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qwerty\Documents\Perlan\Controlled\Systems\Data Network Logs\Flt59 20 Aug 2019\Flt59 HC\"/>
    </mc:Choice>
  </mc:AlternateContent>
  <xr:revisionPtr revIDLastSave="0" documentId="13_ncr:1_{48A7DDEC-7102-407A-AFBF-73A535BA9C58}" xr6:coauthVersionLast="43" xr6:coauthVersionMax="43" xr10:uidLastSave="{00000000-0000-0000-0000-000000000000}"/>
  <bookViews>
    <workbookView xWindow="-108" yWindow="-108" windowWidth="23256" windowHeight="12576" xr2:uid="{A6F7131A-B524-41A9-8914-2AB180ECA51F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N19976" i="1" l="1"/>
  <c r="AN19974" i="1"/>
  <c r="AN19972" i="1"/>
  <c r="AN19970" i="1"/>
  <c r="AN19968" i="1"/>
  <c r="AN19966" i="1"/>
  <c r="AN19964" i="1"/>
  <c r="AN19962" i="1"/>
  <c r="AN19960" i="1"/>
  <c r="AN19958" i="1"/>
  <c r="AN19956" i="1"/>
  <c r="AN19954" i="1"/>
  <c r="AN19952" i="1"/>
  <c r="AN19950" i="1"/>
  <c r="AN19948" i="1"/>
  <c r="AN19946" i="1"/>
  <c r="AN19944" i="1"/>
  <c r="AN19942" i="1"/>
  <c r="AN19940" i="1"/>
  <c r="AN19938" i="1"/>
  <c r="AN19936" i="1"/>
  <c r="AN19934" i="1"/>
  <c r="AN19932" i="1"/>
  <c r="AN19930" i="1"/>
  <c r="AN19928" i="1"/>
  <c r="AN19926" i="1"/>
  <c r="AN19924" i="1"/>
  <c r="AN19922" i="1"/>
  <c r="AN19920" i="1"/>
  <c r="AN19918" i="1"/>
  <c r="AN19916" i="1"/>
  <c r="AN19914" i="1"/>
  <c r="AN19912" i="1"/>
  <c r="AN19910" i="1"/>
  <c r="AN19908" i="1"/>
  <c r="AN19906" i="1"/>
  <c r="AN19904" i="1"/>
  <c r="AN19902" i="1"/>
  <c r="AN19900" i="1"/>
  <c r="AN19898" i="1"/>
  <c r="AN19896" i="1"/>
  <c r="AN19894" i="1"/>
  <c r="AN19892" i="1"/>
  <c r="AN19890" i="1"/>
  <c r="AN19888" i="1"/>
  <c r="AN19886" i="1"/>
  <c r="AN19884" i="1"/>
  <c r="AN19882" i="1"/>
  <c r="AN19880" i="1"/>
  <c r="AN19878" i="1"/>
  <c r="AN19876" i="1"/>
  <c r="AN19874" i="1"/>
  <c r="AN19872" i="1"/>
  <c r="AN19870" i="1"/>
  <c r="AN19868" i="1"/>
  <c r="AN19866" i="1"/>
  <c r="AN19864" i="1"/>
  <c r="AN19862" i="1"/>
  <c r="AN19860" i="1"/>
  <c r="AN19858" i="1"/>
  <c r="AN19856" i="1"/>
  <c r="AN19854" i="1"/>
  <c r="AN19852" i="1"/>
  <c r="AN19851" i="1"/>
  <c r="AN19849" i="1"/>
  <c r="AN19847" i="1"/>
  <c r="AN19845" i="1"/>
  <c r="AN19843" i="1"/>
  <c r="AN19841" i="1"/>
  <c r="AN19839" i="1"/>
  <c r="AN19837" i="1"/>
  <c r="AN19835" i="1"/>
  <c r="AN19833" i="1"/>
  <c r="AN19832" i="1"/>
  <c r="AN19830" i="1"/>
  <c r="AN19828" i="1"/>
  <c r="AN19826" i="1"/>
  <c r="AN19824" i="1"/>
  <c r="AN19822" i="1"/>
  <c r="AN19820" i="1"/>
  <c r="AN19818" i="1"/>
  <c r="AN19816" i="1"/>
  <c r="AN19814" i="1"/>
  <c r="AN19812" i="1"/>
  <c r="AN19810" i="1"/>
  <c r="AN19808" i="1"/>
  <c r="AN19806" i="1"/>
  <c r="AN19804" i="1"/>
  <c r="AN19802" i="1"/>
  <c r="AN19800" i="1"/>
  <c r="AN19798" i="1"/>
  <c r="AN19796" i="1"/>
  <c r="AN19794" i="1"/>
  <c r="AN19792" i="1"/>
  <c r="AN19790" i="1"/>
  <c r="AN19788" i="1"/>
  <c r="AN19786" i="1"/>
  <c r="AN19784" i="1"/>
  <c r="AN19782" i="1"/>
  <c r="AN19780" i="1"/>
  <c r="AN19778" i="1"/>
  <c r="AN19776" i="1"/>
  <c r="AN19774" i="1"/>
  <c r="AN19772" i="1"/>
  <c r="AN19770" i="1"/>
  <c r="AN19768" i="1"/>
  <c r="AN19766" i="1"/>
  <c r="AN19764" i="1"/>
  <c r="AN19762" i="1"/>
  <c r="AN19760" i="1"/>
  <c r="AN19758" i="1"/>
  <c r="AN19756" i="1"/>
  <c r="AN19754" i="1"/>
  <c r="AN19752" i="1"/>
  <c r="AN19750" i="1"/>
  <c r="AN19748" i="1"/>
  <c r="AN19746" i="1"/>
  <c r="AN19744" i="1"/>
  <c r="AN19742" i="1"/>
  <c r="AN19740" i="1"/>
  <c r="AN19738" i="1"/>
  <c r="AN19736" i="1"/>
  <c r="AN19734" i="1"/>
  <c r="AN19732" i="1"/>
  <c r="AN19730" i="1"/>
  <c r="AN19728" i="1"/>
  <c r="AN19726" i="1"/>
  <c r="AN19724" i="1"/>
  <c r="AN19722" i="1"/>
  <c r="AN19720" i="1"/>
  <c r="AN19718" i="1"/>
  <c r="AN19716" i="1"/>
  <c r="AN19715" i="1"/>
  <c r="AN19714" i="1"/>
  <c r="AN19712" i="1"/>
  <c r="AN19710" i="1"/>
  <c r="AN19708" i="1"/>
  <c r="AN19706" i="1"/>
  <c r="AN19704" i="1"/>
  <c r="AN19702" i="1"/>
  <c r="AN19700" i="1"/>
  <c r="AN19698" i="1"/>
  <c r="AN19696" i="1"/>
  <c r="AN19694" i="1"/>
  <c r="AN19692" i="1"/>
  <c r="AN19690" i="1"/>
  <c r="AN19688" i="1"/>
  <c r="AN19686" i="1"/>
  <c r="AN19684" i="1"/>
  <c r="AN19682" i="1"/>
  <c r="AN19680" i="1"/>
  <c r="AN19678" i="1"/>
  <c r="AN19676" i="1"/>
  <c r="AN19674" i="1"/>
  <c r="AN19672" i="1"/>
  <c r="AN19670" i="1"/>
  <c r="AN19668" i="1"/>
  <c r="AN19666" i="1"/>
  <c r="AN19664" i="1"/>
  <c r="AN19662" i="1"/>
  <c r="AN19660" i="1"/>
  <c r="AN19658" i="1"/>
  <c r="AN19656" i="1"/>
  <c r="AN19654" i="1"/>
  <c r="AN19652" i="1"/>
  <c r="AN19650" i="1"/>
  <c r="AN19648" i="1"/>
  <c r="AN19646" i="1"/>
  <c r="AN19644" i="1"/>
  <c r="AN19642" i="1"/>
  <c r="AN19640" i="1"/>
  <c r="AN19638" i="1"/>
  <c r="AN19636" i="1"/>
  <c r="AN19634" i="1"/>
  <c r="AN19632" i="1"/>
  <c r="AN19630" i="1"/>
  <c r="AN19628" i="1"/>
  <c r="AN19626" i="1"/>
  <c r="AN19624" i="1"/>
  <c r="AN19622" i="1"/>
  <c r="AN19620" i="1"/>
  <c r="AN19618" i="1"/>
  <c r="AN19616" i="1"/>
  <c r="AN19614" i="1"/>
  <c r="AN19612" i="1"/>
  <c r="AN19610" i="1"/>
  <c r="AN19608" i="1"/>
  <c r="AN19606" i="1"/>
  <c r="AN19604" i="1"/>
  <c r="AN19602" i="1"/>
  <c r="AN19600" i="1"/>
  <c r="AN19598" i="1"/>
  <c r="AN19596" i="1"/>
  <c r="AN19594" i="1"/>
  <c r="AN19592" i="1"/>
  <c r="AN19591" i="1"/>
  <c r="AN19589" i="1"/>
  <c r="AN19587" i="1"/>
  <c r="AN19585" i="1"/>
  <c r="AN19583" i="1"/>
  <c r="AN19581" i="1"/>
  <c r="AN19579" i="1"/>
  <c r="AN19577" i="1"/>
  <c r="AN19575" i="1"/>
  <c r="AN19573" i="1"/>
  <c r="AN19571" i="1"/>
  <c r="AN19569" i="1"/>
  <c r="AN19567" i="1"/>
  <c r="AN19565" i="1"/>
  <c r="AN19563" i="1"/>
  <c r="AN19561" i="1"/>
  <c r="AN19559" i="1"/>
  <c r="AN19557" i="1"/>
  <c r="AN19555" i="1"/>
  <c r="AN19553" i="1"/>
  <c r="AN19551" i="1"/>
  <c r="AN19549" i="1"/>
  <c r="AN19547" i="1"/>
  <c r="AN19545" i="1"/>
  <c r="AN19543" i="1"/>
  <c r="AN19541" i="1"/>
  <c r="AN19539" i="1"/>
  <c r="AN19537" i="1"/>
  <c r="AN19535" i="1"/>
  <c r="AN19534" i="1"/>
  <c r="AN19532" i="1"/>
  <c r="AN19530" i="1"/>
  <c r="AN19528" i="1"/>
  <c r="AN19526" i="1"/>
  <c r="AN19524" i="1"/>
  <c r="AN19522" i="1"/>
  <c r="AN19520" i="1"/>
  <c r="AN19518" i="1"/>
  <c r="AN19516" i="1"/>
  <c r="AN19514" i="1"/>
  <c r="AN19512" i="1"/>
  <c r="AN19510" i="1"/>
  <c r="AN19508" i="1"/>
  <c r="AN19506" i="1"/>
  <c r="AN19505" i="1"/>
  <c r="AN19503" i="1"/>
  <c r="AN19501" i="1"/>
  <c r="AN19499" i="1"/>
  <c r="AN19497" i="1"/>
  <c r="AN19495" i="1"/>
  <c r="AN19493" i="1"/>
  <c r="AN19491" i="1"/>
  <c r="AN19489" i="1"/>
  <c r="AN19487" i="1"/>
  <c r="AN19485" i="1"/>
  <c r="AN19483" i="1"/>
  <c r="AN19481" i="1"/>
  <c r="AN19479" i="1"/>
  <c r="AN19477" i="1"/>
  <c r="AN19475" i="1"/>
  <c r="AN19473" i="1"/>
  <c r="AN19471" i="1"/>
  <c r="AN19469" i="1"/>
  <c r="AN19467" i="1"/>
  <c r="AN19465" i="1"/>
  <c r="AN19463" i="1"/>
  <c r="AN19461" i="1"/>
  <c r="AN19459" i="1"/>
  <c r="AN19457" i="1"/>
  <c r="AN19455" i="1"/>
  <c r="AN19453" i="1"/>
  <c r="AN19451" i="1"/>
  <c r="AN19449" i="1"/>
  <c r="AN19447" i="1"/>
  <c r="AN19445" i="1"/>
  <c r="AN19443" i="1"/>
  <c r="AN19441" i="1"/>
  <c r="AN19439" i="1"/>
  <c r="AN19437" i="1"/>
  <c r="AN19435" i="1"/>
  <c r="AN19433" i="1"/>
  <c r="AN19431" i="1"/>
  <c r="AN19429" i="1"/>
  <c r="AN19427" i="1"/>
  <c r="AN19425" i="1"/>
  <c r="AN19423" i="1"/>
  <c r="AN19421" i="1"/>
  <c r="AN19419" i="1"/>
  <c r="AN19417" i="1"/>
  <c r="AN19415" i="1"/>
  <c r="AN19413" i="1"/>
  <c r="AN19411" i="1"/>
  <c r="AN19409" i="1"/>
  <c r="AN19407" i="1"/>
  <c r="AN19405" i="1"/>
  <c r="AN19403" i="1"/>
  <c r="AN19401" i="1"/>
  <c r="AN19399" i="1"/>
  <c r="AN19397" i="1"/>
  <c r="AN19395" i="1"/>
  <c r="AN19393" i="1"/>
  <c r="AN19391" i="1"/>
  <c r="AN19389" i="1"/>
  <c r="AN19387" i="1"/>
  <c r="AN19385" i="1"/>
  <c r="AN19383" i="1"/>
  <c r="AN19381" i="1"/>
  <c r="AN19379" i="1"/>
  <c r="AN19377" i="1"/>
  <c r="AN19375" i="1"/>
  <c r="AN19373" i="1"/>
  <c r="AN19371" i="1"/>
  <c r="AN19369" i="1"/>
  <c r="AN19367" i="1"/>
  <c r="AN19365" i="1"/>
  <c r="AN19363" i="1"/>
  <c r="AN19361" i="1"/>
  <c r="AN19359" i="1"/>
  <c r="AN19357" i="1"/>
  <c r="AN19355" i="1"/>
  <c r="AN19353" i="1"/>
  <c r="AN19351" i="1"/>
  <c r="AN19349" i="1"/>
  <c r="AN19347" i="1"/>
  <c r="AN19345" i="1"/>
  <c r="AN19343" i="1"/>
  <c r="AN19341" i="1"/>
  <c r="AN19339" i="1"/>
  <c r="AN19337" i="1"/>
  <c r="AN19335" i="1"/>
  <c r="AN19333" i="1"/>
  <c r="AN19332" i="1"/>
  <c r="AN19330" i="1"/>
  <c r="AN19329" i="1"/>
  <c r="AN19327" i="1"/>
  <c r="AN19325" i="1"/>
  <c r="AN19323" i="1"/>
  <c r="AN19321" i="1"/>
  <c r="AN19319" i="1"/>
  <c r="AN19317" i="1"/>
  <c r="AN19315" i="1"/>
  <c r="AN19313" i="1"/>
  <c r="AN19311" i="1"/>
  <c r="AN19309" i="1"/>
  <c r="AN19307" i="1"/>
  <c r="AN19305" i="1"/>
  <c r="AN19303" i="1"/>
  <c r="AN19301" i="1"/>
  <c r="AN19299" i="1"/>
  <c r="AN19297" i="1"/>
  <c r="AN19295" i="1"/>
  <c r="AN19293" i="1"/>
  <c r="AN19291" i="1"/>
  <c r="AN19289" i="1"/>
  <c r="AN19287" i="1"/>
  <c r="AN19285" i="1"/>
  <c r="AN19283" i="1"/>
  <c r="AN19281" i="1"/>
  <c r="AN19279" i="1"/>
  <c r="AN19277" i="1"/>
  <c r="AN19275" i="1"/>
  <c r="AN19273" i="1"/>
  <c r="AN19271" i="1"/>
  <c r="AN19269" i="1"/>
  <c r="AN19267" i="1"/>
  <c r="AN19265" i="1"/>
  <c r="AN19263" i="1"/>
  <c r="AN19261" i="1"/>
  <c r="AN19259" i="1"/>
  <c r="AN19257" i="1"/>
  <c r="AN19255" i="1"/>
  <c r="AN19253" i="1"/>
  <c r="AN19251" i="1"/>
  <c r="AN19249" i="1"/>
  <c r="AN19247" i="1"/>
  <c r="AN19245" i="1"/>
  <c r="AN19243" i="1"/>
  <c r="AN19241" i="1"/>
  <c r="AN19239" i="1"/>
  <c r="AN19237" i="1"/>
  <c r="AN19235" i="1"/>
  <c r="AN19233" i="1"/>
  <c r="AN19231" i="1"/>
  <c r="AN19229" i="1"/>
  <c r="AN19227" i="1"/>
  <c r="AN19225" i="1"/>
  <c r="AN19223" i="1"/>
  <c r="AN19221" i="1"/>
  <c r="AN19219" i="1"/>
  <c r="AN19217" i="1"/>
  <c r="AN19215" i="1"/>
  <c r="AN19213" i="1"/>
  <c r="AN19211" i="1"/>
  <c r="AN19209" i="1"/>
  <c r="AN19208" i="1"/>
  <c r="AN19206" i="1"/>
  <c r="AN19204" i="1"/>
  <c r="AN19202" i="1"/>
  <c r="AN19200" i="1"/>
  <c r="AN19198" i="1"/>
  <c r="AN19196" i="1"/>
  <c r="AN19194" i="1"/>
  <c r="AN19192" i="1"/>
  <c r="AN19190" i="1"/>
  <c r="AN19188" i="1"/>
  <c r="AN19186" i="1"/>
  <c r="AN19185" i="1"/>
  <c r="AN19183" i="1"/>
  <c r="AN19181" i="1"/>
  <c r="AN19179" i="1"/>
  <c r="AN19177" i="1"/>
  <c r="AN19175" i="1"/>
  <c r="AN19173" i="1"/>
  <c r="AN19171" i="1"/>
  <c r="AN19169" i="1"/>
  <c r="AN19167" i="1"/>
  <c r="AN19165" i="1"/>
  <c r="AN19163" i="1"/>
  <c r="AN19161" i="1"/>
  <c r="AN19159" i="1"/>
  <c r="AN19157" i="1"/>
  <c r="AN19155" i="1"/>
  <c r="AN19153" i="1"/>
  <c r="AN19151" i="1"/>
  <c r="AN19149" i="1"/>
  <c r="AN19147" i="1"/>
  <c r="AN19145" i="1"/>
  <c r="AN19143" i="1"/>
  <c r="AN19141" i="1"/>
  <c r="AN19139" i="1"/>
  <c r="AN19137" i="1"/>
  <c r="AN19135" i="1"/>
  <c r="AN19133" i="1"/>
  <c r="AN19131" i="1"/>
  <c r="AN19129" i="1"/>
  <c r="AN19127" i="1"/>
  <c r="AN19125" i="1"/>
  <c r="AN19123" i="1"/>
  <c r="AN19121" i="1"/>
  <c r="AN19119" i="1"/>
  <c r="AN19117" i="1"/>
  <c r="AN19115" i="1"/>
  <c r="AN19113" i="1"/>
  <c r="AN19111" i="1"/>
  <c r="AN19109" i="1"/>
  <c r="AN19107" i="1"/>
  <c r="AN19105" i="1"/>
  <c r="AN19103" i="1"/>
  <c r="AN19101" i="1"/>
  <c r="AN19099" i="1"/>
  <c r="AN19097" i="1"/>
  <c r="AN19095" i="1"/>
  <c r="AN19093" i="1"/>
  <c r="AN19091" i="1"/>
  <c r="AN19089" i="1"/>
  <c r="AN19087" i="1"/>
  <c r="AN19085" i="1"/>
  <c r="AN19083" i="1"/>
  <c r="AN19081" i="1"/>
  <c r="AN19079" i="1"/>
  <c r="AN19077" i="1"/>
  <c r="AN19075" i="1"/>
  <c r="AN19073" i="1"/>
  <c r="AN19071" i="1"/>
  <c r="AN19069" i="1"/>
  <c r="AN19067" i="1"/>
  <c r="AN19065" i="1"/>
  <c r="AN19063" i="1"/>
  <c r="AN19061" i="1"/>
  <c r="AN19059" i="1"/>
  <c r="AN19057" i="1"/>
  <c r="AN19055" i="1"/>
  <c r="AN19053" i="1"/>
  <c r="AN19051" i="1"/>
  <c r="AN19049" i="1"/>
  <c r="AN19047" i="1"/>
  <c r="AN19045" i="1"/>
  <c r="AN19043" i="1"/>
  <c r="AN19041" i="1"/>
  <c r="AN19039" i="1"/>
  <c r="AN19037" i="1"/>
  <c r="AN19035" i="1"/>
  <c r="AN19033" i="1"/>
  <c r="AN19031" i="1"/>
  <c r="AN19029" i="1"/>
  <c r="AN19027" i="1"/>
  <c r="AN19025" i="1"/>
  <c r="AN19023" i="1"/>
  <c r="AN19021" i="1"/>
  <c r="AN19019" i="1"/>
  <c r="AN19017" i="1"/>
  <c r="AN19015" i="1"/>
  <c r="AN19013" i="1"/>
  <c r="AN19011" i="1"/>
  <c r="AN19009" i="1"/>
  <c r="AN19007" i="1"/>
  <c r="AN19005" i="1"/>
  <c r="AN19003" i="1"/>
  <c r="AN19001" i="1"/>
  <c r="AN18999" i="1"/>
  <c r="AN18997" i="1"/>
  <c r="AN18995" i="1"/>
  <c r="AN18993" i="1"/>
  <c r="AN18991" i="1"/>
  <c r="AN18989" i="1"/>
  <c r="AN18987" i="1"/>
  <c r="AN18985" i="1"/>
  <c r="AN18983" i="1"/>
  <c r="AN18981" i="1"/>
  <c r="AN18979" i="1"/>
  <c r="AN18977" i="1"/>
  <c r="AN18975" i="1"/>
  <c r="AN18973" i="1"/>
  <c r="AN18971" i="1"/>
  <c r="AN18969" i="1"/>
  <c r="AN18967" i="1"/>
  <c r="AN18965" i="1"/>
  <c r="AN18963" i="1"/>
  <c r="AN18961" i="1"/>
  <c r="AN18959" i="1"/>
  <c r="AN18957" i="1"/>
  <c r="AN18955" i="1"/>
  <c r="AN18953" i="1"/>
  <c r="AN18951" i="1"/>
  <c r="AN18949" i="1"/>
  <c r="AN18947" i="1"/>
  <c r="AN18945" i="1"/>
  <c r="AN18943" i="1"/>
  <c r="AN18941" i="1"/>
  <c r="AN18940" i="1"/>
  <c r="AN18939" i="1"/>
  <c r="AN18938" i="1"/>
  <c r="AN18936" i="1"/>
  <c r="AN18934" i="1"/>
  <c r="AN18932" i="1"/>
  <c r="AN18930" i="1"/>
  <c r="AN18928" i="1"/>
  <c r="AN18926" i="1"/>
  <c r="AN18924" i="1"/>
  <c r="AN18922" i="1"/>
  <c r="AN18920" i="1"/>
  <c r="AN18918" i="1"/>
  <c r="AN18916" i="1"/>
  <c r="AN18914" i="1"/>
  <c r="AN18912" i="1"/>
  <c r="AN18910" i="1"/>
  <c r="AN18908" i="1"/>
  <c r="AN18906" i="1"/>
  <c r="AN18904" i="1"/>
  <c r="AN18902" i="1"/>
  <c r="AN18900" i="1"/>
  <c r="AN18898" i="1"/>
  <c r="AN18896" i="1"/>
  <c r="AN18894" i="1"/>
  <c r="AN18892" i="1"/>
  <c r="AN18890" i="1"/>
  <c r="AN18888" i="1"/>
  <c r="AN18886" i="1"/>
  <c r="AN18884" i="1"/>
  <c r="AN18882" i="1"/>
  <c r="AN18880" i="1"/>
  <c r="AN18878" i="1"/>
  <c r="AN18876" i="1"/>
  <c r="AN18874" i="1"/>
  <c r="AN18872" i="1"/>
  <c r="AN18870" i="1"/>
  <c r="AN18868" i="1"/>
  <c r="AN18866" i="1"/>
  <c r="AN18864" i="1"/>
  <c r="AN18862" i="1"/>
  <c r="AN18860" i="1"/>
  <c r="AN18858" i="1"/>
  <c r="AN18856" i="1"/>
  <c r="AN18854" i="1"/>
  <c r="AN18853" i="1"/>
  <c r="AN18851" i="1"/>
  <c r="AN18849" i="1"/>
  <c r="AN18847" i="1"/>
  <c r="AN18845" i="1"/>
  <c r="AN18843" i="1"/>
  <c r="AN18841" i="1"/>
  <c r="AN18839" i="1"/>
  <c r="AN18837" i="1"/>
  <c r="AN18835" i="1"/>
  <c r="AN18833" i="1"/>
  <c r="AN18831" i="1"/>
  <c r="AN18829" i="1"/>
  <c r="AN18827" i="1"/>
  <c r="AN18825" i="1"/>
  <c r="AN18823" i="1"/>
  <c r="AN18821" i="1"/>
  <c r="AN18819" i="1"/>
  <c r="AN18817" i="1"/>
  <c r="AN18815" i="1"/>
  <c r="AN18813" i="1"/>
  <c r="AN18811" i="1"/>
  <c r="AN18809" i="1"/>
  <c r="AN18807" i="1"/>
  <c r="AN18805" i="1"/>
  <c r="AN18804" i="1"/>
  <c r="AN18802" i="1"/>
  <c r="AN18800" i="1"/>
  <c r="AN18798" i="1"/>
  <c r="AN18797" i="1"/>
  <c r="AN18795" i="1"/>
  <c r="AN18793" i="1"/>
  <c r="AN18791" i="1"/>
  <c r="AN18789" i="1"/>
  <c r="AN18787" i="1"/>
  <c r="AN18785" i="1"/>
  <c r="AN18783" i="1"/>
  <c r="AN18781" i="1"/>
  <c r="AN18779" i="1"/>
  <c r="AN18777" i="1"/>
  <c r="AN18775" i="1"/>
  <c r="AN18773" i="1"/>
  <c r="AN18771" i="1"/>
  <c r="AN18769" i="1"/>
  <c r="AN18767" i="1"/>
  <c r="AN18765" i="1"/>
  <c r="AN18763" i="1"/>
  <c r="AN18761" i="1"/>
  <c r="AN18759" i="1"/>
  <c r="AN18757" i="1"/>
  <c r="AN18755" i="1"/>
  <c r="AN18753" i="1"/>
  <c r="AN18751" i="1"/>
  <c r="AN18749" i="1"/>
  <c r="AN18747" i="1"/>
  <c r="AN18745" i="1"/>
  <c r="AN18743" i="1"/>
  <c r="AN18741" i="1"/>
  <c r="AN18739" i="1"/>
  <c r="AN18737" i="1"/>
  <c r="AN18735" i="1"/>
  <c r="AN18733" i="1"/>
  <c r="AN18731" i="1"/>
  <c r="AN18729" i="1"/>
  <c r="AN18727" i="1"/>
  <c r="AN18725" i="1"/>
  <c r="AN18723" i="1"/>
  <c r="AN18721" i="1"/>
  <c r="AN18719" i="1"/>
  <c r="AN18717" i="1"/>
  <c r="AN18715" i="1"/>
  <c r="AN18713" i="1"/>
  <c r="AN18711" i="1"/>
  <c r="AN18709" i="1"/>
  <c r="AN18707" i="1"/>
  <c r="AN18705" i="1"/>
  <c r="AN18703" i="1"/>
  <c r="AN18701" i="1"/>
  <c r="AN18699" i="1"/>
  <c r="AN18697" i="1"/>
  <c r="AN18695" i="1"/>
  <c r="AN18693" i="1"/>
  <c r="AN18691" i="1"/>
  <c r="AN18689" i="1"/>
  <c r="AN18687" i="1"/>
  <c r="AN18685" i="1"/>
  <c r="AN18683" i="1"/>
  <c r="AN18681" i="1"/>
  <c r="AN18679" i="1"/>
  <c r="AN18677" i="1"/>
  <c r="AN18676" i="1"/>
  <c r="AN18675" i="1"/>
  <c r="AN18674" i="1"/>
  <c r="AN18673" i="1"/>
  <c r="AN18671" i="1"/>
  <c r="AN18669" i="1"/>
  <c r="AN18667" i="1"/>
  <c r="AN18665" i="1"/>
  <c r="AN18663" i="1"/>
  <c r="AN18661" i="1"/>
  <c r="AN18659" i="1"/>
  <c r="AN18657" i="1"/>
  <c r="AN18655" i="1"/>
  <c r="AN18653" i="1"/>
  <c r="AN18651" i="1"/>
  <c r="AN18649" i="1"/>
  <c r="AN18647" i="1"/>
  <c r="AN18645" i="1"/>
  <c r="AN18643" i="1"/>
  <c r="AN18641" i="1"/>
  <c r="AN18639" i="1"/>
  <c r="AN18637" i="1"/>
  <c r="AN18635" i="1"/>
  <c r="AN18633" i="1"/>
  <c r="AN18631" i="1"/>
  <c r="AN18629" i="1"/>
  <c r="AN18627" i="1"/>
  <c r="AN18625" i="1"/>
  <c r="AN18623" i="1"/>
  <c r="AN18621" i="1"/>
  <c r="AN18619" i="1"/>
  <c r="AN18617" i="1"/>
  <c r="AN18615" i="1"/>
  <c r="AN18613" i="1"/>
  <c r="AN18611" i="1"/>
  <c r="AN18609" i="1"/>
  <c r="AN18607" i="1"/>
  <c r="AN18605" i="1"/>
  <c r="AN18603" i="1"/>
  <c r="AN18601" i="1"/>
  <c r="AN18599" i="1"/>
  <c r="AN18597" i="1"/>
  <c r="AN18595" i="1"/>
  <c r="AN18593" i="1"/>
  <c r="AN18591" i="1"/>
  <c r="AN18589" i="1"/>
  <c r="AN18587" i="1"/>
  <c r="AN18585" i="1"/>
  <c r="AN18583" i="1"/>
  <c r="AN18581" i="1"/>
  <c r="AN18579" i="1"/>
  <c r="AN18577" i="1"/>
  <c r="AN18575" i="1"/>
  <c r="AN18573" i="1"/>
  <c r="AN18572" i="1"/>
  <c r="AN18571" i="1"/>
  <c r="AN18569" i="1"/>
  <c r="AN18567" i="1"/>
  <c r="AN18565" i="1"/>
  <c r="AN18563" i="1"/>
  <c r="AN18561" i="1"/>
  <c r="AN18559" i="1"/>
  <c r="AN18557" i="1"/>
  <c r="AN18555" i="1"/>
  <c r="AN18553" i="1"/>
  <c r="AN18552" i="1"/>
  <c r="AN18551" i="1"/>
  <c r="AN18550" i="1"/>
  <c r="AN18548" i="1"/>
  <c r="AN18547" i="1"/>
  <c r="AN18545" i="1"/>
  <c r="AN18543" i="1"/>
  <c r="AN18541" i="1"/>
  <c r="AN18539" i="1"/>
  <c r="AN18537" i="1"/>
  <c r="AN18535" i="1"/>
  <c r="AN18533" i="1"/>
  <c r="AN18531" i="1"/>
  <c r="AN18529" i="1"/>
  <c r="AN18527" i="1"/>
  <c r="AN18525" i="1"/>
  <c r="AN18523" i="1"/>
  <c r="AN18521" i="1"/>
  <c r="AN18519" i="1"/>
  <c r="AN18517" i="1"/>
  <c r="AN18515" i="1"/>
  <c r="AN18513" i="1"/>
  <c r="AN18511" i="1"/>
  <c r="AN18509" i="1"/>
  <c r="AN18507" i="1"/>
  <c r="AN18505" i="1"/>
  <c r="AN18503" i="1"/>
  <c r="AN18501" i="1"/>
  <c r="AN18499" i="1"/>
  <c r="AN18497" i="1"/>
  <c r="AN18495" i="1"/>
  <c r="AN18493" i="1"/>
  <c r="AN18491" i="1"/>
  <c r="AN18489" i="1"/>
  <c r="AN18487" i="1"/>
  <c r="AN18485" i="1"/>
  <c r="AN18483" i="1"/>
  <c r="AN18481" i="1"/>
  <c r="AN18479" i="1"/>
  <c r="AN18477" i="1"/>
  <c r="AN18475" i="1"/>
  <c r="AN18473" i="1"/>
  <c r="AN18471" i="1"/>
  <c r="AN18469" i="1"/>
  <c r="AN18467" i="1"/>
  <c r="AN18465" i="1"/>
  <c r="AN18463" i="1"/>
  <c r="AN18461" i="1"/>
  <c r="AN18459" i="1"/>
  <c r="AN18457" i="1"/>
  <c r="AN18455" i="1"/>
  <c r="AN18453" i="1"/>
  <c r="AN18451" i="1"/>
  <c r="AN18449" i="1"/>
  <c r="AN18447" i="1"/>
  <c r="AN18445" i="1"/>
  <c r="AN18443" i="1"/>
  <c r="AN18441" i="1"/>
  <c r="AN18439" i="1"/>
  <c r="AN18437" i="1"/>
  <c r="AN18435" i="1"/>
  <c r="AN18433" i="1"/>
  <c r="AN18431" i="1"/>
  <c r="AN18429" i="1"/>
  <c r="AN18427" i="1"/>
  <c r="AN18425" i="1"/>
  <c r="AN18423" i="1"/>
  <c r="AN18421" i="1"/>
  <c r="AN18419" i="1"/>
  <c r="AN18417" i="1"/>
  <c r="AN18415" i="1"/>
  <c r="AN18413" i="1"/>
  <c r="AN18411" i="1"/>
  <c r="AN18410" i="1"/>
  <c r="AN18408" i="1"/>
  <c r="AN18406" i="1"/>
  <c r="AN18404" i="1"/>
  <c r="AN18402" i="1"/>
  <c r="AN18400" i="1"/>
  <c r="AN18398" i="1"/>
  <c r="AN18396" i="1"/>
  <c r="AN18394" i="1"/>
  <c r="AN18392" i="1"/>
  <c r="AN18390" i="1"/>
  <c r="AN18388" i="1"/>
  <c r="AN18386" i="1"/>
  <c r="AN18384" i="1"/>
  <c r="AN18382" i="1"/>
  <c r="AN18380" i="1"/>
  <c r="AN18378" i="1"/>
  <c r="AN18376" i="1"/>
  <c r="AN18374" i="1"/>
  <c r="AN18372" i="1"/>
  <c r="AN18370" i="1"/>
  <c r="AN18368" i="1"/>
  <c r="AN18366" i="1"/>
  <c r="AN18364" i="1"/>
  <c r="AN18362" i="1"/>
  <c r="AN18360" i="1"/>
  <c r="AN18358" i="1"/>
  <c r="AN18356" i="1"/>
  <c r="AN18354" i="1"/>
  <c r="AN18352" i="1"/>
  <c r="AN18350" i="1"/>
  <c r="AN18348" i="1"/>
  <c r="AN18346" i="1"/>
  <c r="AN18344" i="1"/>
  <c r="AN18342" i="1"/>
  <c r="AN18340" i="1"/>
  <c r="AN18338" i="1"/>
  <c r="AN18336" i="1"/>
  <c r="AN18334" i="1"/>
  <c r="AN18332" i="1"/>
  <c r="AN18331" i="1"/>
  <c r="AN18329" i="1"/>
  <c r="AN18327" i="1"/>
  <c r="AN18325" i="1"/>
  <c r="AN18323" i="1"/>
  <c r="AN18321" i="1"/>
  <c r="AN18319" i="1"/>
  <c r="AN18317" i="1"/>
  <c r="AN18315" i="1"/>
  <c r="AN18313" i="1"/>
  <c r="AN18311" i="1"/>
  <c r="AN18309" i="1"/>
  <c r="AN18308" i="1"/>
  <c r="AN18307" i="1"/>
  <c r="AN18305" i="1"/>
  <c r="AN18303" i="1"/>
  <c r="AN18301" i="1"/>
  <c r="AN18299" i="1"/>
  <c r="AN18297" i="1"/>
  <c r="AN18295" i="1"/>
  <c r="AN18293" i="1"/>
  <c r="AN18291" i="1"/>
  <c r="AN18289" i="1"/>
  <c r="AN18287" i="1"/>
  <c r="AN18286" i="1"/>
  <c r="AN18284" i="1"/>
  <c r="AN18282" i="1"/>
  <c r="AN18280" i="1"/>
  <c r="AN18278" i="1"/>
  <c r="AN18276" i="1"/>
  <c r="AN18274" i="1"/>
  <c r="AN18272" i="1"/>
  <c r="AN18270" i="1"/>
  <c r="AN18268" i="1"/>
  <c r="AN18266" i="1"/>
  <c r="AN18264" i="1"/>
  <c r="AN18262" i="1"/>
  <c r="AN18260" i="1"/>
  <c r="AN18258" i="1"/>
  <c r="AN18256" i="1"/>
  <c r="AN18254" i="1"/>
  <c r="AN18252" i="1"/>
  <c r="AN18250" i="1"/>
  <c r="AN18248" i="1"/>
  <c r="AN18246" i="1"/>
  <c r="AN18244" i="1"/>
  <c r="AN18242" i="1"/>
  <c r="AN18240" i="1"/>
  <c r="AN18238" i="1"/>
  <c r="AN18236" i="1"/>
  <c r="AN18234" i="1"/>
  <c r="AN18232" i="1"/>
  <c r="AN18230" i="1"/>
  <c r="AN18228" i="1"/>
  <c r="AN18226" i="1"/>
  <c r="AN18224" i="1"/>
  <c r="AN18222" i="1"/>
  <c r="AN18220" i="1"/>
  <c r="AN18218" i="1"/>
  <c r="AN18216" i="1"/>
  <c r="AN18214" i="1"/>
  <c r="AN18212" i="1"/>
  <c r="AN18210" i="1"/>
  <c r="AN18208" i="1"/>
  <c r="AN18206" i="1"/>
  <c r="AN18204" i="1"/>
  <c r="AN18202" i="1"/>
  <c r="AN18200" i="1"/>
  <c r="AN18198" i="1"/>
  <c r="AN18196" i="1"/>
  <c r="AN18194" i="1"/>
  <c r="AN18192" i="1"/>
  <c r="AN18190" i="1"/>
  <c r="AN18188" i="1"/>
  <c r="AN18186" i="1"/>
  <c r="AN18184" i="1"/>
  <c r="AN18182" i="1"/>
  <c r="AN18180" i="1"/>
  <c r="AN18178" i="1"/>
  <c r="AN18176" i="1"/>
  <c r="AN18174" i="1"/>
  <c r="AN18172" i="1"/>
  <c r="AN18170" i="1"/>
  <c r="AN18168" i="1"/>
  <c r="AN18166" i="1"/>
  <c r="AN18164" i="1"/>
  <c r="AN18162" i="1"/>
  <c r="AN18160" i="1"/>
  <c r="AN18158" i="1"/>
  <c r="AN18156" i="1"/>
  <c r="AN18154" i="1"/>
  <c r="AN18152" i="1"/>
  <c r="AN18150" i="1"/>
  <c r="AN18148" i="1"/>
  <c r="AN18147" i="1"/>
  <c r="AN18145" i="1"/>
  <c r="AN18143" i="1"/>
  <c r="AN18141" i="1"/>
  <c r="AN18139" i="1"/>
  <c r="AN18137" i="1"/>
  <c r="AN18135" i="1"/>
  <c r="AN18133" i="1"/>
  <c r="AN18131" i="1"/>
  <c r="AN18129" i="1"/>
  <c r="AN18127" i="1"/>
  <c r="AN18125" i="1"/>
  <c r="AN18123" i="1"/>
  <c r="AN18121" i="1"/>
  <c r="AN18119" i="1"/>
  <c r="AN18117" i="1"/>
  <c r="AN18115" i="1"/>
  <c r="AN18113" i="1"/>
  <c r="AN18111" i="1"/>
  <c r="AN18109" i="1"/>
  <c r="AN18107" i="1"/>
  <c r="AN18105" i="1"/>
  <c r="AN18103" i="1"/>
  <c r="AN18101" i="1"/>
  <c r="AN18099" i="1"/>
  <c r="AN18097" i="1"/>
  <c r="AN18095" i="1"/>
  <c r="AN18093" i="1"/>
  <c r="AN18091" i="1"/>
  <c r="AN18089" i="1"/>
  <c r="AN18087" i="1"/>
  <c r="AN18085" i="1"/>
  <c r="AN18083" i="1"/>
  <c r="AN18081" i="1"/>
  <c r="AN18079" i="1"/>
  <c r="AN18077" i="1"/>
  <c r="AN18075" i="1"/>
  <c r="AN18073" i="1"/>
  <c r="AN18071" i="1"/>
  <c r="AN18069" i="1"/>
  <c r="AN18067" i="1"/>
  <c r="AN18065" i="1"/>
  <c r="AN18063" i="1"/>
  <c r="AN18061" i="1"/>
  <c r="AN18059" i="1"/>
  <c r="AN18057" i="1"/>
  <c r="AN18055" i="1"/>
  <c r="AN18053" i="1"/>
  <c r="AN18051" i="1"/>
  <c r="AN18049" i="1"/>
  <c r="AN18047" i="1"/>
  <c r="AN18045" i="1"/>
  <c r="AN18043" i="1"/>
  <c r="AN18041" i="1"/>
  <c r="AN18039" i="1"/>
  <c r="AN18037" i="1"/>
  <c r="AN18035" i="1"/>
  <c r="AN18033" i="1"/>
  <c r="AN18031" i="1"/>
  <c r="AN18029" i="1"/>
  <c r="AN18027" i="1"/>
  <c r="AN18025" i="1"/>
  <c r="AN18023" i="1"/>
  <c r="AN18021" i="1"/>
  <c r="AN18019" i="1"/>
  <c r="AN18017" i="1"/>
  <c r="AN18016" i="1"/>
  <c r="AN18015" i="1"/>
  <c r="AN18013" i="1"/>
  <c r="AN18011" i="1"/>
  <c r="AN18009" i="1"/>
  <c r="AN18007" i="1"/>
  <c r="AN18005" i="1"/>
  <c r="AN18003" i="1"/>
  <c r="AN18001" i="1"/>
  <c r="AN17999" i="1"/>
  <c r="AN17997" i="1"/>
  <c r="AN17996" i="1"/>
  <c r="AN17994" i="1"/>
  <c r="AN17992" i="1"/>
  <c r="AN17990" i="1"/>
  <c r="AN17988" i="1"/>
  <c r="AN17986" i="1"/>
  <c r="AN17984" i="1"/>
  <c r="AN17982" i="1"/>
  <c r="AN17980" i="1"/>
  <c r="AN17978" i="1"/>
  <c r="AN17976" i="1"/>
  <c r="AN17974" i="1"/>
  <c r="AN17972" i="1"/>
  <c r="AN17970" i="1"/>
  <c r="AN17968" i="1"/>
  <c r="AN17966" i="1"/>
  <c r="AN17964" i="1"/>
  <c r="AN17962" i="1"/>
  <c r="AN17960" i="1"/>
  <c r="AN17958" i="1"/>
  <c r="AN17956" i="1"/>
  <c r="AN17954" i="1"/>
  <c r="AN17952" i="1"/>
  <c r="AN17950" i="1"/>
  <c r="AN17948" i="1"/>
  <c r="AN17946" i="1"/>
  <c r="AN17944" i="1"/>
  <c r="AN17942" i="1"/>
  <c r="AN17940" i="1"/>
  <c r="AN17938" i="1"/>
  <c r="AN17936" i="1"/>
  <c r="AN17934" i="1"/>
  <c r="AN17932" i="1"/>
  <c r="AN17930" i="1"/>
  <c r="AN17928" i="1"/>
  <c r="AN17926" i="1"/>
  <c r="AN17924" i="1"/>
  <c r="AN17922" i="1"/>
  <c r="AN17920" i="1"/>
  <c r="AN17918" i="1"/>
  <c r="AN17916" i="1"/>
  <c r="AN17914" i="1"/>
  <c r="AN17912" i="1"/>
  <c r="AN17910" i="1"/>
  <c r="AN17908" i="1"/>
  <c r="AN17906" i="1"/>
  <c r="AN17904" i="1"/>
  <c r="AN17902" i="1"/>
  <c r="AN17900" i="1"/>
  <c r="AN17898" i="1"/>
  <c r="AN17896" i="1"/>
  <c r="AN17894" i="1"/>
  <c r="AN17893" i="1"/>
  <c r="AN17891" i="1"/>
  <c r="AN17889" i="1"/>
  <c r="AN17888" i="1"/>
  <c r="AN17887" i="1"/>
  <c r="AN17885" i="1"/>
  <c r="AN17883" i="1"/>
  <c r="AN17881" i="1"/>
  <c r="AN17879" i="1"/>
  <c r="AN17877" i="1"/>
  <c r="AN17875" i="1"/>
  <c r="AN17873" i="1"/>
  <c r="AN17871" i="1"/>
  <c r="AN17869" i="1"/>
  <c r="AN17867" i="1"/>
  <c r="AN17865" i="1"/>
  <c r="AN17863" i="1"/>
  <c r="AN17861" i="1"/>
  <c r="AN17859" i="1"/>
  <c r="AN17857" i="1"/>
  <c r="AN17855" i="1"/>
  <c r="AN17853" i="1"/>
  <c r="AN17851" i="1"/>
  <c r="AN17849" i="1"/>
  <c r="AN17847" i="1"/>
  <c r="AN17845" i="1"/>
  <c r="AN17843" i="1"/>
  <c r="AN17841" i="1"/>
  <c r="AN17839" i="1"/>
  <c r="AN17837" i="1"/>
  <c r="AN17835" i="1"/>
  <c r="AN17833" i="1"/>
  <c r="AN17831" i="1"/>
  <c r="AN17829" i="1"/>
  <c r="AN17827" i="1"/>
  <c r="AN17825" i="1"/>
  <c r="AN17823" i="1"/>
  <c r="AN17821" i="1"/>
  <c r="AN17819" i="1"/>
  <c r="AN17817" i="1"/>
  <c r="AN17815" i="1"/>
  <c r="AN17813" i="1"/>
  <c r="AN17811" i="1"/>
  <c r="AN17809" i="1"/>
  <c r="AN17807" i="1"/>
  <c r="AN17805" i="1"/>
  <c r="AN17803" i="1"/>
  <c r="AN17801" i="1"/>
  <c r="AN17799" i="1"/>
  <c r="AN17797" i="1"/>
  <c r="AN17795" i="1"/>
  <c r="AN17793" i="1"/>
  <c r="AN17791" i="1"/>
  <c r="AN17789" i="1"/>
  <c r="AN17787" i="1"/>
  <c r="AN17785" i="1"/>
  <c r="AN17783" i="1"/>
  <c r="AN17781" i="1"/>
  <c r="AN17779" i="1"/>
  <c r="AN17777" i="1"/>
  <c r="AN17775" i="1"/>
  <c r="AN17773" i="1"/>
  <c r="AN17771" i="1"/>
  <c r="AN17769" i="1"/>
  <c r="AN17767" i="1"/>
  <c r="AN17765" i="1"/>
  <c r="AN17763" i="1"/>
  <c r="AN17762" i="1"/>
  <c r="AN17760" i="1"/>
  <c r="AN17759" i="1"/>
  <c r="AN17757" i="1"/>
  <c r="AN17755" i="1"/>
  <c r="AN17753" i="1"/>
  <c r="AN17751" i="1"/>
  <c r="AN17749" i="1"/>
  <c r="AN17747" i="1"/>
  <c r="AN17745" i="1"/>
  <c r="AN17743" i="1"/>
  <c r="AN17741" i="1"/>
  <c r="AN17739" i="1"/>
  <c r="AN17737" i="1"/>
  <c r="AN17735" i="1"/>
  <c r="AN17733" i="1"/>
  <c r="AN17731" i="1"/>
  <c r="AN17729" i="1"/>
  <c r="AN17727" i="1"/>
  <c r="AN17725" i="1"/>
  <c r="AN17723" i="1"/>
  <c r="AN17721" i="1"/>
  <c r="AN17719" i="1"/>
  <c r="AN17717" i="1"/>
  <c r="AN17715" i="1"/>
  <c r="AN17713" i="1"/>
  <c r="AN17711" i="1"/>
  <c r="AN17709" i="1"/>
  <c r="AN17707" i="1"/>
  <c r="AN17705" i="1"/>
  <c r="AN17703" i="1"/>
  <c r="AN17701" i="1"/>
  <c r="AN17699" i="1"/>
  <c r="AN17697" i="1"/>
  <c r="AN17695" i="1"/>
  <c r="AN17693" i="1"/>
  <c r="AN17691" i="1"/>
  <c r="AN17689" i="1"/>
  <c r="AN17687" i="1"/>
  <c r="AN17685" i="1"/>
  <c r="AN17684" i="1"/>
  <c r="AN17683" i="1"/>
  <c r="AN17681" i="1"/>
  <c r="AN17679" i="1"/>
  <c r="AN17677" i="1"/>
  <c r="AN17675" i="1"/>
  <c r="AN17673" i="1"/>
  <c r="AN17671" i="1"/>
  <c r="AN17669" i="1"/>
  <c r="AN17667" i="1"/>
  <c r="AN17665" i="1"/>
  <c r="AN17663" i="1"/>
  <c r="AN17661" i="1"/>
  <c r="AN17659" i="1"/>
  <c r="AN17657" i="1"/>
  <c r="AN17655" i="1"/>
  <c r="AN17653" i="1"/>
  <c r="AN17651" i="1"/>
  <c r="AN17649" i="1"/>
  <c r="AN17647" i="1"/>
  <c r="AN17645" i="1"/>
  <c r="AN17643" i="1"/>
  <c r="AN17641" i="1"/>
  <c r="AN17639" i="1"/>
  <c r="AN17637" i="1"/>
  <c r="AN17636" i="1"/>
  <c r="AN17634" i="1"/>
  <c r="AN17632" i="1"/>
  <c r="AN17630" i="1"/>
  <c r="AN17628" i="1"/>
  <c r="AN17626" i="1"/>
  <c r="AN17624" i="1"/>
  <c r="AN17622" i="1"/>
  <c r="AN17620" i="1"/>
  <c r="AN17618" i="1"/>
  <c r="AN17616" i="1"/>
  <c r="AN17614" i="1"/>
  <c r="AN17612" i="1"/>
  <c r="AN17610" i="1"/>
  <c r="AN17608" i="1"/>
  <c r="AN17606" i="1"/>
  <c r="AN17604" i="1"/>
  <c r="AN17602" i="1"/>
  <c r="AN17600" i="1"/>
  <c r="AN17598" i="1"/>
  <c r="AN17596" i="1"/>
  <c r="AN17594" i="1"/>
  <c r="AN17592" i="1"/>
  <c r="AN17590" i="1"/>
  <c r="AN17588" i="1"/>
  <c r="AN17586" i="1"/>
  <c r="AN17584" i="1"/>
  <c r="AN17582" i="1"/>
  <c r="AN17580" i="1"/>
  <c r="AN17578" i="1"/>
  <c r="AN17576" i="1"/>
  <c r="AN17574" i="1"/>
  <c r="AN17572" i="1"/>
  <c r="AN17570" i="1"/>
  <c r="AN17568" i="1"/>
  <c r="AN17566" i="1"/>
  <c r="AN17564" i="1"/>
  <c r="AN17562" i="1"/>
  <c r="AN17560" i="1"/>
  <c r="AN17558" i="1"/>
  <c r="AN17556" i="1"/>
  <c r="AN17554" i="1"/>
  <c r="AN17552" i="1"/>
  <c r="AN17550" i="1"/>
  <c r="AN17548" i="1"/>
  <c r="AN17546" i="1"/>
  <c r="AN17544" i="1"/>
  <c r="AN17542" i="1"/>
  <c r="AN17540" i="1"/>
  <c r="AN17538" i="1"/>
  <c r="AN17536" i="1"/>
  <c r="AN17534" i="1"/>
  <c r="AN17532" i="1"/>
  <c r="AN17530" i="1"/>
  <c r="AN17528" i="1"/>
  <c r="AN17526" i="1"/>
  <c r="AN17524" i="1"/>
  <c r="AN17522" i="1"/>
  <c r="AN17520" i="1"/>
  <c r="AN17518" i="1"/>
  <c r="AN17516" i="1"/>
  <c r="AN17514" i="1"/>
  <c r="AN17512" i="1"/>
  <c r="AN17510" i="1"/>
  <c r="AN17508" i="1"/>
  <c r="AN17506" i="1"/>
  <c r="AN17505" i="1"/>
  <c r="AN17504" i="1"/>
  <c r="AN17503" i="1"/>
  <c r="AN17501" i="1"/>
  <c r="AN17499" i="1"/>
  <c r="AN17497" i="1"/>
  <c r="AN17495" i="1"/>
  <c r="AN17493" i="1"/>
  <c r="AN17491" i="1"/>
  <c r="AN17489" i="1"/>
  <c r="AN17487" i="1"/>
  <c r="AN17485" i="1"/>
  <c r="AN17483" i="1"/>
  <c r="AN17481" i="1"/>
  <c r="AN17479" i="1"/>
  <c r="AN17477" i="1"/>
  <c r="AN17475" i="1"/>
  <c r="AN17473" i="1"/>
  <c r="AN17471" i="1"/>
  <c r="AN17469" i="1"/>
  <c r="AN17467" i="1"/>
  <c r="AN17465" i="1"/>
  <c r="AN17463" i="1"/>
  <c r="AN17461" i="1"/>
  <c r="AN17459" i="1"/>
  <c r="AN17457" i="1"/>
  <c r="AN17455" i="1"/>
  <c r="AN17453" i="1"/>
  <c r="AN17451" i="1"/>
  <c r="AN17449" i="1"/>
  <c r="AN17447" i="1"/>
  <c r="AN17445" i="1"/>
  <c r="AN17443" i="1"/>
  <c r="AN17441" i="1"/>
  <c r="AN17439" i="1"/>
  <c r="AN17437" i="1"/>
  <c r="AN17435" i="1"/>
  <c r="AN17433" i="1"/>
  <c r="AN17431" i="1"/>
  <c r="AN17429" i="1"/>
  <c r="AN17427" i="1"/>
  <c r="AN17425" i="1"/>
  <c r="AN17423" i="1"/>
  <c r="AN17421" i="1"/>
  <c r="AN17419" i="1"/>
  <c r="AN17417" i="1"/>
  <c r="AN17415" i="1"/>
  <c r="AN17413" i="1"/>
  <c r="AN17411" i="1"/>
  <c r="AN17409" i="1"/>
  <c r="AN17407" i="1"/>
  <c r="AN17405" i="1"/>
  <c r="AN17403" i="1"/>
  <c r="AN17401" i="1"/>
  <c r="AN17399" i="1"/>
  <c r="AN17397" i="1"/>
  <c r="AN17395" i="1"/>
  <c r="AN17393" i="1"/>
  <c r="AN17391" i="1"/>
  <c r="AN17389" i="1"/>
  <c r="AN17387" i="1"/>
  <c r="AN17385" i="1"/>
  <c r="AN17383" i="1"/>
  <c r="AN17381" i="1"/>
  <c r="AN17379" i="1"/>
  <c r="AN17377" i="1"/>
  <c r="AN17376" i="1"/>
  <c r="AN17375" i="1"/>
  <c r="AN17373" i="1"/>
  <c r="AN17371" i="1"/>
  <c r="AN17369" i="1"/>
  <c r="AN17367" i="1"/>
  <c r="AN17365" i="1"/>
  <c r="AN17363" i="1"/>
  <c r="AN17361" i="1"/>
  <c r="AN17359" i="1"/>
  <c r="AN17357" i="1"/>
  <c r="AN17355" i="1"/>
  <c r="AN17353" i="1"/>
  <c r="AN17351" i="1"/>
  <c r="AN17349" i="1"/>
  <c r="AN17347" i="1"/>
  <c r="AN17345" i="1"/>
  <c r="AN17343" i="1"/>
  <c r="AN17341" i="1"/>
  <c r="AN17339" i="1"/>
  <c r="AN17337" i="1"/>
  <c r="AN17335" i="1"/>
  <c r="AN17333" i="1"/>
  <c r="AN17331" i="1"/>
  <c r="AN17329" i="1"/>
  <c r="AN17327" i="1"/>
  <c r="AN17325" i="1"/>
  <c r="AN17323" i="1"/>
  <c r="AN17321" i="1"/>
  <c r="AN17319" i="1"/>
  <c r="AN17317" i="1"/>
  <c r="AN17315" i="1"/>
  <c r="AN17313" i="1"/>
  <c r="AN17311" i="1"/>
  <c r="AN17309" i="1"/>
  <c r="AN17307" i="1"/>
  <c r="AN17305" i="1"/>
  <c r="AN17303" i="1"/>
  <c r="AN17301" i="1"/>
  <c r="AN17299" i="1"/>
  <c r="AN17297" i="1"/>
  <c r="AN17295" i="1"/>
  <c r="AN17293" i="1"/>
  <c r="AN17291" i="1"/>
  <c r="AN17289" i="1"/>
  <c r="AN17287" i="1"/>
  <c r="AN17285" i="1"/>
  <c r="AN17283" i="1"/>
  <c r="AN17281" i="1"/>
  <c r="AN17279" i="1"/>
  <c r="AN17277" i="1"/>
  <c r="AN17275" i="1"/>
  <c r="AN17273" i="1"/>
  <c r="AN17271" i="1"/>
  <c r="AN17269" i="1"/>
  <c r="AN17267" i="1"/>
  <c r="AN17265" i="1"/>
  <c r="AN17263" i="1"/>
  <c r="AN17261" i="1"/>
  <c r="AN17259" i="1"/>
  <c r="AN17257" i="1"/>
  <c r="AN17255" i="1"/>
  <c r="AN17253" i="1"/>
  <c r="AN17251" i="1"/>
  <c r="AN17249" i="1"/>
  <c r="AN17247" i="1"/>
  <c r="AN17245" i="1"/>
  <c r="AN17243" i="1"/>
  <c r="AN17241" i="1"/>
  <c r="AN17239" i="1"/>
  <c r="AN17238" i="1"/>
  <c r="AN17236" i="1"/>
  <c r="AN17234" i="1"/>
  <c r="AN17232" i="1"/>
  <c r="AN17230" i="1"/>
  <c r="AN17228" i="1"/>
  <c r="AN17226" i="1"/>
  <c r="AN17224" i="1"/>
  <c r="AN17222" i="1"/>
  <c r="AN17220" i="1"/>
  <c r="AN17218" i="1"/>
  <c r="AN17216" i="1"/>
  <c r="AN17214" i="1"/>
  <c r="AN17212" i="1"/>
  <c r="AN17210" i="1"/>
  <c r="AN17208" i="1"/>
  <c r="AN17206" i="1"/>
  <c r="AN17204" i="1"/>
  <c r="AN17202" i="1"/>
  <c r="AN17200" i="1"/>
  <c r="AN17198" i="1"/>
  <c r="AN17196" i="1"/>
  <c r="AN17194" i="1"/>
  <c r="AN17192" i="1"/>
  <c r="AN17190" i="1"/>
  <c r="AN17188" i="1"/>
  <c r="AN17186" i="1"/>
  <c r="AN17184" i="1"/>
  <c r="AN17182" i="1"/>
  <c r="AN17180" i="1"/>
  <c r="AN17178" i="1"/>
  <c r="AN17176" i="1"/>
  <c r="AN17174" i="1"/>
  <c r="AN17172" i="1"/>
  <c r="AN17170" i="1"/>
  <c r="AN17168" i="1"/>
  <c r="AN17166" i="1"/>
  <c r="AN17164" i="1"/>
  <c r="AN17162" i="1"/>
  <c r="AN17160" i="1"/>
  <c r="AN17158" i="1"/>
  <c r="AN17156" i="1"/>
  <c r="AN17154" i="1"/>
  <c r="AN17152" i="1"/>
  <c r="AN17150" i="1"/>
  <c r="AN17148" i="1"/>
  <c r="AN17146" i="1"/>
  <c r="AN17144" i="1"/>
  <c r="AN17142" i="1"/>
  <c r="AN17140" i="1"/>
  <c r="AN17138" i="1"/>
  <c r="AN17136" i="1"/>
  <c r="AN17134" i="1"/>
  <c r="AN17132" i="1"/>
  <c r="AN17130" i="1"/>
  <c r="AN17128" i="1"/>
  <c r="AN17126" i="1"/>
  <c r="AN17124" i="1"/>
  <c r="AN17122" i="1"/>
  <c r="AN17120" i="1"/>
  <c r="AN17118" i="1"/>
  <c r="AN17116" i="1"/>
  <c r="AN17114" i="1"/>
  <c r="AN17112" i="1"/>
  <c r="AN17110" i="1"/>
  <c r="AN17108" i="1"/>
  <c r="AN17106" i="1"/>
  <c r="AN17104" i="1"/>
  <c r="AN17102" i="1"/>
  <c r="AN17101" i="1"/>
  <c r="AN17100" i="1"/>
  <c r="AN17098" i="1"/>
  <c r="AN17096" i="1"/>
  <c r="AN17094" i="1"/>
  <c r="AN17092" i="1"/>
  <c r="AN17090" i="1"/>
  <c r="AN17088" i="1"/>
  <c r="AN17086" i="1"/>
  <c r="AN17084" i="1"/>
  <c r="AN17082" i="1"/>
  <c r="AN17080" i="1"/>
  <c r="AN17078" i="1"/>
  <c r="AN17076" i="1"/>
  <c r="AN17074" i="1"/>
  <c r="AN17072" i="1"/>
  <c r="AN17070" i="1"/>
  <c r="AN17068" i="1"/>
  <c r="AN17066" i="1"/>
  <c r="AN17064" i="1"/>
  <c r="AN17062" i="1"/>
  <c r="AN17060" i="1"/>
  <c r="AN17058" i="1"/>
  <c r="AN17056" i="1"/>
  <c r="AN17054" i="1"/>
  <c r="AN17052" i="1"/>
  <c r="AN17050" i="1"/>
  <c r="AN17048" i="1"/>
  <c r="AN17046" i="1"/>
  <c r="AN17044" i="1"/>
  <c r="AN17042" i="1"/>
  <c r="AN17040" i="1"/>
  <c r="AN17038" i="1"/>
  <c r="AN17036" i="1"/>
  <c r="AN17034" i="1"/>
  <c r="AN17032" i="1"/>
  <c r="AN17030" i="1"/>
  <c r="AN17028" i="1"/>
  <c r="AN17026" i="1"/>
  <c r="AN17024" i="1"/>
  <c r="AN17022" i="1"/>
  <c r="AN17020" i="1"/>
  <c r="AN17018" i="1"/>
  <c r="AN17016" i="1"/>
  <c r="AN17014" i="1"/>
  <c r="AN17012" i="1"/>
  <c r="AN17010" i="1"/>
  <c r="AN17008" i="1"/>
  <c r="AN17006" i="1"/>
  <c r="AN17004" i="1"/>
  <c r="AN17002" i="1"/>
  <c r="AN17000" i="1"/>
  <c r="AN16998" i="1"/>
  <c r="AN16996" i="1"/>
  <c r="AN16994" i="1"/>
  <c r="AN16992" i="1"/>
  <c r="AN16990" i="1"/>
  <c r="AN16988" i="1"/>
  <c r="AN16986" i="1"/>
  <c r="AN16984" i="1"/>
  <c r="AN16982" i="1"/>
  <c r="AN16980" i="1"/>
  <c r="AN16978" i="1"/>
  <c r="AN16976" i="1"/>
  <c r="AN16974" i="1"/>
  <c r="AN16972" i="1"/>
  <c r="AN16971" i="1"/>
  <c r="AN16970" i="1"/>
  <c r="AN16968" i="1"/>
  <c r="AN16967" i="1"/>
  <c r="AN16965" i="1"/>
  <c r="AN16963" i="1"/>
  <c r="AN16961" i="1"/>
  <c r="AN16959" i="1"/>
  <c r="AN16957" i="1"/>
  <c r="AN16955" i="1"/>
  <c r="AN16953" i="1"/>
  <c r="AN16951" i="1"/>
  <c r="AN16949" i="1"/>
  <c r="AN16947" i="1"/>
  <c r="AN16945" i="1"/>
  <c r="AN16943" i="1"/>
  <c r="AN16941" i="1"/>
  <c r="AN16939" i="1"/>
  <c r="AN16937" i="1"/>
  <c r="AN16935" i="1"/>
  <c r="AN16933" i="1"/>
  <c r="AN16931" i="1"/>
  <c r="AN16929" i="1"/>
  <c r="AN16927" i="1"/>
  <c r="AN16925" i="1"/>
  <c r="AN16923" i="1"/>
  <c r="AN16921" i="1"/>
  <c r="AN16919" i="1"/>
  <c r="AN16917" i="1"/>
  <c r="AN16915" i="1"/>
  <c r="AN16913" i="1"/>
  <c r="AN16911" i="1"/>
  <c r="AN16909" i="1"/>
  <c r="AN16907" i="1"/>
  <c r="AN16905" i="1"/>
  <c r="AN16903" i="1"/>
  <c r="AN16901" i="1"/>
  <c r="AN16899" i="1"/>
  <c r="AN16897" i="1"/>
  <c r="AN16895" i="1"/>
  <c r="AN16893" i="1"/>
  <c r="AN16891" i="1"/>
  <c r="AN16889" i="1"/>
  <c r="AN16887" i="1"/>
  <c r="AN16885" i="1"/>
  <c r="AN16883" i="1"/>
  <c r="AN16881" i="1"/>
  <c r="AN16879" i="1"/>
  <c r="AN16877" i="1"/>
  <c r="AN16875" i="1"/>
  <c r="AN16873" i="1"/>
  <c r="AN16871" i="1"/>
  <c r="AN16869" i="1"/>
  <c r="AN16867" i="1"/>
  <c r="AN16865" i="1"/>
  <c r="AN16863" i="1"/>
  <c r="AN16861" i="1"/>
  <c r="AN16859" i="1"/>
  <c r="AN16857" i="1"/>
  <c r="AN16855" i="1"/>
  <c r="AN16853" i="1"/>
  <c r="AN16851" i="1"/>
  <c r="AN16849" i="1"/>
  <c r="AN16847" i="1"/>
  <c r="AN16845" i="1"/>
  <c r="AN16843" i="1"/>
  <c r="AN16841" i="1"/>
  <c r="AN16839" i="1"/>
  <c r="AN16837" i="1"/>
  <c r="AN16836" i="1"/>
  <c r="AN16834" i="1"/>
  <c r="AN16832" i="1"/>
  <c r="AN16830" i="1"/>
  <c r="AN16828" i="1"/>
  <c r="AN16826" i="1"/>
  <c r="AN16824" i="1"/>
  <c r="AN16822" i="1"/>
  <c r="AN16820" i="1"/>
  <c r="AN16818" i="1"/>
  <c r="AN16816" i="1"/>
  <c r="AN16814" i="1"/>
  <c r="AN16812" i="1"/>
  <c r="AN16810" i="1"/>
  <c r="AN16809" i="1"/>
  <c r="AN16807" i="1"/>
  <c r="AN16805" i="1"/>
  <c r="AN16803" i="1"/>
  <c r="AN16801" i="1"/>
  <c r="AN16799" i="1"/>
  <c r="AN16797" i="1"/>
  <c r="AN16795" i="1"/>
  <c r="AN16793" i="1"/>
  <c r="AN16791" i="1"/>
  <c r="AN16789" i="1"/>
  <c r="AN16787" i="1"/>
  <c r="AN16785" i="1"/>
  <c r="AN16783" i="1"/>
  <c r="AN16781" i="1"/>
  <c r="AN16779" i="1"/>
  <c r="AN16777" i="1"/>
  <c r="AN16775" i="1"/>
  <c r="AN16773" i="1"/>
  <c r="AN16771" i="1"/>
  <c r="AN16769" i="1"/>
  <c r="AN16767" i="1"/>
  <c r="AN16765" i="1"/>
  <c r="AN16763" i="1"/>
  <c r="AN16761" i="1"/>
  <c r="AN16759" i="1"/>
  <c r="AN16757" i="1"/>
  <c r="AN16755" i="1"/>
  <c r="AN16753" i="1"/>
  <c r="AN16751" i="1"/>
  <c r="AN16749" i="1"/>
  <c r="AN16747" i="1"/>
  <c r="AN16745" i="1"/>
  <c r="AN16743" i="1"/>
  <c r="AN16741" i="1"/>
  <c r="AN16739" i="1"/>
  <c r="AN16737" i="1"/>
  <c r="AN16735" i="1"/>
  <c r="AN16733" i="1"/>
  <c r="AN16731" i="1"/>
  <c r="AN16729" i="1"/>
  <c r="AN16727" i="1"/>
  <c r="AN16725" i="1"/>
  <c r="AN16723" i="1"/>
  <c r="AN16721" i="1"/>
  <c r="AN16719" i="1"/>
  <c r="AN16717" i="1"/>
  <c r="AN16715" i="1"/>
  <c r="AN16714" i="1"/>
  <c r="AN16713" i="1"/>
  <c r="AN16712" i="1"/>
  <c r="AN16711" i="1"/>
  <c r="AN16709" i="1"/>
  <c r="AN16707" i="1"/>
  <c r="AN16705" i="1"/>
  <c r="AN16703" i="1"/>
  <c r="AN16701" i="1"/>
  <c r="AN16699" i="1"/>
  <c r="AN16697" i="1"/>
  <c r="AN16695" i="1"/>
  <c r="AN16693" i="1"/>
  <c r="AN16691" i="1"/>
  <c r="AN16689" i="1"/>
  <c r="AN16687" i="1"/>
  <c r="AN16685" i="1"/>
  <c r="AN16683" i="1"/>
  <c r="AN16681" i="1"/>
  <c r="AN16679" i="1"/>
  <c r="AN16677" i="1"/>
  <c r="AN16675" i="1"/>
  <c r="AN16673" i="1"/>
  <c r="AN16671" i="1"/>
  <c r="AN16669" i="1"/>
  <c r="AN16667" i="1"/>
  <c r="AN16665" i="1"/>
  <c r="AN16663" i="1"/>
  <c r="AN16661" i="1"/>
  <c r="AN16659" i="1"/>
  <c r="AN16657" i="1"/>
  <c r="AN16655" i="1"/>
  <c r="AN16653" i="1"/>
  <c r="AN16651" i="1"/>
  <c r="AN16649" i="1"/>
  <c r="AN16647" i="1"/>
  <c r="AN16645" i="1"/>
  <c r="AN16643" i="1"/>
  <c r="AN16641" i="1"/>
  <c r="AN16639" i="1"/>
  <c r="AN16637" i="1"/>
  <c r="AN16635" i="1"/>
  <c r="AN16633" i="1"/>
  <c r="AN16631" i="1"/>
  <c r="AN16629" i="1"/>
  <c r="AN16627" i="1"/>
  <c r="AN16625" i="1"/>
  <c r="AN16623" i="1"/>
  <c r="AN16621" i="1"/>
  <c r="AN16619" i="1"/>
  <c r="AN16617" i="1"/>
  <c r="AN16615" i="1"/>
  <c r="AN16613" i="1"/>
  <c r="AN16611" i="1"/>
  <c r="AN16609" i="1"/>
  <c r="AN16607" i="1"/>
  <c r="AN16605" i="1"/>
  <c r="AN16603" i="1"/>
  <c r="AN16601" i="1"/>
  <c r="AN16599" i="1"/>
  <c r="AN16597" i="1"/>
  <c r="AN16595" i="1"/>
  <c r="AN16593" i="1"/>
  <c r="AN16591" i="1"/>
  <c r="AN16589" i="1"/>
  <c r="AN16587" i="1"/>
  <c r="AN16585" i="1"/>
  <c r="AN16583" i="1"/>
  <c r="AN16581" i="1"/>
  <c r="AN16580" i="1"/>
  <c r="AN16578" i="1"/>
  <c r="AN16576" i="1"/>
  <c r="AN16575" i="1"/>
  <c r="AN16573" i="1"/>
  <c r="AN16571" i="1"/>
  <c r="AN16569" i="1"/>
  <c r="AN16567" i="1"/>
  <c r="AN16565" i="1"/>
  <c r="AN16563" i="1"/>
  <c r="AN16561" i="1"/>
  <c r="AN16559" i="1"/>
  <c r="AN16557" i="1"/>
  <c r="AN16555" i="1"/>
  <c r="AN16553" i="1"/>
  <c r="AN16551" i="1"/>
  <c r="AN16549" i="1"/>
  <c r="AN16547" i="1"/>
  <c r="AN16545" i="1"/>
  <c r="AN16543" i="1"/>
  <c r="AN16541" i="1"/>
  <c r="AN16539" i="1"/>
  <c r="AN16537" i="1"/>
  <c r="AN16535" i="1"/>
  <c r="AN16533" i="1"/>
  <c r="AN16531" i="1"/>
  <c r="AN16529" i="1"/>
  <c r="AN16527" i="1"/>
  <c r="AN16525" i="1"/>
  <c r="AN16523" i="1"/>
  <c r="AN16521" i="1"/>
  <c r="AN16519" i="1"/>
  <c r="AN16517" i="1"/>
  <c r="AN16515" i="1"/>
  <c r="AN16513" i="1"/>
  <c r="AN16511" i="1"/>
  <c r="AN16509" i="1"/>
  <c r="AN16507" i="1"/>
  <c r="AN16505" i="1"/>
  <c r="AN16503" i="1"/>
  <c r="AN16501" i="1"/>
  <c r="AN16499" i="1"/>
  <c r="AN16497" i="1"/>
  <c r="AN16495" i="1"/>
  <c r="AN16493" i="1"/>
  <c r="AN16491" i="1"/>
  <c r="AN16489" i="1"/>
  <c r="AN16487" i="1"/>
  <c r="AN16485" i="1"/>
  <c r="AN16483" i="1"/>
  <c r="AN16481" i="1"/>
  <c r="AN16479" i="1"/>
  <c r="AN16477" i="1"/>
  <c r="AN16475" i="1"/>
  <c r="AN16473" i="1"/>
  <c r="AN16471" i="1"/>
  <c r="AN16469" i="1"/>
  <c r="AN16467" i="1"/>
  <c r="AN16465" i="1"/>
  <c r="AN16463" i="1"/>
  <c r="AN16461" i="1"/>
  <c r="AN16459" i="1"/>
  <c r="AN16457" i="1"/>
  <c r="AN16455" i="1"/>
  <c r="AN16453" i="1"/>
  <c r="AN16451" i="1"/>
  <c r="AN16449" i="1"/>
  <c r="AN16447" i="1"/>
  <c r="AN16445" i="1"/>
  <c r="AN16443" i="1"/>
  <c r="AN16441" i="1"/>
  <c r="AN16440" i="1"/>
  <c r="AN16438" i="1"/>
  <c r="AN16436" i="1"/>
  <c r="AN16434" i="1"/>
  <c r="AN16432" i="1"/>
  <c r="AN16430" i="1"/>
  <c r="AN16428" i="1"/>
  <c r="AN16426" i="1"/>
  <c r="AN16424" i="1"/>
  <c r="AN16422" i="1"/>
  <c r="AN16420" i="1"/>
  <c r="AN16418" i="1"/>
  <c r="AN16416" i="1"/>
  <c r="AN16414" i="1"/>
  <c r="AN16412" i="1"/>
  <c r="AN16410" i="1"/>
  <c r="AN16408" i="1"/>
  <c r="AN16406" i="1"/>
  <c r="AN16404" i="1"/>
  <c r="AN16402" i="1"/>
  <c r="AN16400" i="1"/>
  <c r="AN16398" i="1"/>
  <c r="AN16396" i="1"/>
  <c r="AN16394" i="1"/>
  <c r="AN16392" i="1"/>
  <c r="AN16390" i="1"/>
  <c r="AN16388" i="1"/>
  <c r="AN16386" i="1"/>
  <c r="AN16384" i="1"/>
  <c r="AN16382" i="1"/>
  <c r="AN16380" i="1"/>
  <c r="AN16378" i="1"/>
  <c r="AN16376" i="1"/>
  <c r="AN16374" i="1"/>
  <c r="AN16372" i="1"/>
  <c r="AN16370" i="1"/>
  <c r="AN16368" i="1"/>
  <c r="AN16366" i="1"/>
  <c r="AN16364" i="1"/>
  <c r="AN16362" i="1"/>
  <c r="AN16360" i="1"/>
  <c r="AN16358" i="1"/>
  <c r="AN16356" i="1"/>
  <c r="AN16354" i="1"/>
  <c r="AN16352" i="1"/>
  <c r="AN16350" i="1"/>
  <c r="AN16348" i="1"/>
  <c r="AN16346" i="1"/>
  <c r="AN16344" i="1"/>
  <c r="AN16342" i="1"/>
  <c r="AN16340" i="1"/>
  <c r="AN16338" i="1"/>
  <c r="AN16336" i="1"/>
  <c r="AN16334" i="1"/>
  <c r="AN16332" i="1"/>
  <c r="AN16330" i="1"/>
  <c r="AN16328" i="1"/>
  <c r="AN16326" i="1"/>
  <c r="AN16324" i="1"/>
  <c r="AN16322" i="1"/>
  <c r="AN16320" i="1"/>
  <c r="AN16318" i="1"/>
  <c r="AN16316" i="1"/>
  <c r="AN16314" i="1"/>
  <c r="AN16313" i="1"/>
  <c r="AN16311" i="1"/>
  <c r="AN16309" i="1"/>
  <c r="AN16307" i="1"/>
  <c r="AN16305" i="1"/>
  <c r="AN16303" i="1"/>
  <c r="AN16301" i="1"/>
  <c r="AN16299" i="1"/>
  <c r="AN16297" i="1"/>
  <c r="AN16295" i="1"/>
  <c r="AN16293" i="1"/>
  <c r="AN16291" i="1"/>
  <c r="AN16289" i="1"/>
  <c r="AN16287" i="1"/>
  <c r="AN16285" i="1"/>
  <c r="AN16283" i="1"/>
  <c r="AN16281" i="1"/>
  <c r="AN16279" i="1"/>
  <c r="AN16277" i="1"/>
  <c r="AN16275" i="1"/>
  <c r="AN16273" i="1"/>
  <c r="AN16271" i="1"/>
  <c r="AN16269" i="1"/>
  <c r="AN16267" i="1"/>
  <c r="AN16265" i="1"/>
  <c r="AN16263" i="1"/>
  <c r="AN16261" i="1"/>
  <c r="AN16259" i="1"/>
  <c r="AN16257" i="1"/>
  <c r="AN16255" i="1"/>
  <c r="AN16253" i="1"/>
  <c r="AN16251" i="1"/>
  <c r="AN16249" i="1"/>
  <c r="AN16247" i="1"/>
  <c r="AN16245" i="1"/>
  <c r="AN16243" i="1"/>
  <c r="AN16241" i="1"/>
  <c r="AN16239" i="1"/>
  <c r="AN16237" i="1"/>
  <c r="AN16235" i="1"/>
  <c r="AN16233" i="1"/>
  <c r="AN16231" i="1"/>
  <c r="AN16229" i="1"/>
  <c r="AN16227" i="1"/>
  <c r="AN16225" i="1"/>
  <c r="AN16223" i="1"/>
  <c r="AN16221" i="1"/>
  <c r="AN16219" i="1"/>
  <c r="AN16217" i="1"/>
  <c r="AN16215" i="1"/>
  <c r="AN16213" i="1"/>
  <c r="AN16211" i="1"/>
  <c r="AN16209" i="1"/>
  <c r="AN16207" i="1"/>
  <c r="AN16205" i="1"/>
  <c r="AN16203" i="1"/>
  <c r="AN16201" i="1"/>
  <c r="AN16199" i="1"/>
  <c r="AN16197" i="1"/>
  <c r="AN16195" i="1"/>
  <c r="AN16193" i="1"/>
  <c r="AN16191" i="1"/>
  <c r="AN16189" i="1"/>
  <c r="AN16187" i="1"/>
  <c r="AN16185" i="1"/>
  <c r="AN16183" i="1"/>
  <c r="AN16181" i="1"/>
  <c r="AN16180" i="1"/>
  <c r="AN16179" i="1"/>
  <c r="AN16177" i="1"/>
  <c r="AN16175" i="1"/>
  <c r="AN16173" i="1"/>
  <c r="AN16171" i="1"/>
  <c r="AN16169" i="1"/>
  <c r="AN16167" i="1"/>
  <c r="AN16165" i="1"/>
  <c r="AN16163" i="1"/>
  <c r="AN16161" i="1"/>
  <c r="AN16159" i="1"/>
  <c r="AN16157" i="1"/>
  <c r="AN16155" i="1"/>
  <c r="AN16153" i="1"/>
  <c r="AN16151" i="1"/>
  <c r="AN16149" i="1"/>
  <c r="AN16147" i="1"/>
  <c r="AN16145" i="1"/>
  <c r="AN16143" i="1"/>
  <c r="AN16141" i="1"/>
  <c r="AN16139" i="1"/>
  <c r="AN16137" i="1"/>
  <c r="AN16135" i="1"/>
  <c r="AN16133" i="1"/>
  <c r="AN16132" i="1"/>
  <c r="AN16130" i="1"/>
  <c r="AN16128" i="1"/>
  <c r="AN16126" i="1"/>
  <c r="AN16124" i="1"/>
  <c r="AN16122" i="1"/>
  <c r="AN16120" i="1"/>
  <c r="AN16118" i="1"/>
  <c r="AN16116" i="1"/>
  <c r="AN16114" i="1"/>
  <c r="AN16112" i="1"/>
  <c r="AN16110" i="1"/>
  <c r="AN16108" i="1"/>
  <c r="AN16106" i="1"/>
  <c r="AN16104" i="1"/>
  <c r="AN16102" i="1"/>
  <c r="AN16100" i="1"/>
  <c r="AN16098" i="1"/>
  <c r="AN16096" i="1"/>
  <c r="AN16094" i="1"/>
  <c r="AN16092" i="1"/>
  <c r="AN16090" i="1"/>
  <c r="AN16088" i="1"/>
  <c r="AN16086" i="1"/>
  <c r="AN16084" i="1"/>
  <c r="AN16082" i="1"/>
  <c r="AN16080" i="1"/>
  <c r="AN16078" i="1"/>
  <c r="AN16076" i="1"/>
  <c r="AN16074" i="1"/>
  <c r="AN16072" i="1"/>
  <c r="AN16070" i="1"/>
  <c r="AN16068" i="1"/>
  <c r="AN16066" i="1"/>
  <c r="AN16064" i="1"/>
  <c r="AN16062" i="1"/>
  <c r="AN16060" i="1"/>
  <c r="AN16058" i="1"/>
  <c r="AN16056" i="1"/>
  <c r="AN16054" i="1"/>
  <c r="AN16052" i="1"/>
  <c r="AN16050" i="1"/>
  <c r="AN16048" i="1"/>
  <c r="AN16046" i="1"/>
  <c r="AN16044" i="1"/>
  <c r="AN16042" i="1"/>
  <c r="AN16040" i="1"/>
  <c r="AN16038" i="1"/>
  <c r="AN16036" i="1"/>
  <c r="AN16034" i="1"/>
  <c r="AN16032" i="1"/>
  <c r="AN16030" i="1"/>
  <c r="AN16029" i="1"/>
  <c r="AN16027" i="1"/>
  <c r="AN16025" i="1"/>
  <c r="AN16023" i="1"/>
  <c r="AN16021" i="1"/>
  <c r="AN16019" i="1"/>
  <c r="AN16017" i="1"/>
  <c r="AN16015" i="1"/>
  <c r="AN16013" i="1"/>
  <c r="AN16011" i="1"/>
  <c r="AN16009" i="1"/>
  <c r="AN16007" i="1"/>
  <c r="AN16005" i="1"/>
  <c r="AN16003" i="1"/>
  <c r="AN16001" i="1"/>
  <c r="AN15999" i="1"/>
  <c r="AN15997" i="1"/>
  <c r="AN15995" i="1"/>
  <c r="AN15993" i="1"/>
  <c r="AN15991" i="1"/>
  <c r="AN15989" i="1"/>
  <c r="AN15987" i="1"/>
  <c r="AN15985" i="1"/>
  <c r="AN15983" i="1"/>
  <c r="AN15981" i="1"/>
  <c r="AN15979" i="1"/>
  <c r="AN15977" i="1"/>
  <c r="AN15975" i="1"/>
  <c r="AN15973" i="1"/>
  <c r="AN15971" i="1"/>
  <c r="AN15969" i="1"/>
  <c r="AN15967" i="1"/>
  <c r="AN15965" i="1"/>
  <c r="AN15963" i="1"/>
  <c r="AN15961" i="1"/>
  <c r="AN15959" i="1"/>
  <c r="AN15957" i="1"/>
  <c r="AN15955" i="1"/>
  <c r="AN15953" i="1"/>
  <c r="AN15951" i="1"/>
  <c r="AN15949" i="1"/>
  <c r="AN15947" i="1"/>
  <c r="AN15945" i="1"/>
  <c r="AN15943" i="1"/>
  <c r="AN15941" i="1"/>
  <c r="AN15939" i="1"/>
  <c r="AN15937" i="1"/>
  <c r="AN15935" i="1"/>
  <c r="AN15933" i="1"/>
  <c r="AN15931" i="1"/>
  <c r="AN15929" i="1"/>
  <c r="AN15927" i="1"/>
  <c r="AN15926" i="1"/>
  <c r="AN15924" i="1"/>
  <c r="AN15922" i="1"/>
  <c r="AN15920" i="1"/>
  <c r="AN15918" i="1"/>
  <c r="AN15916" i="1"/>
  <c r="AN15914" i="1"/>
  <c r="AN15912" i="1"/>
  <c r="AN15910" i="1"/>
  <c r="AN15908" i="1"/>
  <c r="AN15906" i="1"/>
  <c r="AN15904" i="1"/>
  <c r="AN15902" i="1"/>
  <c r="AN15900" i="1"/>
  <c r="AN15899" i="1"/>
  <c r="AN15898" i="1"/>
  <c r="AN15897" i="1"/>
  <c r="AN15895" i="1"/>
  <c r="AN15893" i="1"/>
  <c r="AN15891" i="1"/>
  <c r="AN15889" i="1"/>
  <c r="AN15887" i="1"/>
  <c r="AN15885" i="1"/>
  <c r="AN15883" i="1"/>
  <c r="AN15881" i="1"/>
  <c r="AN15879" i="1"/>
  <c r="AN15877" i="1"/>
  <c r="AN15875" i="1"/>
  <c r="AN15873" i="1"/>
  <c r="AN15871" i="1"/>
  <c r="AN15869" i="1"/>
  <c r="AN15867" i="1"/>
  <c r="AN15865" i="1"/>
  <c r="AN15863" i="1"/>
  <c r="AN15861" i="1"/>
  <c r="AN15859" i="1"/>
  <c r="AN15857" i="1"/>
  <c r="AN15855" i="1"/>
  <c r="AN15853" i="1"/>
  <c r="AN15851" i="1"/>
  <c r="AN15849" i="1"/>
  <c r="AN15847" i="1"/>
  <c r="AN15845" i="1"/>
  <c r="AN15843" i="1"/>
  <c r="AN15841" i="1"/>
  <c r="AN15839" i="1"/>
  <c r="AN15837" i="1"/>
  <c r="AN15835" i="1"/>
  <c r="AN15833" i="1"/>
  <c r="AN15831" i="1"/>
  <c r="AN15829" i="1"/>
  <c r="AN15827" i="1"/>
  <c r="AN15825" i="1"/>
  <c r="AN15823" i="1"/>
  <c r="AN15821" i="1"/>
  <c r="AN15819" i="1"/>
  <c r="AN15817" i="1"/>
  <c r="AN15815" i="1"/>
  <c r="AN15813" i="1"/>
  <c r="AN15811" i="1"/>
  <c r="AN15809" i="1"/>
  <c r="AN15807" i="1"/>
  <c r="AN15805" i="1"/>
  <c r="AN15803" i="1"/>
  <c r="AN15801" i="1"/>
  <c r="AN15799" i="1"/>
  <c r="AN15797" i="1"/>
  <c r="AN15795" i="1"/>
  <c r="AN15793" i="1"/>
  <c r="AN15791" i="1"/>
  <c r="AN15789" i="1"/>
  <c r="AN15787" i="1"/>
  <c r="AN15785" i="1"/>
  <c r="AN15783" i="1"/>
  <c r="AN15781" i="1"/>
  <c r="AN15779" i="1"/>
  <c r="AN15777" i="1"/>
  <c r="AN15775" i="1"/>
  <c r="AN15773" i="1"/>
  <c r="AN15771" i="1"/>
  <c r="AN15769" i="1"/>
  <c r="AN15767" i="1"/>
  <c r="AN15765" i="1"/>
  <c r="AN15763" i="1"/>
  <c r="AN15761" i="1"/>
  <c r="AN15759" i="1"/>
  <c r="AN15757" i="1"/>
  <c r="AN15756" i="1"/>
  <c r="AN15754" i="1"/>
  <c r="AN15752" i="1"/>
  <c r="AN15750" i="1"/>
  <c r="AN15748" i="1"/>
  <c r="AN15746" i="1"/>
  <c r="AN15744" i="1"/>
  <c r="AN15742" i="1"/>
  <c r="AN15740" i="1"/>
  <c r="AN15738" i="1"/>
  <c r="AN15736" i="1"/>
  <c r="AN15734" i="1"/>
  <c r="AN15732" i="1"/>
  <c r="AN15730" i="1"/>
  <c r="AN15728" i="1"/>
  <c r="AN15726" i="1"/>
  <c r="AN15724" i="1"/>
  <c r="AN15722" i="1"/>
  <c r="AN15720" i="1"/>
  <c r="AN15718" i="1"/>
  <c r="AN15716" i="1"/>
  <c r="AN15714" i="1"/>
  <c r="AN15712" i="1"/>
  <c r="AN15710" i="1"/>
  <c r="AN15708" i="1"/>
  <c r="AN15706" i="1"/>
  <c r="AN15704" i="1"/>
  <c r="AN15702" i="1"/>
  <c r="AN15700" i="1"/>
  <c r="AN15698" i="1"/>
  <c r="AN15696" i="1"/>
  <c r="AN15694" i="1"/>
  <c r="AN15692" i="1"/>
  <c r="AN15690" i="1"/>
  <c r="AN15688" i="1"/>
  <c r="AN15686" i="1"/>
  <c r="AN15684" i="1"/>
  <c r="AN15682" i="1"/>
  <c r="AN15680" i="1"/>
  <c r="AN15678" i="1"/>
  <c r="AN15676" i="1"/>
  <c r="AN15674" i="1"/>
  <c r="AN15672" i="1"/>
  <c r="AN15670" i="1"/>
  <c r="AN15668" i="1"/>
  <c r="AN15666" i="1"/>
  <c r="AN15664" i="1"/>
  <c r="AN15662" i="1"/>
  <c r="AN15660" i="1"/>
  <c r="AN15658" i="1"/>
  <c r="AN15656" i="1"/>
  <c r="AN15654" i="1"/>
  <c r="AN15652" i="1"/>
  <c r="AN15650" i="1"/>
  <c r="AN15648" i="1"/>
  <c r="AN15646" i="1"/>
  <c r="AN15644" i="1"/>
  <c r="AN15642" i="1"/>
  <c r="AN15640" i="1"/>
  <c r="AN15638" i="1"/>
  <c r="AN15636" i="1"/>
  <c r="AN15635" i="1"/>
  <c r="AN15633" i="1"/>
  <c r="AN15631" i="1"/>
  <c r="AN15629" i="1"/>
  <c r="AN15627" i="1"/>
  <c r="AN15625" i="1"/>
  <c r="AN15623" i="1"/>
  <c r="AN15621" i="1"/>
  <c r="AN15620" i="1"/>
  <c r="AN15619" i="1"/>
  <c r="AN15617" i="1"/>
  <c r="AN15615" i="1"/>
  <c r="AN15613" i="1"/>
  <c r="AN15611" i="1"/>
  <c r="AN15609" i="1"/>
  <c r="AN15607" i="1"/>
  <c r="AN15605" i="1"/>
  <c r="AN15603" i="1"/>
  <c r="AN15601" i="1"/>
  <c r="AN15599" i="1"/>
  <c r="AN15597" i="1"/>
  <c r="AN15595" i="1"/>
  <c r="AN15593" i="1"/>
  <c r="AN15591" i="1"/>
  <c r="AN15589" i="1"/>
  <c r="AN15587" i="1"/>
  <c r="AN15585" i="1"/>
  <c r="AN15583" i="1"/>
  <c r="AN15581" i="1"/>
  <c r="AN15579" i="1"/>
  <c r="AN15577" i="1"/>
  <c r="AN15575" i="1"/>
  <c r="AN15573" i="1"/>
  <c r="AN15571" i="1"/>
  <c r="AN15569" i="1"/>
  <c r="AN15567" i="1"/>
  <c r="AN15565" i="1"/>
  <c r="AN15563" i="1"/>
  <c r="AN15561" i="1"/>
  <c r="AN15559" i="1"/>
  <c r="AN15557" i="1"/>
  <c r="AN15555" i="1"/>
  <c r="AN15553" i="1"/>
  <c r="AN15551" i="1"/>
  <c r="AN15550" i="1"/>
  <c r="AN15548" i="1"/>
  <c r="AN15546" i="1"/>
  <c r="AN15544" i="1"/>
  <c r="AN15542" i="1"/>
  <c r="AN15540" i="1"/>
  <c r="AN15538" i="1"/>
  <c r="AN15536" i="1"/>
  <c r="AN15534" i="1"/>
  <c r="AN15532" i="1"/>
  <c r="AN15530" i="1"/>
  <c r="AN15528" i="1"/>
  <c r="AN15526" i="1"/>
  <c r="AN15524" i="1"/>
  <c r="AN15522" i="1"/>
  <c r="AN15520" i="1"/>
  <c r="AN15518" i="1"/>
  <c r="AN15516" i="1"/>
  <c r="AN15514" i="1"/>
  <c r="AN15512" i="1"/>
  <c r="AN15510" i="1"/>
  <c r="AN15508" i="1"/>
  <c r="AN15506" i="1"/>
  <c r="AN15504" i="1"/>
  <c r="AN15502" i="1"/>
  <c r="AN15500" i="1"/>
  <c r="AN15498" i="1"/>
  <c r="AN15496" i="1"/>
  <c r="AN15494" i="1"/>
  <c r="AN15492" i="1"/>
  <c r="AN15490" i="1"/>
  <c r="AN15488" i="1"/>
  <c r="AN15486" i="1"/>
  <c r="AN15484" i="1"/>
  <c r="AN15482" i="1"/>
  <c r="AN15480" i="1"/>
  <c r="AN15478" i="1"/>
  <c r="AN15477" i="1"/>
  <c r="AN15476" i="1"/>
  <c r="AN15474" i="1"/>
  <c r="AN15472" i="1"/>
  <c r="AN15470" i="1"/>
  <c r="AN15468" i="1"/>
  <c r="AN15466" i="1"/>
  <c r="AN15464" i="1"/>
  <c r="AN15462" i="1"/>
  <c r="AN15460" i="1"/>
  <c r="AN15458" i="1"/>
  <c r="AN15456" i="1"/>
  <c r="AN15454" i="1"/>
  <c r="AN15452" i="1"/>
  <c r="AN15450" i="1"/>
  <c r="AN15448" i="1"/>
  <c r="AN15446" i="1"/>
  <c r="AN15444" i="1"/>
  <c r="AN15442" i="1"/>
  <c r="AN15440" i="1"/>
  <c r="AN15438" i="1"/>
  <c r="AN15436" i="1"/>
  <c r="AN15434" i="1"/>
  <c r="AN15432" i="1"/>
  <c r="AN15430" i="1"/>
  <c r="AN15428" i="1"/>
  <c r="AN15426" i="1"/>
  <c r="AN15424" i="1"/>
  <c r="AN15422" i="1"/>
  <c r="AN15420" i="1"/>
  <c r="AN15418" i="1"/>
  <c r="AN15416" i="1"/>
  <c r="AN15414" i="1"/>
  <c r="AN15412" i="1"/>
  <c r="AN15410" i="1"/>
  <c r="AN15408" i="1"/>
  <c r="AN15406" i="1"/>
  <c r="AN15404" i="1"/>
  <c r="AN15402" i="1"/>
  <c r="AN15400" i="1"/>
  <c r="AN15398" i="1"/>
  <c r="AN15396" i="1"/>
  <c r="AN15394" i="1"/>
  <c r="AN15392" i="1"/>
  <c r="AN15390" i="1"/>
  <c r="AN15388" i="1"/>
  <c r="AN15386" i="1"/>
  <c r="AN15384" i="1"/>
  <c r="AN15382" i="1"/>
  <c r="AN15380" i="1"/>
  <c r="AN15378" i="1"/>
  <c r="AN15376" i="1"/>
  <c r="AN15374" i="1"/>
  <c r="AN15372" i="1"/>
  <c r="AN15370" i="1"/>
  <c r="AN15368" i="1"/>
  <c r="AN15366" i="1"/>
  <c r="AN15364" i="1"/>
  <c r="AN15362" i="1"/>
  <c r="AN15360" i="1"/>
  <c r="AN15358" i="1"/>
  <c r="AN15356" i="1"/>
  <c r="AN15354" i="1"/>
  <c r="AN15353" i="1"/>
  <c r="AN15351" i="1"/>
  <c r="AN15350" i="1"/>
  <c r="AN15348" i="1"/>
  <c r="AN15346" i="1"/>
  <c r="AN15345" i="1"/>
  <c r="AN15343" i="1"/>
  <c r="AN15341" i="1"/>
  <c r="AN15339" i="1"/>
  <c r="AN15337" i="1"/>
  <c r="AN15335" i="1"/>
  <c r="AN15333" i="1"/>
  <c r="AN15331" i="1"/>
  <c r="AN15329" i="1"/>
  <c r="AN15327" i="1"/>
  <c r="AN15325" i="1"/>
  <c r="AN15323" i="1"/>
  <c r="AN15321" i="1"/>
  <c r="AN15319" i="1"/>
  <c r="AN15317" i="1"/>
  <c r="AN15315" i="1"/>
  <c r="AN15313" i="1"/>
  <c r="AN15311" i="1"/>
  <c r="AN15309" i="1"/>
  <c r="AN15307" i="1"/>
  <c r="AN15305" i="1"/>
  <c r="AN15303" i="1"/>
  <c r="AN15301" i="1"/>
  <c r="AN15299" i="1"/>
  <c r="AN15297" i="1"/>
  <c r="AN15295" i="1"/>
  <c r="AN15293" i="1"/>
  <c r="AN15291" i="1"/>
  <c r="AN15289" i="1"/>
  <c r="AN15287" i="1"/>
  <c r="AN15285" i="1"/>
  <c r="AN15283" i="1"/>
  <c r="AN15281" i="1"/>
  <c r="AN15279" i="1"/>
  <c r="AN15277" i="1"/>
  <c r="AN15275" i="1"/>
  <c r="AN15273" i="1"/>
  <c r="AN15271" i="1"/>
  <c r="AN15269" i="1"/>
  <c r="AN15267" i="1"/>
  <c r="AN15265" i="1"/>
  <c r="AN15263" i="1"/>
  <c r="AN15261" i="1"/>
  <c r="AN15259" i="1"/>
  <c r="AN15257" i="1"/>
  <c r="AN15255" i="1"/>
  <c r="AN15253" i="1"/>
  <c r="AN15251" i="1"/>
  <c r="AN15249" i="1"/>
  <c r="AN15247" i="1"/>
  <c r="AN15245" i="1"/>
  <c r="AN15243" i="1"/>
  <c r="AN15241" i="1"/>
  <c r="AN15239" i="1"/>
  <c r="AN15237" i="1"/>
  <c r="AN15235" i="1"/>
  <c r="AN15233" i="1"/>
  <c r="AN15231" i="1"/>
  <c r="AN15229" i="1"/>
  <c r="AN15227" i="1"/>
  <c r="AN15225" i="1"/>
  <c r="AN15223" i="1"/>
  <c r="AN15221" i="1"/>
  <c r="AN15219" i="1"/>
  <c r="AN15217" i="1"/>
  <c r="AN15215" i="1"/>
  <c r="AN15213" i="1"/>
  <c r="AN15212" i="1"/>
  <c r="AN15210" i="1"/>
  <c r="AN15208" i="1"/>
  <c r="AN15206" i="1"/>
  <c r="AN15204" i="1"/>
  <c r="AN15202" i="1"/>
  <c r="AN15200" i="1"/>
  <c r="AN15198" i="1"/>
  <c r="AN15196" i="1"/>
  <c r="AN15194" i="1"/>
  <c r="AN15192" i="1"/>
  <c r="AN15190" i="1"/>
  <c r="AN15188" i="1"/>
  <c r="AN15186" i="1"/>
  <c r="AN15184" i="1"/>
  <c r="AN15182" i="1"/>
  <c r="AN15180" i="1"/>
  <c r="AN15178" i="1"/>
  <c r="AN15176" i="1"/>
  <c r="AN15174" i="1"/>
  <c r="AN15172" i="1"/>
  <c r="AN15170" i="1"/>
  <c r="AN15168" i="1"/>
  <c r="AN15166" i="1"/>
  <c r="AN15164" i="1"/>
  <c r="AN15162" i="1"/>
  <c r="AN15160" i="1"/>
  <c r="AN15158" i="1"/>
  <c r="AN15156" i="1"/>
  <c r="AN15154" i="1"/>
  <c r="AN15152" i="1"/>
  <c r="AN15150" i="1"/>
  <c r="AN15148" i="1"/>
  <c r="AN15146" i="1"/>
  <c r="AN15144" i="1"/>
  <c r="AN15142" i="1"/>
  <c r="AN15140" i="1"/>
  <c r="AN15138" i="1"/>
  <c r="AN15136" i="1"/>
  <c r="AN15134" i="1"/>
  <c r="AN15132" i="1"/>
  <c r="AN15130" i="1"/>
  <c r="AN15128" i="1"/>
  <c r="AN15126" i="1"/>
  <c r="AN15124" i="1"/>
  <c r="AN15122" i="1"/>
  <c r="AN15120" i="1"/>
  <c r="AN15118" i="1"/>
  <c r="AN15116" i="1"/>
  <c r="AN15114" i="1"/>
  <c r="AN15112" i="1"/>
  <c r="AN15110" i="1"/>
  <c r="AN15108" i="1"/>
  <c r="AN15106" i="1"/>
  <c r="AN15104" i="1"/>
  <c r="AN15102" i="1"/>
  <c r="AN15100" i="1"/>
  <c r="AN15098" i="1"/>
  <c r="AN15096" i="1"/>
  <c r="AN15094" i="1"/>
  <c r="AN15092" i="1"/>
  <c r="AN15090" i="1"/>
  <c r="AN15088" i="1"/>
  <c r="AN15086" i="1"/>
  <c r="AN15084" i="1"/>
  <c r="AN15082" i="1"/>
  <c r="AN15080" i="1"/>
  <c r="AN15078" i="1"/>
  <c r="AN15077" i="1"/>
  <c r="AN15075" i="1"/>
  <c r="AN15073" i="1"/>
  <c r="AN15071" i="1"/>
  <c r="AN15069" i="1"/>
  <c r="AN15067" i="1"/>
  <c r="AN15065" i="1"/>
  <c r="AN15063" i="1"/>
  <c r="AN15061" i="1"/>
  <c r="AN15059" i="1"/>
  <c r="AN15057" i="1"/>
  <c r="AN15055" i="1"/>
  <c r="AN15053" i="1"/>
  <c r="AN15051" i="1"/>
  <c r="AN15049" i="1"/>
  <c r="AN15047" i="1"/>
  <c r="AN15045" i="1"/>
  <c r="AN15043" i="1"/>
  <c r="AN15041" i="1"/>
  <c r="AN15039" i="1"/>
  <c r="AN15037" i="1"/>
  <c r="AN15035" i="1"/>
  <c r="AN15033" i="1"/>
  <c r="AN15031" i="1"/>
  <c r="AN15029" i="1"/>
  <c r="AN15027" i="1"/>
  <c r="AN15025" i="1"/>
  <c r="AN15023" i="1"/>
  <c r="AN15021" i="1"/>
  <c r="AN15019" i="1"/>
  <c r="AN15017" i="1"/>
  <c r="AN15015" i="1"/>
  <c r="AN15013" i="1"/>
  <c r="AN15011" i="1"/>
  <c r="AN15009" i="1"/>
  <c r="AN15007" i="1"/>
  <c r="AN15005" i="1"/>
  <c r="AN15003" i="1"/>
  <c r="AN15001" i="1"/>
  <c r="AN14999" i="1"/>
  <c r="AN14997" i="1"/>
  <c r="AN14995" i="1"/>
  <c r="AN14993" i="1"/>
  <c r="AN14991" i="1"/>
  <c r="AN14989" i="1"/>
  <c r="AN14987" i="1"/>
  <c r="AN14985" i="1"/>
  <c r="AN14983" i="1"/>
  <c r="AN14981" i="1"/>
  <c r="AN14979" i="1"/>
  <c r="AN14977" i="1"/>
  <c r="AN14975" i="1"/>
  <c r="AN14973" i="1"/>
  <c r="AN14971" i="1"/>
  <c r="AN14969" i="1"/>
  <c r="AN14967" i="1"/>
  <c r="AN14965" i="1"/>
  <c r="AN14963" i="1"/>
  <c r="AN14961" i="1"/>
  <c r="AN14959" i="1"/>
  <c r="AN14957" i="1"/>
  <c r="AN14955" i="1"/>
  <c r="AN14953" i="1"/>
  <c r="AN14951" i="1"/>
  <c r="AN14949" i="1"/>
  <c r="AN14947" i="1"/>
  <c r="AN14945" i="1"/>
  <c r="AN14944" i="1"/>
  <c r="AN14942" i="1"/>
  <c r="AN14940" i="1"/>
  <c r="AN14938" i="1"/>
  <c r="AN14936" i="1"/>
  <c r="AN14934" i="1"/>
  <c r="AN14932" i="1"/>
  <c r="AN14930" i="1"/>
  <c r="AN14928" i="1"/>
  <c r="AN14926" i="1"/>
  <c r="AN14924" i="1"/>
  <c r="AN14922" i="1"/>
  <c r="AN14920" i="1"/>
  <c r="AN14918" i="1"/>
  <c r="AN14916" i="1"/>
  <c r="AN14914" i="1"/>
  <c r="AN14912" i="1"/>
  <c r="AN14910" i="1"/>
  <c r="AN14908" i="1"/>
  <c r="AN14906" i="1"/>
  <c r="AN14904" i="1"/>
  <c r="AN14902" i="1"/>
  <c r="AN14900" i="1"/>
  <c r="AN14898" i="1"/>
  <c r="AN14896" i="1"/>
  <c r="AN14894" i="1"/>
  <c r="AN14892" i="1"/>
  <c r="AN14890" i="1"/>
  <c r="AN14888" i="1"/>
  <c r="AN14886" i="1"/>
  <c r="AN14884" i="1"/>
  <c r="AN14882" i="1"/>
  <c r="AN14880" i="1"/>
  <c r="AN14878" i="1"/>
  <c r="AN14876" i="1"/>
  <c r="AN14874" i="1"/>
  <c r="AN14872" i="1"/>
  <c r="AN14870" i="1"/>
  <c r="AN14868" i="1"/>
  <c r="AN14866" i="1"/>
  <c r="AN14864" i="1"/>
  <c r="AN14862" i="1"/>
  <c r="AN14860" i="1"/>
  <c r="AN14858" i="1"/>
  <c r="AN14856" i="1"/>
  <c r="AN14854" i="1"/>
  <c r="AN14852" i="1"/>
  <c r="AN14850" i="1"/>
  <c r="AN14848" i="1"/>
  <c r="AN14846" i="1"/>
  <c r="AN14844" i="1"/>
  <c r="AN14842" i="1"/>
  <c r="AN14840" i="1"/>
  <c r="AN14838" i="1"/>
  <c r="AN14836" i="1"/>
  <c r="AN14834" i="1"/>
  <c r="AN14832" i="1"/>
  <c r="AN14830" i="1"/>
  <c r="AN14828" i="1"/>
  <c r="AN14826" i="1"/>
  <c r="AN14824" i="1"/>
  <c r="AN14822" i="1"/>
  <c r="AN14820" i="1"/>
  <c r="AN14818" i="1"/>
  <c r="AN14816" i="1"/>
  <c r="AN14814" i="1"/>
  <c r="AN14812" i="1"/>
  <c r="AN14810" i="1"/>
  <c r="AN14808" i="1"/>
  <c r="AN14807" i="1"/>
  <c r="AN14805" i="1"/>
  <c r="AN14803" i="1"/>
  <c r="AN14801" i="1"/>
  <c r="AN14799" i="1"/>
  <c r="AN14797" i="1"/>
  <c r="AN14795" i="1"/>
  <c r="AN14793" i="1"/>
  <c r="AN14791" i="1"/>
  <c r="AN14789" i="1"/>
  <c r="AN14787" i="1"/>
  <c r="AN14785" i="1"/>
  <c r="AN14783" i="1"/>
  <c r="AN14781" i="1"/>
  <c r="AN14779" i="1"/>
  <c r="AN14778" i="1"/>
  <c r="AN14776" i="1"/>
  <c r="AN14774" i="1"/>
  <c r="AN14772" i="1"/>
  <c r="AN14770" i="1"/>
  <c r="AN14768" i="1"/>
  <c r="AN14766" i="1"/>
  <c r="AN14764" i="1"/>
  <c r="AN14762" i="1"/>
  <c r="AN14760" i="1"/>
  <c r="AN14758" i="1"/>
  <c r="AN14756" i="1"/>
  <c r="AN14754" i="1"/>
  <c r="AN14752" i="1"/>
  <c r="AN14750" i="1"/>
  <c r="AN14748" i="1"/>
  <c r="AN14746" i="1"/>
  <c r="AN14744" i="1"/>
  <c r="AN14742" i="1"/>
  <c r="AN14740" i="1"/>
  <c r="AN14738" i="1"/>
  <c r="AN14736" i="1"/>
  <c r="AN14734" i="1"/>
  <c r="AN14732" i="1"/>
  <c r="AN14730" i="1"/>
  <c r="AN14728" i="1"/>
  <c r="AN14726" i="1"/>
  <c r="AN14724" i="1"/>
  <c r="AN14722" i="1"/>
  <c r="AN14720" i="1"/>
  <c r="AN14718" i="1"/>
  <c r="AN14716" i="1"/>
  <c r="AN14714" i="1"/>
  <c r="AN14712" i="1"/>
  <c r="AN14710" i="1"/>
  <c r="AN14708" i="1"/>
  <c r="AN14706" i="1"/>
  <c r="AN14704" i="1"/>
  <c r="AN14702" i="1"/>
  <c r="AN14700" i="1"/>
  <c r="AN14698" i="1"/>
  <c r="AN14696" i="1"/>
  <c r="AN14694" i="1"/>
  <c r="AN14692" i="1"/>
  <c r="AN14690" i="1"/>
  <c r="AN14688" i="1"/>
  <c r="AN14686" i="1"/>
  <c r="AN14684" i="1"/>
  <c r="AN14682" i="1"/>
  <c r="AN14680" i="1"/>
  <c r="AN14678" i="1"/>
  <c r="AN14676" i="1"/>
  <c r="AN14674" i="1"/>
  <c r="AN14672" i="1"/>
  <c r="AN14670" i="1"/>
  <c r="AN14669" i="1"/>
  <c r="AN14667" i="1"/>
  <c r="AN14665" i="1"/>
  <c r="AN14663" i="1"/>
  <c r="AN14662" i="1"/>
  <c r="AN14660" i="1"/>
  <c r="AN14658" i="1"/>
  <c r="AN14656" i="1"/>
  <c r="AN14654" i="1"/>
  <c r="AN14652" i="1"/>
  <c r="AN14650" i="1"/>
  <c r="AN14648" i="1"/>
  <c r="AN14646" i="1"/>
  <c r="AN14644" i="1"/>
  <c r="AN14642" i="1"/>
  <c r="AN14640" i="1"/>
  <c r="AN14638" i="1"/>
  <c r="AN14636" i="1"/>
  <c r="AN14634" i="1"/>
  <c r="AN14632" i="1"/>
  <c r="AN14630" i="1"/>
  <c r="AN14628" i="1"/>
  <c r="AN14626" i="1"/>
  <c r="AN14624" i="1"/>
  <c r="AN14622" i="1"/>
  <c r="AN14620" i="1"/>
  <c r="AN14618" i="1"/>
  <c r="AN14616" i="1"/>
  <c r="AN14614" i="1"/>
  <c r="AN14612" i="1"/>
  <c r="AN14610" i="1"/>
  <c r="AN14608" i="1"/>
  <c r="AN14606" i="1"/>
  <c r="AN14604" i="1"/>
  <c r="AN14602" i="1"/>
  <c r="AN14600" i="1"/>
  <c r="AN14598" i="1"/>
  <c r="AN14596" i="1"/>
  <c r="AN14594" i="1"/>
  <c r="AN14592" i="1"/>
  <c r="AN14590" i="1"/>
  <c r="AN14588" i="1"/>
  <c r="AN14586" i="1"/>
  <c r="AN14584" i="1"/>
  <c r="AN14582" i="1"/>
  <c r="AN14580" i="1"/>
  <c r="AN14578" i="1"/>
  <c r="AN14576" i="1"/>
  <c r="AN14574" i="1"/>
  <c r="AN14572" i="1"/>
  <c r="AN14570" i="1"/>
  <c r="AN14568" i="1"/>
  <c r="AN14566" i="1"/>
  <c r="AN14564" i="1"/>
  <c r="AN14562" i="1"/>
  <c r="AN14560" i="1"/>
  <c r="AN14558" i="1"/>
  <c r="AN14556" i="1"/>
  <c r="AN14554" i="1"/>
  <c r="AN14552" i="1"/>
  <c r="AN14550" i="1"/>
  <c r="AN14548" i="1"/>
  <c r="AN14546" i="1"/>
  <c r="AN14544" i="1"/>
  <c r="AN14542" i="1"/>
  <c r="AN14540" i="1"/>
  <c r="AN14538" i="1"/>
  <c r="AN14537" i="1"/>
  <c r="AN14535" i="1"/>
  <c r="AN14533" i="1"/>
  <c r="AN14531" i="1"/>
  <c r="AN14529" i="1"/>
  <c r="AN14527" i="1"/>
  <c r="AN14525" i="1"/>
  <c r="AN14523" i="1"/>
  <c r="AN14521" i="1"/>
  <c r="AN14519" i="1"/>
  <c r="AN14517" i="1"/>
  <c r="AN14515" i="1"/>
  <c r="AN14513" i="1"/>
  <c r="AN14511" i="1"/>
  <c r="AN14509" i="1"/>
  <c r="AN14507" i="1"/>
  <c r="AN14505" i="1"/>
  <c r="AN14503" i="1"/>
  <c r="AN14501" i="1"/>
  <c r="AN14499" i="1"/>
  <c r="AN14497" i="1"/>
  <c r="AN14495" i="1"/>
  <c r="AN14493" i="1"/>
  <c r="AN14491" i="1"/>
  <c r="AN14489" i="1"/>
  <c r="AN14487" i="1"/>
  <c r="AN14485" i="1"/>
  <c r="AN14483" i="1"/>
  <c r="AN14481" i="1"/>
  <c r="AN14479" i="1"/>
  <c r="AN14477" i="1"/>
  <c r="AN14475" i="1"/>
  <c r="AN14473" i="1"/>
  <c r="AN14471" i="1"/>
  <c r="AN14469" i="1"/>
  <c r="AN14467" i="1"/>
  <c r="AN14465" i="1"/>
  <c r="AN14463" i="1"/>
  <c r="AN14461" i="1"/>
  <c r="AN14459" i="1"/>
  <c r="AN14457" i="1"/>
  <c r="AN14455" i="1"/>
  <c r="AN14453" i="1"/>
  <c r="AN14451" i="1"/>
  <c r="AN14449" i="1"/>
  <c r="AN14447" i="1"/>
  <c r="AN14445" i="1"/>
  <c r="AN14443" i="1"/>
  <c r="AN14441" i="1"/>
  <c r="AN14439" i="1"/>
  <c r="AN14437" i="1"/>
  <c r="AN14435" i="1"/>
  <c r="AN14433" i="1"/>
  <c r="AN14431" i="1"/>
  <c r="AN14429" i="1"/>
  <c r="AN14427" i="1"/>
  <c r="AN14425" i="1"/>
  <c r="AN14423" i="1"/>
  <c r="AN14421" i="1"/>
  <c r="AN14419" i="1"/>
  <c r="AN14417" i="1"/>
  <c r="AN14415" i="1"/>
  <c r="AN14413" i="1"/>
  <c r="AN14411" i="1"/>
  <c r="AN14409" i="1"/>
  <c r="AN14407" i="1"/>
  <c r="AN14405" i="1"/>
  <c r="AN14403" i="1"/>
  <c r="AN14401" i="1"/>
  <c r="AN14399" i="1"/>
  <c r="AN14397" i="1"/>
  <c r="AN14395" i="1"/>
  <c r="AN14393" i="1"/>
  <c r="AN14391" i="1"/>
  <c r="AN14389" i="1"/>
  <c r="AN14387" i="1"/>
  <c r="AN14385" i="1"/>
  <c r="AN14383" i="1"/>
  <c r="AN14381" i="1"/>
  <c r="AN14379" i="1"/>
  <c r="AN14377" i="1"/>
  <c r="AN14375" i="1"/>
  <c r="AN14373" i="1"/>
  <c r="AN14371" i="1"/>
  <c r="AN14369" i="1"/>
  <c r="AN14367" i="1"/>
  <c r="AN14365" i="1"/>
  <c r="AN14363" i="1"/>
  <c r="AN14361" i="1"/>
  <c r="AN14359" i="1"/>
  <c r="AN14357" i="1"/>
  <c r="AN14355" i="1"/>
  <c r="AN14353" i="1"/>
  <c r="AN14351" i="1"/>
  <c r="AN14349" i="1"/>
  <c r="AN14347" i="1"/>
  <c r="AN14345" i="1"/>
  <c r="AN14343" i="1"/>
  <c r="AN14341" i="1"/>
  <c r="AN14339" i="1"/>
  <c r="AN14337" i="1"/>
  <c r="AN14335" i="1"/>
  <c r="AN14333" i="1"/>
  <c r="AN14331" i="1"/>
  <c r="AN14329" i="1"/>
  <c r="AN14327" i="1"/>
  <c r="AN14325" i="1"/>
  <c r="AN14323" i="1"/>
  <c r="AN14321" i="1"/>
  <c r="AN14319" i="1"/>
  <c r="AN14317" i="1"/>
  <c r="AN14315" i="1"/>
  <c r="AN14313" i="1"/>
  <c r="AN14311" i="1"/>
  <c r="AN14309" i="1"/>
  <c r="AN14307" i="1"/>
  <c r="AN14305" i="1"/>
  <c r="AN14303" i="1"/>
  <c r="AN14301" i="1"/>
  <c r="AN14299" i="1"/>
  <c r="AN14297" i="1"/>
  <c r="AN14295" i="1"/>
  <c r="AN14293" i="1"/>
  <c r="AN14291" i="1"/>
  <c r="AN14289" i="1"/>
  <c r="AN14287" i="1"/>
  <c r="AN14285" i="1"/>
  <c r="AN14283" i="1"/>
  <c r="AN14281" i="1"/>
  <c r="AN14279" i="1"/>
  <c r="AN14277" i="1"/>
  <c r="AN14275" i="1"/>
  <c r="AN14273" i="1"/>
  <c r="AN14271" i="1"/>
  <c r="AN14270" i="1"/>
  <c r="AN14269" i="1"/>
  <c r="AN14268" i="1"/>
  <c r="AN14266" i="1"/>
  <c r="AN14264" i="1"/>
  <c r="AN14262" i="1"/>
  <c r="AN14260" i="1"/>
  <c r="AN14258" i="1"/>
  <c r="AN14256" i="1"/>
  <c r="AN14254" i="1"/>
  <c r="AN14252" i="1"/>
  <c r="AN14250" i="1"/>
  <c r="AN14248" i="1"/>
  <c r="AN14246" i="1"/>
  <c r="AN14244" i="1"/>
  <c r="AN14242" i="1"/>
  <c r="AN14240" i="1"/>
  <c r="AN14238" i="1"/>
  <c r="AN14236" i="1"/>
  <c r="AN14234" i="1"/>
  <c r="AN14232" i="1"/>
  <c r="AN14230" i="1"/>
  <c r="AN14228" i="1"/>
  <c r="AN14226" i="1"/>
  <c r="AN14224" i="1"/>
  <c r="AN14222" i="1"/>
  <c r="AN14220" i="1"/>
  <c r="AN14218" i="1"/>
  <c r="AN14216" i="1"/>
  <c r="AN14214" i="1"/>
  <c r="AN14212" i="1"/>
  <c r="AN14210" i="1"/>
  <c r="AN14208" i="1"/>
  <c r="AN14206" i="1"/>
  <c r="AN14204" i="1"/>
  <c r="AN14202" i="1"/>
  <c r="AN14200" i="1"/>
  <c r="AN14198" i="1"/>
  <c r="AN14196" i="1"/>
  <c r="AN14194" i="1"/>
  <c r="AN14192" i="1"/>
  <c r="AN14190" i="1"/>
  <c r="AN14188" i="1"/>
  <c r="AN14186" i="1"/>
  <c r="AN14184" i="1"/>
  <c r="AN14182" i="1"/>
  <c r="AN14180" i="1"/>
  <c r="AN14178" i="1"/>
  <c r="AN14176" i="1"/>
  <c r="AN14174" i="1"/>
  <c r="AN14172" i="1"/>
  <c r="AN14170" i="1"/>
  <c r="AN14168" i="1"/>
  <c r="AN14166" i="1"/>
  <c r="AN14164" i="1"/>
  <c r="AN14162" i="1"/>
  <c r="AN14160" i="1"/>
  <c r="AN14158" i="1"/>
  <c r="AN14156" i="1"/>
  <c r="AN14154" i="1"/>
  <c r="AN14152" i="1"/>
  <c r="AN14150" i="1"/>
  <c r="AN14148" i="1"/>
  <c r="AN14146" i="1"/>
  <c r="AN14144" i="1"/>
  <c r="AN14142" i="1"/>
  <c r="AN14140" i="1"/>
  <c r="AN14138" i="1"/>
  <c r="AN14136" i="1"/>
  <c r="AN14135" i="1"/>
  <c r="AN14133" i="1"/>
  <c r="AN14132" i="1"/>
  <c r="AN14130" i="1"/>
  <c r="AN14128" i="1"/>
  <c r="AN14126" i="1"/>
  <c r="AN14124" i="1"/>
  <c r="AN14122" i="1"/>
  <c r="AN14120" i="1"/>
  <c r="AN14118" i="1"/>
  <c r="AN14116" i="1"/>
  <c r="AN14114" i="1"/>
  <c r="AN14112" i="1"/>
  <c r="AN14110" i="1"/>
  <c r="AN14108" i="1"/>
  <c r="AN14106" i="1"/>
  <c r="AN14104" i="1"/>
  <c r="AN14102" i="1"/>
  <c r="AN14100" i="1"/>
  <c r="AN14098" i="1"/>
  <c r="AN14096" i="1"/>
  <c r="AN14094" i="1"/>
  <c r="AN14092" i="1"/>
  <c r="AN14090" i="1"/>
  <c r="AN14088" i="1"/>
  <c r="AN14086" i="1"/>
  <c r="AN14084" i="1"/>
  <c r="AN14082" i="1"/>
  <c r="AN14080" i="1"/>
  <c r="AN14078" i="1"/>
  <c r="AN14076" i="1"/>
  <c r="AN14074" i="1"/>
  <c r="AN14072" i="1"/>
  <c r="AN14070" i="1"/>
  <c r="AN14068" i="1"/>
  <c r="AN14066" i="1"/>
  <c r="AN14064" i="1"/>
  <c r="AN14062" i="1"/>
  <c r="AN14060" i="1"/>
  <c r="AN14058" i="1"/>
  <c r="AN14057" i="1"/>
  <c r="AN14055" i="1"/>
  <c r="AN14053" i="1"/>
  <c r="AN14051" i="1"/>
  <c r="AN14049" i="1"/>
  <c r="AN14047" i="1"/>
  <c r="AN14045" i="1"/>
  <c r="AN14043" i="1"/>
  <c r="AN14041" i="1"/>
  <c r="AN14039" i="1"/>
  <c r="AN14037" i="1"/>
  <c r="AN14035" i="1"/>
  <c r="AN14034" i="1"/>
  <c r="AN14032" i="1"/>
  <c r="AN14030" i="1"/>
  <c r="AN14028" i="1"/>
  <c r="AN14026" i="1"/>
  <c r="AN14024" i="1"/>
  <c r="AN14022" i="1"/>
  <c r="AN14020" i="1"/>
  <c r="AN14018" i="1"/>
  <c r="AN14016" i="1"/>
  <c r="AN14014" i="1"/>
  <c r="AN14012" i="1"/>
  <c r="AN14010" i="1"/>
  <c r="AN14008" i="1"/>
  <c r="AN14006" i="1"/>
  <c r="AN14004" i="1"/>
  <c r="AN14002" i="1"/>
  <c r="AN14000" i="1"/>
  <c r="AN13998" i="1"/>
  <c r="AN13996" i="1"/>
  <c r="AN13994" i="1"/>
  <c r="AN13992" i="1"/>
  <c r="AN13990" i="1"/>
  <c r="AN13988" i="1"/>
  <c r="AN13986" i="1"/>
  <c r="AN13984" i="1"/>
  <c r="AN13982" i="1"/>
  <c r="AN13980" i="1"/>
  <c r="AN13978" i="1"/>
  <c r="AN13976" i="1"/>
  <c r="AN13974" i="1"/>
  <c r="AN13972" i="1"/>
  <c r="AN13970" i="1"/>
  <c r="AN13968" i="1"/>
  <c r="AN13966" i="1"/>
  <c r="AN13964" i="1"/>
  <c r="AN13962" i="1"/>
  <c r="AN13960" i="1"/>
  <c r="AN13958" i="1"/>
  <c r="AN13956" i="1"/>
  <c r="AN13954" i="1"/>
  <c r="AN13952" i="1"/>
  <c r="AN13950" i="1"/>
  <c r="AN13948" i="1"/>
  <c r="AN13946" i="1"/>
  <c r="AN13944" i="1"/>
  <c r="AN13942" i="1"/>
  <c r="AN13940" i="1"/>
  <c r="AN13938" i="1"/>
  <c r="AN13936" i="1"/>
  <c r="AN13934" i="1"/>
  <c r="AN13932" i="1"/>
  <c r="AN13930" i="1"/>
  <c r="AN13928" i="1"/>
  <c r="AN13926" i="1"/>
  <c r="AN13924" i="1"/>
  <c r="AN13922" i="1"/>
  <c r="AN13920" i="1"/>
  <c r="AN13918" i="1"/>
  <c r="AN13916" i="1"/>
  <c r="AN13914" i="1"/>
  <c r="AN13912" i="1"/>
  <c r="AN13910" i="1"/>
  <c r="AN13908" i="1"/>
  <c r="AN13906" i="1"/>
  <c r="AN13904" i="1"/>
  <c r="AN13902" i="1"/>
  <c r="AN13900" i="1"/>
  <c r="AN13898" i="1"/>
  <c r="AN13896" i="1"/>
  <c r="AN13894" i="1"/>
  <c r="AN13892" i="1"/>
  <c r="AN13890" i="1"/>
  <c r="AN13888" i="1"/>
  <c r="AN13886" i="1"/>
  <c r="AN13884" i="1"/>
  <c r="AN13882" i="1"/>
  <c r="AN13880" i="1"/>
  <c r="AN13878" i="1"/>
  <c r="AN13876" i="1"/>
  <c r="AN13874" i="1"/>
  <c r="AN13872" i="1"/>
  <c r="AN13870" i="1"/>
  <c r="AN13868" i="1"/>
  <c r="AN13866" i="1"/>
  <c r="AN13864" i="1"/>
  <c r="AN13862" i="1"/>
  <c r="AN13860" i="1"/>
  <c r="AN13858" i="1"/>
  <c r="AN13856" i="1"/>
  <c r="AN13854" i="1"/>
  <c r="AN13852" i="1"/>
  <c r="AN13850" i="1"/>
  <c r="AN13848" i="1"/>
  <c r="AN13846" i="1"/>
  <c r="AN13844" i="1"/>
  <c r="AN13842" i="1"/>
  <c r="AN13840" i="1"/>
  <c r="AN13838" i="1"/>
  <c r="AN13836" i="1"/>
  <c r="AN13834" i="1"/>
  <c r="AN13832" i="1"/>
  <c r="AN13830" i="1"/>
  <c r="AN13828" i="1"/>
  <c r="AN13826" i="1"/>
  <c r="AN13824" i="1"/>
  <c r="AN13822" i="1"/>
  <c r="AN13820" i="1"/>
  <c r="AN13818" i="1"/>
  <c r="AN13816" i="1"/>
  <c r="AN13814" i="1"/>
  <c r="AN13812" i="1"/>
  <c r="AN13810" i="1"/>
  <c r="AN13808" i="1"/>
  <c r="AN13806" i="1"/>
  <c r="AN13804" i="1"/>
  <c r="AN13802" i="1"/>
  <c r="AN13800" i="1"/>
  <c r="AN13798" i="1"/>
  <c r="AN13796" i="1"/>
  <c r="AN13794" i="1"/>
  <c r="AN13792" i="1"/>
  <c r="AN13790" i="1"/>
  <c r="AN13788" i="1"/>
  <c r="AN13786" i="1"/>
  <c r="AN13784" i="1"/>
  <c r="AN13782" i="1"/>
  <c r="AN13780" i="1"/>
  <c r="AN13778" i="1"/>
  <c r="AN13776" i="1"/>
  <c r="AN13774" i="1"/>
  <c r="AN13772" i="1"/>
  <c r="AN13770" i="1"/>
  <c r="AN13768" i="1"/>
  <c r="AN13766" i="1"/>
  <c r="AN13764" i="1"/>
  <c r="AN13762" i="1"/>
  <c r="AN13760" i="1"/>
  <c r="AN13758" i="1"/>
  <c r="AN13756" i="1"/>
  <c r="AN13754" i="1"/>
  <c r="AN13752" i="1"/>
  <c r="AN13751" i="1"/>
  <c r="AN13749" i="1"/>
  <c r="AN13747" i="1"/>
  <c r="AN13745" i="1"/>
  <c r="AN13743" i="1"/>
  <c r="AN13741" i="1"/>
  <c r="AN13739" i="1"/>
  <c r="AN13737" i="1"/>
  <c r="AN13735" i="1"/>
  <c r="AN13733" i="1"/>
  <c r="AN13731" i="1"/>
  <c r="AN13729" i="1"/>
  <c r="AN13728" i="1"/>
  <c r="AN13726" i="1"/>
  <c r="AN13724" i="1"/>
  <c r="AN13723" i="1"/>
  <c r="AN13721" i="1"/>
  <c r="AN13719" i="1"/>
  <c r="AN13717" i="1"/>
  <c r="AN13715" i="1"/>
  <c r="AN13713" i="1"/>
  <c r="AN13711" i="1"/>
  <c r="AN13709" i="1"/>
  <c r="AN13707" i="1"/>
  <c r="AN13705" i="1"/>
  <c r="AN13703" i="1"/>
  <c r="AN13701" i="1"/>
  <c r="AN13699" i="1"/>
  <c r="AN13697" i="1"/>
  <c r="AN13695" i="1"/>
  <c r="AN13693" i="1"/>
  <c r="AN13691" i="1"/>
  <c r="AN13689" i="1"/>
  <c r="AN13687" i="1"/>
  <c r="AN13685" i="1"/>
  <c r="AN13683" i="1"/>
  <c r="AN13681" i="1"/>
  <c r="AN13679" i="1"/>
  <c r="AN13677" i="1"/>
  <c r="AN13675" i="1"/>
  <c r="AN13673" i="1"/>
  <c r="AN13671" i="1"/>
  <c r="AN13669" i="1"/>
  <c r="AN13667" i="1"/>
  <c r="AN13665" i="1"/>
  <c r="AN13663" i="1"/>
  <c r="AN13661" i="1"/>
  <c r="AN13659" i="1"/>
  <c r="AN13657" i="1"/>
  <c r="AN13655" i="1"/>
  <c r="AN13653" i="1"/>
  <c r="AN13651" i="1"/>
  <c r="AN13649" i="1"/>
  <c r="AN13647" i="1"/>
  <c r="AN13645" i="1"/>
  <c r="AN13643" i="1"/>
  <c r="AN13641" i="1"/>
  <c r="AN13639" i="1"/>
  <c r="AN13637" i="1"/>
  <c r="AN13635" i="1"/>
  <c r="AN13633" i="1"/>
  <c r="AN13631" i="1"/>
  <c r="AN13629" i="1"/>
  <c r="AN13627" i="1"/>
  <c r="AN13625" i="1"/>
  <c r="AN13623" i="1"/>
  <c r="AN13621" i="1"/>
  <c r="AN13619" i="1"/>
  <c r="AN13617" i="1"/>
  <c r="AN13615" i="1"/>
  <c r="AN13613" i="1"/>
  <c r="AN13611" i="1"/>
  <c r="AN13609" i="1"/>
  <c r="AN13607" i="1"/>
  <c r="AN13605" i="1"/>
  <c r="AN13603" i="1"/>
  <c r="AN13601" i="1"/>
  <c r="AN13599" i="1"/>
  <c r="AN13597" i="1"/>
  <c r="AN13595" i="1"/>
  <c r="AN13593" i="1"/>
  <c r="AN13591" i="1"/>
  <c r="AN13589" i="1"/>
  <c r="AN13587" i="1"/>
  <c r="AN13585" i="1"/>
  <c r="AN13583" i="1"/>
  <c r="AN13581" i="1"/>
  <c r="AN13579" i="1"/>
  <c r="AN13577" i="1"/>
  <c r="AN13575" i="1"/>
  <c r="AN13573" i="1"/>
  <c r="AN13571" i="1"/>
  <c r="AN13569" i="1"/>
  <c r="AN13567" i="1"/>
  <c r="AN13565" i="1"/>
  <c r="AN13563" i="1"/>
  <c r="AN13561" i="1"/>
  <c r="AN13559" i="1"/>
  <c r="AN13557" i="1"/>
  <c r="AN13555" i="1"/>
  <c r="AN13553" i="1"/>
  <c r="AN13551" i="1"/>
  <c r="AN13549" i="1"/>
  <c r="AN13547" i="1"/>
  <c r="AN13545" i="1"/>
  <c r="AN13543" i="1"/>
  <c r="AN13541" i="1"/>
  <c r="AN13539" i="1"/>
  <c r="AN13537" i="1"/>
  <c r="AN13535" i="1"/>
  <c r="AN13533" i="1"/>
  <c r="AN13531" i="1"/>
  <c r="AN13529" i="1"/>
  <c r="AN13527" i="1"/>
  <c r="AN13525" i="1"/>
  <c r="AN13523" i="1"/>
  <c r="AN13521" i="1"/>
  <c r="AN13519" i="1"/>
  <c r="AN13517" i="1"/>
  <c r="AN13515" i="1"/>
  <c r="AN13513" i="1"/>
  <c r="AN13511" i="1"/>
  <c r="AN13509" i="1"/>
  <c r="AN13507" i="1"/>
  <c r="AN13505" i="1"/>
  <c r="AN13503" i="1"/>
  <c r="AN13501" i="1"/>
  <c r="AN13499" i="1"/>
  <c r="AN13497" i="1"/>
  <c r="AN13495" i="1"/>
  <c r="AN13493" i="1"/>
  <c r="AN13491" i="1"/>
  <c r="AN13489" i="1"/>
  <c r="AN13487" i="1"/>
  <c r="AN13485" i="1"/>
  <c r="AN13483" i="1"/>
  <c r="AN13481" i="1"/>
  <c r="AN13479" i="1"/>
  <c r="AN13477" i="1"/>
  <c r="AN13475" i="1"/>
  <c r="AN13473" i="1"/>
  <c r="AN13471" i="1"/>
  <c r="AN13469" i="1"/>
  <c r="AN13467" i="1"/>
  <c r="AN13465" i="1"/>
  <c r="AN13463" i="1"/>
  <c r="AN13461" i="1"/>
  <c r="AN13459" i="1"/>
  <c r="AN13457" i="1"/>
  <c r="AN13455" i="1"/>
  <c r="AN13453" i="1"/>
  <c r="AN13451" i="1"/>
  <c r="AN13449" i="1"/>
  <c r="AN13447" i="1"/>
  <c r="AN13445" i="1"/>
  <c r="AN13443" i="1"/>
  <c r="AN13441" i="1"/>
  <c r="AN13439" i="1"/>
  <c r="AN13437" i="1"/>
  <c r="AN13435" i="1"/>
  <c r="AN13434" i="1"/>
  <c r="AN13433" i="1"/>
  <c r="AN13431" i="1"/>
  <c r="AN13429" i="1"/>
  <c r="AN13427" i="1"/>
  <c r="AN13425" i="1"/>
  <c r="AN13423" i="1"/>
  <c r="AN13421" i="1"/>
  <c r="AN13419" i="1"/>
  <c r="AN13417" i="1"/>
  <c r="AN13415" i="1"/>
  <c r="AN13413" i="1"/>
  <c r="AN13411" i="1"/>
  <c r="AN13409" i="1"/>
  <c r="AN13407" i="1"/>
  <c r="AN13405" i="1"/>
  <c r="AN13403" i="1"/>
  <c r="AN13401" i="1"/>
  <c r="AN13399" i="1"/>
  <c r="AN13397" i="1"/>
  <c r="AN13395" i="1"/>
  <c r="AN13393" i="1"/>
  <c r="AN13391" i="1"/>
  <c r="AN13389" i="1"/>
  <c r="AN13387" i="1"/>
  <c r="AN13385" i="1"/>
  <c r="AN13383" i="1"/>
  <c r="AN13381" i="1"/>
  <c r="AN13379" i="1"/>
  <c r="AN13377" i="1"/>
  <c r="AN13375" i="1"/>
  <c r="AN13373" i="1"/>
  <c r="AN13371" i="1"/>
  <c r="AN13369" i="1"/>
  <c r="AN13367" i="1"/>
  <c r="AN13365" i="1"/>
  <c r="AN13363" i="1"/>
  <c r="AN13361" i="1"/>
  <c r="AN13359" i="1"/>
  <c r="AN13357" i="1"/>
  <c r="AN13355" i="1"/>
  <c r="AN13353" i="1"/>
  <c r="AN13351" i="1"/>
  <c r="AN13349" i="1"/>
  <c r="AN13347" i="1"/>
  <c r="AN13345" i="1"/>
  <c r="AN13343" i="1"/>
  <c r="AN13341" i="1"/>
  <c r="AN13339" i="1"/>
  <c r="AN13337" i="1"/>
  <c r="AN13335" i="1"/>
  <c r="AN13333" i="1"/>
  <c r="AN13331" i="1"/>
  <c r="AN13329" i="1"/>
  <c r="AN13327" i="1"/>
  <c r="AN13325" i="1"/>
  <c r="AN13323" i="1"/>
  <c r="AN13321" i="1"/>
  <c r="AN13319" i="1"/>
  <c r="AN13317" i="1"/>
  <c r="AN13315" i="1"/>
  <c r="AN13313" i="1"/>
  <c r="AN13311" i="1"/>
  <c r="AN13309" i="1"/>
  <c r="AN13307" i="1"/>
  <c r="AN13305" i="1"/>
  <c r="AN13303" i="1"/>
  <c r="AN13301" i="1"/>
  <c r="AN13299" i="1"/>
  <c r="AN13297" i="1"/>
  <c r="AN13295" i="1"/>
  <c r="AN13293" i="1"/>
  <c r="AN13291" i="1"/>
  <c r="AN13289" i="1"/>
  <c r="AN13287" i="1"/>
  <c r="AN13286" i="1"/>
  <c r="AN13284" i="1"/>
  <c r="AN13282" i="1"/>
  <c r="AN13280" i="1"/>
  <c r="AN13278" i="1"/>
  <c r="AN13276" i="1"/>
  <c r="AN13274" i="1"/>
  <c r="AN13272" i="1"/>
  <c r="AN13270" i="1"/>
  <c r="AN13268" i="1"/>
  <c r="AN13266" i="1"/>
  <c r="AN13264" i="1"/>
  <c r="AN13262" i="1"/>
  <c r="AN13260" i="1"/>
  <c r="AN13258" i="1"/>
  <c r="AN13256" i="1"/>
  <c r="AN13254" i="1"/>
  <c r="AN13252" i="1"/>
  <c r="AN13250" i="1"/>
  <c r="AN13248" i="1"/>
  <c r="AN13246" i="1"/>
  <c r="AN13244" i="1"/>
  <c r="AN13242" i="1"/>
  <c r="AN13240" i="1"/>
  <c r="AN13238" i="1"/>
  <c r="AN13236" i="1"/>
  <c r="AN13234" i="1"/>
  <c r="AN13232" i="1"/>
  <c r="AN13230" i="1"/>
  <c r="AN13228" i="1"/>
  <c r="AN13226" i="1"/>
  <c r="AN13224" i="1"/>
  <c r="AN13222" i="1"/>
  <c r="AN13220" i="1"/>
  <c r="AN13218" i="1"/>
  <c r="AN13216" i="1"/>
  <c r="AN13214" i="1"/>
  <c r="AN13212" i="1"/>
  <c r="AN13210" i="1"/>
  <c r="AN13208" i="1"/>
  <c r="AN13206" i="1"/>
  <c r="AN13204" i="1"/>
  <c r="AN13202" i="1"/>
  <c r="AN13200" i="1"/>
  <c r="AN13198" i="1"/>
  <c r="AN13196" i="1"/>
  <c r="AN13194" i="1"/>
  <c r="AN13192" i="1"/>
  <c r="AN13190" i="1"/>
  <c r="AN13188" i="1"/>
  <c r="AN13186" i="1"/>
  <c r="AN13184" i="1"/>
  <c r="AN13182" i="1"/>
  <c r="AN13180" i="1"/>
  <c r="AN13178" i="1"/>
  <c r="AN13176" i="1"/>
  <c r="AN13175" i="1"/>
  <c r="AN13173" i="1"/>
  <c r="AN13171" i="1"/>
  <c r="AN13170" i="1"/>
  <c r="AN13168" i="1"/>
  <c r="AN13166" i="1"/>
  <c r="AN13164" i="1"/>
  <c r="AN13162" i="1"/>
  <c r="AN13160" i="1"/>
  <c r="AN13158" i="1"/>
  <c r="AN13156" i="1"/>
  <c r="AN13154" i="1"/>
  <c r="AN13152" i="1"/>
  <c r="AN13150" i="1"/>
  <c r="AN13148" i="1"/>
  <c r="AN13146" i="1"/>
  <c r="AN13144" i="1"/>
  <c r="AN13142" i="1"/>
  <c r="AN13140" i="1"/>
  <c r="AN13138" i="1"/>
  <c r="AN13136" i="1"/>
  <c r="AN13134" i="1"/>
  <c r="AN13132" i="1"/>
  <c r="AN13131" i="1"/>
  <c r="AN13129" i="1"/>
  <c r="AN13127" i="1"/>
  <c r="AN13125" i="1"/>
  <c r="AN13123" i="1"/>
  <c r="AN13121" i="1"/>
  <c r="AN13119" i="1"/>
  <c r="AN13117" i="1"/>
  <c r="AN13115" i="1"/>
  <c r="AN13113" i="1"/>
  <c r="AN13111" i="1"/>
  <c r="AN13109" i="1"/>
  <c r="AN13108" i="1"/>
  <c r="AN13106" i="1"/>
  <c r="AN13104" i="1"/>
  <c r="AN13102" i="1"/>
  <c r="AN13100" i="1"/>
  <c r="AN13098" i="1"/>
  <c r="AN13096" i="1"/>
  <c r="AN13094" i="1"/>
  <c r="AN13092" i="1"/>
  <c r="AN13090" i="1"/>
  <c r="AN13088" i="1"/>
  <c r="AN13086" i="1"/>
  <c r="AN13084" i="1"/>
  <c r="AN13082" i="1"/>
  <c r="AN13080" i="1"/>
  <c r="AN13078" i="1"/>
  <c r="AN13076" i="1"/>
  <c r="AN13074" i="1"/>
  <c r="AN13072" i="1"/>
  <c r="AN13070" i="1"/>
  <c r="AN13068" i="1"/>
  <c r="AN13066" i="1"/>
  <c r="AN13064" i="1"/>
  <c r="AN13062" i="1"/>
  <c r="AN13060" i="1"/>
  <c r="AN13058" i="1"/>
  <c r="AN13056" i="1"/>
  <c r="AN13054" i="1"/>
  <c r="AN13052" i="1"/>
  <c r="AN13050" i="1"/>
  <c r="AN13048" i="1"/>
  <c r="AN13046" i="1"/>
  <c r="AN13044" i="1"/>
  <c r="AN13042" i="1"/>
  <c r="AN13040" i="1"/>
  <c r="AN13038" i="1"/>
  <c r="AN13036" i="1"/>
  <c r="AN13034" i="1"/>
  <c r="AN13032" i="1"/>
  <c r="AN13030" i="1"/>
  <c r="AN13028" i="1"/>
  <c r="AN13026" i="1"/>
  <c r="AN13024" i="1"/>
  <c r="AN13022" i="1"/>
  <c r="AN13020" i="1"/>
  <c r="AN13018" i="1"/>
  <c r="AN13016" i="1"/>
  <c r="AN13014" i="1"/>
  <c r="AN13012" i="1"/>
  <c r="AN13010" i="1"/>
  <c r="AN13008" i="1"/>
  <c r="AN13006" i="1"/>
  <c r="AN13004" i="1"/>
  <c r="AN13002" i="1"/>
  <c r="AN13000" i="1"/>
  <c r="AN12998" i="1"/>
  <c r="AN12996" i="1"/>
  <c r="AN12994" i="1"/>
  <c r="AN12992" i="1"/>
  <c r="AN12990" i="1"/>
  <c r="AN12988" i="1"/>
  <c r="AN12986" i="1"/>
  <c r="AN12984" i="1"/>
  <c r="AN12982" i="1"/>
  <c r="AN12980" i="1"/>
  <c r="AN12978" i="1"/>
  <c r="AN12976" i="1"/>
  <c r="AN12974" i="1"/>
  <c r="AN12972" i="1"/>
  <c r="AN12970" i="1"/>
  <c r="AN12968" i="1"/>
  <c r="AN12966" i="1"/>
  <c r="AN12964" i="1"/>
  <c r="AN12962" i="1"/>
  <c r="AN12960" i="1"/>
  <c r="AN12958" i="1"/>
  <c r="AN12956" i="1"/>
  <c r="AN12954" i="1"/>
  <c r="AN12952" i="1"/>
  <c r="AN12950" i="1"/>
  <c r="AN12948" i="1"/>
  <c r="AN12946" i="1"/>
  <c r="AN12944" i="1"/>
  <c r="AN12942" i="1"/>
  <c r="AN12940" i="1"/>
  <c r="AN12938" i="1"/>
  <c r="AN12936" i="1"/>
  <c r="AN12934" i="1"/>
  <c r="AN12932" i="1"/>
  <c r="AN12930" i="1"/>
  <c r="AN12929" i="1"/>
  <c r="AN12928" i="1"/>
  <c r="AN12926" i="1"/>
  <c r="AN12924" i="1"/>
  <c r="AN12922" i="1"/>
  <c r="AN12920" i="1"/>
  <c r="AN12918" i="1"/>
  <c r="AN12916" i="1"/>
  <c r="AN12914" i="1"/>
  <c r="AN12912" i="1"/>
  <c r="AN12910" i="1"/>
  <c r="AN12908" i="1"/>
  <c r="AN12906" i="1"/>
  <c r="AN12904" i="1"/>
  <c r="AN12902" i="1"/>
  <c r="AN12900" i="1"/>
  <c r="AN12898" i="1"/>
  <c r="AN12896" i="1"/>
  <c r="AN12894" i="1"/>
  <c r="AN12892" i="1"/>
  <c r="AN12890" i="1"/>
  <c r="AN12888" i="1"/>
  <c r="AN12886" i="1"/>
  <c r="AN12884" i="1"/>
  <c r="AN12882" i="1"/>
  <c r="AN12880" i="1"/>
  <c r="AN12878" i="1"/>
  <c r="AN12876" i="1"/>
  <c r="AN12874" i="1"/>
  <c r="AN12872" i="1"/>
  <c r="AN12870" i="1"/>
  <c r="AN12868" i="1"/>
  <c r="AN12866" i="1"/>
  <c r="AN12864" i="1"/>
  <c r="AN12862" i="1"/>
  <c r="AN12860" i="1"/>
  <c r="AN12858" i="1"/>
  <c r="AN12856" i="1"/>
  <c r="AN12854" i="1"/>
  <c r="AN12852" i="1"/>
  <c r="AN12850" i="1"/>
  <c r="AN12848" i="1"/>
  <c r="AN12846" i="1"/>
  <c r="AN12844" i="1"/>
  <c r="AN12842" i="1"/>
  <c r="AN12840" i="1"/>
  <c r="AN12838" i="1"/>
  <c r="AN12836" i="1"/>
  <c r="AN12834" i="1"/>
  <c r="AN12832" i="1"/>
  <c r="AN12830" i="1"/>
  <c r="AN12828" i="1"/>
  <c r="AN12826" i="1"/>
  <c r="AN12824" i="1"/>
  <c r="AN12822" i="1"/>
  <c r="AN12820" i="1"/>
  <c r="AN12818" i="1"/>
  <c r="AN12816" i="1"/>
  <c r="AN12814" i="1"/>
  <c r="AN12812" i="1"/>
  <c r="AN12810" i="1"/>
  <c r="AN12808" i="1"/>
  <c r="AN12806" i="1"/>
  <c r="AN12804" i="1"/>
  <c r="AN12802" i="1"/>
  <c r="AN12800" i="1"/>
  <c r="AN12798" i="1"/>
  <c r="AN12796" i="1"/>
  <c r="AN12794" i="1"/>
  <c r="AN12792" i="1"/>
  <c r="AN12790" i="1"/>
  <c r="AN12788" i="1"/>
  <c r="AN12786" i="1"/>
  <c r="AN12784" i="1"/>
  <c r="AN12782" i="1"/>
  <c r="AN12780" i="1"/>
  <c r="AN12778" i="1"/>
  <c r="AN12776" i="1"/>
  <c r="AN12775" i="1"/>
  <c r="AN12773" i="1"/>
  <c r="AN12771" i="1"/>
  <c r="AN12769" i="1"/>
  <c r="AN12767" i="1"/>
  <c r="AN12765" i="1"/>
  <c r="AN12763" i="1"/>
  <c r="AN12761" i="1"/>
  <c r="AN12759" i="1"/>
  <c r="AN12757" i="1"/>
  <c r="AN12755" i="1"/>
  <c r="AN12753" i="1"/>
  <c r="AN12751" i="1"/>
  <c r="AN12749" i="1"/>
  <c r="AN12747" i="1"/>
  <c r="AN12746" i="1"/>
  <c r="AN12745" i="1"/>
  <c r="AN12743" i="1"/>
  <c r="AN12741" i="1"/>
  <c r="AN12739" i="1"/>
  <c r="AN12737" i="1"/>
  <c r="AN12735" i="1"/>
  <c r="AN12733" i="1"/>
  <c r="AN12731" i="1"/>
  <c r="AN12729" i="1"/>
  <c r="AN12727" i="1"/>
  <c r="AN12725" i="1"/>
  <c r="AN12724" i="1"/>
  <c r="AN12722" i="1"/>
  <c r="AN12720" i="1"/>
  <c r="AN12718" i="1"/>
  <c r="AN12716" i="1"/>
  <c r="AN12714" i="1"/>
  <c r="AN12712" i="1"/>
  <c r="AN12710" i="1"/>
  <c r="AN12708" i="1"/>
  <c r="AN12706" i="1"/>
  <c r="AN12704" i="1"/>
  <c r="AN12702" i="1"/>
  <c r="AN12700" i="1"/>
  <c r="AN12698" i="1"/>
  <c r="AN12696" i="1"/>
  <c r="AN12694" i="1"/>
  <c r="AN12692" i="1"/>
  <c r="AN12690" i="1"/>
  <c r="AN12688" i="1"/>
  <c r="AN12686" i="1"/>
  <c r="AN12684" i="1"/>
  <c r="AN12682" i="1"/>
  <c r="AN12680" i="1"/>
  <c r="AN12678" i="1"/>
  <c r="AN12676" i="1"/>
  <c r="AN12674" i="1"/>
  <c r="AN12672" i="1"/>
  <c r="AN12670" i="1"/>
  <c r="AN12668" i="1"/>
  <c r="AN12666" i="1"/>
  <c r="AN12664" i="1"/>
  <c r="AN12662" i="1"/>
  <c r="AN12660" i="1"/>
  <c r="AN12659" i="1"/>
  <c r="AN12657" i="1"/>
  <c r="AN12655" i="1"/>
  <c r="AN12653" i="1"/>
  <c r="AN12651" i="1"/>
  <c r="AN12649" i="1"/>
  <c r="AN12647" i="1"/>
  <c r="AN12645" i="1"/>
  <c r="AN12643" i="1"/>
  <c r="AN12641" i="1"/>
  <c r="AN12639" i="1"/>
  <c r="AN12637" i="1"/>
  <c r="AN12636" i="1"/>
  <c r="AN12634" i="1"/>
  <c r="AN12632" i="1"/>
  <c r="AN12630" i="1"/>
  <c r="AN12628" i="1"/>
  <c r="AN12626" i="1"/>
  <c r="AN12624" i="1"/>
  <c r="AN12622" i="1"/>
  <c r="AN12620" i="1"/>
  <c r="AN12618" i="1"/>
  <c r="AN12616" i="1"/>
  <c r="AN12614" i="1"/>
  <c r="AN12612" i="1"/>
  <c r="AN12610" i="1"/>
  <c r="AN12608" i="1"/>
  <c r="AN12606" i="1"/>
  <c r="AN12604" i="1"/>
  <c r="AN12602" i="1"/>
  <c r="AN12600" i="1"/>
  <c r="AN12598" i="1"/>
  <c r="AN12596" i="1"/>
  <c r="AN12594" i="1"/>
  <c r="AN12592" i="1"/>
  <c r="AN12590" i="1"/>
  <c r="AN12588" i="1"/>
  <c r="AN12586" i="1"/>
  <c r="AN12584" i="1"/>
  <c r="AN12582" i="1"/>
  <c r="AN12580" i="1"/>
  <c r="AN12578" i="1"/>
  <c r="AN12576" i="1"/>
  <c r="AN12574" i="1"/>
  <c r="AN12572" i="1"/>
  <c r="AN12570" i="1"/>
  <c r="AN12568" i="1"/>
  <c r="AN12566" i="1"/>
  <c r="AN12564" i="1"/>
  <c r="AN12562" i="1"/>
  <c r="AN12560" i="1"/>
  <c r="AN12558" i="1"/>
  <c r="AN12556" i="1"/>
  <c r="AN12554" i="1"/>
  <c r="AN12552" i="1"/>
  <c r="AN12550" i="1"/>
  <c r="AN12548" i="1"/>
  <c r="AN12546" i="1"/>
  <c r="AN12544" i="1"/>
  <c r="AN12542" i="1"/>
  <c r="AN12540" i="1"/>
  <c r="AN12538" i="1"/>
  <c r="AN12536" i="1"/>
  <c r="AN12534" i="1"/>
  <c r="AN12532" i="1"/>
  <c r="AN12530" i="1"/>
  <c r="AN12528" i="1"/>
  <c r="AN12526" i="1"/>
  <c r="AN12524" i="1"/>
  <c r="AN12522" i="1"/>
  <c r="AN12520" i="1"/>
  <c r="AN12518" i="1"/>
  <c r="AN12516" i="1"/>
  <c r="AN12514" i="1"/>
  <c r="AN12512" i="1"/>
  <c r="AN12510" i="1"/>
  <c r="AN12508" i="1"/>
  <c r="AN12506" i="1"/>
  <c r="AN12504" i="1"/>
  <c r="AN12502" i="1"/>
  <c r="AN12500" i="1"/>
  <c r="AN12498" i="1"/>
  <c r="AN12496" i="1"/>
  <c r="AN12494" i="1"/>
  <c r="AN12492" i="1"/>
  <c r="AN12490" i="1"/>
  <c r="AN12488" i="1"/>
  <c r="AN12486" i="1"/>
  <c r="AN12484" i="1"/>
  <c r="AN12482" i="1"/>
  <c r="AN12480" i="1"/>
  <c r="AN12478" i="1"/>
  <c r="AN12476" i="1"/>
  <c r="AN12474" i="1"/>
  <c r="AN12472" i="1"/>
  <c r="AN12470" i="1"/>
  <c r="AN12468" i="1"/>
  <c r="AN12466" i="1"/>
  <c r="AN12464" i="1"/>
  <c r="AN12462" i="1"/>
  <c r="AN12460" i="1"/>
  <c r="AN12458" i="1"/>
  <c r="AN12456" i="1"/>
  <c r="AN12454" i="1"/>
  <c r="AN12452" i="1"/>
  <c r="AN12451" i="1"/>
  <c r="AN12449" i="1"/>
  <c r="AN12447" i="1"/>
  <c r="AN12445" i="1"/>
  <c r="AN12443" i="1"/>
  <c r="AN12441" i="1"/>
  <c r="AN12439" i="1"/>
  <c r="AN12437" i="1"/>
  <c r="AN12435" i="1"/>
  <c r="AN12433" i="1"/>
  <c r="AN12431" i="1"/>
  <c r="AN12429" i="1"/>
  <c r="AN12427" i="1"/>
  <c r="AN12425" i="1"/>
  <c r="AN12423" i="1"/>
  <c r="AN12421" i="1"/>
  <c r="AN12419" i="1"/>
  <c r="AN12417" i="1"/>
  <c r="AN12415" i="1"/>
  <c r="AN12413" i="1"/>
  <c r="AN12411" i="1"/>
  <c r="AN12409" i="1"/>
  <c r="AN12407" i="1"/>
  <c r="AN12405" i="1"/>
  <c r="AN12403" i="1"/>
  <c r="AN12401" i="1"/>
  <c r="AN12399" i="1"/>
  <c r="AN12397" i="1"/>
  <c r="AN12395" i="1"/>
  <c r="AN12393" i="1"/>
  <c r="AN12391" i="1"/>
  <c r="AN12389" i="1"/>
  <c r="AN12387" i="1"/>
  <c r="AN12385" i="1"/>
  <c r="AN12383" i="1"/>
  <c r="AN12381" i="1"/>
  <c r="AN12379" i="1"/>
  <c r="AN12377" i="1"/>
  <c r="AN12375" i="1"/>
  <c r="AN12373" i="1"/>
  <c r="AN12371" i="1"/>
  <c r="AN12369" i="1"/>
  <c r="AN12368" i="1"/>
  <c r="AN12366" i="1"/>
  <c r="AN12364" i="1"/>
  <c r="AN12362" i="1"/>
  <c r="AN12360" i="1"/>
  <c r="AN12358" i="1"/>
  <c r="AN12356" i="1"/>
  <c r="AN12354" i="1"/>
  <c r="AN12352" i="1"/>
  <c r="AN12350" i="1"/>
  <c r="AN12348" i="1"/>
  <c r="AN12346" i="1"/>
  <c r="AN12344" i="1"/>
  <c r="AN12342" i="1"/>
  <c r="AN12340" i="1"/>
  <c r="AN12338" i="1"/>
  <c r="AN12337" i="1"/>
  <c r="AN12336" i="1"/>
  <c r="AN12334" i="1"/>
  <c r="AN12332" i="1"/>
  <c r="AN12330" i="1"/>
  <c r="AN12328" i="1"/>
  <c r="AN12326" i="1"/>
  <c r="AN12324" i="1"/>
  <c r="AN12322" i="1"/>
  <c r="AN12320" i="1"/>
  <c r="AN12318" i="1"/>
  <c r="AN12316" i="1"/>
  <c r="AN12314" i="1"/>
  <c r="AN12312" i="1"/>
  <c r="AN12310" i="1"/>
  <c r="AN12308" i="1"/>
  <c r="AN12306" i="1"/>
  <c r="AN12304" i="1"/>
  <c r="AN12302" i="1"/>
  <c r="AN12300" i="1"/>
  <c r="AN12298" i="1"/>
  <c r="AN12296" i="1"/>
  <c r="AN12294" i="1"/>
  <c r="AN12292" i="1"/>
  <c r="AN12290" i="1"/>
  <c r="AN12288" i="1"/>
  <c r="AN12286" i="1"/>
  <c r="AN12284" i="1"/>
  <c r="AN12282" i="1"/>
  <c r="AN12280" i="1"/>
  <c r="AN12278" i="1"/>
  <c r="AN12276" i="1"/>
  <c r="AN12274" i="1"/>
  <c r="AN12272" i="1"/>
  <c r="AN12270" i="1"/>
  <c r="AN12268" i="1"/>
  <c r="AN12266" i="1"/>
  <c r="AN12264" i="1"/>
  <c r="AN12262" i="1"/>
  <c r="AN12260" i="1"/>
  <c r="AN12258" i="1"/>
  <c r="AN12256" i="1"/>
  <c r="AN12254" i="1"/>
  <c r="AN12252" i="1"/>
  <c r="AN12250" i="1"/>
  <c r="AN12248" i="1"/>
  <c r="AN12246" i="1"/>
  <c r="AN12244" i="1"/>
  <c r="AN12242" i="1"/>
  <c r="AN12240" i="1"/>
  <c r="AN12239" i="1"/>
  <c r="AN12237" i="1"/>
  <c r="AN12235" i="1"/>
  <c r="AN12233" i="1"/>
  <c r="AN12231" i="1"/>
  <c r="AN12229" i="1"/>
  <c r="AN12227" i="1"/>
  <c r="AN12225" i="1"/>
  <c r="AN12223" i="1"/>
  <c r="AN12221" i="1"/>
  <c r="AN12219" i="1"/>
  <c r="AN12217" i="1"/>
  <c r="AN12215" i="1"/>
  <c r="AN12213" i="1"/>
  <c r="AN12211" i="1"/>
  <c r="AN12209" i="1"/>
  <c r="AN12207" i="1"/>
  <c r="AN12205" i="1"/>
  <c r="AN12203" i="1"/>
  <c r="AN12201" i="1"/>
  <c r="AN12199" i="1"/>
  <c r="AN12197" i="1"/>
  <c r="AN12195" i="1"/>
  <c r="AN12193" i="1"/>
  <c r="AN12191" i="1"/>
  <c r="AN12189" i="1"/>
  <c r="AN12187" i="1"/>
  <c r="AN12185" i="1"/>
  <c r="AN12183" i="1"/>
  <c r="AN12181" i="1"/>
  <c r="AN12179" i="1"/>
  <c r="AN12177" i="1"/>
  <c r="AN12175" i="1"/>
  <c r="AN12173" i="1"/>
  <c r="AN12171" i="1"/>
  <c r="AN12169" i="1"/>
  <c r="AN12167" i="1"/>
  <c r="AN12165" i="1"/>
  <c r="AN12163" i="1"/>
  <c r="AN12161" i="1"/>
  <c r="AN12159" i="1"/>
  <c r="AN12157" i="1"/>
  <c r="AN12155" i="1"/>
  <c r="AN12153" i="1"/>
  <c r="AN12151" i="1"/>
  <c r="AN12149" i="1"/>
  <c r="AN12147" i="1"/>
  <c r="AN12145" i="1"/>
  <c r="AN12143" i="1"/>
  <c r="AN12141" i="1"/>
  <c r="AN12139" i="1"/>
  <c r="AN12137" i="1"/>
  <c r="AN12135" i="1"/>
  <c r="AN12133" i="1"/>
  <c r="AN12131" i="1"/>
  <c r="AN12129" i="1"/>
  <c r="AN12127" i="1"/>
  <c r="AN12125" i="1"/>
  <c r="AN12123" i="1"/>
  <c r="AN12121" i="1"/>
  <c r="AN12119" i="1"/>
  <c r="AN12117" i="1"/>
  <c r="AN12115" i="1"/>
  <c r="AN12113" i="1"/>
  <c r="AN12111" i="1"/>
  <c r="AN12109" i="1"/>
  <c r="AN12107" i="1"/>
  <c r="AN12106" i="1"/>
  <c r="AN12104" i="1"/>
  <c r="AN12102" i="1"/>
  <c r="AN12100" i="1"/>
  <c r="AN12098" i="1"/>
  <c r="AN12096" i="1"/>
  <c r="AN12094" i="1"/>
  <c r="AN12092" i="1"/>
  <c r="AN12090" i="1"/>
  <c r="AN12088" i="1"/>
  <c r="AN12086" i="1"/>
  <c r="AN12084" i="1"/>
  <c r="AN12082" i="1"/>
  <c r="AN12080" i="1"/>
  <c r="AN12078" i="1"/>
  <c r="AN12076" i="1"/>
  <c r="AN12074" i="1"/>
  <c r="AN12072" i="1"/>
  <c r="AN12070" i="1"/>
  <c r="AN12068" i="1"/>
  <c r="AN12066" i="1"/>
  <c r="AN12064" i="1"/>
  <c r="AN12062" i="1"/>
  <c r="AN12060" i="1"/>
  <c r="AN12058" i="1"/>
  <c r="AN12056" i="1"/>
  <c r="AN12054" i="1"/>
  <c r="AN12052" i="1"/>
  <c r="AN12050" i="1"/>
  <c r="AN12048" i="1"/>
  <c r="AN12046" i="1"/>
  <c r="AN12044" i="1"/>
  <c r="AN12042" i="1"/>
  <c r="AN12040" i="1"/>
  <c r="AN12038" i="1"/>
  <c r="AN12036" i="1"/>
  <c r="AN12034" i="1"/>
  <c r="AN12032" i="1"/>
  <c r="AN12029" i="1"/>
  <c r="AN12028" i="1"/>
  <c r="AN12026" i="1"/>
  <c r="AN12024" i="1"/>
  <c r="AN12022" i="1"/>
  <c r="AN12020" i="1"/>
  <c r="AN12018" i="1"/>
  <c r="AN12016" i="1"/>
  <c r="AN12014" i="1"/>
  <c r="AN12012" i="1"/>
  <c r="AN12010" i="1"/>
  <c r="AN12008" i="1"/>
  <c r="AN12006" i="1"/>
  <c r="AN12004" i="1"/>
  <c r="AN12002" i="1"/>
  <c r="AN12000" i="1"/>
  <c r="AN11998" i="1"/>
  <c r="AN11996" i="1"/>
  <c r="AN11994" i="1"/>
  <c r="AN11992" i="1"/>
  <c r="AN11990" i="1"/>
  <c r="AN11988" i="1"/>
  <c r="AN11986" i="1"/>
  <c r="AN11984" i="1"/>
  <c r="AN11982" i="1"/>
  <c r="AN11980" i="1"/>
  <c r="AN11979" i="1"/>
  <c r="AN11977" i="1"/>
  <c r="AN11975" i="1"/>
  <c r="AN11973" i="1"/>
  <c r="AN11971" i="1"/>
  <c r="AN11969" i="1"/>
  <c r="AN11967" i="1"/>
  <c r="AN11965" i="1"/>
  <c r="AN11963" i="1"/>
  <c r="AN11961" i="1"/>
  <c r="AN11959" i="1"/>
  <c r="AN11957" i="1"/>
  <c r="AN11955" i="1"/>
  <c r="AN11953" i="1"/>
  <c r="AN11951" i="1"/>
  <c r="AN11949" i="1"/>
  <c r="AN11947" i="1"/>
  <c r="AN11945" i="1"/>
  <c r="AN11943" i="1"/>
  <c r="AN11941" i="1"/>
  <c r="AN11939" i="1"/>
  <c r="AN11937" i="1"/>
  <c r="AN11935" i="1"/>
  <c r="AN11933" i="1"/>
  <c r="AN11931" i="1"/>
  <c r="AN11929" i="1"/>
  <c r="AN11927" i="1"/>
  <c r="AN11925" i="1"/>
  <c r="AN11923" i="1"/>
  <c r="AN11921" i="1"/>
  <c r="AN11919" i="1"/>
  <c r="AN11917" i="1"/>
  <c r="AN11915" i="1"/>
  <c r="AN11913" i="1"/>
  <c r="AN11911" i="1"/>
  <c r="AN11909" i="1"/>
  <c r="AN11907" i="1"/>
  <c r="AN11905" i="1"/>
  <c r="AN11903" i="1"/>
  <c r="AN11901" i="1"/>
  <c r="AN11899" i="1"/>
  <c r="AN11897" i="1"/>
  <c r="AN11895" i="1"/>
  <c r="AN11893" i="1"/>
  <c r="AN11891" i="1"/>
  <c r="AN11889" i="1"/>
  <c r="AN11887" i="1"/>
  <c r="AN11885" i="1"/>
  <c r="AN11883" i="1"/>
  <c r="AN11881" i="1"/>
  <c r="AN11879" i="1"/>
  <c r="AN11877" i="1"/>
  <c r="AN11875" i="1"/>
  <c r="AN11873" i="1"/>
  <c r="AN11871" i="1"/>
  <c r="AN11869" i="1"/>
  <c r="AN11867" i="1"/>
  <c r="AN11865" i="1"/>
  <c r="AN11863" i="1"/>
  <c r="AN11861" i="1"/>
  <c r="AN11859" i="1"/>
  <c r="AN11857" i="1"/>
  <c r="AN11855" i="1"/>
  <c r="AN11853" i="1"/>
  <c r="AN11851" i="1"/>
  <c r="AN11849" i="1"/>
  <c r="AN11847" i="1"/>
  <c r="AN11845" i="1"/>
  <c r="AN11844" i="1"/>
  <c r="AN11842" i="1"/>
  <c r="AN11840" i="1"/>
  <c r="AN11838" i="1"/>
  <c r="AN11836" i="1"/>
  <c r="AN11834" i="1"/>
  <c r="AN11832" i="1"/>
  <c r="AN11830" i="1"/>
  <c r="AN11828" i="1"/>
  <c r="AN11826" i="1"/>
  <c r="AN11824" i="1"/>
  <c r="AN11822" i="1"/>
  <c r="AN11820" i="1"/>
  <c r="AN11818" i="1"/>
  <c r="AN11816" i="1"/>
  <c r="AN11814" i="1"/>
  <c r="AN11812" i="1"/>
  <c r="AN11810" i="1"/>
  <c r="AN11808" i="1"/>
  <c r="AN11806" i="1"/>
  <c r="AN11804" i="1"/>
  <c r="AN11802" i="1"/>
  <c r="AN11800" i="1"/>
  <c r="AN11798" i="1"/>
  <c r="AN11796" i="1"/>
  <c r="AN11794" i="1"/>
  <c r="AN11792" i="1"/>
  <c r="AN11790" i="1"/>
  <c r="AN11788" i="1"/>
  <c r="AN11786" i="1"/>
  <c r="AN11784" i="1"/>
  <c r="AN11782" i="1"/>
  <c r="AN11780" i="1"/>
  <c r="AN11778" i="1"/>
  <c r="AN11776" i="1"/>
  <c r="AN11774" i="1"/>
  <c r="AN11772" i="1"/>
  <c r="AN11770" i="1"/>
  <c r="AN11768" i="1"/>
  <c r="AN11766" i="1"/>
  <c r="AN11764" i="1"/>
  <c r="AN11762" i="1"/>
  <c r="AN11760" i="1"/>
  <c r="AN11758" i="1"/>
  <c r="AN11756" i="1"/>
  <c r="AN11754" i="1"/>
  <c r="AN11752" i="1"/>
  <c r="AN11750" i="1"/>
  <c r="AN11748" i="1"/>
  <c r="AN11746" i="1"/>
  <c r="AN11744" i="1"/>
  <c r="AN11742" i="1"/>
  <c r="AN11740" i="1"/>
  <c r="AN11738" i="1"/>
  <c r="AN11736" i="1"/>
  <c r="AN11734" i="1"/>
  <c r="AN11732" i="1"/>
  <c r="AN11729" i="1"/>
  <c r="AN11728" i="1"/>
  <c r="AN11727" i="1"/>
  <c r="AN11725" i="1"/>
  <c r="AN11723" i="1"/>
  <c r="AN11721" i="1"/>
  <c r="AN11719" i="1"/>
  <c r="AN11718" i="1"/>
  <c r="AN11716" i="1"/>
  <c r="AN11714" i="1"/>
  <c r="AN11712" i="1"/>
  <c r="AN11710" i="1"/>
  <c r="AN11708" i="1"/>
  <c r="AN11706" i="1"/>
  <c r="AN11704" i="1"/>
  <c r="AN11702" i="1"/>
  <c r="AN11700" i="1"/>
  <c r="AN11698" i="1"/>
  <c r="AN11696" i="1"/>
  <c r="AN11694" i="1"/>
  <c r="AN11692" i="1"/>
  <c r="AN11690" i="1"/>
  <c r="AN11688" i="1"/>
  <c r="AN11686" i="1"/>
  <c r="AN11684" i="1"/>
  <c r="AN11682" i="1"/>
  <c r="AN11680" i="1"/>
  <c r="AN11678" i="1"/>
  <c r="AN11676" i="1"/>
  <c r="AN11674" i="1"/>
  <c r="AN11672" i="1"/>
  <c r="AN11670" i="1"/>
  <c r="AN11668" i="1"/>
  <c r="AN11666" i="1"/>
  <c r="AN11664" i="1"/>
  <c r="AN11662" i="1"/>
  <c r="AN11660" i="1"/>
  <c r="AN11658" i="1"/>
  <c r="AN11656" i="1"/>
  <c r="AN11654" i="1"/>
  <c r="AN11652" i="1"/>
  <c r="AN11650" i="1"/>
  <c r="AN11648" i="1"/>
  <c r="AN11646" i="1"/>
  <c r="AN11644" i="1"/>
  <c r="AN11642" i="1"/>
  <c r="AN11640" i="1"/>
  <c r="AN11638" i="1"/>
  <c r="AN11636" i="1"/>
  <c r="AN11634" i="1"/>
  <c r="AN11632" i="1"/>
  <c r="AN11630" i="1"/>
  <c r="AN11628" i="1"/>
  <c r="AN11626" i="1"/>
  <c r="AN11624" i="1"/>
  <c r="AN11622" i="1"/>
  <c r="AN11620" i="1"/>
  <c r="AN11618" i="1"/>
  <c r="AN11616" i="1"/>
  <c r="AN11614" i="1"/>
  <c r="AN11612" i="1"/>
  <c r="AN11610" i="1"/>
  <c r="AN11608" i="1"/>
  <c r="AN11606" i="1"/>
  <c r="AN11604" i="1"/>
  <c r="AN11602" i="1"/>
  <c r="AN11600" i="1"/>
  <c r="AN11598" i="1"/>
  <c r="AN11596" i="1"/>
  <c r="AN11594" i="1"/>
  <c r="AN11592" i="1"/>
  <c r="AN11590" i="1"/>
  <c r="AN11588" i="1"/>
  <c r="AN11586" i="1"/>
  <c r="AN11584" i="1"/>
  <c r="AN11583" i="1"/>
  <c r="AN11581" i="1"/>
  <c r="AN11579" i="1"/>
  <c r="AN11577" i="1"/>
  <c r="AN11576" i="1"/>
  <c r="AN11574" i="1"/>
  <c r="AN11572" i="1"/>
  <c r="AN11570" i="1"/>
  <c r="AN11568" i="1"/>
  <c r="AN11566" i="1"/>
  <c r="AN11564" i="1"/>
  <c r="AN11562" i="1"/>
  <c r="AN11560" i="1"/>
  <c r="AN11558" i="1"/>
  <c r="AN11556" i="1"/>
  <c r="AN11554" i="1"/>
  <c r="AN11553" i="1"/>
  <c r="AN11551" i="1"/>
  <c r="AN11549" i="1"/>
  <c r="AN11547" i="1"/>
  <c r="AN11545" i="1"/>
  <c r="AN11543" i="1"/>
  <c r="AN11541" i="1"/>
  <c r="AN11539" i="1"/>
  <c r="AN11537" i="1"/>
  <c r="AN11535" i="1"/>
  <c r="AN11533" i="1"/>
  <c r="AN11531" i="1"/>
  <c r="AN11529" i="1"/>
  <c r="AN11527" i="1"/>
  <c r="AN11525" i="1"/>
  <c r="AN11523" i="1"/>
  <c r="AN11521" i="1"/>
  <c r="AN11519" i="1"/>
  <c r="AN11517" i="1"/>
  <c r="AN11515" i="1"/>
  <c r="AN11513" i="1"/>
  <c r="AN11511" i="1"/>
  <c r="AN11509" i="1"/>
  <c r="AN11507" i="1"/>
  <c r="AN11505" i="1"/>
  <c r="AN11503" i="1"/>
  <c r="AN11501" i="1"/>
  <c r="AN11499" i="1"/>
  <c r="AN11497" i="1"/>
  <c r="AN11495" i="1"/>
  <c r="AN11493" i="1"/>
  <c r="AN11491" i="1"/>
  <c r="AN11489" i="1"/>
  <c r="AN11487" i="1"/>
  <c r="AN11485" i="1"/>
  <c r="AN11483" i="1"/>
  <c r="AN11481" i="1"/>
  <c r="AN11479" i="1"/>
  <c r="AN11477" i="1"/>
  <c r="AN11475" i="1"/>
  <c r="AN11473" i="1"/>
  <c r="AN11471" i="1"/>
  <c r="AN11469" i="1"/>
  <c r="AN11467" i="1"/>
  <c r="AN11465" i="1"/>
  <c r="AN11463" i="1"/>
  <c r="AN11461" i="1"/>
  <c r="AN11459" i="1"/>
  <c r="AN11457" i="1"/>
  <c r="AN11455" i="1"/>
  <c r="AN11453" i="1"/>
  <c r="AN11451" i="1"/>
  <c r="AN11449" i="1"/>
  <c r="AN11447" i="1"/>
  <c r="AN11445" i="1"/>
  <c r="AN11443" i="1"/>
  <c r="AN11441" i="1"/>
  <c r="AN11440" i="1"/>
  <c r="AN11438" i="1"/>
  <c r="AN11436" i="1"/>
  <c r="AN11434" i="1"/>
  <c r="AN11432" i="1"/>
  <c r="AN11430" i="1"/>
  <c r="AN11428" i="1"/>
  <c r="AN11426" i="1"/>
  <c r="AN11424" i="1"/>
  <c r="AN11422" i="1"/>
  <c r="AN11420" i="1"/>
  <c r="AN11418" i="1"/>
  <c r="AN11416" i="1"/>
  <c r="AN11414" i="1"/>
  <c r="AN11412" i="1"/>
  <c r="AN11410" i="1"/>
  <c r="AN11408" i="1"/>
  <c r="AN11406" i="1"/>
  <c r="AN11404" i="1"/>
  <c r="AN11402" i="1"/>
  <c r="AN11400" i="1"/>
  <c r="AN11398" i="1"/>
  <c r="AN11396" i="1"/>
  <c r="AN11394" i="1"/>
  <c r="AN11392" i="1"/>
  <c r="AN11390" i="1"/>
  <c r="AN11388" i="1"/>
  <c r="AN11386" i="1"/>
  <c r="AN11384" i="1"/>
  <c r="AN11382" i="1"/>
  <c r="AN11380" i="1"/>
  <c r="AN11378" i="1"/>
  <c r="AN11376" i="1"/>
  <c r="AN11374" i="1"/>
  <c r="AN11372" i="1"/>
  <c r="AN11370" i="1"/>
  <c r="AN11368" i="1"/>
  <c r="AN11366" i="1"/>
  <c r="AN11364" i="1"/>
  <c r="AN11362" i="1"/>
  <c r="AN11360" i="1"/>
  <c r="AN11358" i="1"/>
  <c r="AN11356" i="1"/>
  <c r="AN11354" i="1"/>
  <c r="AN11352" i="1"/>
  <c r="AN11350" i="1"/>
  <c r="AN11348" i="1"/>
  <c r="AN11346" i="1"/>
  <c r="AN11344" i="1"/>
  <c r="AN11342" i="1"/>
  <c r="AN11340" i="1"/>
  <c r="AN11338" i="1"/>
  <c r="AN11336" i="1"/>
  <c r="AN11334" i="1"/>
  <c r="AN11332" i="1"/>
  <c r="AN11330" i="1"/>
  <c r="AN11328" i="1"/>
  <c r="AN11326" i="1"/>
  <c r="AN11324" i="1"/>
  <c r="AN11322" i="1"/>
  <c r="AN11320" i="1"/>
  <c r="AN11318" i="1"/>
  <c r="AN11316" i="1"/>
  <c r="AN11314" i="1"/>
  <c r="AN11312" i="1"/>
  <c r="AN11310" i="1"/>
  <c r="AN11308" i="1"/>
  <c r="AN11306" i="1"/>
  <c r="AN11304" i="1"/>
  <c r="AN11302" i="1"/>
  <c r="AN11300" i="1"/>
  <c r="AN11298" i="1"/>
  <c r="AN11296" i="1"/>
  <c r="AN11294" i="1"/>
  <c r="AN11292" i="1"/>
  <c r="AN11290" i="1"/>
  <c r="AN11288" i="1"/>
  <c r="AN11286" i="1"/>
  <c r="AN11284" i="1"/>
  <c r="AN11282" i="1"/>
  <c r="AN11280" i="1"/>
  <c r="AN11278" i="1"/>
  <c r="AN11276" i="1"/>
  <c r="AN11274" i="1"/>
  <c r="AN11272" i="1"/>
  <c r="AN11270" i="1"/>
  <c r="AN11268" i="1"/>
  <c r="AN11266" i="1"/>
  <c r="AN11265" i="1"/>
  <c r="AN11263" i="1"/>
  <c r="AN11261" i="1"/>
  <c r="AN11259" i="1"/>
  <c r="AN11257" i="1"/>
  <c r="AN11255" i="1"/>
  <c r="AN11253" i="1"/>
  <c r="AN11251" i="1"/>
  <c r="AN11249" i="1"/>
  <c r="AN11247" i="1"/>
  <c r="AN11246" i="1"/>
  <c r="AN11244" i="1"/>
  <c r="AN11242" i="1"/>
  <c r="AN11240" i="1"/>
  <c r="AN11238" i="1"/>
  <c r="AN11236" i="1"/>
  <c r="AN11234" i="1"/>
  <c r="AN11232" i="1"/>
  <c r="AN11230" i="1"/>
  <c r="AN11228" i="1"/>
  <c r="AN11226" i="1"/>
  <c r="AN11224" i="1"/>
  <c r="AN11223" i="1"/>
  <c r="AN11221" i="1"/>
  <c r="AN11219" i="1"/>
  <c r="AN11217" i="1"/>
  <c r="AN11215" i="1"/>
  <c r="AN11213" i="1"/>
  <c r="AN11211" i="1"/>
  <c r="AN11209" i="1"/>
  <c r="AN11207" i="1"/>
  <c r="AN11205" i="1"/>
  <c r="AN11203" i="1"/>
  <c r="AN11201" i="1"/>
  <c r="AN11199" i="1"/>
  <c r="AN11197" i="1"/>
  <c r="AN11195" i="1"/>
  <c r="AN11193" i="1"/>
  <c r="AN11191" i="1"/>
  <c r="AN11189" i="1"/>
  <c r="AN11187" i="1"/>
  <c r="AN11185" i="1"/>
  <c r="AN11183" i="1"/>
  <c r="AN11181" i="1"/>
  <c r="AN11179" i="1"/>
  <c r="AN11177" i="1"/>
  <c r="AN11175" i="1"/>
  <c r="AN11173" i="1"/>
  <c r="AN11172" i="1"/>
  <c r="AN11170" i="1"/>
  <c r="AN11168" i="1"/>
  <c r="AN11166" i="1"/>
  <c r="AN11164" i="1"/>
  <c r="AN11162" i="1"/>
  <c r="AN11160" i="1"/>
  <c r="AN11158" i="1"/>
  <c r="AN11156" i="1"/>
  <c r="AN11154" i="1"/>
  <c r="AN11152" i="1"/>
  <c r="AN11150" i="1"/>
  <c r="AN11148" i="1"/>
  <c r="AN11146" i="1"/>
  <c r="AN11144" i="1"/>
  <c r="AN11142" i="1"/>
  <c r="AN11140" i="1"/>
  <c r="AN11138" i="1"/>
  <c r="AN11136" i="1"/>
  <c r="AN11134" i="1"/>
  <c r="AN11132" i="1"/>
  <c r="AN11130" i="1"/>
  <c r="AN11128" i="1"/>
  <c r="AN11126" i="1"/>
  <c r="AN11124" i="1"/>
  <c r="AN11122" i="1"/>
  <c r="AN11120" i="1"/>
  <c r="AN11118" i="1"/>
  <c r="AN11116" i="1"/>
  <c r="AN11114" i="1"/>
  <c r="AN11112" i="1"/>
  <c r="AN11110" i="1"/>
  <c r="AN11108" i="1"/>
  <c r="AN11106" i="1"/>
  <c r="AN11104" i="1"/>
  <c r="AN11102" i="1"/>
  <c r="AN11100" i="1"/>
  <c r="AN11098" i="1"/>
  <c r="AN11096" i="1"/>
  <c r="AN11094" i="1"/>
  <c r="AN11092" i="1"/>
  <c r="AN11090" i="1"/>
  <c r="AN11088" i="1"/>
  <c r="AN11086" i="1"/>
  <c r="AN11084" i="1"/>
  <c r="AN11082" i="1"/>
  <c r="AN11080" i="1"/>
  <c r="AN11078" i="1"/>
  <c r="AN11076" i="1"/>
  <c r="AN11074" i="1"/>
  <c r="AN11072" i="1"/>
  <c r="AN11070" i="1"/>
  <c r="AN11068" i="1"/>
  <c r="AN11066" i="1"/>
  <c r="AN11064" i="1"/>
  <c r="AN11063" i="1"/>
  <c r="AN11061" i="1"/>
  <c r="AN11059" i="1"/>
  <c r="AN11057" i="1"/>
  <c r="AN11055" i="1"/>
  <c r="AN11053" i="1"/>
  <c r="AN11051" i="1"/>
  <c r="AN11049" i="1"/>
  <c r="AN11047" i="1"/>
  <c r="AN11045" i="1"/>
  <c r="AN11044" i="1"/>
  <c r="AN11042" i="1"/>
  <c r="AN11041" i="1"/>
  <c r="AN11039" i="1"/>
  <c r="AN11037" i="1"/>
  <c r="AN11035" i="1"/>
  <c r="AN11033" i="1"/>
  <c r="AN11031" i="1"/>
  <c r="AN11029" i="1"/>
  <c r="AN11027" i="1"/>
  <c r="AN11025" i="1"/>
  <c r="AN11023" i="1"/>
  <c r="AN11021" i="1"/>
  <c r="AN11019" i="1"/>
  <c r="AN11017" i="1"/>
  <c r="AN11015" i="1"/>
  <c r="AN11013" i="1"/>
  <c r="AN11011" i="1"/>
  <c r="AN11009" i="1"/>
  <c r="AN11007" i="1"/>
  <c r="AN11005" i="1"/>
  <c r="AN11003" i="1"/>
  <c r="AN11001" i="1"/>
  <c r="AN10999" i="1"/>
  <c r="AN10997" i="1"/>
  <c r="AN10995" i="1"/>
  <c r="AN10993" i="1"/>
  <c r="AN10991" i="1"/>
  <c r="AN10989" i="1"/>
  <c r="AN10987" i="1"/>
  <c r="AN10985" i="1"/>
  <c r="AN10983" i="1"/>
  <c r="AN10981" i="1"/>
  <c r="AN10979" i="1"/>
  <c r="AN10977" i="1"/>
  <c r="AN10975" i="1"/>
  <c r="AN10973" i="1"/>
  <c r="AN10971" i="1"/>
  <c r="AN10969" i="1"/>
  <c r="AN10967" i="1"/>
  <c r="AN10965" i="1"/>
  <c r="AN10963" i="1"/>
  <c r="AN10961" i="1"/>
  <c r="AN10959" i="1"/>
  <c r="AN10957" i="1"/>
  <c r="AN10955" i="1"/>
  <c r="AN10953" i="1"/>
  <c r="AN10951" i="1"/>
  <c r="AN10949" i="1"/>
  <c r="AN10947" i="1"/>
  <c r="AN10945" i="1"/>
  <c r="AN10943" i="1"/>
  <c r="AN10941" i="1"/>
  <c r="AN10939" i="1"/>
  <c r="AN10937" i="1"/>
  <c r="AN10935" i="1"/>
  <c r="AN10933" i="1"/>
  <c r="AN10931" i="1"/>
  <c r="AN10929" i="1"/>
  <c r="AN10927" i="1"/>
  <c r="AN10925" i="1"/>
  <c r="AN10923" i="1"/>
  <c r="AN10921" i="1"/>
  <c r="AN10919" i="1"/>
  <c r="AN10917" i="1"/>
  <c r="AN10915" i="1"/>
  <c r="AN10913" i="1"/>
  <c r="AN10911" i="1"/>
  <c r="AN10909" i="1"/>
  <c r="AN10907" i="1"/>
  <c r="AN10905" i="1"/>
  <c r="AN10904" i="1"/>
  <c r="AN10902" i="1"/>
  <c r="AN10900" i="1"/>
  <c r="AN10898" i="1"/>
  <c r="AN10896" i="1"/>
  <c r="AN10894" i="1"/>
  <c r="AN10892" i="1"/>
  <c r="AN10890" i="1"/>
  <c r="AN10888" i="1"/>
  <c r="AN10886" i="1"/>
  <c r="AN10884" i="1"/>
  <c r="AN10882" i="1"/>
  <c r="AN10880" i="1"/>
  <c r="AN10878" i="1"/>
  <c r="AN10876" i="1"/>
  <c r="AN10874" i="1"/>
  <c r="AN10872" i="1"/>
  <c r="AN10870" i="1"/>
  <c r="AN10868" i="1"/>
  <c r="AN10866" i="1"/>
  <c r="AN10864" i="1"/>
  <c r="AN10862" i="1"/>
  <c r="AN10860" i="1"/>
  <c r="AN10858" i="1"/>
  <c r="AN10856" i="1"/>
  <c r="AN10854" i="1"/>
  <c r="AN10852" i="1"/>
  <c r="AN10850" i="1"/>
  <c r="AN10848" i="1"/>
  <c r="AN10846" i="1"/>
  <c r="AN10844" i="1"/>
  <c r="AN10842" i="1"/>
  <c r="AN10840" i="1"/>
  <c r="AN10838" i="1"/>
  <c r="AN10836" i="1"/>
  <c r="AN10834" i="1"/>
  <c r="AN10832" i="1"/>
  <c r="AN10830" i="1"/>
  <c r="AN10828" i="1"/>
  <c r="AN10826" i="1"/>
  <c r="AN10824" i="1"/>
  <c r="AN10822" i="1"/>
  <c r="AN10820" i="1"/>
  <c r="AN10818" i="1"/>
  <c r="AN10816" i="1"/>
  <c r="AN10814" i="1"/>
  <c r="AN10812" i="1"/>
  <c r="AN10810" i="1"/>
  <c r="AN10808" i="1"/>
  <c r="AN10806" i="1"/>
  <c r="AN10804" i="1"/>
  <c r="AN10802" i="1"/>
  <c r="AN10800" i="1"/>
  <c r="AN10798" i="1"/>
  <c r="AN10796" i="1"/>
  <c r="AN10794" i="1"/>
  <c r="AN10792" i="1"/>
  <c r="AN10790" i="1"/>
  <c r="AN10788" i="1"/>
  <c r="AN10786" i="1"/>
  <c r="AN10784" i="1"/>
  <c r="AN10782" i="1"/>
  <c r="AN10780" i="1"/>
  <c r="AN10778" i="1"/>
  <c r="AN10776" i="1"/>
  <c r="AN10774" i="1"/>
  <c r="AN10772" i="1"/>
  <c r="AN10770" i="1"/>
  <c r="AN10768" i="1"/>
  <c r="AN10766" i="1"/>
  <c r="AN10764" i="1"/>
  <c r="AN10762" i="1"/>
  <c r="AN10760" i="1"/>
  <c r="AN10758" i="1"/>
  <c r="AN10756" i="1"/>
  <c r="AN10754" i="1"/>
  <c r="AN10752" i="1"/>
  <c r="AN10750" i="1"/>
  <c r="AN10748" i="1"/>
  <c r="AN10746" i="1"/>
  <c r="AN10744" i="1"/>
  <c r="AN10742" i="1"/>
  <c r="AN10740" i="1"/>
  <c r="AN10738" i="1"/>
  <c r="AN10736" i="1"/>
  <c r="AN10734" i="1"/>
  <c r="AN10732" i="1"/>
  <c r="AN10730" i="1"/>
  <c r="AN10728" i="1"/>
  <c r="AN10726" i="1"/>
  <c r="AN10724" i="1"/>
  <c r="AN10722" i="1"/>
  <c r="AN10720" i="1"/>
  <c r="AN10718" i="1"/>
  <c r="AN10716" i="1"/>
  <c r="AN10714" i="1"/>
  <c r="AN10712" i="1"/>
  <c r="AN10710" i="1"/>
  <c r="AN10708" i="1"/>
  <c r="AN10706" i="1"/>
  <c r="AN10704" i="1"/>
  <c r="AN10702" i="1"/>
  <c r="AN10700" i="1"/>
  <c r="AN10698" i="1"/>
  <c r="AN10696" i="1"/>
  <c r="AN10694" i="1"/>
  <c r="AN10692" i="1"/>
  <c r="AN10690" i="1"/>
  <c r="AN10688" i="1"/>
  <c r="AN10686" i="1"/>
  <c r="AN10684" i="1"/>
  <c r="AN10682" i="1"/>
  <c r="AN10680" i="1"/>
  <c r="AN10678" i="1"/>
  <c r="AN10676" i="1"/>
  <c r="AN10674" i="1"/>
  <c r="AN10672" i="1"/>
  <c r="AN10670" i="1"/>
  <c r="AN10668" i="1"/>
  <c r="AN10666" i="1"/>
  <c r="AN10664" i="1"/>
  <c r="AN10662" i="1"/>
  <c r="AN10660" i="1"/>
  <c r="AN10658" i="1"/>
  <c r="AN10656" i="1"/>
  <c r="AN10654" i="1"/>
  <c r="AN10652" i="1"/>
  <c r="AN10650" i="1"/>
  <c r="AN10648" i="1"/>
  <c r="AN10646" i="1"/>
  <c r="AN10644" i="1"/>
  <c r="AN10642" i="1"/>
  <c r="AN10640" i="1"/>
  <c r="AN10638" i="1"/>
  <c r="AN10636" i="1"/>
  <c r="AN10634" i="1"/>
  <c r="AN10632" i="1"/>
  <c r="AN10630" i="1"/>
  <c r="AN10628" i="1"/>
  <c r="AN10626" i="1"/>
  <c r="AN10625" i="1"/>
  <c r="AN10623" i="1"/>
  <c r="AN10621" i="1"/>
  <c r="AN10619" i="1"/>
  <c r="AN10617" i="1"/>
  <c r="AN10615" i="1"/>
  <c r="AN10613" i="1"/>
  <c r="AN10611" i="1"/>
  <c r="AN10609" i="1"/>
  <c r="AN10607" i="1"/>
  <c r="AN10605" i="1"/>
  <c r="AN10603" i="1"/>
  <c r="AN10601" i="1"/>
  <c r="AN10599" i="1"/>
  <c r="AN10597" i="1"/>
  <c r="AN10595" i="1"/>
  <c r="AN10593" i="1"/>
  <c r="AN10591" i="1"/>
  <c r="AN10589" i="1"/>
  <c r="AN10587" i="1"/>
  <c r="AN10585" i="1"/>
  <c r="AN10583" i="1"/>
  <c r="AN10581" i="1"/>
  <c r="AN10579" i="1"/>
  <c r="AN10578" i="1"/>
  <c r="AN10577" i="1"/>
  <c r="AN10575" i="1"/>
  <c r="AN10573" i="1"/>
  <c r="AN10571" i="1"/>
  <c r="AN10569" i="1"/>
  <c r="AN10567" i="1"/>
  <c r="AN10565" i="1"/>
  <c r="AN10563" i="1"/>
  <c r="AN10561" i="1"/>
  <c r="AN10559" i="1"/>
  <c r="AN10557" i="1"/>
  <c r="AN10555" i="1"/>
  <c r="AN10553" i="1"/>
  <c r="AN10551" i="1"/>
  <c r="AN10549" i="1"/>
  <c r="AN10547" i="1"/>
  <c r="AN10545" i="1"/>
  <c r="AN10543" i="1"/>
  <c r="AN10541" i="1"/>
  <c r="AN10539" i="1"/>
  <c r="AN10537" i="1"/>
  <c r="AN10535" i="1"/>
  <c r="AN10533" i="1"/>
  <c r="AN10531" i="1"/>
  <c r="AN10529" i="1"/>
  <c r="AN10527" i="1"/>
  <c r="AN10525" i="1"/>
  <c r="AN10523" i="1"/>
  <c r="AN10521" i="1"/>
  <c r="AN10519" i="1"/>
  <c r="AN10517" i="1"/>
  <c r="AN10515" i="1"/>
  <c r="AN10513" i="1"/>
  <c r="AN10511" i="1"/>
  <c r="AN10509" i="1"/>
  <c r="AN10507" i="1"/>
  <c r="AN10505" i="1"/>
  <c r="AN10503" i="1"/>
  <c r="AN10501" i="1"/>
  <c r="AN10499" i="1"/>
  <c r="AN10497" i="1"/>
  <c r="AN10495" i="1"/>
  <c r="AN10493" i="1"/>
  <c r="AN10491" i="1"/>
  <c r="AN10489" i="1"/>
  <c r="AN10487" i="1"/>
  <c r="AN10485" i="1"/>
  <c r="AN10484" i="1"/>
  <c r="AN10482" i="1"/>
  <c r="AN10480" i="1"/>
  <c r="AN10478" i="1"/>
  <c r="AN10476" i="1"/>
  <c r="AN10474" i="1"/>
  <c r="AN10472" i="1"/>
  <c r="AN10470" i="1"/>
  <c r="AN10468" i="1"/>
  <c r="AN10466" i="1"/>
  <c r="AN10464" i="1"/>
  <c r="AN10462" i="1"/>
  <c r="AN10460" i="1"/>
  <c r="AN10458" i="1"/>
  <c r="AN10456" i="1"/>
  <c r="AN10454" i="1"/>
  <c r="AN10452" i="1"/>
  <c r="AN10450" i="1"/>
  <c r="AN10448" i="1"/>
  <c r="AN10446" i="1"/>
  <c r="AN10444" i="1"/>
  <c r="AN10442" i="1"/>
  <c r="AN10440" i="1"/>
  <c r="AN10438" i="1"/>
  <c r="AN10436" i="1"/>
  <c r="AN10435" i="1"/>
  <c r="AN10433" i="1"/>
  <c r="AN10431" i="1"/>
  <c r="AN10429" i="1"/>
  <c r="AN10427" i="1"/>
  <c r="AN10425" i="1"/>
  <c r="AN10423" i="1"/>
  <c r="AN10421" i="1"/>
  <c r="AN10419" i="1"/>
  <c r="AN10417" i="1"/>
  <c r="AN10415" i="1"/>
  <c r="AN10413" i="1"/>
  <c r="AN10411" i="1"/>
  <c r="AN10409" i="1"/>
  <c r="AN10407" i="1"/>
  <c r="AN10405" i="1"/>
  <c r="AN10403" i="1"/>
  <c r="AN10401" i="1"/>
  <c r="AN10399" i="1"/>
  <c r="AN10397" i="1"/>
  <c r="AN10395" i="1"/>
  <c r="AN10393" i="1"/>
  <c r="AN10391" i="1"/>
  <c r="AN10389" i="1"/>
  <c r="AN10387" i="1"/>
  <c r="AN10385" i="1"/>
  <c r="AN10383" i="1"/>
  <c r="AN10381" i="1"/>
  <c r="AN10379" i="1"/>
  <c r="AN10377" i="1"/>
  <c r="AN10375" i="1"/>
  <c r="AN10373" i="1"/>
  <c r="AN10371" i="1"/>
  <c r="AN10369" i="1"/>
  <c r="AN10367" i="1"/>
  <c r="AN10365" i="1"/>
  <c r="AN10363" i="1"/>
  <c r="AN10361" i="1"/>
  <c r="AN10359" i="1"/>
  <c r="AN10357" i="1"/>
  <c r="AN10355" i="1"/>
  <c r="AN10353" i="1"/>
  <c r="AN10351" i="1"/>
  <c r="AN10349" i="1"/>
  <c r="AN10347" i="1"/>
  <c r="AN10345" i="1"/>
  <c r="AN10343" i="1"/>
  <c r="AN10341" i="1"/>
  <c r="AN10339" i="1"/>
  <c r="AN10337" i="1"/>
  <c r="AN10335" i="1"/>
  <c r="AN10333" i="1"/>
  <c r="AN10331" i="1"/>
  <c r="AN10329" i="1"/>
  <c r="AN10327" i="1"/>
  <c r="AN10325" i="1"/>
  <c r="AN10323" i="1"/>
  <c r="AN10321" i="1"/>
  <c r="AN10319" i="1"/>
  <c r="AN10317" i="1"/>
  <c r="AN10315" i="1"/>
  <c r="AN10313" i="1"/>
  <c r="AN10311" i="1"/>
  <c r="AN10309" i="1"/>
  <c r="AN10307" i="1"/>
  <c r="AN10305" i="1"/>
  <c r="AN10303" i="1"/>
  <c r="AN10301" i="1"/>
  <c r="AN10299" i="1"/>
  <c r="AN10297" i="1"/>
  <c r="AN10295" i="1"/>
  <c r="AN10293" i="1"/>
  <c r="AN10291" i="1"/>
  <c r="AN10289" i="1"/>
  <c r="AN10287" i="1"/>
  <c r="AN10285" i="1"/>
  <c r="AN10283" i="1"/>
  <c r="AN10281" i="1"/>
  <c r="AN10279" i="1"/>
  <c r="AN10277" i="1"/>
  <c r="AN10275" i="1"/>
  <c r="AN10273" i="1"/>
  <c r="AN10271" i="1"/>
  <c r="AN10269" i="1"/>
  <c r="AN10267" i="1"/>
  <c r="AN10265" i="1"/>
  <c r="AN10263" i="1"/>
  <c r="AN10261" i="1"/>
  <c r="AN10259" i="1"/>
  <c r="AN10257" i="1"/>
  <c r="AN10255" i="1"/>
  <c r="AN10253" i="1"/>
  <c r="AN10251" i="1"/>
  <c r="AN10249" i="1"/>
  <c r="AN10247" i="1"/>
  <c r="AN10245" i="1"/>
  <c r="AN10243" i="1"/>
  <c r="AN10241" i="1"/>
  <c r="AN10239" i="1"/>
  <c r="AN10237" i="1"/>
  <c r="AN10235" i="1"/>
  <c r="AN10233" i="1"/>
  <c r="AN10231" i="1"/>
  <c r="AN10229" i="1"/>
  <c r="AN10227" i="1"/>
  <c r="AN10225" i="1"/>
  <c r="AN10223" i="1"/>
  <c r="AN10221" i="1"/>
  <c r="AN10219" i="1"/>
  <c r="AN10217" i="1"/>
  <c r="AN10215" i="1"/>
  <c r="AN10213" i="1"/>
  <c r="AN10211" i="1"/>
  <c r="AN10209" i="1"/>
  <c r="AN10207" i="1"/>
  <c r="AN10205" i="1"/>
  <c r="AN10203" i="1"/>
  <c r="AN10201" i="1"/>
  <c r="AN10199" i="1"/>
  <c r="AN10197" i="1"/>
  <c r="AN10195" i="1"/>
  <c r="AN10193" i="1"/>
  <c r="AN10191" i="1"/>
  <c r="AN10189" i="1"/>
  <c r="AN10187" i="1"/>
  <c r="AN10185" i="1"/>
  <c r="AN10183" i="1"/>
  <c r="AN10181" i="1"/>
  <c r="AN10179" i="1"/>
  <c r="AN10177" i="1"/>
  <c r="AN10175" i="1"/>
  <c r="AN10173" i="1"/>
  <c r="AN10171" i="1"/>
  <c r="AN10169" i="1"/>
  <c r="AN10167" i="1"/>
  <c r="AN10165" i="1"/>
  <c r="AN10163" i="1"/>
  <c r="AN10161" i="1"/>
  <c r="AN10159" i="1"/>
  <c r="AN10157" i="1"/>
  <c r="AN10155" i="1"/>
  <c r="AN10153" i="1"/>
  <c r="AN10151" i="1"/>
  <c r="AN10149" i="1"/>
  <c r="AN10147" i="1"/>
  <c r="AN10145" i="1"/>
  <c r="AN10143" i="1"/>
  <c r="AN10141" i="1"/>
  <c r="AN10139" i="1"/>
  <c r="AN10137" i="1"/>
  <c r="AN10135" i="1"/>
  <c r="AN10133" i="1"/>
  <c r="AN10131" i="1"/>
  <c r="AN10129" i="1"/>
  <c r="AN10127" i="1"/>
  <c r="AN10125" i="1"/>
  <c r="AN10123" i="1"/>
  <c r="AN10121" i="1"/>
  <c r="AN10119" i="1"/>
  <c r="AN10117" i="1"/>
  <c r="AN10115" i="1"/>
  <c r="AN10113" i="1"/>
  <c r="AN10111" i="1"/>
  <c r="AN10109" i="1"/>
  <c r="AN10107" i="1"/>
  <c r="AN10105" i="1"/>
  <c r="AN10103" i="1"/>
  <c r="AN10101" i="1"/>
  <c r="AN10099" i="1"/>
  <c r="AN10097" i="1"/>
  <c r="AN10095" i="1"/>
  <c r="AN10093" i="1"/>
  <c r="AN10091" i="1"/>
  <c r="AN10089" i="1"/>
  <c r="AN10087" i="1"/>
  <c r="AN10085" i="1"/>
  <c r="AN10083" i="1"/>
  <c r="AN10081" i="1"/>
  <c r="AN10079" i="1"/>
  <c r="AN10077" i="1"/>
  <c r="AN10075" i="1"/>
  <c r="AN10073" i="1"/>
  <c r="AN10071" i="1"/>
  <c r="AN10069" i="1"/>
  <c r="AN10067" i="1"/>
  <c r="AN10065" i="1"/>
  <c r="AN10063" i="1"/>
  <c r="AN10061" i="1"/>
  <c r="AN10059" i="1"/>
  <c r="AN10057" i="1"/>
  <c r="AN10055" i="1"/>
  <c r="AN10053" i="1"/>
  <c r="AN10051" i="1"/>
  <c r="AN10049" i="1"/>
  <c r="AN10047" i="1"/>
  <c r="AN10045" i="1"/>
  <c r="AN10043" i="1"/>
  <c r="AN10041" i="1"/>
  <c r="AN10039" i="1"/>
  <c r="AN10037" i="1"/>
  <c r="AN10035" i="1"/>
  <c r="AN10033" i="1"/>
  <c r="AN10031" i="1"/>
  <c r="AN10029" i="1"/>
  <c r="AN10027" i="1"/>
  <c r="AN10025" i="1"/>
  <c r="AN10023" i="1"/>
  <c r="AN10021" i="1"/>
  <c r="AN10019" i="1"/>
  <c r="AN10017" i="1"/>
  <c r="AN10015" i="1"/>
  <c r="AN10013" i="1"/>
  <c r="AN10011" i="1"/>
  <c r="AN10009" i="1"/>
  <c r="AN10007" i="1"/>
  <c r="AN10006" i="1"/>
  <c r="AN10004" i="1"/>
  <c r="AN10002" i="1"/>
  <c r="AN10000" i="1"/>
  <c r="AN9998" i="1"/>
  <c r="AN9996" i="1"/>
  <c r="AN9994" i="1"/>
  <c r="AN9992" i="1"/>
  <c r="AN9990" i="1"/>
  <c r="AN9988" i="1"/>
  <c r="AN9986" i="1"/>
  <c r="AN9984" i="1"/>
  <c r="AN9983" i="1"/>
  <c r="AN9981" i="1"/>
  <c r="AN9979" i="1"/>
  <c r="AN9977" i="1"/>
  <c r="AN9975" i="1"/>
  <c r="AN9973" i="1"/>
  <c r="AN9971" i="1"/>
  <c r="AN9969" i="1"/>
  <c r="AN9967" i="1"/>
  <c r="AN9965" i="1"/>
  <c r="AN9964" i="1"/>
  <c r="AN9963" i="1"/>
  <c r="AN9962" i="1"/>
  <c r="AN9961" i="1"/>
  <c r="AN9959" i="1"/>
  <c r="AN9957" i="1"/>
  <c r="AN9955" i="1"/>
  <c r="AN9953" i="1"/>
  <c r="AN9951" i="1"/>
  <c r="AN9949" i="1"/>
  <c r="AN9947" i="1"/>
  <c r="AN9945" i="1"/>
  <c r="AN9943" i="1"/>
  <c r="AN9941" i="1"/>
  <c r="AN9939" i="1"/>
  <c r="AN9937" i="1"/>
  <c r="AN9935" i="1"/>
  <c r="AN9933" i="1"/>
  <c r="AN9931" i="1"/>
  <c r="AN9929" i="1"/>
  <c r="AN9927" i="1"/>
  <c r="AN9925" i="1"/>
  <c r="AN9923" i="1"/>
  <c r="AN9921" i="1"/>
  <c r="AN9919" i="1"/>
  <c r="AN9917" i="1"/>
  <c r="AN9915" i="1"/>
  <c r="AN9913" i="1"/>
  <c r="AN9911" i="1"/>
  <c r="AN9909" i="1"/>
  <c r="AN9907" i="1"/>
  <c r="AN9905" i="1"/>
  <c r="AN9903" i="1"/>
  <c r="AN9901" i="1"/>
  <c r="AN9899" i="1"/>
  <c r="AN9897" i="1"/>
  <c r="AN9895" i="1"/>
  <c r="AN9893" i="1"/>
  <c r="AN9891" i="1"/>
  <c r="AN9889" i="1"/>
  <c r="AN9887" i="1"/>
  <c r="AN9885" i="1"/>
  <c r="AN9883" i="1"/>
  <c r="AN9881" i="1"/>
  <c r="AN9879" i="1"/>
  <c r="AN9877" i="1"/>
  <c r="AN9875" i="1"/>
  <c r="AN9873" i="1"/>
  <c r="AN9871" i="1"/>
  <c r="AN9869" i="1"/>
  <c r="AN9867" i="1"/>
  <c r="AN9865" i="1"/>
  <c r="AN9863" i="1"/>
  <c r="AN9861" i="1"/>
  <c r="AN9859" i="1"/>
  <c r="AN9857" i="1"/>
  <c r="AN9855" i="1"/>
  <c r="AN9853" i="1"/>
  <c r="AN9851" i="1"/>
  <c r="AN9849" i="1"/>
  <c r="AN9847" i="1"/>
  <c r="AN9845" i="1"/>
  <c r="AN9843" i="1"/>
  <c r="AN9841" i="1"/>
  <c r="AN9839" i="1"/>
  <c r="AN9837" i="1"/>
  <c r="AN9835" i="1"/>
  <c r="AN9833" i="1"/>
  <c r="AN9831" i="1"/>
  <c r="AN9830" i="1"/>
  <c r="AN9828" i="1"/>
  <c r="AN9826" i="1"/>
  <c r="AN9825" i="1"/>
  <c r="AN9823" i="1"/>
  <c r="AN9821" i="1"/>
  <c r="AN9819" i="1"/>
  <c r="AN9817" i="1"/>
  <c r="AN9815" i="1"/>
  <c r="AN9813" i="1"/>
  <c r="AN9811" i="1"/>
  <c r="AN9809" i="1"/>
  <c r="AN9807" i="1"/>
  <c r="AN9805" i="1"/>
  <c r="AN9804" i="1"/>
  <c r="AN9802" i="1"/>
  <c r="AN9800" i="1"/>
  <c r="AN9798" i="1"/>
  <c r="AN9796" i="1"/>
  <c r="AN9794" i="1"/>
  <c r="AN9792" i="1"/>
  <c r="AN9790" i="1"/>
  <c r="AN9788" i="1"/>
  <c r="AN9786" i="1"/>
  <c r="AN9784" i="1"/>
  <c r="AN9782" i="1"/>
  <c r="AN9780" i="1"/>
  <c r="AN9778" i="1"/>
  <c r="AN9776" i="1"/>
  <c r="AN9774" i="1"/>
  <c r="AN9772" i="1"/>
  <c r="AN9770" i="1"/>
  <c r="AN9768" i="1"/>
  <c r="AN9766" i="1"/>
  <c r="AN9764" i="1"/>
  <c r="AN9762" i="1"/>
  <c r="AN9760" i="1"/>
  <c r="AN9758" i="1"/>
  <c r="AN9756" i="1"/>
  <c r="AN9754" i="1"/>
  <c r="AN9752" i="1"/>
  <c r="AN9750" i="1"/>
  <c r="AN9748" i="1"/>
  <c r="AN9746" i="1"/>
  <c r="AN9744" i="1"/>
  <c r="AN9742" i="1"/>
  <c r="AN9740" i="1"/>
  <c r="AN9738" i="1"/>
  <c r="AN9736" i="1"/>
  <c r="AN9734" i="1"/>
  <c r="AN9732" i="1"/>
  <c r="AN9730" i="1"/>
  <c r="AN9728" i="1"/>
  <c r="AN9726" i="1"/>
  <c r="AN9724" i="1"/>
  <c r="AN9722" i="1"/>
  <c r="AN9720" i="1"/>
  <c r="AN9718" i="1"/>
  <c r="AN9716" i="1"/>
  <c r="AN9714" i="1"/>
  <c r="AN9712" i="1"/>
  <c r="AN9710" i="1"/>
  <c r="AN9708" i="1"/>
  <c r="AN9706" i="1"/>
  <c r="AN9704" i="1"/>
  <c r="AN9702" i="1"/>
  <c r="AN9701" i="1"/>
  <c r="AN9700" i="1"/>
  <c r="AN9699" i="1"/>
  <c r="AN9697" i="1"/>
  <c r="AN9695" i="1"/>
  <c r="AN9693" i="1"/>
  <c r="AN9691" i="1"/>
  <c r="AN9689" i="1"/>
  <c r="AN9687" i="1"/>
  <c r="AN9685" i="1"/>
  <c r="AN9683" i="1"/>
  <c r="AN9681" i="1"/>
  <c r="AN9679" i="1"/>
  <c r="AN9677" i="1"/>
  <c r="AN9675" i="1"/>
  <c r="AN9673" i="1"/>
  <c r="AN9671" i="1"/>
  <c r="AN9669" i="1"/>
  <c r="AN9667" i="1"/>
  <c r="AN9665" i="1"/>
  <c r="AN9663" i="1"/>
  <c r="AN9661" i="1"/>
  <c r="AN9659" i="1"/>
  <c r="AN9657" i="1"/>
  <c r="AN9655" i="1"/>
  <c r="AN9653" i="1"/>
  <c r="AN9651" i="1"/>
  <c r="AN9649" i="1"/>
  <c r="AN9647" i="1"/>
  <c r="AN9645" i="1"/>
  <c r="AN9643" i="1"/>
  <c r="AN9641" i="1"/>
  <c r="AN9639" i="1"/>
  <c r="AN9637" i="1"/>
  <c r="AN9635" i="1"/>
  <c r="AN9633" i="1"/>
  <c r="AN9631" i="1"/>
  <c r="AN9629" i="1"/>
  <c r="AN9627" i="1"/>
  <c r="AN9625" i="1"/>
  <c r="AN9623" i="1"/>
  <c r="AN9621" i="1"/>
  <c r="AN9619" i="1"/>
  <c r="AN9617" i="1"/>
  <c r="AN9615" i="1"/>
  <c r="AN9613" i="1"/>
  <c r="AN9611" i="1"/>
  <c r="AN9609" i="1"/>
  <c r="AN9607" i="1"/>
  <c r="AN9605" i="1"/>
  <c r="AN9603" i="1"/>
  <c r="AN9601" i="1"/>
  <c r="AN9599" i="1"/>
  <c r="AN9597" i="1"/>
  <c r="AN9595" i="1"/>
  <c r="AN9593" i="1"/>
  <c r="AN9591" i="1"/>
  <c r="AN9589" i="1"/>
  <c r="AN9587" i="1"/>
  <c r="AN9585" i="1"/>
  <c r="AN9583" i="1"/>
  <c r="AN9581" i="1"/>
  <c r="AN9579" i="1"/>
  <c r="AN9577" i="1"/>
  <c r="AN9575" i="1"/>
  <c r="AN9573" i="1"/>
  <c r="AN9571" i="1"/>
  <c r="AN9569" i="1"/>
  <c r="AN9567" i="1"/>
  <c r="AN9565" i="1"/>
  <c r="AN9564" i="1"/>
  <c r="AN9562" i="1"/>
  <c r="AN9560" i="1"/>
  <c r="AN9558" i="1"/>
  <c r="AN9556" i="1"/>
  <c r="AN9554" i="1"/>
  <c r="AN9552" i="1"/>
  <c r="AN9550" i="1"/>
  <c r="AN9548" i="1"/>
  <c r="AN9546" i="1"/>
  <c r="AN9544" i="1"/>
  <c r="AN9542" i="1"/>
  <c r="AN9540" i="1"/>
  <c r="AN9538" i="1"/>
  <c r="AN9536" i="1"/>
  <c r="AN9534" i="1"/>
  <c r="AN9532" i="1"/>
  <c r="AN9530" i="1"/>
  <c r="AN9529" i="1"/>
  <c r="AN9527" i="1"/>
  <c r="AN9525" i="1"/>
  <c r="AN9523" i="1"/>
  <c r="AN9521" i="1"/>
  <c r="AN9519" i="1"/>
  <c r="AN9517" i="1"/>
  <c r="AN9515" i="1"/>
  <c r="AN9513" i="1"/>
  <c r="AN9511" i="1"/>
  <c r="AN9509" i="1"/>
  <c r="AN9507" i="1"/>
  <c r="AN9505" i="1"/>
  <c r="AN9503" i="1"/>
  <c r="AN9501" i="1"/>
  <c r="AN9499" i="1"/>
  <c r="AN9497" i="1"/>
  <c r="AN9495" i="1"/>
  <c r="AN9493" i="1"/>
  <c r="AN9491" i="1"/>
  <c r="AN9489" i="1"/>
  <c r="AN9487" i="1"/>
  <c r="AN9485" i="1"/>
  <c r="AN9483" i="1"/>
  <c r="AN9481" i="1"/>
  <c r="AN9479" i="1"/>
  <c r="AN9477" i="1"/>
  <c r="AN9475" i="1"/>
  <c r="AN9473" i="1"/>
  <c r="AN9471" i="1"/>
  <c r="AN9469" i="1"/>
  <c r="AN9467" i="1"/>
  <c r="AN9465" i="1"/>
  <c r="AN9463" i="1"/>
  <c r="AN9461" i="1"/>
  <c r="AN9459" i="1"/>
  <c r="AN9457" i="1"/>
  <c r="AN9455" i="1"/>
  <c r="AN9453" i="1"/>
  <c r="AN9451" i="1"/>
  <c r="AN9449" i="1"/>
  <c r="AN9447" i="1"/>
  <c r="AN9445" i="1"/>
  <c r="AN9443" i="1"/>
  <c r="AN9441" i="1"/>
  <c r="AN9439" i="1"/>
  <c r="AN9437" i="1"/>
  <c r="AN9435" i="1"/>
  <c r="AN9433" i="1"/>
  <c r="AN9432" i="1"/>
  <c r="AN9431" i="1"/>
  <c r="AN9429" i="1"/>
  <c r="AN9428" i="1"/>
  <c r="AN9427" i="1"/>
  <c r="AN9425" i="1"/>
  <c r="AN9423" i="1"/>
  <c r="AN9421" i="1"/>
  <c r="AN9419" i="1"/>
  <c r="AN9417" i="1"/>
  <c r="AN9415" i="1"/>
  <c r="AN9413" i="1"/>
  <c r="AN9411" i="1"/>
  <c r="AN9409" i="1"/>
  <c r="AN9407" i="1"/>
  <c r="AN9405" i="1"/>
  <c r="AN9403" i="1"/>
  <c r="AN9401" i="1"/>
  <c r="AN9399" i="1"/>
  <c r="AN9397" i="1"/>
  <c r="AN9395" i="1"/>
  <c r="AN9393" i="1"/>
  <c r="AN9391" i="1"/>
  <c r="AN9389" i="1"/>
  <c r="AN9387" i="1"/>
  <c r="AN9385" i="1"/>
  <c r="AN9383" i="1"/>
  <c r="AN9381" i="1"/>
  <c r="AN9379" i="1"/>
  <c r="AN9377" i="1"/>
  <c r="AN9375" i="1"/>
  <c r="AN9373" i="1"/>
  <c r="AN9371" i="1"/>
  <c r="AN9369" i="1"/>
  <c r="AN9367" i="1"/>
  <c r="AN9365" i="1"/>
  <c r="AN9363" i="1"/>
  <c r="AN9361" i="1"/>
  <c r="AN9359" i="1"/>
  <c r="AN9357" i="1"/>
  <c r="AN9355" i="1"/>
  <c r="AN9353" i="1"/>
  <c r="AN9351" i="1"/>
  <c r="AN9349" i="1"/>
  <c r="AN9347" i="1"/>
  <c r="AN9345" i="1"/>
  <c r="AN9343" i="1"/>
  <c r="AN9341" i="1"/>
  <c r="AN9339" i="1"/>
  <c r="AN9337" i="1"/>
  <c r="AN9335" i="1"/>
  <c r="AN9333" i="1"/>
  <c r="AN9331" i="1"/>
  <c r="AN9329" i="1"/>
  <c r="AN9327" i="1"/>
  <c r="AN9325" i="1"/>
  <c r="AN9323" i="1"/>
  <c r="AN9321" i="1"/>
  <c r="AN9319" i="1"/>
  <c r="AN9317" i="1"/>
  <c r="AN9315" i="1"/>
  <c r="AN9313" i="1"/>
  <c r="AN9311" i="1"/>
  <c r="AN9309" i="1"/>
  <c r="AN9307" i="1"/>
  <c r="AN9305" i="1"/>
  <c r="AN9304" i="1"/>
  <c r="AN9302" i="1"/>
  <c r="AN9300" i="1"/>
  <c r="AN9298" i="1"/>
  <c r="AN9297" i="1"/>
  <c r="AN9295" i="1"/>
  <c r="AN9293" i="1"/>
  <c r="AN9292" i="1"/>
  <c r="AN9291" i="1"/>
  <c r="AN9289" i="1"/>
  <c r="AN9287" i="1"/>
  <c r="AN9285" i="1"/>
  <c r="AN9283" i="1"/>
  <c r="AN9281" i="1"/>
  <c r="AN9279" i="1"/>
  <c r="AN9277" i="1"/>
  <c r="AN9275" i="1"/>
  <c r="AN9273" i="1"/>
  <c r="AN9271" i="1"/>
  <c r="AN9269" i="1"/>
  <c r="AN9267" i="1"/>
  <c r="AN9265" i="1"/>
  <c r="AN9263" i="1"/>
  <c r="AN9261" i="1"/>
  <c r="AN9259" i="1"/>
  <c r="AN9257" i="1"/>
  <c r="AN9256" i="1"/>
  <c r="AN9255" i="1"/>
  <c r="AN9253" i="1"/>
  <c r="AN9251" i="1"/>
  <c r="AN9249" i="1"/>
  <c r="AN9247" i="1"/>
  <c r="AN9245" i="1"/>
  <c r="AN9243" i="1"/>
  <c r="AN9241" i="1"/>
  <c r="AN9239" i="1"/>
  <c r="AN9237" i="1"/>
  <c r="AN9235" i="1"/>
  <c r="AN9233" i="1"/>
  <c r="AN9231" i="1"/>
  <c r="AN9229" i="1"/>
  <c r="AN9227" i="1"/>
  <c r="AN9225" i="1"/>
  <c r="AN9223" i="1"/>
  <c r="AN9221" i="1"/>
  <c r="AN9219" i="1"/>
  <c r="AN9217" i="1"/>
  <c r="AN9215" i="1"/>
  <c r="AN9213" i="1"/>
  <c r="AN9211" i="1"/>
  <c r="AN9209" i="1"/>
  <c r="AN9207" i="1"/>
  <c r="AN9205" i="1"/>
  <c r="AN9203" i="1"/>
  <c r="AN9201" i="1"/>
  <c r="AN9199" i="1"/>
  <c r="AN9197" i="1"/>
  <c r="AN9195" i="1"/>
  <c r="AN9193" i="1"/>
  <c r="AN9191" i="1"/>
  <c r="AN9189" i="1"/>
  <c r="AN9187" i="1"/>
  <c r="AN9185" i="1"/>
  <c r="AN9183" i="1"/>
  <c r="AN9181" i="1"/>
  <c r="AN9179" i="1"/>
  <c r="AN9177" i="1"/>
  <c r="AN9175" i="1"/>
  <c r="AN9173" i="1"/>
  <c r="AN9171" i="1"/>
  <c r="AN9169" i="1"/>
  <c r="AN9167" i="1"/>
  <c r="AN9165" i="1"/>
  <c r="AN9163" i="1"/>
  <c r="AN9161" i="1"/>
  <c r="AN9160" i="1"/>
  <c r="AN9158" i="1"/>
  <c r="AN9156" i="1"/>
  <c r="AN9154" i="1"/>
  <c r="AN9152" i="1"/>
  <c r="AN9150" i="1"/>
  <c r="AN9148" i="1"/>
  <c r="AN9146" i="1"/>
  <c r="AN9144" i="1"/>
  <c r="AN9142" i="1"/>
  <c r="AN9140" i="1"/>
  <c r="AN9138" i="1"/>
  <c r="AN9136" i="1"/>
  <c r="AN9134" i="1"/>
  <c r="AN9132" i="1"/>
  <c r="AN9130" i="1"/>
  <c r="AN9128" i="1"/>
  <c r="AN9126" i="1"/>
  <c r="AN9124" i="1"/>
  <c r="AN9122" i="1"/>
  <c r="AN9120" i="1"/>
  <c r="AN9118" i="1"/>
  <c r="AN9116" i="1"/>
  <c r="AN9114" i="1"/>
  <c r="AN9112" i="1"/>
  <c r="AN9110" i="1"/>
  <c r="AN9108" i="1"/>
  <c r="AN9106" i="1"/>
  <c r="AN9104" i="1"/>
  <c r="AN9102" i="1"/>
  <c r="AN9100" i="1"/>
  <c r="AN9098" i="1"/>
  <c r="AN9096" i="1"/>
  <c r="AN9094" i="1"/>
  <c r="AN9092" i="1"/>
  <c r="AN9090" i="1"/>
  <c r="AN9088" i="1"/>
  <c r="AN9086" i="1"/>
  <c r="AN9084" i="1"/>
  <c r="AN9082" i="1"/>
  <c r="AN9080" i="1"/>
  <c r="AN9078" i="1"/>
  <c r="AN9076" i="1"/>
  <c r="AN9074" i="1"/>
  <c r="AN9072" i="1"/>
  <c r="AN9070" i="1"/>
  <c r="AN9068" i="1"/>
  <c r="AN9066" i="1"/>
  <c r="AN9064" i="1"/>
  <c r="AN9062" i="1"/>
  <c r="AN9060" i="1"/>
  <c r="AN9058" i="1"/>
  <c r="AN9056" i="1"/>
  <c r="AN9054" i="1"/>
  <c r="AN9052" i="1"/>
  <c r="AN9050" i="1"/>
  <c r="AN9048" i="1"/>
  <c r="AN9046" i="1"/>
  <c r="AN9044" i="1"/>
  <c r="AN9042" i="1"/>
  <c r="AN9040" i="1"/>
  <c r="AN9038" i="1"/>
  <c r="AN9036" i="1"/>
  <c r="AN9034" i="1"/>
  <c r="AN9032" i="1"/>
  <c r="AN9030" i="1"/>
  <c r="AN9029" i="1"/>
  <c r="AN9027" i="1"/>
  <c r="AN9025" i="1"/>
  <c r="AN9023" i="1"/>
  <c r="AN9021" i="1"/>
  <c r="AN9019" i="1"/>
  <c r="AN9017" i="1"/>
  <c r="AN9015" i="1"/>
  <c r="AN9013" i="1"/>
  <c r="AN9011" i="1"/>
  <c r="AN9009" i="1"/>
  <c r="AN9007" i="1"/>
  <c r="AN9005" i="1"/>
  <c r="AN9003" i="1"/>
  <c r="AN9001" i="1"/>
  <c r="AN8999" i="1"/>
  <c r="AN8997" i="1"/>
  <c r="AN8995" i="1"/>
  <c r="AN8993" i="1"/>
  <c r="AN8991" i="1"/>
  <c r="AN8989" i="1"/>
  <c r="AN8987" i="1"/>
  <c r="AN8985" i="1"/>
  <c r="AN8983" i="1"/>
  <c r="AN8981" i="1"/>
  <c r="AN8979" i="1"/>
  <c r="AN8977" i="1"/>
  <c r="AN8975" i="1"/>
  <c r="AN8973" i="1"/>
  <c r="AN8971" i="1"/>
  <c r="AN8969" i="1"/>
  <c r="AN8967" i="1"/>
  <c r="AN8965" i="1"/>
  <c r="AN8964" i="1"/>
  <c r="AN8963" i="1"/>
  <c r="AN8961" i="1"/>
  <c r="AN8959" i="1"/>
  <c r="AN8957" i="1"/>
  <c r="AN8955" i="1"/>
  <c r="AN8953" i="1"/>
  <c r="AN8951" i="1"/>
  <c r="AN8949" i="1"/>
  <c r="AN8947" i="1"/>
  <c r="AN8945" i="1"/>
  <c r="AN8943" i="1"/>
  <c r="AN8942" i="1"/>
  <c r="AN8940" i="1"/>
  <c r="AN8938" i="1"/>
  <c r="AN8936" i="1"/>
  <c r="AN8934" i="1"/>
  <c r="AN8932" i="1"/>
  <c r="AN8930" i="1"/>
  <c r="AN8928" i="1"/>
  <c r="AN8926" i="1"/>
  <c r="AN8924" i="1"/>
  <c r="AN8922" i="1"/>
  <c r="AN8920" i="1"/>
  <c r="AN8918" i="1"/>
  <c r="AN8916" i="1"/>
  <c r="AN8914" i="1"/>
  <c r="AN8912" i="1"/>
  <c r="AN8910" i="1"/>
  <c r="AN8908" i="1"/>
  <c r="AN8906" i="1"/>
  <c r="AN8904" i="1"/>
  <c r="AN8902" i="1"/>
  <c r="AN8900" i="1"/>
  <c r="AN8898" i="1"/>
  <c r="AN8897" i="1"/>
  <c r="AN8896" i="1"/>
  <c r="AN8895" i="1"/>
  <c r="AN8893" i="1"/>
  <c r="AN8891" i="1"/>
  <c r="AN8889" i="1"/>
  <c r="AN8887" i="1"/>
  <c r="AN8885" i="1"/>
  <c r="AN8883" i="1"/>
  <c r="AN8881" i="1"/>
  <c r="AN8879" i="1"/>
  <c r="AN8877" i="1"/>
  <c r="AN8875" i="1"/>
  <c r="AN8873" i="1"/>
  <c r="AN8871" i="1"/>
  <c r="AN8869" i="1"/>
  <c r="AN8867" i="1"/>
  <c r="AN8865" i="1"/>
  <c r="AN8863" i="1"/>
  <c r="AN8861" i="1"/>
  <c r="AN8859" i="1"/>
  <c r="AN8857" i="1"/>
  <c r="AN8855" i="1"/>
  <c r="AN8853" i="1"/>
  <c r="AN8851" i="1"/>
  <c r="AN8849" i="1"/>
  <c r="AN8847" i="1"/>
  <c r="AN8845" i="1"/>
  <c r="AN8843" i="1"/>
  <c r="AN8841" i="1"/>
  <c r="AN8839" i="1"/>
  <c r="AN8837" i="1"/>
  <c r="AN8835" i="1"/>
  <c r="AN8833" i="1"/>
  <c r="AN8831" i="1"/>
  <c r="AN8829" i="1"/>
  <c r="AN8827" i="1"/>
  <c r="AN8825" i="1"/>
  <c r="AN8823" i="1"/>
  <c r="AN8821" i="1"/>
  <c r="AN8819" i="1"/>
  <c r="AN8817" i="1"/>
  <c r="AN8815" i="1"/>
  <c r="AN8813" i="1"/>
  <c r="AN8811" i="1"/>
  <c r="AN8809" i="1"/>
  <c r="AN8807" i="1"/>
  <c r="AN8805" i="1"/>
  <c r="AN8803" i="1"/>
  <c r="AN8801" i="1"/>
  <c r="AN8799" i="1"/>
  <c r="AN8797" i="1"/>
  <c r="AN8795" i="1"/>
  <c r="AN8793" i="1"/>
  <c r="AN8791" i="1"/>
  <c r="AN8789" i="1"/>
  <c r="AN8787" i="1"/>
  <c r="AN8785" i="1"/>
  <c r="AN8783" i="1"/>
  <c r="AN8781" i="1"/>
  <c r="AN8779" i="1"/>
  <c r="AN8777" i="1"/>
  <c r="AN8775" i="1"/>
  <c r="AN8773" i="1"/>
  <c r="AN8771" i="1"/>
  <c r="AN8769" i="1"/>
  <c r="AN8767" i="1"/>
  <c r="AN8765" i="1"/>
  <c r="AN8763" i="1"/>
  <c r="AN8761" i="1"/>
  <c r="AN8759" i="1"/>
  <c r="AN8757" i="1"/>
  <c r="AN8755" i="1"/>
  <c r="AN8753" i="1"/>
  <c r="AN8752" i="1"/>
  <c r="AN8750" i="1"/>
  <c r="AN8749" i="1"/>
  <c r="AN8747" i="1"/>
  <c r="AN8746" i="1"/>
  <c r="AN8744" i="1"/>
  <c r="AN8742" i="1"/>
  <c r="AN8740" i="1"/>
  <c r="AN8738" i="1"/>
  <c r="AN8736" i="1"/>
  <c r="AN8734" i="1"/>
  <c r="AN8732" i="1"/>
  <c r="AN8730" i="1"/>
  <c r="AN8728" i="1"/>
  <c r="AN8726" i="1"/>
  <c r="AN8724" i="1"/>
  <c r="AN8722" i="1"/>
  <c r="AN8720" i="1"/>
  <c r="AN8718" i="1"/>
  <c r="AN8716" i="1"/>
  <c r="AN8714" i="1"/>
  <c r="AN8712" i="1"/>
  <c r="AN8710" i="1"/>
  <c r="AN8708" i="1"/>
  <c r="AN8706" i="1"/>
  <c r="AN8704" i="1"/>
  <c r="AN8702" i="1"/>
  <c r="AN8700" i="1"/>
  <c r="AN8698" i="1"/>
  <c r="AN8696" i="1"/>
  <c r="AN8694" i="1"/>
  <c r="AN8692" i="1"/>
  <c r="AN8690" i="1"/>
  <c r="AN8688" i="1"/>
  <c r="AN8686" i="1"/>
  <c r="AN8684" i="1"/>
  <c r="AN8682" i="1"/>
  <c r="AN8680" i="1"/>
  <c r="AN8678" i="1"/>
  <c r="AN8676" i="1"/>
  <c r="AN8674" i="1"/>
  <c r="AN8672" i="1"/>
  <c r="AN8670" i="1"/>
  <c r="AN8669" i="1"/>
  <c r="AN8667" i="1"/>
  <c r="AN8665" i="1"/>
  <c r="AN8663" i="1"/>
  <c r="AN8661" i="1"/>
  <c r="AN8659" i="1"/>
  <c r="AN8657" i="1"/>
  <c r="AN8655" i="1"/>
  <c r="AN8653" i="1"/>
  <c r="AN8651" i="1"/>
  <c r="AN8649" i="1"/>
  <c r="AN8648" i="1"/>
  <c r="AN8646" i="1"/>
  <c r="AN8644" i="1"/>
  <c r="AN8642" i="1"/>
  <c r="AN8640" i="1"/>
  <c r="AN8638" i="1"/>
  <c r="AN8636" i="1"/>
  <c r="AN8634" i="1"/>
  <c r="AN8632" i="1"/>
  <c r="AN8630" i="1"/>
  <c r="AN8628" i="1"/>
  <c r="AN8626" i="1"/>
  <c r="AN8624" i="1"/>
  <c r="AN8622" i="1"/>
  <c r="AN8620" i="1"/>
  <c r="AN8618" i="1"/>
  <c r="AN8616" i="1"/>
  <c r="AN8614" i="1"/>
  <c r="AN8612" i="1"/>
  <c r="AN8610" i="1"/>
  <c r="AN8608" i="1"/>
  <c r="AN8606" i="1"/>
  <c r="AN8604" i="1"/>
  <c r="AN8602" i="1"/>
  <c r="AN8600" i="1"/>
  <c r="AN8598" i="1"/>
  <c r="AN8596" i="1"/>
  <c r="AN8594" i="1"/>
  <c r="AN8593" i="1"/>
  <c r="AN8592" i="1"/>
  <c r="AN8590" i="1"/>
  <c r="AN8588" i="1"/>
  <c r="AN8586" i="1"/>
  <c r="AN8584" i="1"/>
  <c r="AN8582" i="1"/>
  <c r="AN8580" i="1"/>
  <c r="AN8578" i="1"/>
  <c r="AN8576" i="1"/>
  <c r="AN8574" i="1"/>
  <c r="AN8572" i="1"/>
  <c r="AN8570" i="1"/>
  <c r="AN8568" i="1"/>
  <c r="AN8566" i="1"/>
  <c r="AN8564" i="1"/>
  <c r="AN8562" i="1"/>
  <c r="AN8560" i="1"/>
  <c r="AN8558" i="1"/>
  <c r="AN8556" i="1"/>
  <c r="AN8554" i="1"/>
  <c r="AN8552" i="1"/>
  <c r="AN8550" i="1"/>
  <c r="AN8548" i="1"/>
  <c r="AN8546" i="1"/>
  <c r="AN8544" i="1"/>
  <c r="AN8542" i="1"/>
  <c r="AN8540" i="1"/>
  <c r="AN8538" i="1"/>
  <c r="AN8536" i="1"/>
  <c r="AN8534" i="1"/>
  <c r="AN8532" i="1"/>
  <c r="AN8530" i="1"/>
  <c r="AN8528" i="1"/>
  <c r="AN8526" i="1"/>
  <c r="AN8524" i="1"/>
  <c r="AN8522" i="1"/>
  <c r="AN8520" i="1"/>
  <c r="AN8518" i="1"/>
  <c r="AN8516" i="1"/>
  <c r="AN8514" i="1"/>
  <c r="AN8512" i="1"/>
  <c r="AN8510" i="1"/>
  <c r="AN8508" i="1"/>
  <c r="AN8506" i="1"/>
  <c r="AN8504" i="1"/>
  <c r="AN8502" i="1"/>
  <c r="AN8500" i="1"/>
  <c r="AN8498" i="1"/>
  <c r="AN8496" i="1"/>
  <c r="AN8494" i="1"/>
  <c r="AN8492" i="1"/>
  <c r="AN8490" i="1"/>
  <c r="AN8488" i="1"/>
  <c r="AN8486" i="1"/>
  <c r="AN8484" i="1"/>
  <c r="AN8482" i="1"/>
  <c r="AN8480" i="1"/>
  <c r="AN8478" i="1"/>
  <c r="AN8476" i="1"/>
  <c r="AN8474" i="1"/>
  <c r="AN8473" i="1"/>
  <c r="AN8472" i="1"/>
  <c r="AN8470" i="1"/>
  <c r="AN8468" i="1"/>
  <c r="AN8466" i="1"/>
  <c r="AN8464" i="1"/>
  <c r="AN8462" i="1"/>
  <c r="AN8460" i="1"/>
  <c r="AN8458" i="1"/>
  <c r="AN8456" i="1"/>
  <c r="AN8454" i="1"/>
  <c r="AN8452" i="1"/>
  <c r="AN8450" i="1"/>
  <c r="AN8448" i="1"/>
  <c r="AN8446" i="1"/>
  <c r="AN8444" i="1"/>
  <c r="AN8442" i="1"/>
  <c r="AN8440" i="1"/>
  <c r="AN8438" i="1"/>
  <c r="AN8436" i="1"/>
  <c r="AN8434" i="1"/>
  <c r="AN8432" i="1"/>
  <c r="AN8430" i="1"/>
  <c r="AN8428" i="1"/>
  <c r="AN8426" i="1"/>
  <c r="AN8424" i="1"/>
  <c r="AN8422" i="1"/>
  <c r="AN8420" i="1"/>
  <c r="AN8418" i="1"/>
  <c r="AN8416" i="1"/>
  <c r="AN8414" i="1"/>
  <c r="AN8412" i="1"/>
  <c r="AN8410" i="1"/>
  <c r="AN8408" i="1"/>
  <c r="AN8406" i="1"/>
  <c r="AN8404" i="1"/>
  <c r="AN8402" i="1"/>
  <c r="AN8400" i="1"/>
  <c r="AN8398" i="1"/>
  <c r="AN8396" i="1"/>
  <c r="AN8394" i="1"/>
  <c r="AN8392" i="1"/>
  <c r="AN8390" i="1"/>
  <c r="AN8388" i="1"/>
  <c r="AN8386" i="1"/>
  <c r="AN8384" i="1"/>
  <c r="AN8382" i="1"/>
  <c r="AN8380" i="1"/>
  <c r="AN8378" i="1"/>
  <c r="AN8376" i="1"/>
  <c r="AN8374" i="1"/>
  <c r="AN8372" i="1"/>
  <c r="AN8370" i="1"/>
  <c r="AN8368" i="1"/>
  <c r="AN8366" i="1"/>
  <c r="AN8364" i="1"/>
  <c r="AN8362" i="1"/>
  <c r="AN8360" i="1"/>
  <c r="AN8358" i="1"/>
  <c r="AN8356" i="1"/>
  <c r="AN8354" i="1"/>
  <c r="AN8352" i="1"/>
  <c r="AN8350" i="1"/>
  <c r="AN8348" i="1"/>
  <c r="AN8347" i="1"/>
  <c r="AN8345" i="1"/>
  <c r="AN8343" i="1"/>
  <c r="AN8341" i="1"/>
  <c r="AN8339" i="1"/>
  <c r="AN8338" i="1"/>
  <c r="AN8336" i="1"/>
  <c r="AN8334" i="1"/>
  <c r="AN8332" i="1"/>
  <c r="AN8330" i="1"/>
  <c r="AN8328" i="1"/>
  <c r="AN8326" i="1"/>
  <c r="AN8324" i="1"/>
  <c r="AN8322" i="1"/>
  <c r="AN8320" i="1"/>
  <c r="AN8318" i="1"/>
  <c r="AN8316" i="1"/>
  <c r="AN8314" i="1"/>
  <c r="AN8312" i="1"/>
  <c r="AN8310" i="1"/>
  <c r="AN8308" i="1"/>
  <c r="AN8306" i="1"/>
  <c r="AN8304" i="1"/>
  <c r="AN8302" i="1"/>
  <c r="AN8300" i="1"/>
  <c r="AN8298" i="1"/>
  <c r="AN8296" i="1"/>
  <c r="AN8294" i="1"/>
  <c r="AN8292" i="1"/>
  <c r="AN8290" i="1"/>
  <c r="AN8288" i="1"/>
  <c r="AN8286" i="1"/>
  <c r="AN8284" i="1"/>
  <c r="AN8282" i="1"/>
  <c r="AN8280" i="1"/>
  <c r="AN8278" i="1"/>
  <c r="AN8276" i="1"/>
  <c r="AN8274" i="1"/>
  <c r="AN8272" i="1"/>
  <c r="AN8270" i="1"/>
  <c r="AN8268" i="1"/>
  <c r="AN8266" i="1"/>
  <c r="AN8264" i="1"/>
  <c r="AN8262" i="1"/>
  <c r="AN8260" i="1"/>
  <c r="AN8258" i="1"/>
  <c r="AN8256" i="1"/>
  <c r="AN8254" i="1"/>
  <c r="AN8252" i="1"/>
  <c r="AN8250" i="1"/>
  <c r="AN8248" i="1"/>
  <c r="AN8246" i="1"/>
  <c r="AN8244" i="1"/>
  <c r="AN8242" i="1"/>
  <c r="AN8240" i="1"/>
  <c r="AN8238" i="1"/>
  <c r="AN8236" i="1"/>
  <c r="AN8234" i="1"/>
  <c r="AN8232" i="1"/>
  <c r="AN8230" i="1"/>
  <c r="AN8228" i="1"/>
  <c r="AN8226" i="1"/>
  <c r="AN8224" i="1"/>
  <c r="AN8222" i="1"/>
  <c r="AN8220" i="1"/>
  <c r="AN8218" i="1"/>
  <c r="AN8216" i="1"/>
  <c r="AN8214" i="1"/>
  <c r="AN8212" i="1"/>
  <c r="AN8210" i="1"/>
  <c r="AN8208" i="1"/>
  <c r="AN8206" i="1"/>
  <c r="AN8204" i="1"/>
  <c r="AN8203" i="1"/>
  <c r="AN8201" i="1"/>
  <c r="AN8200" i="1"/>
  <c r="AN8198" i="1"/>
  <c r="AN8196" i="1"/>
  <c r="AN8194" i="1"/>
  <c r="AN8192" i="1"/>
  <c r="AN8190" i="1"/>
  <c r="AN8188" i="1"/>
  <c r="AN8186" i="1"/>
  <c r="AN8184" i="1"/>
  <c r="AN8182" i="1"/>
  <c r="AN8180" i="1"/>
  <c r="AN8178" i="1"/>
  <c r="AN8176" i="1"/>
  <c r="AN8174" i="1"/>
  <c r="AN8172" i="1"/>
  <c r="AN8170" i="1"/>
  <c r="AN8168" i="1"/>
  <c r="AN8166" i="1"/>
  <c r="AN8164" i="1"/>
  <c r="AN8162" i="1"/>
  <c r="AN8160" i="1"/>
  <c r="AN8158" i="1"/>
  <c r="AN8156" i="1"/>
  <c r="AN8154" i="1"/>
  <c r="AN8152" i="1"/>
  <c r="AN8150" i="1"/>
  <c r="AN8148" i="1"/>
  <c r="AN8146" i="1"/>
  <c r="AN8144" i="1"/>
  <c r="AN8142" i="1"/>
  <c r="AN8140" i="1"/>
  <c r="AN8138" i="1"/>
  <c r="AN8136" i="1"/>
  <c r="AN8134" i="1"/>
  <c r="AN8132" i="1"/>
  <c r="AN8130" i="1"/>
  <c r="AN8128" i="1"/>
  <c r="AN8126" i="1"/>
  <c r="AN8124" i="1"/>
  <c r="AN8123" i="1"/>
  <c r="AN8122" i="1"/>
  <c r="AN8120" i="1"/>
  <c r="AN8118" i="1"/>
  <c r="AN8116" i="1"/>
  <c r="AN8114" i="1"/>
  <c r="AN8112" i="1"/>
  <c r="AN8110" i="1"/>
  <c r="AN8108" i="1"/>
  <c r="AN8106" i="1"/>
  <c r="AN8104" i="1"/>
  <c r="AN8102" i="1"/>
  <c r="AN8100" i="1"/>
  <c r="AN8098" i="1"/>
  <c r="AN8096" i="1"/>
  <c r="AN8094" i="1"/>
  <c r="AN8092" i="1"/>
  <c r="AN8090" i="1"/>
  <c r="AN8088" i="1"/>
  <c r="AN8086" i="1"/>
  <c r="AN8084" i="1"/>
  <c r="AN8082" i="1"/>
  <c r="AN8080" i="1"/>
  <c r="AN8078" i="1"/>
  <c r="AN8076" i="1"/>
  <c r="AN8075" i="1"/>
  <c r="AN8074" i="1"/>
  <c r="AN8073" i="1"/>
  <c r="AN8071" i="1"/>
  <c r="AN8069" i="1"/>
  <c r="AN8067" i="1"/>
  <c r="AN8065" i="1"/>
  <c r="AN8063" i="1"/>
  <c r="AN8061" i="1"/>
  <c r="AN8059" i="1"/>
  <c r="AN8057" i="1"/>
  <c r="AN8055" i="1"/>
  <c r="AN8053" i="1"/>
  <c r="AN8051" i="1"/>
  <c r="AN8049" i="1"/>
  <c r="AN8047" i="1"/>
  <c r="AN8046" i="1"/>
  <c r="AN8044" i="1"/>
  <c r="AN8042" i="1"/>
  <c r="AN8040" i="1"/>
  <c r="AN8038" i="1"/>
  <c r="AN8037" i="1"/>
  <c r="AN8036" i="1"/>
  <c r="AN8035" i="1"/>
  <c r="AN8034" i="1"/>
  <c r="AN8032" i="1"/>
  <c r="AN8031" i="1"/>
  <c r="AN8030" i="1"/>
  <c r="AN8028" i="1"/>
  <c r="AN8026" i="1"/>
  <c r="AN8025" i="1"/>
  <c r="AN8023" i="1"/>
  <c r="AN8021" i="1"/>
  <c r="AN8019" i="1"/>
  <c r="AN8017" i="1"/>
  <c r="AN8015" i="1"/>
  <c r="AN8013" i="1"/>
  <c r="AN8011" i="1"/>
  <c r="AN8009" i="1"/>
  <c r="AN8007" i="1"/>
  <c r="AN8005" i="1"/>
  <c r="AN8003" i="1"/>
  <c r="AN8001" i="1"/>
  <c r="AN7999" i="1"/>
  <c r="AN7997" i="1"/>
  <c r="AN7995" i="1"/>
  <c r="AN7993" i="1"/>
  <c r="AN7991" i="1"/>
  <c r="AN7989" i="1"/>
  <c r="AN7987" i="1"/>
  <c r="AN7986" i="1"/>
  <c r="AN7985" i="1"/>
  <c r="AN7983" i="1"/>
  <c r="AN7981" i="1"/>
  <c r="AN7979" i="1"/>
  <c r="AN7977" i="1"/>
  <c r="AN7975" i="1"/>
  <c r="AN7973" i="1"/>
  <c r="AN7972" i="1"/>
  <c r="AN7971" i="1"/>
  <c r="AN7969" i="1"/>
  <c r="AN7968" i="1"/>
  <c r="AN7967" i="1"/>
  <c r="AN7965" i="1"/>
  <c r="AN7964" i="1"/>
  <c r="AN7963" i="1"/>
  <c r="AN7961" i="1"/>
  <c r="AN7959" i="1"/>
  <c r="AN7957" i="1"/>
  <c r="AN7955" i="1"/>
  <c r="AN7953" i="1"/>
  <c r="AN7951" i="1"/>
  <c r="AN7949" i="1"/>
  <c r="AN7948" i="1"/>
  <c r="AN7947" i="1"/>
  <c r="AN7945" i="1"/>
  <c r="AN7944" i="1"/>
  <c r="AN7942" i="1"/>
  <c r="AN7940" i="1"/>
  <c r="AN7938" i="1"/>
  <c r="AN7936" i="1"/>
  <c r="AN7934" i="1"/>
  <c r="AN7932" i="1"/>
  <c r="AN7930" i="1"/>
  <c r="AN7929" i="1"/>
  <c r="AN7928" i="1"/>
  <c r="AN7926" i="1"/>
  <c r="AN7924" i="1"/>
  <c r="AN7922" i="1"/>
  <c r="AN7920" i="1"/>
  <c r="AN7918" i="1"/>
  <c r="AN7916" i="1"/>
  <c r="AN7914" i="1"/>
  <c r="AN7913" i="1"/>
  <c r="AN7912" i="1"/>
  <c r="AN7910" i="1"/>
  <c r="AN7908" i="1"/>
  <c r="AN7906" i="1"/>
  <c r="AN7904" i="1"/>
  <c r="AN7902" i="1"/>
  <c r="AN7900" i="1"/>
  <c r="AN7898" i="1"/>
  <c r="AN7896" i="1"/>
  <c r="AN7894" i="1"/>
  <c r="AN7892" i="1"/>
  <c r="AN7890" i="1"/>
  <c r="AN7888" i="1"/>
  <c r="AN7886" i="1"/>
  <c r="AN7884" i="1"/>
  <c r="AN7882" i="1"/>
  <c r="AN7880" i="1"/>
  <c r="AN7878" i="1"/>
  <c r="AN7876" i="1"/>
  <c r="AN7874" i="1"/>
  <c r="AN7872" i="1"/>
  <c r="AN7870" i="1"/>
  <c r="AN7868" i="1"/>
  <c r="AN7866" i="1"/>
  <c r="AN7864" i="1"/>
  <c r="AN7862" i="1"/>
  <c r="AN7860" i="1"/>
  <c r="AN7858" i="1"/>
  <c r="AN7856" i="1"/>
  <c r="AN7854" i="1"/>
  <c r="AN7852" i="1"/>
  <c r="AN7850" i="1"/>
  <c r="AN7848" i="1"/>
  <c r="AN7846" i="1"/>
  <c r="AN7844" i="1"/>
  <c r="AN7842" i="1"/>
  <c r="AN7840" i="1"/>
  <c r="AN7838" i="1"/>
  <c r="AN7836" i="1"/>
  <c r="AN7834" i="1"/>
  <c r="AN7832" i="1"/>
  <c r="AN7830" i="1"/>
  <c r="AN7828" i="1"/>
  <c r="AN7826" i="1"/>
  <c r="AN7824" i="1"/>
  <c r="AN7822" i="1"/>
  <c r="AN7820" i="1"/>
  <c r="AN7818" i="1"/>
  <c r="AN7816" i="1"/>
  <c r="AN7814" i="1"/>
  <c r="AN7812" i="1"/>
  <c r="AN7810" i="1"/>
  <c r="AN7808" i="1"/>
  <c r="AN7806" i="1"/>
  <c r="AN7804" i="1"/>
  <c r="AN7802" i="1"/>
  <c r="AN7800" i="1"/>
  <c r="AN7798" i="1"/>
  <c r="AN7796" i="1"/>
  <c r="AN7794" i="1"/>
  <c r="AN7792" i="1"/>
  <c r="AN7790" i="1"/>
  <c r="AN7788" i="1"/>
  <c r="AN7786" i="1"/>
  <c r="AN7784" i="1"/>
  <c r="AN7782" i="1"/>
  <c r="AN7780" i="1"/>
  <c r="AN7778" i="1"/>
  <c r="AN7776" i="1"/>
  <c r="AN7774" i="1"/>
  <c r="AN7772" i="1"/>
  <c r="AN7770" i="1"/>
  <c r="AN7768" i="1"/>
  <c r="AN7766" i="1"/>
  <c r="AN7764" i="1"/>
  <c r="AN7762" i="1"/>
  <c r="AN7760" i="1"/>
  <c r="AN7758" i="1"/>
  <c r="AN7756" i="1"/>
  <c r="AN7754" i="1"/>
  <c r="AN7752" i="1"/>
  <c r="AN7750" i="1"/>
  <c r="AN7748" i="1"/>
  <c r="AN7746" i="1"/>
  <c r="AN7744" i="1"/>
  <c r="AN7742" i="1"/>
  <c r="AN7741" i="1"/>
  <c r="AN7739" i="1"/>
  <c r="AN7737" i="1"/>
  <c r="AN7735" i="1"/>
  <c r="AN7733" i="1"/>
  <c r="AN7732" i="1"/>
  <c r="AN7730" i="1"/>
  <c r="AN7728" i="1"/>
  <c r="AN7726" i="1"/>
  <c r="AN7724" i="1"/>
  <c r="AN7722" i="1"/>
  <c r="AN7720" i="1"/>
  <c r="AN7718" i="1"/>
  <c r="AN7716" i="1"/>
  <c r="AN7715" i="1"/>
  <c r="AN7714" i="1"/>
  <c r="AN7713" i="1"/>
  <c r="AN7712" i="1"/>
  <c r="AN7711" i="1"/>
  <c r="AN7710" i="1"/>
  <c r="AN7708" i="1"/>
  <c r="AN7707" i="1"/>
  <c r="AN7706" i="1"/>
  <c r="AN7704" i="1"/>
  <c r="AN7703" i="1"/>
  <c r="AN7702" i="1"/>
  <c r="AN7701" i="1"/>
  <c r="AN7700" i="1"/>
  <c r="AN7699" i="1"/>
  <c r="AN7698" i="1"/>
  <c r="AN7697" i="1"/>
  <c r="AN7696" i="1"/>
  <c r="AN7694" i="1"/>
  <c r="AN7692" i="1"/>
  <c r="AN7690" i="1"/>
  <c r="AN7688" i="1"/>
  <c r="AN7687" i="1"/>
  <c r="AN7686" i="1"/>
  <c r="AN7685" i="1"/>
  <c r="AN7684" i="1"/>
  <c r="AN7683" i="1"/>
  <c r="AN7682" i="1"/>
  <c r="AN7680" i="1"/>
  <c r="AN7679" i="1"/>
  <c r="AN7678" i="1"/>
  <c r="AN7677" i="1"/>
  <c r="AN7676" i="1"/>
  <c r="AN7675" i="1"/>
  <c r="AN7674" i="1"/>
  <c r="AN7673" i="1"/>
  <c r="AN7672" i="1"/>
  <c r="AN7670" i="1"/>
  <c r="AN7669" i="1"/>
  <c r="AN7668" i="1"/>
  <c r="AN7667" i="1"/>
  <c r="AN7666" i="1"/>
  <c r="AN7665" i="1"/>
  <c r="AN7664" i="1"/>
  <c r="AN7663" i="1"/>
  <c r="AN7662" i="1"/>
  <c r="AN7660" i="1"/>
  <c r="AN7659" i="1"/>
  <c r="AN7658" i="1"/>
  <c r="AN7657" i="1"/>
  <c r="AN7656" i="1"/>
  <c r="AN7655" i="1"/>
  <c r="AN7654" i="1"/>
  <c r="AN7653" i="1"/>
  <c r="AN7652" i="1"/>
  <c r="AN7651" i="1"/>
  <c r="AN7650" i="1"/>
  <c r="AN7649" i="1"/>
  <c r="AN7648" i="1"/>
  <c r="AN7647" i="1"/>
  <c r="AN7646" i="1"/>
  <c r="AN7645" i="1"/>
  <c r="AN7644" i="1"/>
  <c r="AN7643" i="1"/>
  <c r="AN7642" i="1"/>
  <c r="AN7641" i="1"/>
  <c r="AN7640" i="1"/>
  <c r="AN7639" i="1"/>
  <c r="AN7638" i="1"/>
  <c r="AN7637" i="1"/>
  <c r="AN7636" i="1"/>
  <c r="AN7634" i="1"/>
  <c r="AN7633" i="1"/>
  <c r="AN7632" i="1"/>
  <c r="AN7631" i="1"/>
  <c r="AN7630" i="1"/>
  <c r="AN7629" i="1"/>
  <c r="AN7628" i="1"/>
  <c r="AN7627" i="1"/>
  <c r="AN7626" i="1"/>
  <c r="AN7625" i="1"/>
  <c r="AN7624" i="1"/>
  <c r="AN7622" i="1"/>
  <c r="AN7621" i="1"/>
  <c r="AN7620" i="1"/>
  <c r="AN7619" i="1"/>
  <c r="AN7618" i="1"/>
  <c r="AN7617" i="1"/>
  <c r="AN7616" i="1"/>
  <c r="AN7615" i="1"/>
  <c r="AN7614" i="1"/>
  <c r="AN7613" i="1"/>
  <c r="AN7612" i="1"/>
  <c r="AN7611" i="1"/>
  <c r="AN7610" i="1"/>
  <c r="AN7609" i="1"/>
  <c r="AN7608" i="1"/>
  <c r="AN7607" i="1"/>
  <c r="AN7606" i="1"/>
  <c r="AN7605" i="1"/>
  <c r="AN7604" i="1"/>
  <c r="AN7603" i="1"/>
  <c r="AN7602" i="1"/>
  <c r="AN7600" i="1"/>
  <c r="AN7598" i="1"/>
  <c r="AN7596" i="1"/>
  <c r="AN7594" i="1"/>
  <c r="AN7592" i="1"/>
  <c r="AN7590" i="1"/>
  <c r="AN7588" i="1"/>
  <c r="AN7587" i="1"/>
  <c r="AN7586" i="1"/>
  <c r="AN7584" i="1"/>
  <c r="AN7582" i="1"/>
  <c r="AN7580" i="1"/>
  <c r="AN7578" i="1"/>
  <c r="AN7576" i="1"/>
  <c r="AN7575" i="1"/>
  <c r="AN7574" i="1"/>
  <c r="AN7572" i="1"/>
  <c r="AN7570" i="1"/>
  <c r="AN7568" i="1"/>
  <c r="AN7566" i="1"/>
  <c r="AN7564" i="1"/>
  <c r="AN7563" i="1"/>
  <c r="AN7562" i="1"/>
  <c r="AN7560" i="1"/>
  <c r="AN7559" i="1"/>
  <c r="AN7557" i="1"/>
  <c r="AN7556" i="1"/>
  <c r="AN7555" i="1"/>
  <c r="AN7553" i="1"/>
  <c r="AN7552" i="1"/>
  <c r="AN7550" i="1"/>
  <c r="AN7548" i="1"/>
  <c r="AN7546" i="1"/>
  <c r="AN7544" i="1"/>
  <c r="AN7542" i="1"/>
  <c r="AN7540" i="1"/>
  <c r="AN7538" i="1"/>
  <c r="AN7536" i="1"/>
  <c r="AN7534" i="1"/>
  <c r="AN7532" i="1"/>
  <c r="AN7530" i="1"/>
  <c r="AN7529" i="1"/>
  <c r="AN7528" i="1"/>
  <c r="AN7526" i="1"/>
  <c r="AN7524" i="1"/>
  <c r="AN7522" i="1"/>
  <c r="AN7520" i="1"/>
  <c r="AN7518" i="1"/>
  <c r="AN7516" i="1"/>
  <c r="AN7514" i="1"/>
  <c r="AN7512" i="1"/>
  <c r="AN7510" i="1"/>
  <c r="AN7508" i="1"/>
  <c r="AN7506" i="1"/>
  <c r="AN7504" i="1"/>
  <c r="AN7502" i="1"/>
  <c r="AN7500" i="1"/>
  <c r="AN7499" i="1"/>
  <c r="AN7498" i="1"/>
  <c r="AN7496" i="1"/>
  <c r="AN7495" i="1"/>
  <c r="AN7494" i="1"/>
  <c r="AN7492" i="1"/>
  <c r="AN7490" i="1"/>
  <c r="AN7489" i="1"/>
  <c r="AN7488" i="1"/>
  <c r="AN7486" i="1"/>
  <c r="AN7484" i="1"/>
  <c r="AN7482" i="1"/>
  <c r="AN7480" i="1"/>
  <c r="AN7478" i="1"/>
  <c r="AN7476" i="1"/>
  <c r="AN7474" i="1"/>
  <c r="AN7472" i="1"/>
  <c r="AN7470" i="1"/>
  <c r="AN7469" i="1"/>
  <c r="AN7468" i="1"/>
  <c r="AN7466" i="1"/>
  <c r="AN7464" i="1"/>
  <c r="AN7462" i="1"/>
  <c r="AN7460" i="1"/>
  <c r="AN7458" i="1"/>
  <c r="AN7457" i="1"/>
  <c r="AN7456" i="1"/>
  <c r="AN7455" i="1"/>
  <c r="AN7454" i="1"/>
  <c r="AN7453" i="1"/>
  <c r="AN7451" i="1"/>
  <c r="AN7449" i="1"/>
  <c r="AN7448" i="1"/>
  <c r="AN7447" i="1"/>
  <c r="AN7445" i="1"/>
  <c r="AN7443" i="1"/>
  <c r="AN7441" i="1"/>
  <c r="AN7439" i="1"/>
  <c r="AN7437" i="1"/>
  <c r="AN7435" i="1"/>
  <c r="AN7434" i="1"/>
  <c r="AN7433" i="1"/>
  <c r="AN7431" i="1"/>
  <c r="AN7430" i="1"/>
  <c r="AN7429" i="1"/>
  <c r="AN7428" i="1"/>
  <c r="AN7427" i="1"/>
  <c r="AN7426" i="1"/>
  <c r="AN7425" i="1"/>
  <c r="AN7424" i="1"/>
  <c r="AN7423" i="1"/>
  <c r="AN7422" i="1"/>
  <c r="AN7421" i="1"/>
  <c r="AN7420" i="1"/>
  <c r="AN7419" i="1"/>
  <c r="AN7418" i="1"/>
  <c r="AN7417" i="1"/>
  <c r="AN7416" i="1"/>
  <c r="AN7415" i="1"/>
  <c r="AN7414" i="1"/>
  <c r="AN7413" i="1"/>
  <c r="AN7412" i="1"/>
  <c r="AN7411" i="1"/>
  <c r="AN7410" i="1"/>
  <c r="AN7409" i="1"/>
  <c r="AN7408" i="1"/>
  <c r="AN7407" i="1"/>
  <c r="AN7406" i="1"/>
  <c r="AN7405" i="1"/>
  <c r="AN7404" i="1"/>
  <c r="AN7403" i="1"/>
  <c r="AN7402" i="1"/>
  <c r="AN7401" i="1"/>
  <c r="AN7400" i="1"/>
  <c r="AN7399" i="1"/>
  <c r="AN7398" i="1"/>
  <c r="AN7397" i="1"/>
  <c r="AN7396" i="1"/>
  <c r="AN7395" i="1"/>
  <c r="AN7394" i="1"/>
  <c r="AN7392" i="1"/>
  <c r="AN7391" i="1"/>
  <c r="AN7390" i="1"/>
  <c r="AN7389" i="1"/>
  <c r="AN7388" i="1"/>
  <c r="AN7387" i="1"/>
  <c r="AN7386" i="1"/>
  <c r="AN7385" i="1"/>
  <c r="AN7384" i="1"/>
  <c r="AN7383" i="1"/>
  <c r="AN7382" i="1"/>
  <c r="AN7381" i="1"/>
  <c r="AN7380" i="1"/>
  <c r="AN7379" i="1"/>
  <c r="AN7378" i="1"/>
  <c r="AN7377" i="1"/>
  <c r="AN7376" i="1"/>
  <c r="AN7374" i="1"/>
  <c r="AN7373" i="1"/>
  <c r="AN7372" i="1"/>
  <c r="AN7371" i="1"/>
  <c r="AN7370" i="1"/>
  <c r="AN7369" i="1"/>
  <c r="AN7368" i="1"/>
  <c r="AN7366" i="1"/>
  <c r="AN7364" i="1"/>
  <c r="AN7362" i="1"/>
  <c r="AN7360" i="1"/>
  <c r="AN7358" i="1"/>
  <c r="AN7356" i="1"/>
  <c r="AN7354" i="1"/>
  <c r="AN7352" i="1"/>
  <c r="AN7350" i="1"/>
  <c r="AN7348" i="1"/>
  <c r="AN7346" i="1"/>
  <c r="AN7344" i="1"/>
  <c r="AN7342" i="1"/>
  <c r="AN7340" i="1"/>
  <c r="AN7338" i="1"/>
  <c r="AN7336" i="1"/>
  <c r="AN7334" i="1"/>
  <c r="AN7332" i="1"/>
  <c r="AN7330" i="1"/>
  <c r="AN7328" i="1"/>
  <c r="AN7326" i="1"/>
  <c r="AN7324" i="1"/>
  <c r="AN7322" i="1"/>
  <c r="AN7320" i="1"/>
  <c r="AN7318" i="1"/>
  <c r="AN7316" i="1"/>
  <c r="AN7314" i="1"/>
  <c r="AN7312" i="1"/>
  <c r="AN7310" i="1"/>
  <c r="AN7308" i="1"/>
  <c r="AN7306" i="1"/>
  <c r="AN7304" i="1"/>
  <c r="AN7302" i="1"/>
  <c r="AN7300" i="1"/>
  <c r="AN7298" i="1"/>
  <c r="AN7296" i="1"/>
  <c r="AN7294" i="1"/>
  <c r="AN7292" i="1"/>
  <c r="AN7290" i="1"/>
  <c r="AN7289" i="1"/>
  <c r="AN7288" i="1"/>
  <c r="AN7287" i="1"/>
  <c r="AN7286" i="1"/>
  <c r="AN7284" i="1"/>
  <c r="AN7283" i="1"/>
  <c r="AN7282" i="1"/>
  <c r="AN7280" i="1"/>
  <c r="AN7278" i="1"/>
  <c r="AN7276" i="1"/>
  <c r="AN7274" i="1"/>
  <c r="AN7272" i="1"/>
  <c r="AN7270" i="1"/>
  <c r="AN7268" i="1"/>
  <c r="AN7266" i="1"/>
  <c r="AN7264" i="1"/>
  <c r="AN7262" i="1"/>
  <c r="AN7260" i="1"/>
  <c r="AN7258" i="1"/>
  <c r="AN7256" i="1"/>
  <c r="AN7254" i="1"/>
  <c r="AN7252" i="1"/>
  <c r="AN7250" i="1"/>
  <c r="AN7248" i="1"/>
  <c r="AN7246" i="1"/>
  <c r="AN7245" i="1"/>
  <c r="AN7244" i="1"/>
  <c r="AN7242" i="1"/>
  <c r="AN7240" i="1"/>
  <c r="AN7238" i="1"/>
  <c r="AN7236" i="1"/>
  <c r="AN7234" i="1"/>
  <c r="AN7232" i="1"/>
  <c r="AN7230" i="1"/>
  <c r="AN7228" i="1"/>
  <c r="AN7226" i="1"/>
  <c r="AN7224" i="1"/>
  <c r="AN7222" i="1"/>
  <c r="AN7220" i="1"/>
  <c r="AN7218" i="1"/>
  <c r="AN7216" i="1"/>
  <c r="AN7214" i="1"/>
  <c r="AN7212" i="1"/>
  <c r="AN7210" i="1"/>
  <c r="AN7208" i="1"/>
  <c r="AN7206" i="1"/>
  <c r="AN7204" i="1"/>
  <c r="AN7202" i="1"/>
  <c r="AN7200" i="1"/>
  <c r="AN7198" i="1"/>
  <c r="AN7196" i="1"/>
  <c r="AN7194" i="1"/>
  <c r="AN7192" i="1"/>
  <c r="AN7190" i="1"/>
  <c r="AN7188" i="1"/>
  <c r="AN7186" i="1"/>
  <c r="AN7184" i="1"/>
  <c r="AN7182" i="1"/>
  <c r="AN7180" i="1"/>
  <c r="AN7178" i="1"/>
  <c r="AN7176" i="1"/>
  <c r="AN7174" i="1"/>
  <c r="AN7172" i="1"/>
  <c r="AN7170" i="1"/>
  <c r="AN7168" i="1"/>
  <c r="AN7166" i="1"/>
  <c r="AN7164" i="1"/>
  <c r="AN7162" i="1"/>
  <c r="AN7161" i="1"/>
  <c r="AN7160" i="1"/>
  <c r="AN7159" i="1"/>
  <c r="AN7158" i="1"/>
  <c r="AN7156" i="1"/>
  <c r="AN7155" i="1"/>
  <c r="AN7153" i="1"/>
  <c r="AN7151" i="1"/>
  <c r="AN7149" i="1"/>
  <c r="AN7148" i="1"/>
  <c r="AN7146" i="1"/>
  <c r="AN7144" i="1"/>
  <c r="AN7142" i="1"/>
  <c r="AN7140" i="1"/>
  <c r="AN7139" i="1"/>
  <c r="AN7137" i="1"/>
  <c r="AN7135" i="1"/>
  <c r="AN7133" i="1"/>
  <c r="AN7131" i="1"/>
  <c r="AN7129" i="1"/>
  <c r="AN7127" i="1"/>
  <c r="AN7125" i="1"/>
  <c r="AN7124" i="1"/>
  <c r="AN7123" i="1"/>
  <c r="AN7121" i="1"/>
  <c r="AN7119" i="1"/>
  <c r="AN7117" i="1"/>
  <c r="AN7115" i="1"/>
  <c r="AN7113" i="1"/>
  <c r="AN7111" i="1"/>
  <c r="AN7109" i="1"/>
  <c r="AN7108" i="1"/>
  <c r="AN7107" i="1"/>
  <c r="AN7105" i="1"/>
  <c r="AN7103" i="1"/>
  <c r="AN7101" i="1"/>
  <c r="AN7099" i="1"/>
  <c r="AN7097" i="1"/>
  <c r="AN7095" i="1"/>
  <c r="AN7093" i="1"/>
  <c r="AN7091" i="1"/>
  <c r="AN7089" i="1"/>
  <c r="AN7087" i="1"/>
  <c r="AN7085" i="1"/>
  <c r="AN7083" i="1"/>
  <c r="AN7081" i="1"/>
  <c r="AN7079" i="1"/>
  <c r="AN7078" i="1"/>
  <c r="AN7077" i="1"/>
  <c r="AN7075" i="1"/>
  <c r="AN7073" i="1"/>
  <c r="AN7071" i="1"/>
  <c r="AN7069" i="1"/>
  <c r="AN7067" i="1"/>
  <c r="AN7065" i="1"/>
  <c r="AN7063" i="1"/>
  <c r="AN7061" i="1"/>
  <c r="AN7059" i="1"/>
  <c r="AN7057" i="1"/>
  <c r="AN7055" i="1"/>
  <c r="AN7053" i="1"/>
  <c r="AN7052" i="1"/>
  <c r="AN7051" i="1"/>
  <c r="AN7050" i="1"/>
  <c r="AN7049" i="1"/>
  <c r="AN7047" i="1"/>
  <c r="AN7045" i="1"/>
  <c r="AN7043" i="1"/>
  <c r="AN7041" i="1"/>
  <c r="AN7039" i="1"/>
  <c r="AN7037" i="1"/>
  <c r="AN7035" i="1"/>
  <c r="AN7034" i="1"/>
  <c r="AN7033" i="1"/>
  <c r="AN7031" i="1"/>
  <c r="AN7029" i="1"/>
  <c r="AN7027" i="1"/>
  <c r="AN7026" i="1"/>
  <c r="AN7025" i="1"/>
  <c r="AN7023" i="1"/>
  <c r="AN7021" i="1"/>
  <c r="AN7019" i="1"/>
  <c r="AN7017" i="1"/>
  <c r="AN7015" i="1"/>
  <c r="AN7013" i="1"/>
  <c r="AN7011" i="1"/>
  <c r="AN7009" i="1"/>
  <c r="AN7007" i="1"/>
  <c r="AN7005" i="1"/>
  <c r="AN7004" i="1"/>
  <c r="AN7002" i="1"/>
  <c r="AN7000" i="1"/>
  <c r="AN6998" i="1"/>
  <c r="AN6996" i="1"/>
  <c r="AN6995" i="1"/>
  <c r="AN6994" i="1"/>
  <c r="AN6993" i="1"/>
  <c r="AN6992" i="1"/>
  <c r="AN6991" i="1"/>
  <c r="AN6990" i="1"/>
  <c r="AN6989" i="1"/>
  <c r="AN6988" i="1"/>
  <c r="AN6987" i="1"/>
  <c r="AN6986" i="1"/>
  <c r="AN6985" i="1"/>
  <c r="AN6984" i="1"/>
  <c r="AN6983" i="1"/>
  <c r="AN6982" i="1"/>
  <c r="AN6981" i="1"/>
  <c r="AN6980" i="1"/>
  <c r="AN6979" i="1"/>
  <c r="AN6978" i="1"/>
  <c r="AN6977" i="1"/>
  <c r="AN6976" i="1"/>
  <c r="AN6975" i="1"/>
  <c r="AN6974" i="1"/>
  <c r="AN6973" i="1"/>
  <c r="AN6972" i="1"/>
  <c r="AN6971" i="1"/>
  <c r="AN6970" i="1"/>
  <c r="AN6969" i="1"/>
  <c r="AN6968" i="1"/>
  <c r="AN6967" i="1"/>
  <c r="AN6966" i="1"/>
  <c r="AN6965" i="1"/>
  <c r="AN6964" i="1"/>
  <c r="AN6963" i="1"/>
  <c r="AN6962" i="1"/>
  <c r="AN6961" i="1"/>
  <c r="AN6960" i="1"/>
  <c r="AN6959" i="1"/>
  <c r="AN6958" i="1"/>
  <c r="AN6957" i="1"/>
  <c r="AN6956" i="1"/>
  <c r="AN6955" i="1"/>
  <c r="AN6954" i="1"/>
  <c r="AN6953" i="1"/>
  <c r="AN6952" i="1"/>
  <c r="AN6951" i="1"/>
  <c r="AN6950" i="1"/>
  <c r="AN6949" i="1"/>
  <c r="AN6948" i="1"/>
  <c r="AN6946" i="1"/>
  <c r="AN6944" i="1"/>
  <c r="AN6943" i="1"/>
  <c r="AN6942" i="1"/>
  <c r="AN6941" i="1"/>
  <c r="AN6940" i="1"/>
  <c r="AN6939" i="1"/>
  <c r="AN6938" i="1"/>
  <c r="AN6937" i="1"/>
  <c r="AN6936" i="1"/>
  <c r="AN6935" i="1"/>
  <c r="AN6934" i="1"/>
  <c r="AN6933" i="1"/>
  <c r="AN6932" i="1"/>
  <c r="AN6931" i="1"/>
  <c r="AN6930" i="1"/>
  <c r="AN6929" i="1"/>
  <c r="AN6928" i="1"/>
  <c r="AN6927" i="1"/>
  <c r="AN6926" i="1"/>
  <c r="AN6924" i="1"/>
  <c r="AN6923" i="1"/>
  <c r="AN6922" i="1"/>
  <c r="AN6920" i="1"/>
  <c r="AN6918" i="1"/>
  <c r="AN6916" i="1"/>
  <c r="AN6914" i="1"/>
  <c r="AN6913" i="1"/>
  <c r="AN6912" i="1"/>
  <c r="AN6911" i="1"/>
  <c r="AN6910" i="1"/>
  <c r="AN6909" i="1"/>
  <c r="AN6908" i="1"/>
  <c r="AN6906" i="1"/>
  <c r="AN6905" i="1"/>
  <c r="AN6904" i="1"/>
  <c r="AN6903" i="1"/>
  <c r="AN6902" i="1"/>
  <c r="AN6901" i="1"/>
  <c r="AN6900" i="1"/>
  <c r="AN6898" i="1"/>
  <c r="AN6896" i="1"/>
  <c r="AN6894" i="1"/>
  <c r="AN6893" i="1"/>
  <c r="AN6892" i="1"/>
  <c r="AN6890" i="1"/>
  <c r="AN6888" i="1"/>
  <c r="AN6887" i="1"/>
  <c r="AN6886" i="1"/>
  <c r="AN6885" i="1"/>
  <c r="AN6884" i="1"/>
  <c r="AN6883" i="1"/>
  <c r="AN6882" i="1"/>
  <c r="AN6881" i="1"/>
  <c r="AN6880" i="1"/>
  <c r="AN6879" i="1"/>
  <c r="AN6878" i="1"/>
  <c r="AN6877" i="1"/>
  <c r="AN6876" i="1"/>
  <c r="AN6875" i="1"/>
  <c r="AN6874" i="1"/>
  <c r="AN6873" i="1"/>
  <c r="AN6871" i="1"/>
  <c r="AN6870" i="1"/>
  <c r="AN6869" i="1"/>
  <c r="AN6868" i="1"/>
  <c r="AN6867" i="1"/>
  <c r="AN6866" i="1"/>
  <c r="AN6865" i="1"/>
  <c r="AN6864" i="1"/>
  <c r="AN6863" i="1"/>
  <c r="AN6862" i="1"/>
  <c r="AN6861" i="1"/>
  <c r="AN6860" i="1"/>
  <c r="AN6858" i="1"/>
  <c r="AN6856" i="1"/>
  <c r="AN6855" i="1"/>
  <c r="AN6854" i="1"/>
  <c r="AN6853" i="1"/>
  <c r="AN6852" i="1"/>
  <c r="AN6851" i="1"/>
  <c r="AN6850" i="1"/>
  <c r="AN6849" i="1"/>
  <c r="AN6848" i="1"/>
  <c r="AN6847" i="1"/>
  <c r="AN6846" i="1"/>
  <c r="AN6845" i="1"/>
  <c r="AN6844" i="1"/>
  <c r="AN6842" i="1"/>
  <c r="AN6840" i="1"/>
  <c r="AN6839" i="1"/>
  <c r="AN6838" i="1"/>
  <c r="AN6837" i="1"/>
  <c r="AN6836" i="1"/>
  <c r="AN6834" i="1"/>
  <c r="AN6833" i="1"/>
  <c r="AN6832" i="1"/>
  <c r="AN6831" i="1"/>
  <c r="AN6830" i="1"/>
  <c r="AN6829" i="1"/>
  <c r="AN6828" i="1"/>
  <c r="AN6826" i="1"/>
  <c r="AN6825" i="1"/>
  <c r="AN6824" i="1"/>
  <c r="AN6823" i="1"/>
  <c r="AN6822" i="1"/>
  <c r="AN6821" i="1"/>
  <c r="AN6820" i="1"/>
  <c r="AN6819" i="1"/>
  <c r="AN6818" i="1"/>
  <c r="AN6817" i="1"/>
  <c r="AN6816" i="1"/>
  <c r="AN6815" i="1"/>
  <c r="AN6814" i="1"/>
  <c r="AN6813" i="1"/>
  <c r="AN6812" i="1"/>
  <c r="AN6811" i="1"/>
  <c r="AN6810" i="1"/>
  <c r="AN6809" i="1"/>
  <c r="AN6808" i="1"/>
  <c r="AN6807" i="1"/>
  <c r="AN6806" i="1"/>
  <c r="AN6805" i="1"/>
  <c r="AN6804" i="1"/>
  <c r="AN6803" i="1"/>
  <c r="AN6802" i="1"/>
  <c r="AN6801" i="1"/>
  <c r="AN6800" i="1"/>
  <c r="AN6799" i="1"/>
  <c r="AN6798" i="1"/>
  <c r="AN6797" i="1"/>
  <c r="AN6796" i="1"/>
  <c r="AN6795" i="1"/>
  <c r="AN6794" i="1"/>
  <c r="AN6793" i="1"/>
  <c r="AN6792" i="1"/>
  <c r="AN6790" i="1"/>
  <c r="AN6789" i="1"/>
  <c r="AN6788" i="1"/>
  <c r="AN6787" i="1"/>
  <c r="AN6786" i="1"/>
  <c r="AN6785" i="1"/>
  <c r="AN6784" i="1"/>
  <c r="AN6783" i="1"/>
  <c r="AN6782" i="1"/>
  <c r="AN6781" i="1"/>
  <c r="AN6780" i="1"/>
  <c r="AN6779" i="1"/>
  <c r="AN6778" i="1"/>
  <c r="AN6776" i="1"/>
  <c r="AN6774" i="1"/>
  <c r="AN6772" i="1"/>
  <c r="AN6770" i="1"/>
  <c r="AN6769" i="1"/>
  <c r="AN6768" i="1"/>
  <c r="AN6766" i="1"/>
  <c r="AN6764" i="1"/>
  <c r="AN6763" i="1"/>
  <c r="AN6762" i="1"/>
  <c r="AN6761" i="1"/>
  <c r="AN6760" i="1"/>
  <c r="AN6759" i="1"/>
  <c r="AN6757" i="1"/>
  <c r="AN6756" i="1"/>
  <c r="AN6755" i="1"/>
  <c r="AN6754" i="1"/>
  <c r="AN6752" i="1"/>
  <c r="AN6751" i="1"/>
  <c r="AN6750" i="1"/>
  <c r="AN6749" i="1"/>
  <c r="AN6748" i="1"/>
  <c r="AN6747" i="1"/>
  <c r="AN6746" i="1"/>
  <c r="AN6744" i="1"/>
  <c r="AN6742" i="1"/>
  <c r="AN6740" i="1"/>
  <c r="AN6739" i="1"/>
  <c r="AN6738" i="1"/>
  <c r="AN6736" i="1"/>
  <c r="AN6734" i="1"/>
  <c r="AN6732" i="1"/>
  <c r="AN6730" i="1"/>
  <c r="AN6729" i="1"/>
  <c r="AN6728" i="1"/>
  <c r="AN6726" i="1"/>
  <c r="AN6724" i="1"/>
  <c r="AN6723" i="1"/>
  <c r="AN6722" i="1"/>
  <c r="AN6720" i="1"/>
  <c r="AN6719" i="1"/>
  <c r="AN6718" i="1"/>
  <c r="AN6717" i="1"/>
  <c r="AN6716" i="1"/>
  <c r="AN6714" i="1"/>
  <c r="AN6712" i="1"/>
  <c r="AN6710" i="1"/>
  <c r="AN6709" i="1"/>
  <c r="AN6708" i="1"/>
  <c r="AN6707" i="1"/>
  <c r="AN6706" i="1"/>
  <c r="AN6705" i="1"/>
  <c r="AN6704" i="1"/>
  <c r="AN6703" i="1"/>
  <c r="AN6702" i="1"/>
  <c r="AN6701" i="1"/>
  <c r="AN6700" i="1"/>
  <c r="AN6699" i="1"/>
  <c r="AN6698" i="1"/>
  <c r="AN6697" i="1"/>
  <c r="AN6696" i="1"/>
  <c r="AN6695" i="1"/>
  <c r="AN6694" i="1"/>
  <c r="AN6693" i="1"/>
  <c r="AN6692" i="1"/>
  <c r="AN6691" i="1"/>
  <c r="AN6690" i="1"/>
  <c r="AN6689" i="1"/>
  <c r="AN6688" i="1"/>
  <c r="AN6687" i="1"/>
  <c r="AN6686" i="1"/>
  <c r="AN6685" i="1"/>
  <c r="AN6684" i="1"/>
  <c r="AN6683" i="1"/>
  <c r="AN6682" i="1"/>
  <c r="AN6680" i="1"/>
  <c r="AN6679" i="1"/>
  <c r="AN6678" i="1"/>
  <c r="AN6677" i="1"/>
  <c r="AN6676" i="1"/>
  <c r="AN6675" i="1"/>
  <c r="AN6674" i="1"/>
  <c r="AN6673" i="1"/>
  <c r="AN6672" i="1"/>
  <c r="AN6671" i="1"/>
  <c r="AN6670" i="1"/>
  <c r="AN6669" i="1"/>
  <c r="AN6668" i="1"/>
  <c r="AN6667" i="1"/>
  <c r="AN6666" i="1"/>
  <c r="AN6665" i="1"/>
  <c r="AN6664" i="1"/>
  <c r="AN6662" i="1"/>
  <c r="AN6661" i="1"/>
  <c r="AN6660" i="1"/>
  <c r="AN6658" i="1"/>
  <c r="AN6657" i="1"/>
  <c r="AN6656" i="1"/>
  <c r="AN6655" i="1"/>
  <c r="AN6654" i="1"/>
  <c r="AN6652" i="1"/>
  <c r="AN6651" i="1"/>
  <c r="AN6650" i="1"/>
  <c r="AN6648" i="1"/>
  <c r="AN6647" i="1"/>
  <c r="AN6646" i="1"/>
  <c r="AN6645" i="1"/>
  <c r="AN6644" i="1"/>
  <c r="AN6642" i="1"/>
  <c r="AN6641" i="1"/>
  <c r="AN6640" i="1"/>
  <c r="AN6639" i="1"/>
  <c r="AN6638" i="1"/>
  <c r="AN6637" i="1"/>
  <c r="AN6636" i="1"/>
  <c r="AN6635" i="1"/>
  <c r="AN6634" i="1"/>
  <c r="AN6633" i="1"/>
  <c r="AN6632" i="1"/>
  <c r="AN6631" i="1"/>
  <c r="AN6630" i="1"/>
  <c r="AN6628" i="1"/>
  <c r="AN6627" i="1"/>
  <c r="AN6626" i="1"/>
  <c r="AN6625" i="1"/>
  <c r="AN6624" i="1"/>
  <c r="AN6622" i="1"/>
  <c r="AN6620" i="1"/>
  <c r="AN6619" i="1"/>
  <c r="AN6618" i="1"/>
  <c r="AN6616" i="1"/>
  <c r="AN6614" i="1"/>
  <c r="AN6612" i="1"/>
  <c r="AN6610" i="1"/>
  <c r="AN6608" i="1"/>
  <c r="AN6606" i="1"/>
  <c r="AN6604" i="1"/>
  <c r="AN6603" i="1"/>
  <c r="AN6601" i="1"/>
  <c r="AN6599" i="1"/>
  <c r="AN6597" i="1"/>
  <c r="AN6595" i="1"/>
  <c r="AN6594" i="1"/>
  <c r="AN6593" i="1"/>
  <c r="AN6592" i="1"/>
  <c r="AN6591" i="1"/>
  <c r="AN6589" i="1"/>
  <c r="AN6587" i="1"/>
  <c r="AN6585" i="1"/>
  <c r="AN6583" i="1"/>
  <c r="AN6582" i="1"/>
  <c r="AN6581" i="1"/>
  <c r="AN6579" i="1"/>
  <c r="AN6578" i="1"/>
  <c r="AN6577" i="1"/>
  <c r="AN6576" i="1"/>
  <c r="AN6575" i="1"/>
  <c r="AN6574" i="1"/>
  <c r="AN6573" i="1"/>
  <c r="AN6572" i="1"/>
  <c r="AN6570" i="1"/>
  <c r="AN6568" i="1"/>
  <c r="AN6566" i="1"/>
  <c r="AN6564" i="1"/>
  <c r="AN6562" i="1"/>
  <c r="AN6560" i="1"/>
  <c r="AN6558" i="1"/>
  <c r="AN6557" i="1"/>
  <c r="AN6556" i="1"/>
  <c r="AN6555" i="1"/>
  <c r="AN6554" i="1"/>
  <c r="AN6553" i="1"/>
  <c r="AN6552" i="1"/>
  <c r="AN6550" i="1"/>
  <c r="AN6549" i="1"/>
  <c r="AN6548" i="1"/>
  <c r="AN6547" i="1"/>
  <c r="AN6545" i="1"/>
  <c r="AN6543" i="1"/>
  <c r="AN6541" i="1"/>
  <c r="AN6540" i="1"/>
  <c r="AN6539" i="1"/>
  <c r="AN6537" i="1"/>
  <c r="AN6536" i="1"/>
  <c r="AN6535" i="1"/>
  <c r="AN6534" i="1"/>
  <c r="AN6533" i="1"/>
  <c r="AN6531" i="1"/>
  <c r="AN6529" i="1"/>
  <c r="AN6527" i="1"/>
  <c r="AN6525" i="1"/>
  <c r="AN6523" i="1"/>
  <c r="AN6521" i="1"/>
  <c r="AN6519" i="1"/>
  <c r="AN6517" i="1"/>
  <c r="AN6515" i="1"/>
  <c r="AN6513" i="1"/>
  <c r="AN6512" i="1"/>
  <c r="AN6511" i="1"/>
  <c r="AN6509" i="1"/>
  <c r="AN6508" i="1"/>
  <c r="AN6507" i="1"/>
  <c r="AN6505" i="1"/>
  <c r="AN6503" i="1"/>
  <c r="AN6502" i="1"/>
  <c r="AN6501" i="1"/>
  <c r="AN6499" i="1"/>
  <c r="AN6498" i="1"/>
  <c r="AN6495" i="1"/>
  <c r="AN6493" i="1"/>
  <c r="AN6491" i="1"/>
  <c r="AN6489" i="1"/>
  <c r="AN6487" i="1"/>
  <c r="AN6486" i="1"/>
  <c r="AN6485" i="1"/>
  <c r="AN6483" i="1"/>
  <c r="AN6482" i="1"/>
  <c r="AN6481" i="1"/>
  <c r="AN6480" i="1"/>
  <c r="AN6479" i="1"/>
  <c r="AN6478" i="1"/>
  <c r="AN6477" i="1"/>
  <c r="AN6475" i="1"/>
  <c r="AN6473" i="1"/>
  <c r="AN6472" i="1"/>
  <c r="AN6470" i="1"/>
  <c r="AN6469" i="1"/>
  <c r="AN6468" i="1"/>
  <c r="AN6466" i="1"/>
  <c r="AN6464" i="1"/>
  <c r="AN6462" i="1"/>
  <c r="AN6460" i="1"/>
  <c r="AN6458" i="1"/>
  <c r="AN6456" i="1"/>
  <c r="AN6454" i="1"/>
  <c r="AN6452" i="1"/>
  <c r="AN6450" i="1"/>
  <c r="AN6448" i="1"/>
  <c r="AN6446" i="1"/>
  <c r="AN6444" i="1"/>
  <c r="AN6443" i="1"/>
  <c r="AN6442" i="1"/>
  <c r="AN6441" i="1"/>
  <c r="AN6440" i="1"/>
  <c r="AN6438" i="1"/>
  <c r="AN6436" i="1"/>
  <c r="AN6434" i="1"/>
  <c r="AN6432" i="1"/>
  <c r="AN6430" i="1"/>
  <c r="AN6428" i="1"/>
  <c r="AN6427" i="1"/>
  <c r="AN6426" i="1"/>
  <c r="AN6424" i="1"/>
  <c r="AN6422" i="1"/>
  <c r="AN6420" i="1"/>
  <c r="AN6418" i="1"/>
  <c r="AN6416" i="1"/>
  <c r="AN6414" i="1"/>
  <c r="AN6412" i="1"/>
  <c r="AN6410" i="1"/>
  <c r="AN6409" i="1"/>
  <c r="AN6408" i="1"/>
  <c r="AN6406" i="1"/>
  <c r="AN6404" i="1"/>
  <c r="AN6402" i="1"/>
  <c r="AN6401" i="1"/>
  <c r="AN6400" i="1"/>
  <c r="AN6399" i="1"/>
  <c r="AN6398" i="1"/>
  <c r="AN6396" i="1"/>
  <c r="AN6394" i="1"/>
  <c r="AN6392" i="1"/>
  <c r="AN6390" i="1"/>
  <c r="AN6389" i="1"/>
  <c r="AN6388" i="1"/>
  <c r="AN6386" i="1"/>
  <c r="AN6384" i="1"/>
  <c r="AN6383" i="1"/>
  <c r="AN6382" i="1"/>
  <c r="AN6380" i="1"/>
  <c r="AN6378" i="1"/>
  <c r="AN6376" i="1"/>
  <c r="AN6374" i="1"/>
  <c r="AN6372" i="1"/>
  <c r="AN6371" i="1"/>
  <c r="AN6370" i="1"/>
  <c r="AN6368" i="1"/>
  <c r="AN6367" i="1"/>
  <c r="AN6366" i="1"/>
  <c r="AN6365" i="1"/>
  <c r="AN6364" i="1"/>
  <c r="AN6363" i="1"/>
  <c r="AN6362" i="1"/>
  <c r="AN6361" i="1"/>
  <c r="AN6360" i="1"/>
  <c r="AN6358" i="1"/>
  <c r="AN6357" i="1"/>
  <c r="AN6356" i="1"/>
  <c r="AN6355" i="1"/>
  <c r="AN6354" i="1"/>
  <c r="AN6352" i="1"/>
  <c r="AN6350" i="1"/>
  <c r="AN6348" i="1"/>
  <c r="AN6347" i="1"/>
  <c r="AN6346" i="1"/>
  <c r="AN6345" i="1"/>
  <c r="AN6344" i="1"/>
  <c r="AN6342" i="1"/>
  <c r="AN6340" i="1"/>
  <c r="AN6338" i="1"/>
  <c r="AN6336" i="1"/>
  <c r="AN6334" i="1"/>
  <c r="AN6332" i="1"/>
  <c r="AN6330" i="1"/>
  <c r="AN6328" i="1"/>
  <c r="AN6326" i="1"/>
  <c r="AN6324" i="1"/>
  <c r="AN6323" i="1"/>
  <c r="AN6322" i="1"/>
  <c r="AN6321" i="1"/>
  <c r="AN6320" i="1"/>
  <c r="AN6319" i="1"/>
  <c r="AN6317" i="1"/>
  <c r="AN6315" i="1"/>
  <c r="AN6314" i="1"/>
  <c r="AN6313" i="1"/>
  <c r="AN6312" i="1"/>
  <c r="AN6311" i="1"/>
  <c r="AN6310" i="1"/>
  <c r="AN6309" i="1"/>
  <c r="AN6308" i="1"/>
  <c r="AN6307" i="1"/>
  <c r="AN6306" i="1"/>
  <c r="AN6305" i="1"/>
  <c r="AN6304" i="1"/>
  <c r="AN6303" i="1"/>
  <c r="AN6302" i="1"/>
  <c r="AN6301" i="1"/>
  <c r="AN6300" i="1"/>
  <c r="AN6299" i="1"/>
  <c r="AN6298" i="1"/>
  <c r="AN6297" i="1"/>
  <c r="AN6296" i="1"/>
  <c r="AN6295" i="1"/>
  <c r="AN6294" i="1"/>
  <c r="AN6293" i="1"/>
  <c r="AN6291" i="1"/>
  <c r="AN6290" i="1"/>
  <c r="AN6289" i="1"/>
  <c r="AN6288" i="1"/>
  <c r="AN6287" i="1"/>
  <c r="AN6286" i="1"/>
  <c r="AN6285" i="1"/>
  <c r="AN6284" i="1"/>
  <c r="AN6283" i="1"/>
  <c r="AN6282" i="1"/>
  <c r="AN6281" i="1"/>
  <c r="AN6280" i="1"/>
  <c r="AN6279" i="1"/>
  <c r="AN6278" i="1"/>
  <c r="AN6277" i="1"/>
  <c r="AN6276" i="1"/>
  <c r="AN6275" i="1"/>
  <c r="AN6274" i="1"/>
  <c r="AN6273" i="1"/>
  <c r="AN6272" i="1"/>
  <c r="AN6271" i="1"/>
  <c r="AN6270" i="1"/>
  <c r="AN6269" i="1"/>
  <c r="AN6268" i="1"/>
  <c r="AN6267" i="1"/>
  <c r="AN6266" i="1"/>
  <c r="AN6265" i="1"/>
  <c r="AN6264" i="1"/>
  <c r="AN6263" i="1"/>
  <c r="AN6262" i="1"/>
  <c r="AN6261" i="1"/>
  <c r="AN6260" i="1"/>
  <c r="AN6259" i="1"/>
  <c r="AN6258" i="1"/>
  <c r="AN6257" i="1"/>
  <c r="AN6256" i="1"/>
  <c r="AN6255" i="1"/>
  <c r="AN6254" i="1"/>
  <c r="AN6253" i="1"/>
  <c r="AN6252" i="1"/>
  <c r="AN6251" i="1"/>
  <c r="AN6250" i="1"/>
  <c r="AN6249" i="1"/>
  <c r="AN6248" i="1"/>
  <c r="AN6247" i="1"/>
  <c r="AN6246" i="1"/>
  <c r="AN6245" i="1"/>
  <c r="AN6244" i="1"/>
  <c r="AN6243" i="1"/>
  <c r="AN6242" i="1"/>
  <c r="AN6241" i="1"/>
  <c r="AN6240" i="1"/>
  <c r="AN6238" i="1"/>
  <c r="AN6237" i="1"/>
  <c r="AN6236" i="1"/>
  <c r="AN6235" i="1"/>
  <c r="AN6234" i="1"/>
  <c r="AN6233" i="1"/>
  <c r="AN6232" i="1"/>
  <c r="AN6231" i="1"/>
  <c r="AN6230" i="1"/>
  <c r="AN6229" i="1"/>
  <c r="AN6228" i="1"/>
  <c r="AN6227" i="1"/>
  <c r="AN6226" i="1"/>
  <c r="AN6225" i="1"/>
  <c r="AN6224" i="1"/>
  <c r="AN6223" i="1"/>
  <c r="AN6222" i="1"/>
  <c r="AN6221" i="1"/>
  <c r="AN6220" i="1"/>
  <c r="AN6218" i="1"/>
  <c r="AN6217" i="1"/>
  <c r="AN6216" i="1"/>
  <c r="AN6215" i="1"/>
  <c r="AN6214" i="1"/>
  <c r="AN6213" i="1"/>
  <c r="AN6212" i="1"/>
  <c r="AN6210" i="1"/>
  <c r="AN6209" i="1"/>
  <c r="AN6208" i="1"/>
  <c r="AN6207" i="1"/>
  <c r="AN6206" i="1"/>
  <c r="AN6205" i="1"/>
  <c r="AN6204" i="1"/>
  <c r="AN6203" i="1"/>
  <c r="AN6202" i="1"/>
  <c r="AN6201" i="1"/>
  <c r="AN6200" i="1"/>
  <c r="AN6199" i="1"/>
  <c r="AN6198" i="1"/>
  <c r="AN6197" i="1"/>
  <c r="AN6195" i="1"/>
  <c r="AN6194" i="1"/>
  <c r="AN6193" i="1"/>
  <c r="AN6192" i="1"/>
  <c r="AN6191" i="1"/>
  <c r="AN6190" i="1"/>
  <c r="AN6189" i="1"/>
  <c r="AN6188" i="1"/>
  <c r="AN6186" i="1"/>
  <c r="AN6184" i="1"/>
  <c r="AN6182" i="1"/>
  <c r="AN6181" i="1"/>
  <c r="AN6180" i="1"/>
  <c r="AN6179" i="1"/>
  <c r="AN6178" i="1"/>
  <c r="AN6177" i="1"/>
  <c r="AN6176" i="1"/>
  <c r="AN6175" i="1"/>
  <c r="AN6174" i="1"/>
  <c r="AN6173" i="1"/>
  <c r="AN6172" i="1"/>
  <c r="AN6171" i="1"/>
  <c r="AN6170" i="1"/>
  <c r="AN6169" i="1"/>
  <c r="AN6168" i="1"/>
  <c r="AN6167" i="1"/>
  <c r="AN6166" i="1"/>
  <c r="AN6165" i="1"/>
  <c r="AN6164" i="1"/>
  <c r="AN6163" i="1"/>
  <c r="AN6162" i="1"/>
  <c r="AN6161" i="1"/>
  <c r="AN6160" i="1"/>
  <c r="AN6159" i="1"/>
  <c r="AN6158" i="1"/>
  <c r="AN6157" i="1"/>
  <c r="AN6156" i="1"/>
  <c r="AN6155" i="1"/>
  <c r="AN6154" i="1"/>
  <c r="AN6153" i="1"/>
  <c r="AN6152" i="1"/>
  <c r="AN6150" i="1"/>
  <c r="AN6149" i="1"/>
  <c r="AN6148" i="1"/>
  <c r="AN6147" i="1"/>
  <c r="AN6146" i="1"/>
  <c r="AN6145" i="1"/>
  <c r="AN6144" i="1"/>
  <c r="AN6143" i="1"/>
  <c r="AN6142" i="1"/>
  <c r="AN6141" i="1"/>
  <c r="AN6140" i="1"/>
  <c r="AN6139" i="1"/>
  <c r="AN6138" i="1"/>
  <c r="AN6137" i="1"/>
  <c r="AN6136" i="1"/>
  <c r="AN6135" i="1"/>
  <c r="AN6134" i="1"/>
  <c r="AN6133" i="1"/>
  <c r="AN6132" i="1"/>
  <c r="AN6131" i="1"/>
  <c r="AN6130" i="1"/>
  <c r="AN6129" i="1"/>
  <c r="AN6128" i="1"/>
  <c r="AN6127" i="1"/>
  <c r="AN6126" i="1"/>
  <c r="AN6125" i="1"/>
  <c r="AN6124" i="1"/>
  <c r="AN6123" i="1"/>
  <c r="AN6122" i="1"/>
  <c r="AN6121" i="1"/>
  <c r="AN6120" i="1"/>
  <c r="AN6119" i="1"/>
  <c r="AN6118" i="1"/>
  <c r="AN6117" i="1"/>
  <c r="AN6116" i="1"/>
  <c r="AN6115" i="1"/>
  <c r="AN6114" i="1"/>
  <c r="AN6113" i="1"/>
  <c r="AN6112" i="1"/>
  <c r="AN6111" i="1"/>
  <c r="AN6110" i="1"/>
  <c r="AN6109" i="1"/>
  <c r="AN6108" i="1"/>
  <c r="AN6107" i="1"/>
  <c r="AN6106" i="1"/>
  <c r="AN6105" i="1"/>
  <c r="AN6104" i="1"/>
  <c r="AN6103" i="1"/>
  <c r="AN6102" i="1"/>
  <c r="AN6101" i="1"/>
  <c r="AN6100" i="1"/>
  <c r="AN6099" i="1"/>
  <c r="AN6098" i="1"/>
  <c r="AN6097" i="1"/>
  <c r="AN6096" i="1"/>
  <c r="AN6095" i="1"/>
  <c r="AN6094" i="1"/>
  <c r="AN6093" i="1"/>
  <c r="AN6092" i="1"/>
  <c r="AN6091" i="1"/>
  <c r="AN6090" i="1"/>
  <c r="AN6089" i="1"/>
  <c r="AN6088" i="1"/>
  <c r="AN6087" i="1"/>
  <c r="AN6086" i="1"/>
  <c r="AN6085" i="1"/>
  <c r="AN6084" i="1"/>
  <c r="AN6083" i="1"/>
  <c r="AN6082" i="1"/>
  <c r="AN6081" i="1"/>
  <c r="AN6080" i="1"/>
  <c r="AN6079" i="1"/>
  <c r="AN6078" i="1"/>
  <c r="AN6077" i="1"/>
  <c r="AN6076" i="1"/>
  <c r="AN6075" i="1"/>
  <c r="AN6074" i="1"/>
  <c r="AN6073" i="1"/>
  <c r="AN6072" i="1"/>
  <c r="AN6071" i="1"/>
  <c r="AN6070" i="1"/>
  <c r="AN6069" i="1"/>
  <c r="AN6068" i="1"/>
  <c r="AN6067" i="1"/>
  <c r="AN6066" i="1"/>
  <c r="AN6065" i="1"/>
  <c r="AN6064" i="1"/>
  <c r="AN6063" i="1"/>
  <c r="AN6062" i="1"/>
  <c r="AN6061" i="1"/>
  <c r="AN6060" i="1"/>
  <c r="AN6059" i="1"/>
  <c r="AN6058" i="1"/>
  <c r="AN6057" i="1"/>
  <c r="AN6056" i="1"/>
  <c r="AN6055" i="1"/>
  <c r="AN6053" i="1"/>
  <c r="AN6052" i="1"/>
  <c r="AN6051" i="1"/>
  <c r="AN6050" i="1"/>
  <c r="AN6049" i="1"/>
  <c r="AN6048" i="1"/>
  <c r="AN6047" i="1"/>
  <c r="AN6046" i="1"/>
  <c r="AN6045" i="1"/>
  <c r="AN6044" i="1"/>
  <c r="AN6043" i="1"/>
  <c r="AN6042" i="1"/>
  <c r="AN6041" i="1"/>
  <c r="AN6040" i="1"/>
  <c r="AN6039" i="1"/>
  <c r="AN6038" i="1"/>
  <c r="AN6037" i="1"/>
  <c r="AN6036" i="1"/>
  <c r="AN6035" i="1"/>
  <c r="AN6034" i="1"/>
  <c r="AN6033" i="1"/>
  <c r="AN6032" i="1"/>
  <c r="AN6031" i="1"/>
  <c r="AN6030" i="1"/>
  <c r="AN6029" i="1"/>
  <c r="AN6028" i="1"/>
  <c r="AN6027" i="1"/>
  <c r="AN6026" i="1"/>
  <c r="AN6025" i="1"/>
  <c r="AN6024" i="1"/>
  <c r="AN6023" i="1"/>
  <c r="AN6022" i="1"/>
  <c r="AN6021" i="1"/>
  <c r="AN6020" i="1"/>
  <c r="AN6019" i="1"/>
  <c r="AN6018" i="1"/>
  <c r="AN6017" i="1"/>
  <c r="AN6016" i="1"/>
  <c r="AN6015" i="1"/>
  <c r="AN6014" i="1"/>
  <c r="AN6013" i="1"/>
  <c r="AN6012" i="1"/>
  <c r="AN6011" i="1"/>
  <c r="AN6010" i="1"/>
  <c r="AN6009" i="1"/>
  <c r="AN6008" i="1"/>
  <c r="AN6007" i="1"/>
  <c r="AN6006" i="1"/>
  <c r="AN6005" i="1"/>
  <c r="AN6004" i="1"/>
  <c r="AN6003" i="1"/>
  <c r="AN6002" i="1"/>
  <c r="AN6001" i="1"/>
  <c r="AN6000" i="1"/>
  <c r="AN5999" i="1"/>
  <c r="AN5998" i="1"/>
  <c r="AN5997" i="1"/>
  <c r="AN5996" i="1"/>
  <c r="AN5995" i="1"/>
  <c r="AN5994" i="1"/>
  <c r="AN5993" i="1"/>
  <c r="AN5992" i="1"/>
  <c r="AN5991" i="1"/>
  <c r="AN5990" i="1"/>
  <c r="AN5989" i="1"/>
  <c r="AN5988" i="1"/>
  <c r="AN5987" i="1"/>
  <c r="AN5986" i="1"/>
  <c r="AN5984" i="1"/>
  <c r="AN5983" i="1"/>
  <c r="AN5982" i="1"/>
  <c r="AN5981" i="1"/>
  <c r="AN5980" i="1"/>
  <c r="AN5978" i="1"/>
  <c r="AN5977" i="1"/>
  <c r="AN5976" i="1"/>
  <c r="AN5975" i="1"/>
  <c r="AN5974" i="1"/>
  <c r="AN5973" i="1"/>
  <c r="AN5972" i="1"/>
  <c r="AN5971" i="1"/>
  <c r="AN5970" i="1"/>
  <c r="AN5969" i="1"/>
  <c r="AN5968" i="1"/>
  <c r="AN5967" i="1"/>
  <c r="AN5966" i="1"/>
  <c r="AN5965" i="1"/>
  <c r="AN5964" i="1"/>
  <c r="AN5963" i="1"/>
  <c r="AN5961" i="1"/>
  <c r="AN5960" i="1"/>
  <c r="AN5959" i="1"/>
  <c r="AN5958" i="1"/>
  <c r="AN5957" i="1"/>
  <c r="AN5956" i="1"/>
  <c r="AN5955" i="1"/>
  <c r="AN5954" i="1"/>
  <c r="AN5953" i="1"/>
  <c r="AN5952" i="1"/>
  <c r="AN5951" i="1"/>
  <c r="AN5950" i="1"/>
  <c r="AN5949" i="1"/>
  <c r="AN5948" i="1"/>
  <c r="AN5947" i="1"/>
  <c r="AN5946" i="1"/>
  <c r="AN5945" i="1"/>
  <c r="AN5944" i="1"/>
  <c r="AN5943" i="1"/>
  <c r="AN5942" i="1"/>
  <c r="AN5941" i="1"/>
  <c r="AN5940" i="1"/>
  <c r="AN5939" i="1"/>
  <c r="AN5938" i="1"/>
  <c r="AN5937" i="1"/>
  <c r="AN5936" i="1"/>
  <c r="AN5935" i="1"/>
  <c r="AN5934" i="1"/>
  <c r="AN5932" i="1"/>
  <c r="AN5931" i="1"/>
  <c r="AN5930" i="1"/>
  <c r="AN5928" i="1"/>
  <c r="AN5926" i="1"/>
  <c r="AN5924" i="1"/>
  <c r="AN5922" i="1"/>
  <c r="AN5920" i="1"/>
  <c r="AN5919" i="1"/>
  <c r="AN5918" i="1"/>
  <c r="AN5917" i="1"/>
  <c r="AN5916" i="1"/>
  <c r="AN5915" i="1"/>
  <c r="AN5914" i="1"/>
  <c r="AN5913" i="1"/>
  <c r="AN5912" i="1"/>
  <c r="AN5911" i="1"/>
  <c r="AN5910" i="1"/>
  <c r="AN5909" i="1"/>
  <c r="AN5908" i="1"/>
  <c r="AN5907" i="1"/>
  <c r="AN5906" i="1"/>
  <c r="AN5904" i="1"/>
  <c r="AN5903" i="1"/>
  <c r="AN5902" i="1"/>
  <c r="AN5901" i="1"/>
  <c r="AN5900" i="1"/>
  <c r="AN5899" i="1"/>
  <c r="AN5898" i="1"/>
  <c r="AN5897" i="1"/>
  <c r="AN5896" i="1"/>
  <c r="AN5895" i="1"/>
  <c r="AN5894" i="1"/>
  <c r="AN5893" i="1"/>
  <c r="AN5892" i="1"/>
  <c r="AN5891" i="1"/>
  <c r="AN5890" i="1"/>
  <c r="AN5889" i="1"/>
  <c r="AN5888" i="1"/>
  <c r="AN5887" i="1"/>
  <c r="AN5886" i="1"/>
  <c r="AN5885" i="1"/>
  <c r="AN5884" i="1"/>
  <c r="AN5883" i="1"/>
  <c r="AN5882" i="1"/>
  <c r="AN5881" i="1"/>
  <c r="AN5880" i="1"/>
  <c r="AN5879" i="1"/>
  <c r="AN5878" i="1"/>
  <c r="AN5877" i="1"/>
  <c r="AN5876" i="1"/>
  <c r="AN5875" i="1"/>
  <c r="AN5874" i="1"/>
  <c r="AN5873" i="1"/>
  <c r="AN5872" i="1"/>
  <c r="AN5871" i="1"/>
  <c r="AN5870" i="1"/>
  <c r="AN5869" i="1"/>
  <c r="AN5868" i="1"/>
  <c r="AN5867" i="1"/>
  <c r="AN5866" i="1"/>
  <c r="AN5865" i="1"/>
  <c r="AN5864" i="1"/>
  <c r="AN5863" i="1"/>
  <c r="AN5862" i="1"/>
  <c r="AN5861" i="1"/>
  <c r="AN5859" i="1"/>
  <c r="AN5858" i="1"/>
  <c r="AN5857" i="1"/>
  <c r="AN5856" i="1"/>
  <c r="AN5855" i="1"/>
  <c r="AN5854" i="1"/>
  <c r="AN5853" i="1"/>
  <c r="AN5852" i="1"/>
  <c r="AN5851" i="1"/>
  <c r="AN5850" i="1"/>
  <c r="AN5849" i="1"/>
  <c r="AN5848" i="1"/>
  <c r="AN5847" i="1"/>
  <c r="AN5846" i="1"/>
  <c r="AN5845" i="1"/>
  <c r="AN5844" i="1"/>
  <c r="AN5843" i="1"/>
  <c r="AN5842" i="1"/>
  <c r="AN5841" i="1"/>
  <c r="AN5840" i="1"/>
  <c r="AN5839" i="1"/>
  <c r="AN5838" i="1"/>
  <c r="AN5837" i="1"/>
  <c r="AN5836" i="1"/>
  <c r="AN5835" i="1"/>
  <c r="AN5834" i="1"/>
  <c r="AN5833" i="1"/>
  <c r="AN5832" i="1"/>
  <c r="AN5831" i="1"/>
  <c r="AN5830" i="1"/>
  <c r="AN5829" i="1"/>
  <c r="AN5828" i="1"/>
  <c r="AN5827" i="1"/>
  <c r="AN5826" i="1"/>
  <c r="AN5825" i="1"/>
  <c r="AN5824" i="1"/>
  <c r="AN5823" i="1"/>
  <c r="AN5822" i="1"/>
  <c r="AN5821" i="1"/>
  <c r="AN5820" i="1"/>
  <c r="AN5819" i="1"/>
  <c r="AN5818" i="1"/>
  <c r="AN5817" i="1"/>
  <c r="AN5816" i="1"/>
  <c r="AN5815" i="1"/>
  <c r="AN5814" i="1"/>
  <c r="AN5813" i="1"/>
  <c r="AN5812" i="1"/>
  <c r="AN5811" i="1"/>
  <c r="AN5810" i="1"/>
  <c r="AN5809" i="1"/>
  <c r="AN5808" i="1"/>
  <c r="AN5807" i="1"/>
  <c r="AN5806" i="1"/>
  <c r="AN5805" i="1"/>
  <c r="AN5804" i="1"/>
  <c r="AN5803" i="1"/>
  <c r="AN5802" i="1"/>
  <c r="AN5801" i="1"/>
  <c r="AN5800" i="1"/>
  <c r="AN5799" i="1"/>
  <c r="AN5798" i="1"/>
  <c r="AN5797" i="1"/>
  <c r="AN5795" i="1"/>
  <c r="AN5794" i="1"/>
  <c r="AN5793" i="1"/>
  <c r="AN5792" i="1"/>
  <c r="AN5791" i="1"/>
  <c r="AN5790" i="1"/>
  <c r="AN5789" i="1"/>
  <c r="AN5788" i="1"/>
  <c r="AN5787" i="1"/>
  <c r="AN5786" i="1"/>
  <c r="AN5785" i="1"/>
  <c r="AN5784" i="1"/>
  <c r="AN5783" i="1"/>
  <c r="AN5782" i="1"/>
  <c r="AN5781" i="1"/>
  <c r="AN5780" i="1"/>
  <c r="AN5779" i="1"/>
  <c r="AN5778" i="1"/>
  <c r="AN5777" i="1"/>
  <c r="AN5776" i="1"/>
  <c r="AN5775" i="1"/>
  <c r="AN5774" i="1"/>
  <c r="AN5773" i="1"/>
  <c r="AN5772" i="1"/>
  <c r="AN5771" i="1"/>
  <c r="AN5770" i="1"/>
  <c r="AN5769" i="1"/>
  <c r="AN5768" i="1"/>
  <c r="AN5767" i="1"/>
  <c r="AN5766" i="1"/>
  <c r="AN5765" i="1"/>
  <c r="AN5764" i="1"/>
  <c r="AN5763" i="1"/>
  <c r="AN5762" i="1"/>
  <c r="AN5761" i="1"/>
  <c r="AN5760" i="1"/>
  <c r="AN5759" i="1"/>
  <c r="AN5758" i="1"/>
  <c r="AN5757" i="1"/>
  <c r="AN5756" i="1"/>
  <c r="AN5755" i="1"/>
  <c r="AN5754" i="1"/>
  <c r="AN5753" i="1"/>
  <c r="AN5752" i="1"/>
  <c r="AN5751" i="1"/>
  <c r="AN5750" i="1"/>
  <c r="AN5749" i="1"/>
  <c r="AN5748" i="1"/>
  <c r="AN5747" i="1"/>
  <c r="AN5746" i="1"/>
  <c r="AN5745" i="1"/>
  <c r="AN5744" i="1"/>
  <c r="AN5743" i="1"/>
  <c r="AN5742" i="1"/>
  <c r="AN5741" i="1"/>
  <c r="AN5740" i="1"/>
  <c r="AN5739" i="1"/>
  <c r="AN5738" i="1"/>
  <c r="AN5737" i="1"/>
  <c r="AN5736" i="1"/>
  <c r="AN5735" i="1"/>
  <c r="AN5734" i="1"/>
  <c r="AN5733" i="1"/>
  <c r="AN5732" i="1"/>
  <c r="AN5731" i="1"/>
  <c r="AN5730" i="1"/>
  <c r="AN5729" i="1"/>
  <c r="AN5728" i="1"/>
  <c r="AN5727" i="1"/>
  <c r="AN5726" i="1"/>
  <c r="AN5725" i="1"/>
  <c r="AN5724" i="1"/>
  <c r="AN5723" i="1"/>
  <c r="AN5722" i="1"/>
  <c r="AN5721" i="1"/>
  <c r="AN5720" i="1"/>
  <c r="AN5719" i="1"/>
  <c r="AN5718" i="1"/>
  <c r="AN5717" i="1"/>
  <c r="AN5716" i="1"/>
  <c r="AN5715" i="1"/>
  <c r="AN5714" i="1"/>
  <c r="AN5713" i="1"/>
  <c r="AN5712" i="1"/>
  <c r="AN5711" i="1"/>
  <c r="AN5710" i="1"/>
  <c r="AN5709" i="1"/>
  <c r="AN5708" i="1"/>
  <c r="AN5707" i="1"/>
  <c r="AN5706" i="1"/>
  <c r="AN5705" i="1"/>
  <c r="AN5704" i="1"/>
  <c r="AN5703" i="1"/>
  <c r="AN5702" i="1"/>
  <c r="AN5701" i="1"/>
  <c r="AN5700" i="1"/>
  <c r="AN5699" i="1"/>
  <c r="AN5698" i="1"/>
  <c r="AN5697" i="1"/>
  <c r="AN5696" i="1"/>
  <c r="AN5695" i="1"/>
  <c r="AN5694" i="1"/>
  <c r="AN5693" i="1"/>
  <c r="AN5692" i="1"/>
  <c r="AN5691" i="1"/>
  <c r="AN5690" i="1"/>
  <c r="AN5689" i="1"/>
  <c r="AN5688" i="1"/>
  <c r="AN5687" i="1"/>
  <c r="AN5686" i="1"/>
  <c r="AN5684" i="1"/>
  <c r="AN5683" i="1"/>
  <c r="AN5682" i="1"/>
  <c r="AN5681" i="1"/>
  <c r="AN5680" i="1"/>
  <c r="AN5679" i="1"/>
  <c r="AN5678" i="1"/>
  <c r="AN5677" i="1"/>
  <c r="AN5676" i="1"/>
  <c r="AN5675" i="1"/>
  <c r="AN5674" i="1"/>
  <c r="AN5673" i="1"/>
  <c r="AN5672" i="1"/>
  <c r="AN5671" i="1"/>
  <c r="AN5670" i="1"/>
  <c r="AN5669" i="1"/>
  <c r="AN5668" i="1"/>
  <c r="AN5667" i="1"/>
  <c r="AN5666" i="1"/>
  <c r="AN5665" i="1"/>
  <c r="AN5664" i="1"/>
  <c r="AN5663" i="1"/>
  <c r="AN5662" i="1"/>
  <c r="AN5661" i="1"/>
  <c r="AN5660" i="1"/>
  <c r="AN5659" i="1"/>
  <c r="AN5657" i="1"/>
  <c r="AN5655" i="1"/>
  <c r="AN5653" i="1"/>
  <c r="AN5651" i="1"/>
  <c r="AN5650" i="1"/>
  <c r="AN5649" i="1"/>
  <c r="AN5648" i="1"/>
  <c r="AN5647" i="1"/>
  <c r="AN5646" i="1"/>
  <c r="AN5645" i="1"/>
  <c r="AN5644" i="1"/>
  <c r="AN5643" i="1"/>
  <c r="AN5642" i="1"/>
  <c r="AN5641" i="1"/>
  <c r="AN5640" i="1"/>
  <c r="AN5639" i="1"/>
  <c r="AN5638" i="1"/>
  <c r="AN5637" i="1"/>
  <c r="AN5636" i="1"/>
  <c r="AN5635" i="1"/>
  <c r="AN5634" i="1"/>
  <c r="AN5633" i="1"/>
  <c r="AN5632" i="1"/>
  <c r="AN5631" i="1"/>
  <c r="AN5630" i="1"/>
  <c r="AN5629" i="1"/>
  <c r="AN5628" i="1"/>
  <c r="AN5627" i="1"/>
  <c r="AN5626" i="1"/>
  <c r="AN5625" i="1"/>
  <c r="AN5624" i="1"/>
  <c r="AN5623" i="1"/>
  <c r="AN5622" i="1"/>
  <c r="AN5621" i="1"/>
  <c r="AN5620" i="1"/>
  <c r="AN5619" i="1"/>
  <c r="AN5618" i="1"/>
  <c r="AN5617" i="1"/>
  <c r="AN5616" i="1"/>
  <c r="AN5615" i="1"/>
  <c r="AN5614" i="1"/>
  <c r="AN5613" i="1"/>
  <c r="AN5612" i="1"/>
  <c r="AN5611" i="1"/>
  <c r="AN5610" i="1"/>
  <c r="AN5609" i="1"/>
  <c r="AN5608" i="1"/>
  <c r="AN5607" i="1"/>
  <c r="AN5606" i="1"/>
  <c r="AN5605" i="1"/>
  <c r="AN5604" i="1"/>
  <c r="AN5603" i="1"/>
  <c r="AN5602" i="1"/>
  <c r="AN5601" i="1"/>
  <c r="AN5600" i="1"/>
  <c r="AN5599" i="1"/>
  <c r="AN5598" i="1"/>
  <c r="AN5597" i="1"/>
  <c r="AN5596" i="1"/>
  <c r="AN5595" i="1"/>
  <c r="AN5594" i="1"/>
  <c r="AN5593" i="1"/>
  <c r="AN5592" i="1"/>
  <c r="AN5591" i="1"/>
  <c r="AN5590" i="1"/>
  <c r="AN5589" i="1"/>
  <c r="AN5588" i="1"/>
  <c r="AN5587" i="1"/>
  <c r="AN5586" i="1"/>
  <c r="AN5585" i="1"/>
  <c r="AN5584" i="1"/>
  <c r="AN5583" i="1"/>
  <c r="AN5582" i="1"/>
  <c r="AN5581" i="1"/>
  <c r="AN5580" i="1"/>
  <c r="AN5579" i="1"/>
  <c r="AN5578" i="1"/>
  <c r="AN5577" i="1"/>
  <c r="AN5576" i="1"/>
  <c r="AN5575" i="1"/>
  <c r="AN5574" i="1"/>
  <c r="AN5573" i="1"/>
  <c r="AN5572" i="1"/>
  <c r="AN5571" i="1"/>
  <c r="AN5570" i="1"/>
  <c r="AN5569" i="1"/>
  <c r="AN5568" i="1"/>
  <c r="AN5567" i="1"/>
  <c r="AN5566" i="1"/>
  <c r="AN5565" i="1"/>
  <c r="AN5564" i="1"/>
  <c r="AN5563" i="1"/>
  <c r="AN5562" i="1"/>
  <c r="AN5561" i="1"/>
  <c r="AN5560" i="1"/>
  <c r="AN5559" i="1"/>
  <c r="AN5558" i="1"/>
  <c r="AN5557" i="1"/>
  <c r="AN5556" i="1"/>
  <c r="AN5555" i="1"/>
  <c r="AN5554" i="1"/>
  <c r="AN5553" i="1"/>
  <c r="AN5552" i="1"/>
  <c r="AN5551" i="1"/>
  <c r="AN5550" i="1"/>
  <c r="AN5549" i="1"/>
  <c r="AN5548" i="1"/>
  <c r="AN5547" i="1"/>
  <c r="AN5546" i="1"/>
  <c r="AN5545" i="1"/>
  <c r="AN5544" i="1"/>
  <c r="AN5543" i="1"/>
  <c r="AN5542" i="1"/>
  <c r="AN5541" i="1"/>
  <c r="AN5540" i="1"/>
  <c r="AN5539" i="1"/>
  <c r="AN5538" i="1"/>
  <c r="AN5537" i="1"/>
  <c r="AN5536" i="1"/>
  <c r="AN5535" i="1"/>
  <c r="AN5534" i="1"/>
  <c r="AN5533" i="1"/>
  <c r="AN5532" i="1"/>
  <c r="AN5531" i="1"/>
  <c r="AN5530" i="1"/>
  <c r="AN5529" i="1"/>
  <c r="AN5528" i="1"/>
  <c r="AN5527" i="1"/>
  <c r="AN5526" i="1"/>
  <c r="AN5525" i="1"/>
  <c r="AN5524" i="1"/>
  <c r="AN5523" i="1"/>
  <c r="AN5522" i="1"/>
  <c r="AN5521" i="1"/>
  <c r="AN5520" i="1"/>
  <c r="AN5519" i="1"/>
  <c r="AN5518" i="1"/>
  <c r="AN5517" i="1"/>
  <c r="AN5515" i="1"/>
  <c r="AN5514" i="1"/>
  <c r="AN5513" i="1"/>
  <c r="AN5512" i="1"/>
  <c r="AN5511" i="1"/>
  <c r="AN5510" i="1"/>
  <c r="AN5509" i="1"/>
  <c r="AN5508" i="1"/>
  <c r="AN5507" i="1"/>
  <c r="AN5506" i="1"/>
  <c r="AN5505" i="1"/>
  <c r="AN5504" i="1"/>
  <c r="AN5503" i="1"/>
  <c r="AN5502" i="1"/>
  <c r="AN5501" i="1"/>
  <c r="AN5500" i="1"/>
  <c r="AN5499" i="1"/>
  <c r="AN5498" i="1"/>
  <c r="AN5497" i="1"/>
  <c r="AN5496" i="1"/>
  <c r="AN5495" i="1"/>
  <c r="AN5494" i="1"/>
  <c r="AN5493" i="1"/>
  <c r="AN5492" i="1"/>
  <c r="AN5491" i="1"/>
  <c r="AN5490" i="1"/>
  <c r="AN5489" i="1"/>
  <c r="AN5488" i="1"/>
  <c r="AN5487" i="1"/>
  <c r="AN5486" i="1"/>
  <c r="AN5485" i="1"/>
  <c r="AN5484" i="1"/>
  <c r="AN5483" i="1"/>
  <c r="AN5482" i="1"/>
  <c r="AN5481" i="1"/>
  <c r="AN5480" i="1"/>
  <c r="AN5479" i="1"/>
  <c r="AN5478" i="1"/>
  <c r="AN5477" i="1"/>
  <c r="AN5476" i="1"/>
  <c r="AN5475" i="1"/>
  <c r="AN5474" i="1"/>
  <c r="AN5473" i="1"/>
  <c r="AN5472" i="1"/>
  <c r="AN5471" i="1"/>
  <c r="AN5470" i="1"/>
  <c r="AN5469" i="1"/>
  <c r="AN5468" i="1"/>
  <c r="AN5467" i="1"/>
  <c r="AN5466" i="1"/>
  <c r="AN5465" i="1"/>
  <c r="AN5464" i="1"/>
  <c r="AN5463" i="1"/>
  <c r="AN5462" i="1"/>
  <c r="AN5461" i="1"/>
  <c r="AN5460" i="1"/>
  <c r="AN5459" i="1"/>
  <c r="AN5458" i="1"/>
  <c r="AN5457" i="1"/>
  <c r="AN5456" i="1"/>
  <c r="AN5455" i="1"/>
  <c r="AN5454" i="1"/>
  <c r="AN5453" i="1"/>
  <c r="AN5452" i="1"/>
  <c r="AN5451" i="1"/>
  <c r="AN5450" i="1"/>
  <c r="AN5449" i="1"/>
  <c r="AN5448" i="1"/>
  <c r="AN5447" i="1"/>
  <c r="AN5446" i="1"/>
  <c r="AN5445" i="1"/>
  <c r="AN5444" i="1"/>
  <c r="AN5443" i="1"/>
  <c r="AN5442" i="1"/>
  <c r="AN5441" i="1"/>
  <c r="AN5440" i="1"/>
  <c r="AN5439" i="1"/>
  <c r="AN5438" i="1"/>
  <c r="AN5437" i="1"/>
  <c r="AN5436" i="1"/>
  <c r="AN5435" i="1"/>
  <c r="AN5434" i="1"/>
  <c r="AN5433" i="1"/>
  <c r="AN5432" i="1"/>
  <c r="AN5431" i="1"/>
  <c r="AN5430" i="1"/>
  <c r="AN5429" i="1"/>
  <c r="AN5428" i="1"/>
  <c r="AN5427" i="1"/>
  <c r="AN5426" i="1"/>
  <c r="AN5425" i="1"/>
  <c r="AN5424" i="1"/>
  <c r="AN5423" i="1"/>
  <c r="AN5422" i="1"/>
  <c r="AN5421" i="1"/>
  <c r="AN5420" i="1"/>
  <c r="AN5419" i="1"/>
  <c r="AN5418" i="1"/>
  <c r="AN5417" i="1"/>
  <c r="AN5416" i="1"/>
  <c r="AN5415" i="1"/>
  <c r="AN5414" i="1"/>
  <c r="AN5413" i="1"/>
  <c r="AN5412" i="1"/>
  <c r="AN5411" i="1"/>
  <c r="AN5410" i="1"/>
  <c r="AN5409" i="1"/>
  <c r="AN5408" i="1"/>
  <c r="AN5407" i="1"/>
  <c r="AN5406" i="1"/>
  <c r="AN5405" i="1"/>
  <c r="AN5404" i="1"/>
  <c r="AN5403" i="1"/>
  <c r="AN5402" i="1"/>
  <c r="AN5401" i="1"/>
  <c r="AN5400" i="1"/>
  <c r="AN5399" i="1"/>
  <c r="AN5398" i="1"/>
  <c r="AN5397" i="1"/>
  <c r="AN5396" i="1"/>
  <c r="AN5395" i="1"/>
  <c r="AN5394" i="1"/>
  <c r="AN5393" i="1"/>
  <c r="AN5392" i="1"/>
  <c r="AN5391" i="1"/>
  <c r="AN5390" i="1"/>
  <c r="AN5389" i="1"/>
  <c r="AN5387" i="1"/>
  <c r="AN5385" i="1"/>
  <c r="AN5383" i="1"/>
  <c r="AN5381" i="1"/>
  <c r="AN5380" i="1"/>
  <c r="AN5379" i="1"/>
  <c r="AN5378" i="1"/>
  <c r="AN5377" i="1"/>
  <c r="AN5376" i="1"/>
  <c r="AN5375" i="1"/>
  <c r="AN5374" i="1"/>
  <c r="AN5373" i="1"/>
  <c r="AN5372" i="1"/>
  <c r="AN5371" i="1"/>
  <c r="AN5370" i="1"/>
  <c r="AN5369" i="1"/>
  <c r="AN5368" i="1"/>
  <c r="AN5367" i="1"/>
  <c r="AN5366" i="1"/>
  <c r="AN5365" i="1"/>
  <c r="AN5364" i="1"/>
  <c r="AN5363" i="1"/>
  <c r="AN5362" i="1"/>
  <c r="AN5361" i="1"/>
  <c r="AN5360" i="1"/>
  <c r="AN5359" i="1"/>
  <c r="AN5358" i="1"/>
  <c r="AN5357" i="1"/>
  <c r="AN5356" i="1"/>
  <c r="AN5355" i="1"/>
  <c r="AN5354" i="1"/>
  <c r="AN5353" i="1"/>
  <c r="AN5352" i="1"/>
  <c r="AN5351" i="1"/>
  <c r="AN5350" i="1"/>
  <c r="AN5349" i="1"/>
  <c r="AN5348" i="1"/>
  <c r="AN5347" i="1"/>
  <c r="AN5346" i="1"/>
  <c r="AN5345" i="1"/>
  <c r="AN5344" i="1"/>
  <c r="AN5343" i="1"/>
  <c r="AN5342" i="1"/>
  <c r="AN5341" i="1"/>
  <c r="AN5340" i="1"/>
  <c r="AN5339" i="1"/>
  <c r="AN5338" i="1"/>
  <c r="AN5337" i="1"/>
  <c r="AN5336" i="1"/>
  <c r="AN5335" i="1"/>
  <c r="AN5334" i="1"/>
  <c r="AN5333" i="1"/>
  <c r="AN5332" i="1"/>
  <c r="AN5331" i="1"/>
  <c r="AN5330" i="1"/>
  <c r="AN5329" i="1"/>
  <c r="AN5328" i="1"/>
  <c r="AN5327" i="1"/>
  <c r="AN5326" i="1"/>
  <c r="AN5325" i="1"/>
  <c r="AN5324" i="1"/>
  <c r="AN5323" i="1"/>
  <c r="AN5322" i="1"/>
  <c r="AN5321" i="1"/>
  <c r="AN5320" i="1"/>
  <c r="AN5319" i="1"/>
  <c r="AN5318" i="1"/>
  <c r="AN5317" i="1"/>
  <c r="AN5316" i="1"/>
  <c r="AN5315" i="1"/>
  <c r="AN5314" i="1"/>
  <c r="AN5313" i="1"/>
  <c r="AN5312" i="1"/>
  <c r="AN5311" i="1"/>
  <c r="AN5310" i="1"/>
  <c r="AN5309" i="1"/>
  <c r="AN5308" i="1"/>
  <c r="AN5307" i="1"/>
  <c r="AN5306" i="1"/>
  <c r="AN5305" i="1"/>
  <c r="AN5304" i="1"/>
  <c r="AN5303" i="1"/>
  <c r="AN5302" i="1"/>
  <c r="AN5301" i="1"/>
  <c r="AN5300" i="1"/>
  <c r="AN5299" i="1"/>
  <c r="AN5298" i="1"/>
  <c r="AN5297" i="1"/>
  <c r="AN5296" i="1"/>
  <c r="AN5295" i="1"/>
  <c r="AN5294" i="1"/>
  <c r="AN5293" i="1"/>
  <c r="AN5292" i="1"/>
  <c r="AN5290" i="1"/>
  <c r="AN5289" i="1"/>
  <c r="AN5288" i="1"/>
  <c r="AN5287" i="1"/>
  <c r="AN5286" i="1"/>
  <c r="AN5285" i="1"/>
  <c r="AN5284" i="1"/>
  <c r="AN5283" i="1"/>
  <c r="AN5282" i="1"/>
  <c r="AN5281" i="1"/>
  <c r="AN5280" i="1"/>
  <c r="AN5279" i="1"/>
  <c r="AN5278" i="1"/>
  <c r="AN5277" i="1"/>
  <c r="AN5276" i="1"/>
  <c r="AN5275" i="1"/>
  <c r="AN5274" i="1"/>
  <c r="AN5273" i="1"/>
  <c r="AN5272" i="1"/>
  <c r="AN5271" i="1"/>
  <c r="AN5270" i="1"/>
  <c r="AN5269" i="1"/>
  <c r="AN5268" i="1"/>
  <c r="AN5267" i="1"/>
  <c r="AN5266" i="1"/>
  <c r="AN5265" i="1"/>
  <c r="AN5264" i="1"/>
  <c r="AN5263" i="1"/>
  <c r="AN5262" i="1"/>
  <c r="AN5261" i="1"/>
  <c r="AN5260" i="1"/>
  <c r="AN5259" i="1"/>
  <c r="AN5258" i="1"/>
  <c r="AN5257" i="1"/>
  <c r="AN5256" i="1"/>
  <c r="AN5255" i="1"/>
  <c r="AN5254" i="1"/>
  <c r="AN5253" i="1"/>
  <c r="AN5252" i="1"/>
  <c r="AN5251" i="1"/>
  <c r="AN5250" i="1"/>
  <c r="AN5249" i="1"/>
  <c r="AN5248" i="1"/>
  <c r="AN5247" i="1"/>
  <c r="AN5246" i="1"/>
  <c r="AN5245" i="1"/>
  <c r="AN5244" i="1"/>
  <c r="AN5243" i="1"/>
  <c r="AN5242" i="1"/>
  <c r="AN5241" i="1"/>
  <c r="AN5240" i="1"/>
  <c r="AN5239" i="1"/>
  <c r="AN5238" i="1"/>
  <c r="AN5237" i="1"/>
  <c r="AN5236" i="1"/>
  <c r="AN5235" i="1"/>
  <c r="AN5234" i="1"/>
  <c r="AN5233" i="1"/>
  <c r="AN5232" i="1"/>
  <c r="AN5231" i="1"/>
  <c r="AN5230" i="1"/>
  <c r="AN5229" i="1"/>
  <c r="AN5228" i="1"/>
  <c r="AN5227" i="1"/>
  <c r="AN5226" i="1"/>
  <c r="AN5225" i="1"/>
  <c r="AN5224" i="1"/>
  <c r="AN5223" i="1"/>
  <c r="AN5222" i="1"/>
  <c r="AN5221" i="1"/>
  <c r="AN5220" i="1"/>
  <c r="AN5219" i="1"/>
  <c r="AN5218" i="1"/>
  <c r="AN5217" i="1"/>
  <c r="AN5216" i="1"/>
  <c r="AN5215" i="1"/>
  <c r="AN5214" i="1"/>
  <c r="AN5213" i="1"/>
  <c r="AN5212" i="1"/>
  <c r="AN5211" i="1"/>
  <c r="AN5210" i="1"/>
  <c r="AN5209" i="1"/>
  <c r="AN5208" i="1"/>
  <c r="AN5207" i="1"/>
  <c r="AN5206" i="1"/>
  <c r="AN5205" i="1"/>
  <c r="AN5204" i="1"/>
  <c r="AN5203" i="1"/>
  <c r="AN5202" i="1"/>
  <c r="AN5201" i="1"/>
  <c r="AN5200" i="1"/>
  <c r="AN5199" i="1"/>
  <c r="AN5198" i="1"/>
  <c r="AN5197" i="1"/>
  <c r="AN5196" i="1"/>
  <c r="AN5195" i="1"/>
  <c r="AN5194" i="1"/>
  <c r="AN5193" i="1"/>
  <c r="AN5192" i="1"/>
  <c r="AN5191" i="1"/>
  <c r="AN5190" i="1"/>
  <c r="AN5189" i="1"/>
  <c r="AN5188" i="1"/>
  <c r="AN5187" i="1"/>
  <c r="AN5186" i="1"/>
  <c r="AN5185" i="1"/>
  <c r="AN5184" i="1"/>
  <c r="AN5183" i="1"/>
  <c r="AN5182" i="1"/>
  <c r="AN5181" i="1"/>
  <c r="AN5180" i="1"/>
  <c r="AN5179" i="1"/>
  <c r="AN5178" i="1"/>
  <c r="AN5177" i="1"/>
  <c r="AN5176" i="1"/>
  <c r="AN5175" i="1"/>
  <c r="AN5174" i="1"/>
  <c r="AN5173" i="1"/>
  <c r="AN5172" i="1"/>
  <c r="AN5171" i="1"/>
  <c r="AN5170" i="1"/>
  <c r="AN5169" i="1"/>
  <c r="AN5168" i="1"/>
  <c r="AN5167" i="1"/>
  <c r="AN5166" i="1"/>
  <c r="AN5165" i="1"/>
  <c r="AN5164" i="1"/>
  <c r="AN5163" i="1"/>
  <c r="AN5162" i="1"/>
  <c r="AN5161" i="1"/>
  <c r="AN5160" i="1"/>
  <c r="AN5159" i="1"/>
  <c r="AN5158" i="1"/>
  <c r="AN5157" i="1"/>
  <c r="AN5156" i="1"/>
  <c r="AN5154" i="1"/>
  <c r="AN5153" i="1"/>
  <c r="AN5152" i="1"/>
  <c r="AN5151" i="1"/>
  <c r="AN5150" i="1"/>
  <c r="AN5149" i="1"/>
  <c r="AN5148" i="1"/>
  <c r="AN5147" i="1"/>
  <c r="AN5146" i="1"/>
  <c r="AN5145" i="1"/>
  <c r="AN5144" i="1"/>
  <c r="AN5143" i="1"/>
  <c r="AN5142" i="1"/>
  <c r="AN5141" i="1"/>
  <c r="AN5140" i="1"/>
  <c r="AN5139" i="1"/>
  <c r="AN5138" i="1"/>
  <c r="AN5137" i="1"/>
  <c r="AN5136" i="1"/>
  <c r="AN5135" i="1"/>
  <c r="AN5134" i="1"/>
  <c r="AN5133" i="1"/>
  <c r="AN5132" i="1"/>
  <c r="AN5131" i="1"/>
  <c r="AN5130" i="1"/>
  <c r="AN5129" i="1"/>
  <c r="AN5128" i="1"/>
  <c r="AN5127" i="1"/>
  <c r="AN5126" i="1"/>
  <c r="AN5125" i="1"/>
  <c r="AN5124" i="1"/>
  <c r="AN5123" i="1"/>
  <c r="AN5121" i="1"/>
  <c r="AN5119" i="1"/>
  <c r="AN5118" i="1"/>
  <c r="AN5117" i="1"/>
  <c r="AN5116" i="1"/>
  <c r="AN5115" i="1"/>
  <c r="AN5114" i="1"/>
  <c r="AN5113" i="1"/>
  <c r="AN5112" i="1"/>
  <c r="AN5111" i="1"/>
  <c r="AN5110" i="1"/>
  <c r="AN5109" i="1"/>
  <c r="AN5108" i="1"/>
  <c r="AN5107" i="1"/>
  <c r="AN5106" i="1"/>
  <c r="AN5105" i="1"/>
  <c r="AN5104" i="1"/>
  <c r="AN5103" i="1"/>
  <c r="AN5102" i="1"/>
  <c r="AN5101" i="1"/>
  <c r="AN5100" i="1"/>
  <c r="AN5099" i="1"/>
  <c r="AN5098" i="1"/>
  <c r="AN5097" i="1"/>
  <c r="AN5096" i="1"/>
  <c r="AN5095" i="1"/>
  <c r="AN5094" i="1"/>
  <c r="AN5093" i="1"/>
  <c r="AN5092" i="1"/>
  <c r="AN5091" i="1"/>
  <c r="AN5089" i="1"/>
  <c r="AN5088" i="1"/>
  <c r="AN5087" i="1"/>
  <c r="AN5085" i="1"/>
  <c r="AN5084" i="1"/>
  <c r="AN5083" i="1"/>
  <c r="AN5082" i="1"/>
  <c r="AN5081" i="1"/>
  <c r="AN5079" i="1"/>
  <c r="AN5078" i="1"/>
  <c r="AN5077" i="1"/>
  <c r="AN5075" i="1"/>
  <c r="AN5074" i="1"/>
  <c r="AN5073" i="1"/>
  <c r="AN5072" i="1"/>
  <c r="AN5071" i="1"/>
  <c r="AN5070" i="1"/>
  <c r="AN5069" i="1"/>
  <c r="AN5068" i="1"/>
  <c r="AN5067" i="1"/>
  <c r="AN5066" i="1"/>
  <c r="AN5065" i="1"/>
  <c r="AN5064" i="1"/>
  <c r="AN5063" i="1"/>
  <c r="AN5062" i="1"/>
  <c r="AN5061" i="1"/>
  <c r="AN5059" i="1"/>
  <c r="AN5058" i="1"/>
  <c r="AN5057" i="1"/>
  <c r="AN5056" i="1"/>
  <c r="AN5055" i="1"/>
  <c r="AN5053" i="1"/>
  <c r="AN5052" i="1"/>
  <c r="AN5051" i="1"/>
  <c r="AN5050" i="1"/>
  <c r="AN5049" i="1"/>
  <c r="AN5048" i="1"/>
  <c r="AN5047" i="1"/>
  <c r="AN5046" i="1"/>
  <c r="AN5045" i="1"/>
  <c r="AN5044" i="1"/>
  <c r="AN5043" i="1"/>
  <c r="AN5042" i="1"/>
  <c r="AN5041" i="1"/>
  <c r="AN5040" i="1"/>
  <c r="AN5039" i="1"/>
  <c r="AN5038" i="1"/>
  <c r="AN5037" i="1"/>
  <c r="AN5035" i="1"/>
  <c r="AN5034" i="1"/>
  <c r="AN5033" i="1"/>
  <c r="AN5032" i="1"/>
  <c r="AN5031" i="1"/>
  <c r="AN5030" i="1"/>
  <c r="AN5029" i="1"/>
  <c r="AN5028" i="1"/>
  <c r="AN5027" i="1"/>
  <c r="AN5026" i="1"/>
  <c r="AN5025" i="1"/>
  <c r="AN5024" i="1"/>
  <c r="AN5023" i="1"/>
  <c r="AN5022" i="1"/>
  <c r="AN5021" i="1"/>
  <c r="AN5020" i="1"/>
  <c r="AN5019" i="1"/>
  <c r="AN5018" i="1"/>
  <c r="AN5017" i="1"/>
  <c r="AN5016" i="1"/>
  <c r="AN5015" i="1"/>
  <c r="AN5014" i="1"/>
  <c r="AN5013" i="1"/>
  <c r="AN5012" i="1"/>
  <c r="AN5011" i="1"/>
  <c r="AN5010" i="1"/>
  <c r="AN5009" i="1"/>
  <c r="AN5008" i="1"/>
  <c r="AN5007" i="1"/>
  <c r="AN5006" i="1"/>
  <c r="AN5005" i="1"/>
  <c r="AN5004" i="1"/>
  <c r="AN5003" i="1"/>
  <c r="AN5002" i="1"/>
  <c r="AN5001" i="1"/>
  <c r="AN5000" i="1"/>
  <c r="AN4999" i="1"/>
  <c r="AN4998" i="1"/>
  <c r="AN4997" i="1"/>
  <c r="AN4996" i="1"/>
  <c r="AN4995" i="1"/>
  <c r="AN4994" i="1"/>
  <c r="AN4993" i="1"/>
  <c r="AN4992" i="1"/>
  <c r="AN4991" i="1"/>
  <c r="AN4990" i="1"/>
  <c r="AN4989" i="1"/>
  <c r="AN4988" i="1"/>
  <c r="AN4987" i="1"/>
  <c r="AN4986" i="1"/>
  <c r="AN4985" i="1"/>
  <c r="AN4984" i="1"/>
  <c r="AN4983" i="1"/>
  <c r="AN4982" i="1"/>
  <c r="AN4981" i="1"/>
  <c r="AN4980" i="1"/>
  <c r="AN4979" i="1"/>
  <c r="AN4978" i="1"/>
  <c r="AN4977" i="1"/>
  <c r="AN4976" i="1"/>
  <c r="AN4975" i="1"/>
  <c r="AN4974" i="1"/>
  <c r="AN4973" i="1"/>
  <c r="AN4972" i="1"/>
  <c r="AN4971" i="1"/>
  <c r="AN4970" i="1"/>
  <c r="AN4969" i="1"/>
  <c r="AN4968" i="1"/>
  <c r="AN4967" i="1"/>
  <c r="AN4966" i="1"/>
  <c r="AN4965" i="1"/>
  <c r="AN4964" i="1"/>
  <c r="AN4963" i="1"/>
  <c r="AN4962" i="1"/>
  <c r="AN4961" i="1"/>
  <c r="AN4960" i="1"/>
  <c r="AN4959" i="1"/>
  <c r="AN4958" i="1"/>
  <c r="AN4957" i="1"/>
  <c r="AN4956" i="1"/>
  <c r="AN4955" i="1"/>
  <c r="AN4954" i="1"/>
  <c r="AN4953" i="1"/>
  <c r="AN4952" i="1"/>
  <c r="AN4951" i="1"/>
  <c r="AN4950" i="1"/>
  <c r="AN4949" i="1"/>
  <c r="AN4948" i="1"/>
  <c r="AN4947" i="1"/>
  <c r="AN4946" i="1"/>
  <c r="AN4945" i="1"/>
  <c r="AN4944" i="1"/>
  <c r="AN4943" i="1"/>
  <c r="AN4942" i="1"/>
  <c r="AN4941" i="1"/>
  <c r="AN4940" i="1"/>
  <c r="AN4938" i="1"/>
  <c r="AN4937" i="1"/>
  <c r="AN4936" i="1"/>
  <c r="AN4934" i="1"/>
  <c r="AN4933" i="1"/>
  <c r="AN4932" i="1"/>
  <c r="AN4931" i="1"/>
  <c r="AN4930" i="1"/>
  <c r="AN4929" i="1"/>
  <c r="AN4928" i="1"/>
  <c r="AN4927" i="1"/>
  <c r="AN4926" i="1"/>
  <c r="AN4925" i="1"/>
  <c r="AN4924" i="1"/>
  <c r="AN4923" i="1"/>
  <c r="AN4922" i="1"/>
  <c r="AN4921" i="1"/>
  <c r="AN4920" i="1"/>
  <c r="AN4919" i="1"/>
  <c r="AN4918" i="1"/>
  <c r="AN4917" i="1"/>
  <c r="AN4916" i="1"/>
  <c r="AN4915" i="1"/>
  <c r="AN4914" i="1"/>
  <c r="AN4913" i="1"/>
  <c r="AN4912" i="1"/>
  <c r="AN4911" i="1"/>
  <c r="AN4910" i="1"/>
  <c r="AN4909" i="1"/>
  <c r="AN4908" i="1"/>
  <c r="AN4907" i="1"/>
  <c r="AN4906" i="1"/>
  <c r="AN4905" i="1"/>
  <c r="AN4904" i="1"/>
  <c r="AN4903" i="1"/>
  <c r="AN4901" i="1"/>
  <c r="AN4900" i="1"/>
  <c r="AN4899" i="1"/>
  <c r="AN4898" i="1"/>
  <c r="AN4897" i="1"/>
  <c r="AN4896" i="1"/>
  <c r="AN4895" i="1"/>
  <c r="AN4894" i="1"/>
  <c r="AN4892" i="1"/>
  <c r="AN4890" i="1"/>
  <c r="AN4889" i="1"/>
  <c r="AN4888" i="1"/>
  <c r="AN4887" i="1"/>
  <c r="AN4886" i="1"/>
  <c r="AN4885" i="1"/>
  <c r="AN4884" i="1"/>
  <c r="AN4883" i="1"/>
  <c r="AN4882" i="1"/>
  <c r="AN4881" i="1"/>
  <c r="AN4880" i="1"/>
  <c r="AN4879" i="1"/>
  <c r="AN4878" i="1"/>
  <c r="AN4877" i="1"/>
  <c r="AN4876" i="1"/>
  <c r="AN4875" i="1"/>
  <c r="AN4874" i="1"/>
  <c r="AN4873" i="1"/>
  <c r="AN4872" i="1"/>
  <c r="AN4871" i="1"/>
  <c r="AN4870" i="1"/>
  <c r="AN4868" i="1"/>
  <c r="AN4867" i="1"/>
  <c r="AN4866" i="1"/>
  <c r="AN4865" i="1"/>
  <c r="AN4864" i="1"/>
  <c r="AN4863" i="1"/>
  <c r="AN4862" i="1"/>
  <c r="AN4861" i="1"/>
  <c r="AN4860" i="1"/>
  <c r="AN4858" i="1"/>
  <c r="AN4856" i="1"/>
  <c r="AN4854" i="1"/>
  <c r="AN4853" i="1"/>
  <c r="AN4852" i="1"/>
  <c r="AN4851" i="1"/>
  <c r="AN4850" i="1"/>
  <c r="AN4849" i="1"/>
  <c r="AN4848" i="1"/>
  <c r="AN4847" i="1"/>
  <c r="AN4846" i="1"/>
  <c r="AN4845" i="1"/>
  <c r="AN4844" i="1"/>
  <c r="AN4843" i="1"/>
  <c r="AN4842" i="1"/>
  <c r="AN4841" i="1"/>
  <c r="AN4840" i="1"/>
  <c r="AN4839" i="1"/>
  <c r="AN4838" i="1"/>
  <c r="AN4837" i="1"/>
  <c r="AN4836" i="1"/>
  <c r="AN4835" i="1"/>
  <c r="AN4834" i="1"/>
  <c r="AN4833" i="1"/>
  <c r="AN4832" i="1"/>
  <c r="AN4831" i="1"/>
  <c r="AN4830" i="1"/>
  <c r="AN4829" i="1"/>
  <c r="AN4828" i="1"/>
  <c r="AN4827" i="1"/>
  <c r="AN4826" i="1"/>
  <c r="AN4825" i="1"/>
  <c r="AN4824" i="1"/>
  <c r="AN4823" i="1"/>
  <c r="AN4822" i="1"/>
  <c r="AN4821" i="1"/>
  <c r="AN4820" i="1"/>
  <c r="AN4819" i="1"/>
  <c r="AN4818" i="1"/>
  <c r="AN4817" i="1"/>
  <c r="AN4816" i="1"/>
  <c r="AN4815" i="1"/>
  <c r="AN4814" i="1"/>
  <c r="AN4813" i="1"/>
  <c r="AN4812" i="1"/>
  <c r="AN4811" i="1"/>
  <c r="AN4810" i="1"/>
  <c r="AN4809" i="1"/>
  <c r="AN4808" i="1"/>
  <c r="AN4807" i="1"/>
  <c r="AN4806" i="1"/>
  <c r="AN4805" i="1"/>
  <c r="AN4804" i="1"/>
  <c r="AN4803" i="1"/>
  <c r="AN4802" i="1"/>
  <c r="AN4801" i="1"/>
  <c r="AN4800" i="1"/>
  <c r="AN4799" i="1"/>
  <c r="AN4798" i="1"/>
  <c r="AN4797" i="1"/>
  <c r="AN4796" i="1"/>
  <c r="AN4795" i="1"/>
  <c r="AN4794" i="1"/>
  <c r="AN4792" i="1"/>
  <c r="AN4791" i="1"/>
  <c r="AN4790" i="1"/>
  <c r="AN4789" i="1"/>
  <c r="AN4788" i="1"/>
  <c r="AN4787" i="1"/>
  <c r="AN4786" i="1"/>
  <c r="AN4785" i="1"/>
  <c r="AN4784" i="1"/>
  <c r="AN4783" i="1"/>
  <c r="AN4782" i="1"/>
  <c r="AN4781" i="1"/>
  <c r="AN4780" i="1"/>
  <c r="AN4779" i="1"/>
  <c r="AN4778" i="1"/>
  <c r="AN4777" i="1"/>
  <c r="AN4776" i="1"/>
  <c r="AN4775" i="1"/>
  <c r="AN4774" i="1"/>
  <c r="AN4773" i="1"/>
  <c r="AN4772" i="1"/>
  <c r="AN4771" i="1"/>
  <c r="AN4770" i="1"/>
  <c r="AN4769" i="1"/>
  <c r="AN4768" i="1"/>
  <c r="AN4767" i="1"/>
  <c r="AN4766" i="1"/>
  <c r="AN4765" i="1"/>
  <c r="AN4764" i="1"/>
  <c r="AN4763" i="1"/>
  <c r="AN4762" i="1"/>
  <c r="AN4761" i="1"/>
  <c r="AN4760" i="1"/>
  <c r="AN4759" i="1"/>
  <c r="AN4758" i="1"/>
  <c r="AN4757" i="1"/>
  <c r="AN4756" i="1"/>
  <c r="AN4755" i="1"/>
  <c r="AN4754" i="1"/>
  <c r="AN4752" i="1"/>
  <c r="AN4751" i="1"/>
  <c r="AN4750" i="1"/>
  <c r="AN4749" i="1"/>
  <c r="AN4748" i="1"/>
  <c r="AN4747" i="1"/>
  <c r="AN4746" i="1"/>
  <c r="AN4745" i="1"/>
  <c r="AN4744" i="1"/>
  <c r="AN4743" i="1"/>
  <c r="AN4742" i="1"/>
  <c r="AN4741" i="1"/>
  <c r="AN4740" i="1"/>
  <c r="AN4739" i="1"/>
  <c r="AN4738" i="1"/>
  <c r="AN4737" i="1"/>
  <c r="AN4736" i="1"/>
  <c r="AN4735" i="1"/>
  <c r="AN4734" i="1"/>
  <c r="AN4733" i="1"/>
  <c r="AN4732" i="1"/>
  <c r="AN4731" i="1"/>
  <c r="AN4730" i="1"/>
  <c r="AN4729" i="1"/>
  <c r="AN4728" i="1"/>
  <c r="AN4727" i="1"/>
  <c r="AN4726" i="1"/>
  <c r="AN4725" i="1"/>
  <c r="AN4724" i="1"/>
  <c r="AN4723" i="1"/>
  <c r="AN4722" i="1"/>
  <c r="AN4721" i="1"/>
  <c r="AN4720" i="1"/>
  <c r="AN4719" i="1"/>
  <c r="AN4718" i="1"/>
  <c r="AN4717" i="1"/>
  <c r="AN4716" i="1"/>
  <c r="AN4715" i="1"/>
  <c r="AN4714" i="1"/>
  <c r="AN4713" i="1"/>
  <c r="AN4712" i="1"/>
  <c r="AN4711" i="1"/>
  <c r="AN4710" i="1"/>
  <c r="AN4709" i="1"/>
  <c r="AN4708" i="1"/>
  <c r="AN4707" i="1"/>
  <c r="AN4706" i="1"/>
  <c r="AN4705" i="1"/>
  <c r="AN4704" i="1"/>
  <c r="AN4703" i="1"/>
  <c r="AN4702" i="1"/>
  <c r="AN4701" i="1"/>
  <c r="AN4700" i="1"/>
  <c r="AN4699" i="1"/>
  <c r="AN4698" i="1"/>
  <c r="AN4697" i="1"/>
  <c r="AN4696" i="1"/>
  <c r="AN4695" i="1"/>
  <c r="AN4694" i="1"/>
  <c r="AN4693" i="1"/>
  <c r="AN4692" i="1"/>
  <c r="AN4691" i="1"/>
  <c r="AN4690" i="1"/>
  <c r="AN4689" i="1"/>
  <c r="AN4688" i="1"/>
  <c r="AN4687" i="1"/>
  <c r="AN4686" i="1"/>
  <c r="AN4685" i="1"/>
  <c r="AN4684" i="1"/>
  <c r="AN4683" i="1"/>
  <c r="AN4682" i="1"/>
  <c r="AN4681" i="1"/>
  <c r="AN4680" i="1"/>
  <c r="AN4679" i="1"/>
  <c r="AN4678" i="1"/>
  <c r="AN4677" i="1"/>
  <c r="AN4676" i="1"/>
  <c r="AN4675" i="1"/>
  <c r="AN4674" i="1"/>
  <c r="AN4673" i="1"/>
  <c r="AN4672" i="1"/>
  <c r="AN4671" i="1"/>
  <c r="AN4670" i="1"/>
  <c r="AN4669" i="1"/>
  <c r="AN4668" i="1"/>
  <c r="AN4667" i="1"/>
  <c r="AN4666" i="1"/>
  <c r="AN4665" i="1"/>
  <c r="AN4664" i="1"/>
  <c r="AN4663" i="1"/>
  <c r="AN4662" i="1"/>
  <c r="AN4661" i="1"/>
  <c r="AN4660" i="1"/>
  <c r="AN4659" i="1"/>
  <c r="AN4658" i="1"/>
  <c r="AN4657" i="1"/>
  <c r="AN4656" i="1"/>
  <c r="AN4655" i="1"/>
  <c r="AN4654" i="1"/>
  <c r="AN4653" i="1"/>
  <c r="AN4652" i="1"/>
  <c r="AN4651" i="1"/>
  <c r="AN4650" i="1"/>
  <c r="AN4649" i="1"/>
  <c r="AN4648" i="1"/>
  <c r="AN4647" i="1"/>
  <c r="AN4646" i="1"/>
  <c r="AN4645" i="1"/>
  <c r="AN4644" i="1"/>
  <c r="AN4643" i="1"/>
  <c r="AN4642" i="1"/>
  <c r="AN4641" i="1"/>
  <c r="AN4640" i="1"/>
  <c r="AN4639" i="1"/>
  <c r="AN4638" i="1"/>
  <c r="AN4637" i="1"/>
  <c r="AN4636" i="1"/>
  <c r="AN4635" i="1"/>
  <c r="AN4634" i="1"/>
  <c r="AN4633" i="1"/>
  <c r="AN4631" i="1"/>
  <c r="AN4630" i="1"/>
  <c r="AN4629" i="1"/>
  <c r="AN4628" i="1"/>
  <c r="AN4627" i="1"/>
  <c r="AN4626" i="1"/>
  <c r="AN4625" i="1"/>
  <c r="AN4624" i="1"/>
  <c r="AN4623" i="1"/>
  <c r="AN4622" i="1"/>
  <c r="AN4621" i="1"/>
  <c r="AN4620" i="1"/>
  <c r="AN4619" i="1"/>
  <c r="AN4618" i="1"/>
  <c r="AN4617" i="1"/>
  <c r="AN4616" i="1"/>
  <c r="AN4615" i="1"/>
  <c r="AN4614" i="1"/>
  <c r="AN4613" i="1"/>
  <c r="AN4612" i="1"/>
  <c r="AN4611" i="1"/>
  <c r="AN4610" i="1"/>
  <c r="AN4609" i="1"/>
  <c r="AN4608" i="1"/>
  <c r="AN4607" i="1"/>
  <c r="AN4606" i="1"/>
  <c r="AN4605" i="1"/>
  <c r="AN4604" i="1"/>
  <c r="AN4603" i="1"/>
  <c r="AN4602" i="1"/>
  <c r="AN4601" i="1"/>
  <c r="AN4600" i="1"/>
  <c r="AN4599" i="1"/>
  <c r="AN4598" i="1"/>
  <c r="AN4597" i="1"/>
  <c r="AN4596" i="1"/>
  <c r="AN4595" i="1"/>
  <c r="AN4594" i="1"/>
  <c r="AN4593" i="1"/>
  <c r="AN4592" i="1"/>
  <c r="AN4590" i="1"/>
  <c r="AN4588" i="1"/>
  <c r="AN4587" i="1"/>
  <c r="AN4586" i="1"/>
  <c r="AN4585" i="1"/>
  <c r="AN4584" i="1"/>
  <c r="AN4583" i="1"/>
  <c r="AN4582" i="1"/>
  <c r="AN4581" i="1"/>
  <c r="AN4580" i="1"/>
  <c r="AN4578" i="1"/>
  <c r="AN4577" i="1"/>
  <c r="AN4576" i="1"/>
  <c r="AN4575" i="1"/>
  <c r="AN4574" i="1"/>
  <c r="AN4573" i="1"/>
  <c r="AN4572" i="1"/>
  <c r="AN4571" i="1"/>
  <c r="AN4570" i="1"/>
  <c r="AN4569" i="1"/>
  <c r="AN4568" i="1"/>
  <c r="AN4567" i="1"/>
  <c r="AN4566" i="1"/>
  <c r="AN4565" i="1"/>
  <c r="AN4564" i="1"/>
  <c r="AN4563" i="1"/>
  <c r="AN4562" i="1"/>
  <c r="AN4561" i="1"/>
  <c r="AN4560" i="1"/>
  <c r="AN4559" i="1"/>
  <c r="AN4558" i="1"/>
  <c r="AN4557" i="1"/>
  <c r="AN4556" i="1"/>
  <c r="AN4555" i="1"/>
  <c r="AN4554" i="1"/>
  <c r="AN4553" i="1"/>
  <c r="AN4552" i="1"/>
  <c r="AN4551" i="1"/>
  <c r="AN4550" i="1"/>
  <c r="AN4549" i="1"/>
  <c r="AN4548" i="1"/>
  <c r="AN4547" i="1"/>
  <c r="AN4546" i="1"/>
  <c r="AN4545" i="1"/>
  <c r="AN4544" i="1"/>
  <c r="AN4543" i="1"/>
  <c r="AN4542" i="1"/>
  <c r="AN4541" i="1"/>
  <c r="AN4540" i="1"/>
  <c r="AN4539" i="1"/>
  <c r="AN4538" i="1"/>
  <c r="AN4537" i="1"/>
  <c r="AN4536" i="1"/>
  <c r="AN4535" i="1"/>
  <c r="AN4534" i="1"/>
  <c r="AN4533" i="1"/>
  <c r="AN4532" i="1"/>
  <c r="AN4531" i="1"/>
  <c r="AN4530" i="1"/>
  <c r="AN4529" i="1"/>
  <c r="AN4528" i="1"/>
  <c r="AN4527" i="1"/>
  <c r="AN4526" i="1"/>
  <c r="AN4525" i="1"/>
  <c r="AN4524" i="1"/>
  <c r="AN4523" i="1"/>
  <c r="AN4522" i="1"/>
  <c r="AN4521" i="1"/>
  <c r="AN4520" i="1"/>
  <c r="AN4519" i="1"/>
  <c r="AN4518" i="1"/>
  <c r="AN4517" i="1"/>
  <c r="AN4516" i="1"/>
  <c r="AN4515" i="1"/>
  <c r="AN4514" i="1"/>
  <c r="AN4513" i="1"/>
  <c r="AN4512" i="1"/>
  <c r="AN4511" i="1"/>
  <c r="AN4510" i="1"/>
  <c r="AN4509" i="1"/>
  <c r="AN4508" i="1"/>
  <c r="AN4507" i="1"/>
  <c r="AN4506" i="1"/>
  <c r="AN4505" i="1"/>
  <c r="AN4504" i="1"/>
  <c r="AN4503" i="1"/>
  <c r="AN4502" i="1"/>
  <c r="AN4501" i="1"/>
  <c r="AN4500" i="1"/>
  <c r="AN4499" i="1"/>
  <c r="AN4498" i="1"/>
  <c r="AN4497" i="1"/>
  <c r="AN4496" i="1"/>
  <c r="AN4495" i="1"/>
  <c r="AN4494" i="1"/>
  <c r="AN4493" i="1"/>
  <c r="AN4492" i="1"/>
  <c r="AN4491" i="1"/>
  <c r="AN4490" i="1"/>
  <c r="AN4489" i="1"/>
  <c r="AN4488" i="1"/>
  <c r="AN4487" i="1"/>
  <c r="AN4486" i="1"/>
  <c r="AN4485" i="1"/>
  <c r="AN4484" i="1"/>
  <c r="AN4483" i="1"/>
  <c r="AN4482" i="1"/>
  <c r="AN4481" i="1"/>
  <c r="AN4480" i="1"/>
  <c r="AN4479" i="1"/>
  <c r="AN4478" i="1"/>
  <c r="AN4477" i="1"/>
  <c r="AN4476" i="1"/>
  <c r="AN4475" i="1"/>
  <c r="AN4474" i="1"/>
  <c r="AN4473" i="1"/>
  <c r="AN4472" i="1"/>
  <c r="AN4471" i="1"/>
  <c r="AN4470" i="1"/>
  <c r="AN4469" i="1"/>
  <c r="AN4468" i="1"/>
  <c r="AN4467" i="1"/>
  <c r="AN4466" i="1"/>
  <c r="AN4465" i="1"/>
  <c r="AN4464" i="1"/>
  <c r="AN4463" i="1"/>
  <c r="AN4462" i="1"/>
  <c r="AN4461" i="1"/>
  <c r="AN4460" i="1"/>
  <c r="AN4459" i="1"/>
  <c r="AN4458" i="1"/>
  <c r="AN4457" i="1"/>
  <c r="AN4456" i="1"/>
  <c r="AN4455" i="1"/>
  <c r="AN4454" i="1"/>
  <c r="AN4453" i="1"/>
  <c r="AN4452" i="1"/>
  <c r="AN4451" i="1"/>
  <c r="AN4450" i="1"/>
  <c r="AN4449" i="1"/>
  <c r="AN4448" i="1"/>
  <c r="AN4447" i="1"/>
  <c r="AN4446" i="1"/>
  <c r="AN4445" i="1"/>
  <c r="AN4444" i="1"/>
  <c r="AN4443" i="1"/>
  <c r="AN4442" i="1"/>
  <c r="AN4441" i="1"/>
  <c r="AN4440" i="1"/>
  <c r="AN4439" i="1"/>
  <c r="AN4438" i="1"/>
  <c r="AN4437" i="1"/>
  <c r="AN4436" i="1"/>
  <c r="AN4435" i="1"/>
  <c r="AN4434" i="1"/>
  <c r="AN4433" i="1"/>
  <c r="AN4432" i="1"/>
  <c r="AN4431" i="1"/>
  <c r="AN4430" i="1"/>
  <c r="AN4429" i="1"/>
  <c r="AN4428" i="1"/>
  <c r="AN4427" i="1"/>
  <c r="AN4426" i="1"/>
  <c r="AN4425" i="1"/>
  <c r="AN4424" i="1"/>
  <c r="AN4423" i="1"/>
  <c r="AN4422" i="1"/>
  <c r="AN4421" i="1"/>
  <c r="AN4420" i="1"/>
  <c r="AN4419" i="1"/>
  <c r="AN4418" i="1"/>
  <c r="AN4417" i="1"/>
  <c r="AN4416" i="1"/>
  <c r="AN4415" i="1"/>
  <c r="AN4414" i="1"/>
  <c r="AN4413" i="1"/>
  <c r="AN4412" i="1"/>
  <c r="AN4411" i="1"/>
  <c r="AN4410" i="1"/>
  <c r="AN4409" i="1"/>
  <c r="AN4408" i="1"/>
  <c r="AN4407" i="1"/>
  <c r="AN4406" i="1"/>
  <c r="AN4405" i="1"/>
  <c r="AN4404" i="1"/>
  <c r="AN4403" i="1"/>
  <c r="AN4402" i="1"/>
  <c r="AN4401" i="1"/>
  <c r="AN4400" i="1"/>
  <c r="AN4399" i="1"/>
  <c r="AN4398" i="1"/>
  <c r="AN4397" i="1"/>
  <c r="AN4396" i="1"/>
  <c r="AN4395" i="1"/>
  <c r="AN4394" i="1"/>
  <c r="AN4393" i="1"/>
  <c r="AN4392" i="1"/>
  <c r="AN4391" i="1"/>
  <c r="AN4390" i="1"/>
  <c r="AN4389" i="1"/>
  <c r="AN4388" i="1"/>
  <c r="AN4387" i="1"/>
  <c r="AN4386" i="1"/>
  <c r="AN4385" i="1"/>
  <c r="AN4384" i="1"/>
  <c r="AN4383" i="1"/>
  <c r="AN4382" i="1"/>
  <c r="AN4381" i="1"/>
  <c r="AN4380" i="1"/>
  <c r="AN4379" i="1"/>
  <c r="AN4378" i="1"/>
  <c r="AN4377" i="1"/>
  <c r="AN4376" i="1"/>
  <c r="AN4375" i="1"/>
  <c r="AN4374" i="1"/>
  <c r="AN4373" i="1"/>
  <c r="AN4372" i="1"/>
  <c r="AN4371" i="1"/>
  <c r="AN4370" i="1"/>
  <c r="AN4369" i="1"/>
  <c r="AN4368" i="1"/>
  <c r="AN4367" i="1"/>
  <c r="AN4366" i="1"/>
  <c r="AN4365" i="1"/>
  <c r="AN4364" i="1"/>
  <c r="AN4363" i="1"/>
  <c r="AN4362" i="1"/>
  <c r="AN4361" i="1"/>
  <c r="AN4360" i="1"/>
  <c r="AN4359" i="1"/>
  <c r="AN4358" i="1"/>
  <c r="AN4357" i="1"/>
  <c r="AN4356" i="1"/>
  <c r="AN4355" i="1"/>
  <c r="AN4354" i="1"/>
  <c r="AN4353" i="1"/>
  <c r="AN4352" i="1"/>
  <c r="AN4351" i="1"/>
  <c r="AN4350" i="1"/>
  <c r="AN4349" i="1"/>
  <c r="AN4348" i="1"/>
  <c r="AN4347" i="1"/>
  <c r="AN4346" i="1"/>
  <c r="AN4345" i="1"/>
  <c r="AN4344" i="1"/>
  <c r="AN4343" i="1"/>
  <c r="AN4342" i="1"/>
  <c r="AN4341" i="1"/>
  <c r="AN4340" i="1"/>
  <c r="AN4339" i="1"/>
  <c r="AN4338" i="1"/>
  <c r="AN4337" i="1"/>
  <c r="AN4336" i="1"/>
  <c r="AN4335" i="1"/>
  <c r="AN4334" i="1"/>
  <c r="AN4333" i="1"/>
  <c r="AN4332" i="1"/>
  <c r="AN4331" i="1"/>
  <c r="AN4330" i="1"/>
  <c r="AN4329" i="1"/>
  <c r="AN4328" i="1"/>
  <c r="AN4327" i="1"/>
  <c r="AN4326" i="1"/>
  <c r="AN4325" i="1"/>
  <c r="AN4324" i="1"/>
  <c r="AN4323" i="1"/>
  <c r="AN4322" i="1"/>
  <c r="AN4321" i="1"/>
  <c r="AN4320" i="1"/>
  <c r="AN4319" i="1"/>
  <c r="AN4318" i="1"/>
  <c r="AN4317" i="1"/>
  <c r="AN4316" i="1"/>
  <c r="AN4315" i="1"/>
  <c r="AN4314" i="1"/>
  <c r="AN4313" i="1"/>
  <c r="AN4312" i="1"/>
  <c r="AN4311" i="1"/>
  <c r="AN4310" i="1"/>
  <c r="AN4309" i="1"/>
  <c r="AN4308" i="1"/>
  <c r="AN4307" i="1"/>
  <c r="AN4306" i="1"/>
  <c r="AN4305" i="1"/>
  <c r="AN4304" i="1"/>
  <c r="AN4302" i="1"/>
  <c r="AN4300" i="1"/>
  <c r="AN4299" i="1"/>
  <c r="AN4298" i="1"/>
  <c r="AN4297" i="1"/>
  <c r="AN4296" i="1"/>
  <c r="AN4295" i="1"/>
  <c r="AN4294" i="1"/>
  <c r="AN4293" i="1"/>
  <c r="AN4292" i="1"/>
  <c r="AN4291" i="1"/>
  <c r="AN4290" i="1"/>
  <c r="AN4289" i="1"/>
  <c r="AN4288" i="1"/>
  <c r="AN4287" i="1"/>
  <c r="AN4286" i="1"/>
  <c r="AN4285" i="1"/>
  <c r="AN4284" i="1"/>
  <c r="AN4283" i="1"/>
  <c r="AN4282" i="1"/>
  <c r="AN4281" i="1"/>
  <c r="AN4280" i="1"/>
  <c r="AN4279" i="1"/>
  <c r="AN4278" i="1"/>
  <c r="AN4277" i="1"/>
  <c r="AN4276" i="1"/>
  <c r="AN4275" i="1"/>
  <c r="AN4274" i="1"/>
  <c r="AN4273" i="1"/>
  <c r="AN4272" i="1"/>
  <c r="AN4271" i="1"/>
  <c r="AN4270" i="1"/>
  <c r="AN4269" i="1"/>
  <c r="AN4268" i="1"/>
  <c r="AN4267" i="1"/>
  <c r="AN4266" i="1"/>
  <c r="AN4265" i="1"/>
  <c r="AN4264" i="1"/>
  <c r="AN4263" i="1"/>
  <c r="AN4262" i="1"/>
  <c r="AN4261" i="1"/>
  <c r="AN4260" i="1"/>
  <c r="AN4259" i="1"/>
  <c r="AN4258" i="1"/>
  <c r="AN4257" i="1"/>
  <c r="AN4256" i="1"/>
  <c r="AN4255" i="1"/>
  <c r="AN4254" i="1"/>
  <c r="AN4253" i="1"/>
  <c r="AN4252" i="1"/>
  <c r="AN4251" i="1"/>
  <c r="AN4250" i="1"/>
  <c r="AN4249" i="1"/>
  <c r="AN4248" i="1"/>
  <c r="AN4247" i="1"/>
  <c r="AN4246" i="1"/>
  <c r="AN4245" i="1"/>
  <c r="AN4244" i="1"/>
  <c r="AN4243" i="1"/>
  <c r="AN4242" i="1"/>
  <c r="AN4241" i="1"/>
  <c r="AN4240" i="1"/>
  <c r="AN4239" i="1"/>
  <c r="AN4238" i="1"/>
  <c r="AN4237" i="1"/>
  <c r="AN4236" i="1"/>
  <c r="AN4235" i="1"/>
  <c r="AN4234" i="1"/>
  <c r="AN4233" i="1"/>
  <c r="AN4232" i="1"/>
  <c r="AN4231" i="1"/>
  <c r="AN4230" i="1"/>
  <c r="AN4229" i="1"/>
  <c r="AN4228" i="1"/>
  <c r="AN4227" i="1"/>
  <c r="AN4226" i="1"/>
  <c r="AN4225" i="1"/>
  <c r="AN4224" i="1"/>
  <c r="AN4223" i="1"/>
  <c r="AN4222" i="1"/>
  <c r="AN4221" i="1"/>
  <c r="AN4220" i="1"/>
  <c r="AN4219" i="1"/>
  <c r="AN4218" i="1"/>
  <c r="AN4217" i="1"/>
  <c r="AN4216" i="1"/>
  <c r="AN4215" i="1"/>
  <c r="AN4214" i="1"/>
  <c r="AN4213" i="1"/>
  <c r="AN4212" i="1"/>
  <c r="AN4211" i="1"/>
  <c r="AN4210" i="1"/>
  <c r="AN4209" i="1"/>
  <c r="AN4208" i="1"/>
  <c r="AN4207" i="1"/>
  <c r="AN4206" i="1"/>
  <c r="AN4205" i="1"/>
  <c r="AN4204" i="1"/>
  <c r="AN4203" i="1"/>
  <c r="AN4202" i="1"/>
  <c r="AN4201" i="1"/>
  <c r="AN4200" i="1"/>
  <c r="AN4199" i="1"/>
  <c r="AN4198" i="1"/>
  <c r="AN4197" i="1"/>
  <c r="AN4196" i="1"/>
  <c r="AN4195" i="1"/>
  <c r="AN4194" i="1"/>
  <c r="AN4193" i="1"/>
  <c r="AN4192" i="1"/>
  <c r="AN4191" i="1"/>
  <c r="AN4190" i="1"/>
  <c r="AN4189" i="1"/>
  <c r="AN4188" i="1"/>
  <c r="AN4187" i="1"/>
  <c r="AN4186" i="1"/>
  <c r="AN4185" i="1"/>
  <c r="AN4184" i="1"/>
  <c r="AN4183" i="1"/>
  <c r="AN4182" i="1"/>
  <c r="AN4181" i="1"/>
  <c r="AN4180" i="1"/>
  <c r="AN4179" i="1"/>
  <c r="AN4178" i="1"/>
  <c r="AN4177" i="1"/>
  <c r="AN4176" i="1"/>
  <c r="AN4175" i="1"/>
  <c r="AN4174" i="1"/>
  <c r="AN4173" i="1"/>
  <c r="AN4172" i="1"/>
  <c r="AN4171" i="1"/>
  <c r="AN4170" i="1"/>
  <c r="AN4169" i="1"/>
  <c r="AN4168" i="1"/>
  <c r="AN4167" i="1"/>
  <c r="AN4166" i="1"/>
  <c r="AN4165" i="1"/>
  <c r="AN4164" i="1"/>
  <c r="AN4163" i="1"/>
  <c r="AN4162" i="1"/>
  <c r="AN4161" i="1"/>
  <c r="AN4160" i="1"/>
  <c r="AN4159" i="1"/>
  <c r="AN4158" i="1"/>
  <c r="AN4157" i="1"/>
  <c r="AN4156" i="1"/>
  <c r="AN4155" i="1"/>
  <c r="AN4154" i="1"/>
  <c r="AN4153" i="1"/>
  <c r="AN4152" i="1"/>
  <c r="AN4151" i="1"/>
  <c r="AN4150" i="1"/>
  <c r="AN4149" i="1"/>
  <c r="AN4148" i="1"/>
  <c r="AN4147" i="1"/>
  <c r="AN4146" i="1"/>
  <c r="AN4145" i="1"/>
  <c r="AN4144" i="1"/>
  <c r="AN4143" i="1"/>
  <c r="AN4142" i="1"/>
  <c r="AN4141" i="1"/>
  <c r="AN4140" i="1"/>
  <c r="AN4139" i="1"/>
  <c r="AN4138" i="1"/>
  <c r="AN4137" i="1"/>
  <c r="AN4136" i="1"/>
  <c r="AN4135" i="1"/>
  <c r="AN4134" i="1"/>
  <c r="AN4133" i="1"/>
  <c r="AN4132" i="1"/>
  <c r="AN4131" i="1"/>
  <c r="AN4130" i="1"/>
  <c r="AN4129" i="1"/>
  <c r="AN4128" i="1"/>
  <c r="AN4127" i="1"/>
  <c r="AN4126" i="1"/>
  <c r="AN4125" i="1"/>
  <c r="AN4124" i="1"/>
  <c r="AN4123" i="1"/>
  <c r="AN4122" i="1"/>
  <c r="AN4121" i="1"/>
  <c r="AN4120" i="1"/>
  <c r="AN4119" i="1"/>
  <c r="AN4118" i="1"/>
  <c r="AN4117" i="1"/>
  <c r="AN4116" i="1"/>
  <c r="AN4115" i="1"/>
  <c r="AN4114" i="1"/>
  <c r="AN4113" i="1"/>
  <c r="AN4112" i="1"/>
  <c r="AN4111" i="1"/>
  <c r="AN4110" i="1"/>
  <c r="AN4109" i="1"/>
  <c r="AN4108" i="1"/>
  <c r="AN4107" i="1"/>
  <c r="AN4106" i="1"/>
  <c r="AN4105" i="1"/>
  <c r="AN4104" i="1"/>
  <c r="AN4103" i="1"/>
  <c r="AN4102" i="1"/>
  <c r="AN4101" i="1"/>
  <c r="AN4100" i="1"/>
  <c r="AN4099" i="1"/>
  <c r="AN4098" i="1"/>
  <c r="AN4097" i="1"/>
  <c r="AN4096" i="1"/>
  <c r="AN4095" i="1"/>
  <c r="AN4094" i="1"/>
  <c r="AN4093" i="1"/>
  <c r="AN4092" i="1"/>
  <c r="AN4091" i="1"/>
  <c r="AN4090" i="1"/>
  <c r="AN4089" i="1"/>
  <c r="AN4088" i="1"/>
  <c r="AN4087" i="1"/>
  <c r="AN4086" i="1"/>
  <c r="AN4085" i="1"/>
  <c r="AN4084" i="1"/>
  <c r="AN4083" i="1"/>
  <c r="AN4082" i="1"/>
  <c r="AN4081" i="1"/>
  <c r="AN4080" i="1"/>
  <c r="AN4079" i="1"/>
  <c r="AN4078" i="1"/>
  <c r="AN4077" i="1"/>
  <c r="AN4076" i="1"/>
  <c r="AN4075" i="1"/>
  <c r="AN4074" i="1"/>
  <c r="AN4072" i="1"/>
  <c r="AN4071" i="1"/>
  <c r="AN4070" i="1"/>
  <c r="AN4069" i="1"/>
  <c r="AN4068" i="1"/>
  <c r="AN4067" i="1"/>
  <c r="AN4066" i="1"/>
  <c r="AN4065" i="1"/>
  <c r="AN4064" i="1"/>
  <c r="AN4063" i="1"/>
  <c r="AN4062" i="1"/>
  <c r="AN4061" i="1"/>
  <c r="AN4060" i="1"/>
  <c r="AN4059" i="1"/>
  <c r="AN4058" i="1"/>
  <c r="AN4057" i="1"/>
  <c r="AN4056" i="1"/>
  <c r="AN4055" i="1"/>
  <c r="AN4054" i="1"/>
  <c r="AN4053" i="1"/>
  <c r="AN4052" i="1"/>
  <c r="AN4051" i="1"/>
  <c r="AN4050" i="1"/>
  <c r="AN4049" i="1"/>
  <c r="AN4048" i="1"/>
  <c r="AN4047" i="1"/>
  <c r="AN4046" i="1"/>
  <c r="AN4045" i="1"/>
  <c r="AN4044" i="1"/>
  <c r="AN4043" i="1"/>
  <c r="AN4042" i="1"/>
  <c r="AN4041" i="1"/>
  <c r="AN4040" i="1"/>
  <c r="AN4039" i="1"/>
  <c r="AN4038" i="1"/>
  <c r="AN4036" i="1"/>
  <c r="AN4034" i="1"/>
  <c r="AN4033" i="1"/>
  <c r="AN4032" i="1"/>
  <c r="AN4031" i="1"/>
  <c r="AN4030" i="1"/>
  <c r="AN4029" i="1"/>
  <c r="AN4028" i="1"/>
  <c r="AN4027" i="1"/>
  <c r="AN4026" i="1"/>
  <c r="AN4025" i="1"/>
  <c r="AN4024" i="1"/>
  <c r="AN4023" i="1"/>
  <c r="AN4022" i="1"/>
  <c r="AN4021" i="1"/>
  <c r="AN4020" i="1"/>
  <c r="AN4019" i="1"/>
  <c r="AN4018" i="1"/>
  <c r="AN4017" i="1"/>
  <c r="AN4016" i="1"/>
  <c r="AN4015" i="1"/>
  <c r="AN4014" i="1"/>
  <c r="AN4013" i="1"/>
  <c r="AN4012" i="1"/>
  <c r="AN4011" i="1"/>
  <c r="AN4010" i="1"/>
  <c r="AN4009" i="1"/>
  <c r="AN4008" i="1"/>
  <c r="AN4007" i="1"/>
  <c r="AN4006" i="1"/>
  <c r="AN4005" i="1"/>
  <c r="AN4004" i="1"/>
  <c r="AN4003" i="1"/>
  <c r="AN4002" i="1"/>
  <c r="AN4001" i="1"/>
  <c r="AN4000" i="1"/>
  <c r="AN3999" i="1"/>
  <c r="AN3998" i="1"/>
  <c r="AN3997" i="1"/>
  <c r="AN3996" i="1"/>
  <c r="AN3995" i="1"/>
  <c r="AN3994" i="1"/>
  <c r="AN3993" i="1"/>
  <c r="AN3992" i="1"/>
  <c r="AN3991" i="1"/>
  <c r="AN3990" i="1"/>
  <c r="AN3989" i="1"/>
  <c r="AN3988" i="1"/>
  <c r="AN3987" i="1"/>
  <c r="AN3986" i="1"/>
  <c r="AN3985" i="1"/>
  <c r="AN3984" i="1"/>
  <c r="AN3983" i="1"/>
  <c r="AN3982" i="1"/>
  <c r="AN3981" i="1"/>
  <c r="AN3980" i="1"/>
  <c r="AN3979" i="1"/>
  <c r="AN3978" i="1"/>
  <c r="AN3977" i="1"/>
  <c r="AN3976" i="1"/>
  <c r="AN3975" i="1"/>
  <c r="AN3974" i="1"/>
  <c r="AN3973" i="1"/>
  <c r="AN3972" i="1"/>
  <c r="AN3971" i="1"/>
  <c r="AN3970" i="1"/>
  <c r="AN3969" i="1"/>
  <c r="AN3968" i="1"/>
  <c r="AN3967" i="1"/>
  <c r="AN3966" i="1"/>
  <c r="AN3965" i="1"/>
  <c r="AN3964" i="1"/>
  <c r="AN3963" i="1"/>
  <c r="AN3962" i="1"/>
  <c r="AN3961" i="1"/>
  <c r="AN3960" i="1"/>
  <c r="AN3959" i="1"/>
  <c r="AN3958" i="1"/>
  <c r="AN3957" i="1"/>
  <c r="AN3956" i="1"/>
  <c r="AN3955" i="1"/>
  <c r="AN3954" i="1"/>
  <c r="AN3953" i="1"/>
  <c r="AN3952" i="1"/>
  <c r="AN3951" i="1"/>
  <c r="AN3950" i="1"/>
  <c r="AN3949" i="1"/>
  <c r="AN3948" i="1"/>
  <c r="AN3947" i="1"/>
  <c r="AN3946" i="1"/>
  <c r="AN3945" i="1"/>
  <c r="AN3944" i="1"/>
  <c r="AN3943" i="1"/>
  <c r="AN3942" i="1"/>
  <c r="AN3941" i="1"/>
  <c r="AN3940" i="1"/>
  <c r="AN3939" i="1"/>
  <c r="AN3938" i="1"/>
  <c r="AN3937" i="1"/>
  <c r="AN3936" i="1"/>
  <c r="AN3935" i="1"/>
  <c r="AN3934" i="1"/>
  <c r="AN3933" i="1"/>
  <c r="AN3932" i="1"/>
  <c r="AN3931" i="1"/>
  <c r="AN3930" i="1"/>
  <c r="AN3929" i="1"/>
  <c r="AN3928" i="1"/>
  <c r="AN3927" i="1"/>
  <c r="AN3926" i="1"/>
  <c r="AN3925" i="1"/>
  <c r="AN3924" i="1"/>
  <c r="AN3923" i="1"/>
  <c r="AN3922" i="1"/>
  <c r="AN3921" i="1"/>
  <c r="AN3920" i="1"/>
  <c r="AN3919" i="1"/>
  <c r="AN3918" i="1"/>
  <c r="AN3917" i="1"/>
  <c r="AN3916" i="1"/>
  <c r="AN3915" i="1"/>
  <c r="AN3914" i="1"/>
  <c r="AN3913" i="1"/>
  <c r="AN3912" i="1"/>
  <c r="AN3911" i="1"/>
  <c r="AN3910" i="1"/>
  <c r="AN3909" i="1"/>
  <c r="AN3908" i="1"/>
  <c r="AN3907" i="1"/>
  <c r="AN3906" i="1"/>
  <c r="AN3905" i="1"/>
  <c r="AN3904" i="1"/>
  <c r="AN3903" i="1"/>
  <c r="AN3902" i="1"/>
  <c r="AN3901" i="1"/>
  <c r="AN3900" i="1"/>
  <c r="AN3899" i="1"/>
  <c r="AN3898" i="1"/>
  <c r="AN3897" i="1"/>
  <c r="AN3896" i="1"/>
  <c r="AN3895" i="1"/>
  <c r="AN3894" i="1"/>
  <c r="AN3893" i="1"/>
  <c r="AN3892" i="1"/>
  <c r="AN3891" i="1"/>
  <c r="AN3890" i="1"/>
  <c r="AN3889" i="1"/>
  <c r="AN3888" i="1"/>
  <c r="AN3887" i="1"/>
  <c r="AN3886" i="1"/>
  <c r="AN3885" i="1"/>
  <c r="AN3884" i="1"/>
  <c r="AN3883" i="1"/>
  <c r="AN3882" i="1"/>
  <c r="AN3881" i="1"/>
  <c r="AN3880" i="1"/>
  <c r="AN3879" i="1"/>
  <c r="AN3878" i="1"/>
  <c r="AN3877" i="1"/>
  <c r="AN3876" i="1"/>
  <c r="AN3875" i="1"/>
  <c r="AN3874" i="1"/>
  <c r="AN3873" i="1"/>
  <c r="AN3872" i="1"/>
  <c r="AN3871" i="1"/>
  <c r="AN3870" i="1"/>
  <c r="AN3869" i="1"/>
  <c r="AN3868" i="1"/>
  <c r="AN3867" i="1"/>
  <c r="AN3866" i="1"/>
  <c r="AN3865" i="1"/>
  <c r="AN3864" i="1"/>
  <c r="AN3863" i="1"/>
  <c r="AN3862" i="1"/>
  <c r="AN3861" i="1"/>
  <c r="AN3860" i="1"/>
  <c r="AN3859" i="1"/>
  <c r="AN3858" i="1"/>
  <c r="AN3857" i="1"/>
  <c r="AN3856" i="1"/>
  <c r="AN3855" i="1"/>
  <c r="AN3854" i="1"/>
  <c r="AN3853" i="1"/>
  <c r="AN3852" i="1"/>
  <c r="AN3851" i="1"/>
  <c r="AN3850" i="1"/>
  <c r="AN3849" i="1"/>
  <c r="AN3848" i="1"/>
  <c r="AN3847" i="1"/>
  <c r="AN3846" i="1"/>
  <c r="AN3845" i="1"/>
  <c r="AN3844" i="1"/>
  <c r="AN3843" i="1"/>
  <c r="AN3842" i="1"/>
  <c r="AN3841" i="1"/>
  <c r="AN3840" i="1"/>
  <c r="AN3839" i="1"/>
  <c r="AN3838" i="1"/>
  <c r="AN3837" i="1"/>
  <c r="AN3836" i="1"/>
  <c r="AN3835" i="1"/>
  <c r="AN3834" i="1"/>
  <c r="AN3833" i="1"/>
  <c r="AN3832" i="1"/>
  <c r="AN3831" i="1"/>
  <c r="AN3830" i="1"/>
  <c r="AN3829" i="1"/>
  <c r="AN3828" i="1"/>
  <c r="AN3827" i="1"/>
  <c r="AN3826" i="1"/>
  <c r="AN3825" i="1"/>
  <c r="AN3824" i="1"/>
  <c r="AN3823" i="1"/>
  <c r="AN3822" i="1"/>
  <c r="AN3821" i="1"/>
  <c r="AN3820" i="1"/>
  <c r="AN3819" i="1"/>
  <c r="AN3818" i="1"/>
  <c r="AN3817" i="1"/>
  <c r="AN3816" i="1"/>
  <c r="AN3815" i="1"/>
  <c r="AN3814" i="1"/>
  <c r="AN3813" i="1"/>
  <c r="AN3812" i="1"/>
  <c r="AN3811" i="1"/>
  <c r="AN3810" i="1"/>
  <c r="AN3809" i="1"/>
  <c r="AN3808" i="1"/>
  <c r="AN3807" i="1"/>
  <c r="AN3806" i="1"/>
  <c r="AN3805" i="1"/>
  <c r="AN3804" i="1"/>
  <c r="AN3803" i="1"/>
  <c r="AN3802" i="1"/>
  <c r="AN3801" i="1"/>
  <c r="AN3800" i="1"/>
  <c r="AN3798" i="1"/>
  <c r="AN3797" i="1"/>
  <c r="AN3796" i="1"/>
  <c r="AN3795" i="1"/>
  <c r="AN3794" i="1"/>
  <c r="AN3793" i="1"/>
  <c r="AN3792" i="1"/>
  <c r="AN3791" i="1"/>
  <c r="AN3790" i="1"/>
  <c r="AN3789" i="1"/>
  <c r="AN3788" i="1"/>
  <c r="AN3787" i="1"/>
  <c r="AN3786" i="1"/>
  <c r="AN3785" i="1"/>
  <c r="AN3784" i="1"/>
  <c r="AN3783" i="1"/>
  <c r="AN3782" i="1"/>
  <c r="AN3781" i="1"/>
  <c r="AN3780" i="1"/>
  <c r="AN3779" i="1"/>
  <c r="AN3778" i="1"/>
  <c r="AN3777" i="1"/>
  <c r="AN3776" i="1"/>
  <c r="AN3775" i="1"/>
  <c r="AN3774" i="1"/>
  <c r="AN3773" i="1"/>
  <c r="AN3772" i="1"/>
  <c r="AN3771" i="1"/>
  <c r="AN3770" i="1"/>
  <c r="AN3769" i="1"/>
  <c r="AN3768" i="1"/>
  <c r="AN3767" i="1"/>
  <c r="AN3766" i="1"/>
  <c r="AN3765" i="1"/>
  <c r="AN3764" i="1"/>
  <c r="AN3763" i="1"/>
  <c r="AN3762" i="1"/>
  <c r="AN3761" i="1"/>
  <c r="AN3760" i="1"/>
  <c r="AN3759" i="1"/>
  <c r="AN3758" i="1"/>
  <c r="AN3757" i="1"/>
  <c r="AN3756" i="1"/>
  <c r="AN3755" i="1"/>
  <c r="AN3754" i="1"/>
  <c r="AN3753" i="1"/>
  <c r="AN3752" i="1"/>
  <c r="AN3751" i="1"/>
  <c r="AN3750" i="1"/>
  <c r="AN3749" i="1"/>
  <c r="AN3748" i="1"/>
  <c r="AN3747" i="1"/>
  <c r="AN3746" i="1"/>
  <c r="AN3745" i="1"/>
  <c r="AN3744" i="1"/>
  <c r="AN3743" i="1"/>
  <c r="AN3742" i="1"/>
  <c r="AN3741" i="1"/>
  <c r="AN3740" i="1"/>
  <c r="AN3739" i="1"/>
  <c r="AN3738" i="1"/>
  <c r="AN3737" i="1"/>
  <c r="AN3736" i="1"/>
  <c r="AN3735" i="1"/>
  <c r="AN3734" i="1"/>
  <c r="AN3733" i="1"/>
  <c r="AN3732" i="1"/>
  <c r="AN3731" i="1"/>
  <c r="AN3730" i="1"/>
  <c r="AN3729" i="1"/>
  <c r="AN3728" i="1"/>
  <c r="AN3727" i="1"/>
  <c r="AN3726" i="1"/>
  <c r="AN3725" i="1"/>
  <c r="AN3724" i="1"/>
  <c r="AN3723" i="1"/>
  <c r="AN3722" i="1"/>
  <c r="AN3721" i="1"/>
  <c r="AN3720" i="1"/>
  <c r="AN3719" i="1"/>
  <c r="AN3718" i="1"/>
  <c r="AN3717" i="1"/>
  <c r="AN3716" i="1"/>
  <c r="AN3715" i="1"/>
  <c r="AN3714" i="1"/>
  <c r="AN3713" i="1"/>
  <c r="AN3712" i="1"/>
  <c r="AN3711" i="1"/>
  <c r="AN3710" i="1"/>
  <c r="AN3709" i="1"/>
  <c r="AN3708" i="1"/>
  <c r="AN3707" i="1"/>
  <c r="AN3706" i="1"/>
  <c r="AN3705" i="1"/>
  <c r="AN3704" i="1"/>
  <c r="AN3703" i="1"/>
  <c r="AN3702" i="1"/>
  <c r="AN3701" i="1"/>
  <c r="AN3700" i="1"/>
  <c r="AN3699" i="1"/>
  <c r="AN3698" i="1"/>
  <c r="AN3697" i="1"/>
  <c r="AN3696" i="1"/>
  <c r="AN3695" i="1"/>
  <c r="AN3694" i="1"/>
  <c r="AN3693" i="1"/>
  <c r="AN3692" i="1"/>
  <c r="AN3691" i="1"/>
  <c r="AN3690" i="1"/>
  <c r="AN3689" i="1"/>
  <c r="AN3688" i="1"/>
  <c r="AN3687" i="1"/>
  <c r="AN3686" i="1"/>
  <c r="AN3685" i="1"/>
  <c r="AN3684" i="1"/>
  <c r="AN3683" i="1"/>
  <c r="AN3682" i="1"/>
  <c r="AN3681" i="1"/>
  <c r="AN3680" i="1"/>
  <c r="AN3679" i="1"/>
  <c r="AN3678" i="1"/>
  <c r="AN3677" i="1"/>
  <c r="AN3676" i="1"/>
  <c r="AN3675" i="1"/>
  <c r="AN3674" i="1"/>
  <c r="AN3673" i="1"/>
  <c r="AN3672" i="1"/>
  <c r="AN3671" i="1"/>
  <c r="AN3670" i="1"/>
  <c r="AN3669" i="1"/>
  <c r="AN3668" i="1"/>
  <c r="AN3667" i="1"/>
  <c r="AN3666" i="1"/>
  <c r="AN3665" i="1"/>
  <c r="AN3664" i="1"/>
  <c r="AN3663" i="1"/>
  <c r="AN3662" i="1"/>
  <c r="AN3661" i="1"/>
  <c r="AN3660" i="1"/>
  <c r="AN3659" i="1"/>
  <c r="AN3658" i="1"/>
  <c r="AN3657" i="1"/>
  <c r="AN3656" i="1"/>
  <c r="AN3655" i="1"/>
  <c r="AN3654" i="1"/>
  <c r="AN3653" i="1"/>
  <c r="AN3652" i="1"/>
  <c r="AN3651" i="1"/>
  <c r="AN3650" i="1"/>
  <c r="AN3649" i="1"/>
  <c r="AN3648" i="1"/>
  <c r="AN3647" i="1"/>
  <c r="AN3646" i="1"/>
  <c r="AN3645" i="1"/>
  <c r="AN3644" i="1"/>
  <c r="AN3643" i="1"/>
  <c r="AN3642" i="1"/>
  <c r="AN3641" i="1"/>
  <c r="AN3640" i="1"/>
  <c r="AN3639" i="1"/>
  <c r="AN3638" i="1"/>
  <c r="AN3637" i="1"/>
  <c r="AN3636" i="1"/>
  <c r="AN3635" i="1"/>
  <c r="AN3634" i="1"/>
  <c r="AN3633" i="1"/>
  <c r="AN3632" i="1"/>
  <c r="AN3631" i="1"/>
  <c r="AN3630" i="1"/>
  <c r="AN3629" i="1"/>
  <c r="AN3628" i="1"/>
  <c r="AN3627" i="1"/>
  <c r="AN3626" i="1"/>
  <c r="AN3625" i="1"/>
  <c r="AN3624" i="1"/>
  <c r="AN3623" i="1"/>
  <c r="AN3622" i="1"/>
  <c r="AN3621" i="1"/>
  <c r="AN3620" i="1"/>
  <c r="AN3619" i="1"/>
  <c r="AN3618" i="1"/>
  <c r="AN3617" i="1"/>
  <c r="AN3616" i="1"/>
  <c r="AN3615" i="1"/>
  <c r="AN3614" i="1"/>
  <c r="AN3613" i="1"/>
  <c r="AN3612" i="1"/>
  <c r="AN3611" i="1"/>
  <c r="AN3610" i="1"/>
  <c r="AN3609" i="1"/>
  <c r="AN3608" i="1"/>
  <c r="AN3607" i="1"/>
  <c r="AN3606" i="1"/>
  <c r="AN3605" i="1"/>
  <c r="AN3604" i="1"/>
  <c r="AN3603" i="1"/>
  <c r="AN3602" i="1"/>
  <c r="AN3601" i="1"/>
  <c r="AN3600" i="1"/>
  <c r="AN3599" i="1"/>
  <c r="AN3598" i="1"/>
  <c r="AN3597" i="1"/>
  <c r="AN3596" i="1"/>
  <c r="AN3595" i="1"/>
  <c r="AN3594" i="1"/>
  <c r="AN3593" i="1"/>
  <c r="AN3592" i="1"/>
  <c r="AN3591" i="1"/>
  <c r="AN3590" i="1"/>
  <c r="AN3589" i="1"/>
  <c r="AN3588" i="1"/>
  <c r="AN3587" i="1"/>
  <c r="AN3586" i="1"/>
  <c r="AN3585" i="1"/>
  <c r="AN3584" i="1"/>
  <c r="AN3583" i="1"/>
  <c r="AN3582" i="1"/>
  <c r="AN3581" i="1"/>
  <c r="AN3580" i="1"/>
  <c r="AN3579" i="1"/>
  <c r="AN3578" i="1"/>
  <c r="AN3577" i="1"/>
  <c r="AN3576" i="1"/>
  <c r="AN3575" i="1"/>
  <c r="AN3574" i="1"/>
  <c r="AN3573" i="1"/>
  <c r="AN3572" i="1"/>
  <c r="AN3571" i="1"/>
  <c r="AN3570" i="1"/>
  <c r="AN3569" i="1"/>
  <c r="AN3568" i="1"/>
  <c r="AN3567" i="1"/>
  <c r="AN3566" i="1"/>
  <c r="AN3565" i="1"/>
  <c r="AN3564" i="1"/>
  <c r="AN3563" i="1"/>
  <c r="AN3562" i="1"/>
  <c r="AN3561" i="1"/>
  <c r="AN3560" i="1"/>
  <c r="AN3559" i="1"/>
  <c r="AN3558" i="1"/>
  <c r="AN3557" i="1"/>
  <c r="AN3556" i="1"/>
  <c r="AN3555" i="1"/>
  <c r="AN3554" i="1"/>
  <c r="AN3553" i="1"/>
  <c r="AN3552" i="1"/>
  <c r="AN3551" i="1"/>
  <c r="AN3550" i="1"/>
  <c r="AN3549" i="1"/>
  <c r="AN3548" i="1"/>
  <c r="AN3547" i="1"/>
  <c r="AN3546" i="1"/>
  <c r="AN3545" i="1"/>
  <c r="AN3544" i="1"/>
  <c r="AN3543" i="1"/>
  <c r="AN3542" i="1"/>
  <c r="AN3541" i="1"/>
  <c r="AN3540" i="1"/>
  <c r="AN3539" i="1"/>
  <c r="AN3538" i="1"/>
  <c r="AN3536" i="1"/>
  <c r="AN3535" i="1"/>
  <c r="AN3534" i="1"/>
  <c r="AN3533" i="1"/>
  <c r="AN3532" i="1"/>
  <c r="AN3531" i="1"/>
  <c r="AN3530" i="1"/>
  <c r="AN3529" i="1"/>
  <c r="AN3528" i="1"/>
  <c r="AN3527" i="1"/>
  <c r="AN3526" i="1"/>
  <c r="AN3525" i="1"/>
  <c r="AN3524" i="1"/>
  <c r="AN3523" i="1"/>
  <c r="AN3522" i="1"/>
  <c r="AN3521" i="1"/>
  <c r="AN3520" i="1"/>
  <c r="AN3519" i="1"/>
  <c r="AN3518" i="1"/>
  <c r="AN3517" i="1"/>
  <c r="AN3516" i="1"/>
  <c r="AN3515" i="1"/>
  <c r="AN3514" i="1"/>
  <c r="AN3513" i="1"/>
  <c r="AN3512" i="1"/>
  <c r="AN3511" i="1"/>
  <c r="AN3510" i="1"/>
  <c r="AN3509" i="1"/>
  <c r="AN3508" i="1"/>
  <c r="AN3507" i="1"/>
  <c r="AN3505" i="1"/>
  <c r="AN3504" i="1"/>
  <c r="AN3503" i="1"/>
  <c r="AN3502" i="1"/>
  <c r="AN3501" i="1"/>
  <c r="AN3500" i="1"/>
  <c r="AN3499" i="1"/>
  <c r="AN3498" i="1"/>
  <c r="AN3497" i="1"/>
  <c r="AN3496" i="1"/>
  <c r="AN3495" i="1"/>
  <c r="AN3494" i="1"/>
  <c r="AN3493" i="1"/>
  <c r="AN3492" i="1"/>
  <c r="AN3491" i="1"/>
  <c r="AN3490" i="1"/>
  <c r="AN3489" i="1"/>
  <c r="AN3488" i="1"/>
  <c r="AN3487" i="1"/>
  <c r="AN3486" i="1"/>
  <c r="AN3485" i="1"/>
  <c r="AN3484" i="1"/>
  <c r="AN3483" i="1"/>
  <c r="AN3482" i="1"/>
  <c r="AN3481" i="1"/>
  <c r="AN3480" i="1"/>
  <c r="AN3479" i="1"/>
  <c r="AN3478" i="1"/>
  <c r="AN3477" i="1"/>
  <c r="AN3476" i="1"/>
  <c r="AN3475" i="1"/>
  <c r="AN3474" i="1"/>
  <c r="AN3473" i="1"/>
  <c r="AN3472" i="1"/>
  <c r="AN3471" i="1"/>
  <c r="AN3470" i="1"/>
  <c r="AN3469" i="1"/>
  <c r="AN3468" i="1"/>
  <c r="AN3467" i="1"/>
  <c r="AN3466" i="1"/>
  <c r="AN3465" i="1"/>
  <c r="AN3464" i="1"/>
  <c r="AN3463" i="1"/>
  <c r="AN3462" i="1"/>
  <c r="AN3461" i="1"/>
  <c r="AN3460" i="1"/>
  <c r="AN3459" i="1"/>
  <c r="AN3458" i="1"/>
  <c r="AN3457" i="1"/>
  <c r="AN3456" i="1"/>
  <c r="AN3455" i="1"/>
  <c r="AN3454" i="1"/>
  <c r="AN3453" i="1"/>
  <c r="AN3452" i="1"/>
  <c r="AN3451" i="1"/>
  <c r="AN3450" i="1"/>
  <c r="AN3449" i="1"/>
  <c r="AN3448" i="1"/>
  <c r="AN3447" i="1"/>
  <c r="AN3446" i="1"/>
  <c r="AN3445" i="1"/>
  <c r="AN3444" i="1"/>
  <c r="AN3443" i="1"/>
  <c r="AN3442" i="1"/>
  <c r="AN3441" i="1"/>
  <c r="AN3440" i="1"/>
  <c r="AN3439" i="1"/>
  <c r="AN3438" i="1"/>
  <c r="AN3437" i="1"/>
  <c r="AN3436" i="1"/>
  <c r="AN3435" i="1"/>
  <c r="AN3434" i="1"/>
  <c r="AN3433" i="1"/>
  <c r="AN3432" i="1"/>
  <c r="AN3431" i="1"/>
  <c r="AN3430" i="1"/>
  <c r="AN3429" i="1"/>
  <c r="AN3428" i="1"/>
  <c r="AN3427" i="1"/>
  <c r="AN3426" i="1"/>
  <c r="AN3425" i="1"/>
  <c r="AN3424" i="1"/>
  <c r="AN3423" i="1"/>
  <c r="AN3422" i="1"/>
  <c r="AN3421" i="1"/>
  <c r="AN3420" i="1"/>
  <c r="AN3419" i="1"/>
  <c r="AN3418" i="1"/>
  <c r="AN3417" i="1"/>
  <c r="AN3416" i="1"/>
  <c r="AN3415" i="1"/>
  <c r="AN3414" i="1"/>
  <c r="AN3413" i="1"/>
  <c r="AN3412" i="1"/>
  <c r="AN3411" i="1"/>
  <c r="AN3410" i="1"/>
  <c r="AN3409" i="1"/>
  <c r="AN3408" i="1"/>
  <c r="AN3407" i="1"/>
  <c r="AN3406" i="1"/>
  <c r="AN3405" i="1"/>
  <c r="AN3404" i="1"/>
  <c r="AN3403" i="1"/>
  <c r="AN3402" i="1"/>
  <c r="AN3401" i="1"/>
  <c r="AN3400" i="1"/>
  <c r="AN3399" i="1"/>
  <c r="AN3398" i="1"/>
  <c r="AN3397" i="1"/>
  <c r="AN3396" i="1"/>
  <c r="AN3395" i="1"/>
  <c r="AN3394" i="1"/>
  <c r="AN3393" i="1"/>
  <c r="AN3392" i="1"/>
  <c r="AN3391" i="1"/>
  <c r="AN3390" i="1"/>
  <c r="AN3389" i="1"/>
  <c r="AN3388" i="1"/>
  <c r="AN3387" i="1"/>
  <c r="AN3386" i="1"/>
  <c r="AN3385" i="1"/>
  <c r="AN3384" i="1"/>
  <c r="AN3383" i="1"/>
  <c r="AN3382" i="1"/>
  <c r="AN3381" i="1"/>
  <c r="AN3380" i="1"/>
  <c r="AN3379" i="1"/>
  <c r="AN3378" i="1"/>
  <c r="AN3377" i="1"/>
  <c r="AN3376" i="1"/>
  <c r="AN3375" i="1"/>
  <c r="AN3374" i="1"/>
  <c r="AN3373" i="1"/>
  <c r="AN3372" i="1"/>
  <c r="AN3371" i="1"/>
  <c r="AN3370" i="1"/>
  <c r="AN3369" i="1"/>
  <c r="AN3368" i="1"/>
  <c r="AN3367" i="1"/>
  <c r="AN3366" i="1"/>
  <c r="AN3365" i="1"/>
  <c r="AN3364" i="1"/>
  <c r="AN3363" i="1"/>
  <c r="AN3362" i="1"/>
  <c r="AN3361" i="1"/>
  <c r="AN3360" i="1"/>
  <c r="AN3359" i="1"/>
  <c r="AN3358" i="1"/>
  <c r="AN3357" i="1"/>
  <c r="AN3356" i="1"/>
  <c r="AN3355" i="1"/>
  <c r="AN3354" i="1"/>
  <c r="AN3353" i="1"/>
  <c r="AN3352" i="1"/>
  <c r="AN3351" i="1"/>
  <c r="AN3350" i="1"/>
  <c r="AN3349" i="1"/>
  <c r="AN3348" i="1"/>
  <c r="AN3347" i="1"/>
  <c r="AN3346" i="1"/>
  <c r="AN3345" i="1"/>
  <c r="AN3344" i="1"/>
  <c r="AN3343" i="1"/>
  <c r="AN3342" i="1"/>
  <c r="AN3341" i="1"/>
  <c r="AN3340" i="1"/>
  <c r="AN3339" i="1"/>
  <c r="AN3338" i="1"/>
  <c r="AN3337" i="1"/>
  <c r="AN3336" i="1"/>
  <c r="AN3335" i="1"/>
  <c r="AN3334" i="1"/>
  <c r="AN3333" i="1"/>
  <c r="AN3332" i="1"/>
  <c r="AN3331" i="1"/>
  <c r="AN3330" i="1"/>
  <c r="AN3329" i="1"/>
  <c r="AN3328" i="1"/>
  <c r="AN3327" i="1"/>
  <c r="AN3326" i="1"/>
  <c r="AN3325" i="1"/>
  <c r="AN3324" i="1"/>
  <c r="AN3323" i="1"/>
  <c r="AN3322" i="1"/>
  <c r="AN3321" i="1"/>
  <c r="AN3320" i="1"/>
  <c r="AN3319" i="1"/>
  <c r="AN3318" i="1"/>
  <c r="AN3317" i="1"/>
  <c r="AN3316" i="1"/>
  <c r="AN3315" i="1"/>
  <c r="AN3314" i="1"/>
  <c r="AN3313" i="1"/>
  <c r="AN3312" i="1"/>
  <c r="AN3311" i="1"/>
  <c r="AN3310" i="1"/>
  <c r="AN3309" i="1"/>
  <c r="AN3308" i="1"/>
  <c r="AN3307" i="1"/>
  <c r="AN3306" i="1"/>
  <c r="AN3305" i="1"/>
  <c r="AN3304" i="1"/>
  <c r="AN3303" i="1"/>
  <c r="AN3302" i="1"/>
  <c r="AN3301" i="1"/>
  <c r="AN3300" i="1"/>
  <c r="AN3299" i="1"/>
  <c r="AN3298" i="1"/>
  <c r="AN3297" i="1"/>
  <c r="AN3296" i="1"/>
  <c r="AN3295" i="1"/>
  <c r="AN3294" i="1"/>
  <c r="AN3293" i="1"/>
  <c r="AN3292" i="1"/>
  <c r="AN3291" i="1"/>
  <c r="AN3290" i="1"/>
  <c r="AN3289" i="1"/>
  <c r="AN3288" i="1"/>
  <c r="AN3287" i="1"/>
  <c r="AN3286" i="1"/>
  <c r="AN3285" i="1"/>
  <c r="AN3284" i="1"/>
  <c r="AN3283" i="1"/>
  <c r="AN3281" i="1"/>
  <c r="AN3280" i="1"/>
  <c r="AN3279" i="1"/>
  <c r="AN3278" i="1"/>
  <c r="AN3277" i="1"/>
  <c r="AN3276" i="1"/>
  <c r="AN3275" i="1"/>
  <c r="AN3274" i="1"/>
  <c r="AN3273" i="1"/>
  <c r="AN3272" i="1"/>
  <c r="AN3271" i="1"/>
  <c r="AN3270" i="1"/>
  <c r="AN3269" i="1"/>
  <c r="AN3268" i="1"/>
  <c r="AN3267" i="1"/>
  <c r="AN3266" i="1"/>
  <c r="AN3265" i="1"/>
  <c r="AN3264" i="1"/>
  <c r="AN3263" i="1"/>
  <c r="AN3262" i="1"/>
  <c r="AN3261" i="1"/>
  <c r="AN3260" i="1"/>
  <c r="AN3259" i="1"/>
  <c r="AN3258" i="1"/>
  <c r="AN3257" i="1"/>
  <c r="AN3256" i="1"/>
  <c r="AN3255" i="1"/>
  <c r="AN3254" i="1"/>
  <c r="AN3253" i="1"/>
  <c r="AN3252" i="1"/>
  <c r="AN3251" i="1"/>
  <c r="AN3250" i="1"/>
  <c r="AN3249" i="1"/>
  <c r="AN3248" i="1"/>
  <c r="AN3247" i="1"/>
  <c r="AN3246" i="1"/>
  <c r="AN3245" i="1"/>
  <c r="AN3244" i="1"/>
  <c r="AN3243" i="1"/>
  <c r="AN3242" i="1"/>
  <c r="AN3241" i="1"/>
  <c r="AN3240" i="1"/>
  <c r="AN3239" i="1"/>
  <c r="AN3238" i="1"/>
  <c r="AN3237" i="1"/>
  <c r="AN3236" i="1"/>
  <c r="AN3235" i="1"/>
  <c r="AN3234" i="1"/>
  <c r="AN3233" i="1"/>
  <c r="AN3232" i="1"/>
  <c r="AN3231" i="1"/>
  <c r="AN3230" i="1"/>
  <c r="AN3229" i="1"/>
  <c r="AN3228" i="1"/>
  <c r="AN3227" i="1"/>
  <c r="AN3226" i="1"/>
  <c r="AN3225" i="1"/>
  <c r="AN3224" i="1"/>
  <c r="AN3223" i="1"/>
  <c r="AN3222" i="1"/>
  <c r="AN3221" i="1"/>
  <c r="AN3219" i="1"/>
  <c r="AN3218" i="1"/>
  <c r="AN3217" i="1"/>
  <c r="AN3216" i="1"/>
  <c r="AN3215" i="1"/>
  <c r="AN3214" i="1"/>
  <c r="AN3213" i="1"/>
  <c r="AN3212" i="1"/>
  <c r="AN3211" i="1"/>
  <c r="AN3210" i="1"/>
  <c r="AN3209" i="1"/>
  <c r="AN3208" i="1"/>
  <c r="AN3207" i="1"/>
  <c r="AN3206" i="1"/>
  <c r="AN3205" i="1"/>
  <c r="AN3204" i="1"/>
  <c r="AN3203" i="1"/>
  <c r="AN3202" i="1"/>
  <c r="AN3201" i="1"/>
  <c r="AN3200" i="1"/>
  <c r="AN3199" i="1"/>
  <c r="AN3198" i="1"/>
  <c r="AN3197" i="1"/>
  <c r="AN3196" i="1"/>
  <c r="AN3195" i="1"/>
  <c r="AN3194" i="1"/>
  <c r="AN3193" i="1"/>
  <c r="AN3192" i="1"/>
  <c r="AN3191" i="1"/>
  <c r="AN3190" i="1"/>
  <c r="AN3189" i="1"/>
  <c r="AN3188" i="1"/>
  <c r="AN3187" i="1"/>
  <c r="AN3186" i="1"/>
  <c r="AN3185" i="1"/>
  <c r="AN3184" i="1"/>
  <c r="AN3183" i="1"/>
  <c r="AN3182" i="1"/>
  <c r="AN3181" i="1"/>
  <c r="AN3180" i="1"/>
  <c r="AN3179" i="1"/>
  <c r="AN3178" i="1"/>
  <c r="AN3177" i="1"/>
  <c r="AN3176" i="1"/>
  <c r="AN3175" i="1"/>
  <c r="AN3174" i="1"/>
  <c r="AN3173" i="1"/>
  <c r="AN3172" i="1"/>
  <c r="AN3171" i="1"/>
  <c r="AN3170" i="1"/>
  <c r="AN3169" i="1"/>
  <c r="AN3168" i="1"/>
  <c r="AN3167" i="1"/>
  <c r="AN3166" i="1"/>
  <c r="AN3165" i="1"/>
  <c r="AN3164" i="1"/>
  <c r="AN3163" i="1"/>
  <c r="AN3162" i="1"/>
  <c r="AN3161" i="1"/>
  <c r="AN3160" i="1"/>
  <c r="AN3159" i="1"/>
  <c r="AN3158" i="1"/>
  <c r="AN3157" i="1"/>
  <c r="AN3156" i="1"/>
  <c r="AN3155" i="1"/>
  <c r="AN3154" i="1"/>
  <c r="AN3153" i="1"/>
  <c r="AN3152" i="1"/>
  <c r="AN3151" i="1"/>
  <c r="AN3150" i="1"/>
  <c r="AN3149" i="1"/>
  <c r="AN3148" i="1"/>
  <c r="AN3147" i="1"/>
  <c r="AN3146" i="1"/>
  <c r="AN3145" i="1"/>
  <c r="AN3144" i="1"/>
  <c r="AN3143" i="1"/>
  <c r="AN3142" i="1"/>
  <c r="AN3141" i="1"/>
  <c r="AN3140" i="1"/>
  <c r="AN3139" i="1"/>
  <c r="AN3138" i="1"/>
  <c r="AN3137" i="1"/>
  <c r="AN3136" i="1"/>
  <c r="AN3135" i="1"/>
  <c r="AN3134" i="1"/>
  <c r="AN3133" i="1"/>
  <c r="AN3132" i="1"/>
  <c r="AN3131" i="1"/>
  <c r="AN3130" i="1"/>
  <c r="AN3129" i="1"/>
  <c r="AN3128" i="1"/>
  <c r="AN3127" i="1"/>
  <c r="AN3126" i="1"/>
  <c r="AN3125" i="1"/>
  <c r="AN3124" i="1"/>
  <c r="AN3123" i="1"/>
  <c r="AN3122" i="1"/>
  <c r="AN3121" i="1"/>
  <c r="AN3120" i="1"/>
  <c r="AN3119" i="1"/>
  <c r="AN3118" i="1"/>
  <c r="AN3117" i="1"/>
  <c r="AN3116" i="1"/>
  <c r="AN3115" i="1"/>
  <c r="AN3114" i="1"/>
  <c r="AN3113" i="1"/>
  <c r="AN3112" i="1"/>
  <c r="AN3111" i="1"/>
  <c r="AN3110" i="1"/>
  <c r="AN3109" i="1"/>
  <c r="AN3108" i="1"/>
  <c r="AN3107" i="1"/>
  <c r="AN3106" i="1"/>
  <c r="AN3105" i="1"/>
  <c r="AN3104" i="1"/>
  <c r="AN3103" i="1"/>
  <c r="AN3102" i="1"/>
  <c r="AN3101" i="1"/>
  <c r="AN3100" i="1"/>
  <c r="AN3099" i="1"/>
  <c r="AN3098" i="1"/>
  <c r="AN3097" i="1"/>
  <c r="AN3096" i="1"/>
  <c r="AN3095" i="1"/>
  <c r="AN3094" i="1"/>
  <c r="AN3093" i="1"/>
  <c r="AN3092" i="1"/>
  <c r="AN3091" i="1"/>
  <c r="AN3090" i="1"/>
  <c r="AN3089" i="1"/>
  <c r="AN3088" i="1"/>
  <c r="AN3087" i="1"/>
  <c r="AN3086" i="1"/>
  <c r="AN3085" i="1"/>
  <c r="AN3084" i="1"/>
  <c r="AN3083" i="1"/>
  <c r="AN3082" i="1"/>
  <c r="AN3081" i="1"/>
  <c r="AN3080" i="1"/>
  <c r="AN3079" i="1"/>
  <c r="AN3078" i="1"/>
  <c r="AN3077" i="1"/>
  <c r="AN3076" i="1"/>
  <c r="AN3075" i="1"/>
  <c r="AN3074" i="1"/>
  <c r="AN3073" i="1"/>
  <c r="AN3072" i="1"/>
  <c r="AN3071" i="1"/>
  <c r="AN3070" i="1"/>
  <c r="AN3069" i="1"/>
  <c r="AN3068" i="1"/>
  <c r="AN3067" i="1"/>
  <c r="AN3066" i="1"/>
  <c r="AN3065" i="1"/>
  <c r="AN3064" i="1"/>
  <c r="AN3063" i="1"/>
  <c r="AN3062" i="1"/>
  <c r="AN3061" i="1"/>
  <c r="AN3060" i="1"/>
  <c r="AN3059" i="1"/>
  <c r="AN3058" i="1"/>
  <c r="AN3057" i="1"/>
  <c r="AN3056" i="1"/>
  <c r="AN3055" i="1"/>
  <c r="AN3054" i="1"/>
  <c r="AN3053" i="1"/>
  <c r="AN3052" i="1"/>
  <c r="AN3051" i="1"/>
  <c r="AN3050" i="1"/>
  <c r="AN3049" i="1"/>
  <c r="AN3048" i="1"/>
  <c r="AN3047" i="1"/>
  <c r="AN3046" i="1"/>
  <c r="AN3045" i="1"/>
  <c r="AN3044" i="1"/>
  <c r="AN3043" i="1"/>
  <c r="AN3042" i="1"/>
  <c r="AN3041" i="1"/>
  <c r="AN3040" i="1"/>
  <c r="AN3039" i="1"/>
  <c r="AN3038" i="1"/>
  <c r="AN3037" i="1"/>
  <c r="AN3036" i="1"/>
  <c r="AN3035" i="1"/>
  <c r="AN3034" i="1"/>
  <c r="AN3033" i="1"/>
  <c r="AN3032" i="1"/>
  <c r="AN3031" i="1"/>
  <c r="AN3030" i="1"/>
  <c r="AN3028" i="1"/>
  <c r="AN3027" i="1"/>
  <c r="AN3026" i="1"/>
  <c r="AN3025" i="1"/>
  <c r="AN3024" i="1"/>
  <c r="AN3023" i="1"/>
  <c r="AN3022" i="1"/>
  <c r="AN3021" i="1"/>
  <c r="AN3020" i="1"/>
  <c r="AN3018" i="1"/>
  <c r="AN3017" i="1"/>
  <c r="AN3016" i="1"/>
  <c r="AN3015" i="1"/>
  <c r="AN3014" i="1"/>
  <c r="AN3013" i="1"/>
  <c r="AN3012" i="1"/>
  <c r="AN3011" i="1"/>
  <c r="AN3010" i="1"/>
  <c r="AN3009" i="1"/>
  <c r="AN3008" i="1"/>
  <c r="AN3007" i="1"/>
  <c r="AN3006" i="1"/>
  <c r="AN3005" i="1"/>
  <c r="AN3004" i="1"/>
  <c r="AN3003" i="1"/>
  <c r="AN3002" i="1"/>
  <c r="AN3001" i="1"/>
  <c r="AN3000" i="1"/>
  <c r="AN2999" i="1"/>
  <c r="AN2998" i="1"/>
  <c r="AN2997" i="1"/>
  <c r="AN2996" i="1"/>
  <c r="AN2995" i="1"/>
  <c r="AN2994" i="1"/>
  <c r="AN2993" i="1"/>
  <c r="AN2992" i="1"/>
  <c r="AN2991" i="1"/>
  <c r="AN2990" i="1"/>
  <c r="AN2989" i="1"/>
  <c r="AN2988" i="1"/>
  <c r="AN2987" i="1"/>
  <c r="AN2986" i="1"/>
  <c r="AN2985" i="1"/>
  <c r="AN2984" i="1"/>
  <c r="AN2983" i="1"/>
  <c r="AN2982" i="1"/>
  <c r="AN2981" i="1"/>
  <c r="AN2980" i="1"/>
  <c r="AN2979" i="1"/>
  <c r="AN2978" i="1"/>
  <c r="AN2977" i="1"/>
  <c r="AN2976" i="1"/>
  <c r="AN2975" i="1"/>
  <c r="AN2974" i="1"/>
  <c r="AN2973" i="1"/>
  <c r="AN2972" i="1"/>
  <c r="AN2971" i="1"/>
  <c r="AN2970" i="1"/>
  <c r="AN2969" i="1"/>
  <c r="AN2968" i="1"/>
  <c r="AN2967" i="1"/>
  <c r="AN2966" i="1"/>
  <c r="AN2965" i="1"/>
  <c r="AN2964" i="1"/>
  <c r="AN2963" i="1"/>
  <c r="AN2962" i="1"/>
  <c r="AN2961" i="1"/>
  <c r="AN2960" i="1"/>
  <c r="AN2959" i="1"/>
  <c r="AN2958" i="1"/>
  <c r="AN2957" i="1"/>
  <c r="AN2956" i="1"/>
  <c r="AN2955" i="1"/>
  <c r="AN2954" i="1"/>
  <c r="AN2953" i="1"/>
  <c r="AN2952" i="1"/>
  <c r="AN2951" i="1"/>
  <c r="AN2950" i="1"/>
  <c r="AN2949" i="1"/>
  <c r="AN2948" i="1"/>
  <c r="AN2947" i="1"/>
  <c r="AN2946" i="1"/>
  <c r="AN2945" i="1"/>
  <c r="AN2944" i="1"/>
  <c r="AN2943" i="1"/>
  <c r="AN2942" i="1"/>
  <c r="AN2941" i="1"/>
  <c r="AN2940" i="1"/>
  <c r="AN2939" i="1"/>
  <c r="AN2938" i="1"/>
  <c r="AN2937" i="1"/>
  <c r="AN2936" i="1"/>
  <c r="AN2935" i="1"/>
  <c r="AN2934" i="1"/>
  <c r="AN2933" i="1"/>
  <c r="AN2932" i="1"/>
  <c r="AN2931" i="1"/>
  <c r="AN2930" i="1"/>
  <c r="AN2929" i="1"/>
  <c r="AN2928" i="1"/>
  <c r="AN2927" i="1"/>
  <c r="AN2926" i="1"/>
  <c r="AN2925" i="1"/>
  <c r="AN2924" i="1"/>
  <c r="AN2923" i="1"/>
  <c r="AN2922" i="1"/>
  <c r="AN2921" i="1"/>
  <c r="AN2920" i="1"/>
  <c r="AN2919" i="1"/>
  <c r="AN2918" i="1"/>
  <c r="AN2917" i="1"/>
  <c r="AN2916" i="1"/>
  <c r="AN2915" i="1"/>
  <c r="AN2914" i="1"/>
  <c r="AN2913" i="1"/>
  <c r="AN2912" i="1"/>
  <c r="AN2911" i="1"/>
  <c r="AN2910" i="1"/>
  <c r="AN2909" i="1"/>
  <c r="AN2908" i="1"/>
  <c r="AN2907" i="1"/>
  <c r="AN2906" i="1"/>
  <c r="AN2905" i="1"/>
  <c r="AN2904" i="1"/>
  <c r="AN2903" i="1"/>
  <c r="AN2902" i="1"/>
  <c r="AN2901" i="1"/>
  <c r="AN2900" i="1"/>
  <c r="AN2899" i="1"/>
  <c r="AN2898" i="1"/>
  <c r="AN2897" i="1"/>
  <c r="AN2896" i="1"/>
  <c r="AN2895" i="1"/>
  <c r="AN2894" i="1"/>
  <c r="AN2893" i="1"/>
  <c r="AN2892" i="1"/>
  <c r="AN2891" i="1"/>
  <c r="AN2890" i="1"/>
  <c r="AN2889" i="1"/>
  <c r="AN2888" i="1"/>
  <c r="AN2887" i="1"/>
  <c r="AN2886" i="1"/>
  <c r="AN2885" i="1"/>
  <c r="AN2884" i="1"/>
  <c r="AN2883" i="1"/>
  <c r="AN2882" i="1"/>
  <c r="AN2881" i="1"/>
  <c r="AN2880" i="1"/>
  <c r="AN2879" i="1"/>
  <c r="AN2878" i="1"/>
  <c r="AN2877" i="1"/>
  <c r="AN2876" i="1"/>
  <c r="AN2875" i="1"/>
  <c r="AN2874" i="1"/>
  <c r="AN2873" i="1"/>
  <c r="AN2872" i="1"/>
  <c r="AN2871" i="1"/>
  <c r="AN2870" i="1"/>
  <c r="AN2869" i="1"/>
  <c r="AN2868" i="1"/>
  <c r="AN2867" i="1"/>
  <c r="AN2866" i="1"/>
  <c r="AN2865" i="1"/>
  <c r="AN2864" i="1"/>
  <c r="AN2863" i="1"/>
  <c r="AN2862" i="1"/>
  <c r="AN2861" i="1"/>
  <c r="AN2860" i="1"/>
  <c r="AN2859" i="1"/>
  <c r="AN2858" i="1"/>
  <c r="AN2857" i="1"/>
  <c r="AN2856" i="1"/>
  <c r="AN2855" i="1"/>
  <c r="AN2854" i="1"/>
  <c r="AN2853" i="1"/>
  <c r="AN2852" i="1"/>
  <c r="AN2851" i="1"/>
  <c r="AN2850" i="1"/>
  <c r="AN2849" i="1"/>
  <c r="AN2848" i="1"/>
  <c r="AN2847" i="1"/>
  <c r="AN2846" i="1"/>
  <c r="AN2845" i="1"/>
  <c r="AN2844" i="1"/>
  <c r="AN2843" i="1"/>
  <c r="AN2842" i="1"/>
  <c r="AN2841" i="1"/>
  <c r="AN2840" i="1"/>
  <c r="AN2839" i="1"/>
  <c r="AN2838" i="1"/>
  <c r="AN2837" i="1"/>
  <c r="AN2836" i="1"/>
  <c r="AN2835" i="1"/>
  <c r="AN2834" i="1"/>
  <c r="AN2833" i="1"/>
  <c r="AN2832" i="1"/>
  <c r="AN2831" i="1"/>
  <c r="AN2830" i="1"/>
  <c r="AN2829" i="1"/>
  <c r="AN2828" i="1"/>
  <c r="AN2827" i="1"/>
  <c r="AN2826" i="1"/>
  <c r="AN2825" i="1"/>
  <c r="AN2824" i="1"/>
  <c r="AN2823" i="1"/>
  <c r="AN2822" i="1"/>
  <c r="AN2821" i="1"/>
  <c r="AN2820" i="1"/>
  <c r="AN2819" i="1"/>
  <c r="AN2818" i="1"/>
  <c r="AN2817" i="1"/>
  <c r="AN2816" i="1"/>
  <c r="AN2815" i="1"/>
  <c r="AN2814" i="1"/>
  <c r="AN2813" i="1"/>
  <c r="AN2812" i="1"/>
  <c r="AN2811" i="1"/>
  <c r="AN2810" i="1"/>
  <c r="AN2809" i="1"/>
  <c r="AN2808" i="1"/>
  <c r="AN2807" i="1"/>
  <c r="AN2806" i="1"/>
  <c r="AN2805" i="1"/>
  <c r="AN2804" i="1"/>
  <c r="AN2803" i="1"/>
  <c r="AN2802" i="1"/>
  <c r="AN2801" i="1"/>
  <c r="AN2800" i="1"/>
  <c r="AN2799" i="1"/>
  <c r="AN2798" i="1"/>
  <c r="AN2797" i="1"/>
  <c r="AN2796" i="1"/>
  <c r="AN2795" i="1"/>
  <c r="AN2794" i="1"/>
  <c r="AN2793" i="1"/>
  <c r="AN2792" i="1"/>
  <c r="AN2791" i="1"/>
  <c r="AN2790" i="1"/>
  <c r="AN2789" i="1"/>
  <c r="AN2788" i="1"/>
  <c r="AN2787" i="1"/>
  <c r="AN2786" i="1"/>
  <c r="AN2785" i="1"/>
  <c r="AN2784" i="1"/>
  <c r="AN2783" i="1"/>
  <c r="AN2782" i="1"/>
  <c r="AN2781" i="1"/>
  <c r="AN2780" i="1"/>
  <c r="AN2779" i="1"/>
  <c r="AN2778" i="1"/>
  <c r="AN2777" i="1"/>
  <c r="AN2776" i="1"/>
  <c r="AN2775" i="1"/>
  <c r="AN2774" i="1"/>
  <c r="AN2773" i="1"/>
  <c r="AN2772" i="1"/>
  <c r="AN2771" i="1"/>
  <c r="AN2770" i="1"/>
  <c r="AN2769" i="1"/>
  <c r="AN2768" i="1"/>
  <c r="AN2767" i="1"/>
  <c r="AN2766" i="1"/>
  <c r="AN2764" i="1"/>
  <c r="AN2763" i="1"/>
  <c r="AN2762" i="1"/>
  <c r="AN2761" i="1"/>
  <c r="AN2760" i="1"/>
  <c r="AN2759" i="1"/>
  <c r="AN2758" i="1"/>
  <c r="AN2757" i="1"/>
  <c r="AN2756" i="1"/>
  <c r="AN2755" i="1"/>
  <c r="AN2754" i="1"/>
  <c r="AN2753" i="1"/>
  <c r="AN2752" i="1"/>
  <c r="AN2751" i="1"/>
  <c r="AN2750" i="1"/>
  <c r="AN2749" i="1"/>
  <c r="AN2748" i="1"/>
  <c r="AN2747" i="1"/>
  <c r="AN2746" i="1"/>
  <c r="AN2745" i="1"/>
  <c r="AN2744" i="1"/>
  <c r="AN2743" i="1"/>
  <c r="AN2742" i="1"/>
  <c r="AN2741" i="1"/>
  <c r="AN2740" i="1"/>
  <c r="AN2739" i="1"/>
  <c r="AN2738" i="1"/>
  <c r="AN2737" i="1"/>
  <c r="AN2736" i="1"/>
  <c r="AN2735" i="1"/>
  <c r="AN2734" i="1"/>
  <c r="AN2733" i="1"/>
  <c r="AN2732" i="1"/>
  <c r="AN2731" i="1"/>
  <c r="AN2730" i="1"/>
  <c r="AN2729" i="1"/>
  <c r="AN2727" i="1"/>
  <c r="AN2726" i="1"/>
  <c r="AN2725" i="1"/>
  <c r="AN2724" i="1"/>
  <c r="AN2723" i="1"/>
  <c r="AN2722" i="1"/>
  <c r="AN2721" i="1"/>
  <c r="AN2720" i="1"/>
  <c r="AN2719" i="1"/>
  <c r="AN2718" i="1"/>
  <c r="AN2717" i="1"/>
  <c r="AN2716" i="1"/>
  <c r="AN2715" i="1"/>
  <c r="AN2714" i="1"/>
  <c r="AN2713" i="1"/>
  <c r="AN2712" i="1"/>
  <c r="AN2711" i="1"/>
  <c r="AN2710" i="1"/>
  <c r="AN2709" i="1"/>
  <c r="AN2708" i="1"/>
  <c r="AN2707" i="1"/>
  <c r="AN2706" i="1"/>
  <c r="AN2705" i="1"/>
  <c r="AN2704" i="1"/>
  <c r="AN2703" i="1"/>
  <c r="AN2702" i="1"/>
  <c r="AN2701" i="1"/>
  <c r="AN2700" i="1"/>
  <c r="AN2699" i="1"/>
  <c r="AN2698" i="1"/>
  <c r="AN2697" i="1"/>
  <c r="AN2696" i="1"/>
  <c r="AN2695" i="1"/>
  <c r="AN2694" i="1"/>
  <c r="AN2693" i="1"/>
  <c r="AN2692" i="1"/>
  <c r="AN2691" i="1"/>
  <c r="AN2690" i="1"/>
  <c r="AN2689" i="1"/>
  <c r="AN2688" i="1"/>
  <c r="AN2687" i="1"/>
  <c r="AN2686" i="1"/>
  <c r="AN2685" i="1"/>
  <c r="AN2684" i="1"/>
  <c r="AN2683" i="1"/>
  <c r="AN2682" i="1"/>
  <c r="AN2681" i="1"/>
  <c r="AN2680" i="1"/>
  <c r="AN2679" i="1"/>
  <c r="AN2678" i="1"/>
  <c r="AN2677" i="1"/>
  <c r="AN2676" i="1"/>
  <c r="AN2675" i="1"/>
  <c r="AN2674" i="1"/>
  <c r="AN2673" i="1"/>
  <c r="AN2672" i="1"/>
  <c r="AN2671" i="1"/>
  <c r="AN2670" i="1"/>
  <c r="AN2669" i="1"/>
  <c r="AN2668" i="1"/>
  <c r="AN2667" i="1"/>
  <c r="AN2666" i="1"/>
  <c r="AN2665" i="1"/>
  <c r="AN2664" i="1"/>
  <c r="AN2663" i="1"/>
  <c r="AN2662" i="1"/>
  <c r="AN2661" i="1"/>
  <c r="AN2660" i="1"/>
  <c r="AN2659" i="1"/>
  <c r="AN2658" i="1"/>
  <c r="AN2657" i="1"/>
  <c r="AN2656" i="1"/>
  <c r="AN2655" i="1"/>
  <c r="AN2654" i="1"/>
  <c r="AN2653" i="1"/>
  <c r="AN2652" i="1"/>
  <c r="AN2651" i="1"/>
  <c r="AN2650" i="1"/>
  <c r="AN2649" i="1"/>
  <c r="AN2648" i="1"/>
  <c r="AN2647" i="1"/>
  <c r="AN2646" i="1"/>
  <c r="AN2645" i="1"/>
  <c r="AN2644" i="1"/>
  <c r="AN2643" i="1"/>
  <c r="AN2642" i="1"/>
  <c r="AN2641" i="1"/>
  <c r="AN2640" i="1"/>
  <c r="AN2639" i="1"/>
  <c r="AN2638" i="1"/>
  <c r="AN2637" i="1"/>
  <c r="AN2636" i="1"/>
  <c r="AN2635" i="1"/>
  <c r="AN2634" i="1"/>
  <c r="AN2633" i="1"/>
  <c r="AN2632" i="1"/>
  <c r="AN2631" i="1"/>
  <c r="AN2630" i="1"/>
  <c r="AN2629" i="1"/>
  <c r="AN2628" i="1"/>
  <c r="AN2627" i="1"/>
  <c r="AN2626" i="1"/>
  <c r="AN2625" i="1"/>
  <c r="AN2624" i="1"/>
  <c r="AN2623" i="1"/>
  <c r="AN2622" i="1"/>
  <c r="AN2621" i="1"/>
  <c r="AN2620" i="1"/>
  <c r="AN2619" i="1"/>
  <c r="AN2618" i="1"/>
  <c r="AN2617" i="1"/>
  <c r="AN2616" i="1"/>
  <c r="AN2615" i="1"/>
  <c r="AN2614" i="1"/>
  <c r="AN2613" i="1"/>
  <c r="AN2612" i="1"/>
  <c r="AN2611" i="1"/>
  <c r="AN2610" i="1"/>
  <c r="AN2609" i="1"/>
  <c r="AN2608" i="1"/>
  <c r="AN2607" i="1"/>
  <c r="AN2606" i="1"/>
  <c r="AN2605" i="1"/>
  <c r="AN2604" i="1"/>
  <c r="AN2603" i="1"/>
  <c r="AN2602" i="1"/>
  <c r="AN2601" i="1"/>
  <c r="AN2600" i="1"/>
  <c r="AN2599" i="1"/>
  <c r="AN2598" i="1"/>
  <c r="AN2597" i="1"/>
  <c r="AN2596" i="1"/>
  <c r="AN2595" i="1"/>
  <c r="AN2594" i="1"/>
  <c r="AN2593" i="1"/>
  <c r="AN2592" i="1"/>
  <c r="AN2591" i="1"/>
  <c r="AN2590" i="1"/>
  <c r="AN2589" i="1"/>
  <c r="AN2588" i="1"/>
  <c r="AN2587" i="1"/>
  <c r="AN2586" i="1"/>
  <c r="AN2585" i="1"/>
  <c r="AN2584" i="1"/>
  <c r="AN2583" i="1"/>
  <c r="AN2582" i="1"/>
  <c r="AN2581" i="1"/>
  <c r="AN2580" i="1"/>
  <c r="AN2579" i="1"/>
  <c r="AN2578" i="1"/>
  <c r="AN2577" i="1"/>
  <c r="AN2576" i="1"/>
  <c r="AN2575" i="1"/>
  <c r="AN2574" i="1"/>
  <c r="AN2573" i="1"/>
  <c r="AN2572" i="1"/>
  <c r="AN2571" i="1"/>
  <c r="AN2570" i="1"/>
  <c r="AN2569" i="1"/>
  <c r="AN2568" i="1"/>
  <c r="AN2567" i="1"/>
  <c r="AN2566" i="1"/>
  <c r="AN2565" i="1"/>
  <c r="AN2564" i="1"/>
  <c r="AN2563" i="1"/>
  <c r="AN2562" i="1"/>
  <c r="AN2561" i="1"/>
  <c r="AN2560" i="1"/>
  <c r="AN2559" i="1"/>
  <c r="AN2558" i="1"/>
  <c r="AN2557" i="1"/>
  <c r="AN2556" i="1"/>
  <c r="AN2555" i="1"/>
  <c r="AN2554" i="1"/>
  <c r="AN2553" i="1"/>
  <c r="AN2552" i="1"/>
  <c r="AN2551" i="1"/>
  <c r="AN2550" i="1"/>
  <c r="AN2549" i="1"/>
  <c r="AN2548" i="1"/>
  <c r="AN2547" i="1"/>
  <c r="AN2546" i="1"/>
  <c r="AN2545" i="1"/>
  <c r="AN2544" i="1"/>
  <c r="AN2543" i="1"/>
  <c r="AN2542" i="1"/>
  <c r="AN2541" i="1"/>
  <c r="AN2540" i="1"/>
  <c r="AN2539" i="1"/>
  <c r="AN2538" i="1"/>
  <c r="AN2537" i="1"/>
  <c r="AN2536" i="1"/>
  <c r="AN2535" i="1"/>
  <c r="AN2534" i="1"/>
  <c r="AN2533" i="1"/>
  <c r="AN2532" i="1"/>
  <c r="AN2531" i="1"/>
  <c r="AN2530" i="1"/>
  <c r="AN2529" i="1"/>
  <c r="AN2528" i="1"/>
  <c r="AN2527" i="1"/>
  <c r="AN2526" i="1"/>
  <c r="AN2525" i="1"/>
  <c r="AN2524" i="1"/>
  <c r="AN2523" i="1"/>
  <c r="AN2522" i="1"/>
  <c r="AN2521" i="1"/>
  <c r="AN2520" i="1"/>
  <c r="AN2519" i="1"/>
  <c r="AN2518" i="1"/>
  <c r="AN2517" i="1"/>
  <c r="AN2516" i="1"/>
  <c r="AN2515" i="1"/>
  <c r="AN2514" i="1"/>
  <c r="AN2513" i="1"/>
  <c r="AN2512" i="1"/>
  <c r="AN2511" i="1"/>
  <c r="AN2510" i="1"/>
  <c r="AN2509" i="1"/>
  <c r="AN2508" i="1"/>
  <c r="AN2507" i="1"/>
  <c r="AN2506" i="1"/>
  <c r="AN2505" i="1"/>
  <c r="AN2504" i="1"/>
  <c r="AN2503" i="1"/>
  <c r="AN2502" i="1"/>
  <c r="AN2501" i="1"/>
  <c r="AN2500" i="1"/>
  <c r="AN2499" i="1"/>
  <c r="AN2498" i="1"/>
  <c r="AN2497" i="1"/>
  <c r="AN2496" i="1"/>
  <c r="AN2495" i="1"/>
  <c r="AN2494" i="1"/>
  <c r="AN2492" i="1"/>
  <c r="AN2491" i="1"/>
  <c r="AN2490" i="1"/>
  <c r="AN2489" i="1"/>
  <c r="AN2488" i="1"/>
  <c r="AN2487" i="1"/>
  <c r="AN2486" i="1"/>
  <c r="AN2485" i="1"/>
  <c r="AN2484" i="1"/>
  <c r="AN2483" i="1"/>
  <c r="AN2482" i="1"/>
  <c r="AN2481" i="1"/>
  <c r="AN2480" i="1"/>
  <c r="AN2479" i="1"/>
  <c r="AN2478" i="1"/>
  <c r="AN2477" i="1"/>
  <c r="AN2476" i="1"/>
  <c r="AN2475" i="1"/>
  <c r="AN2474" i="1"/>
  <c r="AN2473" i="1"/>
  <c r="AN2472" i="1"/>
  <c r="AN2471" i="1"/>
  <c r="AN2470" i="1"/>
  <c r="AN2469" i="1"/>
  <c r="AN2468" i="1"/>
  <c r="AN2467" i="1"/>
  <c r="AN2466" i="1"/>
  <c r="AN2465" i="1"/>
  <c r="AN2464" i="1"/>
  <c r="AN2463" i="1"/>
  <c r="AN2462" i="1"/>
  <c r="AN2461" i="1"/>
  <c r="AN2460" i="1"/>
  <c r="AN2459" i="1"/>
  <c r="AN2458" i="1"/>
  <c r="AN2457" i="1"/>
  <c r="AN2456" i="1"/>
  <c r="AN2455" i="1"/>
  <c r="AN2454" i="1"/>
  <c r="AN2453" i="1"/>
  <c r="AN2452" i="1"/>
  <c r="AN2451" i="1"/>
  <c r="AN2450" i="1"/>
  <c r="AN2449" i="1"/>
  <c r="AN2448" i="1"/>
  <c r="AN2447" i="1"/>
  <c r="AN2446" i="1"/>
  <c r="AN2445" i="1"/>
  <c r="AN2444" i="1"/>
  <c r="AN2443" i="1"/>
  <c r="AN2442" i="1"/>
  <c r="AN2441" i="1"/>
  <c r="AN2440" i="1"/>
  <c r="AN2439" i="1"/>
  <c r="AN2438" i="1"/>
  <c r="AN2437" i="1"/>
  <c r="AN2436" i="1"/>
  <c r="AN2435" i="1"/>
  <c r="AN2434" i="1"/>
  <c r="AN2433" i="1"/>
  <c r="AN2432" i="1"/>
  <c r="AN2431" i="1"/>
  <c r="AN2430" i="1"/>
  <c r="AN2429" i="1"/>
  <c r="AN2428" i="1"/>
  <c r="AN2427" i="1"/>
  <c r="AN2426" i="1"/>
  <c r="AN2425" i="1"/>
  <c r="AN2424" i="1"/>
  <c r="AN2423" i="1"/>
  <c r="AN2422" i="1"/>
  <c r="AN2421" i="1"/>
  <c r="AN2420" i="1"/>
  <c r="AN2419" i="1"/>
  <c r="AN2418" i="1"/>
  <c r="AN2417" i="1"/>
  <c r="AN2416" i="1"/>
  <c r="AN2415" i="1"/>
  <c r="AN2414" i="1"/>
  <c r="AN2413" i="1"/>
  <c r="AN2412" i="1"/>
  <c r="AN2411" i="1"/>
  <c r="AN2410" i="1"/>
  <c r="AN2409" i="1"/>
  <c r="AN2408" i="1"/>
  <c r="AN2407" i="1"/>
  <c r="AN2406" i="1"/>
  <c r="AN2405" i="1"/>
  <c r="AN2404" i="1"/>
  <c r="AN2403" i="1"/>
  <c r="AN2402" i="1"/>
  <c r="AN2401" i="1"/>
  <c r="AN2400" i="1"/>
  <c r="AN2399" i="1"/>
  <c r="AN2398" i="1"/>
  <c r="AN2397" i="1"/>
  <c r="AN2396" i="1"/>
  <c r="AN2395" i="1"/>
  <c r="AN2394" i="1"/>
  <c r="AN2393" i="1"/>
  <c r="AN2392" i="1"/>
  <c r="AN2391" i="1"/>
  <c r="AN2390" i="1"/>
  <c r="AN2389" i="1"/>
  <c r="AN2388" i="1"/>
  <c r="AN2387" i="1"/>
  <c r="AN2386" i="1"/>
  <c r="AN2385" i="1"/>
  <c r="AN2384" i="1"/>
  <c r="AN2383" i="1"/>
  <c r="AN2382" i="1"/>
  <c r="AN2381" i="1"/>
  <c r="AN2380" i="1"/>
  <c r="AN2379" i="1"/>
  <c r="AN2378" i="1"/>
  <c r="AN2377" i="1"/>
  <c r="AN2376" i="1"/>
  <c r="AN2375" i="1"/>
  <c r="AN2374" i="1"/>
  <c r="AN2373" i="1"/>
  <c r="AN2372" i="1"/>
  <c r="AN2371" i="1"/>
  <c r="AN2370" i="1"/>
  <c r="AN2369" i="1"/>
  <c r="AN2368" i="1"/>
  <c r="AN2367" i="1"/>
  <c r="AN2366" i="1"/>
  <c r="AN2365" i="1"/>
  <c r="AN2364" i="1"/>
  <c r="AN2363" i="1"/>
  <c r="AN2362" i="1"/>
  <c r="AN2361" i="1"/>
  <c r="AN2360" i="1"/>
  <c r="AN2359" i="1"/>
  <c r="AN2358" i="1"/>
  <c r="AN2357" i="1"/>
  <c r="AN2356" i="1"/>
  <c r="AN2355" i="1"/>
  <c r="AN2354" i="1"/>
  <c r="AN2353" i="1"/>
  <c r="AN2352" i="1"/>
  <c r="AN2351" i="1"/>
  <c r="AN2350" i="1"/>
  <c r="AN2349" i="1"/>
  <c r="AN2348" i="1"/>
  <c r="AN2347" i="1"/>
  <c r="AN2346" i="1"/>
  <c r="AN2345" i="1"/>
  <c r="AN2344" i="1"/>
  <c r="AN2343" i="1"/>
  <c r="AN2342" i="1"/>
  <c r="AN2341" i="1"/>
  <c r="AN2340" i="1"/>
  <c r="AN2339" i="1"/>
  <c r="AN2338" i="1"/>
  <c r="AN2337" i="1"/>
  <c r="AN2336" i="1"/>
  <c r="AN2335" i="1"/>
  <c r="AN2334" i="1"/>
  <c r="AN2333" i="1"/>
  <c r="AN2332" i="1"/>
  <c r="AN2331" i="1"/>
  <c r="AN2330" i="1"/>
  <c r="AN2329" i="1"/>
  <c r="AN2328" i="1"/>
  <c r="AN2327" i="1"/>
  <c r="AN2326" i="1"/>
  <c r="AN2325" i="1"/>
  <c r="AN2324" i="1"/>
  <c r="AN2323" i="1"/>
  <c r="AN2322" i="1"/>
  <c r="AN2321" i="1"/>
  <c r="AN2320" i="1"/>
  <c r="AN2319" i="1"/>
  <c r="AN2318" i="1"/>
  <c r="AN2317" i="1"/>
  <c r="AN2316" i="1"/>
  <c r="AN2315" i="1"/>
  <c r="AN2314" i="1"/>
  <c r="AN2313" i="1"/>
  <c r="AN2312" i="1"/>
  <c r="AN2311" i="1"/>
  <c r="AN2310" i="1"/>
  <c r="AN2309" i="1"/>
  <c r="AN2308" i="1"/>
  <c r="AN2307" i="1"/>
  <c r="AN2306" i="1"/>
  <c r="AN2305" i="1"/>
  <c r="AN2304" i="1"/>
  <c r="AN2303" i="1"/>
  <c r="AN2302" i="1"/>
  <c r="AN2301" i="1"/>
  <c r="AN2300" i="1"/>
  <c r="AN2299" i="1"/>
  <c r="AN2298" i="1"/>
  <c r="AN2297" i="1"/>
  <c r="AN2296" i="1"/>
  <c r="AN2295" i="1"/>
  <c r="AN2294" i="1"/>
  <c r="AN2293" i="1"/>
  <c r="AN2292" i="1"/>
  <c r="AN2291" i="1"/>
  <c r="AN2290" i="1"/>
  <c r="AN2289" i="1"/>
  <c r="AN2288" i="1"/>
  <c r="AN2287" i="1"/>
  <c r="AN2286" i="1"/>
  <c r="AN2285" i="1"/>
  <c r="AN2284" i="1"/>
  <c r="AN2283" i="1"/>
  <c r="AN2282" i="1"/>
  <c r="AN2281" i="1"/>
  <c r="AN2280" i="1"/>
  <c r="AN2279" i="1"/>
  <c r="AN2278" i="1"/>
  <c r="AN2277" i="1"/>
  <c r="AN2276" i="1"/>
  <c r="AN2275" i="1"/>
  <c r="AN2274" i="1"/>
  <c r="AN2273" i="1"/>
  <c r="AN2272" i="1"/>
  <c r="AN2271" i="1"/>
  <c r="AN2270" i="1"/>
  <c r="AN2269" i="1"/>
  <c r="AN2268" i="1"/>
  <c r="AN2267" i="1"/>
  <c r="AN2266" i="1"/>
  <c r="AN2265" i="1"/>
  <c r="AN2264" i="1"/>
  <c r="AN2263" i="1"/>
  <c r="AN2262" i="1"/>
  <c r="AN2261" i="1"/>
  <c r="AN2260" i="1"/>
  <c r="AN2259" i="1"/>
  <c r="AN2258" i="1"/>
  <c r="AN2257" i="1"/>
  <c r="AN2256" i="1"/>
  <c r="AN2255" i="1"/>
  <c r="AN2254" i="1"/>
  <c r="AN2253" i="1"/>
  <c r="AN2252" i="1"/>
  <c r="AN2251" i="1"/>
  <c r="AN2250" i="1"/>
  <c r="AN2249" i="1"/>
  <c r="AN2248" i="1"/>
  <c r="AN2247" i="1"/>
  <c r="AN2246" i="1"/>
  <c r="AN2245" i="1"/>
  <c r="AN2244" i="1"/>
  <c r="AN2243" i="1"/>
  <c r="AN2242" i="1"/>
  <c r="AN2241" i="1"/>
  <c r="AN2240" i="1"/>
  <c r="AN2239" i="1"/>
  <c r="AN2238" i="1"/>
  <c r="AN2237" i="1"/>
  <c r="AN2236" i="1"/>
  <c r="AN2235" i="1"/>
  <c r="AN2234" i="1"/>
  <c r="AN2233" i="1"/>
  <c r="AN2232" i="1"/>
  <c r="AN2231" i="1"/>
  <c r="AN2230" i="1"/>
  <c r="AN2229" i="1"/>
  <c r="AN2228" i="1"/>
  <c r="AN2227" i="1"/>
  <c r="AN2226" i="1"/>
  <c r="AN2225" i="1"/>
  <c r="AN2224" i="1"/>
  <c r="AN2223" i="1"/>
  <c r="AN2222" i="1"/>
  <c r="AN2221" i="1"/>
  <c r="AN2220" i="1"/>
  <c r="AN2219" i="1"/>
  <c r="AN2218" i="1"/>
  <c r="AN2217" i="1"/>
  <c r="AN2216" i="1"/>
  <c r="AN2215" i="1"/>
  <c r="AN2214" i="1"/>
  <c r="AN2213" i="1"/>
  <c r="AN2212" i="1"/>
  <c r="AN2211" i="1"/>
  <c r="AN2209" i="1"/>
  <c r="AN2208" i="1"/>
  <c r="AN2207" i="1"/>
  <c r="AN2206" i="1"/>
  <c r="AN2205" i="1"/>
  <c r="AN2204" i="1"/>
  <c r="AN2203" i="1"/>
  <c r="AN2202" i="1"/>
  <c r="AN2201" i="1"/>
  <c r="AN2200" i="1"/>
  <c r="AN2199" i="1"/>
  <c r="AN2198" i="1"/>
  <c r="AN2197" i="1"/>
  <c r="AN2196" i="1"/>
  <c r="AN2195" i="1"/>
  <c r="AN2194" i="1"/>
  <c r="AN2193" i="1"/>
  <c r="AN2192" i="1"/>
  <c r="AN2191" i="1"/>
  <c r="AN2190" i="1"/>
  <c r="AN2189" i="1"/>
  <c r="AN2188" i="1"/>
  <c r="AN2187" i="1"/>
  <c r="AN2186" i="1"/>
  <c r="AN2185" i="1"/>
  <c r="AN2184" i="1"/>
  <c r="AN2182" i="1"/>
  <c r="AN2181" i="1"/>
  <c r="AN2180" i="1"/>
  <c r="AN2179" i="1"/>
  <c r="AN2178" i="1"/>
  <c r="AN2177" i="1"/>
  <c r="AN2176" i="1"/>
  <c r="AN2175" i="1"/>
  <c r="AN2174" i="1"/>
  <c r="AN2173" i="1"/>
  <c r="AN2172" i="1"/>
  <c r="AN2171" i="1"/>
  <c r="AN2170" i="1"/>
  <c r="AN2169" i="1"/>
  <c r="AN2168" i="1"/>
  <c r="AN2167" i="1"/>
  <c r="AN2166" i="1"/>
  <c r="AN2165" i="1"/>
  <c r="AN2164" i="1"/>
  <c r="AN2163" i="1"/>
  <c r="AN2162" i="1"/>
  <c r="AN2161" i="1"/>
  <c r="AN2160" i="1"/>
  <c r="AN2158" i="1"/>
  <c r="AN2157" i="1"/>
  <c r="AN2156" i="1"/>
  <c r="AN2155" i="1"/>
  <c r="AN2154" i="1"/>
  <c r="AN2153" i="1"/>
  <c r="AN2152" i="1"/>
  <c r="AN2151" i="1"/>
  <c r="AN2150" i="1"/>
  <c r="AN2149" i="1"/>
  <c r="AN2148" i="1"/>
  <c r="AN2147" i="1"/>
  <c r="AN2146" i="1"/>
  <c r="AN2145" i="1"/>
  <c r="AN2144" i="1"/>
  <c r="AN2143" i="1"/>
  <c r="AN2142" i="1"/>
  <c r="AN2141" i="1"/>
  <c r="AN2140" i="1"/>
  <c r="AN2139" i="1"/>
  <c r="AN2138" i="1"/>
  <c r="AN2137" i="1"/>
  <c r="AN2136" i="1"/>
  <c r="AN2135" i="1"/>
  <c r="AN2134" i="1"/>
  <c r="AN2133" i="1"/>
  <c r="AN2132" i="1"/>
  <c r="AN2131" i="1"/>
  <c r="AN2130" i="1"/>
  <c r="AN2129" i="1"/>
  <c r="AN2128" i="1"/>
  <c r="AN2127" i="1"/>
  <c r="AN2126" i="1"/>
  <c r="AN2125" i="1"/>
  <c r="AN2124" i="1"/>
  <c r="AN2123" i="1"/>
  <c r="AN2122" i="1"/>
  <c r="AN2121" i="1"/>
  <c r="AN2120" i="1"/>
  <c r="AN2119" i="1"/>
  <c r="AN2118" i="1"/>
  <c r="AN2117" i="1"/>
  <c r="AN2116" i="1"/>
  <c r="AN2115" i="1"/>
  <c r="AN2114" i="1"/>
  <c r="AN2113" i="1"/>
  <c r="AN2112" i="1"/>
  <c r="AN2111" i="1"/>
  <c r="AN2110" i="1"/>
  <c r="AN2109" i="1"/>
  <c r="AN2108" i="1"/>
  <c r="AN2107" i="1"/>
  <c r="AN2106" i="1"/>
  <c r="AN2105" i="1"/>
  <c r="AN2104" i="1"/>
  <c r="AN2103" i="1"/>
  <c r="AN2102" i="1"/>
  <c r="AN2101" i="1"/>
  <c r="AN2100" i="1"/>
  <c r="AN2099" i="1"/>
  <c r="AN2098" i="1"/>
  <c r="AN2097" i="1"/>
  <c r="AN2096" i="1"/>
  <c r="AN2095" i="1"/>
  <c r="AN2094" i="1"/>
  <c r="AN2093" i="1"/>
  <c r="AN2092" i="1"/>
  <c r="AN2091" i="1"/>
  <c r="AN2090" i="1"/>
  <c r="AN2089" i="1"/>
  <c r="AN2088" i="1"/>
  <c r="AN2087" i="1"/>
  <c r="AN2086" i="1"/>
  <c r="AN2085" i="1"/>
  <c r="AN2084" i="1"/>
  <c r="AN2083" i="1"/>
  <c r="AN2082" i="1"/>
  <c r="AN2081" i="1"/>
  <c r="AN2080" i="1"/>
  <c r="AN2079" i="1"/>
  <c r="AN2078" i="1"/>
  <c r="AN2077" i="1"/>
  <c r="AN2076" i="1"/>
  <c r="AN2075" i="1"/>
  <c r="AN2074" i="1"/>
  <c r="AN2073" i="1"/>
  <c r="AN2072" i="1"/>
  <c r="AN2071" i="1"/>
  <c r="AN2070" i="1"/>
  <c r="AN2069" i="1"/>
  <c r="AN2068" i="1"/>
  <c r="AN2067" i="1"/>
  <c r="AN2066" i="1"/>
  <c r="AN2065" i="1"/>
  <c r="AN2064" i="1"/>
  <c r="AN2063" i="1"/>
  <c r="AN2062" i="1"/>
  <c r="AN2061" i="1"/>
  <c r="AN2060" i="1"/>
  <c r="AN2059" i="1"/>
  <c r="AN2058" i="1"/>
  <c r="AN2057" i="1"/>
  <c r="AN2056" i="1"/>
  <c r="AN2055" i="1"/>
  <c r="AN2054" i="1"/>
  <c r="AN2053" i="1"/>
  <c r="AN2052" i="1"/>
  <c r="AN2051" i="1"/>
  <c r="AN2050" i="1"/>
  <c r="AN2049" i="1"/>
  <c r="AN2048" i="1"/>
  <c r="AN2047" i="1"/>
  <c r="AN2046" i="1"/>
  <c r="AN2045" i="1"/>
  <c r="AN2044" i="1"/>
  <c r="AN2043" i="1"/>
  <c r="AN2042" i="1"/>
  <c r="AN2041" i="1"/>
  <c r="AN2040" i="1"/>
  <c r="AN2039" i="1"/>
  <c r="AN2038" i="1"/>
  <c r="AN2037" i="1"/>
  <c r="AN2036" i="1"/>
  <c r="AN2035" i="1"/>
  <c r="AN2034" i="1"/>
  <c r="AN2033" i="1"/>
  <c r="AN2032" i="1"/>
  <c r="AN2031" i="1"/>
  <c r="AN2030" i="1"/>
  <c r="AN2029" i="1"/>
  <c r="AN2028" i="1"/>
  <c r="AN2027" i="1"/>
  <c r="AN2026" i="1"/>
  <c r="AN2025" i="1"/>
  <c r="AN2024" i="1"/>
  <c r="AN2023" i="1"/>
  <c r="AN2022" i="1"/>
  <c r="AN2021" i="1"/>
  <c r="AN2020" i="1"/>
  <c r="AN2019" i="1"/>
  <c r="AN2018" i="1"/>
  <c r="AN2017" i="1"/>
  <c r="AN2016" i="1"/>
  <c r="AN2015" i="1"/>
  <c r="AN2014" i="1"/>
  <c r="AN2013" i="1"/>
  <c r="AN2012" i="1"/>
  <c r="AN2011" i="1"/>
  <c r="AN2010" i="1"/>
  <c r="AN2009" i="1"/>
  <c r="AN2008" i="1"/>
  <c r="AN2007" i="1"/>
  <c r="AN2006" i="1"/>
  <c r="AN2005" i="1"/>
  <c r="AN2004" i="1"/>
  <c r="AN2003" i="1"/>
  <c r="AN2002" i="1"/>
  <c r="AN2001" i="1"/>
  <c r="AN2000" i="1"/>
  <c r="AN1999" i="1"/>
  <c r="AN1998" i="1"/>
  <c r="AN1997" i="1"/>
  <c r="AN1996" i="1"/>
  <c r="AN1995" i="1"/>
  <c r="AN1994" i="1"/>
  <c r="AN1993" i="1"/>
  <c r="AN1992" i="1"/>
  <c r="AN1991" i="1"/>
  <c r="AN1990" i="1"/>
  <c r="AN1989" i="1"/>
  <c r="AN1988" i="1"/>
  <c r="AN1987" i="1"/>
  <c r="AN1986" i="1"/>
  <c r="AN1985" i="1"/>
  <c r="AN1984" i="1"/>
  <c r="AN1983" i="1"/>
  <c r="AN1982" i="1"/>
  <c r="AN1981" i="1"/>
  <c r="AN1980" i="1"/>
  <c r="AN1979" i="1"/>
  <c r="AN1978" i="1"/>
  <c r="AN1977" i="1"/>
  <c r="AN1976" i="1"/>
  <c r="AN1975" i="1"/>
  <c r="AN1974" i="1"/>
  <c r="AN1973" i="1"/>
  <c r="AN1972" i="1"/>
  <c r="AN1971" i="1"/>
  <c r="AN1970" i="1"/>
  <c r="AN1969" i="1"/>
  <c r="AN1968" i="1"/>
  <c r="AN1967" i="1"/>
  <c r="AN1966" i="1"/>
  <c r="AN1965" i="1"/>
  <c r="AN1964" i="1"/>
  <c r="AN1963" i="1"/>
  <c r="AN1962" i="1"/>
  <c r="AN1961" i="1"/>
  <c r="AN1960" i="1"/>
  <c r="AN1959" i="1"/>
  <c r="AN1958" i="1"/>
  <c r="AN1957" i="1"/>
  <c r="AN1956" i="1"/>
  <c r="AN1955" i="1"/>
  <c r="AN1954" i="1"/>
  <c r="AN1952" i="1"/>
  <c r="AN1951" i="1"/>
  <c r="AN1950" i="1"/>
  <c r="AN1949" i="1"/>
  <c r="AN1948" i="1"/>
  <c r="AN1947" i="1"/>
  <c r="AN1946" i="1"/>
  <c r="AN1945" i="1"/>
  <c r="AN1944" i="1"/>
  <c r="AN1943" i="1"/>
  <c r="AN1942" i="1"/>
  <c r="AN1941" i="1"/>
  <c r="AN1940" i="1"/>
  <c r="AN1939" i="1"/>
  <c r="AN1938" i="1"/>
  <c r="AN1937" i="1"/>
  <c r="AN1936" i="1"/>
  <c r="AN1935" i="1"/>
  <c r="AN1934" i="1"/>
  <c r="AN1933" i="1"/>
  <c r="AN1932" i="1"/>
  <c r="AN1931" i="1"/>
  <c r="AN1930" i="1"/>
  <c r="AN1929" i="1"/>
  <c r="AN1928" i="1"/>
  <c r="AN1927" i="1"/>
  <c r="AN1926" i="1"/>
  <c r="AN1925" i="1"/>
  <c r="AN1924" i="1"/>
  <c r="AN1923" i="1"/>
  <c r="AN1922" i="1"/>
  <c r="AN1921" i="1"/>
  <c r="AN1920" i="1"/>
  <c r="AN1919" i="1"/>
  <c r="AN1918" i="1"/>
  <c r="AN1917" i="1"/>
  <c r="AN1916" i="1"/>
  <c r="AN1915" i="1"/>
  <c r="AN1914" i="1"/>
  <c r="AN1913" i="1"/>
  <c r="AN1912" i="1"/>
  <c r="AN1911" i="1"/>
  <c r="AN1910" i="1"/>
  <c r="AN1909" i="1"/>
  <c r="AN1908" i="1"/>
  <c r="AN1907" i="1"/>
  <c r="AN1906" i="1"/>
  <c r="AN1905" i="1"/>
  <c r="AN1904" i="1"/>
  <c r="AN1903" i="1"/>
  <c r="AN1902" i="1"/>
  <c r="AN1901" i="1"/>
  <c r="AN1900" i="1"/>
  <c r="AN1899" i="1"/>
  <c r="AN1898" i="1"/>
  <c r="AN1897" i="1"/>
  <c r="AN1896" i="1"/>
  <c r="AN1895" i="1"/>
  <c r="AN1894" i="1"/>
  <c r="AN1893" i="1"/>
  <c r="AN1892" i="1"/>
  <c r="AN1891" i="1"/>
  <c r="AN1890" i="1"/>
  <c r="AN1889" i="1"/>
  <c r="AN1888" i="1"/>
  <c r="AN1887" i="1"/>
  <c r="AN1886" i="1"/>
  <c r="AN1885" i="1"/>
  <c r="AN1884" i="1"/>
  <c r="AN1883" i="1"/>
  <c r="AN1882" i="1"/>
  <c r="AN1881" i="1"/>
  <c r="AN1880" i="1"/>
  <c r="AN1879" i="1"/>
  <c r="AN1878" i="1"/>
  <c r="AN1877" i="1"/>
  <c r="AN1876" i="1"/>
  <c r="AN1875" i="1"/>
  <c r="AN1874" i="1"/>
  <c r="AN1873" i="1"/>
  <c r="AN1872" i="1"/>
  <c r="AN1871" i="1"/>
  <c r="AN1869" i="1"/>
  <c r="AN1868" i="1"/>
  <c r="AN1867" i="1"/>
  <c r="AN1866" i="1"/>
  <c r="AN1865" i="1"/>
  <c r="AN1864" i="1"/>
  <c r="AN1863" i="1"/>
  <c r="AN1862" i="1"/>
  <c r="AN1861" i="1"/>
  <c r="AN1860" i="1"/>
  <c r="AN1859" i="1"/>
  <c r="AN1858" i="1"/>
  <c r="AN1857" i="1"/>
  <c r="AN1856" i="1"/>
  <c r="AN1855" i="1"/>
  <c r="AN1854" i="1"/>
  <c r="AN1853" i="1"/>
  <c r="AN1852" i="1"/>
  <c r="AN1851" i="1"/>
  <c r="AN1850" i="1"/>
  <c r="AN1849" i="1"/>
  <c r="AN1848" i="1"/>
  <c r="AN1847" i="1"/>
  <c r="AN1846" i="1"/>
  <c r="AN1845" i="1"/>
  <c r="AN1844" i="1"/>
  <c r="AN1843" i="1"/>
  <c r="AN1842" i="1"/>
  <c r="AN1841" i="1"/>
  <c r="AN1839" i="1"/>
  <c r="AN1838" i="1"/>
  <c r="AN1837" i="1"/>
  <c r="AN1836" i="1"/>
  <c r="AN1835" i="1"/>
  <c r="AN1834" i="1"/>
  <c r="AN1833" i="1"/>
  <c r="AN1832" i="1"/>
  <c r="AN1831" i="1"/>
  <c r="AN1830" i="1"/>
  <c r="AN1829" i="1"/>
  <c r="AN1828" i="1"/>
  <c r="AN1827" i="1"/>
  <c r="AN1826" i="1"/>
  <c r="AN1825" i="1"/>
  <c r="AN1824" i="1"/>
  <c r="AN1823" i="1"/>
  <c r="AN1822" i="1"/>
  <c r="AN1821" i="1"/>
  <c r="AN1820" i="1"/>
  <c r="AN1819" i="1"/>
  <c r="AN1818" i="1"/>
  <c r="AN1817" i="1"/>
  <c r="AN1816" i="1"/>
  <c r="AN1815" i="1"/>
  <c r="AN1813" i="1"/>
  <c r="AN1812" i="1"/>
  <c r="AN1811" i="1"/>
  <c r="AN1810" i="1"/>
  <c r="AN1809" i="1"/>
  <c r="AN1808" i="1"/>
  <c r="AN1807" i="1"/>
  <c r="AN1806" i="1"/>
  <c r="AN1805" i="1"/>
  <c r="AN1804" i="1"/>
  <c r="AN1803" i="1"/>
  <c r="AN1802" i="1"/>
  <c r="AN1801" i="1"/>
  <c r="AN1800" i="1"/>
  <c r="AN1799" i="1"/>
  <c r="AN1798" i="1"/>
  <c r="AN1797" i="1"/>
  <c r="AN1796" i="1"/>
  <c r="AN1795" i="1"/>
  <c r="AN1794" i="1"/>
  <c r="AN1793" i="1"/>
  <c r="AN1792" i="1"/>
  <c r="AN1791" i="1"/>
  <c r="AN1790" i="1"/>
  <c r="AN1789" i="1"/>
  <c r="AN1788" i="1"/>
  <c r="AN1787" i="1"/>
  <c r="AN1786" i="1"/>
  <c r="AN1785" i="1"/>
  <c r="AN1784" i="1"/>
  <c r="AN1783" i="1"/>
  <c r="AN1782" i="1"/>
  <c r="AN1781" i="1"/>
  <c r="AN1780" i="1"/>
  <c r="AN1779" i="1"/>
  <c r="AN1778" i="1"/>
  <c r="AN1777" i="1"/>
  <c r="AN1776" i="1"/>
  <c r="AN1775" i="1"/>
  <c r="AN1774" i="1"/>
  <c r="AN1773" i="1"/>
  <c r="AN1772" i="1"/>
  <c r="AN1771" i="1"/>
  <c r="AN1770" i="1"/>
  <c r="AN1769" i="1"/>
  <c r="AN1768" i="1"/>
  <c r="AN1767" i="1"/>
  <c r="AN1766" i="1"/>
  <c r="AN1765" i="1"/>
  <c r="AN1764" i="1"/>
  <c r="AN1763" i="1"/>
  <c r="AN1762" i="1"/>
  <c r="AN1761" i="1"/>
  <c r="AN1760" i="1"/>
  <c r="AN1759" i="1"/>
  <c r="AN1757" i="1"/>
  <c r="AN1756" i="1"/>
  <c r="AN1755" i="1"/>
  <c r="AN1754" i="1"/>
  <c r="AN1753" i="1"/>
  <c r="AN1752" i="1"/>
  <c r="AN1751" i="1"/>
  <c r="AN1750" i="1"/>
  <c r="AN1749" i="1"/>
  <c r="AN1748" i="1"/>
  <c r="AN1747" i="1"/>
  <c r="AN1746" i="1"/>
  <c r="AN1745" i="1"/>
  <c r="AN1744" i="1"/>
  <c r="AN1743" i="1"/>
  <c r="AN1742" i="1"/>
  <c r="AN1741" i="1"/>
  <c r="AN1740" i="1"/>
  <c r="AN1739" i="1"/>
  <c r="AN1738" i="1"/>
  <c r="AN1737" i="1"/>
  <c r="AN1736" i="1"/>
  <c r="AN1735" i="1"/>
  <c r="AN1734" i="1"/>
  <c r="AN1733" i="1"/>
  <c r="AN1732" i="1"/>
  <c r="AN1731" i="1"/>
  <c r="AN1730" i="1"/>
  <c r="AN1729" i="1"/>
  <c r="AN1728" i="1"/>
  <c r="AN1727" i="1"/>
  <c r="AN1726" i="1"/>
  <c r="AN1725" i="1"/>
  <c r="AN1724" i="1"/>
  <c r="AN1723" i="1"/>
  <c r="AN1722" i="1"/>
  <c r="AN1721" i="1"/>
  <c r="AN1720" i="1"/>
  <c r="AN1719" i="1"/>
  <c r="AN1718" i="1"/>
  <c r="AN1717" i="1"/>
  <c r="AN1716" i="1"/>
  <c r="AN1715" i="1"/>
  <c r="AN1714" i="1"/>
  <c r="AN1713" i="1"/>
  <c r="AN1712" i="1"/>
  <c r="AN1711" i="1"/>
  <c r="AN1710" i="1"/>
  <c r="AN1709" i="1"/>
  <c r="AN1708" i="1"/>
  <c r="AN1707" i="1"/>
  <c r="AN1706" i="1"/>
  <c r="AN1705" i="1"/>
  <c r="AN1704" i="1"/>
  <c r="AN1703" i="1"/>
  <c r="AN1702" i="1"/>
  <c r="AN1700" i="1"/>
  <c r="AN1699" i="1"/>
  <c r="AN1698" i="1"/>
  <c r="AN1697" i="1"/>
  <c r="AN1696" i="1"/>
  <c r="AN1695" i="1"/>
  <c r="AN1694" i="1"/>
  <c r="AN1693" i="1"/>
  <c r="AN1692" i="1"/>
  <c r="AN1691" i="1"/>
  <c r="AN1690" i="1"/>
  <c r="AN1689" i="1"/>
  <c r="AN1688" i="1"/>
  <c r="AN1687" i="1"/>
  <c r="AN1686" i="1"/>
  <c r="AN1685" i="1"/>
  <c r="AN1684" i="1"/>
  <c r="AN1683" i="1"/>
  <c r="AN1682" i="1"/>
  <c r="AN1681" i="1"/>
  <c r="AN1680" i="1"/>
  <c r="AN1679" i="1"/>
  <c r="AN1678" i="1"/>
  <c r="AN1677" i="1"/>
  <c r="AN1676" i="1"/>
  <c r="AN1675" i="1"/>
  <c r="AN1674" i="1"/>
  <c r="AN1673" i="1"/>
  <c r="AN1672" i="1"/>
  <c r="AN1671" i="1"/>
  <c r="AN1670" i="1"/>
  <c r="AN1669" i="1"/>
  <c r="AN1668" i="1"/>
  <c r="AN1667" i="1"/>
  <c r="AN1666" i="1"/>
  <c r="AN1665" i="1"/>
  <c r="AN1664" i="1"/>
  <c r="AN1663" i="1"/>
  <c r="AN1662" i="1"/>
  <c r="AN1661" i="1"/>
  <c r="AN1660" i="1"/>
  <c r="AN1659" i="1"/>
  <c r="AN1658" i="1"/>
  <c r="AN1657" i="1"/>
  <c r="AN1656" i="1"/>
  <c r="AN1655" i="1"/>
  <c r="AN1654" i="1"/>
  <c r="AN1653" i="1"/>
  <c r="AN1652" i="1"/>
  <c r="AN1651" i="1"/>
  <c r="AN1650" i="1"/>
  <c r="AN1649" i="1"/>
  <c r="AN1648" i="1"/>
  <c r="AN1647" i="1"/>
  <c r="AN1646" i="1"/>
  <c r="AN1645" i="1"/>
  <c r="AN1644" i="1"/>
  <c r="AN1643" i="1"/>
  <c r="AN1642" i="1"/>
  <c r="AN1641" i="1"/>
  <c r="AN1640" i="1"/>
  <c r="AN1639" i="1"/>
  <c r="AN1638" i="1"/>
  <c r="AN1637" i="1"/>
  <c r="AN1636" i="1"/>
  <c r="AN1635" i="1"/>
  <c r="AN1634" i="1"/>
  <c r="AN1633" i="1"/>
  <c r="AN1632" i="1"/>
  <c r="AN1631" i="1"/>
  <c r="AN1630" i="1"/>
  <c r="AN1629" i="1"/>
  <c r="AN1628" i="1"/>
  <c r="AN1627" i="1"/>
  <c r="AN1626" i="1"/>
  <c r="AN1625" i="1"/>
  <c r="AN1624" i="1"/>
  <c r="AN1623" i="1"/>
  <c r="AN1622" i="1"/>
  <c r="AN1621" i="1"/>
  <c r="AN1620" i="1"/>
  <c r="AN1619" i="1"/>
  <c r="AN1618" i="1"/>
  <c r="AN1617" i="1"/>
  <c r="AN1616" i="1"/>
  <c r="AN1615" i="1"/>
  <c r="AN1614" i="1"/>
  <c r="AN1613" i="1"/>
  <c r="AN1612" i="1"/>
  <c r="AN1611" i="1"/>
  <c r="AN1610" i="1"/>
  <c r="AN1609" i="1"/>
  <c r="AN1608" i="1"/>
  <c r="AN1607" i="1"/>
  <c r="AN1606" i="1"/>
  <c r="AN1605" i="1"/>
  <c r="AN1604" i="1"/>
  <c r="AN1603" i="1"/>
  <c r="AN1602" i="1"/>
  <c r="AN1601" i="1"/>
  <c r="AN1600" i="1"/>
  <c r="AN1599" i="1"/>
  <c r="AN1598" i="1"/>
  <c r="AN1597" i="1"/>
  <c r="AN1596" i="1"/>
  <c r="AN1595" i="1"/>
  <c r="AN1594" i="1"/>
  <c r="AN1593" i="1"/>
  <c r="AN1592" i="1"/>
  <c r="AN1591" i="1"/>
  <c r="AN1590" i="1"/>
  <c r="AN1589" i="1"/>
  <c r="AN1588" i="1"/>
  <c r="AN1587" i="1"/>
  <c r="AN1586" i="1"/>
  <c r="AN1585" i="1"/>
  <c r="AN1584" i="1"/>
  <c r="AN1583" i="1"/>
  <c r="AN1582" i="1"/>
  <c r="AN1581" i="1"/>
  <c r="AN1580" i="1"/>
  <c r="AN1579" i="1"/>
  <c r="AN1578" i="1"/>
  <c r="AN1577" i="1"/>
  <c r="AN1576" i="1"/>
  <c r="AN1575" i="1"/>
  <c r="AN1574" i="1"/>
  <c r="AN1573" i="1"/>
  <c r="AN1572" i="1"/>
  <c r="AN1571" i="1"/>
  <c r="AN1570" i="1"/>
  <c r="AN1569" i="1"/>
  <c r="AN1568" i="1"/>
  <c r="AN1567" i="1"/>
  <c r="AN1566" i="1"/>
  <c r="AN1565" i="1"/>
  <c r="AN1564" i="1"/>
  <c r="AN1563" i="1"/>
  <c r="AN1562" i="1"/>
  <c r="AN1561" i="1"/>
  <c r="AN1560" i="1"/>
  <c r="AN1559" i="1"/>
  <c r="AN1558" i="1"/>
  <c r="AN1557" i="1"/>
  <c r="AN1556" i="1"/>
  <c r="AN1555" i="1"/>
  <c r="AN1554" i="1"/>
  <c r="AN1553" i="1"/>
  <c r="AN1552" i="1"/>
  <c r="AN1551" i="1"/>
  <c r="AN1550" i="1"/>
  <c r="AN1549" i="1"/>
  <c r="AN1548" i="1"/>
  <c r="AN1547" i="1"/>
  <c r="AN1546" i="1"/>
  <c r="AN1545" i="1"/>
  <c r="AN1544" i="1"/>
  <c r="AN1543" i="1"/>
  <c r="AN1542" i="1"/>
  <c r="AN1541" i="1"/>
  <c r="AN1540" i="1"/>
  <c r="AN1539" i="1"/>
  <c r="AN1538" i="1"/>
  <c r="AN1537" i="1"/>
  <c r="AN1536" i="1"/>
  <c r="AN1535" i="1"/>
  <c r="AN1534" i="1"/>
  <c r="AN1533" i="1"/>
  <c r="AN1532" i="1"/>
  <c r="AN1531" i="1"/>
  <c r="AN1530" i="1"/>
  <c r="AN1529" i="1"/>
  <c r="AN1528" i="1"/>
  <c r="AN1527" i="1"/>
  <c r="AN1526" i="1"/>
  <c r="AN1525" i="1"/>
  <c r="AN1524" i="1"/>
  <c r="AN1523" i="1"/>
  <c r="AN1522" i="1"/>
  <c r="AN1521" i="1"/>
  <c r="AN1520" i="1"/>
  <c r="AN1519" i="1"/>
  <c r="AN1518" i="1"/>
  <c r="AN1517" i="1"/>
  <c r="AN1516" i="1"/>
  <c r="AN1515" i="1"/>
  <c r="AN1514" i="1"/>
  <c r="AN1513" i="1"/>
  <c r="AN1512" i="1"/>
  <c r="AN1511" i="1"/>
  <c r="AN1510" i="1"/>
  <c r="AN1509" i="1"/>
  <c r="AN1508" i="1"/>
  <c r="AN1507" i="1"/>
  <c r="AN1506" i="1"/>
  <c r="AN1505" i="1"/>
  <c r="AN1504" i="1"/>
  <c r="AN1503" i="1"/>
  <c r="AN1502" i="1"/>
  <c r="AN1501" i="1"/>
  <c r="AN1500" i="1"/>
  <c r="AN1499" i="1"/>
  <c r="AN1498" i="1"/>
  <c r="AN1497" i="1"/>
  <c r="AN1496" i="1"/>
  <c r="AN1495" i="1"/>
  <c r="AN1494" i="1"/>
  <c r="AN1493" i="1"/>
  <c r="AN1492" i="1"/>
  <c r="AN1491" i="1"/>
  <c r="AN1490" i="1"/>
  <c r="AN1489" i="1"/>
  <c r="AN1488" i="1"/>
  <c r="AN1487" i="1"/>
  <c r="AN1486" i="1"/>
  <c r="AN1485" i="1"/>
  <c r="AN1484" i="1"/>
  <c r="AN1483" i="1"/>
  <c r="AN1482" i="1"/>
  <c r="AN1481" i="1"/>
  <c r="AN1480" i="1"/>
  <c r="AN1479" i="1"/>
  <c r="AN1478" i="1"/>
  <c r="AN1477" i="1"/>
  <c r="AN1476" i="1"/>
  <c r="AN1475" i="1"/>
  <c r="AN1474" i="1"/>
  <c r="AN1473" i="1"/>
  <c r="AN1472" i="1"/>
  <c r="AN1471" i="1"/>
  <c r="AN1470" i="1"/>
  <c r="AN1469" i="1"/>
  <c r="AN1468" i="1"/>
  <c r="AN1467" i="1"/>
  <c r="AN1466" i="1"/>
  <c r="AN1465" i="1"/>
  <c r="AN1464" i="1"/>
  <c r="AN1463" i="1"/>
  <c r="AN1462" i="1"/>
  <c r="AN1461" i="1"/>
  <c r="AN1460" i="1"/>
  <c r="AN1459" i="1"/>
  <c r="AN1458" i="1"/>
  <c r="AN1457" i="1"/>
  <c r="AN1456" i="1"/>
  <c r="AN1455" i="1"/>
  <c r="AN1454" i="1"/>
  <c r="AN1453" i="1"/>
  <c r="AN1452" i="1"/>
  <c r="AN1451" i="1"/>
  <c r="AN1450" i="1"/>
  <c r="AN1448" i="1"/>
  <c r="AN1447" i="1"/>
  <c r="AN1446" i="1"/>
  <c r="AN1445" i="1"/>
  <c r="AN1444" i="1"/>
  <c r="AN1443" i="1"/>
  <c r="AN1442" i="1"/>
  <c r="AN1441" i="1"/>
  <c r="AN1440" i="1"/>
  <c r="AN1439" i="1"/>
  <c r="AN1438" i="1"/>
  <c r="AN1437" i="1"/>
  <c r="AN1436" i="1"/>
  <c r="AN1435" i="1"/>
  <c r="AN1434" i="1"/>
  <c r="AN1433" i="1"/>
  <c r="AN1432" i="1"/>
  <c r="AN1431" i="1"/>
  <c r="AN1430" i="1"/>
  <c r="AN1429" i="1"/>
  <c r="AN1428" i="1"/>
  <c r="AN1427" i="1"/>
  <c r="AN1426" i="1"/>
  <c r="AN1425" i="1"/>
  <c r="AN1424" i="1"/>
  <c r="AN1423" i="1"/>
  <c r="AN1422" i="1"/>
  <c r="AN1421" i="1"/>
  <c r="AN1420" i="1"/>
  <c r="AN1419" i="1"/>
  <c r="AN1418" i="1"/>
  <c r="AN1417" i="1"/>
  <c r="AN1416" i="1"/>
  <c r="AN1415" i="1"/>
  <c r="AN1414" i="1"/>
  <c r="AN1413" i="1"/>
  <c r="AN1411" i="1"/>
  <c r="AN1410" i="1"/>
  <c r="AN1408" i="1"/>
  <c r="AN1407" i="1"/>
  <c r="AN1406" i="1"/>
  <c r="AN1405" i="1"/>
  <c r="AN1404" i="1"/>
  <c r="AN1403" i="1"/>
  <c r="AN1402" i="1"/>
  <c r="AN1401" i="1"/>
  <c r="AN1400" i="1"/>
  <c r="AN1399" i="1"/>
  <c r="AN1398" i="1"/>
  <c r="AN1397" i="1"/>
  <c r="AN1396" i="1"/>
  <c r="AN1395" i="1"/>
  <c r="AN1394" i="1"/>
  <c r="AN1393" i="1"/>
  <c r="AN1392" i="1"/>
  <c r="AN1391" i="1"/>
  <c r="AN1390" i="1"/>
  <c r="AN1389" i="1"/>
  <c r="AN1388" i="1"/>
  <c r="AN1387" i="1"/>
  <c r="AN1386" i="1"/>
  <c r="AN1384" i="1"/>
  <c r="AN1383" i="1"/>
  <c r="AN1381" i="1"/>
  <c r="AN1380" i="1"/>
  <c r="AN1379" i="1"/>
  <c r="AN1378" i="1"/>
  <c r="AN1377" i="1"/>
  <c r="AN1376" i="1"/>
  <c r="AN1375" i="1"/>
  <c r="AN1374" i="1"/>
  <c r="AN1372" i="1"/>
  <c r="AN1371" i="1"/>
  <c r="AN1370" i="1"/>
  <c r="AN1369" i="1"/>
  <c r="AN1368" i="1"/>
  <c r="AN1367" i="1"/>
  <c r="AN1366" i="1"/>
  <c r="AN1365" i="1"/>
  <c r="AN1364" i="1"/>
  <c r="AN1363" i="1"/>
  <c r="AN1362" i="1"/>
  <c r="AN1361" i="1"/>
  <c r="AN1360" i="1"/>
  <c r="AN1359" i="1"/>
  <c r="AN1358" i="1"/>
  <c r="AN1357" i="1"/>
  <c r="AN1356" i="1"/>
  <c r="AN1355" i="1"/>
  <c r="AN1354" i="1"/>
  <c r="AN1353" i="1"/>
  <c r="AN1352" i="1"/>
  <c r="AN1351" i="1"/>
  <c r="AN1350" i="1"/>
  <c r="AN1349" i="1"/>
  <c r="AN1348" i="1"/>
  <c r="AN1347" i="1"/>
  <c r="AN1346" i="1"/>
  <c r="AN1345" i="1"/>
  <c r="AN1344" i="1"/>
  <c r="AN1343" i="1"/>
  <c r="AN1342" i="1"/>
  <c r="AN1341" i="1"/>
  <c r="AN1340" i="1"/>
  <c r="AN1338" i="1"/>
  <c r="AN1337" i="1"/>
  <c r="AN1336" i="1"/>
  <c r="AN1335" i="1"/>
  <c r="AN1334" i="1"/>
  <c r="AN1332" i="1"/>
  <c r="AN1331" i="1"/>
  <c r="AN1330" i="1"/>
  <c r="AN1329" i="1"/>
  <c r="AN1328" i="1"/>
  <c r="AN1326" i="1"/>
  <c r="AN1325" i="1"/>
  <c r="AN1324" i="1"/>
  <c r="AN1323" i="1"/>
  <c r="AN1322" i="1"/>
  <c r="AN1321" i="1"/>
  <c r="AN1320" i="1"/>
  <c r="AN1319" i="1"/>
  <c r="AN1318" i="1"/>
  <c r="AN1317" i="1"/>
  <c r="AN1316" i="1"/>
  <c r="AN1315" i="1"/>
  <c r="AN1314" i="1"/>
  <c r="AN1312" i="1"/>
  <c r="AN1311" i="1"/>
  <c r="AN1310" i="1"/>
  <c r="AN1309" i="1"/>
  <c r="AN1308" i="1"/>
  <c r="AN1307" i="1"/>
  <c r="AN1306" i="1"/>
  <c r="AN1305" i="1"/>
  <c r="AN1302" i="1"/>
  <c r="AN1301" i="1"/>
  <c r="AN1300" i="1"/>
  <c r="AN1299" i="1"/>
  <c r="AN1298" i="1"/>
  <c r="AN1297" i="1"/>
  <c r="AN1296" i="1"/>
  <c r="AN1295" i="1"/>
  <c r="AN1294" i="1"/>
  <c r="AN1293" i="1"/>
  <c r="AN1292" i="1"/>
  <c r="AN1291" i="1"/>
  <c r="AN1290" i="1"/>
  <c r="AN1289" i="1"/>
  <c r="AN1288" i="1"/>
  <c r="AN1287" i="1"/>
  <c r="AN1286" i="1"/>
  <c r="AN1285" i="1"/>
  <c r="AN1284" i="1"/>
  <c r="AN1283" i="1"/>
  <c r="AN1282" i="1"/>
  <c r="AN1281" i="1"/>
  <c r="AN1280" i="1"/>
  <c r="AN1279" i="1"/>
  <c r="AN1278" i="1"/>
  <c r="AN1277" i="1"/>
  <c r="AN1276" i="1"/>
  <c r="AN1274" i="1"/>
  <c r="AN1273" i="1"/>
  <c r="AN1272" i="1"/>
  <c r="AN1271" i="1"/>
  <c r="AN1270" i="1"/>
  <c r="AN1269" i="1"/>
  <c r="AN1268" i="1"/>
  <c r="AN1267" i="1"/>
  <c r="AN1266" i="1"/>
  <c r="AN1265" i="1"/>
  <c r="AN1264" i="1"/>
  <c r="AN1263" i="1"/>
  <c r="AN1262" i="1"/>
  <c r="AN1261" i="1"/>
  <c r="AN1259" i="1"/>
  <c r="AN1258" i="1"/>
  <c r="AN1257" i="1"/>
  <c r="AN1256" i="1"/>
  <c r="AN1255" i="1"/>
  <c r="AN1254" i="1"/>
  <c r="AN1253" i="1"/>
  <c r="AN1252" i="1"/>
  <c r="AN1251" i="1"/>
  <c r="AN1250" i="1"/>
  <c r="AN1249" i="1"/>
  <c r="AN1248" i="1"/>
  <c r="AN1247" i="1"/>
  <c r="AN1246" i="1"/>
  <c r="AN1245" i="1"/>
  <c r="AN1244" i="1"/>
  <c r="AN1243" i="1"/>
  <c r="AN1242" i="1"/>
  <c r="AN1241" i="1"/>
  <c r="AN1240" i="1"/>
  <c r="AN1239" i="1"/>
  <c r="AN1238" i="1"/>
  <c r="AN1237" i="1"/>
  <c r="AN1236" i="1"/>
  <c r="AN1235" i="1"/>
  <c r="AN1234" i="1"/>
  <c r="AN1233" i="1"/>
  <c r="AN1232" i="1"/>
  <c r="AN1231" i="1"/>
  <c r="AN1230" i="1"/>
  <c r="AN1229" i="1"/>
  <c r="AN1228" i="1"/>
  <c r="AN1227" i="1"/>
  <c r="AN1226" i="1"/>
  <c r="AN1225" i="1"/>
  <c r="AN1224" i="1"/>
  <c r="AN1223" i="1"/>
  <c r="AN1222" i="1"/>
  <c r="AN1221" i="1"/>
  <c r="AN1220" i="1"/>
  <c r="AN1219" i="1"/>
  <c r="AN1218" i="1"/>
  <c r="AN1217" i="1"/>
  <c r="AN1216" i="1"/>
  <c r="AN1215" i="1"/>
  <c r="AN1214" i="1"/>
  <c r="AN1213" i="1"/>
  <c r="AN1212" i="1"/>
  <c r="AN1211" i="1"/>
  <c r="AN1210" i="1"/>
  <c r="AN1209" i="1"/>
  <c r="AN1207" i="1"/>
  <c r="AN1206" i="1"/>
  <c r="AN1205" i="1"/>
  <c r="AN1204" i="1"/>
  <c r="AN1203" i="1"/>
  <c r="AN1201" i="1"/>
  <c r="AN1200" i="1"/>
  <c r="AN1199" i="1"/>
  <c r="AN1198" i="1"/>
  <c r="AN1197" i="1"/>
  <c r="AN1196" i="1"/>
  <c r="AN1195" i="1"/>
  <c r="AN1194" i="1"/>
  <c r="AN1193" i="1"/>
  <c r="AN1192" i="1"/>
  <c r="AN1191" i="1"/>
  <c r="AN1190" i="1"/>
  <c r="AN1189" i="1"/>
  <c r="AN1188" i="1"/>
  <c r="AN1187" i="1"/>
  <c r="AN1186" i="1"/>
  <c r="AN1185" i="1"/>
  <c r="AN1184" i="1"/>
  <c r="AN1183" i="1"/>
  <c r="AN1182" i="1"/>
  <c r="AN1181" i="1"/>
  <c r="AN1180" i="1"/>
  <c r="AN1179" i="1"/>
  <c r="AN1178" i="1"/>
  <c r="AN1177" i="1"/>
  <c r="AN1176" i="1"/>
  <c r="AN1175" i="1"/>
  <c r="AN1174" i="1"/>
  <c r="AN1173" i="1"/>
  <c r="AN1172" i="1"/>
  <c r="AN1171" i="1"/>
  <c r="AN1170" i="1"/>
  <c r="AN1169" i="1"/>
  <c r="AN1168" i="1"/>
  <c r="AN1167" i="1"/>
  <c r="AN1166" i="1"/>
  <c r="AN1165" i="1"/>
  <c r="AN1164" i="1"/>
  <c r="AN1163" i="1"/>
  <c r="AN1161" i="1"/>
  <c r="AN1160" i="1"/>
  <c r="AN1159" i="1"/>
  <c r="AN1158" i="1"/>
  <c r="AN1157" i="1"/>
  <c r="AN1156" i="1"/>
  <c r="AN1154" i="1"/>
  <c r="AN1153" i="1"/>
  <c r="AN1152" i="1"/>
  <c r="AN1151" i="1"/>
  <c r="AN1150" i="1"/>
  <c r="AN1149" i="1"/>
  <c r="AN1148" i="1"/>
  <c r="AN1147" i="1"/>
  <c r="AN1146" i="1"/>
  <c r="AN1145" i="1"/>
  <c r="AN1144" i="1"/>
  <c r="AN1142" i="1"/>
  <c r="AN1141" i="1"/>
  <c r="AN1140" i="1"/>
  <c r="AN1139" i="1"/>
  <c r="AN1138" i="1"/>
  <c r="AN1137" i="1"/>
  <c r="AN1136" i="1"/>
  <c r="AN1135" i="1"/>
  <c r="AN1134" i="1"/>
  <c r="AN1133" i="1"/>
  <c r="AN1132" i="1"/>
  <c r="AN1131" i="1"/>
  <c r="AN1130" i="1"/>
  <c r="AN1129" i="1"/>
  <c r="AN1128" i="1"/>
  <c r="AN1127" i="1"/>
  <c r="AN1126" i="1"/>
  <c r="AN1125" i="1"/>
  <c r="AN1124" i="1"/>
  <c r="AN1123" i="1"/>
  <c r="AN1122" i="1"/>
  <c r="AN1121" i="1"/>
  <c r="AN1120" i="1"/>
  <c r="AN1119" i="1"/>
  <c r="AN1118" i="1"/>
  <c r="AN1117" i="1"/>
  <c r="AN1116" i="1"/>
  <c r="AN1115" i="1"/>
  <c r="AN1114" i="1"/>
  <c r="AN1113" i="1"/>
  <c r="AN1112" i="1"/>
  <c r="AN1111" i="1"/>
  <c r="AN1110" i="1"/>
  <c r="AN1109" i="1"/>
  <c r="AN1108" i="1"/>
  <c r="AN1107" i="1"/>
  <c r="AN1106" i="1"/>
  <c r="AN1105" i="1"/>
  <c r="AN1104" i="1"/>
  <c r="AN1103" i="1"/>
  <c r="AN1102" i="1"/>
  <c r="AN1101" i="1"/>
  <c r="AN1100" i="1"/>
  <c r="AN1099" i="1"/>
  <c r="AN1098" i="1"/>
  <c r="AN1097" i="1"/>
  <c r="AN1096" i="1"/>
  <c r="AN1095" i="1"/>
  <c r="AN1094" i="1"/>
  <c r="AN1093" i="1"/>
  <c r="AN1092" i="1"/>
  <c r="AN1091" i="1"/>
  <c r="AN1090" i="1"/>
  <c r="AN1089" i="1"/>
  <c r="AN1088" i="1"/>
  <c r="AN1087" i="1"/>
  <c r="AN1086" i="1"/>
  <c r="AN1085" i="1"/>
  <c r="AN1084" i="1"/>
  <c r="AN1083" i="1"/>
  <c r="AN1082" i="1"/>
  <c r="AN1081" i="1"/>
  <c r="AN1080" i="1"/>
  <c r="AN1079" i="1"/>
  <c r="AN1078" i="1"/>
  <c r="AN1077" i="1"/>
  <c r="AN1076" i="1"/>
  <c r="AN1075" i="1"/>
  <c r="AN1074" i="1"/>
  <c r="AN1073" i="1"/>
  <c r="AN1072" i="1"/>
  <c r="AN1071" i="1"/>
  <c r="AN1070" i="1"/>
  <c r="AN1069" i="1"/>
  <c r="AN1068" i="1"/>
  <c r="AN1067" i="1"/>
  <c r="AN1066" i="1"/>
  <c r="AN1065" i="1"/>
  <c r="AN1064" i="1"/>
  <c r="AN1063" i="1"/>
  <c r="AN1062" i="1"/>
  <c r="AN1061" i="1"/>
  <c r="AN1060" i="1"/>
  <c r="AN1059" i="1"/>
  <c r="AN1058" i="1"/>
  <c r="AN1057" i="1"/>
  <c r="AN1056" i="1"/>
  <c r="AN1055" i="1"/>
  <c r="AN1054" i="1"/>
  <c r="AN1053" i="1"/>
  <c r="AN1052" i="1"/>
  <c r="AN1051" i="1"/>
  <c r="AN1050" i="1"/>
  <c r="AN1049" i="1"/>
  <c r="AN1048" i="1"/>
  <c r="AN1047" i="1"/>
  <c r="AN1046" i="1"/>
  <c r="AN1045" i="1"/>
  <c r="AN1044" i="1"/>
  <c r="AN1043" i="1"/>
  <c r="AN1042" i="1"/>
  <c r="AN1041" i="1"/>
  <c r="AN1040" i="1"/>
  <c r="AN1039" i="1"/>
  <c r="AN1038" i="1"/>
  <c r="AN1037" i="1"/>
  <c r="AN1036" i="1"/>
  <c r="AN1035" i="1"/>
  <c r="AN1034" i="1"/>
  <c r="AN1033" i="1"/>
  <c r="AN1032" i="1"/>
  <c r="AN1031" i="1"/>
  <c r="AN1030" i="1"/>
  <c r="AN1029" i="1"/>
  <c r="AN1028" i="1"/>
  <c r="AN1027" i="1"/>
  <c r="AN1025" i="1"/>
  <c r="AN1024" i="1"/>
  <c r="AN1023" i="1"/>
  <c r="AN1022" i="1"/>
  <c r="AN1021" i="1"/>
  <c r="AN1020" i="1"/>
  <c r="AN1019" i="1"/>
  <c r="AN1018" i="1"/>
  <c r="AN1017" i="1"/>
  <c r="AN1016" i="1"/>
  <c r="AN1015" i="1"/>
  <c r="AN1014" i="1"/>
  <c r="AN1013" i="1"/>
  <c r="AN1012" i="1"/>
  <c r="AN1011" i="1"/>
  <c r="AN1009" i="1"/>
  <c r="AN1008" i="1"/>
  <c r="AN1007" i="1"/>
  <c r="AN1006" i="1"/>
  <c r="AN1005" i="1"/>
  <c r="AN1004" i="1"/>
  <c r="AN1003" i="1"/>
  <c r="AN1002" i="1"/>
  <c r="AN1001" i="1"/>
  <c r="AN1000" i="1"/>
  <c r="AN999" i="1"/>
  <c r="AN998" i="1"/>
  <c r="AN997" i="1"/>
  <c r="AN996" i="1"/>
  <c r="AN995" i="1"/>
  <c r="AN994" i="1"/>
  <c r="AN993" i="1"/>
  <c r="AN992" i="1"/>
  <c r="AN991" i="1"/>
  <c r="AN990" i="1"/>
  <c r="AN989" i="1"/>
  <c r="AN988" i="1"/>
  <c r="AN987" i="1"/>
  <c r="AN986" i="1"/>
  <c r="AN985" i="1"/>
  <c r="AN984" i="1"/>
  <c r="AN983" i="1"/>
  <c r="AN982" i="1"/>
  <c r="AN981" i="1"/>
  <c r="AN980" i="1"/>
  <c r="AN979" i="1"/>
  <c r="AN978" i="1"/>
  <c r="AN977" i="1"/>
  <c r="AN976" i="1"/>
  <c r="AN975" i="1"/>
  <c r="AN974" i="1"/>
  <c r="AN973" i="1"/>
  <c r="AN972" i="1"/>
  <c r="AN971" i="1"/>
  <c r="AN970" i="1"/>
  <c r="AN969" i="1"/>
  <c r="AN968" i="1"/>
  <c r="AN967" i="1"/>
  <c r="AN966" i="1"/>
  <c r="AN965" i="1"/>
  <c r="AN964" i="1"/>
  <c r="AN963" i="1"/>
  <c r="AN962" i="1"/>
  <c r="AN961" i="1"/>
  <c r="AN960" i="1"/>
  <c r="AN958" i="1"/>
  <c r="AN957" i="1"/>
  <c r="AN956" i="1"/>
  <c r="AN955" i="1"/>
  <c r="AN954" i="1"/>
  <c r="AN953" i="1"/>
  <c r="AN952" i="1"/>
  <c r="AN951" i="1"/>
  <c r="AN950" i="1"/>
  <c r="AN949" i="1"/>
  <c r="AN948" i="1"/>
  <c r="AN947" i="1"/>
  <c r="AN946" i="1"/>
  <c r="AN945" i="1"/>
  <c r="AN944" i="1"/>
  <c r="AN943" i="1"/>
  <c r="AN942" i="1"/>
  <c r="AN941" i="1"/>
  <c r="AN940" i="1"/>
  <c r="AN939" i="1"/>
  <c r="AN938" i="1"/>
  <c r="AN937" i="1"/>
  <c r="AN936" i="1"/>
  <c r="AN935" i="1"/>
  <c r="AN934" i="1"/>
  <c r="AN933" i="1"/>
  <c r="AN932" i="1"/>
  <c r="AN931" i="1"/>
  <c r="AN930" i="1"/>
  <c r="AN929" i="1"/>
  <c r="AN928" i="1"/>
  <c r="AN927" i="1"/>
  <c r="AN926" i="1"/>
  <c r="AN925" i="1"/>
  <c r="AN924" i="1"/>
  <c r="AN923" i="1"/>
  <c r="AN921" i="1"/>
  <c r="AN919" i="1"/>
  <c r="AN917" i="1"/>
  <c r="AN915" i="1"/>
  <c r="AN914" i="1"/>
  <c r="AN912" i="1"/>
  <c r="AN910" i="1"/>
  <c r="AN908" i="1"/>
  <c r="AN906" i="1"/>
  <c r="AN904" i="1"/>
  <c r="AN902" i="1"/>
  <c r="AN900" i="1"/>
  <c r="AN898" i="1"/>
  <c r="AN896" i="1"/>
  <c r="AN894" i="1"/>
  <c r="AN892" i="1"/>
  <c r="AN890" i="1"/>
  <c r="AN888" i="1"/>
  <c r="AN886" i="1"/>
  <c r="AN884" i="1"/>
  <c r="AN882" i="1"/>
  <c r="AN880" i="1"/>
  <c r="AN878" i="1"/>
  <c r="AN876" i="1"/>
  <c r="AN874" i="1"/>
  <c r="AN872" i="1"/>
  <c r="AN870" i="1"/>
  <c r="AN868" i="1"/>
  <c r="AN866" i="1"/>
  <c r="AN864" i="1"/>
  <c r="AN862" i="1"/>
  <c r="AN860" i="1"/>
  <c r="AN858" i="1"/>
  <c r="AN856" i="1"/>
  <c r="AN854" i="1"/>
  <c r="AN852" i="1"/>
  <c r="AN850" i="1"/>
  <c r="AN848" i="1"/>
  <c r="AN846" i="1"/>
  <c r="AN844" i="1"/>
  <c r="AN842" i="1"/>
  <c r="AN840" i="1"/>
  <c r="AN838" i="1"/>
  <c r="AN836" i="1"/>
  <c r="AN834" i="1"/>
  <c r="AN832" i="1"/>
  <c r="AN830" i="1"/>
  <c r="AN828" i="1"/>
  <c r="AN827" i="1"/>
  <c r="AN826" i="1"/>
  <c r="AN825" i="1"/>
  <c r="AN823" i="1"/>
  <c r="AN821" i="1"/>
  <c r="AN819" i="1"/>
  <c r="AN817" i="1"/>
  <c r="AN815" i="1"/>
  <c r="AN813" i="1"/>
  <c r="AN811" i="1"/>
  <c r="AN809" i="1"/>
  <c r="AN807" i="1"/>
  <c r="AN805" i="1"/>
  <c r="AN803" i="1"/>
  <c r="AN801" i="1"/>
  <c r="AN799" i="1"/>
  <c r="AN797" i="1"/>
  <c r="AN795" i="1"/>
  <c r="AN793" i="1"/>
  <c r="AN791" i="1"/>
  <c r="AN789" i="1"/>
  <c r="AN787" i="1"/>
  <c r="AN785" i="1"/>
  <c r="AN783" i="1"/>
  <c r="AN781" i="1"/>
  <c r="AN780" i="1"/>
  <c r="AN778" i="1"/>
  <c r="AN776" i="1"/>
  <c r="AN774" i="1"/>
  <c r="AN772" i="1"/>
  <c r="AN771" i="1"/>
  <c r="AN769" i="1"/>
  <c r="AN767" i="1"/>
  <c r="AN765" i="1"/>
  <c r="AN763" i="1"/>
  <c r="AN761" i="1"/>
  <c r="AN759" i="1"/>
  <c r="AN757" i="1"/>
  <c r="AN756" i="1"/>
  <c r="AN754" i="1"/>
  <c r="AN753" i="1"/>
  <c r="AN751" i="1"/>
  <c r="AN749" i="1"/>
  <c r="AN747" i="1"/>
  <c r="AN745" i="1"/>
  <c r="AN743" i="1"/>
  <c r="AN741" i="1"/>
  <c r="AN739" i="1"/>
  <c r="AN737" i="1"/>
  <c r="AN735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9" i="1"/>
  <c r="AN707" i="1"/>
  <c r="AN705" i="1"/>
  <c r="AN703" i="1"/>
  <c r="AN701" i="1"/>
  <c r="AN699" i="1"/>
  <c r="AN697" i="1"/>
  <c r="AN695" i="1"/>
  <c r="AN693" i="1"/>
  <c r="AN691" i="1"/>
  <c r="AN689" i="1"/>
  <c r="AN687" i="1"/>
  <c r="AN685" i="1"/>
  <c r="AN683" i="1"/>
  <c r="AN681" i="1"/>
  <c r="AN679" i="1"/>
  <c r="AN677" i="1"/>
  <c r="AN675" i="1"/>
  <c r="AN673" i="1"/>
  <c r="AN671" i="1"/>
  <c r="AN669" i="1"/>
  <c r="AN667" i="1"/>
  <c r="AN665" i="1"/>
  <c r="AN663" i="1"/>
  <c r="AN661" i="1"/>
  <c r="AN659" i="1"/>
  <c r="AN657" i="1"/>
  <c r="AN655" i="1"/>
  <c r="AN653" i="1"/>
  <c r="AN651" i="1"/>
  <c r="AN649" i="1"/>
  <c r="AN647" i="1"/>
  <c r="AN645" i="1"/>
  <c r="AN643" i="1"/>
  <c r="AN641" i="1"/>
  <c r="AN639" i="1"/>
  <c r="AN637" i="1"/>
  <c r="AN635" i="1"/>
  <c r="AN633" i="1"/>
  <c r="AN631" i="1"/>
  <c r="AN629" i="1"/>
  <c r="AN627" i="1"/>
  <c r="AN625" i="1"/>
  <c r="AN623" i="1"/>
  <c r="AN621" i="1"/>
  <c r="AN619" i="1"/>
  <c r="AN617" i="1"/>
  <c r="AN615" i="1"/>
  <c r="AN613" i="1"/>
  <c r="AN611" i="1"/>
  <c r="AN609" i="1"/>
  <c r="AN607" i="1"/>
  <c r="AN605" i="1"/>
  <c r="AN603" i="1"/>
  <c r="AN601" i="1"/>
  <c r="AN599" i="1"/>
  <c r="AN597" i="1"/>
  <c r="AN595" i="1"/>
  <c r="AN593" i="1"/>
  <c r="AN591" i="1"/>
  <c r="AN589" i="1"/>
  <c r="AN587" i="1"/>
  <c r="AN585" i="1"/>
  <c r="AN583" i="1"/>
  <c r="AN581" i="1"/>
  <c r="AN579" i="1"/>
  <c r="AN577" i="1"/>
  <c r="AN575" i="1"/>
  <c r="AN573" i="1"/>
  <c r="AN571" i="1"/>
  <c r="AN569" i="1"/>
  <c r="AN567" i="1"/>
  <c r="AN565" i="1"/>
  <c r="AN563" i="1"/>
  <c r="AN561" i="1"/>
  <c r="AN559" i="1"/>
  <c r="AN557" i="1"/>
  <c r="AN555" i="1"/>
  <c r="AN553" i="1"/>
  <c r="AN551" i="1"/>
  <c r="AN549" i="1"/>
  <c r="AN547" i="1"/>
  <c r="AN545" i="1"/>
  <c r="AN543" i="1"/>
  <c r="AN541" i="1"/>
  <c r="AN539" i="1"/>
  <c r="AN537" i="1"/>
  <c r="AN535" i="1"/>
  <c r="AN533" i="1"/>
  <c r="AN531" i="1"/>
  <c r="AN529" i="1"/>
  <c r="AN527" i="1"/>
  <c r="AN525" i="1"/>
  <c r="AN523" i="1"/>
  <c r="AN521" i="1"/>
  <c r="AN519" i="1"/>
  <c r="AN517" i="1"/>
  <c r="AN515" i="1"/>
  <c r="AN513" i="1"/>
  <c r="AN511" i="1"/>
  <c r="AN509" i="1"/>
  <c r="AN507" i="1"/>
  <c r="AN505" i="1"/>
  <c r="AN503" i="1"/>
  <c r="AN501" i="1"/>
  <c r="AN499" i="1"/>
  <c r="AN497" i="1"/>
  <c r="AN495" i="1"/>
  <c r="AN493" i="1"/>
  <c r="AN491" i="1"/>
  <c r="AN489" i="1"/>
  <c r="AN487" i="1"/>
  <c r="AN485" i="1"/>
  <c r="AN483" i="1"/>
  <c r="AN481" i="1"/>
  <c r="AN479" i="1"/>
  <c r="AN477" i="1"/>
  <c r="AN475" i="1"/>
  <c r="AN473" i="1"/>
  <c r="AN471" i="1"/>
  <c r="AN469" i="1"/>
  <c r="AN467" i="1"/>
  <c r="AN465" i="1"/>
  <c r="AN463" i="1"/>
  <c r="AN461" i="1"/>
  <c r="AN459" i="1"/>
  <c r="AN457" i="1"/>
  <c r="AN455" i="1"/>
  <c r="AN453" i="1"/>
  <c r="AN451" i="1"/>
  <c r="AN449" i="1"/>
  <c r="AN447" i="1"/>
  <c r="AN445" i="1"/>
  <c r="AN443" i="1"/>
  <c r="AN441" i="1"/>
  <c r="AN439" i="1"/>
  <c r="AN437" i="1"/>
  <c r="AN435" i="1"/>
  <c r="AN433" i="1"/>
  <c r="AN432" i="1"/>
  <c r="AN431" i="1"/>
  <c r="AN430" i="1"/>
  <c r="AN428" i="1"/>
  <c r="AN426" i="1"/>
  <c r="AN424" i="1"/>
  <c r="AN422" i="1"/>
  <c r="AN420" i="1"/>
  <c r="AN418" i="1"/>
  <c r="AN416" i="1"/>
  <c r="AN414" i="1"/>
  <c r="AN412" i="1"/>
  <c r="AN410" i="1"/>
  <c r="AN408" i="1"/>
  <c r="AN406" i="1"/>
  <c r="AN404" i="1"/>
  <c r="AN402" i="1"/>
  <c r="AN400" i="1"/>
  <c r="AN398" i="1"/>
  <c r="AN396" i="1"/>
  <c r="AN394" i="1"/>
  <c r="AN392" i="1"/>
  <c r="AN390" i="1"/>
  <c r="AN388" i="1"/>
  <c r="AN386" i="1"/>
  <c r="AN385" i="1"/>
  <c r="AN384" i="1"/>
  <c r="AN383" i="1"/>
  <c r="AN381" i="1"/>
  <c r="AN379" i="1"/>
  <c r="AN377" i="1"/>
  <c r="AN375" i="1"/>
  <c r="AN373" i="1"/>
  <c r="AN371" i="1"/>
  <c r="AN369" i="1"/>
  <c r="AN367" i="1"/>
  <c r="AN365" i="1"/>
  <c r="AN363" i="1"/>
  <c r="AN361" i="1"/>
  <c r="AN359" i="1"/>
  <c r="AN357" i="1"/>
  <c r="AN355" i="1"/>
  <c r="AN353" i="1"/>
  <c r="AN351" i="1"/>
  <c r="AN349" i="1"/>
  <c r="AN347" i="1"/>
  <c r="AN345" i="1"/>
  <c r="AN343" i="1"/>
  <c r="AN341" i="1"/>
  <c r="AN339" i="1"/>
  <c r="AN337" i="1"/>
  <c r="AN335" i="1"/>
  <c r="AN333" i="1"/>
  <c r="AN331" i="1"/>
  <c r="AN329" i="1"/>
  <c r="AN328" i="1"/>
  <c r="AN327" i="1"/>
  <c r="AN325" i="1"/>
  <c r="AN323" i="1"/>
  <c r="AN321" i="1"/>
  <c r="AN319" i="1"/>
  <c r="AN317" i="1"/>
  <c r="AN315" i="1"/>
  <c r="AN313" i="1"/>
  <c r="AN311" i="1"/>
  <c r="AN309" i="1"/>
  <c r="AN307" i="1"/>
  <c r="AN305" i="1"/>
  <c r="AN303" i="1"/>
  <c r="AN301" i="1"/>
  <c r="AN299" i="1"/>
  <c r="AN297" i="1"/>
  <c r="AN295" i="1"/>
  <c r="AN293" i="1"/>
  <c r="AN291" i="1"/>
  <c r="AN289" i="1"/>
  <c r="AN287" i="1"/>
  <c r="AN285" i="1"/>
  <c r="AN283" i="1"/>
  <c r="AN281" i="1"/>
  <c r="AN279" i="1"/>
  <c r="AN277" i="1"/>
  <c r="AN275" i="1"/>
  <c r="AN273" i="1"/>
  <c r="AN271" i="1"/>
  <c r="AN269" i="1"/>
  <c r="AN267" i="1"/>
  <c r="AN265" i="1"/>
  <c r="AN263" i="1"/>
  <c r="AN261" i="1"/>
  <c r="AN259" i="1"/>
  <c r="AN258" i="1"/>
  <c r="AN256" i="1"/>
  <c r="AN254" i="1"/>
  <c r="AN252" i="1"/>
  <c r="AN250" i="1"/>
  <c r="AN248" i="1"/>
  <c r="AN246" i="1"/>
  <c r="AN244" i="1"/>
  <c r="AN242" i="1"/>
  <c r="AN240" i="1"/>
  <c r="AN238" i="1"/>
  <c r="AN236" i="1"/>
  <c r="AN234" i="1"/>
  <c r="AN232" i="1"/>
  <c r="AN230" i="1"/>
  <c r="AN228" i="1"/>
  <c r="AN226" i="1"/>
  <c r="AN224" i="1"/>
  <c r="AN222" i="1"/>
  <c r="AN220" i="1"/>
  <c r="AN218" i="1"/>
  <c r="AN216" i="1"/>
  <c r="AN214" i="1"/>
  <c r="AN212" i="1"/>
  <c r="AN210" i="1"/>
  <c r="AN208" i="1"/>
  <c r="AN206" i="1"/>
  <c r="AN204" i="1"/>
  <c r="AN202" i="1"/>
  <c r="AN200" i="1"/>
  <c r="AN198" i="1"/>
  <c r="AN196" i="1"/>
  <c r="AN194" i="1"/>
  <c r="AN192" i="1"/>
  <c r="AN190" i="1"/>
  <c r="AN188" i="1"/>
  <c r="AN186" i="1"/>
  <c r="AN184" i="1"/>
  <c r="AN182" i="1"/>
  <c r="AN180" i="1"/>
  <c r="AN178" i="1"/>
  <c r="AN176" i="1"/>
  <c r="AN174" i="1"/>
  <c r="AN172" i="1"/>
  <c r="AN170" i="1"/>
  <c r="AN168" i="1"/>
  <c r="AN166" i="1"/>
  <c r="AN164" i="1"/>
  <c r="AN162" i="1"/>
  <c r="AN160" i="1"/>
  <c r="AN158" i="1"/>
  <c r="AN156" i="1"/>
  <c r="AN154" i="1"/>
  <c r="AN152" i="1"/>
  <c r="AN150" i="1"/>
  <c r="AN148" i="1"/>
  <c r="AN147" i="1"/>
  <c r="AN146" i="1"/>
  <c r="AN144" i="1"/>
  <c r="AN143" i="1"/>
  <c r="AN142" i="1"/>
  <c r="AN141" i="1"/>
  <c r="AN140" i="1"/>
  <c r="AN139" i="1"/>
  <c r="AN138" i="1"/>
  <c r="AN137" i="1"/>
  <c r="AN136" i="1"/>
  <c r="AN135" i="1"/>
  <c r="AN134" i="1"/>
  <c r="AN133" i="1"/>
  <c r="AN132" i="1"/>
  <c r="AN131" i="1"/>
  <c r="AN130" i="1"/>
  <c r="AN129" i="1"/>
  <c r="AN128" i="1"/>
  <c r="AN127" i="1"/>
  <c r="AN126" i="1"/>
  <c r="AN125" i="1"/>
  <c r="AN124" i="1"/>
  <c r="AN123" i="1"/>
  <c r="AN122" i="1"/>
  <c r="AN121" i="1"/>
  <c r="AN120" i="1"/>
  <c r="AN119" i="1"/>
  <c r="AN118" i="1"/>
  <c r="AN117" i="1"/>
  <c r="AN116" i="1"/>
  <c r="AN115" i="1"/>
  <c r="AN114" i="1"/>
  <c r="AN113" i="1"/>
  <c r="AN112" i="1"/>
  <c r="AN111" i="1"/>
  <c r="AN110" i="1"/>
  <c r="AN109" i="1"/>
  <c r="AN108" i="1"/>
  <c r="AN106" i="1"/>
  <c r="AN104" i="1"/>
  <c r="AN102" i="1"/>
  <c r="AN100" i="1"/>
  <c r="AN98" i="1"/>
  <c r="AN96" i="1"/>
  <c r="AN94" i="1"/>
  <c r="AN92" i="1"/>
  <c r="AN90" i="1"/>
  <c r="AN88" i="1"/>
  <c r="AN86" i="1"/>
  <c r="AN84" i="1"/>
  <c r="AN82" i="1"/>
  <c r="AN80" i="1"/>
  <c r="AN78" i="1"/>
  <c r="AN76" i="1"/>
  <c r="AN74" i="1"/>
  <c r="AN71" i="1"/>
  <c r="AN70" i="1"/>
  <c r="AN68" i="1"/>
  <c r="AN66" i="1"/>
  <c r="AN64" i="1"/>
  <c r="AN62" i="1"/>
  <c r="AN60" i="1"/>
  <c r="AN58" i="1"/>
  <c r="AN56" i="1"/>
  <c r="AN54" i="1"/>
  <c r="AN52" i="1"/>
  <c r="AN50" i="1"/>
  <c r="AN48" i="1"/>
  <c r="AN47" i="1"/>
  <c r="AN45" i="1"/>
  <c r="AN43" i="1"/>
  <c r="AN41" i="1"/>
  <c r="AN39" i="1"/>
  <c r="AN37" i="1"/>
  <c r="AN35" i="1"/>
  <c r="AN34" i="1"/>
  <c r="AN33" i="1"/>
  <c r="AN32" i="1"/>
  <c r="AN31" i="1"/>
  <c r="AN30" i="1"/>
  <c r="AN29" i="1"/>
  <c r="AN28" i="1"/>
  <c r="AN27" i="1"/>
  <c r="AN26" i="1"/>
  <c r="AN25" i="1"/>
  <c r="AN24" i="1"/>
  <c r="AN23" i="1"/>
  <c r="AN22" i="1"/>
  <c r="AN21" i="1"/>
  <c r="AN20" i="1"/>
  <c r="AN19" i="1"/>
  <c r="AN18" i="1"/>
  <c r="AN17" i="1"/>
  <c r="AN16" i="1"/>
  <c r="AN15" i="1"/>
  <c r="AN14" i="1"/>
  <c r="AN13" i="1"/>
  <c r="AN12" i="1"/>
  <c r="AN11" i="1"/>
  <c r="AN10" i="1"/>
  <c r="AN9" i="1"/>
  <c r="AN8" i="1"/>
  <c r="AN7" i="1"/>
  <c r="AN6" i="1"/>
  <c r="AN5" i="1"/>
  <c r="AN4" i="1"/>
  <c r="AN3" i="1"/>
  <c r="AN2" i="1"/>
</calcChain>
</file>

<file path=xl/sharedStrings.xml><?xml version="1.0" encoding="utf-8"?>
<sst xmlns="http://schemas.openxmlformats.org/spreadsheetml/2006/main" count="150" uniqueCount="49">
  <si>
    <t>GPS Time</t>
  </si>
  <si>
    <t>Local Time</t>
  </si>
  <si>
    <t>Altitude (m)</t>
  </si>
  <si>
    <t>Altitude (ft)</t>
  </si>
  <si>
    <t>Cabin Differential PSI</t>
  </si>
  <si>
    <t>Cabin Abs PSI</t>
  </si>
  <si>
    <t>Outside Pressure PSI</t>
  </si>
  <si>
    <t>Cabin Temp C</t>
  </si>
  <si>
    <t>Cabin %RH</t>
  </si>
  <si>
    <t>Cabin O2%</t>
  </si>
  <si>
    <t>Front O2%</t>
  </si>
  <si>
    <t>Rear O2%</t>
  </si>
  <si>
    <t>Oxy Tank %</t>
  </si>
  <si>
    <t>Air Tank %</t>
  </si>
  <si>
    <t>Cabin Dew Point C</t>
  </si>
  <si>
    <t>Cabin Alt (ft)</t>
  </si>
  <si>
    <t>RTD OAT</t>
  </si>
  <si>
    <t>Science OAT C</t>
  </si>
  <si>
    <t>BMV Temp C</t>
  </si>
  <si>
    <t>Batt Voltage</t>
  </si>
  <si>
    <t>Battery %</t>
  </si>
  <si>
    <t>Batt Current</t>
  </si>
  <si>
    <t>Batt 1 Temp C</t>
  </si>
  <si>
    <t>Batt 1 Heater %</t>
  </si>
  <si>
    <t>Oxy Reg Temp C</t>
  </si>
  <si>
    <t>Oxy Reg Heater %</t>
  </si>
  <si>
    <t>Air Reg Temp C</t>
  </si>
  <si>
    <t>Air Reg Heater %</t>
  </si>
  <si>
    <t>Heater Box Temp C</t>
  </si>
  <si>
    <t>Oxy Tank Temp C</t>
  </si>
  <si>
    <t>Air Tank Temp C</t>
  </si>
  <si>
    <t>Camera Heater Box Temp C</t>
  </si>
  <si>
    <t>Tail Tip Temp C</t>
  </si>
  <si>
    <t>Voltage at Tail</t>
  </si>
  <si>
    <t>Ozone ppb</t>
  </si>
  <si>
    <t>Backup Cabin O2</t>
  </si>
  <si>
    <t>O2 Line Pressure</t>
  </si>
  <si>
    <t>Wind Direction</t>
  </si>
  <si>
    <t>Wind Speed (kph)</t>
  </si>
  <si>
    <t>Total Current</t>
  </si>
  <si>
    <t>Batt2 %</t>
  </si>
  <si>
    <t>Batt2 V</t>
  </si>
  <si>
    <t>Batt2 Temp C</t>
  </si>
  <si>
    <t>Batt2 Current</t>
  </si>
  <si>
    <t>Front O2 (2) %</t>
  </si>
  <si>
    <t>Rear O2 (2) %</t>
  </si>
  <si>
    <t>OPEN</t>
  </si>
  <si>
    <t>Initializing Lo</t>
  </si>
  <si>
    <t>Avg: 10 s/rdg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</si>
</sst>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46" fontId="0" fillId="0" borderId="0" xfId="0" applyNumberFormat="1"/>
    <xf numFmtId="3" fontId="0" fillId="0" borderId="0" xfId="0" applyNumberFormat="1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7F5E8-F142-4AF6-9880-1C3142279580}">
  <sheetPr codeName="Sheet1"/>
  <dimension ref="A1:AT19977"/>
  <sheetViews>
    <sheetView tabSelected="1" workbookViewId="0">
      <pane ySplit="1" topLeftCell="A19952" activePane="bottomLeft" state="frozenSplit"/>
      <selection pane="bottomLeft" sqref="A1:XFD1048576"/>
    </sheetView>
  </sheetViews>
  <sheetFormatPr defaultRowHeight="14.4" x14ac:dyDescent="0.3"/>
  <sheetData>
    <row r="1" spans="1:46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</row>
    <row r="2" spans="1:46" x14ac:dyDescent="0.3">
      <c r="B2" s="1"/>
      <c r="E2">
        <v>0.04</v>
      </c>
      <c r="F2">
        <v>14.62</v>
      </c>
      <c r="G2">
        <v>14.63</v>
      </c>
      <c r="H2">
        <v>1.62</v>
      </c>
      <c r="I2">
        <v>43.35</v>
      </c>
      <c r="M2">
        <v>18.36</v>
      </c>
      <c r="N2">
        <v>95.21</v>
      </c>
      <c r="O2" s="3">
        <v>-9.510849073682401</v>
      </c>
      <c r="P2" s="2">
        <v>143.32031122190577</v>
      </c>
      <c r="R2">
        <v>1.73</v>
      </c>
      <c r="S2">
        <v>5</v>
      </c>
      <c r="T2">
        <v>13.717000000000001</v>
      </c>
      <c r="U2">
        <v>100</v>
      </c>
      <c r="V2">
        <v>-2.54</v>
      </c>
      <c r="AD2">
        <v>1.42</v>
      </c>
      <c r="AE2">
        <v>1.89</v>
      </c>
      <c r="AJ2">
        <v>20.6</v>
      </c>
      <c r="AK2">
        <v>1.68</v>
      </c>
      <c r="AN2" t="str">
        <f>IF(AR2&gt;0,V2+AR2,"")</f>
        <v/>
      </c>
    </row>
    <row r="3" spans="1:46" x14ac:dyDescent="0.3">
      <c r="B3" s="1"/>
      <c r="E3">
        <v>0.06</v>
      </c>
      <c r="F3">
        <v>14.62</v>
      </c>
      <c r="G3">
        <v>14.63</v>
      </c>
      <c r="H3">
        <v>1.62</v>
      </c>
      <c r="I3">
        <v>43.35</v>
      </c>
      <c r="J3">
        <v>19.93</v>
      </c>
      <c r="O3" s="3">
        <v>-9.5108490736823992</v>
      </c>
      <c r="P3" s="2">
        <v>143.32031122190577</v>
      </c>
      <c r="Q3">
        <v>0.8</v>
      </c>
      <c r="R3">
        <v>1.81</v>
      </c>
      <c r="V3">
        <v>0</v>
      </c>
      <c r="W3">
        <v>6.94</v>
      </c>
      <c r="X3">
        <v>12</v>
      </c>
      <c r="Y3">
        <v>1.88</v>
      </c>
      <c r="Z3">
        <v>0</v>
      </c>
      <c r="AA3">
        <v>2.06</v>
      </c>
      <c r="AB3">
        <v>0</v>
      </c>
      <c r="AC3">
        <v>2.06</v>
      </c>
      <c r="AJ3">
        <v>20.47</v>
      </c>
      <c r="AK3">
        <v>1.47</v>
      </c>
      <c r="AN3" t="str">
        <f>IF(V3&gt;0,V3+AR3,"")</f>
        <v/>
      </c>
      <c r="AO3">
        <v>100</v>
      </c>
      <c r="AP3">
        <v>13.872999999999999</v>
      </c>
      <c r="AQ3">
        <v>5</v>
      </c>
    </row>
    <row r="4" spans="1:46" x14ac:dyDescent="0.3">
      <c r="B4" s="1"/>
      <c r="E4">
        <v>0.04</v>
      </c>
      <c r="F4">
        <v>14.63</v>
      </c>
      <c r="G4">
        <v>14.63</v>
      </c>
      <c r="H4">
        <v>1.62</v>
      </c>
      <c r="I4">
        <v>43.04</v>
      </c>
      <c r="M4">
        <v>18.36</v>
      </c>
      <c r="N4">
        <v>95.19</v>
      </c>
      <c r="O4" s="3">
        <v>-9.6019939475170499</v>
      </c>
      <c r="P4" s="2">
        <v>124.41589176714008</v>
      </c>
      <c r="S4">
        <v>5</v>
      </c>
      <c r="T4">
        <v>13.715</v>
      </c>
      <c r="U4">
        <v>100</v>
      </c>
      <c r="V4">
        <v>-2.41</v>
      </c>
      <c r="AD4">
        <v>1.42</v>
      </c>
      <c r="AE4">
        <v>1.97</v>
      </c>
      <c r="AJ4">
        <v>20.6</v>
      </c>
      <c r="AK4">
        <v>1.47</v>
      </c>
      <c r="AN4" t="str">
        <f>IF(AR4&gt;0,V4+AR4,"")</f>
        <v/>
      </c>
    </row>
    <row r="5" spans="1:46" x14ac:dyDescent="0.3">
      <c r="B5" s="1"/>
      <c r="E5">
        <v>0.06</v>
      </c>
      <c r="F5">
        <v>14.62</v>
      </c>
      <c r="G5">
        <v>14.63</v>
      </c>
      <c r="H5">
        <v>1.62</v>
      </c>
      <c r="I5">
        <v>43.34</v>
      </c>
      <c r="J5">
        <v>19.920000000000002</v>
      </c>
      <c r="O5" s="3">
        <v>-9.5137801619008115</v>
      </c>
      <c r="P5" s="2">
        <v>143.32031122190577</v>
      </c>
      <c r="Q5">
        <v>0.8</v>
      </c>
      <c r="R5">
        <v>1.83</v>
      </c>
      <c r="V5">
        <v>0</v>
      </c>
      <c r="W5">
        <v>6.94</v>
      </c>
      <c r="X5">
        <v>21</v>
      </c>
      <c r="Y5">
        <v>1.88</v>
      </c>
      <c r="Z5">
        <v>0</v>
      </c>
      <c r="AA5">
        <v>2.06</v>
      </c>
      <c r="AB5">
        <v>0</v>
      </c>
      <c r="AC5">
        <v>2.06</v>
      </c>
      <c r="AJ5">
        <v>20.38</v>
      </c>
      <c r="AK5">
        <v>1.47</v>
      </c>
      <c r="AN5" t="str">
        <f>IF(V5&gt;0,V5+AR5,"")</f>
        <v/>
      </c>
      <c r="AO5">
        <v>100</v>
      </c>
      <c r="AP5">
        <v>13.872</v>
      </c>
      <c r="AQ5">
        <v>5</v>
      </c>
    </row>
    <row r="6" spans="1:46" x14ac:dyDescent="0.3">
      <c r="B6" s="1"/>
      <c r="E6">
        <v>0.04</v>
      </c>
      <c r="F6">
        <v>14.62</v>
      </c>
      <c r="G6">
        <v>14.63</v>
      </c>
      <c r="H6">
        <v>1.62</v>
      </c>
      <c r="I6">
        <v>43.35</v>
      </c>
      <c r="M6">
        <v>18.36</v>
      </c>
      <c r="N6">
        <v>95.13</v>
      </c>
      <c r="O6" s="3">
        <v>-9.5108490736823992</v>
      </c>
      <c r="P6" s="2">
        <v>143.32031122190577</v>
      </c>
      <c r="R6">
        <v>1.86</v>
      </c>
      <c r="S6">
        <v>5</v>
      </c>
      <c r="T6">
        <v>13.712999999999999</v>
      </c>
      <c r="U6">
        <v>100</v>
      </c>
      <c r="V6">
        <v>-2.19</v>
      </c>
      <c r="AD6">
        <v>1.42</v>
      </c>
      <c r="AE6">
        <v>1.97</v>
      </c>
      <c r="AJ6">
        <v>20.69</v>
      </c>
      <c r="AK6">
        <v>1.64</v>
      </c>
      <c r="AN6" t="str">
        <f>IF(AR6&gt;0,V6+AR6,"")</f>
        <v/>
      </c>
    </row>
    <row r="7" spans="1:46" x14ac:dyDescent="0.3">
      <c r="B7" s="1"/>
      <c r="E7">
        <v>0.04</v>
      </c>
      <c r="F7">
        <v>14.62</v>
      </c>
      <c r="G7">
        <v>14.63</v>
      </c>
      <c r="H7">
        <v>1.63</v>
      </c>
      <c r="I7">
        <v>43.36</v>
      </c>
      <c r="J7">
        <v>19.91</v>
      </c>
      <c r="O7" s="3">
        <v>-9.4988158689304374</v>
      </c>
      <c r="P7" s="2">
        <v>143.32031122190577</v>
      </c>
      <c r="Q7">
        <v>0.8</v>
      </c>
      <c r="R7">
        <v>1.97</v>
      </c>
      <c r="V7">
        <v>0.19</v>
      </c>
      <c r="W7">
        <v>6.94</v>
      </c>
      <c r="X7">
        <v>29</v>
      </c>
      <c r="Y7">
        <v>1.88</v>
      </c>
      <c r="Z7">
        <v>0</v>
      </c>
      <c r="AA7">
        <v>2.06</v>
      </c>
      <c r="AB7">
        <v>0</v>
      </c>
      <c r="AC7">
        <v>2.19</v>
      </c>
      <c r="AJ7">
        <v>20.399999999999999</v>
      </c>
      <c r="AK7">
        <v>1.47</v>
      </c>
      <c r="AN7">
        <f>IF(V7&gt;0,V7+AR7,"")</f>
        <v>0.19</v>
      </c>
      <c r="AO7">
        <v>100</v>
      </c>
      <c r="AP7">
        <v>13.861000000000001</v>
      </c>
      <c r="AQ7">
        <v>5</v>
      </c>
    </row>
    <row r="8" spans="1:46" x14ac:dyDescent="0.3">
      <c r="B8" s="1"/>
      <c r="E8">
        <v>0.04</v>
      </c>
      <c r="F8">
        <v>14.66</v>
      </c>
      <c r="G8">
        <v>14.63</v>
      </c>
      <c r="H8">
        <v>1.63</v>
      </c>
      <c r="I8">
        <v>43.85</v>
      </c>
      <c r="M8">
        <v>18.3</v>
      </c>
      <c r="N8">
        <v>95.13</v>
      </c>
      <c r="O8" s="3">
        <v>-9.3559425192998589</v>
      </c>
      <c r="P8" s="2">
        <v>67.765343336175619</v>
      </c>
      <c r="S8">
        <v>5</v>
      </c>
      <c r="T8">
        <v>13.705</v>
      </c>
      <c r="U8">
        <v>100</v>
      </c>
      <c r="V8">
        <v>-1.86</v>
      </c>
      <c r="AD8">
        <v>1.42</v>
      </c>
      <c r="AE8">
        <v>1.97</v>
      </c>
      <c r="AJ8">
        <v>20.39</v>
      </c>
      <c r="AK8">
        <v>1.64</v>
      </c>
      <c r="AN8" t="str">
        <f>IF(AR8&gt;0,V8+AR8,"")</f>
        <v/>
      </c>
    </row>
    <row r="9" spans="1:46" x14ac:dyDescent="0.3">
      <c r="B9" s="1"/>
      <c r="E9">
        <v>0.04</v>
      </c>
      <c r="F9">
        <v>14.62</v>
      </c>
      <c r="G9">
        <v>14.63</v>
      </c>
      <c r="H9">
        <v>1.63</v>
      </c>
      <c r="I9">
        <v>43.39</v>
      </c>
      <c r="J9">
        <v>23.5</v>
      </c>
      <c r="M9">
        <v>18.420000000000002</v>
      </c>
      <c r="N9">
        <v>95.21</v>
      </c>
      <c r="O9" s="3">
        <v>-9.4900273256786232</v>
      </c>
      <c r="P9" s="2">
        <v>143.32031122190577</v>
      </c>
      <c r="Q9">
        <v>0.95</v>
      </c>
      <c r="R9">
        <v>1.72</v>
      </c>
      <c r="S9">
        <v>5</v>
      </c>
      <c r="T9">
        <v>13.766999999999999</v>
      </c>
      <c r="U9">
        <v>100</v>
      </c>
      <c r="V9">
        <v>-0.8</v>
      </c>
      <c r="W9">
        <v>7</v>
      </c>
      <c r="X9">
        <v>59</v>
      </c>
      <c r="Y9">
        <v>1.88</v>
      </c>
      <c r="Z9">
        <v>0</v>
      </c>
      <c r="AA9">
        <v>2.06</v>
      </c>
      <c r="AB9">
        <v>0</v>
      </c>
      <c r="AC9">
        <v>21.31</v>
      </c>
      <c r="AD9">
        <v>1.34</v>
      </c>
      <c r="AE9">
        <v>1.89</v>
      </c>
      <c r="AJ9">
        <v>20.58</v>
      </c>
      <c r="AK9">
        <v>1.64</v>
      </c>
      <c r="AN9" t="str">
        <f>IF(AR9&gt;0,V9+AR9,"")</f>
        <v/>
      </c>
      <c r="AO9">
        <v>100</v>
      </c>
      <c r="AP9">
        <v>13.816000000000001</v>
      </c>
      <c r="AQ9">
        <v>5</v>
      </c>
    </row>
    <row r="10" spans="1:46" x14ac:dyDescent="0.3">
      <c r="B10" s="1"/>
      <c r="J10">
        <v>23.49</v>
      </c>
      <c r="Q10">
        <v>0.95</v>
      </c>
      <c r="R10">
        <v>1.73</v>
      </c>
      <c r="V10">
        <v>0.12</v>
      </c>
      <c r="W10">
        <v>7</v>
      </c>
      <c r="X10">
        <v>59</v>
      </c>
      <c r="Y10">
        <v>1.88</v>
      </c>
      <c r="Z10">
        <v>0</v>
      </c>
      <c r="AA10">
        <v>2.06</v>
      </c>
      <c r="AB10">
        <v>0</v>
      </c>
      <c r="AC10">
        <v>22.44</v>
      </c>
      <c r="AN10">
        <f>IF(V10&gt;0,V10+AR10,"")</f>
        <v>0.12</v>
      </c>
      <c r="AO10">
        <v>100</v>
      </c>
      <c r="AP10">
        <v>13.815</v>
      </c>
      <c r="AQ10">
        <v>5</v>
      </c>
    </row>
    <row r="11" spans="1:46" x14ac:dyDescent="0.3">
      <c r="B11" s="1"/>
      <c r="M11">
        <v>18.41</v>
      </c>
      <c r="N11">
        <v>95.19</v>
      </c>
      <c r="Q11">
        <v>1.03</v>
      </c>
      <c r="R11">
        <v>1.74</v>
      </c>
      <c r="S11">
        <v>5</v>
      </c>
      <c r="T11">
        <v>13.766</v>
      </c>
      <c r="U11">
        <v>100</v>
      </c>
      <c r="V11">
        <v>-0.79</v>
      </c>
      <c r="W11">
        <v>7</v>
      </c>
      <c r="X11">
        <v>59</v>
      </c>
      <c r="Y11">
        <v>1.88</v>
      </c>
      <c r="Z11">
        <v>0</v>
      </c>
      <c r="AA11">
        <v>2.06</v>
      </c>
      <c r="AB11">
        <v>0</v>
      </c>
      <c r="AC11">
        <v>23.5</v>
      </c>
      <c r="AD11">
        <v>1.42</v>
      </c>
      <c r="AE11">
        <v>1.97</v>
      </c>
      <c r="AN11" t="str">
        <f>IF(AR11&gt;0,V11+AR11,"")</f>
        <v/>
      </c>
    </row>
    <row r="12" spans="1:46" x14ac:dyDescent="0.3">
      <c r="B12" s="1"/>
      <c r="J12">
        <v>23.48</v>
      </c>
      <c r="R12">
        <v>1.77</v>
      </c>
      <c r="V12">
        <v>0.11</v>
      </c>
      <c r="AN12">
        <f>IF(V12&gt;0,V12+AR12,"")</f>
        <v>0.11</v>
      </c>
      <c r="AO12">
        <v>100</v>
      </c>
      <c r="AP12">
        <v>13.815</v>
      </c>
      <c r="AQ12">
        <v>5</v>
      </c>
    </row>
    <row r="13" spans="1:46" x14ac:dyDescent="0.3">
      <c r="B13" s="1"/>
      <c r="M13">
        <v>18.41</v>
      </c>
      <c r="N13">
        <v>95.15</v>
      </c>
      <c r="Q13">
        <v>1.03</v>
      </c>
      <c r="R13">
        <v>1.81</v>
      </c>
      <c r="S13">
        <v>5</v>
      </c>
      <c r="T13">
        <v>13.765000000000001</v>
      </c>
      <c r="U13">
        <v>100</v>
      </c>
      <c r="V13">
        <v>-0.76</v>
      </c>
      <c r="W13">
        <v>7</v>
      </c>
      <c r="X13">
        <v>60</v>
      </c>
      <c r="Y13">
        <v>1.88</v>
      </c>
      <c r="Z13">
        <v>0</v>
      </c>
      <c r="AA13">
        <v>2.06</v>
      </c>
      <c r="AB13">
        <v>0</v>
      </c>
      <c r="AC13">
        <v>24.56</v>
      </c>
      <c r="AD13">
        <v>1.42</v>
      </c>
      <c r="AE13">
        <v>1.89</v>
      </c>
      <c r="AN13" t="str">
        <f>IF(AR13&gt;0,V13+AR13,"")</f>
        <v/>
      </c>
    </row>
    <row r="14" spans="1:46" x14ac:dyDescent="0.3">
      <c r="B14" s="1"/>
      <c r="J14">
        <v>23.44</v>
      </c>
      <c r="V14">
        <v>0.1</v>
      </c>
      <c r="AN14">
        <f>IF(V14&gt;0,V14+AR14,"")</f>
        <v>0.1</v>
      </c>
      <c r="AO14">
        <v>100</v>
      </c>
      <c r="AP14">
        <v>13.814</v>
      </c>
      <c r="AQ14">
        <v>5</v>
      </c>
    </row>
    <row r="15" spans="1:46" x14ac:dyDescent="0.3">
      <c r="B15" s="1"/>
      <c r="M15">
        <v>18.420000000000002</v>
      </c>
      <c r="N15">
        <v>95.19</v>
      </c>
      <c r="Q15">
        <v>1.03</v>
      </c>
      <c r="R15">
        <v>1.8</v>
      </c>
      <c r="S15">
        <v>5</v>
      </c>
      <c r="T15">
        <v>13.765000000000001</v>
      </c>
      <c r="U15">
        <v>100</v>
      </c>
      <c r="V15">
        <v>-0.75</v>
      </c>
      <c r="W15">
        <v>7</v>
      </c>
      <c r="X15">
        <v>60</v>
      </c>
      <c r="Y15">
        <v>1.88</v>
      </c>
      <c r="Z15">
        <v>0</v>
      </c>
      <c r="AA15">
        <v>2.06</v>
      </c>
      <c r="AB15">
        <v>0</v>
      </c>
      <c r="AC15">
        <v>25.56</v>
      </c>
      <c r="AD15">
        <v>1.34</v>
      </c>
      <c r="AE15">
        <v>1.97</v>
      </c>
      <c r="AN15" t="str">
        <f>IF(AR15&gt;0,V15+AR15,"")</f>
        <v/>
      </c>
    </row>
    <row r="16" spans="1:46" x14ac:dyDescent="0.3">
      <c r="B16" s="1"/>
      <c r="J16">
        <v>23.42</v>
      </c>
      <c r="M16">
        <v>18.41</v>
      </c>
      <c r="N16">
        <v>95.13</v>
      </c>
      <c r="Q16">
        <v>1.1100000000000001</v>
      </c>
      <c r="R16">
        <v>1.72</v>
      </c>
      <c r="S16">
        <v>5</v>
      </c>
      <c r="T16">
        <v>13.887</v>
      </c>
      <c r="U16">
        <v>100</v>
      </c>
      <c r="V16">
        <v>-3.21</v>
      </c>
      <c r="W16">
        <v>7</v>
      </c>
      <c r="X16" t="s">
        <v>46</v>
      </c>
      <c r="Y16">
        <v>1.88</v>
      </c>
      <c r="Z16">
        <v>0</v>
      </c>
      <c r="AA16">
        <v>2.06</v>
      </c>
      <c r="AB16">
        <v>0</v>
      </c>
      <c r="AC16">
        <v>31.75</v>
      </c>
      <c r="AD16">
        <v>1.42</v>
      </c>
      <c r="AE16">
        <v>1.97</v>
      </c>
      <c r="AN16" t="str">
        <f>IF(AR16&gt;0,V16+AR16,"")</f>
        <v/>
      </c>
      <c r="AO16">
        <v>100</v>
      </c>
      <c r="AP16">
        <v>13.942</v>
      </c>
      <c r="AQ16">
        <v>5</v>
      </c>
    </row>
    <row r="17" spans="2:43" x14ac:dyDescent="0.3">
      <c r="B17" s="1"/>
      <c r="J17">
        <v>23.33</v>
      </c>
      <c r="M17">
        <v>18.41</v>
      </c>
      <c r="N17">
        <v>95.13</v>
      </c>
      <c r="R17">
        <v>1.71</v>
      </c>
      <c r="V17">
        <v>-1.0900000000000001</v>
      </c>
      <c r="AD17">
        <v>1.42</v>
      </c>
      <c r="AE17">
        <v>1.97</v>
      </c>
      <c r="AN17" t="str">
        <f>IF(V17&gt;0,V17+AR17,"")</f>
        <v/>
      </c>
      <c r="AO17">
        <v>100</v>
      </c>
      <c r="AP17">
        <v>13.946999999999999</v>
      </c>
      <c r="AQ17">
        <v>5</v>
      </c>
    </row>
    <row r="18" spans="2:43" x14ac:dyDescent="0.3">
      <c r="B18" s="1"/>
      <c r="Q18">
        <v>1.19</v>
      </c>
      <c r="S18">
        <v>5</v>
      </c>
      <c r="T18">
        <v>13.891</v>
      </c>
      <c r="U18">
        <v>100</v>
      </c>
      <c r="V18">
        <v>-3.24</v>
      </c>
      <c r="W18">
        <v>7</v>
      </c>
      <c r="X18" t="s">
        <v>46</v>
      </c>
      <c r="Y18">
        <v>1.88</v>
      </c>
      <c r="Z18">
        <v>0</v>
      </c>
      <c r="AA18">
        <v>2.06</v>
      </c>
      <c r="AB18">
        <v>0</v>
      </c>
      <c r="AC18">
        <v>31.31</v>
      </c>
      <c r="AN18" t="str">
        <f>IF(AR18&gt;0,V18+AR18,"")</f>
        <v/>
      </c>
    </row>
    <row r="19" spans="2:43" x14ac:dyDescent="0.3">
      <c r="B19" s="1"/>
      <c r="J19">
        <v>23.3</v>
      </c>
      <c r="M19">
        <v>18.41</v>
      </c>
      <c r="N19">
        <v>95.15</v>
      </c>
      <c r="R19">
        <v>1.74</v>
      </c>
      <c r="V19">
        <v>-1.01</v>
      </c>
      <c r="AD19">
        <v>1.42</v>
      </c>
      <c r="AE19">
        <v>1.89</v>
      </c>
      <c r="AN19" t="str">
        <f>IF(V19&gt;0,V19+AR19,"")</f>
        <v/>
      </c>
      <c r="AO19">
        <v>100</v>
      </c>
      <c r="AP19">
        <v>13.952</v>
      </c>
      <c r="AQ19">
        <v>5</v>
      </c>
    </row>
    <row r="20" spans="2:43" x14ac:dyDescent="0.3">
      <c r="B20" s="1"/>
      <c r="Q20">
        <v>1.19</v>
      </c>
      <c r="R20">
        <v>1.77</v>
      </c>
      <c r="S20">
        <v>5</v>
      </c>
      <c r="T20">
        <v>13.895</v>
      </c>
      <c r="U20">
        <v>100</v>
      </c>
      <c r="V20">
        <v>-3.25</v>
      </c>
      <c r="W20">
        <v>7</v>
      </c>
      <c r="X20" t="s">
        <v>46</v>
      </c>
      <c r="Y20">
        <v>1.88</v>
      </c>
      <c r="Z20">
        <v>0</v>
      </c>
      <c r="AA20">
        <v>2.06</v>
      </c>
      <c r="AB20">
        <v>0</v>
      </c>
      <c r="AC20">
        <v>30.88</v>
      </c>
      <c r="AN20" t="str">
        <f>IF(AR20&gt;0,V20+AR20,"")</f>
        <v/>
      </c>
    </row>
    <row r="21" spans="2:43" x14ac:dyDescent="0.3">
      <c r="B21" s="1"/>
      <c r="J21">
        <v>23.33</v>
      </c>
      <c r="M21">
        <v>18.41</v>
      </c>
      <c r="N21">
        <v>95.13</v>
      </c>
      <c r="R21">
        <v>1.72</v>
      </c>
      <c r="V21">
        <v>-0.94</v>
      </c>
      <c r="AD21">
        <v>1.42</v>
      </c>
      <c r="AE21">
        <v>1.97</v>
      </c>
      <c r="AN21" t="str">
        <f>IF(V21&gt;0,V21+AR21,"")</f>
        <v/>
      </c>
      <c r="AO21">
        <v>100</v>
      </c>
      <c r="AP21">
        <v>13.956</v>
      </c>
      <c r="AQ21">
        <v>5</v>
      </c>
    </row>
    <row r="22" spans="2:43" x14ac:dyDescent="0.3">
      <c r="B22" s="1"/>
      <c r="Q22">
        <v>1.19</v>
      </c>
      <c r="S22">
        <v>5</v>
      </c>
      <c r="T22">
        <v>13.827999999999999</v>
      </c>
      <c r="U22">
        <v>100</v>
      </c>
      <c r="V22">
        <v>-1.94</v>
      </c>
      <c r="W22">
        <v>7</v>
      </c>
      <c r="X22">
        <v>60</v>
      </c>
      <c r="Y22">
        <v>1.88</v>
      </c>
      <c r="Z22">
        <v>0</v>
      </c>
      <c r="AA22">
        <v>2.06</v>
      </c>
      <c r="AB22">
        <v>0</v>
      </c>
      <c r="AC22">
        <v>30.31</v>
      </c>
      <c r="AN22" t="str">
        <f>IF(AR22&gt;0,V22+AR22,"")</f>
        <v/>
      </c>
    </row>
    <row r="23" spans="2:43" x14ac:dyDescent="0.3">
      <c r="B23" s="1"/>
      <c r="J23">
        <v>23.31</v>
      </c>
      <c r="M23">
        <v>18.41</v>
      </c>
      <c r="N23">
        <v>95.27</v>
      </c>
      <c r="Q23">
        <v>1.5</v>
      </c>
      <c r="R23">
        <v>1.9</v>
      </c>
      <c r="S23">
        <v>5</v>
      </c>
      <c r="T23">
        <v>13.933</v>
      </c>
      <c r="U23">
        <v>100</v>
      </c>
      <c r="V23">
        <v>-2.99</v>
      </c>
      <c r="W23">
        <v>7</v>
      </c>
      <c r="X23" t="s">
        <v>46</v>
      </c>
      <c r="Y23">
        <v>1.88</v>
      </c>
      <c r="Z23">
        <v>0</v>
      </c>
      <c r="AA23">
        <v>2.06</v>
      </c>
      <c r="AB23">
        <v>0</v>
      </c>
      <c r="AC23">
        <v>28.5</v>
      </c>
      <c r="AD23">
        <v>1.42</v>
      </c>
      <c r="AE23">
        <v>1.89</v>
      </c>
      <c r="AN23" t="str">
        <f>IF(AR23&gt;0,V23+AR23,"")</f>
        <v/>
      </c>
      <c r="AO23">
        <v>100</v>
      </c>
      <c r="AP23">
        <v>13.991</v>
      </c>
      <c r="AQ23">
        <v>5</v>
      </c>
    </row>
    <row r="24" spans="2:43" x14ac:dyDescent="0.3">
      <c r="B24" s="1"/>
      <c r="J24">
        <v>23.17</v>
      </c>
      <c r="M24">
        <v>18.36</v>
      </c>
      <c r="N24">
        <v>95.24</v>
      </c>
      <c r="R24">
        <v>1.9</v>
      </c>
      <c r="V24">
        <v>-0.63</v>
      </c>
      <c r="AD24">
        <v>1.42</v>
      </c>
      <c r="AE24">
        <v>1.97</v>
      </c>
      <c r="AN24" t="str">
        <f>IF(V24&gt;0,V24+AR24,"")</f>
        <v/>
      </c>
      <c r="AO24">
        <v>100</v>
      </c>
      <c r="AP24">
        <v>13.993</v>
      </c>
      <c r="AQ24">
        <v>5</v>
      </c>
    </row>
    <row r="25" spans="2:43" x14ac:dyDescent="0.3">
      <c r="B25" s="1"/>
      <c r="Q25">
        <v>1.58</v>
      </c>
      <c r="S25">
        <v>5</v>
      </c>
      <c r="T25">
        <v>13.936999999999999</v>
      </c>
      <c r="U25">
        <v>100</v>
      </c>
      <c r="V25">
        <v>-2.98</v>
      </c>
      <c r="W25">
        <v>7</v>
      </c>
      <c r="X25" t="s">
        <v>46</v>
      </c>
      <c r="Y25">
        <v>1.88</v>
      </c>
      <c r="Z25">
        <v>0</v>
      </c>
      <c r="AA25">
        <v>2.12</v>
      </c>
      <c r="AB25">
        <v>0</v>
      </c>
      <c r="AC25">
        <v>27.88</v>
      </c>
      <c r="AN25" t="str">
        <f>IF(AR25&gt;0,V25+AR25,"")</f>
        <v/>
      </c>
    </row>
    <row r="26" spans="2:43" x14ac:dyDescent="0.3">
      <c r="B26" s="1"/>
      <c r="J26">
        <v>23.22</v>
      </c>
      <c r="M26">
        <v>18.41</v>
      </c>
      <c r="N26">
        <v>95.24</v>
      </c>
      <c r="R26">
        <v>1.91</v>
      </c>
      <c r="V26">
        <v>-0.6</v>
      </c>
      <c r="AD26">
        <v>1.42</v>
      </c>
      <c r="AE26">
        <v>1.97</v>
      </c>
      <c r="AN26" t="str">
        <f>IF(V26&gt;0,V26+AR26,"")</f>
        <v/>
      </c>
      <c r="AO26">
        <v>100</v>
      </c>
      <c r="AP26">
        <v>13.996</v>
      </c>
      <c r="AQ26">
        <v>5</v>
      </c>
    </row>
    <row r="27" spans="2:43" x14ac:dyDescent="0.3">
      <c r="B27" s="1"/>
      <c r="Q27">
        <v>1.5</v>
      </c>
      <c r="R27">
        <v>1.91</v>
      </c>
      <c r="S27">
        <v>5</v>
      </c>
      <c r="T27">
        <v>13.939</v>
      </c>
      <c r="U27">
        <v>100</v>
      </c>
      <c r="V27">
        <v>-2.97</v>
      </c>
      <c r="W27">
        <v>7</v>
      </c>
      <c r="X27" t="s">
        <v>46</v>
      </c>
      <c r="Y27">
        <v>1.94</v>
      </c>
      <c r="Z27">
        <v>0</v>
      </c>
      <c r="AA27">
        <v>2.12</v>
      </c>
      <c r="AB27">
        <v>0</v>
      </c>
      <c r="AC27">
        <v>27.19</v>
      </c>
      <c r="AN27" t="str">
        <f>IF(AR27&gt;0,V27+AR27,"")</f>
        <v/>
      </c>
    </row>
    <row r="28" spans="2:43" x14ac:dyDescent="0.3">
      <c r="B28" s="1"/>
      <c r="J28">
        <v>23.23</v>
      </c>
      <c r="M28">
        <v>18.36</v>
      </c>
      <c r="N28">
        <v>95.19</v>
      </c>
      <c r="R28">
        <v>1.94</v>
      </c>
      <c r="V28">
        <v>-0.56999999999999995</v>
      </c>
      <c r="AD28">
        <v>1.34</v>
      </c>
      <c r="AE28">
        <v>1.97</v>
      </c>
      <c r="AN28" t="str">
        <f>IF(V28&gt;0,V28+AR28,"")</f>
        <v/>
      </c>
      <c r="AO28">
        <v>100</v>
      </c>
      <c r="AP28">
        <v>13.999000000000001</v>
      </c>
      <c r="AQ28">
        <v>5</v>
      </c>
    </row>
    <row r="29" spans="2:43" x14ac:dyDescent="0.3">
      <c r="B29" s="1"/>
      <c r="Q29">
        <v>1.5</v>
      </c>
      <c r="S29">
        <v>5</v>
      </c>
      <c r="T29">
        <v>13.942</v>
      </c>
      <c r="U29">
        <v>100</v>
      </c>
      <c r="V29">
        <v>-2.96</v>
      </c>
      <c r="W29">
        <v>7</v>
      </c>
      <c r="X29" t="s">
        <v>46</v>
      </c>
      <c r="Y29">
        <v>1.94</v>
      </c>
      <c r="Z29">
        <v>0</v>
      </c>
      <c r="AA29">
        <v>2.12</v>
      </c>
      <c r="AB29">
        <v>0</v>
      </c>
      <c r="AC29">
        <v>26.56</v>
      </c>
      <c r="AN29" t="str">
        <f>IF(AR29&gt;0,V29+AR29,"")</f>
        <v/>
      </c>
    </row>
    <row r="30" spans="2:43" x14ac:dyDescent="0.3">
      <c r="B30" s="1"/>
      <c r="J30">
        <v>23.23</v>
      </c>
      <c r="M30">
        <v>18.41</v>
      </c>
      <c r="N30">
        <v>95.27</v>
      </c>
      <c r="R30">
        <v>1.91</v>
      </c>
      <c r="V30">
        <v>-0.55000000000000004</v>
      </c>
      <c r="AD30">
        <v>1.42</v>
      </c>
      <c r="AE30">
        <v>1.89</v>
      </c>
      <c r="AN30" t="str">
        <f>IF(V30&gt;0,V30+AR30,"")</f>
        <v/>
      </c>
      <c r="AO30">
        <v>100</v>
      </c>
      <c r="AP30">
        <v>14</v>
      </c>
      <c r="AQ30">
        <v>5</v>
      </c>
    </row>
    <row r="31" spans="2:43" x14ac:dyDescent="0.3">
      <c r="B31" s="1"/>
      <c r="Q31">
        <v>1.58</v>
      </c>
      <c r="R31">
        <v>1.9</v>
      </c>
      <c r="S31">
        <v>5</v>
      </c>
      <c r="T31">
        <v>13.944000000000001</v>
      </c>
      <c r="U31">
        <v>100</v>
      </c>
      <c r="V31">
        <v>-2.94</v>
      </c>
      <c r="W31">
        <v>7</v>
      </c>
      <c r="X31" t="s">
        <v>46</v>
      </c>
      <c r="Y31">
        <v>1.94</v>
      </c>
      <c r="Z31">
        <v>0</v>
      </c>
      <c r="AA31">
        <v>2.12</v>
      </c>
      <c r="AB31">
        <v>0</v>
      </c>
      <c r="AC31">
        <v>25.94</v>
      </c>
      <c r="AN31" t="str">
        <f>IF(AR31&gt;0,V31+AR31,"")</f>
        <v/>
      </c>
    </row>
    <row r="32" spans="2:43" x14ac:dyDescent="0.3">
      <c r="B32" s="1"/>
      <c r="J32">
        <v>23.19</v>
      </c>
      <c r="M32">
        <v>18.420000000000002</v>
      </c>
      <c r="N32">
        <v>95.24</v>
      </c>
      <c r="R32">
        <v>1.89</v>
      </c>
      <c r="V32">
        <v>-0.53</v>
      </c>
      <c r="AD32">
        <v>1.34</v>
      </c>
      <c r="AE32">
        <v>1.97</v>
      </c>
      <c r="AN32" t="str">
        <f>IF(V32&gt;0,V32+AR32,"")</f>
        <v/>
      </c>
      <c r="AO32">
        <v>100</v>
      </c>
      <c r="AP32">
        <v>14.002000000000001</v>
      </c>
      <c r="AQ32">
        <v>5</v>
      </c>
    </row>
    <row r="33" spans="1:43" x14ac:dyDescent="0.3">
      <c r="B33" s="1"/>
      <c r="Q33">
        <v>1.58</v>
      </c>
      <c r="S33">
        <v>5</v>
      </c>
      <c r="T33">
        <v>13.946999999999999</v>
      </c>
      <c r="U33">
        <v>100</v>
      </c>
      <c r="V33">
        <v>-2.93</v>
      </c>
      <c r="W33">
        <v>7</v>
      </c>
      <c r="X33" t="s">
        <v>46</v>
      </c>
      <c r="Y33">
        <v>1.88</v>
      </c>
      <c r="Z33">
        <v>0</v>
      </c>
      <c r="AA33">
        <v>2.12</v>
      </c>
      <c r="AB33">
        <v>0</v>
      </c>
      <c r="AC33">
        <v>25.31</v>
      </c>
      <c r="AN33" t="str">
        <f>IF(AR33&gt;0,V33+AR33,"")</f>
        <v/>
      </c>
    </row>
    <row r="34" spans="1:43" x14ac:dyDescent="0.3">
      <c r="B34" s="1"/>
      <c r="J34">
        <v>23.21</v>
      </c>
      <c r="M34">
        <v>18.420000000000002</v>
      </c>
      <c r="N34">
        <v>95.21</v>
      </c>
      <c r="Q34">
        <v>1.58</v>
      </c>
      <c r="R34">
        <v>1.9</v>
      </c>
      <c r="V34">
        <v>-0.51</v>
      </c>
      <c r="W34">
        <v>7</v>
      </c>
      <c r="X34" t="s">
        <v>46</v>
      </c>
      <c r="Y34">
        <v>1.88</v>
      </c>
      <c r="Z34">
        <v>0</v>
      </c>
      <c r="AA34">
        <v>2.12</v>
      </c>
      <c r="AB34">
        <v>0</v>
      </c>
      <c r="AC34">
        <v>24.75</v>
      </c>
      <c r="AD34">
        <v>1.34</v>
      </c>
      <c r="AE34">
        <v>1.89</v>
      </c>
      <c r="AN34" t="str">
        <f>IF(V34&gt;0,V34+AR34,"")</f>
        <v/>
      </c>
      <c r="AO34">
        <v>100</v>
      </c>
      <c r="AP34">
        <v>14.005000000000001</v>
      </c>
      <c r="AQ34">
        <v>5</v>
      </c>
    </row>
    <row r="35" spans="1:43" x14ac:dyDescent="0.3">
      <c r="B35" s="1"/>
      <c r="J35">
        <v>23.22</v>
      </c>
      <c r="M35">
        <v>18.36</v>
      </c>
      <c r="N35">
        <v>95.21</v>
      </c>
      <c r="Q35">
        <v>1.5</v>
      </c>
      <c r="R35">
        <v>1.88</v>
      </c>
      <c r="S35">
        <v>5</v>
      </c>
      <c r="T35">
        <v>13.976000000000001</v>
      </c>
      <c r="U35">
        <v>100</v>
      </c>
      <c r="V35">
        <v>-2.66</v>
      </c>
      <c r="W35">
        <v>6.94</v>
      </c>
      <c r="X35" t="s">
        <v>46</v>
      </c>
      <c r="Y35">
        <v>1.88</v>
      </c>
      <c r="Z35">
        <v>0</v>
      </c>
      <c r="AA35">
        <v>2.06</v>
      </c>
      <c r="AB35">
        <v>0</v>
      </c>
      <c r="AC35">
        <v>18.88</v>
      </c>
      <c r="AD35">
        <v>1.42</v>
      </c>
      <c r="AE35">
        <v>1.89</v>
      </c>
      <c r="AN35" t="str">
        <f>IF(AR35&gt;0,V35+AR35,"")</f>
        <v/>
      </c>
      <c r="AO35">
        <v>100</v>
      </c>
      <c r="AP35">
        <v>14.031000000000001</v>
      </c>
      <c r="AQ35">
        <v>5</v>
      </c>
    </row>
    <row r="36" spans="1:43" x14ac:dyDescent="0.3">
      <c r="A36">
        <v>113114</v>
      </c>
      <c r="B36" s="1">
        <v>0.35502314814814812</v>
      </c>
      <c r="M36">
        <v>18.36</v>
      </c>
      <c r="N36">
        <v>95.19</v>
      </c>
      <c r="R36">
        <v>1.87</v>
      </c>
      <c r="AD36">
        <v>1.34</v>
      </c>
      <c r="AE36">
        <v>1.97</v>
      </c>
    </row>
    <row r="37" spans="1:43" x14ac:dyDescent="0.3">
      <c r="A37">
        <v>113115</v>
      </c>
      <c r="B37" s="1">
        <v>0.35503472222222227</v>
      </c>
      <c r="J37">
        <v>23.26</v>
      </c>
      <c r="Q37">
        <v>1.66</v>
      </c>
      <c r="S37">
        <v>5</v>
      </c>
      <c r="T37">
        <v>13.978</v>
      </c>
      <c r="U37">
        <v>100</v>
      </c>
      <c r="V37">
        <v>-2.63</v>
      </c>
      <c r="W37">
        <v>7</v>
      </c>
      <c r="X37" t="s">
        <v>46</v>
      </c>
      <c r="Y37">
        <v>1.88</v>
      </c>
      <c r="Z37">
        <v>0</v>
      </c>
      <c r="AA37">
        <v>2.06</v>
      </c>
      <c r="AB37">
        <v>0</v>
      </c>
      <c r="AC37">
        <v>18.62</v>
      </c>
      <c r="AN37" t="str">
        <f>IF(AR37&gt;0,V37+AR37,"")</f>
        <v/>
      </c>
      <c r="AO37">
        <v>100</v>
      </c>
      <c r="AP37">
        <v>14.032999999999999</v>
      </c>
      <c r="AQ37">
        <v>5</v>
      </c>
    </row>
    <row r="38" spans="1:43" x14ac:dyDescent="0.3">
      <c r="A38">
        <v>113116</v>
      </c>
      <c r="B38" s="1">
        <v>0.3550462962962963</v>
      </c>
      <c r="M38">
        <v>18.36</v>
      </c>
      <c r="N38">
        <v>95.19</v>
      </c>
      <c r="R38">
        <v>1.87</v>
      </c>
      <c r="AD38">
        <v>1.42</v>
      </c>
      <c r="AE38">
        <v>1.97</v>
      </c>
    </row>
    <row r="39" spans="1:43" x14ac:dyDescent="0.3">
      <c r="A39">
        <v>113117</v>
      </c>
      <c r="B39" s="1">
        <v>0.3550578703703704</v>
      </c>
      <c r="J39">
        <v>23.18</v>
      </c>
      <c r="Q39">
        <v>1.58</v>
      </c>
      <c r="R39">
        <v>2</v>
      </c>
      <c r="S39">
        <v>5</v>
      </c>
      <c r="T39">
        <v>13.98</v>
      </c>
      <c r="U39">
        <v>100</v>
      </c>
      <c r="V39">
        <v>-2.61</v>
      </c>
      <c r="W39">
        <v>7</v>
      </c>
      <c r="X39" t="s">
        <v>46</v>
      </c>
      <c r="Y39">
        <v>1.88</v>
      </c>
      <c r="Z39">
        <v>0</v>
      </c>
      <c r="AA39">
        <v>2.06</v>
      </c>
      <c r="AB39">
        <v>0</v>
      </c>
      <c r="AC39">
        <v>18.25</v>
      </c>
      <c r="AN39" t="str">
        <f>IF(AR39&gt;0,V39+AR39,"")</f>
        <v/>
      </c>
      <c r="AO39">
        <v>100</v>
      </c>
      <c r="AP39">
        <v>14.034000000000001</v>
      </c>
      <c r="AQ39">
        <v>5</v>
      </c>
    </row>
    <row r="40" spans="1:43" x14ac:dyDescent="0.3">
      <c r="A40">
        <v>113118</v>
      </c>
      <c r="B40" s="1">
        <v>0.35506944444444444</v>
      </c>
      <c r="M40">
        <v>18.36</v>
      </c>
      <c r="N40">
        <v>95.13</v>
      </c>
      <c r="R40">
        <v>2.11</v>
      </c>
      <c r="AD40">
        <v>1.34</v>
      </c>
      <c r="AE40">
        <v>1.97</v>
      </c>
    </row>
    <row r="41" spans="1:43" x14ac:dyDescent="0.3">
      <c r="A41">
        <v>113119</v>
      </c>
      <c r="B41" s="1">
        <v>0.35508101851851853</v>
      </c>
      <c r="J41">
        <v>23.24</v>
      </c>
      <c r="Q41">
        <v>1.58</v>
      </c>
      <c r="S41">
        <v>5</v>
      </c>
      <c r="T41">
        <v>13.981999999999999</v>
      </c>
      <c r="U41">
        <v>100</v>
      </c>
      <c r="V41">
        <v>-2.6</v>
      </c>
      <c r="W41">
        <v>7</v>
      </c>
      <c r="X41" t="s">
        <v>46</v>
      </c>
      <c r="Y41">
        <v>1.88</v>
      </c>
      <c r="Z41">
        <v>0</v>
      </c>
      <c r="AA41">
        <v>2.06</v>
      </c>
      <c r="AB41">
        <v>0</v>
      </c>
      <c r="AC41">
        <v>18</v>
      </c>
      <c r="AN41" t="str">
        <f>IF(AR41&gt;0,V41+AR41,"")</f>
        <v/>
      </c>
      <c r="AO41">
        <v>100</v>
      </c>
      <c r="AP41">
        <v>14.035</v>
      </c>
      <c r="AQ41">
        <v>5</v>
      </c>
    </row>
    <row r="42" spans="1:43" x14ac:dyDescent="0.3">
      <c r="A42">
        <v>113120</v>
      </c>
      <c r="B42" s="1">
        <v>0.35509259259259257</v>
      </c>
      <c r="M42">
        <v>18.36</v>
      </c>
      <c r="N42">
        <v>95.19</v>
      </c>
      <c r="R42">
        <v>2.27</v>
      </c>
      <c r="AD42">
        <v>1.34</v>
      </c>
      <c r="AE42">
        <v>1.97</v>
      </c>
    </row>
    <row r="43" spans="1:43" x14ac:dyDescent="0.3">
      <c r="A43">
        <v>113121</v>
      </c>
      <c r="B43" s="1">
        <v>0.35510416666666672</v>
      </c>
      <c r="J43">
        <v>23.28</v>
      </c>
      <c r="Q43">
        <v>1.58</v>
      </c>
      <c r="R43">
        <v>1.94</v>
      </c>
      <c r="S43">
        <v>5</v>
      </c>
      <c r="T43">
        <v>13.978999999999999</v>
      </c>
      <c r="U43">
        <v>100</v>
      </c>
      <c r="V43">
        <v>-2.41</v>
      </c>
      <c r="W43">
        <v>7</v>
      </c>
      <c r="X43" t="s">
        <v>46</v>
      </c>
      <c r="Y43">
        <v>1.88</v>
      </c>
      <c r="Z43">
        <v>0</v>
      </c>
      <c r="AA43">
        <v>2.12</v>
      </c>
      <c r="AB43">
        <v>0</v>
      </c>
      <c r="AC43">
        <v>17.690000000000001</v>
      </c>
      <c r="AN43" t="str">
        <f>IF(AR43&gt;0,V43+AR43,"")</f>
        <v/>
      </c>
      <c r="AO43">
        <v>100</v>
      </c>
      <c r="AP43">
        <v>14.031000000000001</v>
      </c>
      <c r="AQ43">
        <v>5</v>
      </c>
    </row>
    <row r="44" spans="1:43" x14ac:dyDescent="0.3">
      <c r="A44">
        <v>113122</v>
      </c>
      <c r="B44" s="1">
        <v>0.35511574074074076</v>
      </c>
      <c r="M44">
        <v>18.36</v>
      </c>
      <c r="N44">
        <v>95.24</v>
      </c>
      <c r="R44">
        <v>1.97</v>
      </c>
      <c r="AD44">
        <v>1.34</v>
      </c>
      <c r="AE44">
        <v>1.97</v>
      </c>
    </row>
    <row r="45" spans="1:43" x14ac:dyDescent="0.3">
      <c r="A45">
        <v>113123</v>
      </c>
      <c r="B45" s="1">
        <v>0.3551273148148148</v>
      </c>
      <c r="J45">
        <v>23.28</v>
      </c>
      <c r="Q45">
        <v>1.58</v>
      </c>
      <c r="S45">
        <v>5</v>
      </c>
      <c r="T45">
        <v>13.98</v>
      </c>
      <c r="U45">
        <v>100</v>
      </c>
      <c r="V45">
        <v>-2.39</v>
      </c>
      <c r="W45">
        <v>7</v>
      </c>
      <c r="X45" t="s">
        <v>46</v>
      </c>
      <c r="Y45">
        <v>1.88</v>
      </c>
      <c r="Z45">
        <v>0</v>
      </c>
      <c r="AA45">
        <v>2.06</v>
      </c>
      <c r="AB45">
        <v>0</v>
      </c>
      <c r="AC45">
        <v>17.440000000000001</v>
      </c>
      <c r="AN45" t="str">
        <f>IF(AR45&gt;0,V45+AR45,"")</f>
        <v/>
      </c>
      <c r="AO45">
        <v>100</v>
      </c>
      <c r="AP45">
        <v>14.032999999999999</v>
      </c>
      <c r="AQ45">
        <v>5</v>
      </c>
    </row>
    <row r="46" spans="1:43" x14ac:dyDescent="0.3">
      <c r="A46">
        <v>113124</v>
      </c>
      <c r="B46" s="1">
        <v>0.35513888888888889</v>
      </c>
      <c r="M46">
        <v>18.36</v>
      </c>
      <c r="N46">
        <v>95.21</v>
      </c>
      <c r="R46">
        <v>2.13</v>
      </c>
      <c r="AD46">
        <v>1.42</v>
      </c>
      <c r="AE46">
        <v>1.89</v>
      </c>
    </row>
    <row r="47" spans="1:43" x14ac:dyDescent="0.3">
      <c r="A47">
        <v>113125</v>
      </c>
      <c r="B47" s="1">
        <v>0.35515046296296293</v>
      </c>
      <c r="J47">
        <v>23.16</v>
      </c>
      <c r="M47">
        <v>18.41</v>
      </c>
      <c r="N47">
        <v>95.15</v>
      </c>
      <c r="Q47">
        <v>1.58</v>
      </c>
      <c r="R47">
        <v>2.1</v>
      </c>
      <c r="S47">
        <v>5</v>
      </c>
      <c r="T47">
        <v>13.981999999999999</v>
      </c>
      <c r="U47">
        <v>100</v>
      </c>
      <c r="V47">
        <v>-2.35</v>
      </c>
      <c r="W47">
        <v>6.94</v>
      </c>
      <c r="X47" t="s">
        <v>46</v>
      </c>
      <c r="Y47">
        <v>1.88</v>
      </c>
      <c r="Z47">
        <v>0</v>
      </c>
      <c r="AA47">
        <v>2.12</v>
      </c>
      <c r="AB47">
        <v>0</v>
      </c>
      <c r="AC47">
        <v>17.190000000000001</v>
      </c>
      <c r="AD47">
        <v>1.42</v>
      </c>
      <c r="AE47">
        <v>1.89</v>
      </c>
      <c r="AN47" t="str">
        <f>IF(AR47&gt;0,V47+AR47,"")</f>
        <v/>
      </c>
      <c r="AO47">
        <v>100</v>
      </c>
      <c r="AP47">
        <v>14.035</v>
      </c>
      <c r="AQ47">
        <v>5</v>
      </c>
    </row>
    <row r="48" spans="1:43" x14ac:dyDescent="0.3">
      <c r="A48">
        <v>113127</v>
      </c>
      <c r="B48" s="1">
        <v>0.35517361111111106</v>
      </c>
      <c r="J48">
        <v>23.21</v>
      </c>
      <c r="Q48">
        <v>1.5</v>
      </c>
      <c r="S48">
        <v>5</v>
      </c>
      <c r="T48">
        <v>13.984</v>
      </c>
      <c r="U48">
        <v>100</v>
      </c>
      <c r="V48">
        <v>-2.35</v>
      </c>
      <c r="W48">
        <v>7</v>
      </c>
      <c r="X48" t="s">
        <v>46</v>
      </c>
      <c r="Y48">
        <v>1.88</v>
      </c>
      <c r="Z48">
        <v>0</v>
      </c>
      <c r="AA48">
        <v>2.12</v>
      </c>
      <c r="AB48">
        <v>0</v>
      </c>
      <c r="AC48">
        <v>16.940000000000001</v>
      </c>
      <c r="AN48" t="str">
        <f>IF(AR48&gt;0,V48+AR48,"")</f>
        <v/>
      </c>
      <c r="AO48">
        <v>100</v>
      </c>
      <c r="AP48">
        <v>14.036</v>
      </c>
      <c r="AQ48">
        <v>5</v>
      </c>
    </row>
    <row r="49" spans="1:43" x14ac:dyDescent="0.3">
      <c r="A49">
        <v>113128</v>
      </c>
      <c r="B49" s="1">
        <v>0.35518518518518521</v>
      </c>
      <c r="M49">
        <v>18.41</v>
      </c>
      <c r="N49">
        <v>95.19</v>
      </c>
      <c r="R49">
        <v>2.0299999999999998</v>
      </c>
      <c r="AD49">
        <v>1.42</v>
      </c>
      <c r="AE49">
        <v>1.97</v>
      </c>
    </row>
    <row r="50" spans="1:43" x14ac:dyDescent="0.3">
      <c r="A50">
        <v>113129</v>
      </c>
      <c r="B50" s="1">
        <v>0.35519675925925925</v>
      </c>
      <c r="J50">
        <v>23.13</v>
      </c>
      <c r="Q50">
        <v>1.66</v>
      </c>
      <c r="R50">
        <v>2.04</v>
      </c>
      <c r="S50">
        <v>5</v>
      </c>
      <c r="T50">
        <v>13.984999999999999</v>
      </c>
      <c r="U50">
        <v>100</v>
      </c>
      <c r="V50">
        <v>-2.34</v>
      </c>
      <c r="W50">
        <v>6.94</v>
      </c>
      <c r="X50" t="s">
        <v>46</v>
      </c>
      <c r="Y50">
        <v>1.88</v>
      </c>
      <c r="Z50">
        <v>0</v>
      </c>
      <c r="AA50">
        <v>2.12</v>
      </c>
      <c r="AB50">
        <v>0</v>
      </c>
      <c r="AC50">
        <v>16.690000000000001</v>
      </c>
      <c r="AN50" t="str">
        <f>IF(AR50&gt;0,V50+AR50,"")</f>
        <v/>
      </c>
      <c r="AO50">
        <v>100</v>
      </c>
      <c r="AP50">
        <v>14.036</v>
      </c>
      <c r="AQ50">
        <v>5</v>
      </c>
    </row>
    <row r="51" spans="1:43" x14ac:dyDescent="0.3">
      <c r="A51">
        <v>113130</v>
      </c>
      <c r="B51" s="1">
        <v>0.35520833333333335</v>
      </c>
      <c r="M51">
        <v>18.36</v>
      </c>
      <c r="N51">
        <v>95.19</v>
      </c>
      <c r="R51">
        <v>1.98</v>
      </c>
      <c r="AD51">
        <v>1.42</v>
      </c>
      <c r="AE51">
        <v>1.97</v>
      </c>
    </row>
    <row r="52" spans="1:43" x14ac:dyDescent="0.3">
      <c r="A52">
        <v>113131</v>
      </c>
      <c r="B52" s="1">
        <v>0.35521990740740739</v>
      </c>
      <c r="J52">
        <v>23.18</v>
      </c>
      <c r="Q52">
        <v>1.5</v>
      </c>
      <c r="S52">
        <v>5</v>
      </c>
      <c r="T52">
        <v>13.983000000000001</v>
      </c>
      <c r="U52">
        <v>100</v>
      </c>
      <c r="V52">
        <v>-2.16</v>
      </c>
      <c r="W52">
        <v>7</v>
      </c>
      <c r="X52" t="s">
        <v>46</v>
      </c>
      <c r="Y52">
        <v>1.94</v>
      </c>
      <c r="Z52">
        <v>0</v>
      </c>
      <c r="AA52">
        <v>2.12</v>
      </c>
      <c r="AB52">
        <v>0</v>
      </c>
      <c r="AC52">
        <v>16.38</v>
      </c>
      <c r="AN52" t="str">
        <f>IF(AR52&gt;0,V52+AR52,"")</f>
        <v/>
      </c>
      <c r="AO52">
        <v>100</v>
      </c>
      <c r="AP52">
        <v>14.035</v>
      </c>
      <c r="AQ52">
        <v>5</v>
      </c>
    </row>
    <row r="53" spans="1:43" x14ac:dyDescent="0.3">
      <c r="A53">
        <v>113132</v>
      </c>
      <c r="B53" s="1">
        <v>0.35523148148148148</v>
      </c>
      <c r="M53">
        <v>18.41</v>
      </c>
      <c r="N53">
        <v>95.07</v>
      </c>
      <c r="R53">
        <v>2</v>
      </c>
      <c r="AD53">
        <v>1.42</v>
      </c>
      <c r="AE53">
        <v>1.97</v>
      </c>
    </row>
    <row r="54" spans="1:43" x14ac:dyDescent="0.3">
      <c r="A54">
        <v>113133</v>
      </c>
      <c r="B54" s="1">
        <v>0.35524305555555552</v>
      </c>
      <c r="J54">
        <v>23.1</v>
      </c>
      <c r="Q54">
        <v>1.58</v>
      </c>
      <c r="R54">
        <v>1.99</v>
      </c>
      <c r="S54">
        <v>5</v>
      </c>
      <c r="T54">
        <v>13.984999999999999</v>
      </c>
      <c r="U54">
        <v>100</v>
      </c>
      <c r="V54">
        <v>-2.16</v>
      </c>
      <c r="W54">
        <v>7</v>
      </c>
      <c r="X54" t="s">
        <v>46</v>
      </c>
      <c r="Y54">
        <v>1.88</v>
      </c>
      <c r="Z54">
        <v>0</v>
      </c>
      <c r="AA54">
        <v>2.12</v>
      </c>
      <c r="AB54">
        <v>0</v>
      </c>
      <c r="AC54">
        <v>16.12</v>
      </c>
      <c r="AN54" t="str">
        <f>IF(AR54&gt;0,V54+AR54,"")</f>
        <v/>
      </c>
      <c r="AO54">
        <v>100</v>
      </c>
      <c r="AP54">
        <v>14.038</v>
      </c>
      <c r="AQ54">
        <v>5</v>
      </c>
    </row>
    <row r="55" spans="1:43" x14ac:dyDescent="0.3">
      <c r="A55">
        <v>113134</v>
      </c>
      <c r="B55" s="1">
        <v>0.35525462962962967</v>
      </c>
      <c r="M55">
        <v>18.36</v>
      </c>
      <c r="N55">
        <v>95.07</v>
      </c>
      <c r="R55">
        <v>1.96</v>
      </c>
      <c r="AD55">
        <v>1.42</v>
      </c>
      <c r="AE55">
        <v>1.97</v>
      </c>
    </row>
    <row r="56" spans="1:43" x14ac:dyDescent="0.3">
      <c r="A56">
        <v>113135</v>
      </c>
      <c r="B56" s="1">
        <v>0.35526620370370371</v>
      </c>
      <c r="J56">
        <v>23.12</v>
      </c>
      <c r="Q56">
        <v>1.58</v>
      </c>
      <c r="R56">
        <v>1.97</v>
      </c>
      <c r="S56">
        <v>5</v>
      </c>
      <c r="T56">
        <v>13.986000000000001</v>
      </c>
      <c r="U56">
        <v>100</v>
      </c>
      <c r="V56">
        <v>-2.15</v>
      </c>
      <c r="W56">
        <v>7</v>
      </c>
      <c r="X56" t="s">
        <v>46</v>
      </c>
      <c r="Y56">
        <v>1.88</v>
      </c>
      <c r="Z56">
        <v>0</v>
      </c>
      <c r="AA56">
        <v>2.12</v>
      </c>
      <c r="AB56">
        <v>0</v>
      </c>
      <c r="AC56">
        <v>15.88</v>
      </c>
      <c r="AN56" t="str">
        <f>IF(AR56&gt;0,V56+AR56,"")</f>
        <v/>
      </c>
      <c r="AO56">
        <v>100</v>
      </c>
      <c r="AP56">
        <v>14.039</v>
      </c>
      <c r="AQ56">
        <v>5</v>
      </c>
    </row>
    <row r="57" spans="1:43" x14ac:dyDescent="0.3">
      <c r="A57">
        <v>113136</v>
      </c>
      <c r="B57" s="1">
        <v>0.3552777777777778</v>
      </c>
      <c r="M57">
        <v>18.420000000000002</v>
      </c>
      <c r="N57">
        <v>95.13</v>
      </c>
      <c r="AD57">
        <v>1.34</v>
      </c>
      <c r="AE57">
        <v>1.97</v>
      </c>
    </row>
    <row r="58" spans="1:43" x14ac:dyDescent="0.3">
      <c r="A58">
        <v>113137</v>
      </c>
      <c r="B58" s="1">
        <v>0.35528935185185184</v>
      </c>
      <c r="J58">
        <v>23.15</v>
      </c>
      <c r="Q58">
        <v>1.58</v>
      </c>
      <c r="R58">
        <v>2.13</v>
      </c>
      <c r="S58">
        <v>5</v>
      </c>
      <c r="T58">
        <v>13.987</v>
      </c>
      <c r="U58">
        <v>100</v>
      </c>
      <c r="V58">
        <v>-2.14</v>
      </c>
      <c r="W58">
        <v>7</v>
      </c>
      <c r="X58" t="s">
        <v>46</v>
      </c>
      <c r="Y58">
        <v>1.88</v>
      </c>
      <c r="Z58">
        <v>0</v>
      </c>
      <c r="AA58">
        <v>2.12</v>
      </c>
      <c r="AB58">
        <v>0</v>
      </c>
      <c r="AC58">
        <v>15.69</v>
      </c>
      <c r="AN58" t="str">
        <f>IF(AR58&gt;0,V58+AR58,"")</f>
        <v/>
      </c>
      <c r="AO58">
        <v>100</v>
      </c>
      <c r="AP58">
        <v>14.04</v>
      </c>
      <c r="AQ58">
        <v>5</v>
      </c>
    </row>
    <row r="59" spans="1:43" x14ac:dyDescent="0.3">
      <c r="A59">
        <v>113138</v>
      </c>
      <c r="B59" s="1">
        <v>0.35530092592592594</v>
      </c>
      <c r="M59">
        <v>18.41</v>
      </c>
      <c r="N59">
        <v>95.07</v>
      </c>
      <c r="R59">
        <v>2.1800000000000002</v>
      </c>
      <c r="AD59">
        <v>1.42</v>
      </c>
      <c r="AE59">
        <v>1.97</v>
      </c>
    </row>
    <row r="60" spans="1:43" x14ac:dyDescent="0.3">
      <c r="A60">
        <v>113139</v>
      </c>
      <c r="B60" s="1">
        <v>0.35531249999999998</v>
      </c>
      <c r="J60">
        <v>23.14</v>
      </c>
      <c r="Q60">
        <v>1.58</v>
      </c>
      <c r="R60">
        <v>2.41</v>
      </c>
      <c r="S60">
        <v>5</v>
      </c>
      <c r="T60">
        <v>13.989000000000001</v>
      </c>
      <c r="U60">
        <v>100</v>
      </c>
      <c r="V60">
        <v>-2.13</v>
      </c>
      <c r="W60">
        <v>7</v>
      </c>
      <c r="X60" t="s">
        <v>46</v>
      </c>
      <c r="Y60">
        <v>1.88</v>
      </c>
      <c r="Z60">
        <v>0</v>
      </c>
      <c r="AA60">
        <v>2.12</v>
      </c>
      <c r="AB60">
        <v>0</v>
      </c>
      <c r="AC60">
        <v>15.44</v>
      </c>
      <c r="AN60" t="str">
        <f>IF(AR60&gt;0,V60+AR60,"")</f>
        <v/>
      </c>
      <c r="AO60">
        <v>100</v>
      </c>
      <c r="AP60">
        <v>14.042</v>
      </c>
      <c r="AQ60">
        <v>5</v>
      </c>
    </row>
    <row r="61" spans="1:43" x14ac:dyDescent="0.3">
      <c r="A61">
        <v>113140</v>
      </c>
      <c r="B61" s="1">
        <v>0.35532407407407413</v>
      </c>
      <c r="M61">
        <v>18.41</v>
      </c>
      <c r="N61">
        <v>95.13</v>
      </c>
      <c r="AD61">
        <v>1.42</v>
      </c>
      <c r="AE61">
        <v>1.97</v>
      </c>
    </row>
    <row r="62" spans="1:43" x14ac:dyDescent="0.3">
      <c r="A62">
        <v>113141</v>
      </c>
      <c r="B62" s="1">
        <v>0.35533564814814816</v>
      </c>
      <c r="J62">
        <v>23.13</v>
      </c>
      <c r="Q62">
        <v>1.58</v>
      </c>
      <c r="R62">
        <v>2.2799999999999998</v>
      </c>
      <c r="S62">
        <v>5</v>
      </c>
      <c r="T62">
        <v>13.99</v>
      </c>
      <c r="U62">
        <v>100</v>
      </c>
      <c r="V62">
        <v>-2.11</v>
      </c>
      <c r="W62">
        <v>7</v>
      </c>
      <c r="X62" t="s">
        <v>46</v>
      </c>
      <c r="Y62">
        <v>1.88</v>
      </c>
      <c r="Z62">
        <v>0</v>
      </c>
      <c r="AA62">
        <v>2.12</v>
      </c>
      <c r="AB62">
        <v>0</v>
      </c>
      <c r="AC62">
        <v>15.25</v>
      </c>
      <c r="AN62" t="str">
        <f>IF(AR62&gt;0,V62+AR62,"")</f>
        <v/>
      </c>
      <c r="AO62">
        <v>100</v>
      </c>
      <c r="AP62">
        <v>14.042999999999999</v>
      </c>
      <c r="AQ62">
        <v>5</v>
      </c>
    </row>
    <row r="63" spans="1:43" x14ac:dyDescent="0.3">
      <c r="A63">
        <v>113142</v>
      </c>
      <c r="B63" s="1">
        <v>0.3553472222222222</v>
      </c>
      <c r="M63">
        <v>18.420000000000002</v>
      </c>
      <c r="N63">
        <v>95.07</v>
      </c>
      <c r="R63">
        <v>2.2799999999999998</v>
      </c>
      <c r="AD63">
        <v>1.34</v>
      </c>
      <c r="AE63">
        <v>1.97</v>
      </c>
    </row>
    <row r="64" spans="1:43" x14ac:dyDescent="0.3">
      <c r="A64">
        <v>113143</v>
      </c>
      <c r="B64" s="1">
        <v>0.3553587962962963</v>
      </c>
      <c r="J64">
        <v>23.13</v>
      </c>
      <c r="Q64">
        <v>1.58</v>
      </c>
      <c r="R64">
        <v>2.17</v>
      </c>
      <c r="S64">
        <v>5</v>
      </c>
      <c r="T64">
        <v>13.992000000000001</v>
      </c>
      <c r="U64">
        <v>100</v>
      </c>
      <c r="V64">
        <v>-2.1</v>
      </c>
      <c r="W64">
        <v>7</v>
      </c>
      <c r="X64" t="s">
        <v>46</v>
      </c>
      <c r="Y64">
        <v>1.88</v>
      </c>
      <c r="Z64">
        <v>0</v>
      </c>
      <c r="AA64">
        <v>2.12</v>
      </c>
      <c r="AB64">
        <v>0</v>
      </c>
      <c r="AC64">
        <v>15.06</v>
      </c>
      <c r="AN64" t="str">
        <f>IF(AR64&gt;0,V64+AR64,"")</f>
        <v/>
      </c>
      <c r="AO64">
        <v>100</v>
      </c>
      <c r="AP64">
        <v>14.044</v>
      </c>
      <c r="AQ64">
        <v>5</v>
      </c>
    </row>
    <row r="65" spans="1:43" x14ac:dyDescent="0.3">
      <c r="A65">
        <v>113144</v>
      </c>
      <c r="B65" s="1">
        <v>0.35537037037037034</v>
      </c>
      <c r="M65">
        <v>18.420000000000002</v>
      </c>
      <c r="N65">
        <v>95.15</v>
      </c>
      <c r="AD65">
        <v>1.34</v>
      </c>
      <c r="AE65">
        <v>1.89</v>
      </c>
    </row>
    <row r="66" spans="1:43" x14ac:dyDescent="0.3">
      <c r="A66">
        <v>113145</v>
      </c>
      <c r="B66" s="1">
        <v>0.35538194444444443</v>
      </c>
      <c r="J66">
        <v>23.11</v>
      </c>
      <c r="Q66">
        <v>1.58</v>
      </c>
      <c r="R66">
        <v>2.38</v>
      </c>
      <c r="S66">
        <v>5</v>
      </c>
      <c r="T66">
        <v>13.994</v>
      </c>
      <c r="U66">
        <v>100</v>
      </c>
      <c r="V66">
        <v>-2.1</v>
      </c>
      <c r="W66">
        <v>7</v>
      </c>
      <c r="X66" t="s">
        <v>46</v>
      </c>
      <c r="Y66">
        <v>1.88</v>
      </c>
      <c r="Z66">
        <v>0</v>
      </c>
      <c r="AA66">
        <v>2.12</v>
      </c>
      <c r="AB66">
        <v>0</v>
      </c>
      <c r="AC66">
        <v>14.88</v>
      </c>
      <c r="AN66" t="str">
        <f>IF(AR66&gt;0,V66+AR66,"")</f>
        <v/>
      </c>
      <c r="AO66">
        <v>100</v>
      </c>
      <c r="AP66">
        <v>14.045999999999999</v>
      </c>
      <c r="AQ66">
        <v>5</v>
      </c>
    </row>
    <row r="67" spans="1:43" x14ac:dyDescent="0.3">
      <c r="A67">
        <v>113146</v>
      </c>
      <c r="B67" s="1">
        <v>0.35539351851851847</v>
      </c>
      <c r="M67">
        <v>18.420000000000002</v>
      </c>
      <c r="N67">
        <v>95.13</v>
      </c>
      <c r="R67">
        <v>2.56</v>
      </c>
      <c r="AD67">
        <v>1.34</v>
      </c>
      <c r="AE67">
        <v>1.97</v>
      </c>
    </row>
    <row r="68" spans="1:43" x14ac:dyDescent="0.3">
      <c r="A68">
        <v>113147</v>
      </c>
      <c r="B68" s="1">
        <v>0.35540509259259262</v>
      </c>
      <c r="J68">
        <v>23.12</v>
      </c>
      <c r="Q68">
        <v>1.5</v>
      </c>
      <c r="R68">
        <v>2.2799999999999998</v>
      </c>
      <c r="S68">
        <v>5</v>
      </c>
      <c r="T68">
        <v>13.994</v>
      </c>
      <c r="U68">
        <v>100</v>
      </c>
      <c r="V68">
        <v>-2.08</v>
      </c>
      <c r="W68">
        <v>7</v>
      </c>
      <c r="X68" t="s">
        <v>46</v>
      </c>
      <c r="Y68">
        <v>1.88</v>
      </c>
      <c r="Z68">
        <v>0</v>
      </c>
      <c r="AA68">
        <v>2.12</v>
      </c>
      <c r="AB68">
        <v>0</v>
      </c>
      <c r="AC68">
        <v>14.69</v>
      </c>
      <c r="AN68" t="str">
        <f>IF(AR68&gt;0,V68+AR68,"")</f>
        <v/>
      </c>
      <c r="AO68">
        <v>100</v>
      </c>
      <c r="AP68">
        <v>14.047000000000001</v>
      </c>
      <c r="AQ68">
        <v>5</v>
      </c>
    </row>
    <row r="69" spans="1:43" x14ac:dyDescent="0.3">
      <c r="A69">
        <v>113148</v>
      </c>
      <c r="B69" s="1">
        <v>0.35541666666666666</v>
      </c>
      <c r="M69">
        <v>18.41</v>
      </c>
      <c r="N69">
        <v>95.07</v>
      </c>
      <c r="AD69">
        <v>1.42</v>
      </c>
      <c r="AE69">
        <v>1.97</v>
      </c>
    </row>
    <row r="70" spans="1:43" x14ac:dyDescent="0.3">
      <c r="A70">
        <v>113149</v>
      </c>
      <c r="B70" s="1">
        <v>0.35542824074074075</v>
      </c>
      <c r="J70">
        <v>23.1</v>
      </c>
      <c r="Q70">
        <v>1.58</v>
      </c>
      <c r="R70">
        <v>2.2200000000000002</v>
      </c>
      <c r="S70">
        <v>5</v>
      </c>
      <c r="T70">
        <v>13.994999999999999</v>
      </c>
      <c r="U70">
        <v>100</v>
      </c>
      <c r="V70">
        <v>-2.0299999999999998</v>
      </c>
      <c r="W70">
        <v>7</v>
      </c>
      <c r="X70" t="s">
        <v>46</v>
      </c>
      <c r="Y70">
        <v>1.88</v>
      </c>
      <c r="Z70">
        <v>0</v>
      </c>
      <c r="AA70">
        <v>2.12</v>
      </c>
      <c r="AB70">
        <v>0</v>
      </c>
      <c r="AC70">
        <v>14.5</v>
      </c>
      <c r="AN70" t="str">
        <f>IF(AR70&gt;0,V70+AR70,"")</f>
        <v/>
      </c>
      <c r="AO70">
        <v>100</v>
      </c>
      <c r="AP70">
        <v>14.048999999999999</v>
      </c>
      <c r="AQ70">
        <v>5</v>
      </c>
    </row>
    <row r="71" spans="1:43" x14ac:dyDescent="0.3">
      <c r="A71">
        <v>113150</v>
      </c>
      <c r="B71" s="1">
        <v>0.35543981481481479</v>
      </c>
      <c r="J71">
        <v>23.16</v>
      </c>
      <c r="M71">
        <v>18.36</v>
      </c>
      <c r="N71">
        <v>95.07</v>
      </c>
      <c r="Q71">
        <v>1.58</v>
      </c>
      <c r="R71">
        <v>2.36</v>
      </c>
      <c r="S71">
        <v>5</v>
      </c>
      <c r="T71">
        <v>13.996</v>
      </c>
      <c r="U71">
        <v>100</v>
      </c>
      <c r="V71">
        <v>-2.0099999999999998</v>
      </c>
      <c r="W71">
        <v>7</v>
      </c>
      <c r="X71" t="s">
        <v>46</v>
      </c>
      <c r="Y71">
        <v>1.88</v>
      </c>
      <c r="Z71">
        <v>0</v>
      </c>
      <c r="AA71">
        <v>2.12</v>
      </c>
      <c r="AB71">
        <v>0</v>
      </c>
      <c r="AC71">
        <v>14.31</v>
      </c>
      <c r="AD71">
        <v>1.42</v>
      </c>
      <c r="AE71">
        <v>1.97</v>
      </c>
      <c r="AN71" t="str">
        <f>IF(AR71&gt;0,V71+AR71,"")</f>
        <v/>
      </c>
      <c r="AO71">
        <v>100</v>
      </c>
      <c r="AP71">
        <v>14.048</v>
      </c>
      <c r="AQ71">
        <v>5</v>
      </c>
    </row>
    <row r="72" spans="1:43" x14ac:dyDescent="0.3">
      <c r="A72">
        <v>113151</v>
      </c>
      <c r="B72" s="1">
        <v>0.35545138888888889</v>
      </c>
    </row>
    <row r="73" spans="1:43" x14ac:dyDescent="0.3">
      <c r="A73">
        <v>113152</v>
      </c>
      <c r="B73" s="1">
        <v>0.35546296296296293</v>
      </c>
      <c r="M73">
        <v>18.41</v>
      </c>
      <c r="N73">
        <v>95.07</v>
      </c>
      <c r="AD73">
        <v>1.42</v>
      </c>
      <c r="AE73">
        <v>1.97</v>
      </c>
    </row>
    <row r="74" spans="1:43" x14ac:dyDescent="0.3">
      <c r="A74">
        <v>113153</v>
      </c>
      <c r="B74" s="1">
        <v>0.35547453703703707</v>
      </c>
      <c r="J74">
        <v>23.15</v>
      </c>
      <c r="Q74">
        <v>1.58</v>
      </c>
      <c r="R74">
        <v>2.15</v>
      </c>
      <c r="S74">
        <v>5</v>
      </c>
      <c r="T74">
        <v>13.997999999999999</v>
      </c>
      <c r="U74">
        <v>100</v>
      </c>
      <c r="V74">
        <v>-1.99</v>
      </c>
      <c r="W74">
        <v>7</v>
      </c>
      <c r="X74" t="s">
        <v>46</v>
      </c>
      <c r="Y74">
        <v>1.88</v>
      </c>
      <c r="Z74">
        <v>0</v>
      </c>
      <c r="AA74">
        <v>2.12</v>
      </c>
      <c r="AB74">
        <v>0</v>
      </c>
      <c r="AC74">
        <v>14.19</v>
      </c>
      <c r="AN74" t="str">
        <f>IF(AR74&gt;0,V74+AR74,"")</f>
        <v/>
      </c>
      <c r="AO74">
        <v>100</v>
      </c>
      <c r="AP74">
        <v>14.048</v>
      </c>
      <c r="AQ74">
        <v>5</v>
      </c>
    </row>
    <row r="75" spans="1:43" x14ac:dyDescent="0.3">
      <c r="A75">
        <v>113154</v>
      </c>
      <c r="B75" s="1">
        <v>0.35548611111111111</v>
      </c>
      <c r="M75">
        <v>18.41</v>
      </c>
      <c r="N75">
        <v>95.15</v>
      </c>
      <c r="R75">
        <v>2.36</v>
      </c>
      <c r="AD75">
        <v>1.42</v>
      </c>
      <c r="AE75">
        <v>1.89</v>
      </c>
    </row>
    <row r="76" spans="1:43" x14ac:dyDescent="0.3">
      <c r="A76">
        <v>113155</v>
      </c>
      <c r="B76" s="1">
        <v>0.35549768518518521</v>
      </c>
      <c r="J76">
        <v>23.12</v>
      </c>
      <c r="Q76">
        <v>1.58</v>
      </c>
      <c r="S76">
        <v>5</v>
      </c>
      <c r="T76">
        <v>13.997999999999999</v>
      </c>
      <c r="U76">
        <v>100</v>
      </c>
      <c r="V76">
        <v>-1.92</v>
      </c>
      <c r="W76">
        <v>7</v>
      </c>
      <c r="X76" t="s">
        <v>46</v>
      </c>
      <c r="Y76">
        <v>1.88</v>
      </c>
      <c r="Z76">
        <v>0</v>
      </c>
      <c r="AA76">
        <v>2.06</v>
      </c>
      <c r="AB76">
        <v>0</v>
      </c>
      <c r="AC76">
        <v>14.06</v>
      </c>
      <c r="AN76" t="str">
        <f>IF(AR76&gt;0,V76+AR76,"")</f>
        <v/>
      </c>
      <c r="AO76">
        <v>100</v>
      </c>
      <c r="AP76">
        <v>14.048999999999999</v>
      </c>
      <c r="AQ76">
        <v>5</v>
      </c>
    </row>
    <row r="77" spans="1:43" x14ac:dyDescent="0.3">
      <c r="A77">
        <v>113156</v>
      </c>
      <c r="B77" s="1">
        <v>0.35550925925925925</v>
      </c>
      <c r="M77">
        <v>18.41</v>
      </c>
      <c r="N77">
        <v>95.13</v>
      </c>
      <c r="R77">
        <v>2.2200000000000002</v>
      </c>
      <c r="AD77">
        <v>1.42</v>
      </c>
      <c r="AE77">
        <v>1.97</v>
      </c>
    </row>
    <row r="78" spans="1:43" x14ac:dyDescent="0.3">
      <c r="A78">
        <v>113157</v>
      </c>
      <c r="B78" s="1">
        <v>0.35552083333333334</v>
      </c>
      <c r="J78">
        <v>23.13</v>
      </c>
      <c r="Q78">
        <v>1.58</v>
      </c>
      <c r="R78">
        <v>2.2000000000000002</v>
      </c>
      <c r="S78">
        <v>5</v>
      </c>
      <c r="T78">
        <v>14</v>
      </c>
      <c r="U78">
        <v>100</v>
      </c>
      <c r="V78">
        <v>-1.91</v>
      </c>
      <c r="W78">
        <v>7</v>
      </c>
      <c r="X78" t="s">
        <v>46</v>
      </c>
      <c r="Y78">
        <v>1.88</v>
      </c>
      <c r="Z78">
        <v>0</v>
      </c>
      <c r="AA78">
        <v>2.12</v>
      </c>
      <c r="AB78">
        <v>0</v>
      </c>
      <c r="AC78">
        <v>13.88</v>
      </c>
      <c r="AN78" t="str">
        <f>IF(AR78&gt;0,V78+AR78,"")</f>
        <v/>
      </c>
      <c r="AO78">
        <v>100</v>
      </c>
      <c r="AP78">
        <v>14.05</v>
      </c>
      <c r="AQ78">
        <v>5</v>
      </c>
    </row>
    <row r="79" spans="1:43" x14ac:dyDescent="0.3">
      <c r="A79">
        <v>113158</v>
      </c>
      <c r="B79" s="1">
        <v>0.35553240740740738</v>
      </c>
      <c r="M79">
        <v>18.36</v>
      </c>
      <c r="N79">
        <v>95.04</v>
      </c>
      <c r="R79">
        <v>2.09</v>
      </c>
      <c r="AD79">
        <v>1.42</v>
      </c>
      <c r="AE79">
        <v>1.89</v>
      </c>
    </row>
    <row r="80" spans="1:43" x14ac:dyDescent="0.3">
      <c r="A80">
        <v>113159</v>
      </c>
      <c r="B80" s="1">
        <v>0.35554398148148153</v>
      </c>
      <c r="J80">
        <v>23.12</v>
      </c>
      <c r="Q80">
        <v>1.58</v>
      </c>
      <c r="S80">
        <v>5</v>
      </c>
      <c r="T80">
        <v>14.002000000000001</v>
      </c>
      <c r="U80">
        <v>100</v>
      </c>
      <c r="V80">
        <v>-1.9</v>
      </c>
      <c r="W80">
        <v>6.94</v>
      </c>
      <c r="X80" t="s">
        <v>46</v>
      </c>
      <c r="Y80">
        <v>1.94</v>
      </c>
      <c r="Z80">
        <v>0</v>
      </c>
      <c r="AA80">
        <v>2.12</v>
      </c>
      <c r="AB80">
        <v>0</v>
      </c>
      <c r="AC80">
        <v>13.69</v>
      </c>
      <c r="AN80" t="str">
        <f>IF(AR80&gt;0,V80+AR80,"")</f>
        <v/>
      </c>
      <c r="AO80">
        <v>100</v>
      </c>
      <c r="AP80">
        <v>14.051</v>
      </c>
      <c r="AQ80">
        <v>5</v>
      </c>
    </row>
    <row r="81" spans="1:43" x14ac:dyDescent="0.3">
      <c r="A81">
        <v>113200</v>
      </c>
      <c r="B81" s="1">
        <v>0.35555555555555557</v>
      </c>
      <c r="M81">
        <v>18.41</v>
      </c>
      <c r="N81">
        <v>95.13</v>
      </c>
      <c r="R81">
        <v>2.4</v>
      </c>
      <c r="AD81">
        <v>1.42</v>
      </c>
      <c r="AE81">
        <v>1.97</v>
      </c>
    </row>
    <row r="82" spans="1:43" x14ac:dyDescent="0.3">
      <c r="A82">
        <v>113201</v>
      </c>
      <c r="B82" s="1">
        <v>0.35556712962962966</v>
      </c>
      <c r="J82">
        <v>23.12</v>
      </c>
      <c r="Q82">
        <v>1.58</v>
      </c>
      <c r="R82">
        <v>2.46</v>
      </c>
      <c r="S82">
        <v>5</v>
      </c>
      <c r="T82">
        <v>14.003</v>
      </c>
      <c r="U82">
        <v>100</v>
      </c>
      <c r="V82">
        <v>-1.89</v>
      </c>
      <c r="W82">
        <v>6.94</v>
      </c>
      <c r="X82" t="s">
        <v>46</v>
      </c>
      <c r="Y82">
        <v>1.88</v>
      </c>
      <c r="Z82">
        <v>0</v>
      </c>
      <c r="AA82">
        <v>2.12</v>
      </c>
      <c r="AB82">
        <v>0</v>
      </c>
      <c r="AC82">
        <v>13.56</v>
      </c>
      <c r="AN82" t="str">
        <f>IF(AR82&gt;0,V82+AR82,"")</f>
        <v/>
      </c>
      <c r="AO82">
        <v>100</v>
      </c>
      <c r="AP82">
        <v>14.051</v>
      </c>
      <c r="AQ82">
        <v>5</v>
      </c>
    </row>
    <row r="83" spans="1:43" x14ac:dyDescent="0.3">
      <c r="A83">
        <v>113202</v>
      </c>
      <c r="B83" s="1">
        <v>0.3555787037037037</v>
      </c>
      <c r="M83">
        <v>18.41</v>
      </c>
      <c r="N83">
        <v>95.15</v>
      </c>
      <c r="R83">
        <v>2.2599999999999998</v>
      </c>
      <c r="AD83">
        <v>1.42</v>
      </c>
      <c r="AE83">
        <v>1.89</v>
      </c>
    </row>
    <row r="84" spans="1:43" x14ac:dyDescent="0.3">
      <c r="A84">
        <v>113203</v>
      </c>
      <c r="B84" s="1">
        <v>0.35559027777777774</v>
      </c>
      <c r="J84">
        <v>23.1</v>
      </c>
      <c r="Q84">
        <v>1.66</v>
      </c>
      <c r="S84">
        <v>5</v>
      </c>
      <c r="T84">
        <v>14.004</v>
      </c>
      <c r="U84">
        <v>100</v>
      </c>
      <c r="V84">
        <v>-1.88</v>
      </c>
      <c r="W84">
        <v>7</v>
      </c>
      <c r="X84" t="s">
        <v>46</v>
      </c>
      <c r="Y84">
        <v>1.88</v>
      </c>
      <c r="Z84">
        <v>0</v>
      </c>
      <c r="AA84">
        <v>2.12</v>
      </c>
      <c r="AB84">
        <v>0</v>
      </c>
      <c r="AC84">
        <v>13.44</v>
      </c>
      <c r="AN84" t="str">
        <f>IF(AR84&gt;0,V84+AR84,"")</f>
        <v/>
      </c>
      <c r="AO84">
        <v>100</v>
      </c>
      <c r="AP84">
        <v>14.054</v>
      </c>
      <c r="AQ84">
        <v>5</v>
      </c>
    </row>
    <row r="85" spans="1:43" x14ac:dyDescent="0.3">
      <c r="A85">
        <v>113204</v>
      </c>
      <c r="B85" s="1">
        <v>0.35560185185185184</v>
      </c>
      <c r="M85">
        <v>18.47</v>
      </c>
      <c r="N85">
        <v>95.13</v>
      </c>
      <c r="R85">
        <v>2.2000000000000002</v>
      </c>
      <c r="AD85">
        <v>1.42</v>
      </c>
      <c r="AE85">
        <v>1.97</v>
      </c>
    </row>
    <row r="86" spans="1:43" x14ac:dyDescent="0.3">
      <c r="A86">
        <v>113205</v>
      </c>
      <c r="B86" s="1">
        <v>0.35561342592592587</v>
      </c>
      <c r="J86">
        <v>23.15</v>
      </c>
      <c r="Q86">
        <v>1.58</v>
      </c>
      <c r="R86">
        <v>2.2599999999999998</v>
      </c>
      <c r="S86">
        <v>5</v>
      </c>
      <c r="T86">
        <v>14.006</v>
      </c>
      <c r="U86">
        <v>100</v>
      </c>
      <c r="V86">
        <v>-1.86</v>
      </c>
      <c r="W86">
        <v>7</v>
      </c>
      <c r="X86" t="s">
        <v>46</v>
      </c>
      <c r="Y86">
        <v>1.88</v>
      </c>
      <c r="Z86">
        <v>0</v>
      </c>
      <c r="AA86">
        <v>2.12</v>
      </c>
      <c r="AB86">
        <v>0</v>
      </c>
      <c r="AC86">
        <v>13.25</v>
      </c>
      <c r="AN86" t="str">
        <f>IF(AR86&gt;0,V86+AR86,"")</f>
        <v/>
      </c>
      <c r="AO86">
        <v>100</v>
      </c>
      <c r="AP86">
        <v>14.054</v>
      </c>
      <c r="AQ86">
        <v>5</v>
      </c>
    </row>
    <row r="87" spans="1:43" x14ac:dyDescent="0.3">
      <c r="A87">
        <v>113206</v>
      </c>
      <c r="B87" s="1">
        <v>0.35562500000000002</v>
      </c>
      <c r="M87">
        <v>18.420000000000002</v>
      </c>
      <c r="N87">
        <v>95.13</v>
      </c>
      <c r="R87">
        <v>2.21</v>
      </c>
      <c r="AD87">
        <v>1.34</v>
      </c>
      <c r="AE87">
        <v>1.97</v>
      </c>
    </row>
    <row r="88" spans="1:43" x14ac:dyDescent="0.3">
      <c r="A88">
        <v>113207</v>
      </c>
      <c r="B88" s="1">
        <v>0.35563657407407406</v>
      </c>
      <c r="J88">
        <v>23.41</v>
      </c>
      <c r="Q88">
        <v>1.58</v>
      </c>
      <c r="S88">
        <v>5</v>
      </c>
      <c r="T88">
        <v>14.007</v>
      </c>
      <c r="U88">
        <v>100</v>
      </c>
      <c r="V88">
        <v>-1.85</v>
      </c>
      <c r="W88">
        <v>7</v>
      </c>
      <c r="X88" t="s">
        <v>46</v>
      </c>
      <c r="Y88">
        <v>1.88</v>
      </c>
      <c r="Z88">
        <v>0</v>
      </c>
      <c r="AA88">
        <v>2.12</v>
      </c>
      <c r="AB88">
        <v>0</v>
      </c>
      <c r="AC88">
        <v>13.19</v>
      </c>
      <c r="AN88" t="str">
        <f>IF(AR88&gt;0,V88+AR88,"")</f>
        <v/>
      </c>
      <c r="AO88">
        <v>100</v>
      </c>
      <c r="AP88">
        <v>14.055</v>
      </c>
      <c r="AQ88">
        <v>5</v>
      </c>
    </row>
    <row r="89" spans="1:43" x14ac:dyDescent="0.3">
      <c r="A89">
        <v>113208</v>
      </c>
      <c r="B89" s="1">
        <v>0.35564814814814816</v>
      </c>
      <c r="M89">
        <v>18.420000000000002</v>
      </c>
      <c r="N89">
        <v>95.13</v>
      </c>
      <c r="R89">
        <v>2.16</v>
      </c>
      <c r="AD89">
        <v>1.34</v>
      </c>
      <c r="AE89">
        <v>1.97</v>
      </c>
    </row>
    <row r="90" spans="1:43" x14ac:dyDescent="0.3">
      <c r="A90">
        <v>113209</v>
      </c>
      <c r="B90" s="1">
        <v>0.3556597222222222</v>
      </c>
      <c r="J90">
        <v>23.2</v>
      </c>
      <c r="Q90">
        <v>1.66</v>
      </c>
      <c r="R90">
        <v>2.13</v>
      </c>
      <c r="S90">
        <v>5</v>
      </c>
      <c r="T90">
        <v>14.007999999999999</v>
      </c>
      <c r="U90">
        <v>100</v>
      </c>
      <c r="V90">
        <v>-1.84</v>
      </c>
      <c r="W90">
        <v>7</v>
      </c>
      <c r="X90" t="s">
        <v>46</v>
      </c>
      <c r="Y90">
        <v>1.94</v>
      </c>
      <c r="Z90">
        <v>0</v>
      </c>
      <c r="AA90">
        <v>2.12</v>
      </c>
      <c r="AB90">
        <v>0</v>
      </c>
      <c r="AC90">
        <v>13.06</v>
      </c>
      <c r="AN90" t="str">
        <f>IF(AR90&gt;0,V90+AR90,"")</f>
        <v/>
      </c>
      <c r="AO90">
        <v>100</v>
      </c>
      <c r="AP90">
        <v>14.055999999999999</v>
      </c>
      <c r="AQ90">
        <v>5</v>
      </c>
    </row>
    <row r="91" spans="1:43" x14ac:dyDescent="0.3">
      <c r="A91">
        <v>113210</v>
      </c>
      <c r="B91" s="1">
        <v>0.35567129629629629</v>
      </c>
      <c r="M91">
        <v>18.41</v>
      </c>
      <c r="N91">
        <v>95.13</v>
      </c>
      <c r="R91">
        <v>2.13</v>
      </c>
      <c r="AD91">
        <v>1.42</v>
      </c>
      <c r="AE91">
        <v>1.97</v>
      </c>
    </row>
    <row r="92" spans="1:43" x14ac:dyDescent="0.3">
      <c r="A92">
        <v>113211</v>
      </c>
      <c r="B92" s="1">
        <v>0.35568287037037033</v>
      </c>
      <c r="J92">
        <v>23.12</v>
      </c>
      <c r="Q92">
        <v>1.58</v>
      </c>
      <c r="S92">
        <v>5</v>
      </c>
      <c r="T92">
        <v>14.01</v>
      </c>
      <c r="U92">
        <v>100</v>
      </c>
      <c r="V92">
        <v>-1.82</v>
      </c>
      <c r="W92">
        <v>6.94</v>
      </c>
      <c r="X92" t="s">
        <v>46</v>
      </c>
      <c r="Y92">
        <v>1.88</v>
      </c>
      <c r="Z92">
        <v>0</v>
      </c>
      <c r="AA92">
        <v>2.12</v>
      </c>
      <c r="AB92">
        <v>0</v>
      </c>
      <c r="AC92">
        <v>12.88</v>
      </c>
      <c r="AN92" t="str">
        <f>IF(AR92&gt;0,V92+AR92,"")</f>
        <v/>
      </c>
      <c r="AO92">
        <v>100</v>
      </c>
      <c r="AP92">
        <v>14.057</v>
      </c>
      <c r="AQ92">
        <v>5</v>
      </c>
    </row>
    <row r="93" spans="1:43" x14ac:dyDescent="0.3">
      <c r="A93">
        <v>113212</v>
      </c>
      <c r="B93" s="1">
        <v>0.35569444444444448</v>
      </c>
      <c r="M93">
        <v>18.41</v>
      </c>
      <c r="N93">
        <v>95.1</v>
      </c>
      <c r="R93">
        <v>2.13</v>
      </c>
      <c r="AD93">
        <v>1.42</v>
      </c>
      <c r="AE93">
        <v>1.89</v>
      </c>
    </row>
    <row r="94" spans="1:43" x14ac:dyDescent="0.3">
      <c r="A94">
        <v>113213</v>
      </c>
      <c r="B94" s="1">
        <v>0.35570601851851852</v>
      </c>
      <c r="J94">
        <v>23.32</v>
      </c>
      <c r="Q94">
        <v>1.58</v>
      </c>
      <c r="R94">
        <v>2.14</v>
      </c>
      <c r="S94">
        <v>5</v>
      </c>
      <c r="T94">
        <v>14.010999999999999</v>
      </c>
      <c r="U94">
        <v>100</v>
      </c>
      <c r="V94">
        <v>-1.81</v>
      </c>
      <c r="W94">
        <v>7</v>
      </c>
      <c r="X94" t="s">
        <v>46</v>
      </c>
      <c r="Y94">
        <v>1.88</v>
      </c>
      <c r="Z94">
        <v>0</v>
      </c>
      <c r="AA94">
        <v>2.12</v>
      </c>
      <c r="AB94">
        <v>0</v>
      </c>
      <c r="AC94">
        <v>12.81</v>
      </c>
      <c r="AN94" t="str">
        <f>IF(AR94&gt;0,V94+AR94,"")</f>
        <v/>
      </c>
      <c r="AO94">
        <v>100</v>
      </c>
      <c r="AP94">
        <v>14.058999999999999</v>
      </c>
      <c r="AQ94">
        <v>5</v>
      </c>
    </row>
    <row r="95" spans="1:43" x14ac:dyDescent="0.3">
      <c r="A95">
        <v>113214</v>
      </c>
      <c r="B95" s="1">
        <v>0.35571759259259261</v>
      </c>
      <c r="M95">
        <v>18.36</v>
      </c>
      <c r="N95">
        <v>95.13</v>
      </c>
      <c r="R95">
        <v>2.14</v>
      </c>
      <c r="AD95">
        <v>1.42</v>
      </c>
      <c r="AE95">
        <v>1.97</v>
      </c>
    </row>
    <row r="96" spans="1:43" x14ac:dyDescent="0.3">
      <c r="A96">
        <v>113215</v>
      </c>
      <c r="B96" s="1">
        <v>0.35572916666666665</v>
      </c>
      <c r="J96">
        <v>23.16</v>
      </c>
      <c r="Q96">
        <v>1.58</v>
      </c>
      <c r="V96">
        <v>-0.22</v>
      </c>
      <c r="W96">
        <v>7</v>
      </c>
      <c r="X96" t="s">
        <v>46</v>
      </c>
      <c r="Y96">
        <v>1.88</v>
      </c>
      <c r="Z96">
        <v>0</v>
      </c>
      <c r="AA96">
        <v>2.12</v>
      </c>
      <c r="AB96">
        <v>0</v>
      </c>
      <c r="AC96">
        <v>12.62</v>
      </c>
      <c r="AN96" t="str">
        <f>IF(V96&gt;0,V96+AR96,"")</f>
        <v/>
      </c>
      <c r="AO96">
        <v>100</v>
      </c>
      <c r="AP96">
        <v>14.061</v>
      </c>
      <c r="AQ96">
        <v>5</v>
      </c>
    </row>
    <row r="97" spans="1:43" x14ac:dyDescent="0.3">
      <c r="A97">
        <v>113216</v>
      </c>
      <c r="B97" s="1">
        <v>0.35574074074074075</v>
      </c>
      <c r="M97">
        <v>18.36</v>
      </c>
      <c r="N97">
        <v>95.15</v>
      </c>
      <c r="R97">
        <v>2.19</v>
      </c>
      <c r="AD97">
        <v>1.42</v>
      </c>
      <c r="AE97">
        <v>1.89</v>
      </c>
    </row>
    <row r="98" spans="1:43" x14ac:dyDescent="0.3">
      <c r="A98">
        <v>113217</v>
      </c>
      <c r="B98" s="1">
        <v>0.35575231481481479</v>
      </c>
      <c r="J98">
        <v>23.16</v>
      </c>
      <c r="Q98">
        <v>1.58</v>
      </c>
      <c r="R98">
        <v>2.14</v>
      </c>
      <c r="S98">
        <v>5</v>
      </c>
      <c r="T98">
        <v>14.013</v>
      </c>
      <c r="U98">
        <v>100</v>
      </c>
      <c r="V98">
        <v>-1.76</v>
      </c>
      <c r="W98">
        <v>6.94</v>
      </c>
      <c r="X98" t="s">
        <v>46</v>
      </c>
      <c r="Y98">
        <v>1.88</v>
      </c>
      <c r="Z98">
        <v>0</v>
      </c>
      <c r="AA98">
        <v>2.12</v>
      </c>
      <c r="AB98">
        <v>0</v>
      </c>
      <c r="AC98">
        <v>12.56</v>
      </c>
      <c r="AN98" t="str">
        <f>IF(AR98&gt;0,V98+AR98,"")</f>
        <v/>
      </c>
      <c r="AO98">
        <v>100</v>
      </c>
      <c r="AP98">
        <v>14.061</v>
      </c>
      <c r="AQ98">
        <v>5</v>
      </c>
    </row>
    <row r="99" spans="1:43" x14ac:dyDescent="0.3">
      <c r="A99">
        <v>113218</v>
      </c>
      <c r="B99" s="1">
        <v>0.35576388888888894</v>
      </c>
      <c r="M99">
        <v>18.36</v>
      </c>
      <c r="N99">
        <v>95.13</v>
      </c>
      <c r="R99">
        <v>2.11</v>
      </c>
      <c r="AD99">
        <v>1.34</v>
      </c>
      <c r="AE99">
        <v>1.97</v>
      </c>
    </row>
    <row r="100" spans="1:43" x14ac:dyDescent="0.3">
      <c r="A100">
        <v>113219</v>
      </c>
      <c r="B100" s="1">
        <v>0.35577546296296297</v>
      </c>
      <c r="J100">
        <v>23.08</v>
      </c>
      <c r="Q100">
        <v>1.58</v>
      </c>
      <c r="S100">
        <v>5</v>
      </c>
      <c r="T100">
        <v>14.013</v>
      </c>
      <c r="U100">
        <v>100</v>
      </c>
      <c r="V100">
        <v>-1.74</v>
      </c>
      <c r="W100">
        <v>7</v>
      </c>
      <c r="X100" t="s">
        <v>46</v>
      </c>
      <c r="Y100">
        <v>1.94</v>
      </c>
      <c r="Z100">
        <v>0</v>
      </c>
      <c r="AA100">
        <v>2.12</v>
      </c>
      <c r="AB100">
        <v>0</v>
      </c>
      <c r="AC100">
        <v>12.44</v>
      </c>
      <c r="AN100" t="str">
        <f>IF(AR100&gt;0,V100+AR100,"")</f>
        <v/>
      </c>
      <c r="AO100">
        <v>100</v>
      </c>
      <c r="AP100">
        <v>14.063000000000001</v>
      </c>
      <c r="AQ100">
        <v>5</v>
      </c>
    </row>
    <row r="101" spans="1:43" x14ac:dyDescent="0.3">
      <c r="A101">
        <v>113220</v>
      </c>
      <c r="B101" s="1">
        <v>0.35578703703703707</v>
      </c>
      <c r="M101">
        <v>18.41</v>
      </c>
      <c r="N101">
        <v>95.13</v>
      </c>
      <c r="R101">
        <v>2.09</v>
      </c>
      <c r="AD101">
        <v>1.42</v>
      </c>
      <c r="AE101">
        <v>1.97</v>
      </c>
    </row>
    <row r="102" spans="1:43" x14ac:dyDescent="0.3">
      <c r="A102">
        <v>113221</v>
      </c>
      <c r="B102" s="1">
        <v>0.35579861111111111</v>
      </c>
      <c r="J102">
        <v>23.19</v>
      </c>
      <c r="Q102">
        <v>1.58</v>
      </c>
      <c r="R102">
        <v>2.36</v>
      </c>
      <c r="S102">
        <v>5</v>
      </c>
      <c r="T102">
        <v>14.015000000000001</v>
      </c>
      <c r="U102">
        <v>100</v>
      </c>
      <c r="V102">
        <v>-1.74</v>
      </c>
      <c r="W102">
        <v>7</v>
      </c>
      <c r="X102" t="s">
        <v>46</v>
      </c>
      <c r="Y102">
        <v>1.94</v>
      </c>
      <c r="Z102">
        <v>0</v>
      </c>
      <c r="AA102">
        <v>2.12</v>
      </c>
      <c r="AB102">
        <v>0</v>
      </c>
      <c r="AC102">
        <v>12.31</v>
      </c>
      <c r="AN102" t="str">
        <f>IF(AR102&gt;0,V102+AR102,"")</f>
        <v/>
      </c>
      <c r="AO102">
        <v>100</v>
      </c>
      <c r="AP102">
        <v>14.063000000000001</v>
      </c>
      <c r="AQ102">
        <v>5</v>
      </c>
    </row>
    <row r="103" spans="1:43" x14ac:dyDescent="0.3">
      <c r="A103">
        <v>113222</v>
      </c>
      <c r="B103" s="1">
        <v>0.3558101851851852</v>
      </c>
      <c r="M103">
        <v>18.41</v>
      </c>
      <c r="N103">
        <v>95.07</v>
      </c>
      <c r="R103">
        <v>2.3199999999999998</v>
      </c>
      <c r="AD103">
        <v>1.42</v>
      </c>
      <c r="AE103">
        <v>1.97</v>
      </c>
    </row>
    <row r="104" spans="1:43" x14ac:dyDescent="0.3">
      <c r="A104">
        <v>113223</v>
      </c>
      <c r="B104" s="1">
        <v>0.35582175925925924</v>
      </c>
      <c r="J104">
        <v>23.09</v>
      </c>
      <c r="Q104">
        <v>1.58</v>
      </c>
      <c r="S104">
        <v>5</v>
      </c>
      <c r="T104">
        <v>14.016</v>
      </c>
      <c r="U104">
        <v>100</v>
      </c>
      <c r="V104">
        <v>-1.7</v>
      </c>
      <c r="W104">
        <v>6.94</v>
      </c>
      <c r="X104" t="s">
        <v>46</v>
      </c>
      <c r="Y104">
        <v>1.88</v>
      </c>
      <c r="Z104">
        <v>0</v>
      </c>
      <c r="AA104">
        <v>2.12</v>
      </c>
      <c r="AB104">
        <v>0</v>
      </c>
      <c r="AC104">
        <v>12.25</v>
      </c>
      <c r="AN104" t="str">
        <f>IF(AR104&gt;0,V104+AR104,"")</f>
        <v/>
      </c>
      <c r="AO104">
        <v>100</v>
      </c>
      <c r="AP104">
        <v>14.064</v>
      </c>
      <c r="AQ104">
        <v>5</v>
      </c>
    </row>
    <row r="105" spans="1:43" x14ac:dyDescent="0.3">
      <c r="A105">
        <v>113224</v>
      </c>
      <c r="B105" s="1">
        <v>0.35583333333333328</v>
      </c>
      <c r="M105">
        <v>18.41</v>
      </c>
      <c r="N105">
        <v>95.19</v>
      </c>
      <c r="R105">
        <v>2.2999999999999998</v>
      </c>
      <c r="AD105">
        <v>1.42</v>
      </c>
      <c r="AE105">
        <v>1.97</v>
      </c>
    </row>
    <row r="106" spans="1:43" x14ac:dyDescent="0.3">
      <c r="A106">
        <v>113225</v>
      </c>
      <c r="B106" s="1">
        <v>0.35584490740740743</v>
      </c>
      <c r="J106">
        <v>23.16</v>
      </c>
      <c r="Q106">
        <v>1.58</v>
      </c>
      <c r="R106">
        <v>2.23</v>
      </c>
      <c r="S106">
        <v>5</v>
      </c>
      <c r="T106">
        <v>14.018000000000001</v>
      </c>
      <c r="U106">
        <v>100</v>
      </c>
      <c r="V106">
        <v>-1.72</v>
      </c>
      <c r="W106">
        <v>7</v>
      </c>
      <c r="X106" t="s">
        <v>46</v>
      </c>
      <c r="Y106">
        <v>1.88</v>
      </c>
      <c r="Z106">
        <v>0</v>
      </c>
      <c r="AA106">
        <v>2.12</v>
      </c>
      <c r="AB106">
        <v>0</v>
      </c>
      <c r="AC106">
        <v>12.12</v>
      </c>
      <c r="AN106" t="str">
        <f>IF(AR106&gt;0,V106+AR106,"")</f>
        <v/>
      </c>
      <c r="AO106">
        <v>100</v>
      </c>
      <c r="AP106">
        <v>14.065</v>
      </c>
      <c r="AQ106">
        <v>5</v>
      </c>
    </row>
    <row r="107" spans="1:43" x14ac:dyDescent="0.3">
      <c r="A107">
        <v>113226</v>
      </c>
      <c r="B107" s="1">
        <v>0.35585648148148147</v>
      </c>
      <c r="M107">
        <v>18.41</v>
      </c>
      <c r="N107">
        <v>95.13</v>
      </c>
      <c r="Q107">
        <v>1.58</v>
      </c>
      <c r="R107">
        <v>2.34</v>
      </c>
      <c r="W107">
        <v>7</v>
      </c>
      <c r="X107" t="s">
        <v>46</v>
      </c>
      <c r="Y107">
        <v>1.94</v>
      </c>
      <c r="Z107">
        <v>0</v>
      </c>
      <c r="AA107">
        <v>2.12</v>
      </c>
      <c r="AB107">
        <v>0</v>
      </c>
      <c r="AC107">
        <v>12.06</v>
      </c>
      <c r="AD107">
        <v>1.42</v>
      </c>
      <c r="AE107">
        <v>1.97</v>
      </c>
    </row>
    <row r="108" spans="1:43" x14ac:dyDescent="0.3">
      <c r="A108">
        <v>113227</v>
      </c>
      <c r="B108" s="1">
        <v>0.35586805555555556</v>
      </c>
      <c r="J108">
        <v>23.19</v>
      </c>
      <c r="S108">
        <v>5</v>
      </c>
      <c r="T108">
        <v>14.02</v>
      </c>
      <c r="U108">
        <v>100</v>
      </c>
      <c r="V108">
        <v>-1.71</v>
      </c>
      <c r="AN108" t="str">
        <f>IF(AR108&gt;0,V108+AR108,"")</f>
        <v/>
      </c>
      <c r="AO108">
        <v>100</v>
      </c>
      <c r="AP108">
        <v>14.066000000000001</v>
      </c>
      <c r="AQ108">
        <v>5</v>
      </c>
    </row>
    <row r="109" spans="1:43" x14ac:dyDescent="0.3">
      <c r="A109">
        <v>113228</v>
      </c>
      <c r="B109" s="1">
        <v>0.3558796296296296</v>
      </c>
      <c r="M109">
        <v>18.47</v>
      </c>
      <c r="N109">
        <v>95.13</v>
      </c>
      <c r="Q109">
        <v>1.58</v>
      </c>
      <c r="R109">
        <v>2.2400000000000002</v>
      </c>
      <c r="S109">
        <v>5</v>
      </c>
      <c r="T109">
        <v>14.021000000000001</v>
      </c>
      <c r="U109">
        <v>100</v>
      </c>
      <c r="V109">
        <v>-1.7</v>
      </c>
      <c r="W109">
        <v>7</v>
      </c>
      <c r="X109" t="s">
        <v>46</v>
      </c>
      <c r="Y109">
        <v>1.88</v>
      </c>
      <c r="Z109">
        <v>0</v>
      </c>
      <c r="AA109">
        <v>2.12</v>
      </c>
      <c r="AB109">
        <v>0</v>
      </c>
      <c r="AC109">
        <v>11.94</v>
      </c>
      <c r="AD109">
        <v>1.42</v>
      </c>
      <c r="AE109">
        <v>1.97</v>
      </c>
      <c r="AN109" t="str">
        <f>IF(AR109&gt;0,V109+AR109,"")</f>
        <v/>
      </c>
    </row>
    <row r="110" spans="1:43" x14ac:dyDescent="0.3">
      <c r="A110">
        <v>113229</v>
      </c>
      <c r="B110" s="1">
        <v>0.3558912037037037</v>
      </c>
      <c r="J110">
        <v>23.08</v>
      </c>
      <c r="R110">
        <v>2.23</v>
      </c>
      <c r="V110">
        <v>-0.22</v>
      </c>
      <c r="AN110" t="str">
        <f>IF(V110&gt;0,V110+AR110,"")</f>
        <v/>
      </c>
      <c r="AO110">
        <v>100</v>
      </c>
      <c r="AP110">
        <v>14.067</v>
      </c>
      <c r="AQ110">
        <v>5</v>
      </c>
    </row>
    <row r="111" spans="1:43" x14ac:dyDescent="0.3">
      <c r="A111">
        <v>113230</v>
      </c>
      <c r="B111" s="1">
        <v>0.35590277777777773</v>
      </c>
      <c r="M111">
        <v>18.41</v>
      </c>
      <c r="N111">
        <v>95.13</v>
      </c>
      <c r="Q111">
        <v>1.58</v>
      </c>
      <c r="R111">
        <v>2.34</v>
      </c>
      <c r="S111">
        <v>5</v>
      </c>
      <c r="T111">
        <v>14.022</v>
      </c>
      <c r="U111">
        <v>100</v>
      </c>
      <c r="V111">
        <v>-1.71</v>
      </c>
      <c r="W111">
        <v>6.94</v>
      </c>
      <c r="X111" t="s">
        <v>46</v>
      </c>
      <c r="Y111">
        <v>1.88</v>
      </c>
      <c r="Z111">
        <v>0</v>
      </c>
      <c r="AA111">
        <v>2.12</v>
      </c>
      <c r="AB111">
        <v>0</v>
      </c>
      <c r="AC111">
        <v>11.81</v>
      </c>
      <c r="AD111">
        <v>1.42</v>
      </c>
      <c r="AE111">
        <v>1.97</v>
      </c>
      <c r="AN111" t="str">
        <f>IF(AR111&gt;0,V111+AR111,"")</f>
        <v/>
      </c>
    </row>
    <row r="112" spans="1:43" x14ac:dyDescent="0.3">
      <c r="A112">
        <v>113231</v>
      </c>
      <c r="B112" s="1">
        <v>0.35591435185185188</v>
      </c>
      <c r="J112">
        <v>23.13</v>
      </c>
      <c r="V112">
        <v>-0.23</v>
      </c>
      <c r="AN112" t="str">
        <f>IF(V112&gt;0,V112+AR112,"")</f>
        <v/>
      </c>
      <c r="AO112">
        <v>100</v>
      </c>
      <c r="AP112">
        <v>14.068</v>
      </c>
      <c r="AQ112">
        <v>5</v>
      </c>
    </row>
    <row r="113" spans="1:43" x14ac:dyDescent="0.3">
      <c r="A113">
        <v>113232</v>
      </c>
      <c r="B113" s="1">
        <v>0.35592592592592592</v>
      </c>
      <c r="M113">
        <v>18.36</v>
      </c>
      <c r="N113">
        <v>95.07</v>
      </c>
      <c r="Q113">
        <v>1.58</v>
      </c>
      <c r="R113">
        <v>2.39</v>
      </c>
      <c r="S113">
        <v>5</v>
      </c>
      <c r="T113">
        <v>14.023</v>
      </c>
      <c r="U113">
        <v>100</v>
      </c>
      <c r="V113">
        <v>-1.7</v>
      </c>
      <c r="W113">
        <v>7</v>
      </c>
      <c r="X113" t="s">
        <v>46</v>
      </c>
      <c r="Y113">
        <v>1.88</v>
      </c>
      <c r="Z113">
        <v>0</v>
      </c>
      <c r="AA113">
        <v>2.12</v>
      </c>
      <c r="AB113">
        <v>0</v>
      </c>
      <c r="AC113">
        <v>11.75</v>
      </c>
      <c r="AD113">
        <v>1.42</v>
      </c>
      <c r="AE113">
        <v>1.97</v>
      </c>
      <c r="AN113" t="str">
        <f>IF(AR113&gt;0,V113+AR113,"")</f>
        <v/>
      </c>
    </row>
    <row r="114" spans="1:43" x14ac:dyDescent="0.3">
      <c r="A114">
        <v>113233</v>
      </c>
      <c r="B114" s="1">
        <v>0.35593750000000002</v>
      </c>
      <c r="J114">
        <v>23.19</v>
      </c>
      <c r="R114">
        <v>2.2599999999999998</v>
      </c>
      <c r="V114">
        <v>-0.23</v>
      </c>
      <c r="AN114" t="str">
        <f>IF(V114&gt;0,V114+AR114,"")</f>
        <v/>
      </c>
      <c r="AO114">
        <v>100</v>
      </c>
      <c r="AP114">
        <v>14.071</v>
      </c>
      <c r="AQ114">
        <v>5</v>
      </c>
    </row>
    <row r="115" spans="1:43" x14ac:dyDescent="0.3">
      <c r="A115">
        <v>113234</v>
      </c>
      <c r="B115" s="1">
        <v>0.35594907407407406</v>
      </c>
      <c r="M115">
        <v>18.41</v>
      </c>
      <c r="N115">
        <v>95.07</v>
      </c>
      <c r="Q115">
        <v>1.58</v>
      </c>
      <c r="R115">
        <v>2.21</v>
      </c>
      <c r="S115">
        <v>5</v>
      </c>
      <c r="T115">
        <v>14.023999999999999</v>
      </c>
      <c r="U115">
        <v>100</v>
      </c>
      <c r="V115">
        <v>-1.69</v>
      </c>
      <c r="W115">
        <v>7</v>
      </c>
      <c r="X115" t="s">
        <v>46</v>
      </c>
      <c r="Y115">
        <v>1.94</v>
      </c>
      <c r="Z115">
        <v>0</v>
      </c>
      <c r="AA115">
        <v>2.12</v>
      </c>
      <c r="AB115">
        <v>0</v>
      </c>
      <c r="AC115">
        <v>11.62</v>
      </c>
      <c r="AD115">
        <v>1.42</v>
      </c>
      <c r="AE115">
        <v>1.97</v>
      </c>
      <c r="AN115" t="str">
        <f>IF(AR115&gt;0,V115+AR115,"")</f>
        <v/>
      </c>
    </row>
    <row r="116" spans="1:43" x14ac:dyDescent="0.3">
      <c r="A116">
        <v>113235</v>
      </c>
      <c r="B116" s="1">
        <v>0.35596064814814815</v>
      </c>
      <c r="J116">
        <v>23.09</v>
      </c>
      <c r="R116">
        <v>2.2200000000000002</v>
      </c>
      <c r="V116">
        <v>-0.23</v>
      </c>
      <c r="AN116" t="str">
        <f>IF(V116&gt;0,V116+AR116,"")</f>
        <v/>
      </c>
      <c r="AO116">
        <v>100</v>
      </c>
      <c r="AP116">
        <v>14.071999999999999</v>
      </c>
      <c r="AQ116">
        <v>5</v>
      </c>
    </row>
    <row r="117" spans="1:43" x14ac:dyDescent="0.3">
      <c r="A117">
        <v>113236</v>
      </c>
      <c r="B117" s="1">
        <v>0.35597222222222219</v>
      </c>
      <c r="M117">
        <v>18.41</v>
      </c>
      <c r="N117">
        <v>95.07</v>
      </c>
      <c r="Q117">
        <v>1.58</v>
      </c>
      <c r="S117">
        <v>5</v>
      </c>
      <c r="T117">
        <v>14.025</v>
      </c>
      <c r="U117">
        <v>100</v>
      </c>
      <c r="V117">
        <v>-1.68</v>
      </c>
      <c r="W117">
        <v>7</v>
      </c>
      <c r="X117" t="s">
        <v>46</v>
      </c>
      <c r="Y117">
        <v>1.88</v>
      </c>
      <c r="Z117">
        <v>0</v>
      </c>
      <c r="AA117">
        <v>2.12</v>
      </c>
      <c r="AB117">
        <v>0</v>
      </c>
      <c r="AC117">
        <v>11.56</v>
      </c>
      <c r="AD117">
        <v>1.42</v>
      </c>
      <c r="AE117">
        <v>1.97</v>
      </c>
      <c r="AN117" t="str">
        <f>IF(AR117&gt;0,V117+AR117,"")</f>
        <v/>
      </c>
    </row>
    <row r="118" spans="1:43" x14ac:dyDescent="0.3">
      <c r="A118">
        <v>113237</v>
      </c>
      <c r="B118" s="1">
        <v>0.35598379629629634</v>
      </c>
      <c r="J118">
        <v>23.16</v>
      </c>
      <c r="M118">
        <v>18.36</v>
      </c>
      <c r="N118">
        <v>95.07</v>
      </c>
      <c r="R118">
        <v>2.25</v>
      </c>
      <c r="V118">
        <v>-0.23</v>
      </c>
      <c r="AD118">
        <v>1.34</v>
      </c>
      <c r="AE118">
        <v>1.97</v>
      </c>
      <c r="AN118" t="str">
        <f>IF(V118&gt;0,V118+AR118,"")</f>
        <v/>
      </c>
      <c r="AO118">
        <v>100</v>
      </c>
      <c r="AP118">
        <v>14.073</v>
      </c>
      <c r="AQ118">
        <v>5</v>
      </c>
    </row>
    <row r="119" spans="1:43" x14ac:dyDescent="0.3">
      <c r="A119">
        <v>113238</v>
      </c>
      <c r="B119" s="1">
        <v>0.35599537037037038</v>
      </c>
      <c r="Q119">
        <v>1.58</v>
      </c>
      <c r="R119">
        <v>2.36</v>
      </c>
      <c r="S119">
        <v>5</v>
      </c>
      <c r="T119">
        <v>14.028</v>
      </c>
      <c r="U119">
        <v>100</v>
      </c>
      <c r="V119">
        <v>-1.68</v>
      </c>
      <c r="W119">
        <v>7</v>
      </c>
      <c r="X119" t="s">
        <v>46</v>
      </c>
      <c r="Y119">
        <v>1.88</v>
      </c>
      <c r="Z119">
        <v>0</v>
      </c>
      <c r="AA119">
        <v>2.12</v>
      </c>
      <c r="AB119">
        <v>0</v>
      </c>
      <c r="AC119">
        <v>11.5</v>
      </c>
      <c r="AN119" t="str">
        <f>IF(AR119&gt;0,V119+AR119,"")</f>
        <v/>
      </c>
    </row>
    <row r="120" spans="1:43" x14ac:dyDescent="0.3">
      <c r="A120">
        <v>113239</v>
      </c>
      <c r="B120" s="1">
        <v>0.35600694444444447</v>
      </c>
      <c r="J120">
        <v>23.16</v>
      </c>
      <c r="M120">
        <v>18.36</v>
      </c>
      <c r="N120">
        <v>95.07</v>
      </c>
      <c r="R120">
        <v>2.2599999999999998</v>
      </c>
      <c r="V120">
        <v>-0.21</v>
      </c>
      <c r="AD120">
        <v>1.42</v>
      </c>
      <c r="AE120">
        <v>1.97</v>
      </c>
      <c r="AN120" t="str">
        <f>IF(V120&gt;0,V120+AR120,"")</f>
        <v/>
      </c>
      <c r="AO120">
        <v>100</v>
      </c>
      <c r="AP120">
        <v>14.074</v>
      </c>
      <c r="AQ120">
        <v>5</v>
      </c>
    </row>
    <row r="121" spans="1:43" x14ac:dyDescent="0.3">
      <c r="A121">
        <v>113240</v>
      </c>
      <c r="B121" s="1">
        <v>0.35601851851851851</v>
      </c>
      <c r="Q121">
        <v>1.58</v>
      </c>
      <c r="S121">
        <v>5</v>
      </c>
      <c r="T121">
        <v>14.029</v>
      </c>
      <c r="U121">
        <v>100</v>
      </c>
      <c r="V121">
        <v>-1.67</v>
      </c>
      <c r="W121">
        <v>7</v>
      </c>
      <c r="X121" t="s">
        <v>46</v>
      </c>
      <c r="Y121">
        <v>1.94</v>
      </c>
      <c r="Z121">
        <v>0</v>
      </c>
      <c r="AA121">
        <v>2.12</v>
      </c>
      <c r="AB121">
        <v>0</v>
      </c>
      <c r="AC121">
        <v>11.44</v>
      </c>
      <c r="AN121" t="str">
        <f>IF(AR121&gt;0,V121+AR121,"")</f>
        <v/>
      </c>
    </row>
    <row r="122" spans="1:43" x14ac:dyDescent="0.3">
      <c r="A122">
        <v>113241</v>
      </c>
      <c r="B122" s="1">
        <v>0.35603009259259261</v>
      </c>
      <c r="J122">
        <v>23.17</v>
      </c>
      <c r="M122">
        <v>18.41</v>
      </c>
      <c r="N122">
        <v>95.07</v>
      </c>
      <c r="R122">
        <v>2.2200000000000002</v>
      </c>
      <c r="V122">
        <v>-0.2</v>
      </c>
      <c r="AD122">
        <v>1.42</v>
      </c>
      <c r="AE122">
        <v>1.97</v>
      </c>
      <c r="AN122" t="str">
        <f>IF(V122&gt;0,V122+AR122,"")</f>
        <v/>
      </c>
      <c r="AO122">
        <v>100</v>
      </c>
      <c r="AP122">
        <v>14.074</v>
      </c>
      <c r="AQ122">
        <v>5</v>
      </c>
    </row>
    <row r="123" spans="1:43" x14ac:dyDescent="0.3">
      <c r="A123">
        <v>113242</v>
      </c>
      <c r="B123" s="1">
        <v>0.35604166666666665</v>
      </c>
      <c r="Q123">
        <v>1.58</v>
      </c>
      <c r="R123">
        <v>2.2200000000000002</v>
      </c>
      <c r="S123">
        <v>5</v>
      </c>
      <c r="T123">
        <v>14.03</v>
      </c>
      <c r="U123">
        <v>100</v>
      </c>
      <c r="V123">
        <v>-1.67</v>
      </c>
      <c r="W123">
        <v>7</v>
      </c>
      <c r="X123" t="s">
        <v>46</v>
      </c>
      <c r="Y123">
        <v>1.94</v>
      </c>
      <c r="Z123">
        <v>0</v>
      </c>
      <c r="AA123">
        <v>2.12</v>
      </c>
      <c r="AB123">
        <v>0</v>
      </c>
      <c r="AC123">
        <v>11.31</v>
      </c>
      <c r="AN123" t="str">
        <f>IF(AR123&gt;0,V123+AR123,"")</f>
        <v/>
      </c>
    </row>
    <row r="124" spans="1:43" x14ac:dyDescent="0.3">
      <c r="A124">
        <v>113243</v>
      </c>
      <c r="B124" s="1">
        <v>0.3560532407407408</v>
      </c>
      <c r="J124">
        <v>23.06</v>
      </c>
      <c r="M124">
        <v>18.420000000000002</v>
      </c>
      <c r="N124">
        <v>95.07</v>
      </c>
      <c r="R124">
        <v>2.15</v>
      </c>
      <c r="V124">
        <v>-0.21</v>
      </c>
      <c r="AD124">
        <v>1.34</v>
      </c>
      <c r="AE124">
        <v>1.97</v>
      </c>
      <c r="AN124" t="str">
        <f>IF(V124&gt;0,V124+AR124,"")</f>
        <v/>
      </c>
      <c r="AO124">
        <v>100</v>
      </c>
      <c r="AP124">
        <v>14.076000000000001</v>
      </c>
      <c r="AQ124">
        <v>5</v>
      </c>
    </row>
    <row r="125" spans="1:43" x14ac:dyDescent="0.3">
      <c r="A125">
        <v>113244</v>
      </c>
      <c r="B125" s="1">
        <v>0.35606481481481483</v>
      </c>
      <c r="Q125">
        <v>1.58</v>
      </c>
      <c r="S125">
        <v>5</v>
      </c>
      <c r="T125">
        <v>14.032</v>
      </c>
      <c r="U125">
        <v>100</v>
      </c>
      <c r="V125">
        <v>-1.65</v>
      </c>
      <c r="W125">
        <v>6.94</v>
      </c>
      <c r="X125" t="s">
        <v>46</v>
      </c>
      <c r="Y125">
        <v>1.88</v>
      </c>
      <c r="Z125">
        <v>0</v>
      </c>
      <c r="AA125">
        <v>2.12</v>
      </c>
      <c r="AB125">
        <v>0</v>
      </c>
      <c r="AC125">
        <v>11.25</v>
      </c>
      <c r="AN125" t="str">
        <f>IF(AR125&gt;0,V125+AR125,"")</f>
        <v/>
      </c>
    </row>
    <row r="126" spans="1:43" x14ac:dyDescent="0.3">
      <c r="A126">
        <v>113245</v>
      </c>
      <c r="B126" s="1">
        <v>0.35607638888888887</v>
      </c>
      <c r="J126">
        <v>23.06</v>
      </c>
      <c r="M126">
        <v>18.36</v>
      </c>
      <c r="N126">
        <v>95.07</v>
      </c>
      <c r="R126">
        <v>2.2200000000000002</v>
      </c>
      <c r="V126">
        <v>-0.21</v>
      </c>
      <c r="AD126">
        <v>1.34</v>
      </c>
      <c r="AE126">
        <v>1.97</v>
      </c>
      <c r="AN126" t="str">
        <f>IF(V126&gt;0,V126+AR126,"")</f>
        <v/>
      </c>
      <c r="AO126">
        <v>100</v>
      </c>
      <c r="AP126">
        <v>14.077999999999999</v>
      </c>
      <c r="AQ126">
        <v>5</v>
      </c>
    </row>
    <row r="127" spans="1:43" x14ac:dyDescent="0.3">
      <c r="A127">
        <v>113246</v>
      </c>
      <c r="B127" s="1">
        <v>0.35608796296296297</v>
      </c>
      <c r="Q127">
        <v>1.5</v>
      </c>
      <c r="R127">
        <v>2.27</v>
      </c>
      <c r="S127">
        <v>5</v>
      </c>
      <c r="T127">
        <v>14.032999999999999</v>
      </c>
      <c r="U127">
        <v>100</v>
      </c>
      <c r="V127">
        <v>-1.64</v>
      </c>
      <c r="W127">
        <v>6.94</v>
      </c>
      <c r="X127" t="s">
        <v>46</v>
      </c>
      <c r="Y127">
        <v>1.88</v>
      </c>
      <c r="Z127">
        <v>0</v>
      </c>
      <c r="AA127">
        <v>2.12</v>
      </c>
      <c r="AB127">
        <v>0</v>
      </c>
      <c r="AC127">
        <v>11.19</v>
      </c>
      <c r="AN127" t="str">
        <f>IF(AR127&gt;0,V127+AR127,"")</f>
        <v/>
      </c>
    </row>
    <row r="128" spans="1:43" x14ac:dyDescent="0.3">
      <c r="A128">
        <v>113247</v>
      </c>
      <c r="B128" s="1">
        <v>0.35609953703703701</v>
      </c>
      <c r="J128">
        <v>23.06</v>
      </c>
      <c r="M128">
        <v>18.41</v>
      </c>
      <c r="N128">
        <v>95.01</v>
      </c>
      <c r="R128">
        <v>2.25</v>
      </c>
      <c r="V128">
        <v>-0.21</v>
      </c>
      <c r="AD128">
        <v>1.42</v>
      </c>
      <c r="AE128">
        <v>1.97</v>
      </c>
      <c r="AN128" t="str">
        <f>IF(V128&gt;0,V128+AR128,"")</f>
        <v/>
      </c>
      <c r="AO128">
        <v>100</v>
      </c>
      <c r="AP128">
        <v>14.077999999999999</v>
      </c>
      <c r="AQ128">
        <v>5</v>
      </c>
    </row>
    <row r="129" spans="1:43" x14ac:dyDescent="0.3">
      <c r="A129">
        <v>113248</v>
      </c>
      <c r="B129" s="1">
        <v>0.3561111111111111</v>
      </c>
      <c r="Q129">
        <v>1.58</v>
      </c>
      <c r="S129">
        <v>5</v>
      </c>
      <c r="T129">
        <v>14.034000000000001</v>
      </c>
      <c r="U129">
        <v>100</v>
      </c>
      <c r="V129">
        <v>-1.63</v>
      </c>
      <c r="W129">
        <v>7</v>
      </c>
      <c r="X129" t="s">
        <v>46</v>
      </c>
      <c r="Y129">
        <v>1.88</v>
      </c>
      <c r="Z129">
        <v>0</v>
      </c>
      <c r="AA129">
        <v>2.12</v>
      </c>
      <c r="AB129">
        <v>0</v>
      </c>
      <c r="AC129">
        <v>11.12</v>
      </c>
      <c r="AN129" t="str">
        <f>IF(AR129&gt;0,V129+AR129,"")</f>
        <v/>
      </c>
    </row>
    <row r="130" spans="1:43" x14ac:dyDescent="0.3">
      <c r="A130">
        <v>113249</v>
      </c>
      <c r="B130" s="1">
        <v>0.35612268518518514</v>
      </c>
      <c r="J130">
        <v>23.12</v>
      </c>
      <c r="M130">
        <v>18.41</v>
      </c>
      <c r="N130">
        <v>95.07</v>
      </c>
      <c r="R130">
        <v>2.15</v>
      </c>
      <c r="V130">
        <v>-0.21</v>
      </c>
      <c r="AD130">
        <v>1.42</v>
      </c>
      <c r="AE130">
        <v>1.97</v>
      </c>
      <c r="AN130" t="str">
        <f>IF(V130&gt;0,V130+AR130,"")</f>
        <v/>
      </c>
      <c r="AO130">
        <v>100</v>
      </c>
      <c r="AP130">
        <v>14.08</v>
      </c>
      <c r="AQ130">
        <v>5</v>
      </c>
    </row>
    <row r="131" spans="1:43" x14ac:dyDescent="0.3">
      <c r="A131">
        <v>113250</v>
      </c>
      <c r="B131" s="1">
        <v>0.35613425925925929</v>
      </c>
      <c r="Q131">
        <v>1.58</v>
      </c>
      <c r="R131">
        <v>2.13</v>
      </c>
      <c r="S131">
        <v>5</v>
      </c>
      <c r="T131">
        <v>14.036</v>
      </c>
      <c r="U131">
        <v>100</v>
      </c>
      <c r="V131">
        <v>-1.61</v>
      </c>
      <c r="W131">
        <v>7</v>
      </c>
      <c r="X131" t="s">
        <v>46</v>
      </c>
      <c r="Y131">
        <v>1.88</v>
      </c>
      <c r="Z131">
        <v>0</v>
      </c>
      <c r="AA131">
        <v>2.12</v>
      </c>
      <c r="AB131">
        <v>0</v>
      </c>
      <c r="AC131">
        <v>11</v>
      </c>
      <c r="AN131" t="str">
        <f>IF(AR131&gt;0,V131+AR131,"")</f>
        <v/>
      </c>
    </row>
    <row r="132" spans="1:43" x14ac:dyDescent="0.3">
      <c r="A132">
        <v>113251</v>
      </c>
      <c r="B132" s="1">
        <v>0.35614583333333333</v>
      </c>
      <c r="J132">
        <v>23.06</v>
      </c>
      <c r="M132">
        <v>18.41</v>
      </c>
      <c r="N132">
        <v>95.07</v>
      </c>
      <c r="R132">
        <v>2.09</v>
      </c>
      <c r="V132">
        <v>-0.2</v>
      </c>
      <c r="AD132">
        <v>1.42</v>
      </c>
      <c r="AE132">
        <v>1.97</v>
      </c>
      <c r="AN132" t="str">
        <f>IF(V132&gt;0,V132+AR132,"")</f>
        <v/>
      </c>
      <c r="AO132">
        <v>100</v>
      </c>
      <c r="AP132">
        <v>14.081</v>
      </c>
      <c r="AQ132">
        <v>5</v>
      </c>
    </row>
    <row r="133" spans="1:43" x14ac:dyDescent="0.3">
      <c r="A133">
        <v>113252</v>
      </c>
      <c r="B133" s="1">
        <v>0.35615740740740742</v>
      </c>
      <c r="Q133">
        <v>1.58</v>
      </c>
      <c r="S133">
        <v>5</v>
      </c>
      <c r="T133">
        <v>14.034000000000001</v>
      </c>
      <c r="U133">
        <v>100</v>
      </c>
      <c r="V133">
        <v>-1.53</v>
      </c>
      <c r="W133">
        <v>6.94</v>
      </c>
      <c r="X133" t="s">
        <v>46</v>
      </c>
      <c r="Y133">
        <v>1.88</v>
      </c>
      <c r="Z133">
        <v>0</v>
      </c>
      <c r="AA133">
        <v>2.12</v>
      </c>
      <c r="AB133">
        <v>0</v>
      </c>
      <c r="AC133">
        <v>10.94</v>
      </c>
      <c r="AN133" t="str">
        <f>IF(AR133&gt;0,V133+AR133,"")</f>
        <v/>
      </c>
    </row>
    <row r="134" spans="1:43" x14ac:dyDescent="0.3">
      <c r="A134">
        <v>113253</v>
      </c>
      <c r="B134" s="1">
        <v>0.35616898148148146</v>
      </c>
      <c r="J134">
        <v>23.07</v>
      </c>
      <c r="M134">
        <v>18.420000000000002</v>
      </c>
      <c r="N134">
        <v>95.13</v>
      </c>
      <c r="R134">
        <v>2.09</v>
      </c>
      <c r="V134">
        <v>-0.13</v>
      </c>
      <c r="AD134">
        <v>1.34</v>
      </c>
      <c r="AE134">
        <v>1.97</v>
      </c>
      <c r="AN134" t="str">
        <f>IF(V134&gt;0,V134+AR134,"")</f>
        <v/>
      </c>
      <c r="AO134">
        <v>100</v>
      </c>
      <c r="AP134">
        <v>14.079000000000001</v>
      </c>
      <c r="AQ134">
        <v>5</v>
      </c>
    </row>
    <row r="135" spans="1:43" x14ac:dyDescent="0.3">
      <c r="A135">
        <v>113254</v>
      </c>
      <c r="B135" s="1">
        <v>0.35618055555555556</v>
      </c>
      <c r="Q135">
        <v>1.66</v>
      </c>
      <c r="R135">
        <v>2.0299999999999998</v>
      </c>
      <c r="S135">
        <v>5</v>
      </c>
      <c r="T135">
        <v>14.036</v>
      </c>
      <c r="U135">
        <v>100</v>
      </c>
      <c r="V135">
        <v>-1.54</v>
      </c>
      <c r="W135">
        <v>7</v>
      </c>
      <c r="X135" t="s">
        <v>46</v>
      </c>
      <c r="Y135">
        <v>1.88</v>
      </c>
      <c r="Z135">
        <v>0</v>
      </c>
      <c r="AA135">
        <v>2.12</v>
      </c>
      <c r="AB135">
        <v>0</v>
      </c>
      <c r="AC135">
        <v>10.88</v>
      </c>
      <c r="AN135" t="str">
        <f>IF(AR135&gt;0,V135+AR135,"")</f>
        <v/>
      </c>
    </row>
    <row r="136" spans="1:43" x14ac:dyDescent="0.3">
      <c r="A136">
        <v>113255</v>
      </c>
      <c r="B136" s="1">
        <v>0.35619212962962959</v>
      </c>
      <c r="J136">
        <v>23.05</v>
      </c>
      <c r="M136">
        <v>18.41</v>
      </c>
      <c r="N136">
        <v>95.07</v>
      </c>
      <c r="R136">
        <v>2.21</v>
      </c>
      <c r="V136">
        <v>-0.18</v>
      </c>
      <c r="AD136">
        <v>1.42</v>
      </c>
      <c r="AE136">
        <v>1.97</v>
      </c>
      <c r="AN136" t="str">
        <f>IF(V136&gt;0,V136+AR136,"")</f>
        <v/>
      </c>
      <c r="AO136">
        <v>100</v>
      </c>
      <c r="AP136">
        <v>14.082000000000001</v>
      </c>
      <c r="AQ136">
        <v>5</v>
      </c>
    </row>
    <row r="137" spans="1:43" x14ac:dyDescent="0.3">
      <c r="A137">
        <v>113256</v>
      </c>
      <c r="B137" s="1">
        <v>0.35620370370370374</v>
      </c>
      <c r="Q137">
        <v>1.5</v>
      </c>
      <c r="S137">
        <v>5</v>
      </c>
      <c r="T137">
        <v>14.037000000000001</v>
      </c>
      <c r="U137">
        <v>100</v>
      </c>
      <c r="V137">
        <v>-1.49</v>
      </c>
      <c r="W137">
        <v>7</v>
      </c>
      <c r="X137" t="s">
        <v>46</v>
      </c>
      <c r="Y137">
        <v>1.88</v>
      </c>
      <c r="Z137">
        <v>0</v>
      </c>
      <c r="AA137">
        <v>2.12</v>
      </c>
      <c r="AB137">
        <v>0</v>
      </c>
      <c r="AC137">
        <v>10.81</v>
      </c>
      <c r="AN137" t="str">
        <f>IF(AR137&gt;0,V137+AR137,"")</f>
        <v/>
      </c>
    </row>
    <row r="138" spans="1:43" x14ac:dyDescent="0.3">
      <c r="A138">
        <v>113257</v>
      </c>
      <c r="B138" s="1">
        <v>0.35621527777777778</v>
      </c>
      <c r="J138">
        <v>23.07</v>
      </c>
      <c r="M138">
        <v>18.41</v>
      </c>
      <c r="N138">
        <v>95.07</v>
      </c>
      <c r="R138">
        <v>2.12</v>
      </c>
      <c r="V138">
        <v>-0.15</v>
      </c>
      <c r="AD138">
        <v>1.42</v>
      </c>
      <c r="AE138">
        <v>1.97</v>
      </c>
      <c r="AN138" t="str">
        <f>IF(V138&gt;0,V138+AR138,"")</f>
        <v/>
      </c>
      <c r="AO138">
        <v>100</v>
      </c>
      <c r="AP138">
        <v>14.08</v>
      </c>
      <c r="AQ138">
        <v>5</v>
      </c>
    </row>
    <row r="139" spans="1:43" x14ac:dyDescent="0.3">
      <c r="A139">
        <v>113258</v>
      </c>
      <c r="B139" s="1">
        <v>0.35622685185185188</v>
      </c>
      <c r="Q139">
        <v>1.58</v>
      </c>
      <c r="R139">
        <v>2.11</v>
      </c>
      <c r="S139">
        <v>5</v>
      </c>
      <c r="T139">
        <v>14.038</v>
      </c>
      <c r="U139">
        <v>100</v>
      </c>
      <c r="V139">
        <v>-1.48</v>
      </c>
      <c r="W139">
        <v>7</v>
      </c>
      <c r="X139" t="s">
        <v>46</v>
      </c>
      <c r="Y139">
        <v>1.88</v>
      </c>
      <c r="Z139">
        <v>0</v>
      </c>
      <c r="AA139">
        <v>2.12</v>
      </c>
      <c r="AB139">
        <v>0</v>
      </c>
      <c r="AC139">
        <v>10.75</v>
      </c>
      <c r="AN139" t="str">
        <f>IF(AR139&gt;0,V139+AR139,"")</f>
        <v/>
      </c>
    </row>
    <row r="140" spans="1:43" x14ac:dyDescent="0.3">
      <c r="A140">
        <v>113259</v>
      </c>
      <c r="B140" s="1">
        <v>0.35623842592592592</v>
      </c>
      <c r="J140">
        <v>23.12</v>
      </c>
      <c r="M140">
        <v>18.41</v>
      </c>
      <c r="N140">
        <v>95.1</v>
      </c>
      <c r="R140">
        <v>2.13</v>
      </c>
      <c r="V140">
        <v>-0.17</v>
      </c>
      <c r="AD140">
        <v>1.42</v>
      </c>
      <c r="AE140">
        <v>1.89</v>
      </c>
      <c r="AN140" t="str">
        <f>IF(V140&gt;0,V140+AR140,"")</f>
        <v/>
      </c>
      <c r="AO140">
        <v>100</v>
      </c>
      <c r="AP140">
        <v>14.081</v>
      </c>
      <c r="AQ140">
        <v>5</v>
      </c>
    </row>
    <row r="141" spans="1:43" x14ac:dyDescent="0.3">
      <c r="A141">
        <v>113300</v>
      </c>
      <c r="B141" s="1">
        <v>0.35625000000000001</v>
      </c>
      <c r="Q141">
        <v>1.58</v>
      </c>
      <c r="S141">
        <v>5</v>
      </c>
      <c r="T141">
        <v>14.04</v>
      </c>
      <c r="U141">
        <v>100</v>
      </c>
      <c r="V141">
        <v>-1.48</v>
      </c>
      <c r="W141">
        <v>7</v>
      </c>
      <c r="X141" t="s">
        <v>46</v>
      </c>
      <c r="Y141">
        <v>1.88</v>
      </c>
      <c r="Z141">
        <v>0</v>
      </c>
      <c r="AA141">
        <v>2.12</v>
      </c>
      <c r="AB141">
        <v>0</v>
      </c>
      <c r="AC141">
        <v>10.69</v>
      </c>
      <c r="AN141" t="str">
        <f>IF(AR141&gt;0,V141+AR141,"")</f>
        <v/>
      </c>
    </row>
    <row r="142" spans="1:43" x14ac:dyDescent="0.3">
      <c r="A142">
        <v>113301</v>
      </c>
      <c r="B142" s="1">
        <v>0.35626157407407405</v>
      </c>
      <c r="J142">
        <v>23.06</v>
      </c>
      <c r="M142">
        <v>18.36</v>
      </c>
      <c r="N142">
        <v>95.13</v>
      </c>
      <c r="R142">
        <v>2.17</v>
      </c>
      <c r="V142">
        <v>-0.13</v>
      </c>
      <c r="AD142">
        <v>1.34</v>
      </c>
      <c r="AE142">
        <v>1.97</v>
      </c>
      <c r="AN142" t="str">
        <f>IF(V142&gt;0,V142+AR142,"")</f>
        <v/>
      </c>
      <c r="AO142">
        <v>100</v>
      </c>
      <c r="AP142">
        <v>14.08</v>
      </c>
      <c r="AQ142">
        <v>5</v>
      </c>
    </row>
    <row r="143" spans="1:43" x14ac:dyDescent="0.3">
      <c r="A143">
        <v>113302</v>
      </c>
      <c r="B143" s="1">
        <v>0.3562731481481482</v>
      </c>
      <c r="Q143">
        <v>1.5</v>
      </c>
      <c r="R143">
        <v>2.17</v>
      </c>
      <c r="S143">
        <v>5</v>
      </c>
      <c r="T143">
        <v>14.04</v>
      </c>
      <c r="U143">
        <v>100</v>
      </c>
      <c r="V143">
        <v>-1.42</v>
      </c>
      <c r="W143">
        <v>7</v>
      </c>
      <c r="X143" t="s">
        <v>46</v>
      </c>
      <c r="Y143">
        <v>1.88</v>
      </c>
      <c r="Z143">
        <v>0</v>
      </c>
      <c r="AA143">
        <v>2.12</v>
      </c>
      <c r="AB143">
        <v>0</v>
      </c>
      <c r="AC143">
        <v>10.62</v>
      </c>
      <c r="AN143" t="str">
        <f>IF(AR143&gt;0,V143+AR143,"")</f>
        <v/>
      </c>
    </row>
    <row r="144" spans="1:43" x14ac:dyDescent="0.3">
      <c r="A144">
        <v>113303</v>
      </c>
      <c r="B144" s="1">
        <v>0.35628472222222224</v>
      </c>
      <c r="J144">
        <v>23.09</v>
      </c>
      <c r="M144">
        <v>18.36</v>
      </c>
      <c r="N144">
        <v>95.07</v>
      </c>
      <c r="R144">
        <v>2.17</v>
      </c>
      <c r="V144">
        <v>-0.14000000000000001</v>
      </c>
      <c r="AD144">
        <v>1.42</v>
      </c>
      <c r="AE144">
        <v>1.97</v>
      </c>
      <c r="AN144" t="str">
        <f>IF(V144&gt;0,V144+AR144,"")</f>
        <v/>
      </c>
      <c r="AO144">
        <v>100</v>
      </c>
      <c r="AP144">
        <v>14.082000000000001</v>
      </c>
      <c r="AQ144">
        <v>5</v>
      </c>
    </row>
    <row r="145" spans="1:43" x14ac:dyDescent="0.3">
      <c r="A145">
        <v>113304</v>
      </c>
      <c r="B145" s="1">
        <v>0.35629629629629633</v>
      </c>
      <c r="Q145">
        <v>1.58</v>
      </c>
      <c r="W145">
        <v>7</v>
      </c>
      <c r="X145" t="s">
        <v>46</v>
      </c>
      <c r="Y145">
        <v>1.88</v>
      </c>
      <c r="Z145">
        <v>0</v>
      </c>
      <c r="AA145">
        <v>2.12</v>
      </c>
      <c r="AB145">
        <v>0</v>
      </c>
      <c r="AC145">
        <v>10.56</v>
      </c>
    </row>
    <row r="146" spans="1:43" x14ac:dyDescent="0.3">
      <c r="A146">
        <v>113305</v>
      </c>
      <c r="B146" s="1">
        <v>0.35630787037037037</v>
      </c>
      <c r="J146">
        <v>23.08</v>
      </c>
      <c r="M146">
        <v>18.36</v>
      </c>
      <c r="N146">
        <v>95.13</v>
      </c>
      <c r="R146">
        <v>2.27</v>
      </c>
      <c r="V146">
        <v>-0.16</v>
      </c>
      <c r="AD146">
        <v>1.34</v>
      </c>
      <c r="AE146">
        <v>1.97</v>
      </c>
      <c r="AN146" t="str">
        <f>IF(V146&gt;0,V146+AR146,"")</f>
        <v/>
      </c>
      <c r="AO146">
        <v>100</v>
      </c>
      <c r="AP146">
        <v>14.081</v>
      </c>
      <c r="AQ146">
        <v>5</v>
      </c>
    </row>
    <row r="147" spans="1:43" x14ac:dyDescent="0.3">
      <c r="A147">
        <v>113306</v>
      </c>
      <c r="B147" s="1">
        <v>0.35631944444444441</v>
      </c>
      <c r="Q147">
        <v>1.58</v>
      </c>
      <c r="R147">
        <v>2.25</v>
      </c>
      <c r="S147">
        <v>5</v>
      </c>
      <c r="T147">
        <v>14.042</v>
      </c>
      <c r="U147">
        <v>100</v>
      </c>
      <c r="V147">
        <v>-1.42</v>
      </c>
      <c r="W147">
        <v>7</v>
      </c>
      <c r="X147" t="s">
        <v>46</v>
      </c>
      <c r="Y147">
        <v>1.94</v>
      </c>
      <c r="Z147">
        <v>0</v>
      </c>
      <c r="AA147">
        <v>2.12</v>
      </c>
      <c r="AB147">
        <v>0</v>
      </c>
      <c r="AC147">
        <v>10.5</v>
      </c>
      <c r="AN147" t="str">
        <f>IF(AR147&gt;0,V147+AR147,"")</f>
        <v/>
      </c>
    </row>
    <row r="148" spans="1:43" x14ac:dyDescent="0.3">
      <c r="A148">
        <v>113307</v>
      </c>
      <c r="B148" s="1">
        <v>0.35633101851851851</v>
      </c>
      <c r="J148">
        <v>23.03</v>
      </c>
      <c r="M148">
        <v>18.36</v>
      </c>
      <c r="N148">
        <v>95.07</v>
      </c>
      <c r="R148">
        <v>2.27</v>
      </c>
      <c r="S148">
        <v>5</v>
      </c>
      <c r="T148">
        <v>14.042</v>
      </c>
      <c r="U148">
        <v>100</v>
      </c>
      <c r="V148">
        <v>-1.41</v>
      </c>
      <c r="AD148">
        <v>1.42</v>
      </c>
      <c r="AE148">
        <v>1.97</v>
      </c>
      <c r="AN148" t="str">
        <f>IF(AR148&gt;0,V148+AR148,"")</f>
        <v/>
      </c>
      <c r="AO148">
        <v>100</v>
      </c>
      <c r="AP148">
        <v>14.083</v>
      </c>
      <c r="AQ148">
        <v>5</v>
      </c>
    </row>
    <row r="149" spans="1:43" x14ac:dyDescent="0.3">
      <c r="A149">
        <v>113308</v>
      </c>
      <c r="B149" s="1">
        <v>0.35634259259259254</v>
      </c>
      <c r="Q149">
        <v>1.58</v>
      </c>
      <c r="W149">
        <v>6.94</v>
      </c>
      <c r="X149" t="s">
        <v>46</v>
      </c>
      <c r="Y149">
        <v>1.88</v>
      </c>
      <c r="Z149">
        <v>0</v>
      </c>
      <c r="AA149">
        <v>2.12</v>
      </c>
      <c r="AB149">
        <v>0</v>
      </c>
      <c r="AC149">
        <v>10.44</v>
      </c>
    </row>
    <row r="150" spans="1:43" x14ac:dyDescent="0.3">
      <c r="A150">
        <v>113309</v>
      </c>
      <c r="B150" s="1">
        <v>0.35635416666666669</v>
      </c>
      <c r="J150">
        <v>23.04</v>
      </c>
      <c r="M150">
        <v>18.36</v>
      </c>
      <c r="N150">
        <v>95.07</v>
      </c>
      <c r="R150">
        <v>2.38</v>
      </c>
      <c r="S150">
        <v>5</v>
      </c>
      <c r="T150">
        <v>14.042999999999999</v>
      </c>
      <c r="U150">
        <v>100</v>
      </c>
      <c r="V150">
        <v>-1.4</v>
      </c>
      <c r="AD150">
        <v>1.42</v>
      </c>
      <c r="AE150">
        <v>1.97</v>
      </c>
      <c r="AN150" t="str">
        <f>IF(AR150&gt;0,V150+AR150,"")</f>
        <v/>
      </c>
      <c r="AO150">
        <v>100</v>
      </c>
      <c r="AP150">
        <v>14.085000000000001</v>
      </c>
      <c r="AQ150">
        <v>5</v>
      </c>
    </row>
    <row r="151" spans="1:43" x14ac:dyDescent="0.3">
      <c r="A151">
        <v>113310</v>
      </c>
      <c r="B151" s="1">
        <v>0.35636574074074073</v>
      </c>
      <c r="Q151">
        <v>1.5</v>
      </c>
      <c r="R151">
        <v>2.2999999999999998</v>
      </c>
      <c r="W151">
        <v>7</v>
      </c>
      <c r="X151" t="s">
        <v>46</v>
      </c>
      <c r="Y151">
        <v>1.88</v>
      </c>
      <c r="Z151">
        <v>0</v>
      </c>
      <c r="AA151">
        <v>2.12</v>
      </c>
      <c r="AB151">
        <v>0</v>
      </c>
      <c r="AC151">
        <v>10.38</v>
      </c>
    </row>
    <row r="152" spans="1:43" x14ac:dyDescent="0.3">
      <c r="A152">
        <v>113311</v>
      </c>
      <c r="B152" s="1">
        <v>0.35637731481481483</v>
      </c>
      <c r="J152">
        <v>23.09</v>
      </c>
      <c r="M152">
        <v>18.41</v>
      </c>
      <c r="N152">
        <v>95.04</v>
      </c>
      <c r="R152">
        <v>2.19</v>
      </c>
      <c r="S152">
        <v>5</v>
      </c>
      <c r="T152">
        <v>14.045</v>
      </c>
      <c r="U152">
        <v>100</v>
      </c>
      <c r="V152">
        <v>-1.39</v>
      </c>
      <c r="AD152">
        <v>1.42</v>
      </c>
      <c r="AE152">
        <v>2.0499999999999998</v>
      </c>
      <c r="AN152" t="str">
        <f>IF(AR152&gt;0,V152+AR152,"")</f>
        <v/>
      </c>
      <c r="AO152">
        <v>100</v>
      </c>
      <c r="AP152">
        <v>14.086</v>
      </c>
      <c r="AQ152">
        <v>5</v>
      </c>
    </row>
    <row r="153" spans="1:43" x14ac:dyDescent="0.3">
      <c r="A153">
        <v>113312</v>
      </c>
      <c r="B153" s="1">
        <v>0.35638888888888887</v>
      </c>
      <c r="Q153">
        <v>1.5</v>
      </c>
      <c r="W153">
        <v>7</v>
      </c>
      <c r="X153" t="s">
        <v>46</v>
      </c>
      <c r="Y153">
        <v>1.88</v>
      </c>
      <c r="Z153">
        <v>0</v>
      </c>
      <c r="AA153">
        <v>2.12</v>
      </c>
      <c r="AB153">
        <v>0</v>
      </c>
      <c r="AC153">
        <v>10.31</v>
      </c>
    </row>
    <row r="154" spans="1:43" x14ac:dyDescent="0.3">
      <c r="A154">
        <v>113313</v>
      </c>
      <c r="B154" s="1">
        <v>0.35640046296296296</v>
      </c>
      <c r="J154">
        <v>23.06</v>
      </c>
      <c r="M154">
        <v>18.36</v>
      </c>
      <c r="N154">
        <v>95.13</v>
      </c>
      <c r="R154">
        <v>2.19</v>
      </c>
      <c r="S154">
        <v>5</v>
      </c>
      <c r="T154">
        <v>14.042</v>
      </c>
      <c r="U154">
        <v>100</v>
      </c>
      <c r="V154">
        <v>-1.26</v>
      </c>
      <c r="AD154">
        <v>1.42</v>
      </c>
      <c r="AE154">
        <v>1.97</v>
      </c>
      <c r="AN154" t="str">
        <f>IF(AR154&gt;0,V154+AR154,"")</f>
        <v/>
      </c>
      <c r="AO154">
        <v>100</v>
      </c>
      <c r="AP154">
        <v>14.083</v>
      </c>
      <c r="AQ154">
        <v>5</v>
      </c>
    </row>
    <row r="155" spans="1:43" x14ac:dyDescent="0.3">
      <c r="A155">
        <v>113314</v>
      </c>
      <c r="B155" s="1">
        <v>0.356412037037037</v>
      </c>
      <c r="Q155">
        <v>1.58</v>
      </c>
      <c r="R155">
        <v>2.3199999999999998</v>
      </c>
      <c r="W155">
        <v>7</v>
      </c>
      <c r="X155" t="s">
        <v>46</v>
      </c>
      <c r="Y155">
        <v>1.88</v>
      </c>
      <c r="Z155">
        <v>0</v>
      </c>
      <c r="AA155">
        <v>2.12</v>
      </c>
      <c r="AB155">
        <v>0</v>
      </c>
      <c r="AC155">
        <v>10.31</v>
      </c>
    </row>
    <row r="156" spans="1:43" x14ac:dyDescent="0.3">
      <c r="A156">
        <v>113315</v>
      </c>
      <c r="B156" s="1">
        <v>0.35642361111111115</v>
      </c>
      <c r="J156">
        <v>23.09</v>
      </c>
      <c r="M156">
        <v>18.36</v>
      </c>
      <c r="N156">
        <v>95.07</v>
      </c>
      <c r="R156">
        <v>2.2599999999999998</v>
      </c>
      <c r="S156">
        <v>5</v>
      </c>
      <c r="T156">
        <v>14.044</v>
      </c>
      <c r="U156">
        <v>100</v>
      </c>
      <c r="V156">
        <v>-1.31</v>
      </c>
      <c r="AD156">
        <v>1.42</v>
      </c>
      <c r="AE156">
        <v>1.97</v>
      </c>
      <c r="AN156" t="str">
        <f>IF(AR156&gt;0,V156+AR156,"")</f>
        <v/>
      </c>
      <c r="AO156">
        <v>100</v>
      </c>
      <c r="AP156">
        <v>14.086</v>
      </c>
      <c r="AQ156">
        <v>5</v>
      </c>
    </row>
    <row r="157" spans="1:43" x14ac:dyDescent="0.3">
      <c r="A157">
        <v>113316</v>
      </c>
      <c r="B157" s="1">
        <v>0.35643518518518519</v>
      </c>
      <c r="Q157">
        <v>1.58</v>
      </c>
      <c r="R157">
        <v>2.2999999999999998</v>
      </c>
      <c r="W157">
        <v>7</v>
      </c>
      <c r="X157" t="s">
        <v>46</v>
      </c>
      <c r="Y157">
        <v>1.88</v>
      </c>
      <c r="Z157">
        <v>0</v>
      </c>
      <c r="AA157">
        <v>2.12</v>
      </c>
      <c r="AB157">
        <v>0</v>
      </c>
      <c r="AC157">
        <v>10.19</v>
      </c>
    </row>
    <row r="158" spans="1:43" x14ac:dyDescent="0.3">
      <c r="A158">
        <v>113317</v>
      </c>
      <c r="B158" s="1">
        <v>0.35644675925925928</v>
      </c>
      <c r="J158">
        <v>23.06</v>
      </c>
      <c r="M158">
        <v>18.36</v>
      </c>
      <c r="N158">
        <v>95.13</v>
      </c>
      <c r="S158">
        <v>5</v>
      </c>
      <c r="T158">
        <v>14.045</v>
      </c>
      <c r="U158">
        <v>100</v>
      </c>
      <c r="V158">
        <v>-1.31</v>
      </c>
      <c r="AD158">
        <v>1.34</v>
      </c>
      <c r="AE158">
        <v>1.97</v>
      </c>
      <c r="AN158" t="str">
        <f>IF(AR158&gt;0,V158+AR158,"")</f>
        <v/>
      </c>
      <c r="AO158">
        <v>100</v>
      </c>
      <c r="AP158">
        <v>14.087</v>
      </c>
      <c r="AQ158">
        <v>5</v>
      </c>
    </row>
    <row r="159" spans="1:43" x14ac:dyDescent="0.3">
      <c r="A159">
        <v>113318</v>
      </c>
      <c r="B159" s="1">
        <v>0.35645833333333332</v>
      </c>
      <c r="Q159">
        <v>1.58</v>
      </c>
      <c r="R159">
        <v>2.27</v>
      </c>
      <c r="W159">
        <v>6.94</v>
      </c>
      <c r="X159" t="s">
        <v>46</v>
      </c>
      <c r="Y159">
        <v>1.94</v>
      </c>
      <c r="Z159">
        <v>0</v>
      </c>
      <c r="AA159">
        <v>2.12</v>
      </c>
      <c r="AB159">
        <v>0</v>
      </c>
      <c r="AC159">
        <v>10.119999999999999</v>
      </c>
    </row>
    <row r="160" spans="1:43" x14ac:dyDescent="0.3">
      <c r="A160">
        <v>113319</v>
      </c>
      <c r="B160" s="1">
        <v>0.35646990740740742</v>
      </c>
      <c r="J160">
        <v>23.03</v>
      </c>
      <c r="M160">
        <v>18.41</v>
      </c>
      <c r="N160">
        <v>95.13</v>
      </c>
      <c r="R160">
        <v>2.23</v>
      </c>
      <c r="S160">
        <v>5</v>
      </c>
      <c r="T160">
        <v>14.045999999999999</v>
      </c>
      <c r="U160">
        <v>100</v>
      </c>
      <c r="V160">
        <v>-1.3</v>
      </c>
      <c r="AD160">
        <v>1.42</v>
      </c>
      <c r="AE160">
        <v>1.97</v>
      </c>
      <c r="AN160" t="str">
        <f>IF(AR160&gt;0,V160+AR160,"")</f>
        <v/>
      </c>
      <c r="AO160">
        <v>100</v>
      </c>
      <c r="AP160">
        <v>14.087999999999999</v>
      </c>
      <c r="AQ160">
        <v>5</v>
      </c>
    </row>
    <row r="161" spans="1:43" x14ac:dyDescent="0.3">
      <c r="A161">
        <v>113320</v>
      </c>
      <c r="B161" s="1">
        <v>0.35648148148148145</v>
      </c>
      <c r="Q161">
        <v>1.58</v>
      </c>
      <c r="R161">
        <v>2.21</v>
      </c>
      <c r="W161">
        <v>6.94</v>
      </c>
      <c r="X161" t="s">
        <v>46</v>
      </c>
      <c r="Y161">
        <v>1.81</v>
      </c>
      <c r="Z161">
        <v>0</v>
      </c>
      <c r="AA161">
        <v>2.12</v>
      </c>
      <c r="AB161">
        <v>0</v>
      </c>
      <c r="AC161">
        <v>10.119999999999999</v>
      </c>
    </row>
    <row r="162" spans="1:43" x14ac:dyDescent="0.3">
      <c r="A162">
        <v>113321</v>
      </c>
      <c r="B162" s="1">
        <v>0.3564930555555556</v>
      </c>
      <c r="J162">
        <v>23.09</v>
      </c>
      <c r="M162">
        <v>18.190000000000001</v>
      </c>
      <c r="N162">
        <v>94.72</v>
      </c>
      <c r="S162">
        <v>5</v>
      </c>
      <c r="T162">
        <v>14.048</v>
      </c>
      <c r="U162">
        <v>100</v>
      </c>
      <c r="V162">
        <v>-1.31</v>
      </c>
      <c r="AD162">
        <v>1.34</v>
      </c>
      <c r="AE162">
        <v>1.97</v>
      </c>
      <c r="AN162" t="str">
        <f>IF(AR162&gt;0,V162+AR162,"")</f>
        <v/>
      </c>
      <c r="AO162">
        <v>100</v>
      </c>
      <c r="AP162">
        <v>14.09</v>
      </c>
      <c r="AQ162">
        <v>5</v>
      </c>
    </row>
    <row r="163" spans="1:43" x14ac:dyDescent="0.3">
      <c r="A163">
        <v>113322</v>
      </c>
      <c r="B163" s="1">
        <v>0.35650462962962964</v>
      </c>
      <c r="Q163">
        <v>1.58</v>
      </c>
      <c r="R163">
        <v>2.15</v>
      </c>
      <c r="W163">
        <v>7</v>
      </c>
      <c r="X163" t="s">
        <v>46</v>
      </c>
      <c r="Y163">
        <v>1.88</v>
      </c>
      <c r="Z163">
        <v>0</v>
      </c>
      <c r="AA163">
        <v>2.12</v>
      </c>
      <c r="AB163">
        <v>0</v>
      </c>
      <c r="AC163">
        <v>10.06</v>
      </c>
    </row>
    <row r="164" spans="1:43" x14ac:dyDescent="0.3">
      <c r="A164">
        <v>113323</v>
      </c>
      <c r="B164" s="1">
        <v>0.35651620370370374</v>
      </c>
      <c r="J164">
        <v>23.06</v>
      </c>
      <c r="M164">
        <v>18.3</v>
      </c>
      <c r="N164">
        <v>94.67</v>
      </c>
      <c r="R164">
        <v>2.09</v>
      </c>
      <c r="S164">
        <v>5</v>
      </c>
      <c r="T164">
        <v>14.05</v>
      </c>
      <c r="U164">
        <v>100</v>
      </c>
      <c r="V164">
        <v>-1.3</v>
      </c>
      <c r="AD164">
        <v>1.34</v>
      </c>
      <c r="AE164">
        <v>1.97</v>
      </c>
      <c r="AN164" t="str">
        <f>IF(AR164&gt;0,V164+AR164,"")</f>
        <v/>
      </c>
      <c r="AO164">
        <v>100</v>
      </c>
      <c r="AP164">
        <v>14.09</v>
      </c>
      <c r="AQ164">
        <v>5</v>
      </c>
    </row>
    <row r="165" spans="1:43" x14ac:dyDescent="0.3">
      <c r="A165">
        <v>113324</v>
      </c>
      <c r="B165" s="1">
        <v>0.35652777777777778</v>
      </c>
      <c r="Q165">
        <v>1.58</v>
      </c>
      <c r="R165">
        <v>2.11</v>
      </c>
      <c r="W165">
        <v>7</v>
      </c>
      <c r="X165" t="s">
        <v>46</v>
      </c>
      <c r="Y165">
        <v>1.94</v>
      </c>
      <c r="Z165">
        <v>0</v>
      </c>
      <c r="AA165">
        <v>2.12</v>
      </c>
      <c r="AB165">
        <v>0</v>
      </c>
      <c r="AC165">
        <v>10</v>
      </c>
    </row>
    <row r="166" spans="1:43" x14ac:dyDescent="0.3">
      <c r="A166">
        <v>113325</v>
      </c>
      <c r="B166" s="1">
        <v>0.35653935185185182</v>
      </c>
      <c r="J166">
        <v>23.14</v>
      </c>
      <c r="M166">
        <v>18.25</v>
      </c>
      <c r="N166">
        <v>94.69</v>
      </c>
      <c r="S166">
        <v>5</v>
      </c>
      <c r="T166">
        <v>14.051</v>
      </c>
      <c r="U166">
        <v>100</v>
      </c>
      <c r="V166">
        <v>-1.3</v>
      </c>
      <c r="AD166">
        <v>1.34</v>
      </c>
      <c r="AE166">
        <v>1.89</v>
      </c>
      <c r="AN166" t="str">
        <f>IF(AR166&gt;0,V166+AR166,"")</f>
        <v/>
      </c>
      <c r="AO166">
        <v>100</v>
      </c>
      <c r="AP166">
        <v>14.090999999999999</v>
      </c>
      <c r="AQ166">
        <v>5</v>
      </c>
    </row>
    <row r="167" spans="1:43" x14ac:dyDescent="0.3">
      <c r="A167">
        <v>113326</v>
      </c>
      <c r="B167" s="1">
        <v>0.35655092592592591</v>
      </c>
      <c r="Q167">
        <v>1.66</v>
      </c>
      <c r="R167">
        <v>2.1</v>
      </c>
      <c r="W167">
        <v>7</v>
      </c>
      <c r="X167" t="s">
        <v>46</v>
      </c>
      <c r="Y167">
        <v>1.88</v>
      </c>
      <c r="Z167">
        <v>0</v>
      </c>
      <c r="AA167">
        <v>2.12</v>
      </c>
      <c r="AB167">
        <v>0</v>
      </c>
      <c r="AC167">
        <v>9.94</v>
      </c>
    </row>
    <row r="168" spans="1:43" x14ac:dyDescent="0.3">
      <c r="A168">
        <v>113327</v>
      </c>
      <c r="B168" s="1">
        <v>0.35656249999999995</v>
      </c>
      <c r="J168">
        <v>23.14</v>
      </c>
      <c r="M168">
        <v>18.239999999999998</v>
      </c>
      <c r="N168">
        <v>94.69</v>
      </c>
      <c r="R168">
        <v>2.12</v>
      </c>
      <c r="S168">
        <v>5</v>
      </c>
      <c r="T168">
        <v>14.051</v>
      </c>
      <c r="U168">
        <v>100</v>
      </c>
      <c r="V168">
        <v>-1.29</v>
      </c>
      <c r="AD168">
        <v>1.42</v>
      </c>
      <c r="AE168">
        <v>1.89</v>
      </c>
      <c r="AN168" t="str">
        <f>IF(AR168&gt;0,V168+AR168,"")</f>
        <v/>
      </c>
      <c r="AO168">
        <v>100</v>
      </c>
      <c r="AP168">
        <v>14.092000000000001</v>
      </c>
      <c r="AQ168">
        <v>5</v>
      </c>
    </row>
    <row r="169" spans="1:43" x14ac:dyDescent="0.3">
      <c r="A169">
        <v>113328</v>
      </c>
      <c r="B169" s="1">
        <v>0.3565740740740741</v>
      </c>
      <c r="Q169">
        <v>1.66</v>
      </c>
      <c r="R169">
        <v>2.13</v>
      </c>
      <c r="W169">
        <v>7</v>
      </c>
      <c r="X169" t="s">
        <v>46</v>
      </c>
      <c r="Y169">
        <v>1.88</v>
      </c>
      <c r="Z169">
        <v>0</v>
      </c>
      <c r="AA169">
        <v>2.12</v>
      </c>
      <c r="AB169">
        <v>0</v>
      </c>
      <c r="AC169">
        <v>9.8800000000000008</v>
      </c>
    </row>
    <row r="170" spans="1:43" x14ac:dyDescent="0.3">
      <c r="A170">
        <v>113329</v>
      </c>
      <c r="B170" s="1">
        <v>0.35658564814814814</v>
      </c>
      <c r="J170">
        <v>23.06</v>
      </c>
      <c r="M170">
        <v>18.25</v>
      </c>
      <c r="N170">
        <v>94.67</v>
      </c>
      <c r="S170">
        <v>5</v>
      </c>
      <c r="T170">
        <v>14.053000000000001</v>
      </c>
      <c r="U170">
        <v>100</v>
      </c>
      <c r="V170">
        <v>-1.28</v>
      </c>
      <c r="AD170">
        <v>1.34</v>
      </c>
      <c r="AE170">
        <v>1.97</v>
      </c>
      <c r="AN170" t="str">
        <f>IF(AR170&gt;0,V170+AR170,"")</f>
        <v/>
      </c>
      <c r="AO170">
        <v>100</v>
      </c>
      <c r="AP170">
        <v>14.092000000000001</v>
      </c>
      <c r="AQ170">
        <v>5</v>
      </c>
    </row>
    <row r="171" spans="1:43" x14ac:dyDescent="0.3">
      <c r="A171">
        <v>113330</v>
      </c>
      <c r="B171" s="1">
        <v>0.35659722222222223</v>
      </c>
      <c r="Q171">
        <v>1.66</v>
      </c>
      <c r="R171">
        <v>2.14</v>
      </c>
      <c r="W171">
        <v>7</v>
      </c>
      <c r="X171" t="s">
        <v>46</v>
      </c>
      <c r="Y171">
        <v>1.88</v>
      </c>
      <c r="Z171">
        <v>0</v>
      </c>
      <c r="AA171">
        <v>2.12</v>
      </c>
      <c r="AB171">
        <v>0</v>
      </c>
      <c r="AC171">
        <v>9.8800000000000008</v>
      </c>
    </row>
    <row r="172" spans="1:43" x14ac:dyDescent="0.3">
      <c r="A172">
        <v>113331</v>
      </c>
      <c r="B172" s="1">
        <v>0.35660879629629627</v>
      </c>
      <c r="J172">
        <v>23.06</v>
      </c>
      <c r="M172">
        <v>18.239999999999998</v>
      </c>
      <c r="N172">
        <v>94.67</v>
      </c>
      <c r="R172">
        <v>2.13</v>
      </c>
      <c r="S172">
        <v>5</v>
      </c>
      <c r="T172">
        <v>14.054</v>
      </c>
      <c r="U172">
        <v>100</v>
      </c>
      <c r="V172">
        <v>-1.27</v>
      </c>
      <c r="AD172">
        <v>1.42</v>
      </c>
      <c r="AE172">
        <v>1.97</v>
      </c>
      <c r="AN172" t="str">
        <f>IF(AR172&gt;0,V172+AR172,"")</f>
        <v/>
      </c>
      <c r="AO172">
        <v>100</v>
      </c>
      <c r="AP172">
        <v>14.093999999999999</v>
      </c>
      <c r="AQ172">
        <v>5</v>
      </c>
    </row>
    <row r="173" spans="1:43" x14ac:dyDescent="0.3">
      <c r="A173">
        <v>113332</v>
      </c>
      <c r="B173" s="1">
        <v>0.35662037037037037</v>
      </c>
      <c r="Q173">
        <v>1.66</v>
      </c>
      <c r="R173">
        <v>2.14</v>
      </c>
      <c r="W173">
        <v>7</v>
      </c>
      <c r="X173" t="s">
        <v>46</v>
      </c>
      <c r="Y173">
        <v>1.88</v>
      </c>
      <c r="Z173">
        <v>0</v>
      </c>
      <c r="AA173">
        <v>2.12</v>
      </c>
      <c r="AB173">
        <v>0</v>
      </c>
      <c r="AC173">
        <v>9.81</v>
      </c>
    </row>
    <row r="174" spans="1:43" x14ac:dyDescent="0.3">
      <c r="A174">
        <v>113333</v>
      </c>
      <c r="B174" s="1">
        <v>0.3566319444444444</v>
      </c>
      <c r="J174">
        <v>23.05</v>
      </c>
      <c r="M174">
        <v>18.190000000000001</v>
      </c>
      <c r="N174">
        <v>94.69</v>
      </c>
      <c r="S174">
        <v>5</v>
      </c>
      <c r="T174">
        <v>14.055</v>
      </c>
      <c r="U174">
        <v>100</v>
      </c>
      <c r="V174">
        <v>-1.26</v>
      </c>
      <c r="AD174">
        <v>1.34</v>
      </c>
      <c r="AE174">
        <v>1.89</v>
      </c>
      <c r="AN174" t="str">
        <f>IF(AR174&gt;0,V174+AR174,"")</f>
        <v/>
      </c>
      <c r="AO174">
        <v>100</v>
      </c>
      <c r="AP174">
        <v>14.095000000000001</v>
      </c>
      <c r="AQ174">
        <v>5</v>
      </c>
    </row>
    <row r="175" spans="1:43" x14ac:dyDescent="0.3">
      <c r="A175">
        <v>113334</v>
      </c>
      <c r="B175" s="1">
        <v>0.35664351851851855</v>
      </c>
      <c r="Q175">
        <v>1.66</v>
      </c>
      <c r="R175">
        <v>2.14</v>
      </c>
      <c r="W175">
        <v>6.94</v>
      </c>
      <c r="X175" t="s">
        <v>46</v>
      </c>
      <c r="Y175">
        <v>1.94</v>
      </c>
      <c r="Z175">
        <v>0</v>
      </c>
      <c r="AA175">
        <v>2.12</v>
      </c>
      <c r="AB175">
        <v>0</v>
      </c>
      <c r="AC175">
        <v>9.75</v>
      </c>
    </row>
    <row r="176" spans="1:43" x14ac:dyDescent="0.3">
      <c r="A176">
        <v>113335</v>
      </c>
      <c r="B176" s="1">
        <v>0.35665509259259259</v>
      </c>
      <c r="J176">
        <v>23.09</v>
      </c>
      <c r="M176">
        <v>18.25</v>
      </c>
      <c r="N176">
        <v>94.67</v>
      </c>
      <c r="R176">
        <v>2.0699999999999998</v>
      </c>
      <c r="S176">
        <v>5</v>
      </c>
      <c r="T176">
        <v>14.055</v>
      </c>
      <c r="U176">
        <v>100</v>
      </c>
      <c r="V176">
        <v>-1.25</v>
      </c>
      <c r="AD176">
        <v>1.34</v>
      </c>
      <c r="AE176">
        <v>1.97</v>
      </c>
      <c r="AN176" t="str">
        <f>IF(AR176&gt;0,V176+AR176,"")</f>
        <v/>
      </c>
      <c r="AO176">
        <v>100</v>
      </c>
      <c r="AP176">
        <v>14.096</v>
      </c>
      <c r="AQ176">
        <v>5</v>
      </c>
    </row>
    <row r="177" spans="1:43" x14ac:dyDescent="0.3">
      <c r="A177">
        <v>113336</v>
      </c>
      <c r="B177" s="1">
        <v>0.35666666666666669</v>
      </c>
      <c r="Q177">
        <v>1.66</v>
      </c>
      <c r="R177">
        <v>2.11</v>
      </c>
      <c r="W177">
        <v>6.94</v>
      </c>
      <c r="X177" t="s">
        <v>46</v>
      </c>
      <c r="Y177">
        <v>1.88</v>
      </c>
      <c r="Z177">
        <v>0</v>
      </c>
      <c r="AA177">
        <v>2.12</v>
      </c>
      <c r="AB177">
        <v>0</v>
      </c>
      <c r="AC177">
        <v>9.75</v>
      </c>
    </row>
    <row r="178" spans="1:43" x14ac:dyDescent="0.3">
      <c r="A178">
        <v>113337</v>
      </c>
      <c r="B178" s="1">
        <v>0.35667824074074073</v>
      </c>
      <c r="J178">
        <v>23.09</v>
      </c>
      <c r="M178">
        <v>18.25</v>
      </c>
      <c r="N178">
        <v>94.67</v>
      </c>
      <c r="S178">
        <v>5</v>
      </c>
      <c r="T178">
        <v>14.057</v>
      </c>
      <c r="U178">
        <v>100</v>
      </c>
      <c r="V178">
        <v>-1.24</v>
      </c>
      <c r="AD178">
        <v>1.34</v>
      </c>
      <c r="AE178">
        <v>1.97</v>
      </c>
      <c r="AN178" t="str">
        <f>IF(AR178&gt;0,V178+AR178,"")</f>
        <v/>
      </c>
      <c r="AO178">
        <v>100</v>
      </c>
      <c r="AP178">
        <v>14.097</v>
      </c>
      <c r="AQ178">
        <v>5</v>
      </c>
    </row>
    <row r="179" spans="1:43" x14ac:dyDescent="0.3">
      <c r="A179">
        <v>113338</v>
      </c>
      <c r="B179" s="1">
        <v>0.35668981481481482</v>
      </c>
      <c r="Q179">
        <v>1.66</v>
      </c>
      <c r="R179">
        <v>2.11</v>
      </c>
      <c r="W179">
        <v>7</v>
      </c>
      <c r="X179" t="s">
        <v>46</v>
      </c>
      <c r="Y179">
        <v>1.88</v>
      </c>
      <c r="Z179">
        <v>0</v>
      </c>
      <c r="AA179">
        <v>2.12</v>
      </c>
      <c r="AB179">
        <v>0</v>
      </c>
      <c r="AC179">
        <v>9.69</v>
      </c>
    </row>
    <row r="180" spans="1:43" x14ac:dyDescent="0.3">
      <c r="A180">
        <v>113339</v>
      </c>
      <c r="B180" s="1">
        <v>0.35670138888888886</v>
      </c>
      <c r="J180">
        <v>23.05</v>
      </c>
      <c r="M180">
        <v>18.239999999999998</v>
      </c>
      <c r="N180">
        <v>94.67</v>
      </c>
      <c r="R180">
        <v>2.14</v>
      </c>
      <c r="S180">
        <v>5</v>
      </c>
      <c r="T180">
        <v>14.057</v>
      </c>
      <c r="U180">
        <v>100</v>
      </c>
      <c r="V180">
        <v>-1.24</v>
      </c>
      <c r="AD180">
        <v>1.42</v>
      </c>
      <c r="AE180">
        <v>1.97</v>
      </c>
      <c r="AN180" t="str">
        <f>IF(AR180&gt;0,V180+AR180,"")</f>
        <v/>
      </c>
      <c r="AO180">
        <v>100</v>
      </c>
      <c r="AP180">
        <v>14.098000000000001</v>
      </c>
      <c r="AQ180">
        <v>5</v>
      </c>
    </row>
    <row r="181" spans="1:43" x14ac:dyDescent="0.3">
      <c r="A181">
        <v>113340</v>
      </c>
      <c r="B181" s="1">
        <v>0.35671296296296301</v>
      </c>
      <c r="Q181">
        <v>1.66</v>
      </c>
      <c r="R181">
        <v>2.13</v>
      </c>
      <c r="W181">
        <v>7</v>
      </c>
      <c r="X181" t="s">
        <v>46</v>
      </c>
      <c r="Y181">
        <v>1.88</v>
      </c>
      <c r="Z181">
        <v>0</v>
      </c>
      <c r="AA181">
        <v>2.12</v>
      </c>
      <c r="AB181">
        <v>0</v>
      </c>
      <c r="AC181">
        <v>9.6199999999999992</v>
      </c>
    </row>
    <row r="182" spans="1:43" x14ac:dyDescent="0.3">
      <c r="A182">
        <v>113341</v>
      </c>
      <c r="B182" s="1">
        <v>0.35672453703703705</v>
      </c>
      <c r="J182">
        <v>23.06</v>
      </c>
      <c r="M182">
        <v>18.239999999999998</v>
      </c>
      <c r="N182">
        <v>94.67</v>
      </c>
      <c r="S182">
        <v>5</v>
      </c>
      <c r="T182">
        <v>14.058</v>
      </c>
      <c r="U182">
        <v>100</v>
      </c>
      <c r="V182">
        <v>-1.23</v>
      </c>
      <c r="AD182">
        <v>1.42</v>
      </c>
      <c r="AE182">
        <v>1.97</v>
      </c>
      <c r="AN182" t="str">
        <f>IF(AR182&gt;0,V182+AR182,"")</f>
        <v/>
      </c>
      <c r="AO182">
        <v>100</v>
      </c>
      <c r="AP182">
        <v>14.098000000000001</v>
      </c>
      <c r="AQ182">
        <v>5</v>
      </c>
    </row>
    <row r="183" spans="1:43" x14ac:dyDescent="0.3">
      <c r="A183">
        <v>113342</v>
      </c>
      <c r="B183" s="1">
        <v>0.35673611111111114</v>
      </c>
      <c r="Q183">
        <v>1.66</v>
      </c>
      <c r="R183">
        <v>2.19</v>
      </c>
      <c r="W183">
        <v>7</v>
      </c>
      <c r="X183" t="s">
        <v>46</v>
      </c>
      <c r="Y183">
        <v>1.88</v>
      </c>
      <c r="Z183">
        <v>0</v>
      </c>
      <c r="AA183">
        <v>2.12</v>
      </c>
      <c r="AB183">
        <v>0</v>
      </c>
      <c r="AC183">
        <v>9.56</v>
      </c>
    </row>
    <row r="184" spans="1:43" x14ac:dyDescent="0.3">
      <c r="A184">
        <v>113343</v>
      </c>
      <c r="B184" s="1">
        <v>0.35674768518518518</v>
      </c>
      <c r="J184">
        <v>23.04</v>
      </c>
      <c r="M184">
        <v>18.190000000000001</v>
      </c>
      <c r="N184">
        <v>94.67</v>
      </c>
      <c r="R184">
        <v>2.2400000000000002</v>
      </c>
      <c r="S184">
        <v>5</v>
      </c>
      <c r="T184">
        <v>14.058999999999999</v>
      </c>
      <c r="U184">
        <v>100</v>
      </c>
      <c r="V184">
        <v>-1.22</v>
      </c>
      <c r="AD184">
        <v>1.34</v>
      </c>
      <c r="AE184">
        <v>1.97</v>
      </c>
      <c r="AN184" t="str">
        <f>IF(AR184&gt;0,V184+AR184,"")</f>
        <v/>
      </c>
      <c r="AO184">
        <v>100</v>
      </c>
      <c r="AP184">
        <v>14.1</v>
      </c>
      <c r="AQ184">
        <v>5</v>
      </c>
    </row>
    <row r="185" spans="1:43" x14ac:dyDescent="0.3">
      <c r="A185">
        <v>113344</v>
      </c>
      <c r="B185" s="1">
        <v>0.35675925925925928</v>
      </c>
      <c r="Q185">
        <v>1.66</v>
      </c>
      <c r="R185">
        <v>2.37</v>
      </c>
      <c r="W185">
        <v>6.94</v>
      </c>
      <c r="X185" t="s">
        <v>46</v>
      </c>
      <c r="Y185">
        <v>1.88</v>
      </c>
      <c r="Z185">
        <v>0</v>
      </c>
      <c r="AA185">
        <v>2.12</v>
      </c>
      <c r="AB185">
        <v>0</v>
      </c>
      <c r="AC185">
        <v>9.56</v>
      </c>
    </row>
    <row r="186" spans="1:43" x14ac:dyDescent="0.3">
      <c r="A186">
        <v>113345</v>
      </c>
      <c r="B186" s="1">
        <v>0.35677083333333331</v>
      </c>
      <c r="J186">
        <v>23.06</v>
      </c>
      <c r="M186">
        <v>18.190000000000001</v>
      </c>
      <c r="N186">
        <v>94.67</v>
      </c>
      <c r="S186">
        <v>5</v>
      </c>
      <c r="T186">
        <v>14.06</v>
      </c>
      <c r="U186">
        <v>100</v>
      </c>
      <c r="V186">
        <v>-1.21</v>
      </c>
      <c r="AD186">
        <v>1.34</v>
      </c>
      <c r="AE186">
        <v>1.97</v>
      </c>
      <c r="AN186" t="str">
        <f>IF(AR186&gt;0,V186+AR186,"")</f>
        <v/>
      </c>
      <c r="AO186">
        <v>100</v>
      </c>
      <c r="AP186">
        <v>14.1</v>
      </c>
      <c r="AQ186">
        <v>5</v>
      </c>
    </row>
    <row r="187" spans="1:43" x14ac:dyDescent="0.3">
      <c r="A187">
        <v>113346</v>
      </c>
      <c r="B187" s="1">
        <v>0.35678240740740735</v>
      </c>
      <c r="Q187">
        <v>1.73</v>
      </c>
      <c r="R187">
        <v>2.41</v>
      </c>
      <c r="W187">
        <v>6.94</v>
      </c>
      <c r="X187" t="s">
        <v>46</v>
      </c>
      <c r="Y187">
        <v>1.94</v>
      </c>
      <c r="Z187">
        <v>0</v>
      </c>
      <c r="AA187">
        <v>2.12</v>
      </c>
      <c r="AB187">
        <v>0</v>
      </c>
      <c r="AC187">
        <v>9.5</v>
      </c>
    </row>
    <row r="188" spans="1:43" x14ac:dyDescent="0.3">
      <c r="A188">
        <v>113347</v>
      </c>
      <c r="B188" s="1">
        <v>0.3567939814814815</v>
      </c>
      <c r="J188">
        <v>23.06</v>
      </c>
      <c r="M188">
        <v>18.3</v>
      </c>
      <c r="N188">
        <v>94.72</v>
      </c>
      <c r="R188">
        <v>2.39</v>
      </c>
      <c r="S188">
        <v>5</v>
      </c>
      <c r="T188">
        <v>14.061999999999999</v>
      </c>
      <c r="U188">
        <v>100</v>
      </c>
      <c r="V188">
        <v>-1.2</v>
      </c>
      <c r="AD188">
        <v>1.34</v>
      </c>
      <c r="AE188">
        <v>1.97</v>
      </c>
      <c r="AN188" t="str">
        <f>IF(AR188&gt;0,V188+AR188,"")</f>
        <v/>
      </c>
      <c r="AO188">
        <v>100</v>
      </c>
      <c r="AP188">
        <v>14.101000000000001</v>
      </c>
      <c r="AQ188">
        <v>5</v>
      </c>
    </row>
    <row r="189" spans="1:43" x14ac:dyDescent="0.3">
      <c r="A189">
        <v>113348</v>
      </c>
      <c r="B189" s="1">
        <v>0.35680555555555554</v>
      </c>
      <c r="Q189">
        <v>1.73</v>
      </c>
      <c r="R189">
        <v>2.35</v>
      </c>
      <c r="W189">
        <v>7</v>
      </c>
      <c r="X189" t="s">
        <v>46</v>
      </c>
      <c r="Y189">
        <v>1.88</v>
      </c>
      <c r="Z189">
        <v>0</v>
      </c>
      <c r="AA189">
        <v>2.12</v>
      </c>
      <c r="AB189">
        <v>0</v>
      </c>
      <c r="AC189">
        <v>9.44</v>
      </c>
    </row>
    <row r="190" spans="1:43" x14ac:dyDescent="0.3">
      <c r="A190">
        <v>113349</v>
      </c>
      <c r="B190" s="1">
        <v>0.35681712962962964</v>
      </c>
      <c r="J190">
        <v>23.07</v>
      </c>
      <c r="M190">
        <v>18.190000000000001</v>
      </c>
      <c r="N190">
        <v>94.67</v>
      </c>
      <c r="S190">
        <v>5</v>
      </c>
      <c r="T190">
        <v>14.063000000000001</v>
      </c>
      <c r="U190">
        <v>100</v>
      </c>
      <c r="V190">
        <v>-1.19</v>
      </c>
      <c r="AD190">
        <v>1.34</v>
      </c>
      <c r="AE190">
        <v>1.97</v>
      </c>
      <c r="AN190" t="str">
        <f>IF(AR190&gt;0,V190+AR190,"")</f>
        <v/>
      </c>
      <c r="AO190">
        <v>100</v>
      </c>
      <c r="AP190">
        <v>14.102</v>
      </c>
      <c r="AQ190">
        <v>5</v>
      </c>
    </row>
    <row r="191" spans="1:43" x14ac:dyDescent="0.3">
      <c r="A191">
        <v>113350</v>
      </c>
      <c r="B191" s="1">
        <v>0.35682870370370368</v>
      </c>
      <c r="Q191">
        <v>1.73</v>
      </c>
      <c r="R191">
        <v>2.41</v>
      </c>
      <c r="W191">
        <v>6.94</v>
      </c>
      <c r="X191" t="s">
        <v>46</v>
      </c>
      <c r="Y191">
        <v>1.88</v>
      </c>
      <c r="Z191">
        <v>0</v>
      </c>
      <c r="AA191">
        <v>2.12</v>
      </c>
      <c r="AB191">
        <v>0</v>
      </c>
      <c r="AC191">
        <v>9.44</v>
      </c>
    </row>
    <row r="192" spans="1:43" x14ac:dyDescent="0.3">
      <c r="A192">
        <v>113351</v>
      </c>
      <c r="B192" s="1">
        <v>0.35684027777777777</v>
      </c>
      <c r="J192">
        <v>23.01</v>
      </c>
      <c r="M192">
        <v>18.25</v>
      </c>
      <c r="N192">
        <v>94.67</v>
      </c>
      <c r="R192">
        <v>2.4</v>
      </c>
      <c r="S192">
        <v>5</v>
      </c>
      <c r="T192">
        <v>14.063000000000001</v>
      </c>
      <c r="U192">
        <v>100</v>
      </c>
      <c r="V192">
        <v>-1.18</v>
      </c>
      <c r="AD192">
        <v>1.34</v>
      </c>
      <c r="AE192">
        <v>1.97</v>
      </c>
      <c r="AN192" t="str">
        <f>IF(AR192&gt;0,V192+AR192,"")</f>
        <v/>
      </c>
      <c r="AO192">
        <v>100</v>
      </c>
      <c r="AP192">
        <v>14.103999999999999</v>
      </c>
      <c r="AQ192">
        <v>5</v>
      </c>
    </row>
    <row r="193" spans="1:43" x14ac:dyDescent="0.3">
      <c r="A193">
        <v>113352</v>
      </c>
      <c r="B193" s="1">
        <v>0.35685185185185181</v>
      </c>
      <c r="Q193">
        <v>1.66</v>
      </c>
      <c r="R193">
        <v>2.36</v>
      </c>
      <c r="W193">
        <v>6.94</v>
      </c>
      <c r="X193" t="s">
        <v>46</v>
      </c>
      <c r="Y193">
        <v>1.88</v>
      </c>
      <c r="Z193">
        <v>0</v>
      </c>
      <c r="AA193">
        <v>2.12</v>
      </c>
      <c r="AB193">
        <v>0</v>
      </c>
      <c r="AC193">
        <v>9.3800000000000008</v>
      </c>
    </row>
    <row r="194" spans="1:43" x14ac:dyDescent="0.3">
      <c r="A194">
        <v>113353</v>
      </c>
      <c r="B194" s="1">
        <v>0.35686342592592596</v>
      </c>
      <c r="J194">
        <v>23.06</v>
      </c>
      <c r="M194">
        <v>18.239999999999998</v>
      </c>
      <c r="N194">
        <v>94.72</v>
      </c>
      <c r="S194">
        <v>5</v>
      </c>
      <c r="T194">
        <v>14.064</v>
      </c>
      <c r="U194">
        <v>100</v>
      </c>
      <c r="V194">
        <v>-1.17</v>
      </c>
      <c r="AD194">
        <v>1.42</v>
      </c>
      <c r="AE194">
        <v>1.97</v>
      </c>
      <c r="AN194" t="str">
        <f>IF(AR194&gt;0,V194+AR194,"")</f>
        <v/>
      </c>
      <c r="AO194">
        <v>100</v>
      </c>
      <c r="AP194">
        <v>14.103999999999999</v>
      </c>
      <c r="AQ194">
        <v>5</v>
      </c>
    </row>
    <row r="195" spans="1:43" x14ac:dyDescent="0.3">
      <c r="A195">
        <v>113354</v>
      </c>
      <c r="B195" s="1">
        <v>0.356875</v>
      </c>
      <c r="Q195">
        <v>1.73</v>
      </c>
      <c r="R195">
        <v>2.36</v>
      </c>
      <c r="W195">
        <v>6.94</v>
      </c>
      <c r="X195" t="s">
        <v>46</v>
      </c>
      <c r="Y195">
        <v>1.94</v>
      </c>
      <c r="Z195">
        <v>0</v>
      </c>
      <c r="AA195">
        <v>2.12</v>
      </c>
      <c r="AB195">
        <v>0</v>
      </c>
      <c r="AC195">
        <v>9.31</v>
      </c>
    </row>
    <row r="196" spans="1:43" x14ac:dyDescent="0.3">
      <c r="A196">
        <v>113355</v>
      </c>
      <c r="B196" s="1">
        <v>0.35688657407407409</v>
      </c>
      <c r="J196">
        <v>23</v>
      </c>
      <c r="M196">
        <v>18.190000000000001</v>
      </c>
      <c r="N196">
        <v>94.67</v>
      </c>
      <c r="R196">
        <v>2.41</v>
      </c>
      <c r="S196">
        <v>5</v>
      </c>
      <c r="T196">
        <v>14.065</v>
      </c>
      <c r="U196">
        <v>100</v>
      </c>
      <c r="V196">
        <v>-1.1599999999999999</v>
      </c>
      <c r="AD196">
        <v>1.34</v>
      </c>
      <c r="AE196">
        <v>1.97</v>
      </c>
      <c r="AN196" t="str">
        <f>IF(AR196&gt;0,V196+AR196,"")</f>
        <v/>
      </c>
      <c r="AO196">
        <v>100</v>
      </c>
      <c r="AP196">
        <v>14.105</v>
      </c>
      <c r="AQ196">
        <v>5</v>
      </c>
    </row>
    <row r="197" spans="1:43" x14ac:dyDescent="0.3">
      <c r="A197">
        <v>113356</v>
      </c>
      <c r="B197" s="1">
        <v>0.35689814814814813</v>
      </c>
      <c r="Q197">
        <v>1.73</v>
      </c>
      <c r="R197">
        <v>2.4</v>
      </c>
      <c r="W197">
        <v>7</v>
      </c>
      <c r="X197" t="s">
        <v>46</v>
      </c>
      <c r="Y197">
        <v>1.88</v>
      </c>
      <c r="Z197">
        <v>0</v>
      </c>
      <c r="AA197">
        <v>2.12</v>
      </c>
      <c r="AB197">
        <v>0</v>
      </c>
      <c r="AC197">
        <v>9.31</v>
      </c>
    </row>
    <row r="198" spans="1:43" x14ac:dyDescent="0.3">
      <c r="A198">
        <v>113357</v>
      </c>
      <c r="B198" s="1">
        <v>0.35690972222222223</v>
      </c>
      <c r="J198">
        <v>23.05</v>
      </c>
      <c r="M198">
        <v>18.25</v>
      </c>
      <c r="N198">
        <v>94.69</v>
      </c>
      <c r="S198">
        <v>5</v>
      </c>
      <c r="T198">
        <v>14.066000000000001</v>
      </c>
      <c r="U198">
        <v>100</v>
      </c>
      <c r="V198">
        <v>-1.1599999999999999</v>
      </c>
      <c r="AD198">
        <v>1.34</v>
      </c>
      <c r="AE198">
        <v>1.89</v>
      </c>
      <c r="AN198" t="str">
        <f>IF(AR198&gt;0,V198+AR198,"")</f>
        <v/>
      </c>
      <c r="AO198">
        <v>100</v>
      </c>
      <c r="AP198">
        <v>14.106</v>
      </c>
      <c r="AQ198">
        <v>5</v>
      </c>
    </row>
    <row r="199" spans="1:43" x14ac:dyDescent="0.3">
      <c r="A199">
        <v>113358</v>
      </c>
      <c r="B199" s="1">
        <v>0.35692129629629626</v>
      </c>
      <c r="Q199">
        <v>1.73</v>
      </c>
      <c r="R199">
        <v>2.5</v>
      </c>
      <c r="W199">
        <v>7</v>
      </c>
      <c r="X199" t="s">
        <v>46</v>
      </c>
      <c r="Y199">
        <v>1.94</v>
      </c>
      <c r="Z199">
        <v>0</v>
      </c>
      <c r="AA199">
        <v>2.12</v>
      </c>
      <c r="AB199">
        <v>0</v>
      </c>
      <c r="AC199">
        <v>9.25</v>
      </c>
    </row>
    <row r="200" spans="1:43" x14ac:dyDescent="0.3">
      <c r="A200">
        <v>113359</v>
      </c>
      <c r="B200" s="1">
        <v>0.35693287037037041</v>
      </c>
      <c r="J200">
        <v>23.07</v>
      </c>
      <c r="M200">
        <v>18.25</v>
      </c>
      <c r="N200">
        <v>94.67</v>
      </c>
      <c r="R200">
        <v>2.34</v>
      </c>
      <c r="S200">
        <v>5</v>
      </c>
      <c r="T200">
        <v>14.067</v>
      </c>
      <c r="U200">
        <v>100</v>
      </c>
      <c r="V200">
        <v>-1.1399999999999999</v>
      </c>
      <c r="AD200">
        <v>1.34</v>
      </c>
      <c r="AE200">
        <v>1.97</v>
      </c>
      <c r="AN200" t="str">
        <f>IF(AR200&gt;0,V200+AR200,"")</f>
        <v/>
      </c>
      <c r="AO200">
        <v>100</v>
      </c>
      <c r="AP200">
        <v>14.106999999999999</v>
      </c>
      <c r="AQ200">
        <v>5</v>
      </c>
    </row>
    <row r="201" spans="1:43" x14ac:dyDescent="0.3">
      <c r="A201">
        <v>113400</v>
      </c>
      <c r="B201" s="1">
        <v>0.35694444444444445</v>
      </c>
      <c r="Q201">
        <v>1.73</v>
      </c>
      <c r="W201">
        <v>7</v>
      </c>
      <c r="X201" t="s">
        <v>46</v>
      </c>
      <c r="Y201">
        <v>1.88</v>
      </c>
      <c r="Z201">
        <v>0</v>
      </c>
      <c r="AA201">
        <v>2.12</v>
      </c>
      <c r="AB201">
        <v>0</v>
      </c>
      <c r="AC201">
        <v>9.19</v>
      </c>
    </row>
    <row r="202" spans="1:43" x14ac:dyDescent="0.3">
      <c r="A202">
        <v>113401</v>
      </c>
      <c r="B202" s="1">
        <v>0.35695601851851855</v>
      </c>
      <c r="J202">
        <v>23.12</v>
      </c>
      <c r="M202">
        <v>18.25</v>
      </c>
      <c r="N202">
        <v>94.67</v>
      </c>
      <c r="R202">
        <v>2.39</v>
      </c>
      <c r="S202">
        <v>5</v>
      </c>
      <c r="T202">
        <v>14.069000000000001</v>
      </c>
      <c r="U202">
        <v>100</v>
      </c>
      <c r="V202">
        <v>-1.1399999999999999</v>
      </c>
      <c r="AD202">
        <v>1.34</v>
      </c>
      <c r="AE202">
        <v>1.97</v>
      </c>
      <c r="AN202" t="str">
        <f>IF(AR202&gt;0,V202+AR202,"")</f>
        <v/>
      </c>
      <c r="AO202">
        <v>100</v>
      </c>
      <c r="AP202">
        <v>14.108000000000001</v>
      </c>
      <c r="AQ202">
        <v>5</v>
      </c>
    </row>
    <row r="203" spans="1:43" x14ac:dyDescent="0.3">
      <c r="A203">
        <v>113402</v>
      </c>
      <c r="B203" s="1">
        <v>0.35696759259259259</v>
      </c>
      <c r="Q203">
        <v>1.73</v>
      </c>
      <c r="R203">
        <v>2.33</v>
      </c>
      <c r="W203">
        <v>7</v>
      </c>
      <c r="X203" t="s">
        <v>46</v>
      </c>
      <c r="Y203">
        <v>1.88</v>
      </c>
      <c r="Z203">
        <v>0</v>
      </c>
      <c r="AA203">
        <v>2.12</v>
      </c>
      <c r="AB203">
        <v>0</v>
      </c>
      <c r="AC203">
        <v>9.19</v>
      </c>
    </row>
    <row r="204" spans="1:43" x14ac:dyDescent="0.3">
      <c r="A204">
        <v>113403</v>
      </c>
      <c r="B204" s="1">
        <v>0.35697916666666668</v>
      </c>
      <c r="J204">
        <v>22.98</v>
      </c>
      <c r="M204">
        <v>18.239999999999998</v>
      </c>
      <c r="N204">
        <v>94.67</v>
      </c>
      <c r="R204">
        <v>2.29</v>
      </c>
      <c r="S204">
        <v>5</v>
      </c>
      <c r="T204">
        <v>14.069000000000001</v>
      </c>
      <c r="U204">
        <v>100</v>
      </c>
      <c r="V204">
        <v>-1.1299999999999999</v>
      </c>
      <c r="AD204">
        <v>1.42</v>
      </c>
      <c r="AE204">
        <v>1.97</v>
      </c>
      <c r="AN204" t="str">
        <f>IF(AR204&gt;0,V204+AR204,"")</f>
        <v/>
      </c>
      <c r="AO204">
        <v>100</v>
      </c>
      <c r="AP204">
        <v>14.109</v>
      </c>
      <c r="AQ204">
        <v>5</v>
      </c>
    </row>
    <row r="205" spans="1:43" x14ac:dyDescent="0.3">
      <c r="A205">
        <v>113404</v>
      </c>
      <c r="B205" s="1">
        <v>0.35699074074074072</v>
      </c>
      <c r="Q205">
        <v>1.81</v>
      </c>
      <c r="W205">
        <v>7</v>
      </c>
      <c r="X205" t="s">
        <v>46</v>
      </c>
      <c r="Y205">
        <v>1.94</v>
      </c>
      <c r="Z205">
        <v>0</v>
      </c>
      <c r="AA205">
        <v>2.12</v>
      </c>
      <c r="AB205">
        <v>0</v>
      </c>
      <c r="AC205">
        <v>9.1199999999999992</v>
      </c>
    </row>
    <row r="206" spans="1:43" x14ac:dyDescent="0.3">
      <c r="A206">
        <v>113405</v>
      </c>
      <c r="B206" s="1">
        <v>0.35700231481481487</v>
      </c>
      <c r="J206">
        <v>23.04</v>
      </c>
      <c r="M206">
        <v>18.25</v>
      </c>
      <c r="N206">
        <v>94.67</v>
      </c>
      <c r="R206">
        <v>2.2799999999999998</v>
      </c>
      <c r="S206">
        <v>5</v>
      </c>
      <c r="T206">
        <v>14.071</v>
      </c>
      <c r="U206">
        <v>100</v>
      </c>
      <c r="V206">
        <v>-1.1200000000000001</v>
      </c>
      <c r="AD206">
        <v>1.34</v>
      </c>
      <c r="AE206">
        <v>1.97</v>
      </c>
      <c r="AN206" t="str">
        <f>IF(AR206&gt;0,V206+AR206,"")</f>
        <v/>
      </c>
      <c r="AO206">
        <v>100</v>
      </c>
      <c r="AP206">
        <v>14.109</v>
      </c>
      <c r="AQ206">
        <v>5</v>
      </c>
    </row>
    <row r="207" spans="1:43" x14ac:dyDescent="0.3">
      <c r="A207">
        <v>113406</v>
      </c>
      <c r="B207" s="1">
        <v>0.35701388888888891</v>
      </c>
      <c r="Q207">
        <v>1.73</v>
      </c>
      <c r="R207">
        <v>2.27</v>
      </c>
      <c r="W207">
        <v>7</v>
      </c>
      <c r="X207" t="s">
        <v>46</v>
      </c>
      <c r="Y207">
        <v>1.88</v>
      </c>
      <c r="Z207">
        <v>0</v>
      </c>
      <c r="AA207">
        <v>2.12</v>
      </c>
      <c r="AB207">
        <v>0</v>
      </c>
      <c r="AC207">
        <v>9.1199999999999992</v>
      </c>
    </row>
    <row r="208" spans="1:43" x14ac:dyDescent="0.3">
      <c r="A208">
        <v>113407</v>
      </c>
      <c r="B208" s="1">
        <v>0.35702546296296295</v>
      </c>
      <c r="J208">
        <v>23</v>
      </c>
      <c r="M208">
        <v>18.190000000000001</v>
      </c>
      <c r="N208">
        <v>94.61</v>
      </c>
      <c r="R208">
        <v>2.29</v>
      </c>
      <c r="S208">
        <v>5</v>
      </c>
      <c r="T208">
        <v>14.071</v>
      </c>
      <c r="U208">
        <v>100</v>
      </c>
      <c r="V208">
        <v>-1.1100000000000001</v>
      </c>
      <c r="AD208">
        <v>1.34</v>
      </c>
      <c r="AE208">
        <v>1.97</v>
      </c>
      <c r="AN208" t="str">
        <f>IF(AR208&gt;0,V208+AR208,"")</f>
        <v/>
      </c>
      <c r="AO208">
        <v>100</v>
      </c>
      <c r="AP208">
        <v>14.11</v>
      </c>
      <c r="AQ208">
        <v>5</v>
      </c>
    </row>
    <row r="209" spans="1:43" x14ac:dyDescent="0.3">
      <c r="A209">
        <v>113408</v>
      </c>
      <c r="B209" s="1">
        <v>0.35703703703703704</v>
      </c>
      <c r="Q209">
        <v>1.73</v>
      </c>
      <c r="W209">
        <v>7</v>
      </c>
      <c r="X209" t="s">
        <v>46</v>
      </c>
      <c r="Y209">
        <v>1.88</v>
      </c>
      <c r="Z209">
        <v>0</v>
      </c>
      <c r="AA209">
        <v>2.12</v>
      </c>
      <c r="AB209">
        <v>0</v>
      </c>
      <c r="AC209">
        <v>9.06</v>
      </c>
    </row>
    <row r="210" spans="1:43" x14ac:dyDescent="0.3">
      <c r="A210">
        <v>113409</v>
      </c>
      <c r="B210" s="1">
        <v>0.35704861111111108</v>
      </c>
      <c r="J210">
        <v>22.99</v>
      </c>
      <c r="M210">
        <v>18.239999999999998</v>
      </c>
      <c r="N210">
        <v>94.61</v>
      </c>
      <c r="R210">
        <v>2.2999999999999998</v>
      </c>
      <c r="S210">
        <v>5</v>
      </c>
      <c r="T210">
        <v>14.071999999999999</v>
      </c>
      <c r="U210">
        <v>100</v>
      </c>
      <c r="V210">
        <v>-1.1000000000000001</v>
      </c>
      <c r="AD210">
        <v>1.42</v>
      </c>
      <c r="AE210">
        <v>1.97</v>
      </c>
      <c r="AN210" t="str">
        <f>IF(AR210&gt;0,V210+AR210,"")</f>
        <v/>
      </c>
      <c r="AO210">
        <v>100</v>
      </c>
      <c r="AP210">
        <v>14.111000000000001</v>
      </c>
      <c r="AQ210">
        <v>5</v>
      </c>
    </row>
    <row r="211" spans="1:43" x14ac:dyDescent="0.3">
      <c r="A211">
        <v>113410</v>
      </c>
      <c r="B211" s="1">
        <v>0.35706018518518517</v>
      </c>
      <c r="Q211">
        <v>1.73</v>
      </c>
      <c r="R211">
        <v>2.3199999999999998</v>
      </c>
      <c r="W211">
        <v>7</v>
      </c>
      <c r="X211" t="s">
        <v>46</v>
      </c>
      <c r="Y211">
        <v>1.88</v>
      </c>
      <c r="Z211">
        <v>0</v>
      </c>
      <c r="AA211">
        <v>2.19</v>
      </c>
      <c r="AB211">
        <v>0</v>
      </c>
      <c r="AC211">
        <v>9.06</v>
      </c>
    </row>
    <row r="212" spans="1:43" x14ac:dyDescent="0.3">
      <c r="A212">
        <v>113411</v>
      </c>
      <c r="B212" s="1">
        <v>0.35707175925925921</v>
      </c>
      <c r="J212">
        <v>23.02</v>
      </c>
      <c r="M212">
        <v>18.239999999999998</v>
      </c>
      <c r="N212">
        <v>94.63</v>
      </c>
      <c r="R212">
        <v>2.33</v>
      </c>
      <c r="S212">
        <v>5</v>
      </c>
      <c r="T212">
        <v>14.071999999999999</v>
      </c>
      <c r="U212">
        <v>100</v>
      </c>
      <c r="V212">
        <v>-1.0900000000000001</v>
      </c>
      <c r="AD212">
        <v>1.42</v>
      </c>
      <c r="AE212">
        <v>1.89</v>
      </c>
      <c r="AN212" t="str">
        <f>IF(AR212&gt;0,V212+AR212,"")</f>
        <v/>
      </c>
      <c r="AO212">
        <v>100</v>
      </c>
      <c r="AP212">
        <v>14.113</v>
      </c>
      <c r="AQ212">
        <v>5</v>
      </c>
    </row>
    <row r="213" spans="1:43" x14ac:dyDescent="0.3">
      <c r="A213">
        <v>113412</v>
      </c>
      <c r="B213" s="1">
        <v>0.35708333333333336</v>
      </c>
      <c r="Q213">
        <v>1.73</v>
      </c>
      <c r="W213">
        <v>7</v>
      </c>
      <c r="X213" t="s">
        <v>46</v>
      </c>
      <c r="Y213">
        <v>1.94</v>
      </c>
      <c r="Z213">
        <v>0</v>
      </c>
      <c r="AA213">
        <v>2.12</v>
      </c>
      <c r="AB213">
        <v>0</v>
      </c>
      <c r="AC213">
        <v>9</v>
      </c>
    </row>
    <row r="214" spans="1:43" x14ac:dyDescent="0.3">
      <c r="A214">
        <v>113413</v>
      </c>
      <c r="B214" s="1">
        <v>0.3570949074074074</v>
      </c>
      <c r="J214">
        <v>22.99</v>
      </c>
      <c r="M214">
        <v>18.190000000000001</v>
      </c>
      <c r="N214">
        <v>94.61</v>
      </c>
      <c r="R214">
        <v>2.3199999999999998</v>
      </c>
      <c r="S214">
        <v>5</v>
      </c>
      <c r="T214">
        <v>14.074999999999999</v>
      </c>
      <c r="U214">
        <v>100</v>
      </c>
      <c r="V214">
        <v>-1.08</v>
      </c>
      <c r="AD214">
        <v>1.34</v>
      </c>
      <c r="AE214">
        <v>1.97</v>
      </c>
      <c r="AN214" t="str">
        <f>IF(AR214&gt;0,V214+AR214,"")</f>
        <v/>
      </c>
      <c r="AO214">
        <v>100</v>
      </c>
      <c r="AP214">
        <v>14.113</v>
      </c>
      <c r="AQ214">
        <v>5</v>
      </c>
    </row>
    <row r="215" spans="1:43" x14ac:dyDescent="0.3">
      <c r="A215">
        <v>113414</v>
      </c>
      <c r="B215" s="1">
        <v>0.3571064814814815</v>
      </c>
      <c r="Q215">
        <v>1.73</v>
      </c>
      <c r="R215">
        <v>2.31</v>
      </c>
      <c r="W215">
        <v>6.94</v>
      </c>
      <c r="X215" t="s">
        <v>46</v>
      </c>
      <c r="Y215">
        <v>1.88</v>
      </c>
      <c r="Z215">
        <v>0</v>
      </c>
      <c r="AA215">
        <v>2.12</v>
      </c>
      <c r="AB215">
        <v>0</v>
      </c>
      <c r="AC215">
        <v>9</v>
      </c>
    </row>
    <row r="216" spans="1:43" x14ac:dyDescent="0.3">
      <c r="A216">
        <v>113415</v>
      </c>
      <c r="B216" s="1">
        <v>0.35711805555555554</v>
      </c>
      <c r="J216">
        <v>23.03</v>
      </c>
      <c r="M216">
        <v>18.239999999999998</v>
      </c>
      <c r="N216">
        <v>94.61</v>
      </c>
      <c r="R216">
        <v>2.2400000000000002</v>
      </c>
      <c r="S216">
        <v>5</v>
      </c>
      <c r="T216">
        <v>14.076000000000001</v>
      </c>
      <c r="U216">
        <v>100</v>
      </c>
      <c r="V216">
        <v>-1.08</v>
      </c>
      <c r="AD216">
        <v>1.42</v>
      </c>
      <c r="AE216">
        <v>1.97</v>
      </c>
      <c r="AN216" t="str">
        <f>IF(AR216&gt;0,V216+AR216,"")</f>
        <v/>
      </c>
      <c r="AO216">
        <v>100</v>
      </c>
      <c r="AP216">
        <v>14.113</v>
      </c>
      <c r="AQ216">
        <v>5</v>
      </c>
    </row>
    <row r="217" spans="1:43" x14ac:dyDescent="0.3">
      <c r="A217">
        <v>113416</v>
      </c>
      <c r="B217" s="1">
        <v>0.35712962962962963</v>
      </c>
      <c r="Q217">
        <v>1.73</v>
      </c>
      <c r="R217">
        <v>2.19</v>
      </c>
      <c r="W217">
        <v>6.94</v>
      </c>
      <c r="X217">
        <v>55</v>
      </c>
      <c r="Y217">
        <v>1.94</v>
      </c>
      <c r="Z217">
        <v>0</v>
      </c>
      <c r="AA217">
        <v>2.19</v>
      </c>
      <c r="AB217">
        <v>0</v>
      </c>
      <c r="AC217">
        <v>8.94</v>
      </c>
    </row>
    <row r="218" spans="1:43" x14ac:dyDescent="0.3">
      <c r="A218">
        <v>113417</v>
      </c>
      <c r="B218" s="1">
        <v>0.35714120370370367</v>
      </c>
      <c r="J218">
        <v>23.02</v>
      </c>
      <c r="M218">
        <v>18.239999999999998</v>
      </c>
      <c r="N218">
        <v>94.61</v>
      </c>
      <c r="S218">
        <v>5</v>
      </c>
      <c r="T218">
        <v>14</v>
      </c>
      <c r="U218">
        <v>100</v>
      </c>
      <c r="V218">
        <v>1.0900000000000001</v>
      </c>
      <c r="AD218">
        <v>1.42</v>
      </c>
      <c r="AE218">
        <v>1.97</v>
      </c>
      <c r="AN218" t="str">
        <f>IF(AR218&gt;0,V218+AR218,"")</f>
        <v/>
      </c>
      <c r="AO218">
        <v>100</v>
      </c>
      <c r="AP218">
        <v>14.041</v>
      </c>
      <c r="AQ218">
        <v>5</v>
      </c>
    </row>
    <row r="219" spans="1:43" x14ac:dyDescent="0.3">
      <c r="A219">
        <v>113418</v>
      </c>
      <c r="B219" s="1">
        <v>0.35715277777777782</v>
      </c>
      <c r="Q219">
        <v>1.73</v>
      </c>
      <c r="R219">
        <v>2.19</v>
      </c>
      <c r="W219">
        <v>7</v>
      </c>
      <c r="X219">
        <v>55</v>
      </c>
      <c r="Y219">
        <v>1.88</v>
      </c>
      <c r="Z219">
        <v>0</v>
      </c>
      <c r="AA219">
        <v>2.12</v>
      </c>
      <c r="AB219">
        <v>0</v>
      </c>
      <c r="AC219">
        <v>8.94</v>
      </c>
    </row>
    <row r="220" spans="1:43" x14ac:dyDescent="0.3">
      <c r="A220">
        <v>113419</v>
      </c>
      <c r="B220" s="1">
        <v>0.35716435185185186</v>
      </c>
      <c r="J220">
        <v>23</v>
      </c>
      <c r="M220">
        <v>18.239999999999998</v>
      </c>
      <c r="N220">
        <v>94.61</v>
      </c>
      <c r="R220">
        <v>2.19</v>
      </c>
      <c r="S220">
        <v>5</v>
      </c>
      <c r="T220">
        <v>13.991</v>
      </c>
      <c r="U220">
        <v>100</v>
      </c>
      <c r="V220">
        <v>1.24</v>
      </c>
      <c r="AD220">
        <v>1.42</v>
      </c>
      <c r="AE220">
        <v>1.97</v>
      </c>
      <c r="AN220" t="str">
        <f>IF(AR220&gt;0,V220+AR220,"")</f>
        <v/>
      </c>
      <c r="AO220">
        <v>100</v>
      </c>
      <c r="AP220">
        <v>14.026999999999999</v>
      </c>
      <c r="AQ220">
        <v>5</v>
      </c>
    </row>
    <row r="221" spans="1:43" x14ac:dyDescent="0.3">
      <c r="A221">
        <v>113420</v>
      </c>
      <c r="B221" s="1">
        <v>0.35717592592592595</v>
      </c>
      <c r="Q221">
        <v>1.73</v>
      </c>
      <c r="R221">
        <v>2.21</v>
      </c>
      <c r="W221">
        <v>7</v>
      </c>
      <c r="X221">
        <v>55</v>
      </c>
      <c r="Y221">
        <v>1.94</v>
      </c>
      <c r="Z221">
        <v>0</v>
      </c>
      <c r="AA221">
        <v>2.19</v>
      </c>
      <c r="AB221">
        <v>0</v>
      </c>
      <c r="AC221">
        <v>9.1199999999999992</v>
      </c>
    </row>
    <row r="222" spans="1:43" x14ac:dyDescent="0.3">
      <c r="A222">
        <v>113421</v>
      </c>
      <c r="B222" s="1">
        <v>0.35718749999999999</v>
      </c>
      <c r="J222">
        <v>23.06</v>
      </c>
      <c r="M222">
        <v>18.239999999999998</v>
      </c>
      <c r="N222">
        <v>94.67</v>
      </c>
      <c r="V222">
        <v>1.34</v>
      </c>
      <c r="AD222">
        <v>1.42</v>
      </c>
      <c r="AE222">
        <v>1.97</v>
      </c>
      <c r="AN222">
        <f>IF(V222&gt;0,V222+AR222,"")</f>
        <v>1.34</v>
      </c>
      <c r="AO222">
        <v>100</v>
      </c>
      <c r="AP222">
        <v>14.015000000000001</v>
      </c>
      <c r="AQ222">
        <v>5</v>
      </c>
    </row>
    <row r="223" spans="1:43" x14ac:dyDescent="0.3">
      <c r="A223">
        <v>113422</v>
      </c>
      <c r="B223" s="1">
        <v>0.35719907407407409</v>
      </c>
      <c r="Q223">
        <v>1.81</v>
      </c>
      <c r="R223">
        <v>2.2200000000000002</v>
      </c>
      <c r="W223">
        <v>6.94</v>
      </c>
      <c r="X223">
        <v>55</v>
      </c>
      <c r="Y223">
        <v>1.88</v>
      </c>
      <c r="Z223">
        <v>0</v>
      </c>
      <c r="AA223">
        <v>2.12</v>
      </c>
      <c r="AB223">
        <v>0</v>
      </c>
      <c r="AC223">
        <v>9.56</v>
      </c>
    </row>
    <row r="224" spans="1:43" x14ac:dyDescent="0.3">
      <c r="A224">
        <v>113423</v>
      </c>
      <c r="B224" s="1">
        <v>0.35721064814814812</v>
      </c>
      <c r="J224">
        <v>23.01</v>
      </c>
      <c r="M224">
        <v>18.25</v>
      </c>
      <c r="N224">
        <v>94.61</v>
      </c>
      <c r="R224">
        <v>2.21</v>
      </c>
      <c r="S224">
        <v>5</v>
      </c>
      <c r="T224">
        <v>13.977</v>
      </c>
      <c r="U224">
        <v>100</v>
      </c>
      <c r="V224">
        <v>1.41</v>
      </c>
      <c r="AD224">
        <v>1.34</v>
      </c>
      <c r="AE224">
        <v>1.97</v>
      </c>
      <c r="AN224" t="str">
        <f>IF(AR224&gt;0,V224+AR224,"")</f>
        <v/>
      </c>
      <c r="AO224">
        <v>100</v>
      </c>
      <c r="AP224">
        <v>14.007999999999999</v>
      </c>
      <c r="AQ224">
        <v>5</v>
      </c>
    </row>
    <row r="225" spans="1:43" x14ac:dyDescent="0.3">
      <c r="A225">
        <v>113424</v>
      </c>
      <c r="B225" s="1">
        <v>0.35722222222222227</v>
      </c>
      <c r="Q225">
        <v>1.73</v>
      </c>
      <c r="R225">
        <v>2.2200000000000002</v>
      </c>
      <c r="W225">
        <v>7</v>
      </c>
      <c r="X225">
        <v>55</v>
      </c>
      <c r="Y225">
        <v>1.88</v>
      </c>
      <c r="Z225">
        <v>0</v>
      </c>
      <c r="AA225">
        <v>2.12</v>
      </c>
      <c r="AB225">
        <v>0</v>
      </c>
      <c r="AC225">
        <v>10.19</v>
      </c>
    </row>
    <row r="226" spans="1:43" x14ac:dyDescent="0.3">
      <c r="A226">
        <v>113425</v>
      </c>
      <c r="B226" s="1">
        <v>0.35723379629629631</v>
      </c>
      <c r="J226">
        <v>22.99</v>
      </c>
      <c r="M226">
        <v>18.3</v>
      </c>
      <c r="N226">
        <v>94.72</v>
      </c>
      <c r="S226">
        <v>5</v>
      </c>
      <c r="T226">
        <v>13.971</v>
      </c>
      <c r="U226">
        <v>100</v>
      </c>
      <c r="V226">
        <v>1.46</v>
      </c>
      <c r="AD226">
        <v>1.34</v>
      </c>
      <c r="AE226">
        <v>1.97</v>
      </c>
      <c r="AN226" t="str">
        <f>IF(AR226&gt;0,V226+AR226,"")</f>
        <v/>
      </c>
      <c r="AO226">
        <v>100</v>
      </c>
      <c r="AP226">
        <v>14.000999999999999</v>
      </c>
      <c r="AQ226">
        <v>5</v>
      </c>
    </row>
    <row r="227" spans="1:43" x14ac:dyDescent="0.3">
      <c r="A227">
        <v>113426</v>
      </c>
      <c r="B227" s="1">
        <v>0.35724537037037035</v>
      </c>
      <c r="Q227">
        <v>1.81</v>
      </c>
      <c r="R227">
        <v>2.23</v>
      </c>
      <c r="W227">
        <v>7</v>
      </c>
      <c r="X227">
        <v>55</v>
      </c>
      <c r="Y227">
        <v>1.94</v>
      </c>
      <c r="Z227">
        <v>0</v>
      </c>
      <c r="AA227">
        <v>2.12</v>
      </c>
      <c r="AB227">
        <v>0</v>
      </c>
      <c r="AC227">
        <v>11.06</v>
      </c>
    </row>
    <row r="228" spans="1:43" x14ac:dyDescent="0.3">
      <c r="A228">
        <v>113427</v>
      </c>
      <c r="B228" s="1">
        <v>0.35725694444444445</v>
      </c>
      <c r="J228">
        <v>23.06</v>
      </c>
      <c r="M228">
        <v>18.3</v>
      </c>
      <c r="N228">
        <v>94.67</v>
      </c>
      <c r="R228">
        <v>2.2400000000000002</v>
      </c>
      <c r="V228">
        <v>0.91</v>
      </c>
      <c r="AD228">
        <v>1.34</v>
      </c>
      <c r="AE228">
        <v>1.97</v>
      </c>
      <c r="AN228">
        <f>IF(V228&gt;0,V228+AR228,"")</f>
        <v>0.91</v>
      </c>
      <c r="AO228">
        <v>100</v>
      </c>
      <c r="AP228">
        <v>13.994</v>
      </c>
      <c r="AQ228">
        <v>5</v>
      </c>
    </row>
    <row r="229" spans="1:43" x14ac:dyDescent="0.3">
      <c r="A229">
        <v>113428</v>
      </c>
      <c r="B229" s="1">
        <v>0.35726851851851849</v>
      </c>
      <c r="Q229">
        <v>1.81</v>
      </c>
      <c r="R229">
        <v>2.2200000000000002</v>
      </c>
      <c r="W229">
        <v>6.94</v>
      </c>
      <c r="X229">
        <v>55</v>
      </c>
      <c r="Y229">
        <v>1.94</v>
      </c>
      <c r="Z229">
        <v>0</v>
      </c>
      <c r="AA229">
        <v>2.12</v>
      </c>
      <c r="AB229">
        <v>0</v>
      </c>
      <c r="AC229">
        <v>12.12</v>
      </c>
    </row>
    <row r="230" spans="1:43" x14ac:dyDescent="0.3">
      <c r="A230">
        <v>113429</v>
      </c>
      <c r="B230" s="1">
        <v>0.35728009259259258</v>
      </c>
      <c r="J230">
        <v>22.99</v>
      </c>
      <c r="M230">
        <v>18.3</v>
      </c>
      <c r="N230">
        <v>94.67</v>
      </c>
      <c r="S230">
        <v>5</v>
      </c>
      <c r="T230">
        <v>13.962</v>
      </c>
      <c r="U230">
        <v>100</v>
      </c>
      <c r="V230">
        <v>1.51</v>
      </c>
      <c r="AD230">
        <v>1.42</v>
      </c>
      <c r="AE230">
        <v>1.97</v>
      </c>
      <c r="AN230" t="str">
        <f>IF(AR230&gt;0,V230+AR230,"")</f>
        <v/>
      </c>
      <c r="AO230">
        <v>100</v>
      </c>
      <c r="AP230">
        <v>13.99</v>
      </c>
      <c r="AQ230">
        <v>5</v>
      </c>
    </row>
    <row r="231" spans="1:43" x14ac:dyDescent="0.3">
      <c r="A231">
        <v>113430</v>
      </c>
      <c r="B231" s="1">
        <v>0.35729166666666662</v>
      </c>
      <c r="Q231">
        <v>1.73</v>
      </c>
      <c r="R231">
        <v>2.21</v>
      </c>
      <c r="W231">
        <v>6.94</v>
      </c>
      <c r="X231">
        <v>55</v>
      </c>
      <c r="Y231">
        <v>1.94</v>
      </c>
      <c r="Z231">
        <v>0</v>
      </c>
      <c r="AA231">
        <v>2.12</v>
      </c>
      <c r="AB231">
        <v>0</v>
      </c>
      <c r="AC231">
        <v>13.31</v>
      </c>
    </row>
    <row r="232" spans="1:43" x14ac:dyDescent="0.3">
      <c r="A232">
        <v>113431</v>
      </c>
      <c r="B232" s="1">
        <v>0.35730324074074077</v>
      </c>
      <c r="J232">
        <v>23.06</v>
      </c>
      <c r="M232">
        <v>18.3</v>
      </c>
      <c r="N232">
        <v>94.61</v>
      </c>
      <c r="R232">
        <v>2.14</v>
      </c>
      <c r="S232">
        <v>5</v>
      </c>
      <c r="T232">
        <v>13.971</v>
      </c>
      <c r="U232">
        <v>100</v>
      </c>
      <c r="V232">
        <v>1.1499999999999999</v>
      </c>
      <c r="AD232">
        <v>1.34</v>
      </c>
      <c r="AE232">
        <v>1.97</v>
      </c>
      <c r="AN232" t="str">
        <f>IF(AR232&gt;0,V232+AR232,"")</f>
        <v/>
      </c>
      <c r="AO232">
        <v>100</v>
      </c>
      <c r="AP232">
        <v>13.997</v>
      </c>
      <c r="AQ232">
        <v>5</v>
      </c>
    </row>
    <row r="233" spans="1:43" x14ac:dyDescent="0.3">
      <c r="A233">
        <v>113432</v>
      </c>
      <c r="B233" s="1">
        <v>0.35731481481481481</v>
      </c>
      <c r="Q233">
        <v>1.81</v>
      </c>
      <c r="R233">
        <v>2.13</v>
      </c>
      <c r="W233">
        <v>7</v>
      </c>
      <c r="X233">
        <v>44</v>
      </c>
      <c r="Y233">
        <v>1.88</v>
      </c>
      <c r="Z233">
        <v>0</v>
      </c>
      <c r="AA233">
        <v>2.12</v>
      </c>
      <c r="AB233">
        <v>0</v>
      </c>
      <c r="AC233">
        <v>14.62</v>
      </c>
    </row>
    <row r="234" spans="1:43" x14ac:dyDescent="0.3">
      <c r="A234">
        <v>113433</v>
      </c>
      <c r="B234" s="1">
        <v>0.3573263888888889</v>
      </c>
      <c r="J234">
        <v>22.97</v>
      </c>
      <c r="M234">
        <v>18.25</v>
      </c>
      <c r="N234">
        <v>94.67</v>
      </c>
      <c r="S234">
        <v>5</v>
      </c>
      <c r="T234">
        <v>13.968</v>
      </c>
      <c r="U234">
        <v>100</v>
      </c>
      <c r="V234">
        <v>1.19</v>
      </c>
      <c r="AD234">
        <v>1.34</v>
      </c>
      <c r="AE234">
        <v>1.97</v>
      </c>
      <c r="AN234" t="str">
        <f>IF(AR234&gt;0,V234+AR234,"")</f>
        <v/>
      </c>
      <c r="AO234">
        <v>100</v>
      </c>
      <c r="AP234">
        <v>13.994</v>
      </c>
      <c r="AQ234">
        <v>5</v>
      </c>
    </row>
    <row r="235" spans="1:43" x14ac:dyDescent="0.3">
      <c r="A235">
        <v>113434</v>
      </c>
      <c r="B235" s="1">
        <v>0.35733796296296294</v>
      </c>
      <c r="Q235">
        <v>1.73</v>
      </c>
      <c r="R235">
        <v>2.16</v>
      </c>
      <c r="W235">
        <v>6.94</v>
      </c>
      <c r="X235">
        <v>46</v>
      </c>
      <c r="Y235">
        <v>1.88</v>
      </c>
      <c r="Z235">
        <v>0</v>
      </c>
      <c r="AA235">
        <v>2.12</v>
      </c>
      <c r="AB235">
        <v>0</v>
      </c>
      <c r="AC235">
        <v>15.88</v>
      </c>
    </row>
    <row r="236" spans="1:43" x14ac:dyDescent="0.3">
      <c r="A236">
        <v>113435</v>
      </c>
      <c r="B236" s="1">
        <v>0.35734953703703703</v>
      </c>
      <c r="J236">
        <v>23.05</v>
      </c>
      <c r="M236">
        <v>18.25</v>
      </c>
      <c r="N236">
        <v>94.67</v>
      </c>
      <c r="R236">
        <v>2.19</v>
      </c>
      <c r="S236">
        <v>5</v>
      </c>
      <c r="T236">
        <v>13.962999999999999</v>
      </c>
      <c r="U236">
        <v>100</v>
      </c>
      <c r="V236">
        <v>1.25</v>
      </c>
      <c r="AD236">
        <v>1.34</v>
      </c>
      <c r="AE236">
        <v>1.97</v>
      </c>
      <c r="AN236" t="str">
        <f>IF(AR236&gt;0,V236+AR236,"")</f>
        <v/>
      </c>
      <c r="AO236">
        <v>100</v>
      </c>
      <c r="AP236">
        <v>13.989000000000001</v>
      </c>
      <c r="AQ236">
        <v>5</v>
      </c>
    </row>
    <row r="237" spans="1:43" x14ac:dyDescent="0.3">
      <c r="A237">
        <v>113436</v>
      </c>
      <c r="B237" s="1">
        <v>0.35736111111111107</v>
      </c>
      <c r="Q237">
        <v>1.81</v>
      </c>
      <c r="R237">
        <v>2.21</v>
      </c>
      <c r="W237">
        <v>7</v>
      </c>
      <c r="X237">
        <v>48</v>
      </c>
      <c r="Y237">
        <v>1.94</v>
      </c>
      <c r="Z237">
        <v>0</v>
      </c>
      <c r="AA237">
        <v>2.12</v>
      </c>
      <c r="AB237">
        <v>0</v>
      </c>
      <c r="AC237">
        <v>17.25</v>
      </c>
    </row>
    <row r="238" spans="1:43" x14ac:dyDescent="0.3">
      <c r="A238">
        <v>113437</v>
      </c>
      <c r="B238" s="1">
        <v>0.35737268518518522</v>
      </c>
      <c r="J238">
        <v>23.09</v>
      </c>
      <c r="M238">
        <v>18.239999999999998</v>
      </c>
      <c r="N238">
        <v>94.61</v>
      </c>
      <c r="S238">
        <v>5</v>
      </c>
      <c r="T238">
        <v>13.959</v>
      </c>
      <c r="U238">
        <v>100</v>
      </c>
      <c r="V238">
        <v>1.3</v>
      </c>
      <c r="AD238">
        <v>1.42</v>
      </c>
      <c r="AE238">
        <v>1.97</v>
      </c>
      <c r="AN238" t="str">
        <f>IF(AR238&gt;0,V238+AR238,"")</f>
        <v/>
      </c>
      <c r="AO238">
        <v>100</v>
      </c>
      <c r="AP238">
        <v>13.984999999999999</v>
      </c>
      <c r="AQ238">
        <v>5</v>
      </c>
    </row>
    <row r="239" spans="1:43" x14ac:dyDescent="0.3">
      <c r="A239">
        <v>113438</v>
      </c>
      <c r="B239" s="1">
        <v>0.35738425925925926</v>
      </c>
      <c r="Q239">
        <v>1.81</v>
      </c>
      <c r="R239">
        <v>2.2400000000000002</v>
      </c>
      <c r="W239">
        <v>7</v>
      </c>
      <c r="X239">
        <v>49</v>
      </c>
      <c r="Y239">
        <v>1.94</v>
      </c>
      <c r="Z239">
        <v>0</v>
      </c>
      <c r="AA239">
        <v>2.12</v>
      </c>
      <c r="AB239">
        <v>0</v>
      </c>
      <c r="AC239">
        <v>18.559999999999999</v>
      </c>
    </row>
    <row r="240" spans="1:43" x14ac:dyDescent="0.3">
      <c r="A240">
        <v>113439</v>
      </c>
      <c r="B240" s="1">
        <v>0.35739583333333336</v>
      </c>
      <c r="J240">
        <v>23.04</v>
      </c>
      <c r="M240">
        <v>18.239999999999998</v>
      </c>
      <c r="N240">
        <v>94.61</v>
      </c>
      <c r="Q240">
        <v>1.81</v>
      </c>
      <c r="R240">
        <v>2.25</v>
      </c>
      <c r="V240">
        <v>0.51</v>
      </c>
      <c r="W240">
        <v>7</v>
      </c>
      <c r="X240">
        <v>50</v>
      </c>
      <c r="Y240">
        <v>1.94</v>
      </c>
      <c r="Z240">
        <v>0</v>
      </c>
      <c r="AA240">
        <v>2.19</v>
      </c>
      <c r="AB240">
        <v>0</v>
      </c>
      <c r="AC240">
        <v>19.940000000000001</v>
      </c>
      <c r="AD240">
        <v>1.42</v>
      </c>
      <c r="AE240">
        <v>1.97</v>
      </c>
      <c r="AN240">
        <f>IF(V240&gt;0,V240+AR240,"")</f>
        <v>0.51</v>
      </c>
      <c r="AO240">
        <v>100</v>
      </c>
      <c r="AP240">
        <v>13.98</v>
      </c>
      <c r="AQ240">
        <v>5</v>
      </c>
    </row>
    <row r="241" spans="1:43" x14ac:dyDescent="0.3">
      <c r="A241">
        <v>113440</v>
      </c>
      <c r="B241" s="1">
        <v>0.3574074074074074</v>
      </c>
      <c r="R241">
        <v>2.25</v>
      </c>
    </row>
    <row r="242" spans="1:43" x14ac:dyDescent="0.3">
      <c r="A242">
        <v>113441</v>
      </c>
      <c r="B242" s="1">
        <v>0.35741898148148149</v>
      </c>
      <c r="J242">
        <v>22.99</v>
      </c>
      <c r="M242">
        <v>18.25</v>
      </c>
      <c r="N242">
        <v>94.67</v>
      </c>
      <c r="Q242">
        <v>1.81</v>
      </c>
      <c r="S242">
        <v>5</v>
      </c>
      <c r="T242">
        <v>13.951000000000001</v>
      </c>
      <c r="U242">
        <v>100</v>
      </c>
      <c r="V242">
        <v>1.35</v>
      </c>
      <c r="W242">
        <v>7</v>
      </c>
      <c r="X242">
        <v>51</v>
      </c>
      <c r="Y242">
        <v>1.94</v>
      </c>
      <c r="Z242">
        <v>0</v>
      </c>
      <c r="AA242">
        <v>2.19</v>
      </c>
      <c r="AB242">
        <v>0</v>
      </c>
      <c r="AC242">
        <v>21.25</v>
      </c>
      <c r="AD242">
        <v>1.34</v>
      </c>
      <c r="AE242">
        <v>1.97</v>
      </c>
      <c r="AN242" t="str">
        <f>IF(AR242&gt;0,V242+AR242,"")</f>
        <v/>
      </c>
      <c r="AO242">
        <v>100</v>
      </c>
      <c r="AP242">
        <v>13.977</v>
      </c>
      <c r="AQ242">
        <v>5</v>
      </c>
    </row>
    <row r="243" spans="1:43" x14ac:dyDescent="0.3">
      <c r="A243">
        <v>113442</v>
      </c>
      <c r="B243" s="1">
        <v>0.35743055555555553</v>
      </c>
      <c r="R243">
        <v>2.2400000000000002</v>
      </c>
    </row>
    <row r="244" spans="1:43" x14ac:dyDescent="0.3">
      <c r="A244">
        <v>113443</v>
      </c>
      <c r="B244" s="1">
        <v>0.35744212962962968</v>
      </c>
      <c r="J244">
        <v>23.07</v>
      </c>
      <c r="M244">
        <v>18.239999999999998</v>
      </c>
      <c r="N244">
        <v>94.61</v>
      </c>
      <c r="Q244">
        <v>1.73</v>
      </c>
      <c r="R244">
        <v>2.23</v>
      </c>
      <c r="S244">
        <v>5</v>
      </c>
      <c r="T244">
        <v>13.948</v>
      </c>
      <c r="U244">
        <v>100</v>
      </c>
      <c r="V244">
        <v>1.37</v>
      </c>
      <c r="W244">
        <v>7</v>
      </c>
      <c r="X244">
        <v>52</v>
      </c>
      <c r="Y244">
        <v>1.94</v>
      </c>
      <c r="Z244">
        <v>0</v>
      </c>
      <c r="AA244">
        <v>2.19</v>
      </c>
      <c r="AB244">
        <v>0</v>
      </c>
      <c r="AC244">
        <v>22.5</v>
      </c>
      <c r="AD244">
        <v>1.42</v>
      </c>
      <c r="AE244">
        <v>1.97</v>
      </c>
      <c r="AN244" t="str">
        <f>IF(AR244&gt;0,V244+AR244,"")</f>
        <v/>
      </c>
      <c r="AO244">
        <v>100</v>
      </c>
      <c r="AP244">
        <v>13.974</v>
      </c>
      <c r="AQ244">
        <v>5</v>
      </c>
    </row>
    <row r="245" spans="1:43" x14ac:dyDescent="0.3">
      <c r="A245">
        <v>113444</v>
      </c>
      <c r="B245" s="1">
        <v>0.35745370370370372</v>
      </c>
      <c r="R245">
        <v>2.25</v>
      </c>
    </row>
    <row r="246" spans="1:43" x14ac:dyDescent="0.3">
      <c r="A246">
        <v>113445</v>
      </c>
      <c r="B246" s="1">
        <v>0.35746527777777781</v>
      </c>
      <c r="J246">
        <v>22.98</v>
      </c>
      <c r="M246">
        <v>18.239999999999998</v>
      </c>
      <c r="N246">
        <v>94.67</v>
      </c>
      <c r="Q246">
        <v>1.73</v>
      </c>
      <c r="S246">
        <v>5</v>
      </c>
      <c r="T246">
        <v>13.945</v>
      </c>
      <c r="U246">
        <v>100</v>
      </c>
      <c r="V246">
        <v>1.39</v>
      </c>
      <c r="W246">
        <v>7</v>
      </c>
      <c r="X246">
        <v>53</v>
      </c>
      <c r="Y246">
        <v>1.88</v>
      </c>
      <c r="Z246">
        <v>0</v>
      </c>
      <c r="AA246">
        <v>2.19</v>
      </c>
      <c r="AB246">
        <v>0</v>
      </c>
      <c r="AC246">
        <v>23.75</v>
      </c>
      <c r="AD246">
        <v>1.42</v>
      </c>
      <c r="AE246">
        <v>1.97</v>
      </c>
      <c r="AN246" t="str">
        <f>IF(AR246&gt;0,V246+AR246,"")</f>
        <v/>
      </c>
      <c r="AO246">
        <v>100</v>
      </c>
      <c r="AP246">
        <v>13.971</v>
      </c>
      <c r="AQ246">
        <v>5</v>
      </c>
    </row>
    <row r="247" spans="1:43" x14ac:dyDescent="0.3">
      <c r="A247">
        <v>113446</v>
      </c>
      <c r="B247" s="1">
        <v>0.35747685185185185</v>
      </c>
      <c r="R247">
        <v>2.2200000000000002</v>
      </c>
    </row>
    <row r="248" spans="1:43" x14ac:dyDescent="0.3">
      <c r="A248">
        <v>113447</v>
      </c>
      <c r="B248" s="1">
        <v>0.35748842592592589</v>
      </c>
      <c r="J248">
        <v>23.03</v>
      </c>
      <c r="M248">
        <v>18.25</v>
      </c>
      <c r="N248">
        <v>94.67</v>
      </c>
      <c r="Q248">
        <v>1.81</v>
      </c>
      <c r="R248">
        <v>2.23</v>
      </c>
      <c r="S248">
        <v>5</v>
      </c>
      <c r="T248">
        <v>13.942</v>
      </c>
      <c r="U248">
        <v>100</v>
      </c>
      <c r="V248">
        <v>1.4</v>
      </c>
      <c r="W248">
        <v>7</v>
      </c>
      <c r="X248">
        <v>53</v>
      </c>
      <c r="Y248">
        <v>1.88</v>
      </c>
      <c r="Z248">
        <v>0</v>
      </c>
      <c r="AA248">
        <v>2.19</v>
      </c>
      <c r="AB248">
        <v>0</v>
      </c>
      <c r="AC248">
        <v>25</v>
      </c>
      <c r="AD248">
        <v>1.34</v>
      </c>
      <c r="AE248">
        <v>1.97</v>
      </c>
      <c r="AN248" t="str">
        <f>IF(AR248&gt;0,V248+AR248,"")</f>
        <v/>
      </c>
      <c r="AO248">
        <v>100</v>
      </c>
      <c r="AP248">
        <v>13.968</v>
      </c>
      <c r="AQ248">
        <v>5</v>
      </c>
    </row>
    <row r="249" spans="1:43" x14ac:dyDescent="0.3">
      <c r="A249">
        <v>113448</v>
      </c>
      <c r="B249" s="1">
        <v>0.35749999999999998</v>
      </c>
      <c r="M249">
        <v>18.239999999999998</v>
      </c>
      <c r="N249">
        <v>94.61</v>
      </c>
      <c r="R249">
        <v>2.34</v>
      </c>
      <c r="AD249">
        <v>1.42</v>
      </c>
      <c r="AE249">
        <v>1.97</v>
      </c>
    </row>
    <row r="250" spans="1:43" x14ac:dyDescent="0.3">
      <c r="A250">
        <v>113449</v>
      </c>
      <c r="B250" s="1">
        <v>0.35751157407407402</v>
      </c>
      <c r="J250">
        <v>22.98</v>
      </c>
      <c r="Q250">
        <v>1.81</v>
      </c>
      <c r="S250">
        <v>5</v>
      </c>
      <c r="T250">
        <v>13.939</v>
      </c>
      <c r="U250">
        <v>100</v>
      </c>
      <c r="V250">
        <v>1.4</v>
      </c>
      <c r="W250">
        <v>6.94</v>
      </c>
      <c r="X250">
        <v>53</v>
      </c>
      <c r="Y250">
        <v>1.88</v>
      </c>
      <c r="Z250">
        <v>0</v>
      </c>
      <c r="AA250">
        <v>2.12</v>
      </c>
      <c r="AB250">
        <v>0</v>
      </c>
      <c r="AC250">
        <v>26.12</v>
      </c>
      <c r="AN250" t="str">
        <f>IF(AR250&gt;0,V250+AR250,"")</f>
        <v/>
      </c>
      <c r="AO250">
        <v>100</v>
      </c>
      <c r="AP250">
        <v>13.965</v>
      </c>
      <c r="AQ250">
        <v>5</v>
      </c>
    </row>
    <row r="251" spans="1:43" x14ac:dyDescent="0.3">
      <c r="A251">
        <v>113450</v>
      </c>
      <c r="B251" s="1">
        <v>0.35752314814814817</v>
      </c>
      <c r="M251">
        <v>18.25</v>
      </c>
      <c r="N251">
        <v>94.67</v>
      </c>
      <c r="R251">
        <v>2.35</v>
      </c>
      <c r="AD251">
        <v>1.34</v>
      </c>
      <c r="AE251">
        <v>1.97</v>
      </c>
    </row>
    <row r="252" spans="1:43" x14ac:dyDescent="0.3">
      <c r="A252">
        <v>113451</v>
      </c>
      <c r="B252" s="1">
        <v>0.35753472222222221</v>
      </c>
      <c r="J252">
        <v>22.96</v>
      </c>
      <c r="Q252">
        <v>1.81</v>
      </c>
      <c r="R252">
        <v>2.3199999999999998</v>
      </c>
      <c r="S252">
        <v>5</v>
      </c>
      <c r="T252">
        <v>13.936999999999999</v>
      </c>
      <c r="U252">
        <v>100</v>
      </c>
      <c r="V252">
        <v>1.4</v>
      </c>
      <c r="W252">
        <v>6.94</v>
      </c>
      <c r="X252">
        <v>53</v>
      </c>
      <c r="Y252">
        <v>1.94</v>
      </c>
      <c r="Z252">
        <v>0</v>
      </c>
      <c r="AA252">
        <v>2.12</v>
      </c>
      <c r="AB252">
        <v>0</v>
      </c>
      <c r="AC252">
        <v>27.25</v>
      </c>
      <c r="AN252" t="str">
        <f>IF(AR252&gt;0,V252+AR252,"")</f>
        <v/>
      </c>
      <c r="AO252">
        <v>100</v>
      </c>
      <c r="AP252">
        <v>13.962</v>
      </c>
      <c r="AQ252">
        <v>5</v>
      </c>
    </row>
    <row r="253" spans="1:43" x14ac:dyDescent="0.3">
      <c r="A253">
        <v>113452</v>
      </c>
      <c r="B253" s="1">
        <v>0.35754629629629631</v>
      </c>
      <c r="M253">
        <v>18.239999999999998</v>
      </c>
      <c r="N253">
        <v>94.61</v>
      </c>
      <c r="R253">
        <v>2.2999999999999998</v>
      </c>
      <c r="AD253">
        <v>1.42</v>
      </c>
      <c r="AE253">
        <v>1.97</v>
      </c>
    </row>
    <row r="254" spans="1:43" x14ac:dyDescent="0.3">
      <c r="A254">
        <v>113453</v>
      </c>
      <c r="B254" s="1">
        <v>0.35755787037037035</v>
      </c>
      <c r="J254">
        <v>23.01</v>
      </c>
      <c r="Q254">
        <v>1.81</v>
      </c>
      <c r="S254">
        <v>5</v>
      </c>
      <c r="T254">
        <v>13.935</v>
      </c>
      <c r="U254">
        <v>100</v>
      </c>
      <c r="V254">
        <v>1.4</v>
      </c>
      <c r="W254">
        <v>7</v>
      </c>
      <c r="X254">
        <v>54</v>
      </c>
      <c r="Y254">
        <v>1.94</v>
      </c>
      <c r="Z254">
        <v>0</v>
      </c>
      <c r="AA254">
        <v>2.19</v>
      </c>
      <c r="AB254">
        <v>0</v>
      </c>
      <c r="AC254">
        <v>28.38</v>
      </c>
      <c r="AN254" t="str">
        <f>IF(AR254&gt;0,V254+AR254,"")</f>
        <v/>
      </c>
      <c r="AO254">
        <v>100</v>
      </c>
      <c r="AP254">
        <v>13.96</v>
      </c>
      <c r="AQ254">
        <v>5</v>
      </c>
    </row>
    <row r="255" spans="1:43" x14ac:dyDescent="0.3">
      <c r="A255">
        <v>113454</v>
      </c>
      <c r="B255" s="1">
        <v>0.35756944444444444</v>
      </c>
      <c r="M255">
        <v>18.190000000000001</v>
      </c>
      <c r="N255">
        <v>94.61</v>
      </c>
      <c r="R255">
        <v>2.2799999999999998</v>
      </c>
      <c r="AD255">
        <v>1.34</v>
      </c>
      <c r="AE255">
        <v>1.97</v>
      </c>
    </row>
    <row r="256" spans="1:43" x14ac:dyDescent="0.3">
      <c r="A256">
        <v>113455</v>
      </c>
      <c r="B256" s="1">
        <v>0.35758101851851848</v>
      </c>
      <c r="J256">
        <v>22.99</v>
      </c>
      <c r="Q256">
        <v>1.81</v>
      </c>
      <c r="R256">
        <v>2.2799999999999998</v>
      </c>
      <c r="S256">
        <v>5</v>
      </c>
      <c r="T256">
        <v>13.932</v>
      </c>
      <c r="U256">
        <v>100</v>
      </c>
      <c r="V256">
        <v>1.4</v>
      </c>
      <c r="W256">
        <v>7</v>
      </c>
      <c r="X256">
        <v>54</v>
      </c>
      <c r="Y256">
        <v>1.94</v>
      </c>
      <c r="Z256">
        <v>0</v>
      </c>
      <c r="AA256">
        <v>2.19</v>
      </c>
      <c r="AB256">
        <v>0</v>
      </c>
      <c r="AC256">
        <v>29.44</v>
      </c>
      <c r="AN256" t="str">
        <f>IF(AR256&gt;0,V256+AR256,"")</f>
        <v/>
      </c>
      <c r="AO256">
        <v>100</v>
      </c>
      <c r="AP256">
        <v>13.958</v>
      </c>
      <c r="AQ256">
        <v>5</v>
      </c>
    </row>
    <row r="257" spans="1:43" x14ac:dyDescent="0.3">
      <c r="A257">
        <v>113456</v>
      </c>
      <c r="B257" s="1">
        <v>0.35759259259259263</v>
      </c>
      <c r="M257">
        <v>18.25</v>
      </c>
      <c r="N257">
        <v>94.61</v>
      </c>
      <c r="R257">
        <v>2.2599999999999998</v>
      </c>
      <c r="AD257">
        <v>1.34</v>
      </c>
      <c r="AE257">
        <v>1.97</v>
      </c>
    </row>
    <row r="258" spans="1:43" x14ac:dyDescent="0.3">
      <c r="A258">
        <v>113457</v>
      </c>
      <c r="B258" s="1">
        <v>0.35760416666666667</v>
      </c>
      <c r="J258">
        <v>23.04</v>
      </c>
      <c r="M258">
        <v>18.239999999999998</v>
      </c>
      <c r="N258">
        <v>94.61</v>
      </c>
      <c r="Q258">
        <v>1.81</v>
      </c>
      <c r="R258">
        <v>2.29</v>
      </c>
      <c r="S258">
        <v>5</v>
      </c>
      <c r="T258">
        <v>13.93</v>
      </c>
      <c r="U258">
        <v>100</v>
      </c>
      <c r="V258">
        <v>1.39</v>
      </c>
      <c r="W258">
        <v>7</v>
      </c>
      <c r="X258">
        <v>54</v>
      </c>
      <c r="Y258">
        <v>1.94</v>
      </c>
      <c r="Z258">
        <v>0</v>
      </c>
      <c r="AA258">
        <v>2.12</v>
      </c>
      <c r="AB258">
        <v>0</v>
      </c>
      <c r="AC258">
        <v>30.38</v>
      </c>
      <c r="AD258">
        <v>1.42</v>
      </c>
      <c r="AE258">
        <v>1.97</v>
      </c>
      <c r="AN258" t="str">
        <f>IF(AR258&gt;0,V258+AR258,"")</f>
        <v/>
      </c>
      <c r="AO258">
        <v>100</v>
      </c>
      <c r="AP258">
        <v>13.955</v>
      </c>
      <c r="AQ258">
        <v>5</v>
      </c>
    </row>
    <row r="259" spans="1:43" x14ac:dyDescent="0.3">
      <c r="A259">
        <v>113459</v>
      </c>
      <c r="B259" s="1">
        <v>0.3576273148148148</v>
      </c>
      <c r="J259">
        <v>22.98</v>
      </c>
      <c r="Q259">
        <v>1.81</v>
      </c>
      <c r="R259">
        <v>2.46</v>
      </c>
      <c r="S259">
        <v>5</v>
      </c>
      <c r="T259">
        <v>13.929</v>
      </c>
      <c r="U259">
        <v>100</v>
      </c>
      <c r="V259">
        <v>1.38</v>
      </c>
      <c r="W259">
        <v>6.94</v>
      </c>
      <c r="X259">
        <v>54</v>
      </c>
      <c r="Y259">
        <v>1.88</v>
      </c>
      <c r="Z259">
        <v>0</v>
      </c>
      <c r="AA259">
        <v>2.12</v>
      </c>
      <c r="AB259">
        <v>0</v>
      </c>
      <c r="AC259">
        <v>31.38</v>
      </c>
      <c r="AN259" t="str">
        <f>IF(AR259&gt;0,V259+AR259,"")</f>
        <v/>
      </c>
      <c r="AO259">
        <v>100</v>
      </c>
      <c r="AP259">
        <v>13.952999999999999</v>
      </c>
      <c r="AQ259">
        <v>5</v>
      </c>
    </row>
    <row r="260" spans="1:43" x14ac:dyDescent="0.3">
      <c r="A260">
        <v>113500</v>
      </c>
      <c r="B260" s="1">
        <v>0.3576388888888889</v>
      </c>
      <c r="M260">
        <v>18.25</v>
      </c>
      <c r="N260">
        <v>94.61</v>
      </c>
      <c r="R260">
        <v>2.5099999999999998</v>
      </c>
      <c r="AD260">
        <v>1.34</v>
      </c>
      <c r="AE260">
        <v>1.97</v>
      </c>
    </row>
    <row r="261" spans="1:43" x14ac:dyDescent="0.3">
      <c r="A261">
        <v>113501</v>
      </c>
      <c r="B261" s="1">
        <v>0.35765046296296293</v>
      </c>
      <c r="J261">
        <v>22.93</v>
      </c>
      <c r="Q261">
        <v>1.81</v>
      </c>
      <c r="R261">
        <v>2.5</v>
      </c>
      <c r="S261">
        <v>5</v>
      </c>
      <c r="T261">
        <v>13.926</v>
      </c>
      <c r="U261">
        <v>100</v>
      </c>
      <c r="V261">
        <v>1.37</v>
      </c>
      <c r="W261">
        <v>7</v>
      </c>
      <c r="X261">
        <v>54</v>
      </c>
      <c r="Y261">
        <v>1.94</v>
      </c>
      <c r="Z261">
        <v>0</v>
      </c>
      <c r="AA261">
        <v>2.19</v>
      </c>
      <c r="AB261">
        <v>0</v>
      </c>
      <c r="AC261">
        <v>32.31</v>
      </c>
      <c r="AN261" t="str">
        <f>IF(AR261&gt;0,V261+AR261,"")</f>
        <v/>
      </c>
      <c r="AO261">
        <v>100</v>
      </c>
      <c r="AP261">
        <v>13.95</v>
      </c>
      <c r="AQ261">
        <v>5</v>
      </c>
    </row>
    <row r="262" spans="1:43" x14ac:dyDescent="0.3">
      <c r="A262">
        <v>113502</v>
      </c>
      <c r="B262" s="1">
        <v>0.35766203703703708</v>
      </c>
      <c r="M262">
        <v>18.239999999999998</v>
      </c>
      <c r="N262">
        <v>94.61</v>
      </c>
      <c r="AD262">
        <v>1.42</v>
      </c>
      <c r="AE262">
        <v>1.97</v>
      </c>
    </row>
    <row r="263" spans="1:43" x14ac:dyDescent="0.3">
      <c r="A263">
        <v>113503</v>
      </c>
      <c r="B263" s="1">
        <v>0.35767361111111112</v>
      </c>
      <c r="J263">
        <v>22.98</v>
      </c>
      <c r="Q263">
        <v>1.81</v>
      </c>
      <c r="R263">
        <v>2.42</v>
      </c>
      <c r="S263">
        <v>5</v>
      </c>
      <c r="T263">
        <v>13.923</v>
      </c>
      <c r="U263">
        <v>100</v>
      </c>
      <c r="V263">
        <v>1.36</v>
      </c>
      <c r="W263">
        <v>6.94</v>
      </c>
      <c r="X263">
        <v>55</v>
      </c>
      <c r="Y263">
        <v>1.88</v>
      </c>
      <c r="Z263">
        <v>0</v>
      </c>
      <c r="AA263">
        <v>2.19</v>
      </c>
      <c r="AB263">
        <v>0</v>
      </c>
      <c r="AC263">
        <v>33.19</v>
      </c>
      <c r="AN263" t="str">
        <f>IF(AR263&gt;0,V263+AR263,"")</f>
        <v/>
      </c>
      <c r="AO263">
        <v>100</v>
      </c>
      <c r="AP263">
        <v>13.949</v>
      </c>
      <c r="AQ263">
        <v>5</v>
      </c>
    </row>
    <row r="264" spans="1:43" x14ac:dyDescent="0.3">
      <c r="A264">
        <v>113504</v>
      </c>
      <c r="B264" s="1">
        <v>0.35768518518518522</v>
      </c>
      <c r="M264">
        <v>18.25</v>
      </c>
      <c r="N264">
        <v>94.67</v>
      </c>
      <c r="R264">
        <v>2.42</v>
      </c>
      <c r="AD264">
        <v>1.34</v>
      </c>
      <c r="AE264">
        <v>1.97</v>
      </c>
    </row>
    <row r="265" spans="1:43" x14ac:dyDescent="0.3">
      <c r="A265">
        <v>113505</v>
      </c>
      <c r="B265" s="1">
        <v>0.35769675925925926</v>
      </c>
      <c r="J265">
        <v>22.96</v>
      </c>
      <c r="Q265">
        <v>1.89</v>
      </c>
      <c r="R265">
        <v>2.39</v>
      </c>
      <c r="S265">
        <v>5</v>
      </c>
      <c r="T265">
        <v>13.920999999999999</v>
      </c>
      <c r="U265">
        <v>100</v>
      </c>
      <c r="V265">
        <v>1.35</v>
      </c>
      <c r="W265">
        <v>7</v>
      </c>
      <c r="X265">
        <v>55</v>
      </c>
      <c r="Y265">
        <v>1.88</v>
      </c>
      <c r="Z265">
        <v>0</v>
      </c>
      <c r="AA265">
        <v>2.19</v>
      </c>
      <c r="AB265">
        <v>0</v>
      </c>
      <c r="AC265">
        <v>34.06</v>
      </c>
      <c r="AN265" t="str">
        <f>IF(AR265&gt;0,V265+AR265,"")</f>
        <v/>
      </c>
      <c r="AO265">
        <v>100</v>
      </c>
      <c r="AP265">
        <v>13.946999999999999</v>
      </c>
      <c r="AQ265">
        <v>5</v>
      </c>
    </row>
    <row r="266" spans="1:43" x14ac:dyDescent="0.3">
      <c r="A266">
        <v>113506</v>
      </c>
      <c r="B266" s="1">
        <v>0.35770833333333335</v>
      </c>
      <c r="M266">
        <v>18.25</v>
      </c>
      <c r="N266">
        <v>94.61</v>
      </c>
      <c r="AD266">
        <v>1.34</v>
      </c>
      <c r="AE266">
        <v>1.97</v>
      </c>
    </row>
    <row r="267" spans="1:43" x14ac:dyDescent="0.3">
      <c r="A267">
        <v>113507</v>
      </c>
      <c r="B267" s="1">
        <v>0.35771990740740739</v>
      </c>
      <c r="J267">
        <v>23</v>
      </c>
      <c r="Q267">
        <v>1.81</v>
      </c>
      <c r="R267">
        <v>2.36</v>
      </c>
      <c r="S267">
        <v>5</v>
      </c>
      <c r="T267">
        <v>13.920999999999999</v>
      </c>
      <c r="U267">
        <v>100</v>
      </c>
      <c r="V267">
        <v>1.33</v>
      </c>
      <c r="W267">
        <v>7</v>
      </c>
      <c r="X267">
        <v>55</v>
      </c>
      <c r="Y267">
        <v>1.94</v>
      </c>
      <c r="Z267">
        <v>0</v>
      </c>
      <c r="AA267">
        <v>2.19</v>
      </c>
      <c r="AB267">
        <v>0</v>
      </c>
      <c r="AC267">
        <v>34.880000000000003</v>
      </c>
      <c r="AN267" t="str">
        <f>IF(AR267&gt;0,V267+AR267,"")</f>
        <v/>
      </c>
      <c r="AO267">
        <v>100</v>
      </c>
      <c r="AP267">
        <v>13.946</v>
      </c>
      <c r="AQ267">
        <v>5</v>
      </c>
    </row>
    <row r="268" spans="1:43" x14ac:dyDescent="0.3">
      <c r="A268">
        <v>113508</v>
      </c>
      <c r="B268" s="1">
        <v>0.35773148148148143</v>
      </c>
      <c r="M268">
        <v>18.239999999999998</v>
      </c>
      <c r="N268">
        <v>94.61</v>
      </c>
      <c r="R268">
        <v>2.36</v>
      </c>
      <c r="AD268">
        <v>1.42</v>
      </c>
      <c r="AE268">
        <v>1.97</v>
      </c>
    </row>
    <row r="269" spans="1:43" x14ac:dyDescent="0.3">
      <c r="A269">
        <v>113509</v>
      </c>
      <c r="B269" s="1">
        <v>0.35774305555555558</v>
      </c>
      <c r="J269">
        <v>23.01</v>
      </c>
      <c r="Q269">
        <v>1.89</v>
      </c>
      <c r="R269">
        <v>2.35</v>
      </c>
      <c r="S269">
        <v>5</v>
      </c>
      <c r="T269">
        <v>13.919</v>
      </c>
      <c r="U269">
        <v>100</v>
      </c>
      <c r="V269">
        <v>1.32</v>
      </c>
      <c r="W269">
        <v>7</v>
      </c>
      <c r="X269">
        <v>55</v>
      </c>
      <c r="Y269">
        <v>1.94</v>
      </c>
      <c r="Z269">
        <v>0</v>
      </c>
      <c r="AA269">
        <v>2.19</v>
      </c>
      <c r="AB269">
        <v>0</v>
      </c>
      <c r="AC269">
        <v>35.69</v>
      </c>
      <c r="AN269" t="str">
        <f>IF(AR269&gt;0,V269+AR269,"")</f>
        <v/>
      </c>
      <c r="AO269">
        <v>100</v>
      </c>
      <c r="AP269">
        <v>13.944000000000001</v>
      </c>
      <c r="AQ269">
        <v>5</v>
      </c>
    </row>
    <row r="270" spans="1:43" x14ac:dyDescent="0.3">
      <c r="A270">
        <v>113510</v>
      </c>
      <c r="B270" s="1">
        <v>0.35775462962962962</v>
      </c>
      <c r="M270">
        <v>18.25</v>
      </c>
      <c r="N270">
        <v>94.67</v>
      </c>
      <c r="AD270">
        <v>1.34</v>
      </c>
      <c r="AE270">
        <v>1.97</v>
      </c>
    </row>
    <row r="271" spans="1:43" x14ac:dyDescent="0.3">
      <c r="A271">
        <v>113511</v>
      </c>
      <c r="B271" s="1">
        <v>0.35776620370370371</v>
      </c>
      <c r="J271">
        <v>23.03</v>
      </c>
      <c r="Q271">
        <v>1.89</v>
      </c>
      <c r="R271">
        <v>2.35</v>
      </c>
      <c r="S271">
        <v>5</v>
      </c>
      <c r="T271">
        <v>13.917999999999999</v>
      </c>
      <c r="U271">
        <v>100</v>
      </c>
      <c r="V271">
        <v>1.31</v>
      </c>
      <c r="W271">
        <v>6.94</v>
      </c>
      <c r="X271">
        <v>55</v>
      </c>
      <c r="Y271">
        <v>1.94</v>
      </c>
      <c r="Z271">
        <v>0</v>
      </c>
      <c r="AA271">
        <v>2.19</v>
      </c>
      <c r="AB271">
        <v>0</v>
      </c>
      <c r="AC271">
        <v>36.44</v>
      </c>
      <c r="AN271" t="str">
        <f>IF(AR271&gt;0,V271+AR271,"")</f>
        <v/>
      </c>
      <c r="AO271">
        <v>100</v>
      </c>
      <c r="AP271">
        <v>13.942</v>
      </c>
      <c r="AQ271">
        <v>5</v>
      </c>
    </row>
    <row r="272" spans="1:43" x14ac:dyDescent="0.3">
      <c r="A272">
        <v>113512</v>
      </c>
      <c r="B272" s="1">
        <v>0.35777777777777775</v>
      </c>
      <c r="M272">
        <v>18.239999999999998</v>
      </c>
      <c r="N272">
        <v>94.55</v>
      </c>
      <c r="R272">
        <v>2.35</v>
      </c>
      <c r="AD272">
        <v>1.42</v>
      </c>
      <c r="AE272">
        <v>1.97</v>
      </c>
    </row>
    <row r="273" spans="1:43" x14ac:dyDescent="0.3">
      <c r="A273">
        <v>113513</v>
      </c>
      <c r="B273" s="1">
        <v>0.35778935185185184</v>
      </c>
      <c r="J273">
        <v>22.98</v>
      </c>
      <c r="Q273">
        <v>1.89</v>
      </c>
      <c r="R273">
        <v>2.33</v>
      </c>
      <c r="S273">
        <v>5</v>
      </c>
      <c r="T273">
        <v>13.917</v>
      </c>
      <c r="U273">
        <v>100</v>
      </c>
      <c r="V273">
        <v>1.29</v>
      </c>
      <c r="W273">
        <v>7</v>
      </c>
      <c r="X273">
        <v>55</v>
      </c>
      <c r="Y273">
        <v>1.94</v>
      </c>
      <c r="Z273">
        <v>0</v>
      </c>
      <c r="AA273">
        <v>2.19</v>
      </c>
      <c r="AB273">
        <v>0</v>
      </c>
      <c r="AC273">
        <v>37.19</v>
      </c>
      <c r="AN273" t="str">
        <f>IF(AR273&gt;0,V273+AR273,"")</f>
        <v/>
      </c>
      <c r="AO273">
        <v>100</v>
      </c>
      <c r="AP273">
        <v>13.941000000000001</v>
      </c>
      <c r="AQ273">
        <v>5</v>
      </c>
    </row>
    <row r="274" spans="1:43" x14ac:dyDescent="0.3">
      <c r="A274">
        <v>113514</v>
      </c>
      <c r="B274" s="1">
        <v>0.35780092592592588</v>
      </c>
      <c r="M274">
        <v>18.239999999999998</v>
      </c>
      <c r="N274">
        <v>94.61</v>
      </c>
      <c r="AD274">
        <v>1.42</v>
      </c>
      <c r="AE274">
        <v>1.97</v>
      </c>
    </row>
    <row r="275" spans="1:43" x14ac:dyDescent="0.3">
      <c r="A275">
        <v>113515</v>
      </c>
      <c r="B275" s="1">
        <v>0.35781250000000003</v>
      </c>
      <c r="J275">
        <v>22.99</v>
      </c>
      <c r="Q275">
        <v>1.89</v>
      </c>
      <c r="R275">
        <v>2.33</v>
      </c>
      <c r="S275">
        <v>5</v>
      </c>
      <c r="T275">
        <v>13.916</v>
      </c>
      <c r="U275">
        <v>100</v>
      </c>
      <c r="V275">
        <v>1.28</v>
      </c>
      <c r="W275">
        <v>7</v>
      </c>
      <c r="X275">
        <v>55</v>
      </c>
      <c r="Y275">
        <v>1.94</v>
      </c>
      <c r="Z275">
        <v>0</v>
      </c>
      <c r="AA275">
        <v>2.19</v>
      </c>
      <c r="AB275">
        <v>0</v>
      </c>
      <c r="AC275">
        <v>37.880000000000003</v>
      </c>
      <c r="AN275" t="str">
        <f>IF(AR275&gt;0,V275+AR275,"")</f>
        <v/>
      </c>
      <c r="AO275">
        <v>100</v>
      </c>
      <c r="AP275">
        <v>13.94</v>
      </c>
      <c r="AQ275">
        <v>5</v>
      </c>
    </row>
    <row r="276" spans="1:43" x14ac:dyDescent="0.3">
      <c r="A276">
        <v>113516</v>
      </c>
      <c r="B276" s="1">
        <v>0.35782407407407407</v>
      </c>
      <c r="M276">
        <v>18.25</v>
      </c>
      <c r="N276">
        <v>94.63</v>
      </c>
      <c r="R276">
        <v>2.36</v>
      </c>
      <c r="AD276">
        <v>1.34</v>
      </c>
      <c r="AE276">
        <v>1.89</v>
      </c>
    </row>
    <row r="277" spans="1:43" x14ac:dyDescent="0.3">
      <c r="A277">
        <v>113517</v>
      </c>
      <c r="B277" s="1">
        <v>0.35783564814814817</v>
      </c>
      <c r="J277">
        <v>22.96</v>
      </c>
      <c r="Q277">
        <v>1.89</v>
      </c>
      <c r="R277">
        <v>2.35</v>
      </c>
      <c r="S277">
        <v>5</v>
      </c>
      <c r="T277">
        <v>13.912000000000001</v>
      </c>
      <c r="U277">
        <v>100</v>
      </c>
      <c r="V277">
        <v>1.27</v>
      </c>
      <c r="W277">
        <v>6.94</v>
      </c>
      <c r="X277">
        <v>55</v>
      </c>
      <c r="Y277">
        <v>1.88</v>
      </c>
      <c r="Z277">
        <v>0</v>
      </c>
      <c r="AA277">
        <v>2.19</v>
      </c>
      <c r="AB277">
        <v>0</v>
      </c>
      <c r="AC277">
        <v>38.619999999999997</v>
      </c>
      <c r="AN277" t="str">
        <f>IF(AR277&gt;0,V277+AR277,"")</f>
        <v/>
      </c>
      <c r="AO277">
        <v>100</v>
      </c>
      <c r="AP277">
        <v>13.939</v>
      </c>
      <c r="AQ277">
        <v>5</v>
      </c>
    </row>
    <row r="278" spans="1:43" x14ac:dyDescent="0.3">
      <c r="A278">
        <v>113518</v>
      </c>
      <c r="B278" s="1">
        <v>0.35784722222222221</v>
      </c>
      <c r="M278">
        <v>18.239999999999998</v>
      </c>
      <c r="N278">
        <v>94.61</v>
      </c>
      <c r="AD278">
        <v>1.42</v>
      </c>
      <c r="AE278">
        <v>1.97</v>
      </c>
    </row>
    <row r="279" spans="1:43" x14ac:dyDescent="0.3">
      <c r="A279">
        <v>113519</v>
      </c>
      <c r="B279" s="1">
        <v>0.3578587962962963</v>
      </c>
      <c r="J279">
        <v>22.99</v>
      </c>
      <c r="Q279">
        <v>1.89</v>
      </c>
      <c r="R279">
        <v>2.4500000000000002</v>
      </c>
      <c r="S279">
        <v>5</v>
      </c>
      <c r="T279">
        <v>13.912000000000001</v>
      </c>
      <c r="U279">
        <v>100</v>
      </c>
      <c r="V279">
        <v>1.25</v>
      </c>
      <c r="W279">
        <v>6.94</v>
      </c>
      <c r="X279">
        <v>55</v>
      </c>
      <c r="Y279">
        <v>1.94</v>
      </c>
      <c r="Z279">
        <v>0</v>
      </c>
      <c r="AA279">
        <v>2.19</v>
      </c>
      <c r="AB279">
        <v>0</v>
      </c>
      <c r="AC279">
        <v>39.25</v>
      </c>
      <c r="AN279" t="str">
        <f>IF(AR279&gt;0,V279+AR279,"")</f>
        <v/>
      </c>
      <c r="AO279">
        <v>100</v>
      </c>
      <c r="AP279">
        <v>13.938000000000001</v>
      </c>
      <c r="AQ279">
        <v>5</v>
      </c>
    </row>
    <row r="280" spans="1:43" x14ac:dyDescent="0.3">
      <c r="A280">
        <v>113520</v>
      </c>
      <c r="B280" s="1">
        <v>0.35787037037037034</v>
      </c>
      <c r="M280">
        <v>18.239999999999998</v>
      </c>
      <c r="N280">
        <v>94.61</v>
      </c>
      <c r="R280">
        <v>2.4</v>
      </c>
      <c r="AD280">
        <v>1.42</v>
      </c>
      <c r="AE280">
        <v>1.97</v>
      </c>
    </row>
    <row r="281" spans="1:43" x14ac:dyDescent="0.3">
      <c r="A281">
        <v>113521</v>
      </c>
      <c r="B281" s="1">
        <v>0.35788194444444449</v>
      </c>
      <c r="J281">
        <v>23.01</v>
      </c>
      <c r="Q281">
        <v>1.89</v>
      </c>
      <c r="R281">
        <v>2.4300000000000002</v>
      </c>
      <c r="S281">
        <v>5</v>
      </c>
      <c r="T281">
        <v>13.912000000000001</v>
      </c>
      <c r="U281">
        <v>100</v>
      </c>
      <c r="V281">
        <v>1.23</v>
      </c>
      <c r="W281">
        <v>7</v>
      </c>
      <c r="X281">
        <v>55</v>
      </c>
      <c r="Y281">
        <v>1.94</v>
      </c>
      <c r="Z281">
        <v>0</v>
      </c>
      <c r="AA281">
        <v>2.19</v>
      </c>
      <c r="AB281">
        <v>0</v>
      </c>
      <c r="AC281">
        <v>39.880000000000003</v>
      </c>
      <c r="AN281" t="str">
        <f>IF(AR281&gt;0,V281+AR281,"")</f>
        <v/>
      </c>
      <c r="AO281">
        <v>100</v>
      </c>
      <c r="AP281">
        <v>13.936999999999999</v>
      </c>
      <c r="AQ281">
        <v>5</v>
      </c>
    </row>
    <row r="282" spans="1:43" x14ac:dyDescent="0.3">
      <c r="A282">
        <v>113522</v>
      </c>
      <c r="B282" s="1">
        <v>0.35789351851851853</v>
      </c>
      <c r="M282">
        <v>18.25</v>
      </c>
      <c r="N282">
        <v>94.55</v>
      </c>
      <c r="AD282">
        <v>1.34</v>
      </c>
      <c r="AE282">
        <v>1.97</v>
      </c>
    </row>
    <row r="283" spans="1:43" x14ac:dyDescent="0.3">
      <c r="A283">
        <v>113523</v>
      </c>
      <c r="B283" s="1">
        <v>0.35790509259259262</v>
      </c>
      <c r="J283">
        <v>22.98</v>
      </c>
      <c r="Q283">
        <v>1.89</v>
      </c>
      <c r="R283">
        <v>2.4500000000000002</v>
      </c>
      <c r="S283">
        <v>5</v>
      </c>
      <c r="T283">
        <v>13.909000000000001</v>
      </c>
      <c r="U283">
        <v>100</v>
      </c>
      <c r="V283">
        <v>1.22</v>
      </c>
      <c r="W283">
        <v>6.94</v>
      </c>
      <c r="X283">
        <v>55</v>
      </c>
      <c r="Y283">
        <v>1.88</v>
      </c>
      <c r="Z283">
        <v>0</v>
      </c>
      <c r="AA283">
        <v>2.19</v>
      </c>
      <c r="AB283">
        <v>0</v>
      </c>
      <c r="AC283">
        <v>40.5</v>
      </c>
      <c r="AN283" t="str">
        <f>IF(AR283&gt;0,V283+AR283,"")</f>
        <v/>
      </c>
      <c r="AO283">
        <v>100</v>
      </c>
      <c r="AP283">
        <v>13.935</v>
      </c>
      <c r="AQ283">
        <v>5</v>
      </c>
    </row>
    <row r="284" spans="1:43" x14ac:dyDescent="0.3">
      <c r="A284">
        <v>113524</v>
      </c>
      <c r="B284" s="1">
        <v>0.35791666666666666</v>
      </c>
      <c r="M284">
        <v>18.25</v>
      </c>
      <c r="N284">
        <v>94.61</v>
      </c>
      <c r="R284">
        <v>2.35</v>
      </c>
      <c r="AD284">
        <v>1.34</v>
      </c>
      <c r="AE284">
        <v>1.97</v>
      </c>
    </row>
    <row r="285" spans="1:43" x14ac:dyDescent="0.3">
      <c r="A285">
        <v>113525</v>
      </c>
      <c r="B285" s="1">
        <v>0.35792824074074076</v>
      </c>
      <c r="J285">
        <v>22.97</v>
      </c>
      <c r="Q285">
        <v>1.89</v>
      </c>
      <c r="R285">
        <v>2.4700000000000002</v>
      </c>
      <c r="S285">
        <v>5</v>
      </c>
      <c r="T285">
        <v>13.907999999999999</v>
      </c>
      <c r="U285">
        <v>100</v>
      </c>
      <c r="V285">
        <v>1.2</v>
      </c>
      <c r="W285">
        <v>7</v>
      </c>
      <c r="X285">
        <v>55</v>
      </c>
      <c r="Y285">
        <v>1.94</v>
      </c>
      <c r="Z285">
        <v>0</v>
      </c>
      <c r="AA285">
        <v>2.19</v>
      </c>
      <c r="AB285">
        <v>0</v>
      </c>
      <c r="AC285">
        <v>41.12</v>
      </c>
      <c r="AN285" t="str">
        <f>IF(AR285&gt;0,V285+AR285,"")</f>
        <v/>
      </c>
      <c r="AO285">
        <v>100</v>
      </c>
      <c r="AP285">
        <v>13.933999999999999</v>
      </c>
      <c r="AQ285">
        <v>5</v>
      </c>
    </row>
    <row r="286" spans="1:43" x14ac:dyDescent="0.3">
      <c r="A286">
        <v>113526</v>
      </c>
      <c r="B286" s="1">
        <v>0.35793981481481479</v>
      </c>
      <c r="M286">
        <v>18.190000000000001</v>
      </c>
      <c r="N286">
        <v>94.55</v>
      </c>
      <c r="AD286">
        <v>1.34</v>
      </c>
      <c r="AE286">
        <v>1.97</v>
      </c>
    </row>
    <row r="287" spans="1:43" x14ac:dyDescent="0.3">
      <c r="A287">
        <v>113527</v>
      </c>
      <c r="B287" s="1">
        <v>0.35795138888888894</v>
      </c>
      <c r="J287">
        <v>22.92</v>
      </c>
      <c r="Q287">
        <v>1.89</v>
      </c>
      <c r="R287">
        <v>2.48</v>
      </c>
      <c r="S287">
        <v>5</v>
      </c>
      <c r="T287">
        <v>13.907999999999999</v>
      </c>
      <c r="U287">
        <v>100</v>
      </c>
      <c r="V287">
        <v>1.18</v>
      </c>
      <c r="W287">
        <v>7</v>
      </c>
      <c r="X287">
        <v>55</v>
      </c>
      <c r="Y287">
        <v>1.94</v>
      </c>
      <c r="Z287">
        <v>0</v>
      </c>
      <c r="AA287">
        <v>2.19</v>
      </c>
      <c r="AB287">
        <v>0</v>
      </c>
      <c r="AC287">
        <v>41.69</v>
      </c>
      <c r="AN287" t="str">
        <f>IF(AR287&gt;0,V287+AR287,"")</f>
        <v/>
      </c>
      <c r="AO287">
        <v>100</v>
      </c>
      <c r="AP287">
        <v>13.933</v>
      </c>
      <c r="AQ287">
        <v>5</v>
      </c>
    </row>
    <row r="288" spans="1:43" x14ac:dyDescent="0.3">
      <c r="A288">
        <v>113528</v>
      </c>
      <c r="B288" s="1">
        <v>0.35796296296296298</v>
      </c>
      <c r="M288">
        <v>18.239999999999998</v>
      </c>
      <c r="N288">
        <v>94.61</v>
      </c>
      <c r="R288">
        <v>2.38</v>
      </c>
      <c r="AD288">
        <v>1.42</v>
      </c>
      <c r="AE288">
        <v>1.97</v>
      </c>
    </row>
    <row r="289" spans="1:43" x14ac:dyDescent="0.3">
      <c r="A289">
        <v>113529</v>
      </c>
      <c r="B289" s="1">
        <v>0.35797453703703702</v>
      </c>
      <c r="J289">
        <v>22.94</v>
      </c>
      <c r="Q289">
        <v>1.89</v>
      </c>
      <c r="R289">
        <v>2.35</v>
      </c>
      <c r="S289">
        <v>5</v>
      </c>
      <c r="T289">
        <v>13.907</v>
      </c>
      <c r="U289">
        <v>100</v>
      </c>
      <c r="V289">
        <v>1.17</v>
      </c>
      <c r="W289">
        <v>6.94</v>
      </c>
      <c r="X289">
        <v>55</v>
      </c>
      <c r="Y289">
        <v>1.94</v>
      </c>
      <c r="Z289">
        <v>0</v>
      </c>
      <c r="AA289">
        <v>2.19</v>
      </c>
      <c r="AB289">
        <v>0</v>
      </c>
      <c r="AC289">
        <v>42.25</v>
      </c>
      <c r="AN289" t="str">
        <f>IF(AR289&gt;0,V289+AR289,"")</f>
        <v/>
      </c>
      <c r="AO289">
        <v>100</v>
      </c>
      <c r="AP289">
        <v>13.932</v>
      </c>
      <c r="AQ289">
        <v>5</v>
      </c>
    </row>
    <row r="290" spans="1:43" x14ac:dyDescent="0.3">
      <c r="A290">
        <v>113530</v>
      </c>
      <c r="B290" s="1">
        <v>0.35798611111111112</v>
      </c>
      <c r="M290">
        <v>18.25</v>
      </c>
      <c r="N290">
        <v>94.61</v>
      </c>
      <c r="AD290">
        <v>1.34</v>
      </c>
      <c r="AE290">
        <v>1.97</v>
      </c>
    </row>
    <row r="291" spans="1:43" x14ac:dyDescent="0.3">
      <c r="A291">
        <v>113531</v>
      </c>
      <c r="B291" s="1">
        <v>0.35799768518518515</v>
      </c>
      <c r="J291">
        <v>23</v>
      </c>
      <c r="Q291">
        <v>1.81</v>
      </c>
      <c r="R291">
        <v>2.2999999999999998</v>
      </c>
      <c r="S291">
        <v>5</v>
      </c>
      <c r="T291">
        <v>13.906000000000001</v>
      </c>
      <c r="U291">
        <v>100</v>
      </c>
      <c r="V291">
        <v>1.1499999999999999</v>
      </c>
      <c r="W291">
        <v>6.94</v>
      </c>
      <c r="X291">
        <v>55</v>
      </c>
      <c r="Y291">
        <v>1.88</v>
      </c>
      <c r="Z291">
        <v>0</v>
      </c>
      <c r="AA291">
        <v>2.19</v>
      </c>
      <c r="AB291">
        <v>0</v>
      </c>
      <c r="AC291">
        <v>42.81</v>
      </c>
      <c r="AN291" t="str">
        <f>IF(AR291&gt;0,V291+AR291,"")</f>
        <v/>
      </c>
      <c r="AO291">
        <v>100</v>
      </c>
      <c r="AP291">
        <v>13.930999999999999</v>
      </c>
      <c r="AQ291">
        <v>5</v>
      </c>
    </row>
    <row r="292" spans="1:43" x14ac:dyDescent="0.3">
      <c r="A292">
        <v>113532</v>
      </c>
      <c r="B292" s="1">
        <v>0.35800925925925925</v>
      </c>
      <c r="M292">
        <v>18.25</v>
      </c>
      <c r="N292">
        <v>94.61</v>
      </c>
      <c r="R292">
        <v>2.31</v>
      </c>
      <c r="AD292">
        <v>1.34</v>
      </c>
      <c r="AE292">
        <v>1.97</v>
      </c>
    </row>
    <row r="293" spans="1:43" x14ac:dyDescent="0.3">
      <c r="A293">
        <v>113533</v>
      </c>
      <c r="B293" s="1">
        <v>0.35802083333333329</v>
      </c>
      <c r="J293">
        <v>22.93</v>
      </c>
      <c r="Q293">
        <v>1.89</v>
      </c>
      <c r="R293">
        <v>2.33</v>
      </c>
      <c r="S293">
        <v>5</v>
      </c>
      <c r="T293">
        <v>13.904</v>
      </c>
      <c r="U293">
        <v>100</v>
      </c>
      <c r="V293">
        <v>1.1399999999999999</v>
      </c>
      <c r="W293">
        <v>6.94</v>
      </c>
      <c r="X293">
        <v>55</v>
      </c>
      <c r="Y293">
        <v>1.94</v>
      </c>
      <c r="Z293">
        <v>0</v>
      </c>
      <c r="AA293">
        <v>2.19</v>
      </c>
      <c r="AB293">
        <v>0</v>
      </c>
      <c r="AC293">
        <v>43.31</v>
      </c>
      <c r="AN293" t="str">
        <f>IF(AR293&gt;0,V293+AR293,"")</f>
        <v/>
      </c>
      <c r="AO293">
        <v>100</v>
      </c>
      <c r="AP293">
        <v>13.932</v>
      </c>
      <c r="AQ293">
        <v>5</v>
      </c>
    </row>
    <row r="294" spans="1:43" x14ac:dyDescent="0.3">
      <c r="A294">
        <v>113534</v>
      </c>
      <c r="B294" s="1">
        <v>0.35803240740740744</v>
      </c>
      <c r="M294">
        <v>18.25</v>
      </c>
      <c r="N294">
        <v>94.63</v>
      </c>
      <c r="AD294">
        <v>1.34</v>
      </c>
      <c r="AE294">
        <v>1.89</v>
      </c>
    </row>
    <row r="295" spans="1:43" x14ac:dyDescent="0.3">
      <c r="A295">
        <v>113535</v>
      </c>
      <c r="B295" s="1">
        <v>0.35804398148148148</v>
      </c>
      <c r="J295">
        <v>22.97</v>
      </c>
      <c r="Q295">
        <v>1.89</v>
      </c>
      <c r="R295">
        <v>2.34</v>
      </c>
      <c r="S295">
        <v>5</v>
      </c>
      <c r="T295">
        <v>13.904</v>
      </c>
      <c r="U295">
        <v>100</v>
      </c>
      <c r="V295">
        <v>1.1200000000000001</v>
      </c>
      <c r="W295">
        <v>7</v>
      </c>
      <c r="X295">
        <v>55</v>
      </c>
      <c r="Y295">
        <v>1.94</v>
      </c>
      <c r="Z295">
        <v>0</v>
      </c>
      <c r="AA295">
        <v>2.19</v>
      </c>
      <c r="AB295">
        <v>0</v>
      </c>
      <c r="AC295">
        <v>43.88</v>
      </c>
      <c r="AN295" t="str">
        <f>IF(AR295&gt;0,V295+AR295,"")</f>
        <v/>
      </c>
      <c r="AO295">
        <v>100</v>
      </c>
      <c r="AP295">
        <v>13.93</v>
      </c>
      <c r="AQ295">
        <v>5</v>
      </c>
    </row>
    <row r="296" spans="1:43" x14ac:dyDescent="0.3">
      <c r="A296">
        <v>113536</v>
      </c>
      <c r="B296" s="1">
        <v>0.35805555555555557</v>
      </c>
      <c r="M296">
        <v>18.3</v>
      </c>
      <c r="N296">
        <v>94.55</v>
      </c>
      <c r="R296">
        <v>2.37</v>
      </c>
      <c r="AD296">
        <v>1.34</v>
      </c>
      <c r="AE296">
        <v>1.97</v>
      </c>
    </row>
    <row r="297" spans="1:43" x14ac:dyDescent="0.3">
      <c r="A297">
        <v>113537</v>
      </c>
      <c r="B297" s="1">
        <v>0.35806712962962961</v>
      </c>
      <c r="J297">
        <v>22.94</v>
      </c>
      <c r="Q297">
        <v>1.97</v>
      </c>
      <c r="R297">
        <v>2.34</v>
      </c>
      <c r="S297">
        <v>5</v>
      </c>
      <c r="T297">
        <v>13.903</v>
      </c>
      <c r="U297">
        <v>100</v>
      </c>
      <c r="V297">
        <v>1.1000000000000001</v>
      </c>
      <c r="W297">
        <v>6.94</v>
      </c>
      <c r="X297">
        <v>55</v>
      </c>
      <c r="Y297">
        <v>1.94</v>
      </c>
      <c r="Z297">
        <v>0</v>
      </c>
      <c r="AA297">
        <v>2.19</v>
      </c>
      <c r="AB297">
        <v>0</v>
      </c>
      <c r="AC297">
        <v>44.38</v>
      </c>
      <c r="AN297" t="str">
        <f>IF(AR297&gt;0,V297+AR297,"")</f>
        <v/>
      </c>
      <c r="AO297">
        <v>100</v>
      </c>
      <c r="AP297">
        <v>13.929</v>
      </c>
      <c r="AQ297">
        <v>5</v>
      </c>
    </row>
    <row r="298" spans="1:43" x14ac:dyDescent="0.3">
      <c r="A298">
        <v>113538</v>
      </c>
      <c r="B298" s="1">
        <v>0.3580787037037037</v>
      </c>
      <c r="M298">
        <v>18.239999999999998</v>
      </c>
      <c r="N298">
        <v>94.61</v>
      </c>
      <c r="AD298">
        <v>1.42</v>
      </c>
      <c r="AE298">
        <v>1.97</v>
      </c>
    </row>
    <row r="299" spans="1:43" x14ac:dyDescent="0.3">
      <c r="A299">
        <v>113539</v>
      </c>
      <c r="B299" s="1">
        <v>0.35809027777777774</v>
      </c>
      <c r="J299">
        <v>22.96</v>
      </c>
      <c r="Q299">
        <v>1.89</v>
      </c>
      <c r="R299">
        <v>2.31</v>
      </c>
      <c r="S299">
        <v>5</v>
      </c>
      <c r="T299">
        <v>13.901999999999999</v>
      </c>
      <c r="U299">
        <v>100</v>
      </c>
      <c r="V299">
        <v>1.08</v>
      </c>
      <c r="W299">
        <v>6.94</v>
      </c>
      <c r="X299">
        <v>55</v>
      </c>
      <c r="Y299">
        <v>1.94</v>
      </c>
      <c r="Z299">
        <v>0</v>
      </c>
      <c r="AA299">
        <v>2.19</v>
      </c>
      <c r="AB299">
        <v>0</v>
      </c>
      <c r="AC299">
        <v>44.81</v>
      </c>
      <c r="AN299" t="str">
        <f>IF(AR299&gt;0,V299+AR299,"")</f>
        <v/>
      </c>
      <c r="AO299">
        <v>100</v>
      </c>
      <c r="AP299">
        <v>13.929</v>
      </c>
      <c r="AQ299">
        <v>5</v>
      </c>
    </row>
    <row r="300" spans="1:43" x14ac:dyDescent="0.3">
      <c r="A300">
        <v>113540</v>
      </c>
      <c r="B300" s="1">
        <v>0.35810185185185189</v>
      </c>
      <c r="M300">
        <v>18.25</v>
      </c>
      <c r="N300">
        <v>94.58</v>
      </c>
      <c r="R300">
        <v>2.3199999999999998</v>
      </c>
      <c r="AD300">
        <v>1.34</v>
      </c>
      <c r="AE300">
        <v>1.89</v>
      </c>
    </row>
    <row r="301" spans="1:43" x14ac:dyDescent="0.3">
      <c r="A301">
        <v>113541</v>
      </c>
      <c r="B301" s="1">
        <v>0.35811342592592593</v>
      </c>
      <c r="J301">
        <v>22.95</v>
      </c>
      <c r="Q301">
        <v>1.89</v>
      </c>
      <c r="R301">
        <v>2.36</v>
      </c>
      <c r="S301">
        <v>5</v>
      </c>
      <c r="T301">
        <v>13.901</v>
      </c>
      <c r="U301">
        <v>100</v>
      </c>
      <c r="V301">
        <v>1.07</v>
      </c>
      <c r="W301">
        <v>7</v>
      </c>
      <c r="X301">
        <v>55</v>
      </c>
      <c r="Y301">
        <v>1.94</v>
      </c>
      <c r="Z301">
        <v>0</v>
      </c>
      <c r="AA301">
        <v>2.19</v>
      </c>
      <c r="AB301">
        <v>0</v>
      </c>
      <c r="AC301">
        <v>45.31</v>
      </c>
      <c r="AN301" t="str">
        <f>IF(AR301&gt;0,V301+AR301,"")</f>
        <v/>
      </c>
      <c r="AO301">
        <v>100</v>
      </c>
      <c r="AP301">
        <v>13.927</v>
      </c>
      <c r="AQ301">
        <v>5</v>
      </c>
    </row>
    <row r="302" spans="1:43" x14ac:dyDescent="0.3">
      <c r="A302">
        <v>113542</v>
      </c>
      <c r="B302" s="1">
        <v>0.35812500000000003</v>
      </c>
      <c r="M302">
        <v>18.25</v>
      </c>
      <c r="N302">
        <v>94.61</v>
      </c>
      <c r="R302">
        <v>2.37</v>
      </c>
      <c r="AD302">
        <v>1.34</v>
      </c>
      <c r="AE302">
        <v>1.97</v>
      </c>
    </row>
    <row r="303" spans="1:43" x14ac:dyDescent="0.3">
      <c r="A303">
        <v>113543</v>
      </c>
      <c r="B303" s="1">
        <v>0.35813657407407407</v>
      </c>
      <c r="J303">
        <v>22.98</v>
      </c>
      <c r="Q303">
        <v>1.89</v>
      </c>
      <c r="S303">
        <v>5</v>
      </c>
      <c r="T303">
        <v>13.9</v>
      </c>
      <c r="U303">
        <v>100</v>
      </c>
      <c r="V303">
        <v>1.05</v>
      </c>
      <c r="W303">
        <v>6.94</v>
      </c>
      <c r="X303">
        <v>55</v>
      </c>
      <c r="Y303">
        <v>1.94</v>
      </c>
      <c r="Z303">
        <v>0</v>
      </c>
      <c r="AA303">
        <v>2.19</v>
      </c>
      <c r="AB303">
        <v>0</v>
      </c>
      <c r="AC303">
        <v>45.81</v>
      </c>
      <c r="AN303" t="str">
        <f>IF(AR303&gt;0,V303+AR303,"")</f>
        <v/>
      </c>
      <c r="AO303">
        <v>100</v>
      </c>
      <c r="AP303">
        <v>13.926</v>
      </c>
      <c r="AQ303">
        <v>5</v>
      </c>
    </row>
    <row r="304" spans="1:43" x14ac:dyDescent="0.3">
      <c r="A304">
        <v>113544</v>
      </c>
      <c r="B304" s="1">
        <v>0.35814814814814816</v>
      </c>
      <c r="M304">
        <v>18.239999999999998</v>
      </c>
      <c r="N304">
        <v>94.58</v>
      </c>
      <c r="R304">
        <v>2.37</v>
      </c>
      <c r="AD304">
        <v>1.42</v>
      </c>
      <c r="AE304">
        <v>1.89</v>
      </c>
    </row>
    <row r="305" spans="1:43" x14ac:dyDescent="0.3">
      <c r="A305">
        <v>113545</v>
      </c>
      <c r="B305" s="1">
        <v>0.3581597222222222</v>
      </c>
      <c r="J305">
        <v>22.94</v>
      </c>
      <c r="Q305">
        <v>1.89</v>
      </c>
      <c r="R305">
        <v>2.34</v>
      </c>
      <c r="S305">
        <v>5</v>
      </c>
      <c r="T305">
        <v>13.9</v>
      </c>
      <c r="U305">
        <v>100</v>
      </c>
      <c r="V305">
        <v>1.03</v>
      </c>
      <c r="W305">
        <v>7</v>
      </c>
      <c r="X305">
        <v>55</v>
      </c>
      <c r="Y305">
        <v>1.94</v>
      </c>
      <c r="Z305">
        <v>0</v>
      </c>
      <c r="AA305">
        <v>2.19</v>
      </c>
      <c r="AB305">
        <v>0</v>
      </c>
      <c r="AC305">
        <v>46.25</v>
      </c>
      <c r="AN305" t="str">
        <f>IF(AR305&gt;0,V305+AR305,"")</f>
        <v/>
      </c>
      <c r="AO305">
        <v>100</v>
      </c>
      <c r="AP305">
        <v>13.926</v>
      </c>
      <c r="AQ305">
        <v>5</v>
      </c>
    </row>
    <row r="306" spans="1:43" x14ac:dyDescent="0.3">
      <c r="A306">
        <v>113546</v>
      </c>
      <c r="B306" s="1">
        <v>0.35817129629629635</v>
      </c>
      <c r="M306">
        <v>18.25</v>
      </c>
      <c r="N306">
        <v>94.61</v>
      </c>
      <c r="R306">
        <v>2.34</v>
      </c>
      <c r="AD306">
        <v>1.34</v>
      </c>
      <c r="AE306">
        <v>1.97</v>
      </c>
    </row>
    <row r="307" spans="1:43" x14ac:dyDescent="0.3">
      <c r="A307">
        <v>113547</v>
      </c>
      <c r="B307" s="1">
        <v>0.35818287037037039</v>
      </c>
      <c r="J307">
        <v>22.9</v>
      </c>
      <c r="Q307">
        <v>1.81</v>
      </c>
      <c r="S307">
        <v>5</v>
      </c>
      <c r="T307">
        <v>13.898999999999999</v>
      </c>
      <c r="U307">
        <v>100</v>
      </c>
      <c r="V307">
        <v>1.01</v>
      </c>
      <c r="W307">
        <v>7</v>
      </c>
      <c r="X307">
        <v>55</v>
      </c>
      <c r="Y307">
        <v>1.94</v>
      </c>
      <c r="Z307">
        <v>0</v>
      </c>
      <c r="AA307">
        <v>2.19</v>
      </c>
      <c r="AB307">
        <v>0</v>
      </c>
      <c r="AC307">
        <v>46.69</v>
      </c>
      <c r="AN307" t="str">
        <f>IF(AR307&gt;0,V307+AR307,"")</f>
        <v/>
      </c>
      <c r="AO307">
        <v>100</v>
      </c>
      <c r="AP307">
        <v>13.926</v>
      </c>
      <c r="AQ307">
        <v>5</v>
      </c>
    </row>
    <row r="308" spans="1:43" x14ac:dyDescent="0.3">
      <c r="A308">
        <v>113548</v>
      </c>
      <c r="B308" s="1">
        <v>0.35819444444444443</v>
      </c>
      <c r="M308">
        <v>18.190000000000001</v>
      </c>
      <c r="N308">
        <v>94.55</v>
      </c>
      <c r="R308">
        <v>2.34</v>
      </c>
      <c r="AD308">
        <v>1.34</v>
      </c>
      <c r="AE308">
        <v>1.97</v>
      </c>
    </row>
    <row r="309" spans="1:43" x14ac:dyDescent="0.3">
      <c r="A309">
        <v>113549</v>
      </c>
      <c r="B309" s="1">
        <v>0.35820601851851852</v>
      </c>
      <c r="J309">
        <v>22.93</v>
      </c>
      <c r="Q309">
        <v>1.89</v>
      </c>
      <c r="R309">
        <v>2.34</v>
      </c>
      <c r="S309">
        <v>5</v>
      </c>
      <c r="T309">
        <v>13.898</v>
      </c>
      <c r="U309">
        <v>100</v>
      </c>
      <c r="V309">
        <v>0.98</v>
      </c>
      <c r="W309">
        <v>6.94</v>
      </c>
      <c r="X309">
        <v>55</v>
      </c>
      <c r="Y309">
        <v>1.88</v>
      </c>
      <c r="Z309">
        <v>0</v>
      </c>
      <c r="AA309">
        <v>2.19</v>
      </c>
      <c r="AB309">
        <v>0</v>
      </c>
      <c r="AC309">
        <v>47.12</v>
      </c>
      <c r="AN309" t="str">
        <f>IF(AR309&gt;0,V309+AR309,"")</f>
        <v/>
      </c>
      <c r="AO309">
        <v>100</v>
      </c>
      <c r="AP309">
        <v>13.926</v>
      </c>
      <c r="AQ309">
        <v>5</v>
      </c>
    </row>
    <row r="310" spans="1:43" x14ac:dyDescent="0.3">
      <c r="A310">
        <v>113550</v>
      </c>
      <c r="B310" s="1">
        <v>0.35821759259259256</v>
      </c>
      <c r="M310">
        <v>18.18</v>
      </c>
      <c r="N310">
        <v>94.61</v>
      </c>
      <c r="R310">
        <v>2.35</v>
      </c>
      <c r="AD310">
        <v>1.42</v>
      </c>
      <c r="AE310">
        <v>1.97</v>
      </c>
    </row>
    <row r="311" spans="1:43" x14ac:dyDescent="0.3">
      <c r="A311">
        <v>113551</v>
      </c>
      <c r="B311" s="1">
        <v>0.35822916666666665</v>
      </c>
      <c r="J311">
        <v>22.93</v>
      </c>
      <c r="Q311">
        <v>1.89</v>
      </c>
      <c r="S311">
        <v>5</v>
      </c>
      <c r="T311">
        <v>13.898</v>
      </c>
      <c r="U311">
        <v>100</v>
      </c>
      <c r="V311">
        <v>0.97</v>
      </c>
      <c r="W311">
        <v>6.94</v>
      </c>
      <c r="X311">
        <v>55</v>
      </c>
      <c r="Y311">
        <v>1.94</v>
      </c>
      <c r="Z311">
        <v>0</v>
      </c>
      <c r="AA311">
        <v>2.19</v>
      </c>
      <c r="AB311">
        <v>0</v>
      </c>
      <c r="AC311">
        <v>47.5</v>
      </c>
      <c r="AN311" t="str">
        <f>IF(AR311&gt;0,V311+AR311,"")</f>
        <v/>
      </c>
      <c r="AO311">
        <v>100</v>
      </c>
      <c r="AP311">
        <v>13.925000000000001</v>
      </c>
      <c r="AQ311">
        <v>5</v>
      </c>
    </row>
    <row r="312" spans="1:43" x14ac:dyDescent="0.3">
      <c r="A312">
        <v>113552</v>
      </c>
      <c r="B312" s="1">
        <v>0.35824074074074069</v>
      </c>
      <c r="M312">
        <v>18.190000000000001</v>
      </c>
      <c r="N312">
        <v>94.61</v>
      </c>
      <c r="R312">
        <v>2.35</v>
      </c>
      <c r="AD312">
        <v>1.34</v>
      </c>
      <c r="AE312">
        <v>1.97</v>
      </c>
    </row>
    <row r="313" spans="1:43" x14ac:dyDescent="0.3">
      <c r="A313">
        <v>113553</v>
      </c>
      <c r="B313" s="1">
        <v>0.35825231481481484</v>
      </c>
      <c r="J313">
        <v>22.95</v>
      </c>
      <c r="Q313">
        <v>1.89</v>
      </c>
      <c r="R313">
        <v>2.35</v>
      </c>
      <c r="S313">
        <v>5</v>
      </c>
      <c r="T313">
        <v>13.897</v>
      </c>
      <c r="U313">
        <v>100</v>
      </c>
      <c r="V313">
        <v>0.95</v>
      </c>
      <c r="W313">
        <v>6.94</v>
      </c>
      <c r="X313">
        <v>55</v>
      </c>
      <c r="Y313">
        <v>1.94</v>
      </c>
      <c r="Z313">
        <v>0</v>
      </c>
      <c r="AA313">
        <v>2.19</v>
      </c>
      <c r="AB313">
        <v>0</v>
      </c>
      <c r="AC313">
        <v>47.94</v>
      </c>
      <c r="AN313" t="str">
        <f>IF(AR313&gt;0,V313+AR313,"")</f>
        <v/>
      </c>
      <c r="AO313">
        <v>100</v>
      </c>
      <c r="AP313">
        <v>13.923999999999999</v>
      </c>
      <c r="AQ313">
        <v>5</v>
      </c>
    </row>
    <row r="314" spans="1:43" x14ac:dyDescent="0.3">
      <c r="A314">
        <v>113554</v>
      </c>
      <c r="B314" s="1">
        <v>0.35826388888888888</v>
      </c>
      <c r="M314">
        <v>18.3</v>
      </c>
      <c r="N314">
        <v>94.63</v>
      </c>
      <c r="R314">
        <v>2.33</v>
      </c>
      <c r="AD314">
        <v>1.34</v>
      </c>
      <c r="AE314">
        <v>1.89</v>
      </c>
    </row>
    <row r="315" spans="1:43" x14ac:dyDescent="0.3">
      <c r="A315">
        <v>113555</v>
      </c>
      <c r="B315" s="1">
        <v>0.35827546296296298</v>
      </c>
      <c r="J315">
        <v>22.94</v>
      </c>
      <c r="M315">
        <v>18.18</v>
      </c>
      <c r="N315">
        <v>94.55</v>
      </c>
      <c r="Q315">
        <v>1.89</v>
      </c>
      <c r="R315">
        <v>2.31</v>
      </c>
      <c r="S315">
        <v>5</v>
      </c>
      <c r="T315">
        <v>13.896000000000001</v>
      </c>
      <c r="U315">
        <v>100</v>
      </c>
      <c r="V315">
        <v>0.92</v>
      </c>
      <c r="W315">
        <v>6.94</v>
      </c>
      <c r="X315">
        <v>55</v>
      </c>
      <c r="Y315">
        <v>1.94</v>
      </c>
      <c r="Z315">
        <v>0</v>
      </c>
      <c r="AA315">
        <v>2.19</v>
      </c>
      <c r="AB315">
        <v>0</v>
      </c>
      <c r="AC315">
        <v>48.75</v>
      </c>
      <c r="AD315">
        <v>1.42</v>
      </c>
      <c r="AE315">
        <v>1.97</v>
      </c>
      <c r="AN315" t="str">
        <f>IF(AR315&gt;0,V315+AR315,"")</f>
        <v/>
      </c>
      <c r="AO315">
        <v>100</v>
      </c>
      <c r="AP315">
        <v>13.923</v>
      </c>
      <c r="AQ315">
        <v>5</v>
      </c>
    </row>
    <row r="316" spans="1:43" x14ac:dyDescent="0.3">
      <c r="A316">
        <v>113558</v>
      </c>
      <c r="B316" s="1">
        <v>0.35831018518518515</v>
      </c>
      <c r="M316">
        <v>18.25</v>
      </c>
      <c r="N316">
        <v>94.55</v>
      </c>
      <c r="R316">
        <v>2.3199999999999998</v>
      </c>
      <c r="AD316">
        <v>1.34</v>
      </c>
      <c r="AE316">
        <v>1.97</v>
      </c>
    </row>
    <row r="317" spans="1:43" x14ac:dyDescent="0.3">
      <c r="A317">
        <v>113559</v>
      </c>
      <c r="B317" s="1">
        <v>0.3583217592592593</v>
      </c>
      <c r="J317">
        <v>22.9</v>
      </c>
      <c r="Q317">
        <v>1.89</v>
      </c>
      <c r="S317">
        <v>5</v>
      </c>
      <c r="T317">
        <v>13.896000000000001</v>
      </c>
      <c r="U317">
        <v>100</v>
      </c>
      <c r="V317">
        <v>0.9</v>
      </c>
      <c r="W317">
        <v>6.94</v>
      </c>
      <c r="X317">
        <v>55</v>
      </c>
      <c r="Y317">
        <v>1.94</v>
      </c>
      <c r="Z317">
        <v>0</v>
      </c>
      <c r="AA317">
        <v>2.19</v>
      </c>
      <c r="AB317">
        <v>0</v>
      </c>
      <c r="AC317">
        <v>49.12</v>
      </c>
      <c r="AN317" t="str">
        <f>IF(AR317&gt;0,V317+AR317,"")</f>
        <v/>
      </c>
      <c r="AO317">
        <v>100</v>
      </c>
      <c r="AP317">
        <v>13.923999999999999</v>
      </c>
      <c r="AQ317">
        <v>5</v>
      </c>
    </row>
    <row r="318" spans="1:43" x14ac:dyDescent="0.3">
      <c r="A318">
        <v>113600</v>
      </c>
      <c r="B318" s="1">
        <v>0.35833333333333334</v>
      </c>
      <c r="M318">
        <v>18.25</v>
      </c>
      <c r="N318">
        <v>94.61</v>
      </c>
      <c r="R318">
        <v>2.31</v>
      </c>
      <c r="AD318">
        <v>1.34</v>
      </c>
      <c r="AE318">
        <v>1.97</v>
      </c>
    </row>
    <row r="319" spans="1:43" x14ac:dyDescent="0.3">
      <c r="A319">
        <v>113601</v>
      </c>
      <c r="B319" s="1">
        <v>0.35834490740740743</v>
      </c>
      <c r="J319">
        <v>22.99</v>
      </c>
      <c r="Q319">
        <v>1.89</v>
      </c>
      <c r="R319">
        <v>2.31</v>
      </c>
      <c r="S319">
        <v>5</v>
      </c>
      <c r="T319">
        <v>13.894</v>
      </c>
      <c r="U319">
        <v>100</v>
      </c>
      <c r="V319">
        <v>0.89</v>
      </c>
      <c r="W319">
        <v>6.94</v>
      </c>
      <c r="X319">
        <v>55</v>
      </c>
      <c r="Y319">
        <v>1.94</v>
      </c>
      <c r="Z319">
        <v>0</v>
      </c>
      <c r="AA319">
        <v>2.19</v>
      </c>
      <c r="AB319">
        <v>0</v>
      </c>
      <c r="AC319">
        <v>49.5</v>
      </c>
      <c r="AN319" t="str">
        <f>IF(AR319&gt;0,V319+AR319,"")</f>
        <v/>
      </c>
      <c r="AO319">
        <v>100</v>
      </c>
      <c r="AP319">
        <v>13.923999999999999</v>
      </c>
      <c r="AQ319">
        <v>5</v>
      </c>
    </row>
    <row r="320" spans="1:43" x14ac:dyDescent="0.3">
      <c r="A320">
        <v>113602</v>
      </c>
      <c r="B320" s="1">
        <v>0.35835648148148147</v>
      </c>
      <c r="M320">
        <v>18.25</v>
      </c>
      <c r="N320">
        <v>94.55</v>
      </c>
      <c r="R320">
        <v>2.34</v>
      </c>
      <c r="AD320">
        <v>1.34</v>
      </c>
      <c r="AE320">
        <v>1.97</v>
      </c>
    </row>
    <row r="321" spans="1:43" x14ac:dyDescent="0.3">
      <c r="A321">
        <v>113603</v>
      </c>
      <c r="B321" s="1">
        <v>0.35836805555555556</v>
      </c>
      <c r="J321">
        <v>22.93</v>
      </c>
      <c r="Q321">
        <v>1.89</v>
      </c>
      <c r="S321">
        <v>5</v>
      </c>
      <c r="T321">
        <v>13.895</v>
      </c>
      <c r="U321">
        <v>100</v>
      </c>
      <c r="V321">
        <v>0.87</v>
      </c>
      <c r="W321">
        <v>7</v>
      </c>
      <c r="X321">
        <v>55</v>
      </c>
      <c r="Y321">
        <v>1.94</v>
      </c>
      <c r="Z321">
        <v>0</v>
      </c>
      <c r="AA321">
        <v>2.19</v>
      </c>
      <c r="AB321">
        <v>0</v>
      </c>
      <c r="AC321">
        <v>49.88</v>
      </c>
      <c r="AN321" t="str">
        <f>IF(AR321&gt;0,V321+AR321,"")</f>
        <v/>
      </c>
      <c r="AO321">
        <v>100</v>
      </c>
      <c r="AP321">
        <v>13.923</v>
      </c>
      <c r="AQ321">
        <v>5</v>
      </c>
    </row>
    <row r="322" spans="1:43" x14ac:dyDescent="0.3">
      <c r="A322">
        <v>113604</v>
      </c>
      <c r="B322" s="1">
        <v>0.3583796296296296</v>
      </c>
      <c r="M322">
        <v>18.25</v>
      </c>
      <c r="N322">
        <v>94.55</v>
      </c>
      <c r="R322">
        <v>2.33</v>
      </c>
      <c r="AD322">
        <v>1.34</v>
      </c>
      <c r="AE322">
        <v>1.97</v>
      </c>
    </row>
    <row r="323" spans="1:43" x14ac:dyDescent="0.3">
      <c r="A323">
        <v>113605</v>
      </c>
      <c r="B323" s="1">
        <v>0.35839120370370375</v>
      </c>
      <c r="J323">
        <v>22.91</v>
      </c>
      <c r="Q323">
        <v>1.89</v>
      </c>
      <c r="R323">
        <v>2.33</v>
      </c>
      <c r="S323">
        <v>5</v>
      </c>
      <c r="T323">
        <v>13.894</v>
      </c>
      <c r="U323">
        <v>100</v>
      </c>
      <c r="V323">
        <v>0.86</v>
      </c>
      <c r="W323">
        <v>7</v>
      </c>
      <c r="X323">
        <v>55</v>
      </c>
      <c r="Y323">
        <v>1.94</v>
      </c>
      <c r="Z323">
        <v>0</v>
      </c>
      <c r="AA323">
        <v>2.19</v>
      </c>
      <c r="AB323">
        <v>0</v>
      </c>
      <c r="AC323">
        <v>50.25</v>
      </c>
      <c r="AN323" t="str">
        <f>IF(AR323&gt;0,V323+AR323,"")</f>
        <v/>
      </c>
      <c r="AO323">
        <v>100</v>
      </c>
      <c r="AP323">
        <v>13.923</v>
      </c>
      <c r="AQ323">
        <v>5</v>
      </c>
    </row>
    <row r="324" spans="1:43" x14ac:dyDescent="0.3">
      <c r="A324">
        <v>113606</v>
      </c>
      <c r="B324" s="1">
        <v>0.35840277777777779</v>
      </c>
      <c r="M324">
        <v>18.18</v>
      </c>
      <c r="N324">
        <v>94.55</v>
      </c>
      <c r="AD324">
        <v>1.42</v>
      </c>
      <c r="AE324">
        <v>1.97</v>
      </c>
    </row>
    <row r="325" spans="1:43" x14ac:dyDescent="0.3">
      <c r="A325">
        <v>113607</v>
      </c>
      <c r="B325" s="1">
        <v>0.35841435185185189</v>
      </c>
      <c r="J325">
        <v>22.99</v>
      </c>
      <c r="Q325">
        <v>1.97</v>
      </c>
      <c r="R325">
        <v>2.35</v>
      </c>
      <c r="S325">
        <v>5</v>
      </c>
      <c r="T325">
        <v>13.895</v>
      </c>
      <c r="U325">
        <v>100</v>
      </c>
      <c r="V325">
        <v>0.84</v>
      </c>
      <c r="W325">
        <v>7</v>
      </c>
      <c r="X325">
        <v>55</v>
      </c>
      <c r="Y325">
        <v>1.94</v>
      </c>
      <c r="Z325">
        <v>0</v>
      </c>
      <c r="AA325">
        <v>2.19</v>
      </c>
      <c r="AB325">
        <v>0</v>
      </c>
      <c r="AC325">
        <v>50.56</v>
      </c>
      <c r="AN325" t="str">
        <f>IF(AR325&gt;0,V325+AR325,"")</f>
        <v/>
      </c>
      <c r="AO325">
        <v>100</v>
      </c>
      <c r="AP325">
        <v>13.922000000000001</v>
      </c>
      <c r="AQ325">
        <v>5</v>
      </c>
    </row>
    <row r="326" spans="1:43" x14ac:dyDescent="0.3">
      <c r="A326">
        <v>113608</v>
      </c>
      <c r="B326" s="1">
        <v>0.35842592592592593</v>
      </c>
      <c r="M326">
        <v>18.25</v>
      </c>
      <c r="N326">
        <v>94.58</v>
      </c>
      <c r="R326">
        <v>2.35</v>
      </c>
      <c r="AD326">
        <v>1.34</v>
      </c>
      <c r="AE326">
        <v>1.89</v>
      </c>
    </row>
    <row r="327" spans="1:43" x14ac:dyDescent="0.3">
      <c r="A327">
        <v>113609</v>
      </c>
      <c r="B327" s="1">
        <v>0.35843749999999996</v>
      </c>
      <c r="J327">
        <v>22.96</v>
      </c>
      <c r="Q327">
        <v>1.97</v>
      </c>
      <c r="R327">
        <v>2.33</v>
      </c>
      <c r="S327">
        <v>5</v>
      </c>
      <c r="T327">
        <v>13.895</v>
      </c>
      <c r="U327">
        <v>100</v>
      </c>
      <c r="V327">
        <v>0.82</v>
      </c>
      <c r="W327">
        <v>7</v>
      </c>
      <c r="X327">
        <v>55</v>
      </c>
      <c r="Y327">
        <v>1.88</v>
      </c>
      <c r="Z327">
        <v>0</v>
      </c>
      <c r="AA327">
        <v>2.19</v>
      </c>
      <c r="AB327">
        <v>0</v>
      </c>
      <c r="AC327">
        <v>50.94</v>
      </c>
      <c r="AN327" t="str">
        <f>IF(AR327&gt;0,V327+AR327,"")</f>
        <v/>
      </c>
      <c r="AO327">
        <v>100</v>
      </c>
      <c r="AP327">
        <v>13.922000000000001</v>
      </c>
      <c r="AQ327">
        <v>5</v>
      </c>
    </row>
    <row r="328" spans="1:43" x14ac:dyDescent="0.3">
      <c r="A328">
        <v>113610</v>
      </c>
      <c r="B328" s="1">
        <v>0.35844907407407406</v>
      </c>
      <c r="M328">
        <v>18.25</v>
      </c>
      <c r="N328">
        <v>94.55</v>
      </c>
      <c r="Q328">
        <v>1.89</v>
      </c>
      <c r="R328">
        <v>2.34</v>
      </c>
      <c r="V328">
        <v>0.1</v>
      </c>
      <c r="W328">
        <v>6.94</v>
      </c>
      <c r="X328">
        <v>55</v>
      </c>
      <c r="Y328">
        <v>1.94</v>
      </c>
      <c r="Z328">
        <v>0</v>
      </c>
      <c r="AA328">
        <v>2.19</v>
      </c>
      <c r="AB328">
        <v>0</v>
      </c>
      <c r="AC328">
        <v>51.25</v>
      </c>
      <c r="AD328">
        <v>1.34</v>
      </c>
      <c r="AE328">
        <v>1.97</v>
      </c>
      <c r="AN328">
        <f>IF(V328&gt;0,V328+AR328,"")</f>
        <v>0.1</v>
      </c>
      <c r="AO328">
        <v>100</v>
      </c>
      <c r="AP328">
        <v>13.922000000000001</v>
      </c>
      <c r="AQ328">
        <v>5</v>
      </c>
    </row>
    <row r="329" spans="1:43" x14ac:dyDescent="0.3">
      <c r="A329">
        <v>113611</v>
      </c>
      <c r="B329" s="1">
        <v>0.3584606481481481</v>
      </c>
      <c r="J329">
        <v>22.96</v>
      </c>
      <c r="S329">
        <v>5</v>
      </c>
      <c r="T329">
        <v>13.893000000000001</v>
      </c>
      <c r="U329">
        <v>100</v>
      </c>
      <c r="V329">
        <v>0.81</v>
      </c>
      <c r="AN329" t="str">
        <f>IF(AR329&gt;0,V329+AR329,"")</f>
        <v/>
      </c>
    </row>
    <row r="330" spans="1:43" x14ac:dyDescent="0.3">
      <c r="A330">
        <v>113612</v>
      </c>
      <c r="B330" s="1">
        <v>0.35847222222222225</v>
      </c>
      <c r="M330">
        <v>18.25</v>
      </c>
      <c r="N330">
        <v>94.61</v>
      </c>
      <c r="R330">
        <v>2.35</v>
      </c>
      <c r="AD330">
        <v>1.34</v>
      </c>
      <c r="AE330">
        <v>1.97</v>
      </c>
    </row>
    <row r="331" spans="1:43" x14ac:dyDescent="0.3">
      <c r="A331">
        <v>113613</v>
      </c>
      <c r="B331" s="1">
        <v>0.35848379629629629</v>
      </c>
      <c r="J331">
        <v>22.97</v>
      </c>
      <c r="Q331">
        <v>1.89</v>
      </c>
      <c r="R331">
        <v>2.33</v>
      </c>
      <c r="S331">
        <v>5</v>
      </c>
      <c r="T331">
        <v>13.893000000000001</v>
      </c>
      <c r="U331">
        <v>100</v>
      </c>
      <c r="V331">
        <v>0.79</v>
      </c>
      <c r="W331">
        <v>6.94</v>
      </c>
      <c r="X331">
        <v>55</v>
      </c>
      <c r="Y331">
        <v>1.94</v>
      </c>
      <c r="Z331">
        <v>0</v>
      </c>
      <c r="AA331">
        <v>2.19</v>
      </c>
      <c r="AB331">
        <v>0</v>
      </c>
      <c r="AC331">
        <v>51.62</v>
      </c>
      <c r="AN331" t="str">
        <f>IF(AR331&gt;0,V331+AR331,"")</f>
        <v/>
      </c>
      <c r="AO331">
        <v>100</v>
      </c>
      <c r="AP331">
        <v>13.920999999999999</v>
      </c>
      <c r="AQ331">
        <v>5</v>
      </c>
    </row>
    <row r="332" spans="1:43" x14ac:dyDescent="0.3">
      <c r="A332">
        <v>113614</v>
      </c>
      <c r="B332" s="1">
        <v>0.35849537037037038</v>
      </c>
      <c r="M332">
        <v>18.3</v>
      </c>
      <c r="N332">
        <v>94.58</v>
      </c>
      <c r="AD332">
        <v>1.42</v>
      </c>
      <c r="AE332">
        <v>1.89</v>
      </c>
    </row>
    <row r="333" spans="1:43" x14ac:dyDescent="0.3">
      <c r="A333">
        <v>113615</v>
      </c>
      <c r="B333" s="1">
        <v>0.35850694444444442</v>
      </c>
      <c r="J333">
        <v>22.91</v>
      </c>
      <c r="Q333">
        <v>1.89</v>
      </c>
      <c r="R333">
        <v>2.3199999999999998</v>
      </c>
      <c r="S333">
        <v>5</v>
      </c>
      <c r="T333">
        <v>13.893000000000001</v>
      </c>
      <c r="U333">
        <v>100</v>
      </c>
      <c r="V333">
        <v>0.78</v>
      </c>
      <c r="W333">
        <v>7</v>
      </c>
      <c r="X333">
        <v>55</v>
      </c>
      <c r="Y333">
        <v>1.94</v>
      </c>
      <c r="Z333">
        <v>0</v>
      </c>
      <c r="AA333">
        <v>2.19</v>
      </c>
      <c r="AB333">
        <v>0</v>
      </c>
      <c r="AC333">
        <v>51.94</v>
      </c>
      <c r="AN333" t="str">
        <f>IF(AR333&gt;0,V333+AR333,"")</f>
        <v/>
      </c>
      <c r="AO333">
        <v>100</v>
      </c>
      <c r="AP333">
        <v>13.92</v>
      </c>
      <c r="AQ333">
        <v>5</v>
      </c>
    </row>
    <row r="334" spans="1:43" x14ac:dyDescent="0.3">
      <c r="A334">
        <v>113616</v>
      </c>
      <c r="B334" s="1">
        <v>0.35851851851851851</v>
      </c>
      <c r="M334">
        <v>18.3</v>
      </c>
      <c r="N334">
        <v>94.55</v>
      </c>
      <c r="R334">
        <v>2.33</v>
      </c>
      <c r="AD334">
        <v>1.34</v>
      </c>
      <c r="AE334">
        <v>1.97</v>
      </c>
    </row>
    <row r="335" spans="1:43" x14ac:dyDescent="0.3">
      <c r="A335">
        <v>113617</v>
      </c>
      <c r="B335" s="1">
        <v>0.35853009259259255</v>
      </c>
      <c r="J335">
        <v>22.92</v>
      </c>
      <c r="Q335">
        <v>1.97</v>
      </c>
      <c r="R335">
        <v>2.34</v>
      </c>
      <c r="S335">
        <v>5</v>
      </c>
      <c r="T335">
        <v>13.893000000000001</v>
      </c>
      <c r="U335">
        <v>100</v>
      </c>
      <c r="V335">
        <v>0.76</v>
      </c>
      <c r="W335">
        <v>7</v>
      </c>
      <c r="X335">
        <v>55</v>
      </c>
      <c r="Y335">
        <v>1.94</v>
      </c>
      <c r="Z335">
        <v>0</v>
      </c>
      <c r="AA335">
        <v>2.19</v>
      </c>
      <c r="AB335">
        <v>0</v>
      </c>
      <c r="AC335">
        <v>52.31</v>
      </c>
      <c r="AN335" t="str">
        <f>IF(AR335&gt;0,V335+AR335,"")</f>
        <v/>
      </c>
      <c r="AO335">
        <v>100</v>
      </c>
      <c r="AP335">
        <v>13.920999999999999</v>
      </c>
      <c r="AQ335">
        <v>5</v>
      </c>
    </row>
    <row r="336" spans="1:43" x14ac:dyDescent="0.3">
      <c r="A336">
        <v>113618</v>
      </c>
      <c r="B336" s="1">
        <v>0.3585416666666667</v>
      </c>
      <c r="M336">
        <v>18.239999999999998</v>
      </c>
      <c r="N336">
        <v>94.55</v>
      </c>
      <c r="AD336">
        <v>1.42</v>
      </c>
      <c r="AE336">
        <v>1.97</v>
      </c>
    </row>
    <row r="337" spans="1:43" x14ac:dyDescent="0.3">
      <c r="A337">
        <v>113619</v>
      </c>
      <c r="B337" s="1">
        <v>0.35855324074074074</v>
      </c>
      <c r="J337">
        <v>22.93</v>
      </c>
      <c r="Q337">
        <v>1.89</v>
      </c>
      <c r="R337">
        <v>2.34</v>
      </c>
      <c r="S337">
        <v>5</v>
      </c>
      <c r="T337">
        <v>13.891999999999999</v>
      </c>
      <c r="U337">
        <v>100</v>
      </c>
      <c r="V337">
        <v>0.75</v>
      </c>
      <c r="W337">
        <v>6.94</v>
      </c>
      <c r="X337">
        <v>55</v>
      </c>
      <c r="Y337">
        <v>1.94</v>
      </c>
      <c r="Z337">
        <v>0</v>
      </c>
      <c r="AA337">
        <v>2.19</v>
      </c>
      <c r="AB337">
        <v>0</v>
      </c>
      <c r="AC337">
        <v>52.56</v>
      </c>
      <c r="AN337" t="str">
        <f>IF(AR337&gt;0,V337+AR337,"")</f>
        <v/>
      </c>
      <c r="AO337">
        <v>100</v>
      </c>
      <c r="AP337">
        <v>13.920999999999999</v>
      </c>
      <c r="AQ337">
        <v>5</v>
      </c>
    </row>
    <row r="338" spans="1:43" x14ac:dyDescent="0.3">
      <c r="A338">
        <v>113620</v>
      </c>
      <c r="B338" s="1">
        <v>0.35856481481481484</v>
      </c>
      <c r="M338">
        <v>18.239999999999998</v>
      </c>
      <c r="N338">
        <v>94.55</v>
      </c>
      <c r="R338">
        <v>2.34</v>
      </c>
      <c r="AD338">
        <v>1.42</v>
      </c>
      <c r="AE338">
        <v>1.97</v>
      </c>
    </row>
    <row r="339" spans="1:43" x14ac:dyDescent="0.3">
      <c r="A339">
        <v>113621</v>
      </c>
      <c r="B339" s="1">
        <v>0.35857638888888888</v>
      </c>
      <c r="J339">
        <v>22.96</v>
      </c>
      <c r="Q339">
        <v>1.97</v>
      </c>
      <c r="R339">
        <v>2.33</v>
      </c>
      <c r="S339">
        <v>5</v>
      </c>
      <c r="T339">
        <v>13.891999999999999</v>
      </c>
      <c r="U339">
        <v>100</v>
      </c>
      <c r="V339">
        <v>0.74</v>
      </c>
      <c r="W339">
        <v>7</v>
      </c>
      <c r="X339">
        <v>55</v>
      </c>
      <c r="Y339">
        <v>1.94</v>
      </c>
      <c r="Z339">
        <v>0</v>
      </c>
      <c r="AA339">
        <v>2.19</v>
      </c>
      <c r="AB339">
        <v>0</v>
      </c>
      <c r="AC339">
        <v>52.88</v>
      </c>
      <c r="AN339" t="str">
        <f>IF(AR339&gt;0,V339+AR339,"")</f>
        <v/>
      </c>
      <c r="AO339">
        <v>100</v>
      </c>
      <c r="AP339">
        <v>13.92</v>
      </c>
      <c r="AQ339">
        <v>5</v>
      </c>
    </row>
    <row r="340" spans="1:43" x14ac:dyDescent="0.3">
      <c r="A340">
        <v>113622</v>
      </c>
      <c r="B340" s="1">
        <v>0.35858796296296297</v>
      </c>
      <c r="M340">
        <v>18.239999999999998</v>
      </c>
      <c r="N340">
        <v>94.61</v>
      </c>
      <c r="AD340">
        <v>1.42</v>
      </c>
      <c r="AE340">
        <v>1.97</v>
      </c>
    </row>
    <row r="341" spans="1:43" x14ac:dyDescent="0.3">
      <c r="A341">
        <v>113623</v>
      </c>
      <c r="B341" s="1">
        <v>0.35859953703703701</v>
      </c>
      <c r="J341">
        <v>22.94</v>
      </c>
      <c r="Q341">
        <v>1.89</v>
      </c>
      <c r="R341">
        <v>2.33</v>
      </c>
      <c r="S341">
        <v>5</v>
      </c>
      <c r="T341">
        <v>13.891</v>
      </c>
      <c r="U341">
        <v>100</v>
      </c>
      <c r="V341">
        <v>0.72</v>
      </c>
      <c r="W341">
        <v>6.94</v>
      </c>
      <c r="X341">
        <v>55</v>
      </c>
      <c r="Y341">
        <v>1.94</v>
      </c>
      <c r="Z341">
        <v>0</v>
      </c>
      <c r="AA341">
        <v>2.19</v>
      </c>
      <c r="AB341">
        <v>0</v>
      </c>
      <c r="AC341">
        <v>53.19</v>
      </c>
      <c r="AN341" t="str">
        <f>IF(AR341&gt;0,V341+AR341,"")</f>
        <v/>
      </c>
      <c r="AO341">
        <v>100</v>
      </c>
      <c r="AP341">
        <v>13.919</v>
      </c>
      <c r="AQ341">
        <v>5</v>
      </c>
    </row>
    <row r="342" spans="1:43" x14ac:dyDescent="0.3">
      <c r="A342">
        <v>113624</v>
      </c>
      <c r="B342" s="1">
        <v>0.35861111111111116</v>
      </c>
      <c r="M342">
        <v>18.25</v>
      </c>
      <c r="N342">
        <v>94.58</v>
      </c>
      <c r="R342">
        <v>2.35</v>
      </c>
      <c r="AD342">
        <v>1.34</v>
      </c>
      <c r="AE342">
        <v>1.89</v>
      </c>
    </row>
    <row r="343" spans="1:43" x14ac:dyDescent="0.3">
      <c r="A343">
        <v>113625</v>
      </c>
      <c r="B343" s="1">
        <v>0.3586226851851852</v>
      </c>
      <c r="J343">
        <v>22.93</v>
      </c>
      <c r="Q343">
        <v>1.89</v>
      </c>
      <c r="R343">
        <v>2.35</v>
      </c>
      <c r="S343">
        <v>5</v>
      </c>
      <c r="T343">
        <v>13.891999999999999</v>
      </c>
      <c r="U343">
        <v>100</v>
      </c>
      <c r="V343">
        <v>0.71</v>
      </c>
      <c r="W343">
        <v>6.94</v>
      </c>
      <c r="X343">
        <v>55</v>
      </c>
      <c r="Y343">
        <v>1.94</v>
      </c>
      <c r="Z343">
        <v>0</v>
      </c>
      <c r="AA343">
        <v>2.19</v>
      </c>
      <c r="AB343">
        <v>0</v>
      </c>
      <c r="AC343">
        <v>53.5</v>
      </c>
      <c r="AN343" t="str">
        <f>IF(AR343&gt;0,V343+AR343,"")</f>
        <v/>
      </c>
      <c r="AO343">
        <v>100</v>
      </c>
      <c r="AP343">
        <v>13.920999999999999</v>
      </c>
      <c r="AQ343">
        <v>5</v>
      </c>
    </row>
    <row r="344" spans="1:43" x14ac:dyDescent="0.3">
      <c r="A344">
        <v>113626</v>
      </c>
      <c r="B344" s="1">
        <v>0.35863425925925929</v>
      </c>
      <c r="M344">
        <v>18.3</v>
      </c>
      <c r="N344">
        <v>94.55</v>
      </c>
      <c r="AD344">
        <v>1.34</v>
      </c>
      <c r="AE344">
        <v>1.97</v>
      </c>
    </row>
    <row r="345" spans="1:43" x14ac:dyDescent="0.3">
      <c r="A345">
        <v>113627</v>
      </c>
      <c r="B345" s="1">
        <v>0.35864583333333333</v>
      </c>
      <c r="J345">
        <v>22.96</v>
      </c>
      <c r="Q345">
        <v>1.89</v>
      </c>
      <c r="R345">
        <v>2.35</v>
      </c>
      <c r="S345">
        <v>5</v>
      </c>
      <c r="T345">
        <v>13.891999999999999</v>
      </c>
      <c r="U345">
        <v>100</v>
      </c>
      <c r="V345">
        <v>0.69</v>
      </c>
      <c r="W345">
        <v>6.94</v>
      </c>
      <c r="X345">
        <v>55</v>
      </c>
      <c r="Y345">
        <v>1.94</v>
      </c>
      <c r="Z345">
        <v>0</v>
      </c>
      <c r="AA345">
        <v>2.19</v>
      </c>
      <c r="AB345">
        <v>0</v>
      </c>
      <c r="AC345">
        <v>53.81</v>
      </c>
      <c r="AN345" t="str">
        <f>IF(AR345&gt;0,V345+AR345,"")</f>
        <v/>
      </c>
      <c r="AO345">
        <v>100</v>
      </c>
      <c r="AP345">
        <v>13.92</v>
      </c>
      <c r="AQ345">
        <v>5</v>
      </c>
    </row>
    <row r="346" spans="1:43" x14ac:dyDescent="0.3">
      <c r="A346">
        <v>113628</v>
      </c>
      <c r="B346" s="1">
        <v>0.35865740740740742</v>
      </c>
      <c r="M346">
        <v>18.25</v>
      </c>
      <c r="N346">
        <v>94.61</v>
      </c>
      <c r="R346">
        <v>2.34</v>
      </c>
      <c r="AD346">
        <v>1.34</v>
      </c>
      <c r="AE346">
        <v>1.97</v>
      </c>
    </row>
    <row r="347" spans="1:43" x14ac:dyDescent="0.3">
      <c r="A347">
        <v>113629</v>
      </c>
      <c r="B347" s="1">
        <v>0.35866898148148146</v>
      </c>
      <c r="J347">
        <v>22.94</v>
      </c>
      <c r="Q347">
        <v>1.89</v>
      </c>
      <c r="R347">
        <v>2.36</v>
      </c>
      <c r="S347">
        <v>5</v>
      </c>
      <c r="T347">
        <v>13.891</v>
      </c>
      <c r="U347">
        <v>100</v>
      </c>
      <c r="V347">
        <v>0.67</v>
      </c>
      <c r="W347">
        <v>7</v>
      </c>
      <c r="X347">
        <v>55</v>
      </c>
      <c r="Y347">
        <v>1.94</v>
      </c>
      <c r="Z347">
        <v>0</v>
      </c>
      <c r="AA347">
        <v>2.19</v>
      </c>
      <c r="AB347">
        <v>0</v>
      </c>
      <c r="AC347">
        <v>54.12</v>
      </c>
      <c r="AN347" t="str">
        <f>IF(AR347&gt;0,V347+AR347,"")</f>
        <v/>
      </c>
      <c r="AO347">
        <v>100</v>
      </c>
      <c r="AP347">
        <v>13.92</v>
      </c>
      <c r="AQ347">
        <v>5</v>
      </c>
    </row>
    <row r="348" spans="1:43" x14ac:dyDescent="0.3">
      <c r="A348">
        <v>113630</v>
      </c>
      <c r="B348" s="1">
        <v>0.3586805555555555</v>
      </c>
      <c r="M348">
        <v>18.190000000000001</v>
      </c>
      <c r="N348">
        <v>94.55</v>
      </c>
      <c r="AD348">
        <v>1.34</v>
      </c>
      <c r="AE348">
        <v>1.97</v>
      </c>
    </row>
    <row r="349" spans="1:43" x14ac:dyDescent="0.3">
      <c r="A349">
        <v>113631</v>
      </c>
      <c r="B349" s="1">
        <v>0.35869212962962965</v>
      </c>
      <c r="J349">
        <v>22.96</v>
      </c>
      <c r="Q349">
        <v>1.89</v>
      </c>
      <c r="R349">
        <v>2.37</v>
      </c>
      <c r="S349">
        <v>5</v>
      </c>
      <c r="T349">
        <v>13.89</v>
      </c>
      <c r="U349">
        <v>100</v>
      </c>
      <c r="V349">
        <v>0.65</v>
      </c>
      <c r="W349">
        <v>7</v>
      </c>
      <c r="X349">
        <v>55</v>
      </c>
      <c r="Y349">
        <v>1.94</v>
      </c>
      <c r="Z349">
        <v>0</v>
      </c>
      <c r="AA349">
        <v>2.19</v>
      </c>
      <c r="AB349">
        <v>0</v>
      </c>
      <c r="AC349">
        <v>54.38</v>
      </c>
      <c r="AN349" t="str">
        <f>IF(AR349&gt;0,V349+AR349,"")</f>
        <v/>
      </c>
      <c r="AO349">
        <v>100</v>
      </c>
      <c r="AP349">
        <v>13.919</v>
      </c>
      <c r="AQ349">
        <v>5</v>
      </c>
    </row>
    <row r="350" spans="1:43" x14ac:dyDescent="0.3">
      <c r="A350">
        <v>113632</v>
      </c>
      <c r="B350" s="1">
        <v>0.35870370370370369</v>
      </c>
      <c r="M350">
        <v>18.18</v>
      </c>
      <c r="N350">
        <v>94.61</v>
      </c>
      <c r="R350">
        <v>2.3199999999999998</v>
      </c>
      <c r="AD350">
        <v>1.42</v>
      </c>
      <c r="AE350">
        <v>1.97</v>
      </c>
    </row>
    <row r="351" spans="1:43" x14ac:dyDescent="0.3">
      <c r="A351">
        <v>113633</v>
      </c>
      <c r="B351" s="1">
        <v>0.35871527777777779</v>
      </c>
      <c r="J351">
        <v>22.92</v>
      </c>
      <c r="Q351">
        <v>1.89</v>
      </c>
      <c r="R351">
        <v>2.29</v>
      </c>
      <c r="S351">
        <v>5</v>
      </c>
      <c r="T351">
        <v>13.891</v>
      </c>
      <c r="U351">
        <v>100</v>
      </c>
      <c r="V351">
        <v>0.65</v>
      </c>
      <c r="W351">
        <v>6.94</v>
      </c>
      <c r="X351">
        <v>55</v>
      </c>
      <c r="Y351">
        <v>1.94</v>
      </c>
      <c r="Z351">
        <v>0</v>
      </c>
      <c r="AA351">
        <v>2.19</v>
      </c>
      <c r="AB351">
        <v>0</v>
      </c>
      <c r="AC351">
        <v>54.69</v>
      </c>
      <c r="AN351" t="str">
        <f>IF(AR351&gt;0,V351+AR351,"")</f>
        <v/>
      </c>
      <c r="AO351">
        <v>100</v>
      </c>
      <c r="AP351">
        <v>13.92</v>
      </c>
      <c r="AQ351">
        <v>5</v>
      </c>
    </row>
    <row r="352" spans="1:43" x14ac:dyDescent="0.3">
      <c r="A352">
        <v>113634</v>
      </c>
      <c r="B352" s="1">
        <v>0.35872685185185182</v>
      </c>
      <c r="M352">
        <v>18.190000000000001</v>
      </c>
      <c r="N352">
        <v>94.61</v>
      </c>
      <c r="AD352">
        <v>1.34</v>
      </c>
      <c r="AE352">
        <v>1.97</v>
      </c>
    </row>
    <row r="353" spans="1:43" x14ac:dyDescent="0.3">
      <c r="A353">
        <v>113635</v>
      </c>
      <c r="B353" s="1">
        <v>0.35873842592592592</v>
      </c>
      <c r="J353">
        <v>22.93</v>
      </c>
      <c r="Q353">
        <v>1.89</v>
      </c>
      <c r="R353">
        <v>2.27</v>
      </c>
      <c r="S353">
        <v>5</v>
      </c>
      <c r="T353">
        <v>13.89</v>
      </c>
      <c r="U353">
        <v>100</v>
      </c>
      <c r="V353">
        <v>0.63</v>
      </c>
      <c r="W353">
        <v>6.94</v>
      </c>
      <c r="X353">
        <v>55</v>
      </c>
      <c r="Y353">
        <v>1.94</v>
      </c>
      <c r="Z353">
        <v>0</v>
      </c>
      <c r="AA353">
        <v>2.19</v>
      </c>
      <c r="AB353">
        <v>0</v>
      </c>
      <c r="AC353">
        <v>55</v>
      </c>
      <c r="AN353" t="str">
        <f>IF(AR353&gt;0,V353+AR353,"")</f>
        <v/>
      </c>
      <c r="AO353">
        <v>100</v>
      </c>
      <c r="AP353">
        <v>13.92</v>
      </c>
      <c r="AQ353">
        <v>5</v>
      </c>
    </row>
    <row r="354" spans="1:43" x14ac:dyDescent="0.3">
      <c r="A354">
        <v>113636</v>
      </c>
      <c r="B354" s="1">
        <v>0.35874999999999996</v>
      </c>
      <c r="M354">
        <v>18.18</v>
      </c>
      <c r="N354">
        <v>94.61</v>
      </c>
      <c r="R354">
        <v>2.2799999999999998</v>
      </c>
      <c r="AD354">
        <v>1.42</v>
      </c>
      <c r="AE354">
        <v>1.97</v>
      </c>
    </row>
    <row r="355" spans="1:43" x14ac:dyDescent="0.3">
      <c r="A355">
        <v>113637</v>
      </c>
      <c r="B355" s="1">
        <v>0.35876157407407411</v>
      </c>
      <c r="J355">
        <v>23.01</v>
      </c>
      <c r="Q355">
        <v>1.89</v>
      </c>
      <c r="R355">
        <v>2.3199999999999998</v>
      </c>
      <c r="S355">
        <v>5</v>
      </c>
      <c r="T355">
        <v>13.89</v>
      </c>
      <c r="U355">
        <v>100</v>
      </c>
      <c r="V355">
        <v>0.61</v>
      </c>
      <c r="W355">
        <v>7</v>
      </c>
      <c r="X355">
        <v>55</v>
      </c>
      <c r="Y355">
        <v>1.94</v>
      </c>
      <c r="Z355">
        <v>0</v>
      </c>
      <c r="AA355">
        <v>2.19</v>
      </c>
      <c r="AB355">
        <v>0</v>
      </c>
      <c r="AC355">
        <v>55.25</v>
      </c>
      <c r="AN355" t="str">
        <f>IF(AR355&gt;0,V355+AR355,"")</f>
        <v/>
      </c>
      <c r="AO355">
        <v>100</v>
      </c>
      <c r="AP355">
        <v>13.92</v>
      </c>
      <c r="AQ355">
        <v>5</v>
      </c>
    </row>
    <row r="356" spans="1:43" x14ac:dyDescent="0.3">
      <c r="A356">
        <v>113638</v>
      </c>
      <c r="B356" s="1">
        <v>0.35877314814814815</v>
      </c>
      <c r="M356">
        <v>18.3</v>
      </c>
      <c r="N356">
        <v>94.61</v>
      </c>
      <c r="R356">
        <v>2.2999999999999998</v>
      </c>
      <c r="AD356">
        <v>1.42</v>
      </c>
      <c r="AE356">
        <v>1.97</v>
      </c>
    </row>
    <row r="357" spans="1:43" x14ac:dyDescent="0.3">
      <c r="A357">
        <v>113639</v>
      </c>
      <c r="B357" s="1">
        <v>0.35878472222222224</v>
      </c>
      <c r="J357">
        <v>22.99</v>
      </c>
      <c r="Q357">
        <v>1.81</v>
      </c>
      <c r="S357">
        <v>5</v>
      </c>
      <c r="T357">
        <v>13.89</v>
      </c>
      <c r="U357">
        <v>100</v>
      </c>
      <c r="V357">
        <v>0.59</v>
      </c>
      <c r="W357">
        <v>7</v>
      </c>
      <c r="X357">
        <v>55</v>
      </c>
      <c r="Y357">
        <v>1.94</v>
      </c>
      <c r="Z357">
        <v>0</v>
      </c>
      <c r="AA357">
        <v>2.19</v>
      </c>
      <c r="AB357">
        <v>0</v>
      </c>
      <c r="AC357">
        <v>55.5</v>
      </c>
      <c r="AN357" t="str">
        <f>IF(AR357&gt;0,V357+AR357,"")</f>
        <v/>
      </c>
      <c r="AO357">
        <v>100</v>
      </c>
      <c r="AP357">
        <v>13.920999999999999</v>
      </c>
      <c r="AQ357">
        <v>5</v>
      </c>
    </row>
    <row r="358" spans="1:43" x14ac:dyDescent="0.3">
      <c r="A358">
        <v>113640</v>
      </c>
      <c r="B358" s="1">
        <v>0.35879629629629628</v>
      </c>
      <c r="M358">
        <v>18.239999999999998</v>
      </c>
      <c r="N358">
        <v>94.61</v>
      </c>
      <c r="Q358">
        <v>1.89</v>
      </c>
      <c r="R358">
        <v>2.2599999999999998</v>
      </c>
      <c r="W358">
        <v>6.94</v>
      </c>
      <c r="X358">
        <v>55</v>
      </c>
      <c r="Y358">
        <v>1.94</v>
      </c>
      <c r="Z358">
        <v>0</v>
      </c>
      <c r="AA358">
        <v>2.19</v>
      </c>
      <c r="AB358">
        <v>0</v>
      </c>
      <c r="AC358">
        <v>55.81</v>
      </c>
      <c r="AD358">
        <v>1.42</v>
      </c>
      <c r="AE358">
        <v>1.97</v>
      </c>
    </row>
    <row r="359" spans="1:43" x14ac:dyDescent="0.3">
      <c r="A359">
        <v>113641</v>
      </c>
      <c r="B359" s="1">
        <v>0.35880787037037037</v>
      </c>
      <c r="J359">
        <v>22.93</v>
      </c>
      <c r="R359">
        <v>2.23</v>
      </c>
      <c r="S359">
        <v>5</v>
      </c>
      <c r="T359">
        <v>13.891</v>
      </c>
      <c r="U359">
        <v>100</v>
      </c>
      <c r="V359">
        <v>0.56999999999999995</v>
      </c>
      <c r="AN359" t="str">
        <f>IF(AR359&gt;0,V359+AR359,"")</f>
        <v/>
      </c>
      <c r="AO359">
        <v>100</v>
      </c>
      <c r="AP359">
        <v>13.920999999999999</v>
      </c>
      <c r="AQ359">
        <v>5</v>
      </c>
    </row>
    <row r="360" spans="1:43" x14ac:dyDescent="0.3">
      <c r="A360">
        <v>113642</v>
      </c>
      <c r="B360" s="1">
        <v>0.35881944444444441</v>
      </c>
      <c r="M360">
        <v>18.25</v>
      </c>
      <c r="N360">
        <v>94.61</v>
      </c>
      <c r="Q360">
        <v>1.89</v>
      </c>
      <c r="R360">
        <v>2.23</v>
      </c>
      <c r="W360">
        <v>6.94</v>
      </c>
      <c r="X360">
        <v>55</v>
      </c>
      <c r="Y360">
        <v>1.94</v>
      </c>
      <c r="Z360">
        <v>0</v>
      </c>
      <c r="AA360">
        <v>2.19</v>
      </c>
      <c r="AB360">
        <v>0</v>
      </c>
      <c r="AC360">
        <v>56.06</v>
      </c>
      <c r="AD360">
        <v>1.34</v>
      </c>
      <c r="AE360">
        <v>1.97</v>
      </c>
    </row>
    <row r="361" spans="1:43" x14ac:dyDescent="0.3">
      <c r="A361">
        <v>113643</v>
      </c>
      <c r="B361" s="1">
        <v>0.35883101851851856</v>
      </c>
      <c r="J361">
        <v>22.99</v>
      </c>
      <c r="S361">
        <v>5</v>
      </c>
      <c r="T361">
        <v>13.891999999999999</v>
      </c>
      <c r="U361">
        <v>100</v>
      </c>
      <c r="V361">
        <v>0.56000000000000005</v>
      </c>
      <c r="AN361" t="str">
        <f>IF(AR361&gt;0,V361+AR361,"")</f>
        <v/>
      </c>
      <c r="AO361">
        <v>100</v>
      </c>
      <c r="AP361">
        <v>13.922000000000001</v>
      </c>
      <c r="AQ361">
        <v>5</v>
      </c>
    </row>
    <row r="362" spans="1:43" x14ac:dyDescent="0.3">
      <c r="A362">
        <v>113644</v>
      </c>
      <c r="B362" s="1">
        <v>0.3588425925925926</v>
      </c>
      <c r="M362">
        <v>18.25</v>
      </c>
      <c r="N362">
        <v>94.55</v>
      </c>
      <c r="Q362">
        <v>1.81</v>
      </c>
      <c r="R362">
        <v>2.2200000000000002</v>
      </c>
      <c r="W362">
        <v>7</v>
      </c>
      <c r="X362">
        <v>55</v>
      </c>
      <c r="Y362">
        <v>1.94</v>
      </c>
      <c r="Z362">
        <v>0</v>
      </c>
      <c r="AA362">
        <v>2.19</v>
      </c>
      <c r="AB362">
        <v>0</v>
      </c>
      <c r="AC362">
        <v>56.31</v>
      </c>
      <c r="AD362">
        <v>1.34</v>
      </c>
      <c r="AE362">
        <v>1.97</v>
      </c>
    </row>
    <row r="363" spans="1:43" x14ac:dyDescent="0.3">
      <c r="A363">
        <v>113645</v>
      </c>
      <c r="B363" s="1">
        <v>0.3588541666666667</v>
      </c>
      <c r="J363">
        <v>22.96</v>
      </c>
      <c r="R363">
        <v>2.2200000000000002</v>
      </c>
      <c r="S363">
        <v>5</v>
      </c>
      <c r="T363">
        <v>13.891</v>
      </c>
      <c r="U363">
        <v>100</v>
      </c>
      <c r="V363">
        <v>0.54</v>
      </c>
      <c r="AN363" t="str">
        <f>IF(AR363&gt;0,V363+AR363,"")</f>
        <v/>
      </c>
      <c r="AO363">
        <v>100</v>
      </c>
      <c r="AP363">
        <v>13.92</v>
      </c>
      <c r="AQ363">
        <v>5</v>
      </c>
    </row>
    <row r="364" spans="1:43" x14ac:dyDescent="0.3">
      <c r="A364">
        <v>113646</v>
      </c>
      <c r="B364" s="1">
        <v>0.35886574074074074</v>
      </c>
      <c r="M364">
        <v>18.190000000000001</v>
      </c>
      <c r="N364">
        <v>94.55</v>
      </c>
      <c r="Q364">
        <v>1.81</v>
      </c>
      <c r="R364">
        <v>2.3199999999999998</v>
      </c>
      <c r="W364">
        <v>6.94</v>
      </c>
      <c r="X364">
        <v>55</v>
      </c>
      <c r="Y364">
        <v>1.94</v>
      </c>
      <c r="Z364">
        <v>0</v>
      </c>
      <c r="AA364">
        <v>2.19</v>
      </c>
      <c r="AB364">
        <v>0</v>
      </c>
      <c r="AC364">
        <v>56.56</v>
      </c>
      <c r="AD364">
        <v>1.34</v>
      </c>
      <c r="AE364">
        <v>1.97</v>
      </c>
    </row>
    <row r="365" spans="1:43" x14ac:dyDescent="0.3">
      <c r="A365">
        <v>113647</v>
      </c>
      <c r="B365" s="1">
        <v>0.35887731481481483</v>
      </c>
      <c r="J365">
        <v>22.88</v>
      </c>
      <c r="S365">
        <v>5</v>
      </c>
      <c r="T365">
        <v>13.89</v>
      </c>
      <c r="U365">
        <v>100</v>
      </c>
      <c r="V365">
        <v>0.53</v>
      </c>
      <c r="AN365" t="str">
        <f>IF(AR365&gt;0,V365+AR365,"")</f>
        <v/>
      </c>
      <c r="AO365">
        <v>100</v>
      </c>
      <c r="AP365">
        <v>13.920999999999999</v>
      </c>
      <c r="AQ365">
        <v>5</v>
      </c>
    </row>
    <row r="366" spans="1:43" x14ac:dyDescent="0.3">
      <c r="A366">
        <v>113648</v>
      </c>
      <c r="B366" s="1">
        <v>0.35888888888888887</v>
      </c>
      <c r="M366">
        <v>18.239999999999998</v>
      </c>
      <c r="N366">
        <v>94.61</v>
      </c>
      <c r="Q366">
        <v>1.81</v>
      </c>
      <c r="R366">
        <v>2.34</v>
      </c>
      <c r="W366">
        <v>6.94</v>
      </c>
      <c r="X366">
        <v>55</v>
      </c>
      <c r="Y366">
        <v>1.88</v>
      </c>
      <c r="Z366">
        <v>0</v>
      </c>
      <c r="AA366">
        <v>2.19</v>
      </c>
      <c r="AB366">
        <v>0</v>
      </c>
      <c r="AC366">
        <v>56.81</v>
      </c>
      <c r="AD366">
        <v>1.42</v>
      </c>
      <c r="AE366">
        <v>1.97</v>
      </c>
    </row>
    <row r="367" spans="1:43" x14ac:dyDescent="0.3">
      <c r="A367">
        <v>113649</v>
      </c>
      <c r="B367" s="1">
        <v>0.35890046296296302</v>
      </c>
      <c r="J367">
        <v>22.96</v>
      </c>
      <c r="M367">
        <v>18.190000000000001</v>
      </c>
      <c r="N367">
        <v>94.55</v>
      </c>
      <c r="R367">
        <v>2.3199999999999998</v>
      </c>
      <c r="S367">
        <v>5</v>
      </c>
      <c r="T367">
        <v>13.891</v>
      </c>
      <c r="U367">
        <v>100</v>
      </c>
      <c r="V367">
        <v>0.51</v>
      </c>
      <c r="AD367">
        <v>1.34</v>
      </c>
      <c r="AE367">
        <v>1.97</v>
      </c>
      <c r="AN367" t="str">
        <f>IF(AR367&gt;0,V367+AR367,"")</f>
        <v/>
      </c>
      <c r="AO367">
        <v>100</v>
      </c>
      <c r="AP367">
        <v>13.920999999999999</v>
      </c>
      <c r="AQ367">
        <v>5</v>
      </c>
    </row>
    <row r="368" spans="1:43" x14ac:dyDescent="0.3">
      <c r="A368">
        <v>113650</v>
      </c>
      <c r="B368" s="1">
        <v>0.35891203703703706</v>
      </c>
      <c r="Q368">
        <v>1.81</v>
      </c>
      <c r="R368">
        <v>2.19</v>
      </c>
      <c r="W368">
        <v>7</v>
      </c>
      <c r="X368">
        <v>55</v>
      </c>
      <c r="Y368">
        <v>1.94</v>
      </c>
      <c r="Z368">
        <v>0</v>
      </c>
      <c r="AA368">
        <v>2.19</v>
      </c>
      <c r="AB368">
        <v>0</v>
      </c>
      <c r="AC368">
        <v>57.06</v>
      </c>
    </row>
    <row r="369" spans="1:43" x14ac:dyDescent="0.3">
      <c r="A369">
        <v>113651</v>
      </c>
      <c r="B369" s="1">
        <v>0.3589236111111111</v>
      </c>
      <c r="J369">
        <v>22.88</v>
      </c>
      <c r="M369">
        <v>18.18</v>
      </c>
      <c r="N369">
        <v>94.55</v>
      </c>
      <c r="S369">
        <v>5</v>
      </c>
      <c r="T369">
        <v>13.891999999999999</v>
      </c>
      <c r="U369">
        <v>100</v>
      </c>
      <c r="V369">
        <v>0.49</v>
      </c>
      <c r="AD369">
        <v>1.42</v>
      </c>
      <c r="AE369">
        <v>1.97</v>
      </c>
      <c r="AN369" t="str">
        <f>IF(AR369&gt;0,V369+AR369,"")</f>
        <v/>
      </c>
      <c r="AO369">
        <v>100</v>
      </c>
      <c r="AP369">
        <v>13.922000000000001</v>
      </c>
      <c r="AQ369">
        <v>5</v>
      </c>
    </row>
    <row r="370" spans="1:43" x14ac:dyDescent="0.3">
      <c r="A370">
        <v>113652</v>
      </c>
      <c r="B370" s="1">
        <v>0.35893518518518519</v>
      </c>
      <c r="Q370">
        <v>1.89</v>
      </c>
      <c r="R370">
        <v>2.21</v>
      </c>
      <c r="W370">
        <v>6.94</v>
      </c>
      <c r="X370">
        <v>55</v>
      </c>
      <c r="Y370">
        <v>1.94</v>
      </c>
      <c r="Z370">
        <v>0</v>
      </c>
      <c r="AA370">
        <v>2.19</v>
      </c>
      <c r="AB370">
        <v>0</v>
      </c>
      <c r="AC370">
        <v>57.31</v>
      </c>
    </row>
    <row r="371" spans="1:43" x14ac:dyDescent="0.3">
      <c r="A371">
        <v>113653</v>
      </c>
      <c r="B371" s="1">
        <v>0.35894675925925923</v>
      </c>
      <c r="J371">
        <v>22.9</v>
      </c>
      <c r="M371">
        <v>18.25</v>
      </c>
      <c r="N371">
        <v>94.61</v>
      </c>
      <c r="R371">
        <v>2.2599999999999998</v>
      </c>
      <c r="S371">
        <v>5</v>
      </c>
      <c r="T371">
        <v>13.891</v>
      </c>
      <c r="U371">
        <v>100</v>
      </c>
      <c r="V371">
        <v>0.47</v>
      </c>
      <c r="AD371">
        <v>1.34</v>
      </c>
      <c r="AE371">
        <v>1.97</v>
      </c>
      <c r="AN371" t="str">
        <f>IF(AR371&gt;0,V371+AR371,"")</f>
        <v/>
      </c>
      <c r="AO371">
        <v>100</v>
      </c>
      <c r="AP371">
        <v>13.923</v>
      </c>
      <c r="AQ371">
        <v>5</v>
      </c>
    </row>
    <row r="372" spans="1:43" x14ac:dyDescent="0.3">
      <c r="A372">
        <v>113654</v>
      </c>
      <c r="B372" s="1">
        <v>0.35895833333333332</v>
      </c>
      <c r="Q372">
        <v>1.81</v>
      </c>
      <c r="R372">
        <v>2.27</v>
      </c>
      <c r="W372">
        <v>7</v>
      </c>
      <c r="X372">
        <v>55</v>
      </c>
      <c r="Y372">
        <v>1.88</v>
      </c>
      <c r="Z372">
        <v>0</v>
      </c>
      <c r="AA372">
        <v>2.19</v>
      </c>
      <c r="AB372">
        <v>0</v>
      </c>
      <c r="AC372">
        <v>57.56</v>
      </c>
    </row>
    <row r="373" spans="1:43" x14ac:dyDescent="0.3">
      <c r="A373">
        <v>113655</v>
      </c>
      <c r="B373" s="1">
        <v>0.35896990740740736</v>
      </c>
      <c r="J373">
        <v>22.93</v>
      </c>
      <c r="M373">
        <v>18.239999999999998</v>
      </c>
      <c r="N373">
        <v>94.55</v>
      </c>
      <c r="S373">
        <v>5</v>
      </c>
      <c r="T373">
        <v>13.891999999999999</v>
      </c>
      <c r="U373">
        <v>100</v>
      </c>
      <c r="V373">
        <v>0.45</v>
      </c>
      <c r="AD373">
        <v>1.42</v>
      </c>
      <c r="AE373">
        <v>1.97</v>
      </c>
      <c r="AN373" t="str">
        <f>IF(AR373&gt;0,V373+AR373,"")</f>
        <v/>
      </c>
      <c r="AO373">
        <v>100</v>
      </c>
      <c r="AP373">
        <v>13.923</v>
      </c>
      <c r="AQ373">
        <v>5</v>
      </c>
    </row>
    <row r="374" spans="1:43" x14ac:dyDescent="0.3">
      <c r="A374">
        <v>113656</v>
      </c>
      <c r="B374" s="1">
        <v>0.35898148148148151</v>
      </c>
      <c r="Q374">
        <v>1.81</v>
      </c>
      <c r="R374">
        <v>2.3199999999999998</v>
      </c>
      <c r="W374">
        <v>6.94</v>
      </c>
      <c r="X374">
        <v>55</v>
      </c>
      <c r="Y374">
        <v>1.94</v>
      </c>
      <c r="Z374">
        <v>0</v>
      </c>
      <c r="AA374">
        <v>2.19</v>
      </c>
      <c r="AB374">
        <v>0</v>
      </c>
      <c r="AC374">
        <v>57.81</v>
      </c>
    </row>
    <row r="375" spans="1:43" x14ac:dyDescent="0.3">
      <c r="A375">
        <v>113657</v>
      </c>
      <c r="B375" s="1">
        <v>0.35899305555555555</v>
      </c>
      <c r="J375">
        <v>22.96</v>
      </c>
      <c r="M375">
        <v>18.18</v>
      </c>
      <c r="N375">
        <v>94.55</v>
      </c>
      <c r="R375">
        <v>2.36</v>
      </c>
      <c r="S375">
        <v>5</v>
      </c>
      <c r="T375">
        <v>13.893000000000001</v>
      </c>
      <c r="U375">
        <v>100</v>
      </c>
      <c r="V375">
        <v>0.43</v>
      </c>
      <c r="AD375">
        <v>1.42</v>
      </c>
      <c r="AE375">
        <v>1.97</v>
      </c>
      <c r="AN375" t="str">
        <f>IF(AR375&gt;0,V375+AR375,"")</f>
        <v/>
      </c>
      <c r="AO375">
        <v>100</v>
      </c>
      <c r="AP375">
        <v>13.922000000000001</v>
      </c>
      <c r="AQ375">
        <v>5</v>
      </c>
    </row>
    <row r="376" spans="1:43" x14ac:dyDescent="0.3">
      <c r="A376">
        <v>113658</v>
      </c>
      <c r="B376" s="1">
        <v>0.35900462962962965</v>
      </c>
      <c r="Q376">
        <v>1.81</v>
      </c>
      <c r="R376">
        <v>2.46</v>
      </c>
      <c r="W376">
        <v>6.94</v>
      </c>
      <c r="X376">
        <v>55</v>
      </c>
      <c r="Y376">
        <v>1.94</v>
      </c>
      <c r="Z376">
        <v>0</v>
      </c>
      <c r="AA376">
        <v>2.19</v>
      </c>
      <c r="AB376">
        <v>0</v>
      </c>
      <c r="AC376">
        <v>58.06</v>
      </c>
    </row>
    <row r="377" spans="1:43" x14ac:dyDescent="0.3">
      <c r="A377">
        <v>113659</v>
      </c>
      <c r="B377" s="1">
        <v>0.35901620370370368</v>
      </c>
      <c r="J377">
        <v>22.94</v>
      </c>
      <c r="M377">
        <v>18.25</v>
      </c>
      <c r="N377">
        <v>94.61</v>
      </c>
      <c r="S377">
        <v>5</v>
      </c>
      <c r="T377">
        <v>13.891999999999999</v>
      </c>
      <c r="U377">
        <v>100</v>
      </c>
      <c r="V377">
        <v>0.43</v>
      </c>
      <c r="AD377">
        <v>1.34</v>
      </c>
      <c r="AE377">
        <v>1.97</v>
      </c>
      <c r="AN377" t="str">
        <f>IF(AR377&gt;0,V377+AR377,"")</f>
        <v/>
      </c>
      <c r="AO377">
        <v>100</v>
      </c>
      <c r="AP377">
        <v>13.923</v>
      </c>
      <c r="AQ377">
        <v>5</v>
      </c>
    </row>
    <row r="378" spans="1:43" x14ac:dyDescent="0.3">
      <c r="A378">
        <v>113700</v>
      </c>
      <c r="B378" s="1">
        <v>0.35902777777777778</v>
      </c>
      <c r="Q378">
        <v>1.89</v>
      </c>
      <c r="R378">
        <v>2.35</v>
      </c>
      <c r="W378">
        <v>6.94</v>
      </c>
      <c r="X378">
        <v>55</v>
      </c>
      <c r="Y378">
        <v>1.94</v>
      </c>
      <c r="Z378">
        <v>0</v>
      </c>
      <c r="AA378">
        <v>2.19</v>
      </c>
      <c r="AB378">
        <v>0</v>
      </c>
      <c r="AC378">
        <v>58.31</v>
      </c>
    </row>
    <row r="379" spans="1:43" x14ac:dyDescent="0.3">
      <c r="A379">
        <v>113701</v>
      </c>
      <c r="B379" s="1">
        <v>0.35903935185185182</v>
      </c>
      <c r="J379">
        <v>22.89</v>
      </c>
      <c r="M379">
        <v>18.25</v>
      </c>
      <c r="N379">
        <v>94.61</v>
      </c>
      <c r="R379">
        <v>2.27</v>
      </c>
      <c r="S379">
        <v>5</v>
      </c>
      <c r="T379">
        <v>13.893000000000001</v>
      </c>
      <c r="U379">
        <v>100</v>
      </c>
      <c r="V379">
        <v>0.41</v>
      </c>
      <c r="AD379">
        <v>1.34</v>
      </c>
      <c r="AE379">
        <v>1.97</v>
      </c>
      <c r="AN379" t="str">
        <f>IF(AR379&gt;0,V379+AR379,"")</f>
        <v/>
      </c>
      <c r="AO379">
        <v>100</v>
      </c>
      <c r="AP379">
        <v>13.923999999999999</v>
      </c>
      <c r="AQ379">
        <v>5</v>
      </c>
    </row>
    <row r="380" spans="1:43" x14ac:dyDescent="0.3">
      <c r="A380">
        <v>113702</v>
      </c>
      <c r="B380" s="1">
        <v>0.35905092592592597</v>
      </c>
      <c r="Q380">
        <v>1.89</v>
      </c>
      <c r="R380">
        <v>2.23</v>
      </c>
      <c r="W380">
        <v>6.94</v>
      </c>
      <c r="X380">
        <v>55</v>
      </c>
      <c r="Y380">
        <v>1.94</v>
      </c>
      <c r="Z380">
        <v>0</v>
      </c>
      <c r="AA380">
        <v>2.19</v>
      </c>
      <c r="AB380">
        <v>0</v>
      </c>
      <c r="AC380">
        <v>58.5</v>
      </c>
    </row>
    <row r="381" spans="1:43" x14ac:dyDescent="0.3">
      <c r="A381">
        <v>113703</v>
      </c>
      <c r="B381" s="1">
        <v>0.35906250000000001</v>
      </c>
      <c r="J381">
        <v>22.93</v>
      </c>
      <c r="M381">
        <v>18.18</v>
      </c>
      <c r="N381">
        <v>94.55</v>
      </c>
      <c r="S381">
        <v>5</v>
      </c>
      <c r="T381">
        <v>13.894</v>
      </c>
      <c r="U381">
        <v>100</v>
      </c>
      <c r="V381">
        <v>0.39</v>
      </c>
      <c r="AD381">
        <v>1.42</v>
      </c>
      <c r="AE381">
        <v>1.97</v>
      </c>
      <c r="AN381" t="str">
        <f>IF(AR381&gt;0,V381+AR381,"")</f>
        <v/>
      </c>
      <c r="AO381">
        <v>100</v>
      </c>
      <c r="AP381">
        <v>13.923</v>
      </c>
      <c r="AQ381">
        <v>5</v>
      </c>
    </row>
    <row r="382" spans="1:43" x14ac:dyDescent="0.3">
      <c r="A382">
        <v>113704</v>
      </c>
      <c r="B382" s="1">
        <v>0.3590740740740741</v>
      </c>
      <c r="Q382">
        <v>1.89</v>
      </c>
      <c r="R382">
        <v>2.35</v>
      </c>
      <c r="W382">
        <v>6.94</v>
      </c>
      <c r="X382">
        <v>55</v>
      </c>
      <c r="Y382">
        <v>1.94</v>
      </c>
      <c r="Z382">
        <v>0</v>
      </c>
      <c r="AA382">
        <v>2.19</v>
      </c>
      <c r="AB382">
        <v>0</v>
      </c>
      <c r="AC382">
        <v>58.75</v>
      </c>
    </row>
    <row r="383" spans="1:43" x14ac:dyDescent="0.3">
      <c r="A383">
        <v>113705</v>
      </c>
      <c r="B383" s="1">
        <v>0.35908564814814814</v>
      </c>
      <c r="J383">
        <v>22.9</v>
      </c>
      <c r="M383">
        <v>18.190000000000001</v>
      </c>
      <c r="N383">
        <v>94.63</v>
      </c>
      <c r="R383">
        <v>2.36</v>
      </c>
      <c r="S383">
        <v>5</v>
      </c>
      <c r="T383">
        <v>13.891999999999999</v>
      </c>
      <c r="U383">
        <v>100</v>
      </c>
      <c r="V383">
        <v>0.38</v>
      </c>
      <c r="AD383">
        <v>1.34</v>
      </c>
      <c r="AE383">
        <v>1.89</v>
      </c>
      <c r="AN383" t="str">
        <f>IF(AR383&gt;0,V383+AR383,"")</f>
        <v/>
      </c>
      <c r="AO383">
        <v>100</v>
      </c>
      <c r="AP383">
        <v>13.923</v>
      </c>
      <c r="AQ383">
        <v>5</v>
      </c>
    </row>
    <row r="384" spans="1:43" x14ac:dyDescent="0.3">
      <c r="A384">
        <v>113706</v>
      </c>
      <c r="B384" s="1">
        <v>0.35909722222222223</v>
      </c>
      <c r="J384">
        <v>22.87</v>
      </c>
      <c r="Q384">
        <v>1.81</v>
      </c>
      <c r="R384">
        <v>2.34</v>
      </c>
      <c r="V384">
        <v>0</v>
      </c>
      <c r="W384">
        <v>6.94</v>
      </c>
      <c r="X384">
        <v>55</v>
      </c>
      <c r="Y384">
        <v>1.94</v>
      </c>
      <c r="Z384">
        <v>0</v>
      </c>
      <c r="AA384">
        <v>2.19</v>
      </c>
      <c r="AB384">
        <v>0</v>
      </c>
      <c r="AC384">
        <v>59</v>
      </c>
      <c r="AN384" t="str">
        <f>IF(V384&gt;0,V384+AR384,"")</f>
        <v/>
      </c>
      <c r="AO384">
        <v>100</v>
      </c>
      <c r="AP384">
        <v>13.923999999999999</v>
      </c>
      <c r="AQ384">
        <v>5</v>
      </c>
    </row>
    <row r="385" spans="1:43" x14ac:dyDescent="0.3">
      <c r="A385">
        <v>113707</v>
      </c>
      <c r="B385" s="1">
        <v>0.35910879629629627</v>
      </c>
      <c r="M385">
        <v>18.25</v>
      </c>
      <c r="N385">
        <v>94.61</v>
      </c>
      <c r="Q385">
        <v>1.81</v>
      </c>
      <c r="R385">
        <v>2.3199999999999998</v>
      </c>
      <c r="S385">
        <v>5</v>
      </c>
      <c r="T385">
        <v>13.893000000000001</v>
      </c>
      <c r="U385">
        <v>100</v>
      </c>
      <c r="V385">
        <v>0.37</v>
      </c>
      <c r="W385">
        <v>6.94</v>
      </c>
      <c r="X385">
        <v>55</v>
      </c>
      <c r="Y385">
        <v>1.94</v>
      </c>
      <c r="Z385">
        <v>0</v>
      </c>
      <c r="AA385">
        <v>2.19</v>
      </c>
      <c r="AB385">
        <v>0</v>
      </c>
      <c r="AC385">
        <v>59.19</v>
      </c>
      <c r="AD385">
        <v>1.34</v>
      </c>
      <c r="AE385">
        <v>1.97</v>
      </c>
      <c r="AN385" t="str">
        <f>IF(AR385&gt;0,V385+AR385,"")</f>
        <v/>
      </c>
    </row>
    <row r="386" spans="1:43" x14ac:dyDescent="0.3">
      <c r="A386">
        <v>113709</v>
      </c>
      <c r="B386" s="1">
        <v>0.35913194444444446</v>
      </c>
      <c r="J386">
        <v>22.96</v>
      </c>
      <c r="M386">
        <v>18.190000000000001</v>
      </c>
      <c r="N386">
        <v>94.61</v>
      </c>
      <c r="R386">
        <v>2.3199999999999998</v>
      </c>
      <c r="S386">
        <v>5</v>
      </c>
      <c r="T386">
        <v>13.894</v>
      </c>
      <c r="U386">
        <v>100</v>
      </c>
      <c r="V386">
        <v>0.35</v>
      </c>
      <c r="AD386">
        <v>1.34</v>
      </c>
      <c r="AE386">
        <v>1.97</v>
      </c>
      <c r="AN386" t="str">
        <f>IF(AR386&gt;0,V386+AR386,"")</f>
        <v/>
      </c>
      <c r="AO386">
        <v>100</v>
      </c>
      <c r="AP386">
        <v>13.925000000000001</v>
      </c>
      <c r="AQ386">
        <v>5</v>
      </c>
    </row>
    <row r="387" spans="1:43" x14ac:dyDescent="0.3">
      <c r="A387">
        <v>113710</v>
      </c>
      <c r="B387" s="1">
        <v>0.3591435185185185</v>
      </c>
      <c r="Q387">
        <v>1.89</v>
      </c>
      <c r="R387">
        <v>2.34</v>
      </c>
      <c r="W387">
        <v>6.94</v>
      </c>
      <c r="X387">
        <v>55</v>
      </c>
      <c r="Y387">
        <v>1.94</v>
      </c>
      <c r="Z387">
        <v>0</v>
      </c>
      <c r="AA387">
        <v>2.19</v>
      </c>
      <c r="AB387">
        <v>0</v>
      </c>
      <c r="AC387">
        <v>59.44</v>
      </c>
    </row>
    <row r="388" spans="1:43" x14ac:dyDescent="0.3">
      <c r="A388">
        <v>113711</v>
      </c>
      <c r="B388" s="1">
        <v>0.3591550925925926</v>
      </c>
      <c r="J388">
        <v>22.88</v>
      </c>
      <c r="M388">
        <v>18.25</v>
      </c>
      <c r="N388">
        <v>94.61</v>
      </c>
      <c r="S388">
        <v>5</v>
      </c>
      <c r="T388">
        <v>13.894</v>
      </c>
      <c r="U388">
        <v>100</v>
      </c>
      <c r="V388">
        <v>0</v>
      </c>
      <c r="AD388">
        <v>1.34</v>
      </c>
      <c r="AE388">
        <v>1.97</v>
      </c>
      <c r="AN388" t="str">
        <f>IF(AR388&gt;0,V388+AR388,"")</f>
        <v/>
      </c>
      <c r="AO388">
        <v>100</v>
      </c>
      <c r="AP388">
        <v>13.95</v>
      </c>
      <c r="AQ388">
        <v>5</v>
      </c>
    </row>
    <row r="389" spans="1:43" x14ac:dyDescent="0.3">
      <c r="A389">
        <v>113712</v>
      </c>
      <c r="B389" s="1">
        <v>0.35916666666666663</v>
      </c>
      <c r="Q389">
        <v>1.89</v>
      </c>
      <c r="R389">
        <v>2.41</v>
      </c>
      <c r="W389">
        <v>7</v>
      </c>
      <c r="X389">
        <v>55</v>
      </c>
      <c r="Y389">
        <v>1.94</v>
      </c>
      <c r="Z389">
        <v>0</v>
      </c>
      <c r="AA389">
        <v>2.19</v>
      </c>
      <c r="AB389">
        <v>0</v>
      </c>
      <c r="AC389">
        <v>59.69</v>
      </c>
    </row>
    <row r="390" spans="1:43" x14ac:dyDescent="0.3">
      <c r="A390">
        <v>113713</v>
      </c>
      <c r="B390" s="1">
        <v>0.35917824074074073</v>
      </c>
      <c r="J390">
        <v>22.89</v>
      </c>
      <c r="M390">
        <v>18.18</v>
      </c>
      <c r="N390">
        <v>94.61</v>
      </c>
      <c r="R390">
        <v>2.33</v>
      </c>
      <c r="S390">
        <v>5</v>
      </c>
      <c r="T390">
        <v>13.894</v>
      </c>
      <c r="U390">
        <v>100</v>
      </c>
      <c r="V390">
        <v>0.31</v>
      </c>
      <c r="AD390">
        <v>1.42</v>
      </c>
      <c r="AE390">
        <v>1.97</v>
      </c>
      <c r="AN390" t="str">
        <f>IF(AR390&gt;0,V390+AR390,"")</f>
        <v/>
      </c>
      <c r="AO390">
        <v>100</v>
      </c>
      <c r="AP390">
        <v>13.925000000000001</v>
      </c>
      <c r="AQ390">
        <v>5</v>
      </c>
    </row>
    <row r="391" spans="1:43" x14ac:dyDescent="0.3">
      <c r="A391">
        <v>113714</v>
      </c>
      <c r="B391" s="1">
        <v>0.35918981481481477</v>
      </c>
      <c r="Q391">
        <v>1.89</v>
      </c>
      <c r="R391">
        <v>2.3199999999999998</v>
      </c>
      <c r="W391">
        <v>6.94</v>
      </c>
      <c r="X391">
        <v>55</v>
      </c>
      <c r="Y391">
        <v>1.94</v>
      </c>
      <c r="Z391">
        <v>0</v>
      </c>
      <c r="AA391">
        <v>2.19</v>
      </c>
      <c r="AB391">
        <v>0</v>
      </c>
      <c r="AC391">
        <v>59.88</v>
      </c>
    </row>
    <row r="392" spans="1:43" x14ac:dyDescent="0.3">
      <c r="A392">
        <v>113715</v>
      </c>
      <c r="B392" s="1">
        <v>0.35920138888888892</v>
      </c>
      <c r="J392">
        <v>22.92</v>
      </c>
      <c r="M392">
        <v>18.190000000000001</v>
      </c>
      <c r="N392">
        <v>94.61</v>
      </c>
      <c r="S392">
        <v>5</v>
      </c>
      <c r="T392">
        <v>13.894</v>
      </c>
      <c r="U392">
        <v>100</v>
      </c>
      <c r="V392">
        <v>0.3</v>
      </c>
      <c r="AD392">
        <v>1.34</v>
      </c>
      <c r="AE392">
        <v>1.97</v>
      </c>
      <c r="AN392" t="str">
        <f>IF(AR392&gt;0,V392+AR392,"")</f>
        <v/>
      </c>
      <c r="AO392">
        <v>100</v>
      </c>
      <c r="AP392">
        <v>13.926</v>
      </c>
      <c r="AQ392">
        <v>5</v>
      </c>
    </row>
    <row r="393" spans="1:43" x14ac:dyDescent="0.3">
      <c r="A393">
        <v>113716</v>
      </c>
      <c r="B393" s="1">
        <v>0.35921296296296296</v>
      </c>
      <c r="Q393">
        <v>1.89</v>
      </c>
      <c r="R393">
        <v>2.34</v>
      </c>
      <c r="W393">
        <v>7</v>
      </c>
      <c r="X393">
        <v>55</v>
      </c>
      <c r="Y393">
        <v>1.94</v>
      </c>
      <c r="Z393">
        <v>0</v>
      </c>
      <c r="AA393">
        <v>2.19</v>
      </c>
      <c r="AB393">
        <v>0</v>
      </c>
      <c r="AC393">
        <v>60</v>
      </c>
    </row>
    <row r="394" spans="1:43" x14ac:dyDescent="0.3">
      <c r="A394">
        <v>113717</v>
      </c>
      <c r="B394" s="1">
        <v>0.35922453703703705</v>
      </c>
      <c r="J394">
        <v>22.9</v>
      </c>
      <c r="M394">
        <v>18.18</v>
      </c>
      <c r="N394">
        <v>94.63</v>
      </c>
      <c r="R394">
        <v>2.34</v>
      </c>
      <c r="S394">
        <v>5</v>
      </c>
      <c r="T394">
        <v>13.895</v>
      </c>
      <c r="U394">
        <v>100</v>
      </c>
      <c r="V394">
        <v>0.28999999999999998</v>
      </c>
      <c r="AD394">
        <v>1.42</v>
      </c>
      <c r="AE394">
        <v>1.89</v>
      </c>
      <c r="AN394" t="str">
        <f>IF(AR394&gt;0,V394+AR394,"")</f>
        <v/>
      </c>
      <c r="AO394">
        <v>100</v>
      </c>
      <c r="AP394">
        <v>13.927</v>
      </c>
      <c r="AQ394">
        <v>5</v>
      </c>
    </row>
    <row r="395" spans="1:43" x14ac:dyDescent="0.3">
      <c r="A395">
        <v>113718</v>
      </c>
      <c r="B395" s="1">
        <v>0.35923611111111109</v>
      </c>
      <c r="Q395">
        <v>1.89</v>
      </c>
      <c r="R395">
        <v>2.38</v>
      </c>
      <c r="W395">
        <v>6.94</v>
      </c>
      <c r="X395">
        <v>55</v>
      </c>
      <c r="Y395">
        <v>1.94</v>
      </c>
      <c r="Z395">
        <v>0</v>
      </c>
      <c r="AA395">
        <v>2.19</v>
      </c>
      <c r="AB395">
        <v>0</v>
      </c>
      <c r="AC395">
        <v>60.19</v>
      </c>
    </row>
    <row r="396" spans="1:43" x14ac:dyDescent="0.3">
      <c r="A396">
        <v>113719</v>
      </c>
      <c r="B396" s="1">
        <v>0.35924768518518518</v>
      </c>
      <c r="J396">
        <v>22.9</v>
      </c>
      <c r="M396">
        <v>18.3</v>
      </c>
      <c r="N396">
        <v>94.61</v>
      </c>
      <c r="R396">
        <v>2.37</v>
      </c>
      <c r="S396">
        <v>5</v>
      </c>
      <c r="T396">
        <v>13.895</v>
      </c>
      <c r="U396">
        <v>100</v>
      </c>
      <c r="V396">
        <v>0.28000000000000003</v>
      </c>
      <c r="AD396">
        <v>1.42</v>
      </c>
      <c r="AE396">
        <v>1.97</v>
      </c>
      <c r="AN396" t="str">
        <f>IF(AR396&gt;0,V396+AR396,"")</f>
        <v/>
      </c>
      <c r="AO396">
        <v>100</v>
      </c>
      <c r="AP396">
        <v>13.927</v>
      </c>
      <c r="AQ396">
        <v>5</v>
      </c>
    </row>
    <row r="397" spans="1:43" x14ac:dyDescent="0.3">
      <c r="A397">
        <v>113720</v>
      </c>
      <c r="B397" s="1">
        <v>0.35925925925925922</v>
      </c>
      <c r="Q397">
        <v>1.81</v>
      </c>
      <c r="W397">
        <v>6.94</v>
      </c>
      <c r="X397">
        <v>55</v>
      </c>
      <c r="Y397">
        <v>1.94</v>
      </c>
      <c r="Z397">
        <v>0</v>
      </c>
      <c r="AA397">
        <v>2.19</v>
      </c>
      <c r="AB397">
        <v>0</v>
      </c>
      <c r="AC397">
        <v>60.38</v>
      </c>
    </row>
    <row r="398" spans="1:43" x14ac:dyDescent="0.3">
      <c r="A398">
        <v>113721</v>
      </c>
      <c r="B398" s="1">
        <v>0.35927083333333337</v>
      </c>
      <c r="J398">
        <v>22.93</v>
      </c>
      <c r="M398">
        <v>18.18</v>
      </c>
      <c r="N398">
        <v>94.55</v>
      </c>
      <c r="R398">
        <v>2.39</v>
      </c>
      <c r="S398">
        <v>5</v>
      </c>
      <c r="T398">
        <v>13.901999999999999</v>
      </c>
      <c r="U398">
        <v>100</v>
      </c>
      <c r="V398">
        <v>0</v>
      </c>
      <c r="AD398">
        <v>1.42</v>
      </c>
      <c r="AE398">
        <v>1.97</v>
      </c>
      <c r="AN398" t="str">
        <f>IF(AR398&gt;0,V398+AR398,"")</f>
        <v/>
      </c>
      <c r="AO398">
        <v>100</v>
      </c>
      <c r="AP398">
        <v>13.939</v>
      </c>
      <c r="AQ398">
        <v>5</v>
      </c>
    </row>
    <row r="399" spans="1:43" x14ac:dyDescent="0.3">
      <c r="A399">
        <v>113722</v>
      </c>
      <c r="B399" s="1">
        <v>0.35928240740740741</v>
      </c>
      <c r="Q399">
        <v>1.81</v>
      </c>
      <c r="R399">
        <v>2.4700000000000002</v>
      </c>
      <c r="W399">
        <v>7</v>
      </c>
      <c r="X399">
        <v>55</v>
      </c>
      <c r="Y399">
        <v>1.94</v>
      </c>
      <c r="Z399">
        <v>0</v>
      </c>
      <c r="AA399">
        <v>2.19</v>
      </c>
      <c r="AB399">
        <v>0</v>
      </c>
      <c r="AC399">
        <v>60.5</v>
      </c>
    </row>
    <row r="400" spans="1:43" x14ac:dyDescent="0.3">
      <c r="A400">
        <v>113723</v>
      </c>
      <c r="B400" s="1">
        <v>0.35929398148148151</v>
      </c>
      <c r="J400">
        <v>22.93</v>
      </c>
      <c r="M400">
        <v>18.239999999999998</v>
      </c>
      <c r="N400">
        <v>94.55</v>
      </c>
      <c r="R400">
        <v>2.44</v>
      </c>
      <c r="S400">
        <v>5</v>
      </c>
      <c r="T400">
        <v>13.897</v>
      </c>
      <c r="U400">
        <v>100</v>
      </c>
      <c r="V400">
        <v>0.24</v>
      </c>
      <c r="AD400">
        <v>1.42</v>
      </c>
      <c r="AE400">
        <v>1.97</v>
      </c>
      <c r="AN400" t="str">
        <f>IF(AR400&gt;0,V400+AR400,"")</f>
        <v/>
      </c>
      <c r="AO400">
        <v>100</v>
      </c>
      <c r="AP400">
        <v>13.929</v>
      </c>
      <c r="AQ400">
        <v>5</v>
      </c>
    </row>
    <row r="401" spans="1:43" x14ac:dyDescent="0.3">
      <c r="A401">
        <v>113724</v>
      </c>
      <c r="B401" s="1">
        <v>0.35930555555555554</v>
      </c>
      <c r="Q401">
        <v>1.89</v>
      </c>
      <c r="W401">
        <v>6.94</v>
      </c>
      <c r="X401">
        <v>55</v>
      </c>
      <c r="Y401">
        <v>1.94</v>
      </c>
      <c r="Z401">
        <v>0</v>
      </c>
      <c r="AA401">
        <v>2.19</v>
      </c>
      <c r="AB401">
        <v>0</v>
      </c>
      <c r="AC401">
        <v>60.69</v>
      </c>
    </row>
    <row r="402" spans="1:43" x14ac:dyDescent="0.3">
      <c r="A402">
        <v>113725</v>
      </c>
      <c r="B402" s="1">
        <v>0.35931712962962964</v>
      </c>
      <c r="J402">
        <v>22.99</v>
      </c>
      <c r="M402">
        <v>18.239999999999998</v>
      </c>
      <c r="N402">
        <v>94.61</v>
      </c>
      <c r="R402">
        <v>2.42</v>
      </c>
      <c r="S402">
        <v>5</v>
      </c>
      <c r="T402">
        <v>13.897</v>
      </c>
      <c r="U402">
        <v>100</v>
      </c>
      <c r="V402">
        <v>0.24</v>
      </c>
      <c r="AD402">
        <v>1.42</v>
      </c>
      <c r="AE402">
        <v>1.97</v>
      </c>
      <c r="AN402" t="str">
        <f>IF(AR402&gt;0,V402+AR402,"")</f>
        <v/>
      </c>
      <c r="AO402">
        <v>100</v>
      </c>
      <c r="AP402">
        <v>13.93</v>
      </c>
      <c r="AQ402">
        <v>5</v>
      </c>
    </row>
    <row r="403" spans="1:43" x14ac:dyDescent="0.3">
      <c r="A403">
        <v>113726</v>
      </c>
      <c r="B403" s="1">
        <v>0.35932870370370368</v>
      </c>
      <c r="Q403">
        <v>1.89</v>
      </c>
      <c r="R403">
        <v>2.38</v>
      </c>
      <c r="W403">
        <v>6.94</v>
      </c>
      <c r="X403">
        <v>55</v>
      </c>
      <c r="Y403">
        <v>1.94</v>
      </c>
      <c r="Z403">
        <v>0</v>
      </c>
      <c r="AA403">
        <v>2.19</v>
      </c>
      <c r="AB403">
        <v>0</v>
      </c>
      <c r="AC403">
        <v>60.75</v>
      </c>
    </row>
    <row r="404" spans="1:43" x14ac:dyDescent="0.3">
      <c r="A404">
        <v>113727</v>
      </c>
      <c r="B404" s="1">
        <v>0.35934027777777783</v>
      </c>
      <c r="J404">
        <v>22.86</v>
      </c>
      <c r="M404">
        <v>18.25</v>
      </c>
      <c r="N404">
        <v>94.61</v>
      </c>
      <c r="R404">
        <v>2.39</v>
      </c>
      <c r="S404">
        <v>5</v>
      </c>
      <c r="T404">
        <v>13.896000000000001</v>
      </c>
      <c r="U404">
        <v>100</v>
      </c>
      <c r="V404">
        <v>0.23</v>
      </c>
      <c r="AD404">
        <v>1.34</v>
      </c>
      <c r="AE404">
        <v>1.97</v>
      </c>
      <c r="AN404" t="str">
        <f>IF(AR404&gt;0,V404+AR404,"")</f>
        <v/>
      </c>
      <c r="AO404">
        <v>100</v>
      </c>
      <c r="AP404">
        <v>13.929</v>
      </c>
      <c r="AQ404">
        <v>5</v>
      </c>
    </row>
    <row r="405" spans="1:43" x14ac:dyDescent="0.3">
      <c r="A405">
        <v>113728</v>
      </c>
      <c r="B405" s="1">
        <v>0.35935185185185187</v>
      </c>
      <c r="Q405">
        <v>1.89</v>
      </c>
      <c r="W405">
        <v>7</v>
      </c>
      <c r="X405">
        <v>55</v>
      </c>
      <c r="Y405">
        <v>1.94</v>
      </c>
      <c r="Z405">
        <v>0</v>
      </c>
      <c r="AA405">
        <v>2.19</v>
      </c>
      <c r="AB405">
        <v>0</v>
      </c>
      <c r="AC405">
        <v>60.94</v>
      </c>
    </row>
    <row r="406" spans="1:43" x14ac:dyDescent="0.3">
      <c r="A406">
        <v>113729</v>
      </c>
      <c r="B406" s="1">
        <v>0.35936342592592596</v>
      </c>
      <c r="J406">
        <v>22.92</v>
      </c>
      <c r="M406">
        <v>18.239999999999998</v>
      </c>
      <c r="N406">
        <v>94.55</v>
      </c>
      <c r="R406">
        <v>2.4300000000000002</v>
      </c>
      <c r="S406">
        <v>5</v>
      </c>
      <c r="T406">
        <v>13.92</v>
      </c>
      <c r="U406">
        <v>100</v>
      </c>
      <c r="V406">
        <v>-0.34</v>
      </c>
      <c r="AD406">
        <v>1.42</v>
      </c>
      <c r="AE406">
        <v>1.97</v>
      </c>
      <c r="AN406" t="str">
        <f>IF(AR406&gt;0,V406+AR406,"")</f>
        <v/>
      </c>
      <c r="AO406">
        <v>100</v>
      </c>
      <c r="AP406">
        <v>13.929</v>
      </c>
      <c r="AQ406">
        <v>5</v>
      </c>
    </row>
    <row r="407" spans="1:43" x14ac:dyDescent="0.3">
      <c r="A407">
        <v>113730</v>
      </c>
      <c r="B407" s="1">
        <v>0.359375</v>
      </c>
      <c r="Q407">
        <v>1.89</v>
      </c>
      <c r="R407">
        <v>2.48</v>
      </c>
      <c r="W407">
        <v>7</v>
      </c>
      <c r="X407">
        <v>55</v>
      </c>
      <c r="Y407">
        <v>1.94</v>
      </c>
      <c r="Z407">
        <v>0</v>
      </c>
      <c r="AA407">
        <v>2.19</v>
      </c>
      <c r="AB407">
        <v>0</v>
      </c>
      <c r="AC407">
        <v>61.06</v>
      </c>
    </row>
    <row r="408" spans="1:43" x14ac:dyDescent="0.3">
      <c r="A408">
        <v>113731</v>
      </c>
      <c r="B408" s="1">
        <v>0.35938657407407404</v>
      </c>
      <c r="J408">
        <v>22.9</v>
      </c>
      <c r="M408">
        <v>18.25</v>
      </c>
      <c r="N408">
        <v>94.55</v>
      </c>
      <c r="Q408">
        <v>1.89</v>
      </c>
      <c r="R408">
        <v>2.4700000000000002</v>
      </c>
      <c r="S408">
        <v>5</v>
      </c>
      <c r="T408">
        <v>13.898</v>
      </c>
      <c r="U408">
        <v>100</v>
      </c>
      <c r="V408">
        <v>0.21</v>
      </c>
      <c r="W408">
        <v>6.94</v>
      </c>
      <c r="X408">
        <v>55</v>
      </c>
      <c r="Y408">
        <v>1.94</v>
      </c>
      <c r="Z408">
        <v>0</v>
      </c>
      <c r="AA408">
        <v>2.19</v>
      </c>
      <c r="AB408">
        <v>0</v>
      </c>
      <c r="AC408">
        <v>61.19</v>
      </c>
      <c r="AD408">
        <v>1.34</v>
      </c>
      <c r="AE408">
        <v>1.97</v>
      </c>
      <c r="AN408" t="str">
        <f>IF(AR408&gt;0,V408+AR408,"")</f>
        <v/>
      </c>
      <c r="AO408">
        <v>100</v>
      </c>
      <c r="AP408">
        <v>13.929</v>
      </c>
      <c r="AQ408">
        <v>5</v>
      </c>
    </row>
    <row r="409" spans="1:43" x14ac:dyDescent="0.3">
      <c r="A409">
        <v>113734</v>
      </c>
      <c r="B409" s="1">
        <v>0.35942129629629632</v>
      </c>
      <c r="Q409">
        <v>1.89</v>
      </c>
      <c r="R409">
        <v>2.4300000000000002</v>
      </c>
      <c r="W409">
        <v>6.94</v>
      </c>
      <c r="X409">
        <v>55</v>
      </c>
      <c r="Y409">
        <v>1.94</v>
      </c>
      <c r="Z409">
        <v>0</v>
      </c>
      <c r="AA409">
        <v>2.19</v>
      </c>
      <c r="AB409">
        <v>0</v>
      </c>
      <c r="AC409">
        <v>61.25</v>
      </c>
    </row>
    <row r="410" spans="1:43" x14ac:dyDescent="0.3">
      <c r="A410">
        <v>113735</v>
      </c>
      <c r="B410" s="1">
        <v>0.35943287037037036</v>
      </c>
      <c r="J410">
        <v>22.9</v>
      </c>
      <c r="M410">
        <v>18.239999999999998</v>
      </c>
      <c r="N410">
        <v>94.61</v>
      </c>
      <c r="R410">
        <v>2.4</v>
      </c>
      <c r="S410">
        <v>5</v>
      </c>
      <c r="T410">
        <v>13.897</v>
      </c>
      <c r="U410">
        <v>100</v>
      </c>
      <c r="V410">
        <v>0.21</v>
      </c>
      <c r="AD410">
        <v>1.42</v>
      </c>
      <c r="AE410">
        <v>1.97</v>
      </c>
      <c r="AN410" t="str">
        <f>IF(AR410&gt;0,V410+AR410,"")</f>
        <v/>
      </c>
      <c r="AO410">
        <v>100</v>
      </c>
      <c r="AP410">
        <v>13.93</v>
      </c>
      <c r="AQ410">
        <v>5</v>
      </c>
    </row>
    <row r="411" spans="1:43" x14ac:dyDescent="0.3">
      <c r="A411">
        <v>113736</v>
      </c>
      <c r="B411" s="1">
        <v>0.35944444444444446</v>
      </c>
      <c r="Q411">
        <v>1.89</v>
      </c>
      <c r="W411">
        <v>6.94</v>
      </c>
      <c r="X411">
        <v>55</v>
      </c>
      <c r="Y411">
        <v>1.94</v>
      </c>
      <c r="Z411">
        <v>0</v>
      </c>
      <c r="AA411">
        <v>2.25</v>
      </c>
      <c r="AB411">
        <v>0</v>
      </c>
      <c r="AC411">
        <v>61.38</v>
      </c>
    </row>
    <row r="412" spans="1:43" x14ac:dyDescent="0.3">
      <c r="A412">
        <v>113737</v>
      </c>
      <c r="B412" s="1">
        <v>0.35945601851851849</v>
      </c>
      <c r="J412">
        <v>22.91</v>
      </c>
      <c r="M412">
        <v>18.25</v>
      </c>
      <c r="N412">
        <v>94.55</v>
      </c>
      <c r="R412">
        <v>2.4</v>
      </c>
      <c r="S412">
        <v>5</v>
      </c>
      <c r="T412">
        <v>13.898999999999999</v>
      </c>
      <c r="U412">
        <v>100</v>
      </c>
      <c r="V412">
        <v>0</v>
      </c>
      <c r="AD412">
        <v>1.34</v>
      </c>
      <c r="AE412">
        <v>1.97</v>
      </c>
      <c r="AN412" t="str">
        <f>IF(AR412&gt;0,V412+AR412,"")</f>
        <v/>
      </c>
      <c r="AO412">
        <v>100</v>
      </c>
      <c r="AP412">
        <v>13.955</v>
      </c>
      <c r="AQ412">
        <v>5</v>
      </c>
    </row>
    <row r="413" spans="1:43" x14ac:dyDescent="0.3">
      <c r="A413">
        <v>113738</v>
      </c>
      <c r="B413" s="1">
        <v>0.35946759259259259</v>
      </c>
      <c r="Q413">
        <v>1.89</v>
      </c>
      <c r="R413">
        <v>2.39</v>
      </c>
      <c r="W413">
        <v>6.94</v>
      </c>
      <c r="X413">
        <v>55</v>
      </c>
      <c r="Y413">
        <v>1.94</v>
      </c>
      <c r="Z413">
        <v>0</v>
      </c>
      <c r="AA413">
        <v>2.19</v>
      </c>
      <c r="AB413">
        <v>0</v>
      </c>
      <c r="AC413">
        <v>61.5</v>
      </c>
    </row>
    <row r="414" spans="1:43" x14ac:dyDescent="0.3">
      <c r="A414">
        <v>113739</v>
      </c>
      <c r="B414" s="1">
        <v>0.35947916666666663</v>
      </c>
      <c r="J414">
        <v>22.92</v>
      </c>
      <c r="M414">
        <v>18.239999999999998</v>
      </c>
      <c r="N414">
        <v>94.61</v>
      </c>
      <c r="R414">
        <v>2.4</v>
      </c>
      <c r="S414">
        <v>5</v>
      </c>
      <c r="T414">
        <v>13.897</v>
      </c>
      <c r="U414">
        <v>100</v>
      </c>
      <c r="V414">
        <v>0.2</v>
      </c>
      <c r="AD414">
        <v>1.42</v>
      </c>
      <c r="AE414">
        <v>1.97</v>
      </c>
      <c r="AN414" t="str">
        <f>IF(AR414&gt;0,V414+AR414,"")</f>
        <v/>
      </c>
      <c r="AO414">
        <v>100</v>
      </c>
      <c r="AP414">
        <v>13.93</v>
      </c>
      <c r="AQ414">
        <v>5</v>
      </c>
    </row>
    <row r="415" spans="1:43" x14ac:dyDescent="0.3">
      <c r="A415">
        <v>113740</v>
      </c>
      <c r="B415" s="1">
        <v>0.35949074074074078</v>
      </c>
      <c r="Q415">
        <v>1.89</v>
      </c>
      <c r="W415">
        <v>6.94</v>
      </c>
      <c r="X415">
        <v>55</v>
      </c>
      <c r="Y415">
        <v>1.94</v>
      </c>
      <c r="Z415">
        <v>0</v>
      </c>
      <c r="AA415">
        <v>2.25</v>
      </c>
      <c r="AB415">
        <v>0</v>
      </c>
      <c r="AC415">
        <v>61.62</v>
      </c>
    </row>
    <row r="416" spans="1:43" x14ac:dyDescent="0.3">
      <c r="A416">
        <v>113741</v>
      </c>
      <c r="B416" s="1">
        <v>0.35950231481481482</v>
      </c>
      <c r="J416">
        <v>22.83</v>
      </c>
      <c r="M416">
        <v>18.18</v>
      </c>
      <c r="N416">
        <v>94.55</v>
      </c>
      <c r="R416">
        <v>2.44</v>
      </c>
      <c r="S416">
        <v>5</v>
      </c>
      <c r="T416">
        <v>13.898</v>
      </c>
      <c r="U416">
        <v>100</v>
      </c>
      <c r="V416">
        <v>0.2</v>
      </c>
      <c r="AD416">
        <v>1.42</v>
      </c>
      <c r="AE416">
        <v>1.97</v>
      </c>
      <c r="AN416" t="str">
        <f>IF(AR416&gt;0,V416+AR416,"")</f>
        <v/>
      </c>
      <c r="AO416">
        <v>100</v>
      </c>
      <c r="AP416">
        <v>13.929</v>
      </c>
      <c r="AQ416">
        <v>5</v>
      </c>
    </row>
    <row r="417" spans="1:43" x14ac:dyDescent="0.3">
      <c r="A417">
        <v>113742</v>
      </c>
      <c r="B417" s="1">
        <v>0.35951388888888891</v>
      </c>
      <c r="Q417">
        <v>1.89</v>
      </c>
      <c r="R417">
        <v>2.48</v>
      </c>
      <c r="W417">
        <v>7</v>
      </c>
      <c r="X417">
        <v>55</v>
      </c>
      <c r="Y417">
        <v>1.94</v>
      </c>
      <c r="Z417">
        <v>0</v>
      </c>
      <c r="AA417">
        <v>2.19</v>
      </c>
      <c r="AB417">
        <v>0</v>
      </c>
      <c r="AC417">
        <v>61.69</v>
      </c>
    </row>
    <row r="418" spans="1:43" x14ac:dyDescent="0.3">
      <c r="A418">
        <v>113743</v>
      </c>
      <c r="B418" s="1">
        <v>0.35952546296296295</v>
      </c>
      <c r="J418">
        <v>23.05</v>
      </c>
      <c r="M418">
        <v>18.239999999999998</v>
      </c>
      <c r="N418">
        <v>94.55</v>
      </c>
      <c r="R418">
        <v>2.4900000000000002</v>
      </c>
      <c r="S418">
        <v>5</v>
      </c>
      <c r="T418">
        <v>13.897</v>
      </c>
      <c r="U418">
        <v>100</v>
      </c>
      <c r="V418">
        <v>0.2</v>
      </c>
      <c r="AD418">
        <v>1.42</v>
      </c>
      <c r="AE418">
        <v>1.97</v>
      </c>
      <c r="AN418" t="str">
        <f>IF(AR418&gt;0,V418+AR418,"")</f>
        <v/>
      </c>
      <c r="AO418">
        <v>100</v>
      </c>
      <c r="AP418">
        <v>13.93</v>
      </c>
      <c r="AQ418">
        <v>5</v>
      </c>
    </row>
    <row r="419" spans="1:43" x14ac:dyDescent="0.3">
      <c r="A419">
        <v>113744</v>
      </c>
      <c r="B419" s="1">
        <v>0.35953703703703704</v>
      </c>
      <c r="Q419">
        <v>1.97</v>
      </c>
      <c r="W419">
        <v>6.94</v>
      </c>
      <c r="X419">
        <v>55</v>
      </c>
      <c r="Y419">
        <v>1.94</v>
      </c>
      <c r="Z419">
        <v>0</v>
      </c>
      <c r="AA419">
        <v>2.25</v>
      </c>
      <c r="AB419">
        <v>0</v>
      </c>
      <c r="AC419">
        <v>61.81</v>
      </c>
    </row>
    <row r="420" spans="1:43" x14ac:dyDescent="0.3">
      <c r="A420">
        <v>113745</v>
      </c>
      <c r="B420" s="1">
        <v>0.35954861111111108</v>
      </c>
      <c r="J420">
        <v>22.94</v>
      </c>
      <c r="M420">
        <v>18.239999999999998</v>
      </c>
      <c r="N420">
        <v>94.61</v>
      </c>
      <c r="R420">
        <v>2.52</v>
      </c>
      <c r="S420">
        <v>5</v>
      </c>
      <c r="T420">
        <v>13.898</v>
      </c>
      <c r="U420">
        <v>100</v>
      </c>
      <c r="V420">
        <v>0.17</v>
      </c>
      <c r="AD420">
        <v>1.42</v>
      </c>
      <c r="AE420">
        <v>1.97</v>
      </c>
      <c r="AN420" t="str">
        <f>IF(AR420&gt;0,V420+AR420,"")</f>
        <v/>
      </c>
      <c r="AO420">
        <v>100</v>
      </c>
      <c r="AP420">
        <v>13.930999999999999</v>
      </c>
      <c r="AQ420">
        <v>5</v>
      </c>
    </row>
    <row r="421" spans="1:43" x14ac:dyDescent="0.3">
      <c r="A421">
        <v>113746</v>
      </c>
      <c r="B421" s="1">
        <v>0.35956018518518523</v>
      </c>
      <c r="Q421">
        <v>1.97</v>
      </c>
      <c r="R421">
        <v>2.54</v>
      </c>
      <c r="W421">
        <v>6.94</v>
      </c>
      <c r="X421">
        <v>55</v>
      </c>
      <c r="Y421">
        <v>1.94</v>
      </c>
      <c r="Z421">
        <v>0</v>
      </c>
      <c r="AA421">
        <v>2.19</v>
      </c>
      <c r="AB421">
        <v>0</v>
      </c>
      <c r="AC421">
        <v>61.94</v>
      </c>
    </row>
    <row r="422" spans="1:43" x14ac:dyDescent="0.3">
      <c r="A422">
        <v>113747</v>
      </c>
      <c r="B422" s="1">
        <v>0.35957175925925927</v>
      </c>
      <c r="J422">
        <v>22.91</v>
      </c>
      <c r="M422">
        <v>18.239999999999998</v>
      </c>
      <c r="N422">
        <v>94.61</v>
      </c>
      <c r="R422">
        <v>2.5299999999999998</v>
      </c>
      <c r="S422">
        <v>5</v>
      </c>
      <c r="T422">
        <v>13.897</v>
      </c>
      <c r="U422">
        <v>100</v>
      </c>
      <c r="V422">
        <v>0.19</v>
      </c>
      <c r="AD422">
        <v>1.42</v>
      </c>
      <c r="AE422">
        <v>1.97</v>
      </c>
      <c r="AN422" t="str">
        <f>IF(AR422&gt;0,V422+AR422,"")</f>
        <v/>
      </c>
      <c r="AO422">
        <v>100</v>
      </c>
      <c r="AP422">
        <v>13.930999999999999</v>
      </c>
      <c r="AQ422">
        <v>5</v>
      </c>
    </row>
    <row r="423" spans="1:43" x14ac:dyDescent="0.3">
      <c r="A423">
        <v>113748</v>
      </c>
      <c r="B423" s="1">
        <v>0.35958333333333337</v>
      </c>
      <c r="Q423">
        <v>1.97</v>
      </c>
      <c r="W423">
        <v>7</v>
      </c>
      <c r="X423">
        <v>55</v>
      </c>
      <c r="Y423">
        <v>1.94</v>
      </c>
      <c r="Z423">
        <v>0</v>
      </c>
      <c r="AA423">
        <v>2.19</v>
      </c>
      <c r="AB423">
        <v>0</v>
      </c>
      <c r="AC423">
        <v>62</v>
      </c>
    </row>
    <row r="424" spans="1:43" x14ac:dyDescent="0.3">
      <c r="A424">
        <v>113749</v>
      </c>
      <c r="B424" s="1">
        <v>0.3595949074074074</v>
      </c>
      <c r="J424">
        <v>22.89</v>
      </c>
      <c r="M424">
        <v>18.239999999999998</v>
      </c>
      <c r="N424">
        <v>94.49</v>
      </c>
      <c r="R424">
        <v>2.58</v>
      </c>
      <c r="S424">
        <v>5</v>
      </c>
      <c r="T424">
        <v>13.898</v>
      </c>
      <c r="U424">
        <v>100</v>
      </c>
      <c r="V424">
        <v>0.19</v>
      </c>
      <c r="AD424">
        <v>1.42</v>
      </c>
      <c r="AE424">
        <v>1.97</v>
      </c>
      <c r="AN424" t="str">
        <f>IF(AR424&gt;0,V424+AR424,"")</f>
        <v/>
      </c>
      <c r="AO424">
        <v>100</v>
      </c>
      <c r="AP424">
        <v>13.93</v>
      </c>
      <c r="AQ424">
        <v>5</v>
      </c>
    </row>
    <row r="425" spans="1:43" x14ac:dyDescent="0.3">
      <c r="A425">
        <v>113750</v>
      </c>
      <c r="B425" s="1">
        <v>0.3596064814814815</v>
      </c>
      <c r="Q425">
        <v>2.0499999999999998</v>
      </c>
      <c r="R425">
        <v>2.5</v>
      </c>
      <c r="W425">
        <v>6.94</v>
      </c>
      <c r="X425">
        <v>55</v>
      </c>
      <c r="Y425">
        <v>1.94</v>
      </c>
      <c r="Z425">
        <v>0</v>
      </c>
      <c r="AA425">
        <v>2.19</v>
      </c>
      <c r="AB425">
        <v>0</v>
      </c>
      <c r="AC425">
        <v>62.06</v>
      </c>
    </row>
    <row r="426" spans="1:43" x14ac:dyDescent="0.3">
      <c r="A426">
        <v>113751</v>
      </c>
      <c r="B426" s="1">
        <v>0.35961805555555554</v>
      </c>
      <c r="J426">
        <v>22.97</v>
      </c>
      <c r="M426">
        <v>18.25</v>
      </c>
      <c r="N426">
        <v>94.55</v>
      </c>
      <c r="R426">
        <v>2.4900000000000002</v>
      </c>
      <c r="S426">
        <v>5</v>
      </c>
      <c r="T426">
        <v>13.898999999999999</v>
      </c>
      <c r="U426">
        <v>100</v>
      </c>
      <c r="V426">
        <v>0</v>
      </c>
      <c r="AD426">
        <v>1.34</v>
      </c>
      <c r="AE426">
        <v>1.97</v>
      </c>
      <c r="AN426" t="str">
        <f>IF(AR426&gt;0,V426+AR426,"")</f>
        <v/>
      </c>
      <c r="AO426">
        <v>100</v>
      </c>
      <c r="AP426">
        <v>13.955</v>
      </c>
      <c r="AQ426">
        <v>5</v>
      </c>
    </row>
    <row r="427" spans="1:43" x14ac:dyDescent="0.3">
      <c r="A427">
        <v>113752</v>
      </c>
      <c r="B427" s="1">
        <v>0.35962962962962958</v>
      </c>
      <c r="Q427">
        <v>2.0499999999999998</v>
      </c>
      <c r="W427">
        <v>7</v>
      </c>
      <c r="X427">
        <v>55</v>
      </c>
      <c r="Y427">
        <v>1.94</v>
      </c>
      <c r="Z427">
        <v>0</v>
      </c>
      <c r="AA427">
        <v>2.25</v>
      </c>
      <c r="AB427">
        <v>0</v>
      </c>
      <c r="AC427">
        <v>62.19</v>
      </c>
    </row>
    <row r="428" spans="1:43" x14ac:dyDescent="0.3">
      <c r="A428">
        <v>113753</v>
      </c>
      <c r="B428" s="1">
        <v>0.35964120370370373</v>
      </c>
      <c r="J428">
        <v>22.9</v>
      </c>
      <c r="M428">
        <v>18.190000000000001</v>
      </c>
      <c r="N428">
        <v>94.49</v>
      </c>
      <c r="R428">
        <v>2.5099999999999998</v>
      </c>
      <c r="S428">
        <v>5</v>
      </c>
      <c r="T428">
        <v>13.898</v>
      </c>
      <c r="U428">
        <v>100</v>
      </c>
      <c r="V428">
        <v>0.18</v>
      </c>
      <c r="AD428">
        <v>1.34</v>
      </c>
      <c r="AE428">
        <v>1.97</v>
      </c>
      <c r="AN428" t="str">
        <f>IF(AR428&gt;0,V428+AR428,"")</f>
        <v/>
      </c>
      <c r="AO428">
        <v>100</v>
      </c>
      <c r="AP428">
        <v>13.930999999999999</v>
      </c>
      <c r="AQ428">
        <v>5</v>
      </c>
    </row>
    <row r="429" spans="1:43" x14ac:dyDescent="0.3">
      <c r="A429">
        <v>113754</v>
      </c>
      <c r="B429" s="1">
        <v>0.35965277777777777</v>
      </c>
      <c r="Q429">
        <v>1.97</v>
      </c>
      <c r="R429">
        <v>2.4900000000000002</v>
      </c>
      <c r="W429">
        <v>6.94</v>
      </c>
      <c r="X429">
        <v>55</v>
      </c>
      <c r="Y429">
        <v>1.94</v>
      </c>
      <c r="Z429">
        <v>0</v>
      </c>
      <c r="AA429">
        <v>2.19</v>
      </c>
      <c r="AB429">
        <v>0</v>
      </c>
      <c r="AC429">
        <v>62.25</v>
      </c>
    </row>
    <row r="430" spans="1:43" x14ac:dyDescent="0.3">
      <c r="A430">
        <v>113755</v>
      </c>
      <c r="B430" s="1">
        <v>0.35966435185185186</v>
      </c>
      <c r="J430">
        <v>22.91</v>
      </c>
      <c r="M430">
        <v>18.25</v>
      </c>
      <c r="N430">
        <v>94.49</v>
      </c>
      <c r="R430">
        <v>2.5299999999999998</v>
      </c>
      <c r="S430">
        <v>5</v>
      </c>
      <c r="T430">
        <v>13.898</v>
      </c>
      <c r="U430">
        <v>100</v>
      </c>
      <c r="V430">
        <v>0.18</v>
      </c>
      <c r="AD430">
        <v>1.34</v>
      </c>
      <c r="AE430">
        <v>1.97</v>
      </c>
      <c r="AN430" t="str">
        <f>IF(AR430&gt;0,V430+AR430,"")</f>
        <v/>
      </c>
      <c r="AO430">
        <v>100</v>
      </c>
      <c r="AP430">
        <v>13.93</v>
      </c>
      <c r="AQ430">
        <v>5</v>
      </c>
    </row>
    <row r="431" spans="1:43" x14ac:dyDescent="0.3">
      <c r="A431">
        <v>113756</v>
      </c>
      <c r="B431" s="1">
        <v>0.3596759259259259</v>
      </c>
      <c r="J431">
        <v>22.86</v>
      </c>
      <c r="M431">
        <v>18.239999999999998</v>
      </c>
      <c r="N431">
        <v>94.55</v>
      </c>
      <c r="Q431">
        <v>1.97</v>
      </c>
      <c r="R431">
        <v>2.5</v>
      </c>
      <c r="V431">
        <v>0</v>
      </c>
      <c r="W431">
        <v>6.94</v>
      </c>
      <c r="X431">
        <v>55</v>
      </c>
      <c r="Y431">
        <v>1.94</v>
      </c>
      <c r="Z431">
        <v>0</v>
      </c>
      <c r="AA431">
        <v>2.19</v>
      </c>
      <c r="AB431">
        <v>0</v>
      </c>
      <c r="AC431">
        <v>62.31</v>
      </c>
      <c r="AD431">
        <v>1.42</v>
      </c>
      <c r="AE431">
        <v>1.97</v>
      </c>
      <c r="AN431" t="str">
        <f>IF(V431&gt;0,V431+AR431,"")</f>
        <v/>
      </c>
      <c r="AO431">
        <v>100</v>
      </c>
      <c r="AP431">
        <v>13.93</v>
      </c>
      <c r="AQ431">
        <v>5</v>
      </c>
    </row>
    <row r="432" spans="1:43" x14ac:dyDescent="0.3">
      <c r="A432">
        <v>113757</v>
      </c>
      <c r="B432" s="1">
        <v>0.35968749999999999</v>
      </c>
      <c r="Q432">
        <v>1.97</v>
      </c>
      <c r="R432">
        <v>2.5299999999999998</v>
      </c>
      <c r="S432">
        <v>5</v>
      </c>
      <c r="T432">
        <v>13.923</v>
      </c>
      <c r="U432">
        <v>100</v>
      </c>
      <c r="V432">
        <v>-0.3</v>
      </c>
      <c r="W432">
        <v>6.94</v>
      </c>
      <c r="X432">
        <v>55</v>
      </c>
      <c r="Y432">
        <v>1.94</v>
      </c>
      <c r="Z432">
        <v>0</v>
      </c>
      <c r="AA432">
        <v>2.25</v>
      </c>
      <c r="AB432">
        <v>0</v>
      </c>
      <c r="AC432">
        <v>62.38</v>
      </c>
      <c r="AN432" t="str">
        <f>IF(AR432&gt;0,V432+AR432,"")</f>
        <v/>
      </c>
    </row>
    <row r="433" spans="1:43" x14ac:dyDescent="0.3">
      <c r="A433">
        <v>113759</v>
      </c>
      <c r="B433" s="1">
        <v>0.35971064814814818</v>
      </c>
      <c r="J433">
        <v>22.9</v>
      </c>
      <c r="M433">
        <v>18.3</v>
      </c>
      <c r="N433">
        <v>94.49</v>
      </c>
      <c r="R433">
        <v>2.65</v>
      </c>
      <c r="S433">
        <v>5</v>
      </c>
      <c r="T433">
        <v>13.898</v>
      </c>
      <c r="U433">
        <v>100</v>
      </c>
      <c r="V433">
        <v>0.16</v>
      </c>
      <c r="AD433">
        <v>1.42</v>
      </c>
      <c r="AE433">
        <v>1.97</v>
      </c>
      <c r="AN433" t="str">
        <f>IF(AR433&gt;0,V433+AR433,"")</f>
        <v/>
      </c>
      <c r="AO433">
        <v>100</v>
      </c>
      <c r="AP433">
        <v>13.932</v>
      </c>
      <c r="AQ433">
        <v>5</v>
      </c>
    </row>
    <row r="434" spans="1:43" x14ac:dyDescent="0.3">
      <c r="A434">
        <v>113800</v>
      </c>
      <c r="B434" s="1">
        <v>0.35972222222222222</v>
      </c>
      <c r="Q434">
        <v>2.0499999999999998</v>
      </c>
      <c r="W434">
        <v>7</v>
      </c>
      <c r="X434">
        <v>55</v>
      </c>
      <c r="Y434">
        <v>1.94</v>
      </c>
      <c r="Z434">
        <v>0</v>
      </c>
      <c r="AA434">
        <v>2.19</v>
      </c>
      <c r="AB434">
        <v>0</v>
      </c>
      <c r="AC434">
        <v>62.5</v>
      </c>
    </row>
    <row r="435" spans="1:43" x14ac:dyDescent="0.3">
      <c r="A435">
        <v>113801</v>
      </c>
      <c r="B435" s="1">
        <v>0.35973379629629632</v>
      </c>
      <c r="J435">
        <v>22.89</v>
      </c>
      <c r="M435">
        <v>18.239999999999998</v>
      </c>
      <c r="N435">
        <v>94.47</v>
      </c>
      <c r="R435">
        <v>2.67</v>
      </c>
      <c r="S435">
        <v>5</v>
      </c>
      <c r="T435">
        <v>13.897</v>
      </c>
      <c r="U435">
        <v>100</v>
      </c>
      <c r="V435">
        <v>0.17</v>
      </c>
      <c r="AD435">
        <v>1.42</v>
      </c>
      <c r="AE435">
        <v>2.0499999999999998</v>
      </c>
      <c r="AN435" t="str">
        <f>IF(AR435&gt;0,V435+AR435,"")</f>
        <v/>
      </c>
      <c r="AO435">
        <v>100</v>
      </c>
      <c r="AP435">
        <v>13.93</v>
      </c>
      <c r="AQ435">
        <v>5</v>
      </c>
    </row>
    <row r="436" spans="1:43" x14ac:dyDescent="0.3">
      <c r="A436">
        <v>113802</v>
      </c>
      <c r="B436" s="1">
        <v>0.35974537037037035</v>
      </c>
      <c r="Q436">
        <v>2.0499999999999998</v>
      </c>
      <c r="R436">
        <v>2.61</v>
      </c>
      <c r="W436">
        <v>6.94</v>
      </c>
      <c r="X436">
        <v>55</v>
      </c>
      <c r="Y436">
        <v>1.94</v>
      </c>
      <c r="Z436">
        <v>0</v>
      </c>
      <c r="AA436">
        <v>2.25</v>
      </c>
      <c r="AB436">
        <v>0</v>
      </c>
      <c r="AC436">
        <v>62.5</v>
      </c>
    </row>
    <row r="437" spans="1:43" x14ac:dyDescent="0.3">
      <c r="A437">
        <v>113803</v>
      </c>
      <c r="B437" s="1">
        <v>0.35975694444444445</v>
      </c>
      <c r="J437">
        <v>22.86</v>
      </c>
      <c r="M437">
        <v>18.3</v>
      </c>
      <c r="N437">
        <v>94.55</v>
      </c>
      <c r="R437">
        <v>2.5299999999999998</v>
      </c>
      <c r="S437">
        <v>5</v>
      </c>
      <c r="T437">
        <v>13.897</v>
      </c>
      <c r="U437">
        <v>100</v>
      </c>
      <c r="V437">
        <v>0.18</v>
      </c>
      <c r="AD437">
        <v>1.42</v>
      </c>
      <c r="AE437">
        <v>1.97</v>
      </c>
      <c r="AN437" t="str">
        <f>IF(AR437&gt;0,V437+AR437,"")</f>
        <v/>
      </c>
      <c r="AO437">
        <v>100</v>
      </c>
      <c r="AP437">
        <v>13.93</v>
      </c>
      <c r="AQ437">
        <v>5</v>
      </c>
    </row>
    <row r="438" spans="1:43" x14ac:dyDescent="0.3">
      <c r="A438">
        <v>113804</v>
      </c>
      <c r="B438" s="1">
        <v>0.35976851851851849</v>
      </c>
      <c r="Q438">
        <v>2.0499999999999998</v>
      </c>
      <c r="W438">
        <v>6.94</v>
      </c>
      <c r="X438">
        <v>55</v>
      </c>
      <c r="Y438">
        <v>1.94</v>
      </c>
      <c r="Z438">
        <v>0</v>
      </c>
      <c r="AA438">
        <v>2.19</v>
      </c>
      <c r="AB438">
        <v>0</v>
      </c>
      <c r="AC438">
        <v>62.62</v>
      </c>
    </row>
    <row r="439" spans="1:43" x14ac:dyDescent="0.3">
      <c r="A439">
        <v>113805</v>
      </c>
      <c r="B439" s="1">
        <v>0.35978009259259264</v>
      </c>
      <c r="J439">
        <v>22.91</v>
      </c>
      <c r="M439">
        <v>18.25</v>
      </c>
      <c r="N439">
        <v>94.49</v>
      </c>
      <c r="R439">
        <v>2.5099999999999998</v>
      </c>
      <c r="S439">
        <v>6</v>
      </c>
      <c r="T439">
        <v>13.898</v>
      </c>
      <c r="U439">
        <v>100</v>
      </c>
      <c r="V439">
        <v>0.14000000000000001</v>
      </c>
      <c r="AD439">
        <v>1.34</v>
      </c>
      <c r="AE439">
        <v>1.97</v>
      </c>
      <c r="AN439" t="str">
        <f>IF(AR439&gt;0,V439+AR439,"")</f>
        <v/>
      </c>
      <c r="AO439">
        <v>100</v>
      </c>
      <c r="AP439">
        <v>13.932</v>
      </c>
      <c r="AQ439">
        <v>5</v>
      </c>
    </row>
    <row r="440" spans="1:43" x14ac:dyDescent="0.3">
      <c r="A440">
        <v>113806</v>
      </c>
      <c r="B440" s="1">
        <v>0.35979166666666668</v>
      </c>
      <c r="Q440">
        <v>2.0499999999999998</v>
      </c>
      <c r="R440">
        <v>2.4900000000000002</v>
      </c>
      <c r="W440">
        <v>6.94</v>
      </c>
      <c r="X440">
        <v>55</v>
      </c>
      <c r="Y440">
        <v>1.94</v>
      </c>
      <c r="Z440">
        <v>0</v>
      </c>
      <c r="AA440">
        <v>2.19</v>
      </c>
      <c r="AB440">
        <v>0</v>
      </c>
      <c r="AC440">
        <v>62.69</v>
      </c>
    </row>
    <row r="441" spans="1:43" x14ac:dyDescent="0.3">
      <c r="A441">
        <v>113807</v>
      </c>
      <c r="B441" s="1">
        <v>0.35980324074074077</v>
      </c>
      <c r="J441">
        <v>22.92</v>
      </c>
      <c r="M441">
        <v>18.239999999999998</v>
      </c>
      <c r="N441">
        <v>94.55</v>
      </c>
      <c r="S441">
        <v>6</v>
      </c>
      <c r="T441">
        <v>13.897</v>
      </c>
      <c r="U441">
        <v>100</v>
      </c>
      <c r="V441">
        <v>0.17</v>
      </c>
      <c r="AD441">
        <v>1.42</v>
      </c>
      <c r="AE441">
        <v>1.97</v>
      </c>
      <c r="AN441" t="str">
        <f>IF(AR441&gt;0,V441+AR441,"")</f>
        <v/>
      </c>
      <c r="AO441">
        <v>100</v>
      </c>
      <c r="AP441">
        <v>13.932</v>
      </c>
      <c r="AQ441">
        <v>5</v>
      </c>
    </row>
    <row r="442" spans="1:43" x14ac:dyDescent="0.3">
      <c r="A442">
        <v>113808</v>
      </c>
      <c r="B442" s="1">
        <v>0.35981481481481481</v>
      </c>
      <c r="Q442">
        <v>2.0499999999999998</v>
      </c>
      <c r="R442">
        <v>2.5299999999999998</v>
      </c>
      <c r="W442">
        <v>6.94</v>
      </c>
      <c r="X442">
        <v>55</v>
      </c>
      <c r="Y442">
        <v>1.94</v>
      </c>
      <c r="Z442">
        <v>0</v>
      </c>
      <c r="AA442">
        <v>2.25</v>
      </c>
      <c r="AB442">
        <v>0</v>
      </c>
      <c r="AC442">
        <v>62.75</v>
      </c>
    </row>
    <row r="443" spans="1:43" x14ac:dyDescent="0.3">
      <c r="A443">
        <v>113809</v>
      </c>
      <c r="B443" s="1">
        <v>0.3598263888888889</v>
      </c>
      <c r="J443">
        <v>22.96</v>
      </c>
      <c r="M443">
        <v>18.25</v>
      </c>
      <c r="N443">
        <v>94.52</v>
      </c>
      <c r="R443">
        <v>2.4900000000000002</v>
      </c>
      <c r="S443">
        <v>6</v>
      </c>
      <c r="T443">
        <v>13.897</v>
      </c>
      <c r="U443">
        <v>100</v>
      </c>
      <c r="V443">
        <v>0.17</v>
      </c>
      <c r="AD443">
        <v>1.34</v>
      </c>
      <c r="AE443">
        <v>1.89</v>
      </c>
      <c r="AN443" t="str">
        <f>IF(AR443&gt;0,V443+AR443,"")</f>
        <v/>
      </c>
      <c r="AO443">
        <v>100</v>
      </c>
      <c r="AP443">
        <v>13.930999999999999</v>
      </c>
      <c r="AQ443">
        <v>5</v>
      </c>
    </row>
    <row r="444" spans="1:43" x14ac:dyDescent="0.3">
      <c r="A444">
        <v>113810</v>
      </c>
      <c r="B444" s="1">
        <v>0.35983796296296294</v>
      </c>
      <c r="Q444">
        <v>2.0499999999999998</v>
      </c>
      <c r="R444">
        <v>2.4900000000000002</v>
      </c>
      <c r="W444">
        <v>6.94</v>
      </c>
      <c r="X444">
        <v>55</v>
      </c>
      <c r="Y444">
        <v>1.94</v>
      </c>
      <c r="Z444">
        <v>0</v>
      </c>
      <c r="AA444">
        <v>2.25</v>
      </c>
      <c r="AB444">
        <v>0</v>
      </c>
      <c r="AC444">
        <v>62.81</v>
      </c>
    </row>
    <row r="445" spans="1:43" x14ac:dyDescent="0.3">
      <c r="A445">
        <v>113811</v>
      </c>
      <c r="B445" s="1">
        <v>0.35984953703703698</v>
      </c>
      <c r="J445">
        <v>22.83</v>
      </c>
      <c r="M445">
        <v>18.18</v>
      </c>
      <c r="N445">
        <v>94.43</v>
      </c>
      <c r="S445">
        <v>6</v>
      </c>
      <c r="T445">
        <v>13.898</v>
      </c>
      <c r="U445">
        <v>100</v>
      </c>
      <c r="V445">
        <v>0.11</v>
      </c>
      <c r="AD445">
        <v>1.42</v>
      </c>
      <c r="AE445">
        <v>1.97</v>
      </c>
      <c r="AN445" t="str">
        <f>IF(AR445&gt;0,V445+AR445,"")</f>
        <v/>
      </c>
      <c r="AO445">
        <v>100</v>
      </c>
      <c r="AP445">
        <v>13.933</v>
      </c>
      <c r="AQ445">
        <v>5</v>
      </c>
    </row>
    <row r="446" spans="1:43" x14ac:dyDescent="0.3">
      <c r="A446">
        <v>113812</v>
      </c>
      <c r="B446" s="1">
        <v>0.35986111111111113</v>
      </c>
      <c r="Q446">
        <v>2.0499999999999998</v>
      </c>
      <c r="R446">
        <v>2.4900000000000002</v>
      </c>
      <c r="W446">
        <v>6.94</v>
      </c>
      <c r="X446">
        <v>55</v>
      </c>
      <c r="Y446">
        <v>1.94</v>
      </c>
      <c r="Z446">
        <v>0</v>
      </c>
      <c r="AA446">
        <v>2.25</v>
      </c>
      <c r="AB446">
        <v>0</v>
      </c>
      <c r="AC446">
        <v>62.88</v>
      </c>
    </row>
    <row r="447" spans="1:43" x14ac:dyDescent="0.3">
      <c r="A447">
        <v>113813</v>
      </c>
      <c r="B447" s="1">
        <v>0.35987268518518517</v>
      </c>
      <c r="J447">
        <v>22.86</v>
      </c>
      <c r="M447">
        <v>18.25</v>
      </c>
      <c r="N447">
        <v>94.49</v>
      </c>
      <c r="R447">
        <v>2.46</v>
      </c>
      <c r="S447">
        <v>6</v>
      </c>
      <c r="T447">
        <v>13.897</v>
      </c>
      <c r="U447">
        <v>100</v>
      </c>
      <c r="V447">
        <v>0.16</v>
      </c>
      <c r="AD447">
        <v>1.34</v>
      </c>
      <c r="AE447">
        <v>1.97</v>
      </c>
      <c r="AN447" t="str">
        <f>IF(AR447&gt;0,V447+AR447,"")</f>
        <v/>
      </c>
      <c r="AO447">
        <v>100</v>
      </c>
      <c r="AP447">
        <v>13.930999999999999</v>
      </c>
      <c r="AQ447">
        <v>5</v>
      </c>
    </row>
    <row r="448" spans="1:43" x14ac:dyDescent="0.3">
      <c r="A448">
        <v>113814</v>
      </c>
      <c r="B448" s="1">
        <v>0.35988425925925926</v>
      </c>
      <c r="Q448">
        <v>1.97</v>
      </c>
      <c r="R448">
        <v>2.56</v>
      </c>
      <c r="W448">
        <v>6.94</v>
      </c>
      <c r="X448">
        <v>55</v>
      </c>
      <c r="Y448">
        <v>1.94</v>
      </c>
      <c r="Z448">
        <v>0</v>
      </c>
      <c r="AA448">
        <v>2.25</v>
      </c>
      <c r="AB448">
        <v>0</v>
      </c>
      <c r="AC448">
        <v>62.94</v>
      </c>
    </row>
    <row r="449" spans="1:43" x14ac:dyDescent="0.3">
      <c r="A449">
        <v>113815</v>
      </c>
      <c r="B449" s="1">
        <v>0.3598958333333333</v>
      </c>
      <c r="J449">
        <v>22.86</v>
      </c>
      <c r="M449">
        <v>18.25</v>
      </c>
      <c r="N449">
        <v>94.55</v>
      </c>
      <c r="S449">
        <v>6</v>
      </c>
      <c r="T449">
        <v>13.897</v>
      </c>
      <c r="U449">
        <v>100</v>
      </c>
      <c r="V449">
        <v>0.17</v>
      </c>
      <c r="AD449">
        <v>1.34</v>
      </c>
      <c r="AE449">
        <v>1.97</v>
      </c>
      <c r="AN449" t="str">
        <f>IF(AR449&gt;0,V449+AR449,"")</f>
        <v/>
      </c>
      <c r="AO449">
        <v>100</v>
      </c>
      <c r="AP449">
        <v>13.930999999999999</v>
      </c>
      <c r="AQ449">
        <v>5</v>
      </c>
    </row>
    <row r="450" spans="1:43" x14ac:dyDescent="0.3">
      <c r="A450">
        <v>113816</v>
      </c>
      <c r="B450" s="1">
        <v>0.3599074074074074</v>
      </c>
      <c r="Q450">
        <v>2.0499999999999998</v>
      </c>
      <c r="R450">
        <v>2.5099999999999998</v>
      </c>
      <c r="W450">
        <v>6.94</v>
      </c>
      <c r="X450">
        <v>55</v>
      </c>
      <c r="Y450">
        <v>1.94</v>
      </c>
      <c r="Z450">
        <v>0</v>
      </c>
      <c r="AA450">
        <v>2.25</v>
      </c>
      <c r="AB450">
        <v>0</v>
      </c>
      <c r="AC450">
        <v>63</v>
      </c>
    </row>
    <row r="451" spans="1:43" x14ac:dyDescent="0.3">
      <c r="A451">
        <v>113817</v>
      </c>
      <c r="B451" s="1">
        <v>0.35991898148148144</v>
      </c>
      <c r="J451">
        <v>22.93</v>
      </c>
      <c r="M451">
        <v>18.18</v>
      </c>
      <c r="N451">
        <v>94.49</v>
      </c>
      <c r="R451">
        <v>2.5299999999999998</v>
      </c>
      <c r="S451">
        <v>6</v>
      </c>
      <c r="T451">
        <v>13.897</v>
      </c>
      <c r="U451">
        <v>100</v>
      </c>
      <c r="V451">
        <v>0</v>
      </c>
      <c r="AD451">
        <v>1.42</v>
      </c>
      <c r="AE451">
        <v>1.97</v>
      </c>
      <c r="AN451" t="str">
        <f>IF(AR451&gt;0,V451+AR451,"")</f>
        <v/>
      </c>
      <c r="AO451">
        <v>100</v>
      </c>
      <c r="AP451">
        <v>13.95</v>
      </c>
      <c r="AQ451">
        <v>5</v>
      </c>
    </row>
    <row r="452" spans="1:43" x14ac:dyDescent="0.3">
      <c r="A452">
        <v>113818</v>
      </c>
      <c r="B452" s="1">
        <v>0.35993055555555559</v>
      </c>
      <c r="Q452">
        <v>1.97</v>
      </c>
      <c r="R452">
        <v>2.58</v>
      </c>
      <c r="W452">
        <v>7</v>
      </c>
      <c r="X452">
        <v>55</v>
      </c>
      <c r="Y452">
        <v>1.94</v>
      </c>
      <c r="Z452">
        <v>0</v>
      </c>
      <c r="AA452">
        <v>2.19</v>
      </c>
      <c r="AB452">
        <v>0</v>
      </c>
      <c r="AC452">
        <v>63.06</v>
      </c>
    </row>
    <row r="453" spans="1:43" x14ac:dyDescent="0.3">
      <c r="A453">
        <v>113819</v>
      </c>
      <c r="B453" s="1">
        <v>0.35994212962962963</v>
      </c>
      <c r="J453">
        <v>22.88</v>
      </c>
      <c r="M453">
        <v>18.239999999999998</v>
      </c>
      <c r="N453">
        <v>94.49</v>
      </c>
      <c r="R453">
        <v>2.52</v>
      </c>
      <c r="S453">
        <v>6</v>
      </c>
      <c r="T453">
        <v>13.897</v>
      </c>
      <c r="U453">
        <v>100</v>
      </c>
      <c r="V453">
        <v>0.16</v>
      </c>
      <c r="AD453">
        <v>1.42</v>
      </c>
      <c r="AE453">
        <v>1.97</v>
      </c>
      <c r="AN453" t="str">
        <f>IF(AR453&gt;0,V453+AR453,"")</f>
        <v/>
      </c>
      <c r="AO453">
        <v>100</v>
      </c>
      <c r="AP453">
        <v>13.930999999999999</v>
      </c>
      <c r="AQ453">
        <v>5</v>
      </c>
    </row>
    <row r="454" spans="1:43" x14ac:dyDescent="0.3">
      <c r="A454">
        <v>113820</v>
      </c>
      <c r="B454" s="1">
        <v>0.35995370370370372</v>
      </c>
      <c r="Q454">
        <v>2.0499999999999998</v>
      </c>
      <c r="W454">
        <v>6.94</v>
      </c>
      <c r="X454">
        <v>55</v>
      </c>
      <c r="Y454">
        <v>1.94</v>
      </c>
      <c r="Z454">
        <v>0</v>
      </c>
      <c r="AA454">
        <v>2.25</v>
      </c>
      <c r="AB454">
        <v>0</v>
      </c>
      <c r="AC454">
        <v>63.12</v>
      </c>
    </row>
    <row r="455" spans="1:43" x14ac:dyDescent="0.3">
      <c r="A455">
        <v>113821</v>
      </c>
      <c r="B455" s="1">
        <v>0.35996527777777776</v>
      </c>
      <c r="J455">
        <v>22.89</v>
      </c>
      <c r="M455">
        <v>18.18</v>
      </c>
      <c r="N455">
        <v>94.47</v>
      </c>
      <c r="R455">
        <v>2.52</v>
      </c>
      <c r="S455">
        <v>6</v>
      </c>
      <c r="T455">
        <v>13.897</v>
      </c>
      <c r="U455">
        <v>100</v>
      </c>
      <c r="V455">
        <v>0.16</v>
      </c>
      <c r="AD455">
        <v>1.42</v>
      </c>
      <c r="AE455">
        <v>2.0499999999999998</v>
      </c>
      <c r="AN455" t="str">
        <f>IF(AR455&gt;0,V455+AR455,"")</f>
        <v/>
      </c>
      <c r="AO455">
        <v>100</v>
      </c>
      <c r="AP455">
        <v>13.930999999999999</v>
      </c>
      <c r="AQ455">
        <v>5</v>
      </c>
    </row>
    <row r="456" spans="1:43" x14ac:dyDescent="0.3">
      <c r="A456">
        <v>113822</v>
      </c>
      <c r="B456" s="1">
        <v>0.35997685185185185</v>
      </c>
      <c r="Q456">
        <v>2.0499999999999998</v>
      </c>
      <c r="R456">
        <v>2.57</v>
      </c>
      <c r="W456">
        <v>6.94</v>
      </c>
      <c r="X456">
        <v>55</v>
      </c>
      <c r="Y456">
        <v>1.94</v>
      </c>
      <c r="Z456">
        <v>0</v>
      </c>
      <c r="AA456">
        <v>2.25</v>
      </c>
      <c r="AB456">
        <v>0</v>
      </c>
      <c r="AC456">
        <v>63.19</v>
      </c>
    </row>
    <row r="457" spans="1:43" x14ac:dyDescent="0.3">
      <c r="A457">
        <v>113823</v>
      </c>
      <c r="B457" s="1">
        <v>0.35998842592592589</v>
      </c>
      <c r="J457">
        <v>22.91</v>
      </c>
      <c r="M457">
        <v>18.239999999999998</v>
      </c>
      <c r="N457">
        <v>94.55</v>
      </c>
      <c r="R457">
        <v>2.54</v>
      </c>
      <c r="S457">
        <v>6</v>
      </c>
      <c r="T457">
        <v>13.898999999999999</v>
      </c>
      <c r="U457">
        <v>100</v>
      </c>
      <c r="V457">
        <v>0</v>
      </c>
      <c r="AD457">
        <v>1.42</v>
      </c>
      <c r="AE457">
        <v>1.97</v>
      </c>
      <c r="AN457" t="str">
        <f>IF(AR457&gt;0,V457+AR457,"")</f>
        <v/>
      </c>
      <c r="AO457">
        <v>100</v>
      </c>
      <c r="AP457">
        <v>13.956</v>
      </c>
      <c r="AQ457">
        <v>5</v>
      </c>
    </row>
    <row r="458" spans="1:43" x14ac:dyDescent="0.3">
      <c r="A458">
        <v>113824</v>
      </c>
      <c r="B458" s="1">
        <v>0.36000000000000004</v>
      </c>
      <c r="Q458">
        <v>1.97</v>
      </c>
      <c r="W458">
        <v>6.94</v>
      </c>
      <c r="X458">
        <v>55</v>
      </c>
      <c r="Y458">
        <v>1.94</v>
      </c>
      <c r="Z458">
        <v>0</v>
      </c>
      <c r="AA458">
        <v>2.25</v>
      </c>
      <c r="AB458">
        <v>0</v>
      </c>
      <c r="AC458">
        <v>63.25</v>
      </c>
    </row>
    <row r="459" spans="1:43" x14ac:dyDescent="0.3">
      <c r="A459">
        <v>113825</v>
      </c>
      <c r="B459" s="1">
        <v>0.36001157407407408</v>
      </c>
      <c r="J459">
        <v>22.84</v>
      </c>
      <c r="M459">
        <v>18.190000000000001</v>
      </c>
      <c r="N459">
        <v>94.49</v>
      </c>
      <c r="R459">
        <v>2.61</v>
      </c>
      <c r="S459">
        <v>6</v>
      </c>
      <c r="T459">
        <v>13.898</v>
      </c>
      <c r="U459">
        <v>100</v>
      </c>
      <c r="V459">
        <v>0.16</v>
      </c>
      <c r="AD459">
        <v>1.34</v>
      </c>
      <c r="AE459">
        <v>1.97</v>
      </c>
      <c r="AN459" t="str">
        <f>IF(AR459&gt;0,V459+AR459,"")</f>
        <v/>
      </c>
      <c r="AO459">
        <v>100</v>
      </c>
      <c r="AP459">
        <v>13.932</v>
      </c>
      <c r="AQ459">
        <v>5</v>
      </c>
    </row>
    <row r="460" spans="1:43" x14ac:dyDescent="0.3">
      <c r="A460">
        <v>113826</v>
      </c>
      <c r="B460" s="1">
        <v>0.36002314814814818</v>
      </c>
      <c r="Q460">
        <v>1.97</v>
      </c>
      <c r="R460">
        <v>2.58</v>
      </c>
      <c r="W460">
        <v>6.94</v>
      </c>
      <c r="X460">
        <v>55</v>
      </c>
      <c r="Y460">
        <v>1.94</v>
      </c>
      <c r="Z460">
        <v>0</v>
      </c>
      <c r="AA460">
        <v>2.19</v>
      </c>
      <c r="AB460">
        <v>0</v>
      </c>
      <c r="AC460">
        <v>63.31</v>
      </c>
    </row>
    <row r="461" spans="1:43" x14ac:dyDescent="0.3">
      <c r="A461">
        <v>113827</v>
      </c>
      <c r="B461" s="1">
        <v>0.36003472222222221</v>
      </c>
      <c r="J461">
        <v>22.87</v>
      </c>
      <c r="M461">
        <v>18.239999999999998</v>
      </c>
      <c r="N461">
        <v>94.43</v>
      </c>
      <c r="R461">
        <v>2.58</v>
      </c>
      <c r="S461">
        <v>6</v>
      </c>
      <c r="T461">
        <v>13.898</v>
      </c>
      <c r="U461">
        <v>100</v>
      </c>
      <c r="V461">
        <v>0.16</v>
      </c>
      <c r="AD461">
        <v>1.42</v>
      </c>
      <c r="AE461">
        <v>1.97</v>
      </c>
      <c r="AN461" t="str">
        <f>IF(AR461&gt;0,V461+AR461,"")</f>
        <v/>
      </c>
      <c r="AO461">
        <v>100</v>
      </c>
      <c r="AP461">
        <v>13.930999999999999</v>
      </c>
      <c r="AQ461">
        <v>5</v>
      </c>
    </row>
    <row r="462" spans="1:43" x14ac:dyDescent="0.3">
      <c r="A462">
        <v>113828</v>
      </c>
      <c r="B462" s="1">
        <v>0.36004629629629631</v>
      </c>
      <c r="Q462">
        <v>1.97</v>
      </c>
      <c r="W462">
        <v>6.94</v>
      </c>
      <c r="X462">
        <v>55</v>
      </c>
      <c r="Y462">
        <v>1.94</v>
      </c>
      <c r="Z462">
        <v>0</v>
      </c>
      <c r="AA462">
        <v>2.25</v>
      </c>
      <c r="AB462">
        <v>0</v>
      </c>
      <c r="AC462">
        <v>63.31</v>
      </c>
    </row>
    <row r="463" spans="1:43" x14ac:dyDescent="0.3">
      <c r="A463">
        <v>113829</v>
      </c>
      <c r="B463" s="1">
        <v>0.36005787037037035</v>
      </c>
      <c r="J463">
        <v>22.86</v>
      </c>
      <c r="M463">
        <v>18.25</v>
      </c>
      <c r="N463">
        <v>94.49</v>
      </c>
      <c r="R463">
        <v>2.57</v>
      </c>
      <c r="S463">
        <v>6</v>
      </c>
      <c r="T463">
        <v>13.898</v>
      </c>
      <c r="U463">
        <v>100</v>
      </c>
      <c r="V463">
        <v>0</v>
      </c>
      <c r="AD463">
        <v>1.34</v>
      </c>
      <c r="AE463">
        <v>1.97</v>
      </c>
      <c r="AN463" t="str">
        <f>IF(AR463&gt;0,V463+AR463,"")</f>
        <v/>
      </c>
      <c r="AO463">
        <v>100</v>
      </c>
      <c r="AP463">
        <v>13.956</v>
      </c>
      <c r="AQ463">
        <v>5</v>
      </c>
    </row>
    <row r="464" spans="1:43" x14ac:dyDescent="0.3">
      <c r="A464">
        <v>113830</v>
      </c>
      <c r="B464" s="1">
        <v>0.3600694444444445</v>
      </c>
      <c r="Q464">
        <v>2.0499999999999998</v>
      </c>
      <c r="R464">
        <v>2.56</v>
      </c>
      <c r="W464">
        <v>6.94</v>
      </c>
      <c r="X464">
        <v>55</v>
      </c>
      <c r="Y464">
        <v>1.94</v>
      </c>
      <c r="Z464">
        <v>0</v>
      </c>
      <c r="AA464">
        <v>2.25</v>
      </c>
      <c r="AB464">
        <v>0</v>
      </c>
      <c r="AC464">
        <v>63.38</v>
      </c>
    </row>
    <row r="465" spans="1:43" x14ac:dyDescent="0.3">
      <c r="A465">
        <v>113831</v>
      </c>
      <c r="B465" s="1">
        <v>0.36008101851851854</v>
      </c>
      <c r="J465">
        <v>22.84</v>
      </c>
      <c r="M465">
        <v>18.190000000000001</v>
      </c>
      <c r="N465">
        <v>94.55</v>
      </c>
      <c r="R465">
        <v>2.5</v>
      </c>
      <c r="S465">
        <v>6</v>
      </c>
      <c r="T465">
        <v>13.898</v>
      </c>
      <c r="U465">
        <v>100</v>
      </c>
      <c r="V465">
        <v>0.15</v>
      </c>
      <c r="AD465">
        <v>1.34</v>
      </c>
      <c r="AE465">
        <v>1.97</v>
      </c>
      <c r="AN465" t="str">
        <f>IF(AR465&gt;0,V465+AR465,"")</f>
        <v/>
      </c>
      <c r="AO465">
        <v>100</v>
      </c>
      <c r="AP465">
        <v>13.933</v>
      </c>
      <c r="AQ465">
        <v>5</v>
      </c>
    </row>
    <row r="466" spans="1:43" x14ac:dyDescent="0.3">
      <c r="A466">
        <v>113832</v>
      </c>
      <c r="B466" s="1">
        <v>0.36009259259259258</v>
      </c>
      <c r="Q466">
        <v>2.0499999999999998</v>
      </c>
      <c r="W466">
        <v>6.94</v>
      </c>
      <c r="X466">
        <v>55</v>
      </c>
      <c r="Y466">
        <v>1.94</v>
      </c>
      <c r="Z466">
        <v>0</v>
      </c>
      <c r="AA466">
        <v>2.25</v>
      </c>
      <c r="AB466">
        <v>0</v>
      </c>
      <c r="AC466">
        <v>63.44</v>
      </c>
    </row>
    <row r="467" spans="1:43" x14ac:dyDescent="0.3">
      <c r="A467">
        <v>113833</v>
      </c>
      <c r="B467" s="1">
        <v>0.36010416666666667</v>
      </c>
      <c r="J467">
        <v>22.82</v>
      </c>
      <c r="M467">
        <v>18.18</v>
      </c>
      <c r="N467">
        <v>94.49</v>
      </c>
      <c r="R467">
        <v>2.48</v>
      </c>
      <c r="S467">
        <v>6</v>
      </c>
      <c r="T467">
        <v>13.897</v>
      </c>
      <c r="U467">
        <v>100</v>
      </c>
      <c r="V467">
        <v>0.16</v>
      </c>
      <c r="AD467">
        <v>1.42</v>
      </c>
      <c r="AE467">
        <v>1.97</v>
      </c>
      <c r="AN467" t="str">
        <f>IF(AR467&gt;0,V467+AR467,"")</f>
        <v/>
      </c>
      <c r="AO467">
        <v>100</v>
      </c>
      <c r="AP467">
        <v>13.930999999999999</v>
      </c>
      <c r="AQ467">
        <v>5</v>
      </c>
    </row>
    <row r="468" spans="1:43" x14ac:dyDescent="0.3">
      <c r="A468">
        <v>113834</v>
      </c>
      <c r="B468" s="1">
        <v>0.36011574074074071</v>
      </c>
      <c r="Q468">
        <v>1.97</v>
      </c>
      <c r="R468">
        <v>2.7</v>
      </c>
      <c r="W468">
        <v>6.94</v>
      </c>
      <c r="X468">
        <v>55</v>
      </c>
      <c r="Y468">
        <v>1.94</v>
      </c>
      <c r="Z468">
        <v>0</v>
      </c>
      <c r="AA468">
        <v>2.25</v>
      </c>
      <c r="AB468">
        <v>0</v>
      </c>
      <c r="AC468">
        <v>63.5</v>
      </c>
    </row>
    <row r="469" spans="1:43" x14ac:dyDescent="0.3">
      <c r="A469">
        <v>113835</v>
      </c>
      <c r="B469" s="1">
        <v>0.3601273148148148</v>
      </c>
      <c r="J469">
        <v>22.88</v>
      </c>
      <c r="M469">
        <v>18.25</v>
      </c>
      <c r="N469">
        <v>94.49</v>
      </c>
      <c r="R469">
        <v>2.61</v>
      </c>
      <c r="S469">
        <v>6</v>
      </c>
      <c r="T469">
        <v>13.898</v>
      </c>
      <c r="U469">
        <v>100</v>
      </c>
      <c r="V469">
        <v>0</v>
      </c>
      <c r="AD469">
        <v>1.34</v>
      </c>
      <c r="AE469">
        <v>1.97</v>
      </c>
      <c r="AN469" t="str">
        <f>IF(AR469&gt;0,V469+AR469,"")</f>
        <v/>
      </c>
      <c r="AO469">
        <v>100</v>
      </c>
      <c r="AP469">
        <v>13.956</v>
      </c>
      <c r="AQ469">
        <v>5</v>
      </c>
    </row>
    <row r="470" spans="1:43" x14ac:dyDescent="0.3">
      <c r="A470">
        <v>113836</v>
      </c>
      <c r="B470" s="1">
        <v>0.36013888888888884</v>
      </c>
      <c r="Q470">
        <v>1.97</v>
      </c>
      <c r="W470">
        <v>6.94</v>
      </c>
      <c r="X470">
        <v>55</v>
      </c>
      <c r="Y470">
        <v>1.94</v>
      </c>
      <c r="Z470">
        <v>0</v>
      </c>
      <c r="AA470">
        <v>2.25</v>
      </c>
      <c r="AB470">
        <v>0</v>
      </c>
      <c r="AC470">
        <v>63.56</v>
      </c>
    </row>
    <row r="471" spans="1:43" x14ac:dyDescent="0.3">
      <c r="A471">
        <v>113837</v>
      </c>
      <c r="B471" s="1">
        <v>0.36015046296296299</v>
      </c>
      <c r="J471">
        <v>22.84</v>
      </c>
      <c r="M471">
        <v>18.190000000000001</v>
      </c>
      <c r="N471">
        <v>94.43</v>
      </c>
      <c r="R471">
        <v>2.5499999999999998</v>
      </c>
      <c r="S471">
        <v>6</v>
      </c>
      <c r="T471">
        <v>13.898</v>
      </c>
      <c r="U471">
        <v>100</v>
      </c>
      <c r="V471">
        <v>0.15</v>
      </c>
      <c r="AD471">
        <v>1.34</v>
      </c>
      <c r="AE471">
        <v>1.97</v>
      </c>
      <c r="AN471" t="str">
        <f>IF(AR471&gt;0,V471+AR471,"")</f>
        <v/>
      </c>
      <c r="AO471">
        <v>100</v>
      </c>
      <c r="AP471">
        <v>13.930999999999999</v>
      </c>
      <c r="AQ471">
        <v>5</v>
      </c>
    </row>
    <row r="472" spans="1:43" x14ac:dyDescent="0.3">
      <c r="A472">
        <v>113838</v>
      </c>
      <c r="B472" s="1">
        <v>0.36016203703703703</v>
      </c>
      <c r="Q472">
        <v>1.97</v>
      </c>
      <c r="R472">
        <v>2.74</v>
      </c>
      <c r="W472">
        <v>7</v>
      </c>
      <c r="X472">
        <v>55</v>
      </c>
      <c r="Y472">
        <v>1.94</v>
      </c>
      <c r="Z472">
        <v>0</v>
      </c>
      <c r="AA472">
        <v>2.25</v>
      </c>
      <c r="AB472">
        <v>0</v>
      </c>
      <c r="AC472">
        <v>63.62</v>
      </c>
    </row>
    <row r="473" spans="1:43" x14ac:dyDescent="0.3">
      <c r="A473">
        <v>113839</v>
      </c>
      <c r="B473" s="1">
        <v>0.36017361111111112</v>
      </c>
      <c r="J473">
        <v>22.9</v>
      </c>
      <c r="M473">
        <v>18.190000000000001</v>
      </c>
      <c r="N473">
        <v>94.43</v>
      </c>
      <c r="R473">
        <v>2.87</v>
      </c>
      <c r="S473">
        <v>6</v>
      </c>
      <c r="T473">
        <v>13.897</v>
      </c>
      <c r="U473">
        <v>100</v>
      </c>
      <c r="V473">
        <v>0.16</v>
      </c>
      <c r="AD473">
        <v>1.34</v>
      </c>
      <c r="AE473">
        <v>1.97</v>
      </c>
      <c r="AN473" t="str">
        <f>IF(AR473&gt;0,V473+AR473,"")</f>
        <v/>
      </c>
      <c r="AO473">
        <v>100</v>
      </c>
      <c r="AP473">
        <v>13.930999999999999</v>
      </c>
      <c r="AQ473">
        <v>5</v>
      </c>
    </row>
    <row r="474" spans="1:43" x14ac:dyDescent="0.3">
      <c r="A474">
        <v>113840</v>
      </c>
      <c r="B474" s="1">
        <v>0.36018518518518516</v>
      </c>
      <c r="Q474">
        <v>1.97</v>
      </c>
      <c r="W474">
        <v>6.94</v>
      </c>
      <c r="X474">
        <v>55</v>
      </c>
      <c r="Y474">
        <v>1.94</v>
      </c>
      <c r="Z474">
        <v>0</v>
      </c>
      <c r="AA474">
        <v>2.25</v>
      </c>
      <c r="AB474">
        <v>0</v>
      </c>
      <c r="AC474">
        <v>63.62</v>
      </c>
    </row>
    <row r="475" spans="1:43" x14ac:dyDescent="0.3">
      <c r="A475">
        <v>113841</v>
      </c>
      <c r="B475" s="1">
        <v>0.36019675925925926</v>
      </c>
      <c r="J475">
        <v>22.84</v>
      </c>
      <c r="M475">
        <v>18.18</v>
      </c>
      <c r="N475">
        <v>94.49</v>
      </c>
      <c r="R475">
        <v>2.74</v>
      </c>
      <c r="S475">
        <v>6</v>
      </c>
      <c r="T475">
        <v>13.898</v>
      </c>
      <c r="U475">
        <v>100</v>
      </c>
      <c r="V475">
        <v>0</v>
      </c>
      <c r="AD475">
        <v>1.42</v>
      </c>
      <c r="AE475">
        <v>1.97</v>
      </c>
      <c r="AN475" t="str">
        <f>IF(AR475&gt;0,V475+AR475,"")</f>
        <v/>
      </c>
      <c r="AO475">
        <v>100</v>
      </c>
      <c r="AP475">
        <v>13.95</v>
      </c>
      <c r="AQ475">
        <v>5</v>
      </c>
    </row>
    <row r="476" spans="1:43" x14ac:dyDescent="0.3">
      <c r="A476">
        <v>113842</v>
      </c>
      <c r="B476" s="1">
        <v>0.3602083333333333</v>
      </c>
      <c r="Q476">
        <v>1.97</v>
      </c>
      <c r="R476">
        <v>2.64</v>
      </c>
      <c r="W476">
        <v>6.94</v>
      </c>
      <c r="X476">
        <v>55</v>
      </c>
      <c r="Y476">
        <v>1.94</v>
      </c>
      <c r="Z476">
        <v>0</v>
      </c>
      <c r="AA476">
        <v>2.25</v>
      </c>
      <c r="AB476">
        <v>0</v>
      </c>
      <c r="AC476">
        <v>63.69</v>
      </c>
    </row>
    <row r="477" spans="1:43" x14ac:dyDescent="0.3">
      <c r="A477">
        <v>113843</v>
      </c>
      <c r="B477" s="1">
        <v>0.36021990740740745</v>
      </c>
      <c r="J477">
        <v>22.93</v>
      </c>
      <c r="M477">
        <v>18.18</v>
      </c>
      <c r="N477">
        <v>94.47</v>
      </c>
      <c r="R477">
        <v>2.54</v>
      </c>
      <c r="S477">
        <v>6</v>
      </c>
      <c r="T477">
        <v>13.898</v>
      </c>
      <c r="U477">
        <v>100</v>
      </c>
      <c r="V477">
        <v>0.15</v>
      </c>
      <c r="AD477">
        <v>1.42</v>
      </c>
      <c r="AE477">
        <v>2.0499999999999998</v>
      </c>
      <c r="AN477" t="str">
        <f>IF(AR477&gt;0,V477+AR477,"")</f>
        <v/>
      </c>
      <c r="AO477">
        <v>100</v>
      </c>
      <c r="AP477">
        <v>13.932</v>
      </c>
      <c r="AQ477">
        <v>5</v>
      </c>
    </row>
    <row r="478" spans="1:43" x14ac:dyDescent="0.3">
      <c r="A478">
        <v>113844</v>
      </c>
      <c r="B478" s="1">
        <v>0.36023148148148149</v>
      </c>
      <c r="Q478">
        <v>1.97</v>
      </c>
      <c r="W478">
        <v>6.94</v>
      </c>
      <c r="X478">
        <v>55</v>
      </c>
      <c r="Y478">
        <v>1.94</v>
      </c>
      <c r="Z478">
        <v>0</v>
      </c>
      <c r="AA478">
        <v>2.25</v>
      </c>
      <c r="AB478">
        <v>0</v>
      </c>
      <c r="AC478">
        <v>63.75</v>
      </c>
    </row>
    <row r="479" spans="1:43" x14ac:dyDescent="0.3">
      <c r="A479">
        <v>113845</v>
      </c>
      <c r="B479" s="1">
        <v>0.36024305555555558</v>
      </c>
      <c r="J479">
        <v>22.88</v>
      </c>
      <c r="M479">
        <v>18.190000000000001</v>
      </c>
      <c r="N479">
        <v>94.55</v>
      </c>
      <c r="R479">
        <v>2.5</v>
      </c>
      <c r="S479">
        <v>6</v>
      </c>
      <c r="T479">
        <v>13.896000000000001</v>
      </c>
      <c r="U479">
        <v>100</v>
      </c>
      <c r="V479">
        <v>0.16</v>
      </c>
      <c r="AD479">
        <v>1.34</v>
      </c>
      <c r="AE479">
        <v>1.97</v>
      </c>
      <c r="AN479" t="str">
        <f>IF(AR479&gt;0,V479+AR479,"")</f>
        <v/>
      </c>
      <c r="AO479">
        <v>100</v>
      </c>
      <c r="AP479">
        <v>13.932</v>
      </c>
      <c r="AQ479">
        <v>5</v>
      </c>
    </row>
    <row r="480" spans="1:43" x14ac:dyDescent="0.3">
      <c r="A480">
        <v>113846</v>
      </c>
      <c r="B480" s="1">
        <v>0.36025462962962962</v>
      </c>
      <c r="Q480">
        <v>2.0499999999999998</v>
      </c>
      <c r="R480">
        <v>2.5</v>
      </c>
      <c r="W480">
        <v>7</v>
      </c>
      <c r="X480">
        <v>55</v>
      </c>
      <c r="Y480">
        <v>1.94</v>
      </c>
      <c r="Z480">
        <v>0</v>
      </c>
      <c r="AA480">
        <v>2.25</v>
      </c>
      <c r="AB480">
        <v>0</v>
      </c>
      <c r="AC480">
        <v>63.75</v>
      </c>
    </row>
    <row r="481" spans="1:43" x14ac:dyDescent="0.3">
      <c r="A481">
        <v>113847</v>
      </c>
      <c r="B481" s="1">
        <v>0.36026620370370371</v>
      </c>
      <c r="J481">
        <v>22.88</v>
      </c>
      <c r="M481">
        <v>18.18</v>
      </c>
      <c r="N481">
        <v>94.49</v>
      </c>
      <c r="Q481">
        <v>1.97</v>
      </c>
      <c r="R481">
        <v>2.4900000000000002</v>
      </c>
      <c r="S481">
        <v>6</v>
      </c>
      <c r="T481">
        <v>13.897</v>
      </c>
      <c r="U481">
        <v>100</v>
      </c>
      <c r="V481">
        <v>0</v>
      </c>
      <c r="W481">
        <v>6.94</v>
      </c>
      <c r="X481">
        <v>55</v>
      </c>
      <c r="Y481">
        <v>1.94</v>
      </c>
      <c r="Z481">
        <v>0</v>
      </c>
      <c r="AA481">
        <v>2.25</v>
      </c>
      <c r="AB481">
        <v>0</v>
      </c>
      <c r="AC481">
        <v>63.81</v>
      </c>
      <c r="AD481">
        <v>1.42</v>
      </c>
      <c r="AE481">
        <v>1.97</v>
      </c>
      <c r="AN481" t="str">
        <f>IF(AR481&gt;0,V481+AR481,"")</f>
        <v/>
      </c>
      <c r="AO481">
        <v>100</v>
      </c>
      <c r="AP481">
        <v>13.933</v>
      </c>
      <c r="AQ481">
        <v>5</v>
      </c>
    </row>
    <row r="482" spans="1:43" x14ac:dyDescent="0.3">
      <c r="A482">
        <v>113848</v>
      </c>
      <c r="B482" s="1">
        <v>0.36027777777777775</v>
      </c>
    </row>
    <row r="483" spans="1:43" x14ac:dyDescent="0.3">
      <c r="A483">
        <v>113849</v>
      </c>
      <c r="B483" s="1">
        <v>0.3602893518518519</v>
      </c>
      <c r="J483">
        <v>22.87</v>
      </c>
      <c r="M483">
        <v>18.190000000000001</v>
      </c>
      <c r="N483">
        <v>94.49</v>
      </c>
      <c r="Q483">
        <v>1.97</v>
      </c>
      <c r="R483">
        <v>2.48</v>
      </c>
      <c r="S483">
        <v>6</v>
      </c>
      <c r="T483">
        <v>13.897</v>
      </c>
      <c r="U483">
        <v>100</v>
      </c>
      <c r="V483">
        <v>0.15</v>
      </c>
      <c r="W483">
        <v>6.94</v>
      </c>
      <c r="X483">
        <v>55</v>
      </c>
      <c r="Y483">
        <v>1.94</v>
      </c>
      <c r="Z483">
        <v>0</v>
      </c>
      <c r="AA483">
        <v>2.25</v>
      </c>
      <c r="AB483">
        <v>0</v>
      </c>
      <c r="AC483">
        <v>63.88</v>
      </c>
      <c r="AD483">
        <v>1.34</v>
      </c>
      <c r="AE483">
        <v>1.97</v>
      </c>
      <c r="AN483" t="str">
        <f>IF(AR483&gt;0,V483+AR483,"")</f>
        <v/>
      </c>
      <c r="AO483">
        <v>100</v>
      </c>
      <c r="AP483">
        <v>13.932</v>
      </c>
      <c r="AQ483">
        <v>5</v>
      </c>
    </row>
    <row r="484" spans="1:43" x14ac:dyDescent="0.3">
      <c r="A484">
        <v>113850</v>
      </c>
      <c r="B484" s="1">
        <v>0.36030092592592594</v>
      </c>
      <c r="R484">
        <v>2.5</v>
      </c>
    </row>
    <row r="485" spans="1:43" x14ac:dyDescent="0.3">
      <c r="A485">
        <v>113851</v>
      </c>
      <c r="B485" s="1">
        <v>0.36031250000000004</v>
      </c>
      <c r="J485">
        <v>22.85</v>
      </c>
      <c r="M485">
        <v>18.190000000000001</v>
      </c>
      <c r="N485">
        <v>94.49</v>
      </c>
      <c r="Q485">
        <v>1.97</v>
      </c>
      <c r="R485">
        <v>2.54</v>
      </c>
      <c r="S485">
        <v>6</v>
      </c>
      <c r="T485">
        <v>13.897</v>
      </c>
      <c r="U485">
        <v>100</v>
      </c>
      <c r="V485">
        <v>0.15</v>
      </c>
      <c r="W485">
        <v>6.94</v>
      </c>
      <c r="X485">
        <v>55</v>
      </c>
      <c r="Y485">
        <v>1.94</v>
      </c>
      <c r="Z485">
        <v>0</v>
      </c>
      <c r="AA485">
        <v>2.25</v>
      </c>
      <c r="AB485">
        <v>0</v>
      </c>
      <c r="AC485">
        <v>63.88</v>
      </c>
      <c r="AD485">
        <v>1.34</v>
      </c>
      <c r="AE485">
        <v>1.97</v>
      </c>
      <c r="AN485" t="str">
        <f>IF(AR485&gt;0,V485+AR485,"")</f>
        <v/>
      </c>
      <c r="AO485">
        <v>100</v>
      </c>
      <c r="AP485">
        <v>13.932</v>
      </c>
      <c r="AQ485">
        <v>5</v>
      </c>
    </row>
    <row r="486" spans="1:43" x14ac:dyDescent="0.3">
      <c r="A486">
        <v>113852</v>
      </c>
      <c r="B486" s="1">
        <v>0.36032407407407407</v>
      </c>
    </row>
    <row r="487" spans="1:43" x14ac:dyDescent="0.3">
      <c r="A487">
        <v>113853</v>
      </c>
      <c r="B487" s="1">
        <v>0.36033564814814811</v>
      </c>
      <c r="J487">
        <v>22.9</v>
      </c>
      <c r="M487">
        <v>18.190000000000001</v>
      </c>
      <c r="N487">
        <v>94.55</v>
      </c>
      <c r="Q487">
        <v>2.0499999999999998</v>
      </c>
      <c r="R487">
        <v>2.56</v>
      </c>
      <c r="S487">
        <v>6</v>
      </c>
      <c r="T487">
        <v>13.898</v>
      </c>
      <c r="U487">
        <v>100</v>
      </c>
      <c r="V487">
        <v>0.12</v>
      </c>
      <c r="W487">
        <v>6.94</v>
      </c>
      <c r="X487">
        <v>55</v>
      </c>
      <c r="Y487">
        <v>1.94</v>
      </c>
      <c r="Z487">
        <v>0</v>
      </c>
      <c r="AA487">
        <v>2.25</v>
      </c>
      <c r="AB487">
        <v>0</v>
      </c>
      <c r="AC487">
        <v>63.94</v>
      </c>
      <c r="AD487">
        <v>1.34</v>
      </c>
      <c r="AE487">
        <v>1.97</v>
      </c>
      <c r="AN487" t="str">
        <f>IF(AR487&gt;0,V487+AR487,"")</f>
        <v/>
      </c>
      <c r="AO487">
        <v>100</v>
      </c>
      <c r="AP487">
        <v>13.932</v>
      </c>
      <c r="AQ487">
        <v>5</v>
      </c>
    </row>
    <row r="488" spans="1:43" x14ac:dyDescent="0.3">
      <c r="A488">
        <v>113854</v>
      </c>
      <c r="B488" s="1">
        <v>0.36034722222222221</v>
      </c>
      <c r="R488">
        <v>2.48</v>
      </c>
    </row>
    <row r="489" spans="1:43" x14ac:dyDescent="0.3">
      <c r="A489">
        <v>113855</v>
      </c>
      <c r="B489" s="1">
        <v>0.36035879629629625</v>
      </c>
      <c r="J489">
        <v>22.85</v>
      </c>
      <c r="M489">
        <v>18.18</v>
      </c>
      <c r="N489">
        <v>94.49</v>
      </c>
      <c r="Q489">
        <v>1.97</v>
      </c>
      <c r="R489">
        <v>2.4700000000000002</v>
      </c>
      <c r="S489">
        <v>6</v>
      </c>
      <c r="T489">
        <v>13.897</v>
      </c>
      <c r="U489">
        <v>100</v>
      </c>
      <c r="V489">
        <v>0.15</v>
      </c>
      <c r="W489">
        <v>6.94</v>
      </c>
      <c r="X489">
        <v>55</v>
      </c>
      <c r="Y489">
        <v>1.94</v>
      </c>
      <c r="Z489">
        <v>0</v>
      </c>
      <c r="AA489">
        <v>2.25</v>
      </c>
      <c r="AB489">
        <v>0</v>
      </c>
      <c r="AC489">
        <v>64</v>
      </c>
      <c r="AD489">
        <v>1.42</v>
      </c>
      <c r="AE489">
        <v>1.97</v>
      </c>
      <c r="AN489" t="str">
        <f>IF(AR489&gt;0,V489+AR489,"")</f>
        <v/>
      </c>
      <c r="AO489">
        <v>100</v>
      </c>
      <c r="AP489">
        <v>13.930999999999999</v>
      </c>
      <c r="AQ489">
        <v>5</v>
      </c>
    </row>
    <row r="490" spans="1:43" x14ac:dyDescent="0.3">
      <c r="A490">
        <v>113856</v>
      </c>
      <c r="B490" s="1">
        <v>0.3603703703703704</v>
      </c>
      <c r="M490">
        <v>18.239999999999998</v>
      </c>
      <c r="N490">
        <v>94.49</v>
      </c>
      <c r="AD490">
        <v>1.42</v>
      </c>
      <c r="AE490">
        <v>1.97</v>
      </c>
    </row>
    <row r="491" spans="1:43" x14ac:dyDescent="0.3">
      <c r="A491">
        <v>113857</v>
      </c>
      <c r="B491" s="1">
        <v>0.36038194444444444</v>
      </c>
      <c r="J491">
        <v>22.88</v>
      </c>
      <c r="Q491">
        <v>1.97</v>
      </c>
      <c r="R491">
        <v>2.44</v>
      </c>
      <c r="S491">
        <v>6</v>
      </c>
      <c r="T491">
        <v>13.914</v>
      </c>
      <c r="U491">
        <v>100</v>
      </c>
      <c r="V491">
        <v>-0.13</v>
      </c>
      <c r="W491">
        <v>7</v>
      </c>
      <c r="X491">
        <v>55</v>
      </c>
      <c r="Y491">
        <v>1.94</v>
      </c>
      <c r="Z491">
        <v>0</v>
      </c>
      <c r="AA491">
        <v>2.25</v>
      </c>
      <c r="AB491">
        <v>0</v>
      </c>
      <c r="AC491">
        <v>64.06</v>
      </c>
      <c r="AN491" t="str">
        <f>IF(AR491&gt;0,V491+AR491,"")</f>
        <v/>
      </c>
      <c r="AO491">
        <v>100</v>
      </c>
      <c r="AP491">
        <v>13.932</v>
      </c>
      <c r="AQ491">
        <v>5</v>
      </c>
    </row>
    <row r="492" spans="1:43" x14ac:dyDescent="0.3">
      <c r="A492">
        <v>113858</v>
      </c>
      <c r="B492" s="1">
        <v>0.36039351851851853</v>
      </c>
      <c r="M492">
        <v>18.18</v>
      </c>
      <c r="N492">
        <v>94.49</v>
      </c>
      <c r="R492">
        <v>2.4700000000000002</v>
      </c>
      <c r="AD492">
        <v>1.42</v>
      </c>
      <c r="AE492">
        <v>1.97</v>
      </c>
    </row>
    <row r="493" spans="1:43" x14ac:dyDescent="0.3">
      <c r="A493">
        <v>113859</v>
      </c>
      <c r="B493" s="1">
        <v>0.36040509259259257</v>
      </c>
      <c r="J493">
        <v>22.93</v>
      </c>
      <c r="Q493">
        <v>1.97</v>
      </c>
      <c r="R493">
        <v>2.4700000000000002</v>
      </c>
      <c r="S493">
        <v>6</v>
      </c>
      <c r="T493">
        <v>13.898</v>
      </c>
      <c r="U493">
        <v>100</v>
      </c>
      <c r="V493">
        <v>0.13</v>
      </c>
      <c r="W493">
        <v>7</v>
      </c>
      <c r="X493">
        <v>55</v>
      </c>
      <c r="Y493">
        <v>1.94</v>
      </c>
      <c r="Z493">
        <v>0</v>
      </c>
      <c r="AA493">
        <v>2.25</v>
      </c>
      <c r="AB493">
        <v>0</v>
      </c>
      <c r="AC493">
        <v>64.06</v>
      </c>
      <c r="AN493" t="str">
        <f>IF(AR493&gt;0,V493+AR493,"")</f>
        <v/>
      </c>
      <c r="AO493">
        <v>100</v>
      </c>
      <c r="AP493">
        <v>13.932</v>
      </c>
      <c r="AQ493">
        <v>5</v>
      </c>
    </row>
    <row r="494" spans="1:43" x14ac:dyDescent="0.3">
      <c r="A494">
        <v>113900</v>
      </c>
      <c r="B494" s="1">
        <v>0.36041666666666666</v>
      </c>
      <c r="M494">
        <v>18.18</v>
      </c>
      <c r="N494">
        <v>94.55</v>
      </c>
      <c r="AD494">
        <v>1.42</v>
      </c>
      <c r="AE494">
        <v>1.97</v>
      </c>
    </row>
    <row r="495" spans="1:43" x14ac:dyDescent="0.3">
      <c r="A495">
        <v>113901</v>
      </c>
      <c r="B495" s="1">
        <v>0.3604282407407407</v>
      </c>
      <c r="J495">
        <v>22.86</v>
      </c>
      <c r="Q495">
        <v>1.97</v>
      </c>
      <c r="R495">
        <v>2.4500000000000002</v>
      </c>
      <c r="S495">
        <v>6</v>
      </c>
      <c r="T495">
        <v>13.897</v>
      </c>
      <c r="U495">
        <v>100</v>
      </c>
      <c r="V495">
        <v>0.15</v>
      </c>
      <c r="W495">
        <v>6.94</v>
      </c>
      <c r="X495">
        <v>55</v>
      </c>
      <c r="Y495">
        <v>1.94</v>
      </c>
      <c r="Z495">
        <v>0</v>
      </c>
      <c r="AA495">
        <v>2.25</v>
      </c>
      <c r="AB495">
        <v>0</v>
      </c>
      <c r="AC495">
        <v>64.12</v>
      </c>
      <c r="AN495" t="str">
        <f>IF(AR495&gt;0,V495+AR495,"")</f>
        <v/>
      </c>
      <c r="AO495">
        <v>100</v>
      </c>
      <c r="AP495">
        <v>13.930999999999999</v>
      </c>
      <c r="AQ495">
        <v>5</v>
      </c>
    </row>
    <row r="496" spans="1:43" x14ac:dyDescent="0.3">
      <c r="A496">
        <v>113902</v>
      </c>
      <c r="B496" s="1">
        <v>0.36043981481481485</v>
      </c>
      <c r="M496">
        <v>18.239999999999998</v>
      </c>
      <c r="N496">
        <v>94.58</v>
      </c>
      <c r="R496">
        <v>2.4</v>
      </c>
      <c r="AD496">
        <v>1.42</v>
      </c>
      <c r="AE496">
        <v>1.89</v>
      </c>
    </row>
    <row r="497" spans="1:43" x14ac:dyDescent="0.3">
      <c r="A497">
        <v>113903</v>
      </c>
      <c r="B497" s="1">
        <v>0.36045138888888889</v>
      </c>
      <c r="J497">
        <v>22.85</v>
      </c>
      <c r="Q497">
        <v>1.97</v>
      </c>
      <c r="R497">
        <v>2.42</v>
      </c>
      <c r="S497">
        <v>6</v>
      </c>
      <c r="T497">
        <v>13.904999999999999</v>
      </c>
      <c r="U497">
        <v>100</v>
      </c>
      <c r="V497">
        <v>-0.23</v>
      </c>
      <c r="W497">
        <v>6.94</v>
      </c>
      <c r="X497">
        <v>55</v>
      </c>
      <c r="Y497">
        <v>1.94</v>
      </c>
      <c r="Z497">
        <v>0</v>
      </c>
      <c r="AA497">
        <v>2.25</v>
      </c>
      <c r="AB497">
        <v>0</v>
      </c>
      <c r="AC497">
        <v>64.19</v>
      </c>
      <c r="AN497" t="str">
        <f>IF(AR497&gt;0,V497+AR497,"")</f>
        <v/>
      </c>
      <c r="AO497">
        <v>100</v>
      </c>
      <c r="AP497">
        <v>13.943</v>
      </c>
      <c r="AQ497">
        <v>5</v>
      </c>
    </row>
    <row r="498" spans="1:43" x14ac:dyDescent="0.3">
      <c r="A498">
        <v>113904</v>
      </c>
      <c r="B498" s="1">
        <v>0.36046296296296299</v>
      </c>
      <c r="M498">
        <v>18.13</v>
      </c>
      <c r="N498">
        <v>94.49</v>
      </c>
      <c r="R498">
        <v>2.4300000000000002</v>
      </c>
      <c r="AD498">
        <v>1.42</v>
      </c>
      <c r="AE498">
        <v>1.97</v>
      </c>
    </row>
    <row r="499" spans="1:43" x14ac:dyDescent="0.3">
      <c r="A499">
        <v>113905</v>
      </c>
      <c r="B499" s="1">
        <v>0.36047453703703702</v>
      </c>
      <c r="J499">
        <v>22.84</v>
      </c>
      <c r="Q499">
        <v>1.97</v>
      </c>
      <c r="S499">
        <v>6</v>
      </c>
      <c r="T499">
        <v>13.897</v>
      </c>
      <c r="U499">
        <v>100</v>
      </c>
      <c r="V499">
        <v>0.14000000000000001</v>
      </c>
      <c r="W499">
        <v>7</v>
      </c>
      <c r="X499">
        <v>55</v>
      </c>
      <c r="Y499">
        <v>1.94</v>
      </c>
      <c r="Z499">
        <v>0</v>
      </c>
      <c r="AA499">
        <v>2.25</v>
      </c>
      <c r="AB499">
        <v>0</v>
      </c>
      <c r="AC499">
        <v>64.19</v>
      </c>
      <c r="AN499" t="str">
        <f>IF(AR499&gt;0,V499+AR499,"")</f>
        <v/>
      </c>
      <c r="AO499">
        <v>100</v>
      </c>
      <c r="AP499">
        <v>13.932</v>
      </c>
      <c r="AQ499">
        <v>5</v>
      </c>
    </row>
    <row r="500" spans="1:43" x14ac:dyDescent="0.3">
      <c r="A500">
        <v>113906</v>
      </c>
      <c r="B500" s="1">
        <v>0.36048611111111112</v>
      </c>
      <c r="M500">
        <v>18.18</v>
      </c>
      <c r="N500">
        <v>94.55</v>
      </c>
      <c r="R500">
        <v>2.41</v>
      </c>
      <c r="AD500">
        <v>1.42</v>
      </c>
      <c r="AE500">
        <v>1.97</v>
      </c>
    </row>
    <row r="501" spans="1:43" x14ac:dyDescent="0.3">
      <c r="A501">
        <v>113907</v>
      </c>
      <c r="B501" s="1">
        <v>0.36049768518518516</v>
      </c>
      <c r="J501">
        <v>22.94</v>
      </c>
      <c r="Q501">
        <v>1.97</v>
      </c>
      <c r="R501">
        <v>2.42</v>
      </c>
      <c r="S501">
        <v>6</v>
      </c>
      <c r="T501">
        <v>13.898</v>
      </c>
      <c r="U501">
        <v>100</v>
      </c>
      <c r="V501">
        <v>0.14000000000000001</v>
      </c>
      <c r="W501">
        <v>6.94</v>
      </c>
      <c r="X501">
        <v>55</v>
      </c>
      <c r="Y501">
        <v>1.94</v>
      </c>
      <c r="Z501">
        <v>0</v>
      </c>
      <c r="AA501">
        <v>2.25</v>
      </c>
      <c r="AB501">
        <v>0</v>
      </c>
      <c r="AC501">
        <v>64.25</v>
      </c>
      <c r="AN501" t="str">
        <f>IF(AR501&gt;0,V501+AR501,"")</f>
        <v/>
      </c>
      <c r="AO501">
        <v>100</v>
      </c>
      <c r="AP501">
        <v>13.932</v>
      </c>
      <c r="AQ501">
        <v>5</v>
      </c>
    </row>
    <row r="502" spans="1:43" x14ac:dyDescent="0.3">
      <c r="A502">
        <v>113908</v>
      </c>
      <c r="B502" s="1">
        <v>0.36050925925925931</v>
      </c>
      <c r="M502">
        <v>18.18</v>
      </c>
      <c r="N502">
        <v>94.49</v>
      </c>
      <c r="R502">
        <v>2.4</v>
      </c>
      <c r="AD502">
        <v>1.42</v>
      </c>
      <c r="AE502">
        <v>1.97</v>
      </c>
    </row>
    <row r="503" spans="1:43" x14ac:dyDescent="0.3">
      <c r="A503">
        <v>113909</v>
      </c>
      <c r="B503" s="1">
        <v>0.36052083333333335</v>
      </c>
      <c r="J503">
        <v>22.9</v>
      </c>
      <c r="Q503">
        <v>1.97</v>
      </c>
      <c r="S503">
        <v>6</v>
      </c>
      <c r="T503">
        <v>13.898</v>
      </c>
      <c r="U503">
        <v>100</v>
      </c>
      <c r="V503">
        <v>0</v>
      </c>
      <c r="W503">
        <v>6.94</v>
      </c>
      <c r="X503">
        <v>55</v>
      </c>
      <c r="Y503">
        <v>1.94</v>
      </c>
      <c r="Z503">
        <v>0</v>
      </c>
      <c r="AA503">
        <v>2.25</v>
      </c>
      <c r="AB503">
        <v>0</v>
      </c>
      <c r="AC503">
        <v>64.25</v>
      </c>
      <c r="AN503" t="str">
        <f>IF(AR503&gt;0,V503+AR503,"")</f>
        <v/>
      </c>
      <c r="AO503">
        <v>100</v>
      </c>
      <c r="AP503">
        <v>13.938000000000001</v>
      </c>
      <c r="AQ503">
        <v>5</v>
      </c>
    </row>
    <row r="504" spans="1:43" x14ac:dyDescent="0.3">
      <c r="A504">
        <v>113910</v>
      </c>
      <c r="B504" s="1">
        <v>0.36053240740740744</v>
      </c>
      <c r="M504">
        <v>18.190000000000001</v>
      </c>
      <c r="N504">
        <v>94.49</v>
      </c>
      <c r="R504">
        <v>2.41</v>
      </c>
      <c r="AD504">
        <v>1.34</v>
      </c>
      <c r="AE504">
        <v>1.97</v>
      </c>
    </row>
    <row r="505" spans="1:43" x14ac:dyDescent="0.3">
      <c r="A505">
        <v>113911</v>
      </c>
      <c r="B505" s="1">
        <v>0.36054398148148148</v>
      </c>
      <c r="J505">
        <v>22.86</v>
      </c>
      <c r="Q505">
        <v>1.97</v>
      </c>
      <c r="R505">
        <v>2.36</v>
      </c>
      <c r="S505">
        <v>6</v>
      </c>
      <c r="T505">
        <v>13.898</v>
      </c>
      <c r="U505">
        <v>100</v>
      </c>
      <c r="V505">
        <v>0.14000000000000001</v>
      </c>
      <c r="W505">
        <v>7</v>
      </c>
      <c r="X505">
        <v>55</v>
      </c>
      <c r="Y505">
        <v>1.94</v>
      </c>
      <c r="Z505">
        <v>0</v>
      </c>
      <c r="AA505">
        <v>2.25</v>
      </c>
      <c r="AB505">
        <v>0</v>
      </c>
      <c r="AC505">
        <v>64.31</v>
      </c>
      <c r="AN505" t="str">
        <f>IF(AR505&gt;0,V505+AR505,"")</f>
        <v/>
      </c>
      <c r="AO505">
        <v>100</v>
      </c>
      <c r="AP505">
        <v>13.932</v>
      </c>
      <c r="AQ505">
        <v>5</v>
      </c>
    </row>
    <row r="506" spans="1:43" x14ac:dyDescent="0.3">
      <c r="A506">
        <v>113912</v>
      </c>
      <c r="B506" s="1">
        <v>0.36055555555555557</v>
      </c>
      <c r="M506">
        <v>18.18</v>
      </c>
      <c r="N506">
        <v>94.49</v>
      </c>
      <c r="R506">
        <v>2.36</v>
      </c>
      <c r="AD506">
        <v>1.42</v>
      </c>
      <c r="AE506">
        <v>1.97</v>
      </c>
    </row>
    <row r="507" spans="1:43" x14ac:dyDescent="0.3">
      <c r="A507">
        <v>113913</v>
      </c>
      <c r="B507" s="1">
        <v>0.36056712962962961</v>
      </c>
      <c r="J507">
        <v>22.85</v>
      </c>
      <c r="Q507">
        <v>1.97</v>
      </c>
      <c r="S507">
        <v>6</v>
      </c>
      <c r="T507">
        <v>13.898</v>
      </c>
      <c r="U507">
        <v>100</v>
      </c>
      <c r="V507">
        <v>0.14000000000000001</v>
      </c>
      <c r="W507">
        <v>6.94</v>
      </c>
      <c r="X507">
        <v>55</v>
      </c>
      <c r="Y507">
        <v>1.94</v>
      </c>
      <c r="Z507">
        <v>0</v>
      </c>
      <c r="AA507">
        <v>2.25</v>
      </c>
      <c r="AB507">
        <v>0</v>
      </c>
      <c r="AC507">
        <v>64.38</v>
      </c>
      <c r="AN507" t="str">
        <f>IF(AR507&gt;0,V507+AR507,"")</f>
        <v/>
      </c>
      <c r="AO507">
        <v>100</v>
      </c>
      <c r="AP507">
        <v>13.930999999999999</v>
      </c>
      <c r="AQ507">
        <v>5</v>
      </c>
    </row>
    <row r="508" spans="1:43" x14ac:dyDescent="0.3">
      <c r="A508">
        <v>113914</v>
      </c>
      <c r="B508" s="1">
        <v>0.36057870370370365</v>
      </c>
      <c r="M508">
        <v>18.239999999999998</v>
      </c>
      <c r="N508">
        <v>94.49</v>
      </c>
      <c r="R508">
        <v>2.41</v>
      </c>
      <c r="AD508">
        <v>1.42</v>
      </c>
      <c r="AE508">
        <v>1.97</v>
      </c>
    </row>
    <row r="509" spans="1:43" x14ac:dyDescent="0.3">
      <c r="A509">
        <v>113915</v>
      </c>
      <c r="B509" s="1">
        <v>0.3605902777777778</v>
      </c>
      <c r="J509">
        <v>22.83</v>
      </c>
      <c r="Q509">
        <v>1.97</v>
      </c>
      <c r="R509">
        <v>2.35</v>
      </c>
      <c r="S509">
        <v>6</v>
      </c>
      <c r="T509">
        <v>13.897</v>
      </c>
      <c r="U509">
        <v>100</v>
      </c>
      <c r="V509">
        <v>0.12</v>
      </c>
      <c r="W509">
        <v>6.94</v>
      </c>
      <c r="X509">
        <v>55</v>
      </c>
      <c r="Y509">
        <v>1.94</v>
      </c>
      <c r="Z509">
        <v>0</v>
      </c>
      <c r="AA509">
        <v>2.25</v>
      </c>
      <c r="AB509">
        <v>0</v>
      </c>
      <c r="AC509">
        <v>64.44</v>
      </c>
      <c r="AN509" t="str">
        <f>IF(AR509&gt;0,V509+AR509,"")</f>
        <v/>
      </c>
      <c r="AO509">
        <v>100</v>
      </c>
      <c r="AP509">
        <v>13.932</v>
      </c>
      <c r="AQ509">
        <v>5</v>
      </c>
    </row>
    <row r="510" spans="1:43" x14ac:dyDescent="0.3">
      <c r="A510">
        <v>113916</v>
      </c>
      <c r="B510" s="1">
        <v>0.36060185185185184</v>
      </c>
      <c r="M510">
        <v>18.25</v>
      </c>
      <c r="N510">
        <v>94.49</v>
      </c>
      <c r="R510">
        <v>2.31</v>
      </c>
      <c r="AD510">
        <v>1.34</v>
      </c>
      <c r="AE510">
        <v>1.97</v>
      </c>
    </row>
    <row r="511" spans="1:43" x14ac:dyDescent="0.3">
      <c r="A511">
        <v>113917</v>
      </c>
      <c r="B511" s="1">
        <v>0.36061342592592593</v>
      </c>
      <c r="J511">
        <v>22.85</v>
      </c>
      <c r="Q511">
        <v>1.89</v>
      </c>
      <c r="S511">
        <v>6</v>
      </c>
      <c r="T511">
        <v>13.897</v>
      </c>
      <c r="U511">
        <v>100</v>
      </c>
      <c r="V511">
        <v>0.14000000000000001</v>
      </c>
      <c r="W511">
        <v>7</v>
      </c>
      <c r="X511">
        <v>55</v>
      </c>
      <c r="Y511">
        <v>1.94</v>
      </c>
      <c r="Z511">
        <v>0</v>
      </c>
      <c r="AA511">
        <v>2.25</v>
      </c>
      <c r="AB511">
        <v>0</v>
      </c>
      <c r="AC511">
        <v>64.44</v>
      </c>
      <c r="AN511" t="str">
        <f>IF(AR511&gt;0,V511+AR511,"")</f>
        <v/>
      </c>
      <c r="AO511">
        <v>100</v>
      </c>
      <c r="AP511">
        <v>13.932</v>
      </c>
      <c r="AQ511">
        <v>5</v>
      </c>
    </row>
    <row r="512" spans="1:43" x14ac:dyDescent="0.3">
      <c r="A512">
        <v>113918</v>
      </c>
      <c r="B512" s="1">
        <v>0.36062499999999997</v>
      </c>
      <c r="M512">
        <v>18.190000000000001</v>
      </c>
      <c r="N512">
        <v>94.49</v>
      </c>
      <c r="R512">
        <v>2.38</v>
      </c>
      <c r="AD512">
        <v>1.34</v>
      </c>
      <c r="AE512">
        <v>1.97</v>
      </c>
    </row>
    <row r="513" spans="1:43" x14ac:dyDescent="0.3">
      <c r="A513">
        <v>113919</v>
      </c>
      <c r="B513" s="1">
        <v>0.36063657407407407</v>
      </c>
      <c r="J513">
        <v>22.83</v>
      </c>
      <c r="Q513">
        <v>1.97</v>
      </c>
      <c r="R513">
        <v>2.4</v>
      </c>
      <c r="S513">
        <v>6</v>
      </c>
      <c r="T513">
        <v>13.901</v>
      </c>
      <c r="U513">
        <v>100</v>
      </c>
      <c r="V513">
        <v>-0.19</v>
      </c>
      <c r="W513">
        <v>6.94</v>
      </c>
      <c r="X513">
        <v>55</v>
      </c>
      <c r="Y513">
        <v>1.94</v>
      </c>
      <c r="Z513">
        <v>0</v>
      </c>
      <c r="AA513">
        <v>2.25</v>
      </c>
      <c r="AB513">
        <v>0</v>
      </c>
      <c r="AC513">
        <v>64.5</v>
      </c>
      <c r="AN513" t="str">
        <f>IF(AR513&gt;0,V513+AR513,"")</f>
        <v/>
      </c>
      <c r="AO513">
        <v>100</v>
      </c>
      <c r="AP513">
        <v>13.948</v>
      </c>
      <c r="AQ513">
        <v>5</v>
      </c>
    </row>
    <row r="514" spans="1:43" x14ac:dyDescent="0.3">
      <c r="A514">
        <v>113920</v>
      </c>
      <c r="B514" s="1">
        <v>0.36064814814814811</v>
      </c>
      <c r="M514">
        <v>18.18</v>
      </c>
      <c r="N514">
        <v>94.55</v>
      </c>
      <c r="R514">
        <v>2.4300000000000002</v>
      </c>
      <c r="AD514">
        <v>1.42</v>
      </c>
      <c r="AE514">
        <v>1.97</v>
      </c>
    </row>
    <row r="515" spans="1:43" x14ac:dyDescent="0.3">
      <c r="A515">
        <v>113921</v>
      </c>
      <c r="B515" s="1">
        <v>0.36065972222222226</v>
      </c>
      <c r="J515">
        <v>22.83</v>
      </c>
      <c r="Q515">
        <v>1.97</v>
      </c>
      <c r="S515">
        <v>6</v>
      </c>
      <c r="T515">
        <v>13.897</v>
      </c>
      <c r="U515">
        <v>100</v>
      </c>
      <c r="V515">
        <v>0.13</v>
      </c>
      <c r="W515">
        <v>7</v>
      </c>
      <c r="X515">
        <v>55</v>
      </c>
      <c r="Y515">
        <v>1.94</v>
      </c>
      <c r="Z515">
        <v>0</v>
      </c>
      <c r="AA515">
        <v>2.25</v>
      </c>
      <c r="AB515">
        <v>0</v>
      </c>
      <c r="AC515">
        <v>64.5</v>
      </c>
      <c r="AN515" t="str">
        <f>IF(AR515&gt;0,V515+AR515,"")</f>
        <v/>
      </c>
      <c r="AO515">
        <v>100</v>
      </c>
      <c r="AP515">
        <v>13.932</v>
      </c>
      <c r="AQ515">
        <v>5</v>
      </c>
    </row>
    <row r="516" spans="1:43" x14ac:dyDescent="0.3">
      <c r="A516">
        <v>113922</v>
      </c>
      <c r="B516" s="1">
        <v>0.3606712962962963</v>
      </c>
      <c r="M516">
        <v>18.190000000000001</v>
      </c>
      <c r="N516">
        <v>94.49</v>
      </c>
      <c r="R516">
        <v>2.44</v>
      </c>
      <c r="AD516">
        <v>1.34</v>
      </c>
      <c r="AE516">
        <v>1.97</v>
      </c>
    </row>
    <row r="517" spans="1:43" x14ac:dyDescent="0.3">
      <c r="A517">
        <v>113923</v>
      </c>
      <c r="B517" s="1">
        <v>0.36068287037037039</v>
      </c>
      <c r="J517">
        <v>22.8</v>
      </c>
      <c r="Q517">
        <v>1.97</v>
      </c>
      <c r="R517">
        <v>2.4900000000000002</v>
      </c>
      <c r="S517">
        <v>6</v>
      </c>
      <c r="T517">
        <v>13.897</v>
      </c>
      <c r="U517">
        <v>100</v>
      </c>
      <c r="V517">
        <v>0.14000000000000001</v>
      </c>
      <c r="W517">
        <v>6.94</v>
      </c>
      <c r="X517">
        <v>55</v>
      </c>
      <c r="Y517">
        <v>1.94</v>
      </c>
      <c r="Z517">
        <v>0</v>
      </c>
      <c r="AA517">
        <v>2.25</v>
      </c>
      <c r="AB517">
        <v>0</v>
      </c>
      <c r="AC517">
        <v>64.56</v>
      </c>
      <c r="AN517" t="str">
        <f>IF(AR517&gt;0,V517+AR517,"")</f>
        <v/>
      </c>
      <c r="AO517">
        <v>100</v>
      </c>
      <c r="AP517">
        <v>13.93</v>
      </c>
      <c r="AQ517">
        <v>5</v>
      </c>
    </row>
    <row r="518" spans="1:43" x14ac:dyDescent="0.3">
      <c r="A518">
        <v>113924</v>
      </c>
      <c r="B518" s="1">
        <v>0.36069444444444443</v>
      </c>
      <c r="M518">
        <v>18.25</v>
      </c>
      <c r="N518">
        <v>94.49</v>
      </c>
      <c r="R518">
        <v>2.44</v>
      </c>
      <c r="AD518">
        <v>1.34</v>
      </c>
      <c r="AE518">
        <v>1.97</v>
      </c>
    </row>
    <row r="519" spans="1:43" x14ac:dyDescent="0.3">
      <c r="A519">
        <v>113925</v>
      </c>
      <c r="B519" s="1">
        <v>0.36070601851851852</v>
      </c>
      <c r="J519">
        <v>22.91</v>
      </c>
      <c r="Q519">
        <v>1.97</v>
      </c>
      <c r="S519">
        <v>6</v>
      </c>
      <c r="T519">
        <v>13.898</v>
      </c>
      <c r="U519">
        <v>100</v>
      </c>
      <c r="V519">
        <v>0</v>
      </c>
      <c r="W519">
        <v>7</v>
      </c>
      <c r="X519">
        <v>55</v>
      </c>
      <c r="Y519">
        <v>1.94</v>
      </c>
      <c r="Z519">
        <v>0</v>
      </c>
      <c r="AA519">
        <v>2.25</v>
      </c>
      <c r="AB519">
        <v>0</v>
      </c>
      <c r="AC519">
        <v>64.62</v>
      </c>
      <c r="AN519" t="str">
        <f>IF(AR519&gt;0,V519+AR519,"")</f>
        <v/>
      </c>
      <c r="AO519">
        <v>100</v>
      </c>
      <c r="AP519">
        <v>13.933</v>
      </c>
      <c r="AQ519">
        <v>5</v>
      </c>
    </row>
    <row r="520" spans="1:43" x14ac:dyDescent="0.3">
      <c r="A520">
        <v>113926</v>
      </c>
      <c r="B520" s="1">
        <v>0.36071759259259256</v>
      </c>
      <c r="M520">
        <v>18.18</v>
      </c>
      <c r="N520">
        <v>94.55</v>
      </c>
      <c r="R520">
        <v>2.4500000000000002</v>
      </c>
      <c r="AD520">
        <v>1.42</v>
      </c>
      <c r="AE520">
        <v>1.97</v>
      </c>
    </row>
    <row r="521" spans="1:43" x14ac:dyDescent="0.3">
      <c r="A521">
        <v>113927</v>
      </c>
      <c r="B521" s="1">
        <v>0.36072916666666671</v>
      </c>
      <c r="J521">
        <v>22.9</v>
      </c>
      <c r="Q521">
        <v>1.97</v>
      </c>
      <c r="R521">
        <v>2.66</v>
      </c>
      <c r="S521">
        <v>6</v>
      </c>
      <c r="T521">
        <v>13.897</v>
      </c>
      <c r="U521">
        <v>100</v>
      </c>
      <c r="V521">
        <v>0.13</v>
      </c>
      <c r="W521">
        <v>6.94</v>
      </c>
      <c r="X521">
        <v>55</v>
      </c>
      <c r="Y521">
        <v>2</v>
      </c>
      <c r="Z521">
        <v>0</v>
      </c>
      <c r="AA521">
        <v>2.25</v>
      </c>
      <c r="AB521">
        <v>0</v>
      </c>
      <c r="AC521">
        <v>64.62</v>
      </c>
      <c r="AN521" t="str">
        <f>IF(AR521&gt;0,V521+AR521,"")</f>
        <v/>
      </c>
      <c r="AO521">
        <v>100</v>
      </c>
      <c r="AP521">
        <v>13.932</v>
      </c>
      <c r="AQ521">
        <v>5</v>
      </c>
    </row>
    <row r="522" spans="1:43" x14ac:dyDescent="0.3">
      <c r="A522">
        <v>113928</v>
      </c>
      <c r="B522" s="1">
        <v>0.36074074074074075</v>
      </c>
      <c r="M522">
        <v>18.18</v>
      </c>
      <c r="N522">
        <v>94.49</v>
      </c>
      <c r="R522">
        <v>2.78</v>
      </c>
      <c r="AD522">
        <v>1.42</v>
      </c>
      <c r="AE522">
        <v>1.97</v>
      </c>
    </row>
    <row r="523" spans="1:43" x14ac:dyDescent="0.3">
      <c r="A523">
        <v>113929</v>
      </c>
      <c r="B523" s="1">
        <v>0.36075231481481485</v>
      </c>
      <c r="J523">
        <v>22.86</v>
      </c>
      <c r="Q523">
        <v>2.0499999999999998</v>
      </c>
      <c r="S523">
        <v>6</v>
      </c>
      <c r="T523">
        <v>13.922000000000001</v>
      </c>
      <c r="U523">
        <v>100</v>
      </c>
      <c r="V523">
        <v>-0.33</v>
      </c>
      <c r="W523">
        <v>7</v>
      </c>
      <c r="X523">
        <v>55</v>
      </c>
      <c r="Y523">
        <v>1.94</v>
      </c>
      <c r="Z523">
        <v>0</v>
      </c>
      <c r="AA523">
        <v>2.25</v>
      </c>
      <c r="AB523">
        <v>0</v>
      </c>
      <c r="AC523">
        <v>64.62</v>
      </c>
      <c r="AN523" t="str">
        <f>IF(AR523&gt;0,V523+AR523,"")</f>
        <v/>
      </c>
      <c r="AO523">
        <v>100</v>
      </c>
      <c r="AP523">
        <v>13.930999999999999</v>
      </c>
      <c r="AQ523">
        <v>5</v>
      </c>
    </row>
    <row r="524" spans="1:43" x14ac:dyDescent="0.3">
      <c r="A524">
        <v>113930</v>
      </c>
      <c r="B524" s="1">
        <v>0.36076388888888888</v>
      </c>
      <c r="M524">
        <v>18.18</v>
      </c>
      <c r="N524">
        <v>94.49</v>
      </c>
      <c r="R524">
        <v>2.77</v>
      </c>
      <c r="AD524">
        <v>1.42</v>
      </c>
      <c r="AE524">
        <v>1.97</v>
      </c>
    </row>
    <row r="525" spans="1:43" x14ac:dyDescent="0.3">
      <c r="A525">
        <v>113931</v>
      </c>
      <c r="B525" s="1">
        <v>0.36077546296296298</v>
      </c>
      <c r="J525">
        <v>22.84</v>
      </c>
      <c r="Q525">
        <v>2.0499999999999998</v>
      </c>
      <c r="R525">
        <v>2.64</v>
      </c>
      <c r="S525">
        <v>6</v>
      </c>
      <c r="T525">
        <v>13.897</v>
      </c>
      <c r="U525">
        <v>100</v>
      </c>
      <c r="V525">
        <v>0.12</v>
      </c>
      <c r="W525">
        <v>6.94</v>
      </c>
      <c r="X525">
        <v>55</v>
      </c>
      <c r="Y525">
        <v>1.94</v>
      </c>
      <c r="Z525">
        <v>0</v>
      </c>
      <c r="AA525">
        <v>2.25</v>
      </c>
      <c r="AB525">
        <v>0</v>
      </c>
      <c r="AC525">
        <v>64.69</v>
      </c>
      <c r="AN525" t="str">
        <f>IF(AR525&gt;0,V525+AR525,"")</f>
        <v/>
      </c>
      <c r="AO525">
        <v>100</v>
      </c>
      <c r="AP525">
        <v>13.932</v>
      </c>
      <c r="AQ525">
        <v>5</v>
      </c>
    </row>
    <row r="526" spans="1:43" x14ac:dyDescent="0.3">
      <c r="A526">
        <v>113932</v>
      </c>
      <c r="B526" s="1">
        <v>0.36078703703703702</v>
      </c>
      <c r="M526">
        <v>18.18</v>
      </c>
      <c r="N526">
        <v>94.49</v>
      </c>
      <c r="R526">
        <v>2.54</v>
      </c>
      <c r="AD526">
        <v>1.42</v>
      </c>
      <c r="AE526">
        <v>1.97</v>
      </c>
    </row>
    <row r="527" spans="1:43" x14ac:dyDescent="0.3">
      <c r="A527">
        <v>113933</v>
      </c>
      <c r="B527" s="1">
        <v>0.36079861111111106</v>
      </c>
      <c r="J527">
        <v>22.87</v>
      </c>
      <c r="Q527">
        <v>1.97</v>
      </c>
      <c r="S527">
        <v>6</v>
      </c>
      <c r="T527">
        <v>13.897</v>
      </c>
      <c r="U527">
        <v>100</v>
      </c>
      <c r="V527">
        <v>0.13</v>
      </c>
      <c r="W527">
        <v>7</v>
      </c>
      <c r="X527">
        <v>55</v>
      </c>
      <c r="Y527">
        <v>1.94</v>
      </c>
      <c r="Z527">
        <v>0</v>
      </c>
      <c r="AA527">
        <v>2.25</v>
      </c>
      <c r="AB527">
        <v>0</v>
      </c>
      <c r="AC527">
        <v>64.75</v>
      </c>
      <c r="AN527" t="str">
        <f>IF(AR527&gt;0,V527+AR527,"")</f>
        <v/>
      </c>
      <c r="AO527">
        <v>100</v>
      </c>
      <c r="AP527">
        <v>13.932</v>
      </c>
      <c r="AQ527">
        <v>5</v>
      </c>
    </row>
    <row r="528" spans="1:43" x14ac:dyDescent="0.3">
      <c r="A528">
        <v>113934</v>
      </c>
      <c r="B528" s="1">
        <v>0.36081018518518521</v>
      </c>
      <c r="M528">
        <v>18.190000000000001</v>
      </c>
      <c r="N528">
        <v>94.55</v>
      </c>
      <c r="R528">
        <v>2.5499999999999998</v>
      </c>
      <c r="AD528">
        <v>1.34</v>
      </c>
      <c r="AE528">
        <v>1.97</v>
      </c>
    </row>
    <row r="529" spans="1:43" x14ac:dyDescent="0.3">
      <c r="A529">
        <v>113935</v>
      </c>
      <c r="B529" s="1">
        <v>0.36082175925925924</v>
      </c>
      <c r="J529">
        <v>22.88</v>
      </c>
      <c r="Q529">
        <v>1.97</v>
      </c>
      <c r="R529">
        <v>2.57</v>
      </c>
      <c r="S529">
        <v>6</v>
      </c>
      <c r="T529">
        <v>13.898</v>
      </c>
      <c r="U529">
        <v>100</v>
      </c>
      <c r="V529">
        <v>0</v>
      </c>
      <c r="W529">
        <v>6.94</v>
      </c>
      <c r="X529">
        <v>55</v>
      </c>
      <c r="Y529">
        <v>1.94</v>
      </c>
      <c r="Z529">
        <v>0</v>
      </c>
      <c r="AA529">
        <v>2.25</v>
      </c>
      <c r="AB529">
        <v>0</v>
      </c>
      <c r="AC529">
        <v>64.75</v>
      </c>
      <c r="AN529" t="str">
        <f>IF(AR529&gt;0,V529+AR529,"")</f>
        <v/>
      </c>
      <c r="AO529">
        <v>100</v>
      </c>
      <c r="AP529">
        <v>13.944000000000001</v>
      </c>
      <c r="AQ529">
        <v>5</v>
      </c>
    </row>
    <row r="530" spans="1:43" x14ac:dyDescent="0.3">
      <c r="A530">
        <v>113936</v>
      </c>
      <c r="B530" s="1">
        <v>0.36083333333333334</v>
      </c>
      <c r="M530">
        <v>18.18</v>
      </c>
      <c r="N530">
        <v>94.49</v>
      </c>
      <c r="R530">
        <v>2.9</v>
      </c>
      <c r="AD530">
        <v>1.42</v>
      </c>
      <c r="AE530">
        <v>1.97</v>
      </c>
    </row>
    <row r="531" spans="1:43" x14ac:dyDescent="0.3">
      <c r="A531">
        <v>113937</v>
      </c>
      <c r="B531" s="1">
        <v>0.36084490740740738</v>
      </c>
      <c r="J531">
        <v>22.83</v>
      </c>
      <c r="Q531">
        <v>1.97</v>
      </c>
      <c r="S531">
        <v>6</v>
      </c>
      <c r="T531">
        <v>13.897</v>
      </c>
      <c r="U531">
        <v>100</v>
      </c>
      <c r="V531">
        <v>0.13</v>
      </c>
      <c r="W531">
        <v>6.94</v>
      </c>
      <c r="X531">
        <v>55</v>
      </c>
      <c r="Y531">
        <v>1.94</v>
      </c>
      <c r="Z531">
        <v>0</v>
      </c>
      <c r="AA531">
        <v>2.25</v>
      </c>
      <c r="AB531">
        <v>0</v>
      </c>
      <c r="AC531">
        <v>64.81</v>
      </c>
      <c r="AN531" t="str">
        <f>IF(AR531&gt;0,V531+AR531,"")</f>
        <v/>
      </c>
      <c r="AO531">
        <v>100</v>
      </c>
      <c r="AP531">
        <v>13.932</v>
      </c>
      <c r="AQ531">
        <v>5</v>
      </c>
    </row>
    <row r="532" spans="1:43" x14ac:dyDescent="0.3">
      <c r="A532">
        <v>113938</v>
      </c>
      <c r="B532" s="1">
        <v>0.36085648148148147</v>
      </c>
      <c r="M532">
        <v>18.18</v>
      </c>
      <c r="N532">
        <v>94.52</v>
      </c>
      <c r="R532">
        <v>2.68</v>
      </c>
      <c r="AD532">
        <v>1.42</v>
      </c>
      <c r="AE532">
        <v>1.89</v>
      </c>
    </row>
    <row r="533" spans="1:43" x14ac:dyDescent="0.3">
      <c r="A533">
        <v>113939</v>
      </c>
      <c r="B533" s="1">
        <v>0.36086805555555551</v>
      </c>
      <c r="J533">
        <v>22.83</v>
      </c>
      <c r="Q533">
        <v>1.97</v>
      </c>
      <c r="R533">
        <v>2.58</v>
      </c>
      <c r="S533">
        <v>6</v>
      </c>
      <c r="T533">
        <v>13.913</v>
      </c>
      <c r="U533">
        <v>100</v>
      </c>
      <c r="V533">
        <v>-0.12</v>
      </c>
      <c r="W533">
        <v>7</v>
      </c>
      <c r="X533">
        <v>55</v>
      </c>
      <c r="Y533">
        <v>1.94</v>
      </c>
      <c r="Z533">
        <v>0</v>
      </c>
      <c r="AA533">
        <v>2.25</v>
      </c>
      <c r="AB533">
        <v>0</v>
      </c>
      <c r="AC533">
        <v>64.88</v>
      </c>
      <c r="AN533" t="str">
        <f>IF(AR533&gt;0,V533+AR533,"")</f>
        <v/>
      </c>
      <c r="AO533">
        <v>100</v>
      </c>
      <c r="AP533">
        <v>13.930999999999999</v>
      </c>
      <c r="AQ533">
        <v>5</v>
      </c>
    </row>
    <row r="534" spans="1:43" x14ac:dyDescent="0.3">
      <c r="A534">
        <v>113940</v>
      </c>
      <c r="B534" s="1">
        <v>0.36087962962962966</v>
      </c>
      <c r="M534">
        <v>18.18</v>
      </c>
      <c r="N534">
        <v>94.49</v>
      </c>
      <c r="R534">
        <v>2.58</v>
      </c>
      <c r="AD534">
        <v>1.42</v>
      </c>
      <c r="AE534">
        <v>1.97</v>
      </c>
    </row>
    <row r="535" spans="1:43" x14ac:dyDescent="0.3">
      <c r="A535">
        <v>113941</v>
      </c>
      <c r="B535" s="1">
        <v>0.3608912037037037</v>
      </c>
      <c r="J535">
        <v>22.84</v>
      </c>
      <c r="Q535">
        <v>1.97</v>
      </c>
      <c r="S535">
        <v>6</v>
      </c>
      <c r="T535">
        <v>13.897</v>
      </c>
      <c r="U535">
        <v>100</v>
      </c>
      <c r="V535">
        <v>0.12</v>
      </c>
      <c r="W535">
        <v>6.94</v>
      </c>
      <c r="X535">
        <v>55</v>
      </c>
      <c r="Y535">
        <v>1.94</v>
      </c>
      <c r="Z535">
        <v>0</v>
      </c>
      <c r="AA535">
        <v>2.25</v>
      </c>
      <c r="AB535">
        <v>0</v>
      </c>
      <c r="AC535">
        <v>64.88</v>
      </c>
      <c r="AN535" t="str">
        <f>IF(AR535&gt;0,V535+AR535,"")</f>
        <v/>
      </c>
      <c r="AO535">
        <v>100</v>
      </c>
      <c r="AP535">
        <v>13.932</v>
      </c>
      <c r="AQ535">
        <v>5</v>
      </c>
    </row>
    <row r="536" spans="1:43" x14ac:dyDescent="0.3">
      <c r="A536">
        <v>113942</v>
      </c>
      <c r="B536" s="1">
        <v>0.36090277777777779</v>
      </c>
      <c r="M536">
        <v>18.190000000000001</v>
      </c>
      <c r="N536">
        <v>94.55</v>
      </c>
      <c r="R536">
        <v>2.5499999999999998</v>
      </c>
      <c r="AD536">
        <v>1.34</v>
      </c>
      <c r="AE536">
        <v>1.97</v>
      </c>
    </row>
    <row r="537" spans="1:43" x14ac:dyDescent="0.3">
      <c r="A537">
        <v>113943</v>
      </c>
      <c r="B537" s="1">
        <v>0.36091435185185183</v>
      </c>
      <c r="J537">
        <v>22.86</v>
      </c>
      <c r="Q537">
        <v>1.97</v>
      </c>
      <c r="R537">
        <v>2.54</v>
      </c>
      <c r="S537">
        <v>6</v>
      </c>
      <c r="T537">
        <v>13.896000000000001</v>
      </c>
      <c r="U537">
        <v>100</v>
      </c>
      <c r="V537">
        <v>0.13</v>
      </c>
      <c r="W537">
        <v>6.94</v>
      </c>
      <c r="X537">
        <v>55</v>
      </c>
      <c r="Y537">
        <v>1.94</v>
      </c>
      <c r="Z537">
        <v>0</v>
      </c>
      <c r="AA537">
        <v>2.25</v>
      </c>
      <c r="AB537">
        <v>0</v>
      </c>
      <c r="AC537">
        <v>64.94</v>
      </c>
      <c r="AN537" t="str">
        <f>IF(AR537&gt;0,V537+AR537,"")</f>
        <v/>
      </c>
      <c r="AO537">
        <v>100</v>
      </c>
      <c r="AP537">
        <v>13.932</v>
      </c>
      <c r="AQ537">
        <v>5</v>
      </c>
    </row>
    <row r="538" spans="1:43" x14ac:dyDescent="0.3">
      <c r="A538">
        <v>113944</v>
      </c>
      <c r="B538" s="1">
        <v>0.36092592592592593</v>
      </c>
      <c r="M538">
        <v>18.190000000000001</v>
      </c>
      <c r="N538">
        <v>94.49</v>
      </c>
      <c r="R538">
        <v>2.5499999999999998</v>
      </c>
      <c r="AD538">
        <v>1.34</v>
      </c>
      <c r="AE538">
        <v>1.97</v>
      </c>
    </row>
    <row r="539" spans="1:43" x14ac:dyDescent="0.3">
      <c r="A539">
        <v>113945</v>
      </c>
      <c r="B539" s="1">
        <v>0.36093749999999997</v>
      </c>
      <c r="J539">
        <v>22.83</v>
      </c>
      <c r="Q539">
        <v>1.97</v>
      </c>
      <c r="R539">
        <v>2.54</v>
      </c>
      <c r="S539">
        <v>6</v>
      </c>
      <c r="T539">
        <v>13.898</v>
      </c>
      <c r="U539">
        <v>100</v>
      </c>
      <c r="V539">
        <v>0</v>
      </c>
      <c r="W539">
        <v>6.94</v>
      </c>
      <c r="X539">
        <v>55</v>
      </c>
      <c r="Y539">
        <v>1.94</v>
      </c>
      <c r="Z539">
        <v>0</v>
      </c>
      <c r="AA539">
        <v>2.25</v>
      </c>
      <c r="AB539">
        <v>0</v>
      </c>
      <c r="AC539">
        <v>64.94</v>
      </c>
      <c r="AN539" t="str">
        <f>IF(AR539&gt;0,V539+AR539,"")</f>
        <v/>
      </c>
      <c r="AO539">
        <v>100</v>
      </c>
      <c r="AP539">
        <v>13.948</v>
      </c>
      <c r="AQ539">
        <v>5</v>
      </c>
    </row>
    <row r="540" spans="1:43" x14ac:dyDescent="0.3">
      <c r="A540">
        <v>113946</v>
      </c>
      <c r="B540" s="1">
        <v>0.36094907407407412</v>
      </c>
      <c r="M540">
        <v>18.18</v>
      </c>
      <c r="N540">
        <v>94.49</v>
      </c>
      <c r="AD540">
        <v>1.42</v>
      </c>
      <c r="AE540">
        <v>1.97</v>
      </c>
    </row>
    <row r="541" spans="1:43" x14ac:dyDescent="0.3">
      <c r="A541">
        <v>113947</v>
      </c>
      <c r="B541" s="1">
        <v>0.36096064814814816</v>
      </c>
      <c r="J541">
        <v>22.81</v>
      </c>
      <c r="Q541">
        <v>1.97</v>
      </c>
      <c r="R541">
        <v>2.5499999999999998</v>
      </c>
      <c r="S541">
        <v>6</v>
      </c>
      <c r="T541">
        <v>13.897</v>
      </c>
      <c r="U541">
        <v>100</v>
      </c>
      <c r="V541">
        <v>0.12</v>
      </c>
      <c r="W541">
        <v>6.94</v>
      </c>
      <c r="X541">
        <v>55</v>
      </c>
      <c r="Y541">
        <v>1.94</v>
      </c>
      <c r="Z541">
        <v>0</v>
      </c>
      <c r="AA541">
        <v>2.25</v>
      </c>
      <c r="AB541">
        <v>0</v>
      </c>
      <c r="AC541">
        <v>65</v>
      </c>
      <c r="AN541" t="str">
        <f>IF(AR541&gt;0,V541+AR541,"")</f>
        <v/>
      </c>
      <c r="AO541">
        <v>100</v>
      </c>
      <c r="AP541">
        <v>13.933</v>
      </c>
      <c r="AQ541">
        <v>5</v>
      </c>
    </row>
    <row r="542" spans="1:43" x14ac:dyDescent="0.3">
      <c r="A542">
        <v>113948</v>
      </c>
      <c r="B542" s="1">
        <v>0.36097222222222225</v>
      </c>
      <c r="M542">
        <v>18.239999999999998</v>
      </c>
      <c r="N542">
        <v>94.55</v>
      </c>
      <c r="R542">
        <v>2.5499999999999998</v>
      </c>
      <c r="AD542">
        <v>1.42</v>
      </c>
      <c r="AE542">
        <v>1.97</v>
      </c>
    </row>
    <row r="543" spans="1:43" x14ac:dyDescent="0.3">
      <c r="A543">
        <v>113949</v>
      </c>
      <c r="B543" s="1">
        <v>0.36098379629629629</v>
      </c>
      <c r="J543">
        <v>22.82</v>
      </c>
      <c r="Q543">
        <v>1.97</v>
      </c>
      <c r="R543">
        <v>2.5499999999999998</v>
      </c>
      <c r="S543">
        <v>6</v>
      </c>
      <c r="T543">
        <v>13.922000000000001</v>
      </c>
      <c r="U543">
        <v>100</v>
      </c>
      <c r="V543">
        <v>-0.27</v>
      </c>
      <c r="W543">
        <v>7</v>
      </c>
      <c r="X543">
        <v>55</v>
      </c>
      <c r="Y543">
        <v>1.94</v>
      </c>
      <c r="Z543">
        <v>0</v>
      </c>
      <c r="AA543">
        <v>2.25</v>
      </c>
      <c r="AB543">
        <v>0</v>
      </c>
      <c r="AC543">
        <v>65</v>
      </c>
      <c r="AN543" t="str">
        <f>IF(AR543&gt;0,V543+AR543,"")</f>
        <v/>
      </c>
      <c r="AO543">
        <v>100</v>
      </c>
      <c r="AP543">
        <v>13.930999999999999</v>
      </c>
      <c r="AQ543">
        <v>5</v>
      </c>
    </row>
    <row r="544" spans="1:43" x14ac:dyDescent="0.3">
      <c r="A544">
        <v>113950</v>
      </c>
      <c r="B544" s="1">
        <v>0.36099537037037038</v>
      </c>
      <c r="M544">
        <v>18.18</v>
      </c>
      <c r="N544">
        <v>94.55</v>
      </c>
      <c r="AD544">
        <v>1.42</v>
      </c>
      <c r="AE544">
        <v>1.97</v>
      </c>
    </row>
    <row r="545" spans="1:43" x14ac:dyDescent="0.3">
      <c r="A545">
        <v>113951</v>
      </c>
      <c r="B545" s="1">
        <v>0.36100694444444442</v>
      </c>
      <c r="J545">
        <v>22.88</v>
      </c>
      <c r="Q545">
        <v>2.0499999999999998</v>
      </c>
      <c r="R545">
        <v>2.54</v>
      </c>
      <c r="S545">
        <v>6</v>
      </c>
      <c r="T545">
        <v>13.898</v>
      </c>
      <c r="U545">
        <v>100</v>
      </c>
      <c r="V545">
        <v>0.11</v>
      </c>
      <c r="W545">
        <v>7</v>
      </c>
      <c r="X545">
        <v>55</v>
      </c>
      <c r="Y545">
        <v>1.94</v>
      </c>
      <c r="Z545">
        <v>0</v>
      </c>
      <c r="AA545">
        <v>2.25</v>
      </c>
      <c r="AB545">
        <v>0</v>
      </c>
      <c r="AC545">
        <v>65.06</v>
      </c>
      <c r="AN545" t="str">
        <f>IF(AR545&gt;0,V545+AR545,"")</f>
        <v/>
      </c>
      <c r="AO545">
        <v>100</v>
      </c>
      <c r="AP545">
        <v>13.933</v>
      </c>
      <c r="AQ545">
        <v>5</v>
      </c>
    </row>
    <row r="546" spans="1:43" x14ac:dyDescent="0.3">
      <c r="A546">
        <v>113952</v>
      </c>
      <c r="B546" s="1">
        <v>0.36101851851851857</v>
      </c>
      <c r="M546">
        <v>18.18</v>
      </c>
      <c r="N546">
        <v>94.55</v>
      </c>
      <c r="R546">
        <v>2.5499999999999998</v>
      </c>
      <c r="AD546">
        <v>1.42</v>
      </c>
      <c r="AE546">
        <v>1.97</v>
      </c>
    </row>
    <row r="547" spans="1:43" x14ac:dyDescent="0.3">
      <c r="A547">
        <v>113953</v>
      </c>
      <c r="B547" s="1">
        <v>0.36103009259259261</v>
      </c>
      <c r="J547">
        <v>22.83</v>
      </c>
      <c r="Q547">
        <v>1.97</v>
      </c>
      <c r="R547">
        <v>2.56</v>
      </c>
      <c r="S547">
        <v>6</v>
      </c>
      <c r="T547">
        <v>13.897</v>
      </c>
      <c r="U547">
        <v>100</v>
      </c>
      <c r="V547">
        <v>0.13</v>
      </c>
      <c r="W547">
        <v>6.94</v>
      </c>
      <c r="X547">
        <v>55</v>
      </c>
      <c r="Y547">
        <v>1.94</v>
      </c>
      <c r="Z547">
        <v>0</v>
      </c>
      <c r="AA547">
        <v>2.25</v>
      </c>
      <c r="AB547">
        <v>0</v>
      </c>
      <c r="AC547">
        <v>65.12</v>
      </c>
      <c r="AN547" t="str">
        <f>IF(AR547&gt;0,V547+AR547,"")</f>
        <v/>
      </c>
      <c r="AO547">
        <v>100</v>
      </c>
      <c r="AP547">
        <v>13.930999999999999</v>
      </c>
      <c r="AQ547">
        <v>5</v>
      </c>
    </row>
    <row r="548" spans="1:43" x14ac:dyDescent="0.3">
      <c r="A548">
        <v>113954</v>
      </c>
      <c r="B548" s="1">
        <v>0.36104166666666665</v>
      </c>
      <c r="M548">
        <v>18.190000000000001</v>
      </c>
      <c r="N548">
        <v>94.55</v>
      </c>
      <c r="AD548">
        <v>1.34</v>
      </c>
      <c r="AE548">
        <v>1.97</v>
      </c>
    </row>
    <row r="549" spans="1:43" x14ac:dyDescent="0.3">
      <c r="A549">
        <v>113955</v>
      </c>
      <c r="B549" s="1">
        <v>0.36105324074074074</v>
      </c>
      <c r="J549">
        <v>22.83</v>
      </c>
      <c r="Q549">
        <v>2.0499999999999998</v>
      </c>
      <c r="R549">
        <v>2.5499999999999998</v>
      </c>
      <c r="S549">
        <v>6</v>
      </c>
      <c r="T549">
        <v>13.898</v>
      </c>
      <c r="U549">
        <v>100</v>
      </c>
      <c r="V549">
        <v>0</v>
      </c>
      <c r="W549">
        <v>7</v>
      </c>
      <c r="X549">
        <v>55</v>
      </c>
      <c r="Y549">
        <v>1.94</v>
      </c>
      <c r="Z549">
        <v>0</v>
      </c>
      <c r="AA549">
        <v>2.25</v>
      </c>
      <c r="AB549">
        <v>0</v>
      </c>
      <c r="AC549">
        <v>65.12</v>
      </c>
      <c r="AN549" t="str">
        <f>IF(AR549&gt;0,V549+AR549,"")</f>
        <v/>
      </c>
      <c r="AO549">
        <v>100</v>
      </c>
      <c r="AP549">
        <v>13.933999999999999</v>
      </c>
      <c r="AQ549">
        <v>5</v>
      </c>
    </row>
    <row r="550" spans="1:43" x14ac:dyDescent="0.3">
      <c r="A550">
        <v>113956</v>
      </c>
      <c r="B550" s="1">
        <v>0.36106481481481478</v>
      </c>
      <c r="M550">
        <v>18.18</v>
      </c>
      <c r="N550">
        <v>94.49</v>
      </c>
      <c r="R550">
        <v>2.56</v>
      </c>
      <c r="AD550">
        <v>1.42</v>
      </c>
      <c r="AE550">
        <v>1.97</v>
      </c>
    </row>
    <row r="551" spans="1:43" x14ac:dyDescent="0.3">
      <c r="A551">
        <v>113957</v>
      </c>
      <c r="B551" s="1">
        <v>0.36107638888888888</v>
      </c>
      <c r="J551">
        <v>22.86</v>
      </c>
      <c r="Q551">
        <v>1.97</v>
      </c>
      <c r="R551">
        <v>2.56</v>
      </c>
      <c r="S551">
        <v>6</v>
      </c>
      <c r="T551">
        <v>13.898</v>
      </c>
      <c r="U551">
        <v>100</v>
      </c>
      <c r="V551">
        <v>0.12</v>
      </c>
      <c r="W551">
        <v>6.94</v>
      </c>
      <c r="X551">
        <v>55</v>
      </c>
      <c r="Y551">
        <v>2</v>
      </c>
      <c r="Z551">
        <v>0</v>
      </c>
      <c r="AA551">
        <v>2.25</v>
      </c>
      <c r="AB551">
        <v>0</v>
      </c>
      <c r="AC551">
        <v>65.19</v>
      </c>
      <c r="AN551" t="str">
        <f>IF(AR551&gt;0,V551+AR551,"")</f>
        <v/>
      </c>
      <c r="AO551">
        <v>100</v>
      </c>
      <c r="AP551">
        <v>13.932</v>
      </c>
      <c r="AQ551">
        <v>5</v>
      </c>
    </row>
    <row r="552" spans="1:43" x14ac:dyDescent="0.3">
      <c r="A552">
        <v>113958</v>
      </c>
      <c r="B552" s="1">
        <v>0.36108796296296292</v>
      </c>
      <c r="M552">
        <v>18.25</v>
      </c>
      <c r="N552">
        <v>94.49</v>
      </c>
      <c r="AD552">
        <v>1.34</v>
      </c>
      <c r="AE552">
        <v>1.97</v>
      </c>
    </row>
    <row r="553" spans="1:43" x14ac:dyDescent="0.3">
      <c r="A553">
        <v>113959</v>
      </c>
      <c r="B553" s="1">
        <v>0.36109953703703707</v>
      </c>
      <c r="J553">
        <v>22.86</v>
      </c>
      <c r="Q553">
        <v>1.97</v>
      </c>
      <c r="R553">
        <v>2.56</v>
      </c>
      <c r="S553">
        <v>6</v>
      </c>
      <c r="T553">
        <v>13.922000000000001</v>
      </c>
      <c r="U553">
        <v>100</v>
      </c>
      <c r="V553">
        <v>-0.46</v>
      </c>
      <c r="W553">
        <v>7</v>
      </c>
      <c r="X553">
        <v>55</v>
      </c>
      <c r="Y553">
        <v>1.94</v>
      </c>
      <c r="Z553">
        <v>0</v>
      </c>
      <c r="AA553">
        <v>2.25</v>
      </c>
      <c r="AB553">
        <v>0</v>
      </c>
      <c r="AC553">
        <v>65.19</v>
      </c>
      <c r="AN553" t="str">
        <f>IF(AR553&gt;0,V553+AR553,"")</f>
        <v/>
      </c>
      <c r="AO553">
        <v>100</v>
      </c>
      <c r="AP553">
        <v>13.930999999999999</v>
      </c>
      <c r="AQ553">
        <v>5</v>
      </c>
    </row>
    <row r="554" spans="1:43" x14ac:dyDescent="0.3">
      <c r="A554">
        <v>114000</v>
      </c>
      <c r="B554" s="1">
        <v>0.3611111111111111</v>
      </c>
      <c r="M554">
        <v>18.18</v>
      </c>
      <c r="N554">
        <v>94.49</v>
      </c>
      <c r="R554">
        <v>2.54</v>
      </c>
      <c r="AD554">
        <v>1.42</v>
      </c>
      <c r="AE554">
        <v>1.97</v>
      </c>
    </row>
    <row r="555" spans="1:43" x14ac:dyDescent="0.3">
      <c r="A555">
        <v>114001</v>
      </c>
      <c r="B555" s="1">
        <v>0.3611226851851852</v>
      </c>
      <c r="J555">
        <v>22.84</v>
      </c>
      <c r="Q555">
        <v>1.97</v>
      </c>
      <c r="R555">
        <v>2.5299999999999998</v>
      </c>
      <c r="S555">
        <v>6</v>
      </c>
      <c r="T555">
        <v>13.898</v>
      </c>
      <c r="U555">
        <v>100</v>
      </c>
      <c r="V555">
        <v>0.12</v>
      </c>
      <c r="W555">
        <v>6.94</v>
      </c>
      <c r="X555">
        <v>55</v>
      </c>
      <c r="Y555">
        <v>1.94</v>
      </c>
      <c r="Z555">
        <v>0</v>
      </c>
      <c r="AA555">
        <v>2.25</v>
      </c>
      <c r="AB555">
        <v>0</v>
      </c>
      <c r="AC555">
        <v>65.25</v>
      </c>
      <c r="AN555" t="str">
        <f>IF(AR555&gt;0,V555+AR555,"")</f>
        <v/>
      </c>
      <c r="AO555">
        <v>100</v>
      </c>
      <c r="AP555">
        <v>13.932</v>
      </c>
      <c r="AQ555">
        <v>5</v>
      </c>
    </row>
    <row r="556" spans="1:43" x14ac:dyDescent="0.3">
      <c r="A556">
        <v>114002</v>
      </c>
      <c r="B556" s="1">
        <v>0.36113425925925924</v>
      </c>
      <c r="M556">
        <v>18.18</v>
      </c>
      <c r="N556">
        <v>94.49</v>
      </c>
      <c r="AD556">
        <v>1.42</v>
      </c>
      <c r="AE556">
        <v>1.97</v>
      </c>
    </row>
    <row r="557" spans="1:43" x14ac:dyDescent="0.3">
      <c r="A557">
        <v>114003</v>
      </c>
      <c r="B557" s="1">
        <v>0.36114583333333333</v>
      </c>
      <c r="J557">
        <v>22.83</v>
      </c>
      <c r="Q557">
        <v>2.0499999999999998</v>
      </c>
      <c r="R557">
        <v>2.5499999999999998</v>
      </c>
      <c r="S557">
        <v>6</v>
      </c>
      <c r="T557">
        <v>13.897</v>
      </c>
      <c r="U557">
        <v>100</v>
      </c>
      <c r="V557">
        <v>0.12</v>
      </c>
      <c r="W557">
        <v>7</v>
      </c>
      <c r="X557">
        <v>55</v>
      </c>
      <c r="Y557">
        <v>2</v>
      </c>
      <c r="Z557">
        <v>0</v>
      </c>
      <c r="AA557">
        <v>2.25</v>
      </c>
      <c r="AB557">
        <v>0</v>
      </c>
      <c r="AC557">
        <v>65.31</v>
      </c>
      <c r="AN557" t="str">
        <f>IF(AR557&gt;0,V557+AR557,"")</f>
        <v/>
      </c>
      <c r="AO557">
        <v>100</v>
      </c>
      <c r="AP557">
        <v>13.932</v>
      </c>
      <c r="AQ557">
        <v>5</v>
      </c>
    </row>
    <row r="558" spans="1:43" x14ac:dyDescent="0.3">
      <c r="A558">
        <v>114004</v>
      </c>
      <c r="B558" s="1">
        <v>0.36115740740740737</v>
      </c>
      <c r="M558">
        <v>18.190000000000001</v>
      </c>
      <c r="N558">
        <v>94.49</v>
      </c>
      <c r="R558">
        <v>2.5499999999999998</v>
      </c>
      <c r="AD558">
        <v>1.34</v>
      </c>
      <c r="AE558">
        <v>1.97</v>
      </c>
    </row>
    <row r="559" spans="1:43" x14ac:dyDescent="0.3">
      <c r="A559">
        <v>114005</v>
      </c>
      <c r="B559" s="1">
        <v>0.36116898148148152</v>
      </c>
      <c r="J559">
        <v>22.91</v>
      </c>
      <c r="Q559">
        <v>2.0499999999999998</v>
      </c>
      <c r="R559">
        <v>2.5499999999999998</v>
      </c>
      <c r="S559">
        <v>6</v>
      </c>
      <c r="T559">
        <v>13.898</v>
      </c>
      <c r="U559">
        <v>100</v>
      </c>
      <c r="V559">
        <v>0</v>
      </c>
      <c r="W559">
        <v>6.94</v>
      </c>
      <c r="X559">
        <v>55</v>
      </c>
      <c r="Y559">
        <v>1.94</v>
      </c>
      <c r="Z559">
        <v>0</v>
      </c>
      <c r="AA559">
        <v>2.25</v>
      </c>
      <c r="AB559">
        <v>0</v>
      </c>
      <c r="AC559">
        <v>65.31</v>
      </c>
      <c r="AN559" t="str">
        <f>IF(AR559&gt;0,V559+AR559,"")</f>
        <v/>
      </c>
      <c r="AO559">
        <v>100</v>
      </c>
      <c r="AP559">
        <v>13.933</v>
      </c>
      <c r="AQ559">
        <v>5</v>
      </c>
    </row>
    <row r="560" spans="1:43" x14ac:dyDescent="0.3">
      <c r="A560">
        <v>114006</v>
      </c>
      <c r="B560" s="1">
        <v>0.36118055555555556</v>
      </c>
      <c r="M560">
        <v>18.239999999999998</v>
      </c>
      <c r="N560">
        <v>94.55</v>
      </c>
      <c r="AD560">
        <v>1.42</v>
      </c>
      <c r="AE560">
        <v>1.97</v>
      </c>
    </row>
    <row r="561" spans="1:43" x14ac:dyDescent="0.3">
      <c r="A561">
        <v>114007</v>
      </c>
      <c r="B561" s="1">
        <v>0.36119212962962965</v>
      </c>
      <c r="J561">
        <v>22.83</v>
      </c>
      <c r="Q561">
        <v>2.0499999999999998</v>
      </c>
      <c r="R561">
        <v>2.58</v>
      </c>
      <c r="S561">
        <v>6</v>
      </c>
      <c r="T561">
        <v>13.898</v>
      </c>
      <c r="U561">
        <v>100</v>
      </c>
      <c r="V561">
        <v>0.12</v>
      </c>
      <c r="W561">
        <v>6.94</v>
      </c>
      <c r="X561">
        <v>55</v>
      </c>
      <c r="Y561">
        <v>1.94</v>
      </c>
      <c r="Z561">
        <v>0</v>
      </c>
      <c r="AA561">
        <v>2.25</v>
      </c>
      <c r="AB561">
        <v>0</v>
      </c>
      <c r="AC561">
        <v>65.38</v>
      </c>
      <c r="AN561" t="str">
        <f>IF(AR561&gt;0,V561+AR561,"")</f>
        <v/>
      </c>
      <c r="AO561">
        <v>100</v>
      </c>
      <c r="AP561">
        <v>13.932</v>
      </c>
      <c r="AQ561">
        <v>5</v>
      </c>
    </row>
    <row r="562" spans="1:43" x14ac:dyDescent="0.3">
      <c r="A562">
        <v>114008</v>
      </c>
      <c r="B562" s="1">
        <v>0.36120370370370369</v>
      </c>
      <c r="M562">
        <v>18.190000000000001</v>
      </c>
      <c r="N562">
        <v>94.49</v>
      </c>
      <c r="R562">
        <v>2.58</v>
      </c>
      <c r="AD562">
        <v>1.34</v>
      </c>
      <c r="AE562">
        <v>1.97</v>
      </c>
    </row>
    <row r="563" spans="1:43" x14ac:dyDescent="0.3">
      <c r="A563">
        <v>114009</v>
      </c>
      <c r="B563" s="1">
        <v>0.36121527777777779</v>
      </c>
      <c r="J563">
        <v>22.88</v>
      </c>
      <c r="Q563">
        <v>2.0499999999999998</v>
      </c>
      <c r="S563">
        <v>6</v>
      </c>
      <c r="T563">
        <v>13.898</v>
      </c>
      <c r="U563">
        <v>100</v>
      </c>
      <c r="V563">
        <v>0</v>
      </c>
      <c r="W563">
        <v>6.94</v>
      </c>
      <c r="X563">
        <v>55</v>
      </c>
      <c r="Y563">
        <v>1.94</v>
      </c>
      <c r="Z563">
        <v>0</v>
      </c>
      <c r="AA563">
        <v>2.25</v>
      </c>
      <c r="AB563">
        <v>0</v>
      </c>
      <c r="AC563">
        <v>65.38</v>
      </c>
      <c r="AN563" t="str">
        <f>IF(AR563&gt;0,V563+AR563,"")</f>
        <v/>
      </c>
      <c r="AO563">
        <v>100</v>
      </c>
      <c r="AP563">
        <v>13.957000000000001</v>
      </c>
      <c r="AQ563">
        <v>5</v>
      </c>
    </row>
    <row r="564" spans="1:43" x14ac:dyDescent="0.3">
      <c r="A564">
        <v>114010</v>
      </c>
      <c r="B564" s="1">
        <v>0.36122685185185183</v>
      </c>
      <c r="M564">
        <v>18.18</v>
      </c>
      <c r="N564">
        <v>94.49</v>
      </c>
      <c r="R564">
        <v>2.5499999999999998</v>
      </c>
      <c r="AD564">
        <v>1.42</v>
      </c>
      <c r="AE564">
        <v>1.97</v>
      </c>
    </row>
    <row r="565" spans="1:43" x14ac:dyDescent="0.3">
      <c r="A565">
        <v>114011</v>
      </c>
      <c r="B565" s="1">
        <v>0.36123842592592598</v>
      </c>
      <c r="J565">
        <v>22.86</v>
      </c>
      <c r="Q565">
        <v>2.0499999999999998</v>
      </c>
      <c r="R565">
        <v>2.5499999999999998</v>
      </c>
      <c r="S565">
        <v>6</v>
      </c>
      <c r="T565">
        <v>13.897</v>
      </c>
      <c r="U565">
        <v>100</v>
      </c>
      <c r="V565">
        <v>0.12</v>
      </c>
      <c r="W565">
        <v>7</v>
      </c>
      <c r="X565">
        <v>55</v>
      </c>
      <c r="Y565">
        <v>1.94</v>
      </c>
      <c r="Z565">
        <v>0</v>
      </c>
      <c r="AA565">
        <v>2.25</v>
      </c>
      <c r="AB565">
        <v>0</v>
      </c>
      <c r="AC565">
        <v>65.44</v>
      </c>
      <c r="AN565" t="str">
        <f>IF(AR565&gt;0,V565+AR565,"")</f>
        <v/>
      </c>
      <c r="AO565">
        <v>100</v>
      </c>
      <c r="AP565">
        <v>13.933</v>
      </c>
      <c r="AQ565">
        <v>5</v>
      </c>
    </row>
    <row r="566" spans="1:43" x14ac:dyDescent="0.3">
      <c r="A566">
        <v>114012</v>
      </c>
      <c r="B566" s="1">
        <v>0.36125000000000002</v>
      </c>
      <c r="M566">
        <v>18.18</v>
      </c>
      <c r="N566">
        <v>94.55</v>
      </c>
      <c r="R566">
        <v>2.57</v>
      </c>
      <c r="AD566">
        <v>1.42</v>
      </c>
      <c r="AE566">
        <v>1.97</v>
      </c>
    </row>
    <row r="567" spans="1:43" x14ac:dyDescent="0.3">
      <c r="A567">
        <v>114013</v>
      </c>
      <c r="B567" s="1">
        <v>0.36126157407407411</v>
      </c>
      <c r="J567">
        <v>22.83</v>
      </c>
      <c r="Q567">
        <v>2.0499999999999998</v>
      </c>
      <c r="S567">
        <v>6</v>
      </c>
      <c r="T567">
        <v>13.923</v>
      </c>
      <c r="U567">
        <v>100</v>
      </c>
      <c r="V567">
        <v>-0.33</v>
      </c>
      <c r="W567">
        <v>7</v>
      </c>
      <c r="X567">
        <v>55</v>
      </c>
      <c r="Y567">
        <v>1.94</v>
      </c>
      <c r="Z567">
        <v>0</v>
      </c>
      <c r="AA567">
        <v>2.25</v>
      </c>
      <c r="AB567">
        <v>0</v>
      </c>
      <c r="AC567">
        <v>65.5</v>
      </c>
      <c r="AN567" t="str">
        <f>IF(AR567&gt;0,V567+AR567,"")</f>
        <v/>
      </c>
      <c r="AO567">
        <v>100</v>
      </c>
      <c r="AP567">
        <v>13.932</v>
      </c>
      <c r="AQ567">
        <v>5</v>
      </c>
    </row>
    <row r="568" spans="1:43" x14ac:dyDescent="0.3">
      <c r="A568">
        <v>114014</v>
      </c>
      <c r="B568" s="1">
        <v>0.36127314814814815</v>
      </c>
      <c r="M568">
        <v>18.239999999999998</v>
      </c>
      <c r="N568">
        <v>94.55</v>
      </c>
      <c r="R568">
        <v>2.58</v>
      </c>
      <c r="AD568">
        <v>1.42</v>
      </c>
      <c r="AE568">
        <v>1.97</v>
      </c>
    </row>
    <row r="569" spans="1:43" x14ac:dyDescent="0.3">
      <c r="A569">
        <v>114015</v>
      </c>
      <c r="B569" s="1">
        <v>0.36128472222222219</v>
      </c>
      <c r="J569">
        <v>22.83</v>
      </c>
      <c r="Q569">
        <v>2.0499999999999998</v>
      </c>
      <c r="R569">
        <v>2.58</v>
      </c>
      <c r="S569">
        <v>6</v>
      </c>
      <c r="T569">
        <v>13.898</v>
      </c>
      <c r="U569">
        <v>100</v>
      </c>
      <c r="V569">
        <v>0.11</v>
      </c>
      <c r="W569">
        <v>7</v>
      </c>
      <c r="X569">
        <v>55</v>
      </c>
      <c r="Y569">
        <v>1.94</v>
      </c>
      <c r="Z569">
        <v>0</v>
      </c>
      <c r="AA569">
        <v>2.25</v>
      </c>
      <c r="AB569">
        <v>0</v>
      </c>
      <c r="AC569">
        <v>65.5</v>
      </c>
      <c r="AN569" t="str">
        <f>IF(AR569&gt;0,V569+AR569,"")</f>
        <v/>
      </c>
      <c r="AO569">
        <v>100</v>
      </c>
      <c r="AP569">
        <v>13.932</v>
      </c>
      <c r="AQ569">
        <v>5</v>
      </c>
    </row>
    <row r="570" spans="1:43" x14ac:dyDescent="0.3">
      <c r="A570">
        <v>114016</v>
      </c>
      <c r="B570" s="1">
        <v>0.36129629629629628</v>
      </c>
      <c r="M570">
        <v>18.190000000000001</v>
      </c>
      <c r="N570">
        <v>94.55</v>
      </c>
      <c r="R570">
        <v>2.6</v>
      </c>
      <c r="AD570">
        <v>1.34</v>
      </c>
      <c r="AE570">
        <v>1.97</v>
      </c>
    </row>
    <row r="571" spans="1:43" x14ac:dyDescent="0.3">
      <c r="A571">
        <v>114017</v>
      </c>
      <c r="B571" s="1">
        <v>0.36130787037037032</v>
      </c>
      <c r="J571">
        <v>22.86</v>
      </c>
      <c r="Q571">
        <v>2.0499999999999998</v>
      </c>
      <c r="S571">
        <v>6</v>
      </c>
      <c r="T571">
        <v>13.897</v>
      </c>
      <c r="U571">
        <v>100</v>
      </c>
      <c r="V571">
        <v>0.12</v>
      </c>
      <c r="W571">
        <v>7</v>
      </c>
      <c r="X571">
        <v>55</v>
      </c>
      <c r="Y571">
        <v>2</v>
      </c>
      <c r="Z571">
        <v>0</v>
      </c>
      <c r="AA571">
        <v>2.25</v>
      </c>
      <c r="AB571">
        <v>0</v>
      </c>
      <c r="AC571">
        <v>65.56</v>
      </c>
      <c r="AN571" t="str">
        <f>IF(AR571&gt;0,V571+AR571,"")</f>
        <v/>
      </c>
      <c r="AO571">
        <v>100</v>
      </c>
      <c r="AP571">
        <v>13.930999999999999</v>
      </c>
      <c r="AQ571">
        <v>5</v>
      </c>
    </row>
    <row r="572" spans="1:43" x14ac:dyDescent="0.3">
      <c r="A572">
        <v>114018</v>
      </c>
      <c r="B572" s="1">
        <v>0.36131944444444447</v>
      </c>
      <c r="M572">
        <v>18.18</v>
      </c>
      <c r="N572">
        <v>94.49</v>
      </c>
      <c r="R572">
        <v>2.6</v>
      </c>
      <c r="AD572">
        <v>1.42</v>
      </c>
      <c r="AE572">
        <v>1.97</v>
      </c>
    </row>
    <row r="573" spans="1:43" x14ac:dyDescent="0.3">
      <c r="A573">
        <v>114019</v>
      </c>
      <c r="B573" s="1">
        <v>0.36133101851851851</v>
      </c>
      <c r="J573">
        <v>22.82</v>
      </c>
      <c r="Q573">
        <v>2.0499999999999998</v>
      </c>
      <c r="R573">
        <v>2.6</v>
      </c>
      <c r="S573">
        <v>6</v>
      </c>
      <c r="T573">
        <v>13.898</v>
      </c>
      <c r="U573">
        <v>100</v>
      </c>
      <c r="V573">
        <v>0</v>
      </c>
      <c r="W573">
        <v>6.94</v>
      </c>
      <c r="X573">
        <v>55</v>
      </c>
      <c r="Y573">
        <v>1.94</v>
      </c>
      <c r="Z573">
        <v>0</v>
      </c>
      <c r="AA573">
        <v>2.25</v>
      </c>
      <c r="AB573">
        <v>0</v>
      </c>
      <c r="AC573">
        <v>65.56</v>
      </c>
      <c r="AN573" t="str">
        <f>IF(AR573&gt;0,V573+AR573,"")</f>
        <v/>
      </c>
      <c r="AO573">
        <v>100</v>
      </c>
      <c r="AP573">
        <v>13.933</v>
      </c>
      <c r="AQ573">
        <v>5</v>
      </c>
    </row>
    <row r="574" spans="1:43" x14ac:dyDescent="0.3">
      <c r="A574">
        <v>114020</v>
      </c>
      <c r="B574" s="1">
        <v>0.3613425925925926</v>
      </c>
      <c r="M574">
        <v>18.18</v>
      </c>
      <c r="N574">
        <v>94.49</v>
      </c>
      <c r="R574">
        <v>2.6</v>
      </c>
      <c r="AD574">
        <v>1.42</v>
      </c>
      <c r="AE574">
        <v>1.97</v>
      </c>
    </row>
    <row r="575" spans="1:43" x14ac:dyDescent="0.3">
      <c r="A575">
        <v>114021</v>
      </c>
      <c r="B575" s="1">
        <v>0.36135416666666664</v>
      </c>
      <c r="J575">
        <v>22.85</v>
      </c>
      <c r="Q575">
        <v>2.0499999999999998</v>
      </c>
      <c r="S575">
        <v>6</v>
      </c>
      <c r="T575">
        <v>13.898</v>
      </c>
      <c r="U575">
        <v>100</v>
      </c>
      <c r="V575">
        <v>0.12</v>
      </c>
      <c r="W575">
        <v>7</v>
      </c>
      <c r="X575">
        <v>55</v>
      </c>
      <c r="Y575">
        <v>1.94</v>
      </c>
      <c r="Z575">
        <v>0</v>
      </c>
      <c r="AA575">
        <v>2.25</v>
      </c>
      <c r="AB575">
        <v>0</v>
      </c>
      <c r="AC575">
        <v>65.62</v>
      </c>
      <c r="AN575" t="str">
        <f>IF(AR575&gt;0,V575+AR575,"")</f>
        <v/>
      </c>
      <c r="AO575">
        <v>100</v>
      </c>
      <c r="AP575">
        <v>13.933</v>
      </c>
      <c r="AQ575">
        <v>5</v>
      </c>
    </row>
    <row r="576" spans="1:43" x14ac:dyDescent="0.3">
      <c r="A576">
        <v>114022</v>
      </c>
      <c r="B576" s="1">
        <v>0.36136574074074074</v>
      </c>
      <c r="M576">
        <v>18.190000000000001</v>
      </c>
      <c r="N576">
        <v>94.49</v>
      </c>
      <c r="R576">
        <v>2.62</v>
      </c>
      <c r="AD576">
        <v>1.34</v>
      </c>
      <c r="AE576">
        <v>1.97</v>
      </c>
    </row>
    <row r="577" spans="1:43" x14ac:dyDescent="0.3">
      <c r="A577">
        <v>114023</v>
      </c>
      <c r="B577" s="1">
        <v>0.36137731481481478</v>
      </c>
      <c r="J577">
        <v>22.85</v>
      </c>
      <c r="Q577">
        <v>2.12</v>
      </c>
      <c r="R577">
        <v>2.64</v>
      </c>
      <c r="S577">
        <v>6</v>
      </c>
      <c r="T577">
        <v>13.898999999999999</v>
      </c>
      <c r="U577">
        <v>100</v>
      </c>
      <c r="V577">
        <v>0</v>
      </c>
      <c r="W577">
        <v>6.94</v>
      </c>
      <c r="X577">
        <v>55</v>
      </c>
      <c r="Y577">
        <v>1.94</v>
      </c>
      <c r="Z577">
        <v>0</v>
      </c>
      <c r="AA577">
        <v>2.25</v>
      </c>
      <c r="AB577">
        <v>0</v>
      </c>
      <c r="AC577">
        <v>65.62</v>
      </c>
      <c r="AN577" t="str">
        <f>IF(AR577&gt;0,V577+AR577,"")</f>
        <v/>
      </c>
      <c r="AO577">
        <v>100</v>
      </c>
      <c r="AP577">
        <v>13.957000000000001</v>
      </c>
      <c r="AQ577">
        <v>5</v>
      </c>
    </row>
    <row r="578" spans="1:43" x14ac:dyDescent="0.3">
      <c r="A578">
        <v>114024</v>
      </c>
      <c r="B578" s="1">
        <v>0.36138888888888893</v>
      </c>
      <c r="M578">
        <v>18.239999999999998</v>
      </c>
      <c r="N578">
        <v>94.49</v>
      </c>
      <c r="R578">
        <v>2.66</v>
      </c>
      <c r="AD578">
        <v>1.42</v>
      </c>
      <c r="AE578">
        <v>1.97</v>
      </c>
    </row>
    <row r="579" spans="1:43" x14ac:dyDescent="0.3">
      <c r="A579">
        <v>114025</v>
      </c>
      <c r="B579" s="1">
        <v>0.36140046296296297</v>
      </c>
      <c r="J579">
        <v>22.86</v>
      </c>
      <c r="Q579">
        <v>2.0499999999999998</v>
      </c>
      <c r="S579">
        <v>6</v>
      </c>
      <c r="T579">
        <v>13.897</v>
      </c>
      <c r="U579">
        <v>100</v>
      </c>
      <c r="V579">
        <v>0.12</v>
      </c>
      <c r="W579">
        <v>6.94</v>
      </c>
      <c r="X579">
        <v>55</v>
      </c>
      <c r="Y579">
        <v>1.94</v>
      </c>
      <c r="Z579">
        <v>0</v>
      </c>
      <c r="AA579">
        <v>2.25</v>
      </c>
      <c r="AB579">
        <v>0</v>
      </c>
      <c r="AC579">
        <v>65.69</v>
      </c>
      <c r="AN579" t="str">
        <f>IF(AR579&gt;0,V579+AR579,"")</f>
        <v/>
      </c>
      <c r="AO579">
        <v>100</v>
      </c>
      <c r="AP579">
        <v>13.932</v>
      </c>
      <c r="AQ579">
        <v>5</v>
      </c>
    </row>
    <row r="580" spans="1:43" x14ac:dyDescent="0.3">
      <c r="A580">
        <v>114026</v>
      </c>
      <c r="B580" s="1">
        <v>0.36141203703703706</v>
      </c>
      <c r="M580">
        <v>18.25</v>
      </c>
      <c r="N580">
        <v>94.49</v>
      </c>
      <c r="R580">
        <v>2.69</v>
      </c>
      <c r="AD580">
        <v>1.34</v>
      </c>
      <c r="AE580">
        <v>1.97</v>
      </c>
    </row>
    <row r="581" spans="1:43" x14ac:dyDescent="0.3">
      <c r="A581">
        <v>114027</v>
      </c>
      <c r="B581" s="1">
        <v>0.3614236111111111</v>
      </c>
      <c r="Q581">
        <v>2.12</v>
      </c>
      <c r="R581">
        <v>2.62</v>
      </c>
      <c r="S581">
        <v>6</v>
      </c>
      <c r="T581">
        <v>13.922000000000001</v>
      </c>
      <c r="U581">
        <v>100</v>
      </c>
      <c r="V581">
        <v>-0.41</v>
      </c>
      <c r="W581">
        <v>7</v>
      </c>
      <c r="X581">
        <v>55</v>
      </c>
      <c r="Y581">
        <v>1.94</v>
      </c>
      <c r="Z581">
        <v>0</v>
      </c>
      <c r="AA581">
        <v>2.25</v>
      </c>
      <c r="AB581">
        <v>0</v>
      </c>
      <c r="AC581">
        <v>65.69</v>
      </c>
      <c r="AN581" t="str">
        <f>IF(AR581&gt;0,V581+AR581,"")</f>
        <v/>
      </c>
      <c r="AO581">
        <v>100</v>
      </c>
      <c r="AP581">
        <v>13.932</v>
      </c>
      <c r="AQ581">
        <v>5</v>
      </c>
    </row>
    <row r="582" spans="1:43" x14ac:dyDescent="0.3">
      <c r="A582">
        <v>114028</v>
      </c>
      <c r="B582" s="1">
        <v>0.36143518518518519</v>
      </c>
      <c r="M582">
        <v>18.239999999999998</v>
      </c>
      <c r="N582">
        <v>94.49</v>
      </c>
      <c r="R582">
        <v>2.58</v>
      </c>
      <c r="AD582">
        <v>1.42</v>
      </c>
      <c r="AE582">
        <v>1.97</v>
      </c>
    </row>
    <row r="583" spans="1:43" x14ac:dyDescent="0.3">
      <c r="A583">
        <v>114029</v>
      </c>
      <c r="B583" s="1">
        <v>0.36144675925925923</v>
      </c>
      <c r="J583">
        <v>22.87</v>
      </c>
      <c r="Q583">
        <v>2.12</v>
      </c>
      <c r="S583">
        <v>6</v>
      </c>
      <c r="T583">
        <v>13.898</v>
      </c>
      <c r="U583">
        <v>100</v>
      </c>
      <c r="V583">
        <v>0.11</v>
      </c>
      <c r="W583">
        <v>6.94</v>
      </c>
      <c r="X583">
        <v>55</v>
      </c>
      <c r="Y583">
        <v>2</v>
      </c>
      <c r="Z583">
        <v>0</v>
      </c>
      <c r="AA583">
        <v>2.25</v>
      </c>
      <c r="AB583">
        <v>0</v>
      </c>
      <c r="AC583">
        <v>65.75</v>
      </c>
      <c r="AN583" t="str">
        <f>IF(AR583&gt;0,V583+AR583,"")</f>
        <v/>
      </c>
      <c r="AO583">
        <v>100</v>
      </c>
      <c r="AP583">
        <v>13.933</v>
      </c>
      <c r="AQ583">
        <v>5</v>
      </c>
    </row>
    <row r="584" spans="1:43" x14ac:dyDescent="0.3">
      <c r="A584">
        <v>114030</v>
      </c>
      <c r="B584" s="1">
        <v>0.36145833333333338</v>
      </c>
      <c r="M584">
        <v>18.190000000000001</v>
      </c>
      <c r="N584">
        <v>94.55</v>
      </c>
      <c r="R584">
        <v>2.57</v>
      </c>
      <c r="AD584">
        <v>1.34</v>
      </c>
      <c r="AE584">
        <v>1.97</v>
      </c>
    </row>
    <row r="585" spans="1:43" x14ac:dyDescent="0.3">
      <c r="A585">
        <v>114031</v>
      </c>
      <c r="B585" s="1">
        <v>0.36146990740740742</v>
      </c>
      <c r="J585">
        <v>22.86</v>
      </c>
      <c r="Q585">
        <v>2.2000000000000002</v>
      </c>
      <c r="R585">
        <v>2.59</v>
      </c>
      <c r="S585">
        <v>6</v>
      </c>
      <c r="T585">
        <v>13.896000000000001</v>
      </c>
      <c r="U585">
        <v>100</v>
      </c>
      <c r="V585">
        <v>0.12</v>
      </c>
      <c r="W585">
        <v>6.94</v>
      </c>
      <c r="X585">
        <v>55</v>
      </c>
      <c r="Y585">
        <v>2</v>
      </c>
      <c r="Z585">
        <v>0</v>
      </c>
      <c r="AA585">
        <v>2.25</v>
      </c>
      <c r="AB585">
        <v>0</v>
      </c>
      <c r="AC585">
        <v>65.75</v>
      </c>
      <c r="AN585" t="str">
        <f>IF(AR585&gt;0,V585+AR585,"")</f>
        <v/>
      </c>
      <c r="AO585">
        <v>100</v>
      </c>
      <c r="AP585">
        <v>13.932</v>
      </c>
      <c r="AQ585">
        <v>5</v>
      </c>
    </row>
    <row r="586" spans="1:43" x14ac:dyDescent="0.3">
      <c r="A586">
        <v>114032</v>
      </c>
      <c r="B586" s="1">
        <v>0.36148148148148151</v>
      </c>
      <c r="M586">
        <v>18.18</v>
      </c>
      <c r="N586">
        <v>94.49</v>
      </c>
      <c r="R586">
        <v>2.6</v>
      </c>
      <c r="AD586">
        <v>1.42</v>
      </c>
      <c r="AE586">
        <v>1.97</v>
      </c>
    </row>
    <row r="587" spans="1:43" x14ac:dyDescent="0.3">
      <c r="A587">
        <v>114033</v>
      </c>
      <c r="B587" s="1">
        <v>0.36149305555555555</v>
      </c>
      <c r="J587">
        <v>22.83</v>
      </c>
      <c r="Q587">
        <v>2.2000000000000002</v>
      </c>
      <c r="S587">
        <v>6</v>
      </c>
      <c r="T587">
        <v>13.898</v>
      </c>
      <c r="U587">
        <v>100</v>
      </c>
      <c r="V587">
        <v>0</v>
      </c>
      <c r="W587">
        <v>7</v>
      </c>
      <c r="X587">
        <v>55</v>
      </c>
      <c r="Y587">
        <v>1.94</v>
      </c>
      <c r="Z587">
        <v>0</v>
      </c>
      <c r="AA587">
        <v>2.25</v>
      </c>
      <c r="AB587">
        <v>0</v>
      </c>
      <c r="AC587">
        <v>65.81</v>
      </c>
      <c r="AN587" t="str">
        <f>IF(AR587&gt;0,V587+AR587,"")</f>
        <v/>
      </c>
      <c r="AO587">
        <v>100</v>
      </c>
      <c r="AP587">
        <v>13.933999999999999</v>
      </c>
      <c r="AQ587">
        <v>5</v>
      </c>
    </row>
    <row r="588" spans="1:43" x14ac:dyDescent="0.3">
      <c r="A588">
        <v>114034</v>
      </c>
      <c r="B588" s="1">
        <v>0.36150462962962965</v>
      </c>
      <c r="M588">
        <v>18.239999999999998</v>
      </c>
      <c r="N588">
        <v>94.49</v>
      </c>
      <c r="R588">
        <v>2.63</v>
      </c>
      <c r="AD588">
        <v>1.42</v>
      </c>
      <c r="AE588">
        <v>1.97</v>
      </c>
    </row>
    <row r="589" spans="1:43" x14ac:dyDescent="0.3">
      <c r="A589">
        <v>114035</v>
      </c>
      <c r="B589" s="1">
        <v>0.36151620370370369</v>
      </c>
      <c r="J589">
        <v>22.83</v>
      </c>
      <c r="Q589">
        <v>2.2000000000000002</v>
      </c>
      <c r="R589">
        <v>2.65</v>
      </c>
      <c r="S589">
        <v>6</v>
      </c>
      <c r="T589">
        <v>13.897</v>
      </c>
      <c r="U589">
        <v>100</v>
      </c>
      <c r="V589">
        <v>0.12</v>
      </c>
      <c r="W589">
        <v>7</v>
      </c>
      <c r="X589">
        <v>55</v>
      </c>
      <c r="Y589">
        <v>1.94</v>
      </c>
      <c r="Z589">
        <v>0</v>
      </c>
      <c r="AA589">
        <v>2.25</v>
      </c>
      <c r="AB589">
        <v>0</v>
      </c>
      <c r="AC589">
        <v>65.81</v>
      </c>
      <c r="AN589" t="str">
        <f>IF(AR589&gt;0,V589+AR589,"")</f>
        <v/>
      </c>
      <c r="AO589">
        <v>100</v>
      </c>
      <c r="AP589">
        <v>13.932</v>
      </c>
      <c r="AQ589">
        <v>5</v>
      </c>
    </row>
    <row r="590" spans="1:43" x14ac:dyDescent="0.3">
      <c r="A590">
        <v>114036</v>
      </c>
      <c r="B590" s="1">
        <v>0.36152777777777773</v>
      </c>
      <c r="M590">
        <v>18.18</v>
      </c>
      <c r="N590">
        <v>94.55</v>
      </c>
      <c r="R590">
        <v>2.65</v>
      </c>
      <c r="AD590">
        <v>1.42</v>
      </c>
      <c r="AE590">
        <v>1.97</v>
      </c>
    </row>
    <row r="591" spans="1:43" x14ac:dyDescent="0.3">
      <c r="A591">
        <v>114037</v>
      </c>
      <c r="B591" s="1">
        <v>0.36153935185185188</v>
      </c>
      <c r="J591">
        <v>22.82</v>
      </c>
      <c r="Q591">
        <v>2.2000000000000002</v>
      </c>
      <c r="S591">
        <v>6</v>
      </c>
      <c r="T591">
        <v>13.898999999999999</v>
      </c>
      <c r="U591">
        <v>100</v>
      </c>
      <c r="V591">
        <v>0</v>
      </c>
      <c r="W591">
        <v>7</v>
      </c>
      <c r="X591">
        <v>55</v>
      </c>
      <c r="Y591">
        <v>1.94</v>
      </c>
      <c r="Z591">
        <v>0</v>
      </c>
      <c r="AA591">
        <v>2.25</v>
      </c>
      <c r="AB591">
        <v>0</v>
      </c>
      <c r="AC591">
        <v>65.88</v>
      </c>
      <c r="AN591" t="str">
        <f>IF(AR591&gt;0,V591+AR591,"")</f>
        <v/>
      </c>
      <c r="AO591">
        <v>100</v>
      </c>
      <c r="AP591">
        <v>13.936</v>
      </c>
      <c r="AQ591">
        <v>5</v>
      </c>
    </row>
    <row r="592" spans="1:43" x14ac:dyDescent="0.3">
      <c r="A592">
        <v>114038</v>
      </c>
      <c r="B592" s="1">
        <v>0.36155092592592591</v>
      </c>
      <c r="M592">
        <v>18.190000000000001</v>
      </c>
      <c r="N592">
        <v>94.55</v>
      </c>
      <c r="R592">
        <v>2.68</v>
      </c>
      <c r="AD592">
        <v>1.34</v>
      </c>
      <c r="AE592">
        <v>1.97</v>
      </c>
    </row>
    <row r="593" spans="1:43" x14ac:dyDescent="0.3">
      <c r="A593">
        <v>114039</v>
      </c>
      <c r="B593" s="1">
        <v>0.36156250000000001</v>
      </c>
      <c r="J593">
        <v>22.87</v>
      </c>
      <c r="Q593">
        <v>2.2799999999999998</v>
      </c>
      <c r="R593">
        <v>2.62</v>
      </c>
      <c r="S593">
        <v>6</v>
      </c>
      <c r="T593">
        <v>13.897</v>
      </c>
      <c r="U593">
        <v>100</v>
      </c>
      <c r="V593">
        <v>0.13</v>
      </c>
      <c r="W593">
        <v>6.94</v>
      </c>
      <c r="X593">
        <v>55</v>
      </c>
      <c r="Y593">
        <v>1.94</v>
      </c>
      <c r="Z593">
        <v>0</v>
      </c>
      <c r="AA593">
        <v>2.25</v>
      </c>
      <c r="AB593">
        <v>0</v>
      </c>
      <c r="AC593">
        <v>65.88</v>
      </c>
      <c r="AN593" t="str">
        <f>IF(AR593&gt;0,V593+AR593,"")</f>
        <v/>
      </c>
      <c r="AO593">
        <v>100</v>
      </c>
      <c r="AP593">
        <v>13.932</v>
      </c>
      <c r="AQ593">
        <v>5</v>
      </c>
    </row>
    <row r="594" spans="1:43" x14ac:dyDescent="0.3">
      <c r="A594">
        <v>114040</v>
      </c>
      <c r="B594" s="1">
        <v>0.36157407407407405</v>
      </c>
      <c r="M594">
        <v>18.3</v>
      </c>
      <c r="N594">
        <v>94.72</v>
      </c>
      <c r="R594">
        <v>2.63</v>
      </c>
      <c r="AD594">
        <v>1.34</v>
      </c>
      <c r="AE594">
        <v>1.97</v>
      </c>
    </row>
    <row r="595" spans="1:43" x14ac:dyDescent="0.3">
      <c r="A595">
        <v>114041</v>
      </c>
      <c r="B595" s="1">
        <v>0.36158564814814814</v>
      </c>
      <c r="J595">
        <v>22.83</v>
      </c>
      <c r="Q595">
        <v>2.2799999999999998</v>
      </c>
      <c r="S595">
        <v>6</v>
      </c>
      <c r="T595">
        <v>13.898</v>
      </c>
      <c r="U595">
        <v>100</v>
      </c>
      <c r="V595">
        <v>-0.1</v>
      </c>
      <c r="W595">
        <v>6.94</v>
      </c>
      <c r="X595">
        <v>55</v>
      </c>
      <c r="Y595">
        <v>2</v>
      </c>
      <c r="Z595">
        <v>0</v>
      </c>
      <c r="AA595">
        <v>2.31</v>
      </c>
      <c r="AB595">
        <v>0</v>
      </c>
      <c r="AC595">
        <v>65.94</v>
      </c>
      <c r="AN595" t="str">
        <f>IF(AR595&gt;0,V595+AR595,"")</f>
        <v/>
      </c>
      <c r="AO595">
        <v>100</v>
      </c>
      <c r="AP595">
        <v>13.956</v>
      </c>
      <c r="AQ595">
        <v>5</v>
      </c>
    </row>
    <row r="596" spans="1:43" x14ac:dyDescent="0.3">
      <c r="A596">
        <v>114042</v>
      </c>
      <c r="B596" s="1">
        <v>0.36159722222222218</v>
      </c>
      <c r="M596">
        <v>18.41</v>
      </c>
      <c r="N596">
        <v>95.07</v>
      </c>
      <c r="R596">
        <v>2.63</v>
      </c>
      <c r="AD596">
        <v>1.42</v>
      </c>
      <c r="AE596">
        <v>1.97</v>
      </c>
    </row>
    <row r="597" spans="1:43" x14ac:dyDescent="0.3">
      <c r="A597">
        <v>114043</v>
      </c>
      <c r="B597" s="1">
        <v>0.36160879629629633</v>
      </c>
      <c r="J597">
        <v>22.82</v>
      </c>
      <c r="Q597">
        <v>2.2799999999999998</v>
      </c>
      <c r="R597">
        <v>2.65</v>
      </c>
      <c r="S597">
        <v>6</v>
      </c>
      <c r="T597">
        <v>13.897</v>
      </c>
      <c r="U597">
        <v>100</v>
      </c>
      <c r="V597">
        <v>0.13</v>
      </c>
      <c r="W597">
        <v>7</v>
      </c>
      <c r="X597">
        <v>55</v>
      </c>
      <c r="Y597">
        <v>2</v>
      </c>
      <c r="Z597">
        <v>0</v>
      </c>
      <c r="AA597">
        <v>2.25</v>
      </c>
      <c r="AB597">
        <v>0</v>
      </c>
      <c r="AC597">
        <v>65.94</v>
      </c>
      <c r="AN597" t="str">
        <f>IF(AR597&gt;0,V597+AR597,"")</f>
        <v/>
      </c>
      <c r="AO597">
        <v>100</v>
      </c>
      <c r="AP597">
        <v>13.932</v>
      </c>
      <c r="AQ597">
        <v>5</v>
      </c>
    </row>
    <row r="598" spans="1:43" x14ac:dyDescent="0.3">
      <c r="A598">
        <v>114044</v>
      </c>
      <c r="B598" s="1">
        <v>0.36162037037037037</v>
      </c>
      <c r="M598">
        <v>18.41</v>
      </c>
      <c r="N598">
        <v>95.04</v>
      </c>
      <c r="R598">
        <v>2.69</v>
      </c>
      <c r="AD598">
        <v>1.42</v>
      </c>
      <c r="AE598">
        <v>2.0499999999999998</v>
      </c>
    </row>
    <row r="599" spans="1:43" x14ac:dyDescent="0.3">
      <c r="A599">
        <v>114045</v>
      </c>
      <c r="B599" s="1">
        <v>0.36163194444444446</v>
      </c>
      <c r="J599">
        <v>22.87</v>
      </c>
      <c r="Q599">
        <v>2.2799999999999998</v>
      </c>
      <c r="R599">
        <v>2.75</v>
      </c>
      <c r="S599">
        <v>6</v>
      </c>
      <c r="T599">
        <v>13.922000000000001</v>
      </c>
      <c r="U599">
        <v>100</v>
      </c>
      <c r="V599">
        <v>-0.37</v>
      </c>
      <c r="W599">
        <v>7</v>
      </c>
      <c r="X599">
        <v>55</v>
      </c>
      <c r="Y599">
        <v>1.94</v>
      </c>
      <c r="Z599">
        <v>0</v>
      </c>
      <c r="AA599">
        <v>2.25</v>
      </c>
      <c r="AB599">
        <v>0</v>
      </c>
      <c r="AC599">
        <v>65.94</v>
      </c>
      <c r="AN599" t="str">
        <f>IF(AR599&gt;0,V599+AR599,"")</f>
        <v/>
      </c>
      <c r="AO599">
        <v>100</v>
      </c>
      <c r="AP599">
        <v>13.93</v>
      </c>
      <c r="AQ599">
        <v>5</v>
      </c>
    </row>
    <row r="600" spans="1:43" x14ac:dyDescent="0.3">
      <c r="A600">
        <v>114046</v>
      </c>
      <c r="B600" s="1">
        <v>0.3616435185185185</v>
      </c>
      <c r="M600">
        <v>18.420000000000002</v>
      </c>
      <c r="N600">
        <v>95.07</v>
      </c>
      <c r="AD600">
        <v>1.34</v>
      </c>
      <c r="AE600">
        <v>1.97</v>
      </c>
    </row>
    <row r="601" spans="1:43" x14ac:dyDescent="0.3">
      <c r="A601">
        <v>114047</v>
      </c>
      <c r="B601" s="1">
        <v>0.3616550925925926</v>
      </c>
      <c r="J601">
        <v>22.81</v>
      </c>
      <c r="Q601">
        <v>2.2799999999999998</v>
      </c>
      <c r="R601">
        <v>2.78</v>
      </c>
      <c r="S601">
        <v>6</v>
      </c>
      <c r="T601">
        <v>13.896000000000001</v>
      </c>
      <c r="U601">
        <v>100</v>
      </c>
      <c r="V601">
        <v>0.13</v>
      </c>
      <c r="W601">
        <v>6.94</v>
      </c>
      <c r="X601">
        <v>55</v>
      </c>
      <c r="Y601">
        <v>1.94</v>
      </c>
      <c r="Z601">
        <v>0</v>
      </c>
      <c r="AA601">
        <v>2.25</v>
      </c>
      <c r="AB601">
        <v>0</v>
      </c>
      <c r="AC601">
        <v>66</v>
      </c>
      <c r="AN601" t="str">
        <f>IF(AR601&gt;0,V601+AR601,"")</f>
        <v/>
      </c>
      <c r="AO601">
        <v>100</v>
      </c>
      <c r="AP601">
        <v>13.932</v>
      </c>
      <c r="AQ601">
        <v>5</v>
      </c>
    </row>
    <row r="602" spans="1:43" x14ac:dyDescent="0.3">
      <c r="A602">
        <v>114048</v>
      </c>
      <c r="B602" s="1">
        <v>0.36166666666666664</v>
      </c>
      <c r="M602">
        <v>18.36</v>
      </c>
      <c r="N602">
        <v>95.07</v>
      </c>
      <c r="R602">
        <v>2.9</v>
      </c>
      <c r="AD602">
        <v>1.42</v>
      </c>
      <c r="AE602">
        <v>1.97</v>
      </c>
    </row>
    <row r="603" spans="1:43" x14ac:dyDescent="0.3">
      <c r="A603">
        <v>114049</v>
      </c>
      <c r="B603" s="1">
        <v>0.36167824074074079</v>
      </c>
      <c r="J603">
        <v>22.83</v>
      </c>
      <c r="Q603">
        <v>2.2000000000000002</v>
      </c>
      <c r="R603">
        <v>2.77</v>
      </c>
      <c r="S603">
        <v>6</v>
      </c>
      <c r="T603">
        <v>13.896000000000001</v>
      </c>
      <c r="U603">
        <v>100</v>
      </c>
      <c r="V603">
        <v>0.14000000000000001</v>
      </c>
      <c r="W603">
        <v>6.94</v>
      </c>
      <c r="X603">
        <v>55</v>
      </c>
      <c r="Y603">
        <v>1.94</v>
      </c>
      <c r="Z603">
        <v>0</v>
      </c>
      <c r="AA603">
        <v>2.31</v>
      </c>
      <c r="AB603">
        <v>0</v>
      </c>
      <c r="AC603">
        <v>66</v>
      </c>
      <c r="AN603" t="str">
        <f>IF(AR603&gt;0,V603+AR603,"")</f>
        <v/>
      </c>
      <c r="AO603">
        <v>100</v>
      </c>
      <c r="AP603">
        <v>13.930999999999999</v>
      </c>
      <c r="AQ603">
        <v>5</v>
      </c>
    </row>
    <row r="604" spans="1:43" x14ac:dyDescent="0.3">
      <c r="A604">
        <v>114050</v>
      </c>
      <c r="B604" s="1">
        <v>0.36168981481481483</v>
      </c>
      <c r="M604">
        <v>18.41</v>
      </c>
      <c r="N604">
        <v>95.07</v>
      </c>
      <c r="AD604">
        <v>1.42</v>
      </c>
      <c r="AE604">
        <v>1.97</v>
      </c>
    </row>
    <row r="605" spans="1:43" x14ac:dyDescent="0.3">
      <c r="A605">
        <v>114051</v>
      </c>
      <c r="B605" s="1">
        <v>0.36170138888888892</v>
      </c>
      <c r="J605">
        <v>22.85</v>
      </c>
      <c r="Q605">
        <v>2.2799999999999998</v>
      </c>
      <c r="R605">
        <v>2.67</v>
      </c>
      <c r="S605">
        <v>6</v>
      </c>
      <c r="T605">
        <v>13.896000000000001</v>
      </c>
      <c r="U605">
        <v>100</v>
      </c>
      <c r="V605">
        <v>0.12</v>
      </c>
      <c r="W605">
        <v>6.94</v>
      </c>
      <c r="X605">
        <v>55</v>
      </c>
      <c r="Y605">
        <v>2</v>
      </c>
      <c r="Z605">
        <v>0</v>
      </c>
      <c r="AA605">
        <v>2.25</v>
      </c>
      <c r="AB605">
        <v>0</v>
      </c>
      <c r="AC605">
        <v>66</v>
      </c>
      <c r="AN605" t="str">
        <f>IF(AR605&gt;0,V605+AR605,"")</f>
        <v/>
      </c>
      <c r="AO605">
        <v>100</v>
      </c>
      <c r="AP605">
        <v>13.932</v>
      </c>
      <c r="AQ605">
        <v>5</v>
      </c>
    </row>
    <row r="606" spans="1:43" x14ac:dyDescent="0.3">
      <c r="A606">
        <v>114052</v>
      </c>
      <c r="B606" s="1">
        <v>0.36171296296296296</v>
      </c>
      <c r="M606">
        <v>18.420000000000002</v>
      </c>
      <c r="N606">
        <v>95.07</v>
      </c>
      <c r="R606">
        <v>2.7</v>
      </c>
      <c r="AD606">
        <v>1.34</v>
      </c>
      <c r="AE606">
        <v>1.97</v>
      </c>
    </row>
    <row r="607" spans="1:43" x14ac:dyDescent="0.3">
      <c r="A607">
        <v>114053</v>
      </c>
      <c r="B607" s="1">
        <v>0.36172453703703705</v>
      </c>
      <c r="J607">
        <v>22.89</v>
      </c>
      <c r="Q607">
        <v>2.2799999999999998</v>
      </c>
      <c r="R607">
        <v>2.69</v>
      </c>
      <c r="S607">
        <v>6</v>
      </c>
      <c r="T607">
        <v>13.896000000000001</v>
      </c>
      <c r="U607">
        <v>100</v>
      </c>
      <c r="V607">
        <v>0.14000000000000001</v>
      </c>
      <c r="W607">
        <v>7</v>
      </c>
      <c r="X607">
        <v>55</v>
      </c>
      <c r="Y607">
        <v>1.94</v>
      </c>
      <c r="Z607">
        <v>0</v>
      </c>
      <c r="AA607">
        <v>2.31</v>
      </c>
      <c r="AB607">
        <v>0</v>
      </c>
      <c r="AC607">
        <v>66.06</v>
      </c>
      <c r="AN607" t="str">
        <f>IF(AR607&gt;0,V607+AR607,"")</f>
        <v/>
      </c>
      <c r="AO607">
        <v>100</v>
      </c>
      <c r="AP607">
        <v>13.930999999999999</v>
      </c>
      <c r="AQ607">
        <v>5</v>
      </c>
    </row>
    <row r="608" spans="1:43" x14ac:dyDescent="0.3">
      <c r="A608">
        <v>114054</v>
      </c>
      <c r="B608" s="1">
        <v>0.36173611111111109</v>
      </c>
      <c r="M608">
        <v>18.420000000000002</v>
      </c>
      <c r="N608">
        <v>95.13</v>
      </c>
      <c r="AD608">
        <v>1.34</v>
      </c>
      <c r="AE608">
        <v>1.97</v>
      </c>
    </row>
    <row r="609" spans="1:43" x14ac:dyDescent="0.3">
      <c r="A609">
        <v>114055</v>
      </c>
      <c r="B609" s="1">
        <v>0.36174768518518513</v>
      </c>
      <c r="J609">
        <v>22.85</v>
      </c>
      <c r="Q609">
        <v>2.2000000000000002</v>
      </c>
      <c r="R609">
        <v>2.7</v>
      </c>
      <c r="S609">
        <v>6</v>
      </c>
      <c r="T609">
        <v>13.897</v>
      </c>
      <c r="U609">
        <v>100</v>
      </c>
      <c r="V609">
        <v>0</v>
      </c>
      <c r="W609">
        <v>7</v>
      </c>
      <c r="X609">
        <v>55</v>
      </c>
      <c r="Y609">
        <v>1.94</v>
      </c>
      <c r="Z609">
        <v>0</v>
      </c>
      <c r="AA609">
        <v>2.25</v>
      </c>
      <c r="AB609">
        <v>0</v>
      </c>
      <c r="AC609">
        <v>66.06</v>
      </c>
      <c r="AN609" t="str">
        <f>IF(AR609&gt;0,V609+AR609,"")</f>
        <v/>
      </c>
      <c r="AO609">
        <v>100</v>
      </c>
      <c r="AP609">
        <v>13.933</v>
      </c>
      <c r="AQ609">
        <v>5</v>
      </c>
    </row>
    <row r="610" spans="1:43" x14ac:dyDescent="0.3">
      <c r="A610">
        <v>114056</v>
      </c>
      <c r="B610" s="1">
        <v>0.36175925925925928</v>
      </c>
      <c r="M610">
        <v>18.41</v>
      </c>
      <c r="N610">
        <v>95.1</v>
      </c>
      <c r="Q610">
        <v>2.2799999999999998</v>
      </c>
      <c r="R610">
        <v>2.69</v>
      </c>
      <c r="W610">
        <v>7</v>
      </c>
      <c r="X610">
        <v>55</v>
      </c>
      <c r="Y610">
        <v>1.94</v>
      </c>
      <c r="Z610">
        <v>0</v>
      </c>
      <c r="AA610">
        <v>2.25</v>
      </c>
      <c r="AB610">
        <v>0</v>
      </c>
      <c r="AC610">
        <v>66.06</v>
      </c>
      <c r="AD610">
        <v>1.42</v>
      </c>
      <c r="AE610">
        <v>2.0499999999999998</v>
      </c>
    </row>
    <row r="611" spans="1:43" x14ac:dyDescent="0.3">
      <c r="A611">
        <v>114057</v>
      </c>
      <c r="B611" s="1">
        <v>0.36177083333333332</v>
      </c>
      <c r="J611">
        <v>22.83</v>
      </c>
      <c r="R611">
        <v>2.75</v>
      </c>
      <c r="S611">
        <v>6</v>
      </c>
      <c r="T611">
        <v>13.896000000000001</v>
      </c>
      <c r="U611">
        <v>100</v>
      </c>
      <c r="V611">
        <v>0.14000000000000001</v>
      </c>
      <c r="AN611" t="str">
        <f>IF(AR611&gt;0,V611+AR611,"")</f>
        <v/>
      </c>
      <c r="AO611">
        <v>100</v>
      </c>
      <c r="AP611">
        <v>13.930999999999999</v>
      </c>
      <c r="AQ611">
        <v>5</v>
      </c>
    </row>
    <row r="612" spans="1:43" x14ac:dyDescent="0.3">
      <c r="A612">
        <v>114058</v>
      </c>
      <c r="B612" s="1">
        <v>0.36178240740740741</v>
      </c>
      <c r="M612">
        <v>18.41</v>
      </c>
      <c r="N612">
        <v>95.13</v>
      </c>
      <c r="Q612">
        <v>2.2000000000000002</v>
      </c>
      <c r="W612">
        <v>6.94</v>
      </c>
      <c r="X612">
        <v>55</v>
      </c>
      <c r="Y612">
        <v>2</v>
      </c>
      <c r="Z612">
        <v>0</v>
      </c>
      <c r="AA612">
        <v>2.31</v>
      </c>
      <c r="AB612">
        <v>0</v>
      </c>
      <c r="AC612">
        <v>66.12</v>
      </c>
      <c r="AD612">
        <v>1.42</v>
      </c>
      <c r="AE612">
        <v>1.97</v>
      </c>
    </row>
    <row r="613" spans="1:43" x14ac:dyDescent="0.3">
      <c r="A613">
        <v>114059</v>
      </c>
      <c r="B613" s="1">
        <v>0.36179398148148145</v>
      </c>
      <c r="J613">
        <v>22.86</v>
      </c>
      <c r="R613">
        <v>2.83</v>
      </c>
      <c r="S613">
        <v>6</v>
      </c>
      <c r="T613">
        <v>13.897</v>
      </c>
      <c r="U613">
        <v>100</v>
      </c>
      <c r="V613">
        <v>0</v>
      </c>
      <c r="AN613" t="str">
        <f>IF(AR613&gt;0,V613+AR613,"")</f>
        <v/>
      </c>
      <c r="AO613">
        <v>100</v>
      </c>
      <c r="AP613">
        <v>13.952999999999999</v>
      </c>
      <c r="AQ613">
        <v>5</v>
      </c>
    </row>
    <row r="614" spans="1:43" x14ac:dyDescent="0.3">
      <c r="A614">
        <v>114100</v>
      </c>
      <c r="B614" s="1">
        <v>0.36180555555555555</v>
      </c>
      <c r="M614">
        <v>18.47</v>
      </c>
      <c r="N614">
        <v>95.13</v>
      </c>
      <c r="Q614">
        <v>2.2000000000000002</v>
      </c>
      <c r="R614">
        <v>2.85</v>
      </c>
      <c r="W614">
        <v>7</v>
      </c>
      <c r="X614">
        <v>55</v>
      </c>
      <c r="Y614">
        <v>1.94</v>
      </c>
      <c r="Z614">
        <v>0</v>
      </c>
      <c r="AA614">
        <v>2.25</v>
      </c>
      <c r="AB614">
        <v>0</v>
      </c>
      <c r="AC614">
        <v>66.12</v>
      </c>
      <c r="AD614">
        <v>1.42</v>
      </c>
      <c r="AE614">
        <v>1.97</v>
      </c>
    </row>
    <row r="615" spans="1:43" x14ac:dyDescent="0.3">
      <c r="A615">
        <v>114101</v>
      </c>
      <c r="B615" s="1">
        <v>0.36181712962962959</v>
      </c>
      <c r="J615">
        <v>22.8</v>
      </c>
      <c r="R615">
        <v>2.82</v>
      </c>
      <c r="S615">
        <v>6</v>
      </c>
      <c r="T615">
        <v>13.896000000000001</v>
      </c>
      <c r="U615">
        <v>100</v>
      </c>
      <c r="V615">
        <v>0.15</v>
      </c>
      <c r="AN615" t="str">
        <f>IF(AR615&gt;0,V615+AR615,"")</f>
        <v/>
      </c>
      <c r="AO615">
        <v>100</v>
      </c>
      <c r="AP615">
        <v>13.930999999999999</v>
      </c>
      <c r="AQ615">
        <v>5</v>
      </c>
    </row>
    <row r="616" spans="1:43" x14ac:dyDescent="0.3">
      <c r="A616">
        <v>114102</v>
      </c>
      <c r="B616" s="1">
        <v>0.36182870370370374</v>
      </c>
      <c r="M616">
        <v>18.41</v>
      </c>
      <c r="N616">
        <v>95.07</v>
      </c>
      <c r="Q616">
        <v>2.2799999999999998</v>
      </c>
      <c r="W616">
        <v>7</v>
      </c>
      <c r="X616">
        <v>55</v>
      </c>
      <c r="Y616">
        <v>1.94</v>
      </c>
      <c r="Z616">
        <v>0</v>
      </c>
      <c r="AA616">
        <v>2.31</v>
      </c>
      <c r="AB616">
        <v>0</v>
      </c>
      <c r="AC616">
        <v>66.19</v>
      </c>
      <c r="AD616">
        <v>1.42</v>
      </c>
      <c r="AE616">
        <v>1.97</v>
      </c>
    </row>
    <row r="617" spans="1:43" x14ac:dyDescent="0.3">
      <c r="A617">
        <v>114103</v>
      </c>
      <c r="B617" s="1">
        <v>0.36184027777777777</v>
      </c>
      <c r="J617">
        <v>22.85</v>
      </c>
      <c r="R617">
        <v>2.77</v>
      </c>
      <c r="S617">
        <v>6</v>
      </c>
      <c r="T617">
        <v>13.9</v>
      </c>
      <c r="U617">
        <v>100</v>
      </c>
      <c r="V617">
        <v>-0.19</v>
      </c>
      <c r="AN617" t="str">
        <f>IF(AR617&gt;0,V617+AR617,"")</f>
        <v/>
      </c>
      <c r="AO617">
        <v>100</v>
      </c>
      <c r="AP617">
        <v>13.946</v>
      </c>
      <c r="AQ617">
        <v>5</v>
      </c>
    </row>
    <row r="618" spans="1:43" x14ac:dyDescent="0.3">
      <c r="A618">
        <v>114104</v>
      </c>
      <c r="B618" s="1">
        <v>0.36185185185185187</v>
      </c>
      <c r="M618">
        <v>18.420000000000002</v>
      </c>
      <c r="N618">
        <v>95.07</v>
      </c>
      <c r="Q618">
        <v>2.2799999999999998</v>
      </c>
      <c r="R618">
        <v>2.83</v>
      </c>
      <c r="W618">
        <v>6.94</v>
      </c>
      <c r="X618">
        <v>55</v>
      </c>
      <c r="Y618">
        <v>1.94</v>
      </c>
      <c r="Z618">
        <v>0</v>
      </c>
      <c r="AA618">
        <v>2.25</v>
      </c>
      <c r="AB618">
        <v>0</v>
      </c>
      <c r="AC618">
        <v>66.19</v>
      </c>
      <c r="AD618">
        <v>1.34</v>
      </c>
      <c r="AE618">
        <v>1.97</v>
      </c>
    </row>
    <row r="619" spans="1:43" x14ac:dyDescent="0.3">
      <c r="A619">
        <v>114105</v>
      </c>
      <c r="B619" s="1">
        <v>0.36186342592592591</v>
      </c>
      <c r="J619">
        <v>22.82</v>
      </c>
      <c r="R619">
        <v>2.78</v>
      </c>
      <c r="S619">
        <v>6</v>
      </c>
      <c r="T619">
        <v>13.896000000000001</v>
      </c>
      <c r="U619">
        <v>100</v>
      </c>
      <c r="V619">
        <v>0.14000000000000001</v>
      </c>
      <c r="AN619" t="str">
        <f>IF(AR619&gt;0,V619+AR619,"")</f>
        <v/>
      </c>
      <c r="AO619">
        <v>100</v>
      </c>
      <c r="AP619">
        <v>13.930999999999999</v>
      </c>
      <c r="AQ619">
        <v>5</v>
      </c>
    </row>
    <row r="620" spans="1:43" x14ac:dyDescent="0.3">
      <c r="A620">
        <v>114106</v>
      </c>
      <c r="B620" s="1">
        <v>0.361875</v>
      </c>
      <c r="M620">
        <v>18.48</v>
      </c>
      <c r="N620">
        <v>95.13</v>
      </c>
      <c r="Q620">
        <v>2.2799999999999998</v>
      </c>
      <c r="W620">
        <v>6.94</v>
      </c>
      <c r="X620">
        <v>55</v>
      </c>
      <c r="Y620">
        <v>2</v>
      </c>
      <c r="Z620">
        <v>0</v>
      </c>
      <c r="AA620">
        <v>2.31</v>
      </c>
      <c r="AB620">
        <v>0</v>
      </c>
      <c r="AC620">
        <v>66.19</v>
      </c>
      <c r="AD620">
        <v>1.34</v>
      </c>
      <c r="AE620">
        <v>1.97</v>
      </c>
    </row>
    <row r="621" spans="1:43" x14ac:dyDescent="0.3">
      <c r="A621">
        <v>114107</v>
      </c>
      <c r="B621" s="1">
        <v>0.36188657407407404</v>
      </c>
      <c r="J621">
        <v>22.83</v>
      </c>
      <c r="M621">
        <v>18.420000000000002</v>
      </c>
      <c r="N621">
        <v>95.1</v>
      </c>
      <c r="R621">
        <v>2.86</v>
      </c>
      <c r="S621">
        <v>6</v>
      </c>
      <c r="T621">
        <v>13.920999999999999</v>
      </c>
      <c r="U621">
        <v>100</v>
      </c>
      <c r="V621">
        <v>-0.37</v>
      </c>
      <c r="AD621">
        <v>1.34</v>
      </c>
      <c r="AE621">
        <v>2.0499999999999998</v>
      </c>
      <c r="AN621" t="str">
        <f>IF(AR621&gt;0,V621+AR621,"")</f>
        <v/>
      </c>
      <c r="AO621">
        <v>100</v>
      </c>
      <c r="AP621">
        <v>13.930999999999999</v>
      </c>
      <c r="AQ621">
        <v>5</v>
      </c>
    </row>
    <row r="622" spans="1:43" x14ac:dyDescent="0.3">
      <c r="A622">
        <v>114108</v>
      </c>
      <c r="B622" s="1">
        <v>0.36189814814814819</v>
      </c>
      <c r="Q622">
        <v>2.2799999999999998</v>
      </c>
      <c r="R622">
        <v>2.88</v>
      </c>
      <c r="W622">
        <v>6.94</v>
      </c>
      <c r="X622">
        <v>55</v>
      </c>
      <c r="Y622">
        <v>1.94</v>
      </c>
      <c r="Z622">
        <v>0</v>
      </c>
      <c r="AA622">
        <v>2.31</v>
      </c>
      <c r="AB622">
        <v>0</v>
      </c>
      <c r="AC622">
        <v>66.25</v>
      </c>
    </row>
    <row r="623" spans="1:43" x14ac:dyDescent="0.3">
      <c r="A623">
        <v>114109</v>
      </c>
      <c r="B623" s="1">
        <v>0.36190972222222223</v>
      </c>
      <c r="J623">
        <v>22.8</v>
      </c>
      <c r="M623">
        <v>18.420000000000002</v>
      </c>
      <c r="N623">
        <v>95.07</v>
      </c>
      <c r="R623">
        <v>2.79</v>
      </c>
      <c r="S623">
        <v>6</v>
      </c>
      <c r="T623">
        <v>13.895</v>
      </c>
      <c r="U623">
        <v>100</v>
      </c>
      <c r="V623">
        <v>0.16</v>
      </c>
      <c r="AD623">
        <v>1.34</v>
      </c>
      <c r="AE623">
        <v>1.97</v>
      </c>
      <c r="AN623" t="str">
        <f>IF(AR623&gt;0,V623+AR623,"")</f>
        <v/>
      </c>
      <c r="AO623">
        <v>100</v>
      </c>
      <c r="AP623">
        <v>13.932</v>
      </c>
      <c r="AQ623">
        <v>5</v>
      </c>
    </row>
    <row r="624" spans="1:43" x14ac:dyDescent="0.3">
      <c r="A624">
        <v>114110</v>
      </c>
      <c r="B624" s="1">
        <v>0.36192129629629632</v>
      </c>
      <c r="Q624">
        <v>2.2799999999999998</v>
      </c>
      <c r="W624">
        <v>7</v>
      </c>
      <c r="X624">
        <v>55</v>
      </c>
      <c r="Y624">
        <v>2</v>
      </c>
      <c r="Z624">
        <v>0</v>
      </c>
      <c r="AA624">
        <v>2.25</v>
      </c>
      <c r="AB624">
        <v>0</v>
      </c>
      <c r="AC624">
        <v>66.25</v>
      </c>
    </row>
    <row r="625" spans="1:43" x14ac:dyDescent="0.3">
      <c r="A625">
        <v>114111</v>
      </c>
      <c r="B625" s="1">
        <v>0.36193287037037036</v>
      </c>
      <c r="J625">
        <v>22.82</v>
      </c>
      <c r="M625">
        <v>18.420000000000002</v>
      </c>
      <c r="N625">
        <v>95.07</v>
      </c>
      <c r="R625">
        <v>2.74</v>
      </c>
      <c r="S625">
        <v>6</v>
      </c>
      <c r="T625">
        <v>13.896000000000001</v>
      </c>
      <c r="U625">
        <v>100</v>
      </c>
      <c r="V625">
        <v>0.17</v>
      </c>
      <c r="AD625">
        <v>1.34</v>
      </c>
      <c r="AE625">
        <v>1.97</v>
      </c>
      <c r="AN625" t="str">
        <f>IF(AR625&gt;0,V625+AR625,"")</f>
        <v/>
      </c>
    </row>
    <row r="626" spans="1:43" x14ac:dyDescent="0.3">
      <c r="A626">
        <v>114112</v>
      </c>
      <c r="B626" s="1">
        <v>0.36194444444444446</v>
      </c>
      <c r="Q626">
        <v>2.2799999999999998</v>
      </c>
      <c r="R626">
        <v>2.74</v>
      </c>
      <c r="W626">
        <v>7</v>
      </c>
      <c r="X626">
        <v>55</v>
      </c>
      <c r="Y626">
        <v>2</v>
      </c>
      <c r="Z626">
        <v>0</v>
      </c>
      <c r="AA626">
        <v>2.31</v>
      </c>
      <c r="AB626">
        <v>0</v>
      </c>
      <c r="AC626">
        <v>66.31</v>
      </c>
    </row>
    <row r="627" spans="1:43" x14ac:dyDescent="0.3">
      <c r="A627">
        <v>114113</v>
      </c>
      <c r="B627" s="1">
        <v>0.3619560185185185</v>
      </c>
      <c r="J627">
        <v>22.83</v>
      </c>
      <c r="M627">
        <v>18.48</v>
      </c>
      <c r="N627">
        <v>95.01</v>
      </c>
      <c r="R627">
        <v>2.77</v>
      </c>
      <c r="S627">
        <v>6</v>
      </c>
      <c r="T627">
        <v>13.895</v>
      </c>
      <c r="U627">
        <v>100</v>
      </c>
      <c r="V627">
        <v>0.18</v>
      </c>
      <c r="AD627">
        <v>1.34</v>
      </c>
      <c r="AE627">
        <v>1.97</v>
      </c>
      <c r="AN627" t="str">
        <f>IF(AR627&gt;0,V627+AR627,"")</f>
        <v/>
      </c>
      <c r="AO627">
        <v>100</v>
      </c>
      <c r="AP627">
        <v>13.93</v>
      </c>
      <c r="AQ627">
        <v>5</v>
      </c>
    </row>
    <row r="628" spans="1:43" x14ac:dyDescent="0.3">
      <c r="A628">
        <v>114114</v>
      </c>
      <c r="B628" s="1">
        <v>0.36196759259259265</v>
      </c>
      <c r="Q628">
        <v>2.2799999999999998</v>
      </c>
      <c r="W628">
        <v>6.94</v>
      </c>
      <c r="X628">
        <v>55</v>
      </c>
      <c r="Y628">
        <v>1.94</v>
      </c>
      <c r="Z628">
        <v>0</v>
      </c>
      <c r="AA628">
        <v>2.25</v>
      </c>
      <c r="AB628">
        <v>0</v>
      </c>
      <c r="AC628">
        <v>66.31</v>
      </c>
    </row>
    <row r="629" spans="1:43" x14ac:dyDescent="0.3">
      <c r="A629">
        <v>114115</v>
      </c>
      <c r="B629" s="1">
        <v>0.36197916666666669</v>
      </c>
      <c r="J629">
        <v>22.84</v>
      </c>
      <c r="M629">
        <v>18.41</v>
      </c>
      <c r="N629">
        <v>95.07</v>
      </c>
      <c r="R629">
        <v>2.78</v>
      </c>
      <c r="S629">
        <v>6</v>
      </c>
      <c r="T629">
        <v>13.893000000000001</v>
      </c>
      <c r="U629">
        <v>100</v>
      </c>
      <c r="V629">
        <v>0.19</v>
      </c>
      <c r="AD629">
        <v>1.42</v>
      </c>
      <c r="AE629">
        <v>1.97</v>
      </c>
      <c r="AN629" t="str">
        <f>IF(AR629&gt;0,V629+AR629,"")</f>
        <v/>
      </c>
      <c r="AO629">
        <v>100</v>
      </c>
      <c r="AP629">
        <v>13.928000000000001</v>
      </c>
      <c r="AQ629">
        <v>5</v>
      </c>
    </row>
    <row r="630" spans="1:43" x14ac:dyDescent="0.3">
      <c r="A630">
        <v>114116</v>
      </c>
      <c r="B630" s="1">
        <v>0.36199074074074072</v>
      </c>
      <c r="Q630">
        <v>2.2799999999999998</v>
      </c>
      <c r="R630">
        <v>2.75</v>
      </c>
      <c r="W630">
        <v>7</v>
      </c>
      <c r="X630">
        <v>55</v>
      </c>
      <c r="Y630">
        <v>1.94</v>
      </c>
      <c r="Z630">
        <v>0</v>
      </c>
      <c r="AA630">
        <v>2.25</v>
      </c>
      <c r="AB630">
        <v>0</v>
      </c>
      <c r="AC630">
        <v>66.38</v>
      </c>
    </row>
    <row r="631" spans="1:43" x14ac:dyDescent="0.3">
      <c r="A631">
        <v>114117</v>
      </c>
      <c r="B631" s="1">
        <v>0.36200231481481482</v>
      </c>
      <c r="J631">
        <v>22.86</v>
      </c>
      <c r="M631">
        <v>18.41</v>
      </c>
      <c r="N631">
        <v>95.07</v>
      </c>
      <c r="R631">
        <v>3.21</v>
      </c>
      <c r="S631">
        <v>6</v>
      </c>
      <c r="T631">
        <v>13.895</v>
      </c>
      <c r="U631">
        <v>100</v>
      </c>
      <c r="V631">
        <v>0.16</v>
      </c>
      <c r="AD631">
        <v>1.42</v>
      </c>
      <c r="AE631">
        <v>1.97</v>
      </c>
      <c r="AN631" t="str">
        <f>IF(AR631&gt;0,V631+AR631,"")</f>
        <v/>
      </c>
      <c r="AO631">
        <v>100</v>
      </c>
      <c r="AP631">
        <v>13.929</v>
      </c>
      <c r="AQ631">
        <v>5</v>
      </c>
    </row>
    <row r="632" spans="1:43" x14ac:dyDescent="0.3">
      <c r="A632">
        <v>114118</v>
      </c>
      <c r="B632" s="1">
        <v>0.36201388888888886</v>
      </c>
      <c r="Q632">
        <v>2.2799999999999998</v>
      </c>
      <c r="W632">
        <v>6.94</v>
      </c>
      <c r="X632">
        <v>55</v>
      </c>
      <c r="Y632">
        <v>2</v>
      </c>
      <c r="Z632">
        <v>0</v>
      </c>
      <c r="AA632">
        <v>2.25</v>
      </c>
      <c r="AB632">
        <v>0</v>
      </c>
      <c r="AC632">
        <v>66.38</v>
      </c>
    </row>
    <row r="633" spans="1:43" x14ac:dyDescent="0.3">
      <c r="A633">
        <v>114119</v>
      </c>
      <c r="B633" s="1">
        <v>0.36202546296296295</v>
      </c>
      <c r="J633">
        <v>22.86</v>
      </c>
      <c r="M633">
        <v>18.48</v>
      </c>
      <c r="N633">
        <v>95.13</v>
      </c>
      <c r="R633">
        <v>3.42</v>
      </c>
      <c r="S633">
        <v>6</v>
      </c>
      <c r="T633">
        <v>13.894</v>
      </c>
      <c r="U633">
        <v>100</v>
      </c>
      <c r="V633">
        <v>0.19</v>
      </c>
      <c r="AD633">
        <v>1.34</v>
      </c>
      <c r="AE633">
        <v>1.97</v>
      </c>
      <c r="AN633" t="str">
        <f>IF(AR633&gt;0,V633+AR633,"")</f>
        <v/>
      </c>
      <c r="AO633">
        <v>100</v>
      </c>
      <c r="AP633">
        <v>13.929</v>
      </c>
      <c r="AQ633">
        <v>5</v>
      </c>
    </row>
    <row r="634" spans="1:43" x14ac:dyDescent="0.3">
      <c r="A634">
        <v>114120</v>
      </c>
      <c r="B634" s="1">
        <v>0.36203703703703699</v>
      </c>
      <c r="Q634">
        <v>2.2799999999999998</v>
      </c>
      <c r="R634">
        <v>3.19</v>
      </c>
      <c r="W634">
        <v>6.94</v>
      </c>
      <c r="X634">
        <v>55</v>
      </c>
      <c r="Y634">
        <v>1.94</v>
      </c>
      <c r="Z634">
        <v>0</v>
      </c>
      <c r="AA634">
        <v>2.31</v>
      </c>
      <c r="AB634">
        <v>0</v>
      </c>
      <c r="AC634">
        <v>66.38</v>
      </c>
    </row>
    <row r="635" spans="1:43" x14ac:dyDescent="0.3">
      <c r="A635">
        <v>114121</v>
      </c>
      <c r="B635" s="1">
        <v>0.36204861111111114</v>
      </c>
      <c r="J635">
        <v>22.86</v>
      </c>
      <c r="M635">
        <v>18.48</v>
      </c>
      <c r="N635">
        <v>95.07</v>
      </c>
      <c r="R635">
        <v>3.17</v>
      </c>
      <c r="S635">
        <v>6</v>
      </c>
      <c r="T635">
        <v>13.895</v>
      </c>
      <c r="U635">
        <v>100</v>
      </c>
      <c r="V635">
        <v>0.12</v>
      </c>
      <c r="AD635">
        <v>1.34</v>
      </c>
      <c r="AE635">
        <v>1.97</v>
      </c>
      <c r="AN635" t="str">
        <f>IF(AR635&gt;0,V635+AR635,"")</f>
        <v/>
      </c>
      <c r="AO635">
        <v>100</v>
      </c>
      <c r="AP635">
        <v>13.93</v>
      </c>
      <c r="AQ635">
        <v>5</v>
      </c>
    </row>
    <row r="636" spans="1:43" x14ac:dyDescent="0.3">
      <c r="A636">
        <v>114122</v>
      </c>
      <c r="B636" s="1">
        <v>0.36206018518518518</v>
      </c>
      <c r="Q636">
        <v>2.2799999999999998</v>
      </c>
      <c r="W636">
        <v>6.94</v>
      </c>
      <c r="X636">
        <v>55</v>
      </c>
      <c r="Y636">
        <v>1.94</v>
      </c>
      <c r="Z636">
        <v>0</v>
      </c>
      <c r="AA636">
        <v>2.25</v>
      </c>
      <c r="AB636">
        <v>0</v>
      </c>
      <c r="AC636">
        <v>66.44</v>
      </c>
    </row>
    <row r="637" spans="1:43" x14ac:dyDescent="0.3">
      <c r="A637">
        <v>114123</v>
      </c>
      <c r="B637" s="1">
        <v>0.36207175925925927</v>
      </c>
      <c r="J637">
        <v>22.83</v>
      </c>
      <c r="M637">
        <v>18.41</v>
      </c>
      <c r="N637">
        <v>95.04</v>
      </c>
      <c r="R637">
        <v>3.1</v>
      </c>
      <c r="S637">
        <v>6</v>
      </c>
      <c r="T637">
        <v>13.894</v>
      </c>
      <c r="U637">
        <v>100</v>
      </c>
      <c r="V637">
        <v>0.18</v>
      </c>
      <c r="AD637">
        <v>1.42</v>
      </c>
      <c r="AE637">
        <v>2.0499999999999998</v>
      </c>
      <c r="AN637" t="str">
        <f>IF(AR637&gt;0,V637+AR637,"")</f>
        <v/>
      </c>
      <c r="AO637">
        <v>100</v>
      </c>
      <c r="AP637">
        <v>13.928000000000001</v>
      </c>
      <c r="AQ637">
        <v>5</v>
      </c>
    </row>
    <row r="638" spans="1:43" x14ac:dyDescent="0.3">
      <c r="A638">
        <v>114124</v>
      </c>
      <c r="B638" s="1">
        <v>0.36208333333333331</v>
      </c>
      <c r="Q638">
        <v>2.2799999999999998</v>
      </c>
      <c r="R638">
        <v>3.07</v>
      </c>
      <c r="W638">
        <v>7</v>
      </c>
      <c r="X638">
        <v>55</v>
      </c>
      <c r="Y638">
        <v>2</v>
      </c>
      <c r="Z638">
        <v>0</v>
      </c>
      <c r="AA638">
        <v>2.31</v>
      </c>
      <c r="AB638">
        <v>0</v>
      </c>
      <c r="AC638">
        <v>66.44</v>
      </c>
    </row>
    <row r="639" spans="1:43" x14ac:dyDescent="0.3">
      <c r="A639">
        <v>114125</v>
      </c>
      <c r="B639" s="1">
        <v>0.36209490740740741</v>
      </c>
      <c r="J639">
        <v>22.85</v>
      </c>
      <c r="M639">
        <v>18.48</v>
      </c>
      <c r="N639">
        <v>95.07</v>
      </c>
      <c r="R639">
        <v>3.25</v>
      </c>
      <c r="S639">
        <v>6</v>
      </c>
      <c r="T639">
        <v>13.895</v>
      </c>
      <c r="U639">
        <v>100</v>
      </c>
      <c r="V639">
        <v>0</v>
      </c>
      <c r="AD639">
        <v>1.34</v>
      </c>
      <c r="AE639">
        <v>1.97</v>
      </c>
      <c r="AN639" t="str">
        <f>IF(AR639&gt;0,V639+AR639,"")</f>
        <v/>
      </c>
      <c r="AO639">
        <v>100</v>
      </c>
      <c r="AP639">
        <v>13.951000000000001</v>
      </c>
      <c r="AQ639">
        <v>5</v>
      </c>
    </row>
    <row r="640" spans="1:43" x14ac:dyDescent="0.3">
      <c r="A640">
        <v>114126</v>
      </c>
      <c r="B640" s="1">
        <v>0.36210648148148145</v>
      </c>
      <c r="Q640">
        <v>2.2799999999999998</v>
      </c>
      <c r="R640">
        <v>3.43</v>
      </c>
      <c r="W640">
        <v>6.94</v>
      </c>
      <c r="X640">
        <v>55</v>
      </c>
      <c r="Y640">
        <v>1.94</v>
      </c>
      <c r="Z640">
        <v>0</v>
      </c>
      <c r="AA640">
        <v>2.31</v>
      </c>
      <c r="AB640">
        <v>0</v>
      </c>
      <c r="AC640">
        <v>66.44</v>
      </c>
    </row>
    <row r="641" spans="1:43" x14ac:dyDescent="0.3">
      <c r="A641">
        <v>114127</v>
      </c>
      <c r="B641" s="1">
        <v>0.3621180555555556</v>
      </c>
      <c r="J641">
        <v>22.8</v>
      </c>
      <c r="M641">
        <v>18.420000000000002</v>
      </c>
      <c r="N641">
        <v>95.07</v>
      </c>
      <c r="S641">
        <v>6</v>
      </c>
      <c r="T641">
        <v>13.894</v>
      </c>
      <c r="U641">
        <v>100</v>
      </c>
      <c r="V641">
        <v>0.19</v>
      </c>
      <c r="AD641">
        <v>1.34</v>
      </c>
      <c r="AE641">
        <v>1.97</v>
      </c>
      <c r="AN641" t="str">
        <f>IF(AR641&gt;0,V641+AR641,"")</f>
        <v/>
      </c>
      <c r="AO641">
        <v>100</v>
      </c>
      <c r="AP641">
        <v>13.927</v>
      </c>
      <c r="AQ641">
        <v>5</v>
      </c>
    </row>
    <row r="642" spans="1:43" x14ac:dyDescent="0.3">
      <c r="A642">
        <v>114128</v>
      </c>
      <c r="B642" s="1">
        <v>0.36212962962962963</v>
      </c>
      <c r="Q642">
        <v>2.2799999999999998</v>
      </c>
      <c r="R642">
        <v>3.26</v>
      </c>
      <c r="W642">
        <v>7</v>
      </c>
      <c r="X642">
        <v>55</v>
      </c>
      <c r="Y642">
        <v>2</v>
      </c>
      <c r="Z642">
        <v>0</v>
      </c>
      <c r="AA642">
        <v>2.31</v>
      </c>
      <c r="AB642">
        <v>0</v>
      </c>
      <c r="AC642">
        <v>66.5</v>
      </c>
    </row>
    <row r="643" spans="1:43" x14ac:dyDescent="0.3">
      <c r="A643">
        <v>114129</v>
      </c>
      <c r="B643" s="1">
        <v>0.36214120370370373</v>
      </c>
      <c r="J643">
        <v>22.81</v>
      </c>
      <c r="M643">
        <v>18.36</v>
      </c>
      <c r="N643">
        <v>95.07</v>
      </c>
      <c r="R643">
        <v>3.17</v>
      </c>
      <c r="S643">
        <v>6</v>
      </c>
      <c r="T643">
        <v>13.895</v>
      </c>
      <c r="U643">
        <v>100</v>
      </c>
      <c r="V643">
        <v>0</v>
      </c>
      <c r="AD643">
        <v>1.42</v>
      </c>
      <c r="AE643">
        <v>1.97</v>
      </c>
      <c r="AN643" t="str">
        <f>IF(AR643&gt;0,V643+AR643,"")</f>
        <v/>
      </c>
      <c r="AO643">
        <v>100</v>
      </c>
      <c r="AP643">
        <v>13.952</v>
      </c>
      <c r="AQ643">
        <v>5</v>
      </c>
    </row>
    <row r="644" spans="1:43" x14ac:dyDescent="0.3">
      <c r="A644">
        <v>114130</v>
      </c>
      <c r="B644" s="1">
        <v>0.36215277777777777</v>
      </c>
      <c r="Q644">
        <v>2.2799999999999998</v>
      </c>
      <c r="W644">
        <v>6.94</v>
      </c>
      <c r="X644">
        <v>55</v>
      </c>
      <c r="Y644">
        <v>2</v>
      </c>
      <c r="Z644">
        <v>0</v>
      </c>
      <c r="AA644">
        <v>2.31</v>
      </c>
      <c r="AB644">
        <v>0</v>
      </c>
      <c r="AC644">
        <v>66.56</v>
      </c>
    </row>
    <row r="645" spans="1:43" x14ac:dyDescent="0.3">
      <c r="A645">
        <v>114131</v>
      </c>
      <c r="B645" s="1">
        <v>0.36216435185185186</v>
      </c>
      <c r="J645">
        <v>22.8</v>
      </c>
      <c r="M645">
        <v>18.41</v>
      </c>
      <c r="N645">
        <v>95.04</v>
      </c>
      <c r="R645">
        <v>3.19</v>
      </c>
      <c r="S645">
        <v>6</v>
      </c>
      <c r="T645">
        <v>13.894</v>
      </c>
      <c r="U645">
        <v>100</v>
      </c>
      <c r="V645">
        <v>0.2</v>
      </c>
      <c r="AD645">
        <v>1.42</v>
      </c>
      <c r="AE645">
        <v>2.0499999999999998</v>
      </c>
      <c r="AN645" t="str">
        <f>IF(AR645&gt;0,V645+AR645,"")</f>
        <v/>
      </c>
      <c r="AO645">
        <v>100</v>
      </c>
      <c r="AP645">
        <v>13.927</v>
      </c>
      <c r="AQ645">
        <v>5</v>
      </c>
    </row>
    <row r="646" spans="1:43" x14ac:dyDescent="0.3">
      <c r="A646">
        <v>114132</v>
      </c>
      <c r="B646" s="1">
        <v>0.3621759259259259</v>
      </c>
      <c r="Q646">
        <v>2.2799999999999998</v>
      </c>
      <c r="R646">
        <v>3.26</v>
      </c>
      <c r="W646">
        <v>7</v>
      </c>
      <c r="X646">
        <v>55</v>
      </c>
      <c r="Y646">
        <v>2</v>
      </c>
      <c r="Z646">
        <v>0</v>
      </c>
      <c r="AA646">
        <v>2.31</v>
      </c>
      <c r="AB646">
        <v>0</v>
      </c>
      <c r="AC646">
        <v>66.56</v>
      </c>
    </row>
    <row r="647" spans="1:43" x14ac:dyDescent="0.3">
      <c r="A647">
        <v>114133</v>
      </c>
      <c r="B647" s="1">
        <v>0.36218750000000005</v>
      </c>
      <c r="J647">
        <v>22.9</v>
      </c>
      <c r="M647">
        <v>18.41</v>
      </c>
      <c r="N647">
        <v>95.07</v>
      </c>
      <c r="R647">
        <v>3.01</v>
      </c>
      <c r="S647">
        <v>6</v>
      </c>
      <c r="T647">
        <v>13.907999999999999</v>
      </c>
      <c r="U647">
        <v>100</v>
      </c>
      <c r="V647">
        <v>-0.28000000000000003</v>
      </c>
      <c r="AD647">
        <v>1.42</v>
      </c>
      <c r="AE647">
        <v>1.97</v>
      </c>
      <c r="AN647" t="str">
        <f>IF(AR647&gt;0,V647+AR647,"")</f>
        <v/>
      </c>
      <c r="AO647">
        <v>100</v>
      </c>
      <c r="AP647">
        <v>13.930999999999999</v>
      </c>
      <c r="AQ647">
        <v>5</v>
      </c>
    </row>
    <row r="648" spans="1:43" x14ac:dyDescent="0.3">
      <c r="A648">
        <v>114134</v>
      </c>
      <c r="B648" s="1">
        <v>0.36219907407407409</v>
      </c>
      <c r="Q648">
        <v>2.2799999999999998</v>
      </c>
      <c r="R648">
        <v>3.07</v>
      </c>
      <c r="W648">
        <v>6.94</v>
      </c>
      <c r="X648">
        <v>55</v>
      </c>
      <c r="Y648">
        <v>2</v>
      </c>
      <c r="Z648">
        <v>0</v>
      </c>
      <c r="AA648">
        <v>2.25</v>
      </c>
      <c r="AB648">
        <v>0</v>
      </c>
      <c r="AC648">
        <v>66.56</v>
      </c>
    </row>
    <row r="649" spans="1:43" x14ac:dyDescent="0.3">
      <c r="A649">
        <v>114135</v>
      </c>
      <c r="B649" s="1">
        <v>0.36221064814814818</v>
      </c>
      <c r="J649">
        <v>22.89</v>
      </c>
      <c r="M649">
        <v>18.47</v>
      </c>
      <c r="N649">
        <v>95.13</v>
      </c>
      <c r="S649">
        <v>6</v>
      </c>
      <c r="T649">
        <v>13.893000000000001</v>
      </c>
      <c r="U649">
        <v>100</v>
      </c>
      <c r="V649">
        <v>0.19</v>
      </c>
      <c r="AD649">
        <v>1.42</v>
      </c>
      <c r="AE649">
        <v>1.97</v>
      </c>
      <c r="AN649" t="str">
        <f>IF(AR649&gt;0,V649+AR649,"")</f>
        <v/>
      </c>
      <c r="AO649">
        <v>100</v>
      </c>
      <c r="AP649">
        <v>13.927</v>
      </c>
      <c r="AQ649">
        <v>5</v>
      </c>
    </row>
    <row r="650" spans="1:43" x14ac:dyDescent="0.3">
      <c r="A650">
        <v>114136</v>
      </c>
      <c r="B650" s="1">
        <v>0.36222222222222222</v>
      </c>
      <c r="Q650">
        <v>2.2799999999999998</v>
      </c>
      <c r="R650">
        <v>3</v>
      </c>
      <c r="W650">
        <v>7</v>
      </c>
      <c r="X650">
        <v>55</v>
      </c>
      <c r="Y650">
        <v>2</v>
      </c>
      <c r="Z650">
        <v>0</v>
      </c>
      <c r="AA650">
        <v>2.31</v>
      </c>
      <c r="AB650">
        <v>0</v>
      </c>
      <c r="AC650">
        <v>66.62</v>
      </c>
    </row>
    <row r="651" spans="1:43" x14ac:dyDescent="0.3">
      <c r="A651">
        <v>114137</v>
      </c>
      <c r="B651" s="1">
        <v>0.36223379629629626</v>
      </c>
      <c r="J651">
        <v>22.88</v>
      </c>
      <c r="M651">
        <v>18.47</v>
      </c>
      <c r="N651">
        <v>95.07</v>
      </c>
      <c r="R651">
        <v>3.14</v>
      </c>
      <c r="S651">
        <v>6</v>
      </c>
      <c r="T651">
        <v>13.917999999999999</v>
      </c>
      <c r="U651">
        <v>100</v>
      </c>
      <c r="V651">
        <v>-0.33</v>
      </c>
      <c r="AD651">
        <v>1.42</v>
      </c>
      <c r="AE651">
        <v>1.97</v>
      </c>
      <c r="AN651" t="str">
        <f>IF(AR651&gt;0,V651+AR651,"")</f>
        <v/>
      </c>
      <c r="AO651">
        <v>100</v>
      </c>
      <c r="AP651">
        <v>13.926</v>
      </c>
      <c r="AQ651">
        <v>5</v>
      </c>
    </row>
    <row r="652" spans="1:43" x14ac:dyDescent="0.3">
      <c r="A652">
        <v>114138</v>
      </c>
      <c r="B652" s="1">
        <v>0.36224537037037036</v>
      </c>
      <c r="Q652">
        <v>2.2799999999999998</v>
      </c>
      <c r="R652">
        <v>3.13</v>
      </c>
      <c r="W652">
        <v>6.94</v>
      </c>
      <c r="X652">
        <v>55</v>
      </c>
      <c r="Y652">
        <v>2</v>
      </c>
      <c r="Z652">
        <v>0</v>
      </c>
      <c r="AA652">
        <v>2.31</v>
      </c>
      <c r="AB652">
        <v>0</v>
      </c>
      <c r="AC652">
        <v>66.62</v>
      </c>
    </row>
    <row r="653" spans="1:43" x14ac:dyDescent="0.3">
      <c r="A653">
        <v>114139</v>
      </c>
      <c r="B653" s="1">
        <v>0.3622569444444444</v>
      </c>
      <c r="J653">
        <v>22.83</v>
      </c>
      <c r="M653">
        <v>18.420000000000002</v>
      </c>
      <c r="N653">
        <v>95.13</v>
      </c>
      <c r="S653">
        <v>6</v>
      </c>
      <c r="T653">
        <v>13.893000000000001</v>
      </c>
      <c r="U653">
        <v>100</v>
      </c>
      <c r="V653">
        <v>0.18</v>
      </c>
      <c r="AD653">
        <v>1.34</v>
      </c>
      <c r="AE653">
        <v>1.97</v>
      </c>
      <c r="AN653" t="str">
        <f>IF(AR653&gt;0,V653+AR653,"")</f>
        <v/>
      </c>
      <c r="AO653">
        <v>100</v>
      </c>
      <c r="AP653">
        <v>13.927</v>
      </c>
      <c r="AQ653">
        <v>5</v>
      </c>
    </row>
    <row r="654" spans="1:43" x14ac:dyDescent="0.3">
      <c r="A654">
        <v>114140</v>
      </c>
      <c r="B654" s="1">
        <v>0.36226851851851855</v>
      </c>
      <c r="Q654">
        <v>2.2799999999999998</v>
      </c>
      <c r="R654">
        <v>3.17</v>
      </c>
      <c r="W654">
        <v>7</v>
      </c>
      <c r="X654">
        <v>55</v>
      </c>
      <c r="Y654">
        <v>2</v>
      </c>
      <c r="Z654">
        <v>0</v>
      </c>
      <c r="AA654">
        <v>2.31</v>
      </c>
      <c r="AB654">
        <v>0</v>
      </c>
      <c r="AC654">
        <v>66.69</v>
      </c>
    </row>
    <row r="655" spans="1:43" x14ac:dyDescent="0.3">
      <c r="A655">
        <v>114141</v>
      </c>
      <c r="B655" s="1">
        <v>0.36228009259259258</v>
      </c>
      <c r="J655">
        <v>22.86</v>
      </c>
      <c r="M655">
        <v>18.47</v>
      </c>
      <c r="N655">
        <v>95.01</v>
      </c>
      <c r="R655">
        <v>3.18</v>
      </c>
      <c r="S655">
        <v>6</v>
      </c>
      <c r="T655">
        <v>13.907999999999999</v>
      </c>
      <c r="U655">
        <v>100</v>
      </c>
      <c r="V655">
        <v>0</v>
      </c>
      <c r="AD655">
        <v>1.42</v>
      </c>
      <c r="AE655">
        <v>1.97</v>
      </c>
      <c r="AN655" t="str">
        <f>IF(AR655&gt;0,V655+AR655,"")</f>
        <v/>
      </c>
      <c r="AO655">
        <v>100</v>
      </c>
      <c r="AP655">
        <v>13.927</v>
      </c>
      <c r="AQ655">
        <v>5</v>
      </c>
    </row>
    <row r="656" spans="1:43" x14ac:dyDescent="0.3">
      <c r="A656">
        <v>114142</v>
      </c>
      <c r="B656" s="1">
        <v>0.36229166666666668</v>
      </c>
      <c r="Q656">
        <v>2.2799999999999998</v>
      </c>
      <c r="R656">
        <v>2.97</v>
      </c>
      <c r="W656">
        <v>7</v>
      </c>
      <c r="X656">
        <v>55</v>
      </c>
      <c r="Y656">
        <v>2</v>
      </c>
      <c r="Z656">
        <v>0</v>
      </c>
      <c r="AA656">
        <v>2.31</v>
      </c>
      <c r="AB656">
        <v>0</v>
      </c>
      <c r="AC656">
        <v>66.69</v>
      </c>
    </row>
    <row r="657" spans="1:43" x14ac:dyDescent="0.3">
      <c r="A657">
        <v>114143</v>
      </c>
      <c r="B657" s="1">
        <v>0.36230324074074072</v>
      </c>
      <c r="J657">
        <v>22.83</v>
      </c>
      <c r="M657">
        <v>18.41</v>
      </c>
      <c r="N657">
        <v>95.07</v>
      </c>
      <c r="S657">
        <v>6</v>
      </c>
      <c r="T657">
        <v>13.893000000000001</v>
      </c>
      <c r="U657">
        <v>100</v>
      </c>
      <c r="V657">
        <v>0.17</v>
      </c>
      <c r="AD657">
        <v>1.42</v>
      </c>
      <c r="AE657">
        <v>1.97</v>
      </c>
      <c r="AN657" t="str">
        <f>IF(AR657&gt;0,V657+AR657,"")</f>
        <v/>
      </c>
      <c r="AO657">
        <v>100</v>
      </c>
      <c r="AP657">
        <v>13.928000000000001</v>
      </c>
      <c r="AQ657">
        <v>5</v>
      </c>
    </row>
    <row r="658" spans="1:43" x14ac:dyDescent="0.3">
      <c r="A658">
        <v>114144</v>
      </c>
      <c r="B658" s="1">
        <v>0.36231481481481481</v>
      </c>
      <c r="Q658">
        <v>2.2799999999999998</v>
      </c>
      <c r="R658">
        <v>2.97</v>
      </c>
      <c r="W658">
        <v>7</v>
      </c>
      <c r="X658">
        <v>55</v>
      </c>
      <c r="Y658">
        <v>1.94</v>
      </c>
      <c r="Z658">
        <v>0</v>
      </c>
      <c r="AA658">
        <v>2.31</v>
      </c>
      <c r="AB658">
        <v>0</v>
      </c>
      <c r="AC658">
        <v>66.69</v>
      </c>
    </row>
    <row r="659" spans="1:43" x14ac:dyDescent="0.3">
      <c r="A659">
        <v>114145</v>
      </c>
      <c r="B659" s="1">
        <v>0.36232638888888885</v>
      </c>
      <c r="J659">
        <v>22.8</v>
      </c>
      <c r="M659">
        <v>18.420000000000002</v>
      </c>
      <c r="N659">
        <v>95.07</v>
      </c>
      <c r="R659">
        <v>3.24</v>
      </c>
      <c r="S659">
        <v>6</v>
      </c>
      <c r="T659">
        <v>13.893000000000001</v>
      </c>
      <c r="U659">
        <v>100</v>
      </c>
      <c r="V659">
        <v>0.19</v>
      </c>
      <c r="AD659">
        <v>1.34</v>
      </c>
      <c r="AE659">
        <v>1.97</v>
      </c>
      <c r="AN659" t="str">
        <f>IF(AR659&gt;0,V659+AR659,"")</f>
        <v/>
      </c>
      <c r="AO659">
        <v>100</v>
      </c>
      <c r="AP659">
        <v>13.927</v>
      </c>
      <c r="AQ659">
        <v>5</v>
      </c>
    </row>
    <row r="660" spans="1:43" x14ac:dyDescent="0.3">
      <c r="A660">
        <v>114146</v>
      </c>
      <c r="B660" s="1">
        <v>0.362337962962963</v>
      </c>
      <c r="Q660">
        <v>2.2799999999999998</v>
      </c>
      <c r="R660">
        <v>3.07</v>
      </c>
      <c r="W660">
        <v>7</v>
      </c>
      <c r="X660">
        <v>55</v>
      </c>
      <c r="Y660">
        <v>2</v>
      </c>
      <c r="Z660">
        <v>0</v>
      </c>
      <c r="AA660">
        <v>2.31</v>
      </c>
      <c r="AB660">
        <v>0</v>
      </c>
      <c r="AC660">
        <v>66.75</v>
      </c>
    </row>
    <row r="661" spans="1:43" x14ac:dyDescent="0.3">
      <c r="A661">
        <v>114147</v>
      </c>
      <c r="B661" s="1">
        <v>0.36234953703703704</v>
      </c>
      <c r="J661">
        <v>22.86</v>
      </c>
      <c r="M661">
        <v>18.47</v>
      </c>
      <c r="N661">
        <v>95.07</v>
      </c>
      <c r="S661">
        <v>6</v>
      </c>
      <c r="T661">
        <v>13.893000000000001</v>
      </c>
      <c r="U661">
        <v>100</v>
      </c>
      <c r="V661">
        <v>0.16</v>
      </c>
      <c r="AD661">
        <v>1.42</v>
      </c>
      <c r="AE661">
        <v>1.97</v>
      </c>
      <c r="AN661" t="str">
        <f>IF(AR661&gt;0,V661+AR661,"")</f>
        <v/>
      </c>
      <c r="AO661">
        <v>100</v>
      </c>
      <c r="AP661">
        <v>13.929</v>
      </c>
      <c r="AQ661">
        <v>5</v>
      </c>
    </row>
    <row r="662" spans="1:43" x14ac:dyDescent="0.3">
      <c r="A662">
        <v>114148</v>
      </c>
      <c r="B662" s="1">
        <v>0.36236111111111113</v>
      </c>
      <c r="Q662">
        <v>2.2799999999999998</v>
      </c>
      <c r="R662">
        <v>3.03</v>
      </c>
      <c r="W662">
        <v>6.94</v>
      </c>
      <c r="X662">
        <v>55</v>
      </c>
      <c r="Y662">
        <v>2</v>
      </c>
      <c r="Z662">
        <v>0</v>
      </c>
      <c r="AA662">
        <v>2.31</v>
      </c>
      <c r="AB662">
        <v>0</v>
      </c>
      <c r="AC662">
        <v>66.75</v>
      </c>
    </row>
    <row r="663" spans="1:43" x14ac:dyDescent="0.3">
      <c r="A663">
        <v>114149</v>
      </c>
      <c r="B663" s="1">
        <v>0.36237268518518517</v>
      </c>
      <c r="J663">
        <v>22.86</v>
      </c>
      <c r="M663">
        <v>18.41</v>
      </c>
      <c r="N663">
        <v>95.07</v>
      </c>
      <c r="R663">
        <v>3.02</v>
      </c>
      <c r="S663">
        <v>6</v>
      </c>
      <c r="T663">
        <v>13.893000000000001</v>
      </c>
      <c r="U663">
        <v>100</v>
      </c>
      <c r="V663">
        <v>0.18</v>
      </c>
      <c r="AD663">
        <v>1.42</v>
      </c>
      <c r="AE663">
        <v>1.97</v>
      </c>
      <c r="AN663" t="str">
        <f>IF(AR663&gt;0,V663+AR663,"")</f>
        <v/>
      </c>
      <c r="AO663">
        <v>100</v>
      </c>
      <c r="AP663">
        <v>13.926</v>
      </c>
      <c r="AQ663">
        <v>5</v>
      </c>
    </row>
    <row r="664" spans="1:43" x14ac:dyDescent="0.3">
      <c r="A664">
        <v>114150</v>
      </c>
      <c r="B664" s="1">
        <v>0.36238425925925927</v>
      </c>
      <c r="Q664">
        <v>2.36</v>
      </c>
      <c r="R664">
        <v>3.08</v>
      </c>
      <c r="W664">
        <v>6.94</v>
      </c>
      <c r="X664">
        <v>55</v>
      </c>
      <c r="Y664">
        <v>2</v>
      </c>
      <c r="Z664">
        <v>0</v>
      </c>
      <c r="AA664">
        <v>2.31</v>
      </c>
      <c r="AB664">
        <v>0</v>
      </c>
      <c r="AC664">
        <v>66.81</v>
      </c>
    </row>
    <row r="665" spans="1:43" x14ac:dyDescent="0.3">
      <c r="A665">
        <v>114151</v>
      </c>
      <c r="B665" s="1">
        <v>0.36239583333333331</v>
      </c>
      <c r="J665">
        <v>22.85</v>
      </c>
      <c r="M665">
        <v>18.41</v>
      </c>
      <c r="N665">
        <v>95.04</v>
      </c>
      <c r="S665">
        <v>6</v>
      </c>
      <c r="T665">
        <v>13.894</v>
      </c>
      <c r="U665">
        <v>100</v>
      </c>
      <c r="V665">
        <v>0.15</v>
      </c>
      <c r="AD665">
        <v>1.42</v>
      </c>
      <c r="AE665">
        <v>2.0499999999999998</v>
      </c>
      <c r="AN665" t="str">
        <f>IF(AR665&gt;0,V665+AR665,"")</f>
        <v/>
      </c>
      <c r="AO665">
        <v>100</v>
      </c>
      <c r="AP665">
        <v>13.929</v>
      </c>
      <c r="AQ665">
        <v>5</v>
      </c>
    </row>
    <row r="666" spans="1:43" x14ac:dyDescent="0.3">
      <c r="A666">
        <v>114152</v>
      </c>
      <c r="B666" s="1">
        <v>0.36240740740740746</v>
      </c>
      <c r="Q666">
        <v>2.2799999999999998</v>
      </c>
      <c r="R666">
        <v>3.14</v>
      </c>
      <c r="W666">
        <v>7</v>
      </c>
      <c r="X666">
        <v>55</v>
      </c>
      <c r="Y666">
        <v>2</v>
      </c>
      <c r="Z666">
        <v>0</v>
      </c>
      <c r="AA666">
        <v>2.25</v>
      </c>
      <c r="AB666">
        <v>0</v>
      </c>
      <c r="AC666">
        <v>66.81</v>
      </c>
    </row>
    <row r="667" spans="1:43" x14ac:dyDescent="0.3">
      <c r="A667">
        <v>114153</v>
      </c>
      <c r="B667" s="1">
        <v>0.36241898148148149</v>
      </c>
      <c r="J667">
        <v>22.88</v>
      </c>
      <c r="M667">
        <v>18.41</v>
      </c>
      <c r="N667">
        <v>95.07</v>
      </c>
      <c r="R667">
        <v>3.15</v>
      </c>
      <c r="S667">
        <v>6</v>
      </c>
      <c r="T667">
        <v>13.893000000000001</v>
      </c>
      <c r="U667">
        <v>100</v>
      </c>
      <c r="V667">
        <v>0.18</v>
      </c>
      <c r="AD667">
        <v>1.42</v>
      </c>
      <c r="AE667">
        <v>1.97</v>
      </c>
      <c r="AN667" t="str">
        <f>IF(AR667&gt;0,V667+AR667,"")</f>
        <v/>
      </c>
      <c r="AO667">
        <v>100</v>
      </c>
      <c r="AP667">
        <v>13.927</v>
      </c>
      <c r="AQ667">
        <v>5</v>
      </c>
    </row>
    <row r="668" spans="1:43" x14ac:dyDescent="0.3">
      <c r="A668">
        <v>114154</v>
      </c>
      <c r="B668" s="1">
        <v>0.36243055555555559</v>
      </c>
      <c r="Q668">
        <v>2.2799999999999998</v>
      </c>
      <c r="R668">
        <v>3.07</v>
      </c>
      <c r="W668">
        <v>7</v>
      </c>
      <c r="X668">
        <v>55</v>
      </c>
      <c r="Y668">
        <v>1.94</v>
      </c>
      <c r="Z668">
        <v>0</v>
      </c>
      <c r="AA668">
        <v>2.31</v>
      </c>
      <c r="AB668">
        <v>0</v>
      </c>
      <c r="AC668">
        <v>66.81</v>
      </c>
    </row>
    <row r="669" spans="1:43" x14ac:dyDescent="0.3">
      <c r="A669">
        <v>114155</v>
      </c>
      <c r="B669" s="1">
        <v>0.36244212962962963</v>
      </c>
      <c r="J669">
        <v>22.88</v>
      </c>
      <c r="M669">
        <v>18.36</v>
      </c>
      <c r="N669">
        <v>95.07</v>
      </c>
      <c r="S669">
        <v>6</v>
      </c>
      <c r="T669">
        <v>13.894</v>
      </c>
      <c r="U669">
        <v>100</v>
      </c>
      <c r="V669">
        <v>0.14000000000000001</v>
      </c>
      <c r="AD669">
        <v>1.42</v>
      </c>
      <c r="AE669">
        <v>1.97</v>
      </c>
      <c r="AN669" t="str">
        <f>IF(AR669&gt;0,V669+AR669,"")</f>
        <v/>
      </c>
      <c r="AO669">
        <v>100</v>
      </c>
      <c r="AP669">
        <v>13.928000000000001</v>
      </c>
      <c r="AQ669">
        <v>5</v>
      </c>
    </row>
    <row r="670" spans="1:43" x14ac:dyDescent="0.3">
      <c r="A670">
        <v>114156</v>
      </c>
      <c r="B670" s="1">
        <v>0.36245370370370367</v>
      </c>
      <c r="Q670">
        <v>2.2799999999999998</v>
      </c>
      <c r="R670">
        <v>3.05</v>
      </c>
      <c r="W670">
        <v>7</v>
      </c>
      <c r="X670">
        <v>55</v>
      </c>
      <c r="Y670">
        <v>2</v>
      </c>
      <c r="Z670">
        <v>0</v>
      </c>
      <c r="AA670">
        <v>2.31</v>
      </c>
      <c r="AB670">
        <v>0</v>
      </c>
      <c r="AC670">
        <v>66.88</v>
      </c>
    </row>
    <row r="671" spans="1:43" x14ac:dyDescent="0.3">
      <c r="A671">
        <v>114157</v>
      </c>
      <c r="B671" s="1">
        <v>0.36246527777777776</v>
      </c>
      <c r="J671">
        <v>22.83</v>
      </c>
      <c r="M671">
        <v>18.41</v>
      </c>
      <c r="N671">
        <v>95.07</v>
      </c>
      <c r="R671">
        <v>3.07</v>
      </c>
      <c r="S671">
        <v>6</v>
      </c>
      <c r="T671">
        <v>13.893000000000001</v>
      </c>
      <c r="U671">
        <v>100</v>
      </c>
      <c r="V671">
        <v>0.17</v>
      </c>
      <c r="AD671">
        <v>1.42</v>
      </c>
      <c r="AE671">
        <v>1.97</v>
      </c>
      <c r="AN671" t="str">
        <f>IF(AR671&gt;0,V671+AR671,"")</f>
        <v/>
      </c>
      <c r="AO671">
        <v>100</v>
      </c>
      <c r="AP671">
        <v>13.927</v>
      </c>
      <c r="AQ671">
        <v>5</v>
      </c>
    </row>
    <row r="672" spans="1:43" x14ac:dyDescent="0.3">
      <c r="A672">
        <v>114158</v>
      </c>
      <c r="B672" s="1">
        <v>0.3624768518518518</v>
      </c>
      <c r="Q672">
        <v>2.2799999999999998</v>
      </c>
      <c r="R672">
        <v>3.31</v>
      </c>
      <c r="W672">
        <v>6.94</v>
      </c>
      <c r="X672">
        <v>55</v>
      </c>
      <c r="Y672">
        <v>1.94</v>
      </c>
      <c r="Z672">
        <v>0</v>
      </c>
      <c r="AA672">
        <v>2.31</v>
      </c>
      <c r="AB672">
        <v>0</v>
      </c>
      <c r="AC672">
        <v>66.88</v>
      </c>
    </row>
    <row r="673" spans="1:43" x14ac:dyDescent="0.3">
      <c r="A673">
        <v>114159</v>
      </c>
      <c r="B673" s="1">
        <v>0.36248842592592595</v>
      </c>
      <c r="J673">
        <v>22.9</v>
      </c>
      <c r="M673">
        <v>18.41</v>
      </c>
      <c r="N673">
        <v>95.07</v>
      </c>
      <c r="S673">
        <v>6</v>
      </c>
      <c r="T673">
        <v>13.894</v>
      </c>
      <c r="U673">
        <v>100</v>
      </c>
      <c r="V673">
        <v>0.12</v>
      </c>
      <c r="AD673">
        <v>1.42</v>
      </c>
      <c r="AE673">
        <v>1.97</v>
      </c>
      <c r="AN673" t="str">
        <f>IF(AR673&gt;0,V673+AR673,"")</f>
        <v/>
      </c>
      <c r="AO673">
        <v>100</v>
      </c>
      <c r="AP673">
        <v>13.928000000000001</v>
      </c>
      <c r="AQ673">
        <v>5</v>
      </c>
    </row>
    <row r="674" spans="1:43" x14ac:dyDescent="0.3">
      <c r="A674">
        <v>114200</v>
      </c>
      <c r="B674" s="1">
        <v>0.36249999999999999</v>
      </c>
      <c r="Q674">
        <v>2.2799999999999998</v>
      </c>
      <c r="R674">
        <v>3.44</v>
      </c>
      <c r="W674">
        <v>6.94</v>
      </c>
      <c r="X674">
        <v>55</v>
      </c>
      <c r="Y674">
        <v>2</v>
      </c>
      <c r="Z674">
        <v>0</v>
      </c>
      <c r="AA674">
        <v>2.31</v>
      </c>
      <c r="AB674">
        <v>0</v>
      </c>
      <c r="AC674">
        <v>66.94</v>
      </c>
    </row>
    <row r="675" spans="1:43" x14ac:dyDescent="0.3">
      <c r="A675">
        <v>114201</v>
      </c>
      <c r="B675" s="1">
        <v>0.36251157407407408</v>
      </c>
      <c r="J675">
        <v>22.83</v>
      </c>
      <c r="M675">
        <v>18.47</v>
      </c>
      <c r="N675">
        <v>95.07</v>
      </c>
      <c r="R675">
        <v>3.4</v>
      </c>
      <c r="S675">
        <v>6</v>
      </c>
      <c r="T675">
        <v>13.893000000000001</v>
      </c>
      <c r="U675">
        <v>100</v>
      </c>
      <c r="V675">
        <v>0.16</v>
      </c>
      <c r="AD675">
        <v>1.42</v>
      </c>
      <c r="AE675">
        <v>1.97</v>
      </c>
      <c r="AN675" t="str">
        <f>IF(AR675&gt;0,V675+AR675,"")</f>
        <v/>
      </c>
      <c r="AO675">
        <v>100</v>
      </c>
      <c r="AP675">
        <v>13.928000000000001</v>
      </c>
      <c r="AQ675">
        <v>5</v>
      </c>
    </row>
    <row r="676" spans="1:43" x14ac:dyDescent="0.3">
      <c r="A676">
        <v>114202</v>
      </c>
      <c r="B676" s="1">
        <v>0.36252314814814812</v>
      </c>
      <c r="Q676">
        <v>2.2799999999999998</v>
      </c>
      <c r="R676">
        <v>3.21</v>
      </c>
      <c r="W676">
        <v>6.94</v>
      </c>
      <c r="X676">
        <v>55</v>
      </c>
      <c r="Y676">
        <v>2</v>
      </c>
      <c r="Z676">
        <v>0</v>
      </c>
      <c r="AA676">
        <v>2.31</v>
      </c>
      <c r="AB676">
        <v>0</v>
      </c>
      <c r="AC676">
        <v>66.94</v>
      </c>
    </row>
    <row r="677" spans="1:43" x14ac:dyDescent="0.3">
      <c r="A677">
        <v>114203</v>
      </c>
      <c r="B677" s="1">
        <v>0.36253472222222222</v>
      </c>
      <c r="J677">
        <v>22.86</v>
      </c>
      <c r="M677">
        <v>18.41</v>
      </c>
      <c r="N677">
        <v>95.07</v>
      </c>
      <c r="S677">
        <v>6</v>
      </c>
      <c r="T677">
        <v>13.894</v>
      </c>
      <c r="U677">
        <v>100</v>
      </c>
      <c r="V677">
        <v>0.1</v>
      </c>
      <c r="AD677">
        <v>1.42</v>
      </c>
      <c r="AE677">
        <v>1.97</v>
      </c>
      <c r="AN677" t="str">
        <f>IF(AR677&gt;0,V677+AR677,"")</f>
        <v/>
      </c>
      <c r="AO677">
        <v>100</v>
      </c>
      <c r="AP677">
        <v>13.929</v>
      </c>
      <c r="AQ677">
        <v>5</v>
      </c>
    </row>
    <row r="678" spans="1:43" x14ac:dyDescent="0.3">
      <c r="A678">
        <v>114204</v>
      </c>
      <c r="B678" s="1">
        <v>0.36254629629629626</v>
      </c>
      <c r="Q678">
        <v>2.2799999999999998</v>
      </c>
      <c r="R678">
        <v>3.2</v>
      </c>
      <c r="W678">
        <v>7</v>
      </c>
      <c r="X678">
        <v>55</v>
      </c>
      <c r="Y678">
        <v>2</v>
      </c>
      <c r="Z678">
        <v>0</v>
      </c>
      <c r="AA678">
        <v>2.31</v>
      </c>
      <c r="AB678">
        <v>0</v>
      </c>
      <c r="AC678">
        <v>66.94</v>
      </c>
    </row>
    <row r="679" spans="1:43" x14ac:dyDescent="0.3">
      <c r="A679">
        <v>114205</v>
      </c>
      <c r="B679" s="1">
        <v>0.36255787037037041</v>
      </c>
      <c r="J679">
        <v>22.88</v>
      </c>
      <c r="M679">
        <v>18.41</v>
      </c>
      <c r="N679">
        <v>95.07</v>
      </c>
      <c r="R679">
        <v>3.1</v>
      </c>
      <c r="S679">
        <v>6</v>
      </c>
      <c r="T679">
        <v>13.893000000000001</v>
      </c>
      <c r="U679">
        <v>100</v>
      </c>
      <c r="V679">
        <v>0.16</v>
      </c>
      <c r="AD679">
        <v>1.42</v>
      </c>
      <c r="AE679">
        <v>1.97</v>
      </c>
      <c r="AN679" t="str">
        <f>IF(AR679&gt;0,V679+AR679,"")</f>
        <v/>
      </c>
      <c r="AO679">
        <v>100</v>
      </c>
      <c r="AP679">
        <v>13.928000000000001</v>
      </c>
      <c r="AQ679">
        <v>5</v>
      </c>
    </row>
    <row r="680" spans="1:43" x14ac:dyDescent="0.3">
      <c r="A680">
        <v>114206</v>
      </c>
      <c r="B680" s="1">
        <v>0.36256944444444444</v>
      </c>
      <c r="Q680">
        <v>2.2799999999999998</v>
      </c>
      <c r="R680">
        <v>3.11</v>
      </c>
      <c r="W680">
        <v>6.94</v>
      </c>
      <c r="X680">
        <v>55</v>
      </c>
      <c r="Y680">
        <v>1.94</v>
      </c>
      <c r="Z680">
        <v>0</v>
      </c>
      <c r="AA680">
        <v>2.31</v>
      </c>
      <c r="AB680">
        <v>0</v>
      </c>
      <c r="AC680">
        <v>67</v>
      </c>
    </row>
    <row r="681" spans="1:43" x14ac:dyDescent="0.3">
      <c r="A681">
        <v>114207</v>
      </c>
      <c r="B681" s="1">
        <v>0.36258101851851854</v>
      </c>
      <c r="J681">
        <v>22.9</v>
      </c>
      <c r="M681">
        <v>18.41</v>
      </c>
      <c r="N681">
        <v>95.07</v>
      </c>
      <c r="S681">
        <v>6</v>
      </c>
      <c r="T681">
        <v>13.894</v>
      </c>
      <c r="U681">
        <v>100</v>
      </c>
      <c r="V681">
        <v>0</v>
      </c>
      <c r="AD681">
        <v>1.42</v>
      </c>
      <c r="AE681">
        <v>1.97</v>
      </c>
      <c r="AN681" t="str">
        <f>IF(AR681&gt;0,V681+AR681,"")</f>
        <v/>
      </c>
      <c r="AO681">
        <v>100</v>
      </c>
      <c r="AP681">
        <v>13.93</v>
      </c>
      <c r="AQ681">
        <v>5</v>
      </c>
    </row>
    <row r="682" spans="1:43" x14ac:dyDescent="0.3">
      <c r="A682">
        <v>114208</v>
      </c>
      <c r="B682" s="1">
        <v>0.36259259259259258</v>
      </c>
      <c r="Q682">
        <v>2.2799999999999998</v>
      </c>
      <c r="R682">
        <v>3.17</v>
      </c>
      <c r="W682">
        <v>7</v>
      </c>
      <c r="X682">
        <v>55</v>
      </c>
      <c r="Y682">
        <v>1.94</v>
      </c>
      <c r="Z682">
        <v>0</v>
      </c>
      <c r="AA682">
        <v>2.31</v>
      </c>
      <c r="AB682">
        <v>0</v>
      </c>
      <c r="AC682">
        <v>67</v>
      </c>
    </row>
    <row r="683" spans="1:43" x14ac:dyDescent="0.3">
      <c r="A683">
        <v>114209</v>
      </c>
      <c r="B683" s="1">
        <v>0.36260416666666667</v>
      </c>
      <c r="J683">
        <v>22.86</v>
      </c>
      <c r="M683">
        <v>18.47</v>
      </c>
      <c r="N683">
        <v>95.13</v>
      </c>
      <c r="R683">
        <v>3.12</v>
      </c>
      <c r="S683">
        <v>6</v>
      </c>
      <c r="T683">
        <v>13.893000000000001</v>
      </c>
      <c r="U683">
        <v>100</v>
      </c>
      <c r="V683">
        <v>0.15</v>
      </c>
      <c r="AD683">
        <v>1.42</v>
      </c>
      <c r="AE683">
        <v>1.97</v>
      </c>
      <c r="AN683" t="str">
        <f>IF(AR683&gt;0,V683+AR683,"")</f>
        <v/>
      </c>
      <c r="AO683">
        <v>100</v>
      </c>
      <c r="AP683">
        <v>13.928000000000001</v>
      </c>
      <c r="AQ683">
        <v>5</v>
      </c>
    </row>
    <row r="684" spans="1:43" x14ac:dyDescent="0.3">
      <c r="A684">
        <v>114210</v>
      </c>
      <c r="B684" s="1">
        <v>0.36261574074074071</v>
      </c>
      <c r="Q684">
        <v>2.36</v>
      </c>
      <c r="R684">
        <v>3.2</v>
      </c>
      <c r="W684">
        <v>7</v>
      </c>
      <c r="X684">
        <v>55</v>
      </c>
      <c r="Y684">
        <v>2</v>
      </c>
      <c r="Z684">
        <v>0</v>
      </c>
      <c r="AA684">
        <v>2.31</v>
      </c>
      <c r="AB684">
        <v>0</v>
      </c>
      <c r="AC684">
        <v>67.06</v>
      </c>
    </row>
    <row r="685" spans="1:43" x14ac:dyDescent="0.3">
      <c r="A685">
        <v>114211</v>
      </c>
      <c r="B685" s="1">
        <v>0.36262731481481486</v>
      </c>
      <c r="J685">
        <v>22.81</v>
      </c>
      <c r="M685">
        <v>18.47</v>
      </c>
      <c r="N685">
        <v>95.07</v>
      </c>
      <c r="S685">
        <v>6</v>
      </c>
      <c r="T685">
        <v>13.894</v>
      </c>
      <c r="U685">
        <v>100</v>
      </c>
      <c r="V685">
        <v>0</v>
      </c>
      <c r="AD685">
        <v>1.42</v>
      </c>
      <c r="AE685">
        <v>1.97</v>
      </c>
      <c r="AN685" t="str">
        <f>IF(AR685&gt;0,V685+AR685,"")</f>
        <v/>
      </c>
      <c r="AO685">
        <v>100</v>
      </c>
      <c r="AP685">
        <v>13.933999999999999</v>
      </c>
      <c r="AQ685">
        <v>5</v>
      </c>
    </row>
    <row r="686" spans="1:43" x14ac:dyDescent="0.3">
      <c r="A686">
        <v>114212</v>
      </c>
      <c r="B686" s="1">
        <v>0.3626388888888889</v>
      </c>
      <c r="Q686">
        <v>2.2799999999999998</v>
      </c>
      <c r="R686">
        <v>3.07</v>
      </c>
      <c r="W686">
        <v>7</v>
      </c>
      <c r="X686">
        <v>55</v>
      </c>
      <c r="Y686">
        <v>2</v>
      </c>
      <c r="Z686">
        <v>0</v>
      </c>
      <c r="AA686">
        <v>2.31</v>
      </c>
      <c r="AB686">
        <v>0</v>
      </c>
      <c r="AC686">
        <v>67.06</v>
      </c>
    </row>
    <row r="687" spans="1:43" x14ac:dyDescent="0.3">
      <c r="A687">
        <v>114213</v>
      </c>
      <c r="B687" s="1">
        <v>0.36265046296296299</v>
      </c>
      <c r="J687">
        <v>22.86</v>
      </c>
      <c r="M687">
        <v>18.41</v>
      </c>
      <c r="N687">
        <v>95.13</v>
      </c>
      <c r="R687">
        <v>3.07</v>
      </c>
      <c r="S687">
        <v>6</v>
      </c>
      <c r="T687">
        <v>13.893000000000001</v>
      </c>
      <c r="U687">
        <v>100</v>
      </c>
      <c r="V687">
        <v>0.15</v>
      </c>
      <c r="AD687">
        <v>1.42</v>
      </c>
      <c r="AE687">
        <v>1.97</v>
      </c>
      <c r="AN687" t="str">
        <f>IF(AR687&gt;0,V687+AR687,"")</f>
        <v/>
      </c>
      <c r="AO687">
        <v>100</v>
      </c>
      <c r="AP687">
        <v>13.928000000000001</v>
      </c>
      <c r="AQ687">
        <v>5</v>
      </c>
    </row>
    <row r="688" spans="1:43" x14ac:dyDescent="0.3">
      <c r="A688">
        <v>114214</v>
      </c>
      <c r="B688" s="1">
        <v>0.36266203703703703</v>
      </c>
      <c r="Q688">
        <v>2.2799999999999998</v>
      </c>
      <c r="R688">
        <v>2.99</v>
      </c>
      <c r="W688">
        <v>6.94</v>
      </c>
      <c r="X688">
        <v>55</v>
      </c>
      <c r="Y688">
        <v>1.94</v>
      </c>
      <c r="Z688">
        <v>0</v>
      </c>
      <c r="AA688">
        <v>2.31</v>
      </c>
      <c r="AB688">
        <v>0</v>
      </c>
      <c r="AC688">
        <v>67.06</v>
      </c>
    </row>
    <row r="689" spans="1:43" x14ac:dyDescent="0.3">
      <c r="A689">
        <v>114215</v>
      </c>
      <c r="B689" s="1">
        <v>0.36267361111111113</v>
      </c>
      <c r="J689">
        <v>22.83</v>
      </c>
      <c r="M689">
        <v>18.41</v>
      </c>
      <c r="N689">
        <v>95.07</v>
      </c>
      <c r="S689">
        <v>6</v>
      </c>
      <c r="T689">
        <v>13.893000000000001</v>
      </c>
      <c r="U689">
        <v>100</v>
      </c>
      <c r="V689">
        <v>0</v>
      </c>
      <c r="AD689">
        <v>1.42</v>
      </c>
      <c r="AE689">
        <v>1.97</v>
      </c>
      <c r="AN689" t="str">
        <f>IF(AR689&gt;0,V689+AR689,"")</f>
        <v/>
      </c>
      <c r="AO689">
        <v>100</v>
      </c>
      <c r="AP689">
        <v>13.939</v>
      </c>
      <c r="AQ689">
        <v>5</v>
      </c>
    </row>
    <row r="690" spans="1:43" x14ac:dyDescent="0.3">
      <c r="A690">
        <v>114216</v>
      </c>
      <c r="B690" s="1">
        <v>0.36268518518518517</v>
      </c>
      <c r="Q690">
        <v>2.36</v>
      </c>
      <c r="R690">
        <v>3.01</v>
      </c>
      <c r="W690">
        <v>7</v>
      </c>
      <c r="X690">
        <v>55</v>
      </c>
      <c r="Y690">
        <v>1.94</v>
      </c>
      <c r="Z690">
        <v>0</v>
      </c>
      <c r="AA690">
        <v>2.31</v>
      </c>
      <c r="AB690">
        <v>0</v>
      </c>
      <c r="AC690">
        <v>67.12</v>
      </c>
    </row>
    <row r="691" spans="1:43" x14ac:dyDescent="0.3">
      <c r="A691">
        <v>114217</v>
      </c>
      <c r="B691" s="1">
        <v>0.3626967592592592</v>
      </c>
      <c r="J691">
        <v>22.89</v>
      </c>
      <c r="M691">
        <v>18.41</v>
      </c>
      <c r="N691">
        <v>95.07</v>
      </c>
      <c r="R691">
        <v>3.02</v>
      </c>
      <c r="S691">
        <v>6</v>
      </c>
      <c r="T691">
        <v>13.893000000000001</v>
      </c>
      <c r="U691">
        <v>100</v>
      </c>
      <c r="V691">
        <v>0.17</v>
      </c>
      <c r="AD691">
        <v>1.42</v>
      </c>
      <c r="AE691">
        <v>1.97</v>
      </c>
      <c r="AN691" t="str">
        <f>IF(AR691&gt;0,V691+AR691,"")</f>
        <v/>
      </c>
      <c r="AO691">
        <v>100</v>
      </c>
      <c r="AP691">
        <v>13.928000000000001</v>
      </c>
      <c r="AQ691">
        <v>5</v>
      </c>
    </row>
    <row r="692" spans="1:43" x14ac:dyDescent="0.3">
      <c r="A692">
        <v>114218</v>
      </c>
      <c r="B692" s="1">
        <v>0.36270833333333335</v>
      </c>
      <c r="Q692">
        <v>2.2799999999999998</v>
      </c>
      <c r="W692">
        <v>6.94</v>
      </c>
      <c r="X692">
        <v>55</v>
      </c>
      <c r="Y692">
        <v>2</v>
      </c>
      <c r="Z692">
        <v>0</v>
      </c>
      <c r="AA692">
        <v>2.31</v>
      </c>
      <c r="AB692">
        <v>0</v>
      </c>
      <c r="AC692">
        <v>67.12</v>
      </c>
    </row>
    <row r="693" spans="1:43" x14ac:dyDescent="0.3">
      <c r="A693">
        <v>114219</v>
      </c>
      <c r="B693" s="1">
        <v>0.36271990740740739</v>
      </c>
      <c r="J693">
        <v>22.86</v>
      </c>
      <c r="M693">
        <v>18.41</v>
      </c>
      <c r="N693">
        <v>95.07</v>
      </c>
      <c r="R693">
        <v>3.01</v>
      </c>
      <c r="S693">
        <v>6</v>
      </c>
      <c r="T693">
        <v>13.894</v>
      </c>
      <c r="U693">
        <v>100</v>
      </c>
      <c r="V693">
        <v>0</v>
      </c>
      <c r="AD693">
        <v>1.42</v>
      </c>
      <c r="AE693">
        <v>1.97</v>
      </c>
      <c r="AN693" t="str">
        <f>IF(AR693&gt;0,V693+AR693,"")</f>
        <v/>
      </c>
      <c r="AO693">
        <v>100</v>
      </c>
      <c r="AP693">
        <v>13.945</v>
      </c>
      <c r="AQ693">
        <v>5</v>
      </c>
    </row>
    <row r="694" spans="1:43" x14ac:dyDescent="0.3">
      <c r="A694">
        <v>114220</v>
      </c>
      <c r="B694" s="1">
        <v>0.36273148148148149</v>
      </c>
      <c r="Q694">
        <v>2.2799999999999998</v>
      </c>
      <c r="R694">
        <v>3.12</v>
      </c>
      <c r="W694">
        <v>7</v>
      </c>
      <c r="X694">
        <v>55</v>
      </c>
      <c r="Y694">
        <v>2</v>
      </c>
      <c r="Z694">
        <v>0</v>
      </c>
      <c r="AA694">
        <v>2.31</v>
      </c>
      <c r="AB694">
        <v>0</v>
      </c>
      <c r="AC694">
        <v>67.19</v>
      </c>
    </row>
    <row r="695" spans="1:43" x14ac:dyDescent="0.3">
      <c r="A695">
        <v>114221</v>
      </c>
      <c r="B695" s="1">
        <v>0.36274305555555553</v>
      </c>
      <c r="J695">
        <v>22.86</v>
      </c>
      <c r="M695">
        <v>18.41</v>
      </c>
      <c r="N695">
        <v>95.07</v>
      </c>
      <c r="R695">
        <v>3.06</v>
      </c>
      <c r="S695">
        <v>6</v>
      </c>
      <c r="T695">
        <v>13.894</v>
      </c>
      <c r="U695">
        <v>100</v>
      </c>
      <c r="V695">
        <v>0.14000000000000001</v>
      </c>
      <c r="AD695">
        <v>1.42</v>
      </c>
      <c r="AE695">
        <v>1.97</v>
      </c>
      <c r="AN695" t="str">
        <f>IF(AR695&gt;0,V695+AR695,"")</f>
        <v/>
      </c>
      <c r="AO695">
        <v>100</v>
      </c>
      <c r="AP695">
        <v>13.928000000000001</v>
      </c>
      <c r="AQ695">
        <v>5</v>
      </c>
    </row>
    <row r="696" spans="1:43" x14ac:dyDescent="0.3">
      <c r="A696">
        <v>114222</v>
      </c>
      <c r="B696" s="1">
        <v>0.36275462962962962</v>
      </c>
      <c r="Q696">
        <v>2.2799999999999998</v>
      </c>
      <c r="W696">
        <v>7</v>
      </c>
      <c r="X696">
        <v>55</v>
      </c>
      <c r="Y696">
        <v>2</v>
      </c>
      <c r="Z696">
        <v>0</v>
      </c>
      <c r="AA696">
        <v>2.31</v>
      </c>
      <c r="AB696">
        <v>0</v>
      </c>
      <c r="AC696">
        <v>67.19</v>
      </c>
    </row>
    <row r="697" spans="1:43" x14ac:dyDescent="0.3">
      <c r="A697">
        <v>114223</v>
      </c>
      <c r="B697" s="1">
        <v>0.36276620370370366</v>
      </c>
      <c r="J697">
        <v>22.89</v>
      </c>
      <c r="M697">
        <v>18.47</v>
      </c>
      <c r="N697">
        <v>95.01</v>
      </c>
      <c r="R697">
        <v>3.31</v>
      </c>
      <c r="S697">
        <v>6</v>
      </c>
      <c r="T697">
        <v>13.895</v>
      </c>
      <c r="U697">
        <v>100</v>
      </c>
      <c r="V697">
        <v>0</v>
      </c>
      <c r="AD697">
        <v>1.42</v>
      </c>
      <c r="AE697">
        <v>1.97</v>
      </c>
      <c r="AN697" t="str">
        <f>IF(AR697&gt;0,V697+AR697,"")</f>
        <v/>
      </c>
      <c r="AO697">
        <v>100</v>
      </c>
      <c r="AP697">
        <v>13.944000000000001</v>
      </c>
      <c r="AQ697">
        <v>5</v>
      </c>
    </row>
    <row r="698" spans="1:43" x14ac:dyDescent="0.3">
      <c r="A698">
        <v>114224</v>
      </c>
      <c r="B698" s="1">
        <v>0.36277777777777781</v>
      </c>
      <c r="Q698">
        <v>2.36</v>
      </c>
      <c r="R698">
        <v>3.24</v>
      </c>
      <c r="W698">
        <v>7</v>
      </c>
      <c r="X698">
        <v>55</v>
      </c>
      <c r="Y698">
        <v>1.94</v>
      </c>
      <c r="Z698">
        <v>0</v>
      </c>
      <c r="AA698">
        <v>2.31</v>
      </c>
      <c r="AB698">
        <v>0</v>
      </c>
      <c r="AC698">
        <v>67.19</v>
      </c>
    </row>
    <row r="699" spans="1:43" x14ac:dyDescent="0.3">
      <c r="A699">
        <v>114225</v>
      </c>
      <c r="B699" s="1">
        <v>0.36278935185185185</v>
      </c>
      <c r="J699">
        <v>22.85</v>
      </c>
      <c r="M699">
        <v>18.48</v>
      </c>
      <c r="N699">
        <v>95.13</v>
      </c>
      <c r="R699">
        <v>3.29</v>
      </c>
      <c r="S699">
        <v>6</v>
      </c>
      <c r="T699">
        <v>13.894</v>
      </c>
      <c r="U699">
        <v>100</v>
      </c>
      <c r="V699">
        <v>0.13</v>
      </c>
      <c r="AD699">
        <v>1.34</v>
      </c>
      <c r="AE699">
        <v>1.97</v>
      </c>
      <c r="AN699" t="str">
        <f>IF(AR699&gt;0,V699+AR699,"")</f>
        <v/>
      </c>
      <c r="AO699">
        <v>100</v>
      </c>
      <c r="AP699">
        <v>13.929</v>
      </c>
      <c r="AQ699">
        <v>5</v>
      </c>
    </row>
    <row r="700" spans="1:43" x14ac:dyDescent="0.3">
      <c r="A700">
        <v>114226</v>
      </c>
      <c r="B700" s="1">
        <v>0.36280092592592594</v>
      </c>
      <c r="Q700">
        <v>2.2799999999999998</v>
      </c>
      <c r="W700">
        <v>6.94</v>
      </c>
      <c r="X700">
        <v>55</v>
      </c>
      <c r="Y700">
        <v>2</v>
      </c>
      <c r="Z700">
        <v>0</v>
      </c>
      <c r="AA700">
        <v>2.31</v>
      </c>
      <c r="AB700">
        <v>0</v>
      </c>
      <c r="AC700">
        <v>67.25</v>
      </c>
    </row>
    <row r="701" spans="1:43" x14ac:dyDescent="0.3">
      <c r="A701">
        <v>114227</v>
      </c>
      <c r="B701" s="1">
        <v>0.36281249999999998</v>
      </c>
      <c r="J701">
        <v>22.83</v>
      </c>
      <c r="M701">
        <v>18.41</v>
      </c>
      <c r="N701">
        <v>95.07</v>
      </c>
      <c r="R701">
        <v>3.36</v>
      </c>
      <c r="S701">
        <v>6</v>
      </c>
      <c r="T701">
        <v>13.893000000000001</v>
      </c>
      <c r="U701">
        <v>100</v>
      </c>
      <c r="V701">
        <v>0</v>
      </c>
      <c r="AD701">
        <v>1.42</v>
      </c>
      <c r="AE701">
        <v>1.97</v>
      </c>
      <c r="AN701" t="str">
        <f>IF(AR701&gt;0,V701+AR701,"")</f>
        <v/>
      </c>
      <c r="AO701">
        <v>100</v>
      </c>
      <c r="AP701">
        <v>13.943</v>
      </c>
      <c r="AQ701">
        <v>5</v>
      </c>
    </row>
    <row r="702" spans="1:43" x14ac:dyDescent="0.3">
      <c r="A702">
        <v>114228</v>
      </c>
      <c r="B702" s="1">
        <v>0.36282407407407408</v>
      </c>
      <c r="Q702">
        <v>2.2799999999999998</v>
      </c>
      <c r="R702">
        <v>3.3</v>
      </c>
      <c r="W702">
        <v>7</v>
      </c>
      <c r="X702">
        <v>55</v>
      </c>
      <c r="Y702">
        <v>2</v>
      </c>
      <c r="Z702">
        <v>0</v>
      </c>
      <c r="AA702">
        <v>2.31</v>
      </c>
      <c r="AB702">
        <v>0</v>
      </c>
      <c r="AC702">
        <v>67.25</v>
      </c>
    </row>
    <row r="703" spans="1:43" x14ac:dyDescent="0.3">
      <c r="A703">
        <v>114229</v>
      </c>
      <c r="B703" s="1">
        <v>0.36283564814814812</v>
      </c>
      <c r="J703">
        <v>22.86</v>
      </c>
      <c r="M703">
        <v>18.41</v>
      </c>
      <c r="N703">
        <v>95.07</v>
      </c>
      <c r="R703">
        <v>3.26</v>
      </c>
      <c r="S703">
        <v>6</v>
      </c>
      <c r="T703">
        <v>13.893000000000001</v>
      </c>
      <c r="U703">
        <v>100</v>
      </c>
      <c r="V703">
        <v>0.13</v>
      </c>
      <c r="AD703">
        <v>1.42</v>
      </c>
      <c r="AE703">
        <v>1.97</v>
      </c>
      <c r="AN703" t="str">
        <f>IF(AR703&gt;0,V703+AR703,"")</f>
        <v/>
      </c>
      <c r="AO703">
        <v>100</v>
      </c>
      <c r="AP703">
        <v>13.928000000000001</v>
      </c>
      <c r="AQ703">
        <v>5</v>
      </c>
    </row>
    <row r="704" spans="1:43" x14ac:dyDescent="0.3">
      <c r="A704">
        <v>114230</v>
      </c>
      <c r="B704" s="1">
        <v>0.36284722222222227</v>
      </c>
      <c r="Q704">
        <v>2.2799999999999998</v>
      </c>
      <c r="R704">
        <v>3.22</v>
      </c>
      <c r="W704">
        <v>7</v>
      </c>
      <c r="X704">
        <v>55</v>
      </c>
      <c r="Y704">
        <v>2</v>
      </c>
      <c r="Z704">
        <v>0</v>
      </c>
      <c r="AA704">
        <v>2.31</v>
      </c>
      <c r="AB704">
        <v>0</v>
      </c>
      <c r="AC704">
        <v>67.25</v>
      </c>
    </row>
    <row r="705" spans="1:43" x14ac:dyDescent="0.3">
      <c r="A705">
        <v>114231</v>
      </c>
      <c r="B705" s="1">
        <v>0.3628587962962963</v>
      </c>
      <c r="J705">
        <v>22.84</v>
      </c>
      <c r="M705">
        <v>18.47</v>
      </c>
      <c r="N705">
        <v>95.07</v>
      </c>
      <c r="S705">
        <v>6</v>
      </c>
      <c r="T705">
        <v>13.893000000000001</v>
      </c>
      <c r="U705">
        <v>100</v>
      </c>
      <c r="V705">
        <v>0</v>
      </c>
      <c r="AD705">
        <v>1.42</v>
      </c>
      <c r="AE705">
        <v>1.97</v>
      </c>
      <c r="AN705" t="str">
        <f>IF(AR705&gt;0,V705+AR705,"")</f>
        <v/>
      </c>
      <c r="AO705">
        <v>100</v>
      </c>
      <c r="AP705">
        <v>13.942</v>
      </c>
      <c r="AQ705">
        <v>5</v>
      </c>
    </row>
    <row r="706" spans="1:43" x14ac:dyDescent="0.3">
      <c r="A706">
        <v>114232</v>
      </c>
      <c r="B706" s="1">
        <v>0.3628703703703704</v>
      </c>
      <c r="Q706">
        <v>2.2799999999999998</v>
      </c>
      <c r="R706">
        <v>3.21</v>
      </c>
      <c r="W706">
        <v>6.94</v>
      </c>
      <c r="X706">
        <v>55</v>
      </c>
      <c r="Y706">
        <v>2</v>
      </c>
      <c r="Z706">
        <v>0</v>
      </c>
      <c r="AA706">
        <v>2.31</v>
      </c>
      <c r="AB706">
        <v>0</v>
      </c>
      <c r="AC706">
        <v>67.31</v>
      </c>
    </row>
    <row r="707" spans="1:43" x14ac:dyDescent="0.3">
      <c r="A707">
        <v>114233</v>
      </c>
      <c r="B707" s="1">
        <v>0.36288194444444444</v>
      </c>
      <c r="J707">
        <v>22.86</v>
      </c>
      <c r="M707">
        <v>18.47</v>
      </c>
      <c r="N707">
        <v>95.07</v>
      </c>
      <c r="R707">
        <v>3.09</v>
      </c>
      <c r="S707">
        <v>6</v>
      </c>
      <c r="T707">
        <v>13.891999999999999</v>
      </c>
      <c r="U707">
        <v>100</v>
      </c>
      <c r="V707">
        <v>0.17</v>
      </c>
      <c r="AD707">
        <v>1.42</v>
      </c>
      <c r="AE707">
        <v>1.97</v>
      </c>
      <c r="AN707" t="str">
        <f>IF(AR707&gt;0,V707+AR707,"")</f>
        <v/>
      </c>
      <c r="AO707">
        <v>100</v>
      </c>
      <c r="AP707">
        <v>13.928000000000001</v>
      </c>
      <c r="AQ707">
        <v>5</v>
      </c>
    </row>
    <row r="708" spans="1:43" x14ac:dyDescent="0.3">
      <c r="A708">
        <v>114234</v>
      </c>
      <c r="B708" s="1">
        <v>0.36289351851851853</v>
      </c>
      <c r="Q708">
        <v>2.2799999999999998</v>
      </c>
      <c r="R708">
        <v>3.15</v>
      </c>
      <c r="W708">
        <v>7</v>
      </c>
      <c r="X708">
        <v>55</v>
      </c>
      <c r="Y708">
        <v>2</v>
      </c>
      <c r="Z708">
        <v>0</v>
      </c>
      <c r="AA708">
        <v>2.31</v>
      </c>
      <c r="AB708">
        <v>0</v>
      </c>
      <c r="AC708">
        <v>67.31</v>
      </c>
    </row>
    <row r="709" spans="1:43" x14ac:dyDescent="0.3">
      <c r="A709">
        <v>114235</v>
      </c>
      <c r="B709" s="1">
        <v>0.36290509259259257</v>
      </c>
      <c r="J709">
        <v>22.84</v>
      </c>
      <c r="M709">
        <v>18.47</v>
      </c>
      <c r="N709">
        <v>95.13</v>
      </c>
      <c r="S709">
        <v>6</v>
      </c>
      <c r="T709">
        <v>13.894</v>
      </c>
      <c r="U709">
        <v>100</v>
      </c>
      <c r="V709">
        <v>0</v>
      </c>
      <c r="AD709">
        <v>1.42</v>
      </c>
      <c r="AE709">
        <v>1.97</v>
      </c>
      <c r="AN709" t="str">
        <f>IF(AR709&gt;0,V709+AR709,"")</f>
        <v/>
      </c>
      <c r="AO709">
        <v>100</v>
      </c>
      <c r="AP709">
        <v>13.935</v>
      </c>
      <c r="AQ709">
        <v>5</v>
      </c>
    </row>
    <row r="710" spans="1:43" x14ac:dyDescent="0.3">
      <c r="A710">
        <v>114236</v>
      </c>
      <c r="B710" s="1">
        <v>0.36291666666666672</v>
      </c>
      <c r="J710">
        <v>22.83</v>
      </c>
      <c r="M710">
        <v>18.47</v>
      </c>
      <c r="N710">
        <v>95.13</v>
      </c>
      <c r="Q710">
        <v>2.2799999999999998</v>
      </c>
      <c r="R710">
        <v>3.15</v>
      </c>
      <c r="S710">
        <v>6</v>
      </c>
      <c r="T710">
        <v>13.893000000000001</v>
      </c>
      <c r="U710">
        <v>100</v>
      </c>
      <c r="V710">
        <v>0.12</v>
      </c>
      <c r="W710">
        <v>7</v>
      </c>
      <c r="X710">
        <v>55</v>
      </c>
      <c r="Y710">
        <v>2</v>
      </c>
      <c r="Z710">
        <v>0</v>
      </c>
      <c r="AA710">
        <v>2.31</v>
      </c>
      <c r="AB710">
        <v>0</v>
      </c>
      <c r="AC710">
        <v>67.31</v>
      </c>
      <c r="AD710">
        <v>1.42</v>
      </c>
      <c r="AE710">
        <v>1.97</v>
      </c>
      <c r="AN710" t="str">
        <f>IF(AR710&gt;0,V710+AR710,"")</f>
        <v/>
      </c>
      <c r="AO710">
        <v>100</v>
      </c>
      <c r="AP710">
        <v>13.929</v>
      </c>
      <c r="AQ710">
        <v>5</v>
      </c>
    </row>
    <row r="711" spans="1:43" x14ac:dyDescent="0.3">
      <c r="A711">
        <v>114238</v>
      </c>
      <c r="B711" s="1">
        <v>0.3629398148148148</v>
      </c>
      <c r="Q711">
        <v>2.2799999999999998</v>
      </c>
      <c r="R711">
        <v>3.01</v>
      </c>
      <c r="W711">
        <v>7</v>
      </c>
      <c r="X711">
        <v>55</v>
      </c>
      <c r="Y711">
        <v>2</v>
      </c>
      <c r="Z711">
        <v>0</v>
      </c>
      <c r="AA711">
        <v>2.31</v>
      </c>
      <c r="AB711">
        <v>0</v>
      </c>
      <c r="AC711">
        <v>67.38</v>
      </c>
    </row>
    <row r="712" spans="1:43" x14ac:dyDescent="0.3">
      <c r="A712">
        <v>114239</v>
      </c>
      <c r="B712" s="1">
        <v>0.36295138888888889</v>
      </c>
      <c r="J712">
        <v>22.84</v>
      </c>
      <c r="M712">
        <v>18.47</v>
      </c>
      <c r="N712">
        <v>95.1</v>
      </c>
      <c r="S712">
        <v>6</v>
      </c>
      <c r="T712">
        <v>13.894</v>
      </c>
      <c r="U712">
        <v>100</v>
      </c>
      <c r="V712">
        <v>0</v>
      </c>
      <c r="AD712">
        <v>1.42</v>
      </c>
      <c r="AE712">
        <v>2.0499999999999998</v>
      </c>
      <c r="AN712" t="str">
        <f>IF(AR712&gt;0,V712+AR712,"")</f>
        <v/>
      </c>
      <c r="AO712">
        <v>100</v>
      </c>
      <c r="AP712">
        <v>13.933999999999999</v>
      </c>
      <c r="AQ712">
        <v>5</v>
      </c>
    </row>
    <row r="713" spans="1:43" x14ac:dyDescent="0.3">
      <c r="A713">
        <v>114240</v>
      </c>
      <c r="B713" s="1">
        <v>0.36296296296296293</v>
      </c>
      <c r="Q713">
        <v>2.2799999999999998</v>
      </c>
      <c r="R713">
        <v>2.98</v>
      </c>
      <c r="W713">
        <v>7</v>
      </c>
      <c r="X713">
        <v>55</v>
      </c>
      <c r="Y713">
        <v>2</v>
      </c>
      <c r="Z713">
        <v>0</v>
      </c>
      <c r="AA713">
        <v>2.31</v>
      </c>
      <c r="AB713">
        <v>0</v>
      </c>
      <c r="AC713">
        <v>67.38</v>
      </c>
    </row>
    <row r="714" spans="1:43" x14ac:dyDescent="0.3">
      <c r="A714">
        <v>114241</v>
      </c>
      <c r="B714" s="1">
        <v>0.36297453703703703</v>
      </c>
      <c r="J714">
        <v>22.87</v>
      </c>
      <c r="M714">
        <v>18.47</v>
      </c>
      <c r="N714">
        <v>95.13</v>
      </c>
      <c r="R714">
        <v>3.18</v>
      </c>
      <c r="S714">
        <v>6</v>
      </c>
      <c r="T714">
        <v>13.894</v>
      </c>
      <c r="U714">
        <v>100</v>
      </c>
      <c r="V714">
        <v>0.11</v>
      </c>
      <c r="AD714">
        <v>1.42</v>
      </c>
      <c r="AE714">
        <v>1.97</v>
      </c>
      <c r="AN714" t="str">
        <f>IF(AR714&gt;0,V714+AR714,"")</f>
        <v/>
      </c>
      <c r="AO714">
        <v>100</v>
      </c>
      <c r="AP714">
        <v>13.929</v>
      </c>
      <c r="AQ714">
        <v>5</v>
      </c>
    </row>
    <row r="715" spans="1:43" x14ac:dyDescent="0.3">
      <c r="A715">
        <v>114242</v>
      </c>
      <c r="B715" s="1">
        <v>0.36298611111111106</v>
      </c>
      <c r="Q715">
        <v>2.36</v>
      </c>
      <c r="R715">
        <v>3.18</v>
      </c>
      <c r="W715">
        <v>7</v>
      </c>
      <c r="X715">
        <v>55</v>
      </c>
      <c r="Y715">
        <v>2</v>
      </c>
      <c r="Z715">
        <v>0</v>
      </c>
      <c r="AA715">
        <v>2.31</v>
      </c>
      <c r="AB715">
        <v>0</v>
      </c>
      <c r="AC715">
        <v>67.38</v>
      </c>
    </row>
    <row r="716" spans="1:43" x14ac:dyDescent="0.3">
      <c r="A716">
        <v>114243</v>
      </c>
      <c r="B716" s="1">
        <v>0.36299768518518521</v>
      </c>
      <c r="J716">
        <v>22.85</v>
      </c>
      <c r="M716">
        <v>18.47</v>
      </c>
      <c r="N716">
        <v>95.13</v>
      </c>
      <c r="S716">
        <v>6</v>
      </c>
      <c r="T716">
        <v>13.895</v>
      </c>
      <c r="U716">
        <v>100</v>
      </c>
      <c r="V716">
        <v>0</v>
      </c>
      <c r="AD716">
        <v>1.42</v>
      </c>
      <c r="AE716">
        <v>1.97</v>
      </c>
      <c r="AN716" t="str">
        <f>IF(AR716&gt;0,V716+AR716,"")</f>
        <v/>
      </c>
      <c r="AO716">
        <v>100</v>
      </c>
      <c r="AP716">
        <v>13.930999999999999</v>
      </c>
      <c r="AQ716">
        <v>5</v>
      </c>
    </row>
    <row r="717" spans="1:43" x14ac:dyDescent="0.3">
      <c r="A717">
        <v>114244</v>
      </c>
      <c r="B717" s="1">
        <v>0.36300925925925925</v>
      </c>
      <c r="Q717">
        <v>2.2799999999999998</v>
      </c>
      <c r="R717">
        <v>3.11</v>
      </c>
      <c r="W717">
        <v>6.94</v>
      </c>
      <c r="X717">
        <v>55</v>
      </c>
      <c r="Y717">
        <v>1.94</v>
      </c>
      <c r="Z717">
        <v>0</v>
      </c>
      <c r="AA717">
        <v>2.31</v>
      </c>
      <c r="AB717">
        <v>0</v>
      </c>
      <c r="AC717">
        <v>67.44</v>
      </c>
    </row>
    <row r="718" spans="1:43" x14ac:dyDescent="0.3">
      <c r="A718">
        <v>114245</v>
      </c>
      <c r="B718" s="1">
        <v>0.36302083333333335</v>
      </c>
      <c r="J718">
        <v>22.83</v>
      </c>
      <c r="M718">
        <v>18.41</v>
      </c>
      <c r="N718">
        <v>95.07</v>
      </c>
      <c r="R718">
        <v>3.12</v>
      </c>
      <c r="S718">
        <v>6</v>
      </c>
      <c r="T718">
        <v>13.894</v>
      </c>
      <c r="U718">
        <v>100</v>
      </c>
      <c r="V718">
        <v>0.1</v>
      </c>
      <c r="AD718">
        <v>1.42</v>
      </c>
      <c r="AE718">
        <v>1.97</v>
      </c>
      <c r="AN718" t="str">
        <f>IF(AR718&gt;0,V718+AR718,"")</f>
        <v/>
      </c>
      <c r="AO718">
        <v>100</v>
      </c>
      <c r="AP718">
        <v>13.93</v>
      </c>
      <c r="AQ718">
        <v>5</v>
      </c>
    </row>
    <row r="719" spans="1:43" x14ac:dyDescent="0.3">
      <c r="A719">
        <v>114246</v>
      </c>
      <c r="B719" s="1">
        <v>0.36303240740740739</v>
      </c>
      <c r="Q719">
        <v>2.2799999999999998</v>
      </c>
      <c r="R719">
        <v>3.05</v>
      </c>
      <c r="W719">
        <v>7</v>
      </c>
      <c r="X719">
        <v>55</v>
      </c>
      <c r="Y719">
        <v>2</v>
      </c>
      <c r="Z719">
        <v>0</v>
      </c>
      <c r="AA719">
        <v>2.31</v>
      </c>
      <c r="AB719">
        <v>0</v>
      </c>
      <c r="AC719">
        <v>67.44</v>
      </c>
    </row>
    <row r="720" spans="1:43" x14ac:dyDescent="0.3">
      <c r="A720">
        <v>114247</v>
      </c>
      <c r="B720" s="1">
        <v>0.36304398148148148</v>
      </c>
      <c r="J720">
        <v>22.82</v>
      </c>
      <c r="M720">
        <v>18.47</v>
      </c>
      <c r="N720">
        <v>95.07</v>
      </c>
      <c r="S720">
        <v>6</v>
      </c>
      <c r="T720">
        <v>13.895</v>
      </c>
      <c r="U720">
        <v>100</v>
      </c>
      <c r="V720">
        <v>0</v>
      </c>
      <c r="AD720">
        <v>1.42</v>
      </c>
      <c r="AE720">
        <v>1.97</v>
      </c>
      <c r="AN720" t="str">
        <f>IF(AR720&gt;0,V720+AR720,"")</f>
        <v/>
      </c>
      <c r="AO720">
        <v>100</v>
      </c>
      <c r="AP720">
        <v>13.932</v>
      </c>
      <c r="AQ720">
        <v>5</v>
      </c>
    </row>
    <row r="721" spans="1:43" x14ac:dyDescent="0.3">
      <c r="A721">
        <v>114248</v>
      </c>
      <c r="B721" s="1">
        <v>0.36305555555555552</v>
      </c>
      <c r="Q721">
        <v>2.36</v>
      </c>
      <c r="R721">
        <v>3.25</v>
      </c>
      <c r="W721">
        <v>7</v>
      </c>
      <c r="X721">
        <v>55</v>
      </c>
      <c r="Y721">
        <v>2</v>
      </c>
      <c r="Z721">
        <v>0</v>
      </c>
      <c r="AA721">
        <v>2.31</v>
      </c>
      <c r="AB721">
        <v>0</v>
      </c>
      <c r="AC721">
        <v>67.44</v>
      </c>
    </row>
    <row r="722" spans="1:43" x14ac:dyDescent="0.3">
      <c r="A722">
        <v>114249</v>
      </c>
      <c r="B722" s="1">
        <v>0.36306712962962967</v>
      </c>
      <c r="J722">
        <v>22.88</v>
      </c>
      <c r="M722">
        <v>18.41</v>
      </c>
      <c r="N722">
        <v>95.07</v>
      </c>
      <c r="R722">
        <v>3.16</v>
      </c>
      <c r="S722">
        <v>6</v>
      </c>
      <c r="T722">
        <v>13.894</v>
      </c>
      <c r="U722">
        <v>100</v>
      </c>
      <c r="V722">
        <v>0</v>
      </c>
      <c r="AD722">
        <v>1.42</v>
      </c>
      <c r="AE722">
        <v>1.97</v>
      </c>
      <c r="AN722" t="str">
        <f>IF(AR722&gt;0,V722+AR722,"")</f>
        <v/>
      </c>
      <c r="AO722">
        <v>100</v>
      </c>
      <c r="AP722">
        <v>13.930999999999999</v>
      </c>
      <c r="AQ722">
        <v>5</v>
      </c>
    </row>
    <row r="723" spans="1:43" x14ac:dyDescent="0.3">
      <c r="A723">
        <v>114250</v>
      </c>
      <c r="B723" s="1">
        <v>0.36307870370370371</v>
      </c>
      <c r="Q723">
        <v>2.2799999999999998</v>
      </c>
      <c r="R723">
        <v>3.11</v>
      </c>
      <c r="W723">
        <v>7</v>
      </c>
      <c r="X723">
        <v>55</v>
      </c>
      <c r="Y723">
        <v>1.94</v>
      </c>
      <c r="Z723">
        <v>0</v>
      </c>
      <c r="AA723">
        <v>2.31</v>
      </c>
      <c r="AB723">
        <v>0</v>
      </c>
      <c r="AC723">
        <v>67.44</v>
      </c>
    </row>
    <row r="724" spans="1:43" x14ac:dyDescent="0.3">
      <c r="A724">
        <v>114251</v>
      </c>
      <c r="B724" s="1">
        <v>0.3630902777777778</v>
      </c>
      <c r="J724">
        <v>22.85</v>
      </c>
      <c r="M724">
        <v>18.47</v>
      </c>
      <c r="N724">
        <v>95.07</v>
      </c>
      <c r="S724">
        <v>6</v>
      </c>
      <c r="T724">
        <v>13.896000000000001</v>
      </c>
      <c r="U724">
        <v>100</v>
      </c>
      <c r="V724">
        <v>0</v>
      </c>
      <c r="AD724">
        <v>1.42</v>
      </c>
      <c r="AE724">
        <v>1.97</v>
      </c>
      <c r="AN724" t="str">
        <f>IF(AR724&gt;0,V724+AR724,"")</f>
        <v/>
      </c>
    </row>
    <row r="725" spans="1:43" x14ac:dyDescent="0.3">
      <c r="A725">
        <v>114252</v>
      </c>
      <c r="B725" s="1">
        <v>0.36310185185185184</v>
      </c>
      <c r="Q725">
        <v>2.2799999999999998</v>
      </c>
      <c r="R725">
        <v>3.23</v>
      </c>
      <c r="W725">
        <v>7</v>
      </c>
      <c r="X725">
        <v>55</v>
      </c>
      <c r="Y725">
        <v>1.94</v>
      </c>
      <c r="Z725">
        <v>0</v>
      </c>
      <c r="AA725">
        <v>2.31</v>
      </c>
      <c r="AB725">
        <v>0</v>
      </c>
      <c r="AC725">
        <v>67.5</v>
      </c>
    </row>
    <row r="726" spans="1:43" x14ac:dyDescent="0.3">
      <c r="A726">
        <v>114253</v>
      </c>
      <c r="B726" s="1">
        <v>0.36311342592592594</v>
      </c>
      <c r="J726">
        <v>22.81</v>
      </c>
      <c r="M726">
        <v>18.41</v>
      </c>
      <c r="N726">
        <v>95.13</v>
      </c>
      <c r="R726">
        <v>3.64</v>
      </c>
      <c r="S726">
        <v>6</v>
      </c>
      <c r="T726">
        <v>13.895</v>
      </c>
      <c r="U726">
        <v>100</v>
      </c>
      <c r="V726">
        <v>0</v>
      </c>
      <c r="AD726">
        <v>1.42</v>
      </c>
      <c r="AE726">
        <v>1.97</v>
      </c>
      <c r="AN726" t="str">
        <f>IF(AR726&gt;0,V726+AR726,"")</f>
        <v/>
      </c>
      <c r="AO726">
        <v>100</v>
      </c>
      <c r="AP726">
        <v>13.930999999999999</v>
      </c>
      <c r="AQ726">
        <v>5</v>
      </c>
    </row>
    <row r="727" spans="1:43" x14ac:dyDescent="0.3">
      <c r="A727">
        <v>114254</v>
      </c>
      <c r="B727" s="1">
        <v>0.36312499999999998</v>
      </c>
      <c r="Q727">
        <v>2.2799999999999998</v>
      </c>
      <c r="R727">
        <v>3.49</v>
      </c>
      <c r="W727">
        <v>7</v>
      </c>
      <c r="X727">
        <v>55</v>
      </c>
      <c r="Y727">
        <v>2</v>
      </c>
      <c r="Z727">
        <v>0</v>
      </c>
      <c r="AA727">
        <v>2.31</v>
      </c>
      <c r="AB727">
        <v>0</v>
      </c>
      <c r="AC727">
        <v>67.5</v>
      </c>
    </row>
    <row r="728" spans="1:43" x14ac:dyDescent="0.3">
      <c r="A728">
        <v>114255</v>
      </c>
      <c r="B728" s="1">
        <v>0.36313657407407413</v>
      </c>
      <c r="J728">
        <v>22.9</v>
      </c>
      <c r="M728">
        <v>18.47</v>
      </c>
      <c r="N728">
        <v>95.13</v>
      </c>
      <c r="S728">
        <v>6</v>
      </c>
      <c r="T728">
        <v>13.896000000000001</v>
      </c>
      <c r="U728">
        <v>100</v>
      </c>
      <c r="V728">
        <v>0</v>
      </c>
      <c r="AD728">
        <v>1.42</v>
      </c>
      <c r="AE728">
        <v>1.97</v>
      </c>
      <c r="AN728" t="str">
        <f>IF(AR728&gt;0,V728+AR728,"")</f>
        <v/>
      </c>
      <c r="AO728">
        <v>100</v>
      </c>
      <c r="AP728">
        <v>13.932</v>
      </c>
      <c r="AQ728">
        <v>5</v>
      </c>
    </row>
    <row r="729" spans="1:43" x14ac:dyDescent="0.3">
      <c r="A729">
        <v>114256</v>
      </c>
      <c r="B729" s="1">
        <v>0.36314814814814816</v>
      </c>
      <c r="Q729">
        <v>2.36</v>
      </c>
      <c r="R729">
        <v>3.32</v>
      </c>
      <c r="W729">
        <v>7</v>
      </c>
      <c r="X729">
        <v>55</v>
      </c>
      <c r="Y729">
        <v>1.94</v>
      </c>
      <c r="Z729">
        <v>0</v>
      </c>
      <c r="AA729">
        <v>2.31</v>
      </c>
      <c r="AB729">
        <v>0</v>
      </c>
      <c r="AC729">
        <v>67.56</v>
      </c>
    </row>
    <row r="730" spans="1:43" x14ac:dyDescent="0.3">
      <c r="A730">
        <v>114257</v>
      </c>
      <c r="B730" s="1">
        <v>0.36315972222222226</v>
      </c>
      <c r="J730">
        <v>22.86</v>
      </c>
      <c r="M730">
        <v>18.47</v>
      </c>
      <c r="N730">
        <v>95.07</v>
      </c>
      <c r="R730">
        <v>3.54</v>
      </c>
      <c r="S730">
        <v>6</v>
      </c>
      <c r="T730">
        <v>13.894</v>
      </c>
      <c r="U730">
        <v>100</v>
      </c>
      <c r="V730">
        <v>0</v>
      </c>
      <c r="AD730">
        <v>1.42</v>
      </c>
      <c r="AE730">
        <v>1.97</v>
      </c>
      <c r="AN730" t="str">
        <f>IF(AR730&gt;0,V730+AR730,"")</f>
        <v/>
      </c>
      <c r="AO730">
        <v>100</v>
      </c>
      <c r="AP730">
        <v>13.93</v>
      </c>
      <c r="AQ730">
        <v>5</v>
      </c>
    </row>
    <row r="731" spans="1:43" x14ac:dyDescent="0.3">
      <c r="A731">
        <v>114258</v>
      </c>
      <c r="B731" s="1">
        <v>0.3631712962962963</v>
      </c>
      <c r="Q731">
        <v>2.2799999999999998</v>
      </c>
      <c r="R731">
        <v>3.29</v>
      </c>
      <c r="W731">
        <v>7</v>
      </c>
      <c r="X731">
        <v>55</v>
      </c>
      <c r="Y731">
        <v>2</v>
      </c>
      <c r="Z731">
        <v>0</v>
      </c>
      <c r="AA731">
        <v>2.31</v>
      </c>
      <c r="AB731">
        <v>0</v>
      </c>
      <c r="AC731">
        <v>67.56</v>
      </c>
    </row>
    <row r="732" spans="1:43" x14ac:dyDescent="0.3">
      <c r="A732">
        <v>114259</v>
      </c>
      <c r="B732" s="1">
        <v>0.36318287037037034</v>
      </c>
      <c r="J732">
        <v>22.83</v>
      </c>
      <c r="M732">
        <v>18.47</v>
      </c>
      <c r="N732">
        <v>95.07</v>
      </c>
      <c r="S732">
        <v>6</v>
      </c>
      <c r="T732">
        <v>13.897</v>
      </c>
      <c r="U732">
        <v>100</v>
      </c>
      <c r="V732">
        <v>0</v>
      </c>
      <c r="AD732">
        <v>1.42</v>
      </c>
      <c r="AE732">
        <v>1.97</v>
      </c>
      <c r="AN732" t="str">
        <f>IF(AR732&gt;0,V732+AR732,"")</f>
        <v/>
      </c>
      <c r="AO732">
        <v>100</v>
      </c>
      <c r="AP732">
        <v>13.933</v>
      </c>
      <c r="AQ732">
        <v>5</v>
      </c>
    </row>
    <row r="733" spans="1:43" x14ac:dyDescent="0.3">
      <c r="A733">
        <v>114300</v>
      </c>
      <c r="B733" s="1">
        <v>0.36319444444444443</v>
      </c>
      <c r="Q733">
        <v>2.2799999999999998</v>
      </c>
      <c r="R733">
        <v>3.32</v>
      </c>
      <c r="W733">
        <v>7</v>
      </c>
      <c r="X733">
        <v>55</v>
      </c>
      <c r="Y733">
        <v>2</v>
      </c>
      <c r="Z733">
        <v>0</v>
      </c>
      <c r="AA733">
        <v>2.31</v>
      </c>
      <c r="AB733">
        <v>0</v>
      </c>
      <c r="AC733">
        <v>67.56</v>
      </c>
    </row>
    <row r="734" spans="1:43" x14ac:dyDescent="0.3">
      <c r="A734">
        <v>114301</v>
      </c>
      <c r="B734" s="1">
        <v>0.36320601851851847</v>
      </c>
      <c r="J734">
        <v>22.92</v>
      </c>
      <c r="M734">
        <v>18.47</v>
      </c>
      <c r="N734">
        <v>95.07</v>
      </c>
      <c r="Q734">
        <v>2.2799999999999998</v>
      </c>
      <c r="R734">
        <v>3.56</v>
      </c>
      <c r="S734">
        <v>6</v>
      </c>
      <c r="T734">
        <v>13.894</v>
      </c>
      <c r="U734">
        <v>100</v>
      </c>
      <c r="V734">
        <v>0</v>
      </c>
      <c r="W734">
        <v>7</v>
      </c>
      <c r="X734">
        <v>55</v>
      </c>
      <c r="Y734">
        <v>2</v>
      </c>
      <c r="Z734">
        <v>0</v>
      </c>
      <c r="AA734">
        <v>2.31</v>
      </c>
      <c r="AB734">
        <v>0</v>
      </c>
      <c r="AC734">
        <v>67.62</v>
      </c>
      <c r="AD734">
        <v>1.42</v>
      </c>
      <c r="AE734">
        <v>1.97</v>
      </c>
      <c r="AN734" t="str">
        <f>IF(AR734&gt;0,V734+AR734,"")</f>
        <v/>
      </c>
      <c r="AO734">
        <v>100</v>
      </c>
      <c r="AP734">
        <v>13.930999999999999</v>
      </c>
      <c r="AQ734">
        <v>5</v>
      </c>
    </row>
    <row r="735" spans="1:43" x14ac:dyDescent="0.3">
      <c r="A735">
        <v>114303</v>
      </c>
      <c r="B735" s="1">
        <v>0.36322916666666666</v>
      </c>
      <c r="J735">
        <v>22.89</v>
      </c>
      <c r="M735">
        <v>18.41</v>
      </c>
      <c r="N735">
        <v>95.07</v>
      </c>
      <c r="S735">
        <v>6</v>
      </c>
      <c r="T735">
        <v>13.896000000000001</v>
      </c>
      <c r="U735">
        <v>100</v>
      </c>
      <c r="V735">
        <v>0</v>
      </c>
      <c r="AD735">
        <v>1.42</v>
      </c>
      <c r="AE735">
        <v>1.97</v>
      </c>
      <c r="AN735" t="str">
        <f>IF(AR735&gt;0,V735+AR735,"")</f>
        <v/>
      </c>
      <c r="AO735">
        <v>100</v>
      </c>
      <c r="AP735">
        <v>13.930999999999999</v>
      </c>
      <c r="AQ735">
        <v>5</v>
      </c>
    </row>
    <row r="736" spans="1:43" x14ac:dyDescent="0.3">
      <c r="A736">
        <v>114304</v>
      </c>
      <c r="B736" s="1">
        <v>0.36324074074074075</v>
      </c>
      <c r="Q736">
        <v>2.36</v>
      </c>
      <c r="R736">
        <v>3.48</v>
      </c>
      <c r="W736">
        <v>7</v>
      </c>
      <c r="X736">
        <v>55</v>
      </c>
      <c r="Y736">
        <v>2</v>
      </c>
      <c r="Z736">
        <v>0</v>
      </c>
      <c r="AA736">
        <v>2.31</v>
      </c>
      <c r="AB736">
        <v>0</v>
      </c>
      <c r="AC736">
        <v>67.62</v>
      </c>
    </row>
    <row r="737" spans="1:43" x14ac:dyDescent="0.3">
      <c r="A737">
        <v>114305</v>
      </c>
      <c r="B737" s="1">
        <v>0.36325231481481479</v>
      </c>
      <c r="J737">
        <v>22.87</v>
      </c>
      <c r="M737">
        <v>18.41</v>
      </c>
      <c r="N737">
        <v>95.07</v>
      </c>
      <c r="Q737">
        <v>2.2799999999999998</v>
      </c>
      <c r="R737">
        <v>3.37</v>
      </c>
      <c r="S737">
        <v>6</v>
      </c>
      <c r="T737">
        <v>13.901</v>
      </c>
      <c r="U737">
        <v>100</v>
      </c>
      <c r="V737">
        <v>0</v>
      </c>
      <c r="W737">
        <v>7</v>
      </c>
      <c r="X737">
        <v>55</v>
      </c>
      <c r="Y737">
        <v>2</v>
      </c>
      <c r="Z737">
        <v>0</v>
      </c>
      <c r="AA737">
        <v>2.31</v>
      </c>
      <c r="AB737">
        <v>0</v>
      </c>
      <c r="AC737">
        <v>67.62</v>
      </c>
      <c r="AD737">
        <v>1.42</v>
      </c>
      <c r="AE737">
        <v>1.97</v>
      </c>
      <c r="AN737" t="str">
        <f>IF(AR737&gt;0,V737+AR737,"")</f>
        <v/>
      </c>
      <c r="AO737">
        <v>100</v>
      </c>
      <c r="AP737">
        <v>13.930999999999999</v>
      </c>
      <c r="AQ737">
        <v>5</v>
      </c>
    </row>
    <row r="738" spans="1:43" x14ac:dyDescent="0.3">
      <c r="A738">
        <v>114306</v>
      </c>
      <c r="B738" s="1">
        <v>0.36326388888888889</v>
      </c>
      <c r="R738">
        <v>3.41</v>
      </c>
    </row>
    <row r="739" spans="1:43" x14ac:dyDescent="0.3">
      <c r="A739">
        <v>114307</v>
      </c>
      <c r="B739" s="1">
        <v>0.36327546296296293</v>
      </c>
      <c r="J739">
        <v>22.9</v>
      </c>
      <c r="M739">
        <v>18.53</v>
      </c>
      <c r="N739">
        <v>95.13</v>
      </c>
      <c r="Q739">
        <v>2.2799999999999998</v>
      </c>
      <c r="R739">
        <v>3.45</v>
      </c>
      <c r="S739">
        <v>6</v>
      </c>
      <c r="T739">
        <v>13.896000000000001</v>
      </c>
      <c r="U739">
        <v>100</v>
      </c>
      <c r="V739">
        <v>0</v>
      </c>
      <c r="W739">
        <v>7</v>
      </c>
      <c r="X739">
        <v>55</v>
      </c>
      <c r="Y739">
        <v>2</v>
      </c>
      <c r="Z739">
        <v>0</v>
      </c>
      <c r="AA739">
        <v>2.31</v>
      </c>
      <c r="AB739">
        <v>0</v>
      </c>
      <c r="AC739">
        <v>67.62</v>
      </c>
      <c r="AD739">
        <v>1.42</v>
      </c>
      <c r="AE739">
        <v>1.97</v>
      </c>
      <c r="AN739" t="str">
        <f>IF(AR739&gt;0,V739+AR739,"")</f>
        <v/>
      </c>
      <c r="AO739">
        <v>100</v>
      </c>
      <c r="AP739">
        <v>13.933</v>
      </c>
      <c r="AQ739">
        <v>5</v>
      </c>
    </row>
    <row r="740" spans="1:43" x14ac:dyDescent="0.3">
      <c r="A740">
        <v>114308</v>
      </c>
      <c r="B740" s="1">
        <v>0.36328703703703707</v>
      </c>
    </row>
    <row r="741" spans="1:43" x14ac:dyDescent="0.3">
      <c r="A741">
        <v>114309</v>
      </c>
      <c r="B741" s="1">
        <v>0.36329861111111111</v>
      </c>
      <c r="J741">
        <v>22.86</v>
      </c>
      <c r="M741">
        <v>18.41</v>
      </c>
      <c r="N741">
        <v>95.04</v>
      </c>
      <c r="Q741">
        <v>2.2799999999999998</v>
      </c>
      <c r="R741">
        <v>3.26</v>
      </c>
      <c r="S741">
        <v>6</v>
      </c>
      <c r="T741">
        <v>13.920999999999999</v>
      </c>
      <c r="U741">
        <v>100</v>
      </c>
      <c r="V741">
        <v>-0.31</v>
      </c>
      <c r="W741">
        <v>7</v>
      </c>
      <c r="X741">
        <v>55</v>
      </c>
      <c r="Y741">
        <v>2</v>
      </c>
      <c r="Z741">
        <v>0</v>
      </c>
      <c r="AA741">
        <v>2.31</v>
      </c>
      <c r="AB741">
        <v>0</v>
      </c>
      <c r="AC741">
        <v>67.69</v>
      </c>
      <c r="AD741">
        <v>1.42</v>
      </c>
      <c r="AE741">
        <v>2.0499999999999998</v>
      </c>
      <c r="AN741" t="str">
        <f>IF(AR741&gt;0,V741+AR741,"")</f>
        <v/>
      </c>
      <c r="AO741">
        <v>100</v>
      </c>
      <c r="AP741">
        <v>13.932</v>
      </c>
      <c r="AQ741">
        <v>5</v>
      </c>
    </row>
    <row r="742" spans="1:43" x14ac:dyDescent="0.3">
      <c r="A742">
        <v>114310</v>
      </c>
      <c r="B742" s="1">
        <v>0.36331018518518521</v>
      </c>
      <c r="R742">
        <v>3.19</v>
      </c>
    </row>
    <row r="743" spans="1:43" x14ac:dyDescent="0.3">
      <c r="A743">
        <v>114311</v>
      </c>
      <c r="B743" s="1">
        <v>0.36332175925925925</v>
      </c>
      <c r="J743">
        <v>22.85</v>
      </c>
      <c r="M743">
        <v>18.41</v>
      </c>
      <c r="N743">
        <v>95.07</v>
      </c>
      <c r="Q743">
        <v>2.36</v>
      </c>
      <c r="R743">
        <v>3.16</v>
      </c>
      <c r="S743">
        <v>6</v>
      </c>
      <c r="T743">
        <v>13.897</v>
      </c>
      <c r="U743">
        <v>100</v>
      </c>
      <c r="V743">
        <v>0</v>
      </c>
      <c r="W743">
        <v>7</v>
      </c>
      <c r="X743">
        <v>55</v>
      </c>
      <c r="Y743">
        <v>2</v>
      </c>
      <c r="Z743">
        <v>0</v>
      </c>
      <c r="AA743">
        <v>2.31</v>
      </c>
      <c r="AB743">
        <v>0</v>
      </c>
      <c r="AC743">
        <v>67.75</v>
      </c>
      <c r="AD743">
        <v>1.42</v>
      </c>
      <c r="AE743">
        <v>1.97</v>
      </c>
      <c r="AN743" t="str">
        <f>IF(AR743&gt;0,V743+AR743,"")</f>
        <v/>
      </c>
      <c r="AO743">
        <v>100</v>
      </c>
      <c r="AP743">
        <v>13.932</v>
      </c>
      <c r="AQ743">
        <v>5</v>
      </c>
    </row>
    <row r="744" spans="1:43" x14ac:dyDescent="0.3">
      <c r="A744">
        <v>114312</v>
      </c>
      <c r="B744" s="1">
        <v>0.36333333333333334</v>
      </c>
    </row>
    <row r="745" spans="1:43" x14ac:dyDescent="0.3">
      <c r="A745">
        <v>114313</v>
      </c>
      <c r="B745" s="1">
        <v>0.36334490740740738</v>
      </c>
      <c r="J745">
        <v>22.9</v>
      </c>
      <c r="M745">
        <v>18.41</v>
      </c>
      <c r="N745">
        <v>95.07</v>
      </c>
      <c r="Q745">
        <v>2.2799999999999998</v>
      </c>
      <c r="R745">
        <v>3.14</v>
      </c>
      <c r="S745">
        <v>6</v>
      </c>
      <c r="T745">
        <v>13.923</v>
      </c>
      <c r="U745">
        <v>100</v>
      </c>
      <c r="V745">
        <v>-0.48</v>
      </c>
      <c r="W745">
        <v>7</v>
      </c>
      <c r="X745">
        <v>55</v>
      </c>
      <c r="Y745">
        <v>2</v>
      </c>
      <c r="Z745">
        <v>0</v>
      </c>
      <c r="AA745">
        <v>2.31</v>
      </c>
      <c r="AB745">
        <v>0</v>
      </c>
      <c r="AC745">
        <v>67.75</v>
      </c>
      <c r="AD745">
        <v>1.42</v>
      </c>
      <c r="AE745">
        <v>1.97</v>
      </c>
      <c r="AN745" t="str">
        <f>IF(AR745&gt;0,V745+AR745,"")</f>
        <v/>
      </c>
      <c r="AO745">
        <v>100</v>
      </c>
      <c r="AP745">
        <v>13.930999999999999</v>
      </c>
      <c r="AQ745">
        <v>5</v>
      </c>
    </row>
    <row r="746" spans="1:43" x14ac:dyDescent="0.3">
      <c r="A746">
        <v>114314</v>
      </c>
      <c r="B746" s="1">
        <v>0.36335648148148153</v>
      </c>
      <c r="M746">
        <v>18.41</v>
      </c>
      <c r="N746">
        <v>95.07</v>
      </c>
      <c r="R746">
        <v>3.14</v>
      </c>
      <c r="AD746">
        <v>1.42</v>
      </c>
      <c r="AE746">
        <v>1.97</v>
      </c>
    </row>
    <row r="747" spans="1:43" x14ac:dyDescent="0.3">
      <c r="A747">
        <v>114315</v>
      </c>
      <c r="B747" s="1">
        <v>0.36336805555555557</v>
      </c>
      <c r="J747">
        <v>22.82</v>
      </c>
      <c r="Q747">
        <v>2.2799999999999998</v>
      </c>
      <c r="R747">
        <v>3.15</v>
      </c>
      <c r="S747">
        <v>6</v>
      </c>
      <c r="T747">
        <v>13.897</v>
      </c>
      <c r="U747">
        <v>100</v>
      </c>
      <c r="V747">
        <v>0</v>
      </c>
      <c r="W747">
        <v>7</v>
      </c>
      <c r="X747">
        <v>55</v>
      </c>
      <c r="Y747">
        <v>2</v>
      </c>
      <c r="Z747">
        <v>0</v>
      </c>
      <c r="AA747">
        <v>2.31</v>
      </c>
      <c r="AB747">
        <v>0</v>
      </c>
      <c r="AC747">
        <v>67.75</v>
      </c>
      <c r="AN747" t="str">
        <f>IF(AR747&gt;0,V747+AR747,"")</f>
        <v/>
      </c>
      <c r="AO747">
        <v>100</v>
      </c>
      <c r="AP747">
        <v>13.933</v>
      </c>
      <c r="AQ747">
        <v>5</v>
      </c>
    </row>
    <row r="748" spans="1:43" x14ac:dyDescent="0.3">
      <c r="A748">
        <v>114316</v>
      </c>
      <c r="B748" s="1">
        <v>0.36337962962962966</v>
      </c>
      <c r="M748">
        <v>18.47</v>
      </c>
      <c r="N748">
        <v>95.13</v>
      </c>
      <c r="AD748">
        <v>1.42</v>
      </c>
      <c r="AE748">
        <v>1.97</v>
      </c>
    </row>
    <row r="749" spans="1:43" x14ac:dyDescent="0.3">
      <c r="A749">
        <v>114317</v>
      </c>
      <c r="B749" s="1">
        <v>0.3633912037037037</v>
      </c>
      <c r="J749">
        <v>22.86</v>
      </c>
      <c r="Q749">
        <v>2.36</v>
      </c>
      <c r="R749">
        <v>3.3</v>
      </c>
      <c r="S749">
        <v>6</v>
      </c>
      <c r="T749">
        <v>13.911</v>
      </c>
      <c r="U749">
        <v>100</v>
      </c>
      <c r="V749">
        <v>-0.39</v>
      </c>
      <c r="W749">
        <v>7</v>
      </c>
      <c r="X749">
        <v>55</v>
      </c>
      <c r="Y749">
        <v>2</v>
      </c>
      <c r="Z749">
        <v>0</v>
      </c>
      <c r="AA749">
        <v>2.31</v>
      </c>
      <c r="AB749">
        <v>0</v>
      </c>
      <c r="AC749">
        <v>67.81</v>
      </c>
      <c r="AN749" t="str">
        <f>IF(AR749&gt;0,V749+AR749,"")</f>
        <v/>
      </c>
      <c r="AO749">
        <v>100</v>
      </c>
      <c r="AP749">
        <v>13.936999999999999</v>
      </c>
      <c r="AQ749">
        <v>5</v>
      </c>
    </row>
    <row r="750" spans="1:43" x14ac:dyDescent="0.3">
      <c r="A750">
        <v>114318</v>
      </c>
      <c r="B750" s="1">
        <v>0.36340277777777774</v>
      </c>
      <c r="M750">
        <v>18.420000000000002</v>
      </c>
      <c r="N750">
        <v>95.07</v>
      </c>
      <c r="R750">
        <v>3.33</v>
      </c>
      <c r="AD750">
        <v>1.34</v>
      </c>
      <c r="AE750">
        <v>1.97</v>
      </c>
    </row>
    <row r="751" spans="1:43" x14ac:dyDescent="0.3">
      <c r="A751">
        <v>114319</v>
      </c>
      <c r="B751" s="1">
        <v>0.36341435185185184</v>
      </c>
      <c r="J751">
        <v>22.82</v>
      </c>
      <c r="Q751">
        <v>2.36</v>
      </c>
      <c r="R751">
        <v>3.31</v>
      </c>
      <c r="S751">
        <v>6</v>
      </c>
      <c r="T751">
        <v>13.897</v>
      </c>
      <c r="U751">
        <v>100</v>
      </c>
      <c r="V751">
        <v>0</v>
      </c>
      <c r="W751">
        <v>7</v>
      </c>
      <c r="X751">
        <v>55</v>
      </c>
      <c r="Y751">
        <v>2</v>
      </c>
      <c r="Z751">
        <v>0</v>
      </c>
      <c r="AA751">
        <v>2.31</v>
      </c>
      <c r="AB751">
        <v>0</v>
      </c>
      <c r="AC751">
        <v>67.75</v>
      </c>
      <c r="AN751" t="str">
        <f>IF(AR751&gt;0,V751+AR751,"")</f>
        <v/>
      </c>
      <c r="AO751">
        <v>100</v>
      </c>
      <c r="AP751">
        <v>13.932</v>
      </c>
      <c r="AQ751">
        <v>5</v>
      </c>
    </row>
    <row r="752" spans="1:43" x14ac:dyDescent="0.3">
      <c r="A752">
        <v>114320</v>
      </c>
      <c r="B752" s="1">
        <v>0.36342592592592587</v>
      </c>
      <c r="M752">
        <v>18.420000000000002</v>
      </c>
      <c r="N752">
        <v>95.07</v>
      </c>
      <c r="AD752">
        <v>1.34</v>
      </c>
      <c r="AE752">
        <v>1.97</v>
      </c>
    </row>
    <row r="753" spans="1:43" x14ac:dyDescent="0.3">
      <c r="A753">
        <v>114321</v>
      </c>
      <c r="B753" s="1">
        <v>0.36343750000000002</v>
      </c>
      <c r="J753">
        <v>22.92</v>
      </c>
      <c r="M753">
        <v>18.41</v>
      </c>
      <c r="N753">
        <v>95.07</v>
      </c>
      <c r="Q753">
        <v>2.36</v>
      </c>
      <c r="R753">
        <v>3.32</v>
      </c>
      <c r="S753">
        <v>6</v>
      </c>
      <c r="T753">
        <v>13.898</v>
      </c>
      <c r="U753">
        <v>100</v>
      </c>
      <c r="V753">
        <v>-0.19</v>
      </c>
      <c r="W753">
        <v>7</v>
      </c>
      <c r="X753">
        <v>55</v>
      </c>
      <c r="Y753">
        <v>2</v>
      </c>
      <c r="Z753">
        <v>0</v>
      </c>
      <c r="AA753">
        <v>2.31</v>
      </c>
      <c r="AB753">
        <v>0</v>
      </c>
      <c r="AC753">
        <v>67.81</v>
      </c>
      <c r="AD753">
        <v>1.42</v>
      </c>
      <c r="AE753">
        <v>1.97</v>
      </c>
      <c r="AN753" t="str">
        <f>IF(AR753&gt;0,V753+AR753,"")</f>
        <v/>
      </c>
      <c r="AO753">
        <v>100</v>
      </c>
      <c r="AP753">
        <v>13.955</v>
      </c>
      <c r="AQ753">
        <v>5</v>
      </c>
    </row>
    <row r="754" spans="1:43" x14ac:dyDescent="0.3">
      <c r="A754">
        <v>114323</v>
      </c>
      <c r="B754" s="1">
        <v>0.36346064814814816</v>
      </c>
      <c r="J754">
        <v>22.93</v>
      </c>
      <c r="Q754">
        <v>2.36</v>
      </c>
      <c r="R754">
        <v>3.31</v>
      </c>
      <c r="S754">
        <v>6</v>
      </c>
      <c r="T754">
        <v>13.897</v>
      </c>
      <c r="U754">
        <v>100</v>
      </c>
      <c r="V754">
        <v>0</v>
      </c>
      <c r="W754">
        <v>7</v>
      </c>
      <c r="X754">
        <v>55</v>
      </c>
      <c r="Y754">
        <v>2</v>
      </c>
      <c r="Z754">
        <v>0</v>
      </c>
      <c r="AA754">
        <v>2.31</v>
      </c>
      <c r="AB754">
        <v>0</v>
      </c>
      <c r="AC754">
        <v>67.81</v>
      </c>
      <c r="AN754" t="str">
        <f>IF(AR754&gt;0,V754+AR754,"")</f>
        <v/>
      </c>
      <c r="AO754">
        <v>100</v>
      </c>
      <c r="AP754">
        <v>13.933</v>
      </c>
      <c r="AQ754">
        <v>5</v>
      </c>
    </row>
    <row r="755" spans="1:43" x14ac:dyDescent="0.3">
      <c r="A755">
        <v>114324</v>
      </c>
      <c r="B755" s="1">
        <v>0.3634722222222222</v>
      </c>
      <c r="M755">
        <v>18.36</v>
      </c>
      <c r="N755">
        <v>95.07</v>
      </c>
      <c r="AD755">
        <v>1.42</v>
      </c>
      <c r="AE755">
        <v>1.97</v>
      </c>
    </row>
    <row r="756" spans="1:43" x14ac:dyDescent="0.3">
      <c r="A756">
        <v>114325</v>
      </c>
      <c r="B756" s="1">
        <v>0.36348379629629629</v>
      </c>
      <c r="J756">
        <v>22.84</v>
      </c>
      <c r="Q756">
        <v>2.2799999999999998</v>
      </c>
      <c r="R756">
        <v>3.16</v>
      </c>
      <c r="S756">
        <v>6</v>
      </c>
      <c r="T756">
        <v>13.898999999999999</v>
      </c>
      <c r="U756">
        <v>100</v>
      </c>
      <c r="V756">
        <v>0</v>
      </c>
      <c r="W756">
        <v>7</v>
      </c>
      <c r="X756">
        <v>55</v>
      </c>
      <c r="Y756">
        <v>2</v>
      </c>
      <c r="Z756">
        <v>0</v>
      </c>
      <c r="AA756">
        <v>2.31</v>
      </c>
      <c r="AB756">
        <v>0</v>
      </c>
      <c r="AC756">
        <v>67.88</v>
      </c>
      <c r="AN756" t="str">
        <f>IF(AR756&gt;0,V756+AR756,"")</f>
        <v/>
      </c>
      <c r="AO756">
        <v>100</v>
      </c>
      <c r="AP756">
        <v>13.957000000000001</v>
      </c>
      <c r="AQ756">
        <v>5</v>
      </c>
    </row>
    <row r="757" spans="1:43" x14ac:dyDescent="0.3">
      <c r="A757">
        <v>114326</v>
      </c>
      <c r="B757" s="1">
        <v>0.36349537037037033</v>
      </c>
      <c r="J757">
        <v>22.84</v>
      </c>
      <c r="M757">
        <v>18.47</v>
      </c>
      <c r="N757">
        <v>95.07</v>
      </c>
      <c r="Q757">
        <v>2.2799999999999998</v>
      </c>
      <c r="R757">
        <v>3.14</v>
      </c>
      <c r="S757">
        <v>6</v>
      </c>
      <c r="T757">
        <v>13.897</v>
      </c>
      <c r="U757">
        <v>100</v>
      </c>
      <c r="V757">
        <v>0</v>
      </c>
      <c r="W757">
        <v>7</v>
      </c>
      <c r="X757">
        <v>55</v>
      </c>
      <c r="Y757">
        <v>2</v>
      </c>
      <c r="Z757">
        <v>0</v>
      </c>
      <c r="AA757">
        <v>2.31</v>
      </c>
      <c r="AB757">
        <v>0</v>
      </c>
      <c r="AC757">
        <v>67.88</v>
      </c>
      <c r="AD757">
        <v>1.42</v>
      </c>
      <c r="AE757">
        <v>1.97</v>
      </c>
      <c r="AN757" t="str">
        <f>IF(AR757&gt;0,V757+AR757,"")</f>
        <v/>
      </c>
      <c r="AO757">
        <v>100</v>
      </c>
      <c r="AP757">
        <v>13.933</v>
      </c>
      <c r="AQ757">
        <v>5</v>
      </c>
    </row>
    <row r="758" spans="1:43" x14ac:dyDescent="0.3">
      <c r="A758">
        <v>114328</v>
      </c>
      <c r="B758" s="1">
        <v>0.36351851851851852</v>
      </c>
      <c r="M758">
        <v>18.47</v>
      </c>
      <c r="N758">
        <v>95.07</v>
      </c>
      <c r="AD758">
        <v>1.42</v>
      </c>
      <c r="AE758">
        <v>1.97</v>
      </c>
    </row>
    <row r="759" spans="1:43" x14ac:dyDescent="0.3">
      <c r="A759">
        <v>114329</v>
      </c>
      <c r="B759" s="1">
        <v>0.36353009259259261</v>
      </c>
      <c r="J759">
        <v>22.82</v>
      </c>
      <c r="Q759">
        <v>2.36</v>
      </c>
      <c r="R759">
        <v>3.11</v>
      </c>
      <c r="S759">
        <v>6</v>
      </c>
      <c r="T759">
        <v>13.897</v>
      </c>
      <c r="U759">
        <v>100</v>
      </c>
      <c r="V759">
        <v>0</v>
      </c>
      <c r="W759">
        <v>7</v>
      </c>
      <c r="X759">
        <v>55</v>
      </c>
      <c r="Y759">
        <v>2</v>
      </c>
      <c r="Z759">
        <v>0</v>
      </c>
      <c r="AA759">
        <v>2.31</v>
      </c>
      <c r="AB759">
        <v>0</v>
      </c>
      <c r="AC759">
        <v>67.88</v>
      </c>
      <c r="AN759" t="str">
        <f>IF(AR759&gt;0,V759+AR759,"")</f>
        <v/>
      </c>
      <c r="AO759">
        <v>100</v>
      </c>
      <c r="AP759">
        <v>13.939</v>
      </c>
      <c r="AQ759">
        <v>5</v>
      </c>
    </row>
    <row r="760" spans="1:43" x14ac:dyDescent="0.3">
      <c r="A760">
        <v>114330</v>
      </c>
      <c r="B760" s="1">
        <v>0.36354166666666665</v>
      </c>
      <c r="M760">
        <v>18.41</v>
      </c>
      <c r="N760">
        <v>95.04</v>
      </c>
      <c r="R760">
        <v>3.08</v>
      </c>
      <c r="AD760">
        <v>1.42</v>
      </c>
      <c r="AE760">
        <v>2.0499999999999998</v>
      </c>
    </row>
    <row r="761" spans="1:43" x14ac:dyDescent="0.3">
      <c r="A761">
        <v>114331</v>
      </c>
      <c r="B761" s="1">
        <v>0.36355324074074075</v>
      </c>
      <c r="J761">
        <v>22.86</v>
      </c>
      <c r="Q761">
        <v>2.36</v>
      </c>
      <c r="R761">
        <v>3.09</v>
      </c>
      <c r="S761">
        <v>6</v>
      </c>
      <c r="T761">
        <v>13.897</v>
      </c>
      <c r="U761">
        <v>100</v>
      </c>
      <c r="V761">
        <v>0</v>
      </c>
      <c r="W761">
        <v>7</v>
      </c>
      <c r="X761">
        <v>55</v>
      </c>
      <c r="Y761">
        <v>2</v>
      </c>
      <c r="Z761">
        <v>0</v>
      </c>
      <c r="AA761">
        <v>2.31</v>
      </c>
      <c r="AB761">
        <v>0</v>
      </c>
      <c r="AC761">
        <v>67.88</v>
      </c>
      <c r="AN761" t="str">
        <f>IF(AR761&gt;0,V761+AR761,"")</f>
        <v/>
      </c>
      <c r="AO761">
        <v>100</v>
      </c>
      <c r="AP761">
        <v>13.933</v>
      </c>
      <c r="AQ761">
        <v>5</v>
      </c>
    </row>
    <row r="762" spans="1:43" x14ac:dyDescent="0.3">
      <c r="A762">
        <v>114332</v>
      </c>
      <c r="B762" s="1">
        <v>0.36356481481481479</v>
      </c>
      <c r="M762">
        <v>18.47</v>
      </c>
      <c r="N762">
        <v>95.13</v>
      </c>
      <c r="AD762">
        <v>1.42</v>
      </c>
      <c r="AE762">
        <v>1.97</v>
      </c>
    </row>
    <row r="763" spans="1:43" x14ac:dyDescent="0.3">
      <c r="A763">
        <v>114333</v>
      </c>
      <c r="B763" s="1">
        <v>0.36357638888888894</v>
      </c>
      <c r="J763">
        <v>22.82</v>
      </c>
      <c r="Q763">
        <v>2.36</v>
      </c>
      <c r="R763">
        <v>3.09</v>
      </c>
      <c r="S763">
        <v>6</v>
      </c>
      <c r="T763">
        <v>13.897</v>
      </c>
      <c r="U763">
        <v>100</v>
      </c>
      <c r="V763">
        <v>0</v>
      </c>
      <c r="W763">
        <v>7</v>
      </c>
      <c r="X763">
        <v>55</v>
      </c>
      <c r="Y763">
        <v>2</v>
      </c>
      <c r="Z763">
        <v>0</v>
      </c>
      <c r="AA763">
        <v>2.31</v>
      </c>
      <c r="AB763">
        <v>0</v>
      </c>
      <c r="AC763">
        <v>67.94</v>
      </c>
      <c r="AN763" t="str">
        <f>IF(AR763&gt;0,V763+AR763,"")</f>
        <v/>
      </c>
      <c r="AO763">
        <v>100</v>
      </c>
      <c r="AP763">
        <v>13.933999999999999</v>
      </c>
      <c r="AQ763">
        <v>5</v>
      </c>
    </row>
    <row r="764" spans="1:43" x14ac:dyDescent="0.3">
      <c r="A764">
        <v>114334</v>
      </c>
      <c r="B764" s="1">
        <v>0.36358796296296297</v>
      </c>
      <c r="M764">
        <v>18.41</v>
      </c>
      <c r="N764">
        <v>95.07</v>
      </c>
      <c r="R764">
        <v>3.1</v>
      </c>
      <c r="AD764">
        <v>1.42</v>
      </c>
      <c r="AE764">
        <v>1.97</v>
      </c>
    </row>
    <row r="765" spans="1:43" x14ac:dyDescent="0.3">
      <c r="A765">
        <v>114335</v>
      </c>
      <c r="B765" s="1">
        <v>0.36359953703703707</v>
      </c>
      <c r="J765">
        <v>22.84</v>
      </c>
      <c r="Q765">
        <v>2.36</v>
      </c>
      <c r="R765">
        <v>3.11</v>
      </c>
      <c r="S765">
        <v>6</v>
      </c>
      <c r="T765">
        <v>13.896000000000001</v>
      </c>
      <c r="U765">
        <v>100</v>
      </c>
      <c r="V765">
        <v>0</v>
      </c>
      <c r="W765">
        <v>7</v>
      </c>
      <c r="X765">
        <v>55</v>
      </c>
      <c r="Y765">
        <v>2</v>
      </c>
      <c r="Z765">
        <v>0</v>
      </c>
      <c r="AA765">
        <v>2.38</v>
      </c>
      <c r="AB765">
        <v>0</v>
      </c>
      <c r="AC765">
        <v>67.94</v>
      </c>
      <c r="AN765" t="str">
        <f>IF(AR765&gt;0,V765+AR765,"")</f>
        <v/>
      </c>
      <c r="AO765">
        <v>100</v>
      </c>
      <c r="AP765">
        <v>13.933</v>
      </c>
      <c r="AQ765">
        <v>5</v>
      </c>
    </row>
    <row r="766" spans="1:43" x14ac:dyDescent="0.3">
      <c r="A766">
        <v>114336</v>
      </c>
      <c r="B766" s="1">
        <v>0.36361111111111111</v>
      </c>
      <c r="M766">
        <v>18.47</v>
      </c>
      <c r="N766">
        <v>95.04</v>
      </c>
      <c r="AD766">
        <v>1.42</v>
      </c>
      <c r="AE766">
        <v>2.0499999999999998</v>
      </c>
    </row>
    <row r="767" spans="1:43" x14ac:dyDescent="0.3">
      <c r="A767">
        <v>114337</v>
      </c>
      <c r="B767" s="1">
        <v>0.3636226851851852</v>
      </c>
      <c r="J767">
        <v>22.85</v>
      </c>
      <c r="Q767">
        <v>2.2799999999999998</v>
      </c>
      <c r="R767">
        <v>3.19</v>
      </c>
      <c r="S767">
        <v>6</v>
      </c>
      <c r="T767">
        <v>13.897</v>
      </c>
      <c r="U767">
        <v>100</v>
      </c>
      <c r="V767">
        <v>0</v>
      </c>
      <c r="W767">
        <v>7</v>
      </c>
      <c r="X767">
        <v>55</v>
      </c>
      <c r="Y767">
        <v>2</v>
      </c>
      <c r="Z767">
        <v>0</v>
      </c>
      <c r="AA767">
        <v>2.31</v>
      </c>
      <c r="AB767">
        <v>0</v>
      </c>
      <c r="AC767">
        <v>68</v>
      </c>
      <c r="AN767" t="str">
        <f>IF(AR767&gt;0,V767+AR767,"")</f>
        <v/>
      </c>
      <c r="AO767">
        <v>100</v>
      </c>
      <c r="AP767">
        <v>13.933999999999999</v>
      </c>
      <c r="AQ767">
        <v>5</v>
      </c>
    </row>
    <row r="768" spans="1:43" x14ac:dyDescent="0.3">
      <c r="A768">
        <v>114338</v>
      </c>
      <c r="B768" s="1">
        <v>0.36363425925925924</v>
      </c>
      <c r="M768">
        <v>18.41</v>
      </c>
      <c r="N768">
        <v>95.07</v>
      </c>
      <c r="R768">
        <v>3.16</v>
      </c>
      <c r="AD768">
        <v>1.42</v>
      </c>
      <c r="AE768">
        <v>1.97</v>
      </c>
    </row>
    <row r="769" spans="1:43" x14ac:dyDescent="0.3">
      <c r="A769">
        <v>114339</v>
      </c>
      <c r="B769" s="1">
        <v>0.36364583333333328</v>
      </c>
      <c r="J769">
        <v>22.84</v>
      </c>
      <c r="Q769">
        <v>2.2799999999999998</v>
      </c>
      <c r="R769">
        <v>3.16</v>
      </c>
      <c r="S769">
        <v>6</v>
      </c>
      <c r="T769">
        <v>13.904</v>
      </c>
      <c r="U769">
        <v>100</v>
      </c>
      <c r="V769">
        <v>0</v>
      </c>
      <c r="W769">
        <v>7</v>
      </c>
      <c r="X769">
        <v>55</v>
      </c>
      <c r="Y769">
        <v>2</v>
      </c>
      <c r="Z769">
        <v>0</v>
      </c>
      <c r="AA769">
        <v>2.31</v>
      </c>
      <c r="AB769">
        <v>0</v>
      </c>
      <c r="AC769">
        <v>67.94</v>
      </c>
      <c r="AN769" t="str">
        <f>IF(AR769&gt;0,V769+AR769,"")</f>
        <v/>
      </c>
      <c r="AO769">
        <v>100</v>
      </c>
      <c r="AP769">
        <v>13.933</v>
      </c>
      <c r="AQ769">
        <v>5</v>
      </c>
    </row>
    <row r="770" spans="1:43" x14ac:dyDescent="0.3">
      <c r="A770">
        <v>114340</v>
      </c>
      <c r="B770" s="1">
        <v>0.36365740740740743</v>
      </c>
      <c r="M770">
        <v>18.41</v>
      </c>
      <c r="N770">
        <v>95.01</v>
      </c>
      <c r="AD770">
        <v>1.42</v>
      </c>
      <c r="AE770">
        <v>1.97</v>
      </c>
    </row>
    <row r="771" spans="1:43" x14ac:dyDescent="0.3">
      <c r="A771">
        <v>114341</v>
      </c>
      <c r="B771" s="1">
        <v>0.36366898148148147</v>
      </c>
      <c r="J771">
        <v>22.88</v>
      </c>
      <c r="M771">
        <v>18.41</v>
      </c>
      <c r="N771">
        <v>95.07</v>
      </c>
      <c r="Q771">
        <v>2.2799999999999998</v>
      </c>
      <c r="R771">
        <v>3.14</v>
      </c>
      <c r="S771">
        <v>6</v>
      </c>
      <c r="T771">
        <v>13.897</v>
      </c>
      <c r="U771">
        <v>100</v>
      </c>
      <c r="V771">
        <v>0</v>
      </c>
      <c r="W771">
        <v>7</v>
      </c>
      <c r="X771">
        <v>55</v>
      </c>
      <c r="Y771">
        <v>2</v>
      </c>
      <c r="Z771">
        <v>0</v>
      </c>
      <c r="AA771">
        <v>2.31</v>
      </c>
      <c r="AB771">
        <v>0</v>
      </c>
      <c r="AC771">
        <v>68</v>
      </c>
      <c r="AD771">
        <v>1.42</v>
      </c>
      <c r="AE771">
        <v>1.97</v>
      </c>
      <c r="AN771" t="str">
        <f>IF(AR771&gt;0,V771+AR771,"")</f>
        <v/>
      </c>
      <c r="AO771">
        <v>100</v>
      </c>
      <c r="AP771">
        <v>13.933999999999999</v>
      </c>
      <c r="AQ771">
        <v>5</v>
      </c>
    </row>
    <row r="772" spans="1:43" x14ac:dyDescent="0.3">
      <c r="A772">
        <v>114343</v>
      </c>
      <c r="B772" s="1">
        <v>0.3636921296296296</v>
      </c>
      <c r="J772">
        <v>22.83</v>
      </c>
      <c r="Q772">
        <v>2.36</v>
      </c>
      <c r="R772">
        <v>3.22</v>
      </c>
      <c r="S772">
        <v>6</v>
      </c>
      <c r="T772">
        <v>13.922000000000001</v>
      </c>
      <c r="U772">
        <v>100</v>
      </c>
      <c r="V772">
        <v>-0.39</v>
      </c>
      <c r="W772">
        <v>7</v>
      </c>
      <c r="X772">
        <v>55</v>
      </c>
      <c r="Y772">
        <v>2</v>
      </c>
      <c r="Z772">
        <v>0</v>
      </c>
      <c r="AA772">
        <v>2.31</v>
      </c>
      <c r="AB772">
        <v>0</v>
      </c>
      <c r="AC772">
        <v>68</v>
      </c>
      <c r="AN772" t="str">
        <f>IF(AR772&gt;0,V772+AR772,"")</f>
        <v/>
      </c>
      <c r="AO772">
        <v>100</v>
      </c>
      <c r="AP772">
        <v>13.933</v>
      </c>
      <c r="AQ772">
        <v>5</v>
      </c>
    </row>
    <row r="773" spans="1:43" x14ac:dyDescent="0.3">
      <c r="A773">
        <v>114344</v>
      </c>
      <c r="B773" s="1">
        <v>0.3637037037037037</v>
      </c>
      <c r="M773">
        <v>18.47</v>
      </c>
      <c r="N773">
        <v>95.07</v>
      </c>
      <c r="AD773">
        <v>1.42</v>
      </c>
      <c r="AE773">
        <v>1.97</v>
      </c>
    </row>
    <row r="774" spans="1:43" x14ac:dyDescent="0.3">
      <c r="A774">
        <v>114345</v>
      </c>
      <c r="B774" s="1">
        <v>0.36371527777777773</v>
      </c>
      <c r="J774">
        <v>22.85</v>
      </c>
      <c r="Q774">
        <v>2.2799999999999998</v>
      </c>
      <c r="R774">
        <v>3.25</v>
      </c>
      <c r="S774">
        <v>6</v>
      </c>
      <c r="T774">
        <v>13.898</v>
      </c>
      <c r="U774">
        <v>100</v>
      </c>
      <c r="V774">
        <v>0</v>
      </c>
      <c r="W774">
        <v>7</v>
      </c>
      <c r="X774">
        <v>55</v>
      </c>
      <c r="Y774">
        <v>2</v>
      </c>
      <c r="Z774">
        <v>0</v>
      </c>
      <c r="AA774">
        <v>2.31</v>
      </c>
      <c r="AB774">
        <v>0</v>
      </c>
      <c r="AC774">
        <v>68.06</v>
      </c>
      <c r="AN774" t="str">
        <f>IF(AR774&gt;0,V774+AR774,"")</f>
        <v/>
      </c>
      <c r="AO774">
        <v>100</v>
      </c>
      <c r="AP774">
        <v>13.933999999999999</v>
      </c>
      <c r="AQ774">
        <v>5</v>
      </c>
    </row>
    <row r="775" spans="1:43" x14ac:dyDescent="0.3">
      <c r="A775">
        <v>114346</v>
      </c>
      <c r="B775" s="1">
        <v>0.36372685185185188</v>
      </c>
      <c r="M775">
        <v>18.41</v>
      </c>
      <c r="N775">
        <v>95.01</v>
      </c>
      <c r="R775">
        <v>3.2</v>
      </c>
      <c r="AD775">
        <v>1.42</v>
      </c>
      <c r="AE775">
        <v>1.97</v>
      </c>
    </row>
    <row r="776" spans="1:43" x14ac:dyDescent="0.3">
      <c r="A776">
        <v>114347</v>
      </c>
      <c r="B776" s="1">
        <v>0.36373842592592592</v>
      </c>
      <c r="J776">
        <v>22.89</v>
      </c>
      <c r="Q776">
        <v>2.36</v>
      </c>
      <c r="R776">
        <v>3.13</v>
      </c>
      <c r="S776">
        <v>6</v>
      </c>
      <c r="T776">
        <v>13.912000000000001</v>
      </c>
      <c r="U776">
        <v>100</v>
      </c>
      <c r="V776">
        <v>-0.38</v>
      </c>
      <c r="W776">
        <v>7</v>
      </c>
      <c r="X776">
        <v>55</v>
      </c>
      <c r="Y776">
        <v>2</v>
      </c>
      <c r="Z776">
        <v>0</v>
      </c>
      <c r="AA776">
        <v>2.31</v>
      </c>
      <c r="AB776">
        <v>0</v>
      </c>
      <c r="AC776">
        <v>68.06</v>
      </c>
      <c r="AN776" t="str">
        <f>IF(AR776&gt;0,V776+AR776,"")</f>
        <v/>
      </c>
      <c r="AO776">
        <v>100</v>
      </c>
      <c r="AP776">
        <v>13.939</v>
      </c>
      <c r="AQ776">
        <v>5</v>
      </c>
    </row>
    <row r="777" spans="1:43" x14ac:dyDescent="0.3">
      <c r="A777">
        <v>114348</v>
      </c>
      <c r="B777" s="1">
        <v>0.36375000000000002</v>
      </c>
      <c r="M777">
        <v>18.47</v>
      </c>
      <c r="N777">
        <v>95.07</v>
      </c>
      <c r="AD777">
        <v>1.42</v>
      </c>
      <c r="AE777">
        <v>1.97</v>
      </c>
    </row>
    <row r="778" spans="1:43" x14ac:dyDescent="0.3">
      <c r="A778">
        <v>114349</v>
      </c>
      <c r="B778" s="1">
        <v>0.36376157407407406</v>
      </c>
      <c r="J778">
        <v>22.93</v>
      </c>
      <c r="Q778">
        <v>2.2799999999999998</v>
      </c>
      <c r="R778">
        <v>3.22</v>
      </c>
      <c r="S778">
        <v>6</v>
      </c>
      <c r="T778">
        <v>13.898999999999999</v>
      </c>
      <c r="U778">
        <v>100</v>
      </c>
      <c r="V778">
        <v>0</v>
      </c>
      <c r="W778">
        <v>7</v>
      </c>
      <c r="X778">
        <v>55</v>
      </c>
      <c r="Y778">
        <v>2</v>
      </c>
      <c r="Z778">
        <v>0</v>
      </c>
      <c r="AA778">
        <v>2.31</v>
      </c>
      <c r="AB778">
        <v>0</v>
      </c>
      <c r="AC778">
        <v>68.06</v>
      </c>
      <c r="AN778" t="str">
        <f>IF(AR778&gt;0,V778+AR778,"")</f>
        <v/>
      </c>
      <c r="AO778">
        <v>100</v>
      </c>
      <c r="AP778">
        <v>13.933999999999999</v>
      </c>
      <c r="AQ778">
        <v>5</v>
      </c>
    </row>
    <row r="779" spans="1:43" x14ac:dyDescent="0.3">
      <c r="A779">
        <v>114350</v>
      </c>
      <c r="B779" s="1">
        <v>0.36377314814814815</v>
      </c>
      <c r="M779">
        <v>18.47</v>
      </c>
      <c r="N779">
        <v>95.04</v>
      </c>
      <c r="R779">
        <v>3.31</v>
      </c>
      <c r="AD779">
        <v>1.42</v>
      </c>
      <c r="AE779">
        <v>2.0499999999999998</v>
      </c>
    </row>
    <row r="780" spans="1:43" x14ac:dyDescent="0.3">
      <c r="A780">
        <v>114351</v>
      </c>
      <c r="B780" s="1">
        <v>0.36378472222222219</v>
      </c>
      <c r="J780">
        <v>22.83</v>
      </c>
      <c r="M780">
        <v>18.47</v>
      </c>
      <c r="N780">
        <v>95.04</v>
      </c>
      <c r="Q780">
        <v>2.36</v>
      </c>
      <c r="R780">
        <v>3.29</v>
      </c>
      <c r="S780">
        <v>6</v>
      </c>
      <c r="T780">
        <v>13.898999999999999</v>
      </c>
      <c r="U780">
        <v>100</v>
      </c>
      <c r="V780">
        <v>-0.11</v>
      </c>
      <c r="W780">
        <v>7</v>
      </c>
      <c r="X780">
        <v>55</v>
      </c>
      <c r="Y780">
        <v>2</v>
      </c>
      <c r="Z780">
        <v>0</v>
      </c>
      <c r="AA780">
        <v>2.31</v>
      </c>
      <c r="AB780">
        <v>0</v>
      </c>
      <c r="AC780">
        <v>68.12</v>
      </c>
      <c r="AD780">
        <v>1.42</v>
      </c>
      <c r="AE780">
        <v>2.0499999999999998</v>
      </c>
      <c r="AN780" t="str">
        <f>IF(AR780&gt;0,V780+AR780,"")</f>
        <v/>
      </c>
      <c r="AO780">
        <v>100</v>
      </c>
      <c r="AP780">
        <v>13.958</v>
      </c>
      <c r="AQ780">
        <v>5</v>
      </c>
    </row>
    <row r="781" spans="1:43" x14ac:dyDescent="0.3">
      <c r="A781">
        <v>114353</v>
      </c>
      <c r="B781" s="1">
        <v>0.36380787037037038</v>
      </c>
      <c r="J781">
        <v>22.9</v>
      </c>
      <c r="Q781">
        <v>2.36</v>
      </c>
      <c r="S781">
        <v>6</v>
      </c>
      <c r="T781">
        <v>13.898</v>
      </c>
      <c r="U781">
        <v>100</v>
      </c>
      <c r="V781">
        <v>0</v>
      </c>
      <c r="W781">
        <v>7</v>
      </c>
      <c r="X781">
        <v>55</v>
      </c>
      <c r="Y781">
        <v>2</v>
      </c>
      <c r="Z781">
        <v>0</v>
      </c>
      <c r="AA781">
        <v>2.31</v>
      </c>
      <c r="AB781">
        <v>0</v>
      </c>
      <c r="AC781">
        <v>68.06</v>
      </c>
      <c r="AN781" t="str">
        <f>IF(AR781&gt;0,V781+AR781,"")</f>
        <v/>
      </c>
      <c r="AO781">
        <v>100</v>
      </c>
      <c r="AP781">
        <v>13.933</v>
      </c>
      <c r="AQ781">
        <v>5</v>
      </c>
    </row>
    <row r="782" spans="1:43" x14ac:dyDescent="0.3">
      <c r="A782">
        <v>114354</v>
      </c>
      <c r="B782" s="1">
        <v>0.36381944444444447</v>
      </c>
      <c r="M782">
        <v>18.47</v>
      </c>
      <c r="N782">
        <v>95.07</v>
      </c>
      <c r="R782">
        <v>3.25</v>
      </c>
      <c r="AD782">
        <v>1.42</v>
      </c>
      <c r="AE782">
        <v>1.97</v>
      </c>
    </row>
    <row r="783" spans="1:43" x14ac:dyDescent="0.3">
      <c r="A783">
        <v>114355</v>
      </c>
      <c r="B783" s="1">
        <v>0.36383101851851851</v>
      </c>
      <c r="J783">
        <v>22.9</v>
      </c>
      <c r="Q783">
        <v>2.44</v>
      </c>
      <c r="R783">
        <v>3.19</v>
      </c>
      <c r="S783">
        <v>6</v>
      </c>
      <c r="T783">
        <v>13.898999999999999</v>
      </c>
      <c r="U783">
        <v>100</v>
      </c>
      <c r="V783">
        <v>0</v>
      </c>
      <c r="W783">
        <v>7</v>
      </c>
      <c r="X783">
        <v>55</v>
      </c>
      <c r="Y783">
        <v>2</v>
      </c>
      <c r="Z783">
        <v>0</v>
      </c>
      <c r="AA783">
        <v>2.31</v>
      </c>
      <c r="AB783">
        <v>0</v>
      </c>
      <c r="AC783">
        <v>68.12</v>
      </c>
      <c r="AN783" t="str">
        <f>IF(AR783&gt;0,V783+AR783,"")</f>
        <v/>
      </c>
      <c r="AO783">
        <v>100</v>
      </c>
      <c r="AP783">
        <v>13.941000000000001</v>
      </c>
      <c r="AQ783">
        <v>5</v>
      </c>
    </row>
    <row r="784" spans="1:43" x14ac:dyDescent="0.3">
      <c r="A784">
        <v>114356</v>
      </c>
      <c r="B784" s="1">
        <v>0.36384259259259261</v>
      </c>
      <c r="M784">
        <v>18.41</v>
      </c>
      <c r="N784">
        <v>95.07</v>
      </c>
      <c r="R784">
        <v>3.19</v>
      </c>
      <c r="AD784">
        <v>1.42</v>
      </c>
      <c r="AE784">
        <v>1.97</v>
      </c>
    </row>
    <row r="785" spans="1:43" x14ac:dyDescent="0.3">
      <c r="A785">
        <v>114357</v>
      </c>
      <c r="B785" s="1">
        <v>0.36385416666666665</v>
      </c>
      <c r="J785">
        <v>22.83</v>
      </c>
      <c r="Q785">
        <v>2.44</v>
      </c>
      <c r="S785">
        <v>6</v>
      </c>
      <c r="T785">
        <v>13.898</v>
      </c>
      <c r="U785">
        <v>100</v>
      </c>
      <c r="V785">
        <v>0</v>
      </c>
      <c r="W785">
        <v>7</v>
      </c>
      <c r="X785">
        <v>55</v>
      </c>
      <c r="Y785">
        <v>2</v>
      </c>
      <c r="Z785">
        <v>0</v>
      </c>
      <c r="AA785">
        <v>2.38</v>
      </c>
      <c r="AB785">
        <v>0</v>
      </c>
      <c r="AC785">
        <v>68.12</v>
      </c>
      <c r="AN785" t="str">
        <f>IF(AR785&gt;0,V785+AR785,"")</f>
        <v/>
      </c>
      <c r="AO785">
        <v>100</v>
      </c>
      <c r="AP785">
        <v>13.933</v>
      </c>
      <c r="AQ785">
        <v>5</v>
      </c>
    </row>
    <row r="786" spans="1:43" x14ac:dyDescent="0.3">
      <c r="A786">
        <v>114358</v>
      </c>
      <c r="B786" s="1">
        <v>0.3638657407407408</v>
      </c>
      <c r="M786">
        <v>18.41</v>
      </c>
      <c r="N786">
        <v>95.07</v>
      </c>
      <c r="R786">
        <v>3.36</v>
      </c>
      <c r="AD786">
        <v>1.42</v>
      </c>
      <c r="AE786">
        <v>1.97</v>
      </c>
    </row>
    <row r="787" spans="1:43" x14ac:dyDescent="0.3">
      <c r="A787">
        <v>114359</v>
      </c>
      <c r="B787" s="1">
        <v>0.36387731481481483</v>
      </c>
      <c r="J787">
        <v>22.86</v>
      </c>
      <c r="Q787">
        <v>2.44</v>
      </c>
      <c r="R787">
        <v>3.28</v>
      </c>
      <c r="S787">
        <v>6</v>
      </c>
      <c r="T787">
        <v>13.9</v>
      </c>
      <c r="U787">
        <v>100</v>
      </c>
      <c r="V787">
        <v>0</v>
      </c>
      <c r="W787">
        <v>7</v>
      </c>
      <c r="X787">
        <v>55</v>
      </c>
      <c r="Y787">
        <v>2</v>
      </c>
      <c r="Z787">
        <v>0</v>
      </c>
      <c r="AA787">
        <v>2.31</v>
      </c>
      <c r="AB787">
        <v>0</v>
      </c>
      <c r="AC787">
        <v>68.19</v>
      </c>
      <c r="AN787" t="str">
        <f>IF(AR787&gt;0,V787+AR787,"")</f>
        <v/>
      </c>
      <c r="AO787">
        <v>100</v>
      </c>
      <c r="AP787">
        <v>13.935</v>
      </c>
      <c r="AQ787">
        <v>5</v>
      </c>
    </row>
    <row r="788" spans="1:43" x14ac:dyDescent="0.3">
      <c r="A788">
        <v>114400</v>
      </c>
      <c r="B788" s="1">
        <v>0.36388888888888887</v>
      </c>
      <c r="M788">
        <v>18.41</v>
      </c>
      <c r="N788">
        <v>95.07</v>
      </c>
      <c r="R788">
        <v>3.22</v>
      </c>
      <c r="AD788">
        <v>1.42</v>
      </c>
      <c r="AE788">
        <v>1.97</v>
      </c>
    </row>
    <row r="789" spans="1:43" x14ac:dyDescent="0.3">
      <c r="A789">
        <v>114401</v>
      </c>
      <c r="B789" s="1">
        <v>0.36390046296296297</v>
      </c>
      <c r="J789">
        <v>22.82</v>
      </c>
      <c r="Q789">
        <v>2.44</v>
      </c>
      <c r="S789">
        <v>6</v>
      </c>
      <c r="T789">
        <v>13.898</v>
      </c>
      <c r="U789">
        <v>100</v>
      </c>
      <c r="V789">
        <v>0</v>
      </c>
      <c r="W789">
        <v>7</v>
      </c>
      <c r="X789">
        <v>55</v>
      </c>
      <c r="Y789">
        <v>2</v>
      </c>
      <c r="Z789">
        <v>0</v>
      </c>
      <c r="AA789">
        <v>2.31</v>
      </c>
      <c r="AB789">
        <v>0</v>
      </c>
      <c r="AC789">
        <v>68.19</v>
      </c>
      <c r="AN789" t="str">
        <f>IF(AR789&gt;0,V789+AR789,"")</f>
        <v/>
      </c>
      <c r="AO789">
        <v>100</v>
      </c>
      <c r="AP789">
        <v>13.933999999999999</v>
      </c>
      <c r="AQ789">
        <v>5</v>
      </c>
    </row>
    <row r="790" spans="1:43" x14ac:dyDescent="0.3">
      <c r="A790">
        <v>114402</v>
      </c>
      <c r="B790" s="1">
        <v>0.36391203703703701</v>
      </c>
      <c r="M790">
        <v>18.41</v>
      </c>
      <c r="N790">
        <v>95.07</v>
      </c>
      <c r="R790">
        <v>3.18</v>
      </c>
      <c r="AD790">
        <v>1.42</v>
      </c>
      <c r="AE790">
        <v>1.97</v>
      </c>
    </row>
    <row r="791" spans="1:43" x14ac:dyDescent="0.3">
      <c r="A791">
        <v>114403</v>
      </c>
      <c r="B791" s="1">
        <v>0.3639236111111111</v>
      </c>
      <c r="J791">
        <v>22.8</v>
      </c>
      <c r="Q791">
        <v>2.44</v>
      </c>
      <c r="R791">
        <v>3.2</v>
      </c>
      <c r="S791">
        <v>6</v>
      </c>
      <c r="T791">
        <v>13.898</v>
      </c>
      <c r="U791">
        <v>100</v>
      </c>
      <c r="V791">
        <v>0</v>
      </c>
      <c r="W791">
        <v>7</v>
      </c>
      <c r="X791">
        <v>55</v>
      </c>
      <c r="Y791">
        <v>2</v>
      </c>
      <c r="Z791">
        <v>0</v>
      </c>
      <c r="AA791">
        <v>2.31</v>
      </c>
      <c r="AB791">
        <v>0</v>
      </c>
      <c r="AC791">
        <v>68.19</v>
      </c>
      <c r="AN791" t="str">
        <f>IF(AR791&gt;0,V791+AR791,"")</f>
        <v/>
      </c>
      <c r="AO791">
        <v>100</v>
      </c>
      <c r="AP791">
        <v>13.933999999999999</v>
      </c>
      <c r="AQ791">
        <v>5</v>
      </c>
    </row>
    <row r="792" spans="1:43" x14ac:dyDescent="0.3">
      <c r="A792">
        <v>114404</v>
      </c>
      <c r="B792" s="1">
        <v>0.36393518518518514</v>
      </c>
      <c r="M792">
        <v>18.47</v>
      </c>
      <c r="N792">
        <v>95.07</v>
      </c>
      <c r="R792">
        <v>3.13</v>
      </c>
      <c r="AD792">
        <v>1.42</v>
      </c>
      <c r="AE792">
        <v>1.97</v>
      </c>
    </row>
    <row r="793" spans="1:43" x14ac:dyDescent="0.3">
      <c r="A793">
        <v>114405</v>
      </c>
      <c r="B793" s="1">
        <v>0.36394675925925929</v>
      </c>
      <c r="J793">
        <v>22.87</v>
      </c>
      <c r="Q793">
        <v>2.44</v>
      </c>
      <c r="S793">
        <v>6</v>
      </c>
      <c r="T793">
        <v>13.923</v>
      </c>
      <c r="U793">
        <v>100</v>
      </c>
      <c r="V793">
        <v>-0.38</v>
      </c>
      <c r="W793">
        <v>7</v>
      </c>
      <c r="X793">
        <v>55</v>
      </c>
      <c r="Y793">
        <v>2</v>
      </c>
      <c r="Z793">
        <v>0</v>
      </c>
      <c r="AA793">
        <v>2.38</v>
      </c>
      <c r="AB793">
        <v>0</v>
      </c>
      <c r="AC793">
        <v>68.19</v>
      </c>
      <c r="AN793" t="str">
        <f>IF(AR793&gt;0,V793+AR793,"")</f>
        <v/>
      </c>
      <c r="AO793">
        <v>100</v>
      </c>
      <c r="AP793">
        <v>13.933</v>
      </c>
      <c r="AQ793">
        <v>5</v>
      </c>
    </row>
    <row r="794" spans="1:43" x14ac:dyDescent="0.3">
      <c r="A794">
        <v>114406</v>
      </c>
      <c r="B794" s="1">
        <v>0.36395833333333333</v>
      </c>
      <c r="M794">
        <v>18.48</v>
      </c>
      <c r="N794">
        <v>95.07</v>
      </c>
      <c r="R794">
        <v>3.07</v>
      </c>
      <c r="AD794">
        <v>1.34</v>
      </c>
      <c r="AE794">
        <v>1.97</v>
      </c>
    </row>
    <row r="795" spans="1:43" x14ac:dyDescent="0.3">
      <c r="A795">
        <v>114407</v>
      </c>
      <c r="B795" s="1">
        <v>0.36396990740740742</v>
      </c>
      <c r="J795">
        <v>22.82</v>
      </c>
      <c r="Q795">
        <v>2.44</v>
      </c>
      <c r="R795">
        <v>3.11</v>
      </c>
      <c r="S795">
        <v>6</v>
      </c>
      <c r="T795">
        <v>13.898999999999999</v>
      </c>
      <c r="U795">
        <v>100</v>
      </c>
      <c r="V795">
        <v>0</v>
      </c>
      <c r="W795">
        <v>7</v>
      </c>
      <c r="X795">
        <v>55</v>
      </c>
      <c r="Y795">
        <v>2</v>
      </c>
      <c r="Z795">
        <v>0</v>
      </c>
      <c r="AA795">
        <v>2.38</v>
      </c>
      <c r="AB795">
        <v>0</v>
      </c>
      <c r="AC795">
        <v>68.25</v>
      </c>
      <c r="AN795" t="str">
        <f>IF(AR795&gt;0,V795+AR795,"")</f>
        <v/>
      </c>
      <c r="AO795">
        <v>100</v>
      </c>
      <c r="AP795">
        <v>13.933999999999999</v>
      </c>
      <c r="AQ795">
        <v>5</v>
      </c>
    </row>
    <row r="796" spans="1:43" x14ac:dyDescent="0.3">
      <c r="A796">
        <v>114408</v>
      </c>
      <c r="B796" s="1">
        <v>0.36398148148148146</v>
      </c>
      <c r="M796">
        <v>18.420000000000002</v>
      </c>
      <c r="N796">
        <v>95.01</v>
      </c>
      <c r="R796">
        <v>3.13</v>
      </c>
      <c r="AD796">
        <v>1.34</v>
      </c>
      <c r="AE796">
        <v>1.97</v>
      </c>
    </row>
    <row r="797" spans="1:43" x14ac:dyDescent="0.3">
      <c r="A797">
        <v>114409</v>
      </c>
      <c r="B797" s="1">
        <v>0.36399305555555556</v>
      </c>
      <c r="J797">
        <v>22.86</v>
      </c>
      <c r="Q797">
        <v>2.44</v>
      </c>
      <c r="S797">
        <v>6</v>
      </c>
      <c r="T797">
        <v>13.912000000000001</v>
      </c>
      <c r="U797">
        <v>100</v>
      </c>
      <c r="V797">
        <v>-0.39</v>
      </c>
      <c r="W797">
        <v>7</v>
      </c>
      <c r="X797">
        <v>55</v>
      </c>
      <c r="Y797">
        <v>2</v>
      </c>
      <c r="Z797">
        <v>0</v>
      </c>
      <c r="AA797">
        <v>2.31</v>
      </c>
      <c r="AB797">
        <v>0</v>
      </c>
      <c r="AC797">
        <v>68.25</v>
      </c>
      <c r="AN797" t="str">
        <f>IF(AR797&gt;0,V797+AR797,"")</f>
        <v/>
      </c>
      <c r="AO797">
        <v>100</v>
      </c>
      <c r="AP797">
        <v>13.94</v>
      </c>
      <c r="AQ797">
        <v>5</v>
      </c>
    </row>
    <row r="798" spans="1:43" x14ac:dyDescent="0.3">
      <c r="A798">
        <v>114410</v>
      </c>
      <c r="B798" s="1">
        <v>0.36400462962962959</v>
      </c>
      <c r="M798">
        <v>18.41</v>
      </c>
      <c r="N798">
        <v>94.99</v>
      </c>
      <c r="R798">
        <v>3.15</v>
      </c>
      <c r="AD798">
        <v>1.42</v>
      </c>
      <c r="AE798">
        <v>2.0499999999999998</v>
      </c>
    </row>
    <row r="799" spans="1:43" x14ac:dyDescent="0.3">
      <c r="A799">
        <v>114411</v>
      </c>
      <c r="B799" s="1">
        <v>0.36401620370370374</v>
      </c>
      <c r="J799">
        <v>22.93</v>
      </c>
      <c r="Q799">
        <v>2.44</v>
      </c>
      <c r="R799">
        <v>3.17</v>
      </c>
      <c r="S799">
        <v>6</v>
      </c>
      <c r="T799">
        <v>13.898</v>
      </c>
      <c r="U799">
        <v>100</v>
      </c>
      <c r="V799">
        <v>0</v>
      </c>
      <c r="W799">
        <v>7</v>
      </c>
      <c r="X799">
        <v>55</v>
      </c>
      <c r="Y799">
        <v>2</v>
      </c>
      <c r="Z799">
        <v>0</v>
      </c>
      <c r="AA799">
        <v>2.38</v>
      </c>
      <c r="AB799">
        <v>0</v>
      </c>
      <c r="AC799">
        <v>68.25</v>
      </c>
      <c r="AN799" t="str">
        <f>IF(AR799&gt;0,V799+AR799,"")</f>
        <v/>
      </c>
      <c r="AO799">
        <v>100</v>
      </c>
      <c r="AP799">
        <v>13.933999999999999</v>
      </c>
      <c r="AQ799">
        <v>5</v>
      </c>
    </row>
    <row r="800" spans="1:43" x14ac:dyDescent="0.3">
      <c r="A800">
        <v>114412</v>
      </c>
      <c r="B800" s="1">
        <v>0.36402777777777778</v>
      </c>
      <c r="M800">
        <v>18.41</v>
      </c>
      <c r="N800">
        <v>95.04</v>
      </c>
      <c r="R800">
        <v>3.19</v>
      </c>
      <c r="AD800">
        <v>1.42</v>
      </c>
      <c r="AE800">
        <v>2.0499999999999998</v>
      </c>
    </row>
    <row r="801" spans="1:43" x14ac:dyDescent="0.3">
      <c r="A801">
        <v>114413</v>
      </c>
      <c r="B801" s="1">
        <v>0.36403935185185188</v>
      </c>
      <c r="J801">
        <v>22.83</v>
      </c>
      <c r="Q801">
        <v>2.36</v>
      </c>
      <c r="S801">
        <v>6</v>
      </c>
      <c r="T801">
        <v>13.9</v>
      </c>
      <c r="U801">
        <v>100</v>
      </c>
      <c r="V801">
        <v>0</v>
      </c>
      <c r="W801">
        <v>7</v>
      </c>
      <c r="X801">
        <v>55</v>
      </c>
      <c r="Y801">
        <v>2</v>
      </c>
      <c r="Z801">
        <v>0</v>
      </c>
      <c r="AA801">
        <v>2.31</v>
      </c>
      <c r="AB801">
        <v>0</v>
      </c>
      <c r="AC801">
        <v>68.31</v>
      </c>
      <c r="AN801" t="str">
        <f>IF(AR801&gt;0,V801+AR801,"")</f>
        <v/>
      </c>
      <c r="AO801">
        <v>100</v>
      </c>
      <c r="AP801">
        <v>13.96</v>
      </c>
      <c r="AQ801">
        <v>5</v>
      </c>
    </row>
    <row r="802" spans="1:43" x14ac:dyDescent="0.3">
      <c r="A802">
        <v>114414</v>
      </c>
      <c r="B802" s="1">
        <v>0.36405092592592592</v>
      </c>
      <c r="M802">
        <v>18.47</v>
      </c>
      <c r="N802">
        <v>95.07</v>
      </c>
      <c r="R802">
        <v>3.16</v>
      </c>
      <c r="AD802">
        <v>1.42</v>
      </c>
      <c r="AE802">
        <v>1.97</v>
      </c>
    </row>
    <row r="803" spans="1:43" x14ac:dyDescent="0.3">
      <c r="A803">
        <v>114415</v>
      </c>
      <c r="B803" s="1">
        <v>0.36406250000000001</v>
      </c>
      <c r="J803">
        <v>22.8</v>
      </c>
      <c r="M803">
        <v>18.47</v>
      </c>
      <c r="N803">
        <v>95.04</v>
      </c>
      <c r="Q803">
        <v>2.36</v>
      </c>
      <c r="R803">
        <v>3.29</v>
      </c>
      <c r="S803">
        <v>6</v>
      </c>
      <c r="T803">
        <v>13.9</v>
      </c>
      <c r="U803">
        <v>100</v>
      </c>
      <c r="V803">
        <v>0</v>
      </c>
      <c r="W803">
        <v>7</v>
      </c>
      <c r="X803">
        <v>55</v>
      </c>
      <c r="Y803">
        <v>2</v>
      </c>
      <c r="Z803">
        <v>0</v>
      </c>
      <c r="AA803">
        <v>2.31</v>
      </c>
      <c r="AB803">
        <v>0</v>
      </c>
      <c r="AC803">
        <v>68.31</v>
      </c>
      <c r="AD803">
        <v>1.42</v>
      </c>
      <c r="AE803">
        <v>2.0499999999999998</v>
      </c>
      <c r="AN803" t="str">
        <f>IF(AR803&gt;0,V803+AR803,"")</f>
        <v/>
      </c>
      <c r="AO803">
        <v>100</v>
      </c>
      <c r="AP803">
        <v>13.936</v>
      </c>
      <c r="AQ803">
        <v>5</v>
      </c>
    </row>
    <row r="804" spans="1:43" x14ac:dyDescent="0.3">
      <c r="A804">
        <v>114418</v>
      </c>
      <c r="B804" s="1">
        <v>0.36409722222222224</v>
      </c>
      <c r="M804">
        <v>18.47</v>
      </c>
      <c r="N804">
        <v>94.99</v>
      </c>
      <c r="R804">
        <v>3.21</v>
      </c>
      <c r="AD804">
        <v>1.42</v>
      </c>
      <c r="AE804">
        <v>2.0499999999999998</v>
      </c>
    </row>
    <row r="805" spans="1:43" x14ac:dyDescent="0.3">
      <c r="A805">
        <v>114419</v>
      </c>
      <c r="B805" s="1">
        <v>0.36410879629629633</v>
      </c>
      <c r="J805">
        <v>22.85</v>
      </c>
      <c r="Q805">
        <v>2.44</v>
      </c>
      <c r="R805">
        <v>3.23</v>
      </c>
      <c r="S805">
        <v>6</v>
      </c>
      <c r="T805">
        <v>13.898</v>
      </c>
      <c r="U805">
        <v>100</v>
      </c>
      <c r="V805">
        <v>0</v>
      </c>
      <c r="W805">
        <v>7</v>
      </c>
      <c r="X805">
        <v>55</v>
      </c>
      <c r="Y805">
        <v>2</v>
      </c>
      <c r="Z805">
        <v>0</v>
      </c>
      <c r="AA805">
        <v>2.31</v>
      </c>
      <c r="AB805">
        <v>0</v>
      </c>
      <c r="AC805">
        <v>68.31</v>
      </c>
      <c r="AN805" t="str">
        <f>IF(AR805&gt;0,V805+AR805,"")</f>
        <v/>
      </c>
      <c r="AO805">
        <v>100</v>
      </c>
      <c r="AP805">
        <v>13.933999999999999</v>
      </c>
      <c r="AQ805">
        <v>5</v>
      </c>
    </row>
    <row r="806" spans="1:43" x14ac:dyDescent="0.3">
      <c r="A806">
        <v>114420</v>
      </c>
      <c r="B806" s="1">
        <v>0.36412037037037037</v>
      </c>
      <c r="M806">
        <v>18.41</v>
      </c>
      <c r="N806">
        <v>95.04</v>
      </c>
      <c r="AD806">
        <v>1.42</v>
      </c>
      <c r="AE806">
        <v>2.0499999999999998</v>
      </c>
    </row>
    <row r="807" spans="1:43" x14ac:dyDescent="0.3">
      <c r="A807">
        <v>114421</v>
      </c>
      <c r="B807" s="1">
        <v>0.36413194444444441</v>
      </c>
      <c r="J807">
        <v>22.83</v>
      </c>
      <c r="Q807">
        <v>2.44</v>
      </c>
      <c r="R807">
        <v>3.21</v>
      </c>
      <c r="S807">
        <v>6</v>
      </c>
      <c r="T807">
        <v>13.898999999999999</v>
      </c>
      <c r="U807">
        <v>100</v>
      </c>
      <c r="V807">
        <v>0</v>
      </c>
      <c r="W807">
        <v>7</v>
      </c>
      <c r="X807">
        <v>55</v>
      </c>
      <c r="Y807">
        <v>2</v>
      </c>
      <c r="Z807">
        <v>0</v>
      </c>
      <c r="AA807">
        <v>2.31</v>
      </c>
      <c r="AB807">
        <v>0</v>
      </c>
      <c r="AC807">
        <v>68.31</v>
      </c>
      <c r="AN807" t="str">
        <f>IF(AR807&gt;0,V807+AR807,"")</f>
        <v/>
      </c>
      <c r="AO807">
        <v>100</v>
      </c>
      <c r="AP807">
        <v>13.936</v>
      </c>
      <c r="AQ807">
        <v>5</v>
      </c>
    </row>
    <row r="808" spans="1:43" x14ac:dyDescent="0.3">
      <c r="A808">
        <v>114422</v>
      </c>
      <c r="B808" s="1">
        <v>0.36414351851851851</v>
      </c>
      <c r="M808">
        <v>18.41</v>
      </c>
      <c r="N808">
        <v>95.07</v>
      </c>
      <c r="R808">
        <v>3.18</v>
      </c>
      <c r="AD808">
        <v>1.42</v>
      </c>
      <c r="AE808">
        <v>1.97</v>
      </c>
    </row>
    <row r="809" spans="1:43" x14ac:dyDescent="0.3">
      <c r="A809">
        <v>114423</v>
      </c>
      <c r="B809" s="1">
        <v>0.36415509259259254</v>
      </c>
      <c r="J809">
        <v>22.85</v>
      </c>
      <c r="Q809">
        <v>2.44</v>
      </c>
      <c r="R809">
        <v>3.13</v>
      </c>
      <c r="S809">
        <v>6</v>
      </c>
      <c r="T809">
        <v>13.916</v>
      </c>
      <c r="U809">
        <v>100</v>
      </c>
      <c r="V809">
        <v>-0.21</v>
      </c>
      <c r="W809">
        <v>7</v>
      </c>
      <c r="X809">
        <v>55</v>
      </c>
      <c r="Y809">
        <v>2</v>
      </c>
      <c r="Z809">
        <v>0</v>
      </c>
      <c r="AA809">
        <v>2.38</v>
      </c>
      <c r="AB809">
        <v>0</v>
      </c>
      <c r="AC809">
        <v>68.38</v>
      </c>
      <c r="AN809" t="str">
        <f>IF(AR809&gt;0,V809+AR809,"")</f>
        <v/>
      </c>
      <c r="AO809">
        <v>100</v>
      </c>
      <c r="AP809">
        <v>13.935</v>
      </c>
      <c r="AQ809">
        <v>5</v>
      </c>
    </row>
    <row r="810" spans="1:43" x14ac:dyDescent="0.3">
      <c r="A810">
        <v>114424</v>
      </c>
      <c r="B810" s="1">
        <v>0.36416666666666669</v>
      </c>
      <c r="M810">
        <v>18.53</v>
      </c>
      <c r="N810">
        <v>95.07</v>
      </c>
      <c r="AD810">
        <v>1.42</v>
      </c>
      <c r="AE810">
        <v>1.97</v>
      </c>
    </row>
    <row r="811" spans="1:43" x14ac:dyDescent="0.3">
      <c r="A811">
        <v>114425</v>
      </c>
      <c r="B811" s="1">
        <v>0.36417824074074073</v>
      </c>
      <c r="J811">
        <v>22.91</v>
      </c>
      <c r="Q811">
        <v>2.44</v>
      </c>
      <c r="R811">
        <v>3.18</v>
      </c>
      <c r="S811">
        <v>6</v>
      </c>
      <c r="T811">
        <v>13.9</v>
      </c>
      <c r="U811">
        <v>100</v>
      </c>
      <c r="V811">
        <v>0</v>
      </c>
      <c r="W811">
        <v>7</v>
      </c>
      <c r="X811">
        <v>55</v>
      </c>
      <c r="Y811">
        <v>2</v>
      </c>
      <c r="Z811">
        <v>0</v>
      </c>
      <c r="AA811">
        <v>2.31</v>
      </c>
      <c r="AB811">
        <v>0</v>
      </c>
      <c r="AC811">
        <v>68.38</v>
      </c>
      <c r="AN811" t="str">
        <f>IF(AR811&gt;0,V811+AR811,"")</f>
        <v/>
      </c>
      <c r="AO811">
        <v>100</v>
      </c>
      <c r="AP811">
        <v>13.935</v>
      </c>
      <c r="AQ811">
        <v>5</v>
      </c>
    </row>
    <row r="812" spans="1:43" x14ac:dyDescent="0.3">
      <c r="A812">
        <v>114426</v>
      </c>
      <c r="B812" s="1">
        <v>0.36418981481481483</v>
      </c>
      <c r="M812">
        <v>18.41</v>
      </c>
      <c r="N812">
        <v>95.07</v>
      </c>
      <c r="R812">
        <v>3.26</v>
      </c>
      <c r="AD812">
        <v>1.42</v>
      </c>
      <c r="AE812">
        <v>1.97</v>
      </c>
    </row>
    <row r="813" spans="1:43" x14ac:dyDescent="0.3">
      <c r="A813">
        <v>114427</v>
      </c>
      <c r="B813" s="1">
        <v>0.36420138888888887</v>
      </c>
      <c r="J813">
        <v>22.9</v>
      </c>
      <c r="Q813">
        <v>2.44</v>
      </c>
      <c r="R813">
        <v>3.26</v>
      </c>
      <c r="S813">
        <v>6</v>
      </c>
      <c r="T813">
        <v>13.922000000000001</v>
      </c>
      <c r="U813">
        <v>100</v>
      </c>
      <c r="V813">
        <v>-0.49</v>
      </c>
      <c r="W813">
        <v>7</v>
      </c>
      <c r="X813">
        <v>55</v>
      </c>
      <c r="Y813">
        <v>2</v>
      </c>
      <c r="Z813">
        <v>0</v>
      </c>
      <c r="AA813">
        <v>2.38</v>
      </c>
      <c r="AB813">
        <v>0</v>
      </c>
      <c r="AC813">
        <v>68.38</v>
      </c>
      <c r="AN813" t="str">
        <f>IF(AR813&gt;0,V813+AR813,"")</f>
        <v/>
      </c>
      <c r="AO813">
        <v>100</v>
      </c>
      <c r="AP813">
        <v>13.935</v>
      </c>
      <c r="AQ813">
        <v>5</v>
      </c>
    </row>
    <row r="814" spans="1:43" x14ac:dyDescent="0.3">
      <c r="A814">
        <v>114428</v>
      </c>
      <c r="B814" s="1">
        <v>0.36421296296296296</v>
      </c>
      <c r="M814">
        <v>18.41</v>
      </c>
      <c r="N814">
        <v>95.01</v>
      </c>
      <c r="AD814">
        <v>1.42</v>
      </c>
      <c r="AE814">
        <v>1.97</v>
      </c>
    </row>
    <row r="815" spans="1:43" x14ac:dyDescent="0.3">
      <c r="A815">
        <v>114429</v>
      </c>
      <c r="B815" s="1">
        <v>0.364224537037037</v>
      </c>
      <c r="J815">
        <v>22.83</v>
      </c>
      <c r="Q815">
        <v>2.44</v>
      </c>
      <c r="R815">
        <v>3.22</v>
      </c>
      <c r="S815">
        <v>6</v>
      </c>
      <c r="T815">
        <v>13.9</v>
      </c>
      <c r="U815">
        <v>100</v>
      </c>
      <c r="V815">
        <v>0</v>
      </c>
      <c r="W815">
        <v>7</v>
      </c>
      <c r="X815">
        <v>55</v>
      </c>
      <c r="Y815">
        <v>2</v>
      </c>
      <c r="Z815">
        <v>0</v>
      </c>
      <c r="AA815">
        <v>2.31</v>
      </c>
      <c r="AB815">
        <v>0</v>
      </c>
      <c r="AC815">
        <v>68.38</v>
      </c>
      <c r="AN815" t="str">
        <f>IF(AR815&gt;0,V815+AR815,"")</f>
        <v/>
      </c>
      <c r="AO815">
        <v>100</v>
      </c>
      <c r="AP815">
        <v>13.935</v>
      </c>
      <c r="AQ815">
        <v>5</v>
      </c>
    </row>
    <row r="816" spans="1:43" x14ac:dyDescent="0.3">
      <c r="A816">
        <v>114430</v>
      </c>
      <c r="B816" s="1">
        <v>0.36423611111111115</v>
      </c>
      <c r="M816">
        <v>18.41</v>
      </c>
      <c r="N816">
        <v>95.07</v>
      </c>
      <c r="R816">
        <v>3.21</v>
      </c>
      <c r="AD816">
        <v>1.42</v>
      </c>
      <c r="AE816">
        <v>1.97</v>
      </c>
    </row>
    <row r="817" spans="1:43" x14ac:dyDescent="0.3">
      <c r="A817">
        <v>114431</v>
      </c>
      <c r="B817" s="1">
        <v>0.36424768518518519</v>
      </c>
      <c r="J817">
        <v>22.86</v>
      </c>
      <c r="Q817">
        <v>2.44</v>
      </c>
      <c r="R817">
        <v>3.22</v>
      </c>
      <c r="S817">
        <v>6</v>
      </c>
      <c r="T817">
        <v>13.901</v>
      </c>
      <c r="U817">
        <v>100</v>
      </c>
      <c r="V817">
        <v>-0.13</v>
      </c>
      <c r="W817">
        <v>7</v>
      </c>
      <c r="X817">
        <v>55</v>
      </c>
      <c r="Y817">
        <v>2</v>
      </c>
      <c r="Z817">
        <v>0</v>
      </c>
      <c r="AA817">
        <v>2.31</v>
      </c>
      <c r="AB817">
        <v>0</v>
      </c>
      <c r="AC817">
        <v>68.44</v>
      </c>
      <c r="AN817" t="str">
        <f>IF(AR817&gt;0,V817+AR817,"")</f>
        <v/>
      </c>
      <c r="AO817">
        <v>100</v>
      </c>
      <c r="AP817">
        <v>13.96</v>
      </c>
      <c r="AQ817">
        <v>5</v>
      </c>
    </row>
    <row r="818" spans="1:43" x14ac:dyDescent="0.3">
      <c r="A818">
        <v>114432</v>
      </c>
      <c r="B818" s="1">
        <v>0.36425925925925928</v>
      </c>
      <c r="M818">
        <v>18.41</v>
      </c>
      <c r="N818">
        <v>95.01</v>
      </c>
      <c r="AD818">
        <v>1.5</v>
      </c>
      <c r="AE818">
        <v>1.97</v>
      </c>
    </row>
    <row r="819" spans="1:43" x14ac:dyDescent="0.3">
      <c r="A819">
        <v>114433</v>
      </c>
      <c r="B819" s="1">
        <v>0.36427083333333332</v>
      </c>
      <c r="J819">
        <v>22.83</v>
      </c>
      <c r="Q819">
        <v>2.44</v>
      </c>
      <c r="R819">
        <v>3.21</v>
      </c>
      <c r="S819">
        <v>6</v>
      </c>
      <c r="T819">
        <v>13.898999999999999</v>
      </c>
      <c r="U819">
        <v>100</v>
      </c>
      <c r="V819">
        <v>0</v>
      </c>
      <c r="W819">
        <v>7</v>
      </c>
      <c r="X819">
        <v>55</v>
      </c>
      <c r="Y819">
        <v>2</v>
      </c>
      <c r="Z819">
        <v>0</v>
      </c>
      <c r="AA819">
        <v>2.31</v>
      </c>
      <c r="AB819">
        <v>0</v>
      </c>
      <c r="AC819">
        <v>68.44</v>
      </c>
      <c r="AN819" t="str">
        <f>IF(AR819&gt;0,V819+AR819,"")</f>
        <v/>
      </c>
      <c r="AO819">
        <v>100</v>
      </c>
      <c r="AP819">
        <v>13.935</v>
      </c>
      <c r="AQ819">
        <v>5</v>
      </c>
    </row>
    <row r="820" spans="1:43" x14ac:dyDescent="0.3">
      <c r="A820">
        <v>114434</v>
      </c>
      <c r="B820" s="1">
        <v>0.36428240740740742</v>
      </c>
      <c r="M820">
        <v>18.41</v>
      </c>
      <c r="N820">
        <v>95.07</v>
      </c>
      <c r="R820">
        <v>3.2</v>
      </c>
      <c r="AD820">
        <v>1.42</v>
      </c>
      <c r="AE820">
        <v>1.97</v>
      </c>
    </row>
    <row r="821" spans="1:43" x14ac:dyDescent="0.3">
      <c r="A821">
        <v>114435</v>
      </c>
      <c r="B821" s="1">
        <v>0.36429398148148145</v>
      </c>
      <c r="J821">
        <v>22.85</v>
      </c>
      <c r="Q821">
        <v>2.44</v>
      </c>
      <c r="R821">
        <v>3.18</v>
      </c>
      <c r="S821">
        <v>6</v>
      </c>
      <c r="T821">
        <v>13.9</v>
      </c>
      <c r="U821">
        <v>100</v>
      </c>
      <c r="V821">
        <v>0</v>
      </c>
      <c r="W821">
        <v>7</v>
      </c>
      <c r="X821">
        <v>55</v>
      </c>
      <c r="Y821">
        <v>2</v>
      </c>
      <c r="Z821">
        <v>0</v>
      </c>
      <c r="AA821">
        <v>2.31</v>
      </c>
      <c r="AB821">
        <v>0</v>
      </c>
      <c r="AC821">
        <v>68.44</v>
      </c>
      <c r="AN821" t="str">
        <f>IF(AR821&gt;0,V821+AR821,"")</f>
        <v/>
      </c>
      <c r="AO821">
        <v>100</v>
      </c>
      <c r="AP821">
        <v>13.936999999999999</v>
      </c>
      <c r="AQ821">
        <v>5</v>
      </c>
    </row>
    <row r="822" spans="1:43" x14ac:dyDescent="0.3">
      <c r="A822">
        <v>114436</v>
      </c>
      <c r="B822" s="1">
        <v>0.3643055555555556</v>
      </c>
      <c r="M822">
        <v>18.53</v>
      </c>
      <c r="N822">
        <v>95.04</v>
      </c>
      <c r="AD822">
        <v>1.42</v>
      </c>
      <c r="AE822">
        <v>2.0499999999999998</v>
      </c>
    </row>
    <row r="823" spans="1:43" x14ac:dyDescent="0.3">
      <c r="A823">
        <v>114437</v>
      </c>
      <c r="B823" s="1">
        <v>0.36431712962962964</v>
      </c>
      <c r="J823">
        <v>22.81</v>
      </c>
      <c r="Q823">
        <v>2.44</v>
      </c>
      <c r="R823">
        <v>3.02</v>
      </c>
      <c r="S823">
        <v>6</v>
      </c>
      <c r="T823">
        <v>13.898999999999999</v>
      </c>
      <c r="U823">
        <v>100</v>
      </c>
      <c r="V823">
        <v>0</v>
      </c>
      <c r="W823">
        <v>7</v>
      </c>
      <c r="X823">
        <v>55</v>
      </c>
      <c r="Y823">
        <v>2</v>
      </c>
      <c r="Z823">
        <v>0</v>
      </c>
      <c r="AA823">
        <v>2.38</v>
      </c>
      <c r="AB823">
        <v>0</v>
      </c>
      <c r="AC823">
        <v>68.44</v>
      </c>
      <c r="AN823" t="str">
        <f>IF(AR823&gt;0,V823+AR823,"")</f>
        <v/>
      </c>
      <c r="AO823">
        <v>100</v>
      </c>
      <c r="AP823">
        <v>13.936</v>
      </c>
      <c r="AQ823">
        <v>5</v>
      </c>
    </row>
    <row r="824" spans="1:43" x14ac:dyDescent="0.3">
      <c r="A824">
        <v>114438</v>
      </c>
      <c r="B824" s="1">
        <v>0.36432870370370374</v>
      </c>
      <c r="M824">
        <v>18.47</v>
      </c>
      <c r="N824">
        <v>95.07</v>
      </c>
      <c r="R824">
        <v>2.78</v>
      </c>
      <c r="AD824">
        <v>1.42</v>
      </c>
      <c r="AE824">
        <v>1.97</v>
      </c>
    </row>
    <row r="825" spans="1:43" x14ac:dyDescent="0.3">
      <c r="A825">
        <v>114439</v>
      </c>
      <c r="B825" s="1">
        <v>0.36434027777777778</v>
      </c>
      <c r="J825">
        <v>22.8</v>
      </c>
      <c r="Q825">
        <v>2.36</v>
      </c>
      <c r="R825">
        <v>2.6</v>
      </c>
      <c r="S825">
        <v>6</v>
      </c>
      <c r="T825">
        <v>13.9</v>
      </c>
      <c r="U825">
        <v>100</v>
      </c>
      <c r="V825">
        <v>0</v>
      </c>
      <c r="W825">
        <v>7</v>
      </c>
      <c r="X825">
        <v>55</v>
      </c>
      <c r="Y825">
        <v>2</v>
      </c>
      <c r="Z825">
        <v>0</v>
      </c>
      <c r="AA825">
        <v>2.38</v>
      </c>
      <c r="AB825">
        <v>0</v>
      </c>
      <c r="AC825">
        <v>68.5</v>
      </c>
      <c r="AN825" t="str">
        <f>IF(AR825&gt;0,V825+AR825,"")</f>
        <v/>
      </c>
      <c r="AO825">
        <v>100</v>
      </c>
      <c r="AP825">
        <v>13.936</v>
      </c>
      <c r="AQ825">
        <v>5</v>
      </c>
    </row>
    <row r="826" spans="1:43" x14ac:dyDescent="0.3">
      <c r="A826">
        <v>114440</v>
      </c>
      <c r="B826" s="1">
        <v>0.36435185185185182</v>
      </c>
      <c r="J826">
        <v>22.87</v>
      </c>
      <c r="M826">
        <v>18.47</v>
      </c>
      <c r="N826">
        <v>95.07</v>
      </c>
      <c r="Q826">
        <v>2.44</v>
      </c>
      <c r="R826">
        <v>2.2999999999999998</v>
      </c>
      <c r="V826">
        <v>0.12</v>
      </c>
      <c r="W826">
        <v>7</v>
      </c>
      <c r="X826">
        <v>55</v>
      </c>
      <c r="Y826">
        <v>2</v>
      </c>
      <c r="Z826">
        <v>0</v>
      </c>
      <c r="AA826">
        <v>2.31</v>
      </c>
      <c r="AB826">
        <v>0</v>
      </c>
      <c r="AC826">
        <v>68.5</v>
      </c>
      <c r="AD826">
        <v>1.42</v>
      </c>
      <c r="AE826">
        <v>1.97</v>
      </c>
      <c r="AN826">
        <f>IF(V826&gt;0,V826+AR826,"")</f>
        <v>0.12</v>
      </c>
      <c r="AO826">
        <v>100</v>
      </c>
      <c r="AP826">
        <v>13.935</v>
      </c>
      <c r="AQ826">
        <v>5</v>
      </c>
    </row>
    <row r="827" spans="1:43" x14ac:dyDescent="0.3">
      <c r="A827">
        <v>114441</v>
      </c>
      <c r="B827" s="1">
        <v>0.36436342592592591</v>
      </c>
      <c r="M827">
        <v>18.47</v>
      </c>
      <c r="N827">
        <v>95.13</v>
      </c>
      <c r="R827">
        <v>2.64</v>
      </c>
      <c r="S827">
        <v>6</v>
      </c>
      <c r="T827">
        <v>13.920999999999999</v>
      </c>
      <c r="U827">
        <v>100</v>
      </c>
      <c r="V827">
        <v>-0.28000000000000003</v>
      </c>
      <c r="AD827">
        <v>1.42</v>
      </c>
      <c r="AE827">
        <v>1.97</v>
      </c>
      <c r="AN827" t="str">
        <f>IF(AR827&gt;0,V827+AR827,"")</f>
        <v/>
      </c>
    </row>
    <row r="828" spans="1:43" x14ac:dyDescent="0.3">
      <c r="A828">
        <v>114443</v>
      </c>
      <c r="B828" s="1">
        <v>0.3643865740740741</v>
      </c>
      <c r="J828">
        <v>22.84</v>
      </c>
      <c r="Q828">
        <v>2.36</v>
      </c>
      <c r="R828">
        <v>2.4700000000000002</v>
      </c>
      <c r="S828">
        <v>6</v>
      </c>
      <c r="T828">
        <v>13.9</v>
      </c>
      <c r="U828">
        <v>100</v>
      </c>
      <c r="V828">
        <v>0</v>
      </c>
      <c r="W828">
        <v>7</v>
      </c>
      <c r="X828">
        <v>55</v>
      </c>
      <c r="Y828">
        <v>2</v>
      </c>
      <c r="Z828">
        <v>0</v>
      </c>
      <c r="AA828">
        <v>2.38</v>
      </c>
      <c r="AB828">
        <v>0</v>
      </c>
      <c r="AC828">
        <v>68.5</v>
      </c>
      <c r="AN828" t="str">
        <f>IF(AR828&gt;0,V828+AR828,"")</f>
        <v/>
      </c>
      <c r="AO828">
        <v>100</v>
      </c>
      <c r="AP828">
        <v>13.936</v>
      </c>
      <c r="AQ828">
        <v>5</v>
      </c>
    </row>
    <row r="829" spans="1:43" x14ac:dyDescent="0.3">
      <c r="A829">
        <v>114444</v>
      </c>
      <c r="B829" s="1">
        <v>0.36439814814814814</v>
      </c>
      <c r="M829">
        <v>18.47</v>
      </c>
      <c r="N829">
        <v>95.07</v>
      </c>
      <c r="AD829">
        <v>1.5</v>
      </c>
      <c r="AE829">
        <v>1.97</v>
      </c>
    </row>
    <row r="830" spans="1:43" x14ac:dyDescent="0.3">
      <c r="A830">
        <v>114445</v>
      </c>
      <c r="B830" s="1">
        <v>0.36440972222222223</v>
      </c>
      <c r="J830">
        <v>22.83</v>
      </c>
      <c r="Q830">
        <v>2.36</v>
      </c>
      <c r="R830">
        <v>2.2599999999999998</v>
      </c>
      <c r="S830">
        <v>6</v>
      </c>
      <c r="T830">
        <v>13.911</v>
      </c>
      <c r="U830">
        <v>100</v>
      </c>
      <c r="V830">
        <v>-0.36</v>
      </c>
      <c r="W830">
        <v>7</v>
      </c>
      <c r="X830">
        <v>55</v>
      </c>
      <c r="Y830">
        <v>2</v>
      </c>
      <c r="Z830">
        <v>0</v>
      </c>
      <c r="AA830">
        <v>2.38</v>
      </c>
      <c r="AB830">
        <v>0</v>
      </c>
      <c r="AC830">
        <v>68.56</v>
      </c>
      <c r="AN830" t="str">
        <f>IF(AR830&gt;0,V830+AR830,"")</f>
        <v/>
      </c>
      <c r="AO830">
        <v>100</v>
      </c>
      <c r="AP830">
        <v>13.944000000000001</v>
      </c>
      <c r="AQ830">
        <v>5</v>
      </c>
    </row>
    <row r="831" spans="1:43" x14ac:dyDescent="0.3">
      <c r="A831">
        <v>114446</v>
      </c>
      <c r="B831" s="1">
        <v>0.36442129629629627</v>
      </c>
      <c r="M831">
        <v>18.47</v>
      </c>
      <c r="N831">
        <v>95.04</v>
      </c>
      <c r="R831">
        <v>2.56</v>
      </c>
      <c r="AD831">
        <v>1.42</v>
      </c>
      <c r="AE831">
        <v>2.0499999999999998</v>
      </c>
    </row>
    <row r="832" spans="1:43" x14ac:dyDescent="0.3">
      <c r="A832">
        <v>114447</v>
      </c>
      <c r="B832" s="1">
        <v>0.36443287037037037</v>
      </c>
      <c r="J832">
        <v>22.81</v>
      </c>
      <c r="Q832">
        <v>2.44</v>
      </c>
      <c r="R832">
        <v>3</v>
      </c>
      <c r="S832">
        <v>6</v>
      </c>
      <c r="T832">
        <v>13.898999999999999</v>
      </c>
      <c r="U832">
        <v>100</v>
      </c>
      <c r="V832">
        <v>0</v>
      </c>
      <c r="W832">
        <v>7</v>
      </c>
      <c r="X832">
        <v>55</v>
      </c>
      <c r="Y832">
        <v>2</v>
      </c>
      <c r="Z832">
        <v>0</v>
      </c>
      <c r="AA832">
        <v>2.31</v>
      </c>
      <c r="AB832">
        <v>0</v>
      </c>
      <c r="AC832">
        <v>68.56</v>
      </c>
      <c r="AN832" t="str">
        <f>IF(AR832&gt;0,V832+AR832,"")</f>
        <v/>
      </c>
      <c r="AO832">
        <v>100</v>
      </c>
      <c r="AP832">
        <v>13.935</v>
      </c>
      <c r="AQ832">
        <v>5</v>
      </c>
    </row>
    <row r="833" spans="1:43" x14ac:dyDescent="0.3">
      <c r="A833">
        <v>114448</v>
      </c>
      <c r="B833" s="1">
        <v>0.3644444444444444</v>
      </c>
      <c r="M833">
        <v>18.41</v>
      </c>
      <c r="N833">
        <v>95.04</v>
      </c>
      <c r="AD833">
        <v>1.42</v>
      </c>
      <c r="AE833">
        <v>2.0499999999999998</v>
      </c>
    </row>
    <row r="834" spans="1:43" x14ac:dyDescent="0.3">
      <c r="A834">
        <v>114449</v>
      </c>
      <c r="B834" s="1">
        <v>0.36445601851851855</v>
      </c>
      <c r="J834">
        <v>22.83</v>
      </c>
      <c r="Q834">
        <v>2.44</v>
      </c>
      <c r="R834">
        <v>3.41</v>
      </c>
      <c r="S834">
        <v>6</v>
      </c>
      <c r="T834">
        <v>13.9</v>
      </c>
      <c r="U834">
        <v>100</v>
      </c>
      <c r="V834">
        <v>0</v>
      </c>
      <c r="W834">
        <v>7</v>
      </c>
      <c r="X834">
        <v>55</v>
      </c>
      <c r="Y834">
        <v>2</v>
      </c>
      <c r="Z834">
        <v>0</v>
      </c>
      <c r="AA834">
        <v>2.31</v>
      </c>
      <c r="AB834">
        <v>0</v>
      </c>
      <c r="AC834">
        <v>68.56</v>
      </c>
      <c r="AN834" t="str">
        <f>IF(AR834&gt;0,V834+AR834,"")</f>
        <v/>
      </c>
      <c r="AO834">
        <v>100</v>
      </c>
      <c r="AP834">
        <v>13.959</v>
      </c>
      <c r="AQ834">
        <v>5</v>
      </c>
    </row>
    <row r="835" spans="1:43" x14ac:dyDescent="0.3">
      <c r="A835">
        <v>114450</v>
      </c>
      <c r="B835" s="1">
        <v>0.36446759259259259</v>
      </c>
      <c r="M835">
        <v>18.41</v>
      </c>
      <c r="N835">
        <v>95.07</v>
      </c>
      <c r="R835">
        <v>3.63</v>
      </c>
      <c r="AD835">
        <v>1.42</v>
      </c>
      <c r="AE835">
        <v>1.97</v>
      </c>
    </row>
    <row r="836" spans="1:43" x14ac:dyDescent="0.3">
      <c r="A836">
        <v>114451</v>
      </c>
      <c r="B836" s="1">
        <v>0.36447916666666669</v>
      </c>
      <c r="J836">
        <v>22.84</v>
      </c>
      <c r="Q836">
        <v>2.44</v>
      </c>
      <c r="R836">
        <v>3.43</v>
      </c>
      <c r="S836">
        <v>6</v>
      </c>
      <c r="T836">
        <v>13.898999999999999</v>
      </c>
      <c r="U836">
        <v>100</v>
      </c>
      <c r="V836">
        <v>0</v>
      </c>
      <c r="W836">
        <v>7</v>
      </c>
      <c r="X836">
        <v>55</v>
      </c>
      <c r="Y836">
        <v>2</v>
      </c>
      <c r="Z836">
        <v>0</v>
      </c>
      <c r="AA836">
        <v>2.38</v>
      </c>
      <c r="AB836">
        <v>0</v>
      </c>
      <c r="AC836">
        <v>68.56</v>
      </c>
      <c r="AN836" t="str">
        <f>IF(AR836&gt;0,V836+AR836,"")</f>
        <v/>
      </c>
      <c r="AO836">
        <v>100</v>
      </c>
      <c r="AP836">
        <v>13.936</v>
      </c>
      <c r="AQ836">
        <v>5</v>
      </c>
    </row>
    <row r="837" spans="1:43" x14ac:dyDescent="0.3">
      <c r="A837">
        <v>114452</v>
      </c>
      <c r="B837" s="1">
        <v>0.36449074074074073</v>
      </c>
      <c r="M837">
        <v>18.47</v>
      </c>
      <c r="N837">
        <v>95.1</v>
      </c>
      <c r="R837">
        <v>3.35</v>
      </c>
      <c r="AD837">
        <v>1.42</v>
      </c>
      <c r="AE837">
        <v>2.0499999999999998</v>
      </c>
    </row>
    <row r="838" spans="1:43" x14ac:dyDescent="0.3">
      <c r="A838">
        <v>114453</v>
      </c>
      <c r="B838" s="1">
        <v>0.36450231481481482</v>
      </c>
      <c r="J838">
        <v>22.83</v>
      </c>
      <c r="Q838">
        <v>2.36</v>
      </c>
      <c r="S838">
        <v>6</v>
      </c>
      <c r="T838">
        <v>13.901</v>
      </c>
      <c r="U838">
        <v>100</v>
      </c>
      <c r="V838">
        <v>0</v>
      </c>
      <c r="W838">
        <v>7</v>
      </c>
      <c r="X838">
        <v>55</v>
      </c>
      <c r="Y838">
        <v>2</v>
      </c>
      <c r="Z838">
        <v>0</v>
      </c>
      <c r="AA838">
        <v>2.31</v>
      </c>
      <c r="AB838">
        <v>0</v>
      </c>
      <c r="AC838">
        <v>68.56</v>
      </c>
      <c r="AN838" t="str">
        <f>IF(AR838&gt;0,V838+AR838,"")</f>
        <v/>
      </c>
      <c r="AO838">
        <v>100</v>
      </c>
      <c r="AP838">
        <v>13.936999999999999</v>
      </c>
      <c r="AQ838">
        <v>5</v>
      </c>
    </row>
    <row r="839" spans="1:43" x14ac:dyDescent="0.3">
      <c r="A839">
        <v>114454</v>
      </c>
      <c r="B839" s="1">
        <v>0.36451388888888886</v>
      </c>
      <c r="M839">
        <v>18.47</v>
      </c>
      <c r="N839">
        <v>95.13</v>
      </c>
      <c r="R839">
        <v>3.35</v>
      </c>
      <c r="AD839">
        <v>1.42</v>
      </c>
      <c r="AE839">
        <v>1.97</v>
      </c>
    </row>
    <row r="840" spans="1:43" x14ac:dyDescent="0.3">
      <c r="A840">
        <v>114455</v>
      </c>
      <c r="B840" s="1">
        <v>0.36452546296296301</v>
      </c>
      <c r="J840">
        <v>22.8</v>
      </c>
      <c r="Q840">
        <v>2.36</v>
      </c>
      <c r="R840">
        <v>3.36</v>
      </c>
      <c r="S840">
        <v>6</v>
      </c>
      <c r="T840">
        <v>13.901</v>
      </c>
      <c r="U840">
        <v>100</v>
      </c>
      <c r="V840">
        <v>0</v>
      </c>
      <c r="W840">
        <v>7</v>
      </c>
      <c r="X840">
        <v>55</v>
      </c>
      <c r="Y840">
        <v>2</v>
      </c>
      <c r="Z840">
        <v>0</v>
      </c>
      <c r="AA840">
        <v>2.31</v>
      </c>
      <c r="AB840">
        <v>0</v>
      </c>
      <c r="AC840">
        <v>68.62</v>
      </c>
      <c r="AN840" t="str">
        <f>IF(AR840&gt;0,V840+AR840,"")</f>
        <v/>
      </c>
      <c r="AO840">
        <v>100</v>
      </c>
      <c r="AP840">
        <v>13.935</v>
      </c>
      <c r="AQ840">
        <v>5</v>
      </c>
    </row>
    <row r="841" spans="1:43" x14ac:dyDescent="0.3">
      <c r="A841">
        <v>114456</v>
      </c>
      <c r="B841" s="1">
        <v>0.36453703703703705</v>
      </c>
      <c r="M841">
        <v>18.41</v>
      </c>
      <c r="N841">
        <v>95.07</v>
      </c>
      <c r="R841">
        <v>3.29</v>
      </c>
      <c r="AD841">
        <v>1.42</v>
      </c>
      <c r="AE841">
        <v>1.97</v>
      </c>
    </row>
    <row r="842" spans="1:43" x14ac:dyDescent="0.3">
      <c r="A842">
        <v>114457</v>
      </c>
      <c r="B842" s="1">
        <v>0.36454861111111114</v>
      </c>
      <c r="J842">
        <v>22.86</v>
      </c>
      <c r="Q842">
        <v>2.44</v>
      </c>
      <c r="S842">
        <v>6</v>
      </c>
      <c r="T842">
        <v>13.9</v>
      </c>
      <c r="U842">
        <v>100</v>
      </c>
      <c r="V842">
        <v>0</v>
      </c>
      <c r="W842">
        <v>7</v>
      </c>
      <c r="X842">
        <v>55</v>
      </c>
      <c r="Y842">
        <v>2</v>
      </c>
      <c r="Z842">
        <v>0</v>
      </c>
      <c r="AA842">
        <v>2.31</v>
      </c>
      <c r="AB842">
        <v>0</v>
      </c>
      <c r="AC842">
        <v>68.62</v>
      </c>
      <c r="AN842" t="str">
        <f>IF(AR842&gt;0,V842+AR842,"")</f>
        <v/>
      </c>
      <c r="AO842">
        <v>100</v>
      </c>
      <c r="AP842">
        <v>13.936999999999999</v>
      </c>
      <c r="AQ842">
        <v>5</v>
      </c>
    </row>
    <row r="843" spans="1:43" x14ac:dyDescent="0.3">
      <c r="A843">
        <v>114458</v>
      </c>
      <c r="B843" s="1">
        <v>0.36456018518518518</v>
      </c>
      <c r="M843">
        <v>18.36</v>
      </c>
      <c r="N843">
        <v>95.01</v>
      </c>
      <c r="R843">
        <v>3.13</v>
      </c>
      <c r="AD843">
        <v>1.42</v>
      </c>
      <c r="AE843">
        <v>1.97</v>
      </c>
    </row>
    <row r="844" spans="1:43" x14ac:dyDescent="0.3">
      <c r="A844">
        <v>114459</v>
      </c>
      <c r="B844" s="1">
        <v>0.36457175925925928</v>
      </c>
      <c r="J844">
        <v>22.83</v>
      </c>
      <c r="Q844">
        <v>2.36</v>
      </c>
      <c r="R844">
        <v>3.02</v>
      </c>
      <c r="S844">
        <v>6</v>
      </c>
      <c r="T844">
        <v>13.926</v>
      </c>
      <c r="U844">
        <v>100</v>
      </c>
      <c r="V844">
        <v>-0.49</v>
      </c>
      <c r="W844">
        <v>7</v>
      </c>
      <c r="X844">
        <v>55</v>
      </c>
      <c r="Y844">
        <v>2</v>
      </c>
      <c r="Z844">
        <v>0</v>
      </c>
      <c r="AA844">
        <v>2.31</v>
      </c>
      <c r="AB844">
        <v>0</v>
      </c>
      <c r="AC844">
        <v>68.62</v>
      </c>
      <c r="AN844" t="str">
        <f>IF(AR844&gt;0,V844+AR844,"")</f>
        <v/>
      </c>
      <c r="AO844">
        <v>100</v>
      </c>
      <c r="AP844">
        <v>13.935</v>
      </c>
      <c r="AQ844">
        <v>5</v>
      </c>
    </row>
    <row r="845" spans="1:43" x14ac:dyDescent="0.3">
      <c r="A845">
        <v>114500</v>
      </c>
      <c r="B845" s="1">
        <v>0.36458333333333331</v>
      </c>
      <c r="M845">
        <v>18.47</v>
      </c>
      <c r="N845">
        <v>94.99</v>
      </c>
      <c r="R845">
        <v>3.12</v>
      </c>
      <c r="AD845">
        <v>1.5</v>
      </c>
      <c r="AE845">
        <v>2.0499999999999998</v>
      </c>
    </row>
    <row r="846" spans="1:43" x14ac:dyDescent="0.3">
      <c r="A846">
        <v>114501</v>
      </c>
      <c r="B846" s="1">
        <v>0.36459490740740735</v>
      </c>
      <c r="J846">
        <v>22.91</v>
      </c>
      <c r="Q846">
        <v>2.36</v>
      </c>
      <c r="S846">
        <v>6</v>
      </c>
      <c r="T846">
        <v>13.9</v>
      </c>
      <c r="U846">
        <v>100</v>
      </c>
      <c r="V846">
        <v>0</v>
      </c>
      <c r="W846">
        <v>7</v>
      </c>
      <c r="X846">
        <v>55</v>
      </c>
      <c r="Y846">
        <v>2</v>
      </c>
      <c r="Z846">
        <v>0</v>
      </c>
      <c r="AA846">
        <v>2.38</v>
      </c>
      <c r="AB846">
        <v>0</v>
      </c>
      <c r="AC846">
        <v>68.69</v>
      </c>
      <c r="AN846" t="str">
        <f>IF(AR846&gt;0,V846+AR846,"")</f>
        <v/>
      </c>
      <c r="AO846">
        <v>100</v>
      </c>
      <c r="AP846">
        <v>13.936</v>
      </c>
      <c r="AQ846">
        <v>5</v>
      </c>
    </row>
    <row r="847" spans="1:43" x14ac:dyDescent="0.3">
      <c r="A847">
        <v>114502</v>
      </c>
      <c r="B847" s="1">
        <v>0.3646064814814815</v>
      </c>
      <c r="M847">
        <v>18.41</v>
      </c>
      <c r="N847">
        <v>95.07</v>
      </c>
      <c r="R847">
        <v>3.1</v>
      </c>
      <c r="AD847">
        <v>1.42</v>
      </c>
      <c r="AE847">
        <v>1.97</v>
      </c>
    </row>
    <row r="848" spans="1:43" x14ac:dyDescent="0.3">
      <c r="A848">
        <v>114503</v>
      </c>
      <c r="B848" s="1">
        <v>0.36461805555555554</v>
      </c>
      <c r="J848">
        <v>22.83</v>
      </c>
      <c r="Q848">
        <v>2.36</v>
      </c>
      <c r="R848">
        <v>3.09</v>
      </c>
      <c r="V848">
        <v>-0.46</v>
      </c>
      <c r="W848">
        <v>7</v>
      </c>
      <c r="X848">
        <v>55</v>
      </c>
      <c r="Y848">
        <v>2</v>
      </c>
      <c r="Z848">
        <v>0</v>
      </c>
      <c r="AA848">
        <v>2.38</v>
      </c>
      <c r="AB848">
        <v>0</v>
      </c>
      <c r="AC848">
        <v>68.62</v>
      </c>
      <c r="AN848" t="str">
        <f>IF(V848&gt;0,V848+AR848,"")</f>
        <v/>
      </c>
      <c r="AO848">
        <v>100</v>
      </c>
      <c r="AP848">
        <v>13.96</v>
      </c>
      <c r="AQ848">
        <v>5</v>
      </c>
    </row>
    <row r="849" spans="1:43" x14ac:dyDescent="0.3">
      <c r="A849">
        <v>114504</v>
      </c>
      <c r="B849" s="1">
        <v>0.36462962962962964</v>
      </c>
      <c r="M849">
        <v>18.41</v>
      </c>
      <c r="N849">
        <v>95.07</v>
      </c>
      <c r="R849">
        <v>3.06</v>
      </c>
      <c r="AD849">
        <v>1.42</v>
      </c>
      <c r="AE849">
        <v>1.97</v>
      </c>
    </row>
    <row r="850" spans="1:43" x14ac:dyDescent="0.3">
      <c r="A850">
        <v>114505</v>
      </c>
      <c r="B850" s="1">
        <v>0.36464120370370368</v>
      </c>
      <c r="J850">
        <v>22.83</v>
      </c>
      <c r="Q850">
        <v>2.44</v>
      </c>
      <c r="S850">
        <v>6</v>
      </c>
      <c r="T850">
        <v>13.901</v>
      </c>
      <c r="U850">
        <v>100</v>
      </c>
      <c r="V850">
        <v>0</v>
      </c>
      <c r="W850">
        <v>7</v>
      </c>
      <c r="X850">
        <v>55</v>
      </c>
      <c r="Y850">
        <v>2</v>
      </c>
      <c r="Z850">
        <v>0</v>
      </c>
      <c r="AA850">
        <v>2.31</v>
      </c>
      <c r="AB850">
        <v>0</v>
      </c>
      <c r="AC850">
        <v>68.69</v>
      </c>
      <c r="AN850" t="str">
        <f>IF(AR850&gt;0,V850+AR850,"")</f>
        <v/>
      </c>
      <c r="AO850">
        <v>100</v>
      </c>
      <c r="AP850">
        <v>13.936</v>
      </c>
      <c r="AQ850">
        <v>5</v>
      </c>
    </row>
    <row r="851" spans="1:43" x14ac:dyDescent="0.3">
      <c r="A851">
        <v>114506</v>
      </c>
      <c r="B851" s="1">
        <v>0.36465277777777777</v>
      </c>
      <c r="M851">
        <v>18.47</v>
      </c>
      <c r="N851">
        <v>95.01</v>
      </c>
      <c r="R851">
        <v>3.09</v>
      </c>
      <c r="AD851">
        <v>1.42</v>
      </c>
      <c r="AE851">
        <v>1.97</v>
      </c>
    </row>
    <row r="852" spans="1:43" x14ac:dyDescent="0.3">
      <c r="A852">
        <v>114507</v>
      </c>
      <c r="B852" s="1">
        <v>0.36466435185185181</v>
      </c>
      <c r="J852">
        <v>22.87</v>
      </c>
      <c r="Q852">
        <v>2.44</v>
      </c>
      <c r="R852">
        <v>3.07</v>
      </c>
      <c r="S852">
        <v>6</v>
      </c>
      <c r="T852">
        <v>13.9</v>
      </c>
      <c r="U852">
        <v>100</v>
      </c>
      <c r="V852">
        <v>0</v>
      </c>
      <c r="W852">
        <v>7</v>
      </c>
      <c r="X852">
        <v>55</v>
      </c>
      <c r="Y852">
        <v>2</v>
      </c>
      <c r="Z852">
        <v>0</v>
      </c>
      <c r="AA852">
        <v>2.38</v>
      </c>
      <c r="AB852">
        <v>0</v>
      </c>
      <c r="AC852">
        <v>68.69</v>
      </c>
      <c r="AN852" t="str">
        <f>IF(AR852&gt;0,V852+AR852,"")</f>
        <v/>
      </c>
      <c r="AO852">
        <v>100</v>
      </c>
      <c r="AP852">
        <v>13.938000000000001</v>
      </c>
      <c r="AQ852">
        <v>5</v>
      </c>
    </row>
    <row r="853" spans="1:43" x14ac:dyDescent="0.3">
      <c r="A853">
        <v>114508</v>
      </c>
      <c r="B853" s="1">
        <v>0.36467592592592596</v>
      </c>
      <c r="M853">
        <v>18.47</v>
      </c>
      <c r="N853">
        <v>95.04</v>
      </c>
      <c r="R853">
        <v>3.22</v>
      </c>
      <c r="AD853">
        <v>1.42</v>
      </c>
      <c r="AE853">
        <v>2.0499999999999998</v>
      </c>
    </row>
    <row r="854" spans="1:43" x14ac:dyDescent="0.3">
      <c r="A854">
        <v>114509</v>
      </c>
      <c r="B854" s="1">
        <v>0.3646875</v>
      </c>
      <c r="J854">
        <v>22.86</v>
      </c>
      <c r="Q854">
        <v>2.36</v>
      </c>
      <c r="S854">
        <v>6</v>
      </c>
      <c r="T854">
        <v>13.9</v>
      </c>
      <c r="U854">
        <v>100</v>
      </c>
      <c r="V854">
        <v>0</v>
      </c>
      <c r="W854">
        <v>7</v>
      </c>
      <c r="X854">
        <v>55</v>
      </c>
      <c r="Y854">
        <v>2</v>
      </c>
      <c r="Z854">
        <v>0</v>
      </c>
      <c r="AA854">
        <v>2.38</v>
      </c>
      <c r="AB854">
        <v>0</v>
      </c>
      <c r="AC854">
        <v>68.69</v>
      </c>
      <c r="AN854" t="str">
        <f>IF(AR854&gt;0,V854+AR854,"")</f>
        <v/>
      </c>
      <c r="AO854">
        <v>100</v>
      </c>
      <c r="AP854">
        <v>13.936999999999999</v>
      </c>
      <c r="AQ854">
        <v>5</v>
      </c>
    </row>
    <row r="855" spans="1:43" x14ac:dyDescent="0.3">
      <c r="A855">
        <v>114510</v>
      </c>
      <c r="B855" s="1">
        <v>0.36469907407407409</v>
      </c>
      <c r="M855">
        <v>18.47</v>
      </c>
      <c r="N855">
        <v>95.04</v>
      </c>
      <c r="R855">
        <v>3.04</v>
      </c>
      <c r="AD855">
        <v>1.42</v>
      </c>
      <c r="AE855">
        <v>2.0499999999999998</v>
      </c>
    </row>
    <row r="856" spans="1:43" x14ac:dyDescent="0.3">
      <c r="A856">
        <v>114511</v>
      </c>
      <c r="B856" s="1">
        <v>0.36471064814814813</v>
      </c>
      <c r="J856">
        <v>22.8</v>
      </c>
      <c r="Q856">
        <v>2.44</v>
      </c>
      <c r="R856">
        <v>3.42</v>
      </c>
      <c r="S856">
        <v>6</v>
      </c>
      <c r="T856">
        <v>13.9</v>
      </c>
      <c r="U856">
        <v>100</v>
      </c>
      <c r="V856">
        <v>0</v>
      </c>
      <c r="W856">
        <v>7</v>
      </c>
      <c r="X856">
        <v>55</v>
      </c>
      <c r="Y856">
        <v>2.06</v>
      </c>
      <c r="Z856">
        <v>0</v>
      </c>
      <c r="AA856">
        <v>2.38</v>
      </c>
      <c r="AB856">
        <v>0</v>
      </c>
      <c r="AC856">
        <v>68.69</v>
      </c>
      <c r="AN856" t="str">
        <f>IF(AR856&gt;0,V856+AR856,"")</f>
        <v/>
      </c>
      <c r="AO856">
        <v>100</v>
      </c>
      <c r="AP856">
        <v>13.936999999999999</v>
      </c>
      <c r="AQ856">
        <v>5</v>
      </c>
    </row>
    <row r="857" spans="1:43" x14ac:dyDescent="0.3">
      <c r="A857">
        <v>114512</v>
      </c>
      <c r="B857" s="1">
        <v>0.36472222222222223</v>
      </c>
      <c r="M857">
        <v>18.47</v>
      </c>
      <c r="N857">
        <v>95.07</v>
      </c>
      <c r="R857">
        <v>3.3</v>
      </c>
      <c r="AD857">
        <v>1.42</v>
      </c>
      <c r="AE857">
        <v>1.97</v>
      </c>
    </row>
    <row r="858" spans="1:43" x14ac:dyDescent="0.3">
      <c r="A858">
        <v>114513</v>
      </c>
      <c r="B858" s="1">
        <v>0.36473379629629626</v>
      </c>
      <c r="J858">
        <v>22.85</v>
      </c>
      <c r="Q858">
        <v>2.36</v>
      </c>
      <c r="S858">
        <v>6</v>
      </c>
      <c r="T858">
        <v>13.926</v>
      </c>
      <c r="U858">
        <v>100</v>
      </c>
      <c r="V858">
        <v>-0.52</v>
      </c>
      <c r="W858">
        <v>7</v>
      </c>
      <c r="X858">
        <v>55</v>
      </c>
      <c r="Y858">
        <v>2</v>
      </c>
      <c r="Z858">
        <v>0</v>
      </c>
      <c r="AA858">
        <v>2.38</v>
      </c>
      <c r="AB858">
        <v>0</v>
      </c>
      <c r="AC858">
        <v>68.75</v>
      </c>
      <c r="AN858" t="str">
        <f>IF(AR858&gt;0,V858+AR858,"")</f>
        <v/>
      </c>
      <c r="AO858">
        <v>100</v>
      </c>
      <c r="AP858">
        <v>13.936</v>
      </c>
      <c r="AQ858">
        <v>5</v>
      </c>
    </row>
    <row r="859" spans="1:43" x14ac:dyDescent="0.3">
      <c r="A859">
        <v>114514</v>
      </c>
      <c r="B859" s="1">
        <v>0.36474537037037041</v>
      </c>
      <c r="M859">
        <v>18.47</v>
      </c>
      <c r="N859">
        <v>95.04</v>
      </c>
      <c r="R859">
        <v>3.24</v>
      </c>
      <c r="AD859">
        <v>1.42</v>
      </c>
      <c r="AE859">
        <v>2.0499999999999998</v>
      </c>
    </row>
    <row r="860" spans="1:43" x14ac:dyDescent="0.3">
      <c r="A860">
        <v>114515</v>
      </c>
      <c r="B860" s="1">
        <v>0.36475694444444445</v>
      </c>
      <c r="J860">
        <v>22.78</v>
      </c>
      <c r="Q860">
        <v>2.36</v>
      </c>
      <c r="R860">
        <v>3.35</v>
      </c>
      <c r="S860">
        <v>6</v>
      </c>
      <c r="T860">
        <v>13.9</v>
      </c>
      <c r="U860">
        <v>100</v>
      </c>
      <c r="V860">
        <v>0</v>
      </c>
      <c r="W860">
        <v>7</v>
      </c>
      <c r="X860">
        <v>55</v>
      </c>
      <c r="Y860">
        <v>2</v>
      </c>
      <c r="Z860">
        <v>0</v>
      </c>
      <c r="AA860">
        <v>2.38</v>
      </c>
      <c r="AB860">
        <v>0</v>
      </c>
      <c r="AC860">
        <v>68.75</v>
      </c>
      <c r="AN860" t="str">
        <f>IF(AR860&gt;0,V860+AR860,"")</f>
        <v/>
      </c>
      <c r="AO860">
        <v>100</v>
      </c>
      <c r="AP860">
        <v>13.936999999999999</v>
      </c>
      <c r="AQ860">
        <v>5</v>
      </c>
    </row>
    <row r="861" spans="1:43" x14ac:dyDescent="0.3">
      <c r="A861">
        <v>114516</v>
      </c>
      <c r="B861" s="1">
        <v>0.36476851851851855</v>
      </c>
      <c r="M861">
        <v>18.47</v>
      </c>
      <c r="N861">
        <v>95.07</v>
      </c>
      <c r="R861">
        <v>3.26</v>
      </c>
      <c r="AD861">
        <v>1.42</v>
      </c>
      <c r="AE861">
        <v>1.97</v>
      </c>
    </row>
    <row r="862" spans="1:43" x14ac:dyDescent="0.3">
      <c r="A862">
        <v>114517</v>
      </c>
      <c r="B862" s="1">
        <v>0.36478009259259259</v>
      </c>
      <c r="J862">
        <v>22.8</v>
      </c>
      <c r="M862">
        <v>18.47</v>
      </c>
      <c r="N862">
        <v>95.01</v>
      </c>
      <c r="Q862">
        <v>2.36</v>
      </c>
      <c r="S862">
        <v>6</v>
      </c>
      <c r="T862">
        <v>13.901999999999999</v>
      </c>
      <c r="U862">
        <v>100</v>
      </c>
      <c r="V862">
        <v>0</v>
      </c>
      <c r="W862">
        <v>7</v>
      </c>
      <c r="X862">
        <v>55</v>
      </c>
      <c r="Y862">
        <v>2</v>
      </c>
      <c r="Z862">
        <v>0</v>
      </c>
      <c r="AA862">
        <v>2.38</v>
      </c>
      <c r="AB862">
        <v>0</v>
      </c>
      <c r="AC862">
        <v>68.75</v>
      </c>
      <c r="AD862">
        <v>1.42</v>
      </c>
      <c r="AE862">
        <v>1.97</v>
      </c>
      <c r="AN862" t="str">
        <f>IF(AR862&gt;0,V862+AR862,"")</f>
        <v/>
      </c>
      <c r="AO862">
        <v>100</v>
      </c>
      <c r="AP862">
        <v>13.961</v>
      </c>
      <c r="AQ862">
        <v>5</v>
      </c>
    </row>
    <row r="863" spans="1:43" x14ac:dyDescent="0.3">
      <c r="A863">
        <v>114518</v>
      </c>
      <c r="B863" s="1">
        <v>0.36479166666666668</v>
      </c>
      <c r="R863">
        <v>3.43</v>
      </c>
    </row>
    <row r="864" spans="1:43" x14ac:dyDescent="0.3">
      <c r="A864">
        <v>114519</v>
      </c>
      <c r="B864" s="1">
        <v>0.36480324074074072</v>
      </c>
      <c r="J864">
        <v>22.84</v>
      </c>
      <c r="Q864">
        <v>2.44</v>
      </c>
      <c r="R864">
        <v>3.33</v>
      </c>
      <c r="S864">
        <v>6</v>
      </c>
      <c r="T864">
        <v>13.901</v>
      </c>
      <c r="U864">
        <v>100</v>
      </c>
      <c r="V864">
        <v>0</v>
      </c>
      <c r="W864">
        <v>7</v>
      </c>
      <c r="X864">
        <v>55</v>
      </c>
      <c r="Y864">
        <v>2</v>
      </c>
      <c r="Z864">
        <v>0</v>
      </c>
      <c r="AA864">
        <v>2.38</v>
      </c>
      <c r="AB864">
        <v>0</v>
      </c>
      <c r="AC864">
        <v>68.75</v>
      </c>
      <c r="AN864" t="str">
        <f>IF(AR864&gt;0,V864+AR864,"")</f>
        <v/>
      </c>
      <c r="AO864">
        <v>100</v>
      </c>
      <c r="AP864">
        <v>13.936999999999999</v>
      </c>
      <c r="AQ864">
        <v>5</v>
      </c>
    </row>
    <row r="865" spans="1:43" x14ac:dyDescent="0.3">
      <c r="A865">
        <v>114520</v>
      </c>
      <c r="B865" s="1">
        <v>0.36481481481481487</v>
      </c>
      <c r="M865">
        <v>18.47</v>
      </c>
      <c r="N865">
        <v>94.99</v>
      </c>
      <c r="Q865">
        <v>2.36</v>
      </c>
      <c r="R865">
        <v>3.21</v>
      </c>
      <c r="W865">
        <v>7</v>
      </c>
      <c r="X865">
        <v>55</v>
      </c>
      <c r="Y865">
        <v>2</v>
      </c>
      <c r="Z865">
        <v>0</v>
      </c>
      <c r="AA865">
        <v>2.38</v>
      </c>
      <c r="AB865">
        <v>0</v>
      </c>
      <c r="AC865">
        <v>68.75</v>
      </c>
      <c r="AD865">
        <v>1.42</v>
      </c>
      <c r="AE865">
        <v>2.0499999999999998</v>
      </c>
    </row>
    <row r="866" spans="1:43" x14ac:dyDescent="0.3">
      <c r="A866">
        <v>114521</v>
      </c>
      <c r="B866" s="1">
        <v>0.36482638888888891</v>
      </c>
      <c r="J866">
        <v>22.88</v>
      </c>
      <c r="S866">
        <v>6</v>
      </c>
      <c r="T866">
        <v>13.901999999999999</v>
      </c>
      <c r="U866">
        <v>100</v>
      </c>
      <c r="V866">
        <v>0</v>
      </c>
      <c r="AN866" t="str">
        <f>IF(AR866&gt;0,V866+AR866,"")</f>
        <v/>
      </c>
      <c r="AO866">
        <v>100</v>
      </c>
      <c r="AP866">
        <v>13.938000000000001</v>
      </c>
      <c r="AQ866">
        <v>5</v>
      </c>
    </row>
    <row r="867" spans="1:43" x14ac:dyDescent="0.3">
      <c r="A867">
        <v>114522</v>
      </c>
      <c r="B867" s="1">
        <v>0.36483796296296295</v>
      </c>
      <c r="M867">
        <v>18.47</v>
      </c>
      <c r="N867">
        <v>95.07</v>
      </c>
      <c r="Q867">
        <v>2.44</v>
      </c>
      <c r="R867">
        <v>3.25</v>
      </c>
      <c r="W867">
        <v>7</v>
      </c>
      <c r="X867">
        <v>55</v>
      </c>
      <c r="Y867">
        <v>2</v>
      </c>
      <c r="Z867">
        <v>0</v>
      </c>
      <c r="AA867">
        <v>2.38</v>
      </c>
      <c r="AB867">
        <v>0</v>
      </c>
      <c r="AC867">
        <v>68.81</v>
      </c>
      <c r="AD867">
        <v>1.42</v>
      </c>
      <c r="AE867">
        <v>1.97</v>
      </c>
    </row>
    <row r="868" spans="1:43" x14ac:dyDescent="0.3">
      <c r="A868">
        <v>114523</v>
      </c>
      <c r="B868" s="1">
        <v>0.36484953703703704</v>
      </c>
      <c r="J868">
        <v>22.84</v>
      </c>
      <c r="R868">
        <v>3.15</v>
      </c>
      <c r="S868">
        <v>6</v>
      </c>
      <c r="T868">
        <v>13.901999999999999</v>
      </c>
      <c r="U868">
        <v>100</v>
      </c>
      <c r="V868">
        <v>0</v>
      </c>
      <c r="AN868" t="str">
        <f>IF(AR868&gt;0,V868+AR868,"")</f>
        <v/>
      </c>
      <c r="AO868">
        <v>100</v>
      </c>
      <c r="AP868">
        <v>13.936999999999999</v>
      </c>
      <c r="AQ868">
        <v>5</v>
      </c>
    </row>
    <row r="869" spans="1:43" x14ac:dyDescent="0.3">
      <c r="A869">
        <v>114524</v>
      </c>
      <c r="B869" s="1">
        <v>0.36486111111111108</v>
      </c>
      <c r="M869">
        <v>18.41</v>
      </c>
      <c r="N869">
        <v>95.01</v>
      </c>
      <c r="Q869">
        <v>2.36</v>
      </c>
      <c r="R869">
        <v>3.14</v>
      </c>
      <c r="W869">
        <v>7</v>
      </c>
      <c r="X869">
        <v>55</v>
      </c>
      <c r="Y869">
        <v>2.06</v>
      </c>
      <c r="Z869">
        <v>0</v>
      </c>
      <c r="AA869">
        <v>2.38</v>
      </c>
      <c r="AB869">
        <v>0</v>
      </c>
      <c r="AC869">
        <v>68.81</v>
      </c>
      <c r="AD869">
        <v>1.42</v>
      </c>
      <c r="AE869">
        <v>1.97</v>
      </c>
    </row>
    <row r="870" spans="1:43" x14ac:dyDescent="0.3">
      <c r="A870">
        <v>114525</v>
      </c>
      <c r="B870" s="1">
        <v>0.36487268518518517</v>
      </c>
      <c r="J870">
        <v>22.83</v>
      </c>
      <c r="S870">
        <v>6</v>
      </c>
      <c r="T870">
        <v>13.901</v>
      </c>
      <c r="U870">
        <v>100</v>
      </c>
      <c r="V870">
        <v>0</v>
      </c>
      <c r="AN870" t="str">
        <f>IF(AR870&gt;0,V870+AR870,"")</f>
        <v/>
      </c>
      <c r="AO870">
        <v>100</v>
      </c>
      <c r="AP870">
        <v>13.938000000000001</v>
      </c>
      <c r="AQ870">
        <v>5</v>
      </c>
    </row>
    <row r="871" spans="1:43" x14ac:dyDescent="0.3">
      <c r="A871">
        <v>114526</v>
      </c>
      <c r="B871" s="1">
        <v>0.36488425925925921</v>
      </c>
      <c r="M871">
        <v>18.41</v>
      </c>
      <c r="N871">
        <v>95.04</v>
      </c>
      <c r="Q871">
        <v>2.44</v>
      </c>
      <c r="R871">
        <v>3.17</v>
      </c>
      <c r="W871">
        <v>7</v>
      </c>
      <c r="X871">
        <v>55</v>
      </c>
      <c r="Y871">
        <v>2</v>
      </c>
      <c r="Z871">
        <v>0</v>
      </c>
      <c r="AA871">
        <v>2.38</v>
      </c>
      <c r="AB871">
        <v>0</v>
      </c>
      <c r="AC871">
        <v>68.81</v>
      </c>
      <c r="AD871">
        <v>1.42</v>
      </c>
      <c r="AE871">
        <v>2.0499999999999998</v>
      </c>
    </row>
    <row r="872" spans="1:43" x14ac:dyDescent="0.3">
      <c r="A872">
        <v>114527</v>
      </c>
      <c r="B872" s="1">
        <v>0.36489583333333336</v>
      </c>
      <c r="J872">
        <v>22.83</v>
      </c>
      <c r="M872">
        <v>18.47</v>
      </c>
      <c r="N872">
        <v>95.04</v>
      </c>
      <c r="R872">
        <v>3.33</v>
      </c>
      <c r="S872">
        <v>6</v>
      </c>
      <c r="T872">
        <v>13.927</v>
      </c>
      <c r="U872">
        <v>100</v>
      </c>
      <c r="V872">
        <v>-0.53</v>
      </c>
      <c r="AD872">
        <v>1.42</v>
      </c>
      <c r="AE872">
        <v>2.0499999999999998</v>
      </c>
      <c r="AN872" t="str">
        <f>IF(AR872&gt;0,V872+AR872,"")</f>
        <v/>
      </c>
      <c r="AO872">
        <v>100</v>
      </c>
      <c r="AP872">
        <v>13.936</v>
      </c>
      <c r="AQ872">
        <v>5</v>
      </c>
    </row>
    <row r="873" spans="1:43" x14ac:dyDescent="0.3">
      <c r="A873">
        <v>114528</v>
      </c>
      <c r="B873" s="1">
        <v>0.3649074074074074</v>
      </c>
      <c r="Q873">
        <v>2.36</v>
      </c>
      <c r="R873">
        <v>3.34</v>
      </c>
      <c r="W873">
        <v>7</v>
      </c>
      <c r="X873">
        <v>55</v>
      </c>
      <c r="Y873">
        <v>2</v>
      </c>
      <c r="Z873">
        <v>0</v>
      </c>
      <c r="AA873">
        <v>2.38</v>
      </c>
      <c r="AB873">
        <v>0</v>
      </c>
      <c r="AC873">
        <v>68.81</v>
      </c>
    </row>
    <row r="874" spans="1:43" x14ac:dyDescent="0.3">
      <c r="A874">
        <v>114529</v>
      </c>
      <c r="B874" s="1">
        <v>0.3649189814814815</v>
      </c>
      <c r="J874">
        <v>22.83</v>
      </c>
      <c r="M874">
        <v>18.47</v>
      </c>
      <c r="N874">
        <v>95.04</v>
      </c>
      <c r="S874">
        <v>6</v>
      </c>
      <c r="T874">
        <v>13.901</v>
      </c>
      <c r="U874">
        <v>100</v>
      </c>
      <c r="V874">
        <v>0</v>
      </c>
      <c r="AD874">
        <v>1.42</v>
      </c>
      <c r="AE874">
        <v>1.89</v>
      </c>
      <c r="AN874" t="str">
        <f>IF(AR874&gt;0,V874+AR874,"")</f>
        <v/>
      </c>
      <c r="AO874">
        <v>100</v>
      </c>
      <c r="AP874">
        <v>13.938000000000001</v>
      </c>
      <c r="AQ874">
        <v>5</v>
      </c>
    </row>
    <row r="875" spans="1:43" x14ac:dyDescent="0.3">
      <c r="A875">
        <v>114530</v>
      </c>
      <c r="B875" s="1">
        <v>0.36493055555555554</v>
      </c>
      <c r="Q875">
        <v>2.36</v>
      </c>
      <c r="R875">
        <v>3.4</v>
      </c>
      <c r="W875">
        <v>7</v>
      </c>
      <c r="X875">
        <v>55</v>
      </c>
      <c r="Y875">
        <v>2</v>
      </c>
      <c r="Z875">
        <v>0</v>
      </c>
      <c r="AA875">
        <v>2.38</v>
      </c>
      <c r="AB875">
        <v>0</v>
      </c>
      <c r="AC875">
        <v>68.88</v>
      </c>
    </row>
    <row r="876" spans="1:43" x14ac:dyDescent="0.3">
      <c r="A876">
        <v>114531</v>
      </c>
      <c r="B876" s="1">
        <v>0.36494212962962963</v>
      </c>
      <c r="J876">
        <v>22.81</v>
      </c>
      <c r="M876">
        <v>18.47</v>
      </c>
      <c r="N876">
        <v>95.01</v>
      </c>
      <c r="R876">
        <v>3.26</v>
      </c>
      <c r="S876">
        <v>6</v>
      </c>
      <c r="T876">
        <v>13.901999999999999</v>
      </c>
      <c r="U876">
        <v>100</v>
      </c>
      <c r="V876">
        <v>0</v>
      </c>
      <c r="AD876">
        <v>1.42</v>
      </c>
      <c r="AE876">
        <v>1.97</v>
      </c>
      <c r="AN876" t="str">
        <f>IF(AR876&gt;0,V876+AR876,"")</f>
        <v/>
      </c>
      <c r="AO876">
        <v>100</v>
      </c>
      <c r="AP876">
        <v>13.962</v>
      </c>
      <c r="AQ876">
        <v>5</v>
      </c>
    </row>
    <row r="877" spans="1:43" x14ac:dyDescent="0.3">
      <c r="A877">
        <v>114532</v>
      </c>
      <c r="B877" s="1">
        <v>0.36495370370370367</v>
      </c>
      <c r="Q877">
        <v>2.36</v>
      </c>
      <c r="R877">
        <v>3.24</v>
      </c>
      <c r="W877">
        <v>7</v>
      </c>
      <c r="X877">
        <v>55</v>
      </c>
      <c r="Y877">
        <v>2</v>
      </c>
      <c r="Z877">
        <v>0</v>
      </c>
      <c r="AA877">
        <v>2.38</v>
      </c>
      <c r="AB877">
        <v>0</v>
      </c>
      <c r="AC877">
        <v>68.88</v>
      </c>
    </row>
    <row r="878" spans="1:43" x14ac:dyDescent="0.3">
      <c r="A878">
        <v>114533</v>
      </c>
      <c r="B878" s="1">
        <v>0.36496527777777782</v>
      </c>
      <c r="J878">
        <v>22.87</v>
      </c>
      <c r="M878">
        <v>18.41</v>
      </c>
      <c r="N878">
        <v>95.01</v>
      </c>
      <c r="R878">
        <v>3.24</v>
      </c>
      <c r="S878">
        <v>6</v>
      </c>
      <c r="T878">
        <v>13.901</v>
      </c>
      <c r="U878">
        <v>100</v>
      </c>
      <c r="V878">
        <v>0</v>
      </c>
      <c r="AD878">
        <v>1.42</v>
      </c>
      <c r="AE878">
        <v>1.97</v>
      </c>
      <c r="AN878" t="str">
        <f>IF(AR878&gt;0,V878+AR878,"")</f>
        <v/>
      </c>
      <c r="AO878">
        <v>100</v>
      </c>
      <c r="AP878">
        <v>13.936999999999999</v>
      </c>
      <c r="AQ878">
        <v>5</v>
      </c>
    </row>
    <row r="879" spans="1:43" x14ac:dyDescent="0.3">
      <c r="A879">
        <v>114534</v>
      </c>
      <c r="B879" s="1">
        <v>0.36497685185185186</v>
      </c>
      <c r="Q879">
        <v>2.36</v>
      </c>
      <c r="W879">
        <v>7</v>
      </c>
      <c r="X879">
        <v>55</v>
      </c>
      <c r="Y879">
        <v>2</v>
      </c>
      <c r="Z879">
        <v>0</v>
      </c>
      <c r="AA879">
        <v>2.38</v>
      </c>
      <c r="AB879">
        <v>0</v>
      </c>
      <c r="AC879">
        <v>68.88</v>
      </c>
    </row>
    <row r="880" spans="1:43" x14ac:dyDescent="0.3">
      <c r="A880">
        <v>114535</v>
      </c>
      <c r="B880" s="1">
        <v>0.36498842592592595</v>
      </c>
      <c r="J880">
        <v>22.84</v>
      </c>
      <c r="M880">
        <v>18.41</v>
      </c>
      <c r="N880">
        <v>94.95</v>
      </c>
      <c r="R880">
        <v>3.24</v>
      </c>
      <c r="S880">
        <v>6</v>
      </c>
      <c r="T880">
        <v>13.901999999999999</v>
      </c>
      <c r="U880">
        <v>100</v>
      </c>
      <c r="V880">
        <v>0</v>
      </c>
      <c r="AD880">
        <v>1.5</v>
      </c>
      <c r="AE880">
        <v>1.97</v>
      </c>
      <c r="AN880" t="str">
        <f>IF(AR880&gt;0,V880+AR880,"")</f>
        <v/>
      </c>
      <c r="AO880">
        <v>100</v>
      </c>
      <c r="AP880">
        <v>13.939</v>
      </c>
      <c r="AQ880">
        <v>5</v>
      </c>
    </row>
    <row r="881" spans="1:43" x14ac:dyDescent="0.3">
      <c r="A881">
        <v>114536</v>
      </c>
      <c r="B881" s="1">
        <v>0.36499999999999999</v>
      </c>
      <c r="Q881">
        <v>2.36</v>
      </c>
      <c r="R881">
        <v>3.26</v>
      </c>
      <c r="W881">
        <v>7</v>
      </c>
      <c r="X881">
        <v>55</v>
      </c>
      <c r="Y881">
        <v>2</v>
      </c>
      <c r="Z881">
        <v>0</v>
      </c>
      <c r="AA881">
        <v>2.38</v>
      </c>
      <c r="AB881">
        <v>0</v>
      </c>
      <c r="AC881">
        <v>68.88</v>
      </c>
    </row>
    <row r="882" spans="1:43" x14ac:dyDescent="0.3">
      <c r="A882">
        <v>114537</v>
      </c>
      <c r="B882" s="1">
        <v>0.36501157407407409</v>
      </c>
      <c r="J882">
        <v>22.83</v>
      </c>
      <c r="M882">
        <v>18.41</v>
      </c>
      <c r="N882">
        <v>95.04</v>
      </c>
      <c r="R882">
        <v>3.29</v>
      </c>
      <c r="S882">
        <v>6</v>
      </c>
      <c r="T882">
        <v>13.917</v>
      </c>
      <c r="U882">
        <v>100</v>
      </c>
      <c r="V882">
        <v>-0.19</v>
      </c>
      <c r="AD882">
        <v>1.42</v>
      </c>
      <c r="AE882">
        <v>2.0499999999999998</v>
      </c>
      <c r="AN882" t="str">
        <f>IF(AR882&gt;0,V882+AR882,"")</f>
        <v/>
      </c>
      <c r="AO882">
        <v>100</v>
      </c>
      <c r="AP882">
        <v>13.936999999999999</v>
      </c>
      <c r="AQ882">
        <v>5</v>
      </c>
    </row>
    <row r="883" spans="1:43" x14ac:dyDescent="0.3">
      <c r="A883">
        <v>114538</v>
      </c>
      <c r="B883" s="1">
        <v>0.36502314814814812</v>
      </c>
      <c r="Q883">
        <v>2.36</v>
      </c>
      <c r="W883">
        <v>7.06</v>
      </c>
      <c r="X883">
        <v>55</v>
      </c>
      <c r="Y883">
        <v>2</v>
      </c>
      <c r="Z883">
        <v>0</v>
      </c>
      <c r="AA883">
        <v>2.38</v>
      </c>
      <c r="AB883">
        <v>0</v>
      </c>
      <c r="AC883">
        <v>68.88</v>
      </c>
    </row>
    <row r="884" spans="1:43" x14ac:dyDescent="0.3">
      <c r="A884">
        <v>114539</v>
      </c>
      <c r="B884" s="1">
        <v>0.36503472222222227</v>
      </c>
      <c r="J884">
        <v>22.81</v>
      </c>
      <c r="M884">
        <v>18.41</v>
      </c>
      <c r="N884">
        <v>95.01</v>
      </c>
      <c r="R884">
        <v>3.3</v>
      </c>
      <c r="S884">
        <v>6</v>
      </c>
      <c r="T884">
        <v>13.9</v>
      </c>
      <c r="U884">
        <v>100</v>
      </c>
      <c r="V884">
        <v>0</v>
      </c>
      <c r="AD884">
        <v>1.42</v>
      </c>
      <c r="AE884">
        <v>1.97</v>
      </c>
      <c r="AN884" t="str">
        <f>IF(AR884&gt;0,V884+AR884,"")</f>
        <v/>
      </c>
      <c r="AO884">
        <v>100</v>
      </c>
      <c r="AP884">
        <v>13.936999999999999</v>
      </c>
      <c r="AQ884">
        <v>5</v>
      </c>
    </row>
    <row r="885" spans="1:43" x14ac:dyDescent="0.3">
      <c r="A885">
        <v>114540</v>
      </c>
      <c r="B885" s="1">
        <v>0.36504629629629631</v>
      </c>
      <c r="Q885">
        <v>2.36</v>
      </c>
      <c r="R885">
        <v>3.26</v>
      </c>
      <c r="W885">
        <v>7</v>
      </c>
      <c r="X885">
        <v>55</v>
      </c>
      <c r="Y885">
        <v>2.06</v>
      </c>
      <c r="Z885">
        <v>0</v>
      </c>
      <c r="AA885">
        <v>2.38</v>
      </c>
      <c r="AB885">
        <v>0</v>
      </c>
      <c r="AC885">
        <v>68.94</v>
      </c>
    </row>
    <row r="886" spans="1:43" x14ac:dyDescent="0.3">
      <c r="A886">
        <v>114541</v>
      </c>
      <c r="B886" s="1">
        <v>0.36505787037037035</v>
      </c>
      <c r="J886">
        <v>22.86</v>
      </c>
      <c r="M886">
        <v>18.41</v>
      </c>
      <c r="N886">
        <v>95.01</v>
      </c>
      <c r="R886">
        <v>3.22</v>
      </c>
      <c r="S886">
        <v>6</v>
      </c>
      <c r="T886">
        <v>13.906000000000001</v>
      </c>
      <c r="U886">
        <v>100</v>
      </c>
      <c r="V886">
        <v>-0.26</v>
      </c>
      <c r="AD886">
        <v>1.42</v>
      </c>
      <c r="AE886">
        <v>1.97</v>
      </c>
      <c r="AN886" t="str">
        <f>IF(AR886&gt;0,V886+AR886,"")</f>
        <v/>
      </c>
      <c r="AO886">
        <v>100</v>
      </c>
      <c r="AP886">
        <v>13.952</v>
      </c>
      <c r="AQ886">
        <v>5</v>
      </c>
    </row>
    <row r="887" spans="1:43" x14ac:dyDescent="0.3">
      <c r="A887">
        <v>114542</v>
      </c>
      <c r="B887" s="1">
        <v>0.36506944444444445</v>
      </c>
      <c r="Q887">
        <v>2.36</v>
      </c>
      <c r="W887">
        <v>7</v>
      </c>
      <c r="X887">
        <v>55</v>
      </c>
      <c r="Y887">
        <v>2</v>
      </c>
      <c r="Z887">
        <v>0</v>
      </c>
      <c r="AA887">
        <v>2.38</v>
      </c>
      <c r="AB887">
        <v>0</v>
      </c>
      <c r="AC887">
        <v>68.94</v>
      </c>
    </row>
    <row r="888" spans="1:43" x14ac:dyDescent="0.3">
      <c r="A888">
        <v>114543</v>
      </c>
      <c r="B888" s="1">
        <v>0.36508101851851849</v>
      </c>
      <c r="J888">
        <v>22.84</v>
      </c>
      <c r="M888">
        <v>18.47</v>
      </c>
      <c r="N888">
        <v>94.99</v>
      </c>
      <c r="R888">
        <v>3.21</v>
      </c>
      <c r="S888">
        <v>6</v>
      </c>
      <c r="T888">
        <v>13.901999999999999</v>
      </c>
      <c r="U888">
        <v>100</v>
      </c>
      <c r="V888">
        <v>0</v>
      </c>
      <c r="AD888">
        <v>1.42</v>
      </c>
      <c r="AE888">
        <v>2.0499999999999998</v>
      </c>
      <c r="AN888" t="str">
        <f>IF(AR888&gt;0,V888+AR888,"")</f>
        <v/>
      </c>
      <c r="AO888">
        <v>100</v>
      </c>
      <c r="AP888">
        <v>13.936999999999999</v>
      </c>
      <c r="AQ888">
        <v>5</v>
      </c>
    </row>
    <row r="889" spans="1:43" x14ac:dyDescent="0.3">
      <c r="A889">
        <v>114544</v>
      </c>
      <c r="B889" s="1">
        <v>0.36509259259259258</v>
      </c>
      <c r="Q889">
        <v>2.36</v>
      </c>
      <c r="R889">
        <v>3.17</v>
      </c>
      <c r="W889">
        <v>7</v>
      </c>
      <c r="X889">
        <v>55</v>
      </c>
      <c r="Y889">
        <v>2.06</v>
      </c>
      <c r="Z889">
        <v>0</v>
      </c>
      <c r="AA889">
        <v>2.38</v>
      </c>
      <c r="AB889">
        <v>0</v>
      </c>
      <c r="AC889">
        <v>68.94</v>
      </c>
    </row>
    <row r="890" spans="1:43" x14ac:dyDescent="0.3">
      <c r="A890">
        <v>114545</v>
      </c>
      <c r="B890" s="1">
        <v>0.36510416666666662</v>
      </c>
      <c r="J890">
        <v>22.84</v>
      </c>
      <c r="M890">
        <v>18.41</v>
      </c>
      <c r="N890">
        <v>95.01</v>
      </c>
      <c r="R890">
        <v>3.19</v>
      </c>
      <c r="S890">
        <v>6</v>
      </c>
      <c r="T890">
        <v>13.901999999999999</v>
      </c>
      <c r="U890">
        <v>100</v>
      </c>
      <c r="V890">
        <v>0</v>
      </c>
      <c r="AD890">
        <v>1.42</v>
      </c>
      <c r="AE890">
        <v>1.97</v>
      </c>
      <c r="AN890" t="str">
        <f>IF(AR890&gt;0,V890+AR890,"")</f>
        <v/>
      </c>
      <c r="AO890">
        <v>100</v>
      </c>
      <c r="AP890">
        <v>13.943</v>
      </c>
      <c r="AQ890">
        <v>5</v>
      </c>
    </row>
    <row r="891" spans="1:43" x14ac:dyDescent="0.3">
      <c r="A891">
        <v>114546</v>
      </c>
      <c r="B891" s="1">
        <v>0.36511574074074077</v>
      </c>
      <c r="Q891">
        <v>2.36</v>
      </c>
      <c r="W891">
        <v>7</v>
      </c>
      <c r="X891">
        <v>55</v>
      </c>
      <c r="Y891">
        <v>2</v>
      </c>
      <c r="Z891">
        <v>0</v>
      </c>
      <c r="AA891">
        <v>2.38</v>
      </c>
      <c r="AB891">
        <v>0</v>
      </c>
      <c r="AC891">
        <v>68.94</v>
      </c>
    </row>
    <row r="892" spans="1:43" x14ac:dyDescent="0.3">
      <c r="A892">
        <v>114547</v>
      </c>
      <c r="B892" s="1">
        <v>0.36512731481481481</v>
      </c>
      <c r="J892">
        <v>22.84</v>
      </c>
      <c r="M892">
        <v>18.47</v>
      </c>
      <c r="N892">
        <v>95.01</v>
      </c>
      <c r="R892">
        <v>3.28</v>
      </c>
      <c r="S892">
        <v>6</v>
      </c>
      <c r="T892">
        <v>13.901</v>
      </c>
      <c r="U892">
        <v>100</v>
      </c>
      <c r="V892">
        <v>0</v>
      </c>
      <c r="AD892">
        <v>1.5</v>
      </c>
      <c r="AE892">
        <v>1.97</v>
      </c>
      <c r="AN892" t="str">
        <f>IF(AR892&gt;0,V892+AR892,"")</f>
        <v/>
      </c>
      <c r="AO892">
        <v>100</v>
      </c>
      <c r="AP892">
        <v>13.936999999999999</v>
      </c>
      <c r="AQ892">
        <v>5</v>
      </c>
    </row>
    <row r="893" spans="1:43" x14ac:dyDescent="0.3">
      <c r="A893">
        <v>114548</v>
      </c>
      <c r="B893" s="1">
        <v>0.3651388888888889</v>
      </c>
      <c r="Q893">
        <v>2.36</v>
      </c>
      <c r="R893">
        <v>3.25</v>
      </c>
      <c r="W893">
        <v>7</v>
      </c>
      <c r="X893">
        <v>55</v>
      </c>
      <c r="Y893">
        <v>2</v>
      </c>
      <c r="Z893">
        <v>0</v>
      </c>
      <c r="AA893">
        <v>2.38</v>
      </c>
      <c r="AB893">
        <v>0</v>
      </c>
      <c r="AC893">
        <v>69</v>
      </c>
    </row>
    <row r="894" spans="1:43" x14ac:dyDescent="0.3">
      <c r="A894">
        <v>114549</v>
      </c>
      <c r="B894" s="1">
        <v>0.36515046296296294</v>
      </c>
      <c r="J894">
        <v>22.81</v>
      </c>
      <c r="M894">
        <v>18.41</v>
      </c>
      <c r="N894">
        <v>94.93</v>
      </c>
      <c r="R894">
        <v>3.34</v>
      </c>
      <c r="S894">
        <v>6</v>
      </c>
      <c r="T894">
        <v>13.901999999999999</v>
      </c>
      <c r="U894">
        <v>100</v>
      </c>
      <c r="V894">
        <v>0</v>
      </c>
      <c r="AD894">
        <v>1.42</v>
      </c>
      <c r="AE894">
        <v>2.0499999999999998</v>
      </c>
      <c r="AN894" t="str">
        <f>IF(AR894&gt;0,V894+AR894,"")</f>
        <v/>
      </c>
      <c r="AO894">
        <v>100</v>
      </c>
      <c r="AP894">
        <v>13.938000000000001</v>
      </c>
      <c r="AQ894">
        <v>5</v>
      </c>
    </row>
    <row r="895" spans="1:43" x14ac:dyDescent="0.3">
      <c r="A895">
        <v>114550</v>
      </c>
      <c r="B895" s="1">
        <v>0.36516203703703703</v>
      </c>
      <c r="Q895">
        <v>2.36</v>
      </c>
      <c r="W895">
        <v>7</v>
      </c>
      <c r="X895">
        <v>55</v>
      </c>
      <c r="Y895">
        <v>2</v>
      </c>
      <c r="Z895">
        <v>0</v>
      </c>
      <c r="AA895">
        <v>2.38</v>
      </c>
      <c r="AB895">
        <v>0</v>
      </c>
      <c r="AC895">
        <v>69</v>
      </c>
    </row>
    <row r="896" spans="1:43" x14ac:dyDescent="0.3">
      <c r="A896">
        <v>114551</v>
      </c>
      <c r="B896" s="1">
        <v>0.36517361111111107</v>
      </c>
      <c r="J896">
        <v>22.84</v>
      </c>
      <c r="M896">
        <v>18.47</v>
      </c>
      <c r="N896">
        <v>94.99</v>
      </c>
      <c r="R896">
        <v>3.49</v>
      </c>
      <c r="S896">
        <v>6</v>
      </c>
      <c r="T896">
        <v>13.927</v>
      </c>
      <c r="U896">
        <v>100</v>
      </c>
      <c r="V896">
        <v>-0.49</v>
      </c>
      <c r="AD896">
        <v>1.42</v>
      </c>
      <c r="AE896">
        <v>2.0499999999999998</v>
      </c>
      <c r="AN896" t="str">
        <f>IF(AR896&gt;0,V896+AR896,"")</f>
        <v/>
      </c>
      <c r="AO896">
        <v>100</v>
      </c>
      <c r="AP896">
        <v>13.936999999999999</v>
      </c>
      <c r="AQ896">
        <v>5</v>
      </c>
    </row>
    <row r="897" spans="1:43" x14ac:dyDescent="0.3">
      <c r="A897">
        <v>114552</v>
      </c>
      <c r="B897" s="1">
        <v>0.36518518518518522</v>
      </c>
      <c r="Q897">
        <v>2.36</v>
      </c>
      <c r="R897">
        <v>3.47</v>
      </c>
      <c r="W897">
        <v>7</v>
      </c>
      <c r="X897">
        <v>55</v>
      </c>
      <c r="Y897">
        <v>2</v>
      </c>
      <c r="Z897">
        <v>0</v>
      </c>
      <c r="AA897">
        <v>2.38</v>
      </c>
      <c r="AB897">
        <v>0</v>
      </c>
      <c r="AC897">
        <v>69</v>
      </c>
    </row>
    <row r="898" spans="1:43" x14ac:dyDescent="0.3">
      <c r="A898">
        <v>114553</v>
      </c>
      <c r="B898" s="1">
        <v>0.36519675925925926</v>
      </c>
      <c r="J898">
        <v>22.89</v>
      </c>
      <c r="M898">
        <v>18.41</v>
      </c>
      <c r="N898">
        <v>94.99</v>
      </c>
      <c r="R898">
        <v>3.37</v>
      </c>
      <c r="S898">
        <v>6</v>
      </c>
      <c r="T898">
        <v>13.901</v>
      </c>
      <c r="U898">
        <v>100</v>
      </c>
      <c r="V898">
        <v>0</v>
      </c>
      <c r="AD898">
        <v>1.42</v>
      </c>
      <c r="AE898">
        <v>2.0499999999999998</v>
      </c>
      <c r="AN898" t="str">
        <f>IF(AR898&gt;0,V898+AR898,"")</f>
        <v/>
      </c>
      <c r="AO898">
        <v>100</v>
      </c>
      <c r="AP898">
        <v>13.938000000000001</v>
      </c>
      <c r="AQ898">
        <v>5</v>
      </c>
    </row>
    <row r="899" spans="1:43" x14ac:dyDescent="0.3">
      <c r="A899">
        <v>114554</v>
      </c>
      <c r="B899" s="1">
        <v>0.36520833333333336</v>
      </c>
      <c r="Q899">
        <v>2.44</v>
      </c>
      <c r="W899">
        <v>7</v>
      </c>
      <c r="X899">
        <v>55</v>
      </c>
      <c r="Y899">
        <v>2</v>
      </c>
      <c r="Z899">
        <v>0</v>
      </c>
      <c r="AA899">
        <v>2.38</v>
      </c>
      <c r="AB899">
        <v>0</v>
      </c>
      <c r="AC899">
        <v>69</v>
      </c>
    </row>
    <row r="900" spans="1:43" x14ac:dyDescent="0.3">
      <c r="A900">
        <v>114555</v>
      </c>
      <c r="B900" s="1">
        <v>0.3652199074074074</v>
      </c>
      <c r="J900">
        <v>22.86</v>
      </c>
      <c r="M900">
        <v>18.41</v>
      </c>
      <c r="N900">
        <v>94.95</v>
      </c>
      <c r="R900">
        <v>3.24</v>
      </c>
      <c r="S900">
        <v>6</v>
      </c>
      <c r="T900">
        <v>13.901999999999999</v>
      </c>
      <c r="U900">
        <v>100</v>
      </c>
      <c r="V900">
        <v>0</v>
      </c>
      <c r="AD900">
        <v>1.42</v>
      </c>
      <c r="AE900">
        <v>1.97</v>
      </c>
      <c r="AN900" t="str">
        <f>IF(AR900&gt;0,V900+AR900,"")</f>
        <v/>
      </c>
      <c r="AO900">
        <v>100</v>
      </c>
      <c r="AP900">
        <v>13.962</v>
      </c>
      <c r="AQ900">
        <v>5</v>
      </c>
    </row>
    <row r="901" spans="1:43" x14ac:dyDescent="0.3">
      <c r="A901">
        <v>114556</v>
      </c>
      <c r="B901" s="1">
        <v>0.36523148148148149</v>
      </c>
      <c r="Q901">
        <v>2.36</v>
      </c>
      <c r="R901">
        <v>3.28</v>
      </c>
      <c r="W901">
        <v>7</v>
      </c>
      <c r="X901">
        <v>55</v>
      </c>
      <c r="Y901">
        <v>2</v>
      </c>
      <c r="Z901">
        <v>0</v>
      </c>
      <c r="AA901">
        <v>2.38</v>
      </c>
      <c r="AB901">
        <v>0</v>
      </c>
      <c r="AC901">
        <v>69.06</v>
      </c>
    </row>
    <row r="902" spans="1:43" x14ac:dyDescent="0.3">
      <c r="A902">
        <v>114557</v>
      </c>
      <c r="B902" s="1">
        <v>0.36524305555555553</v>
      </c>
      <c r="J902">
        <v>22.84</v>
      </c>
      <c r="M902">
        <v>18.41</v>
      </c>
      <c r="N902">
        <v>95.01</v>
      </c>
      <c r="R902">
        <v>3.51</v>
      </c>
      <c r="S902">
        <v>6</v>
      </c>
      <c r="T902">
        <v>13.901</v>
      </c>
      <c r="U902">
        <v>100</v>
      </c>
      <c r="V902">
        <v>0</v>
      </c>
      <c r="AD902">
        <v>1.42</v>
      </c>
      <c r="AE902">
        <v>1.97</v>
      </c>
      <c r="AN902" t="str">
        <f>IF(AR902&gt;0,V902+AR902,"")</f>
        <v/>
      </c>
      <c r="AO902">
        <v>100</v>
      </c>
      <c r="AP902">
        <v>13.936999999999999</v>
      </c>
      <c r="AQ902">
        <v>5</v>
      </c>
    </row>
    <row r="903" spans="1:43" x14ac:dyDescent="0.3">
      <c r="A903">
        <v>114558</v>
      </c>
      <c r="B903" s="1">
        <v>0.36525462962962968</v>
      </c>
      <c r="Q903">
        <v>2.44</v>
      </c>
      <c r="W903">
        <v>7</v>
      </c>
      <c r="X903">
        <v>55</v>
      </c>
      <c r="Y903">
        <v>2</v>
      </c>
      <c r="Z903">
        <v>0</v>
      </c>
      <c r="AA903">
        <v>2.38</v>
      </c>
      <c r="AB903">
        <v>0</v>
      </c>
      <c r="AC903">
        <v>69.06</v>
      </c>
    </row>
    <row r="904" spans="1:43" x14ac:dyDescent="0.3">
      <c r="A904">
        <v>114559</v>
      </c>
      <c r="B904" s="1">
        <v>0.36526620370370372</v>
      </c>
      <c r="J904">
        <v>22.8</v>
      </c>
      <c r="M904">
        <v>18.47</v>
      </c>
      <c r="N904">
        <v>94.99</v>
      </c>
      <c r="R904">
        <v>3.53</v>
      </c>
      <c r="S904">
        <v>6</v>
      </c>
      <c r="T904">
        <v>13.901</v>
      </c>
      <c r="U904">
        <v>100</v>
      </c>
      <c r="V904">
        <v>0</v>
      </c>
      <c r="AD904">
        <v>1.42</v>
      </c>
      <c r="AE904">
        <v>2.0499999999999998</v>
      </c>
      <c r="AN904" t="str">
        <f>IF(AR904&gt;0,V904+AR904,"")</f>
        <v/>
      </c>
      <c r="AO904">
        <v>100</v>
      </c>
      <c r="AP904">
        <v>13.938000000000001</v>
      </c>
      <c r="AQ904">
        <v>5</v>
      </c>
    </row>
    <row r="905" spans="1:43" x14ac:dyDescent="0.3">
      <c r="A905">
        <v>114600</v>
      </c>
      <c r="B905" s="1">
        <v>0.36527777777777781</v>
      </c>
      <c r="Q905">
        <v>2.44</v>
      </c>
      <c r="R905">
        <v>3.43</v>
      </c>
      <c r="W905">
        <v>7</v>
      </c>
      <c r="X905">
        <v>55</v>
      </c>
      <c r="Y905">
        <v>2</v>
      </c>
      <c r="Z905">
        <v>0</v>
      </c>
      <c r="AA905">
        <v>2.38</v>
      </c>
      <c r="AB905">
        <v>0</v>
      </c>
      <c r="AC905">
        <v>69.06</v>
      </c>
    </row>
    <row r="906" spans="1:43" x14ac:dyDescent="0.3">
      <c r="A906">
        <v>114601</v>
      </c>
      <c r="B906" s="1">
        <v>0.36528935185185185</v>
      </c>
      <c r="J906">
        <v>22.81</v>
      </c>
      <c r="M906">
        <v>18.41</v>
      </c>
      <c r="N906">
        <v>94.99</v>
      </c>
      <c r="R906">
        <v>3.45</v>
      </c>
      <c r="S906">
        <v>6</v>
      </c>
      <c r="T906">
        <v>13.917999999999999</v>
      </c>
      <c r="U906">
        <v>100</v>
      </c>
      <c r="V906">
        <v>-0.19</v>
      </c>
      <c r="AD906">
        <v>1.5</v>
      </c>
      <c r="AE906">
        <v>2.0499999999999998</v>
      </c>
      <c r="AN906" t="str">
        <f>IF(AR906&gt;0,V906+AR906,"")</f>
        <v/>
      </c>
      <c r="AO906">
        <v>100</v>
      </c>
      <c r="AP906">
        <v>13.936999999999999</v>
      </c>
      <c r="AQ906">
        <v>5</v>
      </c>
    </row>
    <row r="907" spans="1:43" x14ac:dyDescent="0.3">
      <c r="A907">
        <v>114602</v>
      </c>
      <c r="B907" s="1">
        <v>0.36530092592592589</v>
      </c>
      <c r="Q907">
        <v>2.44</v>
      </c>
      <c r="W907">
        <v>7</v>
      </c>
      <c r="X907">
        <v>55</v>
      </c>
      <c r="Y907">
        <v>2.06</v>
      </c>
      <c r="Z907">
        <v>0</v>
      </c>
      <c r="AA907">
        <v>2.38</v>
      </c>
      <c r="AB907">
        <v>0</v>
      </c>
      <c r="AC907">
        <v>69.06</v>
      </c>
    </row>
    <row r="908" spans="1:43" x14ac:dyDescent="0.3">
      <c r="A908">
        <v>114603</v>
      </c>
      <c r="B908" s="1">
        <v>0.36531249999999998</v>
      </c>
      <c r="J908">
        <v>22.82</v>
      </c>
      <c r="M908">
        <v>18.41</v>
      </c>
      <c r="N908">
        <v>94.95</v>
      </c>
      <c r="R908">
        <v>3.63</v>
      </c>
      <c r="S908">
        <v>6</v>
      </c>
      <c r="T908">
        <v>13.9</v>
      </c>
      <c r="U908">
        <v>100</v>
      </c>
      <c r="V908">
        <v>0</v>
      </c>
      <c r="AD908">
        <v>1.42</v>
      </c>
      <c r="AE908">
        <v>1.97</v>
      </c>
      <c r="AN908" t="str">
        <f>IF(AR908&gt;0,V908+AR908,"")</f>
        <v/>
      </c>
      <c r="AO908">
        <v>100</v>
      </c>
      <c r="AP908">
        <v>13.938000000000001</v>
      </c>
      <c r="AQ908">
        <v>5</v>
      </c>
    </row>
    <row r="909" spans="1:43" x14ac:dyDescent="0.3">
      <c r="A909">
        <v>114604</v>
      </c>
      <c r="B909" s="1">
        <v>0.36532407407407402</v>
      </c>
      <c r="Q909">
        <v>2.36</v>
      </c>
      <c r="R909">
        <v>3.57</v>
      </c>
      <c r="W909">
        <v>7</v>
      </c>
      <c r="X909">
        <v>55</v>
      </c>
      <c r="Y909">
        <v>2.06</v>
      </c>
      <c r="Z909">
        <v>0</v>
      </c>
      <c r="AA909">
        <v>2.38</v>
      </c>
      <c r="AB909">
        <v>0</v>
      </c>
      <c r="AC909">
        <v>69.12</v>
      </c>
    </row>
    <row r="910" spans="1:43" x14ac:dyDescent="0.3">
      <c r="A910">
        <v>114605</v>
      </c>
      <c r="B910" s="1">
        <v>0.36533564814814817</v>
      </c>
      <c r="J910">
        <v>22.85</v>
      </c>
      <c r="M910">
        <v>18.41</v>
      </c>
      <c r="N910">
        <v>94.99</v>
      </c>
      <c r="R910">
        <v>3.65</v>
      </c>
      <c r="S910">
        <v>6</v>
      </c>
      <c r="T910">
        <v>13.901999999999999</v>
      </c>
      <c r="U910">
        <v>100</v>
      </c>
      <c r="V910">
        <v>-0.2</v>
      </c>
      <c r="AD910">
        <v>1.42</v>
      </c>
      <c r="AE910">
        <v>2.0499999999999998</v>
      </c>
      <c r="AN910" t="str">
        <f>IF(AR910&gt;0,V910+AR910,"")</f>
        <v/>
      </c>
      <c r="AO910">
        <v>100</v>
      </c>
      <c r="AP910">
        <v>13.958</v>
      </c>
      <c r="AQ910">
        <v>5</v>
      </c>
    </row>
    <row r="911" spans="1:43" x14ac:dyDescent="0.3">
      <c r="A911">
        <v>114606</v>
      </c>
      <c r="B911" s="1">
        <v>0.36534722222222221</v>
      </c>
      <c r="Q911">
        <v>2.36</v>
      </c>
      <c r="W911">
        <v>7.06</v>
      </c>
      <c r="X911">
        <v>55</v>
      </c>
      <c r="Y911">
        <v>2</v>
      </c>
      <c r="Z911">
        <v>0</v>
      </c>
      <c r="AA911">
        <v>2.38</v>
      </c>
      <c r="AB911">
        <v>0</v>
      </c>
      <c r="AC911">
        <v>69.12</v>
      </c>
    </row>
    <row r="912" spans="1:43" x14ac:dyDescent="0.3">
      <c r="A912">
        <v>114607</v>
      </c>
      <c r="B912" s="1">
        <v>0.36535879629629631</v>
      </c>
      <c r="J912">
        <v>22.81</v>
      </c>
      <c r="M912">
        <v>18.41</v>
      </c>
      <c r="N912">
        <v>94.93</v>
      </c>
      <c r="R912">
        <v>3.57</v>
      </c>
      <c r="S912">
        <v>6</v>
      </c>
      <c r="T912">
        <v>13.901</v>
      </c>
      <c r="U912">
        <v>100</v>
      </c>
      <c r="V912">
        <v>0</v>
      </c>
      <c r="AD912">
        <v>1.42</v>
      </c>
      <c r="AE912">
        <v>2.0499999999999998</v>
      </c>
      <c r="AN912" t="str">
        <f>IF(AR912&gt;0,V912+AR912,"")</f>
        <v/>
      </c>
      <c r="AO912">
        <v>100</v>
      </c>
      <c r="AP912">
        <v>13.936999999999999</v>
      </c>
      <c r="AQ912">
        <v>5</v>
      </c>
    </row>
    <row r="913" spans="1:43" x14ac:dyDescent="0.3">
      <c r="A913">
        <v>114608</v>
      </c>
      <c r="B913" s="1">
        <v>0.36537037037037035</v>
      </c>
      <c r="Q913">
        <v>2.44</v>
      </c>
      <c r="R913">
        <v>3.5</v>
      </c>
      <c r="W913">
        <v>7</v>
      </c>
      <c r="X913">
        <v>55</v>
      </c>
      <c r="Y913">
        <v>2.06</v>
      </c>
      <c r="Z913">
        <v>0</v>
      </c>
      <c r="AA913">
        <v>2.38</v>
      </c>
      <c r="AB913">
        <v>0</v>
      </c>
      <c r="AC913">
        <v>69.12</v>
      </c>
    </row>
    <row r="914" spans="1:43" x14ac:dyDescent="0.3">
      <c r="A914">
        <v>114609</v>
      </c>
      <c r="B914" s="1">
        <v>0.36538194444444444</v>
      </c>
      <c r="J914">
        <v>22.83</v>
      </c>
      <c r="M914">
        <v>18.41</v>
      </c>
      <c r="N914">
        <v>94.93</v>
      </c>
      <c r="Q914">
        <v>2.44</v>
      </c>
      <c r="R914">
        <v>3.54</v>
      </c>
      <c r="S914">
        <v>6</v>
      </c>
      <c r="T914">
        <v>13.901999999999999</v>
      </c>
      <c r="U914">
        <v>100</v>
      </c>
      <c r="V914">
        <v>0.14000000000000001</v>
      </c>
      <c r="W914">
        <v>7</v>
      </c>
      <c r="X914">
        <v>55</v>
      </c>
      <c r="Y914">
        <v>2.06</v>
      </c>
      <c r="Z914">
        <v>0</v>
      </c>
      <c r="AA914">
        <v>2.38</v>
      </c>
      <c r="AB914">
        <v>0</v>
      </c>
      <c r="AC914">
        <v>69.19</v>
      </c>
      <c r="AD914">
        <v>1.5</v>
      </c>
      <c r="AE914">
        <v>2.0499999999999998</v>
      </c>
      <c r="AN914">
        <f>IF(V914&gt;0,V914+AR914,"")</f>
        <v>0.14000000000000001</v>
      </c>
      <c r="AO914">
        <v>100</v>
      </c>
      <c r="AP914">
        <v>13.936999999999999</v>
      </c>
      <c r="AQ914">
        <v>5</v>
      </c>
    </row>
    <row r="915" spans="1:43" x14ac:dyDescent="0.3">
      <c r="A915">
        <v>114611</v>
      </c>
      <c r="B915" s="1">
        <v>0.36540509259259263</v>
      </c>
      <c r="J915">
        <v>22.89</v>
      </c>
      <c r="M915">
        <v>18.41</v>
      </c>
      <c r="N915">
        <v>94.99</v>
      </c>
      <c r="S915">
        <v>6</v>
      </c>
      <c r="T915">
        <v>13.901</v>
      </c>
      <c r="U915">
        <v>100</v>
      </c>
      <c r="V915">
        <v>0</v>
      </c>
      <c r="AD915">
        <v>1.42</v>
      </c>
      <c r="AE915">
        <v>2.0499999999999998</v>
      </c>
      <c r="AN915" t="str">
        <f>IF(AR915&gt;0,V915+AR915,"")</f>
        <v/>
      </c>
    </row>
    <row r="916" spans="1:43" x14ac:dyDescent="0.3">
      <c r="A916">
        <v>114612</v>
      </c>
      <c r="B916" s="1">
        <v>0.36541666666666667</v>
      </c>
      <c r="Q916">
        <v>2.52</v>
      </c>
      <c r="R916">
        <v>3.46</v>
      </c>
      <c r="W916">
        <v>7</v>
      </c>
      <c r="X916">
        <v>55</v>
      </c>
      <c r="Y916">
        <v>2.06</v>
      </c>
      <c r="Z916">
        <v>0</v>
      </c>
      <c r="AA916">
        <v>2.38</v>
      </c>
      <c r="AB916">
        <v>0</v>
      </c>
      <c r="AC916">
        <v>69.19</v>
      </c>
    </row>
    <row r="917" spans="1:43" x14ac:dyDescent="0.3">
      <c r="A917">
        <v>114613</v>
      </c>
      <c r="B917" s="1">
        <v>0.36542824074074076</v>
      </c>
      <c r="J917">
        <v>22.88</v>
      </c>
      <c r="M917">
        <v>18.41</v>
      </c>
      <c r="N917">
        <v>94.95</v>
      </c>
      <c r="R917">
        <v>3.48</v>
      </c>
      <c r="S917">
        <v>6</v>
      </c>
      <c r="T917">
        <v>13.901999999999999</v>
      </c>
      <c r="U917">
        <v>100</v>
      </c>
      <c r="V917">
        <v>0</v>
      </c>
      <c r="AD917">
        <v>1.42</v>
      </c>
      <c r="AE917">
        <v>1.97</v>
      </c>
      <c r="AN917" t="str">
        <f>IF(AR917&gt;0,V917+AR917,"")</f>
        <v/>
      </c>
      <c r="AO917">
        <v>100</v>
      </c>
      <c r="AP917">
        <v>13.938000000000001</v>
      </c>
      <c r="AQ917">
        <v>5</v>
      </c>
    </row>
    <row r="918" spans="1:43" x14ac:dyDescent="0.3">
      <c r="A918">
        <v>114614</v>
      </c>
      <c r="B918" s="1">
        <v>0.3654398148148148</v>
      </c>
      <c r="Q918">
        <v>2.59</v>
      </c>
      <c r="W918">
        <v>7</v>
      </c>
      <c r="X918">
        <v>55</v>
      </c>
      <c r="Y918">
        <v>2</v>
      </c>
      <c r="Z918">
        <v>0</v>
      </c>
      <c r="AA918">
        <v>2.38</v>
      </c>
      <c r="AB918">
        <v>0</v>
      </c>
      <c r="AC918">
        <v>69.19</v>
      </c>
    </row>
    <row r="919" spans="1:43" x14ac:dyDescent="0.3">
      <c r="A919">
        <v>114615</v>
      </c>
      <c r="B919" s="1">
        <v>0.3654513888888889</v>
      </c>
      <c r="J919">
        <v>22.82</v>
      </c>
      <c r="M919">
        <v>18.41</v>
      </c>
      <c r="N919">
        <v>94.95</v>
      </c>
      <c r="R919">
        <v>3.6</v>
      </c>
      <c r="S919">
        <v>6</v>
      </c>
      <c r="T919">
        <v>13.917</v>
      </c>
      <c r="U919">
        <v>100</v>
      </c>
      <c r="V919">
        <v>-0.39</v>
      </c>
      <c r="AD919">
        <v>1.42</v>
      </c>
      <c r="AE919">
        <v>1.97</v>
      </c>
      <c r="AN919" t="str">
        <f>IF(AR919&gt;0,V919+AR919,"")</f>
        <v/>
      </c>
      <c r="AO919">
        <v>100</v>
      </c>
      <c r="AP919">
        <v>13.941000000000001</v>
      </c>
      <c r="AQ919">
        <v>5</v>
      </c>
    </row>
    <row r="920" spans="1:43" x14ac:dyDescent="0.3">
      <c r="A920">
        <v>114616</v>
      </c>
      <c r="B920" s="1">
        <v>0.36546296296296293</v>
      </c>
      <c r="Q920">
        <v>2.59</v>
      </c>
      <c r="R920">
        <v>3.48</v>
      </c>
      <c r="W920">
        <v>7.06</v>
      </c>
      <c r="X920">
        <v>55</v>
      </c>
      <c r="Y920">
        <v>2.06</v>
      </c>
      <c r="Z920">
        <v>0</v>
      </c>
      <c r="AA920">
        <v>2.38</v>
      </c>
      <c r="AB920">
        <v>0</v>
      </c>
      <c r="AC920">
        <v>69.19</v>
      </c>
    </row>
    <row r="921" spans="1:43" x14ac:dyDescent="0.3">
      <c r="A921">
        <v>114617</v>
      </c>
      <c r="B921" s="1">
        <v>0.36547453703703708</v>
      </c>
      <c r="J921">
        <v>22.83</v>
      </c>
      <c r="M921">
        <v>18.41</v>
      </c>
      <c r="N921">
        <v>94.95</v>
      </c>
      <c r="R921">
        <v>3.72</v>
      </c>
      <c r="S921">
        <v>6</v>
      </c>
      <c r="T921">
        <v>13.901999999999999</v>
      </c>
      <c r="U921">
        <v>100</v>
      </c>
      <c r="V921">
        <v>0</v>
      </c>
      <c r="AD921">
        <v>1.42</v>
      </c>
      <c r="AE921">
        <v>1.97</v>
      </c>
      <c r="AN921" t="str">
        <f>IF(AR921&gt;0,V921+AR921,"")</f>
        <v/>
      </c>
      <c r="AO921">
        <v>100</v>
      </c>
      <c r="AP921">
        <v>13.936999999999999</v>
      </c>
      <c r="AQ921">
        <v>5</v>
      </c>
    </row>
    <row r="922" spans="1:43" x14ac:dyDescent="0.3">
      <c r="A922">
        <v>114618</v>
      </c>
      <c r="B922" s="1">
        <v>0.36548611111111112</v>
      </c>
      <c r="Q922">
        <v>2.59</v>
      </c>
      <c r="W922">
        <v>7</v>
      </c>
      <c r="X922">
        <v>55</v>
      </c>
      <c r="Y922">
        <v>2</v>
      </c>
      <c r="Z922">
        <v>0</v>
      </c>
      <c r="AA922">
        <v>2.38</v>
      </c>
      <c r="AB922">
        <v>0</v>
      </c>
      <c r="AC922">
        <v>69.19</v>
      </c>
    </row>
    <row r="923" spans="1:43" x14ac:dyDescent="0.3">
      <c r="A923">
        <v>114619</v>
      </c>
      <c r="B923" s="1">
        <v>0.36549768518518522</v>
      </c>
      <c r="J923">
        <v>22.86</v>
      </c>
      <c r="M923">
        <v>18.47</v>
      </c>
      <c r="N923">
        <v>94.95</v>
      </c>
      <c r="R923">
        <v>3.93</v>
      </c>
      <c r="S923">
        <v>6</v>
      </c>
      <c r="T923">
        <v>13.903</v>
      </c>
      <c r="U923">
        <v>100</v>
      </c>
      <c r="V923">
        <v>0</v>
      </c>
      <c r="AD923">
        <v>1.42</v>
      </c>
      <c r="AE923">
        <v>1.97</v>
      </c>
      <c r="AN923" t="str">
        <f>IF(AR923&gt;0,V923+AR923,"")</f>
        <v/>
      </c>
      <c r="AO923">
        <v>100</v>
      </c>
      <c r="AP923">
        <v>13.946999999999999</v>
      </c>
      <c r="AQ923">
        <v>5</v>
      </c>
    </row>
    <row r="924" spans="1:43" x14ac:dyDescent="0.3">
      <c r="A924">
        <v>114620</v>
      </c>
      <c r="B924" s="1">
        <v>0.36550925925925926</v>
      </c>
      <c r="Q924">
        <v>2.59</v>
      </c>
      <c r="R924">
        <v>3.89</v>
      </c>
      <c r="S924">
        <v>6</v>
      </c>
      <c r="T924">
        <v>13.901</v>
      </c>
      <c r="U924">
        <v>100</v>
      </c>
      <c r="V924">
        <v>0</v>
      </c>
      <c r="W924">
        <v>7</v>
      </c>
      <c r="X924">
        <v>55</v>
      </c>
      <c r="Y924">
        <v>2.06</v>
      </c>
      <c r="Z924">
        <v>0</v>
      </c>
      <c r="AA924">
        <v>2.38</v>
      </c>
      <c r="AB924">
        <v>0</v>
      </c>
      <c r="AC924">
        <v>69.19</v>
      </c>
      <c r="AN924" t="str">
        <f>IF(AR924&gt;0,V924+AR924,"")</f>
        <v/>
      </c>
    </row>
    <row r="925" spans="1:43" x14ac:dyDescent="0.3">
      <c r="A925">
        <v>114621</v>
      </c>
      <c r="B925" s="1">
        <v>0.36552083333333335</v>
      </c>
      <c r="J925">
        <v>22.87</v>
      </c>
      <c r="M925">
        <v>18.47</v>
      </c>
      <c r="N925">
        <v>94.99</v>
      </c>
      <c r="V925">
        <v>0.13</v>
      </c>
      <c r="AD925">
        <v>1.42</v>
      </c>
      <c r="AE925">
        <v>2.0499999999999998</v>
      </c>
      <c r="AN925">
        <f>IF(V925&gt;0,V925+AR925,"")</f>
        <v>0.13</v>
      </c>
      <c r="AO925">
        <v>100</v>
      </c>
      <c r="AP925">
        <v>13.936999999999999</v>
      </c>
      <c r="AQ925">
        <v>5</v>
      </c>
    </row>
    <row r="926" spans="1:43" x14ac:dyDescent="0.3">
      <c r="A926">
        <v>114622</v>
      </c>
      <c r="B926" s="1">
        <v>0.36553240740740739</v>
      </c>
      <c r="Q926">
        <v>2.59</v>
      </c>
      <c r="R926">
        <v>3.76</v>
      </c>
      <c r="S926">
        <v>6</v>
      </c>
      <c r="T926">
        <v>13.901999999999999</v>
      </c>
      <c r="U926">
        <v>100</v>
      </c>
      <c r="V926">
        <v>-0.14000000000000001</v>
      </c>
      <c r="W926">
        <v>7.06</v>
      </c>
      <c r="X926">
        <v>55</v>
      </c>
      <c r="Y926">
        <v>2</v>
      </c>
      <c r="Z926">
        <v>0</v>
      </c>
      <c r="AA926">
        <v>2.38</v>
      </c>
      <c r="AB926">
        <v>0</v>
      </c>
      <c r="AC926">
        <v>69.19</v>
      </c>
      <c r="AN926" t="str">
        <f>IF(AR926&gt;0,V926+AR926,"")</f>
        <v/>
      </c>
    </row>
    <row r="927" spans="1:43" x14ac:dyDescent="0.3">
      <c r="A927">
        <v>114623</v>
      </c>
      <c r="B927" s="1">
        <v>0.36554398148148143</v>
      </c>
      <c r="J927">
        <v>22.81</v>
      </c>
      <c r="M927">
        <v>18.41</v>
      </c>
      <c r="N927">
        <v>94.93</v>
      </c>
      <c r="R927">
        <v>3.62</v>
      </c>
      <c r="V927">
        <v>0</v>
      </c>
      <c r="AD927">
        <v>1.42</v>
      </c>
      <c r="AE927">
        <v>2.0499999999999998</v>
      </c>
      <c r="AN927" t="str">
        <f>IF(V927&gt;0,V927+AR927,"")</f>
        <v/>
      </c>
      <c r="AO927">
        <v>100</v>
      </c>
      <c r="AP927">
        <v>13.938000000000001</v>
      </c>
      <c r="AQ927">
        <v>5</v>
      </c>
    </row>
    <row r="928" spans="1:43" x14ac:dyDescent="0.3">
      <c r="A928">
        <v>114624</v>
      </c>
      <c r="B928" s="1">
        <v>0.36555555555555558</v>
      </c>
      <c r="Q928">
        <v>2.67</v>
      </c>
      <c r="R928">
        <v>3.82</v>
      </c>
      <c r="S928">
        <v>6</v>
      </c>
      <c r="T928">
        <v>13.901999999999999</v>
      </c>
      <c r="U928">
        <v>100</v>
      </c>
      <c r="V928">
        <v>0</v>
      </c>
      <c r="W928">
        <v>7</v>
      </c>
      <c r="X928">
        <v>55</v>
      </c>
      <c r="Y928">
        <v>2</v>
      </c>
      <c r="Z928">
        <v>0</v>
      </c>
      <c r="AA928">
        <v>2.38</v>
      </c>
      <c r="AB928">
        <v>0</v>
      </c>
      <c r="AC928">
        <v>69.19</v>
      </c>
      <c r="AN928" t="str">
        <f>IF(AR928&gt;0,V928+AR928,"")</f>
        <v/>
      </c>
    </row>
    <row r="929" spans="1:43" x14ac:dyDescent="0.3">
      <c r="A929">
        <v>114625</v>
      </c>
      <c r="B929" s="1">
        <v>0.36556712962962962</v>
      </c>
      <c r="J929">
        <v>22.8</v>
      </c>
      <c r="M929">
        <v>18.36</v>
      </c>
      <c r="N929">
        <v>94.95</v>
      </c>
      <c r="V929">
        <v>0.13</v>
      </c>
      <c r="AD929">
        <v>1.42</v>
      </c>
      <c r="AE929">
        <v>1.97</v>
      </c>
      <c r="AN929">
        <f>IF(V929&gt;0,V929+AR929,"")</f>
        <v>0.13</v>
      </c>
      <c r="AO929">
        <v>100</v>
      </c>
      <c r="AP929">
        <v>13.936999999999999</v>
      </c>
      <c r="AQ929">
        <v>5</v>
      </c>
    </row>
    <row r="930" spans="1:43" x14ac:dyDescent="0.3">
      <c r="A930">
        <v>114626</v>
      </c>
      <c r="B930" s="1">
        <v>0.36557870370370371</v>
      </c>
      <c r="Q930">
        <v>2.75</v>
      </c>
      <c r="R930">
        <v>3.76</v>
      </c>
      <c r="S930">
        <v>6</v>
      </c>
      <c r="T930">
        <v>13.901999999999999</v>
      </c>
      <c r="U930">
        <v>100</v>
      </c>
      <c r="V930">
        <v>0</v>
      </c>
      <c r="W930">
        <v>7</v>
      </c>
      <c r="X930">
        <v>55</v>
      </c>
      <c r="Y930">
        <v>2</v>
      </c>
      <c r="Z930">
        <v>0</v>
      </c>
      <c r="AA930">
        <v>2.38</v>
      </c>
      <c r="AB930">
        <v>0</v>
      </c>
      <c r="AC930">
        <v>69.25</v>
      </c>
      <c r="AN930" t="str">
        <f>IF(AR930&gt;0,V930+AR930,"")</f>
        <v/>
      </c>
    </row>
    <row r="931" spans="1:43" x14ac:dyDescent="0.3">
      <c r="A931">
        <v>114627</v>
      </c>
      <c r="B931" s="1">
        <v>0.36559027777777775</v>
      </c>
      <c r="J931">
        <v>22.83</v>
      </c>
      <c r="M931">
        <v>18.41</v>
      </c>
      <c r="N931">
        <v>94.99</v>
      </c>
      <c r="R931">
        <v>3.66</v>
      </c>
      <c r="V931">
        <v>0.13</v>
      </c>
      <c r="AD931">
        <v>1.42</v>
      </c>
      <c r="AE931">
        <v>2.0499999999999998</v>
      </c>
      <c r="AN931">
        <f>IF(V931&gt;0,V931+AR931,"")</f>
        <v>0.13</v>
      </c>
      <c r="AO931">
        <v>100</v>
      </c>
      <c r="AP931">
        <v>13.936999999999999</v>
      </c>
      <c r="AQ931">
        <v>5</v>
      </c>
    </row>
    <row r="932" spans="1:43" x14ac:dyDescent="0.3">
      <c r="A932">
        <v>114628</v>
      </c>
      <c r="B932" s="1">
        <v>0.36560185185185184</v>
      </c>
      <c r="Q932">
        <v>2.75</v>
      </c>
      <c r="R932">
        <v>3.62</v>
      </c>
      <c r="S932">
        <v>6</v>
      </c>
      <c r="T932">
        <v>13.92</v>
      </c>
      <c r="U932">
        <v>100</v>
      </c>
      <c r="V932">
        <v>-0.19</v>
      </c>
      <c r="W932">
        <v>7</v>
      </c>
      <c r="X932">
        <v>55</v>
      </c>
      <c r="Y932">
        <v>2.06</v>
      </c>
      <c r="Z932">
        <v>0</v>
      </c>
      <c r="AA932">
        <v>2.38</v>
      </c>
      <c r="AB932">
        <v>0</v>
      </c>
      <c r="AC932">
        <v>69.25</v>
      </c>
      <c r="AN932" t="str">
        <f>IF(AR932&gt;0,V932+AR932,"")</f>
        <v/>
      </c>
    </row>
    <row r="933" spans="1:43" x14ac:dyDescent="0.3">
      <c r="A933">
        <v>114629</v>
      </c>
      <c r="B933" s="1">
        <v>0.36561342592592588</v>
      </c>
      <c r="J933">
        <v>22.9</v>
      </c>
      <c r="M933">
        <v>18.47</v>
      </c>
      <c r="N933">
        <v>94.93</v>
      </c>
      <c r="V933">
        <v>-0.44</v>
      </c>
      <c r="AD933">
        <v>1.42</v>
      </c>
      <c r="AE933">
        <v>2.0499999999999998</v>
      </c>
      <c r="AN933" t="str">
        <f>IF(V933&gt;0,V933+AR933,"")</f>
        <v/>
      </c>
      <c r="AO933">
        <v>100</v>
      </c>
      <c r="AP933">
        <v>13.956</v>
      </c>
      <c r="AQ933">
        <v>5</v>
      </c>
    </row>
    <row r="934" spans="1:43" x14ac:dyDescent="0.3">
      <c r="A934">
        <v>114630</v>
      </c>
      <c r="B934" s="1">
        <v>0.36562500000000003</v>
      </c>
      <c r="Q934">
        <v>2.75</v>
      </c>
      <c r="R934">
        <v>3.52</v>
      </c>
      <c r="S934">
        <v>6</v>
      </c>
      <c r="T934">
        <v>13.901999999999999</v>
      </c>
      <c r="U934">
        <v>100</v>
      </c>
      <c r="V934">
        <v>0</v>
      </c>
      <c r="W934">
        <v>7</v>
      </c>
      <c r="X934">
        <v>55</v>
      </c>
      <c r="Y934">
        <v>2</v>
      </c>
      <c r="Z934">
        <v>0</v>
      </c>
      <c r="AA934">
        <v>2.38</v>
      </c>
      <c r="AB934">
        <v>0</v>
      </c>
      <c r="AC934">
        <v>69.31</v>
      </c>
      <c r="AN934" t="str">
        <f>IF(AR934&gt;0,V934+AR934,"")</f>
        <v/>
      </c>
    </row>
    <row r="935" spans="1:43" x14ac:dyDescent="0.3">
      <c r="A935">
        <v>114631</v>
      </c>
      <c r="B935" s="1">
        <v>0.36563657407407407</v>
      </c>
      <c r="J935">
        <v>22.86</v>
      </c>
      <c r="M935">
        <v>18.41</v>
      </c>
      <c r="N935">
        <v>94.93</v>
      </c>
      <c r="R935">
        <v>3.66</v>
      </c>
      <c r="V935">
        <v>0.14000000000000001</v>
      </c>
      <c r="AD935">
        <v>1.42</v>
      </c>
      <c r="AE935">
        <v>2.0499999999999998</v>
      </c>
      <c r="AN935">
        <f>IF(V935&gt;0,V935+AR935,"")</f>
        <v>0.14000000000000001</v>
      </c>
      <c r="AO935">
        <v>100</v>
      </c>
      <c r="AP935">
        <v>13.938000000000001</v>
      </c>
      <c r="AQ935">
        <v>5</v>
      </c>
    </row>
    <row r="936" spans="1:43" x14ac:dyDescent="0.3">
      <c r="A936">
        <v>114632</v>
      </c>
      <c r="B936" s="1">
        <v>0.36564814814814817</v>
      </c>
      <c r="Q936">
        <v>2.75</v>
      </c>
      <c r="R936">
        <v>3.73</v>
      </c>
      <c r="S936">
        <v>6</v>
      </c>
      <c r="T936">
        <v>13.904</v>
      </c>
      <c r="U936">
        <v>100</v>
      </c>
      <c r="V936">
        <v>-0.19</v>
      </c>
      <c r="W936">
        <v>7</v>
      </c>
      <c r="X936">
        <v>55</v>
      </c>
      <c r="Y936">
        <v>2</v>
      </c>
      <c r="Z936">
        <v>0</v>
      </c>
      <c r="AA936">
        <v>2.38</v>
      </c>
      <c r="AB936">
        <v>0</v>
      </c>
      <c r="AC936">
        <v>69.25</v>
      </c>
      <c r="AN936" t="str">
        <f>IF(AR936&gt;0,V936+AR936,"")</f>
        <v/>
      </c>
    </row>
    <row r="937" spans="1:43" x14ac:dyDescent="0.3">
      <c r="A937">
        <v>114633</v>
      </c>
      <c r="B937" s="1">
        <v>0.36565972222222221</v>
      </c>
      <c r="J937">
        <v>22.83</v>
      </c>
      <c r="M937">
        <v>18.41</v>
      </c>
      <c r="N937">
        <v>94.93</v>
      </c>
      <c r="V937">
        <v>0</v>
      </c>
      <c r="AD937">
        <v>1.42</v>
      </c>
      <c r="AE937">
        <v>2.0499999999999998</v>
      </c>
      <c r="AN937" t="str">
        <f>IF(V937&gt;0,V937+AR937,"")</f>
        <v/>
      </c>
      <c r="AO937">
        <v>100</v>
      </c>
      <c r="AP937">
        <v>13.938000000000001</v>
      </c>
      <c r="AQ937">
        <v>5</v>
      </c>
    </row>
    <row r="938" spans="1:43" x14ac:dyDescent="0.3">
      <c r="A938">
        <v>114634</v>
      </c>
      <c r="B938" s="1">
        <v>0.3656712962962963</v>
      </c>
      <c r="J938">
        <v>22.91</v>
      </c>
      <c r="M938">
        <v>18.47</v>
      </c>
      <c r="N938">
        <v>95.07</v>
      </c>
      <c r="Q938">
        <v>2.75</v>
      </c>
      <c r="R938">
        <v>3.66</v>
      </c>
      <c r="S938">
        <v>6</v>
      </c>
      <c r="T938">
        <v>13.903</v>
      </c>
      <c r="U938">
        <v>100</v>
      </c>
      <c r="V938">
        <v>0</v>
      </c>
      <c r="W938">
        <v>7.06</v>
      </c>
      <c r="X938">
        <v>55</v>
      </c>
      <c r="Y938">
        <v>2.06</v>
      </c>
      <c r="Z938">
        <v>0</v>
      </c>
      <c r="AA938">
        <v>2.38</v>
      </c>
      <c r="AB938">
        <v>0</v>
      </c>
      <c r="AC938">
        <v>69.31</v>
      </c>
      <c r="AD938">
        <v>1.42</v>
      </c>
      <c r="AE938">
        <v>1.97</v>
      </c>
      <c r="AN938" t="str">
        <f>IF(AR938&gt;0,V938+AR938,"")</f>
        <v/>
      </c>
      <c r="AO938">
        <v>100</v>
      </c>
      <c r="AP938">
        <v>13.936999999999999</v>
      </c>
      <c r="AQ938">
        <v>5</v>
      </c>
    </row>
    <row r="939" spans="1:43" x14ac:dyDescent="0.3">
      <c r="A939">
        <v>114637</v>
      </c>
      <c r="B939" s="1">
        <v>0.36570601851851853</v>
      </c>
      <c r="J939">
        <v>22.83</v>
      </c>
      <c r="M939">
        <v>18.41</v>
      </c>
      <c r="N939">
        <v>94.93</v>
      </c>
      <c r="R939">
        <v>3.53</v>
      </c>
      <c r="V939">
        <v>0.13</v>
      </c>
      <c r="AD939">
        <v>1.42</v>
      </c>
      <c r="AE939">
        <v>2.0499999999999998</v>
      </c>
      <c r="AN939">
        <f>IF(V939&gt;0,V939+AR939,"")</f>
        <v>0.13</v>
      </c>
      <c r="AO939">
        <v>100</v>
      </c>
      <c r="AP939">
        <v>13.938000000000001</v>
      </c>
      <c r="AQ939">
        <v>5</v>
      </c>
    </row>
    <row r="940" spans="1:43" x14ac:dyDescent="0.3">
      <c r="A940">
        <v>114638</v>
      </c>
      <c r="B940" s="1">
        <v>0.36571759259259262</v>
      </c>
      <c r="Q940">
        <v>2.75</v>
      </c>
      <c r="S940">
        <v>6</v>
      </c>
      <c r="T940">
        <v>13.916</v>
      </c>
      <c r="U940">
        <v>100</v>
      </c>
      <c r="V940">
        <v>-0.12</v>
      </c>
      <c r="W940">
        <v>7</v>
      </c>
      <c r="X940">
        <v>55</v>
      </c>
      <c r="Y940">
        <v>2.06</v>
      </c>
      <c r="Z940">
        <v>0</v>
      </c>
      <c r="AA940">
        <v>2.38</v>
      </c>
      <c r="AB940">
        <v>0</v>
      </c>
      <c r="AC940">
        <v>69.31</v>
      </c>
      <c r="AN940" t="str">
        <f>IF(AR940&gt;0,V940+AR940,"")</f>
        <v/>
      </c>
    </row>
    <row r="941" spans="1:43" x14ac:dyDescent="0.3">
      <c r="A941">
        <v>114639</v>
      </c>
      <c r="B941" s="1">
        <v>0.36572916666666666</v>
      </c>
      <c r="J941">
        <v>22.86</v>
      </c>
      <c r="M941">
        <v>18.47</v>
      </c>
      <c r="N941">
        <v>95.01</v>
      </c>
      <c r="R941">
        <v>3.53</v>
      </c>
      <c r="V941">
        <v>-0.5</v>
      </c>
      <c r="AD941">
        <v>1.42</v>
      </c>
      <c r="AE941">
        <v>1.97</v>
      </c>
      <c r="AN941" t="str">
        <f>IF(V941&gt;0,V941+AR941,"")</f>
        <v/>
      </c>
      <c r="AO941">
        <v>100</v>
      </c>
      <c r="AP941">
        <v>13.961</v>
      </c>
      <c r="AQ941">
        <v>5</v>
      </c>
    </row>
    <row r="942" spans="1:43" x14ac:dyDescent="0.3">
      <c r="A942">
        <v>114640</v>
      </c>
      <c r="B942" s="1">
        <v>0.36574074074074076</v>
      </c>
      <c r="Q942">
        <v>2.75</v>
      </c>
      <c r="R942">
        <v>3.6</v>
      </c>
      <c r="S942">
        <v>6</v>
      </c>
      <c r="T942">
        <v>13.901999999999999</v>
      </c>
      <c r="U942">
        <v>100</v>
      </c>
      <c r="V942">
        <v>0</v>
      </c>
      <c r="W942">
        <v>7.06</v>
      </c>
      <c r="X942">
        <v>55</v>
      </c>
      <c r="Y942">
        <v>2.06</v>
      </c>
      <c r="Z942">
        <v>0</v>
      </c>
      <c r="AA942">
        <v>2.38</v>
      </c>
      <c r="AB942">
        <v>0</v>
      </c>
      <c r="AC942">
        <v>69.31</v>
      </c>
      <c r="AN942" t="str">
        <f>IF(AR942&gt;0,V942+AR942,"")</f>
        <v/>
      </c>
    </row>
    <row r="943" spans="1:43" x14ac:dyDescent="0.3">
      <c r="A943">
        <v>114641</v>
      </c>
      <c r="B943" s="1">
        <v>0.36575231481481479</v>
      </c>
      <c r="J943">
        <v>22.82</v>
      </c>
      <c r="M943">
        <v>18.41</v>
      </c>
      <c r="N943">
        <v>95.01</v>
      </c>
      <c r="R943">
        <v>3.62</v>
      </c>
      <c r="V943">
        <v>0.14000000000000001</v>
      </c>
      <c r="AD943">
        <v>1.42</v>
      </c>
      <c r="AE943">
        <v>1.97</v>
      </c>
      <c r="AN943">
        <f>IF(V943&gt;0,V943+AR943,"")</f>
        <v>0.14000000000000001</v>
      </c>
      <c r="AO943">
        <v>100</v>
      </c>
      <c r="AP943">
        <v>13.938000000000001</v>
      </c>
      <c r="AQ943">
        <v>5</v>
      </c>
    </row>
    <row r="944" spans="1:43" x14ac:dyDescent="0.3">
      <c r="A944">
        <v>114642</v>
      </c>
      <c r="B944" s="1">
        <v>0.36576388888888894</v>
      </c>
      <c r="Q944">
        <v>2.75</v>
      </c>
      <c r="S944">
        <v>6</v>
      </c>
      <c r="T944">
        <v>13.904</v>
      </c>
      <c r="U944">
        <v>100</v>
      </c>
      <c r="V944">
        <v>-0.22</v>
      </c>
      <c r="W944">
        <v>7.06</v>
      </c>
      <c r="X944">
        <v>55</v>
      </c>
      <c r="Y944">
        <v>2</v>
      </c>
      <c r="Z944">
        <v>0</v>
      </c>
      <c r="AA944">
        <v>2.38</v>
      </c>
      <c r="AB944">
        <v>0</v>
      </c>
      <c r="AC944">
        <v>69.38</v>
      </c>
      <c r="AN944" t="str">
        <f>IF(AR944&gt;0,V944+AR944,"")</f>
        <v/>
      </c>
    </row>
    <row r="945" spans="1:43" x14ac:dyDescent="0.3">
      <c r="A945">
        <v>114643</v>
      </c>
      <c r="B945" s="1">
        <v>0.36577546296296298</v>
      </c>
      <c r="J945">
        <v>22.79</v>
      </c>
      <c r="M945">
        <v>18.47</v>
      </c>
      <c r="N945">
        <v>95.01</v>
      </c>
      <c r="R945">
        <v>3.66</v>
      </c>
      <c r="V945">
        <v>0</v>
      </c>
      <c r="AD945">
        <v>1.42</v>
      </c>
      <c r="AE945">
        <v>1.97</v>
      </c>
      <c r="AN945" t="str">
        <f>IF(V945&gt;0,V945+AR945,"")</f>
        <v/>
      </c>
      <c r="AO945">
        <v>100</v>
      </c>
      <c r="AP945">
        <v>13.939</v>
      </c>
      <c r="AQ945">
        <v>5</v>
      </c>
    </row>
    <row r="946" spans="1:43" x14ac:dyDescent="0.3">
      <c r="A946">
        <v>114644</v>
      </c>
      <c r="B946" s="1">
        <v>0.36578703703703702</v>
      </c>
      <c r="Q946">
        <v>2.75</v>
      </c>
      <c r="R946">
        <v>3.6</v>
      </c>
      <c r="S946">
        <v>6</v>
      </c>
      <c r="T946">
        <v>13.901999999999999</v>
      </c>
      <c r="U946">
        <v>100</v>
      </c>
      <c r="V946">
        <v>0.1</v>
      </c>
      <c r="W946">
        <v>7</v>
      </c>
      <c r="X946">
        <v>55</v>
      </c>
      <c r="Y946">
        <v>2.06</v>
      </c>
      <c r="Z946">
        <v>0</v>
      </c>
      <c r="AA946">
        <v>2.38</v>
      </c>
      <c r="AB946">
        <v>0</v>
      </c>
      <c r="AC946">
        <v>69.38</v>
      </c>
      <c r="AN946" t="str">
        <f>IF(AR946&gt;0,V946+AR946,"")</f>
        <v/>
      </c>
    </row>
    <row r="947" spans="1:43" x14ac:dyDescent="0.3">
      <c r="A947">
        <v>114645</v>
      </c>
      <c r="B947" s="1">
        <v>0.36579861111111112</v>
      </c>
      <c r="J947">
        <v>22.86</v>
      </c>
      <c r="M947">
        <v>18.41</v>
      </c>
      <c r="N947">
        <v>94.99</v>
      </c>
      <c r="R947">
        <v>3.56</v>
      </c>
      <c r="V947">
        <v>0.13</v>
      </c>
      <c r="AD947">
        <v>1.42</v>
      </c>
      <c r="AE947">
        <v>2.0499999999999998</v>
      </c>
      <c r="AN947">
        <f>IF(V947&gt;0,V947+AR947,"")</f>
        <v>0.13</v>
      </c>
      <c r="AO947">
        <v>100</v>
      </c>
      <c r="AP947">
        <v>13.938000000000001</v>
      </c>
      <c r="AQ947">
        <v>5</v>
      </c>
    </row>
    <row r="948" spans="1:43" x14ac:dyDescent="0.3">
      <c r="A948">
        <v>114646</v>
      </c>
      <c r="B948" s="1">
        <v>0.36581018518518515</v>
      </c>
      <c r="Q948">
        <v>2.83</v>
      </c>
      <c r="S948">
        <v>6</v>
      </c>
      <c r="T948">
        <v>13.903</v>
      </c>
      <c r="U948">
        <v>100</v>
      </c>
      <c r="V948">
        <v>0</v>
      </c>
      <c r="W948">
        <v>7.06</v>
      </c>
      <c r="X948">
        <v>55</v>
      </c>
      <c r="Y948">
        <v>2.06</v>
      </c>
      <c r="Z948">
        <v>0</v>
      </c>
      <c r="AA948">
        <v>2.38</v>
      </c>
      <c r="AB948">
        <v>0</v>
      </c>
      <c r="AC948">
        <v>69.38</v>
      </c>
      <c r="AN948" t="str">
        <f>IF(AR948&gt;0,V948+AR948,"")</f>
        <v/>
      </c>
    </row>
    <row r="949" spans="1:43" x14ac:dyDescent="0.3">
      <c r="A949">
        <v>114647</v>
      </c>
      <c r="B949" s="1">
        <v>0.36582175925925925</v>
      </c>
      <c r="J949">
        <v>22.92</v>
      </c>
      <c r="M949">
        <v>18.47</v>
      </c>
      <c r="N949">
        <v>94.99</v>
      </c>
      <c r="R949">
        <v>3.47</v>
      </c>
      <c r="V949">
        <v>0.13</v>
      </c>
      <c r="AD949">
        <v>1.42</v>
      </c>
      <c r="AE949">
        <v>2.0499999999999998</v>
      </c>
      <c r="AN949">
        <f>IF(V949&gt;0,V949+AR949,"")</f>
        <v>0.13</v>
      </c>
      <c r="AO949">
        <v>100</v>
      </c>
      <c r="AP949">
        <v>13.939</v>
      </c>
      <c r="AQ949">
        <v>5</v>
      </c>
    </row>
    <row r="950" spans="1:43" x14ac:dyDescent="0.3">
      <c r="A950">
        <v>114648</v>
      </c>
      <c r="B950" s="1">
        <v>0.36583333333333329</v>
      </c>
      <c r="Q950">
        <v>2.75</v>
      </c>
      <c r="R950">
        <v>3.45</v>
      </c>
      <c r="S950">
        <v>6</v>
      </c>
      <c r="T950">
        <v>13.917</v>
      </c>
      <c r="U950">
        <v>100</v>
      </c>
      <c r="V950">
        <v>-0.16</v>
      </c>
      <c r="W950">
        <v>7.06</v>
      </c>
      <c r="X950">
        <v>55</v>
      </c>
      <c r="Y950">
        <v>2.06</v>
      </c>
      <c r="Z950">
        <v>0</v>
      </c>
      <c r="AA950">
        <v>2.38</v>
      </c>
      <c r="AB950">
        <v>0</v>
      </c>
      <c r="AC950">
        <v>69.38</v>
      </c>
      <c r="AN950" t="str">
        <f>IF(AR950&gt;0,V950+AR950,"")</f>
        <v/>
      </c>
    </row>
    <row r="951" spans="1:43" x14ac:dyDescent="0.3">
      <c r="A951">
        <v>114649</v>
      </c>
      <c r="B951" s="1">
        <v>0.36584490740740744</v>
      </c>
      <c r="J951">
        <v>22.82</v>
      </c>
      <c r="M951">
        <v>18.47</v>
      </c>
      <c r="N951">
        <v>94.99</v>
      </c>
      <c r="R951">
        <v>3.47</v>
      </c>
      <c r="V951">
        <v>-0.46</v>
      </c>
      <c r="AD951">
        <v>1.42</v>
      </c>
      <c r="AE951">
        <v>2.0499999999999998</v>
      </c>
      <c r="AN951" t="str">
        <f>IF(V951&gt;0,V951+AR951,"")</f>
        <v/>
      </c>
      <c r="AO951">
        <v>100</v>
      </c>
      <c r="AP951">
        <v>13.958</v>
      </c>
      <c r="AQ951">
        <v>5</v>
      </c>
    </row>
    <row r="952" spans="1:43" x14ac:dyDescent="0.3">
      <c r="A952">
        <v>114650</v>
      </c>
      <c r="B952" s="1">
        <v>0.36585648148148148</v>
      </c>
      <c r="Q952">
        <v>2.75</v>
      </c>
      <c r="S952">
        <v>6</v>
      </c>
      <c r="T952">
        <v>13.901999999999999</v>
      </c>
      <c r="U952">
        <v>100</v>
      </c>
      <c r="V952">
        <v>0</v>
      </c>
      <c r="W952">
        <v>7</v>
      </c>
      <c r="X952">
        <v>55</v>
      </c>
      <c r="Y952">
        <v>2.06</v>
      </c>
      <c r="Z952">
        <v>0</v>
      </c>
      <c r="AA952">
        <v>2.38</v>
      </c>
      <c r="AB952">
        <v>0</v>
      </c>
      <c r="AC952">
        <v>69.44</v>
      </c>
      <c r="AN952" t="str">
        <f>IF(AR952&gt;0,V952+AR952,"")</f>
        <v/>
      </c>
    </row>
    <row r="953" spans="1:43" x14ac:dyDescent="0.3">
      <c r="A953">
        <v>114651</v>
      </c>
      <c r="B953" s="1">
        <v>0.36586805555555557</v>
      </c>
      <c r="J953">
        <v>22.84</v>
      </c>
      <c r="M953">
        <v>18.47</v>
      </c>
      <c r="N953">
        <v>94.99</v>
      </c>
      <c r="R953">
        <v>3.48</v>
      </c>
      <c r="V953">
        <v>0.14000000000000001</v>
      </c>
      <c r="AD953">
        <v>1.42</v>
      </c>
      <c r="AE953">
        <v>2.0499999999999998</v>
      </c>
      <c r="AN953">
        <f>IF(V953&gt;0,V953+AR953,"")</f>
        <v>0.14000000000000001</v>
      </c>
      <c r="AO953">
        <v>100</v>
      </c>
      <c r="AP953">
        <v>13.938000000000001</v>
      </c>
      <c r="AQ953">
        <v>5</v>
      </c>
    </row>
    <row r="954" spans="1:43" x14ac:dyDescent="0.3">
      <c r="A954">
        <v>114652</v>
      </c>
      <c r="B954" s="1">
        <v>0.36587962962962961</v>
      </c>
      <c r="Q954">
        <v>2.83</v>
      </c>
      <c r="R954">
        <v>3.5</v>
      </c>
      <c r="S954">
        <v>6</v>
      </c>
      <c r="T954">
        <v>13.903</v>
      </c>
      <c r="U954">
        <v>100</v>
      </c>
      <c r="V954">
        <v>-0.15</v>
      </c>
      <c r="W954">
        <v>7.06</v>
      </c>
      <c r="X954">
        <v>55</v>
      </c>
      <c r="Y954">
        <v>2.06</v>
      </c>
      <c r="Z954">
        <v>0</v>
      </c>
      <c r="AA954">
        <v>2.38</v>
      </c>
      <c r="AB954">
        <v>0</v>
      </c>
      <c r="AC954">
        <v>69.44</v>
      </c>
      <c r="AN954" t="str">
        <f>IF(AR954&gt;0,V954+AR954,"")</f>
        <v/>
      </c>
    </row>
    <row r="955" spans="1:43" x14ac:dyDescent="0.3">
      <c r="A955">
        <v>114653</v>
      </c>
      <c r="B955" s="1">
        <v>0.3658912037037037</v>
      </c>
      <c r="J955">
        <v>22.81</v>
      </c>
      <c r="M955">
        <v>18.47</v>
      </c>
      <c r="N955">
        <v>94.95</v>
      </c>
      <c r="R955">
        <v>3.45</v>
      </c>
      <c r="V955">
        <v>0</v>
      </c>
      <c r="AD955">
        <v>1.42</v>
      </c>
      <c r="AE955">
        <v>1.97</v>
      </c>
      <c r="AN955" t="str">
        <f>IF(V955&gt;0,V955+AR955,"")</f>
        <v/>
      </c>
      <c r="AO955">
        <v>100</v>
      </c>
      <c r="AP955">
        <v>13.938000000000001</v>
      </c>
      <c r="AQ955">
        <v>5</v>
      </c>
    </row>
    <row r="956" spans="1:43" x14ac:dyDescent="0.3">
      <c r="A956">
        <v>114654</v>
      </c>
      <c r="B956" s="1">
        <v>0.36590277777777774</v>
      </c>
      <c r="Q956">
        <v>2.83</v>
      </c>
      <c r="S956">
        <v>6</v>
      </c>
      <c r="T956">
        <v>13.901999999999999</v>
      </c>
      <c r="U956">
        <v>100</v>
      </c>
      <c r="V956">
        <v>0.11</v>
      </c>
      <c r="W956">
        <v>7.06</v>
      </c>
      <c r="X956">
        <v>55</v>
      </c>
      <c r="Y956">
        <v>2</v>
      </c>
      <c r="Z956">
        <v>0</v>
      </c>
      <c r="AA956">
        <v>2.38</v>
      </c>
      <c r="AB956">
        <v>0</v>
      </c>
      <c r="AC956">
        <v>69.44</v>
      </c>
      <c r="AN956" t="str">
        <f>IF(AR956&gt;0,V956+AR956,"")</f>
        <v/>
      </c>
    </row>
    <row r="957" spans="1:43" x14ac:dyDescent="0.3">
      <c r="A957">
        <v>114655</v>
      </c>
      <c r="B957" s="1">
        <v>0.36591435185185189</v>
      </c>
      <c r="J957">
        <v>22.84</v>
      </c>
      <c r="M957">
        <v>18.47</v>
      </c>
      <c r="N957">
        <v>94.99</v>
      </c>
      <c r="R957">
        <v>3.42</v>
      </c>
      <c r="V957">
        <v>0.14000000000000001</v>
      </c>
      <c r="AD957">
        <v>1.42</v>
      </c>
      <c r="AE957">
        <v>2.0499999999999998</v>
      </c>
      <c r="AN957">
        <f>IF(V957&gt;0,V957+AR957,"")</f>
        <v>0.14000000000000001</v>
      </c>
      <c r="AO957">
        <v>100</v>
      </c>
      <c r="AP957">
        <v>13.936999999999999</v>
      </c>
      <c r="AQ957">
        <v>5</v>
      </c>
    </row>
    <row r="958" spans="1:43" x14ac:dyDescent="0.3">
      <c r="A958">
        <v>114656</v>
      </c>
      <c r="B958" s="1">
        <v>0.36592592592592593</v>
      </c>
      <c r="Q958">
        <v>2.75</v>
      </c>
      <c r="R958">
        <v>3.41</v>
      </c>
      <c r="S958">
        <v>6</v>
      </c>
      <c r="T958">
        <v>13.901999999999999</v>
      </c>
      <c r="U958">
        <v>100</v>
      </c>
      <c r="V958">
        <v>0</v>
      </c>
      <c r="W958">
        <v>7.06</v>
      </c>
      <c r="X958">
        <v>55</v>
      </c>
      <c r="Y958">
        <v>2.06</v>
      </c>
      <c r="Z958">
        <v>0</v>
      </c>
      <c r="AA958">
        <v>2.38</v>
      </c>
      <c r="AB958">
        <v>0</v>
      </c>
      <c r="AC958">
        <v>69.44</v>
      </c>
      <c r="AN958" t="str">
        <f>IF(AR958&gt;0,V958+AR958,"")</f>
        <v/>
      </c>
    </row>
    <row r="959" spans="1:43" x14ac:dyDescent="0.3">
      <c r="A959">
        <v>114657</v>
      </c>
      <c r="B959" s="1">
        <v>0.36593750000000003</v>
      </c>
      <c r="J959">
        <v>22.82</v>
      </c>
      <c r="M959">
        <v>18.41</v>
      </c>
      <c r="N959">
        <v>94.99</v>
      </c>
      <c r="R959">
        <v>3.41</v>
      </c>
      <c r="AD959">
        <v>1.42</v>
      </c>
      <c r="AE959">
        <v>2.0499999999999998</v>
      </c>
    </row>
    <row r="960" spans="1:43" x14ac:dyDescent="0.3">
      <c r="A960">
        <v>114658</v>
      </c>
      <c r="B960" s="1">
        <v>0.36594907407407407</v>
      </c>
      <c r="Q960">
        <v>2.75</v>
      </c>
      <c r="S960">
        <v>6</v>
      </c>
      <c r="T960">
        <v>13.926</v>
      </c>
      <c r="U960">
        <v>100</v>
      </c>
      <c r="V960">
        <v>-0.28999999999999998</v>
      </c>
      <c r="W960">
        <v>7.06</v>
      </c>
      <c r="X960">
        <v>55</v>
      </c>
      <c r="Y960">
        <v>2</v>
      </c>
      <c r="Z960">
        <v>0</v>
      </c>
      <c r="AA960">
        <v>2.38</v>
      </c>
      <c r="AB960">
        <v>0</v>
      </c>
      <c r="AC960">
        <v>69.44</v>
      </c>
      <c r="AN960" t="str">
        <f>IF(AR960&gt;0,V960+AR960,"")</f>
        <v/>
      </c>
    </row>
    <row r="961" spans="1:43" x14ac:dyDescent="0.3">
      <c r="A961">
        <v>114659</v>
      </c>
      <c r="B961" s="1">
        <v>0.36596064814814816</v>
      </c>
      <c r="J961">
        <v>22.85</v>
      </c>
      <c r="M961">
        <v>18.41</v>
      </c>
      <c r="N961">
        <v>94.95</v>
      </c>
      <c r="Q961">
        <v>2.75</v>
      </c>
      <c r="R961">
        <v>3.39</v>
      </c>
      <c r="V961">
        <v>-0.34</v>
      </c>
      <c r="W961">
        <v>7.06</v>
      </c>
      <c r="X961">
        <v>55</v>
      </c>
      <c r="Y961">
        <v>2.06</v>
      </c>
      <c r="Z961">
        <v>0</v>
      </c>
      <c r="AA961">
        <v>2.44</v>
      </c>
      <c r="AB961">
        <v>0</v>
      </c>
      <c r="AC961">
        <v>69.5</v>
      </c>
      <c r="AD961">
        <v>1.42</v>
      </c>
      <c r="AE961">
        <v>1.97</v>
      </c>
      <c r="AN961" t="str">
        <f>IF(V961&gt;0,V961+AR961,"")</f>
        <v/>
      </c>
      <c r="AO961">
        <v>100</v>
      </c>
      <c r="AP961">
        <v>13.95</v>
      </c>
      <c r="AQ961">
        <v>5</v>
      </c>
    </row>
    <row r="962" spans="1:43" x14ac:dyDescent="0.3">
      <c r="A962">
        <v>114700</v>
      </c>
      <c r="B962" s="1">
        <v>0.3659722222222222</v>
      </c>
      <c r="J962">
        <v>22.87</v>
      </c>
      <c r="M962">
        <v>18.41</v>
      </c>
      <c r="N962">
        <v>94.99</v>
      </c>
      <c r="R962">
        <v>3.57</v>
      </c>
      <c r="S962">
        <v>6</v>
      </c>
      <c r="T962">
        <v>13.901999999999999</v>
      </c>
      <c r="U962">
        <v>100</v>
      </c>
      <c r="V962">
        <v>0.14000000000000001</v>
      </c>
      <c r="AD962">
        <v>1.42</v>
      </c>
      <c r="AE962">
        <v>2.0499999999999998</v>
      </c>
      <c r="AN962">
        <f>IF(V962&gt;0,V962+AR962,"")</f>
        <v>0.14000000000000001</v>
      </c>
      <c r="AO962">
        <v>100</v>
      </c>
      <c r="AP962">
        <v>13.938000000000001</v>
      </c>
      <c r="AQ962">
        <v>5</v>
      </c>
    </row>
    <row r="963" spans="1:43" x14ac:dyDescent="0.3">
      <c r="A963">
        <v>114702</v>
      </c>
      <c r="B963" s="1">
        <v>0.36599537037037039</v>
      </c>
      <c r="Q963">
        <v>2.75</v>
      </c>
      <c r="S963">
        <v>6</v>
      </c>
      <c r="T963">
        <v>13.903</v>
      </c>
      <c r="U963">
        <v>100</v>
      </c>
      <c r="V963">
        <v>0</v>
      </c>
      <c r="W963">
        <v>7.06</v>
      </c>
      <c r="X963">
        <v>55</v>
      </c>
      <c r="Y963">
        <v>2.06</v>
      </c>
      <c r="Z963">
        <v>0</v>
      </c>
      <c r="AA963">
        <v>2.44</v>
      </c>
      <c r="AB963">
        <v>0</v>
      </c>
      <c r="AC963">
        <v>69.5</v>
      </c>
      <c r="AN963" t="str">
        <f>IF(AR963&gt;0,V963+AR963,"")</f>
        <v/>
      </c>
    </row>
    <row r="964" spans="1:43" x14ac:dyDescent="0.3">
      <c r="A964">
        <v>114703</v>
      </c>
      <c r="B964" s="1">
        <v>0.36600694444444443</v>
      </c>
      <c r="J964">
        <v>22.9</v>
      </c>
      <c r="M964">
        <v>18.41</v>
      </c>
      <c r="N964">
        <v>94.93</v>
      </c>
      <c r="R964">
        <v>3.62</v>
      </c>
      <c r="V964">
        <v>0</v>
      </c>
      <c r="AD964">
        <v>1.5</v>
      </c>
      <c r="AE964">
        <v>2.0499999999999998</v>
      </c>
      <c r="AN964" t="str">
        <f>IF(V964&gt;0,V964+AR964,"")</f>
        <v/>
      </c>
      <c r="AO964">
        <v>100</v>
      </c>
      <c r="AP964">
        <v>13.939</v>
      </c>
      <c r="AQ964">
        <v>5</v>
      </c>
    </row>
    <row r="965" spans="1:43" x14ac:dyDescent="0.3">
      <c r="A965">
        <v>114704</v>
      </c>
      <c r="B965" s="1">
        <v>0.36601851851851852</v>
      </c>
      <c r="Q965">
        <v>2.75</v>
      </c>
      <c r="R965">
        <v>3.46</v>
      </c>
      <c r="S965">
        <v>6</v>
      </c>
      <c r="T965">
        <v>13.901999999999999</v>
      </c>
      <c r="U965">
        <v>100</v>
      </c>
      <c r="V965">
        <v>0.12</v>
      </c>
      <c r="W965">
        <v>7.06</v>
      </c>
      <c r="X965">
        <v>55</v>
      </c>
      <c r="Y965">
        <v>2.06</v>
      </c>
      <c r="Z965">
        <v>0</v>
      </c>
      <c r="AA965">
        <v>2.38</v>
      </c>
      <c r="AB965">
        <v>0</v>
      </c>
      <c r="AC965">
        <v>69.5</v>
      </c>
      <c r="AN965" t="str">
        <f>IF(AR965&gt;0,V965+AR965,"")</f>
        <v/>
      </c>
    </row>
    <row r="966" spans="1:43" x14ac:dyDescent="0.3">
      <c r="A966">
        <v>114705</v>
      </c>
      <c r="B966" s="1">
        <v>0.36603009259259256</v>
      </c>
      <c r="J966">
        <v>22.86</v>
      </c>
      <c r="M966">
        <v>18.41</v>
      </c>
      <c r="N966">
        <v>94.95</v>
      </c>
      <c r="R966">
        <v>3.47</v>
      </c>
      <c r="V966">
        <v>0</v>
      </c>
      <c r="AD966">
        <v>1.42</v>
      </c>
      <c r="AE966">
        <v>1.97</v>
      </c>
      <c r="AN966" t="str">
        <f>IF(V966&gt;0,V966+AR966,"")</f>
        <v/>
      </c>
      <c r="AO966">
        <v>100</v>
      </c>
      <c r="AP966">
        <v>13.943</v>
      </c>
      <c r="AQ966">
        <v>5</v>
      </c>
    </row>
    <row r="967" spans="1:43" x14ac:dyDescent="0.3">
      <c r="A967">
        <v>114706</v>
      </c>
      <c r="B967" s="1">
        <v>0.36604166666666665</v>
      </c>
      <c r="Q967">
        <v>2.75</v>
      </c>
      <c r="S967">
        <v>6</v>
      </c>
      <c r="T967">
        <v>13.901999999999999</v>
      </c>
      <c r="U967">
        <v>100</v>
      </c>
      <c r="V967">
        <v>0</v>
      </c>
      <c r="W967">
        <v>7.06</v>
      </c>
      <c r="X967">
        <v>55</v>
      </c>
      <c r="Y967">
        <v>2.06</v>
      </c>
      <c r="Z967">
        <v>0</v>
      </c>
      <c r="AA967">
        <v>2.38</v>
      </c>
      <c r="AB967">
        <v>0</v>
      </c>
      <c r="AC967">
        <v>69.5</v>
      </c>
      <c r="AN967" t="str">
        <f>IF(AR967&gt;0,V967+AR967,"")</f>
        <v/>
      </c>
    </row>
    <row r="968" spans="1:43" x14ac:dyDescent="0.3">
      <c r="A968">
        <v>114707</v>
      </c>
      <c r="B968" s="1">
        <v>0.36605324074074069</v>
      </c>
      <c r="J968">
        <v>22.81</v>
      </c>
      <c r="M968">
        <v>18.41</v>
      </c>
      <c r="N968">
        <v>95.01</v>
      </c>
      <c r="R968">
        <v>3.58</v>
      </c>
      <c r="V968">
        <v>0.14000000000000001</v>
      </c>
      <c r="AD968">
        <v>1.42</v>
      </c>
      <c r="AE968">
        <v>1.97</v>
      </c>
      <c r="AN968">
        <f>IF(V968&gt;0,V968+AR968,"")</f>
        <v>0.14000000000000001</v>
      </c>
      <c r="AO968">
        <v>100</v>
      </c>
      <c r="AP968">
        <v>13.938000000000001</v>
      </c>
      <c r="AQ968">
        <v>5</v>
      </c>
    </row>
    <row r="969" spans="1:43" x14ac:dyDescent="0.3">
      <c r="A969">
        <v>114708</v>
      </c>
      <c r="B969" s="1">
        <v>0.36606481481481484</v>
      </c>
      <c r="Q969">
        <v>2.83</v>
      </c>
      <c r="R969">
        <v>3.41</v>
      </c>
      <c r="S969">
        <v>6</v>
      </c>
      <c r="T969">
        <v>13.927</v>
      </c>
      <c r="U969">
        <v>100</v>
      </c>
      <c r="V969">
        <v>-0.36</v>
      </c>
      <c r="W969">
        <v>7.06</v>
      </c>
      <c r="X969">
        <v>55</v>
      </c>
      <c r="Y969">
        <v>2.06</v>
      </c>
      <c r="Z969">
        <v>0</v>
      </c>
      <c r="AA969">
        <v>2.38</v>
      </c>
      <c r="AB969">
        <v>0</v>
      </c>
      <c r="AC969">
        <v>69.56</v>
      </c>
      <c r="AN969" t="str">
        <f>IF(AR969&gt;0,V969+AR969,"")</f>
        <v/>
      </c>
    </row>
    <row r="970" spans="1:43" x14ac:dyDescent="0.3">
      <c r="A970">
        <v>114709</v>
      </c>
      <c r="B970" s="1">
        <v>0.36607638888888888</v>
      </c>
      <c r="J970">
        <v>22.86</v>
      </c>
      <c r="M970">
        <v>18.47</v>
      </c>
      <c r="N970">
        <v>94.95</v>
      </c>
      <c r="R970">
        <v>3.27</v>
      </c>
      <c r="V970">
        <v>-0.21</v>
      </c>
      <c r="AD970">
        <v>1.42</v>
      </c>
      <c r="AE970">
        <v>1.97</v>
      </c>
      <c r="AN970" t="str">
        <f>IF(V970&gt;0,V970+AR970,"")</f>
        <v/>
      </c>
      <c r="AO970">
        <v>100</v>
      </c>
      <c r="AP970">
        <v>13.941000000000001</v>
      </c>
      <c r="AQ970">
        <v>5</v>
      </c>
    </row>
    <row r="971" spans="1:43" x14ac:dyDescent="0.3">
      <c r="A971">
        <v>114710</v>
      </c>
      <c r="B971" s="1">
        <v>0.36608796296296298</v>
      </c>
      <c r="Q971">
        <v>2.75</v>
      </c>
      <c r="S971">
        <v>6</v>
      </c>
      <c r="T971">
        <v>13.901999999999999</v>
      </c>
      <c r="U971">
        <v>100</v>
      </c>
      <c r="V971">
        <v>0.1</v>
      </c>
      <c r="W971">
        <v>7.06</v>
      </c>
      <c r="X971">
        <v>55</v>
      </c>
      <c r="Y971">
        <v>2.06</v>
      </c>
      <c r="Z971">
        <v>0</v>
      </c>
      <c r="AA971">
        <v>2.38</v>
      </c>
      <c r="AB971">
        <v>0</v>
      </c>
      <c r="AC971">
        <v>69.56</v>
      </c>
      <c r="AN971" t="str">
        <f>IF(AR971&gt;0,V971+AR971,"")</f>
        <v/>
      </c>
    </row>
    <row r="972" spans="1:43" x14ac:dyDescent="0.3">
      <c r="A972">
        <v>114711</v>
      </c>
      <c r="B972" s="1">
        <v>0.36609953703703701</v>
      </c>
      <c r="J972">
        <v>22.86</v>
      </c>
      <c r="M972">
        <v>18.41</v>
      </c>
      <c r="N972">
        <v>95.01</v>
      </c>
      <c r="R972">
        <v>3.31</v>
      </c>
      <c r="V972">
        <v>0.14000000000000001</v>
      </c>
      <c r="AD972">
        <v>1.42</v>
      </c>
      <c r="AE972">
        <v>1.97</v>
      </c>
      <c r="AN972">
        <f>IF(V972&gt;0,V972+AR972,"")</f>
        <v>0.14000000000000001</v>
      </c>
      <c r="AO972">
        <v>100</v>
      </c>
      <c r="AP972">
        <v>13.938000000000001</v>
      </c>
      <c r="AQ972">
        <v>5</v>
      </c>
    </row>
    <row r="973" spans="1:43" x14ac:dyDescent="0.3">
      <c r="A973">
        <v>114712</v>
      </c>
      <c r="B973" s="1">
        <v>0.36611111111111111</v>
      </c>
      <c r="Q973">
        <v>2.75</v>
      </c>
      <c r="R973">
        <v>3.34</v>
      </c>
      <c r="S973">
        <v>6</v>
      </c>
      <c r="T973">
        <v>13.903</v>
      </c>
      <c r="U973">
        <v>100</v>
      </c>
      <c r="V973">
        <v>0</v>
      </c>
      <c r="W973">
        <v>7.06</v>
      </c>
      <c r="X973">
        <v>55</v>
      </c>
      <c r="Y973">
        <v>2</v>
      </c>
      <c r="Z973">
        <v>0</v>
      </c>
      <c r="AA973">
        <v>2.38</v>
      </c>
      <c r="AB973">
        <v>0</v>
      </c>
      <c r="AC973">
        <v>69.56</v>
      </c>
      <c r="AN973" t="str">
        <f>IF(AR973&gt;0,V973+AR973,"")</f>
        <v/>
      </c>
    </row>
    <row r="974" spans="1:43" x14ac:dyDescent="0.3">
      <c r="A974">
        <v>114713</v>
      </c>
      <c r="B974" s="1">
        <v>0.36612268518518515</v>
      </c>
      <c r="J974">
        <v>22.83</v>
      </c>
      <c r="M974">
        <v>18.41</v>
      </c>
      <c r="N974">
        <v>94.95</v>
      </c>
      <c r="R974">
        <v>3.27</v>
      </c>
      <c r="V974">
        <v>0.12</v>
      </c>
      <c r="AD974">
        <v>1.5</v>
      </c>
      <c r="AE974">
        <v>1.97</v>
      </c>
      <c r="AN974">
        <f>IF(V974&gt;0,V974+AR974,"")</f>
        <v>0.12</v>
      </c>
      <c r="AO974">
        <v>100</v>
      </c>
      <c r="AP974">
        <v>13.938000000000001</v>
      </c>
      <c r="AQ974">
        <v>5</v>
      </c>
    </row>
    <row r="975" spans="1:43" x14ac:dyDescent="0.3">
      <c r="A975">
        <v>114714</v>
      </c>
      <c r="B975" s="1">
        <v>0.3661342592592593</v>
      </c>
      <c r="Q975">
        <v>2.75</v>
      </c>
      <c r="S975">
        <v>6</v>
      </c>
      <c r="T975">
        <v>13.901</v>
      </c>
      <c r="U975">
        <v>100</v>
      </c>
      <c r="V975">
        <v>0.11</v>
      </c>
      <c r="W975">
        <v>7.06</v>
      </c>
      <c r="X975">
        <v>55</v>
      </c>
      <c r="Y975">
        <v>2.06</v>
      </c>
      <c r="Z975">
        <v>0</v>
      </c>
      <c r="AA975">
        <v>2.44</v>
      </c>
      <c r="AB975">
        <v>0</v>
      </c>
      <c r="AC975">
        <v>69.62</v>
      </c>
      <c r="AN975" t="str">
        <f>IF(AR975&gt;0,V975+AR975,"")</f>
        <v/>
      </c>
    </row>
    <row r="976" spans="1:43" x14ac:dyDescent="0.3">
      <c r="A976">
        <v>114715</v>
      </c>
      <c r="B976" s="1">
        <v>0.36614583333333334</v>
      </c>
      <c r="J976">
        <v>22.83</v>
      </c>
      <c r="M976">
        <v>18.41</v>
      </c>
      <c r="N976">
        <v>94.93</v>
      </c>
      <c r="R976">
        <v>3.33</v>
      </c>
      <c r="V976">
        <v>-0.34</v>
      </c>
      <c r="AD976">
        <v>1.42</v>
      </c>
      <c r="AE976">
        <v>2.0499999999999998</v>
      </c>
      <c r="AN976" t="str">
        <f>IF(V976&gt;0,V976+AR976,"")</f>
        <v/>
      </c>
      <c r="AO976">
        <v>100</v>
      </c>
      <c r="AP976">
        <v>13.961</v>
      </c>
      <c r="AQ976">
        <v>5</v>
      </c>
    </row>
    <row r="977" spans="1:43" x14ac:dyDescent="0.3">
      <c r="A977">
        <v>114716</v>
      </c>
      <c r="B977" s="1">
        <v>0.36615740740740743</v>
      </c>
      <c r="Q977">
        <v>2.75</v>
      </c>
      <c r="R977">
        <v>3.27</v>
      </c>
      <c r="S977">
        <v>6</v>
      </c>
      <c r="T977">
        <v>13.901999999999999</v>
      </c>
      <c r="U977">
        <v>100</v>
      </c>
      <c r="V977">
        <v>0.1</v>
      </c>
      <c r="W977">
        <v>7.06</v>
      </c>
      <c r="X977">
        <v>55</v>
      </c>
      <c r="Y977">
        <v>2.06</v>
      </c>
      <c r="Z977">
        <v>0</v>
      </c>
      <c r="AA977">
        <v>2.38</v>
      </c>
      <c r="AB977">
        <v>0</v>
      </c>
      <c r="AC977">
        <v>69.56</v>
      </c>
      <c r="AN977" t="str">
        <f>IF(AR977&gt;0,V977+AR977,"")</f>
        <v/>
      </c>
    </row>
    <row r="978" spans="1:43" x14ac:dyDescent="0.3">
      <c r="A978">
        <v>114717</v>
      </c>
      <c r="B978" s="1">
        <v>0.36616898148148147</v>
      </c>
      <c r="J978">
        <v>22.83</v>
      </c>
      <c r="M978">
        <v>18.47</v>
      </c>
      <c r="N978">
        <v>94.99</v>
      </c>
      <c r="Q978">
        <v>2.75</v>
      </c>
      <c r="R978">
        <v>3.25</v>
      </c>
      <c r="V978">
        <v>0.16</v>
      </c>
      <c r="W978">
        <v>7.06</v>
      </c>
      <c r="X978">
        <v>55</v>
      </c>
      <c r="Y978">
        <v>2.06</v>
      </c>
      <c r="Z978">
        <v>0</v>
      </c>
      <c r="AA978">
        <v>2.38</v>
      </c>
      <c r="AB978">
        <v>0</v>
      </c>
      <c r="AC978">
        <v>69.56</v>
      </c>
      <c r="AD978">
        <v>1.42</v>
      </c>
      <c r="AE978">
        <v>2.0499999999999998</v>
      </c>
      <c r="AN978">
        <f>IF(V978&gt;0,V978+AR978,"")</f>
        <v>0.16</v>
      </c>
      <c r="AO978">
        <v>100</v>
      </c>
      <c r="AP978">
        <v>13.936999999999999</v>
      </c>
      <c r="AQ978">
        <v>5</v>
      </c>
    </row>
    <row r="979" spans="1:43" x14ac:dyDescent="0.3">
      <c r="A979">
        <v>114718</v>
      </c>
      <c r="B979" s="1">
        <v>0.36618055555555556</v>
      </c>
      <c r="R979">
        <v>3.46</v>
      </c>
      <c r="S979">
        <v>6</v>
      </c>
      <c r="T979">
        <v>13.92</v>
      </c>
      <c r="U979">
        <v>100</v>
      </c>
      <c r="V979">
        <v>-0.39</v>
      </c>
      <c r="AN979" t="str">
        <f>IF(AR979&gt;0,V979+AR979,"")</f>
        <v/>
      </c>
    </row>
    <row r="980" spans="1:43" x14ac:dyDescent="0.3">
      <c r="A980">
        <v>114719</v>
      </c>
      <c r="B980" s="1">
        <v>0.3661921296296296</v>
      </c>
      <c r="J980">
        <v>22.91</v>
      </c>
      <c r="M980">
        <v>18.41</v>
      </c>
      <c r="N980">
        <v>94.95</v>
      </c>
      <c r="V980">
        <v>0</v>
      </c>
      <c r="AD980">
        <v>1.42</v>
      </c>
      <c r="AE980">
        <v>1.97</v>
      </c>
      <c r="AN980" t="str">
        <f>IF(V980&gt;0,V980+AR980,"")</f>
        <v/>
      </c>
      <c r="AO980">
        <v>100</v>
      </c>
      <c r="AP980">
        <v>13.939</v>
      </c>
      <c r="AQ980">
        <v>5</v>
      </c>
    </row>
    <row r="981" spans="1:43" x14ac:dyDescent="0.3">
      <c r="A981">
        <v>114720</v>
      </c>
      <c r="B981" s="1">
        <v>0.36620370370370375</v>
      </c>
      <c r="Q981">
        <v>2.75</v>
      </c>
      <c r="R981">
        <v>3.37</v>
      </c>
      <c r="S981">
        <v>6</v>
      </c>
      <c r="T981">
        <v>13.901</v>
      </c>
      <c r="U981">
        <v>100</v>
      </c>
      <c r="V981">
        <v>0.13</v>
      </c>
      <c r="W981">
        <v>7.06</v>
      </c>
      <c r="X981">
        <v>55</v>
      </c>
      <c r="Y981">
        <v>2</v>
      </c>
      <c r="Z981">
        <v>0</v>
      </c>
      <c r="AA981">
        <v>2.38</v>
      </c>
      <c r="AB981">
        <v>0</v>
      </c>
      <c r="AC981">
        <v>69.62</v>
      </c>
      <c r="AN981" t="str">
        <f>IF(AR981&gt;0,V981+AR981,"")</f>
        <v/>
      </c>
    </row>
    <row r="982" spans="1:43" x14ac:dyDescent="0.3">
      <c r="A982">
        <v>114721</v>
      </c>
      <c r="B982" s="1">
        <v>0.36621527777777779</v>
      </c>
      <c r="J982">
        <v>22.83</v>
      </c>
      <c r="M982">
        <v>18.47</v>
      </c>
      <c r="N982">
        <v>94.93</v>
      </c>
      <c r="R982">
        <v>3.34</v>
      </c>
      <c r="V982">
        <v>0.15</v>
      </c>
      <c r="AD982">
        <v>1.5</v>
      </c>
      <c r="AE982">
        <v>2.0499999999999998</v>
      </c>
      <c r="AN982">
        <f>IF(V982&gt;0,V982+AR982,"")</f>
        <v>0.15</v>
      </c>
      <c r="AO982">
        <v>100</v>
      </c>
      <c r="AP982">
        <v>13.936999999999999</v>
      </c>
      <c r="AQ982">
        <v>5</v>
      </c>
    </row>
    <row r="983" spans="1:43" x14ac:dyDescent="0.3">
      <c r="A983">
        <v>114722</v>
      </c>
      <c r="B983" s="1">
        <v>0.36622685185185189</v>
      </c>
      <c r="Q983">
        <v>2.75</v>
      </c>
      <c r="R983">
        <v>3.25</v>
      </c>
      <c r="S983">
        <v>6</v>
      </c>
      <c r="T983">
        <v>13.901999999999999</v>
      </c>
      <c r="U983">
        <v>100</v>
      </c>
      <c r="V983">
        <v>0</v>
      </c>
      <c r="W983">
        <v>7.06</v>
      </c>
      <c r="X983">
        <v>55</v>
      </c>
      <c r="Y983">
        <v>2.06</v>
      </c>
      <c r="Z983">
        <v>0</v>
      </c>
      <c r="AA983">
        <v>2.38</v>
      </c>
      <c r="AB983">
        <v>0</v>
      </c>
      <c r="AC983">
        <v>69.62</v>
      </c>
      <c r="AN983" t="str">
        <f>IF(AR983&gt;0,V983+AR983,"")</f>
        <v/>
      </c>
    </row>
    <row r="984" spans="1:43" x14ac:dyDescent="0.3">
      <c r="A984">
        <v>114723</v>
      </c>
      <c r="B984" s="1">
        <v>0.36623842592592593</v>
      </c>
      <c r="J984">
        <v>22.9</v>
      </c>
      <c r="M984">
        <v>18.41</v>
      </c>
      <c r="N984">
        <v>94.93</v>
      </c>
      <c r="V984">
        <v>0.15</v>
      </c>
      <c r="AD984">
        <v>1.42</v>
      </c>
      <c r="AE984">
        <v>2.0499999999999998</v>
      </c>
      <c r="AN984">
        <f>IF(V984&gt;0,V984+AR984,"")</f>
        <v>0.15</v>
      </c>
      <c r="AO984">
        <v>100</v>
      </c>
      <c r="AP984">
        <v>13.936999999999999</v>
      </c>
      <c r="AQ984">
        <v>5</v>
      </c>
    </row>
    <row r="985" spans="1:43" x14ac:dyDescent="0.3">
      <c r="A985">
        <v>114724</v>
      </c>
      <c r="B985" s="1">
        <v>0.36624999999999996</v>
      </c>
      <c r="J985">
        <v>22.88</v>
      </c>
      <c r="M985">
        <v>18.47</v>
      </c>
      <c r="N985">
        <v>94.99</v>
      </c>
      <c r="Q985">
        <v>2.67</v>
      </c>
      <c r="R985">
        <v>3.24</v>
      </c>
      <c r="S985">
        <v>6</v>
      </c>
      <c r="T985">
        <v>13.901</v>
      </c>
      <c r="U985">
        <v>100</v>
      </c>
      <c r="V985">
        <v>0.12</v>
      </c>
      <c r="W985">
        <v>7.06</v>
      </c>
      <c r="X985">
        <v>55</v>
      </c>
      <c r="Y985">
        <v>2</v>
      </c>
      <c r="Z985">
        <v>0</v>
      </c>
      <c r="AA985">
        <v>2.44</v>
      </c>
      <c r="AB985">
        <v>0</v>
      </c>
      <c r="AC985">
        <v>69.69</v>
      </c>
      <c r="AD985">
        <v>1.42</v>
      </c>
      <c r="AE985">
        <v>2.0499999999999998</v>
      </c>
      <c r="AN985" t="str">
        <f>IF(AR985&gt;0,V985+AR985,"")</f>
        <v/>
      </c>
      <c r="AO985">
        <v>100</v>
      </c>
      <c r="AP985">
        <v>13.961</v>
      </c>
      <c r="AQ985">
        <v>5</v>
      </c>
    </row>
    <row r="986" spans="1:43" x14ac:dyDescent="0.3">
      <c r="A986">
        <v>114727</v>
      </c>
      <c r="B986" s="1">
        <v>0.36628472222222225</v>
      </c>
      <c r="J986">
        <v>22.83</v>
      </c>
      <c r="M986">
        <v>18.47</v>
      </c>
      <c r="N986">
        <v>95.01</v>
      </c>
      <c r="Q986">
        <v>2.67</v>
      </c>
      <c r="V986">
        <v>0.15</v>
      </c>
      <c r="W986">
        <v>7.06</v>
      </c>
      <c r="X986">
        <v>55</v>
      </c>
      <c r="Y986">
        <v>2</v>
      </c>
      <c r="Z986">
        <v>0</v>
      </c>
      <c r="AA986">
        <v>2.44</v>
      </c>
      <c r="AB986">
        <v>0</v>
      </c>
      <c r="AC986">
        <v>69.69</v>
      </c>
      <c r="AD986">
        <v>1.5</v>
      </c>
      <c r="AE986">
        <v>1.97</v>
      </c>
      <c r="AN986">
        <f>IF(V986&gt;0,V986+AR986,"")</f>
        <v>0.15</v>
      </c>
      <c r="AO986">
        <v>100</v>
      </c>
      <c r="AP986">
        <v>13.936999999999999</v>
      </c>
      <c r="AQ986">
        <v>5</v>
      </c>
    </row>
    <row r="987" spans="1:43" x14ac:dyDescent="0.3">
      <c r="A987">
        <v>114728</v>
      </c>
      <c r="B987" s="1">
        <v>0.36629629629629629</v>
      </c>
      <c r="R987">
        <v>3.24</v>
      </c>
      <c r="S987">
        <v>6</v>
      </c>
      <c r="T987">
        <v>13.903</v>
      </c>
      <c r="U987">
        <v>100</v>
      </c>
      <c r="V987">
        <v>-0.12</v>
      </c>
      <c r="AN987" t="str">
        <f>IF(AR987&gt;0,V987+AR987,"")</f>
        <v/>
      </c>
    </row>
    <row r="988" spans="1:43" x14ac:dyDescent="0.3">
      <c r="A988">
        <v>114729</v>
      </c>
      <c r="B988" s="1">
        <v>0.36630787037037038</v>
      </c>
      <c r="J988">
        <v>22.83</v>
      </c>
      <c r="M988">
        <v>18.41</v>
      </c>
      <c r="N988">
        <v>95.01</v>
      </c>
      <c r="Q988">
        <v>2.67</v>
      </c>
      <c r="R988">
        <v>3.21</v>
      </c>
      <c r="V988">
        <v>0</v>
      </c>
      <c r="W988">
        <v>7.06</v>
      </c>
      <c r="X988">
        <v>55</v>
      </c>
      <c r="Y988">
        <v>2</v>
      </c>
      <c r="Z988">
        <v>0</v>
      </c>
      <c r="AA988">
        <v>2.38</v>
      </c>
      <c r="AB988">
        <v>0</v>
      </c>
      <c r="AC988">
        <v>69.69</v>
      </c>
      <c r="AD988">
        <v>1.5</v>
      </c>
      <c r="AE988">
        <v>1.97</v>
      </c>
      <c r="AN988" t="str">
        <f>IF(V988&gt;0,V988+AR988,"")</f>
        <v/>
      </c>
      <c r="AO988">
        <v>100</v>
      </c>
      <c r="AP988">
        <v>13.938000000000001</v>
      </c>
      <c r="AQ988">
        <v>5</v>
      </c>
    </row>
    <row r="989" spans="1:43" x14ac:dyDescent="0.3">
      <c r="A989">
        <v>114730</v>
      </c>
      <c r="B989" s="1">
        <v>0.36631944444444442</v>
      </c>
      <c r="R989">
        <v>3.26</v>
      </c>
      <c r="S989">
        <v>6</v>
      </c>
      <c r="T989">
        <v>13.901999999999999</v>
      </c>
      <c r="U989">
        <v>100</v>
      </c>
      <c r="V989">
        <v>0.14000000000000001</v>
      </c>
      <c r="AN989" t="str">
        <f>IF(AR989&gt;0,V989+AR989,"")</f>
        <v/>
      </c>
    </row>
    <row r="990" spans="1:43" x14ac:dyDescent="0.3">
      <c r="A990">
        <v>114731</v>
      </c>
      <c r="B990" s="1">
        <v>0.36633101851851851</v>
      </c>
      <c r="J990">
        <v>22.86</v>
      </c>
      <c r="M990">
        <v>18.41</v>
      </c>
      <c r="N990">
        <v>94.93</v>
      </c>
      <c r="Q990">
        <v>2.75</v>
      </c>
      <c r="V990">
        <v>0</v>
      </c>
      <c r="W990">
        <v>7.06</v>
      </c>
      <c r="X990">
        <v>55</v>
      </c>
      <c r="Y990">
        <v>2.06</v>
      </c>
      <c r="Z990">
        <v>0</v>
      </c>
      <c r="AA990">
        <v>2.38</v>
      </c>
      <c r="AB990">
        <v>0</v>
      </c>
      <c r="AC990">
        <v>69.69</v>
      </c>
      <c r="AD990">
        <v>1.42</v>
      </c>
      <c r="AE990">
        <v>2.0499999999999998</v>
      </c>
      <c r="AN990" t="str">
        <f>IF(V990&gt;0,V990+AR990,"")</f>
        <v/>
      </c>
      <c r="AO990">
        <v>100</v>
      </c>
      <c r="AP990">
        <v>13.943</v>
      </c>
      <c r="AQ990">
        <v>5</v>
      </c>
    </row>
    <row r="991" spans="1:43" x14ac:dyDescent="0.3">
      <c r="A991">
        <v>114732</v>
      </c>
      <c r="B991" s="1">
        <v>0.36634259259259255</v>
      </c>
      <c r="R991">
        <v>3.44</v>
      </c>
      <c r="S991">
        <v>6</v>
      </c>
      <c r="T991">
        <v>13.901999999999999</v>
      </c>
      <c r="U991">
        <v>100</v>
      </c>
      <c r="V991">
        <v>0.1</v>
      </c>
      <c r="AN991" t="str">
        <f>IF(AR991&gt;0,V991+AR991,"")</f>
        <v/>
      </c>
    </row>
    <row r="992" spans="1:43" x14ac:dyDescent="0.3">
      <c r="A992">
        <v>114733</v>
      </c>
      <c r="B992" s="1">
        <v>0.3663541666666667</v>
      </c>
      <c r="J992">
        <v>22.84</v>
      </c>
      <c r="M992">
        <v>18.41</v>
      </c>
      <c r="N992">
        <v>95.01</v>
      </c>
      <c r="Q992">
        <v>2.67</v>
      </c>
      <c r="R992">
        <v>3.5</v>
      </c>
      <c r="V992">
        <v>0.15</v>
      </c>
      <c r="W992">
        <v>7.06</v>
      </c>
      <c r="X992">
        <v>55</v>
      </c>
      <c r="Y992">
        <v>2.06</v>
      </c>
      <c r="Z992">
        <v>0</v>
      </c>
      <c r="AA992">
        <v>2.44</v>
      </c>
      <c r="AB992">
        <v>0</v>
      </c>
      <c r="AC992">
        <v>69.75</v>
      </c>
      <c r="AD992">
        <v>1.42</v>
      </c>
      <c r="AE992">
        <v>1.97</v>
      </c>
      <c r="AN992">
        <f>IF(V992&gt;0,V992+AR992,"")</f>
        <v>0.15</v>
      </c>
      <c r="AO992">
        <v>100</v>
      </c>
      <c r="AP992">
        <v>13.936999999999999</v>
      </c>
      <c r="AQ992">
        <v>5</v>
      </c>
    </row>
    <row r="993" spans="1:43" x14ac:dyDescent="0.3">
      <c r="A993">
        <v>114734</v>
      </c>
      <c r="B993" s="1">
        <v>0.36636574074074074</v>
      </c>
      <c r="R993">
        <v>3.43</v>
      </c>
      <c r="S993">
        <v>6</v>
      </c>
      <c r="T993">
        <v>13.928000000000001</v>
      </c>
      <c r="U993">
        <v>100</v>
      </c>
      <c r="V993">
        <v>-0.4</v>
      </c>
      <c r="AN993" t="str">
        <f>IF(AR993&gt;0,V993+AR993,"")</f>
        <v/>
      </c>
    </row>
    <row r="994" spans="1:43" x14ac:dyDescent="0.3">
      <c r="A994">
        <v>114735</v>
      </c>
      <c r="B994" s="1">
        <v>0.36637731481481484</v>
      </c>
      <c r="J994">
        <v>22.81</v>
      </c>
      <c r="M994">
        <v>18.47</v>
      </c>
      <c r="N994">
        <v>95.01</v>
      </c>
      <c r="Q994">
        <v>2.75</v>
      </c>
      <c r="V994">
        <v>-0.14000000000000001</v>
      </c>
      <c r="W994">
        <v>7.06</v>
      </c>
      <c r="X994">
        <v>55</v>
      </c>
      <c r="Y994">
        <v>2.06</v>
      </c>
      <c r="Z994">
        <v>0</v>
      </c>
      <c r="AA994">
        <v>2.38</v>
      </c>
      <c r="AB994">
        <v>0</v>
      </c>
      <c r="AC994">
        <v>69.75</v>
      </c>
      <c r="AD994">
        <v>1.5</v>
      </c>
      <c r="AE994">
        <v>1.97</v>
      </c>
      <c r="AN994" t="str">
        <f>IF(V994&gt;0,V994+AR994,"")</f>
        <v/>
      </c>
      <c r="AO994">
        <v>100</v>
      </c>
      <c r="AP994">
        <v>13.939</v>
      </c>
      <c r="AQ994">
        <v>5</v>
      </c>
    </row>
    <row r="995" spans="1:43" x14ac:dyDescent="0.3">
      <c r="A995">
        <v>114736</v>
      </c>
      <c r="B995" s="1">
        <v>0.36638888888888888</v>
      </c>
      <c r="M995">
        <v>18.41</v>
      </c>
      <c r="N995">
        <v>94.99</v>
      </c>
      <c r="R995">
        <v>3.31</v>
      </c>
      <c r="S995">
        <v>6</v>
      </c>
      <c r="T995">
        <v>13.901999999999999</v>
      </c>
      <c r="U995">
        <v>100</v>
      </c>
      <c r="V995">
        <v>0.13</v>
      </c>
      <c r="AD995">
        <v>1.5</v>
      </c>
      <c r="AE995">
        <v>2.0499999999999998</v>
      </c>
      <c r="AN995" t="str">
        <f>IF(AR995&gt;0,V995+AR995,"")</f>
        <v/>
      </c>
    </row>
    <row r="996" spans="1:43" x14ac:dyDescent="0.3">
      <c r="A996">
        <v>114737</v>
      </c>
      <c r="B996" s="1">
        <v>0.36640046296296297</v>
      </c>
      <c r="J996">
        <v>22.9</v>
      </c>
      <c r="Q996">
        <v>2.67</v>
      </c>
      <c r="R996">
        <v>3.33</v>
      </c>
      <c r="V996">
        <v>0.15</v>
      </c>
      <c r="W996">
        <v>7.06</v>
      </c>
      <c r="X996">
        <v>55</v>
      </c>
      <c r="Y996">
        <v>2.06</v>
      </c>
      <c r="Z996">
        <v>0</v>
      </c>
      <c r="AA996">
        <v>2.38</v>
      </c>
      <c r="AB996">
        <v>0</v>
      </c>
      <c r="AC996">
        <v>69.75</v>
      </c>
      <c r="AN996">
        <f>IF(V996&gt;0,V996+AR996,"")</f>
        <v>0.15</v>
      </c>
      <c r="AO996">
        <v>100</v>
      </c>
      <c r="AP996">
        <v>13.936999999999999</v>
      </c>
      <c r="AQ996">
        <v>5</v>
      </c>
    </row>
    <row r="997" spans="1:43" x14ac:dyDescent="0.3">
      <c r="A997">
        <v>114738</v>
      </c>
      <c r="B997" s="1">
        <v>0.36641203703703701</v>
      </c>
      <c r="M997">
        <v>18.36</v>
      </c>
      <c r="N997">
        <v>94.93</v>
      </c>
      <c r="R997">
        <v>3.4</v>
      </c>
      <c r="S997">
        <v>6</v>
      </c>
      <c r="T997">
        <v>13.903</v>
      </c>
      <c r="U997">
        <v>100</v>
      </c>
      <c r="V997">
        <v>0</v>
      </c>
      <c r="AD997">
        <v>1.42</v>
      </c>
      <c r="AE997">
        <v>2.0499999999999998</v>
      </c>
      <c r="AN997" t="str">
        <f>IF(AR997&gt;0,V997+AR997,"")</f>
        <v/>
      </c>
    </row>
    <row r="998" spans="1:43" x14ac:dyDescent="0.3">
      <c r="A998">
        <v>114739</v>
      </c>
      <c r="B998" s="1">
        <v>0.36642361111111116</v>
      </c>
      <c r="J998">
        <v>22.81</v>
      </c>
      <c r="Q998">
        <v>2.75</v>
      </c>
      <c r="V998">
        <v>0.13</v>
      </c>
      <c r="W998">
        <v>7.06</v>
      </c>
      <c r="X998">
        <v>55</v>
      </c>
      <c r="Y998">
        <v>2.06</v>
      </c>
      <c r="Z998">
        <v>0</v>
      </c>
      <c r="AA998">
        <v>2.38</v>
      </c>
      <c r="AB998">
        <v>0</v>
      </c>
      <c r="AC998">
        <v>69.81</v>
      </c>
      <c r="AN998">
        <f>IF(V998&gt;0,V998+AR998,"")</f>
        <v>0.13</v>
      </c>
      <c r="AO998">
        <v>100</v>
      </c>
      <c r="AP998">
        <v>13.936999999999999</v>
      </c>
      <c r="AQ998">
        <v>5</v>
      </c>
    </row>
    <row r="999" spans="1:43" x14ac:dyDescent="0.3">
      <c r="A999">
        <v>114740</v>
      </c>
      <c r="B999" s="1">
        <v>0.3664351851851852</v>
      </c>
      <c r="M999">
        <v>18.41</v>
      </c>
      <c r="N999">
        <v>94.99</v>
      </c>
      <c r="R999">
        <v>3.45</v>
      </c>
      <c r="S999">
        <v>6</v>
      </c>
      <c r="T999">
        <v>13.906000000000001</v>
      </c>
      <c r="U999">
        <v>100</v>
      </c>
      <c r="V999">
        <v>0</v>
      </c>
      <c r="AD999">
        <v>1.42</v>
      </c>
      <c r="AE999">
        <v>2.0499999999999998</v>
      </c>
      <c r="AN999" t="str">
        <f>IF(AR999&gt;0,V999+AR999,"")</f>
        <v/>
      </c>
    </row>
    <row r="1000" spans="1:43" x14ac:dyDescent="0.3">
      <c r="A1000">
        <v>114741</v>
      </c>
      <c r="B1000" s="1">
        <v>0.36644675925925929</v>
      </c>
      <c r="J1000">
        <v>22.83</v>
      </c>
      <c r="Q1000">
        <v>2.67</v>
      </c>
      <c r="R1000">
        <v>3.53</v>
      </c>
      <c r="V1000">
        <v>-0.5</v>
      </c>
      <c r="W1000">
        <v>7.06</v>
      </c>
      <c r="X1000">
        <v>55</v>
      </c>
      <c r="Y1000">
        <v>2.06</v>
      </c>
      <c r="Z1000">
        <v>0</v>
      </c>
      <c r="AA1000">
        <v>2.44</v>
      </c>
      <c r="AB1000">
        <v>0</v>
      </c>
      <c r="AC1000">
        <v>69.81</v>
      </c>
      <c r="AN1000" t="str">
        <f>IF(V1000&gt;0,V1000+AR1000,"")</f>
        <v/>
      </c>
      <c r="AO1000">
        <v>100</v>
      </c>
      <c r="AP1000">
        <v>13.962</v>
      </c>
      <c r="AQ1000">
        <v>5</v>
      </c>
    </row>
    <row r="1001" spans="1:43" x14ac:dyDescent="0.3">
      <c r="A1001">
        <v>114742</v>
      </c>
      <c r="B1001" s="1">
        <v>0.36645833333333333</v>
      </c>
      <c r="M1001">
        <v>18.41</v>
      </c>
      <c r="N1001">
        <v>94.93</v>
      </c>
      <c r="R1001">
        <v>3.46</v>
      </c>
      <c r="S1001">
        <v>6</v>
      </c>
      <c r="T1001">
        <v>13.901999999999999</v>
      </c>
      <c r="U1001">
        <v>100</v>
      </c>
      <c r="V1001">
        <v>0.12</v>
      </c>
      <c r="AD1001">
        <v>1.42</v>
      </c>
      <c r="AE1001">
        <v>2.0499999999999998</v>
      </c>
      <c r="AN1001" t="str">
        <f>IF(AR1001&gt;0,V1001+AR1001,"")</f>
        <v/>
      </c>
    </row>
    <row r="1002" spans="1:43" x14ac:dyDescent="0.3">
      <c r="A1002">
        <v>114743</v>
      </c>
      <c r="B1002" s="1">
        <v>0.36646990740740742</v>
      </c>
      <c r="J1002">
        <v>22.86</v>
      </c>
      <c r="Q1002">
        <v>2.67</v>
      </c>
      <c r="V1002">
        <v>0.15</v>
      </c>
      <c r="W1002">
        <v>7.06</v>
      </c>
      <c r="X1002">
        <v>55</v>
      </c>
      <c r="Y1002">
        <v>2.06</v>
      </c>
      <c r="Z1002">
        <v>0</v>
      </c>
      <c r="AA1002">
        <v>2.44</v>
      </c>
      <c r="AB1002">
        <v>0</v>
      </c>
      <c r="AC1002">
        <v>69.81</v>
      </c>
      <c r="AN1002">
        <f>IF(V1002&gt;0,V1002+AR1002,"")</f>
        <v>0.15</v>
      </c>
      <c r="AO1002">
        <v>100</v>
      </c>
      <c r="AP1002">
        <v>13.938000000000001</v>
      </c>
      <c r="AQ1002">
        <v>5</v>
      </c>
    </row>
    <row r="1003" spans="1:43" x14ac:dyDescent="0.3">
      <c r="A1003">
        <v>114744</v>
      </c>
      <c r="B1003" s="1">
        <v>0.36648148148148146</v>
      </c>
      <c r="M1003">
        <v>18.41</v>
      </c>
      <c r="N1003">
        <v>94.95</v>
      </c>
      <c r="R1003">
        <v>3.41</v>
      </c>
      <c r="S1003">
        <v>6</v>
      </c>
      <c r="T1003">
        <v>13.901999999999999</v>
      </c>
      <c r="U1003">
        <v>100</v>
      </c>
      <c r="V1003">
        <v>-0.12</v>
      </c>
      <c r="AD1003">
        <v>1.42</v>
      </c>
      <c r="AE1003">
        <v>1.97</v>
      </c>
      <c r="AN1003" t="str">
        <f>IF(AR1003&gt;0,V1003+AR1003,"")</f>
        <v/>
      </c>
    </row>
    <row r="1004" spans="1:43" x14ac:dyDescent="0.3">
      <c r="A1004">
        <v>114745</v>
      </c>
      <c r="B1004" s="1">
        <v>0.3664930555555555</v>
      </c>
      <c r="J1004">
        <v>22.84</v>
      </c>
      <c r="Q1004">
        <v>2.67</v>
      </c>
      <c r="R1004">
        <v>3.4</v>
      </c>
      <c r="V1004">
        <v>0.1</v>
      </c>
      <c r="W1004">
        <v>7.06</v>
      </c>
      <c r="X1004">
        <v>55</v>
      </c>
      <c r="Y1004">
        <v>2.06</v>
      </c>
      <c r="Z1004">
        <v>0</v>
      </c>
      <c r="AA1004">
        <v>2.44</v>
      </c>
      <c r="AB1004">
        <v>0</v>
      </c>
      <c r="AC1004">
        <v>69.88</v>
      </c>
      <c r="AN1004">
        <f>IF(V1004&gt;0,V1004+AR1004,"")</f>
        <v>0.1</v>
      </c>
      <c r="AO1004">
        <v>100</v>
      </c>
      <c r="AP1004">
        <v>13.938000000000001</v>
      </c>
      <c r="AQ1004">
        <v>5</v>
      </c>
    </row>
    <row r="1005" spans="1:43" x14ac:dyDescent="0.3">
      <c r="A1005">
        <v>114746</v>
      </c>
      <c r="B1005" s="1">
        <v>0.36650462962962965</v>
      </c>
      <c r="M1005">
        <v>18.41</v>
      </c>
      <c r="N1005">
        <v>94.93</v>
      </c>
      <c r="R1005">
        <v>3.41</v>
      </c>
      <c r="S1005">
        <v>6</v>
      </c>
      <c r="T1005">
        <v>13.901</v>
      </c>
      <c r="U1005">
        <v>100</v>
      </c>
      <c r="V1005">
        <v>0.14000000000000001</v>
      </c>
      <c r="AD1005">
        <v>1.42</v>
      </c>
      <c r="AE1005">
        <v>2.0499999999999998</v>
      </c>
      <c r="AN1005" t="str">
        <f>IF(AR1005&gt;0,V1005+AR1005,"")</f>
        <v/>
      </c>
    </row>
    <row r="1006" spans="1:43" x14ac:dyDescent="0.3">
      <c r="A1006">
        <v>114747</v>
      </c>
      <c r="B1006" s="1">
        <v>0.36651620370370369</v>
      </c>
      <c r="J1006">
        <v>22.84</v>
      </c>
      <c r="Q1006">
        <v>2.67</v>
      </c>
      <c r="V1006">
        <v>0</v>
      </c>
      <c r="W1006">
        <v>7.06</v>
      </c>
      <c r="X1006">
        <v>55</v>
      </c>
      <c r="Y1006">
        <v>2.06</v>
      </c>
      <c r="Z1006">
        <v>0</v>
      </c>
      <c r="AA1006">
        <v>2.38</v>
      </c>
      <c r="AB1006">
        <v>0</v>
      </c>
      <c r="AC1006">
        <v>69.88</v>
      </c>
      <c r="AN1006" t="str">
        <f>IF(V1006&gt;0,V1006+AR1006,"")</f>
        <v/>
      </c>
      <c r="AO1006">
        <v>100</v>
      </c>
      <c r="AP1006">
        <v>13.946</v>
      </c>
      <c r="AQ1006">
        <v>5</v>
      </c>
    </row>
    <row r="1007" spans="1:43" x14ac:dyDescent="0.3">
      <c r="A1007">
        <v>114748</v>
      </c>
      <c r="B1007" s="1">
        <v>0.36652777777777779</v>
      </c>
      <c r="M1007">
        <v>18.350000000000001</v>
      </c>
      <c r="N1007">
        <v>94.93</v>
      </c>
      <c r="R1007">
        <v>3.41</v>
      </c>
      <c r="S1007">
        <v>6</v>
      </c>
      <c r="T1007">
        <v>13.901999999999999</v>
      </c>
      <c r="U1007">
        <v>100</v>
      </c>
      <c r="V1007">
        <v>0.11</v>
      </c>
      <c r="AD1007">
        <v>1.5</v>
      </c>
      <c r="AE1007">
        <v>2.0499999999999998</v>
      </c>
      <c r="AN1007" t="str">
        <f>IF(AR1007&gt;0,V1007+AR1007,"")</f>
        <v/>
      </c>
    </row>
    <row r="1008" spans="1:43" x14ac:dyDescent="0.3">
      <c r="A1008">
        <v>114749</v>
      </c>
      <c r="B1008" s="1">
        <v>0.36653935185185182</v>
      </c>
      <c r="J1008">
        <v>22.91</v>
      </c>
      <c r="Q1008">
        <v>2.67</v>
      </c>
      <c r="R1008">
        <v>3.35</v>
      </c>
      <c r="S1008">
        <v>6</v>
      </c>
      <c r="T1008">
        <v>13.927</v>
      </c>
      <c r="U1008">
        <v>100</v>
      </c>
      <c r="V1008">
        <v>-0.46</v>
      </c>
      <c r="W1008">
        <v>7.06</v>
      </c>
      <c r="X1008">
        <v>55</v>
      </c>
      <c r="Y1008">
        <v>2.06</v>
      </c>
      <c r="Z1008">
        <v>0</v>
      </c>
      <c r="AA1008">
        <v>2.44</v>
      </c>
      <c r="AB1008">
        <v>0</v>
      </c>
      <c r="AC1008">
        <v>69.88</v>
      </c>
      <c r="AN1008" t="str">
        <f>IF(AR1008&gt;0,V1008+AR1008,"")</f>
        <v/>
      </c>
      <c r="AO1008">
        <v>100</v>
      </c>
      <c r="AP1008">
        <v>13.936999999999999</v>
      </c>
      <c r="AQ1008">
        <v>5</v>
      </c>
    </row>
    <row r="1009" spans="1:43" x14ac:dyDescent="0.3">
      <c r="A1009">
        <v>114750</v>
      </c>
      <c r="B1009" s="1">
        <v>0.36655092592592592</v>
      </c>
      <c r="J1009">
        <v>22.84</v>
      </c>
      <c r="M1009">
        <v>18.47</v>
      </c>
      <c r="N1009">
        <v>94.93</v>
      </c>
      <c r="V1009">
        <v>0</v>
      </c>
      <c r="AD1009">
        <v>1.42</v>
      </c>
      <c r="AE1009">
        <v>2.0499999999999998</v>
      </c>
      <c r="AN1009" t="str">
        <f>IF(V1009&gt;0,V1009+AR1009,"")</f>
        <v/>
      </c>
      <c r="AO1009">
        <v>100</v>
      </c>
      <c r="AP1009">
        <v>13.939</v>
      </c>
      <c r="AQ1009">
        <v>5</v>
      </c>
    </row>
    <row r="1010" spans="1:43" x14ac:dyDescent="0.3">
      <c r="A1010">
        <v>114751</v>
      </c>
      <c r="B1010" s="1">
        <v>0.36656249999999996</v>
      </c>
      <c r="Q1010">
        <v>2.67</v>
      </c>
      <c r="W1010">
        <v>7.06</v>
      </c>
      <c r="X1010">
        <v>55</v>
      </c>
      <c r="Y1010">
        <v>2.06</v>
      </c>
      <c r="Z1010">
        <v>0</v>
      </c>
      <c r="AA1010">
        <v>2.44</v>
      </c>
      <c r="AB1010">
        <v>0</v>
      </c>
      <c r="AC1010">
        <v>69.94</v>
      </c>
    </row>
    <row r="1011" spans="1:43" x14ac:dyDescent="0.3">
      <c r="A1011">
        <v>114752</v>
      </c>
      <c r="B1011" s="1">
        <v>0.36657407407407411</v>
      </c>
      <c r="M1011">
        <v>18.47</v>
      </c>
      <c r="N1011">
        <v>94.99</v>
      </c>
      <c r="R1011">
        <v>3.4</v>
      </c>
      <c r="S1011">
        <v>6</v>
      </c>
      <c r="T1011">
        <v>13.901999999999999</v>
      </c>
      <c r="U1011">
        <v>100</v>
      </c>
      <c r="V1011">
        <v>0.14000000000000001</v>
      </c>
      <c r="AD1011">
        <v>1.42</v>
      </c>
      <c r="AE1011">
        <v>2.0499999999999998</v>
      </c>
      <c r="AN1011" t="str">
        <f>IF(AR1011&gt;0,V1011+AR1011,"")</f>
        <v/>
      </c>
    </row>
    <row r="1012" spans="1:43" x14ac:dyDescent="0.3">
      <c r="A1012">
        <v>114753</v>
      </c>
      <c r="B1012" s="1">
        <v>0.36658564814814815</v>
      </c>
      <c r="J1012">
        <v>22.82</v>
      </c>
      <c r="Q1012">
        <v>2.67</v>
      </c>
      <c r="R1012">
        <v>3.36</v>
      </c>
      <c r="V1012">
        <v>0.15</v>
      </c>
      <c r="W1012">
        <v>7.06</v>
      </c>
      <c r="X1012">
        <v>55</v>
      </c>
      <c r="Y1012">
        <v>2.06</v>
      </c>
      <c r="Z1012">
        <v>0</v>
      </c>
      <c r="AA1012">
        <v>2.44</v>
      </c>
      <c r="AB1012">
        <v>0</v>
      </c>
      <c r="AC1012">
        <v>69.94</v>
      </c>
      <c r="AN1012">
        <f>IF(V1012&gt;0,V1012+AR1012,"")</f>
        <v>0.15</v>
      </c>
      <c r="AO1012">
        <v>100</v>
      </c>
      <c r="AP1012">
        <v>13.936</v>
      </c>
      <c r="AQ1012">
        <v>5</v>
      </c>
    </row>
    <row r="1013" spans="1:43" x14ac:dyDescent="0.3">
      <c r="A1013">
        <v>114754</v>
      </c>
      <c r="B1013" s="1">
        <v>0.36659722222222224</v>
      </c>
      <c r="M1013">
        <v>18.47</v>
      </c>
      <c r="N1013">
        <v>94.95</v>
      </c>
      <c r="R1013">
        <v>3.35</v>
      </c>
      <c r="S1013">
        <v>6</v>
      </c>
      <c r="T1013">
        <v>13.903</v>
      </c>
      <c r="U1013">
        <v>100</v>
      </c>
      <c r="V1013">
        <v>0</v>
      </c>
      <c r="AD1013">
        <v>1.5</v>
      </c>
      <c r="AE1013">
        <v>1.97</v>
      </c>
      <c r="AN1013" t="str">
        <f>IF(AR1013&gt;0,V1013+AR1013,"")</f>
        <v/>
      </c>
    </row>
    <row r="1014" spans="1:43" x14ac:dyDescent="0.3">
      <c r="A1014">
        <v>114755</v>
      </c>
      <c r="B1014" s="1">
        <v>0.36660879629629628</v>
      </c>
      <c r="J1014">
        <v>22.83</v>
      </c>
      <c r="Q1014">
        <v>2.67</v>
      </c>
      <c r="V1014">
        <v>0.15</v>
      </c>
      <c r="W1014">
        <v>7.06</v>
      </c>
      <c r="X1014">
        <v>55</v>
      </c>
      <c r="Y1014">
        <v>2.06</v>
      </c>
      <c r="Z1014">
        <v>0</v>
      </c>
      <c r="AA1014">
        <v>2.44</v>
      </c>
      <c r="AB1014">
        <v>0</v>
      </c>
      <c r="AC1014">
        <v>69.94</v>
      </c>
      <c r="AN1014">
        <f>IF(V1014&gt;0,V1014+AR1014,"")</f>
        <v>0.15</v>
      </c>
      <c r="AO1014">
        <v>100</v>
      </c>
      <c r="AP1014">
        <v>13.936999999999999</v>
      </c>
      <c r="AQ1014">
        <v>5</v>
      </c>
    </row>
    <row r="1015" spans="1:43" x14ac:dyDescent="0.3">
      <c r="A1015">
        <v>114756</v>
      </c>
      <c r="B1015" s="1">
        <v>0.36662037037037037</v>
      </c>
      <c r="M1015">
        <v>18.47</v>
      </c>
      <c r="N1015">
        <v>94.99</v>
      </c>
      <c r="R1015">
        <v>3.36</v>
      </c>
      <c r="S1015">
        <v>6</v>
      </c>
      <c r="T1015">
        <v>13.922000000000001</v>
      </c>
      <c r="U1015">
        <v>100</v>
      </c>
      <c r="V1015">
        <v>-0.18</v>
      </c>
      <c r="AD1015">
        <v>1.42</v>
      </c>
      <c r="AE1015">
        <v>2.0499999999999998</v>
      </c>
      <c r="AN1015" t="str">
        <f>IF(AR1015&gt;0,V1015+AR1015,"")</f>
        <v/>
      </c>
    </row>
    <row r="1016" spans="1:43" x14ac:dyDescent="0.3">
      <c r="A1016">
        <v>114757</v>
      </c>
      <c r="B1016" s="1">
        <v>0.36663194444444441</v>
      </c>
      <c r="J1016">
        <v>22.86</v>
      </c>
      <c r="Q1016">
        <v>2.67</v>
      </c>
      <c r="R1016">
        <v>3.32</v>
      </c>
      <c r="V1016">
        <v>-0.4</v>
      </c>
      <c r="W1016">
        <v>7.06</v>
      </c>
      <c r="X1016">
        <v>55</v>
      </c>
      <c r="Y1016">
        <v>2.06</v>
      </c>
      <c r="Z1016">
        <v>0</v>
      </c>
      <c r="AA1016">
        <v>2.44</v>
      </c>
      <c r="AB1016">
        <v>0</v>
      </c>
      <c r="AC1016">
        <v>70</v>
      </c>
      <c r="AN1016" t="str">
        <f>IF(V1016&gt;0,V1016+AR1016,"")</f>
        <v/>
      </c>
      <c r="AO1016">
        <v>100</v>
      </c>
      <c r="AP1016">
        <v>13.952999999999999</v>
      </c>
      <c r="AQ1016">
        <v>5</v>
      </c>
    </row>
    <row r="1017" spans="1:43" x14ac:dyDescent="0.3">
      <c r="A1017">
        <v>114758</v>
      </c>
      <c r="B1017" s="1">
        <v>0.36664351851851856</v>
      </c>
      <c r="M1017">
        <v>18.41</v>
      </c>
      <c r="N1017">
        <v>94.93</v>
      </c>
      <c r="R1017">
        <v>3.33</v>
      </c>
      <c r="S1017">
        <v>6</v>
      </c>
      <c r="T1017">
        <v>13.901999999999999</v>
      </c>
      <c r="U1017">
        <v>100</v>
      </c>
      <c r="V1017">
        <v>0.14000000000000001</v>
      </c>
      <c r="AD1017">
        <v>1.42</v>
      </c>
      <c r="AE1017">
        <v>2.0499999999999998</v>
      </c>
      <c r="AN1017" t="str">
        <f>IF(AR1017&gt;0,V1017+AR1017,"")</f>
        <v/>
      </c>
    </row>
    <row r="1018" spans="1:43" x14ac:dyDescent="0.3">
      <c r="A1018">
        <v>114759</v>
      </c>
      <c r="B1018" s="1">
        <v>0.3666550925925926</v>
      </c>
      <c r="J1018">
        <v>22.86</v>
      </c>
      <c r="Q1018">
        <v>2.67</v>
      </c>
      <c r="R1018">
        <v>3.45</v>
      </c>
      <c r="V1018">
        <v>0.16</v>
      </c>
      <c r="W1018">
        <v>7.06</v>
      </c>
      <c r="X1018">
        <v>55</v>
      </c>
      <c r="Y1018">
        <v>2.06</v>
      </c>
      <c r="Z1018">
        <v>0</v>
      </c>
      <c r="AA1018">
        <v>2.38</v>
      </c>
      <c r="AB1018">
        <v>0</v>
      </c>
      <c r="AC1018">
        <v>70</v>
      </c>
      <c r="AN1018">
        <f>IF(V1018&gt;0,V1018+AR1018,"")</f>
        <v>0.16</v>
      </c>
      <c r="AO1018">
        <v>100</v>
      </c>
      <c r="AP1018">
        <v>13.936</v>
      </c>
      <c r="AQ1018">
        <v>5</v>
      </c>
    </row>
    <row r="1019" spans="1:43" x14ac:dyDescent="0.3">
      <c r="A1019">
        <v>114800</v>
      </c>
      <c r="B1019" s="1">
        <v>0.3666666666666667</v>
      </c>
      <c r="M1019">
        <v>18.47</v>
      </c>
      <c r="N1019">
        <v>95.01</v>
      </c>
      <c r="S1019">
        <v>6</v>
      </c>
      <c r="T1019">
        <v>13.901999999999999</v>
      </c>
      <c r="U1019">
        <v>100</v>
      </c>
      <c r="V1019">
        <v>0</v>
      </c>
      <c r="AD1019">
        <v>1.5</v>
      </c>
      <c r="AE1019">
        <v>1.97</v>
      </c>
      <c r="AN1019" t="str">
        <f>IF(AR1019&gt;0,V1019+AR1019,"")</f>
        <v/>
      </c>
    </row>
    <row r="1020" spans="1:43" x14ac:dyDescent="0.3">
      <c r="A1020">
        <v>114801</v>
      </c>
      <c r="B1020" s="1">
        <v>0.36667824074074074</v>
      </c>
      <c r="J1020">
        <v>22.84</v>
      </c>
      <c r="Q1020">
        <v>2.67</v>
      </c>
      <c r="R1020">
        <v>3.47</v>
      </c>
      <c r="V1020">
        <v>0.13</v>
      </c>
      <c r="W1020">
        <v>7.06</v>
      </c>
      <c r="X1020">
        <v>55</v>
      </c>
      <c r="Y1020">
        <v>2.06</v>
      </c>
      <c r="Z1020">
        <v>0</v>
      </c>
      <c r="AA1020">
        <v>2.44</v>
      </c>
      <c r="AB1020">
        <v>0</v>
      </c>
      <c r="AC1020">
        <v>70.06</v>
      </c>
      <c r="AN1020">
        <f>IF(V1020&gt;0,V1020+AR1020,"")</f>
        <v>0.13</v>
      </c>
      <c r="AO1020">
        <v>100</v>
      </c>
      <c r="AP1020">
        <v>13.936999999999999</v>
      </c>
      <c r="AQ1020">
        <v>5</v>
      </c>
    </row>
    <row r="1021" spans="1:43" x14ac:dyDescent="0.3">
      <c r="A1021">
        <v>114802</v>
      </c>
      <c r="B1021" s="1">
        <v>0.36668981481481483</v>
      </c>
      <c r="M1021">
        <v>18.47</v>
      </c>
      <c r="N1021">
        <v>94.99</v>
      </c>
      <c r="R1021">
        <v>3.31</v>
      </c>
      <c r="S1021">
        <v>6</v>
      </c>
      <c r="T1021">
        <v>13.901</v>
      </c>
      <c r="U1021">
        <v>100</v>
      </c>
      <c r="V1021">
        <v>0.15</v>
      </c>
      <c r="AD1021">
        <v>1.42</v>
      </c>
      <c r="AE1021">
        <v>2.0499999999999998</v>
      </c>
      <c r="AN1021" t="str">
        <f>IF(AR1021&gt;0,V1021+AR1021,"")</f>
        <v/>
      </c>
    </row>
    <row r="1022" spans="1:43" x14ac:dyDescent="0.3">
      <c r="A1022">
        <v>114803</v>
      </c>
      <c r="B1022" s="1">
        <v>0.36670138888888887</v>
      </c>
      <c r="J1022">
        <v>22.85</v>
      </c>
      <c r="Q1022">
        <v>2.67</v>
      </c>
      <c r="R1022">
        <v>3.28</v>
      </c>
      <c r="V1022">
        <v>-0.43</v>
      </c>
      <c r="W1022">
        <v>7.06</v>
      </c>
      <c r="X1022">
        <v>55</v>
      </c>
      <c r="Y1022">
        <v>2.06</v>
      </c>
      <c r="Z1022">
        <v>0</v>
      </c>
      <c r="AA1022">
        <v>2.44</v>
      </c>
      <c r="AB1022">
        <v>0</v>
      </c>
      <c r="AC1022">
        <v>70.06</v>
      </c>
      <c r="AN1022" t="str">
        <f>IF(V1022&gt;0,V1022+AR1022,"")</f>
        <v/>
      </c>
      <c r="AO1022">
        <v>100</v>
      </c>
      <c r="AP1022">
        <v>13.96</v>
      </c>
      <c r="AQ1022">
        <v>5</v>
      </c>
    </row>
    <row r="1023" spans="1:43" x14ac:dyDescent="0.3">
      <c r="A1023">
        <v>114804</v>
      </c>
      <c r="B1023" s="1">
        <v>0.36671296296296302</v>
      </c>
      <c r="M1023">
        <v>18.41</v>
      </c>
      <c r="N1023">
        <v>94.93</v>
      </c>
      <c r="S1023">
        <v>6</v>
      </c>
      <c r="T1023">
        <v>13.901</v>
      </c>
      <c r="U1023">
        <v>100</v>
      </c>
      <c r="V1023">
        <v>0.17</v>
      </c>
      <c r="AD1023">
        <v>1.5</v>
      </c>
      <c r="AE1023">
        <v>2.0499999999999998</v>
      </c>
      <c r="AN1023" t="str">
        <f>IF(AR1023&gt;0,V1023+AR1023,"")</f>
        <v/>
      </c>
    </row>
    <row r="1024" spans="1:43" x14ac:dyDescent="0.3">
      <c r="A1024">
        <v>114805</v>
      </c>
      <c r="B1024" s="1">
        <v>0.36672453703703706</v>
      </c>
      <c r="J1024">
        <v>22.82</v>
      </c>
      <c r="Q1024">
        <v>2.67</v>
      </c>
      <c r="R1024">
        <v>3.3</v>
      </c>
      <c r="V1024">
        <v>0.21</v>
      </c>
      <c r="W1024">
        <v>7.06</v>
      </c>
      <c r="X1024">
        <v>55</v>
      </c>
      <c r="Y1024">
        <v>2.06</v>
      </c>
      <c r="Z1024">
        <v>0</v>
      </c>
      <c r="AA1024">
        <v>2.44</v>
      </c>
      <c r="AB1024">
        <v>0</v>
      </c>
      <c r="AC1024">
        <v>70.06</v>
      </c>
      <c r="AN1024">
        <f>IF(V1024&gt;0,V1024+AR1024,"")</f>
        <v>0.21</v>
      </c>
      <c r="AO1024">
        <v>100</v>
      </c>
      <c r="AP1024">
        <v>13.935</v>
      </c>
      <c r="AQ1024">
        <v>5</v>
      </c>
    </row>
    <row r="1025" spans="1:43" x14ac:dyDescent="0.3">
      <c r="A1025">
        <v>114806</v>
      </c>
      <c r="B1025" s="1">
        <v>0.3667361111111111</v>
      </c>
      <c r="M1025">
        <v>18.47</v>
      </c>
      <c r="N1025">
        <v>94.95</v>
      </c>
      <c r="R1025">
        <v>3.24</v>
      </c>
      <c r="S1025">
        <v>6</v>
      </c>
      <c r="T1025">
        <v>13.9</v>
      </c>
      <c r="U1025">
        <v>100</v>
      </c>
      <c r="V1025">
        <v>0</v>
      </c>
      <c r="AD1025">
        <v>1.42</v>
      </c>
      <c r="AE1025">
        <v>1.97</v>
      </c>
      <c r="AN1025" t="str">
        <f>IF(AR1025&gt;0,V1025+AR1025,"")</f>
        <v/>
      </c>
      <c r="AO1025">
        <v>100</v>
      </c>
      <c r="AP1025">
        <v>13.936</v>
      </c>
      <c r="AQ1025">
        <v>5</v>
      </c>
    </row>
    <row r="1026" spans="1:43" x14ac:dyDescent="0.3">
      <c r="A1026">
        <v>114807</v>
      </c>
      <c r="B1026" s="1">
        <v>0.36674768518518519</v>
      </c>
      <c r="J1026">
        <v>22.84</v>
      </c>
      <c r="Q1026">
        <v>2.67</v>
      </c>
      <c r="R1026">
        <v>3.23</v>
      </c>
      <c r="W1026">
        <v>7.06</v>
      </c>
      <c r="X1026">
        <v>55</v>
      </c>
      <c r="Y1026">
        <v>2.06</v>
      </c>
      <c r="Z1026">
        <v>0</v>
      </c>
      <c r="AA1026">
        <v>2.38</v>
      </c>
      <c r="AB1026">
        <v>0</v>
      </c>
      <c r="AC1026">
        <v>70.12</v>
      </c>
    </row>
    <row r="1027" spans="1:43" x14ac:dyDescent="0.3">
      <c r="A1027">
        <v>114808</v>
      </c>
      <c r="B1027" s="1">
        <v>0.36675925925925923</v>
      </c>
      <c r="M1027">
        <v>18.41</v>
      </c>
      <c r="N1027">
        <v>94.99</v>
      </c>
      <c r="S1027">
        <v>6</v>
      </c>
      <c r="T1027">
        <v>13.898</v>
      </c>
      <c r="U1027">
        <v>100</v>
      </c>
      <c r="V1027">
        <v>0.2</v>
      </c>
      <c r="AD1027">
        <v>1.42</v>
      </c>
      <c r="AE1027">
        <v>2.0499999999999998</v>
      </c>
      <c r="AN1027" t="str">
        <f>IF(AR1027&gt;0,V1027+AR1027,"")</f>
        <v/>
      </c>
    </row>
    <row r="1028" spans="1:43" x14ac:dyDescent="0.3">
      <c r="A1028">
        <v>114809</v>
      </c>
      <c r="B1028" s="1">
        <v>0.36677083333333332</v>
      </c>
      <c r="J1028">
        <v>22.86</v>
      </c>
      <c r="Q1028">
        <v>2.67</v>
      </c>
      <c r="R1028">
        <v>3.29</v>
      </c>
      <c r="V1028">
        <v>0</v>
      </c>
      <c r="W1028">
        <v>7.06</v>
      </c>
      <c r="X1028">
        <v>55</v>
      </c>
      <c r="Y1028">
        <v>2.06</v>
      </c>
      <c r="Z1028">
        <v>0</v>
      </c>
      <c r="AA1028">
        <v>2.44</v>
      </c>
      <c r="AB1028">
        <v>0</v>
      </c>
      <c r="AC1028">
        <v>70.12</v>
      </c>
      <c r="AN1028" t="str">
        <f>IF(V1028&gt;0,V1028+AR1028,"")</f>
        <v/>
      </c>
      <c r="AO1028">
        <v>100</v>
      </c>
      <c r="AP1028">
        <v>13.949</v>
      </c>
      <c r="AQ1028">
        <v>5</v>
      </c>
    </row>
    <row r="1029" spans="1:43" x14ac:dyDescent="0.3">
      <c r="A1029">
        <v>114810</v>
      </c>
      <c r="B1029" s="1">
        <v>0.36678240740740736</v>
      </c>
      <c r="M1029">
        <v>18.47</v>
      </c>
      <c r="N1029">
        <v>94.93</v>
      </c>
      <c r="R1029">
        <v>3.32</v>
      </c>
      <c r="S1029">
        <v>6</v>
      </c>
      <c r="T1029">
        <v>13.898999999999999</v>
      </c>
      <c r="U1029">
        <v>100</v>
      </c>
      <c r="V1029">
        <v>0.17</v>
      </c>
      <c r="AD1029">
        <v>1.42</v>
      </c>
      <c r="AE1029">
        <v>2.0499999999999998</v>
      </c>
      <c r="AI1029" t="s">
        <v>47</v>
      </c>
      <c r="AN1029" t="str">
        <f>IF(AR1029&gt;0,V1029+AR1029,"")</f>
        <v/>
      </c>
    </row>
    <row r="1030" spans="1:43" x14ac:dyDescent="0.3">
      <c r="A1030">
        <v>114811</v>
      </c>
      <c r="B1030" s="1">
        <v>0.36679398148148151</v>
      </c>
      <c r="J1030">
        <v>22.86</v>
      </c>
      <c r="Q1030">
        <v>2.59</v>
      </c>
      <c r="R1030">
        <v>3.28</v>
      </c>
      <c r="V1030">
        <v>0.19</v>
      </c>
      <c r="W1030">
        <v>7.06</v>
      </c>
      <c r="X1030">
        <v>55</v>
      </c>
      <c r="Y1030">
        <v>2.06</v>
      </c>
      <c r="Z1030">
        <v>0</v>
      </c>
      <c r="AA1030">
        <v>2.44</v>
      </c>
      <c r="AB1030">
        <v>0</v>
      </c>
      <c r="AC1030">
        <v>70.12</v>
      </c>
      <c r="AN1030">
        <f>IF(V1030&gt;0,V1030+AR1030,"")</f>
        <v>0.19</v>
      </c>
      <c r="AO1030">
        <v>100</v>
      </c>
      <c r="AP1030">
        <v>13.935</v>
      </c>
      <c r="AQ1030">
        <v>5</v>
      </c>
    </row>
    <row r="1031" spans="1:43" x14ac:dyDescent="0.3">
      <c r="A1031">
        <v>114812</v>
      </c>
      <c r="B1031" s="1">
        <v>0.36680555555555555</v>
      </c>
      <c r="M1031">
        <v>18.47</v>
      </c>
      <c r="N1031">
        <v>94.93</v>
      </c>
      <c r="S1031">
        <v>6</v>
      </c>
      <c r="T1031">
        <v>13.917</v>
      </c>
      <c r="U1031">
        <v>100</v>
      </c>
      <c r="V1031">
        <v>-0.33</v>
      </c>
      <c r="AD1031">
        <v>1.42</v>
      </c>
      <c r="AE1031">
        <v>2.0499999999999998</v>
      </c>
      <c r="AN1031" t="str">
        <f>IF(AR1031&gt;0,V1031+AR1031,"")</f>
        <v/>
      </c>
    </row>
    <row r="1032" spans="1:43" x14ac:dyDescent="0.3">
      <c r="A1032">
        <v>114813</v>
      </c>
      <c r="B1032" s="1">
        <v>0.36681712962962965</v>
      </c>
      <c r="J1032">
        <v>22.8</v>
      </c>
      <c r="Q1032">
        <v>2.67</v>
      </c>
      <c r="R1032">
        <v>3.28</v>
      </c>
      <c r="V1032">
        <v>0</v>
      </c>
      <c r="W1032">
        <v>7.06</v>
      </c>
      <c r="X1032">
        <v>55</v>
      </c>
      <c r="Y1032">
        <v>2.06</v>
      </c>
      <c r="Z1032">
        <v>0</v>
      </c>
      <c r="AA1032">
        <v>2.44</v>
      </c>
      <c r="AB1032">
        <v>0</v>
      </c>
      <c r="AC1032">
        <v>70.19</v>
      </c>
      <c r="AN1032" t="str">
        <f>IF(V1032&gt;0,V1032+AR1032,"")</f>
        <v/>
      </c>
      <c r="AO1032">
        <v>100</v>
      </c>
      <c r="AP1032">
        <v>13.936</v>
      </c>
      <c r="AQ1032">
        <v>5</v>
      </c>
    </row>
    <row r="1033" spans="1:43" x14ac:dyDescent="0.3">
      <c r="A1033">
        <v>114814</v>
      </c>
      <c r="B1033" s="1">
        <v>0.36682870370370368</v>
      </c>
      <c r="M1033">
        <v>18.47</v>
      </c>
      <c r="N1033">
        <v>95.01</v>
      </c>
      <c r="R1033">
        <v>3.32</v>
      </c>
      <c r="S1033">
        <v>6</v>
      </c>
      <c r="T1033">
        <v>13.898999999999999</v>
      </c>
      <c r="U1033">
        <v>100</v>
      </c>
      <c r="V1033">
        <v>0.19</v>
      </c>
      <c r="AD1033">
        <v>1.42</v>
      </c>
      <c r="AE1033">
        <v>1.97</v>
      </c>
      <c r="AN1033" t="str">
        <f>IF(AR1033&gt;0,V1033+AR1033,"")</f>
        <v/>
      </c>
    </row>
    <row r="1034" spans="1:43" x14ac:dyDescent="0.3">
      <c r="A1034">
        <v>114815</v>
      </c>
      <c r="B1034" s="1">
        <v>0.36684027777777778</v>
      </c>
      <c r="J1034">
        <v>22.88</v>
      </c>
      <c r="Q1034">
        <v>2.59</v>
      </c>
      <c r="R1034">
        <v>3.32</v>
      </c>
      <c r="V1034">
        <v>0.17</v>
      </c>
      <c r="W1034">
        <v>7.06</v>
      </c>
      <c r="X1034">
        <v>55</v>
      </c>
      <c r="Y1034">
        <v>2.06</v>
      </c>
      <c r="Z1034">
        <v>0</v>
      </c>
      <c r="AA1034">
        <v>2.38</v>
      </c>
      <c r="AB1034">
        <v>0</v>
      </c>
      <c r="AC1034">
        <v>70.19</v>
      </c>
      <c r="AN1034">
        <f>IF(V1034&gt;0,V1034+AR1034,"")</f>
        <v>0.17</v>
      </c>
      <c r="AO1034">
        <v>100</v>
      </c>
      <c r="AP1034">
        <v>13.935</v>
      </c>
      <c r="AQ1034">
        <v>5</v>
      </c>
    </row>
    <row r="1035" spans="1:43" x14ac:dyDescent="0.3">
      <c r="A1035">
        <v>114816</v>
      </c>
      <c r="B1035" s="1">
        <v>0.36685185185185182</v>
      </c>
      <c r="M1035">
        <v>18.47</v>
      </c>
      <c r="N1035">
        <v>94.99</v>
      </c>
      <c r="S1035">
        <v>6</v>
      </c>
      <c r="T1035">
        <v>13.9</v>
      </c>
      <c r="U1035">
        <v>100</v>
      </c>
      <c r="V1035">
        <v>0.14000000000000001</v>
      </c>
      <c r="AD1035">
        <v>1.42</v>
      </c>
      <c r="AE1035">
        <v>2.0499999999999998</v>
      </c>
      <c r="AN1035" t="str">
        <f>IF(AR1035&gt;0,V1035+AR1035,"")</f>
        <v/>
      </c>
    </row>
    <row r="1036" spans="1:43" x14ac:dyDescent="0.3">
      <c r="A1036">
        <v>114817</v>
      </c>
      <c r="B1036" s="1">
        <v>0.36686342592592597</v>
      </c>
      <c r="J1036">
        <v>22.87</v>
      </c>
      <c r="Q1036">
        <v>2.59</v>
      </c>
      <c r="R1036">
        <v>3.26</v>
      </c>
      <c r="V1036">
        <v>0.17</v>
      </c>
      <c r="W1036">
        <v>7.06</v>
      </c>
      <c r="X1036">
        <v>55</v>
      </c>
      <c r="Y1036">
        <v>2.06</v>
      </c>
      <c r="Z1036">
        <v>0</v>
      </c>
      <c r="AA1036">
        <v>2.44</v>
      </c>
      <c r="AB1036">
        <v>0</v>
      </c>
      <c r="AC1036">
        <v>70.25</v>
      </c>
      <c r="AI1036" t="s">
        <v>48</v>
      </c>
      <c r="AN1036">
        <f>IF(V1036&gt;0,V1036+AR1036,"")</f>
        <v>0.17</v>
      </c>
      <c r="AO1036">
        <v>100</v>
      </c>
      <c r="AP1036">
        <v>13.935</v>
      </c>
      <c r="AQ1036">
        <v>5</v>
      </c>
    </row>
    <row r="1037" spans="1:43" x14ac:dyDescent="0.3">
      <c r="A1037">
        <v>114818</v>
      </c>
      <c r="B1037" s="1">
        <v>0.36687500000000001</v>
      </c>
      <c r="M1037">
        <v>18.41</v>
      </c>
      <c r="N1037">
        <v>94.93</v>
      </c>
      <c r="R1037">
        <v>3.19</v>
      </c>
      <c r="S1037">
        <v>6</v>
      </c>
      <c r="T1037">
        <v>13.922000000000001</v>
      </c>
      <c r="U1037">
        <v>100</v>
      </c>
      <c r="V1037">
        <v>-0.27</v>
      </c>
      <c r="AD1037">
        <v>1.42</v>
      </c>
      <c r="AE1037">
        <v>2.0499999999999998</v>
      </c>
      <c r="AN1037" t="str">
        <f>IF(AR1037&gt;0,V1037+AR1037,"")</f>
        <v/>
      </c>
    </row>
    <row r="1038" spans="1:43" x14ac:dyDescent="0.3">
      <c r="A1038">
        <v>114819</v>
      </c>
      <c r="B1038" s="1">
        <v>0.3668865740740741</v>
      </c>
      <c r="J1038">
        <v>22.88</v>
      </c>
      <c r="Q1038">
        <v>2.67</v>
      </c>
      <c r="R1038">
        <v>3.26</v>
      </c>
      <c r="V1038">
        <v>0</v>
      </c>
      <c r="W1038">
        <v>7.06</v>
      </c>
      <c r="X1038">
        <v>55</v>
      </c>
      <c r="Y1038">
        <v>2.06</v>
      </c>
      <c r="Z1038">
        <v>0</v>
      </c>
      <c r="AA1038">
        <v>2.38</v>
      </c>
      <c r="AB1038">
        <v>0</v>
      </c>
      <c r="AC1038">
        <v>70.25</v>
      </c>
      <c r="AN1038" t="str">
        <f>IF(V1038&gt;0,V1038+AR1038,"")</f>
        <v/>
      </c>
      <c r="AO1038">
        <v>100</v>
      </c>
      <c r="AP1038">
        <v>13.933999999999999</v>
      </c>
      <c r="AQ1038">
        <v>5</v>
      </c>
    </row>
    <row r="1039" spans="1:43" x14ac:dyDescent="0.3">
      <c r="A1039">
        <v>114820</v>
      </c>
      <c r="B1039" s="1">
        <v>0.36689814814814814</v>
      </c>
      <c r="M1039">
        <v>18.41</v>
      </c>
      <c r="N1039">
        <v>94.93</v>
      </c>
      <c r="S1039">
        <v>6</v>
      </c>
      <c r="T1039">
        <v>13.897</v>
      </c>
      <c r="U1039">
        <v>100</v>
      </c>
      <c r="V1039">
        <v>0.24</v>
      </c>
      <c r="AD1039">
        <v>1.5</v>
      </c>
      <c r="AE1039">
        <v>2.0499999999999998</v>
      </c>
      <c r="AN1039" t="str">
        <f>IF(AR1039&gt;0,V1039+AR1039,"")</f>
        <v/>
      </c>
    </row>
    <row r="1040" spans="1:43" x14ac:dyDescent="0.3">
      <c r="A1040">
        <v>114821</v>
      </c>
      <c r="B1040" s="1">
        <v>0.36690972222222223</v>
      </c>
      <c r="J1040">
        <v>22.89</v>
      </c>
      <c r="Q1040">
        <v>2.67</v>
      </c>
      <c r="R1040">
        <v>3.29</v>
      </c>
      <c r="V1040">
        <v>0.21</v>
      </c>
      <c r="W1040">
        <v>7.06</v>
      </c>
      <c r="X1040">
        <v>55</v>
      </c>
      <c r="Y1040">
        <v>2.06</v>
      </c>
      <c r="Z1040">
        <v>0</v>
      </c>
      <c r="AA1040">
        <v>2.44</v>
      </c>
      <c r="AB1040">
        <v>0</v>
      </c>
      <c r="AC1040">
        <v>70.25</v>
      </c>
      <c r="AN1040">
        <f>IF(V1040&gt;0,V1040+AR1040,"")</f>
        <v>0.21</v>
      </c>
      <c r="AO1040">
        <v>100</v>
      </c>
      <c r="AP1040">
        <v>13.933</v>
      </c>
      <c r="AQ1040">
        <v>5</v>
      </c>
    </row>
    <row r="1041" spans="1:43" x14ac:dyDescent="0.3">
      <c r="A1041">
        <v>114822</v>
      </c>
      <c r="B1041" s="1">
        <v>0.36692129629629627</v>
      </c>
      <c r="M1041">
        <v>18.47</v>
      </c>
      <c r="N1041">
        <v>94.95</v>
      </c>
      <c r="R1041">
        <v>3.3</v>
      </c>
      <c r="S1041">
        <v>6</v>
      </c>
      <c r="T1041">
        <v>13.897</v>
      </c>
      <c r="U1041">
        <v>100</v>
      </c>
      <c r="V1041">
        <v>0.14000000000000001</v>
      </c>
      <c r="AD1041">
        <v>1.5</v>
      </c>
      <c r="AE1041">
        <v>1.97</v>
      </c>
      <c r="AN1041" t="str">
        <f>IF(AR1041&gt;0,V1041+AR1041,"")</f>
        <v/>
      </c>
    </row>
    <row r="1042" spans="1:43" x14ac:dyDescent="0.3">
      <c r="A1042">
        <v>114823</v>
      </c>
      <c r="B1042" s="1">
        <v>0.36693287037037042</v>
      </c>
      <c r="J1042">
        <v>22.84</v>
      </c>
      <c r="Q1042">
        <v>2.83</v>
      </c>
      <c r="V1042">
        <v>0.18</v>
      </c>
      <c r="W1042">
        <v>7.06</v>
      </c>
      <c r="X1042">
        <v>55</v>
      </c>
      <c r="Y1042">
        <v>2.06</v>
      </c>
      <c r="Z1042">
        <v>0</v>
      </c>
      <c r="AA1042">
        <v>2.44</v>
      </c>
      <c r="AB1042">
        <v>0</v>
      </c>
      <c r="AC1042">
        <v>70.31</v>
      </c>
      <c r="AN1042">
        <f>IF(V1042&gt;0,V1042+AR1042,"")</f>
        <v>0.18</v>
      </c>
      <c r="AO1042">
        <v>100</v>
      </c>
      <c r="AP1042">
        <v>13.932</v>
      </c>
      <c r="AQ1042">
        <v>5</v>
      </c>
    </row>
    <row r="1043" spans="1:43" x14ac:dyDescent="0.3">
      <c r="A1043">
        <v>114824</v>
      </c>
      <c r="B1043" s="1">
        <v>0.36694444444444446</v>
      </c>
      <c r="M1043">
        <v>18.47</v>
      </c>
      <c r="N1043">
        <v>94.99</v>
      </c>
      <c r="R1043">
        <v>3.36</v>
      </c>
      <c r="S1043">
        <v>6</v>
      </c>
      <c r="T1043">
        <v>13.912000000000001</v>
      </c>
      <c r="U1043">
        <v>100</v>
      </c>
      <c r="V1043">
        <v>0</v>
      </c>
      <c r="AD1043">
        <v>1.42</v>
      </c>
      <c r="AE1043">
        <v>2.0499999999999998</v>
      </c>
      <c r="AN1043" t="str">
        <f>IF(AR1043&gt;0,V1043+AR1043,"")</f>
        <v/>
      </c>
    </row>
    <row r="1044" spans="1:43" x14ac:dyDescent="0.3">
      <c r="A1044">
        <v>114825</v>
      </c>
      <c r="B1044" s="1">
        <v>0.3669560185185185</v>
      </c>
      <c r="J1044">
        <v>22.84</v>
      </c>
      <c r="Q1044">
        <v>2.83</v>
      </c>
      <c r="R1044">
        <v>3.43</v>
      </c>
      <c r="V1044">
        <v>-0.44</v>
      </c>
      <c r="W1044">
        <v>7.06</v>
      </c>
      <c r="X1044">
        <v>55</v>
      </c>
      <c r="Y1044">
        <v>2.06</v>
      </c>
      <c r="Z1044">
        <v>0</v>
      </c>
      <c r="AA1044">
        <v>2.44</v>
      </c>
      <c r="AB1044">
        <v>0</v>
      </c>
      <c r="AC1044">
        <v>70.31</v>
      </c>
      <c r="AN1044" t="str">
        <f>IF(V1044&gt;0,V1044+AR1044,"")</f>
        <v/>
      </c>
      <c r="AO1044">
        <v>100</v>
      </c>
      <c r="AP1044">
        <v>13.952999999999999</v>
      </c>
      <c r="AQ1044">
        <v>5</v>
      </c>
    </row>
    <row r="1045" spans="1:43" x14ac:dyDescent="0.3">
      <c r="A1045">
        <v>114826</v>
      </c>
      <c r="B1045" s="1">
        <v>0.3669675925925926</v>
      </c>
      <c r="M1045">
        <v>18.47</v>
      </c>
      <c r="N1045">
        <v>95.01</v>
      </c>
      <c r="R1045">
        <v>3.72</v>
      </c>
      <c r="S1045">
        <v>6</v>
      </c>
      <c r="T1045">
        <v>13.896000000000001</v>
      </c>
      <c r="U1045">
        <v>100</v>
      </c>
      <c r="V1045">
        <v>0.23</v>
      </c>
      <c r="AD1045">
        <v>1.5</v>
      </c>
      <c r="AE1045">
        <v>1.97</v>
      </c>
      <c r="AN1045" t="str">
        <f>IF(AR1045&gt;0,V1045+AR1045,"")</f>
        <v/>
      </c>
    </row>
    <row r="1046" spans="1:43" x14ac:dyDescent="0.3">
      <c r="A1046">
        <v>114827</v>
      </c>
      <c r="B1046" s="1">
        <v>0.36697916666666663</v>
      </c>
      <c r="J1046">
        <v>22.84</v>
      </c>
      <c r="Q1046">
        <v>2.83</v>
      </c>
      <c r="V1046">
        <v>0.19</v>
      </c>
      <c r="W1046">
        <v>7.06</v>
      </c>
      <c r="X1046">
        <v>55</v>
      </c>
      <c r="Y1046">
        <v>2.06</v>
      </c>
      <c r="Z1046">
        <v>0</v>
      </c>
      <c r="AA1046">
        <v>2.44</v>
      </c>
      <c r="AB1046">
        <v>0</v>
      </c>
      <c r="AC1046">
        <v>70.31</v>
      </c>
      <c r="AN1046">
        <f>IF(V1046&gt;0,V1046+AR1046,"")</f>
        <v>0.19</v>
      </c>
      <c r="AO1046">
        <v>100</v>
      </c>
      <c r="AP1046">
        <v>13.932</v>
      </c>
      <c r="AQ1046">
        <v>5</v>
      </c>
    </row>
    <row r="1047" spans="1:43" x14ac:dyDescent="0.3">
      <c r="A1047">
        <v>114828</v>
      </c>
      <c r="B1047" s="1">
        <v>0.36699074074074073</v>
      </c>
      <c r="M1047">
        <v>18.41</v>
      </c>
      <c r="N1047">
        <v>94.87</v>
      </c>
      <c r="R1047">
        <v>3.65</v>
      </c>
      <c r="S1047">
        <v>6</v>
      </c>
      <c r="T1047">
        <v>13.897</v>
      </c>
      <c r="U1047">
        <v>100</v>
      </c>
      <c r="V1047">
        <v>0</v>
      </c>
      <c r="AD1047">
        <v>1.5</v>
      </c>
      <c r="AE1047">
        <v>2.0499999999999998</v>
      </c>
      <c r="AI1047">
        <v>-4.4000000000000004</v>
      </c>
      <c r="AN1047" t="str">
        <f>IF(AR1047&gt;0,V1047+AR1047,"")</f>
        <v/>
      </c>
    </row>
    <row r="1048" spans="1:43" x14ac:dyDescent="0.3">
      <c r="A1048">
        <v>114829</v>
      </c>
      <c r="B1048" s="1">
        <v>0.36700231481481477</v>
      </c>
      <c r="J1048">
        <v>22.91</v>
      </c>
      <c r="Q1048">
        <v>2.83</v>
      </c>
      <c r="R1048">
        <v>3.6</v>
      </c>
      <c r="V1048">
        <v>0.16</v>
      </c>
      <c r="W1048">
        <v>7.06</v>
      </c>
      <c r="X1048">
        <v>55</v>
      </c>
      <c r="Y1048">
        <v>2.06</v>
      </c>
      <c r="Z1048">
        <v>0</v>
      </c>
      <c r="AA1048">
        <v>2.44</v>
      </c>
      <c r="AB1048">
        <v>0</v>
      </c>
      <c r="AC1048">
        <v>70.38</v>
      </c>
      <c r="AN1048">
        <f>IF(V1048&gt;0,V1048+AR1048,"")</f>
        <v>0.16</v>
      </c>
      <c r="AO1048">
        <v>100</v>
      </c>
      <c r="AP1048">
        <v>13.932</v>
      </c>
      <c r="AQ1048">
        <v>5</v>
      </c>
    </row>
    <row r="1049" spans="1:43" x14ac:dyDescent="0.3">
      <c r="A1049">
        <v>114830</v>
      </c>
      <c r="B1049" s="1">
        <v>0.36701388888888892</v>
      </c>
      <c r="M1049">
        <v>18.47</v>
      </c>
      <c r="N1049">
        <v>94.93</v>
      </c>
      <c r="R1049">
        <v>3.57</v>
      </c>
      <c r="S1049">
        <v>6</v>
      </c>
      <c r="T1049">
        <v>13.898999999999999</v>
      </c>
      <c r="U1049">
        <v>100</v>
      </c>
      <c r="V1049">
        <v>0.17</v>
      </c>
      <c r="AD1049">
        <v>1.42</v>
      </c>
      <c r="AE1049">
        <v>2.0499999999999998</v>
      </c>
      <c r="AN1049" t="str">
        <f>IF(AR1049&gt;0,V1049+AR1049,"")</f>
        <v/>
      </c>
    </row>
    <row r="1050" spans="1:43" x14ac:dyDescent="0.3">
      <c r="A1050">
        <v>114831</v>
      </c>
      <c r="B1050" s="1">
        <v>0.36702546296296296</v>
      </c>
      <c r="J1050">
        <v>22.86</v>
      </c>
      <c r="Q1050">
        <v>2.91</v>
      </c>
      <c r="V1050">
        <v>-0.46</v>
      </c>
      <c r="W1050">
        <v>7.06</v>
      </c>
      <c r="X1050">
        <v>55</v>
      </c>
      <c r="Y1050">
        <v>2.06</v>
      </c>
      <c r="Z1050">
        <v>0</v>
      </c>
      <c r="AA1050">
        <v>2.44</v>
      </c>
      <c r="AB1050">
        <v>0</v>
      </c>
      <c r="AC1050">
        <v>70.38</v>
      </c>
      <c r="AN1050" t="str">
        <f>IF(V1050&gt;0,V1050+AR1050,"")</f>
        <v/>
      </c>
      <c r="AO1050">
        <v>100</v>
      </c>
      <c r="AP1050">
        <v>13.955</v>
      </c>
      <c r="AQ1050">
        <v>5</v>
      </c>
    </row>
    <row r="1051" spans="1:43" x14ac:dyDescent="0.3">
      <c r="A1051">
        <v>114832</v>
      </c>
      <c r="B1051" s="1">
        <v>0.36703703703703705</v>
      </c>
      <c r="M1051">
        <v>18.47</v>
      </c>
      <c r="N1051">
        <v>94.99</v>
      </c>
      <c r="R1051">
        <v>3.65</v>
      </c>
      <c r="S1051">
        <v>6</v>
      </c>
      <c r="T1051">
        <v>13.896000000000001</v>
      </c>
      <c r="U1051">
        <v>100</v>
      </c>
      <c r="V1051">
        <v>0.22</v>
      </c>
      <c r="AD1051">
        <v>1.5</v>
      </c>
      <c r="AE1051">
        <v>2.0499999999999998</v>
      </c>
      <c r="AN1051" t="str">
        <f>IF(AR1051&gt;0,V1051+AR1051,"")</f>
        <v/>
      </c>
    </row>
    <row r="1052" spans="1:43" x14ac:dyDescent="0.3">
      <c r="A1052">
        <v>114833</v>
      </c>
      <c r="B1052" s="1">
        <v>0.36704861111111109</v>
      </c>
      <c r="J1052">
        <v>22.84</v>
      </c>
      <c r="Q1052">
        <v>2.98</v>
      </c>
      <c r="R1052">
        <v>3.69</v>
      </c>
      <c r="V1052">
        <v>0.19</v>
      </c>
      <c r="W1052">
        <v>7.06</v>
      </c>
      <c r="X1052">
        <v>55</v>
      </c>
      <c r="Y1052">
        <v>2.06</v>
      </c>
      <c r="Z1052">
        <v>0</v>
      </c>
      <c r="AA1052">
        <v>2.44</v>
      </c>
      <c r="AB1052">
        <v>0</v>
      </c>
      <c r="AC1052">
        <v>70.38</v>
      </c>
      <c r="AN1052">
        <f>IF(V1052&gt;0,V1052+AR1052,"")</f>
        <v>0.19</v>
      </c>
      <c r="AO1052">
        <v>100</v>
      </c>
      <c r="AP1052">
        <v>13.930999999999999</v>
      </c>
      <c r="AQ1052">
        <v>5</v>
      </c>
    </row>
    <row r="1053" spans="1:43" x14ac:dyDescent="0.3">
      <c r="A1053">
        <v>114834</v>
      </c>
      <c r="B1053" s="1">
        <v>0.36706018518518518</v>
      </c>
      <c r="M1053">
        <v>18.41</v>
      </c>
      <c r="N1053">
        <v>95.01</v>
      </c>
      <c r="R1053">
        <v>3.86</v>
      </c>
      <c r="S1053">
        <v>6</v>
      </c>
      <c r="T1053">
        <v>13.897</v>
      </c>
      <c r="U1053">
        <v>100</v>
      </c>
      <c r="V1053">
        <v>0</v>
      </c>
      <c r="AD1053">
        <v>1.5</v>
      </c>
      <c r="AE1053">
        <v>1.97</v>
      </c>
      <c r="AN1053" t="str">
        <f>IF(AR1053&gt;0,V1053+AR1053,"")</f>
        <v/>
      </c>
    </row>
    <row r="1054" spans="1:43" x14ac:dyDescent="0.3">
      <c r="A1054">
        <v>114835</v>
      </c>
      <c r="B1054" s="1">
        <v>0.36707175925925922</v>
      </c>
      <c r="J1054">
        <v>22.9</v>
      </c>
      <c r="Q1054">
        <v>2.98</v>
      </c>
      <c r="V1054">
        <v>0.14000000000000001</v>
      </c>
      <c r="W1054">
        <v>7.06</v>
      </c>
      <c r="X1054">
        <v>55</v>
      </c>
      <c r="Y1054">
        <v>2.06</v>
      </c>
      <c r="Z1054">
        <v>0</v>
      </c>
      <c r="AA1054">
        <v>2.44</v>
      </c>
      <c r="AB1054">
        <v>0</v>
      </c>
      <c r="AC1054">
        <v>70.44</v>
      </c>
      <c r="AN1054">
        <f>IF(V1054&gt;0,V1054+AR1054,"")</f>
        <v>0.14000000000000001</v>
      </c>
      <c r="AO1054">
        <v>100</v>
      </c>
      <c r="AP1054">
        <v>13.932</v>
      </c>
      <c r="AQ1054">
        <v>5</v>
      </c>
    </row>
    <row r="1055" spans="1:43" x14ac:dyDescent="0.3">
      <c r="A1055">
        <v>114836</v>
      </c>
      <c r="B1055" s="1">
        <v>0.36708333333333337</v>
      </c>
      <c r="M1055">
        <v>18.47</v>
      </c>
      <c r="N1055">
        <v>94.99</v>
      </c>
      <c r="R1055">
        <v>4.1100000000000003</v>
      </c>
      <c r="S1055">
        <v>6</v>
      </c>
      <c r="T1055">
        <v>13.896000000000001</v>
      </c>
      <c r="U1055">
        <v>100</v>
      </c>
      <c r="V1055">
        <v>0.23</v>
      </c>
      <c r="AD1055">
        <v>1.42</v>
      </c>
      <c r="AE1055">
        <v>2.0499999999999998</v>
      </c>
      <c r="AN1055" t="str">
        <f>IF(AR1055&gt;0,V1055+AR1055,"")</f>
        <v/>
      </c>
    </row>
    <row r="1056" spans="1:43" x14ac:dyDescent="0.3">
      <c r="A1056">
        <v>114837</v>
      </c>
      <c r="B1056" s="1">
        <v>0.36709490740740741</v>
      </c>
      <c r="J1056">
        <v>22.91</v>
      </c>
      <c r="Q1056">
        <v>3.06</v>
      </c>
      <c r="R1056">
        <v>4.01</v>
      </c>
      <c r="V1056">
        <v>-0.37</v>
      </c>
      <c r="W1056">
        <v>7.06</v>
      </c>
      <c r="X1056">
        <v>55</v>
      </c>
      <c r="Y1056">
        <v>2.06</v>
      </c>
      <c r="Z1056">
        <v>0</v>
      </c>
      <c r="AA1056">
        <v>2.44</v>
      </c>
      <c r="AB1056">
        <v>0</v>
      </c>
      <c r="AC1056">
        <v>70.44</v>
      </c>
      <c r="AN1056" t="str">
        <f>IF(V1056&gt;0,V1056+AR1056,"")</f>
        <v/>
      </c>
      <c r="AO1056">
        <v>100</v>
      </c>
      <c r="AP1056">
        <v>13.955</v>
      </c>
      <c r="AQ1056">
        <v>5</v>
      </c>
    </row>
    <row r="1057" spans="1:43" x14ac:dyDescent="0.3">
      <c r="A1057">
        <v>114838</v>
      </c>
      <c r="B1057" s="1">
        <v>0.36710648148148151</v>
      </c>
      <c r="M1057">
        <v>18.41</v>
      </c>
      <c r="N1057">
        <v>94.93</v>
      </c>
      <c r="R1057">
        <v>3.9</v>
      </c>
      <c r="S1057">
        <v>6</v>
      </c>
      <c r="T1057">
        <v>13.895</v>
      </c>
      <c r="U1057">
        <v>100</v>
      </c>
      <c r="V1057">
        <v>0.21</v>
      </c>
      <c r="AD1057">
        <v>1.5</v>
      </c>
      <c r="AE1057">
        <v>2.0499999999999998</v>
      </c>
      <c r="AI1057">
        <v>-4.4000000000000004</v>
      </c>
      <c r="AN1057" t="str">
        <f>IF(AR1057&gt;0,V1057+AR1057,"")</f>
        <v/>
      </c>
    </row>
    <row r="1058" spans="1:43" x14ac:dyDescent="0.3">
      <c r="A1058">
        <v>114839</v>
      </c>
      <c r="B1058" s="1">
        <v>0.36711805555555554</v>
      </c>
      <c r="J1058">
        <v>22.82</v>
      </c>
      <c r="Q1058">
        <v>3.06</v>
      </c>
      <c r="V1058">
        <v>0.18</v>
      </c>
      <c r="W1058">
        <v>7.06</v>
      </c>
      <c r="X1058">
        <v>55</v>
      </c>
      <c r="Y1058">
        <v>2.06</v>
      </c>
      <c r="Z1058">
        <v>0</v>
      </c>
      <c r="AA1058">
        <v>2.44</v>
      </c>
      <c r="AB1058">
        <v>0</v>
      </c>
      <c r="AC1058">
        <v>70.44</v>
      </c>
      <c r="AN1058">
        <f>IF(V1058&gt;0,V1058+AR1058,"")</f>
        <v>0.18</v>
      </c>
      <c r="AO1058">
        <v>100</v>
      </c>
      <c r="AP1058">
        <v>13.930999999999999</v>
      </c>
      <c r="AQ1058">
        <v>5</v>
      </c>
    </row>
    <row r="1059" spans="1:43" x14ac:dyDescent="0.3">
      <c r="A1059">
        <v>114840</v>
      </c>
      <c r="B1059" s="1">
        <v>0.36712962962962964</v>
      </c>
      <c r="M1059">
        <v>18.47</v>
      </c>
      <c r="N1059">
        <v>94.93</v>
      </c>
      <c r="R1059">
        <v>3.86</v>
      </c>
      <c r="S1059">
        <v>6</v>
      </c>
      <c r="T1059">
        <v>13.897</v>
      </c>
      <c r="U1059">
        <v>100</v>
      </c>
      <c r="V1059">
        <v>0</v>
      </c>
      <c r="AD1059">
        <v>1.5</v>
      </c>
      <c r="AE1059">
        <v>2.0499999999999998</v>
      </c>
      <c r="AN1059" t="str">
        <f>IF(AR1059&gt;0,V1059+AR1059,"")</f>
        <v/>
      </c>
    </row>
    <row r="1060" spans="1:43" x14ac:dyDescent="0.3">
      <c r="A1060">
        <v>114841</v>
      </c>
      <c r="B1060" s="1">
        <v>0.36714120370370368</v>
      </c>
      <c r="J1060">
        <v>22.88</v>
      </c>
      <c r="Q1060">
        <v>3.06</v>
      </c>
      <c r="R1060">
        <v>3.78</v>
      </c>
      <c r="V1060">
        <v>0.12</v>
      </c>
      <c r="W1060">
        <v>7.06</v>
      </c>
      <c r="X1060">
        <v>55</v>
      </c>
      <c r="Y1060">
        <v>2.06</v>
      </c>
      <c r="Z1060">
        <v>0</v>
      </c>
      <c r="AA1060">
        <v>2.44</v>
      </c>
      <c r="AB1060">
        <v>0</v>
      </c>
      <c r="AC1060">
        <v>70.5</v>
      </c>
      <c r="AN1060">
        <f>IF(V1060&gt;0,V1060+AR1060,"")</f>
        <v>0.12</v>
      </c>
      <c r="AO1060">
        <v>100</v>
      </c>
      <c r="AP1060">
        <v>13.932</v>
      </c>
      <c r="AQ1060">
        <v>5</v>
      </c>
    </row>
    <row r="1061" spans="1:43" x14ac:dyDescent="0.3">
      <c r="A1061">
        <v>114842</v>
      </c>
      <c r="B1061" s="1">
        <v>0.36715277777777783</v>
      </c>
      <c r="M1061">
        <v>18.41</v>
      </c>
      <c r="N1061">
        <v>94.93</v>
      </c>
      <c r="R1061">
        <v>3.63</v>
      </c>
      <c r="S1061">
        <v>6</v>
      </c>
      <c r="T1061">
        <v>13.894</v>
      </c>
      <c r="U1061">
        <v>100</v>
      </c>
      <c r="V1061">
        <v>0.24</v>
      </c>
      <c r="AD1061">
        <v>1.42</v>
      </c>
      <c r="AE1061">
        <v>2.0499999999999998</v>
      </c>
      <c r="AN1061" t="str">
        <f>IF(AR1061&gt;0,V1061+AR1061,"")</f>
        <v/>
      </c>
    </row>
    <row r="1062" spans="1:43" x14ac:dyDescent="0.3">
      <c r="A1062">
        <v>114843</v>
      </c>
      <c r="B1062" s="1">
        <v>0.36716435185185187</v>
      </c>
      <c r="J1062">
        <v>22.9</v>
      </c>
      <c r="Q1062">
        <v>3.14</v>
      </c>
      <c r="V1062">
        <v>-0.27</v>
      </c>
      <c r="W1062">
        <v>7.06</v>
      </c>
      <c r="X1062">
        <v>55</v>
      </c>
      <c r="Y1062">
        <v>2.06</v>
      </c>
      <c r="Z1062">
        <v>0</v>
      </c>
      <c r="AA1062">
        <v>2.44</v>
      </c>
      <c r="AB1062">
        <v>0</v>
      </c>
      <c r="AC1062">
        <v>70.5</v>
      </c>
      <c r="AN1062" t="str">
        <f>IF(V1062&gt;0,V1062+AR1062,"")</f>
        <v/>
      </c>
      <c r="AO1062">
        <v>100</v>
      </c>
      <c r="AP1062">
        <v>13.954000000000001</v>
      </c>
      <c r="AQ1062">
        <v>5</v>
      </c>
    </row>
    <row r="1063" spans="1:43" x14ac:dyDescent="0.3">
      <c r="A1063">
        <v>114844</v>
      </c>
      <c r="B1063" s="1">
        <v>0.36717592592592596</v>
      </c>
      <c r="M1063">
        <v>18.41</v>
      </c>
      <c r="N1063">
        <v>94.93</v>
      </c>
      <c r="R1063">
        <v>3.65</v>
      </c>
      <c r="S1063">
        <v>6</v>
      </c>
      <c r="T1063">
        <v>13.895</v>
      </c>
      <c r="U1063">
        <v>100</v>
      </c>
      <c r="V1063">
        <v>0.21</v>
      </c>
      <c r="AD1063">
        <v>1.5</v>
      </c>
      <c r="AE1063">
        <v>2.0499999999999998</v>
      </c>
      <c r="AN1063" t="str">
        <f>IF(AR1063&gt;0,V1063+AR1063,"")</f>
        <v/>
      </c>
    </row>
    <row r="1064" spans="1:43" x14ac:dyDescent="0.3">
      <c r="A1064">
        <v>114845</v>
      </c>
      <c r="B1064" s="1">
        <v>0.3671875</v>
      </c>
      <c r="J1064">
        <v>22.89</v>
      </c>
      <c r="Q1064">
        <v>3.14</v>
      </c>
      <c r="R1064">
        <v>3.58</v>
      </c>
      <c r="V1064">
        <v>0.18</v>
      </c>
      <c r="W1064">
        <v>7.06</v>
      </c>
      <c r="X1064">
        <v>55</v>
      </c>
      <c r="Y1064">
        <v>2.06</v>
      </c>
      <c r="Z1064">
        <v>0</v>
      </c>
      <c r="AA1064">
        <v>2.44</v>
      </c>
      <c r="AB1064">
        <v>0</v>
      </c>
      <c r="AC1064">
        <v>70.56</v>
      </c>
      <c r="AN1064">
        <f>IF(V1064&gt;0,V1064+AR1064,"")</f>
        <v>0.18</v>
      </c>
      <c r="AO1064">
        <v>100</v>
      </c>
      <c r="AP1064">
        <v>13.930999999999999</v>
      </c>
      <c r="AQ1064">
        <v>5</v>
      </c>
    </row>
    <row r="1065" spans="1:43" x14ac:dyDescent="0.3">
      <c r="A1065">
        <v>114846</v>
      </c>
      <c r="B1065" s="1">
        <v>0.36719907407407404</v>
      </c>
      <c r="M1065">
        <v>18.41</v>
      </c>
      <c r="N1065">
        <v>95.01</v>
      </c>
      <c r="R1065">
        <v>3.55</v>
      </c>
      <c r="S1065">
        <v>6</v>
      </c>
      <c r="T1065">
        <v>13.897</v>
      </c>
      <c r="U1065">
        <v>100</v>
      </c>
      <c r="V1065">
        <v>0</v>
      </c>
      <c r="AD1065">
        <v>1.42</v>
      </c>
      <c r="AE1065">
        <v>1.97</v>
      </c>
      <c r="AN1065" t="str">
        <f>IF(AR1065&gt;0,V1065+AR1065,"")</f>
        <v/>
      </c>
    </row>
    <row r="1066" spans="1:43" x14ac:dyDescent="0.3">
      <c r="A1066">
        <v>114847</v>
      </c>
      <c r="B1066" s="1">
        <v>0.36721064814814813</v>
      </c>
      <c r="J1066">
        <v>22.87</v>
      </c>
      <c r="Q1066">
        <v>3.06</v>
      </c>
      <c r="V1066">
        <v>0</v>
      </c>
      <c r="W1066">
        <v>7.06</v>
      </c>
      <c r="X1066">
        <v>55</v>
      </c>
      <c r="Y1066">
        <v>2.06</v>
      </c>
      <c r="Z1066">
        <v>0</v>
      </c>
      <c r="AA1066">
        <v>2.44</v>
      </c>
      <c r="AB1066">
        <v>0</v>
      </c>
      <c r="AC1066">
        <v>70.56</v>
      </c>
      <c r="AN1066" t="str">
        <f>IF(V1066&gt;0,V1066+AR1066,"")</f>
        <v/>
      </c>
      <c r="AO1066">
        <v>100</v>
      </c>
      <c r="AP1066">
        <v>13.933</v>
      </c>
      <c r="AQ1066">
        <v>5</v>
      </c>
    </row>
    <row r="1067" spans="1:43" x14ac:dyDescent="0.3">
      <c r="A1067">
        <v>114848</v>
      </c>
      <c r="B1067" s="1">
        <v>0.36722222222222217</v>
      </c>
      <c r="M1067">
        <v>18.47</v>
      </c>
      <c r="N1067">
        <v>94.93</v>
      </c>
      <c r="R1067">
        <v>3.53</v>
      </c>
      <c r="S1067">
        <v>6</v>
      </c>
      <c r="T1067">
        <v>13.895</v>
      </c>
      <c r="U1067">
        <v>100</v>
      </c>
      <c r="V1067">
        <v>0.23</v>
      </c>
      <c r="AD1067">
        <v>1.42</v>
      </c>
      <c r="AE1067">
        <v>2.0499999999999998</v>
      </c>
      <c r="AI1067">
        <v>157.80000000000001</v>
      </c>
      <c r="AN1067" t="str">
        <f>IF(AR1067&gt;0,V1067+AR1067,"")</f>
        <v/>
      </c>
    </row>
    <row r="1068" spans="1:43" x14ac:dyDescent="0.3">
      <c r="A1068">
        <v>114849</v>
      </c>
      <c r="B1068" s="1">
        <v>0.36723379629629632</v>
      </c>
      <c r="J1068">
        <v>22.88</v>
      </c>
      <c r="Q1068">
        <v>3.06</v>
      </c>
      <c r="R1068">
        <v>3.52</v>
      </c>
      <c r="V1068">
        <v>-0.18</v>
      </c>
      <c r="W1068">
        <v>7.06</v>
      </c>
      <c r="X1068">
        <v>55</v>
      </c>
      <c r="Y1068">
        <v>2.06</v>
      </c>
      <c r="Z1068">
        <v>0</v>
      </c>
      <c r="AA1068">
        <v>2.44</v>
      </c>
      <c r="AB1068">
        <v>0</v>
      </c>
      <c r="AC1068">
        <v>70.56</v>
      </c>
      <c r="AN1068" t="str">
        <f>IF(V1068&gt;0,V1068+AR1068,"")</f>
        <v/>
      </c>
      <c r="AO1068">
        <v>100</v>
      </c>
      <c r="AP1068">
        <v>13.949</v>
      </c>
      <c r="AQ1068">
        <v>5</v>
      </c>
    </row>
    <row r="1069" spans="1:43" x14ac:dyDescent="0.3">
      <c r="A1069">
        <v>114850</v>
      </c>
      <c r="B1069" s="1">
        <v>0.36724537037037036</v>
      </c>
      <c r="M1069">
        <v>18.41</v>
      </c>
      <c r="N1069">
        <v>94.93</v>
      </c>
      <c r="R1069">
        <v>3.54</v>
      </c>
      <c r="S1069">
        <v>6</v>
      </c>
      <c r="T1069">
        <v>13.896000000000001</v>
      </c>
      <c r="U1069">
        <v>100</v>
      </c>
      <c r="V1069">
        <v>0.2</v>
      </c>
      <c r="AD1069">
        <v>1.5</v>
      </c>
      <c r="AE1069">
        <v>2.0499999999999998</v>
      </c>
      <c r="AN1069" t="str">
        <f>IF(AR1069&gt;0,V1069+AR1069,"")</f>
        <v/>
      </c>
    </row>
    <row r="1070" spans="1:43" x14ac:dyDescent="0.3">
      <c r="A1070">
        <v>114851</v>
      </c>
      <c r="B1070" s="1">
        <v>0.36725694444444446</v>
      </c>
      <c r="J1070">
        <v>22.83</v>
      </c>
      <c r="Q1070">
        <v>3.06</v>
      </c>
      <c r="V1070">
        <v>0.18</v>
      </c>
      <c r="W1070">
        <v>7.06</v>
      </c>
      <c r="X1070">
        <v>55</v>
      </c>
      <c r="Y1070">
        <v>2.06</v>
      </c>
      <c r="Z1070">
        <v>0</v>
      </c>
      <c r="AA1070">
        <v>2.44</v>
      </c>
      <c r="AB1070">
        <v>0</v>
      </c>
      <c r="AC1070">
        <v>70.62</v>
      </c>
      <c r="AN1070">
        <f>IF(V1070&gt;0,V1070+AR1070,"")</f>
        <v>0.18</v>
      </c>
      <c r="AO1070">
        <v>100</v>
      </c>
      <c r="AP1070">
        <v>13.930999999999999</v>
      </c>
      <c r="AQ1070">
        <v>5</v>
      </c>
    </row>
    <row r="1071" spans="1:43" x14ac:dyDescent="0.3">
      <c r="A1071">
        <v>114852</v>
      </c>
      <c r="B1071" s="1">
        <v>0.36726851851851849</v>
      </c>
      <c r="M1071">
        <v>18.47</v>
      </c>
      <c r="N1071">
        <v>94.99</v>
      </c>
      <c r="R1071">
        <v>3.55</v>
      </c>
      <c r="S1071">
        <v>6</v>
      </c>
      <c r="T1071">
        <v>13.898</v>
      </c>
      <c r="U1071">
        <v>100</v>
      </c>
      <c r="V1071">
        <v>-0.1</v>
      </c>
      <c r="AD1071">
        <v>1.42</v>
      </c>
      <c r="AE1071">
        <v>2.0499999999999998</v>
      </c>
      <c r="AN1071" t="str">
        <f>IF(AR1071&gt;0,V1071+AR1071,"")</f>
        <v/>
      </c>
    </row>
    <row r="1072" spans="1:43" x14ac:dyDescent="0.3">
      <c r="A1072">
        <v>114853</v>
      </c>
      <c r="B1072" s="1">
        <v>0.36728009259259259</v>
      </c>
      <c r="J1072">
        <v>22.91</v>
      </c>
      <c r="Q1072">
        <v>3.06</v>
      </c>
      <c r="R1072">
        <v>3.61</v>
      </c>
      <c r="V1072">
        <v>0</v>
      </c>
      <c r="W1072">
        <v>7.06</v>
      </c>
      <c r="X1072">
        <v>55</v>
      </c>
      <c r="Y1072">
        <v>2.06</v>
      </c>
      <c r="Z1072">
        <v>0</v>
      </c>
      <c r="AA1072">
        <v>2.44</v>
      </c>
      <c r="AB1072">
        <v>0</v>
      </c>
      <c r="AC1072">
        <v>70.62</v>
      </c>
      <c r="AN1072" t="str">
        <f>IF(V1072&gt;0,V1072+AR1072,"")</f>
        <v/>
      </c>
      <c r="AO1072">
        <v>100</v>
      </c>
      <c r="AP1072">
        <v>13.932</v>
      </c>
      <c r="AQ1072">
        <v>5</v>
      </c>
    </row>
    <row r="1073" spans="1:43" x14ac:dyDescent="0.3">
      <c r="A1073">
        <v>114854</v>
      </c>
      <c r="B1073" s="1">
        <v>0.36729166666666663</v>
      </c>
      <c r="M1073">
        <v>18.47</v>
      </c>
      <c r="N1073">
        <v>94.99</v>
      </c>
      <c r="R1073">
        <v>3.6</v>
      </c>
      <c r="S1073">
        <v>6</v>
      </c>
      <c r="T1073">
        <v>13.895</v>
      </c>
      <c r="U1073">
        <v>100</v>
      </c>
      <c r="V1073">
        <v>0.23</v>
      </c>
      <c r="AD1073">
        <v>1.42</v>
      </c>
      <c r="AE1073">
        <v>2.0499999999999998</v>
      </c>
      <c r="AN1073" t="str">
        <f>IF(AR1073&gt;0,V1073+AR1073,"")</f>
        <v/>
      </c>
    </row>
    <row r="1074" spans="1:43" x14ac:dyDescent="0.3">
      <c r="A1074">
        <v>114855</v>
      </c>
      <c r="B1074" s="1">
        <v>0.36730324074074078</v>
      </c>
      <c r="J1074">
        <v>22.86</v>
      </c>
      <c r="Q1074">
        <v>3.06</v>
      </c>
      <c r="V1074">
        <v>-0.2</v>
      </c>
      <c r="W1074">
        <v>7.06</v>
      </c>
      <c r="X1074">
        <v>55</v>
      </c>
      <c r="Y1074">
        <v>2.06</v>
      </c>
      <c r="Z1074">
        <v>0</v>
      </c>
      <c r="AA1074">
        <v>2.44</v>
      </c>
      <c r="AB1074">
        <v>0</v>
      </c>
      <c r="AC1074">
        <v>70.69</v>
      </c>
      <c r="AN1074" t="str">
        <f>IF(V1074&gt;0,V1074+AR1074,"")</f>
        <v/>
      </c>
      <c r="AO1074">
        <v>100</v>
      </c>
      <c r="AP1074">
        <v>13.95</v>
      </c>
      <c r="AQ1074">
        <v>5</v>
      </c>
    </row>
    <row r="1075" spans="1:43" x14ac:dyDescent="0.3">
      <c r="A1075">
        <v>114856</v>
      </c>
      <c r="B1075" s="1">
        <v>0.36731481481481482</v>
      </c>
      <c r="M1075">
        <v>18.47</v>
      </c>
      <c r="N1075">
        <v>95.01</v>
      </c>
      <c r="R1075">
        <v>3.6</v>
      </c>
      <c r="S1075">
        <v>6</v>
      </c>
      <c r="T1075">
        <v>13.895</v>
      </c>
      <c r="U1075">
        <v>100</v>
      </c>
      <c r="V1075">
        <v>0.2</v>
      </c>
      <c r="AD1075">
        <v>1.5</v>
      </c>
      <c r="AE1075">
        <v>1.97</v>
      </c>
      <c r="AN1075" t="str">
        <f>IF(AR1075&gt;0,V1075+AR1075,"")</f>
        <v/>
      </c>
    </row>
    <row r="1076" spans="1:43" x14ac:dyDescent="0.3">
      <c r="A1076">
        <v>114857</v>
      </c>
      <c r="B1076" s="1">
        <v>0.36732638888888891</v>
      </c>
      <c r="J1076">
        <v>22.86</v>
      </c>
      <c r="Q1076">
        <v>3.06</v>
      </c>
      <c r="R1076">
        <v>3.58</v>
      </c>
      <c r="V1076">
        <v>0.18</v>
      </c>
      <c r="W1076">
        <v>7.06</v>
      </c>
      <c r="X1076">
        <v>55</v>
      </c>
      <c r="Y1076">
        <v>2.06</v>
      </c>
      <c r="Z1076">
        <v>0</v>
      </c>
      <c r="AA1076">
        <v>2.44</v>
      </c>
      <c r="AB1076">
        <v>0</v>
      </c>
      <c r="AC1076">
        <v>70.69</v>
      </c>
      <c r="AN1076">
        <f>IF(V1076&gt;0,V1076+AR1076,"")</f>
        <v>0.18</v>
      </c>
      <c r="AO1076">
        <v>100</v>
      </c>
      <c r="AP1076">
        <v>13.932</v>
      </c>
      <c r="AQ1076">
        <v>5</v>
      </c>
    </row>
    <row r="1077" spans="1:43" x14ac:dyDescent="0.3">
      <c r="A1077">
        <v>114858</v>
      </c>
      <c r="B1077" s="1">
        <v>0.36733796296296295</v>
      </c>
      <c r="M1077">
        <v>18.41</v>
      </c>
      <c r="N1077">
        <v>94.99</v>
      </c>
      <c r="R1077">
        <v>3.55</v>
      </c>
      <c r="S1077">
        <v>6</v>
      </c>
      <c r="T1077">
        <v>13.896000000000001</v>
      </c>
      <c r="U1077">
        <v>100</v>
      </c>
      <c r="V1077">
        <v>0</v>
      </c>
      <c r="AD1077">
        <v>1.42</v>
      </c>
      <c r="AE1077">
        <v>2.0499999999999998</v>
      </c>
      <c r="AI1077">
        <v>69</v>
      </c>
      <c r="AN1077" t="str">
        <f>IF(AR1077&gt;0,V1077+AR1077,"")</f>
        <v/>
      </c>
    </row>
    <row r="1078" spans="1:43" x14ac:dyDescent="0.3">
      <c r="A1078">
        <v>114859</v>
      </c>
      <c r="B1078" s="1">
        <v>0.36734953703703704</v>
      </c>
      <c r="J1078">
        <v>22.83</v>
      </c>
      <c r="Q1078">
        <v>2.98</v>
      </c>
      <c r="V1078">
        <v>0</v>
      </c>
      <c r="W1078">
        <v>7.06</v>
      </c>
      <c r="X1078">
        <v>55</v>
      </c>
      <c r="Y1078">
        <v>2.06</v>
      </c>
      <c r="Z1078">
        <v>0</v>
      </c>
      <c r="AA1078">
        <v>2.44</v>
      </c>
      <c r="AB1078">
        <v>0</v>
      </c>
      <c r="AC1078">
        <v>70.69</v>
      </c>
      <c r="AN1078" t="str">
        <f>IF(V1078&gt;0,V1078+AR1078,"")</f>
        <v/>
      </c>
      <c r="AO1078">
        <v>100</v>
      </c>
      <c r="AP1078">
        <v>13.932</v>
      </c>
      <c r="AQ1078">
        <v>5</v>
      </c>
    </row>
    <row r="1079" spans="1:43" x14ac:dyDescent="0.3">
      <c r="A1079">
        <v>114900</v>
      </c>
      <c r="B1079" s="1">
        <v>0.36736111111111108</v>
      </c>
      <c r="M1079">
        <v>18.47</v>
      </c>
      <c r="N1079">
        <v>94.99</v>
      </c>
      <c r="R1079">
        <v>3.5</v>
      </c>
      <c r="S1079">
        <v>6</v>
      </c>
      <c r="T1079">
        <v>13.895</v>
      </c>
      <c r="U1079">
        <v>100</v>
      </c>
      <c r="V1079">
        <v>0.23</v>
      </c>
      <c r="AD1079">
        <v>1.42</v>
      </c>
      <c r="AE1079">
        <v>2.0499999999999998</v>
      </c>
      <c r="AN1079" t="str">
        <f>IF(AR1079&gt;0,V1079+AR1079,"")</f>
        <v/>
      </c>
    </row>
    <row r="1080" spans="1:43" x14ac:dyDescent="0.3">
      <c r="A1080">
        <v>114901</v>
      </c>
      <c r="B1080" s="1">
        <v>0.36737268518518523</v>
      </c>
      <c r="Q1080">
        <v>2.98</v>
      </c>
      <c r="R1080">
        <v>3.49</v>
      </c>
      <c r="V1080">
        <v>-0.23</v>
      </c>
      <c r="W1080">
        <v>7.06</v>
      </c>
      <c r="X1080">
        <v>55</v>
      </c>
      <c r="Y1080">
        <v>2.06</v>
      </c>
      <c r="Z1080">
        <v>0</v>
      </c>
      <c r="AA1080">
        <v>2.44</v>
      </c>
      <c r="AB1080">
        <v>0</v>
      </c>
      <c r="AC1080">
        <v>70.75</v>
      </c>
      <c r="AN1080" t="str">
        <f>IF(V1080&gt;0,V1080+AR1080,"")</f>
        <v/>
      </c>
      <c r="AO1080">
        <v>100</v>
      </c>
      <c r="AP1080">
        <v>13.951000000000001</v>
      </c>
      <c r="AQ1080">
        <v>5</v>
      </c>
    </row>
    <row r="1081" spans="1:43" x14ac:dyDescent="0.3">
      <c r="A1081">
        <v>114902</v>
      </c>
      <c r="B1081" s="1">
        <v>0.36738425925925927</v>
      </c>
      <c r="M1081">
        <v>18.41</v>
      </c>
      <c r="N1081">
        <v>94.93</v>
      </c>
      <c r="R1081">
        <v>3.5</v>
      </c>
      <c r="S1081">
        <v>6</v>
      </c>
      <c r="T1081">
        <v>13.895</v>
      </c>
      <c r="U1081">
        <v>100</v>
      </c>
      <c r="V1081">
        <v>0.2</v>
      </c>
      <c r="AD1081">
        <v>1.5</v>
      </c>
      <c r="AE1081">
        <v>2.0499999999999998</v>
      </c>
      <c r="AN1081" t="str">
        <f>IF(AR1081&gt;0,V1081+AR1081,"")</f>
        <v/>
      </c>
    </row>
    <row r="1082" spans="1:43" x14ac:dyDescent="0.3">
      <c r="A1082">
        <v>114903</v>
      </c>
      <c r="B1082" s="1">
        <v>0.36739583333333337</v>
      </c>
      <c r="J1082">
        <v>22.87</v>
      </c>
      <c r="Q1082">
        <v>2.98</v>
      </c>
      <c r="R1082">
        <v>3.52</v>
      </c>
      <c r="V1082">
        <v>0.18</v>
      </c>
      <c r="W1082">
        <v>7.06</v>
      </c>
      <c r="X1082">
        <v>55</v>
      </c>
      <c r="Y1082">
        <v>2.06</v>
      </c>
      <c r="Z1082">
        <v>0</v>
      </c>
      <c r="AA1082">
        <v>2.44</v>
      </c>
      <c r="AB1082">
        <v>0</v>
      </c>
      <c r="AC1082">
        <v>70.75</v>
      </c>
      <c r="AN1082">
        <f>IF(V1082&gt;0,V1082+AR1082,"")</f>
        <v>0.18</v>
      </c>
      <c r="AO1082">
        <v>100</v>
      </c>
      <c r="AP1082">
        <v>13.930999999999999</v>
      </c>
      <c r="AQ1082">
        <v>5</v>
      </c>
    </row>
    <row r="1083" spans="1:43" x14ac:dyDescent="0.3">
      <c r="A1083">
        <v>114904</v>
      </c>
      <c r="B1083" s="1">
        <v>0.3674074074074074</v>
      </c>
      <c r="M1083">
        <v>18.41</v>
      </c>
      <c r="N1083">
        <v>94.95</v>
      </c>
      <c r="S1083">
        <v>6</v>
      </c>
      <c r="T1083">
        <v>13.897</v>
      </c>
      <c r="U1083">
        <v>100</v>
      </c>
      <c r="V1083">
        <v>0</v>
      </c>
      <c r="AD1083">
        <v>1.5</v>
      </c>
      <c r="AE1083">
        <v>1.97</v>
      </c>
      <c r="AN1083" t="str">
        <f>IF(AR1083&gt;0,V1083+AR1083,"")</f>
        <v/>
      </c>
    </row>
    <row r="1084" spans="1:43" x14ac:dyDescent="0.3">
      <c r="A1084">
        <v>114905</v>
      </c>
      <c r="B1084" s="1">
        <v>0.3674189814814815</v>
      </c>
      <c r="J1084">
        <v>22.89</v>
      </c>
      <c r="Q1084">
        <v>2.98</v>
      </c>
      <c r="R1084">
        <v>3.5</v>
      </c>
      <c r="V1084">
        <v>0.1</v>
      </c>
      <c r="W1084">
        <v>7.06</v>
      </c>
      <c r="X1084">
        <v>55</v>
      </c>
      <c r="Y1084">
        <v>2.06</v>
      </c>
      <c r="Z1084">
        <v>0</v>
      </c>
      <c r="AA1084">
        <v>2.44</v>
      </c>
      <c r="AB1084">
        <v>0</v>
      </c>
      <c r="AC1084">
        <v>70.75</v>
      </c>
      <c r="AN1084">
        <f>IF(V1084&gt;0,V1084+AR1084,"")</f>
        <v>0.1</v>
      </c>
      <c r="AO1084">
        <v>100</v>
      </c>
      <c r="AP1084">
        <v>13.930999999999999</v>
      </c>
      <c r="AQ1084">
        <v>5</v>
      </c>
    </row>
    <row r="1085" spans="1:43" x14ac:dyDescent="0.3">
      <c r="A1085">
        <v>114906</v>
      </c>
      <c r="B1085" s="1">
        <v>0.36743055555555554</v>
      </c>
      <c r="M1085">
        <v>18.41</v>
      </c>
      <c r="N1085">
        <v>94.99</v>
      </c>
      <c r="R1085">
        <v>3.46</v>
      </c>
      <c r="S1085">
        <v>6</v>
      </c>
      <c r="T1085">
        <v>13.895</v>
      </c>
      <c r="U1085">
        <v>100</v>
      </c>
      <c r="V1085">
        <v>0.23</v>
      </c>
      <c r="AD1085">
        <v>1.42</v>
      </c>
      <c r="AE1085">
        <v>2.0499999999999998</v>
      </c>
      <c r="AN1085" t="str">
        <f>IF(AR1085&gt;0,V1085+AR1085,"")</f>
        <v/>
      </c>
    </row>
    <row r="1086" spans="1:43" x14ac:dyDescent="0.3">
      <c r="A1086">
        <v>114907</v>
      </c>
      <c r="B1086" s="1">
        <v>0.36744212962962958</v>
      </c>
      <c r="J1086">
        <v>22.84</v>
      </c>
      <c r="Q1086">
        <v>2.98</v>
      </c>
      <c r="R1086">
        <v>3.59</v>
      </c>
      <c r="V1086">
        <v>-0.27</v>
      </c>
      <c r="W1086">
        <v>7.06</v>
      </c>
      <c r="X1086">
        <v>55</v>
      </c>
      <c r="Y1086">
        <v>2.06</v>
      </c>
      <c r="Z1086">
        <v>0</v>
      </c>
      <c r="AA1086">
        <v>2.44</v>
      </c>
      <c r="AB1086">
        <v>0</v>
      </c>
      <c r="AC1086">
        <v>70.75</v>
      </c>
      <c r="AN1086" t="str">
        <f>IF(V1086&gt;0,V1086+AR1086,"")</f>
        <v/>
      </c>
      <c r="AO1086">
        <v>100</v>
      </c>
      <c r="AP1086">
        <v>13.954000000000001</v>
      </c>
      <c r="AQ1086">
        <v>5</v>
      </c>
    </row>
    <row r="1087" spans="1:43" x14ac:dyDescent="0.3">
      <c r="A1087">
        <v>114908</v>
      </c>
      <c r="B1087" s="1">
        <v>0.36745370370370373</v>
      </c>
      <c r="M1087">
        <v>18.41</v>
      </c>
      <c r="N1087">
        <v>94.93</v>
      </c>
      <c r="S1087">
        <v>6</v>
      </c>
      <c r="T1087">
        <v>13.895</v>
      </c>
      <c r="U1087">
        <v>100</v>
      </c>
      <c r="V1087">
        <v>0.2</v>
      </c>
      <c r="AD1087">
        <v>1.5</v>
      </c>
      <c r="AE1087">
        <v>2.0499999999999998</v>
      </c>
      <c r="AI1087">
        <v>11.7</v>
      </c>
      <c r="AN1087" t="str">
        <f>IF(AR1087&gt;0,V1087+AR1087,"")</f>
        <v/>
      </c>
    </row>
    <row r="1088" spans="1:43" x14ac:dyDescent="0.3">
      <c r="A1088">
        <v>114909</v>
      </c>
      <c r="B1088" s="1">
        <v>0.36746527777777777</v>
      </c>
      <c r="J1088">
        <v>22.8</v>
      </c>
      <c r="Q1088">
        <v>2.98</v>
      </c>
      <c r="R1088">
        <v>3.59</v>
      </c>
      <c r="V1088">
        <v>0.18</v>
      </c>
      <c r="W1088">
        <v>7.06</v>
      </c>
      <c r="X1088">
        <v>55</v>
      </c>
      <c r="Y1088">
        <v>2.06</v>
      </c>
      <c r="Z1088">
        <v>0</v>
      </c>
      <c r="AA1088">
        <v>2.44</v>
      </c>
      <c r="AB1088">
        <v>0</v>
      </c>
      <c r="AC1088">
        <v>70.81</v>
      </c>
      <c r="AN1088">
        <f>IF(V1088&gt;0,V1088+AR1088,"")</f>
        <v>0.18</v>
      </c>
      <c r="AO1088">
        <v>100</v>
      </c>
      <c r="AP1088">
        <v>13.930999999999999</v>
      </c>
      <c r="AQ1088">
        <v>5</v>
      </c>
    </row>
    <row r="1089" spans="1:43" x14ac:dyDescent="0.3">
      <c r="A1089">
        <v>114910</v>
      </c>
      <c r="B1089" s="1">
        <v>0.36747685185185186</v>
      </c>
      <c r="M1089">
        <v>18.41</v>
      </c>
      <c r="N1089">
        <v>95.01</v>
      </c>
      <c r="R1089">
        <v>3.63</v>
      </c>
      <c r="S1089">
        <v>6</v>
      </c>
      <c r="T1089">
        <v>13.896000000000001</v>
      </c>
      <c r="U1089">
        <v>100</v>
      </c>
      <c r="V1089">
        <v>0</v>
      </c>
      <c r="AD1089">
        <v>1.5</v>
      </c>
      <c r="AE1089">
        <v>1.97</v>
      </c>
      <c r="AN1089" t="str">
        <f>IF(AR1089&gt;0,V1089+AR1089,"")</f>
        <v/>
      </c>
    </row>
    <row r="1090" spans="1:43" x14ac:dyDescent="0.3">
      <c r="A1090">
        <v>114911</v>
      </c>
      <c r="B1090" s="1">
        <v>0.3674884259259259</v>
      </c>
      <c r="J1090">
        <v>22.83</v>
      </c>
      <c r="Q1090">
        <v>2.91</v>
      </c>
      <c r="R1090">
        <v>3.58</v>
      </c>
      <c r="V1090">
        <v>0.11</v>
      </c>
      <c r="W1090">
        <v>7.06</v>
      </c>
      <c r="X1090">
        <v>55</v>
      </c>
      <c r="Y1090">
        <v>2.06</v>
      </c>
      <c r="Z1090">
        <v>0</v>
      </c>
      <c r="AA1090">
        <v>2.44</v>
      </c>
      <c r="AB1090">
        <v>0</v>
      </c>
      <c r="AC1090">
        <v>70.81</v>
      </c>
      <c r="AN1090">
        <f>IF(V1090&gt;0,V1090+AR1090,"")</f>
        <v>0.11</v>
      </c>
      <c r="AO1090">
        <v>100</v>
      </c>
      <c r="AP1090">
        <v>13.930999999999999</v>
      </c>
      <c r="AQ1090">
        <v>5</v>
      </c>
    </row>
    <row r="1091" spans="1:43" x14ac:dyDescent="0.3">
      <c r="A1091">
        <v>114912</v>
      </c>
      <c r="B1091" s="1">
        <v>0.36749999999999999</v>
      </c>
      <c r="M1091">
        <v>18.41</v>
      </c>
      <c r="N1091">
        <v>95.01</v>
      </c>
      <c r="S1091">
        <v>6</v>
      </c>
      <c r="T1091">
        <v>13.894</v>
      </c>
      <c r="U1091">
        <v>100</v>
      </c>
      <c r="V1091">
        <v>0.22</v>
      </c>
      <c r="AD1091">
        <v>1.5</v>
      </c>
      <c r="AE1091">
        <v>1.97</v>
      </c>
      <c r="AN1091" t="str">
        <f>IF(AR1091&gt;0,V1091+AR1091,"")</f>
        <v/>
      </c>
    </row>
    <row r="1092" spans="1:43" x14ac:dyDescent="0.3">
      <c r="A1092">
        <v>114913</v>
      </c>
      <c r="B1092" s="1">
        <v>0.36751157407407403</v>
      </c>
      <c r="J1092">
        <v>22.86</v>
      </c>
      <c r="Q1092">
        <v>2.91</v>
      </c>
      <c r="R1092">
        <v>3.69</v>
      </c>
      <c r="V1092">
        <v>-0.38</v>
      </c>
      <c r="W1092">
        <v>7.12</v>
      </c>
      <c r="X1092">
        <v>55</v>
      </c>
      <c r="Y1092">
        <v>2.06</v>
      </c>
      <c r="Z1092">
        <v>0</v>
      </c>
      <c r="AA1092">
        <v>2.44</v>
      </c>
      <c r="AB1092">
        <v>0</v>
      </c>
      <c r="AC1092">
        <v>70.81</v>
      </c>
      <c r="AN1092" t="str">
        <f>IF(V1092&gt;0,V1092+AR1092,"")</f>
        <v/>
      </c>
      <c r="AO1092">
        <v>100</v>
      </c>
      <c r="AP1092">
        <v>13.955</v>
      </c>
      <c r="AQ1092">
        <v>5</v>
      </c>
    </row>
    <row r="1093" spans="1:43" x14ac:dyDescent="0.3">
      <c r="A1093">
        <v>114914</v>
      </c>
      <c r="B1093" s="1">
        <v>0.36752314814814818</v>
      </c>
      <c r="M1093">
        <v>18.41</v>
      </c>
      <c r="N1093">
        <v>94.93</v>
      </c>
      <c r="R1093">
        <v>3.92</v>
      </c>
      <c r="S1093">
        <v>6</v>
      </c>
      <c r="T1093">
        <v>13.895</v>
      </c>
      <c r="U1093">
        <v>100</v>
      </c>
      <c r="V1093">
        <v>0.2</v>
      </c>
      <c r="AD1093">
        <v>1.5</v>
      </c>
      <c r="AE1093">
        <v>2.0499999999999998</v>
      </c>
      <c r="AN1093" t="str">
        <f>IF(AR1093&gt;0,V1093+AR1093,"")</f>
        <v/>
      </c>
    </row>
    <row r="1094" spans="1:43" x14ac:dyDescent="0.3">
      <c r="A1094">
        <v>114915</v>
      </c>
      <c r="B1094" s="1">
        <v>0.36753472222222222</v>
      </c>
      <c r="J1094">
        <v>22.86</v>
      </c>
      <c r="Q1094">
        <v>2.91</v>
      </c>
      <c r="R1094">
        <v>3.89</v>
      </c>
      <c r="V1094">
        <v>0.18</v>
      </c>
      <c r="W1094">
        <v>7.06</v>
      </c>
      <c r="X1094">
        <v>55</v>
      </c>
      <c r="Y1094">
        <v>2.06</v>
      </c>
      <c r="Z1094">
        <v>0</v>
      </c>
      <c r="AA1094">
        <v>2.44</v>
      </c>
      <c r="AB1094">
        <v>0</v>
      </c>
      <c r="AC1094">
        <v>70.88</v>
      </c>
      <c r="AN1094">
        <f>IF(V1094&gt;0,V1094+AR1094,"")</f>
        <v>0.18</v>
      </c>
      <c r="AO1094">
        <v>100</v>
      </c>
      <c r="AP1094">
        <v>13.930999999999999</v>
      </c>
      <c r="AQ1094">
        <v>5</v>
      </c>
    </row>
    <row r="1095" spans="1:43" x14ac:dyDescent="0.3">
      <c r="A1095">
        <v>114916</v>
      </c>
      <c r="B1095" s="1">
        <v>0.36754629629629632</v>
      </c>
      <c r="M1095">
        <v>18.47</v>
      </c>
      <c r="N1095">
        <v>95.01</v>
      </c>
      <c r="S1095">
        <v>6</v>
      </c>
      <c r="T1095">
        <v>13.896000000000001</v>
      </c>
      <c r="U1095">
        <v>100</v>
      </c>
      <c r="V1095">
        <v>0</v>
      </c>
      <c r="AD1095">
        <v>1.5</v>
      </c>
      <c r="AE1095">
        <v>1.97</v>
      </c>
      <c r="AN1095" t="str">
        <f>IF(AR1095&gt;0,V1095+AR1095,"")</f>
        <v/>
      </c>
    </row>
    <row r="1096" spans="1:43" x14ac:dyDescent="0.3">
      <c r="A1096">
        <v>114917</v>
      </c>
      <c r="B1096" s="1">
        <v>0.36755787037037035</v>
      </c>
      <c r="J1096">
        <v>22.86</v>
      </c>
      <c r="Q1096">
        <v>2.91</v>
      </c>
      <c r="R1096">
        <v>3.77</v>
      </c>
      <c r="V1096">
        <v>0.13</v>
      </c>
      <c r="W1096">
        <v>7.06</v>
      </c>
      <c r="X1096">
        <v>55</v>
      </c>
      <c r="Y1096">
        <v>2.06</v>
      </c>
      <c r="Z1096">
        <v>0</v>
      </c>
      <c r="AA1096">
        <v>2.44</v>
      </c>
      <c r="AB1096">
        <v>0</v>
      </c>
      <c r="AC1096">
        <v>70.88</v>
      </c>
      <c r="AN1096">
        <f>IF(V1096&gt;0,V1096+AR1096,"")</f>
        <v>0.13</v>
      </c>
      <c r="AO1096">
        <v>100</v>
      </c>
      <c r="AP1096">
        <v>13.930999999999999</v>
      </c>
      <c r="AQ1096">
        <v>5</v>
      </c>
    </row>
    <row r="1097" spans="1:43" x14ac:dyDescent="0.3">
      <c r="A1097">
        <v>114918</v>
      </c>
      <c r="B1097" s="1">
        <v>0.36756944444444445</v>
      </c>
      <c r="M1097">
        <v>18.41</v>
      </c>
      <c r="N1097">
        <v>94.95</v>
      </c>
      <c r="R1097">
        <v>3.93</v>
      </c>
      <c r="S1097">
        <v>6</v>
      </c>
      <c r="T1097">
        <v>13.898999999999999</v>
      </c>
      <c r="U1097">
        <v>100</v>
      </c>
      <c r="V1097">
        <v>0.17</v>
      </c>
      <c r="AD1097">
        <v>1.42</v>
      </c>
      <c r="AE1097">
        <v>1.97</v>
      </c>
      <c r="AI1097">
        <v>-29.4</v>
      </c>
      <c r="AN1097" t="str">
        <f>IF(AR1097&gt;0,V1097+AR1097,"")</f>
        <v/>
      </c>
    </row>
    <row r="1098" spans="1:43" x14ac:dyDescent="0.3">
      <c r="A1098">
        <v>114919</v>
      </c>
      <c r="B1098" s="1">
        <v>0.36758101851851849</v>
      </c>
      <c r="J1098">
        <v>22.89</v>
      </c>
      <c r="Q1098">
        <v>2.91</v>
      </c>
      <c r="R1098">
        <v>3.98</v>
      </c>
      <c r="V1098">
        <v>-0.46</v>
      </c>
      <c r="W1098">
        <v>7.06</v>
      </c>
      <c r="X1098">
        <v>55</v>
      </c>
      <c r="Y1098">
        <v>2.06</v>
      </c>
      <c r="Z1098">
        <v>0</v>
      </c>
      <c r="AA1098">
        <v>2.44</v>
      </c>
      <c r="AB1098">
        <v>0</v>
      </c>
      <c r="AC1098">
        <v>70.94</v>
      </c>
      <c r="AN1098" t="str">
        <f>IF(V1098&gt;0,V1098+AR1098,"")</f>
        <v/>
      </c>
      <c r="AO1098">
        <v>100</v>
      </c>
      <c r="AP1098">
        <v>13.957000000000001</v>
      </c>
      <c r="AQ1098">
        <v>5</v>
      </c>
    </row>
    <row r="1099" spans="1:43" x14ac:dyDescent="0.3">
      <c r="A1099">
        <v>114920</v>
      </c>
      <c r="B1099" s="1">
        <v>0.36759259259259264</v>
      </c>
      <c r="M1099">
        <v>18.41</v>
      </c>
      <c r="N1099">
        <v>94.93</v>
      </c>
      <c r="S1099">
        <v>6</v>
      </c>
      <c r="T1099">
        <v>13.895</v>
      </c>
      <c r="U1099">
        <v>100</v>
      </c>
      <c r="V1099">
        <v>0.2</v>
      </c>
      <c r="AD1099">
        <v>1.42</v>
      </c>
      <c r="AE1099">
        <v>2.0499999999999998</v>
      </c>
      <c r="AN1099" t="str">
        <f>IF(AR1099&gt;0,V1099+AR1099,"")</f>
        <v/>
      </c>
    </row>
    <row r="1100" spans="1:43" x14ac:dyDescent="0.3">
      <c r="A1100">
        <v>114921</v>
      </c>
      <c r="B1100" s="1">
        <v>0.36760416666666668</v>
      </c>
      <c r="J1100">
        <v>22.85</v>
      </c>
      <c r="Q1100">
        <v>2.91</v>
      </c>
      <c r="R1100">
        <v>4.0199999999999996</v>
      </c>
      <c r="V1100">
        <v>0.18</v>
      </c>
      <c r="W1100">
        <v>7.06</v>
      </c>
      <c r="X1100">
        <v>55</v>
      </c>
      <c r="Y1100">
        <v>2.06</v>
      </c>
      <c r="Z1100">
        <v>0</v>
      </c>
      <c r="AA1100">
        <v>2.44</v>
      </c>
      <c r="AB1100">
        <v>0</v>
      </c>
      <c r="AC1100">
        <v>70.88</v>
      </c>
      <c r="AN1100">
        <f>IF(V1100&gt;0,V1100+AR1100,"")</f>
        <v>0.18</v>
      </c>
      <c r="AO1100">
        <v>100</v>
      </c>
      <c r="AP1100">
        <v>13.930999999999999</v>
      </c>
      <c r="AQ1100">
        <v>5</v>
      </c>
    </row>
    <row r="1101" spans="1:43" x14ac:dyDescent="0.3">
      <c r="A1101">
        <v>114922</v>
      </c>
      <c r="B1101" s="1">
        <v>0.36761574074074077</v>
      </c>
      <c r="M1101">
        <v>18.47</v>
      </c>
      <c r="N1101">
        <v>94.93</v>
      </c>
      <c r="R1101">
        <v>3.98</v>
      </c>
      <c r="S1101">
        <v>6</v>
      </c>
      <c r="T1101">
        <v>13.896000000000001</v>
      </c>
      <c r="U1101">
        <v>100</v>
      </c>
      <c r="V1101">
        <v>0</v>
      </c>
      <c r="AD1101">
        <v>1.5</v>
      </c>
      <c r="AE1101">
        <v>2.0499999999999998</v>
      </c>
      <c r="AN1101" t="str">
        <f>IF(AR1101&gt;0,V1101+AR1101,"")</f>
        <v/>
      </c>
    </row>
    <row r="1102" spans="1:43" x14ac:dyDescent="0.3">
      <c r="A1102">
        <v>114923</v>
      </c>
      <c r="B1102" s="1">
        <v>0.36762731481481481</v>
      </c>
      <c r="J1102">
        <v>22.83</v>
      </c>
      <c r="Q1102">
        <v>2.91</v>
      </c>
      <c r="R1102">
        <v>3.91</v>
      </c>
      <c r="V1102">
        <v>0.15</v>
      </c>
      <c r="W1102">
        <v>7.06</v>
      </c>
      <c r="X1102">
        <v>55</v>
      </c>
      <c r="Y1102">
        <v>2.06</v>
      </c>
      <c r="Z1102">
        <v>0</v>
      </c>
      <c r="AA1102">
        <v>2.44</v>
      </c>
      <c r="AB1102">
        <v>0</v>
      </c>
      <c r="AC1102">
        <v>70.94</v>
      </c>
      <c r="AN1102">
        <f>IF(V1102&gt;0,V1102+AR1102,"")</f>
        <v>0.15</v>
      </c>
      <c r="AO1102">
        <v>100</v>
      </c>
      <c r="AP1102">
        <v>13.932</v>
      </c>
      <c r="AQ1102">
        <v>5</v>
      </c>
    </row>
    <row r="1103" spans="1:43" x14ac:dyDescent="0.3">
      <c r="A1103">
        <v>114924</v>
      </c>
      <c r="B1103" s="1">
        <v>0.3676388888888889</v>
      </c>
      <c r="M1103">
        <v>18.41</v>
      </c>
      <c r="N1103">
        <v>94.93</v>
      </c>
      <c r="S1103">
        <v>6</v>
      </c>
      <c r="T1103">
        <v>13.91</v>
      </c>
      <c r="U1103">
        <v>100</v>
      </c>
      <c r="V1103">
        <v>0</v>
      </c>
      <c r="AD1103">
        <v>1.5</v>
      </c>
      <c r="AE1103">
        <v>2.0499999999999998</v>
      </c>
      <c r="AN1103" t="str">
        <f>IF(AR1103&gt;0,V1103+AR1103,"")</f>
        <v/>
      </c>
    </row>
    <row r="1104" spans="1:43" x14ac:dyDescent="0.3">
      <c r="A1104">
        <v>114925</v>
      </c>
      <c r="B1104" s="1">
        <v>0.36765046296296294</v>
      </c>
      <c r="J1104">
        <v>22.88</v>
      </c>
      <c r="Q1104">
        <v>2.91</v>
      </c>
      <c r="R1104">
        <v>3.84</v>
      </c>
      <c r="V1104">
        <v>-0.44</v>
      </c>
      <c r="W1104">
        <v>7.12</v>
      </c>
      <c r="X1104">
        <v>55</v>
      </c>
      <c r="Y1104">
        <v>2.06</v>
      </c>
      <c r="Z1104">
        <v>0</v>
      </c>
      <c r="AA1104">
        <v>2.44</v>
      </c>
      <c r="AB1104">
        <v>0</v>
      </c>
      <c r="AC1104">
        <v>70.94</v>
      </c>
      <c r="AN1104" t="str">
        <f>IF(V1104&gt;0,V1104+AR1104,"")</f>
        <v/>
      </c>
      <c r="AO1104">
        <v>100</v>
      </c>
      <c r="AP1104">
        <v>13.951000000000001</v>
      </c>
      <c r="AQ1104">
        <v>5</v>
      </c>
    </row>
    <row r="1105" spans="1:43" x14ac:dyDescent="0.3">
      <c r="A1105">
        <v>114926</v>
      </c>
      <c r="B1105" s="1">
        <v>0.36766203703703698</v>
      </c>
      <c r="M1105">
        <v>18.41</v>
      </c>
      <c r="N1105">
        <v>94.99</v>
      </c>
      <c r="R1105">
        <v>3.87</v>
      </c>
      <c r="S1105">
        <v>6</v>
      </c>
      <c r="T1105">
        <v>13.895</v>
      </c>
      <c r="U1105">
        <v>100</v>
      </c>
      <c r="V1105">
        <v>0.2</v>
      </c>
      <c r="AD1105">
        <v>1.42</v>
      </c>
      <c r="AE1105">
        <v>2.0499999999999998</v>
      </c>
      <c r="AN1105" t="str">
        <f>IF(AR1105&gt;0,V1105+AR1105,"")</f>
        <v/>
      </c>
    </row>
    <row r="1106" spans="1:43" x14ac:dyDescent="0.3">
      <c r="A1106">
        <v>114927</v>
      </c>
      <c r="B1106" s="1">
        <v>0.36767361111111113</v>
      </c>
      <c r="J1106">
        <v>22.87</v>
      </c>
      <c r="Q1106">
        <v>2.91</v>
      </c>
      <c r="R1106">
        <v>3.81</v>
      </c>
      <c r="V1106">
        <v>0.17</v>
      </c>
      <c r="W1106">
        <v>7.06</v>
      </c>
      <c r="X1106">
        <v>55</v>
      </c>
      <c r="Y1106">
        <v>2.06</v>
      </c>
      <c r="Z1106">
        <v>0</v>
      </c>
      <c r="AA1106">
        <v>2.44</v>
      </c>
      <c r="AB1106">
        <v>0</v>
      </c>
      <c r="AC1106">
        <v>71</v>
      </c>
      <c r="AN1106">
        <f>IF(V1106&gt;0,V1106+AR1106,"")</f>
        <v>0.17</v>
      </c>
      <c r="AO1106">
        <v>100</v>
      </c>
      <c r="AP1106">
        <v>13.930999999999999</v>
      </c>
      <c r="AQ1106">
        <v>5</v>
      </c>
    </row>
    <row r="1107" spans="1:43" x14ac:dyDescent="0.3">
      <c r="A1107">
        <v>114928</v>
      </c>
      <c r="B1107" s="1">
        <v>0.36768518518518517</v>
      </c>
      <c r="M1107">
        <v>18.47</v>
      </c>
      <c r="N1107">
        <v>94.93</v>
      </c>
      <c r="S1107">
        <v>6</v>
      </c>
      <c r="T1107">
        <v>13.896000000000001</v>
      </c>
      <c r="U1107">
        <v>100</v>
      </c>
      <c r="V1107">
        <v>0.11</v>
      </c>
      <c r="AD1107">
        <v>1.5</v>
      </c>
      <c r="AE1107">
        <v>2.0499999999999998</v>
      </c>
      <c r="AI1107">
        <v>-45.8</v>
      </c>
      <c r="AN1107" t="str">
        <f>IF(AR1107&gt;0,V1107+AR1107,"")</f>
        <v/>
      </c>
    </row>
    <row r="1108" spans="1:43" x14ac:dyDescent="0.3">
      <c r="A1108">
        <v>114929</v>
      </c>
      <c r="B1108" s="1">
        <v>0.36769675925925926</v>
      </c>
      <c r="J1108">
        <v>22.93</v>
      </c>
      <c r="Q1108">
        <v>2.98</v>
      </c>
      <c r="R1108">
        <v>3.91</v>
      </c>
      <c r="V1108">
        <v>0.16</v>
      </c>
      <c r="W1108">
        <v>7.06</v>
      </c>
      <c r="X1108">
        <v>55</v>
      </c>
      <c r="Y1108">
        <v>2.06</v>
      </c>
      <c r="Z1108">
        <v>0</v>
      </c>
      <c r="AA1108">
        <v>2.44</v>
      </c>
      <c r="AB1108">
        <v>0</v>
      </c>
      <c r="AC1108">
        <v>71</v>
      </c>
      <c r="AN1108">
        <f>IF(V1108&gt;0,V1108+AR1108,"")</f>
        <v>0.16</v>
      </c>
      <c r="AO1108">
        <v>100</v>
      </c>
      <c r="AP1108">
        <v>13.932</v>
      </c>
      <c r="AQ1108">
        <v>5</v>
      </c>
    </row>
    <row r="1109" spans="1:43" x14ac:dyDescent="0.3">
      <c r="A1109">
        <v>114930</v>
      </c>
      <c r="B1109" s="1">
        <v>0.3677083333333333</v>
      </c>
      <c r="M1109">
        <v>18.47</v>
      </c>
      <c r="N1109">
        <v>94.99</v>
      </c>
      <c r="R1109">
        <v>3.88</v>
      </c>
      <c r="S1109">
        <v>6</v>
      </c>
      <c r="T1109">
        <v>13.92</v>
      </c>
      <c r="U1109">
        <v>100</v>
      </c>
      <c r="V1109">
        <v>-0.25</v>
      </c>
      <c r="AD1109">
        <v>1.42</v>
      </c>
      <c r="AE1109">
        <v>2.0499999999999998</v>
      </c>
      <c r="AN1109" t="str">
        <f>IF(AR1109&gt;0,V1109+AR1109,"")</f>
        <v/>
      </c>
    </row>
    <row r="1110" spans="1:43" x14ac:dyDescent="0.3">
      <c r="A1110">
        <v>114931</v>
      </c>
      <c r="B1110" s="1">
        <v>0.3677199074074074</v>
      </c>
      <c r="J1110">
        <v>22.83</v>
      </c>
      <c r="Q1110">
        <v>2.98</v>
      </c>
      <c r="R1110">
        <v>3.85</v>
      </c>
      <c r="V1110">
        <v>-0.25</v>
      </c>
      <c r="W1110">
        <v>7.12</v>
      </c>
      <c r="X1110">
        <v>55</v>
      </c>
      <c r="Y1110">
        <v>2.06</v>
      </c>
      <c r="Z1110">
        <v>0</v>
      </c>
      <c r="AA1110">
        <v>2.44</v>
      </c>
      <c r="AB1110">
        <v>0</v>
      </c>
      <c r="AC1110">
        <v>71</v>
      </c>
      <c r="AN1110" t="str">
        <f>IF(V1110&gt;0,V1110+AR1110,"")</f>
        <v/>
      </c>
      <c r="AO1110">
        <v>100</v>
      </c>
      <c r="AP1110">
        <v>13.94</v>
      </c>
      <c r="AQ1110">
        <v>5</v>
      </c>
    </row>
    <row r="1111" spans="1:43" x14ac:dyDescent="0.3">
      <c r="A1111">
        <v>114932</v>
      </c>
      <c r="B1111" s="1">
        <v>0.36773148148148144</v>
      </c>
      <c r="M1111">
        <v>18.41</v>
      </c>
      <c r="N1111">
        <v>94.99</v>
      </c>
      <c r="S1111">
        <v>6</v>
      </c>
      <c r="T1111">
        <v>13.895</v>
      </c>
      <c r="U1111">
        <v>100</v>
      </c>
      <c r="V1111">
        <v>0.2</v>
      </c>
      <c r="AD1111">
        <v>1.5</v>
      </c>
      <c r="AE1111">
        <v>2.0499999999999998</v>
      </c>
      <c r="AN1111" t="str">
        <f>IF(AR1111&gt;0,V1111+AR1111,"")</f>
        <v/>
      </c>
    </row>
    <row r="1112" spans="1:43" x14ac:dyDescent="0.3">
      <c r="A1112">
        <v>114933</v>
      </c>
      <c r="B1112" s="1">
        <v>0.36774305555555559</v>
      </c>
      <c r="J1112">
        <v>22.86</v>
      </c>
      <c r="Q1112">
        <v>2.98</v>
      </c>
      <c r="R1112">
        <v>3.78</v>
      </c>
      <c r="V1112">
        <v>0.17</v>
      </c>
      <c r="W1112">
        <v>7.06</v>
      </c>
      <c r="X1112">
        <v>55</v>
      </c>
      <c r="Y1112">
        <v>2.06</v>
      </c>
      <c r="Z1112">
        <v>0</v>
      </c>
      <c r="AA1112">
        <v>2.44</v>
      </c>
      <c r="AB1112">
        <v>0</v>
      </c>
      <c r="AC1112">
        <v>71.06</v>
      </c>
      <c r="AN1112">
        <f>IF(V1112&gt;0,V1112+AR1112,"")</f>
        <v>0.17</v>
      </c>
      <c r="AO1112">
        <v>100</v>
      </c>
      <c r="AP1112">
        <v>13.930999999999999</v>
      </c>
      <c r="AQ1112">
        <v>5</v>
      </c>
    </row>
    <row r="1113" spans="1:43" x14ac:dyDescent="0.3">
      <c r="A1113">
        <v>114934</v>
      </c>
      <c r="B1113" s="1">
        <v>0.36775462962962963</v>
      </c>
      <c r="M1113">
        <v>18.47</v>
      </c>
      <c r="N1113">
        <v>94.99</v>
      </c>
      <c r="R1113">
        <v>3.82</v>
      </c>
      <c r="S1113">
        <v>6</v>
      </c>
      <c r="T1113">
        <v>13.895</v>
      </c>
      <c r="U1113">
        <v>100</v>
      </c>
      <c r="V1113">
        <v>0.14000000000000001</v>
      </c>
      <c r="AD1113">
        <v>1.5</v>
      </c>
      <c r="AE1113">
        <v>2.0499999999999998</v>
      </c>
      <c r="AN1113" t="str">
        <f>IF(AR1113&gt;0,V1113+AR1113,"")</f>
        <v/>
      </c>
    </row>
    <row r="1114" spans="1:43" x14ac:dyDescent="0.3">
      <c r="A1114">
        <v>114935</v>
      </c>
      <c r="B1114" s="1">
        <v>0.36776620370370372</v>
      </c>
      <c r="J1114">
        <v>22.85</v>
      </c>
      <c r="Q1114">
        <v>2.98</v>
      </c>
      <c r="R1114">
        <v>3.7</v>
      </c>
      <c r="V1114">
        <v>0.17</v>
      </c>
      <c r="W1114">
        <v>7.06</v>
      </c>
      <c r="X1114">
        <v>55</v>
      </c>
      <c r="Y1114">
        <v>2.06</v>
      </c>
      <c r="Z1114">
        <v>0</v>
      </c>
      <c r="AA1114">
        <v>2.44</v>
      </c>
      <c r="AB1114">
        <v>0</v>
      </c>
      <c r="AC1114">
        <v>71.06</v>
      </c>
      <c r="AN1114">
        <f>IF(V1114&gt;0,V1114+AR1114,"")</f>
        <v>0.17</v>
      </c>
      <c r="AO1114">
        <v>100</v>
      </c>
      <c r="AP1114">
        <v>13.932</v>
      </c>
      <c r="AQ1114">
        <v>5</v>
      </c>
    </row>
    <row r="1115" spans="1:43" x14ac:dyDescent="0.3">
      <c r="A1115">
        <v>114936</v>
      </c>
      <c r="B1115" s="1">
        <v>0.36777777777777776</v>
      </c>
      <c r="M1115">
        <v>18.41</v>
      </c>
      <c r="N1115">
        <v>94.99</v>
      </c>
      <c r="S1115">
        <v>6</v>
      </c>
      <c r="T1115">
        <v>13.92</v>
      </c>
      <c r="U1115">
        <v>100</v>
      </c>
      <c r="V1115">
        <v>-0.41</v>
      </c>
      <c r="AD1115">
        <v>1.5</v>
      </c>
      <c r="AE1115">
        <v>2.0499999999999998</v>
      </c>
      <c r="AN1115" t="str">
        <f>IF(AR1115&gt;0,V1115+AR1115,"")</f>
        <v/>
      </c>
    </row>
    <row r="1116" spans="1:43" x14ac:dyDescent="0.3">
      <c r="A1116">
        <v>114937</v>
      </c>
      <c r="B1116" s="1">
        <v>0.36778935185185185</v>
      </c>
      <c r="J1116">
        <v>22.86</v>
      </c>
      <c r="Q1116">
        <v>2.98</v>
      </c>
      <c r="R1116">
        <v>3.7</v>
      </c>
      <c r="V1116">
        <v>0</v>
      </c>
      <c r="W1116">
        <v>7.12</v>
      </c>
      <c r="X1116">
        <v>55</v>
      </c>
      <c r="Y1116">
        <v>2.06</v>
      </c>
      <c r="Z1116">
        <v>0</v>
      </c>
      <c r="AA1116">
        <v>2.44</v>
      </c>
      <c r="AB1116">
        <v>0</v>
      </c>
      <c r="AC1116">
        <v>71.12</v>
      </c>
      <c r="AN1116" t="str">
        <f>IF(V1116&gt;0,V1116+AR1116,"")</f>
        <v/>
      </c>
      <c r="AO1116">
        <v>100</v>
      </c>
      <c r="AP1116">
        <v>13.933</v>
      </c>
      <c r="AQ1116">
        <v>5</v>
      </c>
    </row>
    <row r="1117" spans="1:43" x14ac:dyDescent="0.3">
      <c r="A1117">
        <v>114938</v>
      </c>
      <c r="B1117" s="1">
        <v>0.36780092592592589</v>
      </c>
      <c r="M1117">
        <v>18.53</v>
      </c>
      <c r="N1117">
        <v>94.99</v>
      </c>
      <c r="R1117">
        <v>3.64</v>
      </c>
      <c r="S1117">
        <v>6</v>
      </c>
      <c r="T1117">
        <v>13.895</v>
      </c>
      <c r="U1117">
        <v>100</v>
      </c>
      <c r="V1117">
        <v>0.2</v>
      </c>
      <c r="AD1117">
        <v>1.5</v>
      </c>
      <c r="AE1117">
        <v>2.0499999999999998</v>
      </c>
      <c r="AI1117">
        <v>-60.8</v>
      </c>
      <c r="AN1117" t="str">
        <f>IF(AR1117&gt;0,V1117+AR1117,"")</f>
        <v/>
      </c>
    </row>
    <row r="1118" spans="1:43" x14ac:dyDescent="0.3">
      <c r="A1118">
        <v>114939</v>
      </c>
      <c r="B1118" s="1">
        <v>0.36781250000000004</v>
      </c>
      <c r="J1118">
        <v>22.86</v>
      </c>
      <c r="Q1118">
        <v>3.06</v>
      </c>
      <c r="R1118">
        <v>3.66</v>
      </c>
      <c r="V1118">
        <v>0</v>
      </c>
      <c r="W1118">
        <v>7.06</v>
      </c>
      <c r="X1118">
        <v>55</v>
      </c>
      <c r="Y1118">
        <v>2.06</v>
      </c>
      <c r="Z1118">
        <v>0</v>
      </c>
      <c r="AA1118">
        <v>2.44</v>
      </c>
      <c r="AB1118">
        <v>0</v>
      </c>
      <c r="AC1118">
        <v>71.12</v>
      </c>
      <c r="AN1118" t="str">
        <f>IF(V1118&gt;0,V1118+AR1118,"")</f>
        <v/>
      </c>
      <c r="AO1118">
        <v>100</v>
      </c>
      <c r="AP1118">
        <v>13.936</v>
      </c>
      <c r="AQ1118">
        <v>5</v>
      </c>
    </row>
    <row r="1119" spans="1:43" x14ac:dyDescent="0.3">
      <c r="A1119">
        <v>114940</v>
      </c>
      <c r="B1119" s="1">
        <v>0.36782407407407408</v>
      </c>
      <c r="M1119">
        <v>18.47</v>
      </c>
      <c r="N1119">
        <v>94.99</v>
      </c>
      <c r="S1119">
        <v>6</v>
      </c>
      <c r="T1119">
        <v>13.896000000000001</v>
      </c>
      <c r="U1119">
        <v>100</v>
      </c>
      <c r="V1119">
        <v>0.16</v>
      </c>
      <c r="AD1119">
        <v>1.5</v>
      </c>
      <c r="AE1119">
        <v>2.0499999999999998</v>
      </c>
      <c r="AN1119" t="str">
        <f>IF(AR1119&gt;0,V1119+AR1119,"")</f>
        <v/>
      </c>
    </row>
    <row r="1120" spans="1:43" x14ac:dyDescent="0.3">
      <c r="A1120">
        <v>114941</v>
      </c>
      <c r="B1120" s="1">
        <v>0.36783564814814818</v>
      </c>
      <c r="J1120">
        <v>22.84</v>
      </c>
      <c r="Q1120">
        <v>2.98</v>
      </c>
      <c r="R1120">
        <v>3.62</v>
      </c>
      <c r="V1120">
        <v>0.18</v>
      </c>
      <c r="W1120">
        <v>7.12</v>
      </c>
      <c r="X1120">
        <v>55</v>
      </c>
      <c r="Y1120">
        <v>2.06</v>
      </c>
      <c r="Z1120">
        <v>0</v>
      </c>
      <c r="AA1120">
        <v>2.44</v>
      </c>
      <c r="AB1120">
        <v>0</v>
      </c>
      <c r="AC1120">
        <v>71.12</v>
      </c>
      <c r="AN1120">
        <f>IF(V1120&gt;0,V1120+AR1120,"")</f>
        <v>0.18</v>
      </c>
      <c r="AO1120">
        <v>100</v>
      </c>
      <c r="AP1120">
        <v>13.930999999999999</v>
      </c>
      <c r="AQ1120">
        <v>5</v>
      </c>
    </row>
    <row r="1121" spans="1:43" x14ac:dyDescent="0.3">
      <c r="A1121">
        <v>114942</v>
      </c>
      <c r="B1121" s="1">
        <v>0.36784722222222221</v>
      </c>
      <c r="M1121">
        <v>18.41</v>
      </c>
      <c r="N1121">
        <v>95.01</v>
      </c>
      <c r="R1121">
        <v>3.57</v>
      </c>
      <c r="S1121">
        <v>6</v>
      </c>
      <c r="T1121">
        <v>13.898</v>
      </c>
      <c r="U1121">
        <v>100</v>
      </c>
      <c r="V1121">
        <v>-0.14000000000000001</v>
      </c>
      <c r="AD1121">
        <v>1.42</v>
      </c>
      <c r="AE1121">
        <v>1.97</v>
      </c>
      <c r="AN1121" t="str">
        <f>IF(AR1121&gt;0,V1121+AR1121,"")</f>
        <v/>
      </c>
    </row>
    <row r="1122" spans="1:43" x14ac:dyDescent="0.3">
      <c r="A1122">
        <v>114943</v>
      </c>
      <c r="B1122" s="1">
        <v>0.36785879629629631</v>
      </c>
      <c r="J1122">
        <v>22.84</v>
      </c>
      <c r="Q1122">
        <v>3.06</v>
      </c>
      <c r="R1122">
        <v>3.49</v>
      </c>
      <c r="V1122">
        <v>0</v>
      </c>
      <c r="W1122">
        <v>7.12</v>
      </c>
      <c r="X1122">
        <v>55</v>
      </c>
      <c r="Y1122">
        <v>2.06</v>
      </c>
      <c r="Z1122">
        <v>0</v>
      </c>
      <c r="AA1122">
        <v>2.44</v>
      </c>
      <c r="AB1122">
        <v>0</v>
      </c>
      <c r="AC1122">
        <v>71.19</v>
      </c>
      <c r="AN1122" t="str">
        <f>IF(V1122&gt;0,V1122+AR1122,"")</f>
        <v/>
      </c>
      <c r="AO1122">
        <v>100</v>
      </c>
      <c r="AP1122">
        <v>13.932</v>
      </c>
      <c r="AQ1122">
        <v>5</v>
      </c>
    </row>
    <row r="1123" spans="1:43" x14ac:dyDescent="0.3">
      <c r="A1123">
        <v>114944</v>
      </c>
      <c r="B1123" s="1">
        <v>0.36787037037037035</v>
      </c>
      <c r="M1123">
        <v>18.41</v>
      </c>
      <c r="N1123">
        <v>95.01</v>
      </c>
      <c r="R1123">
        <v>3.55</v>
      </c>
      <c r="S1123">
        <v>6</v>
      </c>
      <c r="T1123">
        <v>13.894</v>
      </c>
      <c r="U1123">
        <v>100</v>
      </c>
      <c r="V1123">
        <v>0.2</v>
      </c>
      <c r="AD1123">
        <v>1.42</v>
      </c>
      <c r="AE1123">
        <v>1.97</v>
      </c>
      <c r="AN1123" t="str">
        <f>IF(AR1123&gt;0,V1123+AR1123,"")</f>
        <v/>
      </c>
    </row>
    <row r="1124" spans="1:43" x14ac:dyDescent="0.3">
      <c r="A1124">
        <v>114945</v>
      </c>
      <c r="B1124" s="1">
        <v>0.3678819444444445</v>
      </c>
      <c r="J1124">
        <v>22.86</v>
      </c>
      <c r="Q1124">
        <v>2.98</v>
      </c>
      <c r="V1124">
        <v>-0.3</v>
      </c>
      <c r="W1124">
        <v>7.12</v>
      </c>
      <c r="X1124">
        <v>55</v>
      </c>
      <c r="Y1124">
        <v>2.06</v>
      </c>
      <c r="Z1124">
        <v>0</v>
      </c>
      <c r="AA1124">
        <v>2.44</v>
      </c>
      <c r="AB1124">
        <v>0</v>
      </c>
      <c r="AC1124">
        <v>71.19</v>
      </c>
      <c r="AN1124" t="str">
        <f>IF(V1124&gt;0,V1124+AR1124,"")</f>
        <v/>
      </c>
      <c r="AO1124">
        <v>100</v>
      </c>
      <c r="AP1124">
        <v>13.954000000000001</v>
      </c>
      <c r="AQ1124">
        <v>5</v>
      </c>
    </row>
    <row r="1125" spans="1:43" x14ac:dyDescent="0.3">
      <c r="A1125">
        <v>114946</v>
      </c>
      <c r="B1125" s="1">
        <v>0.36789351851851854</v>
      </c>
      <c r="M1125">
        <v>18.47</v>
      </c>
      <c r="N1125">
        <v>94.99</v>
      </c>
      <c r="R1125">
        <v>3.58</v>
      </c>
      <c r="S1125">
        <v>6</v>
      </c>
      <c r="T1125">
        <v>13.895</v>
      </c>
      <c r="U1125">
        <v>100</v>
      </c>
      <c r="V1125">
        <v>0.18</v>
      </c>
      <c r="AD1125">
        <v>1.5</v>
      </c>
      <c r="AE1125">
        <v>2.0499999999999998</v>
      </c>
      <c r="AN1125" t="str">
        <f>IF(AR1125&gt;0,V1125+AR1125,"")</f>
        <v/>
      </c>
    </row>
    <row r="1126" spans="1:43" x14ac:dyDescent="0.3">
      <c r="A1126">
        <v>114947</v>
      </c>
      <c r="B1126" s="1">
        <v>0.36790509259259258</v>
      </c>
      <c r="J1126">
        <v>22.83</v>
      </c>
      <c r="Q1126">
        <v>2.98</v>
      </c>
      <c r="R1126">
        <v>3.65</v>
      </c>
      <c r="V1126">
        <v>0.18</v>
      </c>
      <c r="W1126">
        <v>7.06</v>
      </c>
      <c r="X1126">
        <v>55</v>
      </c>
      <c r="Y1126">
        <v>2.06</v>
      </c>
      <c r="Z1126">
        <v>0</v>
      </c>
      <c r="AA1126">
        <v>2.44</v>
      </c>
      <c r="AB1126">
        <v>0</v>
      </c>
      <c r="AC1126">
        <v>71.19</v>
      </c>
      <c r="AN1126">
        <f>IF(V1126&gt;0,V1126+AR1126,"")</f>
        <v>0.18</v>
      </c>
      <c r="AO1126">
        <v>100</v>
      </c>
      <c r="AP1126">
        <v>13.930999999999999</v>
      </c>
      <c r="AQ1126">
        <v>5</v>
      </c>
    </row>
    <row r="1127" spans="1:43" x14ac:dyDescent="0.3">
      <c r="A1127">
        <v>114948</v>
      </c>
      <c r="B1127" s="1">
        <v>0.36791666666666667</v>
      </c>
      <c r="M1127">
        <v>18.41</v>
      </c>
      <c r="N1127">
        <v>94.93</v>
      </c>
      <c r="Q1127">
        <v>2.98</v>
      </c>
      <c r="R1127">
        <v>3.78</v>
      </c>
      <c r="S1127">
        <v>6</v>
      </c>
      <c r="T1127">
        <v>13.896000000000001</v>
      </c>
      <c r="U1127">
        <v>100</v>
      </c>
      <c r="V1127">
        <v>0</v>
      </c>
      <c r="W1127">
        <v>7.12</v>
      </c>
      <c r="X1127">
        <v>55</v>
      </c>
      <c r="Y1127">
        <v>2.06</v>
      </c>
      <c r="Z1127">
        <v>0</v>
      </c>
      <c r="AA1127">
        <v>2.44</v>
      </c>
      <c r="AB1127">
        <v>0</v>
      </c>
      <c r="AC1127">
        <v>71.19</v>
      </c>
      <c r="AD1127">
        <v>1.5</v>
      </c>
      <c r="AE1127">
        <v>2.0499999999999998</v>
      </c>
      <c r="AI1127">
        <v>-81</v>
      </c>
      <c r="AN1127" t="str">
        <f>IF(AR1127&gt;0,V1127+AR1127,"")</f>
        <v/>
      </c>
    </row>
    <row r="1128" spans="1:43" x14ac:dyDescent="0.3">
      <c r="A1128">
        <v>114949</v>
      </c>
      <c r="B1128" s="1">
        <v>0.36792824074074071</v>
      </c>
      <c r="J1128">
        <v>22.88</v>
      </c>
      <c r="V1128">
        <v>0.13</v>
      </c>
      <c r="AN1128">
        <f>IF(V1128&gt;0,V1128+AR1128,"")</f>
        <v>0.13</v>
      </c>
      <c r="AO1128">
        <v>100</v>
      </c>
      <c r="AP1128">
        <v>13.932</v>
      </c>
      <c r="AQ1128">
        <v>5</v>
      </c>
    </row>
    <row r="1129" spans="1:43" x14ac:dyDescent="0.3">
      <c r="A1129">
        <v>114950</v>
      </c>
      <c r="B1129" s="1">
        <v>0.3679398148148148</v>
      </c>
      <c r="M1129">
        <v>18.47</v>
      </c>
      <c r="N1129">
        <v>95.01</v>
      </c>
      <c r="Q1129">
        <v>2.98</v>
      </c>
      <c r="R1129">
        <v>3.81</v>
      </c>
      <c r="S1129">
        <v>6</v>
      </c>
      <c r="T1129">
        <v>13.906000000000001</v>
      </c>
      <c r="U1129">
        <v>100</v>
      </c>
      <c r="V1129">
        <v>0</v>
      </c>
      <c r="W1129">
        <v>7.06</v>
      </c>
      <c r="X1129">
        <v>55</v>
      </c>
      <c r="Y1129">
        <v>2.06</v>
      </c>
      <c r="Z1129">
        <v>0</v>
      </c>
      <c r="AA1129">
        <v>2.5</v>
      </c>
      <c r="AB1129">
        <v>0</v>
      </c>
      <c r="AC1129">
        <v>71.25</v>
      </c>
      <c r="AD1129">
        <v>1.42</v>
      </c>
      <c r="AE1129">
        <v>1.97</v>
      </c>
      <c r="AN1129" t="str">
        <f>IF(AR1129&gt;0,V1129+AR1129,"")</f>
        <v/>
      </c>
    </row>
    <row r="1130" spans="1:43" x14ac:dyDescent="0.3">
      <c r="A1130">
        <v>114951</v>
      </c>
      <c r="B1130" s="1">
        <v>0.36795138888888884</v>
      </c>
      <c r="J1130">
        <v>22.86</v>
      </c>
      <c r="R1130">
        <v>3.78</v>
      </c>
      <c r="V1130">
        <v>-0.52</v>
      </c>
      <c r="AN1130" t="str">
        <f>IF(V1130&gt;0,V1130+AR1130,"")</f>
        <v/>
      </c>
      <c r="AO1130">
        <v>100</v>
      </c>
      <c r="AP1130">
        <v>13.956</v>
      </c>
      <c r="AQ1130">
        <v>5</v>
      </c>
    </row>
    <row r="1131" spans="1:43" x14ac:dyDescent="0.3">
      <c r="A1131">
        <v>114952</v>
      </c>
      <c r="B1131" s="1">
        <v>0.36796296296296299</v>
      </c>
      <c r="M1131">
        <v>18.47</v>
      </c>
      <c r="N1131">
        <v>94.93</v>
      </c>
      <c r="Q1131">
        <v>2.98</v>
      </c>
      <c r="R1131">
        <v>3.64</v>
      </c>
      <c r="S1131">
        <v>6</v>
      </c>
      <c r="T1131">
        <v>13.895</v>
      </c>
      <c r="U1131">
        <v>100</v>
      </c>
      <c r="V1131">
        <v>0.18</v>
      </c>
      <c r="W1131">
        <v>7.12</v>
      </c>
      <c r="X1131">
        <v>55</v>
      </c>
      <c r="Y1131">
        <v>2.06</v>
      </c>
      <c r="Z1131">
        <v>0</v>
      </c>
      <c r="AA1131">
        <v>2.44</v>
      </c>
      <c r="AB1131">
        <v>0</v>
      </c>
      <c r="AC1131">
        <v>71.25</v>
      </c>
      <c r="AD1131">
        <v>1.5</v>
      </c>
      <c r="AE1131">
        <v>2.0499999999999998</v>
      </c>
      <c r="AN1131" t="str">
        <f>IF(AR1131&gt;0,V1131+AR1131,"")</f>
        <v/>
      </c>
    </row>
    <row r="1132" spans="1:43" x14ac:dyDescent="0.3">
      <c r="A1132">
        <v>114953</v>
      </c>
      <c r="B1132" s="1">
        <v>0.36797453703703703</v>
      </c>
      <c r="J1132">
        <v>22.87</v>
      </c>
      <c r="V1132">
        <v>0.17</v>
      </c>
      <c r="AN1132">
        <f>IF(V1132&gt;0,V1132+AR1132,"")</f>
        <v>0.17</v>
      </c>
      <c r="AO1132">
        <v>100</v>
      </c>
      <c r="AP1132">
        <v>13.932</v>
      </c>
      <c r="AQ1132">
        <v>5</v>
      </c>
    </row>
    <row r="1133" spans="1:43" x14ac:dyDescent="0.3">
      <c r="A1133">
        <v>114954</v>
      </c>
      <c r="B1133" s="1">
        <v>0.36798611111111112</v>
      </c>
      <c r="M1133">
        <v>18.41</v>
      </c>
      <c r="N1133">
        <v>94.99</v>
      </c>
      <c r="Q1133">
        <v>2.98</v>
      </c>
      <c r="R1133">
        <v>3.75</v>
      </c>
      <c r="S1133">
        <v>6</v>
      </c>
      <c r="T1133">
        <v>13.896000000000001</v>
      </c>
      <c r="U1133">
        <v>100</v>
      </c>
      <c r="V1133">
        <v>0</v>
      </c>
      <c r="W1133">
        <v>7.12</v>
      </c>
      <c r="X1133">
        <v>55</v>
      </c>
      <c r="Y1133">
        <v>2.06</v>
      </c>
      <c r="Z1133">
        <v>0</v>
      </c>
      <c r="AA1133">
        <v>2.44</v>
      </c>
      <c r="AB1133">
        <v>0</v>
      </c>
      <c r="AC1133">
        <v>71.25</v>
      </c>
      <c r="AD1133">
        <v>1.5</v>
      </c>
      <c r="AE1133">
        <v>2.0499999999999998</v>
      </c>
      <c r="AN1133" t="str">
        <f>IF(AR1133&gt;0,V1133+AR1133,"")</f>
        <v/>
      </c>
    </row>
    <row r="1134" spans="1:43" x14ac:dyDescent="0.3">
      <c r="A1134">
        <v>114955</v>
      </c>
      <c r="B1134" s="1">
        <v>0.36799768518518516</v>
      </c>
      <c r="J1134">
        <v>22.9</v>
      </c>
      <c r="R1134">
        <v>3.71</v>
      </c>
      <c r="V1134">
        <v>0.15</v>
      </c>
      <c r="AN1134">
        <f>IF(V1134&gt;0,V1134+AR1134,"")</f>
        <v>0.15</v>
      </c>
      <c r="AO1134">
        <v>100</v>
      </c>
      <c r="AP1134">
        <v>13.932</v>
      </c>
      <c r="AQ1134">
        <v>5</v>
      </c>
    </row>
    <row r="1135" spans="1:43" x14ac:dyDescent="0.3">
      <c r="A1135">
        <v>114956</v>
      </c>
      <c r="B1135" s="1">
        <v>0.36800925925925926</v>
      </c>
      <c r="J1135">
        <v>22.9</v>
      </c>
      <c r="M1135">
        <v>18.47</v>
      </c>
      <c r="N1135">
        <v>95.01</v>
      </c>
      <c r="Q1135">
        <v>2.91</v>
      </c>
      <c r="R1135">
        <v>3.6</v>
      </c>
      <c r="S1135">
        <v>6</v>
      </c>
      <c r="T1135">
        <v>13.920999999999999</v>
      </c>
      <c r="U1135">
        <v>100</v>
      </c>
      <c r="V1135">
        <v>-0.15</v>
      </c>
      <c r="W1135">
        <v>7.12</v>
      </c>
      <c r="X1135">
        <v>55</v>
      </c>
      <c r="Y1135">
        <v>2.06</v>
      </c>
      <c r="Z1135">
        <v>0</v>
      </c>
      <c r="AA1135">
        <v>2.44</v>
      </c>
      <c r="AB1135">
        <v>0</v>
      </c>
      <c r="AC1135">
        <v>71.25</v>
      </c>
      <c r="AD1135">
        <v>1.5</v>
      </c>
      <c r="AE1135">
        <v>1.97</v>
      </c>
      <c r="AN1135" t="str">
        <f>IF(V1135&gt;0,V1135+AR1135,"")</f>
        <v/>
      </c>
      <c r="AO1135">
        <v>100</v>
      </c>
      <c r="AP1135">
        <v>13.933</v>
      </c>
      <c r="AQ1135">
        <v>5</v>
      </c>
    </row>
    <row r="1136" spans="1:43" x14ac:dyDescent="0.3">
      <c r="A1136">
        <v>114958</v>
      </c>
      <c r="B1136" s="1">
        <v>0.36803240740740745</v>
      </c>
      <c r="Q1136">
        <v>2.91</v>
      </c>
      <c r="R1136">
        <v>3.59</v>
      </c>
      <c r="S1136">
        <v>6</v>
      </c>
      <c r="T1136">
        <v>13.895</v>
      </c>
      <c r="U1136">
        <v>100</v>
      </c>
      <c r="V1136">
        <v>0.18</v>
      </c>
      <c r="W1136">
        <v>7.12</v>
      </c>
      <c r="X1136">
        <v>55</v>
      </c>
      <c r="Y1136">
        <v>2.06</v>
      </c>
      <c r="Z1136">
        <v>0</v>
      </c>
      <c r="AA1136">
        <v>2.44</v>
      </c>
      <c r="AB1136">
        <v>0</v>
      </c>
      <c r="AC1136">
        <v>71.25</v>
      </c>
      <c r="AI1136">
        <v>-91.4</v>
      </c>
      <c r="AN1136" t="str">
        <f>IF(AR1136&gt;0,V1136+AR1136,"")</f>
        <v/>
      </c>
    </row>
    <row r="1137" spans="1:43" x14ac:dyDescent="0.3">
      <c r="A1137">
        <v>114959</v>
      </c>
      <c r="B1137" s="1">
        <v>0.36804398148148149</v>
      </c>
      <c r="J1137">
        <v>22.85</v>
      </c>
      <c r="M1137">
        <v>18.47</v>
      </c>
      <c r="N1137">
        <v>94.93</v>
      </c>
      <c r="R1137">
        <v>3.58</v>
      </c>
      <c r="V1137">
        <v>0.16</v>
      </c>
      <c r="AD1137">
        <v>1.5</v>
      </c>
      <c r="AE1137">
        <v>2.0499999999999998</v>
      </c>
      <c r="AN1137">
        <f>IF(V1137&gt;0,V1137+AR1137,"")</f>
        <v>0.16</v>
      </c>
      <c r="AO1137">
        <v>100</v>
      </c>
      <c r="AP1137">
        <v>13.932</v>
      </c>
      <c r="AQ1137">
        <v>5</v>
      </c>
    </row>
    <row r="1138" spans="1:43" x14ac:dyDescent="0.3">
      <c r="A1138">
        <v>115000</v>
      </c>
      <c r="B1138" s="1">
        <v>0.36805555555555558</v>
      </c>
      <c r="Q1138">
        <v>2.91</v>
      </c>
      <c r="R1138">
        <v>3.53</v>
      </c>
      <c r="S1138">
        <v>6</v>
      </c>
      <c r="T1138">
        <v>13.895</v>
      </c>
      <c r="U1138">
        <v>100</v>
      </c>
      <c r="V1138">
        <v>0.13</v>
      </c>
      <c r="W1138">
        <v>7.12</v>
      </c>
      <c r="X1138">
        <v>55</v>
      </c>
      <c r="Y1138">
        <v>2.06</v>
      </c>
      <c r="Z1138">
        <v>0</v>
      </c>
      <c r="AA1138">
        <v>2.44</v>
      </c>
      <c r="AB1138">
        <v>0</v>
      </c>
      <c r="AC1138">
        <v>71.31</v>
      </c>
      <c r="AN1138" t="str">
        <f>IF(AR1138&gt;0,V1138+AR1138,"")</f>
        <v/>
      </c>
    </row>
    <row r="1139" spans="1:43" x14ac:dyDescent="0.3">
      <c r="A1139">
        <v>115001</v>
      </c>
      <c r="B1139" s="1">
        <v>0.36806712962962962</v>
      </c>
      <c r="J1139">
        <v>22.88</v>
      </c>
      <c r="M1139">
        <v>18.47</v>
      </c>
      <c r="N1139">
        <v>94.99</v>
      </c>
      <c r="V1139">
        <v>0.17</v>
      </c>
      <c r="AD1139">
        <v>1.42</v>
      </c>
      <c r="AE1139">
        <v>2.0499999999999998</v>
      </c>
      <c r="AN1139">
        <f>IF(V1139&gt;0,V1139+AR1139,"")</f>
        <v>0.17</v>
      </c>
      <c r="AO1139">
        <v>100</v>
      </c>
      <c r="AP1139">
        <v>13.932</v>
      </c>
      <c r="AQ1139">
        <v>5</v>
      </c>
    </row>
    <row r="1140" spans="1:43" x14ac:dyDescent="0.3">
      <c r="A1140">
        <v>115002</v>
      </c>
      <c r="B1140" s="1">
        <v>0.36807870370370371</v>
      </c>
      <c r="Q1140">
        <v>2.91</v>
      </c>
      <c r="R1140">
        <v>3.62</v>
      </c>
      <c r="S1140">
        <v>6</v>
      </c>
      <c r="T1140">
        <v>13.911</v>
      </c>
      <c r="U1140">
        <v>100</v>
      </c>
      <c r="V1140">
        <v>-0.31</v>
      </c>
      <c r="W1140">
        <v>7.12</v>
      </c>
      <c r="X1140">
        <v>55</v>
      </c>
      <c r="Y1140">
        <v>2.06</v>
      </c>
      <c r="Z1140">
        <v>0</v>
      </c>
      <c r="AA1140">
        <v>2.44</v>
      </c>
      <c r="AB1140">
        <v>0</v>
      </c>
      <c r="AC1140">
        <v>71.31</v>
      </c>
      <c r="AN1140" t="str">
        <f>IF(AR1140&gt;0,V1140+AR1140,"")</f>
        <v/>
      </c>
    </row>
    <row r="1141" spans="1:43" x14ac:dyDescent="0.3">
      <c r="A1141">
        <v>115003</v>
      </c>
      <c r="B1141" s="1">
        <v>0.36809027777777775</v>
      </c>
      <c r="J1141">
        <v>22.88</v>
      </c>
      <c r="M1141">
        <v>18.47</v>
      </c>
      <c r="N1141">
        <v>94.93</v>
      </c>
      <c r="R1141">
        <v>3.64</v>
      </c>
      <c r="V1141">
        <v>0</v>
      </c>
      <c r="AD1141">
        <v>1.42</v>
      </c>
      <c r="AE1141">
        <v>2.0499999999999998</v>
      </c>
      <c r="AN1141" t="str">
        <f>IF(V1141&gt;0,V1141+AR1141,"")</f>
        <v/>
      </c>
      <c r="AO1141">
        <v>100</v>
      </c>
      <c r="AP1141">
        <v>13.933</v>
      </c>
      <c r="AQ1141">
        <v>5</v>
      </c>
    </row>
    <row r="1142" spans="1:43" x14ac:dyDescent="0.3">
      <c r="A1142">
        <v>115004</v>
      </c>
      <c r="B1142" s="1">
        <v>0.3681018518518519</v>
      </c>
      <c r="Q1142">
        <v>2.91</v>
      </c>
      <c r="R1142">
        <v>3.6</v>
      </c>
      <c r="S1142">
        <v>6</v>
      </c>
      <c r="T1142">
        <v>13.896000000000001</v>
      </c>
      <c r="U1142">
        <v>100</v>
      </c>
      <c r="V1142">
        <v>-0.18</v>
      </c>
      <c r="W1142">
        <v>7.12</v>
      </c>
      <c r="X1142">
        <v>55</v>
      </c>
      <c r="Y1142">
        <v>2.06</v>
      </c>
      <c r="Z1142">
        <v>0</v>
      </c>
      <c r="AA1142">
        <v>2.44</v>
      </c>
      <c r="AB1142">
        <v>0</v>
      </c>
      <c r="AC1142">
        <v>71.38</v>
      </c>
      <c r="AN1142" t="str">
        <f>IF(V1142&gt;0,V1142+AR1142,"")</f>
        <v/>
      </c>
      <c r="AO1142">
        <v>100</v>
      </c>
      <c r="AP1142">
        <v>13.95</v>
      </c>
      <c r="AQ1142">
        <v>5</v>
      </c>
    </row>
    <row r="1143" spans="1:43" x14ac:dyDescent="0.3">
      <c r="A1143">
        <v>115005</v>
      </c>
      <c r="B1143" s="1">
        <v>0.36811342592592594</v>
      </c>
      <c r="J1143">
        <v>22.86</v>
      </c>
      <c r="M1143">
        <v>18.41</v>
      </c>
      <c r="N1143">
        <v>94.95</v>
      </c>
      <c r="AD1143">
        <v>1.5</v>
      </c>
      <c r="AE1143">
        <v>1.97</v>
      </c>
    </row>
    <row r="1144" spans="1:43" x14ac:dyDescent="0.3">
      <c r="A1144">
        <v>115006</v>
      </c>
      <c r="B1144" s="1">
        <v>0.36812500000000004</v>
      </c>
      <c r="Q1144">
        <v>2.91</v>
      </c>
      <c r="R1144">
        <v>3.56</v>
      </c>
      <c r="S1144">
        <v>6</v>
      </c>
      <c r="T1144">
        <v>13.896000000000001</v>
      </c>
      <c r="U1144">
        <v>100</v>
      </c>
      <c r="V1144">
        <v>0.16</v>
      </c>
      <c r="W1144">
        <v>7.12</v>
      </c>
      <c r="X1144">
        <v>55</v>
      </c>
      <c r="Y1144">
        <v>2.06</v>
      </c>
      <c r="Z1144">
        <v>0</v>
      </c>
      <c r="AA1144">
        <v>2.44</v>
      </c>
      <c r="AB1144">
        <v>0</v>
      </c>
      <c r="AC1144">
        <v>71.31</v>
      </c>
      <c r="AN1144" t="str">
        <f>IF(AR1144&gt;0,V1144+AR1144,"")</f>
        <v/>
      </c>
    </row>
    <row r="1145" spans="1:43" x14ac:dyDescent="0.3">
      <c r="A1145">
        <v>115007</v>
      </c>
      <c r="B1145" s="1">
        <v>0.36813657407407407</v>
      </c>
      <c r="J1145">
        <v>22.84</v>
      </c>
      <c r="M1145">
        <v>18.41</v>
      </c>
      <c r="N1145">
        <v>94.93</v>
      </c>
      <c r="R1145">
        <v>3.57</v>
      </c>
      <c r="V1145">
        <v>0.17</v>
      </c>
      <c r="AD1145">
        <v>1.42</v>
      </c>
      <c r="AE1145">
        <v>2.0499999999999998</v>
      </c>
      <c r="AN1145">
        <f>IF(V1145&gt;0,V1145+AR1145,"")</f>
        <v>0.17</v>
      </c>
      <c r="AO1145">
        <v>100</v>
      </c>
      <c r="AP1145">
        <v>13.930999999999999</v>
      </c>
      <c r="AQ1145">
        <v>5</v>
      </c>
    </row>
    <row r="1146" spans="1:43" x14ac:dyDescent="0.3">
      <c r="A1146">
        <v>115008</v>
      </c>
      <c r="B1146" s="1">
        <v>0.36814814814814811</v>
      </c>
      <c r="Q1146">
        <v>2.91</v>
      </c>
      <c r="R1146">
        <v>3.56</v>
      </c>
      <c r="S1146">
        <v>6</v>
      </c>
      <c r="T1146">
        <v>13.895</v>
      </c>
      <c r="U1146">
        <v>100</v>
      </c>
      <c r="V1146">
        <v>0</v>
      </c>
      <c r="W1146">
        <v>7.12</v>
      </c>
      <c r="X1146">
        <v>55</v>
      </c>
      <c r="Y1146">
        <v>2.06</v>
      </c>
      <c r="Z1146">
        <v>0</v>
      </c>
      <c r="AA1146">
        <v>2.44</v>
      </c>
      <c r="AB1146">
        <v>0</v>
      </c>
      <c r="AC1146">
        <v>71.44</v>
      </c>
      <c r="AI1146">
        <v>-106.2</v>
      </c>
      <c r="AN1146" t="str">
        <f>IF(AR1146&gt;0,V1146+AR1146,"")</f>
        <v/>
      </c>
    </row>
    <row r="1147" spans="1:43" x14ac:dyDescent="0.3">
      <c r="A1147">
        <v>115009</v>
      </c>
      <c r="B1147" s="1">
        <v>0.36815972222222221</v>
      </c>
      <c r="J1147">
        <v>22.86</v>
      </c>
      <c r="M1147">
        <v>18.41</v>
      </c>
      <c r="N1147">
        <v>94.93</v>
      </c>
      <c r="V1147">
        <v>0.11</v>
      </c>
      <c r="AD1147">
        <v>1.5</v>
      </c>
      <c r="AE1147">
        <v>2.0499999999999998</v>
      </c>
      <c r="AN1147">
        <f>IF(V1147&gt;0,V1147+AR1147,"")</f>
        <v>0.11</v>
      </c>
      <c r="AO1147">
        <v>100</v>
      </c>
      <c r="AP1147">
        <v>13.932</v>
      </c>
      <c r="AQ1147">
        <v>5</v>
      </c>
    </row>
    <row r="1148" spans="1:43" x14ac:dyDescent="0.3">
      <c r="A1148">
        <v>115010</v>
      </c>
      <c r="B1148" s="1">
        <v>0.36817129629629625</v>
      </c>
      <c r="Q1148">
        <v>2.91</v>
      </c>
      <c r="R1148">
        <v>3.57</v>
      </c>
      <c r="S1148">
        <v>6</v>
      </c>
      <c r="T1148">
        <v>13.898999999999999</v>
      </c>
      <c r="U1148">
        <v>100</v>
      </c>
      <c r="V1148">
        <v>0.11</v>
      </c>
      <c r="W1148">
        <v>7.12</v>
      </c>
      <c r="X1148">
        <v>55</v>
      </c>
      <c r="Y1148">
        <v>2.06</v>
      </c>
      <c r="Z1148">
        <v>0</v>
      </c>
      <c r="AA1148">
        <v>2.44</v>
      </c>
      <c r="AB1148">
        <v>0</v>
      </c>
      <c r="AC1148">
        <v>71.44</v>
      </c>
      <c r="AN1148" t="str">
        <f>IF(AR1148&gt;0,V1148+AR1148,"")</f>
        <v/>
      </c>
    </row>
    <row r="1149" spans="1:43" x14ac:dyDescent="0.3">
      <c r="A1149">
        <v>115011</v>
      </c>
      <c r="B1149" s="1">
        <v>0.3681828703703704</v>
      </c>
      <c r="J1149">
        <v>22.9</v>
      </c>
      <c r="M1149">
        <v>18.47</v>
      </c>
      <c r="N1149">
        <v>95.01</v>
      </c>
      <c r="R1149">
        <v>3.58</v>
      </c>
      <c r="V1149">
        <v>-0.48</v>
      </c>
      <c r="AD1149">
        <v>1.5</v>
      </c>
      <c r="AE1149">
        <v>1.97</v>
      </c>
      <c r="AN1149" t="str">
        <f>IF(V1149&gt;0,V1149+AR1149,"")</f>
        <v/>
      </c>
      <c r="AO1149">
        <v>100</v>
      </c>
      <c r="AP1149">
        <v>13.957000000000001</v>
      </c>
      <c r="AQ1149">
        <v>5</v>
      </c>
    </row>
    <row r="1150" spans="1:43" x14ac:dyDescent="0.3">
      <c r="A1150">
        <v>115012</v>
      </c>
      <c r="B1150" s="1">
        <v>0.36819444444444444</v>
      </c>
      <c r="Q1150">
        <v>2.91</v>
      </c>
      <c r="R1150">
        <v>3.6</v>
      </c>
      <c r="S1150">
        <v>6</v>
      </c>
      <c r="T1150">
        <v>13.896000000000001</v>
      </c>
      <c r="U1150">
        <v>100</v>
      </c>
      <c r="V1150">
        <v>0.15</v>
      </c>
      <c r="W1150">
        <v>7.12</v>
      </c>
      <c r="X1150">
        <v>55</v>
      </c>
      <c r="Y1150">
        <v>2.06</v>
      </c>
      <c r="Z1150">
        <v>0</v>
      </c>
      <c r="AA1150">
        <v>2.44</v>
      </c>
      <c r="AB1150">
        <v>0</v>
      </c>
      <c r="AC1150">
        <v>71.44</v>
      </c>
      <c r="AN1150" t="str">
        <f>IF(AR1150&gt;0,V1150+AR1150,"")</f>
        <v/>
      </c>
    </row>
    <row r="1151" spans="1:43" x14ac:dyDescent="0.3">
      <c r="A1151">
        <v>115013</v>
      </c>
      <c r="B1151" s="1">
        <v>0.36820601851851853</v>
      </c>
      <c r="J1151">
        <v>22.91</v>
      </c>
      <c r="M1151">
        <v>18.36</v>
      </c>
      <c r="N1151">
        <v>94.95</v>
      </c>
      <c r="V1151">
        <v>0.17</v>
      </c>
      <c r="AD1151">
        <v>1.42</v>
      </c>
      <c r="AE1151">
        <v>1.97</v>
      </c>
      <c r="AN1151">
        <f>IF(V1151&gt;0,V1151+AR1151,"")</f>
        <v>0.17</v>
      </c>
      <c r="AO1151">
        <v>100</v>
      </c>
      <c r="AP1151">
        <v>13.932</v>
      </c>
      <c r="AQ1151">
        <v>5</v>
      </c>
    </row>
    <row r="1152" spans="1:43" x14ac:dyDescent="0.3">
      <c r="A1152">
        <v>115014</v>
      </c>
      <c r="B1152" s="1">
        <v>0.36821759259259257</v>
      </c>
      <c r="Q1152">
        <v>2.91</v>
      </c>
      <c r="R1152">
        <v>3.58</v>
      </c>
      <c r="S1152">
        <v>6</v>
      </c>
      <c r="T1152">
        <v>13.897</v>
      </c>
      <c r="U1152">
        <v>100</v>
      </c>
      <c r="V1152">
        <v>0</v>
      </c>
      <c r="W1152">
        <v>7.12</v>
      </c>
      <c r="X1152">
        <v>55</v>
      </c>
      <c r="Y1152">
        <v>2.12</v>
      </c>
      <c r="Z1152">
        <v>0</v>
      </c>
      <c r="AA1152">
        <v>2.44</v>
      </c>
      <c r="AB1152">
        <v>0</v>
      </c>
      <c r="AC1152">
        <v>71.44</v>
      </c>
      <c r="AN1152" t="str">
        <f>IF(AR1152&gt;0,V1152+AR1152,"")</f>
        <v/>
      </c>
    </row>
    <row r="1153" spans="1:43" x14ac:dyDescent="0.3">
      <c r="A1153">
        <v>115015</v>
      </c>
      <c r="B1153" s="1">
        <v>0.36822916666666666</v>
      </c>
      <c r="J1153">
        <v>22.86</v>
      </c>
      <c r="M1153">
        <v>18.47</v>
      </c>
      <c r="N1153">
        <v>94.93</v>
      </c>
      <c r="R1153">
        <v>3.56</v>
      </c>
      <c r="V1153">
        <v>0.15</v>
      </c>
      <c r="AD1153">
        <v>1.5</v>
      </c>
      <c r="AE1153">
        <v>2.0499999999999998</v>
      </c>
      <c r="AN1153">
        <f>IF(V1153&gt;0,V1153+AR1153,"")</f>
        <v>0.15</v>
      </c>
      <c r="AO1153">
        <v>100</v>
      </c>
      <c r="AP1153">
        <v>13.933</v>
      </c>
      <c r="AQ1153">
        <v>5</v>
      </c>
    </row>
    <row r="1154" spans="1:43" x14ac:dyDescent="0.3">
      <c r="A1154">
        <v>115016</v>
      </c>
      <c r="B1154" s="1">
        <v>0.3682407407407407</v>
      </c>
      <c r="Q1154">
        <v>2.91</v>
      </c>
      <c r="R1154">
        <v>3.53</v>
      </c>
      <c r="S1154">
        <v>6</v>
      </c>
      <c r="T1154">
        <v>13.922000000000001</v>
      </c>
      <c r="U1154">
        <v>100</v>
      </c>
      <c r="V1154">
        <v>-0.13</v>
      </c>
      <c r="W1154">
        <v>7.12</v>
      </c>
      <c r="X1154">
        <v>55</v>
      </c>
      <c r="Y1154">
        <v>2.06</v>
      </c>
      <c r="Z1154">
        <v>0</v>
      </c>
      <c r="AA1154">
        <v>2.44</v>
      </c>
      <c r="AB1154">
        <v>0</v>
      </c>
      <c r="AC1154">
        <v>71.44</v>
      </c>
      <c r="AN1154" t="str">
        <f>IF(V1154&gt;0,V1154+AR1154,"")</f>
        <v/>
      </c>
      <c r="AO1154">
        <v>100</v>
      </c>
      <c r="AP1154">
        <v>13.933</v>
      </c>
      <c r="AQ1154">
        <v>5</v>
      </c>
    </row>
    <row r="1155" spans="1:43" x14ac:dyDescent="0.3">
      <c r="A1155">
        <v>115017</v>
      </c>
      <c r="B1155" s="1">
        <v>0.36825231481481485</v>
      </c>
      <c r="J1155">
        <v>22.85</v>
      </c>
      <c r="M1155">
        <v>18.47</v>
      </c>
      <c r="N1155">
        <v>94.99</v>
      </c>
      <c r="AD1155">
        <v>1.5</v>
      </c>
      <c r="AE1155">
        <v>2.0499999999999998</v>
      </c>
    </row>
    <row r="1156" spans="1:43" x14ac:dyDescent="0.3">
      <c r="A1156">
        <v>115018</v>
      </c>
      <c r="B1156" s="1">
        <v>0.36826388888888889</v>
      </c>
      <c r="Q1156">
        <v>2.91</v>
      </c>
      <c r="R1156">
        <v>3.53</v>
      </c>
      <c r="S1156">
        <v>6</v>
      </c>
      <c r="T1156">
        <v>13.895</v>
      </c>
      <c r="U1156">
        <v>100</v>
      </c>
      <c r="V1156">
        <v>0.16</v>
      </c>
      <c r="W1156">
        <v>7.12</v>
      </c>
      <c r="X1156">
        <v>55</v>
      </c>
      <c r="Y1156">
        <v>2.12</v>
      </c>
      <c r="Z1156">
        <v>0</v>
      </c>
      <c r="AA1156">
        <v>2.5</v>
      </c>
      <c r="AB1156">
        <v>0</v>
      </c>
      <c r="AC1156">
        <v>71.44</v>
      </c>
      <c r="AI1156">
        <v>-152.1</v>
      </c>
      <c r="AN1156" t="str">
        <f>IF(AR1156&gt;0,V1156+AR1156,"")</f>
        <v/>
      </c>
    </row>
    <row r="1157" spans="1:43" x14ac:dyDescent="0.3">
      <c r="A1157">
        <v>115019</v>
      </c>
      <c r="B1157" s="1">
        <v>0.36827546296296299</v>
      </c>
      <c r="J1157">
        <v>22.9</v>
      </c>
      <c r="M1157">
        <v>18.47</v>
      </c>
      <c r="N1157">
        <v>94.99</v>
      </c>
      <c r="R1157">
        <v>3.57</v>
      </c>
      <c r="V1157">
        <v>0</v>
      </c>
      <c r="AD1157">
        <v>1.5</v>
      </c>
      <c r="AE1157">
        <v>2.0499999999999998</v>
      </c>
      <c r="AN1157" t="str">
        <f>IF(V1157&gt;0,V1157+AR1157,"")</f>
        <v/>
      </c>
      <c r="AO1157">
        <v>100</v>
      </c>
      <c r="AP1157">
        <v>13.935</v>
      </c>
      <c r="AQ1157">
        <v>5</v>
      </c>
    </row>
    <row r="1158" spans="1:43" x14ac:dyDescent="0.3">
      <c r="A1158">
        <v>115020</v>
      </c>
      <c r="B1158" s="1">
        <v>0.36828703703703702</v>
      </c>
      <c r="Q1158">
        <v>2.91</v>
      </c>
      <c r="R1158">
        <v>3.6</v>
      </c>
      <c r="S1158">
        <v>6</v>
      </c>
      <c r="T1158">
        <v>13.896000000000001</v>
      </c>
      <c r="U1158">
        <v>100</v>
      </c>
      <c r="V1158">
        <v>0.12</v>
      </c>
      <c r="W1158">
        <v>7.12</v>
      </c>
      <c r="X1158">
        <v>55</v>
      </c>
      <c r="Y1158">
        <v>2.06</v>
      </c>
      <c r="Z1158">
        <v>0</v>
      </c>
      <c r="AA1158">
        <v>2.44</v>
      </c>
      <c r="AB1158">
        <v>0</v>
      </c>
      <c r="AC1158">
        <v>71.44</v>
      </c>
      <c r="AN1158" t="str">
        <f>IF(AR1158&gt;0,V1158+AR1158,"")</f>
        <v/>
      </c>
    </row>
    <row r="1159" spans="1:43" x14ac:dyDescent="0.3">
      <c r="A1159">
        <v>115021</v>
      </c>
      <c r="B1159" s="1">
        <v>0.36829861111111112</v>
      </c>
      <c r="J1159">
        <v>22.93</v>
      </c>
      <c r="M1159">
        <v>18.41</v>
      </c>
      <c r="N1159">
        <v>94.93</v>
      </c>
      <c r="V1159">
        <v>0.16</v>
      </c>
      <c r="AD1159">
        <v>1.5</v>
      </c>
      <c r="AE1159">
        <v>2.0499999999999998</v>
      </c>
      <c r="AN1159">
        <f>IF(V1159&gt;0,V1159+AR1159,"")</f>
        <v>0.16</v>
      </c>
      <c r="AO1159">
        <v>100</v>
      </c>
      <c r="AP1159">
        <v>13.932</v>
      </c>
      <c r="AQ1159">
        <v>5</v>
      </c>
    </row>
    <row r="1160" spans="1:43" x14ac:dyDescent="0.3">
      <c r="A1160">
        <v>115022</v>
      </c>
      <c r="B1160" s="1">
        <v>0.36831018518518516</v>
      </c>
      <c r="Q1160">
        <v>2.91</v>
      </c>
      <c r="R1160">
        <v>3.6</v>
      </c>
      <c r="S1160">
        <v>6</v>
      </c>
      <c r="T1160">
        <v>13.897</v>
      </c>
      <c r="U1160">
        <v>100</v>
      </c>
      <c r="V1160">
        <v>-0.14000000000000001</v>
      </c>
      <c r="W1160">
        <v>7.12</v>
      </c>
      <c r="X1160">
        <v>55</v>
      </c>
      <c r="Y1160">
        <v>2.06</v>
      </c>
      <c r="Z1160">
        <v>0</v>
      </c>
      <c r="AA1160">
        <v>2.44</v>
      </c>
      <c r="AB1160">
        <v>0</v>
      </c>
      <c r="AC1160">
        <v>71.44</v>
      </c>
      <c r="AN1160" t="str">
        <f>IF(AR1160&gt;0,V1160+AR1160,"")</f>
        <v/>
      </c>
    </row>
    <row r="1161" spans="1:43" x14ac:dyDescent="0.3">
      <c r="A1161">
        <v>115023</v>
      </c>
      <c r="B1161" s="1">
        <v>0.36832175925925931</v>
      </c>
      <c r="J1161">
        <v>22.86</v>
      </c>
      <c r="M1161">
        <v>18.41</v>
      </c>
      <c r="N1161">
        <v>94.93</v>
      </c>
      <c r="R1161">
        <v>3.6</v>
      </c>
      <c r="V1161">
        <v>0</v>
      </c>
      <c r="AD1161">
        <v>1.5</v>
      </c>
      <c r="AE1161">
        <v>2.0499999999999998</v>
      </c>
      <c r="AN1161" t="str">
        <f>IF(V1161&gt;0,V1161+AR1161,"")</f>
        <v/>
      </c>
      <c r="AO1161">
        <v>100</v>
      </c>
      <c r="AP1161">
        <v>13.933999999999999</v>
      </c>
      <c r="AQ1161">
        <v>5</v>
      </c>
    </row>
    <row r="1162" spans="1:43" x14ac:dyDescent="0.3">
      <c r="A1162">
        <v>115024</v>
      </c>
      <c r="B1162" s="1">
        <v>0.36833333333333335</v>
      </c>
      <c r="Q1162">
        <v>2.91</v>
      </c>
      <c r="R1162">
        <v>3.61</v>
      </c>
      <c r="W1162">
        <v>7.12</v>
      </c>
      <c r="X1162">
        <v>55</v>
      </c>
      <c r="Y1162">
        <v>2.06</v>
      </c>
      <c r="Z1162">
        <v>0</v>
      </c>
      <c r="AA1162">
        <v>2.44</v>
      </c>
      <c r="AB1162">
        <v>0</v>
      </c>
      <c r="AC1162">
        <v>71.5</v>
      </c>
    </row>
    <row r="1163" spans="1:43" x14ac:dyDescent="0.3">
      <c r="A1163">
        <v>115025</v>
      </c>
      <c r="B1163" s="1">
        <v>0.36834490740740744</v>
      </c>
      <c r="J1163">
        <v>22.9</v>
      </c>
      <c r="M1163">
        <v>18.41</v>
      </c>
      <c r="N1163">
        <v>94.93</v>
      </c>
      <c r="V1163">
        <v>-0.45</v>
      </c>
      <c r="AD1163">
        <v>1.5</v>
      </c>
      <c r="AE1163">
        <v>2.0499999999999998</v>
      </c>
      <c r="AN1163" t="str">
        <f>IF(V1163&gt;0,V1163+AR1163,"")</f>
        <v/>
      </c>
      <c r="AO1163">
        <v>100</v>
      </c>
      <c r="AP1163">
        <v>13.957000000000001</v>
      </c>
      <c r="AQ1163">
        <v>5</v>
      </c>
    </row>
    <row r="1164" spans="1:43" x14ac:dyDescent="0.3">
      <c r="A1164">
        <v>115026</v>
      </c>
      <c r="B1164" s="1">
        <v>0.36835648148148148</v>
      </c>
      <c r="Q1164">
        <v>2.91</v>
      </c>
      <c r="R1164">
        <v>3.69</v>
      </c>
      <c r="S1164">
        <v>6</v>
      </c>
      <c r="T1164">
        <v>13.897</v>
      </c>
      <c r="U1164">
        <v>100</v>
      </c>
      <c r="V1164">
        <v>0.15</v>
      </c>
      <c r="W1164">
        <v>7.12</v>
      </c>
      <c r="X1164">
        <v>55</v>
      </c>
      <c r="Y1164">
        <v>2.06</v>
      </c>
      <c r="Z1164">
        <v>0</v>
      </c>
      <c r="AA1164">
        <v>2.5</v>
      </c>
      <c r="AB1164">
        <v>0</v>
      </c>
      <c r="AC1164">
        <v>71.5</v>
      </c>
      <c r="AN1164" t="str">
        <f>IF(AR1164&gt;0,V1164+AR1164,"")</f>
        <v/>
      </c>
    </row>
    <row r="1165" spans="1:43" x14ac:dyDescent="0.3">
      <c r="A1165">
        <v>115027</v>
      </c>
      <c r="B1165" s="1">
        <v>0.36836805555555557</v>
      </c>
      <c r="J1165">
        <v>22.9</v>
      </c>
      <c r="M1165">
        <v>18.41</v>
      </c>
      <c r="N1165">
        <v>94.93</v>
      </c>
      <c r="R1165">
        <v>3.71</v>
      </c>
      <c r="V1165">
        <v>0.16</v>
      </c>
      <c r="AD1165">
        <v>1.5</v>
      </c>
      <c r="AE1165">
        <v>2.0499999999999998</v>
      </c>
      <c r="AN1165">
        <f>IF(V1165&gt;0,V1165+AR1165,"")</f>
        <v>0.16</v>
      </c>
      <c r="AO1165">
        <v>100</v>
      </c>
      <c r="AP1165">
        <v>13.932</v>
      </c>
      <c r="AQ1165">
        <v>5</v>
      </c>
    </row>
    <row r="1166" spans="1:43" x14ac:dyDescent="0.3">
      <c r="A1166">
        <v>115028</v>
      </c>
      <c r="B1166" s="1">
        <v>0.36837962962962961</v>
      </c>
      <c r="Q1166">
        <v>2.91</v>
      </c>
      <c r="R1166">
        <v>3.98</v>
      </c>
      <c r="S1166">
        <v>6</v>
      </c>
      <c r="T1166">
        <v>13.897</v>
      </c>
      <c r="U1166">
        <v>100</v>
      </c>
      <c r="V1166">
        <v>0</v>
      </c>
      <c r="W1166">
        <v>7.12</v>
      </c>
      <c r="X1166">
        <v>55</v>
      </c>
      <c r="Y1166">
        <v>2.06</v>
      </c>
      <c r="Z1166">
        <v>0</v>
      </c>
      <c r="AA1166">
        <v>2.44</v>
      </c>
      <c r="AB1166">
        <v>0</v>
      </c>
      <c r="AC1166">
        <v>71.5</v>
      </c>
      <c r="AI1166">
        <v>-227.1</v>
      </c>
      <c r="AN1166" t="str">
        <f>IF(AR1166&gt;0,V1166+AR1166,"")</f>
        <v/>
      </c>
    </row>
    <row r="1167" spans="1:43" x14ac:dyDescent="0.3">
      <c r="A1167">
        <v>115029</v>
      </c>
      <c r="B1167" s="1">
        <v>0.36839120370370365</v>
      </c>
      <c r="J1167">
        <v>22.86</v>
      </c>
      <c r="M1167">
        <v>18.47</v>
      </c>
      <c r="N1167">
        <v>94.93</v>
      </c>
      <c r="V1167">
        <v>0.15</v>
      </c>
      <c r="AD1167">
        <v>1.42</v>
      </c>
      <c r="AE1167">
        <v>2.0499999999999998</v>
      </c>
      <c r="AN1167">
        <f>IF(V1167&gt;0,V1167+AR1167,"")</f>
        <v>0.15</v>
      </c>
      <c r="AO1167">
        <v>100</v>
      </c>
      <c r="AP1167">
        <v>13.933</v>
      </c>
      <c r="AQ1167">
        <v>5</v>
      </c>
    </row>
    <row r="1168" spans="1:43" x14ac:dyDescent="0.3">
      <c r="A1168">
        <v>115030</v>
      </c>
      <c r="B1168" s="1">
        <v>0.3684027777777778</v>
      </c>
      <c r="Q1168">
        <v>2.91</v>
      </c>
      <c r="R1168">
        <v>3.86</v>
      </c>
      <c r="S1168">
        <v>6</v>
      </c>
      <c r="T1168">
        <v>13.922000000000001</v>
      </c>
      <c r="U1168">
        <v>100</v>
      </c>
      <c r="V1168">
        <v>-0.36</v>
      </c>
      <c r="W1168">
        <v>7.12</v>
      </c>
      <c r="X1168">
        <v>55</v>
      </c>
      <c r="Y1168">
        <v>2.06</v>
      </c>
      <c r="Z1168">
        <v>0</v>
      </c>
      <c r="AA1168">
        <v>2.5</v>
      </c>
      <c r="AB1168">
        <v>0</v>
      </c>
      <c r="AC1168">
        <v>71.5</v>
      </c>
      <c r="AN1168" t="str">
        <f>IF(AR1168&gt;0,V1168+AR1168,"")</f>
        <v/>
      </c>
    </row>
    <row r="1169" spans="1:43" x14ac:dyDescent="0.3">
      <c r="A1169">
        <v>115031</v>
      </c>
      <c r="B1169" s="1">
        <v>0.36841435185185184</v>
      </c>
      <c r="J1169">
        <v>22.9</v>
      </c>
      <c r="M1169">
        <v>18.41</v>
      </c>
      <c r="N1169">
        <v>94.95</v>
      </c>
      <c r="R1169">
        <v>3.82</v>
      </c>
      <c r="V1169">
        <v>-0.15</v>
      </c>
      <c r="AD1169">
        <v>1.5</v>
      </c>
      <c r="AE1169">
        <v>1.97</v>
      </c>
      <c r="AN1169" t="str">
        <f>IF(V1169&gt;0,V1169+AR1169,"")</f>
        <v/>
      </c>
      <c r="AO1169">
        <v>100</v>
      </c>
      <c r="AP1169">
        <v>13.933999999999999</v>
      </c>
      <c r="AQ1169">
        <v>5</v>
      </c>
    </row>
    <row r="1170" spans="1:43" x14ac:dyDescent="0.3">
      <c r="A1170">
        <v>115032</v>
      </c>
      <c r="B1170" s="1">
        <v>0.36842592592592593</v>
      </c>
      <c r="Q1170">
        <v>2.91</v>
      </c>
      <c r="S1170">
        <v>6</v>
      </c>
      <c r="T1170">
        <v>13.897</v>
      </c>
      <c r="U1170">
        <v>100</v>
      </c>
      <c r="V1170">
        <v>0.15</v>
      </c>
      <c r="W1170">
        <v>7.12</v>
      </c>
      <c r="X1170">
        <v>55</v>
      </c>
      <c r="Y1170">
        <v>2.12</v>
      </c>
      <c r="Z1170">
        <v>0</v>
      </c>
      <c r="AA1170">
        <v>2.5</v>
      </c>
      <c r="AB1170">
        <v>0</v>
      </c>
      <c r="AC1170">
        <v>71.5</v>
      </c>
      <c r="AN1170" t="str">
        <f>IF(AR1170&gt;0,V1170+AR1170,"")</f>
        <v/>
      </c>
    </row>
    <row r="1171" spans="1:43" x14ac:dyDescent="0.3">
      <c r="A1171">
        <v>115033</v>
      </c>
      <c r="B1171" s="1">
        <v>0.36843749999999997</v>
      </c>
      <c r="J1171">
        <v>22.9</v>
      </c>
      <c r="M1171">
        <v>18.41</v>
      </c>
      <c r="N1171">
        <v>94.93</v>
      </c>
      <c r="R1171">
        <v>3.9</v>
      </c>
      <c r="V1171">
        <v>0.15</v>
      </c>
      <c r="AD1171">
        <v>1.5</v>
      </c>
      <c r="AE1171">
        <v>2.0499999999999998</v>
      </c>
      <c r="AN1171">
        <f>IF(V1171&gt;0,V1171+AR1171,"")</f>
        <v>0.15</v>
      </c>
      <c r="AO1171">
        <v>100</v>
      </c>
      <c r="AP1171">
        <v>13.932</v>
      </c>
      <c r="AQ1171">
        <v>5</v>
      </c>
    </row>
    <row r="1172" spans="1:43" x14ac:dyDescent="0.3">
      <c r="A1172">
        <v>115034</v>
      </c>
      <c r="B1172" s="1">
        <v>0.36844907407407407</v>
      </c>
      <c r="Q1172">
        <v>2.91</v>
      </c>
      <c r="R1172">
        <v>3.81</v>
      </c>
      <c r="S1172">
        <v>6</v>
      </c>
      <c r="T1172">
        <v>13.897</v>
      </c>
      <c r="U1172">
        <v>100</v>
      </c>
      <c r="V1172">
        <v>0.11</v>
      </c>
      <c r="W1172">
        <v>7.12</v>
      </c>
      <c r="X1172">
        <v>55</v>
      </c>
      <c r="Y1172">
        <v>2.12</v>
      </c>
      <c r="Z1172">
        <v>0</v>
      </c>
      <c r="AA1172">
        <v>2.44</v>
      </c>
      <c r="AB1172">
        <v>0</v>
      </c>
      <c r="AC1172">
        <v>71.5</v>
      </c>
      <c r="AN1172" t="str">
        <f>IF(AR1172&gt;0,V1172+AR1172,"")</f>
        <v/>
      </c>
    </row>
    <row r="1173" spans="1:43" x14ac:dyDescent="0.3">
      <c r="A1173">
        <v>115035</v>
      </c>
      <c r="B1173" s="1">
        <v>0.36846064814814811</v>
      </c>
      <c r="J1173">
        <v>22.88</v>
      </c>
      <c r="M1173">
        <v>18.41</v>
      </c>
      <c r="N1173">
        <v>94.93</v>
      </c>
      <c r="R1173">
        <v>3.78</v>
      </c>
      <c r="V1173">
        <v>0.16</v>
      </c>
      <c r="AD1173">
        <v>1.5</v>
      </c>
      <c r="AE1173">
        <v>2.0499999999999998</v>
      </c>
      <c r="AN1173">
        <f>IF(V1173&gt;0,V1173+AR1173,"")</f>
        <v>0.16</v>
      </c>
      <c r="AO1173">
        <v>100</v>
      </c>
      <c r="AP1173">
        <v>13.933</v>
      </c>
      <c r="AQ1173">
        <v>5</v>
      </c>
    </row>
    <row r="1174" spans="1:43" x14ac:dyDescent="0.3">
      <c r="A1174">
        <v>115036</v>
      </c>
      <c r="B1174" s="1">
        <v>0.36847222222222226</v>
      </c>
      <c r="Q1174">
        <v>2.91</v>
      </c>
      <c r="S1174">
        <v>6</v>
      </c>
      <c r="T1174">
        <v>13.898999999999999</v>
      </c>
      <c r="U1174">
        <v>100</v>
      </c>
      <c r="V1174">
        <v>-0.17</v>
      </c>
      <c r="W1174">
        <v>7.12</v>
      </c>
      <c r="X1174">
        <v>55</v>
      </c>
      <c r="Y1174">
        <v>2.06</v>
      </c>
      <c r="Z1174">
        <v>0</v>
      </c>
      <c r="AA1174">
        <v>2.44</v>
      </c>
      <c r="AB1174">
        <v>0</v>
      </c>
      <c r="AC1174">
        <v>71.5</v>
      </c>
      <c r="AN1174" t="str">
        <f>IF(AR1174&gt;0,V1174+AR1174,"")</f>
        <v/>
      </c>
    </row>
    <row r="1175" spans="1:43" x14ac:dyDescent="0.3">
      <c r="A1175">
        <v>115037</v>
      </c>
      <c r="B1175" s="1">
        <v>0.3684837962962963</v>
      </c>
      <c r="J1175">
        <v>22.9</v>
      </c>
      <c r="M1175">
        <v>18.41</v>
      </c>
      <c r="N1175">
        <v>94.93</v>
      </c>
      <c r="R1175">
        <v>3.73</v>
      </c>
      <c r="V1175">
        <v>0</v>
      </c>
      <c r="AD1175">
        <v>1.5</v>
      </c>
      <c r="AE1175">
        <v>2.0499999999999998</v>
      </c>
      <c r="AN1175" t="str">
        <f>IF(V1175&gt;0,V1175+AR1175,"")</f>
        <v/>
      </c>
      <c r="AO1175">
        <v>100</v>
      </c>
      <c r="AP1175">
        <v>13.933999999999999</v>
      </c>
      <c r="AQ1175">
        <v>5</v>
      </c>
    </row>
    <row r="1176" spans="1:43" x14ac:dyDescent="0.3">
      <c r="A1176">
        <v>115038</v>
      </c>
      <c r="B1176" s="1">
        <v>0.36849537037037039</v>
      </c>
      <c r="Q1176">
        <v>2.91</v>
      </c>
      <c r="R1176">
        <v>3.73</v>
      </c>
      <c r="S1176">
        <v>6</v>
      </c>
      <c r="T1176">
        <v>13.897</v>
      </c>
      <c r="U1176">
        <v>100</v>
      </c>
      <c r="V1176">
        <v>0.15</v>
      </c>
      <c r="W1176">
        <v>7.12</v>
      </c>
      <c r="X1176">
        <v>55</v>
      </c>
      <c r="Y1176">
        <v>2.06</v>
      </c>
      <c r="Z1176">
        <v>0</v>
      </c>
      <c r="AA1176">
        <v>2.5</v>
      </c>
      <c r="AB1176">
        <v>0</v>
      </c>
      <c r="AC1176">
        <v>71.5</v>
      </c>
      <c r="AI1176">
        <v>-346.2</v>
      </c>
      <c r="AN1176" t="str">
        <f>IF(AR1176&gt;0,V1176+AR1176,"")</f>
        <v/>
      </c>
    </row>
    <row r="1177" spans="1:43" x14ac:dyDescent="0.3">
      <c r="A1177">
        <v>115039</v>
      </c>
      <c r="B1177" s="1">
        <v>0.36850694444444443</v>
      </c>
      <c r="J1177">
        <v>22.85</v>
      </c>
      <c r="M1177">
        <v>18.41</v>
      </c>
      <c r="N1177">
        <v>95.01</v>
      </c>
      <c r="R1177">
        <v>3.76</v>
      </c>
      <c r="V1177">
        <v>-0.43</v>
      </c>
      <c r="AD1177">
        <v>1.5</v>
      </c>
      <c r="AE1177">
        <v>1.97</v>
      </c>
      <c r="AN1177" t="str">
        <f>IF(V1177&gt;0,V1177+AR1177,"")</f>
        <v/>
      </c>
      <c r="AO1177">
        <v>100</v>
      </c>
      <c r="AP1177">
        <v>13.958</v>
      </c>
      <c r="AQ1177">
        <v>5</v>
      </c>
    </row>
    <row r="1178" spans="1:43" x14ac:dyDescent="0.3">
      <c r="A1178">
        <v>115040</v>
      </c>
      <c r="B1178" s="1">
        <v>0.36851851851851852</v>
      </c>
      <c r="Q1178">
        <v>2.83</v>
      </c>
      <c r="S1178">
        <v>6</v>
      </c>
      <c r="T1178">
        <v>13.897</v>
      </c>
      <c r="U1178">
        <v>100</v>
      </c>
      <c r="V1178">
        <v>0.13</v>
      </c>
      <c r="W1178">
        <v>7.12</v>
      </c>
      <c r="X1178">
        <v>55</v>
      </c>
      <c r="Y1178">
        <v>2.06</v>
      </c>
      <c r="Z1178">
        <v>0</v>
      </c>
      <c r="AA1178">
        <v>2.5</v>
      </c>
      <c r="AB1178">
        <v>0</v>
      </c>
      <c r="AC1178">
        <v>71.5</v>
      </c>
      <c r="AN1178" t="str">
        <f>IF(AR1178&gt;0,V1178+AR1178,"")</f>
        <v/>
      </c>
    </row>
    <row r="1179" spans="1:43" x14ac:dyDescent="0.3">
      <c r="A1179">
        <v>115041</v>
      </c>
      <c r="B1179" s="1">
        <v>0.36853009259259256</v>
      </c>
      <c r="J1179">
        <v>22.83</v>
      </c>
      <c r="M1179">
        <v>18.41</v>
      </c>
      <c r="N1179">
        <v>94.99</v>
      </c>
      <c r="R1179">
        <v>3.77</v>
      </c>
      <c r="V1179">
        <v>0.17</v>
      </c>
      <c r="AD1179">
        <v>1.5</v>
      </c>
      <c r="AE1179">
        <v>2.0499999999999998</v>
      </c>
      <c r="AN1179">
        <f>IF(V1179&gt;0,V1179+AR1179,"")</f>
        <v>0.17</v>
      </c>
      <c r="AO1179">
        <v>100</v>
      </c>
      <c r="AP1179">
        <v>13.933</v>
      </c>
      <c r="AQ1179">
        <v>5</v>
      </c>
    </row>
    <row r="1180" spans="1:43" x14ac:dyDescent="0.3">
      <c r="A1180">
        <v>115042</v>
      </c>
      <c r="B1180" s="1">
        <v>0.36854166666666671</v>
      </c>
      <c r="Q1180">
        <v>2.83</v>
      </c>
      <c r="R1180">
        <v>3.67</v>
      </c>
      <c r="S1180">
        <v>6</v>
      </c>
      <c r="T1180">
        <v>13.898</v>
      </c>
      <c r="U1180">
        <v>100</v>
      </c>
      <c r="V1180">
        <v>0</v>
      </c>
      <c r="W1180">
        <v>7.12</v>
      </c>
      <c r="X1180">
        <v>55</v>
      </c>
      <c r="Y1180">
        <v>2.06</v>
      </c>
      <c r="Z1180">
        <v>0</v>
      </c>
      <c r="AA1180">
        <v>2.5</v>
      </c>
      <c r="AB1180">
        <v>0</v>
      </c>
      <c r="AC1180">
        <v>71.56</v>
      </c>
      <c r="AN1180" t="str">
        <f>IF(AR1180&gt;0,V1180+AR1180,"")</f>
        <v/>
      </c>
    </row>
    <row r="1181" spans="1:43" x14ac:dyDescent="0.3">
      <c r="A1181">
        <v>115043</v>
      </c>
      <c r="B1181" s="1">
        <v>0.36855324074074075</v>
      </c>
      <c r="J1181">
        <v>22.89</v>
      </c>
      <c r="M1181">
        <v>18.47</v>
      </c>
      <c r="N1181">
        <v>94.93</v>
      </c>
      <c r="R1181">
        <v>3.64</v>
      </c>
      <c r="V1181">
        <v>0.14000000000000001</v>
      </c>
      <c r="AD1181">
        <v>1.5</v>
      </c>
      <c r="AE1181">
        <v>2.0499999999999998</v>
      </c>
      <c r="AN1181">
        <f>IF(V1181&gt;0,V1181+AR1181,"")</f>
        <v>0.14000000000000001</v>
      </c>
      <c r="AO1181">
        <v>100</v>
      </c>
      <c r="AP1181">
        <v>13.933999999999999</v>
      </c>
      <c r="AQ1181">
        <v>5</v>
      </c>
    </row>
    <row r="1182" spans="1:43" x14ac:dyDescent="0.3">
      <c r="A1182">
        <v>115044</v>
      </c>
      <c r="B1182" s="1">
        <v>0.36856481481481485</v>
      </c>
      <c r="Q1182">
        <v>2.91</v>
      </c>
      <c r="S1182">
        <v>6</v>
      </c>
      <c r="T1182">
        <v>13.923</v>
      </c>
      <c r="U1182">
        <v>100</v>
      </c>
      <c r="V1182">
        <v>-0.36</v>
      </c>
      <c r="W1182">
        <v>7.12</v>
      </c>
      <c r="X1182">
        <v>55</v>
      </c>
      <c r="Y1182">
        <v>2.06</v>
      </c>
      <c r="Z1182">
        <v>0</v>
      </c>
      <c r="AA1182">
        <v>2.44</v>
      </c>
      <c r="AB1182">
        <v>0</v>
      </c>
      <c r="AC1182">
        <v>71.56</v>
      </c>
      <c r="AN1182" t="str">
        <f>IF(AR1182&gt;0,V1182+AR1182,"")</f>
        <v/>
      </c>
    </row>
    <row r="1183" spans="1:43" x14ac:dyDescent="0.3">
      <c r="A1183">
        <v>115045</v>
      </c>
      <c r="B1183" s="1">
        <v>0.36857638888888888</v>
      </c>
      <c r="J1183">
        <v>22.89</v>
      </c>
      <c r="M1183">
        <v>18.41</v>
      </c>
      <c r="N1183">
        <v>94.93</v>
      </c>
      <c r="R1183">
        <v>3.67</v>
      </c>
      <c r="V1183">
        <v>-0.16</v>
      </c>
      <c r="AD1183">
        <v>1.5</v>
      </c>
      <c r="AE1183">
        <v>2.0499999999999998</v>
      </c>
      <c r="AN1183" t="str">
        <f>IF(V1183&gt;0,V1183+AR1183,"")</f>
        <v/>
      </c>
      <c r="AO1183">
        <v>100</v>
      </c>
      <c r="AP1183">
        <v>13.936</v>
      </c>
      <c r="AQ1183">
        <v>5</v>
      </c>
    </row>
    <row r="1184" spans="1:43" x14ac:dyDescent="0.3">
      <c r="A1184">
        <v>115046</v>
      </c>
      <c r="B1184" s="1">
        <v>0.36858796296296298</v>
      </c>
      <c r="Q1184">
        <v>2.91</v>
      </c>
      <c r="R1184">
        <v>3.65</v>
      </c>
      <c r="S1184">
        <v>6</v>
      </c>
      <c r="T1184">
        <v>13.898</v>
      </c>
      <c r="U1184">
        <v>100</v>
      </c>
      <c r="V1184">
        <v>0.14000000000000001</v>
      </c>
      <c r="W1184">
        <v>7.12</v>
      </c>
      <c r="X1184">
        <v>55</v>
      </c>
      <c r="Y1184">
        <v>2.06</v>
      </c>
      <c r="Z1184">
        <v>0</v>
      </c>
      <c r="AA1184">
        <v>2.5</v>
      </c>
      <c r="AB1184">
        <v>0</v>
      </c>
      <c r="AC1184">
        <v>71.56</v>
      </c>
      <c r="AN1184" t="str">
        <f>IF(AR1184&gt;0,V1184+AR1184,"")</f>
        <v/>
      </c>
    </row>
    <row r="1185" spans="1:43" x14ac:dyDescent="0.3">
      <c r="A1185">
        <v>115047</v>
      </c>
      <c r="B1185" s="1">
        <v>0.36859953703703702</v>
      </c>
      <c r="J1185">
        <v>22.87</v>
      </c>
      <c r="M1185">
        <v>18.41</v>
      </c>
      <c r="N1185">
        <v>94.93</v>
      </c>
      <c r="R1185">
        <v>3.66</v>
      </c>
      <c r="V1185">
        <v>0.16</v>
      </c>
      <c r="AD1185">
        <v>1.42</v>
      </c>
      <c r="AE1185">
        <v>2.0499999999999998</v>
      </c>
      <c r="AN1185">
        <f>IF(V1185&gt;0,V1185+AR1185,"")</f>
        <v>0.16</v>
      </c>
      <c r="AO1185">
        <v>100</v>
      </c>
      <c r="AP1185">
        <v>13.933</v>
      </c>
      <c r="AQ1185">
        <v>5</v>
      </c>
    </row>
    <row r="1186" spans="1:43" x14ac:dyDescent="0.3">
      <c r="A1186">
        <v>115048</v>
      </c>
      <c r="B1186" s="1">
        <v>0.36861111111111106</v>
      </c>
      <c r="Q1186">
        <v>2.83</v>
      </c>
      <c r="S1186">
        <v>6</v>
      </c>
      <c r="T1186">
        <v>13.898</v>
      </c>
      <c r="U1186">
        <v>100</v>
      </c>
      <c r="V1186">
        <v>0.1</v>
      </c>
      <c r="W1186">
        <v>7.12</v>
      </c>
      <c r="X1186">
        <v>55</v>
      </c>
      <c r="Y1186">
        <v>2.06</v>
      </c>
      <c r="Z1186">
        <v>0</v>
      </c>
      <c r="AA1186">
        <v>2.44</v>
      </c>
      <c r="AB1186">
        <v>0</v>
      </c>
      <c r="AC1186">
        <v>71.56</v>
      </c>
      <c r="AI1186">
        <v>-368.7</v>
      </c>
      <c r="AN1186" t="str">
        <f>IF(AR1186&gt;0,V1186+AR1186,"")</f>
        <v/>
      </c>
    </row>
    <row r="1187" spans="1:43" x14ac:dyDescent="0.3">
      <c r="A1187">
        <v>115049</v>
      </c>
      <c r="B1187" s="1">
        <v>0.36862268518518521</v>
      </c>
      <c r="J1187">
        <v>22.85</v>
      </c>
      <c r="M1187">
        <v>18.399999999999999</v>
      </c>
      <c r="N1187">
        <v>94.93</v>
      </c>
      <c r="R1187">
        <v>3.64</v>
      </c>
      <c r="V1187">
        <v>0.17</v>
      </c>
      <c r="AD1187">
        <v>1.58</v>
      </c>
      <c r="AE1187">
        <v>2.0499999999999998</v>
      </c>
      <c r="AN1187">
        <f>IF(V1187&gt;0,V1187+AR1187,"")</f>
        <v>0.17</v>
      </c>
      <c r="AO1187">
        <v>100</v>
      </c>
      <c r="AP1187">
        <v>13.933</v>
      </c>
      <c r="AQ1187">
        <v>5</v>
      </c>
    </row>
    <row r="1188" spans="1:43" x14ac:dyDescent="0.3">
      <c r="A1188">
        <v>115050</v>
      </c>
      <c r="B1188" s="1">
        <v>0.36863425925925924</v>
      </c>
      <c r="Q1188">
        <v>2.91</v>
      </c>
      <c r="R1188">
        <v>3.65</v>
      </c>
      <c r="S1188">
        <v>6</v>
      </c>
      <c r="T1188">
        <v>13.903</v>
      </c>
      <c r="U1188">
        <v>100</v>
      </c>
      <c r="V1188">
        <v>-0.22</v>
      </c>
      <c r="W1188">
        <v>7.12</v>
      </c>
      <c r="X1188">
        <v>55</v>
      </c>
      <c r="Y1188">
        <v>2.06</v>
      </c>
      <c r="Z1188">
        <v>0</v>
      </c>
      <c r="AA1188">
        <v>2.5</v>
      </c>
      <c r="AB1188">
        <v>0</v>
      </c>
      <c r="AC1188">
        <v>71.56</v>
      </c>
      <c r="AN1188" t="str">
        <f>IF(AR1188&gt;0,V1188+AR1188,"")</f>
        <v/>
      </c>
    </row>
    <row r="1189" spans="1:43" x14ac:dyDescent="0.3">
      <c r="A1189">
        <v>115051</v>
      </c>
      <c r="B1189" s="1">
        <v>0.36864583333333334</v>
      </c>
      <c r="J1189">
        <v>22.92</v>
      </c>
      <c r="M1189">
        <v>18.350000000000001</v>
      </c>
      <c r="N1189">
        <v>94.93</v>
      </c>
      <c r="R1189">
        <v>3.64</v>
      </c>
      <c r="V1189">
        <v>0</v>
      </c>
      <c r="AD1189">
        <v>1.5</v>
      </c>
      <c r="AE1189">
        <v>2.0499999999999998</v>
      </c>
      <c r="AN1189" t="str">
        <f>IF(V1189&gt;0,V1189+AR1189,"")</f>
        <v/>
      </c>
      <c r="AO1189">
        <v>100</v>
      </c>
      <c r="AP1189">
        <v>13.935</v>
      </c>
      <c r="AQ1189">
        <v>5</v>
      </c>
    </row>
    <row r="1190" spans="1:43" x14ac:dyDescent="0.3">
      <c r="A1190">
        <v>115052</v>
      </c>
      <c r="B1190" s="1">
        <v>0.36865740740740738</v>
      </c>
      <c r="Q1190">
        <v>2.91</v>
      </c>
      <c r="R1190">
        <v>3.73</v>
      </c>
      <c r="S1190">
        <v>6</v>
      </c>
      <c r="T1190">
        <v>13.897</v>
      </c>
      <c r="U1190">
        <v>100</v>
      </c>
      <c r="V1190">
        <v>0.15</v>
      </c>
      <c r="W1190">
        <v>7.12</v>
      </c>
      <c r="X1190">
        <v>55</v>
      </c>
      <c r="Y1190">
        <v>2.12</v>
      </c>
      <c r="Z1190">
        <v>0</v>
      </c>
      <c r="AA1190">
        <v>2.44</v>
      </c>
      <c r="AB1190">
        <v>0</v>
      </c>
      <c r="AC1190">
        <v>71.56</v>
      </c>
      <c r="AN1190" t="str">
        <f>IF(AR1190&gt;0,V1190+AR1190,"")</f>
        <v/>
      </c>
    </row>
    <row r="1191" spans="1:43" x14ac:dyDescent="0.3">
      <c r="A1191">
        <v>115053</v>
      </c>
      <c r="B1191" s="1">
        <v>0.36866898148148147</v>
      </c>
      <c r="J1191">
        <v>22.93</v>
      </c>
      <c r="M1191">
        <v>18.47</v>
      </c>
      <c r="N1191">
        <v>94.95</v>
      </c>
      <c r="V1191">
        <v>-0.4</v>
      </c>
      <c r="AD1191">
        <v>1.5</v>
      </c>
      <c r="AE1191">
        <v>1.97</v>
      </c>
      <c r="AN1191" t="str">
        <f>IF(V1191&gt;0,V1191+AR1191,"")</f>
        <v/>
      </c>
      <c r="AO1191">
        <v>100</v>
      </c>
      <c r="AP1191">
        <v>13.958</v>
      </c>
      <c r="AQ1191">
        <v>5</v>
      </c>
    </row>
    <row r="1192" spans="1:43" x14ac:dyDescent="0.3">
      <c r="A1192">
        <v>115054</v>
      </c>
      <c r="B1192" s="1">
        <v>0.36868055555555551</v>
      </c>
      <c r="Q1192">
        <v>2.83</v>
      </c>
      <c r="R1192">
        <v>3.72</v>
      </c>
      <c r="S1192">
        <v>6</v>
      </c>
      <c r="T1192">
        <v>13.898</v>
      </c>
      <c r="U1192">
        <v>100</v>
      </c>
      <c r="V1192">
        <v>0.13</v>
      </c>
      <c r="W1192">
        <v>7.12</v>
      </c>
      <c r="X1192">
        <v>55</v>
      </c>
      <c r="Y1192">
        <v>2.12</v>
      </c>
      <c r="Z1192">
        <v>0</v>
      </c>
      <c r="AA1192">
        <v>2.5</v>
      </c>
      <c r="AB1192">
        <v>0</v>
      </c>
      <c r="AC1192">
        <v>71.62</v>
      </c>
      <c r="AN1192" t="str">
        <f>IF(AR1192&gt;0,V1192+AR1192,"")</f>
        <v/>
      </c>
    </row>
    <row r="1193" spans="1:43" x14ac:dyDescent="0.3">
      <c r="A1193">
        <v>115055</v>
      </c>
      <c r="B1193" s="1">
        <v>0.36869212962962966</v>
      </c>
      <c r="J1193">
        <v>22.89</v>
      </c>
      <c r="M1193">
        <v>18.41</v>
      </c>
      <c r="N1193">
        <v>94.93</v>
      </c>
      <c r="R1193">
        <v>3.73</v>
      </c>
      <c r="V1193">
        <v>0.18</v>
      </c>
      <c r="AD1193">
        <v>1.5</v>
      </c>
      <c r="AE1193">
        <v>2.0499999999999998</v>
      </c>
      <c r="AN1193">
        <f>IF(V1193&gt;0,V1193+AR1193,"")</f>
        <v>0.18</v>
      </c>
      <c r="AO1193">
        <v>100</v>
      </c>
      <c r="AP1193">
        <v>13.933</v>
      </c>
      <c r="AQ1193">
        <v>5</v>
      </c>
    </row>
    <row r="1194" spans="1:43" x14ac:dyDescent="0.3">
      <c r="A1194">
        <v>115056</v>
      </c>
      <c r="B1194" s="1">
        <v>0.3687037037037037</v>
      </c>
      <c r="Q1194">
        <v>2.91</v>
      </c>
      <c r="R1194">
        <v>3.71</v>
      </c>
      <c r="S1194">
        <v>6</v>
      </c>
      <c r="T1194">
        <v>13.891</v>
      </c>
      <c r="U1194">
        <v>100</v>
      </c>
      <c r="V1194">
        <v>0.24</v>
      </c>
      <c r="W1194">
        <v>7.12</v>
      </c>
      <c r="X1194">
        <v>55</v>
      </c>
      <c r="Y1194">
        <v>2.06</v>
      </c>
      <c r="Z1194">
        <v>0</v>
      </c>
      <c r="AA1194">
        <v>2.44</v>
      </c>
      <c r="AB1194">
        <v>0</v>
      </c>
      <c r="AC1194">
        <v>71.62</v>
      </c>
      <c r="AN1194" t="str">
        <f>IF(AR1194&gt;0,V1194+AR1194,"")</f>
        <v/>
      </c>
    </row>
    <row r="1195" spans="1:43" x14ac:dyDescent="0.3">
      <c r="A1195">
        <v>115057</v>
      </c>
      <c r="B1195" s="1">
        <v>0.36871527777777779</v>
      </c>
      <c r="J1195">
        <v>22.83</v>
      </c>
      <c r="M1195">
        <v>18.41</v>
      </c>
      <c r="N1195">
        <v>94.99</v>
      </c>
      <c r="V1195">
        <v>0.43</v>
      </c>
      <c r="AD1195">
        <v>1.42</v>
      </c>
      <c r="AE1195">
        <v>2.0499999999999998</v>
      </c>
      <c r="AN1195">
        <f>IF(V1195&gt;0,V1195+AR1195,"")</f>
        <v>0.43</v>
      </c>
      <c r="AO1195">
        <v>100</v>
      </c>
      <c r="AP1195">
        <v>13.923999999999999</v>
      </c>
      <c r="AQ1195">
        <v>5</v>
      </c>
    </row>
    <row r="1196" spans="1:43" x14ac:dyDescent="0.3">
      <c r="A1196">
        <v>115058</v>
      </c>
      <c r="B1196" s="1">
        <v>0.36872685185185183</v>
      </c>
      <c r="Q1196">
        <v>2.91</v>
      </c>
      <c r="R1196">
        <v>3.68</v>
      </c>
      <c r="S1196">
        <v>6</v>
      </c>
      <c r="T1196">
        <v>13.913</v>
      </c>
      <c r="U1196">
        <v>100</v>
      </c>
      <c r="V1196">
        <v>0</v>
      </c>
      <c r="W1196">
        <v>7.12</v>
      </c>
      <c r="X1196">
        <v>55</v>
      </c>
      <c r="Y1196">
        <v>2.12</v>
      </c>
      <c r="Z1196">
        <v>0</v>
      </c>
      <c r="AA1196">
        <v>2.44</v>
      </c>
      <c r="AB1196">
        <v>0</v>
      </c>
      <c r="AC1196">
        <v>71.62</v>
      </c>
      <c r="AI1196">
        <v>-287.7</v>
      </c>
      <c r="AN1196" t="str">
        <f>IF(AR1196&gt;0,V1196+AR1196,"")</f>
        <v/>
      </c>
    </row>
    <row r="1197" spans="1:43" x14ac:dyDescent="0.3">
      <c r="A1197">
        <v>115059</v>
      </c>
      <c r="B1197" s="1">
        <v>0.36873842592592593</v>
      </c>
      <c r="J1197">
        <v>22.88</v>
      </c>
      <c r="M1197">
        <v>18.41</v>
      </c>
      <c r="N1197">
        <v>94.99</v>
      </c>
      <c r="R1197">
        <v>3.69</v>
      </c>
      <c r="V1197">
        <v>-0.22</v>
      </c>
      <c r="AD1197">
        <v>1.5</v>
      </c>
      <c r="AE1197">
        <v>2.0499999999999998</v>
      </c>
      <c r="AN1197" t="str">
        <f>IF(V1197&gt;0,V1197+AR1197,"")</f>
        <v/>
      </c>
      <c r="AO1197">
        <v>100</v>
      </c>
      <c r="AP1197">
        <v>13.942</v>
      </c>
      <c r="AQ1197">
        <v>5</v>
      </c>
    </row>
    <row r="1198" spans="1:43" x14ac:dyDescent="0.3">
      <c r="A1198">
        <v>115100</v>
      </c>
      <c r="B1198" s="1">
        <v>0.36874999999999997</v>
      </c>
      <c r="Q1198">
        <v>2.91</v>
      </c>
      <c r="R1198">
        <v>3.69</v>
      </c>
      <c r="S1198">
        <v>6</v>
      </c>
      <c r="T1198">
        <v>13.89</v>
      </c>
      <c r="U1198">
        <v>100</v>
      </c>
      <c r="V1198">
        <v>0.37</v>
      </c>
      <c r="W1198">
        <v>7.12</v>
      </c>
      <c r="X1198">
        <v>55</v>
      </c>
      <c r="Y1198">
        <v>2.06</v>
      </c>
      <c r="Z1198">
        <v>0</v>
      </c>
      <c r="AA1198">
        <v>2.44</v>
      </c>
      <c r="AB1198">
        <v>0</v>
      </c>
      <c r="AC1198">
        <v>71.62</v>
      </c>
      <c r="AN1198" t="str">
        <f>IF(AR1198&gt;0,V1198+AR1198,"")</f>
        <v/>
      </c>
    </row>
    <row r="1199" spans="1:43" x14ac:dyDescent="0.3">
      <c r="A1199">
        <v>115101</v>
      </c>
      <c r="B1199" s="1">
        <v>0.36876157407407412</v>
      </c>
      <c r="J1199">
        <v>22.88</v>
      </c>
      <c r="M1199">
        <v>18.41</v>
      </c>
      <c r="N1199">
        <v>94.99</v>
      </c>
      <c r="V1199">
        <v>0.31</v>
      </c>
      <c r="AD1199">
        <v>1.5</v>
      </c>
      <c r="AE1199">
        <v>2.0499999999999998</v>
      </c>
      <c r="AN1199">
        <f>IF(V1199&gt;0,V1199+AR1199,"")</f>
        <v>0.31</v>
      </c>
      <c r="AO1199">
        <v>100</v>
      </c>
      <c r="AP1199">
        <v>13.925000000000001</v>
      </c>
      <c r="AQ1199">
        <v>5</v>
      </c>
    </row>
    <row r="1200" spans="1:43" x14ac:dyDescent="0.3">
      <c r="A1200">
        <v>115102</v>
      </c>
      <c r="B1200" s="1">
        <v>0.36877314814814816</v>
      </c>
      <c r="Q1200">
        <v>2.83</v>
      </c>
      <c r="R1200">
        <v>3.71</v>
      </c>
      <c r="S1200">
        <v>6</v>
      </c>
      <c r="T1200">
        <v>13.89</v>
      </c>
      <c r="U1200">
        <v>100</v>
      </c>
      <c r="V1200">
        <v>0.3</v>
      </c>
      <c r="W1200">
        <v>7.12</v>
      </c>
      <c r="X1200">
        <v>55</v>
      </c>
      <c r="Y1200">
        <v>2.12</v>
      </c>
      <c r="Z1200">
        <v>0</v>
      </c>
      <c r="AA1200">
        <v>2.5</v>
      </c>
      <c r="AB1200">
        <v>0</v>
      </c>
      <c r="AC1200">
        <v>71.62</v>
      </c>
      <c r="AN1200" t="str">
        <f>IF(AR1200&gt;0,V1200+AR1200,"")</f>
        <v/>
      </c>
    </row>
    <row r="1201" spans="1:43" x14ac:dyDescent="0.3">
      <c r="A1201">
        <v>115103</v>
      </c>
      <c r="B1201" s="1">
        <v>0.36878472222222225</v>
      </c>
      <c r="J1201">
        <v>22.89</v>
      </c>
      <c r="M1201">
        <v>18.41</v>
      </c>
      <c r="N1201">
        <v>94.99</v>
      </c>
      <c r="R1201">
        <v>3.88</v>
      </c>
      <c r="V1201">
        <v>0.28000000000000003</v>
      </c>
      <c r="AD1201">
        <v>1.5</v>
      </c>
      <c r="AE1201">
        <v>2.0499999999999998</v>
      </c>
      <c r="AN1201">
        <f>IF(V1201&gt;0,V1201+AR1201,"")</f>
        <v>0.28000000000000003</v>
      </c>
      <c r="AO1201">
        <v>100</v>
      </c>
      <c r="AP1201">
        <v>13.925000000000001</v>
      </c>
      <c r="AQ1201">
        <v>5</v>
      </c>
    </row>
    <row r="1202" spans="1:43" x14ac:dyDescent="0.3">
      <c r="A1202">
        <v>115104</v>
      </c>
      <c r="B1202" s="1">
        <v>0.36879629629629629</v>
      </c>
      <c r="Q1202">
        <v>2.91</v>
      </c>
      <c r="R1202">
        <v>3.81</v>
      </c>
      <c r="W1202">
        <v>7.12</v>
      </c>
      <c r="X1202">
        <v>55</v>
      </c>
      <c r="Y1202">
        <v>2.12</v>
      </c>
      <c r="Z1202">
        <v>0</v>
      </c>
      <c r="AA1202">
        <v>2.5</v>
      </c>
      <c r="AB1202">
        <v>0</v>
      </c>
      <c r="AC1202">
        <v>71.62</v>
      </c>
    </row>
    <row r="1203" spans="1:43" x14ac:dyDescent="0.3">
      <c r="A1203">
        <v>115105</v>
      </c>
      <c r="B1203" s="1">
        <v>0.36880787037037038</v>
      </c>
      <c r="J1203">
        <v>22.83</v>
      </c>
      <c r="M1203">
        <v>18.47</v>
      </c>
      <c r="N1203">
        <v>94.99</v>
      </c>
      <c r="V1203">
        <v>0.11</v>
      </c>
      <c r="AD1203">
        <v>1.5</v>
      </c>
      <c r="AE1203">
        <v>2.0499999999999998</v>
      </c>
      <c r="AN1203">
        <f>IF(V1203&gt;0,V1203+AR1203,"")</f>
        <v>0.11</v>
      </c>
      <c r="AO1203">
        <v>100</v>
      </c>
      <c r="AP1203">
        <v>13.922000000000001</v>
      </c>
      <c r="AQ1203">
        <v>5</v>
      </c>
    </row>
    <row r="1204" spans="1:43" x14ac:dyDescent="0.3">
      <c r="A1204">
        <v>115106</v>
      </c>
      <c r="B1204" s="1">
        <v>0.36881944444444442</v>
      </c>
      <c r="Q1204">
        <v>2.83</v>
      </c>
      <c r="R1204">
        <v>3.83</v>
      </c>
      <c r="S1204">
        <v>6</v>
      </c>
      <c r="T1204">
        <v>13.88</v>
      </c>
      <c r="U1204">
        <v>100</v>
      </c>
      <c r="V1204">
        <v>0.59</v>
      </c>
      <c r="W1204">
        <v>7.12</v>
      </c>
      <c r="X1204">
        <v>55</v>
      </c>
      <c r="Y1204">
        <v>2.06</v>
      </c>
      <c r="Z1204">
        <v>0</v>
      </c>
      <c r="AA1204">
        <v>2.5</v>
      </c>
      <c r="AB1204">
        <v>0</v>
      </c>
      <c r="AC1204">
        <v>71.62</v>
      </c>
      <c r="AN1204" t="str">
        <f>IF(AR1204&gt;0,V1204+AR1204,"")</f>
        <v/>
      </c>
    </row>
    <row r="1205" spans="1:43" x14ac:dyDescent="0.3">
      <c r="A1205">
        <v>115107</v>
      </c>
      <c r="B1205" s="1">
        <v>0.36883101851851857</v>
      </c>
      <c r="J1205">
        <v>22.85</v>
      </c>
      <c r="M1205">
        <v>18.41</v>
      </c>
      <c r="N1205">
        <v>94.99</v>
      </c>
      <c r="R1205">
        <v>3.77</v>
      </c>
      <c r="V1205">
        <v>0.44</v>
      </c>
      <c r="AD1205">
        <v>1.5</v>
      </c>
      <c r="AE1205">
        <v>2.0499999999999998</v>
      </c>
      <c r="AN1205">
        <f>IF(V1205&gt;0,V1205+AR1205,"")</f>
        <v>0.44</v>
      </c>
      <c r="AO1205">
        <v>100</v>
      </c>
      <c r="AP1205">
        <v>13.916</v>
      </c>
      <c r="AQ1205">
        <v>5</v>
      </c>
    </row>
    <row r="1206" spans="1:43" x14ac:dyDescent="0.3">
      <c r="A1206">
        <v>115108</v>
      </c>
      <c r="B1206" s="1">
        <v>0.36884259259259261</v>
      </c>
      <c r="Q1206">
        <v>2.91</v>
      </c>
      <c r="R1206">
        <v>4.09</v>
      </c>
      <c r="S1206">
        <v>6</v>
      </c>
      <c r="T1206">
        <v>13.88</v>
      </c>
      <c r="U1206">
        <v>100</v>
      </c>
      <c r="V1206">
        <v>0.55000000000000004</v>
      </c>
      <c r="W1206">
        <v>7.12</v>
      </c>
      <c r="X1206">
        <v>55</v>
      </c>
      <c r="Y1206">
        <v>2.12</v>
      </c>
      <c r="Z1206">
        <v>0</v>
      </c>
      <c r="AA1206">
        <v>2.5</v>
      </c>
      <c r="AB1206">
        <v>0</v>
      </c>
      <c r="AC1206">
        <v>71.62</v>
      </c>
      <c r="AF1206">
        <v>8.75</v>
      </c>
      <c r="AG1206">
        <v>9.5</v>
      </c>
      <c r="AH1206">
        <v>13.61</v>
      </c>
      <c r="AI1206">
        <v>-258</v>
      </c>
      <c r="AN1206" t="str">
        <f>IF(AR1206&gt;0,V1206+AR1206,"")</f>
        <v/>
      </c>
    </row>
    <row r="1207" spans="1:43" x14ac:dyDescent="0.3">
      <c r="A1207">
        <v>115109</v>
      </c>
      <c r="B1207" s="1">
        <v>0.36885416666666665</v>
      </c>
      <c r="J1207">
        <v>22.89</v>
      </c>
      <c r="M1207">
        <v>18.41</v>
      </c>
      <c r="N1207">
        <v>94.99</v>
      </c>
      <c r="V1207">
        <v>0.41</v>
      </c>
      <c r="AD1207">
        <v>1.5</v>
      </c>
      <c r="AE1207">
        <v>2.0499999999999998</v>
      </c>
      <c r="AN1207">
        <f>IF(V1207&gt;0,V1207+AR1207,"")</f>
        <v>0.41</v>
      </c>
      <c r="AO1207">
        <v>100</v>
      </c>
      <c r="AP1207">
        <v>13.914</v>
      </c>
      <c r="AQ1207">
        <v>5</v>
      </c>
    </row>
    <row r="1208" spans="1:43" x14ac:dyDescent="0.3">
      <c r="A1208">
        <v>115110</v>
      </c>
      <c r="B1208" s="1">
        <v>0.36886574074074074</v>
      </c>
      <c r="Q1208">
        <v>2.91</v>
      </c>
      <c r="R1208">
        <v>4.21</v>
      </c>
      <c r="W1208">
        <v>7.12</v>
      </c>
      <c r="X1208">
        <v>55</v>
      </c>
      <c r="Y1208">
        <v>2.06</v>
      </c>
      <c r="Z1208">
        <v>0</v>
      </c>
      <c r="AA1208">
        <v>2.5</v>
      </c>
      <c r="AB1208">
        <v>0</v>
      </c>
      <c r="AC1208">
        <v>71.62</v>
      </c>
    </row>
    <row r="1209" spans="1:43" x14ac:dyDescent="0.3">
      <c r="A1209">
        <v>115111</v>
      </c>
      <c r="B1209" s="1">
        <v>0.36887731481481478</v>
      </c>
      <c r="J1209">
        <v>22.85</v>
      </c>
      <c r="M1209">
        <v>18.41</v>
      </c>
      <c r="N1209">
        <v>94.93</v>
      </c>
      <c r="R1209">
        <v>3.9</v>
      </c>
      <c r="V1209">
        <v>0.11</v>
      </c>
      <c r="AD1209">
        <v>1.5</v>
      </c>
      <c r="AE1209">
        <v>2.0499999999999998</v>
      </c>
      <c r="AN1209">
        <f>IF(V1209&gt;0,V1209+AR1209,"")</f>
        <v>0.11</v>
      </c>
      <c r="AO1209">
        <v>100</v>
      </c>
      <c r="AP1209">
        <v>13.914999999999999</v>
      </c>
      <c r="AQ1209">
        <v>5</v>
      </c>
    </row>
    <row r="1210" spans="1:43" x14ac:dyDescent="0.3">
      <c r="A1210">
        <v>115112</v>
      </c>
      <c r="B1210" s="1">
        <v>0.36888888888888888</v>
      </c>
      <c r="Q1210">
        <v>2.91</v>
      </c>
      <c r="R1210">
        <v>3.85</v>
      </c>
      <c r="S1210">
        <v>6</v>
      </c>
      <c r="T1210">
        <v>13.88</v>
      </c>
      <c r="U1210">
        <v>100</v>
      </c>
      <c r="V1210">
        <v>0.55000000000000004</v>
      </c>
      <c r="W1210">
        <v>7.12</v>
      </c>
      <c r="X1210">
        <v>55</v>
      </c>
      <c r="Y1210">
        <v>2.06</v>
      </c>
      <c r="Z1210">
        <v>0</v>
      </c>
      <c r="AA1210">
        <v>2.5</v>
      </c>
      <c r="AB1210">
        <v>0</v>
      </c>
      <c r="AC1210">
        <v>71.69</v>
      </c>
      <c r="AF1210">
        <v>8.8800000000000008</v>
      </c>
      <c r="AG1210">
        <v>9.5</v>
      </c>
      <c r="AH1210">
        <v>13.62</v>
      </c>
      <c r="AN1210" t="str">
        <f>IF(AR1210&gt;0,V1210+AR1210,"")</f>
        <v/>
      </c>
    </row>
    <row r="1211" spans="1:43" x14ac:dyDescent="0.3">
      <c r="A1211">
        <v>115113</v>
      </c>
      <c r="B1211" s="1">
        <v>0.36890046296296292</v>
      </c>
      <c r="J1211">
        <v>22.86</v>
      </c>
      <c r="M1211">
        <v>18.350000000000001</v>
      </c>
      <c r="N1211">
        <v>94.93</v>
      </c>
      <c r="V1211">
        <v>0.31</v>
      </c>
      <c r="AD1211">
        <v>1.5</v>
      </c>
      <c r="AE1211">
        <v>2.0499999999999998</v>
      </c>
      <c r="AN1211">
        <f>IF(V1211&gt;0,V1211+AR1211,"")</f>
        <v>0.31</v>
      </c>
      <c r="AO1211">
        <v>100</v>
      </c>
      <c r="AP1211">
        <v>13.914999999999999</v>
      </c>
      <c r="AQ1211">
        <v>5</v>
      </c>
    </row>
    <row r="1212" spans="1:43" x14ac:dyDescent="0.3">
      <c r="A1212">
        <v>115114</v>
      </c>
      <c r="B1212" s="1">
        <v>0.36891203703703707</v>
      </c>
      <c r="Q1212">
        <v>2.83</v>
      </c>
      <c r="R1212">
        <v>3.85</v>
      </c>
      <c r="S1212">
        <v>6</v>
      </c>
      <c r="T1212">
        <v>13.88</v>
      </c>
      <c r="U1212">
        <v>100</v>
      </c>
      <c r="V1212">
        <v>0.5</v>
      </c>
      <c r="W1212">
        <v>7.12</v>
      </c>
      <c r="X1212">
        <v>55</v>
      </c>
      <c r="Y1212">
        <v>2.12</v>
      </c>
      <c r="Z1212">
        <v>0</v>
      </c>
      <c r="AA1212">
        <v>2.5</v>
      </c>
      <c r="AB1212">
        <v>0</v>
      </c>
      <c r="AC1212">
        <v>71.69</v>
      </c>
      <c r="AN1212" t="str">
        <f>IF(AR1212&gt;0,V1212+AR1212,"")</f>
        <v/>
      </c>
    </row>
    <row r="1213" spans="1:43" x14ac:dyDescent="0.3">
      <c r="A1213">
        <v>115115</v>
      </c>
      <c r="B1213" s="1">
        <v>0.3689236111111111</v>
      </c>
      <c r="J1213">
        <v>22.83</v>
      </c>
      <c r="M1213">
        <v>18.41</v>
      </c>
      <c r="N1213">
        <v>94.99</v>
      </c>
      <c r="R1213">
        <v>3.8</v>
      </c>
      <c r="V1213">
        <v>0.28999999999999998</v>
      </c>
      <c r="AD1213">
        <v>1.5</v>
      </c>
      <c r="AE1213">
        <v>2.0499999999999998</v>
      </c>
      <c r="AN1213">
        <f>IF(V1213&gt;0,V1213+AR1213,"")</f>
        <v>0.28999999999999998</v>
      </c>
      <c r="AO1213">
        <v>100</v>
      </c>
      <c r="AP1213">
        <v>13.914999999999999</v>
      </c>
      <c r="AQ1213">
        <v>5</v>
      </c>
    </row>
    <row r="1214" spans="1:43" x14ac:dyDescent="0.3">
      <c r="A1214">
        <v>115116</v>
      </c>
      <c r="B1214" s="1">
        <v>0.3689351851851852</v>
      </c>
      <c r="Q1214">
        <v>2.83</v>
      </c>
      <c r="R1214">
        <v>3.78</v>
      </c>
      <c r="S1214">
        <v>6</v>
      </c>
      <c r="T1214">
        <v>13.898</v>
      </c>
      <c r="U1214">
        <v>100</v>
      </c>
      <c r="V1214">
        <v>0</v>
      </c>
      <c r="W1214">
        <v>7.19</v>
      </c>
      <c r="X1214">
        <v>55</v>
      </c>
      <c r="Y1214">
        <v>2.12</v>
      </c>
      <c r="Z1214">
        <v>0</v>
      </c>
      <c r="AA1214">
        <v>2.5</v>
      </c>
      <c r="AB1214">
        <v>0</v>
      </c>
      <c r="AC1214">
        <v>71.62</v>
      </c>
      <c r="AF1214">
        <v>8.8800000000000008</v>
      </c>
      <c r="AG1214">
        <v>9.56</v>
      </c>
      <c r="AH1214">
        <v>13.65</v>
      </c>
      <c r="AN1214" t="str">
        <f>IF(AR1214&gt;0,V1214+AR1214,"")</f>
        <v/>
      </c>
    </row>
    <row r="1215" spans="1:43" x14ac:dyDescent="0.3">
      <c r="A1215">
        <v>115117</v>
      </c>
      <c r="B1215" s="1">
        <v>0.36894675925925924</v>
      </c>
      <c r="J1215">
        <v>22.88</v>
      </c>
      <c r="M1215">
        <v>18.41</v>
      </c>
      <c r="N1215">
        <v>94.93</v>
      </c>
      <c r="V1215">
        <v>0.13</v>
      </c>
      <c r="AD1215">
        <v>1.42</v>
      </c>
      <c r="AE1215">
        <v>2.0499999999999998</v>
      </c>
      <c r="AN1215">
        <f>IF(V1215&gt;0,V1215+AR1215,"")</f>
        <v>0.13</v>
      </c>
      <c r="AO1215">
        <v>100</v>
      </c>
      <c r="AP1215">
        <v>13.914</v>
      </c>
      <c r="AQ1215">
        <v>5</v>
      </c>
    </row>
    <row r="1216" spans="1:43" x14ac:dyDescent="0.3">
      <c r="A1216">
        <v>115118</v>
      </c>
      <c r="B1216" s="1">
        <v>0.36895833333333333</v>
      </c>
      <c r="Q1216">
        <v>2.83</v>
      </c>
      <c r="R1216">
        <v>3.78</v>
      </c>
      <c r="S1216">
        <v>6</v>
      </c>
      <c r="T1216">
        <v>13.88</v>
      </c>
      <c r="U1216">
        <v>100</v>
      </c>
      <c r="V1216">
        <v>0.53</v>
      </c>
      <c r="W1216">
        <v>7.12</v>
      </c>
      <c r="X1216">
        <v>55</v>
      </c>
      <c r="Y1216">
        <v>2.12</v>
      </c>
      <c r="Z1216">
        <v>0</v>
      </c>
      <c r="AA1216">
        <v>2.5</v>
      </c>
      <c r="AB1216">
        <v>0</v>
      </c>
      <c r="AC1216">
        <v>71.69</v>
      </c>
      <c r="AI1216">
        <v>-166.6</v>
      </c>
      <c r="AN1216" t="str">
        <f>IF(AR1216&gt;0,V1216+AR1216,"")</f>
        <v/>
      </c>
    </row>
    <row r="1217" spans="1:43" x14ac:dyDescent="0.3">
      <c r="A1217">
        <v>115119</v>
      </c>
      <c r="B1217" s="1">
        <v>0.36896990740740737</v>
      </c>
      <c r="J1217">
        <v>22.83</v>
      </c>
      <c r="M1217">
        <v>18.47</v>
      </c>
      <c r="N1217">
        <v>94.99</v>
      </c>
      <c r="R1217">
        <v>3.73</v>
      </c>
      <c r="V1217">
        <v>0.14000000000000001</v>
      </c>
      <c r="AD1217">
        <v>1.5</v>
      </c>
      <c r="AE1217">
        <v>2.0499999999999998</v>
      </c>
      <c r="AN1217">
        <f>IF(V1217&gt;0,V1217+AR1217,"")</f>
        <v>0.14000000000000001</v>
      </c>
      <c r="AO1217">
        <v>100</v>
      </c>
      <c r="AP1217">
        <v>13.92</v>
      </c>
      <c r="AQ1217">
        <v>5</v>
      </c>
    </row>
    <row r="1218" spans="1:43" x14ac:dyDescent="0.3">
      <c r="A1218">
        <v>115120</v>
      </c>
      <c r="B1218" s="1">
        <v>0.36898148148148152</v>
      </c>
      <c r="Q1218">
        <v>2.83</v>
      </c>
      <c r="R1218">
        <v>3.7</v>
      </c>
      <c r="S1218">
        <v>6</v>
      </c>
      <c r="T1218">
        <v>13.88</v>
      </c>
      <c r="U1218">
        <v>100</v>
      </c>
      <c r="V1218">
        <v>0.49</v>
      </c>
      <c r="W1218">
        <v>7.12</v>
      </c>
      <c r="X1218">
        <v>55</v>
      </c>
      <c r="Y1218">
        <v>2.12</v>
      </c>
      <c r="Z1218">
        <v>0</v>
      </c>
      <c r="AA1218">
        <v>2.5</v>
      </c>
      <c r="AB1218">
        <v>0</v>
      </c>
      <c r="AC1218">
        <v>71.69</v>
      </c>
      <c r="AF1218">
        <v>8.94</v>
      </c>
      <c r="AG1218">
        <v>9.56</v>
      </c>
      <c r="AH1218">
        <v>13.66</v>
      </c>
      <c r="AN1218" t="str">
        <f>IF(AR1218&gt;0,V1218+AR1218,"")</f>
        <v/>
      </c>
    </row>
    <row r="1219" spans="1:43" x14ac:dyDescent="0.3">
      <c r="A1219">
        <v>115121</v>
      </c>
      <c r="B1219" s="1">
        <v>0.36899305555555556</v>
      </c>
      <c r="J1219">
        <v>22.88</v>
      </c>
      <c r="M1219">
        <v>18.350000000000001</v>
      </c>
      <c r="N1219">
        <v>94.93</v>
      </c>
      <c r="V1219">
        <v>0.28000000000000003</v>
      </c>
      <c r="AD1219">
        <v>1.5</v>
      </c>
      <c r="AE1219">
        <v>2.0499999999999998</v>
      </c>
      <c r="AN1219">
        <f>IF(V1219&gt;0,V1219+AR1219,"")</f>
        <v>0.28000000000000003</v>
      </c>
      <c r="AO1219">
        <v>100</v>
      </c>
      <c r="AP1219">
        <v>13.913</v>
      </c>
      <c r="AQ1219">
        <v>5</v>
      </c>
    </row>
    <row r="1220" spans="1:43" x14ac:dyDescent="0.3">
      <c r="A1220">
        <v>115122</v>
      </c>
      <c r="B1220" s="1">
        <v>0.36900462962962965</v>
      </c>
      <c r="Q1220">
        <v>2.83</v>
      </c>
      <c r="R1220">
        <v>3.7</v>
      </c>
      <c r="S1220">
        <v>6</v>
      </c>
      <c r="T1220">
        <v>13.89</v>
      </c>
      <c r="U1220">
        <v>100</v>
      </c>
      <c r="V1220">
        <v>0</v>
      </c>
      <c r="W1220">
        <v>7.19</v>
      </c>
      <c r="X1220">
        <v>55</v>
      </c>
      <c r="Y1220">
        <v>2.06</v>
      </c>
      <c r="Z1220">
        <v>0</v>
      </c>
      <c r="AA1220">
        <v>2.5</v>
      </c>
      <c r="AB1220">
        <v>0</v>
      </c>
      <c r="AC1220">
        <v>71.69</v>
      </c>
      <c r="AN1220" t="str">
        <f>IF(AR1220&gt;0,V1220+AR1220,"")</f>
        <v/>
      </c>
    </row>
    <row r="1221" spans="1:43" x14ac:dyDescent="0.3">
      <c r="A1221">
        <v>115123</v>
      </c>
      <c r="B1221" s="1">
        <v>0.36901620370370369</v>
      </c>
      <c r="J1221">
        <v>22.85</v>
      </c>
      <c r="M1221">
        <v>18.41</v>
      </c>
      <c r="N1221">
        <v>94.93</v>
      </c>
      <c r="R1221">
        <v>3.72</v>
      </c>
      <c r="V1221">
        <v>0.13</v>
      </c>
      <c r="AD1221">
        <v>1.5</v>
      </c>
      <c r="AE1221">
        <v>2.0499999999999998</v>
      </c>
      <c r="AN1221">
        <f>IF(V1221&gt;0,V1221+AR1221,"")</f>
        <v>0.13</v>
      </c>
      <c r="AO1221">
        <v>100</v>
      </c>
      <c r="AP1221">
        <v>13.914</v>
      </c>
      <c r="AQ1221">
        <v>5</v>
      </c>
    </row>
    <row r="1222" spans="1:43" x14ac:dyDescent="0.3">
      <c r="A1222">
        <v>115124</v>
      </c>
      <c r="B1222" s="1">
        <v>0.36902777777777779</v>
      </c>
      <c r="Q1222">
        <v>2.83</v>
      </c>
      <c r="R1222">
        <v>3.55</v>
      </c>
      <c r="S1222">
        <v>6</v>
      </c>
      <c r="T1222">
        <v>13.878</v>
      </c>
      <c r="U1222">
        <v>100</v>
      </c>
      <c r="V1222">
        <v>0.52</v>
      </c>
      <c r="W1222">
        <v>7.12</v>
      </c>
      <c r="X1222">
        <v>55</v>
      </c>
      <c r="Y1222">
        <v>2.06</v>
      </c>
      <c r="Z1222">
        <v>0</v>
      </c>
      <c r="AA1222">
        <v>2.5</v>
      </c>
      <c r="AB1222">
        <v>0</v>
      </c>
      <c r="AC1222">
        <v>71.69</v>
      </c>
      <c r="AF1222">
        <v>9</v>
      </c>
      <c r="AG1222">
        <v>9.56</v>
      </c>
      <c r="AH1222">
        <v>13.64</v>
      </c>
      <c r="AN1222" t="str">
        <f>IF(AR1222&gt;0,V1222+AR1222,"")</f>
        <v/>
      </c>
    </row>
    <row r="1223" spans="1:43" x14ac:dyDescent="0.3">
      <c r="A1223">
        <v>115125</v>
      </c>
      <c r="B1223" s="1">
        <v>0.36903935185185183</v>
      </c>
      <c r="J1223">
        <v>22.86</v>
      </c>
      <c r="M1223">
        <v>18.350000000000001</v>
      </c>
      <c r="N1223">
        <v>94.93</v>
      </c>
      <c r="V1223">
        <v>0</v>
      </c>
      <c r="AD1223">
        <v>1.5</v>
      </c>
      <c r="AE1223">
        <v>2.0499999999999998</v>
      </c>
      <c r="AN1223" t="str">
        <f>IF(V1223&gt;0,V1223+AR1223,"")</f>
        <v/>
      </c>
      <c r="AO1223">
        <v>100</v>
      </c>
      <c r="AP1223">
        <v>13.926</v>
      </c>
      <c r="AQ1223">
        <v>5</v>
      </c>
    </row>
    <row r="1224" spans="1:43" x14ac:dyDescent="0.3">
      <c r="A1224">
        <v>115126</v>
      </c>
      <c r="B1224" s="1">
        <v>0.36905092592592598</v>
      </c>
      <c r="Q1224">
        <v>2.83</v>
      </c>
      <c r="R1224">
        <v>3.53</v>
      </c>
      <c r="S1224">
        <v>6</v>
      </c>
      <c r="T1224">
        <v>13.879</v>
      </c>
      <c r="U1224">
        <v>100</v>
      </c>
      <c r="V1224">
        <v>0.48</v>
      </c>
      <c r="W1224">
        <v>7.12</v>
      </c>
      <c r="X1224">
        <v>55</v>
      </c>
      <c r="Y1224">
        <v>2.12</v>
      </c>
      <c r="Z1224">
        <v>0</v>
      </c>
      <c r="AA1224">
        <v>2.5</v>
      </c>
      <c r="AB1224">
        <v>0</v>
      </c>
      <c r="AC1224">
        <v>71.69</v>
      </c>
      <c r="AN1224" t="str">
        <f>IF(AR1224&gt;0,V1224+AR1224,"")</f>
        <v/>
      </c>
    </row>
    <row r="1225" spans="1:43" x14ac:dyDescent="0.3">
      <c r="A1225">
        <v>115127</v>
      </c>
      <c r="B1225" s="1">
        <v>0.36906250000000002</v>
      </c>
      <c r="J1225">
        <v>22.86</v>
      </c>
      <c r="M1225">
        <v>18.350000000000001</v>
      </c>
      <c r="N1225">
        <v>94.93</v>
      </c>
      <c r="R1225">
        <v>3.53</v>
      </c>
      <c r="V1225">
        <v>0.25</v>
      </c>
      <c r="AD1225">
        <v>1.5</v>
      </c>
      <c r="AE1225">
        <v>2.0499999999999998</v>
      </c>
      <c r="AN1225">
        <f>IF(V1225&gt;0,V1225+AR1225,"")</f>
        <v>0.25</v>
      </c>
      <c r="AO1225">
        <v>100</v>
      </c>
      <c r="AP1225">
        <v>13.912000000000001</v>
      </c>
      <c r="AQ1225">
        <v>5</v>
      </c>
    </row>
    <row r="1226" spans="1:43" x14ac:dyDescent="0.3">
      <c r="A1226">
        <v>115128</v>
      </c>
      <c r="B1226" s="1">
        <v>0.36907407407407411</v>
      </c>
      <c r="Q1226">
        <v>2.83</v>
      </c>
      <c r="R1226">
        <v>3.51</v>
      </c>
      <c r="S1226">
        <v>6</v>
      </c>
      <c r="T1226">
        <v>13.885</v>
      </c>
      <c r="U1226">
        <v>100</v>
      </c>
      <c r="V1226">
        <v>0</v>
      </c>
      <c r="W1226">
        <v>7.12</v>
      </c>
      <c r="X1226">
        <v>55</v>
      </c>
      <c r="Y1226">
        <v>2.06</v>
      </c>
      <c r="Z1226">
        <v>0</v>
      </c>
      <c r="AA1226">
        <v>2.5</v>
      </c>
      <c r="AB1226">
        <v>0</v>
      </c>
      <c r="AC1226">
        <v>71.69</v>
      </c>
      <c r="AF1226">
        <v>9.06</v>
      </c>
      <c r="AG1226">
        <v>9.56</v>
      </c>
      <c r="AH1226">
        <v>13.66</v>
      </c>
      <c r="AI1226">
        <v>-79.2</v>
      </c>
      <c r="AN1226" t="str">
        <f>IF(AR1226&gt;0,V1226+AR1226,"")</f>
        <v/>
      </c>
    </row>
    <row r="1227" spans="1:43" x14ac:dyDescent="0.3">
      <c r="A1227">
        <v>115129</v>
      </c>
      <c r="B1227" s="1">
        <v>0.36908564814814815</v>
      </c>
      <c r="J1227">
        <v>22.86</v>
      </c>
      <c r="M1227">
        <v>18.41</v>
      </c>
      <c r="N1227">
        <v>94.93</v>
      </c>
      <c r="V1227">
        <v>0.13</v>
      </c>
      <c r="AD1227">
        <v>1.42</v>
      </c>
      <c r="AE1227">
        <v>2.0499999999999998</v>
      </c>
      <c r="AN1227">
        <f>IF(V1227&gt;0,V1227+AR1227,"")</f>
        <v>0.13</v>
      </c>
      <c r="AO1227">
        <v>100</v>
      </c>
      <c r="AP1227">
        <v>13.913</v>
      </c>
      <c r="AQ1227">
        <v>5</v>
      </c>
    </row>
    <row r="1228" spans="1:43" x14ac:dyDescent="0.3">
      <c r="A1228">
        <v>115130</v>
      </c>
      <c r="B1228" s="1">
        <v>0.36909722222222219</v>
      </c>
      <c r="Q1228">
        <v>2.83</v>
      </c>
      <c r="R1228">
        <v>3.55</v>
      </c>
      <c r="S1228">
        <v>6</v>
      </c>
      <c r="T1228">
        <v>13.877000000000001</v>
      </c>
      <c r="U1228">
        <v>100</v>
      </c>
      <c r="V1228">
        <v>0.5</v>
      </c>
      <c r="W1228">
        <v>7.12</v>
      </c>
      <c r="X1228">
        <v>55</v>
      </c>
      <c r="Y1228">
        <v>2.12</v>
      </c>
      <c r="Z1228">
        <v>0</v>
      </c>
      <c r="AA1228">
        <v>2.5</v>
      </c>
      <c r="AB1228">
        <v>0</v>
      </c>
      <c r="AC1228">
        <v>71.69</v>
      </c>
      <c r="AN1228" t="str">
        <f>IF(AR1228&gt;0,V1228+AR1228,"")</f>
        <v/>
      </c>
    </row>
    <row r="1229" spans="1:43" x14ac:dyDescent="0.3">
      <c r="A1229">
        <v>115131</v>
      </c>
      <c r="B1229" s="1">
        <v>0.36910879629629628</v>
      </c>
      <c r="J1229">
        <v>22.89</v>
      </c>
      <c r="M1229">
        <v>18.350000000000001</v>
      </c>
      <c r="N1229">
        <v>94.93</v>
      </c>
      <c r="R1229">
        <v>3.52</v>
      </c>
      <c r="V1229">
        <v>0</v>
      </c>
      <c r="AD1229">
        <v>1.5</v>
      </c>
      <c r="AE1229">
        <v>2.0499999999999998</v>
      </c>
      <c r="AN1229" t="str">
        <f>IF(V1229&gt;0,V1229+AR1229,"")</f>
        <v/>
      </c>
      <c r="AO1229">
        <v>100</v>
      </c>
      <c r="AP1229">
        <v>13.926</v>
      </c>
      <c r="AQ1229">
        <v>5</v>
      </c>
    </row>
    <row r="1230" spans="1:43" x14ac:dyDescent="0.3">
      <c r="A1230">
        <v>115132</v>
      </c>
      <c r="B1230" s="1">
        <v>0.36912037037037032</v>
      </c>
      <c r="Q1230">
        <v>2.91</v>
      </c>
      <c r="R1230">
        <v>3.6</v>
      </c>
      <c r="S1230">
        <v>6</v>
      </c>
      <c r="T1230">
        <v>13.875999999999999</v>
      </c>
      <c r="U1230">
        <v>100</v>
      </c>
      <c r="V1230">
        <v>0.49</v>
      </c>
      <c r="W1230">
        <v>7.12</v>
      </c>
      <c r="X1230">
        <v>55</v>
      </c>
      <c r="Y1230">
        <v>2.12</v>
      </c>
      <c r="Z1230">
        <v>0</v>
      </c>
      <c r="AA1230">
        <v>2.5</v>
      </c>
      <c r="AB1230">
        <v>0</v>
      </c>
      <c r="AC1230">
        <v>71.69</v>
      </c>
      <c r="AN1230" t="str">
        <f>IF(AR1230&gt;0,V1230+AR1230,"")</f>
        <v/>
      </c>
    </row>
    <row r="1231" spans="1:43" x14ac:dyDescent="0.3">
      <c r="A1231">
        <v>115133</v>
      </c>
      <c r="B1231" s="1">
        <v>0.36913194444444447</v>
      </c>
      <c r="J1231">
        <v>22.89</v>
      </c>
      <c r="M1231">
        <v>18.350000000000001</v>
      </c>
      <c r="N1231">
        <v>94.93</v>
      </c>
      <c r="V1231">
        <v>0.28000000000000003</v>
      </c>
      <c r="AD1231">
        <v>1.5</v>
      </c>
      <c r="AE1231">
        <v>2.0499999999999998</v>
      </c>
      <c r="AF1231">
        <v>9.1199999999999992</v>
      </c>
      <c r="AG1231">
        <v>9.6199999999999992</v>
      </c>
      <c r="AH1231">
        <v>13.66</v>
      </c>
      <c r="AN1231">
        <f>IF(V1231&gt;0,V1231+AR1231,"")</f>
        <v>0.28000000000000003</v>
      </c>
      <c r="AO1231">
        <v>100</v>
      </c>
      <c r="AP1231">
        <v>13.911</v>
      </c>
      <c r="AQ1231">
        <v>5</v>
      </c>
    </row>
    <row r="1232" spans="1:43" x14ac:dyDescent="0.3">
      <c r="A1232">
        <v>115134</v>
      </c>
      <c r="B1232" s="1">
        <v>0.36914351851851851</v>
      </c>
      <c r="Q1232">
        <v>2.91</v>
      </c>
      <c r="R1232">
        <v>3.63</v>
      </c>
      <c r="S1232">
        <v>6</v>
      </c>
      <c r="T1232">
        <v>13.882</v>
      </c>
      <c r="U1232">
        <v>100</v>
      </c>
      <c r="V1232">
        <v>0.13</v>
      </c>
      <c r="W1232">
        <v>7.12</v>
      </c>
      <c r="X1232">
        <v>55</v>
      </c>
      <c r="Y1232">
        <v>2.06</v>
      </c>
      <c r="Z1232">
        <v>0</v>
      </c>
      <c r="AA1232">
        <v>2.5</v>
      </c>
      <c r="AB1232">
        <v>0</v>
      </c>
      <c r="AC1232">
        <v>71.69</v>
      </c>
      <c r="AN1232" t="str">
        <f>IF(AR1232&gt;0,V1232+AR1232,"")</f>
        <v/>
      </c>
    </row>
    <row r="1233" spans="1:43" x14ac:dyDescent="0.3">
      <c r="A1233">
        <v>115135</v>
      </c>
      <c r="B1233" s="1">
        <v>0.3691550925925926</v>
      </c>
      <c r="J1233">
        <v>22.85</v>
      </c>
      <c r="M1233">
        <v>18.41</v>
      </c>
      <c r="N1233">
        <v>94.99</v>
      </c>
      <c r="R1233">
        <v>3.61</v>
      </c>
      <c r="V1233">
        <v>0.15</v>
      </c>
      <c r="AD1233">
        <v>1.5</v>
      </c>
      <c r="AE1233">
        <v>2.0499999999999998</v>
      </c>
      <c r="AN1233">
        <f>IF(V1233&gt;0,V1233+AR1233,"")</f>
        <v>0.15</v>
      </c>
      <c r="AO1233">
        <v>100</v>
      </c>
      <c r="AP1233">
        <v>13.911</v>
      </c>
      <c r="AQ1233">
        <v>5</v>
      </c>
    </row>
    <row r="1234" spans="1:43" x14ac:dyDescent="0.3">
      <c r="A1234">
        <v>115136</v>
      </c>
      <c r="B1234" s="1">
        <v>0.36916666666666664</v>
      </c>
      <c r="Q1234">
        <v>2.91</v>
      </c>
      <c r="R1234">
        <v>3.59</v>
      </c>
      <c r="S1234">
        <v>6</v>
      </c>
      <c r="T1234">
        <v>13.875</v>
      </c>
      <c r="U1234">
        <v>100</v>
      </c>
      <c r="V1234">
        <v>0.53</v>
      </c>
      <c r="W1234">
        <v>7.12</v>
      </c>
      <c r="X1234">
        <v>55</v>
      </c>
      <c r="Y1234">
        <v>2.06</v>
      </c>
      <c r="Z1234">
        <v>0</v>
      </c>
      <c r="AA1234">
        <v>2.5</v>
      </c>
      <c r="AB1234">
        <v>0</v>
      </c>
      <c r="AC1234">
        <v>71.69</v>
      </c>
      <c r="AN1234" t="str">
        <f>IF(AR1234&gt;0,V1234+AR1234,"")</f>
        <v/>
      </c>
    </row>
    <row r="1235" spans="1:43" x14ac:dyDescent="0.3">
      <c r="A1235">
        <v>115137</v>
      </c>
      <c r="B1235" s="1">
        <v>0.36917824074074074</v>
      </c>
      <c r="J1235">
        <v>22.83</v>
      </c>
      <c r="M1235">
        <v>18.41</v>
      </c>
      <c r="N1235">
        <v>94.93</v>
      </c>
      <c r="V1235">
        <v>0</v>
      </c>
      <c r="AD1235">
        <v>1.5</v>
      </c>
      <c r="AE1235">
        <v>2.0499999999999998</v>
      </c>
      <c r="AF1235">
        <v>9.19</v>
      </c>
      <c r="AG1235">
        <v>9.6199999999999992</v>
      </c>
      <c r="AH1235">
        <v>13.63</v>
      </c>
      <c r="AN1235" t="str">
        <f>IF(V1235&gt;0,V1235+AR1235,"")</f>
        <v/>
      </c>
      <c r="AO1235">
        <v>100</v>
      </c>
      <c r="AP1235">
        <v>13.925000000000001</v>
      </c>
      <c r="AQ1235">
        <v>5</v>
      </c>
    </row>
    <row r="1236" spans="1:43" x14ac:dyDescent="0.3">
      <c r="A1236">
        <v>115138</v>
      </c>
      <c r="B1236" s="1">
        <v>0.36918981481481478</v>
      </c>
      <c r="Q1236">
        <v>2.91</v>
      </c>
      <c r="R1236">
        <v>3.57</v>
      </c>
      <c r="S1236">
        <v>6</v>
      </c>
      <c r="T1236">
        <v>13.874000000000001</v>
      </c>
      <c r="U1236">
        <v>100</v>
      </c>
      <c r="V1236">
        <v>0.54</v>
      </c>
      <c r="W1236">
        <v>7.12</v>
      </c>
      <c r="X1236">
        <v>55</v>
      </c>
      <c r="Y1236">
        <v>2.12</v>
      </c>
      <c r="Z1236">
        <v>0</v>
      </c>
      <c r="AA1236">
        <v>2.5</v>
      </c>
      <c r="AB1236">
        <v>0</v>
      </c>
      <c r="AC1236">
        <v>71.69</v>
      </c>
      <c r="AI1236">
        <v>-63.1</v>
      </c>
      <c r="AN1236" t="str">
        <f>IF(AR1236&gt;0,V1236+AR1236,"")</f>
        <v/>
      </c>
    </row>
    <row r="1237" spans="1:43" x14ac:dyDescent="0.3">
      <c r="A1237">
        <v>115139</v>
      </c>
      <c r="B1237" s="1">
        <v>0.36920138888888893</v>
      </c>
      <c r="J1237">
        <v>22.86</v>
      </c>
      <c r="M1237">
        <v>18.350000000000001</v>
      </c>
      <c r="N1237">
        <v>94.99</v>
      </c>
      <c r="R1237">
        <v>3.52</v>
      </c>
      <c r="V1237">
        <v>0.3</v>
      </c>
      <c r="AD1237">
        <v>1.5</v>
      </c>
      <c r="AE1237">
        <v>2.0499999999999998</v>
      </c>
      <c r="AN1237">
        <f>IF(V1237&gt;0,V1237+AR1237,"")</f>
        <v>0.3</v>
      </c>
      <c r="AO1237">
        <v>100</v>
      </c>
      <c r="AP1237">
        <v>13.909000000000001</v>
      </c>
      <c r="AQ1237">
        <v>5</v>
      </c>
    </row>
    <row r="1238" spans="1:43" x14ac:dyDescent="0.3">
      <c r="A1238">
        <v>115140</v>
      </c>
      <c r="B1238" s="1">
        <v>0.36921296296296297</v>
      </c>
      <c r="Q1238">
        <v>2.91</v>
      </c>
      <c r="R1238">
        <v>3.56</v>
      </c>
      <c r="S1238">
        <v>6</v>
      </c>
      <c r="T1238">
        <v>13.879</v>
      </c>
      <c r="U1238">
        <v>100</v>
      </c>
      <c r="V1238">
        <v>0.17</v>
      </c>
      <c r="W1238">
        <v>7.12</v>
      </c>
      <c r="X1238">
        <v>55</v>
      </c>
      <c r="Y1238">
        <v>2.12</v>
      </c>
      <c r="Z1238">
        <v>0</v>
      </c>
      <c r="AA1238">
        <v>2.5</v>
      </c>
      <c r="AB1238">
        <v>0</v>
      </c>
      <c r="AC1238">
        <v>71.69</v>
      </c>
      <c r="AN1238" t="str">
        <f>IF(AR1238&gt;0,V1238+AR1238,"")</f>
        <v/>
      </c>
    </row>
    <row r="1239" spans="1:43" x14ac:dyDescent="0.3">
      <c r="A1239">
        <v>115141</v>
      </c>
      <c r="B1239" s="1">
        <v>0.36922453703703706</v>
      </c>
      <c r="J1239">
        <v>22.87</v>
      </c>
      <c r="M1239">
        <v>18.41</v>
      </c>
      <c r="N1239">
        <v>94.93</v>
      </c>
      <c r="R1239">
        <v>3.55</v>
      </c>
      <c r="V1239">
        <v>0.18</v>
      </c>
      <c r="AD1239">
        <v>1.5</v>
      </c>
      <c r="AE1239">
        <v>2.0499999999999998</v>
      </c>
      <c r="AF1239">
        <v>9.25</v>
      </c>
      <c r="AG1239">
        <v>9.6199999999999992</v>
      </c>
      <c r="AH1239">
        <v>13.63</v>
      </c>
      <c r="AN1239">
        <f>IF(V1239&gt;0,V1239+AR1239,"")</f>
        <v>0.18</v>
      </c>
      <c r="AO1239">
        <v>100</v>
      </c>
      <c r="AP1239">
        <v>13.909000000000001</v>
      </c>
      <c r="AQ1239">
        <v>5</v>
      </c>
    </row>
    <row r="1240" spans="1:43" x14ac:dyDescent="0.3">
      <c r="A1240">
        <v>115142</v>
      </c>
      <c r="B1240" s="1">
        <v>0.3692361111111111</v>
      </c>
      <c r="Q1240">
        <v>2.91</v>
      </c>
      <c r="S1240">
        <v>6</v>
      </c>
      <c r="T1240">
        <v>13.87</v>
      </c>
      <c r="U1240">
        <v>100</v>
      </c>
      <c r="V1240">
        <v>0.59</v>
      </c>
      <c r="W1240">
        <v>7.19</v>
      </c>
      <c r="X1240">
        <v>55</v>
      </c>
      <c r="Y1240">
        <v>2.12</v>
      </c>
      <c r="Z1240">
        <v>0</v>
      </c>
      <c r="AA1240">
        <v>2.5</v>
      </c>
      <c r="AB1240">
        <v>0</v>
      </c>
      <c r="AC1240">
        <v>71.69</v>
      </c>
      <c r="AN1240" t="str">
        <f>IF(AR1240&gt;0,V1240+AR1240,"")</f>
        <v/>
      </c>
    </row>
    <row r="1241" spans="1:43" x14ac:dyDescent="0.3">
      <c r="A1241">
        <v>115143</v>
      </c>
      <c r="B1241" s="1">
        <v>0.36924768518518519</v>
      </c>
      <c r="J1241">
        <v>22.88</v>
      </c>
      <c r="M1241">
        <v>18.41</v>
      </c>
      <c r="N1241">
        <v>94.99</v>
      </c>
      <c r="R1241">
        <v>3.6</v>
      </c>
      <c r="V1241">
        <v>0</v>
      </c>
      <c r="AD1241">
        <v>1.5</v>
      </c>
      <c r="AE1241">
        <v>2.0499999999999998</v>
      </c>
      <c r="AN1241" t="str">
        <f>IF(V1241&gt;0,V1241+AR1241,"")</f>
        <v/>
      </c>
      <c r="AO1241">
        <v>100</v>
      </c>
      <c r="AP1241">
        <v>13.917999999999999</v>
      </c>
      <c r="AQ1241">
        <v>5</v>
      </c>
    </row>
    <row r="1242" spans="1:43" x14ac:dyDescent="0.3">
      <c r="A1242">
        <v>115144</v>
      </c>
      <c r="B1242" s="1">
        <v>0.36925925925925923</v>
      </c>
      <c r="Q1242">
        <v>2.91</v>
      </c>
      <c r="R1242">
        <v>3.7</v>
      </c>
      <c r="S1242">
        <v>6</v>
      </c>
      <c r="T1242">
        <v>13.872999999999999</v>
      </c>
      <c r="U1242">
        <v>100</v>
      </c>
      <c r="V1242">
        <v>0.53</v>
      </c>
      <c r="W1242">
        <v>7.19</v>
      </c>
      <c r="X1242">
        <v>55</v>
      </c>
      <c r="Y1242">
        <v>2.12</v>
      </c>
      <c r="Z1242">
        <v>0</v>
      </c>
      <c r="AA1242">
        <v>2.5</v>
      </c>
      <c r="AB1242">
        <v>0</v>
      </c>
      <c r="AC1242">
        <v>71.69</v>
      </c>
      <c r="AN1242" t="str">
        <f>IF(AR1242&gt;0,V1242+AR1242,"")</f>
        <v/>
      </c>
    </row>
    <row r="1243" spans="1:43" x14ac:dyDescent="0.3">
      <c r="A1243">
        <v>115145</v>
      </c>
      <c r="B1243" s="1">
        <v>0.36927083333333338</v>
      </c>
      <c r="J1243">
        <v>22.86</v>
      </c>
      <c r="M1243">
        <v>18.41</v>
      </c>
      <c r="N1243">
        <v>94.93</v>
      </c>
      <c r="R1243">
        <v>3.85</v>
      </c>
      <c r="V1243">
        <v>0.26</v>
      </c>
      <c r="AD1243">
        <v>1.5</v>
      </c>
      <c r="AE1243">
        <v>2.0499999999999998</v>
      </c>
      <c r="AF1243">
        <v>9.25</v>
      </c>
      <c r="AG1243">
        <v>9.6199999999999992</v>
      </c>
      <c r="AH1243">
        <v>13.61</v>
      </c>
      <c r="AN1243">
        <f>IF(V1243&gt;0,V1243+AR1243,"")</f>
        <v>0.26</v>
      </c>
      <c r="AO1243">
        <v>100</v>
      </c>
      <c r="AP1243">
        <v>13.906000000000001</v>
      </c>
      <c r="AQ1243">
        <v>5</v>
      </c>
    </row>
    <row r="1244" spans="1:43" x14ac:dyDescent="0.3">
      <c r="A1244">
        <v>115146</v>
      </c>
      <c r="B1244" s="1">
        <v>0.36928240740740742</v>
      </c>
      <c r="Q1244">
        <v>2.83</v>
      </c>
      <c r="S1244">
        <v>6</v>
      </c>
      <c r="T1244">
        <v>13.882</v>
      </c>
      <c r="U1244">
        <v>100</v>
      </c>
      <c r="V1244">
        <v>0.1</v>
      </c>
      <c r="W1244">
        <v>7.12</v>
      </c>
      <c r="X1244">
        <v>55</v>
      </c>
      <c r="Y1244">
        <v>2.12</v>
      </c>
      <c r="Z1244">
        <v>0</v>
      </c>
      <c r="AA1244">
        <v>2.5</v>
      </c>
      <c r="AB1244">
        <v>0</v>
      </c>
      <c r="AC1244">
        <v>71.69</v>
      </c>
      <c r="AN1244" t="str">
        <f>IF(AR1244&gt;0,V1244+AR1244,"")</f>
        <v/>
      </c>
    </row>
    <row r="1245" spans="1:43" x14ac:dyDescent="0.3">
      <c r="A1245">
        <v>115147</v>
      </c>
      <c r="B1245" s="1">
        <v>0.36929398148148151</v>
      </c>
      <c r="J1245">
        <v>22.85</v>
      </c>
      <c r="M1245">
        <v>18.41</v>
      </c>
      <c r="N1245">
        <v>94.93</v>
      </c>
      <c r="R1245">
        <v>3.85</v>
      </c>
      <c r="V1245">
        <v>0.11</v>
      </c>
      <c r="AD1245">
        <v>1.5</v>
      </c>
      <c r="AE1245">
        <v>2.0499999999999998</v>
      </c>
      <c r="AN1245">
        <f>IF(V1245&gt;0,V1245+AR1245,"")</f>
        <v>0.11</v>
      </c>
      <c r="AO1245">
        <v>100</v>
      </c>
      <c r="AP1245">
        <v>13.907999999999999</v>
      </c>
      <c r="AQ1245">
        <v>5</v>
      </c>
    </row>
    <row r="1246" spans="1:43" x14ac:dyDescent="0.3">
      <c r="A1246">
        <v>115148</v>
      </c>
      <c r="B1246" s="1">
        <v>0.36930555555555555</v>
      </c>
      <c r="Q1246">
        <v>2.91</v>
      </c>
      <c r="R1246">
        <v>3.94</v>
      </c>
      <c r="S1246">
        <v>6</v>
      </c>
      <c r="T1246">
        <v>13.872999999999999</v>
      </c>
      <c r="U1246">
        <v>100</v>
      </c>
      <c r="V1246">
        <v>0.5</v>
      </c>
      <c r="W1246">
        <v>7.12</v>
      </c>
      <c r="X1246">
        <v>55</v>
      </c>
      <c r="Y1246">
        <v>2.12</v>
      </c>
      <c r="Z1246">
        <v>0</v>
      </c>
      <c r="AA1246">
        <v>2.5</v>
      </c>
      <c r="AB1246">
        <v>0</v>
      </c>
      <c r="AC1246">
        <v>71.69</v>
      </c>
      <c r="AI1246">
        <v>85.4</v>
      </c>
      <c r="AN1246" t="str">
        <f>IF(AR1246&gt;0,V1246+AR1246,"")</f>
        <v/>
      </c>
    </row>
    <row r="1247" spans="1:43" x14ac:dyDescent="0.3">
      <c r="A1247">
        <v>115149</v>
      </c>
      <c r="B1247" s="1">
        <v>0.36931712962962965</v>
      </c>
      <c r="J1247">
        <v>22.83</v>
      </c>
      <c r="M1247">
        <v>18.350000000000001</v>
      </c>
      <c r="N1247">
        <v>94.93</v>
      </c>
      <c r="R1247">
        <v>3.93</v>
      </c>
      <c r="V1247">
        <v>0</v>
      </c>
      <c r="AD1247">
        <v>1.5</v>
      </c>
      <c r="AE1247">
        <v>2.0499999999999998</v>
      </c>
      <c r="AF1247">
        <v>9.31</v>
      </c>
      <c r="AG1247">
        <v>9.6199999999999992</v>
      </c>
      <c r="AH1247">
        <v>13.62</v>
      </c>
      <c r="AN1247" t="str">
        <f>IF(V1247&gt;0,V1247+AR1247,"")</f>
        <v/>
      </c>
      <c r="AO1247">
        <v>100</v>
      </c>
      <c r="AP1247">
        <v>13.914999999999999</v>
      </c>
      <c r="AQ1247">
        <v>5</v>
      </c>
    </row>
    <row r="1248" spans="1:43" x14ac:dyDescent="0.3">
      <c r="A1248">
        <v>115150</v>
      </c>
      <c r="B1248" s="1">
        <v>0.36932870370370369</v>
      </c>
      <c r="Q1248">
        <v>2.98</v>
      </c>
      <c r="S1248">
        <v>6</v>
      </c>
      <c r="T1248">
        <v>13.872999999999999</v>
      </c>
      <c r="U1248">
        <v>100</v>
      </c>
      <c r="V1248">
        <v>0.43</v>
      </c>
      <c r="W1248">
        <v>7.12</v>
      </c>
      <c r="X1248">
        <v>55</v>
      </c>
      <c r="Y1248">
        <v>2.12</v>
      </c>
      <c r="Z1248">
        <v>0</v>
      </c>
      <c r="AA1248">
        <v>2.5</v>
      </c>
      <c r="AB1248">
        <v>0</v>
      </c>
      <c r="AC1248">
        <v>71.69</v>
      </c>
      <c r="AN1248" t="str">
        <f>IF(AR1248&gt;0,V1248+AR1248,"")</f>
        <v/>
      </c>
    </row>
    <row r="1249" spans="1:43" x14ac:dyDescent="0.3">
      <c r="A1249">
        <v>115151</v>
      </c>
      <c r="B1249" s="1">
        <v>0.36934027777777773</v>
      </c>
      <c r="J1249">
        <v>22.85</v>
      </c>
      <c r="M1249">
        <v>18.41</v>
      </c>
      <c r="N1249">
        <v>94.93</v>
      </c>
      <c r="R1249">
        <v>3.9</v>
      </c>
      <c r="V1249">
        <v>0.18</v>
      </c>
      <c r="AD1249">
        <v>1.5</v>
      </c>
      <c r="AE1249">
        <v>2.0499999999999998</v>
      </c>
      <c r="AN1249">
        <f>IF(V1249&gt;0,V1249+AR1249,"")</f>
        <v>0.18</v>
      </c>
      <c r="AO1249">
        <v>100</v>
      </c>
      <c r="AP1249">
        <v>13.909000000000001</v>
      </c>
      <c r="AQ1249">
        <v>5</v>
      </c>
    </row>
    <row r="1250" spans="1:43" x14ac:dyDescent="0.3">
      <c r="A1250">
        <v>115152</v>
      </c>
      <c r="B1250" s="1">
        <v>0.36935185185185188</v>
      </c>
      <c r="Q1250">
        <v>2.91</v>
      </c>
      <c r="R1250">
        <v>3.87</v>
      </c>
      <c r="S1250">
        <v>6</v>
      </c>
      <c r="T1250">
        <v>13.882999999999999</v>
      </c>
      <c r="U1250">
        <v>100</v>
      </c>
      <c r="V1250">
        <v>0.15</v>
      </c>
      <c r="W1250">
        <v>7.12</v>
      </c>
      <c r="X1250">
        <v>55</v>
      </c>
      <c r="Y1250">
        <v>2.12</v>
      </c>
      <c r="Z1250">
        <v>0</v>
      </c>
      <c r="AA1250">
        <v>2.5</v>
      </c>
      <c r="AB1250">
        <v>0</v>
      </c>
      <c r="AC1250">
        <v>71.69</v>
      </c>
      <c r="AN1250" t="str">
        <f>IF(AR1250&gt;0,V1250+AR1250,"")</f>
        <v/>
      </c>
    </row>
    <row r="1251" spans="1:43" x14ac:dyDescent="0.3">
      <c r="A1251">
        <v>115153</v>
      </c>
      <c r="B1251" s="1">
        <v>0.36936342592592591</v>
      </c>
      <c r="J1251">
        <v>22.91</v>
      </c>
      <c r="M1251">
        <v>18.41</v>
      </c>
      <c r="N1251">
        <v>94.87</v>
      </c>
      <c r="Q1251">
        <v>2.91</v>
      </c>
      <c r="R1251">
        <v>3.86</v>
      </c>
      <c r="V1251">
        <v>0.32</v>
      </c>
      <c r="W1251">
        <v>7.19</v>
      </c>
      <c r="X1251">
        <v>55</v>
      </c>
      <c r="Y1251">
        <v>2.12</v>
      </c>
      <c r="Z1251">
        <v>0</v>
      </c>
      <c r="AA1251">
        <v>2.5</v>
      </c>
      <c r="AB1251">
        <v>0</v>
      </c>
      <c r="AC1251">
        <v>71.69</v>
      </c>
      <c r="AD1251">
        <v>1.5</v>
      </c>
      <c r="AE1251">
        <v>2.0499999999999998</v>
      </c>
      <c r="AF1251">
        <v>9.3800000000000008</v>
      </c>
      <c r="AG1251">
        <v>9.6199999999999992</v>
      </c>
      <c r="AH1251">
        <v>13.62</v>
      </c>
      <c r="AN1251">
        <f>IF(V1251&gt;0,V1251+AR1251,"")</f>
        <v>0.32</v>
      </c>
      <c r="AO1251">
        <v>100</v>
      </c>
      <c r="AP1251">
        <v>13.9</v>
      </c>
      <c r="AQ1251">
        <v>5</v>
      </c>
    </row>
    <row r="1252" spans="1:43" x14ac:dyDescent="0.3">
      <c r="A1252">
        <v>115154</v>
      </c>
      <c r="B1252" s="1">
        <v>0.36937500000000001</v>
      </c>
      <c r="S1252">
        <v>6</v>
      </c>
      <c r="T1252">
        <v>13.874000000000001</v>
      </c>
      <c r="U1252">
        <v>100</v>
      </c>
      <c r="V1252">
        <v>0.48</v>
      </c>
      <c r="AN1252" t="str">
        <f>IF(AR1252&gt;0,V1252+AR1252,"")</f>
        <v/>
      </c>
    </row>
    <row r="1253" spans="1:43" x14ac:dyDescent="0.3">
      <c r="A1253">
        <v>115155</v>
      </c>
      <c r="B1253" s="1">
        <v>0.36938657407407405</v>
      </c>
      <c r="J1253">
        <v>22.85</v>
      </c>
      <c r="M1253">
        <v>18.47</v>
      </c>
      <c r="N1253">
        <v>94.93</v>
      </c>
      <c r="Q1253">
        <v>2.91</v>
      </c>
      <c r="R1253">
        <v>3.81</v>
      </c>
      <c r="V1253">
        <v>0</v>
      </c>
      <c r="W1253">
        <v>7.12</v>
      </c>
      <c r="X1253">
        <v>55</v>
      </c>
      <c r="Y1253">
        <v>2.12</v>
      </c>
      <c r="Z1253">
        <v>0</v>
      </c>
      <c r="AA1253">
        <v>2.5</v>
      </c>
      <c r="AB1253">
        <v>0</v>
      </c>
      <c r="AC1253">
        <v>71.69</v>
      </c>
      <c r="AD1253">
        <v>1.5</v>
      </c>
      <c r="AE1253">
        <v>2.0499999999999998</v>
      </c>
      <c r="AN1253" t="str">
        <f>IF(V1253&gt;0,V1253+AR1253,"")</f>
        <v/>
      </c>
      <c r="AO1253">
        <v>100</v>
      </c>
      <c r="AP1253">
        <v>13.914999999999999</v>
      </c>
      <c r="AQ1253">
        <v>5</v>
      </c>
    </row>
    <row r="1254" spans="1:43" x14ac:dyDescent="0.3">
      <c r="A1254">
        <v>115156</v>
      </c>
      <c r="B1254" s="1">
        <v>0.36939814814814814</v>
      </c>
      <c r="R1254">
        <v>3.82</v>
      </c>
      <c r="S1254">
        <v>6</v>
      </c>
      <c r="T1254">
        <v>13.877000000000001</v>
      </c>
      <c r="U1254">
        <v>100</v>
      </c>
      <c r="V1254">
        <v>0.24</v>
      </c>
      <c r="AN1254" t="str">
        <f>IF(AR1254&gt;0,V1254+AR1254,"")</f>
        <v/>
      </c>
    </row>
    <row r="1255" spans="1:43" x14ac:dyDescent="0.3">
      <c r="A1255">
        <v>115157</v>
      </c>
      <c r="B1255" s="1">
        <v>0.36940972222222218</v>
      </c>
      <c r="J1255">
        <v>22.84</v>
      </c>
      <c r="M1255">
        <v>18.350000000000001</v>
      </c>
      <c r="N1255">
        <v>94.93</v>
      </c>
      <c r="Q1255">
        <v>2.91</v>
      </c>
      <c r="R1255">
        <v>3.76</v>
      </c>
      <c r="V1255">
        <v>0</v>
      </c>
      <c r="W1255">
        <v>7.19</v>
      </c>
      <c r="X1255">
        <v>55</v>
      </c>
      <c r="Y1255">
        <v>2.12</v>
      </c>
      <c r="Z1255">
        <v>0</v>
      </c>
      <c r="AA1255">
        <v>2.5</v>
      </c>
      <c r="AB1255">
        <v>0</v>
      </c>
      <c r="AC1255">
        <v>71.69</v>
      </c>
      <c r="AD1255">
        <v>1.5</v>
      </c>
      <c r="AE1255">
        <v>2.0499999999999998</v>
      </c>
      <c r="AF1255">
        <v>9.44</v>
      </c>
      <c r="AG1255">
        <v>9.69</v>
      </c>
      <c r="AH1255">
        <v>13.62</v>
      </c>
      <c r="AN1255" t="str">
        <f>IF(V1255&gt;0,V1255+AR1255,"")</f>
        <v/>
      </c>
      <c r="AO1255">
        <v>100</v>
      </c>
      <c r="AP1255">
        <v>13.914999999999999</v>
      </c>
      <c r="AQ1255">
        <v>5</v>
      </c>
    </row>
    <row r="1256" spans="1:43" x14ac:dyDescent="0.3">
      <c r="A1256">
        <v>115158</v>
      </c>
      <c r="B1256" s="1">
        <v>0.36942129629629633</v>
      </c>
      <c r="S1256">
        <v>6</v>
      </c>
      <c r="T1256">
        <v>13.882999999999999</v>
      </c>
      <c r="U1256">
        <v>100</v>
      </c>
      <c r="V1256">
        <v>0</v>
      </c>
      <c r="AI1256">
        <v>-6.2</v>
      </c>
      <c r="AN1256" t="str">
        <f>IF(AR1256&gt;0,V1256+AR1256,"")</f>
        <v/>
      </c>
    </row>
    <row r="1257" spans="1:43" x14ac:dyDescent="0.3">
      <c r="A1257">
        <v>115159</v>
      </c>
      <c r="B1257" s="1">
        <v>0.36943287037037037</v>
      </c>
      <c r="J1257">
        <v>22.81</v>
      </c>
      <c r="M1257">
        <v>18.350000000000001</v>
      </c>
      <c r="N1257">
        <v>94.87</v>
      </c>
      <c r="Q1257">
        <v>2.91</v>
      </c>
      <c r="R1257">
        <v>3.81</v>
      </c>
      <c r="V1257">
        <v>0.37</v>
      </c>
      <c r="W1257">
        <v>7.19</v>
      </c>
      <c r="X1257">
        <v>55</v>
      </c>
      <c r="Y1257">
        <v>2.12</v>
      </c>
      <c r="Z1257">
        <v>0</v>
      </c>
      <c r="AA1257">
        <v>2.5</v>
      </c>
      <c r="AB1257">
        <v>0</v>
      </c>
      <c r="AC1257">
        <v>71.69</v>
      </c>
      <c r="AD1257">
        <v>1.5</v>
      </c>
      <c r="AE1257">
        <v>2.0499999999999998</v>
      </c>
      <c r="AN1257">
        <f>IF(V1257&gt;0,V1257+AR1257,"")</f>
        <v>0.37</v>
      </c>
      <c r="AO1257">
        <v>100</v>
      </c>
      <c r="AP1257">
        <v>13.901</v>
      </c>
      <c r="AQ1257">
        <v>5</v>
      </c>
    </row>
    <row r="1258" spans="1:43" x14ac:dyDescent="0.3">
      <c r="A1258">
        <v>115200</v>
      </c>
      <c r="B1258" s="1">
        <v>0.36944444444444446</v>
      </c>
      <c r="M1258">
        <v>18.350000000000001</v>
      </c>
      <c r="N1258">
        <v>94.99</v>
      </c>
      <c r="R1258">
        <v>3.84</v>
      </c>
      <c r="S1258">
        <v>6</v>
      </c>
      <c r="T1258">
        <v>13.867000000000001</v>
      </c>
      <c r="U1258">
        <v>100</v>
      </c>
      <c r="V1258">
        <v>0.63</v>
      </c>
      <c r="AD1258">
        <v>1.5</v>
      </c>
      <c r="AE1258">
        <v>2.0499999999999998</v>
      </c>
      <c r="AN1258" t="str">
        <f>IF(AR1258&gt;0,V1258+AR1258,"")</f>
        <v/>
      </c>
    </row>
    <row r="1259" spans="1:43" x14ac:dyDescent="0.3">
      <c r="A1259">
        <v>115201</v>
      </c>
      <c r="B1259" s="1">
        <v>0.3694560185185185</v>
      </c>
      <c r="J1259">
        <v>22.84</v>
      </c>
      <c r="Q1259">
        <v>2.91</v>
      </c>
      <c r="R1259">
        <v>3.91</v>
      </c>
      <c r="V1259">
        <v>0.5</v>
      </c>
      <c r="W1259">
        <v>7.19</v>
      </c>
      <c r="X1259">
        <v>55</v>
      </c>
      <c r="Y1259">
        <v>2.12</v>
      </c>
      <c r="Z1259">
        <v>0</v>
      </c>
      <c r="AA1259">
        <v>2.5</v>
      </c>
      <c r="AB1259">
        <v>0</v>
      </c>
      <c r="AC1259">
        <v>71.69</v>
      </c>
      <c r="AF1259">
        <v>9.44</v>
      </c>
      <c r="AG1259">
        <v>9.69</v>
      </c>
      <c r="AH1259">
        <v>13.62</v>
      </c>
      <c r="AN1259">
        <f>IF(V1259&gt;0,V1259+AR1259,"")</f>
        <v>0.5</v>
      </c>
      <c r="AO1259">
        <v>100</v>
      </c>
      <c r="AP1259">
        <v>13.896000000000001</v>
      </c>
      <c r="AQ1259">
        <v>5</v>
      </c>
    </row>
    <row r="1260" spans="1:43" x14ac:dyDescent="0.3">
      <c r="A1260">
        <v>115202</v>
      </c>
      <c r="B1260" s="1">
        <v>0.3694675925925926</v>
      </c>
      <c r="M1260">
        <v>18.41</v>
      </c>
      <c r="N1260">
        <v>94.99</v>
      </c>
      <c r="AD1260">
        <v>1.42</v>
      </c>
      <c r="AE1260">
        <v>2.0499999999999998</v>
      </c>
    </row>
    <row r="1261" spans="1:43" x14ac:dyDescent="0.3">
      <c r="A1261">
        <v>115203</v>
      </c>
      <c r="B1261" s="1">
        <v>0.36947916666666664</v>
      </c>
      <c r="J1261">
        <v>22.9</v>
      </c>
      <c r="Q1261">
        <v>2.83</v>
      </c>
      <c r="R1261">
        <v>3.84</v>
      </c>
      <c r="V1261">
        <v>0.43</v>
      </c>
      <c r="W1261">
        <v>7.19</v>
      </c>
      <c r="X1261">
        <v>55</v>
      </c>
      <c r="Y1261">
        <v>2.12</v>
      </c>
      <c r="Z1261">
        <v>0</v>
      </c>
      <c r="AA1261">
        <v>2.5</v>
      </c>
      <c r="AB1261">
        <v>0</v>
      </c>
      <c r="AC1261">
        <v>71.69</v>
      </c>
      <c r="AN1261">
        <f>IF(V1261&gt;0,V1261+AR1261,"")</f>
        <v>0.43</v>
      </c>
      <c r="AO1261">
        <v>100</v>
      </c>
      <c r="AP1261">
        <v>13.898</v>
      </c>
      <c r="AQ1261">
        <v>5</v>
      </c>
    </row>
    <row r="1262" spans="1:43" x14ac:dyDescent="0.3">
      <c r="A1262">
        <v>115204</v>
      </c>
      <c r="B1262" s="1">
        <v>0.36949074074074079</v>
      </c>
      <c r="M1262">
        <v>18.41</v>
      </c>
      <c r="N1262">
        <v>94.99</v>
      </c>
      <c r="R1262">
        <v>3.79</v>
      </c>
      <c r="S1262">
        <v>6</v>
      </c>
      <c r="T1262">
        <v>13.888999999999999</v>
      </c>
      <c r="U1262">
        <v>100</v>
      </c>
      <c r="V1262">
        <v>0.15</v>
      </c>
      <c r="AD1262">
        <v>1.5</v>
      </c>
      <c r="AE1262">
        <v>2.0499999999999998</v>
      </c>
      <c r="AN1262" t="str">
        <f>IF(AR1262&gt;0,V1262+AR1262,"")</f>
        <v/>
      </c>
    </row>
    <row r="1263" spans="1:43" x14ac:dyDescent="0.3">
      <c r="A1263">
        <v>115205</v>
      </c>
      <c r="B1263" s="1">
        <v>0.36950231481481483</v>
      </c>
      <c r="J1263">
        <v>22.85</v>
      </c>
      <c r="Q1263">
        <v>2.91</v>
      </c>
      <c r="R1263">
        <v>3.92</v>
      </c>
      <c r="V1263">
        <v>0</v>
      </c>
      <c r="W1263">
        <v>7.12</v>
      </c>
      <c r="X1263">
        <v>55</v>
      </c>
      <c r="Y1263">
        <v>2.12</v>
      </c>
      <c r="Z1263">
        <v>0</v>
      </c>
      <c r="AA1263">
        <v>2.5</v>
      </c>
      <c r="AB1263">
        <v>0</v>
      </c>
      <c r="AC1263">
        <v>71.69</v>
      </c>
      <c r="AF1263">
        <v>9.5</v>
      </c>
      <c r="AG1263">
        <v>9.69</v>
      </c>
      <c r="AH1263">
        <v>13.62</v>
      </c>
      <c r="AN1263" t="str">
        <f>IF(V1263&gt;0,V1263+AR1263,"")</f>
        <v/>
      </c>
      <c r="AO1263">
        <v>100</v>
      </c>
      <c r="AP1263">
        <v>13.897</v>
      </c>
      <c r="AQ1263">
        <v>5</v>
      </c>
    </row>
    <row r="1264" spans="1:43" x14ac:dyDescent="0.3">
      <c r="A1264">
        <v>115206</v>
      </c>
      <c r="B1264" s="1">
        <v>0.36951388888888892</v>
      </c>
      <c r="M1264">
        <v>18.41</v>
      </c>
      <c r="N1264">
        <v>94.99</v>
      </c>
      <c r="S1264">
        <v>6</v>
      </c>
      <c r="T1264">
        <v>13.863</v>
      </c>
      <c r="U1264">
        <v>100</v>
      </c>
      <c r="V1264">
        <v>0.72</v>
      </c>
      <c r="AD1264">
        <v>1.5</v>
      </c>
      <c r="AE1264">
        <v>2.0499999999999998</v>
      </c>
      <c r="AN1264" t="str">
        <f>IF(AR1264&gt;0,V1264+AR1264,"")</f>
        <v/>
      </c>
    </row>
    <row r="1265" spans="1:43" x14ac:dyDescent="0.3">
      <c r="A1265">
        <v>115207</v>
      </c>
      <c r="B1265" s="1">
        <v>0.36952546296296296</v>
      </c>
      <c r="J1265">
        <v>22.86</v>
      </c>
      <c r="Q1265">
        <v>2.91</v>
      </c>
      <c r="R1265">
        <v>3.93</v>
      </c>
      <c r="V1265">
        <v>0.36</v>
      </c>
      <c r="W1265">
        <v>7.19</v>
      </c>
      <c r="X1265">
        <v>55</v>
      </c>
      <c r="Y1265">
        <v>2.12</v>
      </c>
      <c r="Z1265">
        <v>0</v>
      </c>
      <c r="AA1265">
        <v>2.5</v>
      </c>
      <c r="AB1265">
        <v>0</v>
      </c>
      <c r="AC1265">
        <v>71.69</v>
      </c>
      <c r="AN1265">
        <f>IF(V1265&gt;0,V1265+AR1265,"")</f>
        <v>0.36</v>
      </c>
      <c r="AO1265">
        <v>100</v>
      </c>
      <c r="AP1265">
        <v>13.895</v>
      </c>
      <c r="AQ1265">
        <v>5</v>
      </c>
    </row>
    <row r="1266" spans="1:43" x14ac:dyDescent="0.3">
      <c r="A1266">
        <v>115208</v>
      </c>
      <c r="B1266" s="1">
        <v>0.36953703703703705</v>
      </c>
      <c r="M1266">
        <v>18.350000000000001</v>
      </c>
      <c r="N1266">
        <v>94.93</v>
      </c>
      <c r="R1266">
        <v>3.89</v>
      </c>
      <c r="S1266">
        <v>6</v>
      </c>
      <c r="T1266">
        <v>13.863</v>
      </c>
      <c r="U1266">
        <v>100</v>
      </c>
      <c r="V1266">
        <v>0.64</v>
      </c>
      <c r="AD1266">
        <v>1.5</v>
      </c>
      <c r="AE1266">
        <v>2.0499999999999998</v>
      </c>
      <c r="AI1266">
        <v>-34.700000000000003</v>
      </c>
      <c r="AN1266" t="str">
        <f>IF(AR1266&gt;0,V1266+AR1266,"")</f>
        <v/>
      </c>
    </row>
    <row r="1267" spans="1:43" x14ac:dyDescent="0.3">
      <c r="A1267">
        <v>115209</v>
      </c>
      <c r="B1267" s="1">
        <v>0.36954861111111109</v>
      </c>
      <c r="J1267">
        <v>22.92</v>
      </c>
      <c r="Q1267">
        <v>2.91</v>
      </c>
      <c r="R1267">
        <v>3.84</v>
      </c>
      <c r="V1267">
        <v>0.33</v>
      </c>
      <c r="W1267">
        <v>7.19</v>
      </c>
      <c r="X1267">
        <v>55</v>
      </c>
      <c r="Y1267">
        <v>2.12</v>
      </c>
      <c r="Z1267">
        <v>0</v>
      </c>
      <c r="AA1267">
        <v>2.5</v>
      </c>
      <c r="AB1267">
        <v>0</v>
      </c>
      <c r="AC1267">
        <v>71.69</v>
      </c>
      <c r="AF1267">
        <v>9.56</v>
      </c>
      <c r="AG1267">
        <v>9.69</v>
      </c>
      <c r="AH1267">
        <v>13.6</v>
      </c>
      <c r="AN1267">
        <f>IF(V1267&gt;0,V1267+AR1267,"")</f>
        <v>0.33</v>
      </c>
      <c r="AO1267">
        <v>100</v>
      </c>
      <c r="AP1267">
        <v>13.896000000000001</v>
      </c>
      <c r="AQ1267">
        <v>5</v>
      </c>
    </row>
    <row r="1268" spans="1:43" x14ac:dyDescent="0.3">
      <c r="A1268">
        <v>115210</v>
      </c>
      <c r="B1268" s="1">
        <v>0.36956018518518513</v>
      </c>
      <c r="M1268">
        <v>18.350000000000001</v>
      </c>
      <c r="N1268">
        <v>94.93</v>
      </c>
      <c r="S1268">
        <v>6</v>
      </c>
      <c r="T1268">
        <v>13.882999999999999</v>
      </c>
      <c r="U1268">
        <v>100</v>
      </c>
      <c r="V1268">
        <v>0.36</v>
      </c>
      <c r="AD1268">
        <v>1.5</v>
      </c>
      <c r="AE1268">
        <v>2.0499999999999998</v>
      </c>
      <c r="AN1268" t="str">
        <f>IF(AR1268&gt;0,V1268+AR1268,"")</f>
        <v/>
      </c>
    </row>
    <row r="1269" spans="1:43" x14ac:dyDescent="0.3">
      <c r="A1269">
        <v>115211</v>
      </c>
      <c r="B1269" s="1">
        <v>0.36957175925925928</v>
      </c>
      <c r="J1269">
        <v>22.86</v>
      </c>
      <c r="Q1269">
        <v>2.91</v>
      </c>
      <c r="R1269">
        <v>3.85</v>
      </c>
      <c r="V1269">
        <v>-0.28000000000000003</v>
      </c>
      <c r="W1269">
        <v>7.19</v>
      </c>
      <c r="X1269">
        <v>55</v>
      </c>
      <c r="Y1269">
        <v>2.12</v>
      </c>
      <c r="Z1269">
        <v>0</v>
      </c>
      <c r="AA1269">
        <v>2.5</v>
      </c>
      <c r="AB1269">
        <v>0</v>
      </c>
      <c r="AC1269">
        <v>71.69</v>
      </c>
      <c r="AN1269" t="str">
        <f>IF(V1269&gt;0,V1269+AR1269,"")</f>
        <v/>
      </c>
      <c r="AO1269">
        <v>100</v>
      </c>
      <c r="AP1269">
        <v>13.914</v>
      </c>
      <c r="AQ1269">
        <v>5</v>
      </c>
    </row>
    <row r="1270" spans="1:43" x14ac:dyDescent="0.3">
      <c r="A1270">
        <v>115212</v>
      </c>
      <c r="B1270" s="1">
        <v>0.36958333333333332</v>
      </c>
      <c r="M1270">
        <v>18.350000000000001</v>
      </c>
      <c r="N1270">
        <v>94.93</v>
      </c>
      <c r="R1270">
        <v>3.86</v>
      </c>
      <c r="S1270">
        <v>6</v>
      </c>
      <c r="T1270">
        <v>13.861000000000001</v>
      </c>
      <c r="U1270">
        <v>100</v>
      </c>
      <c r="V1270">
        <v>0.71</v>
      </c>
      <c r="AD1270">
        <v>1.5</v>
      </c>
      <c r="AE1270">
        <v>2.0499999999999998</v>
      </c>
      <c r="AN1270" t="str">
        <f>IF(AR1270&gt;0,V1270+AR1270,"")</f>
        <v/>
      </c>
    </row>
    <row r="1271" spans="1:43" x14ac:dyDescent="0.3">
      <c r="A1271">
        <v>115213</v>
      </c>
      <c r="B1271" s="1">
        <v>0.36959490740740741</v>
      </c>
      <c r="J1271">
        <v>22.84</v>
      </c>
      <c r="M1271">
        <v>18.41</v>
      </c>
      <c r="N1271">
        <v>94.93</v>
      </c>
      <c r="Q1271">
        <v>2.91</v>
      </c>
      <c r="R1271">
        <v>3.8</v>
      </c>
      <c r="S1271">
        <v>6</v>
      </c>
      <c r="T1271">
        <v>13.862</v>
      </c>
      <c r="U1271">
        <v>100</v>
      </c>
      <c r="V1271">
        <v>0.55000000000000004</v>
      </c>
      <c r="W1271">
        <v>7.19</v>
      </c>
      <c r="X1271">
        <v>55</v>
      </c>
      <c r="Y1271">
        <v>2.12</v>
      </c>
      <c r="Z1271">
        <v>0</v>
      </c>
      <c r="AA1271">
        <v>2.5</v>
      </c>
      <c r="AB1271">
        <v>0</v>
      </c>
      <c r="AC1271">
        <v>71.69</v>
      </c>
      <c r="AD1271">
        <v>1.5</v>
      </c>
      <c r="AE1271">
        <v>2.0499999999999998</v>
      </c>
      <c r="AF1271">
        <v>9.6199999999999992</v>
      </c>
      <c r="AG1271">
        <v>9.69</v>
      </c>
      <c r="AH1271">
        <v>13.6</v>
      </c>
      <c r="AN1271" t="str">
        <f>IF(AR1271&gt;0,V1271+AR1271,"")</f>
        <v/>
      </c>
      <c r="AO1271">
        <v>100</v>
      </c>
      <c r="AP1271">
        <v>13.894</v>
      </c>
      <c r="AQ1271">
        <v>5</v>
      </c>
    </row>
    <row r="1272" spans="1:43" x14ac:dyDescent="0.3">
      <c r="A1272">
        <v>115215</v>
      </c>
      <c r="B1272" s="1">
        <v>0.36961805555555555</v>
      </c>
      <c r="J1272">
        <v>22.83</v>
      </c>
      <c r="Q1272">
        <v>2.83</v>
      </c>
      <c r="R1272">
        <v>3.76</v>
      </c>
      <c r="V1272">
        <v>0.27</v>
      </c>
      <c r="W1272">
        <v>7.19</v>
      </c>
      <c r="X1272">
        <v>55</v>
      </c>
      <c r="Y1272">
        <v>2.12</v>
      </c>
      <c r="Z1272">
        <v>0</v>
      </c>
      <c r="AA1272">
        <v>2.5</v>
      </c>
      <c r="AB1272">
        <v>0</v>
      </c>
      <c r="AC1272">
        <v>71.69</v>
      </c>
      <c r="AN1272">
        <f>IF(V1272&gt;0,V1272+AR1272,"")</f>
        <v>0.27</v>
      </c>
      <c r="AO1272">
        <v>100</v>
      </c>
      <c r="AP1272">
        <v>13.894</v>
      </c>
      <c r="AQ1272">
        <v>5</v>
      </c>
    </row>
    <row r="1273" spans="1:43" x14ac:dyDescent="0.3">
      <c r="A1273">
        <v>115216</v>
      </c>
      <c r="B1273" s="1">
        <v>0.36962962962962959</v>
      </c>
      <c r="M1273">
        <v>18.41</v>
      </c>
      <c r="N1273">
        <v>94.99</v>
      </c>
      <c r="R1273">
        <v>3.77</v>
      </c>
      <c r="S1273">
        <v>6</v>
      </c>
      <c r="T1273">
        <v>13.86</v>
      </c>
      <c r="U1273">
        <v>100</v>
      </c>
      <c r="V1273">
        <v>0.71</v>
      </c>
      <c r="AD1273">
        <v>1.5</v>
      </c>
      <c r="AE1273">
        <v>2.0499999999999998</v>
      </c>
      <c r="AN1273" t="str">
        <f>IF(AR1273&gt;0,V1273+AR1273,"")</f>
        <v/>
      </c>
    </row>
    <row r="1274" spans="1:43" x14ac:dyDescent="0.3">
      <c r="A1274">
        <v>115217</v>
      </c>
      <c r="B1274" s="1">
        <v>0.36964120370370374</v>
      </c>
      <c r="J1274">
        <v>22.82</v>
      </c>
      <c r="Q1274">
        <v>2.91</v>
      </c>
      <c r="R1274">
        <v>3.79</v>
      </c>
      <c r="V1274">
        <v>-0.3</v>
      </c>
      <c r="W1274">
        <v>7.19</v>
      </c>
      <c r="X1274">
        <v>55</v>
      </c>
      <c r="Y1274">
        <v>2.12</v>
      </c>
      <c r="Z1274">
        <v>0</v>
      </c>
      <c r="AA1274">
        <v>2.5</v>
      </c>
      <c r="AB1274">
        <v>0</v>
      </c>
      <c r="AC1274">
        <v>71.69</v>
      </c>
      <c r="AN1274" t="str">
        <f>IF(V1274&gt;0,V1274+AR1274,"")</f>
        <v/>
      </c>
      <c r="AO1274">
        <v>100</v>
      </c>
      <c r="AP1274">
        <v>13.917</v>
      </c>
      <c r="AQ1274">
        <v>5</v>
      </c>
    </row>
    <row r="1275" spans="1:43" x14ac:dyDescent="0.3">
      <c r="A1275">
        <v>115218</v>
      </c>
      <c r="B1275" s="1">
        <v>0.36965277777777777</v>
      </c>
      <c r="M1275">
        <v>18.41</v>
      </c>
      <c r="N1275">
        <v>94.99</v>
      </c>
      <c r="AD1275">
        <v>1.5</v>
      </c>
      <c r="AE1275">
        <v>2.0499999999999998</v>
      </c>
      <c r="AF1275">
        <v>9.6199999999999992</v>
      </c>
      <c r="AG1275">
        <v>9.69</v>
      </c>
      <c r="AH1275">
        <v>13.61</v>
      </c>
      <c r="AI1275">
        <v>-28.3</v>
      </c>
    </row>
    <row r="1276" spans="1:43" x14ac:dyDescent="0.3">
      <c r="A1276">
        <v>115219</v>
      </c>
      <c r="B1276" s="1">
        <v>0.36966435185185187</v>
      </c>
      <c r="J1276">
        <v>22.83</v>
      </c>
      <c r="Q1276">
        <v>2.83</v>
      </c>
      <c r="R1276">
        <v>3.77</v>
      </c>
      <c r="V1276">
        <v>0.3</v>
      </c>
      <c r="W1276">
        <v>7.19</v>
      </c>
      <c r="X1276">
        <v>55</v>
      </c>
      <c r="Y1276">
        <v>2.12</v>
      </c>
      <c r="Z1276">
        <v>0</v>
      </c>
      <c r="AA1276">
        <v>2.5</v>
      </c>
      <c r="AB1276">
        <v>0</v>
      </c>
      <c r="AC1276">
        <v>71.69</v>
      </c>
      <c r="AN1276">
        <f>IF(V1276&gt;0,V1276+AR1276,"")</f>
        <v>0.3</v>
      </c>
      <c r="AO1276">
        <v>100</v>
      </c>
      <c r="AP1276">
        <v>13.891999999999999</v>
      </c>
      <c r="AQ1276">
        <v>5</v>
      </c>
    </row>
    <row r="1277" spans="1:43" x14ac:dyDescent="0.3">
      <c r="A1277">
        <v>115220</v>
      </c>
      <c r="B1277" s="1">
        <v>0.36967592592592591</v>
      </c>
      <c r="M1277">
        <v>18.350000000000001</v>
      </c>
      <c r="N1277">
        <v>94.99</v>
      </c>
      <c r="R1277">
        <v>3.75</v>
      </c>
      <c r="S1277">
        <v>6</v>
      </c>
      <c r="T1277">
        <v>13.86</v>
      </c>
      <c r="U1277">
        <v>100</v>
      </c>
      <c r="V1277">
        <v>0.4</v>
      </c>
      <c r="AD1277">
        <v>1.5</v>
      </c>
      <c r="AE1277">
        <v>2.0499999999999998</v>
      </c>
      <c r="AN1277" t="str">
        <f>IF(AR1277&gt;0,V1277+AR1277,"")</f>
        <v/>
      </c>
    </row>
    <row r="1278" spans="1:43" x14ac:dyDescent="0.3">
      <c r="A1278">
        <v>115221</v>
      </c>
      <c r="B1278" s="1">
        <v>0.3696875</v>
      </c>
      <c r="J1278">
        <v>22.85</v>
      </c>
      <c r="Q1278">
        <v>2.91</v>
      </c>
      <c r="R1278">
        <v>3.73</v>
      </c>
      <c r="V1278">
        <v>0.21</v>
      </c>
      <c r="W1278">
        <v>7.19</v>
      </c>
      <c r="X1278">
        <v>55</v>
      </c>
      <c r="Y1278">
        <v>2.12</v>
      </c>
      <c r="Z1278">
        <v>0</v>
      </c>
      <c r="AA1278">
        <v>2.5</v>
      </c>
      <c r="AB1278">
        <v>0</v>
      </c>
      <c r="AC1278">
        <v>71.69</v>
      </c>
      <c r="AN1278">
        <f>IF(V1278&gt;0,V1278+AR1278,"")</f>
        <v>0.21</v>
      </c>
      <c r="AO1278">
        <v>100</v>
      </c>
      <c r="AP1278">
        <v>13.891999999999999</v>
      </c>
      <c r="AQ1278">
        <v>5</v>
      </c>
    </row>
    <row r="1279" spans="1:43" x14ac:dyDescent="0.3">
      <c r="A1279">
        <v>115222</v>
      </c>
      <c r="B1279" s="1">
        <v>0.36969907407407404</v>
      </c>
      <c r="M1279">
        <v>18.350000000000001</v>
      </c>
      <c r="N1279">
        <v>94.93</v>
      </c>
      <c r="S1279">
        <v>6</v>
      </c>
      <c r="T1279">
        <v>13.858000000000001</v>
      </c>
      <c r="U1279">
        <v>100</v>
      </c>
      <c r="V1279">
        <v>0.69</v>
      </c>
      <c r="AD1279">
        <v>1.5</v>
      </c>
      <c r="AE1279">
        <v>2.0499999999999998</v>
      </c>
      <c r="AF1279">
        <v>9.69</v>
      </c>
      <c r="AG1279">
        <v>9.69</v>
      </c>
      <c r="AH1279">
        <v>13.6</v>
      </c>
      <c r="AN1279" t="str">
        <f>IF(AR1279&gt;0,V1279+AR1279,"")</f>
        <v/>
      </c>
    </row>
    <row r="1280" spans="1:43" x14ac:dyDescent="0.3">
      <c r="A1280">
        <v>115223</v>
      </c>
      <c r="B1280" s="1">
        <v>0.36971064814814819</v>
      </c>
      <c r="J1280">
        <v>22.84</v>
      </c>
      <c r="Q1280">
        <v>2.91</v>
      </c>
      <c r="R1280">
        <v>3.71</v>
      </c>
      <c r="V1280">
        <v>0</v>
      </c>
      <c r="W1280">
        <v>7.19</v>
      </c>
      <c r="X1280">
        <v>55</v>
      </c>
      <c r="Y1280">
        <v>2.12</v>
      </c>
      <c r="Z1280">
        <v>0</v>
      </c>
      <c r="AA1280">
        <v>2.5</v>
      </c>
      <c r="AB1280">
        <v>0</v>
      </c>
      <c r="AC1280">
        <v>71.69</v>
      </c>
      <c r="AN1280" t="str">
        <f>IF(V1280&gt;0,V1280+AR1280,"")</f>
        <v/>
      </c>
      <c r="AO1280">
        <v>100</v>
      </c>
      <c r="AP1280">
        <v>13.906000000000001</v>
      </c>
      <c r="AQ1280">
        <v>5</v>
      </c>
    </row>
    <row r="1281" spans="1:43" x14ac:dyDescent="0.3">
      <c r="A1281">
        <v>115224</v>
      </c>
      <c r="B1281" s="1">
        <v>0.36972222222222223</v>
      </c>
      <c r="M1281">
        <v>18.41</v>
      </c>
      <c r="N1281">
        <v>94.93</v>
      </c>
      <c r="R1281">
        <v>3.78</v>
      </c>
      <c r="S1281">
        <v>6</v>
      </c>
      <c r="T1281">
        <v>13.859</v>
      </c>
      <c r="U1281">
        <v>100</v>
      </c>
      <c r="V1281">
        <v>0.64</v>
      </c>
      <c r="AD1281">
        <v>1.5</v>
      </c>
      <c r="AE1281">
        <v>2.0499999999999998</v>
      </c>
      <c r="AN1281" t="str">
        <f>IF(AR1281&gt;0,V1281+AR1281,"")</f>
        <v/>
      </c>
    </row>
    <row r="1282" spans="1:43" x14ac:dyDescent="0.3">
      <c r="A1282">
        <v>115225</v>
      </c>
      <c r="B1282" s="1">
        <v>0.36973379629629632</v>
      </c>
      <c r="J1282">
        <v>22.86</v>
      </c>
      <c r="Q1282">
        <v>2.83</v>
      </c>
      <c r="R1282">
        <v>3.8</v>
      </c>
      <c r="V1282">
        <v>0.27</v>
      </c>
      <c r="W1282">
        <v>7.19</v>
      </c>
      <c r="X1282">
        <v>55</v>
      </c>
      <c r="Y1282">
        <v>2.12</v>
      </c>
      <c r="Z1282">
        <v>0</v>
      </c>
      <c r="AA1282">
        <v>2.5</v>
      </c>
      <c r="AB1282">
        <v>0</v>
      </c>
      <c r="AC1282">
        <v>71.69</v>
      </c>
      <c r="AN1282">
        <f>IF(V1282&gt;0,V1282+AR1282,"")</f>
        <v>0.27</v>
      </c>
      <c r="AO1282">
        <v>100</v>
      </c>
      <c r="AP1282">
        <v>13.891</v>
      </c>
      <c r="AQ1282">
        <v>5</v>
      </c>
    </row>
    <row r="1283" spans="1:43" x14ac:dyDescent="0.3">
      <c r="A1283">
        <v>115226</v>
      </c>
      <c r="B1283" s="1">
        <v>0.36974537037037036</v>
      </c>
      <c r="J1283">
        <v>22.82</v>
      </c>
      <c r="M1283">
        <v>18.350000000000001</v>
      </c>
      <c r="N1283">
        <v>94.99</v>
      </c>
      <c r="R1283">
        <v>3.8</v>
      </c>
      <c r="S1283">
        <v>6</v>
      </c>
      <c r="T1283">
        <v>13.879</v>
      </c>
      <c r="U1283">
        <v>100</v>
      </c>
      <c r="V1283">
        <v>0</v>
      </c>
      <c r="AD1283">
        <v>1.5</v>
      </c>
      <c r="AE1283">
        <v>2.0499999999999998</v>
      </c>
      <c r="AF1283">
        <v>9.75</v>
      </c>
      <c r="AG1283">
        <v>9.69</v>
      </c>
      <c r="AH1283">
        <v>13.61</v>
      </c>
      <c r="AN1283" t="str">
        <f>IF(V1283&gt;0,V1283+AR1283,"")</f>
        <v/>
      </c>
      <c r="AO1283">
        <v>100</v>
      </c>
      <c r="AP1283">
        <v>13.895</v>
      </c>
      <c r="AQ1283">
        <v>5</v>
      </c>
    </row>
    <row r="1284" spans="1:43" x14ac:dyDescent="0.3">
      <c r="A1284">
        <v>115227</v>
      </c>
      <c r="B1284" s="1">
        <v>0.36975694444444446</v>
      </c>
      <c r="M1284">
        <v>18.41</v>
      </c>
      <c r="N1284">
        <v>94.93</v>
      </c>
      <c r="Q1284">
        <v>2.83</v>
      </c>
      <c r="R1284">
        <v>3.8</v>
      </c>
      <c r="S1284">
        <v>6</v>
      </c>
      <c r="T1284">
        <v>13.858000000000001</v>
      </c>
      <c r="U1284">
        <v>100</v>
      </c>
      <c r="V1284">
        <v>0.63</v>
      </c>
      <c r="W1284">
        <v>7.19</v>
      </c>
      <c r="X1284">
        <v>55</v>
      </c>
      <c r="Y1284">
        <v>2.12</v>
      </c>
      <c r="Z1284">
        <v>0</v>
      </c>
      <c r="AA1284">
        <v>2.5</v>
      </c>
      <c r="AB1284">
        <v>0</v>
      </c>
      <c r="AC1284">
        <v>71.69</v>
      </c>
      <c r="AD1284">
        <v>1.5</v>
      </c>
      <c r="AE1284">
        <v>2.0499999999999998</v>
      </c>
      <c r="AI1284">
        <v>-29.1</v>
      </c>
      <c r="AN1284" t="str">
        <f>IF(AR1284&gt;0,V1284+AR1284,"")</f>
        <v/>
      </c>
    </row>
    <row r="1285" spans="1:43" x14ac:dyDescent="0.3">
      <c r="A1285">
        <v>115229</v>
      </c>
      <c r="B1285" s="1">
        <v>0.36978009259259265</v>
      </c>
      <c r="J1285">
        <v>22.81</v>
      </c>
      <c r="Q1285">
        <v>2.83</v>
      </c>
      <c r="R1285">
        <v>3.77</v>
      </c>
      <c r="V1285">
        <v>0.25</v>
      </c>
      <c r="W1285">
        <v>7.19</v>
      </c>
      <c r="X1285">
        <v>55</v>
      </c>
      <c r="Y1285">
        <v>2.06</v>
      </c>
      <c r="Z1285">
        <v>0</v>
      </c>
      <c r="AA1285">
        <v>2.5</v>
      </c>
      <c r="AB1285">
        <v>0</v>
      </c>
      <c r="AC1285">
        <v>71.69</v>
      </c>
      <c r="AN1285">
        <f>IF(V1285&gt;0,V1285+AR1285,"")</f>
        <v>0.25</v>
      </c>
      <c r="AO1285">
        <v>100</v>
      </c>
      <c r="AP1285">
        <v>13.891</v>
      </c>
      <c r="AQ1285">
        <v>5</v>
      </c>
    </row>
    <row r="1286" spans="1:43" x14ac:dyDescent="0.3">
      <c r="A1286">
        <v>115230</v>
      </c>
      <c r="B1286" s="1">
        <v>0.36979166666666669</v>
      </c>
      <c r="M1286">
        <v>18.350000000000001</v>
      </c>
      <c r="N1286">
        <v>94.87</v>
      </c>
      <c r="S1286">
        <v>6</v>
      </c>
      <c r="T1286">
        <v>13.859</v>
      </c>
      <c r="U1286">
        <v>100</v>
      </c>
      <c r="V1286">
        <v>0.57999999999999996</v>
      </c>
      <c r="AD1286">
        <v>1.5</v>
      </c>
      <c r="AE1286">
        <v>2.0499999999999998</v>
      </c>
      <c r="AF1286">
        <v>9.81</v>
      </c>
      <c r="AG1286">
        <v>9.75</v>
      </c>
      <c r="AH1286">
        <v>13.6</v>
      </c>
      <c r="AN1286" t="str">
        <f>IF(AR1286&gt;0,V1286+AR1286,"")</f>
        <v/>
      </c>
    </row>
    <row r="1287" spans="1:43" x14ac:dyDescent="0.3">
      <c r="A1287">
        <v>115231</v>
      </c>
      <c r="B1287" s="1">
        <v>0.36980324074074072</v>
      </c>
      <c r="J1287">
        <v>22.84</v>
      </c>
      <c r="Q1287">
        <v>2.91</v>
      </c>
      <c r="R1287">
        <v>3.77</v>
      </c>
      <c r="V1287">
        <v>0.27</v>
      </c>
      <c r="W1287">
        <v>7.19</v>
      </c>
      <c r="X1287">
        <v>55</v>
      </c>
      <c r="Y1287">
        <v>2.12</v>
      </c>
      <c r="Z1287">
        <v>0</v>
      </c>
      <c r="AA1287">
        <v>2.5</v>
      </c>
      <c r="AB1287">
        <v>0</v>
      </c>
      <c r="AC1287">
        <v>71.69</v>
      </c>
      <c r="AN1287">
        <f>IF(V1287&gt;0,V1287+AR1287,"")</f>
        <v>0.27</v>
      </c>
      <c r="AO1287">
        <v>100</v>
      </c>
      <c r="AP1287">
        <v>13.891</v>
      </c>
      <c r="AQ1287">
        <v>5</v>
      </c>
    </row>
    <row r="1288" spans="1:43" x14ac:dyDescent="0.3">
      <c r="A1288">
        <v>115232</v>
      </c>
      <c r="B1288" s="1">
        <v>0.36981481481481482</v>
      </c>
      <c r="M1288">
        <v>18.41</v>
      </c>
      <c r="N1288">
        <v>94.96</v>
      </c>
      <c r="R1288">
        <v>3.81</v>
      </c>
      <c r="S1288">
        <v>6</v>
      </c>
      <c r="T1288">
        <v>13.884</v>
      </c>
      <c r="U1288">
        <v>100</v>
      </c>
      <c r="V1288">
        <v>0.1</v>
      </c>
      <c r="AD1288">
        <v>1.5</v>
      </c>
      <c r="AE1288">
        <v>2.12</v>
      </c>
      <c r="AN1288" t="str">
        <f>IF(AR1288&gt;0,V1288+AR1288,"")</f>
        <v/>
      </c>
    </row>
    <row r="1289" spans="1:43" x14ac:dyDescent="0.3">
      <c r="A1289">
        <v>115233</v>
      </c>
      <c r="B1289" s="1">
        <v>0.36982638888888886</v>
      </c>
      <c r="J1289">
        <v>22.9</v>
      </c>
      <c r="Q1289">
        <v>2.91</v>
      </c>
      <c r="V1289">
        <v>0</v>
      </c>
      <c r="W1289">
        <v>7.19</v>
      </c>
      <c r="X1289">
        <v>55</v>
      </c>
      <c r="Y1289">
        <v>2.12</v>
      </c>
      <c r="Z1289">
        <v>0</v>
      </c>
      <c r="AA1289">
        <v>2.5</v>
      </c>
      <c r="AB1289">
        <v>0</v>
      </c>
      <c r="AC1289">
        <v>71.69</v>
      </c>
      <c r="AN1289" t="str">
        <f>IF(V1289&gt;0,V1289+AR1289,"")</f>
        <v/>
      </c>
      <c r="AO1289">
        <v>100</v>
      </c>
      <c r="AP1289">
        <v>13.891999999999999</v>
      </c>
      <c r="AQ1289">
        <v>5</v>
      </c>
    </row>
    <row r="1290" spans="1:43" x14ac:dyDescent="0.3">
      <c r="A1290">
        <v>115234</v>
      </c>
      <c r="B1290" s="1">
        <v>0.36983796296296295</v>
      </c>
      <c r="M1290">
        <v>18.41</v>
      </c>
      <c r="N1290">
        <v>94.99</v>
      </c>
      <c r="R1290">
        <v>3.8</v>
      </c>
      <c r="S1290">
        <v>6</v>
      </c>
      <c r="T1290">
        <v>13.858000000000001</v>
      </c>
      <c r="U1290">
        <v>100</v>
      </c>
      <c r="V1290">
        <v>0.66</v>
      </c>
      <c r="AD1290">
        <v>1.5</v>
      </c>
      <c r="AE1290">
        <v>2.0499999999999998</v>
      </c>
      <c r="AF1290">
        <v>9.81</v>
      </c>
      <c r="AG1290">
        <v>9.75</v>
      </c>
      <c r="AH1290">
        <v>13.58</v>
      </c>
      <c r="AN1290" t="str">
        <f>IF(AR1290&gt;0,V1290+AR1290,"")</f>
        <v/>
      </c>
    </row>
    <row r="1291" spans="1:43" x14ac:dyDescent="0.3">
      <c r="A1291">
        <v>115235</v>
      </c>
      <c r="B1291" s="1">
        <v>0.36984953703703699</v>
      </c>
      <c r="J1291">
        <v>22.9</v>
      </c>
      <c r="Q1291">
        <v>2.91</v>
      </c>
      <c r="R1291">
        <v>3.8</v>
      </c>
      <c r="V1291">
        <v>0.24</v>
      </c>
      <c r="W1291">
        <v>7.19</v>
      </c>
      <c r="X1291">
        <v>55</v>
      </c>
      <c r="Y1291">
        <v>2.12</v>
      </c>
      <c r="Z1291">
        <v>0</v>
      </c>
      <c r="AA1291">
        <v>2.5</v>
      </c>
      <c r="AB1291">
        <v>0</v>
      </c>
      <c r="AC1291">
        <v>71.69</v>
      </c>
      <c r="AN1291">
        <f>IF(V1291&gt;0,V1291+AR1291,"")</f>
        <v>0.24</v>
      </c>
      <c r="AO1291">
        <v>100</v>
      </c>
      <c r="AP1291">
        <v>13.891</v>
      </c>
      <c r="AQ1291">
        <v>5</v>
      </c>
    </row>
    <row r="1292" spans="1:43" x14ac:dyDescent="0.3">
      <c r="A1292">
        <v>115236</v>
      </c>
      <c r="B1292" s="1">
        <v>0.36986111111111114</v>
      </c>
      <c r="M1292">
        <v>18.41</v>
      </c>
      <c r="N1292">
        <v>94.99</v>
      </c>
      <c r="R1292">
        <v>3.76</v>
      </c>
      <c r="S1292">
        <v>6</v>
      </c>
      <c r="T1292">
        <v>13.859</v>
      </c>
      <c r="U1292">
        <v>100</v>
      </c>
      <c r="V1292">
        <v>0.49</v>
      </c>
      <c r="AD1292">
        <v>1.5</v>
      </c>
      <c r="AE1292">
        <v>2.0499999999999998</v>
      </c>
      <c r="AN1292" t="str">
        <f>IF(AR1292&gt;0,V1292+AR1292,"")</f>
        <v/>
      </c>
    </row>
    <row r="1293" spans="1:43" x14ac:dyDescent="0.3">
      <c r="A1293">
        <v>115237</v>
      </c>
      <c r="B1293" s="1">
        <v>0.36987268518518518</v>
      </c>
      <c r="J1293">
        <v>22.85</v>
      </c>
      <c r="Q1293">
        <v>2.91</v>
      </c>
      <c r="V1293">
        <v>0.19</v>
      </c>
      <c r="W1293">
        <v>7.19</v>
      </c>
      <c r="X1293">
        <v>55</v>
      </c>
      <c r="Y1293">
        <v>2.12</v>
      </c>
      <c r="Z1293">
        <v>0</v>
      </c>
      <c r="AA1293">
        <v>2.5</v>
      </c>
      <c r="AB1293">
        <v>0</v>
      </c>
      <c r="AC1293">
        <v>71.69</v>
      </c>
      <c r="AN1293">
        <f>IF(V1293&gt;0,V1293+AR1293,"")</f>
        <v>0.19</v>
      </c>
      <c r="AO1293">
        <v>100</v>
      </c>
      <c r="AP1293">
        <v>13.891999999999999</v>
      </c>
      <c r="AQ1293">
        <v>5</v>
      </c>
    </row>
    <row r="1294" spans="1:43" x14ac:dyDescent="0.3">
      <c r="A1294">
        <v>115238</v>
      </c>
      <c r="B1294" s="1">
        <v>0.36988425925925927</v>
      </c>
      <c r="M1294">
        <v>18.350000000000001</v>
      </c>
      <c r="N1294">
        <v>94.93</v>
      </c>
      <c r="R1294">
        <v>3.72</v>
      </c>
      <c r="S1294">
        <v>6</v>
      </c>
      <c r="T1294">
        <v>13.872999999999999</v>
      </c>
      <c r="U1294">
        <v>100</v>
      </c>
      <c r="V1294">
        <v>0.32</v>
      </c>
      <c r="AD1294">
        <v>1.5</v>
      </c>
      <c r="AE1294">
        <v>2.0499999999999998</v>
      </c>
      <c r="AF1294">
        <v>9.8800000000000008</v>
      </c>
      <c r="AG1294">
        <v>9.75</v>
      </c>
      <c r="AH1294">
        <v>13.57</v>
      </c>
      <c r="AI1294">
        <v>-28.6</v>
      </c>
      <c r="AN1294" t="str">
        <f>IF(AR1294&gt;0,V1294+AR1294,"")</f>
        <v/>
      </c>
    </row>
    <row r="1295" spans="1:43" x14ac:dyDescent="0.3">
      <c r="A1295">
        <v>115239</v>
      </c>
      <c r="B1295" s="1">
        <v>0.36989583333333331</v>
      </c>
      <c r="J1295">
        <v>22.84</v>
      </c>
      <c r="Q1295">
        <v>2.91</v>
      </c>
      <c r="R1295">
        <v>3.74</v>
      </c>
      <c r="V1295">
        <v>-0.49</v>
      </c>
      <c r="W1295">
        <v>7.19</v>
      </c>
      <c r="X1295">
        <v>55</v>
      </c>
      <c r="Y1295">
        <v>2.12</v>
      </c>
      <c r="Z1295">
        <v>0</v>
      </c>
      <c r="AA1295">
        <v>2.5</v>
      </c>
      <c r="AB1295">
        <v>0</v>
      </c>
      <c r="AC1295">
        <v>71.62</v>
      </c>
      <c r="AN1295" t="str">
        <f>IF(V1295&gt;0,V1295+AR1295,"")</f>
        <v/>
      </c>
      <c r="AO1295">
        <v>100</v>
      </c>
      <c r="AP1295">
        <v>13.917</v>
      </c>
      <c r="AQ1295">
        <v>5</v>
      </c>
    </row>
    <row r="1296" spans="1:43" x14ac:dyDescent="0.3">
      <c r="A1296">
        <v>115240</v>
      </c>
      <c r="B1296" s="1">
        <v>0.36990740740740741</v>
      </c>
      <c r="M1296">
        <v>18.350000000000001</v>
      </c>
      <c r="N1296">
        <v>94.87</v>
      </c>
      <c r="R1296">
        <v>3.75</v>
      </c>
      <c r="S1296">
        <v>6</v>
      </c>
      <c r="T1296">
        <v>13.859</v>
      </c>
      <c r="U1296">
        <v>100</v>
      </c>
      <c r="V1296">
        <v>0.52</v>
      </c>
      <c r="AD1296">
        <v>1.5</v>
      </c>
      <c r="AE1296">
        <v>2.0499999999999998</v>
      </c>
      <c r="AN1296" t="str">
        <f>IF(AR1296&gt;0,V1296+AR1296,"")</f>
        <v/>
      </c>
    </row>
    <row r="1297" spans="1:43" x14ac:dyDescent="0.3">
      <c r="A1297">
        <v>115241</v>
      </c>
      <c r="B1297" s="1">
        <v>0.36991898148148145</v>
      </c>
      <c r="J1297">
        <v>22.86</v>
      </c>
      <c r="Q1297">
        <v>2.91</v>
      </c>
      <c r="V1297">
        <v>0.17</v>
      </c>
      <c r="W1297">
        <v>7.19</v>
      </c>
      <c r="X1297">
        <v>55</v>
      </c>
      <c r="Y1297">
        <v>2.12</v>
      </c>
      <c r="Z1297">
        <v>0</v>
      </c>
      <c r="AA1297">
        <v>2.5</v>
      </c>
      <c r="AB1297">
        <v>0</v>
      </c>
      <c r="AC1297">
        <v>71.62</v>
      </c>
      <c r="AN1297">
        <f>IF(V1297&gt;0,V1297+AR1297,"")</f>
        <v>0.17</v>
      </c>
      <c r="AO1297">
        <v>100</v>
      </c>
      <c r="AP1297">
        <v>13.893000000000001</v>
      </c>
      <c r="AQ1297">
        <v>5</v>
      </c>
    </row>
    <row r="1298" spans="1:43" x14ac:dyDescent="0.3">
      <c r="A1298">
        <v>115242</v>
      </c>
      <c r="B1298" s="1">
        <v>0.3699305555555556</v>
      </c>
      <c r="M1298">
        <v>18.41</v>
      </c>
      <c r="N1298">
        <v>94.93</v>
      </c>
      <c r="R1298">
        <v>3.84</v>
      </c>
      <c r="S1298">
        <v>6</v>
      </c>
      <c r="T1298">
        <v>13.856999999999999</v>
      </c>
      <c r="U1298">
        <v>100</v>
      </c>
      <c r="V1298">
        <v>0.39</v>
      </c>
      <c r="AD1298">
        <v>1.5</v>
      </c>
      <c r="AE1298">
        <v>2.0499999999999998</v>
      </c>
      <c r="AF1298">
        <v>9.94</v>
      </c>
      <c r="AG1298">
        <v>9.75</v>
      </c>
      <c r="AH1298">
        <v>13.58</v>
      </c>
      <c r="AN1298" t="str">
        <f>IF(AR1298&gt;0,V1298+AR1298,"")</f>
        <v/>
      </c>
    </row>
    <row r="1299" spans="1:43" x14ac:dyDescent="0.3">
      <c r="A1299">
        <v>115243</v>
      </c>
      <c r="B1299" s="1">
        <v>0.36994212962962963</v>
      </c>
      <c r="J1299">
        <v>22.84</v>
      </c>
      <c r="Q1299">
        <v>2.98</v>
      </c>
      <c r="R1299">
        <v>3.97</v>
      </c>
      <c r="V1299">
        <v>0.17</v>
      </c>
      <c r="W1299">
        <v>7.19</v>
      </c>
      <c r="X1299">
        <v>55</v>
      </c>
      <c r="Y1299">
        <v>2.12</v>
      </c>
      <c r="Z1299">
        <v>0</v>
      </c>
      <c r="AA1299">
        <v>2.5</v>
      </c>
      <c r="AB1299">
        <v>0</v>
      </c>
      <c r="AC1299">
        <v>71.62</v>
      </c>
      <c r="AN1299">
        <f>IF(V1299&gt;0,V1299+AR1299,"")</f>
        <v>0.17</v>
      </c>
      <c r="AO1299">
        <v>100</v>
      </c>
      <c r="AP1299">
        <v>13.891999999999999</v>
      </c>
      <c r="AQ1299">
        <v>5</v>
      </c>
    </row>
    <row r="1300" spans="1:43" x14ac:dyDescent="0.3">
      <c r="A1300">
        <v>115244</v>
      </c>
      <c r="B1300" s="1">
        <v>0.36995370370370373</v>
      </c>
      <c r="M1300">
        <v>18.350000000000001</v>
      </c>
      <c r="N1300">
        <v>94.93</v>
      </c>
      <c r="R1300">
        <v>4.01</v>
      </c>
      <c r="S1300">
        <v>6</v>
      </c>
      <c r="T1300">
        <v>13.858000000000001</v>
      </c>
      <c r="U1300">
        <v>100</v>
      </c>
      <c r="V1300">
        <v>0.54</v>
      </c>
      <c r="AD1300">
        <v>1.5</v>
      </c>
      <c r="AE1300">
        <v>2.0499999999999998</v>
      </c>
      <c r="AN1300" t="str">
        <f>IF(AR1300&gt;0,V1300+AR1300,"")</f>
        <v/>
      </c>
    </row>
    <row r="1301" spans="1:43" x14ac:dyDescent="0.3">
      <c r="A1301">
        <v>115245</v>
      </c>
      <c r="B1301" s="1">
        <v>0.36996527777777777</v>
      </c>
      <c r="J1301">
        <v>22.8</v>
      </c>
      <c r="Q1301">
        <v>2.98</v>
      </c>
      <c r="V1301">
        <v>-0.35</v>
      </c>
      <c r="W1301">
        <v>7.19</v>
      </c>
      <c r="X1301">
        <v>55</v>
      </c>
      <c r="Y1301">
        <v>2.12</v>
      </c>
      <c r="Z1301">
        <v>0</v>
      </c>
      <c r="AA1301">
        <v>2.5</v>
      </c>
      <c r="AB1301">
        <v>0</v>
      </c>
      <c r="AC1301">
        <v>71.69</v>
      </c>
      <c r="AN1301" t="str">
        <f>IF(V1301&gt;0,V1301+AR1301,"")</f>
        <v/>
      </c>
      <c r="AO1301">
        <v>100</v>
      </c>
      <c r="AP1301">
        <v>13.917</v>
      </c>
      <c r="AQ1301">
        <v>5</v>
      </c>
    </row>
    <row r="1302" spans="1:43" x14ac:dyDescent="0.3">
      <c r="A1302">
        <v>115246</v>
      </c>
      <c r="B1302" s="1">
        <v>0.36997685185185186</v>
      </c>
      <c r="M1302">
        <v>18.41</v>
      </c>
      <c r="N1302">
        <v>94.93</v>
      </c>
      <c r="R1302">
        <v>3.94</v>
      </c>
      <c r="S1302">
        <v>6</v>
      </c>
      <c r="T1302">
        <v>13.859</v>
      </c>
      <c r="U1302">
        <v>100</v>
      </c>
      <c r="V1302">
        <v>0.21</v>
      </c>
      <c r="AD1302">
        <v>1.5</v>
      </c>
      <c r="AE1302">
        <v>2.0499999999999998</v>
      </c>
      <c r="AF1302">
        <v>10</v>
      </c>
      <c r="AG1302">
        <v>9.75</v>
      </c>
      <c r="AH1302">
        <v>13.59</v>
      </c>
      <c r="AN1302">
        <f>IF(V1302&gt;0,V1302+AR1302,"")</f>
        <v>0.21</v>
      </c>
      <c r="AO1302">
        <v>100</v>
      </c>
      <c r="AP1302">
        <v>13.891999999999999</v>
      </c>
      <c r="AQ1302">
        <v>5</v>
      </c>
    </row>
    <row r="1303" spans="1:43" x14ac:dyDescent="0.3">
      <c r="A1303">
        <v>115247</v>
      </c>
      <c r="B1303" s="1">
        <v>0.3699884259259259</v>
      </c>
      <c r="J1303">
        <v>22.89</v>
      </c>
      <c r="Q1303">
        <v>2.91</v>
      </c>
      <c r="R1303">
        <v>3.9</v>
      </c>
      <c r="W1303">
        <v>7.19</v>
      </c>
      <c r="X1303">
        <v>55</v>
      </c>
      <c r="Y1303">
        <v>2.12</v>
      </c>
      <c r="Z1303">
        <v>0</v>
      </c>
      <c r="AA1303">
        <v>2.5</v>
      </c>
      <c r="AB1303">
        <v>0</v>
      </c>
      <c r="AC1303">
        <v>71.62</v>
      </c>
    </row>
    <row r="1304" spans="1:43" x14ac:dyDescent="0.3">
      <c r="A1304">
        <v>115248</v>
      </c>
      <c r="B1304" s="1">
        <v>0.37000000000000005</v>
      </c>
      <c r="M1304">
        <v>18.350000000000001</v>
      </c>
      <c r="N1304">
        <v>94.93</v>
      </c>
      <c r="R1304">
        <v>3.88</v>
      </c>
      <c r="AD1304">
        <v>1.5</v>
      </c>
      <c r="AE1304">
        <v>2.0499999999999998</v>
      </c>
      <c r="AI1304">
        <v>-23.6</v>
      </c>
    </row>
    <row r="1305" spans="1:43" x14ac:dyDescent="0.3">
      <c r="A1305">
        <v>115249</v>
      </c>
      <c r="B1305" s="1">
        <v>0.37001157407407409</v>
      </c>
      <c r="J1305">
        <v>22.84</v>
      </c>
      <c r="Q1305">
        <v>2.98</v>
      </c>
      <c r="V1305">
        <v>0.22</v>
      </c>
      <c r="W1305">
        <v>7.19</v>
      </c>
      <c r="X1305">
        <v>55</v>
      </c>
      <c r="Y1305">
        <v>2.12</v>
      </c>
      <c r="Z1305">
        <v>0</v>
      </c>
      <c r="AA1305">
        <v>2.5</v>
      </c>
      <c r="AB1305">
        <v>0</v>
      </c>
      <c r="AC1305">
        <v>71.62</v>
      </c>
      <c r="AN1305">
        <f>IF(V1305&gt;0,V1305+AR1305,"")</f>
        <v>0.22</v>
      </c>
      <c r="AO1305">
        <v>100</v>
      </c>
      <c r="AP1305">
        <v>13.888999999999999</v>
      </c>
      <c r="AQ1305">
        <v>5</v>
      </c>
    </row>
    <row r="1306" spans="1:43" x14ac:dyDescent="0.3">
      <c r="A1306">
        <v>115250</v>
      </c>
      <c r="B1306" s="1">
        <v>0.37002314814814818</v>
      </c>
      <c r="M1306">
        <v>18.47</v>
      </c>
      <c r="N1306">
        <v>94.99</v>
      </c>
      <c r="R1306">
        <v>3.88</v>
      </c>
      <c r="S1306">
        <v>6</v>
      </c>
      <c r="T1306">
        <v>13.855</v>
      </c>
      <c r="U1306">
        <v>100</v>
      </c>
      <c r="V1306">
        <v>0.63</v>
      </c>
      <c r="AD1306">
        <v>1.5</v>
      </c>
      <c r="AE1306">
        <v>2.0499999999999998</v>
      </c>
      <c r="AF1306">
        <v>10</v>
      </c>
      <c r="AG1306">
        <v>9.75</v>
      </c>
      <c r="AH1306">
        <v>13.56</v>
      </c>
      <c r="AN1306" t="str">
        <f>IF(AR1306&gt;0,V1306+AR1306,"")</f>
        <v/>
      </c>
    </row>
    <row r="1307" spans="1:43" x14ac:dyDescent="0.3">
      <c r="A1307">
        <v>115251</v>
      </c>
      <c r="B1307" s="1">
        <v>0.37003472222222222</v>
      </c>
      <c r="J1307">
        <v>22.84</v>
      </c>
      <c r="M1307">
        <v>18.41</v>
      </c>
      <c r="N1307">
        <v>94.99</v>
      </c>
      <c r="Q1307">
        <v>2.98</v>
      </c>
      <c r="R1307">
        <v>3.9</v>
      </c>
      <c r="S1307">
        <v>6</v>
      </c>
      <c r="T1307">
        <v>13.856</v>
      </c>
      <c r="U1307">
        <v>100</v>
      </c>
      <c r="V1307">
        <v>0.53</v>
      </c>
      <c r="W1307">
        <v>7.19</v>
      </c>
      <c r="X1307">
        <v>55</v>
      </c>
      <c r="Y1307">
        <v>2.12</v>
      </c>
      <c r="Z1307">
        <v>0</v>
      </c>
      <c r="AA1307">
        <v>2.56</v>
      </c>
      <c r="AB1307">
        <v>0</v>
      </c>
      <c r="AC1307">
        <v>71.62</v>
      </c>
      <c r="AD1307">
        <v>1.5</v>
      </c>
      <c r="AE1307">
        <v>2.0499999999999998</v>
      </c>
      <c r="AN1307" t="str">
        <f>IF(AR1307&gt;0,V1307+AR1307,"")</f>
        <v/>
      </c>
      <c r="AO1307">
        <v>100</v>
      </c>
      <c r="AP1307">
        <v>13.888999999999999</v>
      </c>
      <c r="AQ1307">
        <v>5</v>
      </c>
    </row>
    <row r="1308" spans="1:43" x14ac:dyDescent="0.3">
      <c r="A1308">
        <v>115254</v>
      </c>
      <c r="B1308" s="1">
        <v>0.3700694444444444</v>
      </c>
      <c r="M1308">
        <v>18.41</v>
      </c>
      <c r="N1308">
        <v>94.93</v>
      </c>
      <c r="R1308">
        <v>3.84</v>
      </c>
      <c r="S1308">
        <v>6</v>
      </c>
      <c r="T1308">
        <v>13.882</v>
      </c>
      <c r="U1308">
        <v>100</v>
      </c>
      <c r="V1308">
        <v>0</v>
      </c>
      <c r="AD1308">
        <v>1.5</v>
      </c>
      <c r="AE1308">
        <v>2.0499999999999998</v>
      </c>
      <c r="AN1308" t="str">
        <f>IF(AR1308&gt;0,V1308+AR1308,"")</f>
        <v/>
      </c>
    </row>
    <row r="1309" spans="1:43" x14ac:dyDescent="0.3">
      <c r="A1309">
        <v>115255</v>
      </c>
      <c r="B1309" s="1">
        <v>0.37008101851851855</v>
      </c>
      <c r="J1309">
        <v>22.86</v>
      </c>
      <c r="Q1309">
        <v>2.98</v>
      </c>
      <c r="R1309">
        <v>3.79</v>
      </c>
      <c r="V1309">
        <v>-0.12</v>
      </c>
      <c r="W1309">
        <v>7.19</v>
      </c>
      <c r="X1309">
        <v>55</v>
      </c>
      <c r="Y1309">
        <v>2.12</v>
      </c>
      <c r="Z1309">
        <v>0</v>
      </c>
      <c r="AA1309">
        <v>2.5</v>
      </c>
      <c r="AB1309">
        <v>0</v>
      </c>
      <c r="AC1309">
        <v>71.62</v>
      </c>
      <c r="AF1309">
        <v>10.06</v>
      </c>
      <c r="AG1309">
        <v>9.75</v>
      </c>
      <c r="AH1309">
        <v>13.58</v>
      </c>
      <c r="AN1309" t="str">
        <f>IF(V1309&gt;0,V1309+AR1309,"")</f>
        <v/>
      </c>
      <c r="AO1309">
        <v>100</v>
      </c>
      <c r="AP1309">
        <v>13.891999999999999</v>
      </c>
      <c r="AQ1309">
        <v>5</v>
      </c>
    </row>
    <row r="1310" spans="1:43" x14ac:dyDescent="0.3">
      <c r="A1310">
        <v>115256</v>
      </c>
      <c r="B1310" s="1">
        <v>0.37009259259259258</v>
      </c>
      <c r="M1310">
        <v>18.41</v>
      </c>
      <c r="N1310">
        <v>94.93</v>
      </c>
      <c r="R1310">
        <v>3.8</v>
      </c>
      <c r="S1310">
        <v>6</v>
      </c>
      <c r="T1310">
        <v>13.856</v>
      </c>
      <c r="U1310">
        <v>100</v>
      </c>
      <c r="V1310">
        <v>0.56000000000000005</v>
      </c>
      <c r="AD1310">
        <v>1.5</v>
      </c>
      <c r="AE1310">
        <v>2.0499999999999998</v>
      </c>
      <c r="AN1310" t="str">
        <f>IF(AR1310&gt;0,V1310+AR1310,"")</f>
        <v/>
      </c>
    </row>
    <row r="1311" spans="1:43" x14ac:dyDescent="0.3">
      <c r="A1311">
        <v>115257</v>
      </c>
      <c r="B1311" s="1">
        <v>0.37010416666666668</v>
      </c>
      <c r="J1311">
        <v>22.84</v>
      </c>
      <c r="Q1311">
        <v>2.91</v>
      </c>
      <c r="V1311">
        <v>0.22</v>
      </c>
      <c r="W1311">
        <v>7.19</v>
      </c>
      <c r="X1311">
        <v>55</v>
      </c>
      <c r="Y1311">
        <v>2.12</v>
      </c>
      <c r="Z1311">
        <v>0</v>
      </c>
      <c r="AA1311">
        <v>2.5</v>
      </c>
      <c r="AB1311">
        <v>0</v>
      </c>
      <c r="AC1311">
        <v>71.62</v>
      </c>
      <c r="AN1311">
        <f>IF(V1311&gt;0,V1311+AR1311,"")</f>
        <v>0.22</v>
      </c>
      <c r="AO1311">
        <v>100</v>
      </c>
      <c r="AP1311">
        <v>13.89</v>
      </c>
      <c r="AQ1311">
        <v>5</v>
      </c>
    </row>
    <row r="1312" spans="1:43" x14ac:dyDescent="0.3">
      <c r="A1312">
        <v>115258</v>
      </c>
      <c r="B1312" s="1">
        <v>0.37011574074074072</v>
      </c>
      <c r="M1312">
        <v>18.350000000000001</v>
      </c>
      <c r="N1312">
        <v>94.93</v>
      </c>
      <c r="R1312">
        <v>3.77</v>
      </c>
      <c r="S1312">
        <v>6</v>
      </c>
      <c r="T1312">
        <v>13.856</v>
      </c>
      <c r="U1312">
        <v>100</v>
      </c>
      <c r="V1312">
        <v>0.19</v>
      </c>
      <c r="AD1312">
        <v>1.5</v>
      </c>
      <c r="AE1312">
        <v>2.0499999999999998</v>
      </c>
      <c r="AI1312">
        <v>-20.399999999999999</v>
      </c>
      <c r="AN1312">
        <f>IF(V1312&gt;0,V1312+AR1312,"")</f>
        <v>0.19</v>
      </c>
      <c r="AO1312">
        <v>100</v>
      </c>
      <c r="AP1312">
        <v>13.891</v>
      </c>
      <c r="AQ1312">
        <v>5</v>
      </c>
    </row>
    <row r="1313" spans="1:43" x14ac:dyDescent="0.3">
      <c r="A1313">
        <v>115259</v>
      </c>
      <c r="B1313" s="1">
        <v>0.37012731481481481</v>
      </c>
      <c r="J1313">
        <v>22.9</v>
      </c>
      <c r="Q1313">
        <v>2.98</v>
      </c>
      <c r="R1313">
        <v>3.71</v>
      </c>
      <c r="W1313">
        <v>7.19</v>
      </c>
      <c r="X1313">
        <v>55</v>
      </c>
      <c r="Y1313">
        <v>2.12</v>
      </c>
      <c r="Z1313">
        <v>0</v>
      </c>
      <c r="AA1313">
        <v>2.5</v>
      </c>
      <c r="AB1313">
        <v>0</v>
      </c>
      <c r="AC1313">
        <v>71.62</v>
      </c>
      <c r="AF1313">
        <v>10.119999999999999</v>
      </c>
      <c r="AG1313">
        <v>9.75</v>
      </c>
      <c r="AH1313">
        <v>13.58</v>
      </c>
    </row>
    <row r="1314" spans="1:43" x14ac:dyDescent="0.3">
      <c r="A1314">
        <v>115300</v>
      </c>
      <c r="B1314" s="1">
        <v>0.37013888888888885</v>
      </c>
      <c r="M1314">
        <v>18.350000000000001</v>
      </c>
      <c r="N1314">
        <v>94.93</v>
      </c>
      <c r="R1314">
        <v>3.79</v>
      </c>
      <c r="S1314">
        <v>6</v>
      </c>
      <c r="T1314">
        <v>13.864000000000001</v>
      </c>
      <c r="U1314">
        <v>100</v>
      </c>
      <c r="V1314">
        <v>0.38</v>
      </c>
      <c r="AD1314">
        <v>1.5</v>
      </c>
      <c r="AE1314">
        <v>2.0499999999999998</v>
      </c>
      <c r="AN1314" t="str">
        <f>IF(AR1314&gt;0,V1314+AR1314,"")</f>
        <v/>
      </c>
    </row>
    <row r="1315" spans="1:43" x14ac:dyDescent="0.3">
      <c r="A1315">
        <v>115301</v>
      </c>
      <c r="B1315" s="1">
        <v>0.370150462962963</v>
      </c>
      <c r="J1315">
        <v>22.88</v>
      </c>
      <c r="Q1315">
        <v>2.98</v>
      </c>
      <c r="V1315">
        <v>-0.5</v>
      </c>
      <c r="W1315">
        <v>7.19</v>
      </c>
      <c r="X1315">
        <v>55</v>
      </c>
      <c r="Y1315">
        <v>2.12</v>
      </c>
      <c r="Z1315">
        <v>0</v>
      </c>
      <c r="AA1315">
        <v>2.5</v>
      </c>
      <c r="AB1315">
        <v>0</v>
      </c>
      <c r="AC1315">
        <v>71.62</v>
      </c>
      <c r="AN1315" t="str">
        <f>IF(V1315&gt;0,V1315+AR1315,"")</f>
        <v/>
      </c>
      <c r="AO1315">
        <v>100</v>
      </c>
      <c r="AP1315">
        <v>13.914999999999999</v>
      </c>
      <c r="AQ1315">
        <v>5</v>
      </c>
    </row>
    <row r="1316" spans="1:43" x14ac:dyDescent="0.3">
      <c r="A1316">
        <v>115302</v>
      </c>
      <c r="B1316" s="1">
        <v>0.37016203703703704</v>
      </c>
      <c r="M1316">
        <v>18.350000000000001</v>
      </c>
      <c r="N1316">
        <v>94.9</v>
      </c>
      <c r="R1316">
        <v>3.84</v>
      </c>
      <c r="S1316">
        <v>6</v>
      </c>
      <c r="T1316">
        <v>13.856</v>
      </c>
      <c r="U1316">
        <v>100</v>
      </c>
      <c r="V1316">
        <v>0.5</v>
      </c>
      <c r="AD1316">
        <v>1.58</v>
      </c>
      <c r="AE1316">
        <v>2.12</v>
      </c>
      <c r="AN1316" t="str">
        <f>IF(AR1316&gt;0,V1316+AR1316,"")</f>
        <v/>
      </c>
    </row>
    <row r="1317" spans="1:43" x14ac:dyDescent="0.3">
      <c r="A1317">
        <v>115303</v>
      </c>
      <c r="B1317" s="1">
        <v>0.37017361111111113</v>
      </c>
      <c r="J1317">
        <v>22.87</v>
      </c>
      <c r="Q1317">
        <v>2.98</v>
      </c>
      <c r="R1317">
        <v>3.85</v>
      </c>
      <c r="V1317">
        <v>0.23</v>
      </c>
      <c r="W1317">
        <v>7.19</v>
      </c>
      <c r="X1317">
        <v>55</v>
      </c>
      <c r="Y1317">
        <v>2.12</v>
      </c>
      <c r="Z1317">
        <v>0</v>
      </c>
      <c r="AA1317">
        <v>2.56</v>
      </c>
      <c r="AB1317">
        <v>0</v>
      </c>
      <c r="AC1317">
        <v>71.62</v>
      </c>
      <c r="AF1317">
        <v>10.119999999999999</v>
      </c>
      <c r="AG1317">
        <v>9.75</v>
      </c>
      <c r="AH1317">
        <v>13.56</v>
      </c>
      <c r="AN1317">
        <f>IF(V1317&gt;0,V1317+AR1317,"")</f>
        <v>0.23</v>
      </c>
      <c r="AO1317">
        <v>100</v>
      </c>
      <c r="AP1317">
        <v>13.888999999999999</v>
      </c>
      <c r="AQ1317">
        <v>5</v>
      </c>
    </row>
    <row r="1318" spans="1:43" x14ac:dyDescent="0.3">
      <c r="A1318">
        <v>115304</v>
      </c>
      <c r="B1318" s="1">
        <v>0.37018518518518517</v>
      </c>
      <c r="M1318">
        <v>18.350000000000001</v>
      </c>
      <c r="N1318">
        <v>94.93</v>
      </c>
      <c r="R1318">
        <v>3.86</v>
      </c>
      <c r="S1318">
        <v>6</v>
      </c>
      <c r="T1318">
        <v>13.853999999999999</v>
      </c>
      <c r="U1318">
        <v>100</v>
      </c>
      <c r="V1318">
        <v>0.31</v>
      </c>
      <c r="AD1318">
        <v>1.58</v>
      </c>
      <c r="AE1318">
        <v>2.0499999999999998</v>
      </c>
      <c r="AN1318" t="str">
        <f>IF(AR1318&gt;0,V1318+AR1318,"")</f>
        <v/>
      </c>
    </row>
    <row r="1319" spans="1:43" x14ac:dyDescent="0.3">
      <c r="A1319">
        <v>115305</v>
      </c>
      <c r="B1319" s="1">
        <v>0.37019675925925927</v>
      </c>
      <c r="J1319">
        <v>22.9</v>
      </c>
      <c r="Q1319">
        <v>2.98</v>
      </c>
      <c r="V1319">
        <v>0.17</v>
      </c>
      <c r="W1319">
        <v>7.19</v>
      </c>
      <c r="X1319">
        <v>55</v>
      </c>
      <c r="Y1319">
        <v>2.12</v>
      </c>
      <c r="Z1319">
        <v>0</v>
      </c>
      <c r="AA1319">
        <v>2.5</v>
      </c>
      <c r="AB1319">
        <v>0</v>
      </c>
      <c r="AC1319">
        <v>71.62</v>
      </c>
      <c r="AN1319">
        <f>IF(V1319&gt;0,V1319+AR1319,"")</f>
        <v>0.17</v>
      </c>
      <c r="AO1319">
        <v>100</v>
      </c>
      <c r="AP1319">
        <v>13.891</v>
      </c>
      <c r="AQ1319">
        <v>5</v>
      </c>
    </row>
    <row r="1320" spans="1:43" x14ac:dyDescent="0.3">
      <c r="A1320">
        <v>115306</v>
      </c>
      <c r="B1320" s="1">
        <v>0.37020833333333331</v>
      </c>
      <c r="M1320">
        <v>18.350000000000001</v>
      </c>
      <c r="N1320">
        <v>94.99</v>
      </c>
      <c r="R1320">
        <v>3.82</v>
      </c>
      <c r="S1320">
        <v>6</v>
      </c>
      <c r="T1320">
        <v>13.856</v>
      </c>
      <c r="U1320">
        <v>100</v>
      </c>
      <c r="V1320">
        <v>0.45</v>
      </c>
      <c r="AD1320">
        <v>1.5</v>
      </c>
      <c r="AE1320">
        <v>2.0499999999999998</v>
      </c>
      <c r="AN1320" t="str">
        <f>IF(AR1320&gt;0,V1320+AR1320,"")</f>
        <v/>
      </c>
    </row>
    <row r="1321" spans="1:43" x14ac:dyDescent="0.3">
      <c r="A1321">
        <v>115307</v>
      </c>
      <c r="B1321" s="1">
        <v>0.37021990740740746</v>
      </c>
      <c r="J1321">
        <v>22.8</v>
      </c>
      <c r="Q1321">
        <v>2.98</v>
      </c>
      <c r="R1321">
        <v>3.8</v>
      </c>
      <c r="V1321">
        <v>-0.24</v>
      </c>
      <c r="W1321">
        <v>7.19</v>
      </c>
      <c r="X1321">
        <v>55</v>
      </c>
      <c r="Y1321">
        <v>2.12</v>
      </c>
      <c r="Z1321">
        <v>0</v>
      </c>
      <c r="AA1321">
        <v>2.5</v>
      </c>
      <c r="AB1321">
        <v>0</v>
      </c>
      <c r="AC1321">
        <v>71.62</v>
      </c>
      <c r="AF1321">
        <v>10.19</v>
      </c>
      <c r="AG1321">
        <v>9.81</v>
      </c>
      <c r="AH1321">
        <v>13.58</v>
      </c>
      <c r="AN1321" t="str">
        <f>IF(V1321&gt;0,V1321+AR1321,"")</f>
        <v/>
      </c>
      <c r="AO1321">
        <v>100</v>
      </c>
      <c r="AP1321">
        <v>13.911</v>
      </c>
      <c r="AQ1321">
        <v>5</v>
      </c>
    </row>
    <row r="1322" spans="1:43" x14ac:dyDescent="0.3">
      <c r="A1322">
        <v>115308</v>
      </c>
      <c r="B1322" s="1">
        <v>0.37023148148148149</v>
      </c>
      <c r="M1322">
        <v>18.350000000000001</v>
      </c>
      <c r="N1322">
        <v>94.93</v>
      </c>
      <c r="R1322">
        <v>3.8</v>
      </c>
      <c r="S1322">
        <v>6</v>
      </c>
      <c r="T1322">
        <v>13.858000000000001</v>
      </c>
      <c r="U1322">
        <v>100</v>
      </c>
      <c r="V1322">
        <v>0.39</v>
      </c>
      <c r="AD1322">
        <v>1.5</v>
      </c>
      <c r="AE1322">
        <v>2.0499999999999998</v>
      </c>
      <c r="AI1322">
        <v>-16.7</v>
      </c>
      <c r="AN1322" t="str">
        <f>IF(AR1322&gt;0,V1322+AR1322,"")</f>
        <v/>
      </c>
    </row>
    <row r="1323" spans="1:43" x14ac:dyDescent="0.3">
      <c r="A1323">
        <v>115309</v>
      </c>
      <c r="B1323" s="1">
        <v>0.37024305555555559</v>
      </c>
      <c r="J1323">
        <v>22.84</v>
      </c>
      <c r="Q1323">
        <v>2.98</v>
      </c>
      <c r="V1323">
        <v>0.13</v>
      </c>
      <c r="W1323">
        <v>7.19</v>
      </c>
      <c r="X1323">
        <v>55</v>
      </c>
      <c r="Y1323">
        <v>2.12</v>
      </c>
      <c r="Z1323">
        <v>0</v>
      </c>
      <c r="AA1323">
        <v>2.5</v>
      </c>
      <c r="AB1323">
        <v>0</v>
      </c>
      <c r="AC1323">
        <v>71.62</v>
      </c>
      <c r="AN1323">
        <f>IF(V1323&gt;0,V1323+AR1323,"")</f>
        <v>0.13</v>
      </c>
      <c r="AO1323">
        <v>100</v>
      </c>
      <c r="AP1323">
        <v>13.893000000000001</v>
      </c>
      <c r="AQ1323">
        <v>5</v>
      </c>
    </row>
    <row r="1324" spans="1:43" x14ac:dyDescent="0.3">
      <c r="A1324">
        <v>115310</v>
      </c>
      <c r="B1324" s="1">
        <v>0.37025462962962963</v>
      </c>
      <c r="M1324">
        <v>18.41</v>
      </c>
      <c r="N1324">
        <v>94.93</v>
      </c>
      <c r="R1324">
        <v>3.84</v>
      </c>
      <c r="S1324">
        <v>6</v>
      </c>
      <c r="T1324">
        <v>13.872999999999999</v>
      </c>
      <c r="U1324">
        <v>100</v>
      </c>
      <c r="V1324">
        <v>0</v>
      </c>
      <c r="AD1324">
        <v>1.5</v>
      </c>
      <c r="AE1324">
        <v>2.0499999999999998</v>
      </c>
      <c r="AN1324" t="str">
        <f>IF(AR1324&gt;0,V1324+AR1324,"")</f>
        <v/>
      </c>
    </row>
    <row r="1325" spans="1:43" x14ac:dyDescent="0.3">
      <c r="A1325">
        <v>115311</v>
      </c>
      <c r="B1325" s="1">
        <v>0.37026620370370367</v>
      </c>
      <c r="J1325">
        <v>22.83</v>
      </c>
      <c r="Q1325">
        <v>2.98</v>
      </c>
      <c r="R1325">
        <v>3.86</v>
      </c>
      <c r="V1325">
        <v>0</v>
      </c>
      <c r="W1325">
        <v>7.19</v>
      </c>
      <c r="X1325">
        <v>55</v>
      </c>
      <c r="Y1325">
        <v>2.12</v>
      </c>
      <c r="Z1325">
        <v>0</v>
      </c>
      <c r="AA1325">
        <v>2.56</v>
      </c>
      <c r="AB1325">
        <v>0</v>
      </c>
      <c r="AC1325">
        <v>71.62</v>
      </c>
      <c r="AF1325">
        <v>10.25</v>
      </c>
      <c r="AG1325">
        <v>9.81</v>
      </c>
      <c r="AH1325">
        <v>13.59</v>
      </c>
      <c r="AN1325" t="str">
        <f>IF(V1325&gt;0,V1325+AR1325,"")</f>
        <v/>
      </c>
      <c r="AO1325">
        <v>100</v>
      </c>
      <c r="AP1325">
        <v>13.895</v>
      </c>
      <c r="AQ1325">
        <v>5</v>
      </c>
    </row>
    <row r="1326" spans="1:43" x14ac:dyDescent="0.3">
      <c r="A1326">
        <v>115312</v>
      </c>
      <c r="B1326" s="1">
        <v>0.37027777777777776</v>
      </c>
      <c r="M1326">
        <v>18.41</v>
      </c>
      <c r="N1326">
        <v>94.99</v>
      </c>
      <c r="R1326">
        <v>3.85</v>
      </c>
      <c r="S1326">
        <v>6</v>
      </c>
      <c r="T1326">
        <v>13.859</v>
      </c>
      <c r="U1326">
        <v>100</v>
      </c>
      <c r="V1326">
        <v>0.38</v>
      </c>
      <c r="AD1326">
        <v>1.5</v>
      </c>
      <c r="AE1326">
        <v>2.0499999999999998</v>
      </c>
      <c r="AN1326" t="str">
        <f>IF(AR1326&gt;0,V1326+AR1326,"")</f>
        <v/>
      </c>
    </row>
    <row r="1327" spans="1:43" x14ac:dyDescent="0.3">
      <c r="A1327">
        <v>115313</v>
      </c>
      <c r="B1327" s="1">
        <v>0.3702893518518518</v>
      </c>
      <c r="J1327">
        <v>22.85</v>
      </c>
      <c r="Q1327">
        <v>2.91</v>
      </c>
      <c r="R1327">
        <v>3.81</v>
      </c>
      <c r="W1327">
        <v>7.19</v>
      </c>
      <c r="X1327">
        <v>55</v>
      </c>
      <c r="Y1327">
        <v>2.12</v>
      </c>
      <c r="Z1327">
        <v>0</v>
      </c>
      <c r="AA1327">
        <v>2.56</v>
      </c>
      <c r="AB1327">
        <v>0</v>
      </c>
      <c r="AC1327">
        <v>71.62</v>
      </c>
    </row>
    <row r="1328" spans="1:43" x14ac:dyDescent="0.3">
      <c r="A1328">
        <v>115314</v>
      </c>
      <c r="B1328" s="1">
        <v>0.37030092592592595</v>
      </c>
      <c r="M1328">
        <v>18.41</v>
      </c>
      <c r="N1328">
        <v>94.99</v>
      </c>
      <c r="S1328">
        <v>6</v>
      </c>
      <c r="T1328">
        <v>13.859</v>
      </c>
      <c r="U1328">
        <v>100</v>
      </c>
      <c r="V1328">
        <v>0.31</v>
      </c>
      <c r="AD1328">
        <v>1.5</v>
      </c>
      <c r="AE1328">
        <v>2.0499999999999998</v>
      </c>
      <c r="AN1328" t="str">
        <f>IF(AR1328&gt;0,V1328+AR1328,"")</f>
        <v/>
      </c>
    </row>
    <row r="1329" spans="1:43" x14ac:dyDescent="0.3">
      <c r="A1329">
        <v>115315</v>
      </c>
      <c r="B1329" s="1">
        <v>0.37031249999999999</v>
      </c>
      <c r="J1329">
        <v>22.86</v>
      </c>
      <c r="Q1329">
        <v>2.98</v>
      </c>
      <c r="R1329">
        <v>3.79</v>
      </c>
      <c r="V1329">
        <v>0.12</v>
      </c>
      <c r="W1329">
        <v>7.19</v>
      </c>
      <c r="X1329">
        <v>55</v>
      </c>
      <c r="Y1329">
        <v>2.12</v>
      </c>
      <c r="Z1329">
        <v>0</v>
      </c>
      <c r="AA1329">
        <v>2.5</v>
      </c>
      <c r="AB1329">
        <v>0</v>
      </c>
      <c r="AC1329">
        <v>71.62</v>
      </c>
      <c r="AF1329">
        <v>10.25</v>
      </c>
      <c r="AG1329">
        <v>9.81</v>
      </c>
      <c r="AH1329">
        <v>13.58</v>
      </c>
      <c r="AN1329">
        <f>IF(V1329&gt;0,V1329+AR1329,"")</f>
        <v>0.12</v>
      </c>
      <c r="AO1329">
        <v>100</v>
      </c>
      <c r="AP1329">
        <v>13.895</v>
      </c>
      <c r="AQ1329">
        <v>5</v>
      </c>
    </row>
    <row r="1330" spans="1:43" x14ac:dyDescent="0.3">
      <c r="A1330">
        <v>115316</v>
      </c>
      <c r="B1330" s="1">
        <v>0.37032407407407408</v>
      </c>
      <c r="M1330">
        <v>18.350000000000001</v>
      </c>
      <c r="N1330">
        <v>94.93</v>
      </c>
      <c r="R1330">
        <v>3.82</v>
      </c>
      <c r="S1330">
        <v>6</v>
      </c>
      <c r="T1330">
        <v>13.884</v>
      </c>
      <c r="U1330">
        <v>100</v>
      </c>
      <c r="V1330">
        <v>-0.14000000000000001</v>
      </c>
      <c r="AD1330">
        <v>1.5</v>
      </c>
      <c r="AE1330">
        <v>2.0499999999999998</v>
      </c>
      <c r="AN1330" t="str">
        <f>IF(AR1330&gt;0,V1330+AR1330,"")</f>
        <v/>
      </c>
    </row>
    <row r="1331" spans="1:43" x14ac:dyDescent="0.3">
      <c r="A1331">
        <v>115317</v>
      </c>
      <c r="B1331" s="1">
        <v>0.37033564814814812</v>
      </c>
      <c r="J1331">
        <v>22.85</v>
      </c>
      <c r="Q1331">
        <v>2.98</v>
      </c>
      <c r="R1331">
        <v>3.8</v>
      </c>
      <c r="V1331">
        <v>-0.22</v>
      </c>
      <c r="W1331">
        <v>7.19</v>
      </c>
      <c r="X1331">
        <v>55</v>
      </c>
      <c r="Y1331">
        <v>2.12</v>
      </c>
      <c r="Z1331">
        <v>0</v>
      </c>
      <c r="AA1331">
        <v>2.56</v>
      </c>
      <c r="AB1331">
        <v>0</v>
      </c>
      <c r="AC1331">
        <v>71.62</v>
      </c>
      <c r="AN1331" t="str">
        <f>IF(V1331&gt;0,V1331+AR1331,"")</f>
        <v/>
      </c>
      <c r="AO1331">
        <v>100</v>
      </c>
      <c r="AP1331">
        <v>13.898999999999999</v>
      </c>
      <c r="AQ1331">
        <v>5</v>
      </c>
    </row>
    <row r="1332" spans="1:43" x14ac:dyDescent="0.3">
      <c r="A1332">
        <v>115318</v>
      </c>
      <c r="B1332" s="1">
        <v>0.37034722222222222</v>
      </c>
      <c r="M1332">
        <v>18.399999999999999</v>
      </c>
      <c r="N1332">
        <v>94.93</v>
      </c>
      <c r="S1332">
        <v>6</v>
      </c>
      <c r="T1332">
        <v>13.859</v>
      </c>
      <c r="U1332">
        <v>100</v>
      </c>
      <c r="V1332">
        <v>0.35</v>
      </c>
      <c r="AD1332">
        <v>1.58</v>
      </c>
      <c r="AE1332">
        <v>2.0499999999999998</v>
      </c>
      <c r="AI1332">
        <v>-13.4</v>
      </c>
      <c r="AN1332" t="str">
        <f>IF(AR1332&gt;0,V1332+AR1332,"")</f>
        <v/>
      </c>
    </row>
    <row r="1333" spans="1:43" x14ac:dyDescent="0.3">
      <c r="A1333">
        <v>115319</v>
      </c>
      <c r="B1333" s="1">
        <v>0.37035879629629626</v>
      </c>
      <c r="J1333">
        <v>22.86</v>
      </c>
      <c r="Q1333">
        <v>2.91</v>
      </c>
      <c r="R1333">
        <v>3.91</v>
      </c>
      <c r="W1333">
        <v>7.19</v>
      </c>
      <c r="X1333">
        <v>55</v>
      </c>
      <c r="Y1333">
        <v>2.12</v>
      </c>
      <c r="Z1333">
        <v>0</v>
      </c>
      <c r="AA1333">
        <v>2.5</v>
      </c>
      <c r="AB1333">
        <v>0</v>
      </c>
      <c r="AC1333">
        <v>71.62</v>
      </c>
      <c r="AF1333">
        <v>10.31</v>
      </c>
      <c r="AG1333">
        <v>9.81</v>
      </c>
      <c r="AH1333">
        <v>13.57</v>
      </c>
    </row>
    <row r="1334" spans="1:43" x14ac:dyDescent="0.3">
      <c r="A1334">
        <v>115320</v>
      </c>
      <c r="B1334" s="1">
        <v>0.37037037037037041</v>
      </c>
      <c r="M1334">
        <v>18.350000000000001</v>
      </c>
      <c r="N1334">
        <v>94.93</v>
      </c>
      <c r="R1334">
        <v>3.94</v>
      </c>
      <c r="S1334">
        <v>6</v>
      </c>
      <c r="T1334">
        <v>13.859</v>
      </c>
      <c r="U1334">
        <v>100</v>
      </c>
      <c r="V1334">
        <v>0.25</v>
      </c>
      <c r="AD1334">
        <v>1.5</v>
      </c>
      <c r="AE1334">
        <v>2.0499999999999998</v>
      </c>
      <c r="AN1334" t="str">
        <f>IF(AR1334&gt;0,V1334+AR1334,"")</f>
        <v/>
      </c>
    </row>
    <row r="1335" spans="1:43" x14ac:dyDescent="0.3">
      <c r="A1335">
        <v>115321</v>
      </c>
      <c r="B1335" s="1">
        <v>0.37038194444444444</v>
      </c>
      <c r="J1335">
        <v>22.84</v>
      </c>
      <c r="Q1335">
        <v>2.98</v>
      </c>
      <c r="R1335">
        <v>3.87</v>
      </c>
      <c r="V1335">
        <v>0.14000000000000001</v>
      </c>
      <c r="W1335">
        <v>7.19</v>
      </c>
      <c r="X1335">
        <v>55</v>
      </c>
      <c r="Y1335">
        <v>2.12</v>
      </c>
      <c r="Z1335">
        <v>0</v>
      </c>
      <c r="AA1335">
        <v>2.56</v>
      </c>
      <c r="AB1335">
        <v>0</v>
      </c>
      <c r="AC1335">
        <v>71.62</v>
      </c>
      <c r="AN1335">
        <f>IF(V1335&gt;0,V1335+AR1335,"")</f>
        <v>0.14000000000000001</v>
      </c>
      <c r="AO1335">
        <v>100</v>
      </c>
      <c r="AP1335">
        <v>13.896000000000001</v>
      </c>
      <c r="AQ1335">
        <v>5</v>
      </c>
    </row>
    <row r="1336" spans="1:43" x14ac:dyDescent="0.3">
      <c r="A1336">
        <v>115322</v>
      </c>
      <c r="B1336" s="1">
        <v>0.37039351851851854</v>
      </c>
      <c r="M1336">
        <v>18.41</v>
      </c>
      <c r="N1336">
        <v>94.99</v>
      </c>
      <c r="S1336">
        <v>6</v>
      </c>
      <c r="T1336">
        <v>13.872</v>
      </c>
      <c r="U1336">
        <v>100</v>
      </c>
      <c r="V1336">
        <v>0.13</v>
      </c>
      <c r="AD1336">
        <v>1.5</v>
      </c>
      <c r="AE1336">
        <v>2.0499999999999998</v>
      </c>
      <c r="AN1336" t="str">
        <f>IF(AR1336&gt;0,V1336+AR1336,"")</f>
        <v/>
      </c>
    </row>
    <row r="1337" spans="1:43" x14ac:dyDescent="0.3">
      <c r="A1337">
        <v>115323</v>
      </c>
      <c r="B1337" s="1">
        <v>0.37040509259259258</v>
      </c>
      <c r="J1337">
        <v>22.86</v>
      </c>
      <c r="Q1337">
        <v>2.91</v>
      </c>
      <c r="R1337">
        <v>3.86</v>
      </c>
      <c r="V1337">
        <v>-0.55000000000000004</v>
      </c>
      <c r="W1337">
        <v>7.19</v>
      </c>
      <c r="X1337">
        <v>55</v>
      </c>
      <c r="Y1337">
        <v>2.12</v>
      </c>
      <c r="Z1337">
        <v>0</v>
      </c>
      <c r="AA1337">
        <v>2.5</v>
      </c>
      <c r="AB1337">
        <v>0</v>
      </c>
      <c r="AC1337">
        <v>71.62</v>
      </c>
      <c r="AF1337">
        <v>10.38</v>
      </c>
      <c r="AG1337">
        <v>9.81</v>
      </c>
      <c r="AH1337">
        <v>13.59</v>
      </c>
      <c r="AN1337" t="str">
        <f>IF(V1337&gt;0,V1337+AR1337,"")</f>
        <v/>
      </c>
      <c r="AO1337">
        <v>100</v>
      </c>
      <c r="AP1337">
        <v>13.92</v>
      </c>
      <c r="AQ1337">
        <v>5</v>
      </c>
    </row>
    <row r="1338" spans="1:43" x14ac:dyDescent="0.3">
      <c r="A1338">
        <v>115324</v>
      </c>
      <c r="B1338" s="1">
        <v>0.37041666666666667</v>
      </c>
      <c r="M1338">
        <v>18.47</v>
      </c>
      <c r="N1338">
        <v>94.93</v>
      </c>
      <c r="R1338">
        <v>3.82</v>
      </c>
      <c r="S1338">
        <v>6</v>
      </c>
      <c r="T1338">
        <v>13.859</v>
      </c>
      <c r="U1338">
        <v>100</v>
      </c>
      <c r="V1338">
        <v>0.33</v>
      </c>
      <c r="AD1338">
        <v>1.5</v>
      </c>
      <c r="AE1338">
        <v>2.0499999999999998</v>
      </c>
      <c r="AN1338" t="str">
        <f>IF(AR1338&gt;0,V1338+AR1338,"")</f>
        <v/>
      </c>
    </row>
    <row r="1339" spans="1:43" x14ac:dyDescent="0.3">
      <c r="A1339">
        <v>115325</v>
      </c>
      <c r="B1339" s="1">
        <v>0.37042824074074071</v>
      </c>
      <c r="J1339">
        <v>22.88</v>
      </c>
      <c r="Q1339">
        <v>2.98</v>
      </c>
      <c r="R1339">
        <v>3.78</v>
      </c>
      <c r="W1339">
        <v>7.19</v>
      </c>
      <c r="X1339">
        <v>55</v>
      </c>
      <c r="Y1339">
        <v>2.12</v>
      </c>
      <c r="Z1339">
        <v>0</v>
      </c>
      <c r="AA1339">
        <v>2.56</v>
      </c>
      <c r="AB1339">
        <v>0</v>
      </c>
      <c r="AC1339">
        <v>71.62</v>
      </c>
    </row>
    <row r="1340" spans="1:43" x14ac:dyDescent="0.3">
      <c r="A1340">
        <v>115326</v>
      </c>
      <c r="B1340" s="1">
        <v>0.37043981481481486</v>
      </c>
      <c r="M1340">
        <v>18.350000000000001</v>
      </c>
      <c r="N1340">
        <v>94.99</v>
      </c>
      <c r="S1340">
        <v>6</v>
      </c>
      <c r="T1340">
        <v>13.86</v>
      </c>
      <c r="U1340">
        <v>100</v>
      </c>
      <c r="V1340">
        <v>0.15</v>
      </c>
      <c r="AD1340">
        <v>1.5</v>
      </c>
      <c r="AE1340">
        <v>2.0499999999999998</v>
      </c>
      <c r="AN1340" t="str">
        <f>IF(AR1340&gt;0,V1340+AR1340,"")</f>
        <v/>
      </c>
    </row>
    <row r="1341" spans="1:43" x14ac:dyDescent="0.3">
      <c r="A1341">
        <v>115327</v>
      </c>
      <c r="B1341" s="1">
        <v>0.3704513888888889</v>
      </c>
      <c r="Q1341">
        <v>2.98</v>
      </c>
      <c r="R1341">
        <v>3.74</v>
      </c>
      <c r="V1341">
        <v>0.11</v>
      </c>
      <c r="W1341">
        <v>7.19</v>
      </c>
      <c r="X1341">
        <v>55</v>
      </c>
      <c r="Y1341">
        <v>2.12</v>
      </c>
      <c r="Z1341">
        <v>0</v>
      </c>
      <c r="AA1341">
        <v>2.56</v>
      </c>
      <c r="AB1341">
        <v>0</v>
      </c>
      <c r="AC1341">
        <v>71.62</v>
      </c>
      <c r="AF1341">
        <v>10.38</v>
      </c>
      <c r="AG1341">
        <v>9.81</v>
      </c>
      <c r="AH1341">
        <v>13.59</v>
      </c>
      <c r="AN1341">
        <f>IF(V1341&gt;0,V1341+AR1341,"")</f>
        <v>0.11</v>
      </c>
      <c r="AO1341">
        <v>100</v>
      </c>
      <c r="AP1341">
        <v>13.897</v>
      </c>
      <c r="AQ1341">
        <v>5</v>
      </c>
    </row>
    <row r="1342" spans="1:43" x14ac:dyDescent="0.3">
      <c r="A1342">
        <v>115328</v>
      </c>
      <c r="B1342" s="1">
        <v>0.37046296296296299</v>
      </c>
      <c r="M1342">
        <v>18.350000000000001</v>
      </c>
      <c r="N1342">
        <v>94.99</v>
      </c>
      <c r="R1342">
        <v>3.9</v>
      </c>
      <c r="S1342">
        <v>6</v>
      </c>
      <c r="T1342">
        <v>13.859</v>
      </c>
      <c r="U1342">
        <v>100</v>
      </c>
      <c r="V1342">
        <v>0.34</v>
      </c>
      <c r="AD1342">
        <v>1.58</v>
      </c>
      <c r="AE1342">
        <v>2.0499999999999998</v>
      </c>
      <c r="AI1342">
        <v>-13.9</v>
      </c>
      <c r="AN1342" t="str">
        <f>IF(AR1342&gt;0,V1342+AR1342,"")</f>
        <v/>
      </c>
    </row>
    <row r="1343" spans="1:43" x14ac:dyDescent="0.3">
      <c r="A1343">
        <v>115329</v>
      </c>
      <c r="B1343" s="1">
        <v>0.37047453703703703</v>
      </c>
      <c r="J1343">
        <v>22.86</v>
      </c>
      <c r="Q1343">
        <v>3.06</v>
      </c>
      <c r="R1343">
        <v>4.34</v>
      </c>
      <c r="V1343">
        <v>-0.36</v>
      </c>
      <c r="W1343">
        <v>7.19</v>
      </c>
      <c r="X1343">
        <v>55</v>
      </c>
      <c r="Y1343">
        <v>2.12</v>
      </c>
      <c r="Z1343">
        <v>0</v>
      </c>
      <c r="AA1343">
        <v>2.56</v>
      </c>
      <c r="AB1343">
        <v>0</v>
      </c>
      <c r="AC1343">
        <v>71.62</v>
      </c>
      <c r="AN1343" t="str">
        <f>IF(V1343&gt;0,V1343+AR1343,"")</f>
        <v/>
      </c>
      <c r="AO1343">
        <v>100</v>
      </c>
      <c r="AP1343">
        <v>13.919</v>
      </c>
      <c r="AQ1343">
        <v>5</v>
      </c>
    </row>
    <row r="1344" spans="1:43" x14ac:dyDescent="0.3">
      <c r="A1344">
        <v>115330</v>
      </c>
      <c r="B1344" s="1">
        <v>0.37048611111111113</v>
      </c>
      <c r="M1344">
        <v>18.350000000000001</v>
      </c>
      <c r="N1344">
        <v>94.93</v>
      </c>
      <c r="S1344">
        <v>6</v>
      </c>
      <c r="T1344">
        <v>13.859</v>
      </c>
      <c r="U1344">
        <v>100</v>
      </c>
      <c r="V1344">
        <v>0.31</v>
      </c>
      <c r="AD1344">
        <v>1.5</v>
      </c>
      <c r="AE1344">
        <v>2.0499999999999998</v>
      </c>
      <c r="AN1344" t="str">
        <f>IF(AR1344&gt;0,V1344+AR1344,"")</f>
        <v/>
      </c>
    </row>
    <row r="1345" spans="1:43" x14ac:dyDescent="0.3">
      <c r="A1345">
        <v>115331</v>
      </c>
      <c r="B1345" s="1">
        <v>0.37049768518518517</v>
      </c>
      <c r="J1345">
        <v>22.86</v>
      </c>
      <c r="Q1345">
        <v>2.98</v>
      </c>
      <c r="R1345">
        <v>4.72</v>
      </c>
      <c r="V1345">
        <v>0.16</v>
      </c>
      <c r="W1345">
        <v>7.19</v>
      </c>
      <c r="X1345">
        <v>55</v>
      </c>
      <c r="Y1345">
        <v>2.12</v>
      </c>
      <c r="Z1345">
        <v>0</v>
      </c>
      <c r="AA1345">
        <v>2.5</v>
      </c>
      <c r="AB1345">
        <v>0</v>
      </c>
      <c r="AC1345">
        <v>71.62</v>
      </c>
      <c r="AF1345">
        <v>10.44</v>
      </c>
      <c r="AG1345">
        <v>9.81</v>
      </c>
      <c r="AH1345">
        <v>13.57</v>
      </c>
      <c r="AN1345">
        <f>IF(V1345&gt;0,V1345+AR1345,"")</f>
        <v>0.16</v>
      </c>
      <c r="AO1345">
        <v>100</v>
      </c>
      <c r="AP1345">
        <v>13.896000000000001</v>
      </c>
      <c r="AQ1345">
        <v>5</v>
      </c>
    </row>
    <row r="1346" spans="1:43" x14ac:dyDescent="0.3">
      <c r="A1346">
        <v>115332</v>
      </c>
      <c r="B1346" s="1">
        <v>0.3705092592592592</v>
      </c>
      <c r="M1346">
        <v>18.29</v>
      </c>
      <c r="N1346">
        <v>94.93</v>
      </c>
      <c r="R1346">
        <v>4.55</v>
      </c>
      <c r="S1346">
        <v>6</v>
      </c>
      <c r="T1346">
        <v>13.862</v>
      </c>
      <c r="U1346">
        <v>100</v>
      </c>
      <c r="V1346">
        <v>0</v>
      </c>
      <c r="AD1346">
        <v>1.5</v>
      </c>
      <c r="AE1346">
        <v>2.0499999999999998</v>
      </c>
      <c r="AN1346" t="str">
        <f>IF(AR1346&gt;0,V1346+AR1346,"")</f>
        <v/>
      </c>
    </row>
    <row r="1347" spans="1:43" x14ac:dyDescent="0.3">
      <c r="A1347">
        <v>115333</v>
      </c>
      <c r="B1347" s="1">
        <v>0.37052083333333335</v>
      </c>
      <c r="J1347">
        <v>22.83</v>
      </c>
      <c r="Q1347">
        <v>2.98</v>
      </c>
      <c r="R1347">
        <v>4.25</v>
      </c>
      <c r="V1347">
        <v>0.15</v>
      </c>
      <c r="W1347">
        <v>7.19</v>
      </c>
      <c r="X1347">
        <v>55</v>
      </c>
      <c r="Y1347">
        <v>2.12</v>
      </c>
      <c r="Z1347">
        <v>0</v>
      </c>
      <c r="AA1347">
        <v>2.5</v>
      </c>
      <c r="AB1347">
        <v>0</v>
      </c>
      <c r="AC1347">
        <v>71.62</v>
      </c>
      <c r="AN1347">
        <f>IF(V1347&gt;0,V1347+AR1347,"")</f>
        <v>0.15</v>
      </c>
      <c r="AO1347">
        <v>100</v>
      </c>
      <c r="AP1347">
        <v>13.893000000000001</v>
      </c>
      <c r="AQ1347">
        <v>5</v>
      </c>
    </row>
    <row r="1348" spans="1:43" x14ac:dyDescent="0.3">
      <c r="A1348">
        <v>115334</v>
      </c>
      <c r="B1348" s="1">
        <v>0.37053240740740739</v>
      </c>
      <c r="M1348">
        <v>18.350000000000001</v>
      </c>
      <c r="N1348">
        <v>94.99</v>
      </c>
      <c r="S1348">
        <v>6</v>
      </c>
      <c r="T1348">
        <v>13.856</v>
      </c>
      <c r="U1348">
        <v>100</v>
      </c>
      <c r="V1348">
        <v>0.38</v>
      </c>
      <c r="AD1348">
        <v>1.5</v>
      </c>
      <c r="AE1348">
        <v>2.0499999999999998</v>
      </c>
      <c r="AN1348" t="str">
        <f>IF(AR1348&gt;0,V1348+AR1348,"")</f>
        <v/>
      </c>
    </row>
    <row r="1349" spans="1:43" x14ac:dyDescent="0.3">
      <c r="A1349">
        <v>115335</v>
      </c>
      <c r="B1349" s="1">
        <v>0.37054398148148149</v>
      </c>
      <c r="J1349">
        <v>22.84</v>
      </c>
      <c r="Q1349">
        <v>2.98</v>
      </c>
      <c r="R1349">
        <v>4.1100000000000003</v>
      </c>
      <c r="V1349">
        <v>0.18</v>
      </c>
      <c r="W1349">
        <v>7.25</v>
      </c>
      <c r="X1349">
        <v>55</v>
      </c>
      <c r="Y1349">
        <v>2.12</v>
      </c>
      <c r="Z1349">
        <v>0</v>
      </c>
      <c r="AA1349">
        <v>2.56</v>
      </c>
      <c r="AB1349">
        <v>0</v>
      </c>
      <c r="AC1349">
        <v>71.62</v>
      </c>
      <c r="AN1349">
        <f>IF(V1349&gt;0,V1349+AR1349,"")</f>
        <v>0.18</v>
      </c>
      <c r="AO1349">
        <v>100</v>
      </c>
      <c r="AP1349">
        <v>13.894</v>
      </c>
      <c r="AQ1349">
        <v>5</v>
      </c>
    </row>
    <row r="1350" spans="1:43" x14ac:dyDescent="0.3">
      <c r="A1350">
        <v>115336</v>
      </c>
      <c r="B1350" s="1">
        <v>0.37055555555555553</v>
      </c>
      <c r="M1350">
        <v>18.399999999999999</v>
      </c>
      <c r="N1350">
        <v>94.99</v>
      </c>
      <c r="R1350">
        <v>4.0999999999999996</v>
      </c>
      <c r="S1350">
        <v>6</v>
      </c>
      <c r="T1350">
        <v>13.856</v>
      </c>
      <c r="U1350">
        <v>100</v>
      </c>
      <c r="V1350">
        <v>0.36</v>
      </c>
      <c r="AD1350">
        <v>1.58</v>
      </c>
      <c r="AE1350">
        <v>2.0499999999999998</v>
      </c>
      <c r="AF1350">
        <v>10.44</v>
      </c>
      <c r="AG1350">
        <v>9.81</v>
      </c>
      <c r="AH1350">
        <v>13.59</v>
      </c>
      <c r="AN1350" t="str">
        <f>IF(AR1350&gt;0,V1350+AR1350,"")</f>
        <v/>
      </c>
    </row>
    <row r="1351" spans="1:43" x14ac:dyDescent="0.3">
      <c r="A1351">
        <v>115337</v>
      </c>
      <c r="B1351" s="1">
        <v>0.37056712962962962</v>
      </c>
      <c r="J1351">
        <v>22.89</v>
      </c>
      <c r="Q1351">
        <v>2.98</v>
      </c>
      <c r="R1351">
        <v>4.2</v>
      </c>
      <c r="V1351">
        <v>0.2</v>
      </c>
      <c r="W1351">
        <v>7.19</v>
      </c>
      <c r="X1351">
        <v>55</v>
      </c>
      <c r="Y1351">
        <v>2.12</v>
      </c>
      <c r="Z1351">
        <v>0</v>
      </c>
      <c r="AA1351">
        <v>2.5</v>
      </c>
      <c r="AB1351">
        <v>0</v>
      </c>
      <c r="AC1351">
        <v>71.62</v>
      </c>
      <c r="AN1351">
        <f>IF(V1351&gt;0,V1351+AR1351,"")</f>
        <v>0.2</v>
      </c>
      <c r="AO1351">
        <v>100</v>
      </c>
      <c r="AP1351">
        <v>13.894</v>
      </c>
      <c r="AQ1351">
        <v>5</v>
      </c>
    </row>
    <row r="1352" spans="1:43" x14ac:dyDescent="0.3">
      <c r="A1352">
        <v>115338</v>
      </c>
      <c r="B1352" s="1">
        <v>0.37057870370370366</v>
      </c>
      <c r="M1352">
        <v>18.41</v>
      </c>
      <c r="N1352">
        <v>94.99</v>
      </c>
      <c r="S1352">
        <v>6</v>
      </c>
      <c r="T1352">
        <v>13.888999999999999</v>
      </c>
      <c r="U1352">
        <v>100</v>
      </c>
      <c r="V1352">
        <v>-0.4</v>
      </c>
      <c r="AD1352">
        <v>1.5</v>
      </c>
      <c r="AE1352">
        <v>2.0499999999999998</v>
      </c>
      <c r="AI1352">
        <v>-12.4</v>
      </c>
      <c r="AN1352" t="str">
        <f>IF(AR1352&gt;0,V1352+AR1352,"")</f>
        <v/>
      </c>
    </row>
    <row r="1353" spans="1:43" x14ac:dyDescent="0.3">
      <c r="A1353">
        <v>115339</v>
      </c>
      <c r="B1353" s="1">
        <v>0.37059027777777781</v>
      </c>
      <c r="J1353">
        <v>22.85</v>
      </c>
      <c r="Q1353">
        <v>2.98</v>
      </c>
      <c r="R1353">
        <v>4.21</v>
      </c>
      <c r="V1353">
        <v>-0.24</v>
      </c>
      <c r="W1353">
        <v>7.19</v>
      </c>
      <c r="X1353">
        <v>55</v>
      </c>
      <c r="Y1353">
        <v>2.12</v>
      </c>
      <c r="Z1353">
        <v>0</v>
      </c>
      <c r="AA1353">
        <v>2.56</v>
      </c>
      <c r="AB1353">
        <v>0</v>
      </c>
      <c r="AC1353">
        <v>71.62</v>
      </c>
      <c r="AN1353" t="str">
        <f>IF(V1353&gt;0,V1353+AR1353,"")</f>
        <v/>
      </c>
      <c r="AO1353">
        <v>100</v>
      </c>
      <c r="AP1353">
        <v>13.901999999999999</v>
      </c>
      <c r="AQ1353">
        <v>5</v>
      </c>
    </row>
    <row r="1354" spans="1:43" x14ac:dyDescent="0.3">
      <c r="A1354">
        <v>115340</v>
      </c>
      <c r="B1354" s="1">
        <v>0.37060185185185185</v>
      </c>
      <c r="M1354">
        <v>18.350000000000001</v>
      </c>
      <c r="N1354">
        <v>94.93</v>
      </c>
      <c r="R1354">
        <v>4.17</v>
      </c>
      <c r="S1354">
        <v>6</v>
      </c>
      <c r="T1354">
        <v>13.861000000000001</v>
      </c>
      <c r="U1354">
        <v>100</v>
      </c>
      <c r="V1354">
        <v>0.22</v>
      </c>
      <c r="AD1354">
        <v>1.5</v>
      </c>
      <c r="AE1354">
        <v>2.0499999999999998</v>
      </c>
      <c r="AF1354">
        <v>10.5</v>
      </c>
      <c r="AG1354">
        <v>9.81</v>
      </c>
      <c r="AH1354">
        <v>13.6</v>
      </c>
      <c r="AN1354" t="str">
        <f>IF(AR1354&gt;0,V1354+AR1354,"")</f>
        <v/>
      </c>
    </row>
    <row r="1355" spans="1:43" x14ac:dyDescent="0.3">
      <c r="A1355">
        <v>115341</v>
      </c>
      <c r="B1355" s="1">
        <v>0.37061342592592594</v>
      </c>
      <c r="J1355">
        <v>22.86</v>
      </c>
      <c r="Q1355">
        <v>2.98</v>
      </c>
      <c r="R1355">
        <v>4.0999999999999996</v>
      </c>
      <c r="V1355">
        <v>0</v>
      </c>
      <c r="W1355">
        <v>7.19</v>
      </c>
      <c r="X1355">
        <v>55</v>
      </c>
      <c r="Y1355">
        <v>2.12</v>
      </c>
      <c r="Z1355">
        <v>0</v>
      </c>
      <c r="AA1355">
        <v>2.5</v>
      </c>
      <c r="AB1355">
        <v>0</v>
      </c>
      <c r="AC1355">
        <v>71.62</v>
      </c>
      <c r="AN1355" t="str">
        <f>IF(V1355&gt;0,V1355+AR1355,"")</f>
        <v/>
      </c>
      <c r="AO1355">
        <v>100</v>
      </c>
      <c r="AP1355">
        <v>13.898999999999999</v>
      </c>
      <c r="AQ1355">
        <v>5</v>
      </c>
    </row>
    <row r="1356" spans="1:43" x14ac:dyDescent="0.3">
      <c r="A1356">
        <v>115342</v>
      </c>
      <c r="B1356" s="1">
        <v>0.37062499999999998</v>
      </c>
      <c r="M1356">
        <v>18.350000000000001</v>
      </c>
      <c r="N1356">
        <v>94.93</v>
      </c>
      <c r="S1356">
        <v>6</v>
      </c>
      <c r="T1356">
        <v>13.861000000000001</v>
      </c>
      <c r="U1356">
        <v>100</v>
      </c>
      <c r="V1356">
        <v>0.15</v>
      </c>
      <c r="AD1356">
        <v>1.5</v>
      </c>
      <c r="AE1356">
        <v>2.0499999999999998</v>
      </c>
      <c r="AN1356" t="str">
        <f>IF(AR1356&gt;0,V1356+AR1356,"")</f>
        <v/>
      </c>
    </row>
    <row r="1357" spans="1:43" x14ac:dyDescent="0.3">
      <c r="A1357">
        <v>115343</v>
      </c>
      <c r="B1357" s="1">
        <v>0.37063657407407408</v>
      </c>
      <c r="J1357">
        <v>22.86</v>
      </c>
      <c r="M1357">
        <v>18.350000000000001</v>
      </c>
      <c r="N1357">
        <v>94.99</v>
      </c>
      <c r="Q1357">
        <v>2.98</v>
      </c>
      <c r="R1357">
        <v>4.04</v>
      </c>
      <c r="V1357">
        <v>0.11</v>
      </c>
      <c r="W1357">
        <v>7.19</v>
      </c>
      <c r="X1357">
        <v>55</v>
      </c>
      <c r="Y1357">
        <v>2.12</v>
      </c>
      <c r="Z1357">
        <v>0</v>
      </c>
      <c r="AA1357">
        <v>2.56</v>
      </c>
      <c r="AB1357">
        <v>0</v>
      </c>
      <c r="AC1357">
        <v>71.62</v>
      </c>
      <c r="AD1357">
        <v>1.58</v>
      </c>
      <c r="AE1357">
        <v>2.0499999999999998</v>
      </c>
      <c r="AN1357">
        <f>IF(V1357&gt;0,V1357+AR1357,"")</f>
        <v>0.11</v>
      </c>
      <c r="AO1357">
        <v>100</v>
      </c>
      <c r="AP1357">
        <v>13.898999999999999</v>
      </c>
      <c r="AQ1357">
        <v>5</v>
      </c>
    </row>
    <row r="1358" spans="1:43" x14ac:dyDescent="0.3">
      <c r="A1358">
        <v>115344</v>
      </c>
      <c r="B1358" s="1">
        <v>0.37064814814814812</v>
      </c>
      <c r="R1358">
        <v>4.08</v>
      </c>
      <c r="S1358">
        <v>6</v>
      </c>
      <c r="T1358">
        <v>13.88</v>
      </c>
      <c r="U1358">
        <v>100</v>
      </c>
      <c r="V1358">
        <v>0</v>
      </c>
      <c r="AF1358">
        <v>10.56</v>
      </c>
      <c r="AG1358">
        <v>9.8800000000000008</v>
      </c>
      <c r="AH1358">
        <v>13.57</v>
      </c>
      <c r="AN1358" t="str">
        <f>IF(AR1358&gt;0,V1358+AR1358,"")</f>
        <v/>
      </c>
    </row>
    <row r="1359" spans="1:43" x14ac:dyDescent="0.3">
      <c r="A1359">
        <v>115345</v>
      </c>
      <c r="B1359" s="1">
        <v>0.37065972222222227</v>
      </c>
      <c r="J1359">
        <v>22.86</v>
      </c>
      <c r="Q1359">
        <v>2.98</v>
      </c>
      <c r="R1359">
        <v>4.08</v>
      </c>
      <c r="V1359">
        <v>-0.25</v>
      </c>
      <c r="W1359">
        <v>7.25</v>
      </c>
      <c r="X1359">
        <v>55</v>
      </c>
      <c r="Y1359">
        <v>2.12</v>
      </c>
      <c r="Z1359">
        <v>0</v>
      </c>
      <c r="AA1359">
        <v>2.56</v>
      </c>
      <c r="AB1359">
        <v>0</v>
      </c>
      <c r="AC1359">
        <v>71.62</v>
      </c>
      <c r="AN1359" t="str">
        <f>IF(V1359&gt;0,V1359+AR1359,"")</f>
        <v/>
      </c>
      <c r="AO1359">
        <v>100</v>
      </c>
      <c r="AP1359">
        <v>13.907999999999999</v>
      </c>
      <c r="AQ1359">
        <v>5</v>
      </c>
    </row>
    <row r="1360" spans="1:43" x14ac:dyDescent="0.3">
      <c r="A1360">
        <v>115346</v>
      </c>
      <c r="B1360" s="1">
        <v>0.3706712962962963</v>
      </c>
      <c r="M1360">
        <v>18.41</v>
      </c>
      <c r="N1360">
        <v>94.9</v>
      </c>
      <c r="S1360">
        <v>6</v>
      </c>
      <c r="T1360">
        <v>13.859</v>
      </c>
      <c r="U1360">
        <v>100</v>
      </c>
      <c r="V1360">
        <v>0.31</v>
      </c>
      <c r="AD1360">
        <v>1.5</v>
      </c>
      <c r="AE1360">
        <v>2.12</v>
      </c>
      <c r="AN1360" t="str">
        <f>IF(AR1360&gt;0,V1360+AR1360,"")</f>
        <v/>
      </c>
    </row>
    <row r="1361" spans="1:43" x14ac:dyDescent="0.3">
      <c r="A1361">
        <v>115347</v>
      </c>
      <c r="B1361" s="1">
        <v>0.3706828703703704</v>
      </c>
      <c r="J1361">
        <v>22.83</v>
      </c>
      <c r="Q1361">
        <v>3.06</v>
      </c>
      <c r="R1361">
        <v>4.0599999999999996</v>
      </c>
      <c r="V1361">
        <v>0.15</v>
      </c>
      <c r="W1361">
        <v>7.19</v>
      </c>
      <c r="X1361">
        <v>55</v>
      </c>
      <c r="Y1361">
        <v>2.12</v>
      </c>
      <c r="Z1361">
        <v>0</v>
      </c>
      <c r="AA1361">
        <v>2.56</v>
      </c>
      <c r="AB1361">
        <v>0</v>
      </c>
      <c r="AC1361">
        <v>71.62</v>
      </c>
      <c r="AN1361">
        <f>IF(V1361&gt;0,V1361+AR1361,"")</f>
        <v>0.15</v>
      </c>
      <c r="AO1361">
        <v>100</v>
      </c>
      <c r="AP1361">
        <v>13.897</v>
      </c>
      <c r="AQ1361">
        <v>5</v>
      </c>
    </row>
    <row r="1362" spans="1:43" x14ac:dyDescent="0.3">
      <c r="A1362">
        <v>115348</v>
      </c>
      <c r="B1362" s="1">
        <v>0.37069444444444444</v>
      </c>
      <c r="M1362">
        <v>18.350000000000001</v>
      </c>
      <c r="N1362">
        <v>94.93</v>
      </c>
      <c r="R1362">
        <v>3.98</v>
      </c>
      <c r="S1362">
        <v>6</v>
      </c>
      <c r="T1362">
        <v>13.863</v>
      </c>
      <c r="U1362">
        <v>100</v>
      </c>
      <c r="V1362">
        <v>0</v>
      </c>
      <c r="AD1362">
        <v>1.5</v>
      </c>
      <c r="AE1362">
        <v>2.0499999999999998</v>
      </c>
      <c r="AF1362">
        <v>10.62</v>
      </c>
      <c r="AG1362">
        <v>9.8800000000000008</v>
      </c>
      <c r="AH1362">
        <v>13.6</v>
      </c>
      <c r="AI1362">
        <v>-12.8</v>
      </c>
      <c r="AN1362" t="str">
        <f>IF(AR1362&gt;0,V1362+AR1362,"")</f>
        <v/>
      </c>
    </row>
    <row r="1363" spans="1:43" x14ac:dyDescent="0.3">
      <c r="A1363">
        <v>115349</v>
      </c>
      <c r="B1363" s="1">
        <v>0.37070601851851853</v>
      </c>
      <c r="J1363">
        <v>22.84</v>
      </c>
      <c r="Q1363">
        <v>3.06</v>
      </c>
      <c r="R1363">
        <v>3.97</v>
      </c>
      <c r="V1363">
        <v>0</v>
      </c>
      <c r="W1363">
        <v>7.19</v>
      </c>
      <c r="X1363">
        <v>55</v>
      </c>
      <c r="Y1363">
        <v>2.12</v>
      </c>
      <c r="Z1363">
        <v>0</v>
      </c>
      <c r="AA1363">
        <v>2.56</v>
      </c>
      <c r="AB1363">
        <v>0</v>
      </c>
      <c r="AC1363">
        <v>71.62</v>
      </c>
      <c r="AN1363" t="str">
        <f>IF(V1363&gt;0,V1363+AR1363,"")</f>
        <v/>
      </c>
      <c r="AO1363">
        <v>100</v>
      </c>
      <c r="AP1363">
        <v>13.901999999999999</v>
      </c>
      <c r="AQ1363">
        <v>5</v>
      </c>
    </row>
    <row r="1364" spans="1:43" x14ac:dyDescent="0.3">
      <c r="A1364">
        <v>115350</v>
      </c>
      <c r="B1364" s="1">
        <v>0.37071759259259257</v>
      </c>
      <c r="M1364">
        <v>18.399999999999999</v>
      </c>
      <c r="N1364">
        <v>94.99</v>
      </c>
      <c r="S1364">
        <v>6</v>
      </c>
      <c r="T1364">
        <v>13.864000000000001</v>
      </c>
      <c r="U1364">
        <v>100</v>
      </c>
      <c r="V1364">
        <v>0.14000000000000001</v>
      </c>
      <c r="AD1364">
        <v>1.58</v>
      </c>
      <c r="AE1364">
        <v>2.0499999999999998</v>
      </c>
      <c r="AN1364" t="str">
        <f>IF(AR1364&gt;0,V1364+AR1364,"")</f>
        <v/>
      </c>
    </row>
    <row r="1365" spans="1:43" x14ac:dyDescent="0.3">
      <c r="A1365">
        <v>115351</v>
      </c>
      <c r="B1365" s="1">
        <v>0.37072916666666672</v>
      </c>
      <c r="J1365">
        <v>22.87</v>
      </c>
      <c r="Q1365">
        <v>3.06</v>
      </c>
      <c r="R1365">
        <v>3.88</v>
      </c>
      <c r="V1365">
        <v>-0.53</v>
      </c>
      <c r="W1365">
        <v>7.19</v>
      </c>
      <c r="X1365">
        <v>55</v>
      </c>
      <c r="Y1365">
        <v>2.12</v>
      </c>
      <c r="Z1365">
        <v>0</v>
      </c>
      <c r="AA1365">
        <v>2.56</v>
      </c>
      <c r="AB1365">
        <v>0</v>
      </c>
      <c r="AC1365">
        <v>71.62</v>
      </c>
      <c r="AN1365" t="str">
        <f>IF(V1365&gt;0,V1365+AR1365,"")</f>
        <v/>
      </c>
      <c r="AO1365">
        <v>100</v>
      </c>
      <c r="AP1365">
        <v>13.925000000000001</v>
      </c>
      <c r="AQ1365">
        <v>5</v>
      </c>
    </row>
    <row r="1366" spans="1:43" x14ac:dyDescent="0.3">
      <c r="A1366">
        <v>115352</v>
      </c>
      <c r="B1366" s="1">
        <v>0.37074074074074076</v>
      </c>
      <c r="M1366">
        <v>18.41</v>
      </c>
      <c r="N1366">
        <v>94.99</v>
      </c>
      <c r="R1366">
        <v>3.92</v>
      </c>
      <c r="S1366">
        <v>6</v>
      </c>
      <c r="T1366">
        <v>13.863</v>
      </c>
      <c r="U1366">
        <v>100</v>
      </c>
      <c r="V1366">
        <v>0.22</v>
      </c>
      <c r="AD1366">
        <v>1.5</v>
      </c>
      <c r="AE1366">
        <v>2.0499999999999998</v>
      </c>
      <c r="AF1366">
        <v>10.62</v>
      </c>
      <c r="AG1366">
        <v>9.8800000000000008</v>
      </c>
      <c r="AH1366">
        <v>13.62</v>
      </c>
      <c r="AN1366" t="str">
        <f>IF(AR1366&gt;0,V1366+AR1366,"")</f>
        <v/>
      </c>
    </row>
    <row r="1367" spans="1:43" x14ac:dyDescent="0.3">
      <c r="A1367">
        <v>115353</v>
      </c>
      <c r="B1367" s="1">
        <v>0.3707523148148148</v>
      </c>
      <c r="J1367">
        <v>22.86</v>
      </c>
      <c r="Q1367">
        <v>3.06</v>
      </c>
      <c r="R1367">
        <v>3.98</v>
      </c>
      <c r="V1367">
        <v>0.14000000000000001</v>
      </c>
      <c r="W1367">
        <v>7.25</v>
      </c>
      <c r="X1367">
        <v>55</v>
      </c>
      <c r="Y1367">
        <v>2.12</v>
      </c>
      <c r="Z1367">
        <v>0</v>
      </c>
      <c r="AA1367">
        <v>2.56</v>
      </c>
      <c r="AB1367">
        <v>0</v>
      </c>
      <c r="AC1367">
        <v>71.62</v>
      </c>
      <c r="AN1367">
        <f>IF(V1367&gt;0,V1367+AR1367,"")</f>
        <v>0.14000000000000001</v>
      </c>
      <c r="AO1367">
        <v>100</v>
      </c>
      <c r="AP1367">
        <v>13.901</v>
      </c>
      <c r="AQ1367">
        <v>5</v>
      </c>
    </row>
    <row r="1368" spans="1:43" x14ac:dyDescent="0.3">
      <c r="A1368">
        <v>115354</v>
      </c>
      <c r="B1368" s="1">
        <v>0.37076388888888889</v>
      </c>
      <c r="M1368">
        <v>18.41</v>
      </c>
      <c r="N1368">
        <v>94.99</v>
      </c>
      <c r="Q1368">
        <v>3.14</v>
      </c>
      <c r="R1368">
        <v>4.01</v>
      </c>
      <c r="S1368">
        <v>7</v>
      </c>
      <c r="T1368">
        <v>13.861000000000001</v>
      </c>
      <c r="U1368">
        <v>100</v>
      </c>
      <c r="V1368">
        <v>0</v>
      </c>
      <c r="W1368">
        <v>7.25</v>
      </c>
      <c r="X1368">
        <v>55</v>
      </c>
      <c r="Y1368">
        <v>2.12</v>
      </c>
      <c r="Z1368">
        <v>0</v>
      </c>
      <c r="AA1368">
        <v>2.56</v>
      </c>
      <c r="AB1368">
        <v>0</v>
      </c>
      <c r="AC1368">
        <v>71.62</v>
      </c>
      <c r="AD1368">
        <v>1.5</v>
      </c>
      <c r="AE1368">
        <v>2.0499999999999998</v>
      </c>
      <c r="AN1368" t="str">
        <f>IF(AR1368&gt;0,V1368+AR1368,"")</f>
        <v/>
      </c>
    </row>
    <row r="1369" spans="1:43" x14ac:dyDescent="0.3">
      <c r="A1369">
        <v>115355</v>
      </c>
      <c r="B1369" s="1">
        <v>0.37077546296296293</v>
      </c>
      <c r="J1369">
        <v>22.86</v>
      </c>
      <c r="V1369">
        <v>0.15</v>
      </c>
      <c r="AN1369">
        <f>IF(V1369&gt;0,V1369+AR1369,"")</f>
        <v>0.15</v>
      </c>
      <c r="AO1369">
        <v>100</v>
      </c>
      <c r="AP1369">
        <v>13.898999999999999</v>
      </c>
      <c r="AQ1369">
        <v>5</v>
      </c>
    </row>
    <row r="1370" spans="1:43" x14ac:dyDescent="0.3">
      <c r="A1370">
        <v>115356</v>
      </c>
      <c r="B1370" s="1">
        <v>0.37078703703703703</v>
      </c>
      <c r="M1370">
        <v>18.41</v>
      </c>
      <c r="N1370">
        <v>94.93</v>
      </c>
      <c r="R1370">
        <v>3.89</v>
      </c>
      <c r="S1370">
        <v>7</v>
      </c>
      <c r="T1370">
        <v>13.862</v>
      </c>
      <c r="U1370">
        <v>100</v>
      </c>
      <c r="V1370">
        <v>0.24</v>
      </c>
      <c r="AD1370">
        <v>1.5</v>
      </c>
      <c r="AE1370">
        <v>2.0499999999999998</v>
      </c>
      <c r="AF1370">
        <v>10.69</v>
      </c>
      <c r="AG1370">
        <v>9.8800000000000008</v>
      </c>
      <c r="AH1370">
        <v>13.62</v>
      </c>
      <c r="AN1370" t="str">
        <f>IF(AR1370&gt;0,V1370+AR1370,"")</f>
        <v/>
      </c>
    </row>
    <row r="1371" spans="1:43" x14ac:dyDescent="0.3">
      <c r="A1371">
        <v>115357</v>
      </c>
      <c r="B1371" s="1">
        <v>0.37079861111111106</v>
      </c>
      <c r="J1371">
        <v>22.82</v>
      </c>
      <c r="Q1371">
        <v>3.14</v>
      </c>
      <c r="R1371">
        <v>3.91</v>
      </c>
      <c r="V1371">
        <v>-0.22</v>
      </c>
      <c r="W1371">
        <v>7.19</v>
      </c>
      <c r="X1371">
        <v>55</v>
      </c>
      <c r="Y1371">
        <v>2.12</v>
      </c>
      <c r="Z1371">
        <v>0</v>
      </c>
      <c r="AA1371">
        <v>2.56</v>
      </c>
      <c r="AB1371">
        <v>0</v>
      </c>
      <c r="AC1371">
        <v>71.62</v>
      </c>
      <c r="AN1371" t="str">
        <f>IF(V1371&gt;0,V1371+AR1371,"")</f>
        <v/>
      </c>
      <c r="AO1371">
        <v>100</v>
      </c>
      <c r="AP1371">
        <v>13.917999999999999</v>
      </c>
      <c r="AQ1371">
        <v>5</v>
      </c>
    </row>
    <row r="1372" spans="1:43" x14ac:dyDescent="0.3">
      <c r="A1372">
        <v>115358</v>
      </c>
      <c r="B1372" s="1">
        <v>0.37081018518518521</v>
      </c>
      <c r="M1372">
        <v>18.399999999999999</v>
      </c>
      <c r="N1372">
        <v>94.96</v>
      </c>
      <c r="S1372">
        <v>7</v>
      </c>
      <c r="T1372">
        <v>13.861000000000001</v>
      </c>
      <c r="U1372">
        <v>100</v>
      </c>
      <c r="V1372">
        <v>0.24</v>
      </c>
      <c r="AD1372">
        <v>1.58</v>
      </c>
      <c r="AE1372">
        <v>2.12</v>
      </c>
      <c r="AI1372">
        <v>-12.4</v>
      </c>
      <c r="AN1372" t="str">
        <f>IF(AR1372&gt;0,V1372+AR1372,"")</f>
        <v/>
      </c>
    </row>
    <row r="1373" spans="1:43" x14ac:dyDescent="0.3">
      <c r="A1373">
        <v>115359</v>
      </c>
      <c r="B1373" s="1">
        <v>0.37082175925925925</v>
      </c>
      <c r="J1373">
        <v>22.91</v>
      </c>
      <c r="Q1373">
        <v>3.14</v>
      </c>
      <c r="R1373">
        <v>3.97</v>
      </c>
      <c r="W1373">
        <v>7.25</v>
      </c>
      <c r="X1373">
        <v>55</v>
      </c>
      <c r="Y1373">
        <v>2.12</v>
      </c>
      <c r="Z1373">
        <v>0</v>
      </c>
      <c r="AA1373">
        <v>2.56</v>
      </c>
      <c r="AB1373">
        <v>0</v>
      </c>
      <c r="AC1373">
        <v>71.62</v>
      </c>
    </row>
    <row r="1374" spans="1:43" x14ac:dyDescent="0.3">
      <c r="A1374">
        <v>115400</v>
      </c>
      <c r="B1374" s="1">
        <v>0.37083333333333335</v>
      </c>
      <c r="M1374">
        <v>18.399999999999999</v>
      </c>
      <c r="N1374">
        <v>94.9</v>
      </c>
      <c r="R1374">
        <v>4.05</v>
      </c>
      <c r="S1374">
        <v>7</v>
      </c>
      <c r="T1374">
        <v>13.875</v>
      </c>
      <c r="U1374">
        <v>100</v>
      </c>
      <c r="V1374">
        <v>-0.23</v>
      </c>
      <c r="AD1374">
        <v>1.58</v>
      </c>
      <c r="AE1374">
        <v>2.12</v>
      </c>
      <c r="AF1374">
        <v>10.75</v>
      </c>
      <c r="AG1374">
        <v>9.8800000000000008</v>
      </c>
      <c r="AH1374">
        <v>13.64</v>
      </c>
      <c r="AN1374" t="str">
        <f>IF(AR1374&gt;0,V1374+AR1374,"")</f>
        <v/>
      </c>
    </row>
    <row r="1375" spans="1:43" x14ac:dyDescent="0.3">
      <c r="A1375">
        <v>115401</v>
      </c>
      <c r="B1375" s="1">
        <v>0.37084490740740739</v>
      </c>
      <c r="J1375">
        <v>22.96</v>
      </c>
      <c r="Q1375">
        <v>3.22</v>
      </c>
      <c r="R1375">
        <v>4.0599999999999996</v>
      </c>
      <c r="V1375">
        <v>0</v>
      </c>
      <c r="W1375">
        <v>7.19</v>
      </c>
      <c r="X1375">
        <v>55</v>
      </c>
      <c r="Y1375">
        <v>2.19</v>
      </c>
      <c r="Z1375">
        <v>0</v>
      </c>
      <c r="AA1375">
        <v>2.56</v>
      </c>
      <c r="AB1375">
        <v>0</v>
      </c>
      <c r="AC1375">
        <v>71.62</v>
      </c>
      <c r="AN1375" t="str">
        <f>IF(V1375&gt;0,V1375+AR1375,"")</f>
        <v/>
      </c>
      <c r="AO1375">
        <v>100</v>
      </c>
      <c r="AP1375">
        <v>13.9</v>
      </c>
      <c r="AQ1375">
        <v>5</v>
      </c>
    </row>
    <row r="1376" spans="1:43" x14ac:dyDescent="0.3">
      <c r="A1376">
        <v>115402</v>
      </c>
      <c r="B1376" s="1">
        <v>0.37085648148148148</v>
      </c>
      <c r="M1376">
        <v>18.41</v>
      </c>
      <c r="N1376">
        <v>94.99</v>
      </c>
      <c r="S1376">
        <v>7</v>
      </c>
      <c r="T1376">
        <v>13.861000000000001</v>
      </c>
      <c r="U1376">
        <v>100</v>
      </c>
      <c r="V1376">
        <v>0.27</v>
      </c>
      <c r="AD1376">
        <v>1.5</v>
      </c>
      <c r="AE1376">
        <v>2.0499999999999998</v>
      </c>
      <c r="AN1376" t="str">
        <f>IF(AR1376&gt;0,V1376+AR1376,"")</f>
        <v/>
      </c>
    </row>
    <row r="1377" spans="1:43" x14ac:dyDescent="0.3">
      <c r="A1377">
        <v>115403</v>
      </c>
      <c r="B1377" s="1">
        <v>0.37086805555555552</v>
      </c>
      <c r="J1377">
        <v>22.93</v>
      </c>
      <c r="Q1377">
        <v>3.22</v>
      </c>
      <c r="R1377">
        <v>4.0599999999999996</v>
      </c>
      <c r="V1377">
        <v>0.19</v>
      </c>
      <c r="W1377">
        <v>7.25</v>
      </c>
      <c r="X1377">
        <v>55</v>
      </c>
      <c r="Y1377">
        <v>2.19</v>
      </c>
      <c r="Z1377">
        <v>0</v>
      </c>
      <c r="AA1377">
        <v>2.56</v>
      </c>
      <c r="AB1377">
        <v>0</v>
      </c>
      <c r="AC1377">
        <v>71.62</v>
      </c>
      <c r="AN1377">
        <f>IF(V1377&gt;0,V1377+AR1377,"")</f>
        <v>0.19</v>
      </c>
      <c r="AO1377">
        <v>100</v>
      </c>
      <c r="AP1377">
        <v>13.898</v>
      </c>
      <c r="AQ1377">
        <v>5</v>
      </c>
    </row>
    <row r="1378" spans="1:43" x14ac:dyDescent="0.3">
      <c r="A1378">
        <v>115404</v>
      </c>
      <c r="B1378" s="1">
        <v>0.37087962962962967</v>
      </c>
      <c r="M1378">
        <v>18.41</v>
      </c>
      <c r="N1378">
        <v>94.99</v>
      </c>
      <c r="R1378">
        <v>3.98</v>
      </c>
      <c r="S1378">
        <v>7</v>
      </c>
      <c r="T1378">
        <v>13.862</v>
      </c>
      <c r="U1378">
        <v>100</v>
      </c>
      <c r="V1378">
        <v>0.23</v>
      </c>
      <c r="AD1378">
        <v>1.5</v>
      </c>
      <c r="AE1378">
        <v>2.0499999999999998</v>
      </c>
      <c r="AF1378">
        <v>10.75</v>
      </c>
      <c r="AG1378">
        <v>9.8800000000000008</v>
      </c>
      <c r="AH1378">
        <v>13.65</v>
      </c>
      <c r="AN1378" t="str">
        <f>IF(AR1378&gt;0,V1378+AR1378,"")</f>
        <v/>
      </c>
    </row>
    <row r="1379" spans="1:43" x14ac:dyDescent="0.3">
      <c r="A1379">
        <v>115405</v>
      </c>
      <c r="B1379" s="1">
        <v>0.37089120370370371</v>
      </c>
      <c r="J1379">
        <v>22.86</v>
      </c>
      <c r="Q1379">
        <v>3.22</v>
      </c>
      <c r="R1379">
        <v>3.96</v>
      </c>
      <c r="V1379">
        <v>0.25</v>
      </c>
      <c r="W1379">
        <v>7.25</v>
      </c>
      <c r="X1379">
        <v>55</v>
      </c>
      <c r="Y1379">
        <v>2.12</v>
      </c>
      <c r="Z1379">
        <v>0</v>
      </c>
      <c r="AA1379">
        <v>2.56</v>
      </c>
      <c r="AB1379">
        <v>0</v>
      </c>
      <c r="AC1379">
        <v>71.62</v>
      </c>
      <c r="AN1379">
        <f>IF(V1379&gt;0,V1379+AR1379,"")</f>
        <v>0.25</v>
      </c>
      <c r="AO1379">
        <v>100</v>
      </c>
      <c r="AP1379">
        <v>13.896000000000001</v>
      </c>
      <c r="AQ1379">
        <v>5</v>
      </c>
    </row>
    <row r="1380" spans="1:43" x14ac:dyDescent="0.3">
      <c r="A1380">
        <v>115406</v>
      </c>
      <c r="B1380" s="1">
        <v>0.3709027777777778</v>
      </c>
      <c r="M1380">
        <v>18.399999999999999</v>
      </c>
      <c r="N1380">
        <v>94.93</v>
      </c>
      <c r="S1380">
        <v>7</v>
      </c>
      <c r="T1380">
        <v>13.887</v>
      </c>
      <c r="U1380">
        <v>100</v>
      </c>
      <c r="V1380">
        <v>-0.27</v>
      </c>
      <c r="AD1380">
        <v>1.58</v>
      </c>
      <c r="AE1380">
        <v>2.0499999999999998</v>
      </c>
      <c r="AN1380" t="str">
        <f>IF(AR1380&gt;0,V1380+AR1380,"")</f>
        <v/>
      </c>
    </row>
    <row r="1381" spans="1:43" x14ac:dyDescent="0.3">
      <c r="A1381">
        <v>115407</v>
      </c>
      <c r="B1381" s="1">
        <v>0.37091435185185184</v>
      </c>
      <c r="J1381">
        <v>22.81</v>
      </c>
      <c r="Q1381">
        <v>3.22</v>
      </c>
      <c r="R1381">
        <v>3.96</v>
      </c>
      <c r="V1381">
        <v>-0.11</v>
      </c>
      <c r="W1381">
        <v>7.25</v>
      </c>
      <c r="X1381">
        <v>55</v>
      </c>
      <c r="Y1381">
        <v>2.12</v>
      </c>
      <c r="Z1381">
        <v>0</v>
      </c>
      <c r="AA1381">
        <v>2.56</v>
      </c>
      <c r="AB1381">
        <v>0</v>
      </c>
      <c r="AC1381">
        <v>71.62</v>
      </c>
      <c r="AN1381" t="str">
        <f>IF(V1381&gt;0,V1381+AR1381,"")</f>
        <v/>
      </c>
      <c r="AO1381">
        <v>100</v>
      </c>
      <c r="AP1381">
        <v>13.898999999999999</v>
      </c>
      <c r="AQ1381">
        <v>5</v>
      </c>
    </row>
    <row r="1382" spans="1:43" x14ac:dyDescent="0.3">
      <c r="A1382">
        <v>115408</v>
      </c>
      <c r="B1382" s="1">
        <v>0.37092592592592594</v>
      </c>
      <c r="M1382">
        <v>18.350000000000001</v>
      </c>
      <c r="N1382">
        <v>94.93</v>
      </c>
      <c r="Q1382">
        <v>3.22</v>
      </c>
      <c r="R1382">
        <v>3.93</v>
      </c>
      <c r="W1382">
        <v>7.25</v>
      </c>
      <c r="X1382">
        <v>55</v>
      </c>
      <c r="Y1382">
        <v>2.12</v>
      </c>
      <c r="Z1382">
        <v>0</v>
      </c>
      <c r="AA1382">
        <v>2.56</v>
      </c>
      <c r="AB1382">
        <v>0</v>
      </c>
      <c r="AC1382">
        <v>71.62</v>
      </c>
      <c r="AD1382">
        <v>1.58</v>
      </c>
      <c r="AE1382">
        <v>2.0499999999999998</v>
      </c>
      <c r="AF1382">
        <v>10.81</v>
      </c>
      <c r="AG1382">
        <v>9.8800000000000008</v>
      </c>
      <c r="AH1382">
        <v>13.64</v>
      </c>
      <c r="AI1382">
        <v>-11.5</v>
      </c>
    </row>
    <row r="1383" spans="1:43" x14ac:dyDescent="0.3">
      <c r="A1383">
        <v>115409</v>
      </c>
      <c r="B1383" s="1">
        <v>0.37093749999999998</v>
      </c>
      <c r="J1383">
        <v>22.79</v>
      </c>
      <c r="R1383">
        <v>4.0199999999999996</v>
      </c>
      <c r="V1383">
        <v>0</v>
      </c>
      <c r="AN1383" t="str">
        <f>IF(V1383&gt;0,V1383+AR1383,"")</f>
        <v/>
      </c>
      <c r="AO1383">
        <v>100</v>
      </c>
      <c r="AP1383">
        <v>13.9</v>
      </c>
      <c r="AQ1383">
        <v>5</v>
      </c>
    </row>
    <row r="1384" spans="1:43" x14ac:dyDescent="0.3">
      <c r="A1384">
        <v>115410</v>
      </c>
      <c r="B1384" s="1">
        <v>0.37094907407407413</v>
      </c>
      <c r="M1384">
        <v>18.41</v>
      </c>
      <c r="N1384">
        <v>94.93</v>
      </c>
      <c r="Q1384">
        <v>3.22</v>
      </c>
      <c r="R1384">
        <v>4.12</v>
      </c>
      <c r="S1384">
        <v>7</v>
      </c>
      <c r="T1384">
        <v>13.861000000000001</v>
      </c>
      <c r="U1384">
        <v>100</v>
      </c>
      <c r="V1384">
        <v>0.2</v>
      </c>
      <c r="W1384">
        <v>7.25</v>
      </c>
      <c r="X1384">
        <v>55</v>
      </c>
      <c r="Y1384">
        <v>2.12</v>
      </c>
      <c r="Z1384">
        <v>0</v>
      </c>
      <c r="AA1384">
        <v>2.56</v>
      </c>
      <c r="AB1384">
        <v>0</v>
      </c>
      <c r="AC1384">
        <v>71.62</v>
      </c>
      <c r="AD1384">
        <v>1.5</v>
      </c>
      <c r="AE1384">
        <v>2.0499999999999998</v>
      </c>
      <c r="AN1384" t="str">
        <f>IF(AR1384&gt;0,V1384+AR1384,"")</f>
        <v/>
      </c>
    </row>
    <row r="1385" spans="1:43" x14ac:dyDescent="0.3">
      <c r="A1385">
        <v>115411</v>
      </c>
      <c r="B1385" s="1">
        <v>0.37096064814814816</v>
      </c>
      <c r="J1385">
        <v>22.86</v>
      </c>
    </row>
    <row r="1386" spans="1:43" x14ac:dyDescent="0.3">
      <c r="A1386">
        <v>115412</v>
      </c>
      <c r="B1386" s="1">
        <v>0.37097222222222226</v>
      </c>
      <c r="M1386">
        <v>18.399999999999999</v>
      </c>
      <c r="N1386">
        <v>94.93</v>
      </c>
      <c r="Q1386">
        <v>3.22</v>
      </c>
      <c r="R1386">
        <v>4.07</v>
      </c>
      <c r="S1386">
        <v>7</v>
      </c>
      <c r="T1386">
        <v>13.882</v>
      </c>
      <c r="U1386">
        <v>100</v>
      </c>
      <c r="V1386">
        <v>0</v>
      </c>
      <c r="W1386">
        <v>7.25</v>
      </c>
      <c r="X1386">
        <v>55</v>
      </c>
      <c r="Y1386">
        <v>2.12</v>
      </c>
      <c r="Z1386">
        <v>0</v>
      </c>
      <c r="AA1386">
        <v>2.56</v>
      </c>
      <c r="AB1386">
        <v>0</v>
      </c>
      <c r="AC1386">
        <v>71.62</v>
      </c>
      <c r="AD1386">
        <v>1.58</v>
      </c>
      <c r="AE1386">
        <v>2.0499999999999998</v>
      </c>
      <c r="AN1386" t="str">
        <f>IF(AR1386&gt;0,V1386+AR1386,"")</f>
        <v/>
      </c>
    </row>
    <row r="1387" spans="1:43" x14ac:dyDescent="0.3">
      <c r="A1387">
        <v>115413</v>
      </c>
      <c r="B1387" s="1">
        <v>0.3709837962962963</v>
      </c>
      <c r="J1387">
        <v>22.84</v>
      </c>
      <c r="R1387">
        <v>4.12</v>
      </c>
      <c r="V1387">
        <v>-0.45</v>
      </c>
      <c r="AN1387" t="str">
        <f>IF(V1387&gt;0,V1387+AR1387,"")</f>
        <v/>
      </c>
      <c r="AO1387">
        <v>100</v>
      </c>
      <c r="AP1387">
        <v>13.917</v>
      </c>
      <c r="AQ1387">
        <v>5</v>
      </c>
    </row>
    <row r="1388" spans="1:43" x14ac:dyDescent="0.3">
      <c r="A1388">
        <v>115414</v>
      </c>
      <c r="B1388" s="1">
        <v>0.37099537037037034</v>
      </c>
      <c r="M1388">
        <v>18.399999999999999</v>
      </c>
      <c r="N1388">
        <v>94.93</v>
      </c>
      <c r="Q1388">
        <v>3.3</v>
      </c>
      <c r="R1388">
        <v>4.08</v>
      </c>
      <c r="S1388">
        <v>7</v>
      </c>
      <c r="T1388">
        <v>13.861000000000001</v>
      </c>
      <c r="U1388">
        <v>100</v>
      </c>
      <c r="V1388">
        <v>0.25</v>
      </c>
      <c r="W1388">
        <v>7.25</v>
      </c>
      <c r="X1388">
        <v>55</v>
      </c>
      <c r="Y1388">
        <v>2.12</v>
      </c>
      <c r="Z1388">
        <v>0</v>
      </c>
      <c r="AA1388">
        <v>2.56</v>
      </c>
      <c r="AB1388">
        <v>0</v>
      </c>
      <c r="AC1388">
        <v>71.62</v>
      </c>
      <c r="AD1388">
        <v>1.58</v>
      </c>
      <c r="AE1388">
        <v>2.0499999999999998</v>
      </c>
      <c r="AN1388" t="str">
        <f>IF(AR1388&gt;0,V1388+AR1388,"")</f>
        <v/>
      </c>
    </row>
    <row r="1389" spans="1:43" x14ac:dyDescent="0.3">
      <c r="A1389">
        <v>115415</v>
      </c>
      <c r="B1389" s="1">
        <v>0.37100694444444443</v>
      </c>
      <c r="J1389">
        <v>22.84</v>
      </c>
      <c r="V1389">
        <v>0.18</v>
      </c>
      <c r="AN1389">
        <f>IF(V1389&gt;0,V1389+AR1389,"")</f>
        <v>0.18</v>
      </c>
      <c r="AO1389">
        <v>100</v>
      </c>
      <c r="AP1389">
        <v>13.898</v>
      </c>
      <c r="AQ1389">
        <v>5</v>
      </c>
    </row>
    <row r="1390" spans="1:43" x14ac:dyDescent="0.3">
      <c r="A1390">
        <v>115416</v>
      </c>
      <c r="B1390" s="1">
        <v>0.37101851851851847</v>
      </c>
      <c r="M1390">
        <v>18.46</v>
      </c>
      <c r="N1390">
        <v>94.99</v>
      </c>
      <c r="Q1390">
        <v>3.22</v>
      </c>
      <c r="R1390">
        <v>4.09</v>
      </c>
      <c r="S1390">
        <v>7</v>
      </c>
      <c r="T1390">
        <v>13.86</v>
      </c>
      <c r="U1390">
        <v>100</v>
      </c>
      <c r="V1390">
        <v>0.17</v>
      </c>
      <c r="W1390">
        <v>7.25</v>
      </c>
      <c r="X1390">
        <v>55</v>
      </c>
      <c r="Y1390">
        <v>2.12</v>
      </c>
      <c r="Z1390">
        <v>0</v>
      </c>
      <c r="AA1390">
        <v>2.56</v>
      </c>
      <c r="AB1390">
        <v>0</v>
      </c>
      <c r="AC1390">
        <v>71.62</v>
      </c>
      <c r="AD1390">
        <v>1.58</v>
      </c>
      <c r="AE1390">
        <v>2.0499999999999998</v>
      </c>
      <c r="AN1390" t="str">
        <f>IF(AR1390&gt;0,V1390+AR1390,"")</f>
        <v/>
      </c>
    </row>
    <row r="1391" spans="1:43" x14ac:dyDescent="0.3">
      <c r="A1391">
        <v>115417</v>
      </c>
      <c r="B1391" s="1">
        <v>0.37103009259259262</v>
      </c>
      <c r="J1391">
        <v>22.83</v>
      </c>
      <c r="M1391">
        <v>18.399999999999999</v>
      </c>
      <c r="N1391">
        <v>94.9</v>
      </c>
      <c r="R1391">
        <v>4.1399999999999997</v>
      </c>
      <c r="V1391">
        <v>0.28000000000000003</v>
      </c>
      <c r="AD1391">
        <v>1.58</v>
      </c>
      <c r="AE1391">
        <v>2.12</v>
      </c>
      <c r="AF1391">
        <v>10.88</v>
      </c>
      <c r="AG1391">
        <v>9.8800000000000008</v>
      </c>
      <c r="AH1391">
        <v>13.66</v>
      </c>
      <c r="AN1391">
        <f>IF(V1391&gt;0,V1391+AR1391,"")</f>
        <v>0.28000000000000003</v>
      </c>
      <c r="AO1391">
        <v>100</v>
      </c>
      <c r="AP1391">
        <v>13.891999999999999</v>
      </c>
      <c r="AQ1391">
        <v>5</v>
      </c>
    </row>
    <row r="1392" spans="1:43" x14ac:dyDescent="0.3">
      <c r="A1392">
        <v>115418</v>
      </c>
      <c r="B1392" s="1">
        <v>0.37104166666666666</v>
      </c>
      <c r="Q1392">
        <v>3.22</v>
      </c>
      <c r="R1392">
        <v>4.2</v>
      </c>
      <c r="S1392">
        <v>7</v>
      </c>
      <c r="T1392">
        <v>13.856999999999999</v>
      </c>
      <c r="U1392">
        <v>100</v>
      </c>
      <c r="V1392">
        <v>0.42</v>
      </c>
      <c r="W1392">
        <v>7.25</v>
      </c>
      <c r="X1392">
        <v>55</v>
      </c>
      <c r="Y1392">
        <v>2.12</v>
      </c>
      <c r="Z1392">
        <v>0</v>
      </c>
      <c r="AA1392">
        <v>2.56</v>
      </c>
      <c r="AB1392">
        <v>0</v>
      </c>
      <c r="AC1392">
        <v>71.62</v>
      </c>
      <c r="AI1392">
        <v>-10.8</v>
      </c>
      <c r="AN1392" t="str">
        <f>IF(AR1392&gt;0,V1392+AR1392,"")</f>
        <v/>
      </c>
    </row>
    <row r="1393" spans="1:43" x14ac:dyDescent="0.3">
      <c r="A1393">
        <v>115419</v>
      </c>
      <c r="B1393" s="1">
        <v>0.37105324074074075</v>
      </c>
      <c r="J1393">
        <v>22.86</v>
      </c>
      <c r="M1393">
        <v>18.46</v>
      </c>
      <c r="N1393">
        <v>94.96</v>
      </c>
      <c r="V1393">
        <v>-0.3</v>
      </c>
      <c r="AD1393">
        <v>1.58</v>
      </c>
      <c r="AE1393">
        <v>2.12</v>
      </c>
      <c r="AN1393" t="str">
        <f>IF(V1393&gt;0,V1393+AR1393,"")</f>
        <v/>
      </c>
      <c r="AO1393">
        <v>100</v>
      </c>
      <c r="AP1393">
        <v>13.917</v>
      </c>
      <c r="AQ1393">
        <v>5</v>
      </c>
    </row>
    <row r="1394" spans="1:43" x14ac:dyDescent="0.3">
      <c r="A1394">
        <v>115420</v>
      </c>
      <c r="B1394" s="1">
        <v>0.37106481481481479</v>
      </c>
      <c r="Q1394">
        <v>3.22</v>
      </c>
      <c r="R1394">
        <v>4.16</v>
      </c>
      <c r="S1394">
        <v>7</v>
      </c>
      <c r="T1394">
        <v>13.858000000000001</v>
      </c>
      <c r="U1394">
        <v>100</v>
      </c>
      <c r="V1394">
        <v>0.35</v>
      </c>
      <c r="W1394">
        <v>7.25</v>
      </c>
      <c r="X1394">
        <v>55</v>
      </c>
      <c r="Y1394">
        <v>2.19</v>
      </c>
      <c r="Z1394">
        <v>0</v>
      </c>
      <c r="AA1394">
        <v>2.56</v>
      </c>
      <c r="AB1394">
        <v>0</v>
      </c>
      <c r="AC1394">
        <v>71.62</v>
      </c>
      <c r="AN1394" t="str">
        <f>IF(AR1394&gt;0,V1394+AR1394,"")</f>
        <v/>
      </c>
    </row>
    <row r="1395" spans="1:43" x14ac:dyDescent="0.3">
      <c r="A1395">
        <v>115421</v>
      </c>
      <c r="B1395" s="1">
        <v>0.37107638888888889</v>
      </c>
      <c r="J1395">
        <v>22.86</v>
      </c>
      <c r="M1395">
        <v>18.41</v>
      </c>
      <c r="N1395">
        <v>94.9</v>
      </c>
      <c r="R1395">
        <v>4.13</v>
      </c>
      <c r="V1395">
        <v>0.23</v>
      </c>
      <c r="AD1395">
        <v>1.5</v>
      </c>
      <c r="AE1395">
        <v>2.12</v>
      </c>
      <c r="AF1395">
        <v>10.94</v>
      </c>
      <c r="AG1395">
        <v>9.8800000000000008</v>
      </c>
      <c r="AH1395">
        <v>13.64</v>
      </c>
      <c r="AN1395">
        <f>IF(V1395&gt;0,V1395+AR1395,"")</f>
        <v>0.23</v>
      </c>
      <c r="AO1395">
        <v>100</v>
      </c>
      <c r="AP1395">
        <v>13.894</v>
      </c>
      <c r="AQ1395">
        <v>5</v>
      </c>
    </row>
    <row r="1396" spans="1:43" x14ac:dyDescent="0.3">
      <c r="A1396">
        <v>115422</v>
      </c>
      <c r="B1396" s="1">
        <v>0.37108796296296293</v>
      </c>
      <c r="Q1396">
        <v>3.22</v>
      </c>
      <c r="R1396">
        <v>4.08</v>
      </c>
      <c r="S1396">
        <v>7</v>
      </c>
      <c r="T1396">
        <v>13.858000000000001</v>
      </c>
      <c r="U1396">
        <v>100</v>
      </c>
      <c r="V1396">
        <v>0</v>
      </c>
      <c r="W1396">
        <v>7.25</v>
      </c>
      <c r="X1396">
        <v>55</v>
      </c>
      <c r="Y1396">
        <v>2.12</v>
      </c>
      <c r="Z1396">
        <v>0</v>
      </c>
      <c r="AA1396">
        <v>2.56</v>
      </c>
      <c r="AB1396">
        <v>0</v>
      </c>
      <c r="AC1396">
        <v>71.62</v>
      </c>
      <c r="AN1396" t="str">
        <f>IF(AR1396&gt;0,V1396+AR1396,"")</f>
        <v/>
      </c>
    </row>
    <row r="1397" spans="1:43" x14ac:dyDescent="0.3">
      <c r="A1397">
        <v>115423</v>
      </c>
      <c r="B1397" s="1">
        <v>0.37109953703703707</v>
      </c>
      <c r="J1397">
        <v>22.86</v>
      </c>
      <c r="M1397">
        <v>18.350000000000001</v>
      </c>
      <c r="N1397">
        <v>94.96</v>
      </c>
      <c r="V1397">
        <v>0.17</v>
      </c>
      <c r="AD1397">
        <v>1.5</v>
      </c>
      <c r="AE1397">
        <v>2.12</v>
      </c>
      <c r="AN1397">
        <f>IF(V1397&gt;0,V1397+AR1397,"")</f>
        <v>0.17</v>
      </c>
      <c r="AO1397">
        <v>100</v>
      </c>
      <c r="AP1397">
        <v>13.894</v>
      </c>
      <c r="AQ1397">
        <v>5</v>
      </c>
    </row>
    <row r="1398" spans="1:43" x14ac:dyDescent="0.3">
      <c r="A1398">
        <v>115424</v>
      </c>
      <c r="B1398" s="1">
        <v>0.37111111111111111</v>
      </c>
      <c r="Q1398">
        <v>3.3</v>
      </c>
      <c r="R1398">
        <v>4</v>
      </c>
      <c r="S1398">
        <v>7</v>
      </c>
      <c r="T1398">
        <v>13.856</v>
      </c>
      <c r="U1398">
        <v>100</v>
      </c>
      <c r="V1398">
        <v>0.41</v>
      </c>
      <c r="W1398">
        <v>7.25</v>
      </c>
      <c r="X1398">
        <v>55</v>
      </c>
      <c r="Y1398">
        <v>2.19</v>
      </c>
      <c r="Z1398">
        <v>0</v>
      </c>
      <c r="AA1398">
        <v>2.56</v>
      </c>
      <c r="AB1398">
        <v>0</v>
      </c>
      <c r="AC1398">
        <v>71.62</v>
      </c>
      <c r="AN1398" t="str">
        <f>IF(AR1398&gt;0,V1398+AR1398,"")</f>
        <v/>
      </c>
    </row>
    <row r="1399" spans="1:43" x14ac:dyDescent="0.3">
      <c r="A1399">
        <v>115425</v>
      </c>
      <c r="B1399" s="1">
        <v>0.37112268518518521</v>
      </c>
      <c r="J1399">
        <v>22.88</v>
      </c>
      <c r="M1399">
        <v>18.41</v>
      </c>
      <c r="N1399">
        <v>94.9</v>
      </c>
      <c r="R1399">
        <v>4.01</v>
      </c>
      <c r="V1399">
        <v>0</v>
      </c>
      <c r="AD1399">
        <v>1.5</v>
      </c>
      <c r="AE1399">
        <v>2.12</v>
      </c>
      <c r="AF1399">
        <v>10.94</v>
      </c>
      <c r="AG1399">
        <v>9.94</v>
      </c>
      <c r="AH1399">
        <v>13.65</v>
      </c>
      <c r="AN1399" t="str">
        <f>IF(V1399&gt;0,V1399+AR1399,"")</f>
        <v/>
      </c>
      <c r="AO1399">
        <v>100</v>
      </c>
      <c r="AP1399">
        <v>13.904</v>
      </c>
      <c r="AQ1399">
        <v>5</v>
      </c>
    </row>
    <row r="1400" spans="1:43" x14ac:dyDescent="0.3">
      <c r="A1400">
        <v>115426</v>
      </c>
      <c r="B1400" s="1">
        <v>0.37113425925925925</v>
      </c>
      <c r="Q1400">
        <v>3.22</v>
      </c>
      <c r="R1400">
        <v>4</v>
      </c>
      <c r="S1400">
        <v>7</v>
      </c>
      <c r="T1400">
        <v>13.856</v>
      </c>
      <c r="U1400">
        <v>100</v>
      </c>
      <c r="V1400">
        <v>0.36</v>
      </c>
      <c r="W1400">
        <v>7.25</v>
      </c>
      <c r="X1400">
        <v>55</v>
      </c>
      <c r="Y1400">
        <v>2.12</v>
      </c>
      <c r="Z1400">
        <v>0</v>
      </c>
      <c r="AA1400">
        <v>2.56</v>
      </c>
      <c r="AB1400">
        <v>0</v>
      </c>
      <c r="AC1400">
        <v>71.62</v>
      </c>
      <c r="AN1400" t="str">
        <f>IF(AR1400&gt;0,V1400+AR1400,"")</f>
        <v/>
      </c>
    </row>
    <row r="1401" spans="1:43" x14ac:dyDescent="0.3">
      <c r="A1401">
        <v>115427</v>
      </c>
      <c r="B1401" s="1">
        <v>0.37114583333333334</v>
      </c>
      <c r="J1401">
        <v>22.86</v>
      </c>
      <c r="M1401">
        <v>18.399999999999999</v>
      </c>
      <c r="N1401">
        <v>94.93</v>
      </c>
      <c r="V1401">
        <v>0.24</v>
      </c>
      <c r="AD1401">
        <v>1.58</v>
      </c>
      <c r="AE1401">
        <v>2.0499999999999998</v>
      </c>
      <c r="AN1401">
        <f>IF(V1401&gt;0,V1401+AR1401,"")</f>
        <v>0.24</v>
      </c>
      <c r="AO1401">
        <v>100</v>
      </c>
      <c r="AP1401">
        <v>13.891999999999999</v>
      </c>
      <c r="AQ1401">
        <v>5</v>
      </c>
    </row>
    <row r="1402" spans="1:43" x14ac:dyDescent="0.3">
      <c r="A1402">
        <v>115428</v>
      </c>
      <c r="B1402" s="1">
        <v>0.37115740740740738</v>
      </c>
      <c r="Q1402">
        <v>3.22</v>
      </c>
      <c r="R1402">
        <v>4.03</v>
      </c>
      <c r="S1402">
        <v>7</v>
      </c>
      <c r="T1402">
        <v>13.881</v>
      </c>
      <c r="U1402">
        <v>100</v>
      </c>
      <c r="V1402">
        <v>-0.24</v>
      </c>
      <c r="W1402">
        <v>7.25</v>
      </c>
      <c r="X1402">
        <v>55</v>
      </c>
      <c r="Y1402">
        <v>2.19</v>
      </c>
      <c r="Z1402">
        <v>0</v>
      </c>
      <c r="AA1402">
        <v>2.56</v>
      </c>
      <c r="AB1402">
        <v>0</v>
      </c>
      <c r="AC1402">
        <v>71.62</v>
      </c>
      <c r="AI1402">
        <v>-12.5</v>
      </c>
      <c r="AN1402" t="str">
        <f>IF(AR1402&gt;0,V1402+AR1402,"")</f>
        <v/>
      </c>
    </row>
    <row r="1403" spans="1:43" x14ac:dyDescent="0.3">
      <c r="A1403">
        <v>115429</v>
      </c>
      <c r="B1403" s="1">
        <v>0.37116898148148153</v>
      </c>
      <c r="J1403">
        <v>22.9</v>
      </c>
      <c r="M1403">
        <v>18.350000000000001</v>
      </c>
      <c r="N1403">
        <v>94.9</v>
      </c>
      <c r="R1403">
        <v>4.07</v>
      </c>
      <c r="V1403">
        <v>0</v>
      </c>
      <c r="AD1403">
        <v>1.5</v>
      </c>
      <c r="AE1403">
        <v>2.12</v>
      </c>
      <c r="AF1403">
        <v>11</v>
      </c>
      <c r="AG1403">
        <v>9.8800000000000008</v>
      </c>
      <c r="AH1403">
        <v>13.66</v>
      </c>
      <c r="AN1403" t="str">
        <f>IF(V1403&gt;0,V1403+AR1403,"")</f>
        <v/>
      </c>
      <c r="AO1403">
        <v>100</v>
      </c>
      <c r="AP1403">
        <v>13.893000000000001</v>
      </c>
      <c r="AQ1403">
        <v>5</v>
      </c>
    </row>
    <row r="1404" spans="1:43" x14ac:dyDescent="0.3">
      <c r="A1404">
        <v>115430</v>
      </c>
      <c r="B1404" s="1">
        <v>0.37118055555555557</v>
      </c>
      <c r="Q1404">
        <v>3.22</v>
      </c>
      <c r="R1404">
        <v>4.01</v>
      </c>
      <c r="S1404">
        <v>7</v>
      </c>
      <c r="T1404">
        <v>13.856</v>
      </c>
      <c r="U1404">
        <v>100</v>
      </c>
      <c r="V1404">
        <v>0.37</v>
      </c>
      <c r="W1404">
        <v>7.25</v>
      </c>
      <c r="X1404">
        <v>55</v>
      </c>
      <c r="Y1404">
        <v>2.12</v>
      </c>
      <c r="Z1404">
        <v>0</v>
      </c>
      <c r="AA1404">
        <v>2.56</v>
      </c>
      <c r="AB1404">
        <v>0</v>
      </c>
      <c r="AC1404">
        <v>71.62</v>
      </c>
      <c r="AN1404" t="str">
        <f>IF(AR1404&gt;0,V1404+AR1404,"")</f>
        <v/>
      </c>
    </row>
    <row r="1405" spans="1:43" x14ac:dyDescent="0.3">
      <c r="A1405">
        <v>115431</v>
      </c>
      <c r="B1405" s="1">
        <v>0.37119212962962966</v>
      </c>
      <c r="J1405">
        <v>22.78</v>
      </c>
      <c r="M1405">
        <v>18.350000000000001</v>
      </c>
      <c r="N1405">
        <v>94.93</v>
      </c>
      <c r="V1405">
        <v>0.2</v>
      </c>
      <c r="AD1405">
        <v>1.58</v>
      </c>
      <c r="AE1405">
        <v>2.0499999999999998</v>
      </c>
      <c r="AN1405">
        <f>IF(V1405&gt;0,V1405+AR1405,"")</f>
        <v>0.2</v>
      </c>
      <c r="AO1405">
        <v>100</v>
      </c>
      <c r="AP1405">
        <v>13.891</v>
      </c>
      <c r="AQ1405">
        <v>5</v>
      </c>
    </row>
    <row r="1406" spans="1:43" x14ac:dyDescent="0.3">
      <c r="A1406">
        <v>115432</v>
      </c>
      <c r="B1406" s="1">
        <v>0.3712037037037037</v>
      </c>
      <c r="Q1406">
        <v>3.22</v>
      </c>
      <c r="R1406">
        <v>4.01</v>
      </c>
      <c r="S1406">
        <v>7</v>
      </c>
      <c r="T1406">
        <v>13.856999999999999</v>
      </c>
      <c r="U1406">
        <v>100</v>
      </c>
      <c r="V1406">
        <v>0.3</v>
      </c>
      <c r="W1406">
        <v>7.25</v>
      </c>
      <c r="X1406">
        <v>55</v>
      </c>
      <c r="Y1406">
        <v>2.12</v>
      </c>
      <c r="Z1406">
        <v>0</v>
      </c>
      <c r="AA1406">
        <v>2.56</v>
      </c>
      <c r="AB1406">
        <v>0</v>
      </c>
      <c r="AC1406">
        <v>71.62</v>
      </c>
      <c r="AN1406" t="str">
        <f>IF(AR1406&gt;0,V1406+AR1406,"")</f>
        <v/>
      </c>
    </row>
    <row r="1407" spans="1:43" x14ac:dyDescent="0.3">
      <c r="A1407">
        <v>115433</v>
      </c>
      <c r="B1407" s="1">
        <v>0.37121527777777774</v>
      </c>
      <c r="J1407">
        <v>22.82</v>
      </c>
      <c r="M1407">
        <v>18.41</v>
      </c>
      <c r="N1407">
        <v>94.93</v>
      </c>
      <c r="R1407">
        <v>4.08</v>
      </c>
      <c r="V1407">
        <v>0.19</v>
      </c>
      <c r="AD1407">
        <v>1.5</v>
      </c>
      <c r="AE1407">
        <v>2.0499999999999998</v>
      </c>
      <c r="AF1407">
        <v>11</v>
      </c>
      <c r="AG1407">
        <v>9.94</v>
      </c>
      <c r="AH1407">
        <v>13.65</v>
      </c>
      <c r="AN1407">
        <f>IF(V1407&gt;0,V1407+AR1407,"")</f>
        <v>0.19</v>
      </c>
      <c r="AO1407">
        <v>100</v>
      </c>
      <c r="AP1407">
        <v>13.894</v>
      </c>
      <c r="AQ1407">
        <v>5</v>
      </c>
    </row>
    <row r="1408" spans="1:43" x14ac:dyDescent="0.3">
      <c r="A1408">
        <v>115434</v>
      </c>
      <c r="B1408" s="1">
        <v>0.37122685185185184</v>
      </c>
      <c r="Q1408">
        <v>3.22</v>
      </c>
      <c r="S1408">
        <v>7</v>
      </c>
      <c r="T1408">
        <v>13.882</v>
      </c>
      <c r="U1408">
        <v>100</v>
      </c>
      <c r="V1408">
        <v>-0.1</v>
      </c>
      <c r="W1408">
        <v>7.25</v>
      </c>
      <c r="X1408">
        <v>55</v>
      </c>
      <c r="Y1408">
        <v>2.19</v>
      </c>
      <c r="Z1408">
        <v>0</v>
      </c>
      <c r="AA1408">
        <v>2.56</v>
      </c>
      <c r="AB1408">
        <v>0</v>
      </c>
      <c r="AC1408">
        <v>71.62</v>
      </c>
      <c r="AN1408" t="str">
        <f>IF(AR1408&gt;0,V1408+AR1408,"")</f>
        <v/>
      </c>
    </row>
    <row r="1409" spans="1:43" x14ac:dyDescent="0.3">
      <c r="A1409">
        <v>115435</v>
      </c>
      <c r="B1409" s="1">
        <v>0.37123842592592587</v>
      </c>
      <c r="J1409">
        <v>22.89</v>
      </c>
      <c r="M1409">
        <v>18.41</v>
      </c>
      <c r="N1409">
        <v>94.9</v>
      </c>
      <c r="R1409">
        <v>4.1100000000000003</v>
      </c>
      <c r="AD1409">
        <v>1.5</v>
      </c>
      <c r="AE1409">
        <v>2.12</v>
      </c>
    </row>
    <row r="1410" spans="1:43" x14ac:dyDescent="0.3">
      <c r="A1410">
        <v>115436</v>
      </c>
      <c r="B1410" s="1">
        <v>0.37125000000000002</v>
      </c>
      <c r="Q1410">
        <v>3.22</v>
      </c>
      <c r="R1410">
        <v>4.1500000000000004</v>
      </c>
      <c r="S1410">
        <v>7</v>
      </c>
      <c r="T1410">
        <v>13.856</v>
      </c>
      <c r="U1410">
        <v>100</v>
      </c>
      <c r="V1410">
        <v>0.36</v>
      </c>
      <c r="W1410">
        <v>7.25</v>
      </c>
      <c r="X1410">
        <v>55</v>
      </c>
      <c r="Y1410">
        <v>2.12</v>
      </c>
      <c r="Z1410">
        <v>0</v>
      </c>
      <c r="AA1410">
        <v>2.56</v>
      </c>
      <c r="AB1410">
        <v>0</v>
      </c>
      <c r="AC1410">
        <v>71.62</v>
      </c>
      <c r="AN1410" t="str">
        <f>IF(AR1410&gt;0,V1410+AR1410,"")</f>
        <v/>
      </c>
    </row>
    <row r="1411" spans="1:43" x14ac:dyDescent="0.3">
      <c r="A1411">
        <v>115437</v>
      </c>
      <c r="B1411" s="1">
        <v>0.37126157407407406</v>
      </c>
      <c r="J1411">
        <v>22.84</v>
      </c>
      <c r="M1411">
        <v>18.41</v>
      </c>
      <c r="N1411">
        <v>94.99</v>
      </c>
      <c r="R1411">
        <v>4.13</v>
      </c>
      <c r="V1411">
        <v>0.21</v>
      </c>
      <c r="AD1411">
        <v>1.5</v>
      </c>
      <c r="AE1411">
        <v>2.0499999999999998</v>
      </c>
      <c r="AF1411">
        <v>11.06</v>
      </c>
      <c r="AG1411">
        <v>9.94</v>
      </c>
      <c r="AH1411">
        <v>13.64</v>
      </c>
      <c r="AN1411">
        <f>IF(V1411&gt;0,V1411+AR1411,"")</f>
        <v>0.21</v>
      </c>
      <c r="AO1411">
        <v>100</v>
      </c>
      <c r="AP1411">
        <v>13.891</v>
      </c>
      <c r="AQ1411">
        <v>5</v>
      </c>
    </row>
    <row r="1412" spans="1:43" x14ac:dyDescent="0.3">
      <c r="A1412">
        <v>115438</v>
      </c>
      <c r="B1412" s="1">
        <v>0.37127314814814816</v>
      </c>
      <c r="Q1412">
        <v>3.22</v>
      </c>
      <c r="W1412">
        <v>7.25</v>
      </c>
      <c r="X1412">
        <v>55</v>
      </c>
      <c r="Y1412">
        <v>2.19</v>
      </c>
      <c r="Z1412">
        <v>0</v>
      </c>
      <c r="AA1412">
        <v>2.56</v>
      </c>
      <c r="AB1412">
        <v>0</v>
      </c>
      <c r="AC1412">
        <v>71.62</v>
      </c>
      <c r="AI1412">
        <v>-11.6</v>
      </c>
    </row>
    <row r="1413" spans="1:43" x14ac:dyDescent="0.3">
      <c r="A1413">
        <v>115439</v>
      </c>
      <c r="B1413" s="1">
        <v>0.3712847222222222</v>
      </c>
      <c r="J1413">
        <v>22.9</v>
      </c>
      <c r="M1413">
        <v>18.399999999999999</v>
      </c>
      <c r="N1413">
        <v>94.93</v>
      </c>
      <c r="R1413">
        <v>4.0999999999999996</v>
      </c>
      <c r="V1413">
        <v>0.22</v>
      </c>
      <c r="AD1413">
        <v>1.58</v>
      </c>
      <c r="AE1413">
        <v>2.0499999999999998</v>
      </c>
      <c r="AN1413">
        <f>IF(V1413&gt;0,V1413+AR1413,"")</f>
        <v>0.22</v>
      </c>
      <c r="AO1413">
        <v>100</v>
      </c>
      <c r="AP1413">
        <v>13.891</v>
      </c>
      <c r="AQ1413">
        <v>5</v>
      </c>
    </row>
    <row r="1414" spans="1:43" x14ac:dyDescent="0.3">
      <c r="A1414">
        <v>115440</v>
      </c>
      <c r="B1414" s="1">
        <v>0.37129629629629629</v>
      </c>
      <c r="Q1414">
        <v>3.22</v>
      </c>
      <c r="R1414">
        <v>4.09</v>
      </c>
      <c r="S1414">
        <v>7</v>
      </c>
      <c r="T1414">
        <v>13.858000000000001</v>
      </c>
      <c r="U1414">
        <v>100</v>
      </c>
      <c r="V1414">
        <v>0.33</v>
      </c>
      <c r="W1414">
        <v>7.25</v>
      </c>
      <c r="X1414">
        <v>55</v>
      </c>
      <c r="Y1414">
        <v>2.19</v>
      </c>
      <c r="Z1414">
        <v>0</v>
      </c>
      <c r="AA1414">
        <v>2.56</v>
      </c>
      <c r="AB1414">
        <v>0</v>
      </c>
      <c r="AC1414">
        <v>71.62</v>
      </c>
      <c r="AN1414" t="str">
        <f>IF(AR1414&gt;0,V1414+AR1414,"")</f>
        <v/>
      </c>
    </row>
    <row r="1415" spans="1:43" x14ac:dyDescent="0.3">
      <c r="A1415">
        <v>115441</v>
      </c>
      <c r="B1415" s="1">
        <v>0.37130787037037033</v>
      </c>
      <c r="J1415">
        <v>22.86</v>
      </c>
      <c r="M1415">
        <v>18.41</v>
      </c>
      <c r="N1415">
        <v>94.93</v>
      </c>
      <c r="R1415">
        <v>4.0599999999999996</v>
      </c>
      <c r="V1415">
        <v>-0.43</v>
      </c>
      <c r="AD1415">
        <v>1.5</v>
      </c>
      <c r="AE1415">
        <v>2.0499999999999998</v>
      </c>
      <c r="AF1415">
        <v>11.12</v>
      </c>
      <c r="AG1415">
        <v>9.94</v>
      </c>
      <c r="AH1415">
        <v>13.66</v>
      </c>
      <c r="AN1415" t="str">
        <f>IF(V1415&gt;0,V1415+AR1415,"")</f>
        <v/>
      </c>
      <c r="AO1415">
        <v>100</v>
      </c>
      <c r="AP1415">
        <v>13.916</v>
      </c>
      <c r="AQ1415">
        <v>5</v>
      </c>
    </row>
    <row r="1416" spans="1:43" x14ac:dyDescent="0.3">
      <c r="A1416">
        <v>115442</v>
      </c>
      <c r="B1416" s="1">
        <v>0.37131944444444448</v>
      </c>
      <c r="Q1416">
        <v>3.22</v>
      </c>
      <c r="S1416">
        <v>7</v>
      </c>
      <c r="T1416">
        <v>13.856</v>
      </c>
      <c r="U1416">
        <v>100</v>
      </c>
      <c r="V1416">
        <v>0.34</v>
      </c>
      <c r="W1416">
        <v>7.25</v>
      </c>
      <c r="X1416">
        <v>55</v>
      </c>
      <c r="Y1416">
        <v>2.12</v>
      </c>
      <c r="Z1416">
        <v>0</v>
      </c>
      <c r="AA1416">
        <v>2.56</v>
      </c>
      <c r="AB1416">
        <v>0</v>
      </c>
      <c r="AC1416">
        <v>71.62</v>
      </c>
      <c r="AN1416" t="str">
        <f>IF(AR1416&gt;0,V1416+AR1416,"")</f>
        <v/>
      </c>
    </row>
    <row r="1417" spans="1:43" x14ac:dyDescent="0.3">
      <c r="A1417">
        <v>115443</v>
      </c>
      <c r="B1417" s="1">
        <v>0.37133101851851852</v>
      </c>
      <c r="J1417">
        <v>22.82</v>
      </c>
      <c r="M1417">
        <v>18.41</v>
      </c>
      <c r="N1417">
        <v>94.93</v>
      </c>
      <c r="R1417">
        <v>4.05</v>
      </c>
      <c r="V1417">
        <v>0.19</v>
      </c>
      <c r="AD1417">
        <v>1.5</v>
      </c>
      <c r="AE1417">
        <v>2.0499999999999998</v>
      </c>
      <c r="AN1417">
        <f>IF(V1417&gt;0,V1417+AR1417,"")</f>
        <v>0.19</v>
      </c>
      <c r="AO1417">
        <v>100</v>
      </c>
      <c r="AP1417">
        <v>13.891999999999999</v>
      </c>
      <c r="AQ1417">
        <v>5</v>
      </c>
    </row>
    <row r="1418" spans="1:43" x14ac:dyDescent="0.3">
      <c r="A1418">
        <v>115444</v>
      </c>
      <c r="B1418" s="1">
        <v>0.37134259259259261</v>
      </c>
      <c r="Q1418">
        <v>3.22</v>
      </c>
      <c r="R1418">
        <v>4.01</v>
      </c>
      <c r="S1418">
        <v>7</v>
      </c>
      <c r="T1418">
        <v>13.853999999999999</v>
      </c>
      <c r="U1418">
        <v>100</v>
      </c>
      <c r="V1418">
        <v>0.13</v>
      </c>
      <c r="W1418">
        <v>7.25</v>
      </c>
      <c r="X1418">
        <v>55</v>
      </c>
      <c r="Y1418">
        <v>2.12</v>
      </c>
      <c r="Z1418">
        <v>0</v>
      </c>
      <c r="AA1418">
        <v>2.56</v>
      </c>
      <c r="AB1418">
        <v>0</v>
      </c>
      <c r="AC1418">
        <v>71.62</v>
      </c>
      <c r="AN1418" t="str">
        <f>IF(AR1418&gt;0,V1418+AR1418,"")</f>
        <v/>
      </c>
    </row>
    <row r="1419" spans="1:43" x14ac:dyDescent="0.3">
      <c r="A1419">
        <v>115445</v>
      </c>
      <c r="B1419" s="1">
        <v>0.37135416666666665</v>
      </c>
      <c r="J1419">
        <v>22.88</v>
      </c>
      <c r="M1419">
        <v>18.41</v>
      </c>
      <c r="N1419">
        <v>94.93</v>
      </c>
      <c r="R1419">
        <v>4.0199999999999996</v>
      </c>
      <c r="V1419">
        <v>0.18</v>
      </c>
      <c r="AD1419">
        <v>1.5</v>
      </c>
      <c r="AE1419">
        <v>2.0499999999999998</v>
      </c>
      <c r="AF1419">
        <v>11.12</v>
      </c>
      <c r="AG1419">
        <v>9.94</v>
      </c>
      <c r="AH1419">
        <v>13.65</v>
      </c>
      <c r="AN1419">
        <f>IF(V1419&gt;0,V1419+AR1419,"")</f>
        <v>0.18</v>
      </c>
      <c r="AO1419">
        <v>100</v>
      </c>
      <c r="AP1419">
        <v>13.89</v>
      </c>
      <c r="AQ1419">
        <v>5</v>
      </c>
    </row>
    <row r="1420" spans="1:43" x14ac:dyDescent="0.3">
      <c r="A1420">
        <v>115446</v>
      </c>
      <c r="B1420" s="1">
        <v>0.37136574074074075</v>
      </c>
      <c r="Q1420">
        <v>3.22</v>
      </c>
      <c r="S1420">
        <v>7</v>
      </c>
      <c r="T1420">
        <v>13.853999999999999</v>
      </c>
      <c r="U1420">
        <v>100</v>
      </c>
      <c r="V1420">
        <v>0.41</v>
      </c>
      <c r="W1420">
        <v>7.25</v>
      </c>
      <c r="X1420">
        <v>55</v>
      </c>
      <c r="Y1420">
        <v>2.12</v>
      </c>
      <c r="Z1420">
        <v>0</v>
      </c>
      <c r="AA1420">
        <v>2.56</v>
      </c>
      <c r="AB1420">
        <v>0</v>
      </c>
      <c r="AC1420">
        <v>71.62</v>
      </c>
      <c r="AN1420" t="str">
        <f>IF(AR1420&gt;0,V1420+AR1420,"")</f>
        <v/>
      </c>
    </row>
    <row r="1421" spans="1:43" x14ac:dyDescent="0.3">
      <c r="A1421">
        <v>115447</v>
      </c>
      <c r="B1421" s="1">
        <v>0.37137731481481479</v>
      </c>
      <c r="J1421">
        <v>22.86</v>
      </c>
      <c r="M1421">
        <v>18.399999999999999</v>
      </c>
      <c r="N1421">
        <v>94.93</v>
      </c>
      <c r="R1421">
        <v>4.05</v>
      </c>
      <c r="V1421">
        <v>0</v>
      </c>
      <c r="AD1421">
        <v>1.58</v>
      </c>
      <c r="AE1421">
        <v>2.0499999999999998</v>
      </c>
      <c r="AN1421" t="str">
        <f>IF(V1421&gt;0,V1421+AR1421,"")</f>
        <v/>
      </c>
      <c r="AO1421">
        <v>100</v>
      </c>
      <c r="AP1421">
        <v>13.901</v>
      </c>
      <c r="AQ1421">
        <v>5</v>
      </c>
    </row>
    <row r="1422" spans="1:43" x14ac:dyDescent="0.3">
      <c r="A1422">
        <v>115448</v>
      </c>
      <c r="B1422" s="1">
        <v>0.37138888888888894</v>
      </c>
      <c r="Q1422">
        <v>3.22</v>
      </c>
      <c r="R1422">
        <v>3.99</v>
      </c>
      <c r="S1422">
        <v>7</v>
      </c>
      <c r="T1422">
        <v>13.853</v>
      </c>
      <c r="U1422">
        <v>100</v>
      </c>
      <c r="V1422">
        <v>0.41</v>
      </c>
      <c r="W1422">
        <v>7.25</v>
      </c>
      <c r="X1422">
        <v>55</v>
      </c>
      <c r="Y1422">
        <v>2.12</v>
      </c>
      <c r="Z1422">
        <v>0</v>
      </c>
      <c r="AA1422">
        <v>2.56</v>
      </c>
      <c r="AB1422">
        <v>0</v>
      </c>
      <c r="AC1422">
        <v>71.62</v>
      </c>
      <c r="AI1422">
        <v>-10.7</v>
      </c>
      <c r="AN1422" t="str">
        <f>IF(AR1422&gt;0,V1422+AR1422,"")</f>
        <v/>
      </c>
    </row>
    <row r="1423" spans="1:43" x14ac:dyDescent="0.3">
      <c r="A1423">
        <v>115449</v>
      </c>
      <c r="B1423" s="1">
        <v>0.37140046296296297</v>
      </c>
      <c r="J1423">
        <v>22.87</v>
      </c>
      <c r="M1423">
        <v>18.41</v>
      </c>
      <c r="N1423">
        <v>94.99</v>
      </c>
      <c r="R1423">
        <v>4.0999999999999996</v>
      </c>
      <c r="V1423">
        <v>0.26</v>
      </c>
      <c r="AD1423">
        <v>1.5</v>
      </c>
      <c r="AE1423">
        <v>2.0499999999999998</v>
      </c>
      <c r="AF1423">
        <v>11.12</v>
      </c>
      <c r="AG1423">
        <v>9.8800000000000008</v>
      </c>
      <c r="AH1423">
        <v>13.63</v>
      </c>
      <c r="AN1423">
        <f>IF(V1423&gt;0,V1423+AR1423,"")</f>
        <v>0.26</v>
      </c>
      <c r="AO1423">
        <v>100</v>
      </c>
      <c r="AP1423">
        <v>13.888</v>
      </c>
      <c r="AQ1423">
        <v>5</v>
      </c>
    </row>
    <row r="1424" spans="1:43" x14ac:dyDescent="0.3">
      <c r="A1424">
        <v>115450</v>
      </c>
      <c r="B1424" s="1">
        <v>0.37141203703703707</v>
      </c>
      <c r="Q1424">
        <v>3.22</v>
      </c>
      <c r="S1424">
        <v>7</v>
      </c>
      <c r="T1424">
        <v>13.878</v>
      </c>
      <c r="U1424">
        <v>100</v>
      </c>
      <c r="V1424">
        <v>-0.21</v>
      </c>
      <c r="W1424">
        <v>7.25</v>
      </c>
      <c r="X1424">
        <v>55</v>
      </c>
      <c r="Y1424">
        <v>2.12</v>
      </c>
      <c r="Z1424">
        <v>0</v>
      </c>
      <c r="AA1424">
        <v>2.56</v>
      </c>
      <c r="AB1424">
        <v>0</v>
      </c>
      <c r="AC1424">
        <v>71.62</v>
      </c>
      <c r="AN1424" t="str">
        <f>IF(AR1424&gt;0,V1424+AR1424,"")</f>
        <v/>
      </c>
    </row>
    <row r="1425" spans="1:43" x14ac:dyDescent="0.3">
      <c r="A1425">
        <v>115451</v>
      </c>
      <c r="B1425" s="1">
        <v>0.37142361111111111</v>
      </c>
      <c r="J1425">
        <v>22.84</v>
      </c>
      <c r="M1425">
        <v>18.41</v>
      </c>
      <c r="N1425">
        <v>94.93</v>
      </c>
      <c r="R1425">
        <v>4.09</v>
      </c>
      <c r="V1425">
        <v>0</v>
      </c>
      <c r="AD1425">
        <v>1.5</v>
      </c>
      <c r="AE1425">
        <v>2.0499999999999998</v>
      </c>
      <c r="AN1425" t="str">
        <f>IF(V1425&gt;0,V1425+AR1425,"")</f>
        <v/>
      </c>
      <c r="AO1425">
        <v>100</v>
      </c>
      <c r="AP1425">
        <v>13.888999999999999</v>
      </c>
      <c r="AQ1425">
        <v>5</v>
      </c>
    </row>
    <row r="1426" spans="1:43" x14ac:dyDescent="0.3">
      <c r="A1426">
        <v>115452</v>
      </c>
      <c r="B1426" s="1">
        <v>0.3714351851851852</v>
      </c>
      <c r="Q1426">
        <v>3.22</v>
      </c>
      <c r="R1426">
        <v>4.05</v>
      </c>
      <c r="S1426">
        <v>7</v>
      </c>
      <c r="T1426">
        <v>13.852</v>
      </c>
      <c r="U1426">
        <v>100</v>
      </c>
      <c r="V1426">
        <v>0.43</v>
      </c>
      <c r="W1426">
        <v>7.25</v>
      </c>
      <c r="X1426">
        <v>55</v>
      </c>
      <c r="Y1426">
        <v>2.19</v>
      </c>
      <c r="Z1426">
        <v>0</v>
      </c>
      <c r="AA1426">
        <v>2.56</v>
      </c>
      <c r="AB1426">
        <v>0</v>
      </c>
      <c r="AC1426">
        <v>71.62</v>
      </c>
      <c r="AN1426" t="str">
        <f>IF(AR1426&gt;0,V1426+AR1426,"")</f>
        <v/>
      </c>
    </row>
    <row r="1427" spans="1:43" x14ac:dyDescent="0.3">
      <c r="A1427">
        <v>115453</v>
      </c>
      <c r="B1427" s="1">
        <v>0.37144675925925924</v>
      </c>
      <c r="J1427">
        <v>22.97</v>
      </c>
      <c r="M1427">
        <v>18.41</v>
      </c>
      <c r="N1427">
        <v>94.9</v>
      </c>
      <c r="R1427">
        <v>4.07</v>
      </c>
      <c r="V1427">
        <v>0.24</v>
      </c>
      <c r="AD1427">
        <v>1.5</v>
      </c>
      <c r="AE1427">
        <v>2.12</v>
      </c>
      <c r="AN1427">
        <f>IF(V1427&gt;0,V1427+AR1427,"")</f>
        <v>0.24</v>
      </c>
      <c r="AO1427">
        <v>100</v>
      </c>
      <c r="AP1427">
        <v>13.887</v>
      </c>
      <c r="AQ1427">
        <v>5</v>
      </c>
    </row>
    <row r="1428" spans="1:43" x14ac:dyDescent="0.3">
      <c r="A1428">
        <v>115454</v>
      </c>
      <c r="B1428" s="1">
        <v>0.37145833333333328</v>
      </c>
      <c r="Q1428">
        <v>3.22</v>
      </c>
      <c r="S1428">
        <v>7</v>
      </c>
      <c r="T1428">
        <v>13.853</v>
      </c>
      <c r="U1428">
        <v>100</v>
      </c>
      <c r="V1428">
        <v>0.35</v>
      </c>
      <c r="W1428">
        <v>7.25</v>
      </c>
      <c r="X1428">
        <v>55</v>
      </c>
      <c r="Y1428">
        <v>2.19</v>
      </c>
      <c r="Z1428">
        <v>0</v>
      </c>
      <c r="AA1428">
        <v>2.56</v>
      </c>
      <c r="AB1428">
        <v>0</v>
      </c>
      <c r="AC1428">
        <v>71.62</v>
      </c>
      <c r="AF1428">
        <v>11.19</v>
      </c>
      <c r="AG1428">
        <v>9.94</v>
      </c>
      <c r="AH1428">
        <v>13.65</v>
      </c>
      <c r="AN1428" t="str">
        <f>IF(AR1428&gt;0,V1428+AR1428,"")</f>
        <v/>
      </c>
    </row>
    <row r="1429" spans="1:43" x14ac:dyDescent="0.3">
      <c r="A1429">
        <v>115455</v>
      </c>
      <c r="B1429" s="1">
        <v>0.37146990740740743</v>
      </c>
      <c r="J1429">
        <v>22.84</v>
      </c>
      <c r="M1429">
        <v>18.41</v>
      </c>
      <c r="N1429">
        <v>94.93</v>
      </c>
      <c r="R1429">
        <v>4.05</v>
      </c>
      <c r="V1429">
        <v>0.22</v>
      </c>
      <c r="AD1429">
        <v>1.5</v>
      </c>
      <c r="AE1429">
        <v>2.0499999999999998</v>
      </c>
      <c r="AN1429">
        <f>IF(V1429&gt;0,V1429+AR1429,"")</f>
        <v>0.22</v>
      </c>
      <c r="AO1429">
        <v>100</v>
      </c>
      <c r="AP1429">
        <v>13.888</v>
      </c>
      <c r="AQ1429">
        <v>5</v>
      </c>
    </row>
    <row r="1430" spans="1:43" x14ac:dyDescent="0.3">
      <c r="A1430">
        <v>115456</v>
      </c>
      <c r="B1430" s="1">
        <v>0.37148148148148147</v>
      </c>
      <c r="Q1430">
        <v>3.22</v>
      </c>
      <c r="R1430">
        <v>4.07</v>
      </c>
      <c r="S1430">
        <v>7</v>
      </c>
      <c r="T1430">
        <v>13.87</v>
      </c>
      <c r="U1430">
        <v>100</v>
      </c>
      <c r="V1430">
        <v>0.11</v>
      </c>
      <c r="W1430">
        <v>7.25</v>
      </c>
      <c r="X1430">
        <v>55</v>
      </c>
      <c r="Y1430">
        <v>2.12</v>
      </c>
      <c r="Z1430">
        <v>0</v>
      </c>
      <c r="AA1430">
        <v>2.56</v>
      </c>
      <c r="AB1430">
        <v>0</v>
      </c>
      <c r="AC1430">
        <v>71.62</v>
      </c>
      <c r="AN1430" t="str">
        <f>IF(AR1430&gt;0,V1430+AR1430,"")</f>
        <v/>
      </c>
    </row>
    <row r="1431" spans="1:43" x14ac:dyDescent="0.3">
      <c r="A1431">
        <v>115457</v>
      </c>
      <c r="B1431" s="1">
        <v>0.37149305555555556</v>
      </c>
      <c r="J1431">
        <v>22.81</v>
      </c>
      <c r="M1431">
        <v>18.47</v>
      </c>
      <c r="N1431">
        <v>94.99</v>
      </c>
      <c r="R1431">
        <v>4.09</v>
      </c>
      <c r="V1431">
        <v>-0.42</v>
      </c>
      <c r="AD1431">
        <v>1.5</v>
      </c>
      <c r="AE1431">
        <v>2.0499999999999998</v>
      </c>
      <c r="AN1431" t="str">
        <f>IF(V1431&gt;0,V1431+AR1431,"")</f>
        <v/>
      </c>
      <c r="AO1431">
        <v>100</v>
      </c>
      <c r="AP1431">
        <v>13.909000000000001</v>
      </c>
      <c r="AQ1431">
        <v>5</v>
      </c>
    </row>
    <row r="1432" spans="1:43" x14ac:dyDescent="0.3">
      <c r="A1432">
        <v>115458</v>
      </c>
      <c r="B1432" s="1">
        <v>0.3715046296296296</v>
      </c>
      <c r="Q1432">
        <v>3.22</v>
      </c>
      <c r="S1432">
        <v>7</v>
      </c>
      <c r="T1432">
        <v>13.852</v>
      </c>
      <c r="U1432">
        <v>100</v>
      </c>
      <c r="V1432">
        <v>0.41</v>
      </c>
      <c r="W1432">
        <v>7.25</v>
      </c>
      <c r="X1432">
        <v>55</v>
      </c>
      <c r="Y1432">
        <v>2.19</v>
      </c>
      <c r="Z1432">
        <v>0</v>
      </c>
      <c r="AA1432">
        <v>2.56</v>
      </c>
      <c r="AB1432">
        <v>0</v>
      </c>
      <c r="AC1432">
        <v>71.62</v>
      </c>
      <c r="AF1432">
        <v>11.19</v>
      </c>
      <c r="AG1432">
        <v>9.94</v>
      </c>
      <c r="AH1432">
        <v>13.65</v>
      </c>
      <c r="AI1432">
        <v>-11.5</v>
      </c>
      <c r="AN1432" t="str">
        <f>IF(AR1432&gt;0,V1432+AR1432,"")</f>
        <v/>
      </c>
    </row>
    <row r="1433" spans="1:43" x14ac:dyDescent="0.3">
      <c r="A1433">
        <v>115459</v>
      </c>
      <c r="B1433" s="1">
        <v>0.3715162037037037</v>
      </c>
      <c r="J1433">
        <v>22.83</v>
      </c>
      <c r="M1433">
        <v>18.399999999999999</v>
      </c>
      <c r="N1433">
        <v>94.96</v>
      </c>
      <c r="R1433">
        <v>4.0999999999999996</v>
      </c>
      <c r="V1433">
        <v>0.22</v>
      </c>
      <c r="AD1433">
        <v>1.58</v>
      </c>
      <c r="AE1433">
        <v>2.12</v>
      </c>
      <c r="AN1433">
        <f>IF(V1433&gt;0,V1433+AR1433,"")</f>
        <v>0.22</v>
      </c>
      <c r="AO1433">
        <v>100</v>
      </c>
      <c r="AP1433">
        <v>13.888</v>
      </c>
      <c r="AQ1433">
        <v>5</v>
      </c>
    </row>
    <row r="1434" spans="1:43" x14ac:dyDescent="0.3">
      <c r="A1434">
        <v>115500</v>
      </c>
      <c r="B1434" s="1">
        <v>0.37152777777777773</v>
      </c>
      <c r="Q1434">
        <v>3.3</v>
      </c>
      <c r="R1434">
        <v>4.13</v>
      </c>
      <c r="S1434">
        <v>7</v>
      </c>
      <c r="T1434">
        <v>13.852</v>
      </c>
      <c r="U1434">
        <v>100</v>
      </c>
      <c r="V1434">
        <v>0.21</v>
      </c>
      <c r="W1434">
        <v>7.25</v>
      </c>
      <c r="X1434">
        <v>55</v>
      </c>
      <c r="Y1434">
        <v>2.12</v>
      </c>
      <c r="Z1434">
        <v>0</v>
      </c>
      <c r="AA1434">
        <v>2.56</v>
      </c>
      <c r="AB1434">
        <v>0</v>
      </c>
      <c r="AC1434">
        <v>71.62</v>
      </c>
      <c r="AN1434" t="str">
        <f>IF(AR1434&gt;0,V1434+AR1434,"")</f>
        <v/>
      </c>
    </row>
    <row r="1435" spans="1:43" x14ac:dyDescent="0.3">
      <c r="A1435">
        <v>115501</v>
      </c>
      <c r="B1435" s="1">
        <v>0.37153935185185188</v>
      </c>
      <c r="J1435">
        <v>22.83</v>
      </c>
      <c r="M1435">
        <v>18.399999999999999</v>
      </c>
      <c r="N1435">
        <v>94.96</v>
      </c>
      <c r="R1435">
        <v>4.17</v>
      </c>
      <c r="V1435">
        <v>0.17</v>
      </c>
      <c r="AD1435">
        <v>1.58</v>
      </c>
      <c r="AE1435">
        <v>2.12</v>
      </c>
      <c r="AN1435">
        <f>IF(V1435&gt;0,V1435+AR1435,"")</f>
        <v>0.17</v>
      </c>
      <c r="AO1435">
        <v>100</v>
      </c>
      <c r="AP1435">
        <v>13.888</v>
      </c>
      <c r="AQ1435">
        <v>5</v>
      </c>
    </row>
    <row r="1436" spans="1:43" x14ac:dyDescent="0.3">
      <c r="A1436">
        <v>115502</v>
      </c>
      <c r="B1436" s="1">
        <v>0.37155092592592592</v>
      </c>
      <c r="Q1436">
        <v>3.22</v>
      </c>
      <c r="S1436">
        <v>7</v>
      </c>
      <c r="T1436">
        <v>13.851000000000001</v>
      </c>
      <c r="U1436">
        <v>100</v>
      </c>
      <c r="V1436">
        <v>0.42</v>
      </c>
      <c r="W1436">
        <v>7.25</v>
      </c>
      <c r="X1436">
        <v>55</v>
      </c>
      <c r="Y1436">
        <v>2.12</v>
      </c>
      <c r="Z1436">
        <v>0</v>
      </c>
      <c r="AA1436">
        <v>2.56</v>
      </c>
      <c r="AB1436">
        <v>0</v>
      </c>
      <c r="AC1436">
        <v>71.69</v>
      </c>
      <c r="AF1436">
        <v>11.25</v>
      </c>
      <c r="AG1436">
        <v>9.94</v>
      </c>
      <c r="AH1436">
        <v>13.64</v>
      </c>
      <c r="AN1436" t="str">
        <f>IF(AR1436&gt;0,V1436+AR1436,"")</f>
        <v/>
      </c>
    </row>
    <row r="1437" spans="1:43" x14ac:dyDescent="0.3">
      <c r="A1437">
        <v>115503</v>
      </c>
      <c r="B1437" s="1">
        <v>0.37156250000000002</v>
      </c>
      <c r="J1437">
        <v>22.83</v>
      </c>
      <c r="M1437">
        <v>18.399999999999999</v>
      </c>
      <c r="N1437">
        <v>94.93</v>
      </c>
      <c r="R1437">
        <v>4.26</v>
      </c>
      <c r="V1437">
        <v>-0.27</v>
      </c>
      <c r="AD1437">
        <v>1.58</v>
      </c>
      <c r="AE1437">
        <v>2.0499999999999998</v>
      </c>
      <c r="AN1437" t="str">
        <f>IF(V1437&gt;0,V1437+AR1437,"")</f>
        <v/>
      </c>
      <c r="AO1437">
        <v>100</v>
      </c>
      <c r="AP1437">
        <v>13.91</v>
      </c>
      <c r="AQ1437">
        <v>5</v>
      </c>
    </row>
    <row r="1438" spans="1:43" x14ac:dyDescent="0.3">
      <c r="A1438">
        <v>115504</v>
      </c>
      <c r="B1438" s="1">
        <v>0.37157407407407406</v>
      </c>
      <c r="Q1438">
        <v>3.14</v>
      </c>
      <c r="R1438">
        <v>4.22</v>
      </c>
      <c r="S1438">
        <v>7</v>
      </c>
      <c r="T1438">
        <v>13.852</v>
      </c>
      <c r="U1438">
        <v>100</v>
      </c>
      <c r="V1438">
        <v>0.4</v>
      </c>
      <c r="W1438">
        <v>7.25</v>
      </c>
      <c r="X1438">
        <v>55</v>
      </c>
      <c r="Y1438">
        <v>2.12</v>
      </c>
      <c r="Z1438">
        <v>0</v>
      </c>
      <c r="AA1438">
        <v>2.56</v>
      </c>
      <c r="AB1438">
        <v>0</v>
      </c>
      <c r="AC1438">
        <v>71.69</v>
      </c>
      <c r="AN1438" t="str">
        <f>IF(AR1438&gt;0,V1438+AR1438,"")</f>
        <v/>
      </c>
    </row>
    <row r="1439" spans="1:43" x14ac:dyDescent="0.3">
      <c r="A1439">
        <v>115505</v>
      </c>
      <c r="B1439" s="1">
        <v>0.37158564814814815</v>
      </c>
      <c r="J1439">
        <v>22.83</v>
      </c>
      <c r="M1439">
        <v>18.350000000000001</v>
      </c>
      <c r="N1439">
        <v>94.9</v>
      </c>
      <c r="R1439">
        <v>4.18</v>
      </c>
      <c r="V1439">
        <v>0.24</v>
      </c>
      <c r="AD1439">
        <v>1.58</v>
      </c>
      <c r="AE1439">
        <v>2.12</v>
      </c>
      <c r="AN1439">
        <f>IF(V1439&gt;0,V1439+AR1439,"")</f>
        <v>0.24</v>
      </c>
      <c r="AO1439">
        <v>100</v>
      </c>
      <c r="AP1439">
        <v>13.885999999999999</v>
      </c>
      <c r="AQ1439">
        <v>5</v>
      </c>
    </row>
    <row r="1440" spans="1:43" x14ac:dyDescent="0.3">
      <c r="A1440">
        <v>115506</v>
      </c>
      <c r="B1440" s="1">
        <v>0.37159722222222219</v>
      </c>
      <c r="Q1440">
        <v>3.22</v>
      </c>
      <c r="S1440">
        <v>7</v>
      </c>
      <c r="T1440">
        <v>13.862</v>
      </c>
      <c r="U1440">
        <v>100</v>
      </c>
      <c r="V1440">
        <v>0</v>
      </c>
      <c r="W1440">
        <v>7.25</v>
      </c>
      <c r="X1440">
        <v>55</v>
      </c>
      <c r="Y1440">
        <v>2.19</v>
      </c>
      <c r="Z1440">
        <v>0</v>
      </c>
      <c r="AA1440">
        <v>2.56</v>
      </c>
      <c r="AB1440">
        <v>0</v>
      </c>
      <c r="AC1440">
        <v>71.62</v>
      </c>
      <c r="AF1440">
        <v>11.31</v>
      </c>
      <c r="AG1440">
        <v>9.94</v>
      </c>
      <c r="AH1440">
        <v>13.64</v>
      </c>
      <c r="AN1440" t="str">
        <f>IF(AR1440&gt;0,V1440+AR1440,"")</f>
        <v/>
      </c>
    </row>
    <row r="1441" spans="1:43" x14ac:dyDescent="0.3">
      <c r="A1441">
        <v>115507</v>
      </c>
      <c r="B1441" s="1">
        <v>0.37160879629629634</v>
      </c>
      <c r="J1441">
        <v>22.86</v>
      </c>
      <c r="M1441">
        <v>18.399999999999999</v>
      </c>
      <c r="N1441">
        <v>94.96</v>
      </c>
      <c r="R1441">
        <v>4.1500000000000004</v>
      </c>
      <c r="V1441">
        <v>0</v>
      </c>
      <c r="AD1441">
        <v>1.58</v>
      </c>
      <c r="AE1441">
        <v>2.12</v>
      </c>
      <c r="AN1441" t="str">
        <f>IF(V1441&gt;0,V1441+AR1441,"")</f>
        <v/>
      </c>
      <c r="AO1441">
        <v>100</v>
      </c>
      <c r="AP1441">
        <v>13.888</v>
      </c>
      <c r="AQ1441">
        <v>5</v>
      </c>
    </row>
    <row r="1442" spans="1:43" x14ac:dyDescent="0.3">
      <c r="A1442">
        <v>115508</v>
      </c>
      <c r="B1442" s="1">
        <v>0.37162037037037038</v>
      </c>
      <c r="Q1442">
        <v>3.22</v>
      </c>
      <c r="R1442">
        <v>4.1399999999999997</v>
      </c>
      <c r="S1442">
        <v>7</v>
      </c>
      <c r="T1442">
        <v>13.851000000000001</v>
      </c>
      <c r="U1442">
        <v>100</v>
      </c>
      <c r="V1442">
        <v>0.42</v>
      </c>
      <c r="W1442">
        <v>7.25</v>
      </c>
      <c r="X1442">
        <v>55</v>
      </c>
      <c r="Y1442">
        <v>2.19</v>
      </c>
      <c r="Z1442">
        <v>0</v>
      </c>
      <c r="AA1442">
        <v>2.56</v>
      </c>
      <c r="AB1442">
        <v>0</v>
      </c>
      <c r="AC1442">
        <v>71.62</v>
      </c>
      <c r="AI1442">
        <v>-11.1</v>
      </c>
      <c r="AN1442" t="str">
        <f>IF(AR1442&gt;0,V1442+AR1442,"")</f>
        <v/>
      </c>
    </row>
    <row r="1443" spans="1:43" x14ac:dyDescent="0.3">
      <c r="A1443">
        <v>115509</v>
      </c>
      <c r="B1443" s="1">
        <v>0.37163194444444447</v>
      </c>
      <c r="J1443">
        <v>22.88</v>
      </c>
      <c r="M1443">
        <v>18.41</v>
      </c>
      <c r="N1443">
        <v>94.9</v>
      </c>
      <c r="R1443">
        <v>4.18</v>
      </c>
      <c r="V1443">
        <v>0.21</v>
      </c>
      <c r="AD1443">
        <v>1.5</v>
      </c>
      <c r="AE1443">
        <v>2.12</v>
      </c>
      <c r="AN1443">
        <f>IF(V1443&gt;0,V1443+AR1443,"")</f>
        <v>0.21</v>
      </c>
      <c r="AO1443">
        <v>100</v>
      </c>
      <c r="AP1443">
        <v>13.885999999999999</v>
      </c>
      <c r="AQ1443">
        <v>5</v>
      </c>
    </row>
    <row r="1444" spans="1:43" x14ac:dyDescent="0.3">
      <c r="A1444">
        <v>115510</v>
      </c>
      <c r="B1444" s="1">
        <v>0.37164351851851851</v>
      </c>
      <c r="Q1444">
        <v>3.14</v>
      </c>
      <c r="S1444">
        <v>7</v>
      </c>
      <c r="T1444">
        <v>13.852</v>
      </c>
      <c r="U1444">
        <v>100</v>
      </c>
      <c r="V1444">
        <v>0.36</v>
      </c>
      <c r="W1444">
        <v>7.25</v>
      </c>
      <c r="X1444">
        <v>55</v>
      </c>
      <c r="Y1444">
        <v>2.19</v>
      </c>
      <c r="Z1444">
        <v>0</v>
      </c>
      <c r="AA1444">
        <v>2.56</v>
      </c>
      <c r="AB1444">
        <v>0</v>
      </c>
      <c r="AC1444">
        <v>71.69</v>
      </c>
      <c r="AF1444">
        <v>11.38</v>
      </c>
      <c r="AG1444">
        <v>9.94</v>
      </c>
      <c r="AH1444">
        <v>13.65</v>
      </c>
      <c r="AN1444" t="str">
        <f>IF(AR1444&gt;0,V1444+AR1444,"")</f>
        <v/>
      </c>
    </row>
    <row r="1445" spans="1:43" x14ac:dyDescent="0.3">
      <c r="A1445">
        <v>115511</v>
      </c>
      <c r="B1445" s="1">
        <v>0.37165509259259261</v>
      </c>
      <c r="J1445">
        <v>22.86</v>
      </c>
      <c r="M1445">
        <v>18.41</v>
      </c>
      <c r="N1445">
        <v>95.02</v>
      </c>
      <c r="R1445">
        <v>4.24</v>
      </c>
      <c r="V1445">
        <v>0.2</v>
      </c>
      <c r="AD1445">
        <v>1.5</v>
      </c>
      <c r="AE1445">
        <v>2.12</v>
      </c>
      <c r="AN1445">
        <f>IF(V1445&gt;0,V1445+AR1445,"")</f>
        <v>0.2</v>
      </c>
      <c r="AO1445">
        <v>100</v>
      </c>
      <c r="AP1445">
        <v>13.885999999999999</v>
      </c>
      <c r="AQ1445">
        <v>5</v>
      </c>
    </row>
    <row r="1446" spans="1:43" x14ac:dyDescent="0.3">
      <c r="A1446">
        <v>115512</v>
      </c>
      <c r="B1446" s="1">
        <v>0.37166666666666665</v>
      </c>
      <c r="Q1446">
        <v>3.22</v>
      </c>
      <c r="R1446">
        <v>4.16</v>
      </c>
      <c r="S1446">
        <v>7</v>
      </c>
      <c r="T1446">
        <v>13.877000000000001</v>
      </c>
      <c r="U1446">
        <v>100</v>
      </c>
      <c r="V1446">
        <v>0</v>
      </c>
      <c r="W1446">
        <v>7.25</v>
      </c>
      <c r="X1446">
        <v>55</v>
      </c>
      <c r="Y1446">
        <v>2.19</v>
      </c>
      <c r="Z1446">
        <v>0</v>
      </c>
      <c r="AA1446">
        <v>2.56</v>
      </c>
      <c r="AB1446">
        <v>0</v>
      </c>
      <c r="AC1446">
        <v>71.69</v>
      </c>
      <c r="AN1446" t="str">
        <f>IF(AR1446&gt;0,V1446+AR1446,"")</f>
        <v/>
      </c>
    </row>
    <row r="1447" spans="1:43" x14ac:dyDescent="0.3">
      <c r="A1447">
        <v>115513</v>
      </c>
      <c r="B1447" s="1">
        <v>0.3716782407407408</v>
      </c>
      <c r="J1447">
        <v>22.84</v>
      </c>
      <c r="M1447">
        <v>18.399999999999999</v>
      </c>
      <c r="N1447">
        <v>94.93</v>
      </c>
      <c r="R1447">
        <v>4.09</v>
      </c>
      <c r="V1447">
        <v>-0.19</v>
      </c>
      <c r="AD1447">
        <v>1.58</v>
      </c>
      <c r="AE1447">
        <v>2.0499999999999998</v>
      </c>
      <c r="AN1447" t="str">
        <f>IF(V1447&gt;0,V1447+AR1447,"")</f>
        <v/>
      </c>
      <c r="AO1447">
        <v>100</v>
      </c>
      <c r="AP1447">
        <v>13.891</v>
      </c>
      <c r="AQ1447">
        <v>5</v>
      </c>
    </row>
    <row r="1448" spans="1:43" x14ac:dyDescent="0.3">
      <c r="A1448">
        <v>115514</v>
      </c>
      <c r="B1448" s="1">
        <v>0.37168981481481483</v>
      </c>
      <c r="Q1448">
        <v>3.14</v>
      </c>
      <c r="S1448">
        <v>7</v>
      </c>
      <c r="T1448">
        <v>13.851000000000001</v>
      </c>
      <c r="U1448">
        <v>100</v>
      </c>
      <c r="V1448">
        <v>0.4</v>
      </c>
      <c r="W1448">
        <v>7.25</v>
      </c>
      <c r="X1448">
        <v>55</v>
      </c>
      <c r="Y1448">
        <v>2.19</v>
      </c>
      <c r="Z1448">
        <v>0</v>
      </c>
      <c r="AA1448">
        <v>2.56</v>
      </c>
      <c r="AB1448">
        <v>0</v>
      </c>
      <c r="AC1448">
        <v>71.62</v>
      </c>
      <c r="AN1448" t="str">
        <f>IF(AR1448&gt;0,V1448+AR1448,"")</f>
        <v/>
      </c>
    </row>
    <row r="1449" spans="1:43" x14ac:dyDescent="0.3">
      <c r="A1449">
        <v>115515</v>
      </c>
      <c r="B1449" s="1">
        <v>0.37170138888888887</v>
      </c>
      <c r="J1449">
        <v>22.83</v>
      </c>
      <c r="M1449">
        <v>18.399999999999999</v>
      </c>
      <c r="N1449">
        <v>94.93</v>
      </c>
      <c r="R1449">
        <v>4.1100000000000003</v>
      </c>
      <c r="AD1449">
        <v>1.58</v>
      </c>
      <c r="AE1449">
        <v>2.0499999999999998</v>
      </c>
    </row>
    <row r="1450" spans="1:43" x14ac:dyDescent="0.3">
      <c r="A1450">
        <v>115516</v>
      </c>
      <c r="B1450" s="1">
        <v>0.37171296296296297</v>
      </c>
      <c r="Q1450">
        <v>3.22</v>
      </c>
      <c r="R1450">
        <v>4.07</v>
      </c>
      <c r="S1450">
        <v>7</v>
      </c>
      <c r="T1450">
        <v>13.852</v>
      </c>
      <c r="U1450">
        <v>100</v>
      </c>
      <c r="V1450">
        <v>0.27</v>
      </c>
      <c r="W1450">
        <v>7.25</v>
      </c>
      <c r="X1450">
        <v>55</v>
      </c>
      <c r="Y1450">
        <v>2.19</v>
      </c>
      <c r="Z1450">
        <v>0</v>
      </c>
      <c r="AA1450">
        <v>2.56</v>
      </c>
      <c r="AB1450">
        <v>0</v>
      </c>
      <c r="AC1450">
        <v>71.69</v>
      </c>
      <c r="AN1450" t="str">
        <f>IF(AR1450&gt;0,V1450+AR1450,"")</f>
        <v/>
      </c>
    </row>
    <row r="1451" spans="1:43" x14ac:dyDescent="0.3">
      <c r="A1451">
        <v>115517</v>
      </c>
      <c r="B1451" s="1">
        <v>0.37172453703703701</v>
      </c>
      <c r="J1451">
        <v>22.85</v>
      </c>
      <c r="M1451">
        <v>18.41</v>
      </c>
      <c r="N1451">
        <v>94.99</v>
      </c>
      <c r="R1451">
        <v>3.97</v>
      </c>
      <c r="V1451">
        <v>0.18</v>
      </c>
      <c r="AD1451">
        <v>1.5</v>
      </c>
      <c r="AE1451">
        <v>2.0499999999999998</v>
      </c>
      <c r="AN1451">
        <f>IF(V1451&gt;0,V1451+AR1451,"")</f>
        <v>0.18</v>
      </c>
      <c r="AO1451">
        <v>100</v>
      </c>
      <c r="AP1451">
        <v>13.887</v>
      </c>
      <c r="AQ1451">
        <v>5</v>
      </c>
    </row>
    <row r="1452" spans="1:43" x14ac:dyDescent="0.3">
      <c r="A1452">
        <v>115518</v>
      </c>
      <c r="B1452" s="1">
        <v>0.3717361111111111</v>
      </c>
      <c r="Q1452">
        <v>3.14</v>
      </c>
      <c r="S1452">
        <v>7</v>
      </c>
      <c r="T1452">
        <v>13.851000000000001</v>
      </c>
      <c r="U1452">
        <v>100</v>
      </c>
      <c r="V1452">
        <v>0.4</v>
      </c>
      <c r="W1452">
        <v>7.25</v>
      </c>
      <c r="X1452">
        <v>55</v>
      </c>
      <c r="Y1452">
        <v>2.19</v>
      </c>
      <c r="Z1452">
        <v>0</v>
      </c>
      <c r="AA1452">
        <v>2.56</v>
      </c>
      <c r="AB1452">
        <v>0</v>
      </c>
      <c r="AC1452">
        <v>71.69</v>
      </c>
      <c r="AF1452">
        <v>11.38</v>
      </c>
      <c r="AG1452">
        <v>9.94</v>
      </c>
      <c r="AH1452">
        <v>13.63</v>
      </c>
      <c r="AI1452">
        <v>-8.1999999999999993</v>
      </c>
      <c r="AN1452" t="str">
        <f>IF(AR1452&gt;0,V1452+AR1452,"")</f>
        <v/>
      </c>
    </row>
    <row r="1453" spans="1:43" x14ac:dyDescent="0.3">
      <c r="A1453">
        <v>115519</v>
      </c>
      <c r="B1453" s="1">
        <v>0.37174768518518514</v>
      </c>
      <c r="J1453">
        <v>22.83</v>
      </c>
      <c r="M1453">
        <v>18.399999999999999</v>
      </c>
      <c r="N1453">
        <v>94.96</v>
      </c>
      <c r="R1453">
        <v>4</v>
      </c>
      <c r="V1453">
        <v>-0.41</v>
      </c>
      <c r="AD1453">
        <v>1.58</v>
      </c>
      <c r="AE1453">
        <v>2.12</v>
      </c>
      <c r="AN1453" t="str">
        <f>IF(V1453&gt;0,V1453+AR1453,"")</f>
        <v/>
      </c>
      <c r="AO1453">
        <v>100</v>
      </c>
      <c r="AP1453">
        <v>13.911</v>
      </c>
      <c r="AQ1453">
        <v>5</v>
      </c>
    </row>
    <row r="1454" spans="1:43" x14ac:dyDescent="0.3">
      <c r="A1454">
        <v>115520</v>
      </c>
      <c r="B1454" s="1">
        <v>0.37175925925925929</v>
      </c>
      <c r="Q1454">
        <v>3.22</v>
      </c>
      <c r="R1454">
        <v>3.96</v>
      </c>
      <c r="S1454">
        <v>7</v>
      </c>
      <c r="T1454">
        <v>13.852</v>
      </c>
      <c r="U1454">
        <v>100</v>
      </c>
      <c r="V1454">
        <v>0.37</v>
      </c>
      <c r="W1454">
        <v>7.25</v>
      </c>
      <c r="X1454">
        <v>55</v>
      </c>
      <c r="Y1454">
        <v>2.19</v>
      </c>
      <c r="Z1454">
        <v>0</v>
      </c>
      <c r="AA1454">
        <v>2.56</v>
      </c>
      <c r="AB1454">
        <v>0</v>
      </c>
      <c r="AC1454">
        <v>71.69</v>
      </c>
      <c r="AN1454" t="str">
        <f>IF(AR1454&gt;0,V1454+AR1454,"")</f>
        <v/>
      </c>
    </row>
    <row r="1455" spans="1:43" x14ac:dyDescent="0.3">
      <c r="A1455">
        <v>115521</v>
      </c>
      <c r="B1455" s="1">
        <v>0.37177083333333333</v>
      </c>
      <c r="J1455">
        <v>22.84</v>
      </c>
      <c r="M1455">
        <v>18.399999999999999</v>
      </c>
      <c r="N1455">
        <v>94.96</v>
      </c>
      <c r="R1455">
        <v>3.99</v>
      </c>
      <c r="V1455">
        <v>0.2</v>
      </c>
      <c r="AD1455">
        <v>1.58</v>
      </c>
      <c r="AE1455">
        <v>2.12</v>
      </c>
      <c r="AN1455">
        <f>IF(V1455&gt;0,V1455+AR1455,"")</f>
        <v>0.2</v>
      </c>
      <c r="AO1455">
        <v>100</v>
      </c>
      <c r="AP1455">
        <v>13.885</v>
      </c>
      <c r="AQ1455">
        <v>5</v>
      </c>
    </row>
    <row r="1456" spans="1:43" x14ac:dyDescent="0.3">
      <c r="A1456">
        <v>115522</v>
      </c>
      <c r="B1456" s="1">
        <v>0.37178240740740742</v>
      </c>
      <c r="Q1456">
        <v>3.22</v>
      </c>
      <c r="S1456">
        <v>7</v>
      </c>
      <c r="T1456">
        <v>13.853999999999999</v>
      </c>
      <c r="U1456">
        <v>100</v>
      </c>
      <c r="V1456">
        <v>0</v>
      </c>
      <c r="W1456">
        <v>7.25</v>
      </c>
      <c r="X1456">
        <v>55</v>
      </c>
      <c r="Y1456">
        <v>2.19</v>
      </c>
      <c r="Z1456">
        <v>0</v>
      </c>
      <c r="AA1456">
        <v>2.56</v>
      </c>
      <c r="AB1456">
        <v>0</v>
      </c>
      <c r="AC1456">
        <v>71.69</v>
      </c>
      <c r="AF1456">
        <v>11.44</v>
      </c>
      <c r="AG1456">
        <v>9.94</v>
      </c>
      <c r="AH1456">
        <v>13.66</v>
      </c>
      <c r="AN1456" t="str">
        <f>IF(AR1456&gt;0,V1456+AR1456,"")</f>
        <v/>
      </c>
    </row>
    <row r="1457" spans="1:43" x14ac:dyDescent="0.3">
      <c r="A1457">
        <v>115523</v>
      </c>
      <c r="B1457" s="1">
        <v>0.37179398148148146</v>
      </c>
      <c r="J1457">
        <v>22.83</v>
      </c>
      <c r="M1457">
        <v>18.399999999999999</v>
      </c>
      <c r="N1457">
        <v>94.99</v>
      </c>
      <c r="R1457">
        <v>3.97</v>
      </c>
      <c r="V1457">
        <v>0</v>
      </c>
      <c r="AD1457">
        <v>1.58</v>
      </c>
      <c r="AE1457">
        <v>2.0499999999999998</v>
      </c>
      <c r="AN1457" t="str">
        <f>IF(V1457&gt;0,V1457+AR1457,"")</f>
        <v/>
      </c>
      <c r="AO1457">
        <v>100</v>
      </c>
      <c r="AP1457">
        <v>13.887</v>
      </c>
      <c r="AQ1457">
        <v>5</v>
      </c>
    </row>
    <row r="1458" spans="1:43" x14ac:dyDescent="0.3">
      <c r="A1458">
        <v>115524</v>
      </c>
      <c r="B1458" s="1">
        <v>0.37180555555555556</v>
      </c>
      <c r="Q1458">
        <v>3.14</v>
      </c>
      <c r="R1458">
        <v>3.96</v>
      </c>
      <c r="S1458">
        <v>7</v>
      </c>
      <c r="T1458">
        <v>13.852</v>
      </c>
      <c r="U1458">
        <v>100</v>
      </c>
      <c r="V1458">
        <v>0.38</v>
      </c>
      <c r="W1458">
        <v>7.25</v>
      </c>
      <c r="X1458">
        <v>55</v>
      </c>
      <c r="Y1458">
        <v>2.19</v>
      </c>
      <c r="Z1458">
        <v>0</v>
      </c>
      <c r="AA1458">
        <v>2.62</v>
      </c>
      <c r="AB1458">
        <v>0</v>
      </c>
      <c r="AC1458">
        <v>71.69</v>
      </c>
      <c r="AN1458" t="str">
        <f>IF(AR1458&gt;0,V1458+AR1458,"")</f>
        <v/>
      </c>
    </row>
    <row r="1459" spans="1:43" x14ac:dyDescent="0.3">
      <c r="A1459">
        <v>115525</v>
      </c>
      <c r="B1459" s="1">
        <v>0.37181712962962959</v>
      </c>
      <c r="J1459">
        <v>22.89</v>
      </c>
      <c r="M1459">
        <v>18.399999999999999</v>
      </c>
      <c r="N1459">
        <v>94.9</v>
      </c>
      <c r="R1459">
        <v>3.96</v>
      </c>
      <c r="V1459">
        <v>0.11</v>
      </c>
      <c r="AD1459">
        <v>1.58</v>
      </c>
      <c r="AE1459">
        <v>2.12</v>
      </c>
      <c r="AN1459">
        <f>IF(V1459&gt;0,V1459+AR1459,"")</f>
        <v>0.11</v>
      </c>
      <c r="AO1459">
        <v>100</v>
      </c>
      <c r="AP1459">
        <v>13.89</v>
      </c>
      <c r="AQ1459">
        <v>5</v>
      </c>
    </row>
    <row r="1460" spans="1:43" x14ac:dyDescent="0.3">
      <c r="A1460">
        <v>115526</v>
      </c>
      <c r="B1460" s="1">
        <v>0.37182870370370374</v>
      </c>
      <c r="Q1460">
        <v>3.22</v>
      </c>
      <c r="S1460">
        <v>7</v>
      </c>
      <c r="T1460">
        <v>13.852</v>
      </c>
      <c r="U1460">
        <v>100</v>
      </c>
      <c r="V1460">
        <v>0.33</v>
      </c>
      <c r="W1460">
        <v>7.25</v>
      </c>
      <c r="X1460">
        <v>55</v>
      </c>
      <c r="Y1460">
        <v>2.19</v>
      </c>
      <c r="Z1460">
        <v>0</v>
      </c>
      <c r="AA1460">
        <v>2.56</v>
      </c>
      <c r="AB1460">
        <v>0</v>
      </c>
      <c r="AC1460">
        <v>71.69</v>
      </c>
      <c r="AF1460">
        <v>11.44</v>
      </c>
      <c r="AG1460">
        <v>9.94</v>
      </c>
      <c r="AH1460">
        <v>13.66</v>
      </c>
      <c r="AN1460" t="str">
        <f>IF(AR1460&gt;0,V1460+AR1460,"")</f>
        <v/>
      </c>
    </row>
    <row r="1461" spans="1:43" x14ac:dyDescent="0.3">
      <c r="A1461">
        <v>115527</v>
      </c>
      <c r="B1461" s="1">
        <v>0.37184027777777778</v>
      </c>
      <c r="J1461">
        <v>22.89</v>
      </c>
      <c r="M1461">
        <v>18.46</v>
      </c>
      <c r="N1461">
        <v>94.99</v>
      </c>
      <c r="R1461">
        <v>3.96</v>
      </c>
      <c r="V1461">
        <v>0.19</v>
      </c>
      <c r="AD1461">
        <v>1.58</v>
      </c>
      <c r="AE1461">
        <v>2.0499999999999998</v>
      </c>
      <c r="AN1461">
        <f>IF(V1461&gt;0,V1461+AR1461,"")</f>
        <v>0.19</v>
      </c>
      <c r="AO1461">
        <v>100</v>
      </c>
      <c r="AP1461">
        <v>13.885999999999999</v>
      </c>
      <c r="AQ1461">
        <v>5</v>
      </c>
    </row>
    <row r="1462" spans="1:43" x14ac:dyDescent="0.3">
      <c r="A1462">
        <v>115528</v>
      </c>
      <c r="B1462" s="1">
        <v>0.37185185185185188</v>
      </c>
      <c r="Q1462">
        <v>3.22</v>
      </c>
      <c r="R1462">
        <v>3.92</v>
      </c>
      <c r="S1462">
        <v>7</v>
      </c>
      <c r="T1462">
        <v>13.877000000000001</v>
      </c>
      <c r="U1462">
        <v>100</v>
      </c>
      <c r="V1462">
        <v>-0.21</v>
      </c>
      <c r="W1462">
        <v>7.25</v>
      </c>
      <c r="X1462">
        <v>55</v>
      </c>
      <c r="Y1462">
        <v>2.19</v>
      </c>
      <c r="Z1462">
        <v>0</v>
      </c>
      <c r="AA1462">
        <v>2.56</v>
      </c>
      <c r="AB1462">
        <v>0</v>
      </c>
      <c r="AC1462">
        <v>71.69</v>
      </c>
      <c r="AI1462">
        <v>-10.199999999999999</v>
      </c>
      <c r="AN1462" t="str">
        <f>IF(AR1462&gt;0,V1462+AR1462,"")</f>
        <v/>
      </c>
    </row>
    <row r="1463" spans="1:43" x14ac:dyDescent="0.3">
      <c r="A1463">
        <v>115529</v>
      </c>
      <c r="B1463" s="1">
        <v>0.37186342592592592</v>
      </c>
      <c r="J1463">
        <v>22.85</v>
      </c>
      <c r="M1463">
        <v>18.47</v>
      </c>
      <c r="N1463">
        <v>94.99</v>
      </c>
      <c r="R1463">
        <v>4.05</v>
      </c>
      <c r="V1463">
        <v>-0.1</v>
      </c>
      <c r="AD1463">
        <v>1.5</v>
      </c>
      <c r="AE1463">
        <v>2.0499999999999998</v>
      </c>
      <c r="AN1463" t="str">
        <f>IF(V1463&gt;0,V1463+AR1463,"")</f>
        <v/>
      </c>
      <c r="AO1463">
        <v>100</v>
      </c>
      <c r="AP1463">
        <v>13.887</v>
      </c>
      <c r="AQ1463">
        <v>5</v>
      </c>
    </row>
    <row r="1464" spans="1:43" x14ac:dyDescent="0.3">
      <c r="A1464">
        <v>115530</v>
      </c>
      <c r="B1464" s="1">
        <v>0.37187500000000001</v>
      </c>
      <c r="Q1464">
        <v>3.22</v>
      </c>
      <c r="S1464">
        <v>7</v>
      </c>
      <c r="T1464">
        <v>13.851000000000001</v>
      </c>
      <c r="U1464">
        <v>100</v>
      </c>
      <c r="V1464">
        <v>0.37</v>
      </c>
      <c r="W1464">
        <v>7.25</v>
      </c>
      <c r="X1464">
        <v>55</v>
      </c>
      <c r="Y1464">
        <v>2.19</v>
      </c>
      <c r="Z1464">
        <v>0</v>
      </c>
      <c r="AA1464">
        <v>2.56</v>
      </c>
      <c r="AB1464">
        <v>0</v>
      </c>
      <c r="AC1464">
        <v>71.69</v>
      </c>
      <c r="AF1464">
        <v>11.5</v>
      </c>
      <c r="AG1464">
        <v>10</v>
      </c>
      <c r="AH1464">
        <v>13.63</v>
      </c>
      <c r="AN1464" t="str">
        <f>IF(AR1464&gt;0,V1464+AR1464,"")</f>
        <v/>
      </c>
    </row>
    <row r="1465" spans="1:43" x14ac:dyDescent="0.3">
      <c r="A1465">
        <v>115531</v>
      </c>
      <c r="B1465" s="1">
        <v>0.37188657407407405</v>
      </c>
      <c r="J1465">
        <v>22.87</v>
      </c>
      <c r="M1465">
        <v>18.399999999999999</v>
      </c>
      <c r="N1465">
        <v>94.9</v>
      </c>
      <c r="R1465">
        <v>4.0599999999999996</v>
      </c>
      <c r="V1465">
        <v>0.19</v>
      </c>
      <c r="AD1465">
        <v>1.58</v>
      </c>
      <c r="AE1465">
        <v>2.12</v>
      </c>
      <c r="AN1465">
        <f>IF(V1465&gt;0,V1465+AR1465,"")</f>
        <v>0.19</v>
      </c>
      <c r="AO1465">
        <v>100</v>
      </c>
      <c r="AP1465">
        <v>13.885</v>
      </c>
      <c r="AQ1465">
        <v>5</v>
      </c>
    </row>
    <row r="1466" spans="1:43" x14ac:dyDescent="0.3">
      <c r="A1466">
        <v>115532</v>
      </c>
      <c r="B1466" s="1">
        <v>0.3718981481481482</v>
      </c>
      <c r="Q1466">
        <v>3.22</v>
      </c>
      <c r="R1466">
        <v>4</v>
      </c>
      <c r="S1466">
        <v>7</v>
      </c>
      <c r="T1466">
        <v>13.852</v>
      </c>
      <c r="U1466">
        <v>100</v>
      </c>
      <c r="V1466">
        <v>0.27</v>
      </c>
      <c r="W1466">
        <v>7.25</v>
      </c>
      <c r="X1466">
        <v>55</v>
      </c>
      <c r="Y1466">
        <v>2.19</v>
      </c>
      <c r="Z1466">
        <v>0</v>
      </c>
      <c r="AA1466">
        <v>2.56</v>
      </c>
      <c r="AB1466">
        <v>0</v>
      </c>
      <c r="AC1466">
        <v>71.69</v>
      </c>
      <c r="AN1466" t="str">
        <f>IF(AR1466&gt;0,V1466+AR1466,"")</f>
        <v/>
      </c>
    </row>
    <row r="1467" spans="1:43" x14ac:dyDescent="0.3">
      <c r="A1467">
        <v>115533</v>
      </c>
      <c r="B1467" s="1">
        <v>0.37190972222222224</v>
      </c>
      <c r="J1467">
        <v>22.85</v>
      </c>
      <c r="M1467">
        <v>18.350000000000001</v>
      </c>
      <c r="N1467">
        <v>94.93</v>
      </c>
      <c r="R1467">
        <v>4.28</v>
      </c>
      <c r="V1467">
        <v>0.18</v>
      </c>
      <c r="AD1467">
        <v>1.58</v>
      </c>
      <c r="AE1467">
        <v>2.0499999999999998</v>
      </c>
      <c r="AN1467">
        <f>IF(V1467&gt;0,V1467+AR1467,"")</f>
        <v>0.18</v>
      </c>
      <c r="AO1467">
        <v>100</v>
      </c>
      <c r="AP1467">
        <v>13.885999999999999</v>
      </c>
      <c r="AQ1467">
        <v>5</v>
      </c>
    </row>
    <row r="1468" spans="1:43" x14ac:dyDescent="0.3">
      <c r="A1468">
        <v>115534</v>
      </c>
      <c r="B1468" s="1">
        <v>0.37192129629629633</v>
      </c>
      <c r="Q1468">
        <v>3.22</v>
      </c>
      <c r="R1468">
        <v>4.3499999999999996</v>
      </c>
      <c r="S1468">
        <v>7</v>
      </c>
      <c r="T1468">
        <v>13.86</v>
      </c>
      <c r="U1468">
        <v>100</v>
      </c>
      <c r="V1468">
        <v>0.2</v>
      </c>
      <c r="W1468">
        <v>7.25</v>
      </c>
      <c r="X1468">
        <v>55</v>
      </c>
      <c r="Y1468">
        <v>2.19</v>
      </c>
      <c r="Z1468">
        <v>0</v>
      </c>
      <c r="AA1468">
        <v>2.56</v>
      </c>
      <c r="AB1468">
        <v>0</v>
      </c>
      <c r="AC1468">
        <v>71.69</v>
      </c>
      <c r="AN1468" t="str">
        <f>IF(AR1468&gt;0,V1468+AR1468,"")</f>
        <v/>
      </c>
    </row>
    <row r="1469" spans="1:43" x14ac:dyDescent="0.3">
      <c r="A1469">
        <v>115535</v>
      </c>
      <c r="B1469" s="1">
        <v>0.37193287037037037</v>
      </c>
      <c r="J1469">
        <v>22.87</v>
      </c>
      <c r="M1469">
        <v>18.41</v>
      </c>
      <c r="N1469">
        <v>94.99</v>
      </c>
      <c r="V1469">
        <v>-0.51</v>
      </c>
      <c r="AD1469">
        <v>1.5</v>
      </c>
      <c r="AE1469">
        <v>2.0499999999999998</v>
      </c>
      <c r="AF1469">
        <v>11.5</v>
      </c>
      <c r="AG1469">
        <v>10</v>
      </c>
      <c r="AH1469">
        <v>13.65</v>
      </c>
      <c r="AN1469" t="str">
        <f>IF(V1469&gt;0,V1469+AR1469,"")</f>
        <v/>
      </c>
      <c r="AO1469">
        <v>100</v>
      </c>
      <c r="AP1469">
        <v>13.91</v>
      </c>
      <c r="AQ1469">
        <v>5</v>
      </c>
    </row>
    <row r="1470" spans="1:43" x14ac:dyDescent="0.3">
      <c r="A1470">
        <v>115536</v>
      </c>
      <c r="B1470" s="1">
        <v>0.37194444444444441</v>
      </c>
      <c r="Q1470">
        <v>3.22</v>
      </c>
      <c r="R1470">
        <v>4.33</v>
      </c>
      <c r="S1470">
        <v>7</v>
      </c>
      <c r="T1470">
        <v>13.851000000000001</v>
      </c>
      <c r="U1470">
        <v>100</v>
      </c>
      <c r="V1470">
        <v>0.35</v>
      </c>
      <c r="W1470">
        <v>7.31</v>
      </c>
      <c r="X1470">
        <v>55</v>
      </c>
      <c r="Y1470">
        <v>2.12</v>
      </c>
      <c r="Z1470">
        <v>0</v>
      </c>
      <c r="AA1470">
        <v>2.62</v>
      </c>
      <c r="AB1470">
        <v>0</v>
      </c>
      <c r="AC1470">
        <v>71.69</v>
      </c>
      <c r="AN1470" t="str">
        <f>IF(AR1470&gt;0,V1470+AR1470,"")</f>
        <v/>
      </c>
    </row>
    <row r="1471" spans="1:43" x14ac:dyDescent="0.3">
      <c r="A1471">
        <v>115537</v>
      </c>
      <c r="B1471" s="1">
        <v>0.37195601851851851</v>
      </c>
      <c r="J1471">
        <v>22.83</v>
      </c>
      <c r="M1471">
        <v>18.41</v>
      </c>
      <c r="N1471">
        <v>94.99</v>
      </c>
      <c r="R1471">
        <v>4.3899999999999997</v>
      </c>
      <c r="V1471">
        <v>0.19</v>
      </c>
      <c r="AD1471">
        <v>1.5</v>
      </c>
      <c r="AE1471">
        <v>2.0499999999999998</v>
      </c>
      <c r="AN1471">
        <f>IF(V1471&gt;0,V1471+AR1471,"")</f>
        <v>0.19</v>
      </c>
      <c r="AO1471">
        <v>100</v>
      </c>
      <c r="AP1471">
        <v>13.885</v>
      </c>
      <c r="AQ1471">
        <v>5</v>
      </c>
    </row>
    <row r="1472" spans="1:43" x14ac:dyDescent="0.3">
      <c r="A1472">
        <v>115538</v>
      </c>
      <c r="B1472" s="1">
        <v>0.37196759259259254</v>
      </c>
      <c r="Q1472">
        <v>3.3</v>
      </c>
      <c r="R1472">
        <v>4.54</v>
      </c>
      <c r="S1472">
        <v>7</v>
      </c>
      <c r="T1472">
        <v>13.853</v>
      </c>
      <c r="U1472">
        <v>100</v>
      </c>
      <c r="V1472">
        <v>0</v>
      </c>
      <c r="W1472">
        <v>7.25</v>
      </c>
      <c r="X1472">
        <v>55</v>
      </c>
      <c r="Y1472">
        <v>2.19</v>
      </c>
      <c r="Z1472">
        <v>0</v>
      </c>
      <c r="AA1472">
        <v>2.56</v>
      </c>
      <c r="AB1472">
        <v>0</v>
      </c>
      <c r="AC1472">
        <v>71.69</v>
      </c>
      <c r="AI1472">
        <v>-10.199999999999999</v>
      </c>
      <c r="AN1472" t="str">
        <f>IF(AR1472&gt;0,V1472+AR1472,"")</f>
        <v/>
      </c>
    </row>
    <row r="1473" spans="1:43" x14ac:dyDescent="0.3">
      <c r="A1473">
        <v>115539</v>
      </c>
      <c r="B1473" s="1">
        <v>0.37197916666666669</v>
      </c>
      <c r="J1473">
        <v>22.88</v>
      </c>
      <c r="M1473">
        <v>18.399999999999999</v>
      </c>
      <c r="N1473">
        <v>94.96</v>
      </c>
      <c r="V1473">
        <v>0.12</v>
      </c>
      <c r="AD1473">
        <v>1.58</v>
      </c>
      <c r="AE1473">
        <v>2.12</v>
      </c>
      <c r="AF1473">
        <v>11.56</v>
      </c>
      <c r="AG1473">
        <v>10</v>
      </c>
      <c r="AH1473">
        <v>13.66</v>
      </c>
      <c r="AN1473">
        <f>IF(V1473&gt;0,V1473+AR1473,"")</f>
        <v>0.12</v>
      </c>
      <c r="AO1473">
        <v>100</v>
      </c>
      <c r="AP1473">
        <v>13.885999999999999</v>
      </c>
      <c r="AQ1473">
        <v>5</v>
      </c>
    </row>
    <row r="1474" spans="1:43" x14ac:dyDescent="0.3">
      <c r="A1474">
        <v>115540</v>
      </c>
      <c r="B1474" s="1">
        <v>0.37199074074074073</v>
      </c>
      <c r="Q1474">
        <v>3.3</v>
      </c>
      <c r="R1474">
        <v>4.47</v>
      </c>
      <c r="S1474">
        <v>7</v>
      </c>
      <c r="T1474">
        <v>13.85</v>
      </c>
      <c r="U1474">
        <v>100</v>
      </c>
      <c r="V1474">
        <v>0.35</v>
      </c>
      <c r="W1474">
        <v>7.25</v>
      </c>
      <c r="X1474">
        <v>55</v>
      </c>
      <c r="Y1474">
        <v>2.19</v>
      </c>
      <c r="Z1474">
        <v>0</v>
      </c>
      <c r="AA1474">
        <v>2.56</v>
      </c>
      <c r="AB1474">
        <v>0</v>
      </c>
      <c r="AC1474">
        <v>71.69</v>
      </c>
      <c r="AN1474" t="str">
        <f>IF(AR1474&gt;0,V1474+AR1474,"")</f>
        <v/>
      </c>
    </row>
    <row r="1475" spans="1:43" x14ac:dyDescent="0.3">
      <c r="A1475">
        <v>115541</v>
      </c>
      <c r="B1475" s="1">
        <v>0.37200231481481483</v>
      </c>
      <c r="J1475">
        <v>22.84</v>
      </c>
      <c r="M1475">
        <v>18.41</v>
      </c>
      <c r="N1475">
        <v>94.96</v>
      </c>
      <c r="R1475">
        <v>4.21</v>
      </c>
      <c r="V1475">
        <v>0</v>
      </c>
      <c r="AD1475">
        <v>1.5</v>
      </c>
      <c r="AE1475">
        <v>2.12</v>
      </c>
      <c r="AN1475" t="str">
        <f>IF(V1475&gt;0,V1475+AR1475,"")</f>
        <v/>
      </c>
      <c r="AO1475">
        <v>100</v>
      </c>
      <c r="AP1475">
        <v>13.898999999999999</v>
      </c>
      <c r="AQ1475">
        <v>5</v>
      </c>
    </row>
    <row r="1476" spans="1:43" x14ac:dyDescent="0.3">
      <c r="A1476">
        <v>115542</v>
      </c>
      <c r="B1476" s="1">
        <v>0.37201388888888887</v>
      </c>
      <c r="Q1476">
        <v>3.3</v>
      </c>
      <c r="R1476">
        <v>4.03</v>
      </c>
      <c r="S1476">
        <v>7</v>
      </c>
      <c r="T1476">
        <v>13.851000000000001</v>
      </c>
      <c r="U1476">
        <v>100</v>
      </c>
      <c r="V1476">
        <v>0.32</v>
      </c>
      <c r="W1476">
        <v>7.25</v>
      </c>
      <c r="X1476">
        <v>55</v>
      </c>
      <c r="Y1476">
        <v>2.19</v>
      </c>
      <c r="Z1476">
        <v>0</v>
      </c>
      <c r="AA1476">
        <v>2.56</v>
      </c>
      <c r="AB1476">
        <v>0</v>
      </c>
      <c r="AC1476">
        <v>71.69</v>
      </c>
      <c r="AN1476" t="str">
        <f>IF(AR1476&gt;0,V1476+AR1476,"")</f>
        <v/>
      </c>
    </row>
    <row r="1477" spans="1:43" x14ac:dyDescent="0.3">
      <c r="A1477">
        <v>115543</v>
      </c>
      <c r="B1477" s="1">
        <v>0.37202546296296296</v>
      </c>
      <c r="J1477">
        <v>22.86</v>
      </c>
      <c r="M1477">
        <v>18.41</v>
      </c>
      <c r="N1477">
        <v>94.99</v>
      </c>
      <c r="V1477">
        <v>0.19</v>
      </c>
      <c r="AD1477">
        <v>1.5</v>
      </c>
      <c r="AE1477">
        <v>2.0499999999999998</v>
      </c>
      <c r="AF1477">
        <v>11.56</v>
      </c>
      <c r="AG1477">
        <v>10</v>
      </c>
      <c r="AH1477">
        <v>13.65</v>
      </c>
      <c r="AN1477">
        <f>IF(V1477&gt;0,V1477+AR1477,"")</f>
        <v>0.19</v>
      </c>
      <c r="AO1477">
        <v>100</v>
      </c>
      <c r="AP1477">
        <v>13.885999999999999</v>
      </c>
      <c r="AQ1477">
        <v>5</v>
      </c>
    </row>
    <row r="1478" spans="1:43" x14ac:dyDescent="0.3">
      <c r="A1478">
        <v>115544</v>
      </c>
      <c r="B1478" s="1">
        <v>0.372037037037037</v>
      </c>
      <c r="Q1478">
        <v>3.3</v>
      </c>
      <c r="R1478">
        <v>4.07</v>
      </c>
      <c r="S1478">
        <v>7</v>
      </c>
      <c r="T1478">
        <v>13.875999999999999</v>
      </c>
      <c r="U1478">
        <v>100</v>
      </c>
      <c r="V1478">
        <v>-0.28999999999999998</v>
      </c>
      <c r="W1478">
        <v>7.31</v>
      </c>
      <c r="X1478">
        <v>55</v>
      </c>
      <c r="Y1478">
        <v>2.19</v>
      </c>
      <c r="Z1478">
        <v>0</v>
      </c>
      <c r="AA1478">
        <v>2.62</v>
      </c>
      <c r="AB1478">
        <v>0</v>
      </c>
      <c r="AC1478">
        <v>71.69</v>
      </c>
      <c r="AN1478" t="str">
        <f>IF(AR1478&gt;0,V1478+AR1478,"")</f>
        <v/>
      </c>
    </row>
    <row r="1479" spans="1:43" x14ac:dyDescent="0.3">
      <c r="A1479">
        <v>115545</v>
      </c>
      <c r="B1479" s="1">
        <v>0.37204861111111115</v>
      </c>
      <c r="J1479">
        <v>22.93</v>
      </c>
      <c r="M1479">
        <v>18.399999999999999</v>
      </c>
      <c r="N1479">
        <v>94.9</v>
      </c>
      <c r="R1479">
        <v>4.1100000000000003</v>
      </c>
      <c r="V1479">
        <v>0</v>
      </c>
      <c r="AD1479">
        <v>1.58</v>
      </c>
      <c r="AE1479">
        <v>2.12</v>
      </c>
      <c r="AN1479" t="str">
        <f>IF(V1479&gt;0,V1479+AR1479,"")</f>
        <v/>
      </c>
      <c r="AO1479">
        <v>100</v>
      </c>
      <c r="AP1479">
        <v>13.887</v>
      </c>
      <c r="AQ1479">
        <v>5</v>
      </c>
    </row>
    <row r="1480" spans="1:43" x14ac:dyDescent="0.3">
      <c r="A1480">
        <v>115546</v>
      </c>
      <c r="B1480" s="1">
        <v>0.37206018518518519</v>
      </c>
      <c r="Q1480">
        <v>3.3</v>
      </c>
      <c r="R1480">
        <v>4.1100000000000003</v>
      </c>
      <c r="S1480">
        <v>7</v>
      </c>
      <c r="T1480">
        <v>13.849</v>
      </c>
      <c r="U1480">
        <v>100</v>
      </c>
      <c r="V1480">
        <v>0.34</v>
      </c>
      <c r="W1480">
        <v>7.25</v>
      </c>
      <c r="X1480">
        <v>55</v>
      </c>
      <c r="Y1480">
        <v>2.19</v>
      </c>
      <c r="Z1480">
        <v>0</v>
      </c>
      <c r="AA1480">
        <v>2.56</v>
      </c>
      <c r="AB1480">
        <v>0</v>
      </c>
      <c r="AC1480">
        <v>71.69</v>
      </c>
      <c r="AN1480" t="str">
        <f>IF(AR1480&gt;0,V1480+AR1480,"")</f>
        <v/>
      </c>
    </row>
    <row r="1481" spans="1:43" x14ac:dyDescent="0.3">
      <c r="A1481">
        <v>115547</v>
      </c>
      <c r="B1481" s="1">
        <v>0.37207175925925928</v>
      </c>
      <c r="J1481">
        <v>22.9</v>
      </c>
      <c r="M1481">
        <v>18.399999999999999</v>
      </c>
      <c r="N1481">
        <v>94.96</v>
      </c>
      <c r="V1481">
        <v>0.18</v>
      </c>
      <c r="AD1481">
        <v>1.58</v>
      </c>
      <c r="AE1481">
        <v>2.12</v>
      </c>
      <c r="AF1481">
        <v>11.56</v>
      </c>
      <c r="AG1481">
        <v>10</v>
      </c>
      <c r="AH1481">
        <v>13.64</v>
      </c>
      <c r="AN1481">
        <f>IF(V1481&gt;0,V1481+AR1481,"")</f>
        <v>0.18</v>
      </c>
      <c r="AO1481">
        <v>100</v>
      </c>
      <c r="AP1481">
        <v>13.885</v>
      </c>
      <c r="AQ1481">
        <v>5</v>
      </c>
    </row>
    <row r="1482" spans="1:43" x14ac:dyDescent="0.3">
      <c r="A1482">
        <v>115548</v>
      </c>
      <c r="B1482" s="1">
        <v>0.37208333333333332</v>
      </c>
      <c r="Q1482">
        <v>3.3</v>
      </c>
      <c r="R1482">
        <v>4.12</v>
      </c>
      <c r="S1482">
        <v>7</v>
      </c>
      <c r="T1482">
        <v>13.851000000000001</v>
      </c>
      <c r="U1482">
        <v>100</v>
      </c>
      <c r="V1482">
        <v>0.28000000000000003</v>
      </c>
      <c r="W1482">
        <v>7.25</v>
      </c>
      <c r="X1482">
        <v>55</v>
      </c>
      <c r="Y1482">
        <v>2.19</v>
      </c>
      <c r="Z1482">
        <v>0</v>
      </c>
      <c r="AA1482">
        <v>2.56</v>
      </c>
      <c r="AB1482">
        <v>0</v>
      </c>
      <c r="AC1482">
        <v>71.69</v>
      </c>
      <c r="AI1482">
        <v>-10.199999999999999</v>
      </c>
      <c r="AN1482" t="str">
        <f>IF(AR1482&gt;0,V1482+AR1482,"")</f>
        <v/>
      </c>
    </row>
    <row r="1483" spans="1:43" x14ac:dyDescent="0.3">
      <c r="A1483">
        <v>115549</v>
      </c>
      <c r="B1483" s="1">
        <v>0.37209490740740742</v>
      </c>
      <c r="J1483">
        <v>22.9</v>
      </c>
      <c r="M1483">
        <v>18.46</v>
      </c>
      <c r="N1483">
        <v>94.96</v>
      </c>
      <c r="R1483">
        <v>4.16</v>
      </c>
      <c r="V1483">
        <v>0.18</v>
      </c>
      <c r="AD1483">
        <v>1.58</v>
      </c>
      <c r="AE1483">
        <v>2.12</v>
      </c>
      <c r="AN1483">
        <f>IF(V1483&gt;0,V1483+AR1483,"")</f>
        <v>0.18</v>
      </c>
      <c r="AO1483">
        <v>100</v>
      </c>
      <c r="AP1483">
        <v>13.885</v>
      </c>
      <c r="AQ1483">
        <v>5</v>
      </c>
    </row>
    <row r="1484" spans="1:43" x14ac:dyDescent="0.3">
      <c r="A1484">
        <v>115550</v>
      </c>
      <c r="B1484" s="1">
        <v>0.37210648148148145</v>
      </c>
      <c r="Q1484">
        <v>3.3</v>
      </c>
      <c r="R1484">
        <v>4.18</v>
      </c>
      <c r="S1484">
        <v>7</v>
      </c>
      <c r="T1484">
        <v>13.875</v>
      </c>
      <c r="U1484">
        <v>100</v>
      </c>
      <c r="V1484">
        <v>0</v>
      </c>
      <c r="W1484">
        <v>7.31</v>
      </c>
      <c r="X1484">
        <v>55</v>
      </c>
      <c r="Y1484">
        <v>2.19</v>
      </c>
      <c r="Z1484">
        <v>0</v>
      </c>
      <c r="AA1484">
        <v>2.62</v>
      </c>
      <c r="AB1484">
        <v>0</v>
      </c>
      <c r="AC1484">
        <v>71.69</v>
      </c>
      <c r="AN1484" t="str">
        <f>IF(AR1484&gt;0,V1484+AR1484,"")</f>
        <v/>
      </c>
    </row>
    <row r="1485" spans="1:43" x14ac:dyDescent="0.3">
      <c r="A1485">
        <v>115551</v>
      </c>
      <c r="B1485" s="1">
        <v>0.3721180555555556</v>
      </c>
      <c r="J1485">
        <v>22.87</v>
      </c>
      <c r="M1485">
        <v>18.399999999999999</v>
      </c>
      <c r="N1485">
        <v>94.96</v>
      </c>
      <c r="V1485">
        <v>-0.36</v>
      </c>
      <c r="AD1485">
        <v>1.58</v>
      </c>
      <c r="AE1485">
        <v>2.12</v>
      </c>
      <c r="AF1485">
        <v>11.62</v>
      </c>
      <c r="AG1485">
        <v>10</v>
      </c>
      <c r="AH1485">
        <v>13.65</v>
      </c>
      <c r="AN1485" t="str">
        <f>IF(V1485&gt;0,V1485+AR1485,"")</f>
        <v/>
      </c>
      <c r="AO1485">
        <v>100</v>
      </c>
      <c r="AP1485">
        <v>13.901</v>
      </c>
      <c r="AQ1485">
        <v>5</v>
      </c>
    </row>
    <row r="1486" spans="1:43" x14ac:dyDescent="0.3">
      <c r="A1486">
        <v>115552</v>
      </c>
      <c r="B1486" s="1">
        <v>0.37212962962962964</v>
      </c>
      <c r="Q1486">
        <v>3.3</v>
      </c>
      <c r="R1486">
        <v>4.7300000000000004</v>
      </c>
      <c r="S1486">
        <v>7</v>
      </c>
      <c r="T1486">
        <v>13.85</v>
      </c>
      <c r="U1486">
        <v>100</v>
      </c>
      <c r="V1486">
        <v>0.33</v>
      </c>
      <c r="W1486">
        <v>7.31</v>
      </c>
      <c r="X1486">
        <v>55</v>
      </c>
      <c r="Y1486">
        <v>2.19</v>
      </c>
      <c r="Z1486">
        <v>0</v>
      </c>
      <c r="AA1486">
        <v>2.56</v>
      </c>
      <c r="AB1486">
        <v>0</v>
      </c>
      <c r="AC1486">
        <v>71.69</v>
      </c>
      <c r="AN1486" t="str">
        <f>IF(AR1486&gt;0,V1486+AR1486,"")</f>
        <v/>
      </c>
    </row>
    <row r="1487" spans="1:43" x14ac:dyDescent="0.3">
      <c r="A1487">
        <v>115553</v>
      </c>
      <c r="B1487" s="1">
        <v>0.37214120370370374</v>
      </c>
      <c r="J1487">
        <v>22.83</v>
      </c>
      <c r="M1487">
        <v>18.399999999999999</v>
      </c>
      <c r="N1487">
        <v>94.96</v>
      </c>
      <c r="R1487">
        <v>4.8499999999999996</v>
      </c>
      <c r="V1487">
        <v>0.19</v>
      </c>
      <c r="AD1487">
        <v>1.58</v>
      </c>
      <c r="AE1487">
        <v>2.12</v>
      </c>
      <c r="AN1487">
        <f>IF(V1487&gt;0,V1487+AR1487,"")</f>
        <v>0.19</v>
      </c>
      <c r="AO1487">
        <v>100</v>
      </c>
      <c r="AP1487">
        <v>13.885</v>
      </c>
      <c r="AQ1487">
        <v>5</v>
      </c>
    </row>
    <row r="1488" spans="1:43" x14ac:dyDescent="0.3">
      <c r="A1488">
        <v>115554</v>
      </c>
      <c r="B1488" s="1">
        <v>0.37215277777777778</v>
      </c>
      <c r="Q1488">
        <v>3.3</v>
      </c>
      <c r="R1488">
        <v>4.8099999999999996</v>
      </c>
      <c r="S1488">
        <v>7</v>
      </c>
      <c r="T1488">
        <v>13.852</v>
      </c>
      <c r="U1488">
        <v>100</v>
      </c>
      <c r="V1488">
        <v>0.17</v>
      </c>
      <c r="W1488">
        <v>7.31</v>
      </c>
      <c r="X1488">
        <v>55</v>
      </c>
      <c r="Y1488">
        <v>2.19</v>
      </c>
      <c r="Z1488">
        <v>0</v>
      </c>
      <c r="AA1488">
        <v>2.56</v>
      </c>
      <c r="AB1488">
        <v>0</v>
      </c>
      <c r="AC1488">
        <v>71.69</v>
      </c>
      <c r="AN1488" t="str">
        <f>IF(AR1488&gt;0,V1488+AR1488,"")</f>
        <v/>
      </c>
    </row>
    <row r="1489" spans="1:43" x14ac:dyDescent="0.3">
      <c r="A1489">
        <v>115555</v>
      </c>
      <c r="B1489" s="1">
        <v>0.37216435185185182</v>
      </c>
      <c r="J1489">
        <v>22.9</v>
      </c>
      <c r="M1489">
        <v>18.399999999999999</v>
      </c>
      <c r="N1489">
        <v>94.96</v>
      </c>
      <c r="V1489">
        <v>0.15</v>
      </c>
      <c r="AD1489">
        <v>1.58</v>
      </c>
      <c r="AE1489">
        <v>2.12</v>
      </c>
      <c r="AF1489">
        <v>11.62</v>
      </c>
      <c r="AG1489">
        <v>10</v>
      </c>
      <c r="AH1489">
        <v>13.66</v>
      </c>
      <c r="AN1489">
        <f>IF(V1489&gt;0,V1489+AR1489,"")</f>
        <v>0.15</v>
      </c>
      <c r="AO1489">
        <v>100</v>
      </c>
      <c r="AP1489">
        <v>13.887</v>
      </c>
      <c r="AQ1489">
        <v>5</v>
      </c>
    </row>
    <row r="1490" spans="1:43" x14ac:dyDescent="0.3">
      <c r="A1490">
        <v>115556</v>
      </c>
      <c r="B1490" s="1">
        <v>0.37217592592592591</v>
      </c>
      <c r="Q1490">
        <v>3.37</v>
      </c>
      <c r="R1490">
        <v>4.5999999999999996</v>
      </c>
      <c r="S1490">
        <v>7</v>
      </c>
      <c r="T1490">
        <v>13.85</v>
      </c>
      <c r="U1490">
        <v>100</v>
      </c>
      <c r="V1490">
        <v>0.34</v>
      </c>
      <c r="W1490">
        <v>7.31</v>
      </c>
      <c r="X1490">
        <v>55</v>
      </c>
      <c r="Y1490">
        <v>2.19</v>
      </c>
      <c r="Z1490">
        <v>0</v>
      </c>
      <c r="AA1490">
        <v>2.62</v>
      </c>
      <c r="AB1490">
        <v>0</v>
      </c>
      <c r="AC1490">
        <v>71.69</v>
      </c>
      <c r="AN1490" t="str">
        <f>IF(AR1490&gt;0,V1490+AR1490,"")</f>
        <v/>
      </c>
    </row>
    <row r="1491" spans="1:43" x14ac:dyDescent="0.3">
      <c r="A1491">
        <v>115557</v>
      </c>
      <c r="B1491" s="1">
        <v>0.37218749999999995</v>
      </c>
      <c r="J1491">
        <v>22.9</v>
      </c>
      <c r="M1491">
        <v>18.399999999999999</v>
      </c>
      <c r="N1491">
        <v>94.96</v>
      </c>
      <c r="R1491">
        <v>4.53</v>
      </c>
      <c r="V1491">
        <v>-0.33</v>
      </c>
      <c r="AD1491">
        <v>1.58</v>
      </c>
      <c r="AE1491">
        <v>2.12</v>
      </c>
      <c r="AN1491" t="str">
        <f>IF(V1491&gt;0,V1491+AR1491,"")</f>
        <v/>
      </c>
      <c r="AO1491">
        <v>100</v>
      </c>
      <c r="AP1491">
        <v>13.91</v>
      </c>
      <c r="AQ1491">
        <v>5</v>
      </c>
    </row>
    <row r="1492" spans="1:43" x14ac:dyDescent="0.3">
      <c r="A1492">
        <v>115558</v>
      </c>
      <c r="B1492" s="1">
        <v>0.3721990740740741</v>
      </c>
      <c r="Q1492">
        <v>3.37</v>
      </c>
      <c r="R1492">
        <v>4.47</v>
      </c>
      <c r="S1492">
        <v>7</v>
      </c>
      <c r="T1492">
        <v>13.849</v>
      </c>
      <c r="U1492">
        <v>100</v>
      </c>
      <c r="V1492">
        <v>0.31</v>
      </c>
      <c r="W1492">
        <v>7.31</v>
      </c>
      <c r="X1492">
        <v>55</v>
      </c>
      <c r="Y1492">
        <v>2.19</v>
      </c>
      <c r="Z1492">
        <v>0</v>
      </c>
      <c r="AA1492">
        <v>2.62</v>
      </c>
      <c r="AB1492">
        <v>0</v>
      </c>
      <c r="AC1492">
        <v>71.69</v>
      </c>
      <c r="AI1492">
        <v>-8.4</v>
      </c>
      <c r="AN1492" t="str">
        <f>IF(AR1492&gt;0,V1492+AR1492,"")</f>
        <v/>
      </c>
    </row>
    <row r="1493" spans="1:43" x14ac:dyDescent="0.3">
      <c r="A1493">
        <v>115559</v>
      </c>
      <c r="B1493" s="1">
        <v>0.37221064814814814</v>
      </c>
      <c r="J1493">
        <v>22.87</v>
      </c>
      <c r="M1493">
        <v>18.399999999999999</v>
      </c>
      <c r="N1493">
        <v>94.93</v>
      </c>
      <c r="V1493">
        <v>0.19</v>
      </c>
      <c r="AD1493">
        <v>1.58</v>
      </c>
      <c r="AE1493">
        <v>2.0499999999999998</v>
      </c>
      <c r="AF1493">
        <v>11.69</v>
      </c>
      <c r="AG1493">
        <v>10</v>
      </c>
      <c r="AH1493">
        <v>13.63</v>
      </c>
      <c r="AN1493">
        <f>IF(V1493&gt;0,V1493+AR1493,"")</f>
        <v>0.19</v>
      </c>
      <c r="AO1493">
        <v>100</v>
      </c>
      <c r="AP1493">
        <v>13.885999999999999</v>
      </c>
      <c r="AQ1493">
        <v>5</v>
      </c>
    </row>
    <row r="1494" spans="1:43" x14ac:dyDescent="0.3">
      <c r="A1494">
        <v>115600</v>
      </c>
      <c r="B1494" s="1">
        <v>0.37222222222222223</v>
      </c>
      <c r="Q1494">
        <v>3.37</v>
      </c>
      <c r="R1494">
        <v>4.45</v>
      </c>
      <c r="S1494">
        <v>7</v>
      </c>
      <c r="T1494">
        <v>13.86</v>
      </c>
      <c r="U1494">
        <v>100</v>
      </c>
      <c r="V1494">
        <v>-0.11</v>
      </c>
      <c r="W1494">
        <v>7.31</v>
      </c>
      <c r="X1494">
        <v>55</v>
      </c>
      <c r="Y1494">
        <v>2.19</v>
      </c>
      <c r="Z1494">
        <v>0</v>
      </c>
      <c r="AA1494">
        <v>2.62</v>
      </c>
      <c r="AB1494">
        <v>0</v>
      </c>
      <c r="AC1494">
        <v>71.69</v>
      </c>
      <c r="AN1494" t="str">
        <f>IF(AR1494&gt;0,V1494+AR1494,"")</f>
        <v/>
      </c>
    </row>
    <row r="1495" spans="1:43" x14ac:dyDescent="0.3">
      <c r="A1495">
        <v>115601</v>
      </c>
      <c r="B1495" s="1">
        <v>0.37223379629629627</v>
      </c>
      <c r="J1495">
        <v>22.86</v>
      </c>
      <c r="M1495">
        <v>18.399999999999999</v>
      </c>
      <c r="N1495">
        <v>94.96</v>
      </c>
      <c r="R1495">
        <v>4.42</v>
      </c>
      <c r="V1495">
        <v>0</v>
      </c>
      <c r="AD1495">
        <v>1.58</v>
      </c>
      <c r="AE1495">
        <v>2.12</v>
      </c>
      <c r="AN1495" t="str">
        <f>IF(V1495&gt;0,V1495+AR1495,"")</f>
        <v/>
      </c>
      <c r="AO1495">
        <v>100</v>
      </c>
      <c r="AP1495">
        <v>13.887</v>
      </c>
      <c r="AQ1495">
        <v>5</v>
      </c>
    </row>
    <row r="1496" spans="1:43" x14ac:dyDescent="0.3">
      <c r="A1496">
        <v>115602</v>
      </c>
      <c r="B1496" s="1">
        <v>0.37224537037037037</v>
      </c>
      <c r="Q1496">
        <v>3.3</v>
      </c>
      <c r="R1496">
        <v>4.37</v>
      </c>
      <c r="S1496">
        <v>7</v>
      </c>
      <c r="T1496">
        <v>13.851000000000001</v>
      </c>
      <c r="U1496">
        <v>100</v>
      </c>
      <c r="V1496">
        <v>0.33</v>
      </c>
      <c r="W1496">
        <v>7.31</v>
      </c>
      <c r="X1496">
        <v>55</v>
      </c>
      <c r="Y1496">
        <v>2.19</v>
      </c>
      <c r="Z1496">
        <v>0</v>
      </c>
      <c r="AA1496">
        <v>2.62</v>
      </c>
      <c r="AB1496">
        <v>0</v>
      </c>
      <c r="AC1496">
        <v>71.69</v>
      </c>
      <c r="AN1496" t="str">
        <f>IF(AR1496&gt;0,V1496+AR1496,"")</f>
        <v/>
      </c>
    </row>
    <row r="1497" spans="1:43" x14ac:dyDescent="0.3">
      <c r="A1497">
        <v>115603</v>
      </c>
      <c r="B1497" s="1">
        <v>0.3722569444444444</v>
      </c>
      <c r="J1497">
        <v>22.86</v>
      </c>
      <c r="M1497">
        <v>18.399999999999999</v>
      </c>
      <c r="N1497">
        <v>94.96</v>
      </c>
      <c r="V1497">
        <v>0.18</v>
      </c>
      <c r="AD1497">
        <v>1.58</v>
      </c>
      <c r="AE1497">
        <v>2.12</v>
      </c>
      <c r="AF1497">
        <v>11.69</v>
      </c>
      <c r="AG1497">
        <v>10</v>
      </c>
      <c r="AH1497">
        <v>13.65</v>
      </c>
      <c r="AN1497">
        <f>IF(V1497&gt;0,V1497+AR1497,"")</f>
        <v>0.18</v>
      </c>
      <c r="AO1497">
        <v>100</v>
      </c>
      <c r="AP1497">
        <v>13.885</v>
      </c>
      <c r="AQ1497">
        <v>5</v>
      </c>
    </row>
    <row r="1498" spans="1:43" x14ac:dyDescent="0.3">
      <c r="A1498">
        <v>115604</v>
      </c>
      <c r="B1498" s="1">
        <v>0.37226851851851855</v>
      </c>
      <c r="Q1498">
        <v>3.37</v>
      </c>
      <c r="R1498">
        <v>4.51</v>
      </c>
      <c r="S1498">
        <v>7</v>
      </c>
      <c r="T1498">
        <v>13.85</v>
      </c>
      <c r="U1498">
        <v>100</v>
      </c>
      <c r="V1498">
        <v>0.28000000000000003</v>
      </c>
      <c r="W1498">
        <v>7.31</v>
      </c>
      <c r="X1498">
        <v>55</v>
      </c>
      <c r="Y1498">
        <v>2.19</v>
      </c>
      <c r="Z1498">
        <v>0</v>
      </c>
      <c r="AA1498">
        <v>2.62</v>
      </c>
      <c r="AB1498">
        <v>0</v>
      </c>
      <c r="AC1498">
        <v>71.69</v>
      </c>
      <c r="AN1498" t="str">
        <f>IF(AR1498&gt;0,V1498+AR1498,"")</f>
        <v/>
      </c>
    </row>
    <row r="1499" spans="1:43" x14ac:dyDescent="0.3">
      <c r="A1499">
        <v>115605</v>
      </c>
      <c r="B1499" s="1">
        <v>0.37228009259259259</v>
      </c>
      <c r="J1499">
        <v>22.87</v>
      </c>
      <c r="M1499">
        <v>18.399999999999999</v>
      </c>
      <c r="N1499">
        <v>94.99</v>
      </c>
      <c r="R1499">
        <v>4.51</v>
      </c>
      <c r="V1499">
        <v>0.19</v>
      </c>
      <c r="AD1499">
        <v>1.58</v>
      </c>
      <c r="AE1499">
        <v>2.0499999999999998</v>
      </c>
      <c r="AN1499">
        <f>IF(V1499&gt;0,V1499+AR1499,"")</f>
        <v>0.19</v>
      </c>
      <c r="AO1499">
        <v>100</v>
      </c>
      <c r="AP1499">
        <v>13.885999999999999</v>
      </c>
      <c r="AQ1499">
        <v>5</v>
      </c>
    </row>
    <row r="1500" spans="1:43" x14ac:dyDescent="0.3">
      <c r="A1500">
        <v>115606</v>
      </c>
      <c r="B1500" s="1">
        <v>0.37229166666666669</v>
      </c>
      <c r="Q1500">
        <v>3.3</v>
      </c>
      <c r="R1500">
        <v>4.51</v>
      </c>
      <c r="S1500">
        <v>7</v>
      </c>
      <c r="T1500">
        <v>13.875999999999999</v>
      </c>
      <c r="U1500">
        <v>100</v>
      </c>
      <c r="V1500">
        <v>-0.18</v>
      </c>
      <c r="W1500">
        <v>7.31</v>
      </c>
      <c r="X1500">
        <v>55</v>
      </c>
      <c r="Y1500">
        <v>2.19</v>
      </c>
      <c r="Z1500">
        <v>0</v>
      </c>
      <c r="AA1500">
        <v>2.62</v>
      </c>
      <c r="AB1500">
        <v>0</v>
      </c>
      <c r="AC1500">
        <v>71.69</v>
      </c>
      <c r="AN1500" t="str">
        <f>IF(AR1500&gt;0,V1500+AR1500,"")</f>
        <v/>
      </c>
    </row>
    <row r="1501" spans="1:43" x14ac:dyDescent="0.3">
      <c r="A1501">
        <v>115607</v>
      </c>
      <c r="B1501" s="1">
        <v>0.37230324074074073</v>
      </c>
      <c r="J1501">
        <v>22.86</v>
      </c>
      <c r="M1501">
        <v>18.399999999999999</v>
      </c>
      <c r="N1501">
        <v>94.96</v>
      </c>
      <c r="V1501">
        <v>-0.2</v>
      </c>
      <c r="AD1501">
        <v>1.58</v>
      </c>
      <c r="AE1501">
        <v>2.12</v>
      </c>
      <c r="AF1501">
        <v>11.69</v>
      </c>
      <c r="AG1501">
        <v>10</v>
      </c>
      <c r="AH1501">
        <v>13.66</v>
      </c>
      <c r="AN1501" t="str">
        <f>IF(V1501&gt;0,V1501+AR1501,"")</f>
        <v/>
      </c>
      <c r="AO1501">
        <v>100</v>
      </c>
      <c r="AP1501">
        <v>13.89</v>
      </c>
      <c r="AQ1501">
        <v>5</v>
      </c>
    </row>
    <row r="1502" spans="1:43" x14ac:dyDescent="0.3">
      <c r="A1502">
        <v>115608</v>
      </c>
      <c r="B1502" s="1">
        <v>0.37231481481481482</v>
      </c>
      <c r="Q1502">
        <v>3.37</v>
      </c>
      <c r="R1502">
        <v>4.59</v>
      </c>
      <c r="S1502">
        <v>7</v>
      </c>
      <c r="T1502">
        <v>13.849</v>
      </c>
      <c r="U1502">
        <v>100</v>
      </c>
      <c r="V1502">
        <v>0.32</v>
      </c>
      <c r="W1502">
        <v>7.25</v>
      </c>
      <c r="X1502">
        <v>55</v>
      </c>
      <c r="Y1502">
        <v>2.19</v>
      </c>
      <c r="Z1502">
        <v>0</v>
      </c>
      <c r="AA1502">
        <v>2.62</v>
      </c>
      <c r="AB1502">
        <v>0</v>
      </c>
      <c r="AC1502">
        <v>71.69</v>
      </c>
      <c r="AI1502">
        <v>-10.6</v>
      </c>
      <c r="AN1502" t="str">
        <f>IF(AR1502&gt;0,V1502+AR1502,"")</f>
        <v/>
      </c>
    </row>
    <row r="1503" spans="1:43" x14ac:dyDescent="0.3">
      <c r="A1503">
        <v>115609</v>
      </c>
      <c r="B1503" s="1">
        <v>0.37232638888888886</v>
      </c>
      <c r="J1503">
        <v>22.86</v>
      </c>
      <c r="M1503">
        <v>18.46</v>
      </c>
      <c r="N1503">
        <v>94.96</v>
      </c>
      <c r="Q1503">
        <v>3.3</v>
      </c>
      <c r="R1503">
        <v>4.3899999999999997</v>
      </c>
      <c r="S1503">
        <v>7</v>
      </c>
      <c r="T1503">
        <v>13.851000000000001</v>
      </c>
      <c r="U1503">
        <v>100</v>
      </c>
      <c r="V1503">
        <v>0.19</v>
      </c>
      <c r="W1503">
        <v>7.31</v>
      </c>
      <c r="X1503">
        <v>55</v>
      </c>
      <c r="Y1503">
        <v>2.19</v>
      </c>
      <c r="Z1503">
        <v>0</v>
      </c>
      <c r="AA1503">
        <v>2.56</v>
      </c>
      <c r="AB1503">
        <v>0</v>
      </c>
      <c r="AC1503">
        <v>71.69</v>
      </c>
      <c r="AD1503">
        <v>1.58</v>
      </c>
      <c r="AE1503">
        <v>2.12</v>
      </c>
      <c r="AN1503" t="str">
        <f>IF(AR1503&gt;0,V1503+AR1503,"")</f>
        <v/>
      </c>
      <c r="AO1503">
        <v>100</v>
      </c>
      <c r="AP1503">
        <v>13.885</v>
      </c>
      <c r="AQ1503">
        <v>5</v>
      </c>
    </row>
    <row r="1504" spans="1:43" x14ac:dyDescent="0.3">
      <c r="A1504">
        <v>115611</v>
      </c>
      <c r="B1504" s="1">
        <v>0.37234953703703705</v>
      </c>
      <c r="J1504">
        <v>22.86</v>
      </c>
      <c r="M1504">
        <v>18.399999999999999</v>
      </c>
      <c r="N1504">
        <v>94.9</v>
      </c>
      <c r="V1504">
        <v>0.16</v>
      </c>
      <c r="AD1504">
        <v>1.58</v>
      </c>
      <c r="AE1504">
        <v>2.12</v>
      </c>
      <c r="AF1504">
        <v>11.75</v>
      </c>
      <c r="AG1504">
        <v>10</v>
      </c>
      <c r="AH1504">
        <v>13.64</v>
      </c>
      <c r="AN1504">
        <f>IF(V1504&gt;0,V1504+AR1504,"")</f>
        <v>0.16</v>
      </c>
      <c r="AO1504">
        <v>100</v>
      </c>
      <c r="AP1504">
        <v>13.885999999999999</v>
      </c>
      <c r="AQ1504">
        <v>5</v>
      </c>
    </row>
    <row r="1505" spans="1:43" x14ac:dyDescent="0.3">
      <c r="A1505">
        <v>115612</v>
      </c>
      <c r="B1505" s="1">
        <v>0.37236111111111114</v>
      </c>
      <c r="Q1505">
        <v>3.37</v>
      </c>
      <c r="R1505">
        <v>4.2699999999999996</v>
      </c>
      <c r="S1505">
        <v>7</v>
      </c>
      <c r="T1505">
        <v>13.85</v>
      </c>
      <c r="U1505">
        <v>100</v>
      </c>
      <c r="V1505">
        <v>0.32</v>
      </c>
      <c r="W1505">
        <v>7.31</v>
      </c>
      <c r="X1505">
        <v>55</v>
      </c>
      <c r="Y1505">
        <v>2.19</v>
      </c>
      <c r="Z1505">
        <v>0</v>
      </c>
      <c r="AA1505">
        <v>2.62</v>
      </c>
      <c r="AB1505">
        <v>0</v>
      </c>
      <c r="AC1505">
        <v>71.69</v>
      </c>
      <c r="AN1505" t="str">
        <f>IF(AR1505&gt;0,V1505+AR1505,"")</f>
        <v/>
      </c>
    </row>
    <row r="1506" spans="1:43" x14ac:dyDescent="0.3">
      <c r="A1506">
        <v>115613</v>
      </c>
      <c r="B1506" s="1">
        <v>0.37237268518518518</v>
      </c>
      <c r="J1506">
        <v>22.91</v>
      </c>
      <c r="M1506">
        <v>18.46</v>
      </c>
      <c r="N1506">
        <v>94.9</v>
      </c>
      <c r="R1506">
        <v>4.18</v>
      </c>
      <c r="V1506">
        <v>-0.43</v>
      </c>
      <c r="AD1506">
        <v>1.58</v>
      </c>
      <c r="AE1506">
        <v>2.12</v>
      </c>
      <c r="AN1506" t="str">
        <f>IF(V1506&gt;0,V1506+AR1506,"")</f>
        <v/>
      </c>
      <c r="AO1506">
        <v>100</v>
      </c>
      <c r="AP1506">
        <v>13.911</v>
      </c>
      <c r="AQ1506">
        <v>5</v>
      </c>
    </row>
    <row r="1507" spans="1:43" x14ac:dyDescent="0.3">
      <c r="A1507">
        <v>115614</v>
      </c>
      <c r="B1507" s="1">
        <v>0.37238425925925928</v>
      </c>
      <c r="Q1507">
        <v>3.37</v>
      </c>
      <c r="R1507">
        <v>4.16</v>
      </c>
      <c r="S1507">
        <v>7</v>
      </c>
      <c r="T1507">
        <v>13.85</v>
      </c>
      <c r="U1507">
        <v>100</v>
      </c>
      <c r="V1507">
        <v>0.3</v>
      </c>
      <c r="W1507">
        <v>7.31</v>
      </c>
      <c r="X1507">
        <v>55</v>
      </c>
      <c r="Y1507">
        <v>2.19</v>
      </c>
      <c r="Z1507">
        <v>0</v>
      </c>
      <c r="AA1507">
        <v>2.62</v>
      </c>
      <c r="AB1507">
        <v>0</v>
      </c>
      <c r="AC1507">
        <v>71.75</v>
      </c>
      <c r="AN1507" t="str">
        <f>IF(AR1507&gt;0,V1507+AR1507,"")</f>
        <v/>
      </c>
    </row>
    <row r="1508" spans="1:43" x14ac:dyDescent="0.3">
      <c r="A1508">
        <v>115615</v>
      </c>
      <c r="B1508" s="1">
        <v>0.37239583333333331</v>
      </c>
      <c r="J1508">
        <v>22.86</v>
      </c>
      <c r="M1508">
        <v>18.47</v>
      </c>
      <c r="N1508">
        <v>94.96</v>
      </c>
      <c r="V1508">
        <v>0.19</v>
      </c>
      <c r="AD1508">
        <v>1.5</v>
      </c>
      <c r="AE1508">
        <v>2.12</v>
      </c>
      <c r="AN1508">
        <f>IF(V1508&gt;0,V1508+AR1508,"")</f>
        <v>0.19</v>
      </c>
      <c r="AO1508">
        <v>100</v>
      </c>
      <c r="AP1508">
        <v>13.885</v>
      </c>
      <c r="AQ1508">
        <v>5</v>
      </c>
    </row>
    <row r="1509" spans="1:43" x14ac:dyDescent="0.3">
      <c r="A1509">
        <v>115616</v>
      </c>
      <c r="B1509" s="1">
        <v>0.37240740740740735</v>
      </c>
      <c r="Q1509">
        <v>3.3</v>
      </c>
      <c r="R1509">
        <v>4.18</v>
      </c>
      <c r="S1509">
        <v>7</v>
      </c>
      <c r="T1509">
        <v>13.851000000000001</v>
      </c>
      <c r="U1509">
        <v>100</v>
      </c>
      <c r="V1509">
        <v>0</v>
      </c>
      <c r="W1509">
        <v>7.31</v>
      </c>
      <c r="X1509">
        <v>55</v>
      </c>
      <c r="Y1509">
        <v>2.19</v>
      </c>
      <c r="Z1509">
        <v>0</v>
      </c>
      <c r="AA1509">
        <v>2.62</v>
      </c>
      <c r="AB1509">
        <v>0</v>
      </c>
      <c r="AC1509">
        <v>71.69</v>
      </c>
      <c r="AF1509">
        <v>11.75</v>
      </c>
      <c r="AG1509">
        <v>10.06</v>
      </c>
      <c r="AH1509">
        <v>13.64</v>
      </c>
      <c r="AN1509" t="str">
        <f>IF(AR1509&gt;0,V1509+AR1509,"")</f>
        <v/>
      </c>
    </row>
    <row r="1510" spans="1:43" x14ac:dyDescent="0.3">
      <c r="A1510">
        <v>115617</v>
      </c>
      <c r="B1510" s="1">
        <v>0.3724189814814815</v>
      </c>
      <c r="J1510">
        <v>22.93</v>
      </c>
      <c r="M1510">
        <v>18.41</v>
      </c>
      <c r="N1510">
        <v>94.96</v>
      </c>
      <c r="Q1510">
        <v>3.3</v>
      </c>
      <c r="R1510">
        <v>4.2</v>
      </c>
      <c r="V1510">
        <v>0.1</v>
      </c>
      <c r="W1510">
        <v>7.31</v>
      </c>
      <c r="X1510">
        <v>55</v>
      </c>
      <c r="Y1510">
        <v>2.19</v>
      </c>
      <c r="Z1510">
        <v>0</v>
      </c>
      <c r="AA1510">
        <v>2.62</v>
      </c>
      <c r="AB1510">
        <v>0</v>
      </c>
      <c r="AC1510">
        <v>71.75</v>
      </c>
      <c r="AD1510">
        <v>1.5</v>
      </c>
      <c r="AE1510">
        <v>2.12</v>
      </c>
      <c r="AN1510">
        <f>IF(V1510&gt;0,V1510+AR1510,"")</f>
        <v>0.1</v>
      </c>
      <c r="AO1510">
        <v>100</v>
      </c>
      <c r="AP1510">
        <v>13.885999999999999</v>
      </c>
      <c r="AQ1510">
        <v>5</v>
      </c>
    </row>
    <row r="1511" spans="1:43" x14ac:dyDescent="0.3">
      <c r="A1511">
        <v>115618</v>
      </c>
      <c r="B1511" s="1">
        <v>0.37243055555555554</v>
      </c>
      <c r="R1511">
        <v>4.22</v>
      </c>
      <c r="S1511">
        <v>7</v>
      </c>
      <c r="T1511">
        <v>13.85</v>
      </c>
      <c r="U1511">
        <v>100</v>
      </c>
      <c r="V1511">
        <v>0.32</v>
      </c>
      <c r="AI1511">
        <v>-6.9</v>
      </c>
      <c r="AN1511" t="str">
        <f>IF(AR1511&gt;0,V1511+AR1511,"")</f>
        <v/>
      </c>
    </row>
    <row r="1512" spans="1:43" x14ac:dyDescent="0.3">
      <c r="A1512">
        <v>115619</v>
      </c>
      <c r="B1512" s="1">
        <v>0.37244212962962964</v>
      </c>
      <c r="J1512">
        <v>22.86</v>
      </c>
      <c r="M1512">
        <v>18.350000000000001</v>
      </c>
      <c r="N1512">
        <v>94.96</v>
      </c>
      <c r="Q1512">
        <v>3.3</v>
      </c>
      <c r="V1512">
        <v>0</v>
      </c>
      <c r="W1512">
        <v>7.31</v>
      </c>
      <c r="X1512">
        <v>55</v>
      </c>
      <c r="Y1512">
        <v>2.19</v>
      </c>
      <c r="Z1512">
        <v>0</v>
      </c>
      <c r="AA1512">
        <v>2.62</v>
      </c>
      <c r="AB1512">
        <v>0</v>
      </c>
      <c r="AC1512">
        <v>71.75</v>
      </c>
      <c r="AD1512">
        <v>1.58</v>
      </c>
      <c r="AE1512">
        <v>2.12</v>
      </c>
      <c r="AN1512" t="str">
        <f>IF(V1512&gt;0,V1512+AR1512,"")</f>
        <v/>
      </c>
      <c r="AO1512">
        <v>100</v>
      </c>
      <c r="AP1512">
        <v>13.888999999999999</v>
      </c>
      <c r="AQ1512">
        <v>5</v>
      </c>
    </row>
    <row r="1513" spans="1:43" x14ac:dyDescent="0.3">
      <c r="A1513">
        <v>115620</v>
      </c>
      <c r="B1513" s="1">
        <v>0.37245370370370368</v>
      </c>
      <c r="M1513">
        <v>18.399999999999999</v>
      </c>
      <c r="N1513">
        <v>94.96</v>
      </c>
      <c r="R1513">
        <v>4.21</v>
      </c>
      <c r="S1513">
        <v>7</v>
      </c>
      <c r="T1513">
        <v>13.85</v>
      </c>
      <c r="U1513">
        <v>100</v>
      </c>
      <c r="V1513">
        <v>0.19</v>
      </c>
      <c r="AD1513">
        <v>1.58</v>
      </c>
      <c r="AE1513">
        <v>2.12</v>
      </c>
      <c r="AF1513">
        <v>11.81</v>
      </c>
      <c r="AG1513">
        <v>10.06</v>
      </c>
      <c r="AH1513">
        <v>13.65</v>
      </c>
      <c r="AN1513">
        <f>IF(V1513&gt;0,V1513+AR1513,"")</f>
        <v>0.19</v>
      </c>
      <c r="AO1513">
        <v>100</v>
      </c>
      <c r="AP1513">
        <v>13.885999999999999</v>
      </c>
      <c r="AQ1513">
        <v>5</v>
      </c>
    </row>
    <row r="1514" spans="1:43" x14ac:dyDescent="0.3">
      <c r="A1514">
        <v>115621</v>
      </c>
      <c r="B1514" s="1">
        <v>0.37246527777777777</v>
      </c>
      <c r="J1514">
        <v>22.92</v>
      </c>
      <c r="Q1514">
        <v>3.3</v>
      </c>
      <c r="R1514">
        <v>4.1500000000000004</v>
      </c>
      <c r="S1514">
        <v>7</v>
      </c>
      <c r="T1514">
        <v>13.875</v>
      </c>
      <c r="U1514">
        <v>100</v>
      </c>
      <c r="V1514">
        <v>-0.31</v>
      </c>
      <c r="W1514">
        <v>7.31</v>
      </c>
      <c r="X1514">
        <v>55</v>
      </c>
      <c r="Y1514">
        <v>2.19</v>
      </c>
      <c r="Z1514">
        <v>0</v>
      </c>
      <c r="AA1514">
        <v>2.62</v>
      </c>
      <c r="AB1514">
        <v>0</v>
      </c>
      <c r="AC1514">
        <v>71.69</v>
      </c>
      <c r="AN1514" t="str">
        <f>IF(AR1514&gt;0,V1514+AR1514,"")</f>
        <v/>
      </c>
    </row>
    <row r="1515" spans="1:43" x14ac:dyDescent="0.3">
      <c r="A1515">
        <v>115623</v>
      </c>
      <c r="B1515" s="1">
        <v>0.37248842592592596</v>
      </c>
      <c r="J1515">
        <v>22.85</v>
      </c>
      <c r="M1515">
        <v>18.399999999999999</v>
      </c>
      <c r="N1515">
        <v>94.99</v>
      </c>
      <c r="Q1515">
        <v>3.3</v>
      </c>
      <c r="V1515">
        <v>0</v>
      </c>
      <c r="W1515">
        <v>7.31</v>
      </c>
      <c r="X1515">
        <v>55</v>
      </c>
      <c r="Y1515">
        <v>2.19</v>
      </c>
      <c r="Z1515">
        <v>0</v>
      </c>
      <c r="AA1515">
        <v>2.62</v>
      </c>
      <c r="AB1515">
        <v>0</v>
      </c>
      <c r="AC1515">
        <v>71.75</v>
      </c>
      <c r="AD1515">
        <v>1.58</v>
      </c>
      <c r="AE1515">
        <v>2.0499999999999998</v>
      </c>
      <c r="AN1515" t="str">
        <f>IF(V1515&gt;0,V1515+AR1515,"")</f>
        <v/>
      </c>
      <c r="AO1515">
        <v>100</v>
      </c>
      <c r="AP1515">
        <v>13.887</v>
      </c>
      <c r="AQ1515">
        <v>5</v>
      </c>
    </row>
    <row r="1516" spans="1:43" x14ac:dyDescent="0.3">
      <c r="A1516">
        <v>115624</v>
      </c>
      <c r="B1516" s="1">
        <v>0.3725</v>
      </c>
      <c r="M1516">
        <v>18.399999999999999</v>
      </c>
      <c r="N1516">
        <v>94.96</v>
      </c>
      <c r="R1516">
        <v>4.18</v>
      </c>
      <c r="S1516">
        <v>7</v>
      </c>
      <c r="T1516">
        <v>13.849</v>
      </c>
      <c r="U1516">
        <v>100</v>
      </c>
      <c r="V1516">
        <v>0.31</v>
      </c>
      <c r="AD1516">
        <v>1.58</v>
      </c>
      <c r="AE1516">
        <v>2.12</v>
      </c>
      <c r="AF1516">
        <v>11.81</v>
      </c>
      <c r="AG1516">
        <v>10.06</v>
      </c>
      <c r="AH1516">
        <v>13.65</v>
      </c>
      <c r="AN1516" t="str">
        <f>IF(AR1516&gt;0,V1516+AR1516,"")</f>
        <v/>
      </c>
    </row>
    <row r="1517" spans="1:43" x14ac:dyDescent="0.3">
      <c r="A1517">
        <v>115625</v>
      </c>
      <c r="B1517" s="1">
        <v>0.37251157407407409</v>
      </c>
      <c r="J1517">
        <v>22.88</v>
      </c>
      <c r="Q1517">
        <v>3.3</v>
      </c>
      <c r="R1517">
        <v>4.2300000000000004</v>
      </c>
      <c r="V1517">
        <v>0.19</v>
      </c>
      <c r="W1517">
        <v>7.31</v>
      </c>
      <c r="X1517">
        <v>55</v>
      </c>
      <c r="Y1517">
        <v>2.19</v>
      </c>
      <c r="Z1517">
        <v>0</v>
      </c>
      <c r="AA1517">
        <v>2.62</v>
      </c>
      <c r="AB1517">
        <v>0</v>
      </c>
      <c r="AC1517">
        <v>71.75</v>
      </c>
      <c r="AN1517">
        <f>IF(V1517&gt;0,V1517+AR1517,"")</f>
        <v>0.19</v>
      </c>
      <c r="AO1517">
        <v>100</v>
      </c>
      <c r="AP1517">
        <v>13.885</v>
      </c>
      <c r="AQ1517">
        <v>5</v>
      </c>
    </row>
    <row r="1518" spans="1:43" x14ac:dyDescent="0.3">
      <c r="A1518">
        <v>115626</v>
      </c>
      <c r="B1518" s="1">
        <v>0.37252314814814813</v>
      </c>
      <c r="M1518">
        <v>18.399999999999999</v>
      </c>
      <c r="N1518">
        <v>94.9</v>
      </c>
      <c r="R1518">
        <v>4.22</v>
      </c>
      <c r="S1518">
        <v>7</v>
      </c>
      <c r="T1518">
        <v>13.85</v>
      </c>
      <c r="U1518">
        <v>100</v>
      </c>
      <c r="V1518">
        <v>0.23</v>
      </c>
      <c r="AD1518">
        <v>1.58</v>
      </c>
      <c r="AE1518">
        <v>2.12</v>
      </c>
      <c r="AN1518" t="str">
        <f>IF(AR1518&gt;0,V1518+AR1518,"")</f>
        <v/>
      </c>
    </row>
    <row r="1519" spans="1:43" x14ac:dyDescent="0.3">
      <c r="A1519">
        <v>115627</v>
      </c>
      <c r="B1519" s="1">
        <v>0.37253472222222223</v>
      </c>
      <c r="J1519">
        <v>22.87</v>
      </c>
      <c r="Q1519">
        <v>3.37</v>
      </c>
      <c r="V1519">
        <v>0.17</v>
      </c>
      <c r="W1519">
        <v>7.31</v>
      </c>
      <c r="X1519">
        <v>55</v>
      </c>
      <c r="Y1519">
        <v>2.19</v>
      </c>
      <c r="Z1519">
        <v>0</v>
      </c>
      <c r="AA1519">
        <v>2.62</v>
      </c>
      <c r="AB1519">
        <v>0</v>
      </c>
      <c r="AC1519">
        <v>71.75</v>
      </c>
      <c r="AN1519">
        <f>IF(V1519&gt;0,V1519+AR1519,"")</f>
        <v>0.17</v>
      </c>
      <c r="AO1519">
        <v>100</v>
      </c>
      <c r="AP1519">
        <v>13.885</v>
      </c>
      <c r="AQ1519">
        <v>5</v>
      </c>
    </row>
    <row r="1520" spans="1:43" x14ac:dyDescent="0.3">
      <c r="A1520">
        <v>115628</v>
      </c>
      <c r="B1520" s="1">
        <v>0.37254629629629626</v>
      </c>
      <c r="M1520">
        <v>18.350000000000001</v>
      </c>
      <c r="N1520">
        <v>94.9</v>
      </c>
      <c r="R1520">
        <v>4.08</v>
      </c>
      <c r="S1520">
        <v>7</v>
      </c>
      <c r="T1520">
        <v>13.87</v>
      </c>
      <c r="U1520">
        <v>100</v>
      </c>
      <c r="V1520">
        <v>0</v>
      </c>
      <c r="AD1520">
        <v>1.58</v>
      </c>
      <c r="AE1520">
        <v>2.12</v>
      </c>
      <c r="AF1520">
        <v>11.81</v>
      </c>
      <c r="AG1520">
        <v>10.06</v>
      </c>
      <c r="AH1520">
        <v>13.64</v>
      </c>
      <c r="AI1520">
        <v>-4.9000000000000004</v>
      </c>
      <c r="AN1520" t="str">
        <f>IF(AR1520&gt;0,V1520+AR1520,"")</f>
        <v/>
      </c>
    </row>
    <row r="1521" spans="1:43" x14ac:dyDescent="0.3">
      <c r="A1521">
        <v>115629</v>
      </c>
      <c r="B1521" s="1">
        <v>0.37255787037037041</v>
      </c>
      <c r="J1521">
        <v>22.92</v>
      </c>
      <c r="Q1521">
        <v>3.37</v>
      </c>
      <c r="R1521">
        <v>4.1100000000000003</v>
      </c>
      <c r="V1521">
        <v>-0.4</v>
      </c>
      <c r="W1521">
        <v>7.31</v>
      </c>
      <c r="X1521">
        <v>55</v>
      </c>
      <c r="Y1521">
        <v>2.19</v>
      </c>
      <c r="Z1521">
        <v>0</v>
      </c>
      <c r="AA1521">
        <v>2.62</v>
      </c>
      <c r="AB1521">
        <v>0</v>
      </c>
      <c r="AC1521">
        <v>71.75</v>
      </c>
      <c r="AN1521" t="str">
        <f>IF(V1521&gt;0,V1521+AR1521,"")</f>
        <v/>
      </c>
      <c r="AO1521">
        <v>100</v>
      </c>
      <c r="AP1521">
        <v>13.903</v>
      </c>
      <c r="AQ1521">
        <v>5</v>
      </c>
    </row>
    <row r="1522" spans="1:43" x14ac:dyDescent="0.3">
      <c r="A1522">
        <v>115630</v>
      </c>
      <c r="B1522" s="1">
        <v>0.37256944444444445</v>
      </c>
      <c r="M1522">
        <v>18.399999999999999</v>
      </c>
      <c r="N1522">
        <v>94.9</v>
      </c>
      <c r="R1522">
        <v>4.1399999999999997</v>
      </c>
      <c r="S1522">
        <v>7</v>
      </c>
      <c r="T1522">
        <v>13.848000000000001</v>
      </c>
      <c r="U1522">
        <v>100</v>
      </c>
      <c r="V1522">
        <v>0.3</v>
      </c>
      <c r="AD1522">
        <v>1.58</v>
      </c>
      <c r="AE1522">
        <v>2.12</v>
      </c>
      <c r="AN1522" t="str">
        <f>IF(AR1522&gt;0,V1522+AR1522,"")</f>
        <v/>
      </c>
    </row>
    <row r="1523" spans="1:43" x14ac:dyDescent="0.3">
      <c r="A1523">
        <v>115631</v>
      </c>
      <c r="B1523" s="1">
        <v>0.37258101851851855</v>
      </c>
      <c r="J1523">
        <v>22.86</v>
      </c>
      <c r="Q1523">
        <v>3.37</v>
      </c>
      <c r="V1523">
        <v>0.19</v>
      </c>
      <c r="W1523">
        <v>7.31</v>
      </c>
      <c r="X1523">
        <v>55</v>
      </c>
      <c r="Y1523">
        <v>2.19</v>
      </c>
      <c r="Z1523">
        <v>0</v>
      </c>
      <c r="AA1523">
        <v>2.62</v>
      </c>
      <c r="AB1523">
        <v>0</v>
      </c>
      <c r="AC1523">
        <v>71.75</v>
      </c>
      <c r="AN1523">
        <f>IF(V1523&gt;0,V1523+AR1523,"")</f>
        <v>0.19</v>
      </c>
      <c r="AO1523">
        <v>100</v>
      </c>
      <c r="AP1523">
        <v>13.884</v>
      </c>
      <c r="AQ1523">
        <v>5</v>
      </c>
    </row>
    <row r="1524" spans="1:43" x14ac:dyDescent="0.3">
      <c r="A1524">
        <v>115632</v>
      </c>
      <c r="B1524" s="1">
        <v>0.37259259259259259</v>
      </c>
      <c r="M1524">
        <v>18.46</v>
      </c>
      <c r="N1524">
        <v>95.02</v>
      </c>
      <c r="R1524">
        <v>4.09</v>
      </c>
      <c r="S1524">
        <v>7</v>
      </c>
      <c r="T1524">
        <v>13.849</v>
      </c>
      <c r="U1524">
        <v>100</v>
      </c>
      <c r="V1524">
        <v>0.14000000000000001</v>
      </c>
      <c r="AD1524">
        <v>1.58</v>
      </c>
      <c r="AE1524">
        <v>2.12</v>
      </c>
      <c r="AF1524">
        <v>11.88</v>
      </c>
      <c r="AG1524">
        <v>10.06</v>
      </c>
      <c r="AH1524">
        <v>13.66</v>
      </c>
      <c r="AN1524" t="str">
        <f>IF(AR1524&gt;0,V1524+AR1524,"")</f>
        <v/>
      </c>
    </row>
    <row r="1525" spans="1:43" x14ac:dyDescent="0.3">
      <c r="A1525">
        <v>115633</v>
      </c>
      <c r="B1525" s="1">
        <v>0.37260416666666668</v>
      </c>
      <c r="J1525">
        <v>22.9</v>
      </c>
      <c r="Q1525">
        <v>3.37</v>
      </c>
      <c r="R1525">
        <v>4.09</v>
      </c>
      <c r="V1525">
        <v>0.15</v>
      </c>
      <c r="W1525">
        <v>7.31</v>
      </c>
      <c r="X1525">
        <v>55</v>
      </c>
      <c r="Y1525">
        <v>2.19</v>
      </c>
      <c r="Z1525">
        <v>0</v>
      </c>
      <c r="AA1525">
        <v>2.62</v>
      </c>
      <c r="AB1525">
        <v>0</v>
      </c>
      <c r="AC1525">
        <v>71.75</v>
      </c>
      <c r="AN1525">
        <f>IF(V1525&gt;0,V1525+AR1525,"")</f>
        <v>0.15</v>
      </c>
      <c r="AO1525">
        <v>100</v>
      </c>
      <c r="AP1525">
        <v>13.885</v>
      </c>
      <c r="AQ1525">
        <v>5</v>
      </c>
    </row>
    <row r="1526" spans="1:43" x14ac:dyDescent="0.3">
      <c r="A1526">
        <v>115634</v>
      </c>
      <c r="B1526" s="1">
        <v>0.37261574074074072</v>
      </c>
      <c r="M1526">
        <v>18.46</v>
      </c>
      <c r="N1526">
        <v>95.02</v>
      </c>
      <c r="R1526">
        <v>4.09</v>
      </c>
      <c r="S1526">
        <v>7</v>
      </c>
      <c r="T1526">
        <v>13.848000000000001</v>
      </c>
      <c r="U1526">
        <v>100</v>
      </c>
      <c r="V1526">
        <v>0.31</v>
      </c>
      <c r="AD1526">
        <v>1.58</v>
      </c>
      <c r="AE1526">
        <v>2.12</v>
      </c>
      <c r="AN1526" t="str">
        <f>IF(AR1526&gt;0,V1526+AR1526,"")</f>
        <v/>
      </c>
    </row>
    <row r="1527" spans="1:43" x14ac:dyDescent="0.3">
      <c r="A1527">
        <v>115635</v>
      </c>
      <c r="B1527" s="1">
        <v>0.37262731481481487</v>
      </c>
      <c r="J1527">
        <v>22.86</v>
      </c>
      <c r="Q1527">
        <v>3.3</v>
      </c>
      <c r="V1527">
        <v>-0.31</v>
      </c>
      <c r="W1527">
        <v>7.31</v>
      </c>
      <c r="X1527">
        <v>55</v>
      </c>
      <c r="Y1527">
        <v>2.19</v>
      </c>
      <c r="Z1527">
        <v>0</v>
      </c>
      <c r="AA1527">
        <v>2.62</v>
      </c>
      <c r="AB1527">
        <v>0</v>
      </c>
      <c r="AC1527">
        <v>71.75</v>
      </c>
      <c r="AN1527" t="str">
        <f>IF(V1527&gt;0,V1527+AR1527,"")</f>
        <v/>
      </c>
      <c r="AO1527">
        <v>100</v>
      </c>
      <c r="AP1527">
        <v>13.909000000000001</v>
      </c>
      <c r="AQ1527">
        <v>5</v>
      </c>
    </row>
    <row r="1528" spans="1:43" x14ac:dyDescent="0.3">
      <c r="A1528">
        <v>115636</v>
      </c>
      <c r="B1528" s="1">
        <v>0.37263888888888891</v>
      </c>
      <c r="M1528">
        <v>18.399999999999999</v>
      </c>
      <c r="N1528">
        <v>94.96</v>
      </c>
      <c r="R1528">
        <v>4.0599999999999996</v>
      </c>
      <c r="S1528">
        <v>7</v>
      </c>
      <c r="T1528">
        <v>13.849</v>
      </c>
      <c r="U1528">
        <v>100</v>
      </c>
      <c r="V1528">
        <v>0.28000000000000003</v>
      </c>
      <c r="AD1528">
        <v>1.58</v>
      </c>
      <c r="AE1528">
        <v>2.12</v>
      </c>
      <c r="AF1528">
        <v>11.88</v>
      </c>
      <c r="AG1528">
        <v>10.06</v>
      </c>
      <c r="AH1528">
        <v>13.65</v>
      </c>
      <c r="AN1528" t="str">
        <f>IF(AR1528&gt;0,V1528+AR1528,"")</f>
        <v/>
      </c>
    </row>
    <row r="1529" spans="1:43" x14ac:dyDescent="0.3">
      <c r="A1529">
        <v>115637</v>
      </c>
      <c r="B1529" s="1">
        <v>0.37265046296296295</v>
      </c>
      <c r="J1529">
        <v>22.9</v>
      </c>
      <c r="Q1529">
        <v>3.37</v>
      </c>
      <c r="R1529">
        <v>4.08</v>
      </c>
      <c r="V1529">
        <v>0.19</v>
      </c>
      <c r="W1529">
        <v>7.31</v>
      </c>
      <c r="X1529">
        <v>55</v>
      </c>
      <c r="Y1529">
        <v>2.19</v>
      </c>
      <c r="Z1529">
        <v>0</v>
      </c>
      <c r="AA1529">
        <v>2.62</v>
      </c>
      <c r="AB1529">
        <v>0</v>
      </c>
      <c r="AC1529">
        <v>71.69</v>
      </c>
      <c r="AN1529">
        <f>IF(V1529&gt;0,V1529+AR1529,"")</f>
        <v>0.19</v>
      </c>
      <c r="AO1529">
        <v>100</v>
      </c>
      <c r="AP1529">
        <v>13.885</v>
      </c>
      <c r="AQ1529">
        <v>5</v>
      </c>
    </row>
    <row r="1530" spans="1:43" x14ac:dyDescent="0.3">
      <c r="A1530">
        <v>115638</v>
      </c>
      <c r="B1530" s="1">
        <v>0.37266203703703704</v>
      </c>
      <c r="M1530">
        <v>18.399999999999999</v>
      </c>
      <c r="N1530">
        <v>94.9</v>
      </c>
      <c r="S1530">
        <v>7</v>
      </c>
      <c r="T1530">
        <v>13.861000000000001</v>
      </c>
      <c r="U1530">
        <v>100</v>
      </c>
      <c r="V1530">
        <v>-0.17</v>
      </c>
      <c r="AD1530">
        <v>1.58</v>
      </c>
      <c r="AE1530">
        <v>2.12</v>
      </c>
      <c r="AI1530">
        <v>-4</v>
      </c>
      <c r="AN1530" t="str">
        <f>IF(AR1530&gt;0,V1530+AR1530,"")</f>
        <v/>
      </c>
    </row>
    <row r="1531" spans="1:43" x14ac:dyDescent="0.3">
      <c r="A1531">
        <v>115639</v>
      </c>
      <c r="B1531" s="1">
        <v>0.37267361111111108</v>
      </c>
      <c r="J1531">
        <v>22.89</v>
      </c>
      <c r="Q1531">
        <v>3.37</v>
      </c>
      <c r="R1531">
        <v>4.0999999999999996</v>
      </c>
      <c r="V1531">
        <v>0</v>
      </c>
      <c r="W1531">
        <v>7.31</v>
      </c>
      <c r="X1531">
        <v>55</v>
      </c>
      <c r="Y1531">
        <v>2.19</v>
      </c>
      <c r="Z1531">
        <v>0</v>
      </c>
      <c r="AA1531">
        <v>2.62</v>
      </c>
      <c r="AB1531">
        <v>0</v>
      </c>
      <c r="AC1531">
        <v>71.75</v>
      </c>
      <c r="AN1531" t="str">
        <f>IF(V1531&gt;0,V1531+AR1531,"")</f>
        <v/>
      </c>
      <c r="AO1531">
        <v>100</v>
      </c>
      <c r="AP1531">
        <v>13.885999999999999</v>
      </c>
      <c r="AQ1531">
        <v>5</v>
      </c>
    </row>
    <row r="1532" spans="1:43" x14ac:dyDescent="0.3">
      <c r="A1532">
        <v>115640</v>
      </c>
      <c r="B1532" s="1">
        <v>0.37268518518518517</v>
      </c>
      <c r="M1532">
        <v>18.399999999999999</v>
      </c>
      <c r="N1532">
        <v>94.99</v>
      </c>
      <c r="R1532">
        <v>4.1100000000000003</v>
      </c>
      <c r="S1532">
        <v>7</v>
      </c>
      <c r="T1532">
        <v>13.849</v>
      </c>
      <c r="U1532">
        <v>100</v>
      </c>
      <c r="V1532">
        <v>0.3</v>
      </c>
      <c r="AD1532">
        <v>1.58</v>
      </c>
      <c r="AE1532">
        <v>2.0499999999999998</v>
      </c>
      <c r="AF1532">
        <v>11.94</v>
      </c>
      <c r="AG1532">
        <v>10.06</v>
      </c>
      <c r="AH1532">
        <v>13.63</v>
      </c>
      <c r="AN1532" t="str">
        <f>IF(AR1532&gt;0,V1532+AR1532,"")</f>
        <v/>
      </c>
    </row>
    <row r="1533" spans="1:43" x14ac:dyDescent="0.3">
      <c r="A1533">
        <v>115641</v>
      </c>
      <c r="B1533" s="1">
        <v>0.37269675925925921</v>
      </c>
      <c r="J1533">
        <v>22.9</v>
      </c>
      <c r="Q1533">
        <v>3.37</v>
      </c>
      <c r="R1533">
        <v>4.05</v>
      </c>
      <c r="V1533">
        <v>0.18</v>
      </c>
      <c r="W1533">
        <v>7.31</v>
      </c>
      <c r="X1533">
        <v>55</v>
      </c>
      <c r="Y1533">
        <v>2.19</v>
      </c>
      <c r="Z1533">
        <v>0</v>
      </c>
      <c r="AA1533">
        <v>2.62</v>
      </c>
      <c r="AB1533">
        <v>0</v>
      </c>
      <c r="AC1533">
        <v>71.75</v>
      </c>
      <c r="AN1533">
        <f>IF(V1533&gt;0,V1533+AR1533,"")</f>
        <v>0.18</v>
      </c>
      <c r="AO1533">
        <v>100</v>
      </c>
      <c r="AP1533">
        <v>13.885</v>
      </c>
      <c r="AQ1533">
        <v>5</v>
      </c>
    </row>
    <row r="1534" spans="1:43" x14ac:dyDescent="0.3">
      <c r="A1534">
        <v>115642</v>
      </c>
      <c r="B1534" s="1">
        <v>0.37270833333333336</v>
      </c>
      <c r="M1534">
        <v>18.47</v>
      </c>
      <c r="N1534">
        <v>94.96</v>
      </c>
      <c r="S1534">
        <v>7</v>
      </c>
      <c r="T1534">
        <v>13.849</v>
      </c>
      <c r="U1534">
        <v>100</v>
      </c>
      <c r="V1534">
        <v>0.25</v>
      </c>
      <c r="AD1534">
        <v>1.5</v>
      </c>
      <c r="AE1534">
        <v>2.12</v>
      </c>
      <c r="AN1534" t="str">
        <f>IF(AR1534&gt;0,V1534+AR1534,"")</f>
        <v/>
      </c>
    </row>
    <row r="1535" spans="1:43" x14ac:dyDescent="0.3">
      <c r="A1535">
        <v>115643</v>
      </c>
      <c r="B1535" s="1">
        <v>0.3727199074074074</v>
      </c>
      <c r="J1535">
        <v>22.86</v>
      </c>
      <c r="Q1535">
        <v>3.3</v>
      </c>
      <c r="R1535">
        <v>4</v>
      </c>
      <c r="V1535">
        <v>0.18</v>
      </c>
      <c r="W1535">
        <v>7.31</v>
      </c>
      <c r="X1535">
        <v>55</v>
      </c>
      <c r="Y1535">
        <v>2.19</v>
      </c>
      <c r="Z1535">
        <v>0</v>
      </c>
      <c r="AA1535">
        <v>2.62</v>
      </c>
      <c r="AB1535">
        <v>0</v>
      </c>
      <c r="AC1535">
        <v>71.69</v>
      </c>
      <c r="AN1535">
        <f>IF(V1535&gt;0,V1535+AR1535,"")</f>
        <v>0.18</v>
      </c>
      <c r="AO1535">
        <v>100</v>
      </c>
      <c r="AP1535">
        <v>13.885999999999999</v>
      </c>
      <c r="AQ1535">
        <v>5</v>
      </c>
    </row>
    <row r="1536" spans="1:43" x14ac:dyDescent="0.3">
      <c r="A1536">
        <v>115644</v>
      </c>
      <c r="B1536" s="1">
        <v>0.3727314814814815</v>
      </c>
      <c r="M1536">
        <v>18.46</v>
      </c>
      <c r="N1536">
        <v>94.96</v>
      </c>
      <c r="R1536">
        <v>3.93</v>
      </c>
      <c r="S1536">
        <v>7</v>
      </c>
      <c r="T1536">
        <v>13.874000000000001</v>
      </c>
      <c r="U1536">
        <v>100</v>
      </c>
      <c r="V1536">
        <v>-0.23</v>
      </c>
      <c r="AD1536">
        <v>1.58</v>
      </c>
      <c r="AE1536">
        <v>2.12</v>
      </c>
      <c r="AF1536">
        <v>11.94</v>
      </c>
      <c r="AG1536">
        <v>10.06</v>
      </c>
      <c r="AH1536">
        <v>13.65</v>
      </c>
      <c r="AN1536" t="str">
        <f>IF(AR1536&gt;0,V1536+AR1536,"")</f>
        <v/>
      </c>
    </row>
    <row r="1537" spans="1:43" x14ac:dyDescent="0.3">
      <c r="A1537">
        <v>115645</v>
      </c>
      <c r="B1537" s="1">
        <v>0.37274305555555554</v>
      </c>
      <c r="J1537">
        <v>22.86</v>
      </c>
      <c r="Q1537">
        <v>3.37</v>
      </c>
      <c r="R1537">
        <v>3.94</v>
      </c>
      <c r="V1537">
        <v>-0.15</v>
      </c>
      <c r="W1537">
        <v>7.31</v>
      </c>
      <c r="X1537">
        <v>55</v>
      </c>
      <c r="Y1537">
        <v>2.19</v>
      </c>
      <c r="Z1537">
        <v>0</v>
      </c>
      <c r="AA1537">
        <v>2.62</v>
      </c>
      <c r="AB1537">
        <v>0</v>
      </c>
      <c r="AC1537">
        <v>71.75</v>
      </c>
      <c r="AN1537" t="str">
        <f>IF(V1537&gt;0,V1537+AR1537,"")</f>
        <v/>
      </c>
      <c r="AO1537">
        <v>100</v>
      </c>
      <c r="AP1537">
        <v>13.888</v>
      </c>
      <c r="AQ1537">
        <v>5</v>
      </c>
    </row>
    <row r="1538" spans="1:43" x14ac:dyDescent="0.3">
      <c r="A1538">
        <v>115646</v>
      </c>
      <c r="B1538" s="1">
        <v>0.37275462962962963</v>
      </c>
      <c r="M1538">
        <v>18.46</v>
      </c>
      <c r="N1538">
        <v>94.96</v>
      </c>
      <c r="S1538">
        <v>7</v>
      </c>
      <c r="T1538">
        <v>13.849</v>
      </c>
      <c r="U1538">
        <v>100</v>
      </c>
      <c r="V1538">
        <v>0.28999999999999998</v>
      </c>
      <c r="AD1538">
        <v>1.58</v>
      </c>
      <c r="AE1538">
        <v>2.12</v>
      </c>
      <c r="AN1538" t="str">
        <f>IF(AR1538&gt;0,V1538+AR1538,"")</f>
        <v/>
      </c>
    </row>
    <row r="1539" spans="1:43" x14ac:dyDescent="0.3">
      <c r="A1539">
        <v>115647</v>
      </c>
      <c r="B1539" s="1">
        <v>0.37276620370370367</v>
      </c>
      <c r="J1539">
        <v>22.86</v>
      </c>
      <c r="Q1539">
        <v>3.37</v>
      </c>
      <c r="R1539">
        <v>3.98</v>
      </c>
      <c r="V1539">
        <v>0.18</v>
      </c>
      <c r="W1539">
        <v>7.31</v>
      </c>
      <c r="X1539">
        <v>55</v>
      </c>
      <c r="Y1539">
        <v>2.19</v>
      </c>
      <c r="Z1539">
        <v>0</v>
      </c>
      <c r="AA1539">
        <v>2.62</v>
      </c>
      <c r="AB1539">
        <v>0</v>
      </c>
      <c r="AC1539">
        <v>71.69</v>
      </c>
      <c r="AN1539">
        <f>IF(V1539&gt;0,V1539+AR1539,"")</f>
        <v>0.18</v>
      </c>
      <c r="AO1539">
        <v>100</v>
      </c>
      <c r="AP1539">
        <v>13.885</v>
      </c>
      <c r="AQ1539">
        <v>5</v>
      </c>
    </row>
    <row r="1540" spans="1:43" x14ac:dyDescent="0.3">
      <c r="A1540">
        <v>115648</v>
      </c>
      <c r="B1540" s="1">
        <v>0.37277777777777782</v>
      </c>
      <c r="M1540">
        <v>18.399999999999999</v>
      </c>
      <c r="N1540">
        <v>94.96</v>
      </c>
      <c r="R1540">
        <v>3.92</v>
      </c>
      <c r="S1540">
        <v>7</v>
      </c>
      <c r="T1540">
        <v>13.85</v>
      </c>
      <c r="U1540">
        <v>100</v>
      </c>
      <c r="V1540">
        <v>0.17</v>
      </c>
      <c r="AD1540">
        <v>1.58</v>
      </c>
      <c r="AE1540">
        <v>2.12</v>
      </c>
      <c r="AF1540">
        <v>11.94</v>
      </c>
      <c r="AG1540">
        <v>10.06</v>
      </c>
      <c r="AH1540">
        <v>13.66</v>
      </c>
      <c r="AI1540">
        <v>-5.5</v>
      </c>
      <c r="AN1540" t="str">
        <f>IF(AR1540&gt;0,V1540+AR1540,"")</f>
        <v/>
      </c>
    </row>
    <row r="1541" spans="1:43" x14ac:dyDescent="0.3">
      <c r="A1541">
        <v>115649</v>
      </c>
      <c r="B1541" s="1">
        <v>0.37278935185185186</v>
      </c>
      <c r="J1541">
        <v>22.9</v>
      </c>
      <c r="Q1541">
        <v>3.3</v>
      </c>
      <c r="R1541">
        <v>3.92</v>
      </c>
      <c r="V1541">
        <v>0.17</v>
      </c>
      <c r="W1541">
        <v>7.31</v>
      </c>
      <c r="X1541">
        <v>55</v>
      </c>
      <c r="Y1541">
        <v>2.19</v>
      </c>
      <c r="Z1541">
        <v>0</v>
      </c>
      <c r="AA1541">
        <v>2.62</v>
      </c>
      <c r="AB1541">
        <v>0</v>
      </c>
      <c r="AC1541">
        <v>71.75</v>
      </c>
      <c r="AN1541">
        <f>IF(V1541&gt;0,V1541+AR1541,"")</f>
        <v>0.17</v>
      </c>
      <c r="AO1541">
        <v>100</v>
      </c>
      <c r="AP1541">
        <v>13.885999999999999</v>
      </c>
      <c r="AQ1541">
        <v>5</v>
      </c>
    </row>
    <row r="1542" spans="1:43" x14ac:dyDescent="0.3">
      <c r="A1542">
        <v>115650</v>
      </c>
      <c r="B1542" s="1">
        <v>0.37280092592592595</v>
      </c>
      <c r="M1542">
        <v>18.399999999999999</v>
      </c>
      <c r="N1542">
        <v>94.96</v>
      </c>
      <c r="S1542">
        <v>7</v>
      </c>
      <c r="T1542">
        <v>13.856999999999999</v>
      </c>
      <c r="U1542">
        <v>100</v>
      </c>
      <c r="V1542">
        <v>0.16</v>
      </c>
      <c r="AD1542">
        <v>1.58</v>
      </c>
      <c r="AE1542">
        <v>2.12</v>
      </c>
      <c r="AN1542" t="str">
        <f>IF(AR1542&gt;0,V1542+AR1542,"")</f>
        <v/>
      </c>
    </row>
    <row r="1543" spans="1:43" x14ac:dyDescent="0.3">
      <c r="A1543">
        <v>115651</v>
      </c>
      <c r="B1543" s="1">
        <v>0.37281249999999999</v>
      </c>
      <c r="J1543">
        <v>22.86</v>
      </c>
      <c r="Q1543">
        <v>3.3</v>
      </c>
      <c r="R1543">
        <v>4.0199999999999996</v>
      </c>
      <c r="V1543">
        <v>-0.5</v>
      </c>
      <c r="W1543">
        <v>7.31</v>
      </c>
      <c r="X1543">
        <v>55</v>
      </c>
      <c r="Y1543">
        <v>2.25</v>
      </c>
      <c r="Z1543">
        <v>0</v>
      </c>
      <c r="AA1543">
        <v>2.62</v>
      </c>
      <c r="AB1543">
        <v>0</v>
      </c>
      <c r="AC1543">
        <v>71.69</v>
      </c>
      <c r="AN1543" t="str">
        <f>IF(V1543&gt;0,V1543+AR1543,"")</f>
        <v/>
      </c>
      <c r="AO1543">
        <v>100</v>
      </c>
      <c r="AP1543">
        <v>13.909000000000001</v>
      </c>
      <c r="AQ1543">
        <v>5</v>
      </c>
    </row>
    <row r="1544" spans="1:43" x14ac:dyDescent="0.3">
      <c r="A1544">
        <v>115652</v>
      </c>
      <c r="B1544" s="1">
        <v>0.37282407407407409</v>
      </c>
      <c r="M1544">
        <v>18.46</v>
      </c>
      <c r="N1544">
        <v>94.96</v>
      </c>
      <c r="R1544">
        <v>4.1399999999999997</v>
      </c>
      <c r="S1544">
        <v>7</v>
      </c>
      <c r="T1544">
        <v>13.85</v>
      </c>
      <c r="U1544">
        <v>100</v>
      </c>
      <c r="V1544">
        <v>0.28000000000000003</v>
      </c>
      <c r="AD1544">
        <v>1.58</v>
      </c>
      <c r="AE1544">
        <v>2.12</v>
      </c>
      <c r="AF1544">
        <v>12</v>
      </c>
      <c r="AG1544">
        <v>10.119999999999999</v>
      </c>
      <c r="AH1544">
        <v>13.65</v>
      </c>
      <c r="AN1544" t="str">
        <f>IF(AR1544&gt;0,V1544+AR1544,"")</f>
        <v/>
      </c>
    </row>
    <row r="1545" spans="1:43" x14ac:dyDescent="0.3">
      <c r="A1545">
        <v>115653</v>
      </c>
      <c r="B1545" s="1">
        <v>0.37283564814814812</v>
      </c>
      <c r="J1545">
        <v>22.94</v>
      </c>
      <c r="Q1545">
        <v>3.3</v>
      </c>
      <c r="R1545">
        <v>4.1100000000000003</v>
      </c>
      <c r="V1545">
        <v>0.19</v>
      </c>
      <c r="W1545">
        <v>7.31</v>
      </c>
      <c r="X1545">
        <v>55</v>
      </c>
      <c r="Y1545">
        <v>2.19</v>
      </c>
      <c r="Z1545">
        <v>0</v>
      </c>
      <c r="AA1545">
        <v>2.62</v>
      </c>
      <c r="AB1545">
        <v>0</v>
      </c>
      <c r="AC1545">
        <v>71.75</v>
      </c>
      <c r="AN1545">
        <f>IF(V1545&gt;0,V1545+AR1545,"")</f>
        <v>0.19</v>
      </c>
      <c r="AO1545">
        <v>100</v>
      </c>
      <c r="AP1545">
        <v>13.884</v>
      </c>
      <c r="AQ1545">
        <v>5</v>
      </c>
    </row>
    <row r="1546" spans="1:43" x14ac:dyDescent="0.3">
      <c r="A1546">
        <v>115654</v>
      </c>
      <c r="B1546" s="1">
        <v>0.37284722222222227</v>
      </c>
      <c r="M1546">
        <v>18.399999999999999</v>
      </c>
      <c r="N1546">
        <v>94.99</v>
      </c>
      <c r="S1546">
        <v>7</v>
      </c>
      <c r="T1546">
        <v>13.851000000000001</v>
      </c>
      <c r="U1546">
        <v>100</v>
      </c>
      <c r="V1546">
        <v>0</v>
      </c>
      <c r="AD1546">
        <v>1.58</v>
      </c>
      <c r="AE1546">
        <v>2.0499999999999998</v>
      </c>
      <c r="AN1546" t="str">
        <f>IF(AR1546&gt;0,V1546+AR1546,"")</f>
        <v/>
      </c>
    </row>
    <row r="1547" spans="1:43" x14ac:dyDescent="0.3">
      <c r="A1547">
        <v>115655</v>
      </c>
      <c r="B1547" s="1">
        <v>0.37285879629629631</v>
      </c>
      <c r="J1547">
        <v>22.9</v>
      </c>
      <c r="Q1547">
        <v>3.37</v>
      </c>
      <c r="R1547">
        <v>4.16</v>
      </c>
      <c r="V1547">
        <v>0.12</v>
      </c>
      <c r="W1547">
        <v>7.31</v>
      </c>
      <c r="X1547">
        <v>55</v>
      </c>
      <c r="Y1547">
        <v>2.19</v>
      </c>
      <c r="Z1547">
        <v>0</v>
      </c>
      <c r="AA1547">
        <v>2.62</v>
      </c>
      <c r="AB1547">
        <v>0</v>
      </c>
      <c r="AC1547">
        <v>71.75</v>
      </c>
      <c r="AN1547">
        <f>IF(V1547&gt;0,V1547+AR1547,"")</f>
        <v>0.12</v>
      </c>
      <c r="AO1547">
        <v>100</v>
      </c>
      <c r="AP1547">
        <v>13.885999999999999</v>
      </c>
      <c r="AQ1547">
        <v>5</v>
      </c>
    </row>
    <row r="1548" spans="1:43" x14ac:dyDescent="0.3">
      <c r="A1548">
        <v>115656</v>
      </c>
      <c r="B1548" s="1">
        <v>0.37287037037037035</v>
      </c>
      <c r="M1548">
        <v>18.399999999999999</v>
      </c>
      <c r="N1548">
        <v>94.96</v>
      </c>
      <c r="R1548">
        <v>4.18</v>
      </c>
      <c r="S1548">
        <v>7</v>
      </c>
      <c r="T1548">
        <v>13.85</v>
      </c>
      <c r="U1548">
        <v>100</v>
      </c>
      <c r="V1548">
        <v>0.28999999999999998</v>
      </c>
      <c r="AD1548">
        <v>1.58</v>
      </c>
      <c r="AE1548">
        <v>2.12</v>
      </c>
      <c r="AN1548" t="str">
        <f>IF(AR1548&gt;0,V1548+AR1548,"")</f>
        <v/>
      </c>
    </row>
    <row r="1549" spans="1:43" x14ac:dyDescent="0.3">
      <c r="A1549">
        <v>115657</v>
      </c>
      <c r="B1549" s="1">
        <v>0.37288194444444445</v>
      </c>
      <c r="J1549">
        <v>22.89</v>
      </c>
      <c r="Q1549">
        <v>3.37</v>
      </c>
      <c r="R1549">
        <v>4.13</v>
      </c>
      <c r="V1549">
        <v>0</v>
      </c>
      <c r="W1549">
        <v>7.31</v>
      </c>
      <c r="X1549">
        <v>55</v>
      </c>
      <c r="Y1549">
        <v>2.19</v>
      </c>
      <c r="Z1549">
        <v>0</v>
      </c>
      <c r="AA1549">
        <v>2.62</v>
      </c>
      <c r="AB1549">
        <v>0</v>
      </c>
      <c r="AC1549">
        <v>71.75</v>
      </c>
      <c r="AF1549">
        <v>12</v>
      </c>
      <c r="AG1549">
        <v>10.119999999999999</v>
      </c>
      <c r="AH1549">
        <v>13.64</v>
      </c>
      <c r="AN1549" t="str">
        <f>IF(V1549&gt;0,V1549+AR1549,"")</f>
        <v/>
      </c>
      <c r="AO1549">
        <v>100</v>
      </c>
      <c r="AP1549">
        <v>13.898999999999999</v>
      </c>
      <c r="AQ1549">
        <v>5</v>
      </c>
    </row>
    <row r="1550" spans="1:43" x14ac:dyDescent="0.3">
      <c r="A1550">
        <v>115658</v>
      </c>
      <c r="B1550" s="1">
        <v>0.37289351851851849</v>
      </c>
      <c r="M1550">
        <v>18.350000000000001</v>
      </c>
      <c r="N1550">
        <v>94.9</v>
      </c>
      <c r="S1550">
        <v>7</v>
      </c>
      <c r="T1550">
        <v>13.849</v>
      </c>
      <c r="U1550">
        <v>100</v>
      </c>
      <c r="V1550">
        <v>0.26</v>
      </c>
      <c r="AD1550">
        <v>1.58</v>
      </c>
      <c r="AE1550">
        <v>2.12</v>
      </c>
      <c r="AI1550">
        <v>-2.9</v>
      </c>
      <c r="AN1550" t="str">
        <f>IF(AR1550&gt;0,V1550+AR1550,"")</f>
        <v/>
      </c>
    </row>
    <row r="1551" spans="1:43" x14ac:dyDescent="0.3">
      <c r="A1551">
        <v>115659</v>
      </c>
      <c r="B1551" s="1">
        <v>0.37290509259259258</v>
      </c>
      <c r="J1551">
        <v>22.9</v>
      </c>
      <c r="Q1551">
        <v>3.3</v>
      </c>
      <c r="R1551">
        <v>4.04</v>
      </c>
      <c r="V1551">
        <v>0.18</v>
      </c>
      <c r="W1551">
        <v>7.31</v>
      </c>
      <c r="X1551">
        <v>55</v>
      </c>
      <c r="Y1551">
        <v>2.19</v>
      </c>
      <c r="Z1551">
        <v>0</v>
      </c>
      <c r="AA1551">
        <v>2.62</v>
      </c>
      <c r="AB1551">
        <v>0</v>
      </c>
      <c r="AC1551">
        <v>71.75</v>
      </c>
      <c r="AN1551">
        <f>IF(V1551&gt;0,V1551+AR1551,"")</f>
        <v>0.18</v>
      </c>
      <c r="AO1551">
        <v>100</v>
      </c>
      <c r="AP1551">
        <v>13.885999999999999</v>
      </c>
      <c r="AQ1551">
        <v>5</v>
      </c>
    </row>
    <row r="1552" spans="1:43" x14ac:dyDescent="0.3">
      <c r="A1552">
        <v>115700</v>
      </c>
      <c r="B1552" s="1">
        <v>0.37291666666666662</v>
      </c>
      <c r="M1552">
        <v>18.399999999999999</v>
      </c>
      <c r="N1552">
        <v>94.96</v>
      </c>
      <c r="R1552">
        <v>3.93</v>
      </c>
      <c r="S1552">
        <v>7</v>
      </c>
      <c r="T1552">
        <v>13.869</v>
      </c>
      <c r="U1552">
        <v>100</v>
      </c>
      <c r="V1552">
        <v>-0.28000000000000003</v>
      </c>
      <c r="AD1552">
        <v>1.58</v>
      </c>
      <c r="AE1552">
        <v>2.12</v>
      </c>
      <c r="AN1552" t="str">
        <f>IF(AR1552&gt;0,V1552+AR1552,"")</f>
        <v/>
      </c>
    </row>
    <row r="1553" spans="1:43" x14ac:dyDescent="0.3">
      <c r="A1553">
        <v>115701</v>
      </c>
      <c r="B1553" s="1">
        <v>0.37292824074074077</v>
      </c>
      <c r="J1553">
        <v>22.9</v>
      </c>
      <c r="Q1553">
        <v>3.37</v>
      </c>
      <c r="R1553">
        <v>3.93</v>
      </c>
      <c r="V1553">
        <v>0</v>
      </c>
      <c r="W1553">
        <v>7.31</v>
      </c>
      <c r="X1553">
        <v>55</v>
      </c>
      <c r="Y1553">
        <v>2.19</v>
      </c>
      <c r="Z1553">
        <v>0</v>
      </c>
      <c r="AA1553">
        <v>2.62</v>
      </c>
      <c r="AB1553">
        <v>0</v>
      </c>
      <c r="AC1553">
        <v>71.75</v>
      </c>
      <c r="AF1553">
        <v>12</v>
      </c>
      <c r="AG1553">
        <v>10.119999999999999</v>
      </c>
      <c r="AH1553">
        <v>13.66</v>
      </c>
      <c r="AN1553" t="str">
        <f>IF(V1553&gt;0,V1553+AR1553,"")</f>
        <v/>
      </c>
      <c r="AO1553">
        <v>100</v>
      </c>
      <c r="AP1553">
        <v>13.885999999999999</v>
      </c>
      <c r="AQ1553">
        <v>5</v>
      </c>
    </row>
    <row r="1554" spans="1:43" x14ac:dyDescent="0.3">
      <c r="A1554">
        <v>115702</v>
      </c>
      <c r="B1554" s="1">
        <v>0.37293981481481481</v>
      </c>
      <c r="M1554">
        <v>18.46</v>
      </c>
      <c r="N1554">
        <v>94.96</v>
      </c>
      <c r="S1554">
        <v>7</v>
      </c>
      <c r="T1554">
        <v>13.849</v>
      </c>
      <c r="U1554">
        <v>100</v>
      </c>
      <c r="V1554">
        <v>0.28000000000000003</v>
      </c>
      <c r="AD1554">
        <v>1.58</v>
      </c>
      <c r="AE1554">
        <v>2.12</v>
      </c>
      <c r="AN1554" t="str">
        <f>IF(AR1554&gt;0,V1554+AR1554,"")</f>
        <v/>
      </c>
    </row>
    <row r="1555" spans="1:43" x14ac:dyDescent="0.3">
      <c r="A1555">
        <v>115703</v>
      </c>
      <c r="B1555" s="1">
        <v>0.3729513888888889</v>
      </c>
      <c r="J1555">
        <v>22.93</v>
      </c>
      <c r="Q1555">
        <v>3.37</v>
      </c>
      <c r="R1555">
        <v>3.91</v>
      </c>
      <c r="V1555">
        <v>0.17</v>
      </c>
      <c r="W1555">
        <v>7.31</v>
      </c>
      <c r="X1555">
        <v>55</v>
      </c>
      <c r="Y1555">
        <v>2.19</v>
      </c>
      <c r="Z1555">
        <v>0</v>
      </c>
      <c r="AA1555">
        <v>2.62</v>
      </c>
      <c r="AB1555">
        <v>0</v>
      </c>
      <c r="AC1555">
        <v>71.75</v>
      </c>
      <c r="AN1555">
        <f>IF(V1555&gt;0,V1555+AR1555,"")</f>
        <v>0.17</v>
      </c>
      <c r="AO1555">
        <v>100</v>
      </c>
      <c r="AP1555">
        <v>13.885</v>
      </c>
      <c r="AQ1555">
        <v>5</v>
      </c>
    </row>
    <row r="1556" spans="1:43" x14ac:dyDescent="0.3">
      <c r="A1556">
        <v>115704</v>
      </c>
      <c r="B1556" s="1">
        <v>0.37296296296296294</v>
      </c>
      <c r="M1556">
        <v>18.46</v>
      </c>
      <c r="N1556">
        <v>94.99</v>
      </c>
      <c r="R1556">
        <v>3.96</v>
      </c>
      <c r="S1556">
        <v>7</v>
      </c>
      <c r="T1556">
        <v>13.85</v>
      </c>
      <c r="U1556">
        <v>100</v>
      </c>
      <c r="V1556">
        <v>0.21</v>
      </c>
      <c r="AD1556">
        <v>1.58</v>
      </c>
      <c r="AE1556">
        <v>2.0499999999999998</v>
      </c>
      <c r="AN1556" t="str">
        <f>IF(AR1556&gt;0,V1556+AR1556,"")</f>
        <v/>
      </c>
    </row>
    <row r="1557" spans="1:43" x14ac:dyDescent="0.3">
      <c r="A1557">
        <v>115705</v>
      </c>
      <c r="B1557" s="1">
        <v>0.37297453703703703</v>
      </c>
      <c r="J1557">
        <v>22.93</v>
      </c>
      <c r="Q1557">
        <v>3.3</v>
      </c>
      <c r="R1557">
        <v>3.94</v>
      </c>
      <c r="V1557">
        <v>0.19</v>
      </c>
      <c r="W1557">
        <v>7.31</v>
      </c>
      <c r="X1557">
        <v>55</v>
      </c>
      <c r="Y1557">
        <v>2.19</v>
      </c>
      <c r="Z1557">
        <v>0</v>
      </c>
      <c r="AA1557">
        <v>2.62</v>
      </c>
      <c r="AB1557">
        <v>0</v>
      </c>
      <c r="AC1557">
        <v>71.75</v>
      </c>
      <c r="AF1557">
        <v>12.06</v>
      </c>
      <c r="AG1557">
        <v>10.119999999999999</v>
      </c>
      <c r="AH1557">
        <v>13.66</v>
      </c>
      <c r="AN1557">
        <f>IF(V1557&gt;0,V1557+AR1557,"")</f>
        <v>0.19</v>
      </c>
      <c r="AO1557">
        <v>100</v>
      </c>
      <c r="AP1557">
        <v>13.885</v>
      </c>
      <c r="AQ1557">
        <v>5</v>
      </c>
    </row>
    <row r="1558" spans="1:43" x14ac:dyDescent="0.3">
      <c r="A1558">
        <v>115706</v>
      </c>
      <c r="B1558" s="1">
        <v>0.37298611111111107</v>
      </c>
      <c r="M1558">
        <v>18.399999999999999</v>
      </c>
      <c r="N1558">
        <v>94.96</v>
      </c>
      <c r="R1558">
        <v>4.1399999999999997</v>
      </c>
      <c r="S1558">
        <v>7</v>
      </c>
      <c r="T1558">
        <v>13.872999999999999</v>
      </c>
      <c r="U1558">
        <v>100</v>
      </c>
      <c r="V1558">
        <v>-0.12</v>
      </c>
      <c r="AD1558">
        <v>1.58</v>
      </c>
      <c r="AE1558">
        <v>2.12</v>
      </c>
      <c r="AN1558" t="str">
        <f>IF(AR1558&gt;0,V1558+AR1558,"")</f>
        <v/>
      </c>
    </row>
    <row r="1559" spans="1:43" x14ac:dyDescent="0.3">
      <c r="A1559">
        <v>115707</v>
      </c>
      <c r="B1559" s="1">
        <v>0.37299768518518522</v>
      </c>
      <c r="J1559">
        <v>22.89</v>
      </c>
      <c r="Q1559">
        <v>3.37</v>
      </c>
      <c r="V1559">
        <v>-0.35</v>
      </c>
      <c r="W1559">
        <v>7.31</v>
      </c>
      <c r="X1559">
        <v>55</v>
      </c>
      <c r="Y1559">
        <v>2.19</v>
      </c>
      <c r="Z1559">
        <v>0</v>
      </c>
      <c r="AA1559">
        <v>2.62</v>
      </c>
      <c r="AB1559">
        <v>0</v>
      </c>
      <c r="AC1559">
        <v>71.75</v>
      </c>
      <c r="AN1559" t="str">
        <f>IF(V1559&gt;0,V1559+AR1559,"")</f>
        <v/>
      </c>
      <c r="AO1559">
        <v>100</v>
      </c>
      <c r="AP1559">
        <v>13.898999999999999</v>
      </c>
      <c r="AQ1559">
        <v>5</v>
      </c>
    </row>
    <row r="1560" spans="1:43" x14ac:dyDescent="0.3">
      <c r="A1560">
        <v>115708</v>
      </c>
      <c r="B1560" s="1">
        <v>0.37300925925925926</v>
      </c>
      <c r="M1560">
        <v>18.34</v>
      </c>
      <c r="N1560">
        <v>94.9</v>
      </c>
      <c r="R1560">
        <v>4.05</v>
      </c>
      <c r="S1560">
        <v>7</v>
      </c>
      <c r="T1560">
        <v>13.849</v>
      </c>
      <c r="U1560">
        <v>100</v>
      </c>
      <c r="V1560">
        <v>0.28000000000000003</v>
      </c>
      <c r="AD1560">
        <v>1.66</v>
      </c>
      <c r="AE1560">
        <v>2.12</v>
      </c>
      <c r="AI1560">
        <v>-4.2</v>
      </c>
      <c r="AN1560" t="str">
        <f>IF(AR1560&gt;0,V1560+AR1560,"")</f>
        <v/>
      </c>
    </row>
    <row r="1561" spans="1:43" x14ac:dyDescent="0.3">
      <c r="A1561">
        <v>115709</v>
      </c>
      <c r="B1561" s="1">
        <v>0.37302083333333336</v>
      </c>
      <c r="J1561">
        <v>22.92</v>
      </c>
      <c r="Q1561">
        <v>3.37</v>
      </c>
      <c r="R1561">
        <v>3.97</v>
      </c>
      <c r="V1561">
        <v>0.2</v>
      </c>
      <c r="W1561">
        <v>7.31</v>
      </c>
      <c r="X1561">
        <v>55</v>
      </c>
      <c r="Y1561">
        <v>2.25</v>
      </c>
      <c r="Z1561">
        <v>0</v>
      </c>
      <c r="AA1561">
        <v>2.62</v>
      </c>
      <c r="AB1561">
        <v>0</v>
      </c>
      <c r="AC1561">
        <v>71.75</v>
      </c>
      <c r="AF1561">
        <v>12.06</v>
      </c>
      <c r="AG1561">
        <v>10.119999999999999</v>
      </c>
      <c r="AH1561">
        <v>13.64</v>
      </c>
      <c r="AN1561">
        <f>IF(V1561&gt;0,V1561+AR1561,"")</f>
        <v>0.2</v>
      </c>
      <c r="AO1561">
        <v>100</v>
      </c>
      <c r="AP1561">
        <v>13.884</v>
      </c>
      <c r="AQ1561">
        <v>5</v>
      </c>
    </row>
    <row r="1562" spans="1:43" x14ac:dyDescent="0.3">
      <c r="A1562">
        <v>115710</v>
      </c>
      <c r="B1562" s="1">
        <v>0.3730324074074074</v>
      </c>
      <c r="M1562">
        <v>18.399999999999999</v>
      </c>
      <c r="N1562">
        <v>94.96</v>
      </c>
      <c r="R1562">
        <v>3.95</v>
      </c>
      <c r="S1562">
        <v>7</v>
      </c>
      <c r="T1562">
        <v>13.849</v>
      </c>
      <c r="U1562">
        <v>100</v>
      </c>
      <c r="V1562">
        <v>0.14000000000000001</v>
      </c>
      <c r="AD1562">
        <v>1.58</v>
      </c>
      <c r="AE1562">
        <v>2.12</v>
      </c>
      <c r="AN1562" t="str">
        <f>IF(AR1562&gt;0,V1562+AR1562,"")</f>
        <v/>
      </c>
    </row>
    <row r="1563" spans="1:43" x14ac:dyDescent="0.3">
      <c r="A1563">
        <v>115711</v>
      </c>
      <c r="B1563" s="1">
        <v>0.37304398148148149</v>
      </c>
      <c r="J1563">
        <v>22.89</v>
      </c>
      <c r="Q1563">
        <v>3.3</v>
      </c>
      <c r="V1563">
        <v>0.16</v>
      </c>
      <c r="W1563">
        <v>7.38</v>
      </c>
      <c r="X1563">
        <v>55</v>
      </c>
      <c r="Y1563">
        <v>2.25</v>
      </c>
      <c r="Z1563">
        <v>0</v>
      </c>
      <c r="AA1563">
        <v>2.62</v>
      </c>
      <c r="AB1563">
        <v>0</v>
      </c>
      <c r="AC1563">
        <v>71.75</v>
      </c>
      <c r="AN1563">
        <f>IF(V1563&gt;0,V1563+AR1563,"")</f>
        <v>0.16</v>
      </c>
      <c r="AO1563">
        <v>100</v>
      </c>
      <c r="AP1563">
        <v>13.885</v>
      </c>
      <c r="AQ1563">
        <v>5</v>
      </c>
    </row>
    <row r="1564" spans="1:43" x14ac:dyDescent="0.3">
      <c r="A1564">
        <v>115712</v>
      </c>
      <c r="B1564" s="1">
        <v>0.37305555555555553</v>
      </c>
      <c r="M1564">
        <v>18.399999999999999</v>
      </c>
      <c r="N1564">
        <v>94.96</v>
      </c>
      <c r="R1564">
        <v>4.05</v>
      </c>
      <c r="S1564">
        <v>7</v>
      </c>
      <c r="T1564">
        <v>13.848000000000001</v>
      </c>
      <c r="U1564">
        <v>100</v>
      </c>
      <c r="V1564">
        <v>0.28999999999999998</v>
      </c>
      <c r="AD1564">
        <v>1.58</v>
      </c>
      <c r="AE1564">
        <v>2.12</v>
      </c>
      <c r="AN1564" t="str">
        <f>IF(AR1564&gt;0,V1564+AR1564,"")</f>
        <v/>
      </c>
    </row>
    <row r="1565" spans="1:43" x14ac:dyDescent="0.3">
      <c r="A1565">
        <v>115713</v>
      </c>
      <c r="B1565" s="1">
        <v>0.37306712962962968</v>
      </c>
      <c r="J1565">
        <v>22.9</v>
      </c>
      <c r="Q1565">
        <v>3.3</v>
      </c>
      <c r="R1565">
        <v>4.07</v>
      </c>
      <c r="V1565">
        <v>-0.39</v>
      </c>
      <c r="W1565">
        <v>7.31</v>
      </c>
      <c r="X1565">
        <v>55</v>
      </c>
      <c r="Y1565">
        <v>2.19</v>
      </c>
      <c r="Z1565">
        <v>0</v>
      </c>
      <c r="AA1565">
        <v>2.62</v>
      </c>
      <c r="AB1565">
        <v>0</v>
      </c>
      <c r="AC1565">
        <v>71.75</v>
      </c>
      <c r="AF1565">
        <v>12.06</v>
      </c>
      <c r="AG1565">
        <v>10.119999999999999</v>
      </c>
      <c r="AH1565">
        <v>13.66</v>
      </c>
      <c r="AN1565" t="str">
        <f>IF(V1565&gt;0,V1565+AR1565,"")</f>
        <v/>
      </c>
      <c r="AO1565">
        <v>100</v>
      </c>
      <c r="AP1565">
        <v>13.909000000000001</v>
      </c>
      <c r="AQ1565">
        <v>5</v>
      </c>
    </row>
    <row r="1566" spans="1:43" x14ac:dyDescent="0.3">
      <c r="A1566">
        <v>115714</v>
      </c>
      <c r="B1566" s="1">
        <v>0.37307870370370372</v>
      </c>
      <c r="M1566">
        <v>18.41</v>
      </c>
      <c r="N1566">
        <v>94.96</v>
      </c>
      <c r="R1566">
        <v>4.05</v>
      </c>
      <c r="S1566">
        <v>7</v>
      </c>
      <c r="T1566">
        <v>13.848000000000001</v>
      </c>
      <c r="U1566">
        <v>100</v>
      </c>
      <c r="V1566">
        <v>0.27</v>
      </c>
      <c r="AD1566">
        <v>1.5</v>
      </c>
      <c r="AE1566">
        <v>2.12</v>
      </c>
      <c r="AN1566" t="str">
        <f>IF(AR1566&gt;0,V1566+AR1566,"")</f>
        <v/>
      </c>
    </row>
    <row r="1567" spans="1:43" x14ac:dyDescent="0.3">
      <c r="A1567">
        <v>115715</v>
      </c>
      <c r="B1567" s="1">
        <v>0.37309027777777781</v>
      </c>
      <c r="J1567">
        <v>22.92</v>
      </c>
      <c r="Q1567">
        <v>3.37</v>
      </c>
      <c r="V1567">
        <v>0.19</v>
      </c>
      <c r="W1567">
        <v>7.31</v>
      </c>
      <c r="X1567">
        <v>55</v>
      </c>
      <c r="Y1567">
        <v>2.19</v>
      </c>
      <c r="Z1567">
        <v>0</v>
      </c>
      <c r="AA1567">
        <v>2.62</v>
      </c>
      <c r="AB1567">
        <v>0</v>
      </c>
      <c r="AC1567">
        <v>71.75</v>
      </c>
      <c r="AN1567">
        <f>IF(V1567&gt;0,V1567+AR1567,"")</f>
        <v>0.19</v>
      </c>
      <c r="AO1567">
        <v>100</v>
      </c>
      <c r="AP1567">
        <v>13.884</v>
      </c>
      <c r="AQ1567">
        <v>5</v>
      </c>
    </row>
    <row r="1568" spans="1:43" x14ac:dyDescent="0.3">
      <c r="A1568">
        <v>115716</v>
      </c>
      <c r="B1568" s="1">
        <v>0.37310185185185185</v>
      </c>
      <c r="M1568">
        <v>18.350000000000001</v>
      </c>
      <c r="N1568">
        <v>94.96</v>
      </c>
      <c r="R1568">
        <v>4.03</v>
      </c>
      <c r="S1568">
        <v>7</v>
      </c>
      <c r="T1568">
        <v>13.851000000000001</v>
      </c>
      <c r="U1568">
        <v>100</v>
      </c>
      <c r="V1568">
        <v>0</v>
      </c>
      <c r="AD1568">
        <v>1.58</v>
      </c>
      <c r="AE1568">
        <v>2.12</v>
      </c>
      <c r="AN1568" t="str">
        <f>IF(AR1568&gt;0,V1568+AR1568,"")</f>
        <v/>
      </c>
    </row>
    <row r="1569" spans="1:43" x14ac:dyDescent="0.3">
      <c r="A1569">
        <v>115717</v>
      </c>
      <c r="B1569" s="1">
        <v>0.37311342592592589</v>
      </c>
      <c r="J1569">
        <v>22.96</v>
      </c>
      <c r="Q1569">
        <v>3.37</v>
      </c>
      <c r="R1569">
        <v>4.04</v>
      </c>
      <c r="V1569">
        <v>0</v>
      </c>
      <c r="W1569">
        <v>7.31</v>
      </c>
      <c r="X1569">
        <v>55</v>
      </c>
      <c r="Y1569">
        <v>2.19</v>
      </c>
      <c r="Z1569">
        <v>0</v>
      </c>
      <c r="AA1569">
        <v>2.62</v>
      </c>
      <c r="AB1569">
        <v>0</v>
      </c>
      <c r="AC1569">
        <v>71.75</v>
      </c>
      <c r="AF1569">
        <v>12.12</v>
      </c>
      <c r="AG1569">
        <v>10.19</v>
      </c>
      <c r="AH1569">
        <v>13.66</v>
      </c>
      <c r="AN1569" t="str">
        <f>IF(V1569&gt;0,V1569+AR1569,"")</f>
        <v/>
      </c>
      <c r="AO1569">
        <v>100</v>
      </c>
      <c r="AP1569">
        <v>13.885</v>
      </c>
      <c r="AQ1569">
        <v>5</v>
      </c>
    </row>
    <row r="1570" spans="1:43" x14ac:dyDescent="0.3">
      <c r="A1570">
        <v>115718</v>
      </c>
      <c r="B1570" s="1">
        <v>0.37312499999999998</v>
      </c>
      <c r="M1570">
        <v>18.350000000000001</v>
      </c>
      <c r="N1570">
        <v>94.9</v>
      </c>
      <c r="R1570">
        <v>4.03</v>
      </c>
      <c r="S1570">
        <v>7</v>
      </c>
      <c r="T1570">
        <v>13.848000000000001</v>
      </c>
      <c r="U1570">
        <v>100</v>
      </c>
      <c r="V1570">
        <v>0.28999999999999998</v>
      </c>
      <c r="AD1570">
        <v>1.5</v>
      </c>
      <c r="AE1570">
        <v>2.12</v>
      </c>
      <c r="AI1570">
        <v>-6.4</v>
      </c>
      <c r="AN1570" t="str">
        <f>IF(AR1570&gt;0,V1570+AR1570,"")</f>
        <v/>
      </c>
    </row>
    <row r="1571" spans="1:43" x14ac:dyDescent="0.3">
      <c r="A1571">
        <v>115719</v>
      </c>
      <c r="B1571" s="1">
        <v>0.37313657407407402</v>
      </c>
      <c r="J1571">
        <v>22.92</v>
      </c>
      <c r="Q1571">
        <v>3.3</v>
      </c>
      <c r="V1571">
        <v>0.15</v>
      </c>
      <c r="W1571">
        <v>7.38</v>
      </c>
      <c r="X1571">
        <v>55</v>
      </c>
      <c r="Y1571">
        <v>2.19</v>
      </c>
      <c r="Z1571">
        <v>0</v>
      </c>
      <c r="AA1571">
        <v>2.62</v>
      </c>
      <c r="AB1571">
        <v>0</v>
      </c>
      <c r="AC1571">
        <v>71.75</v>
      </c>
      <c r="AN1571">
        <f>IF(V1571&gt;0,V1571+AR1571,"")</f>
        <v>0.15</v>
      </c>
      <c r="AO1571">
        <v>100</v>
      </c>
      <c r="AP1571">
        <v>13.885</v>
      </c>
      <c r="AQ1571">
        <v>5</v>
      </c>
    </row>
    <row r="1572" spans="1:43" x14ac:dyDescent="0.3">
      <c r="A1572">
        <v>115720</v>
      </c>
      <c r="B1572" s="1">
        <v>0.37314814814814817</v>
      </c>
      <c r="M1572">
        <v>18.399999999999999</v>
      </c>
      <c r="N1572">
        <v>94.96</v>
      </c>
      <c r="R1572">
        <v>4.03</v>
      </c>
      <c r="S1572">
        <v>7</v>
      </c>
      <c r="T1572">
        <v>13.849</v>
      </c>
      <c r="U1572">
        <v>100</v>
      </c>
      <c r="V1572">
        <v>0.25</v>
      </c>
      <c r="AD1572">
        <v>1.58</v>
      </c>
      <c r="AE1572">
        <v>2.12</v>
      </c>
      <c r="AN1572" t="str">
        <f>IF(AR1572&gt;0,V1572+AR1572,"")</f>
        <v/>
      </c>
    </row>
    <row r="1573" spans="1:43" x14ac:dyDescent="0.3">
      <c r="A1573">
        <v>115721</v>
      </c>
      <c r="B1573" s="1">
        <v>0.37315972222222221</v>
      </c>
      <c r="J1573">
        <v>22.9</v>
      </c>
      <c r="Q1573">
        <v>3.3</v>
      </c>
      <c r="R1573">
        <v>4.01</v>
      </c>
      <c r="V1573">
        <v>0.19</v>
      </c>
      <c r="W1573">
        <v>7.38</v>
      </c>
      <c r="X1573">
        <v>55</v>
      </c>
      <c r="Y1573">
        <v>2.19</v>
      </c>
      <c r="Z1573">
        <v>0</v>
      </c>
      <c r="AA1573">
        <v>2.62</v>
      </c>
      <c r="AB1573">
        <v>0</v>
      </c>
      <c r="AC1573">
        <v>71.75</v>
      </c>
      <c r="AF1573">
        <v>12.12</v>
      </c>
      <c r="AG1573">
        <v>10.19</v>
      </c>
      <c r="AH1573">
        <v>13.64</v>
      </c>
      <c r="AN1573">
        <f>IF(V1573&gt;0,V1573+AR1573,"")</f>
        <v>0.19</v>
      </c>
      <c r="AO1573">
        <v>100</v>
      </c>
      <c r="AP1573">
        <v>13.884</v>
      </c>
      <c r="AQ1573">
        <v>5</v>
      </c>
    </row>
    <row r="1574" spans="1:43" x14ac:dyDescent="0.3">
      <c r="A1574">
        <v>115722</v>
      </c>
      <c r="B1574" s="1">
        <v>0.37317129629629631</v>
      </c>
      <c r="M1574">
        <v>18.399999999999999</v>
      </c>
      <c r="N1574">
        <v>94.99</v>
      </c>
      <c r="R1574">
        <v>4</v>
      </c>
      <c r="S1574">
        <v>7</v>
      </c>
      <c r="T1574">
        <v>13.872999999999999</v>
      </c>
      <c r="U1574">
        <v>100</v>
      </c>
      <c r="V1574">
        <v>-0.27</v>
      </c>
      <c r="AD1574">
        <v>1.58</v>
      </c>
      <c r="AE1574">
        <v>2.0499999999999998</v>
      </c>
      <c r="AN1574" t="str">
        <f>IF(AR1574&gt;0,V1574+AR1574,"")</f>
        <v/>
      </c>
    </row>
    <row r="1575" spans="1:43" x14ac:dyDescent="0.3">
      <c r="A1575">
        <v>115723</v>
      </c>
      <c r="B1575" s="1">
        <v>0.37318287037037035</v>
      </c>
      <c r="J1575">
        <v>22.88</v>
      </c>
      <c r="Q1575">
        <v>3.3</v>
      </c>
      <c r="V1575">
        <v>-0.13</v>
      </c>
      <c r="W1575">
        <v>7.31</v>
      </c>
      <c r="X1575">
        <v>55</v>
      </c>
      <c r="Y1575">
        <v>2.19</v>
      </c>
      <c r="Z1575">
        <v>0</v>
      </c>
      <c r="AA1575">
        <v>2.62</v>
      </c>
      <c r="AB1575">
        <v>0</v>
      </c>
      <c r="AC1575">
        <v>71.75</v>
      </c>
      <c r="AN1575" t="str">
        <f>IF(V1575&gt;0,V1575+AR1575,"")</f>
        <v/>
      </c>
      <c r="AO1575">
        <v>100</v>
      </c>
      <c r="AP1575">
        <v>13.885999999999999</v>
      </c>
      <c r="AQ1575">
        <v>5</v>
      </c>
    </row>
    <row r="1576" spans="1:43" x14ac:dyDescent="0.3">
      <c r="A1576">
        <v>115724</v>
      </c>
      <c r="B1576" s="1">
        <v>0.37319444444444444</v>
      </c>
      <c r="M1576">
        <v>18.399999999999999</v>
      </c>
      <c r="N1576">
        <v>94.96</v>
      </c>
      <c r="R1576">
        <v>3.98</v>
      </c>
      <c r="S1576">
        <v>7</v>
      </c>
      <c r="T1576">
        <v>13.848000000000001</v>
      </c>
      <c r="U1576">
        <v>100</v>
      </c>
      <c r="V1576">
        <v>0.28000000000000003</v>
      </c>
      <c r="AD1576">
        <v>1.58</v>
      </c>
      <c r="AE1576">
        <v>2.12</v>
      </c>
      <c r="AN1576" t="str">
        <f>IF(AR1576&gt;0,V1576+AR1576,"")</f>
        <v/>
      </c>
    </row>
    <row r="1577" spans="1:43" x14ac:dyDescent="0.3">
      <c r="A1577">
        <v>115725</v>
      </c>
      <c r="B1577" s="1">
        <v>0.37320601851851848</v>
      </c>
      <c r="J1577">
        <v>22.96</v>
      </c>
      <c r="Q1577">
        <v>3.3</v>
      </c>
      <c r="R1577">
        <v>3.98</v>
      </c>
      <c r="V1577">
        <v>0.18</v>
      </c>
      <c r="W1577">
        <v>7.31</v>
      </c>
      <c r="X1577">
        <v>55</v>
      </c>
      <c r="Y1577">
        <v>2.25</v>
      </c>
      <c r="Z1577">
        <v>0</v>
      </c>
      <c r="AA1577">
        <v>2.62</v>
      </c>
      <c r="AB1577">
        <v>0</v>
      </c>
      <c r="AC1577">
        <v>71.75</v>
      </c>
      <c r="AF1577">
        <v>12.19</v>
      </c>
      <c r="AG1577">
        <v>10.19</v>
      </c>
      <c r="AH1577">
        <v>13.65</v>
      </c>
      <c r="AN1577">
        <f>IF(V1577&gt;0,V1577+AR1577,"")</f>
        <v>0.18</v>
      </c>
      <c r="AO1577">
        <v>100</v>
      </c>
      <c r="AP1577">
        <v>13.884</v>
      </c>
      <c r="AQ1577">
        <v>5</v>
      </c>
    </row>
    <row r="1578" spans="1:43" x14ac:dyDescent="0.3">
      <c r="A1578">
        <v>115726</v>
      </c>
      <c r="B1578" s="1">
        <v>0.37321759259259263</v>
      </c>
      <c r="M1578">
        <v>18.399999999999999</v>
      </c>
      <c r="N1578">
        <v>94.96</v>
      </c>
      <c r="R1578">
        <v>3.97</v>
      </c>
      <c r="S1578">
        <v>7</v>
      </c>
      <c r="T1578">
        <v>13.848000000000001</v>
      </c>
      <c r="U1578">
        <v>100</v>
      </c>
      <c r="V1578">
        <v>0.19</v>
      </c>
      <c r="AD1578">
        <v>1.58</v>
      </c>
      <c r="AE1578">
        <v>2.12</v>
      </c>
      <c r="AN1578" t="str">
        <f>IF(AR1578&gt;0,V1578+AR1578,"")</f>
        <v/>
      </c>
    </row>
    <row r="1579" spans="1:43" x14ac:dyDescent="0.3">
      <c r="A1579">
        <v>115727</v>
      </c>
      <c r="B1579" s="1">
        <v>0.37322916666666667</v>
      </c>
      <c r="J1579">
        <v>22.92</v>
      </c>
      <c r="Q1579">
        <v>3.3</v>
      </c>
      <c r="V1579">
        <v>0.17</v>
      </c>
      <c r="W1579">
        <v>7.31</v>
      </c>
      <c r="X1579">
        <v>55</v>
      </c>
      <c r="Y1579">
        <v>2.19</v>
      </c>
      <c r="Z1579">
        <v>0</v>
      </c>
      <c r="AA1579">
        <v>2.62</v>
      </c>
      <c r="AB1579">
        <v>0</v>
      </c>
      <c r="AC1579">
        <v>71.75</v>
      </c>
      <c r="AN1579">
        <f>IF(V1579&gt;0,V1579+AR1579,"")</f>
        <v>0.17</v>
      </c>
      <c r="AO1579">
        <v>100</v>
      </c>
      <c r="AP1579">
        <v>13.884</v>
      </c>
      <c r="AQ1579">
        <v>5</v>
      </c>
    </row>
    <row r="1580" spans="1:43" x14ac:dyDescent="0.3">
      <c r="A1580">
        <v>115728</v>
      </c>
      <c r="B1580" s="1">
        <v>0.37324074074074076</v>
      </c>
      <c r="M1580">
        <v>18.399999999999999</v>
      </c>
      <c r="N1580">
        <v>94.96</v>
      </c>
      <c r="R1580">
        <v>3.96</v>
      </c>
      <c r="S1580">
        <v>7</v>
      </c>
      <c r="T1580">
        <v>13.86</v>
      </c>
      <c r="U1580">
        <v>100</v>
      </c>
      <c r="V1580">
        <v>0</v>
      </c>
      <c r="AD1580">
        <v>1.58</v>
      </c>
      <c r="AE1580">
        <v>2.12</v>
      </c>
      <c r="AI1580">
        <v>-7.2</v>
      </c>
      <c r="AN1580" t="str">
        <f>IF(AR1580&gt;0,V1580+AR1580,"")</f>
        <v/>
      </c>
    </row>
    <row r="1581" spans="1:43" x14ac:dyDescent="0.3">
      <c r="A1581">
        <v>115729</v>
      </c>
      <c r="B1581" s="1">
        <v>0.3732523148148148</v>
      </c>
      <c r="J1581">
        <v>22.93</v>
      </c>
      <c r="Q1581">
        <v>3.3</v>
      </c>
      <c r="R1581">
        <v>3.96</v>
      </c>
      <c r="V1581">
        <v>-0.52</v>
      </c>
      <c r="W1581">
        <v>7.31</v>
      </c>
      <c r="X1581">
        <v>55</v>
      </c>
      <c r="Y1581">
        <v>2.19</v>
      </c>
      <c r="Z1581">
        <v>0</v>
      </c>
      <c r="AA1581">
        <v>2.69</v>
      </c>
      <c r="AB1581">
        <v>0</v>
      </c>
      <c r="AC1581">
        <v>71.75</v>
      </c>
      <c r="AF1581">
        <v>12.19</v>
      </c>
      <c r="AG1581">
        <v>10.19</v>
      </c>
      <c r="AH1581">
        <v>13.66</v>
      </c>
      <c r="AN1581" t="str">
        <f>IF(V1581&gt;0,V1581+AR1581,"")</f>
        <v/>
      </c>
      <c r="AO1581">
        <v>100</v>
      </c>
      <c r="AP1581">
        <v>13.909000000000001</v>
      </c>
      <c r="AQ1581">
        <v>5</v>
      </c>
    </row>
    <row r="1582" spans="1:43" x14ac:dyDescent="0.3">
      <c r="A1582">
        <v>115730</v>
      </c>
      <c r="B1582" s="1">
        <v>0.3732638888888889</v>
      </c>
      <c r="M1582">
        <v>18.399999999999999</v>
      </c>
      <c r="N1582">
        <v>94.9</v>
      </c>
      <c r="R1582">
        <v>3.97</v>
      </c>
      <c r="S1582">
        <v>7</v>
      </c>
      <c r="T1582">
        <v>13.847</v>
      </c>
      <c r="U1582">
        <v>100</v>
      </c>
      <c r="V1582">
        <v>0.27</v>
      </c>
      <c r="AD1582">
        <v>1.58</v>
      </c>
      <c r="AE1582">
        <v>2.12</v>
      </c>
      <c r="AN1582" t="str">
        <f>IF(AR1582&gt;0,V1582+AR1582,"")</f>
        <v/>
      </c>
    </row>
    <row r="1583" spans="1:43" x14ac:dyDescent="0.3">
      <c r="A1583">
        <v>115731</v>
      </c>
      <c r="B1583" s="1">
        <v>0.37327546296296293</v>
      </c>
      <c r="J1583">
        <v>22.95</v>
      </c>
      <c r="Q1583">
        <v>3.3</v>
      </c>
      <c r="V1583">
        <v>0.18</v>
      </c>
      <c r="W1583">
        <v>7.38</v>
      </c>
      <c r="X1583">
        <v>55</v>
      </c>
      <c r="Y1583">
        <v>2.25</v>
      </c>
      <c r="Z1583">
        <v>0</v>
      </c>
      <c r="AA1583">
        <v>2.62</v>
      </c>
      <c r="AB1583">
        <v>0</v>
      </c>
      <c r="AC1583">
        <v>71.75</v>
      </c>
      <c r="AN1583">
        <f>IF(V1583&gt;0,V1583+AR1583,"")</f>
        <v>0.18</v>
      </c>
      <c r="AO1583">
        <v>100</v>
      </c>
      <c r="AP1583">
        <v>13.882999999999999</v>
      </c>
      <c r="AQ1583">
        <v>5</v>
      </c>
    </row>
    <row r="1584" spans="1:43" x14ac:dyDescent="0.3">
      <c r="A1584">
        <v>115732</v>
      </c>
      <c r="B1584" s="1">
        <v>0.37328703703703708</v>
      </c>
      <c r="M1584">
        <v>18.399999999999999</v>
      </c>
      <c r="N1584">
        <v>94.96</v>
      </c>
      <c r="R1584">
        <v>3.97</v>
      </c>
      <c r="S1584">
        <v>7</v>
      </c>
      <c r="T1584">
        <v>13.849</v>
      </c>
      <c r="U1584">
        <v>100</v>
      </c>
      <c r="V1584">
        <v>0</v>
      </c>
      <c r="AD1584">
        <v>1.66</v>
      </c>
      <c r="AE1584">
        <v>2.12</v>
      </c>
      <c r="AN1584" t="str">
        <f>IF(AR1584&gt;0,V1584+AR1584,"")</f>
        <v/>
      </c>
    </row>
    <row r="1585" spans="1:43" x14ac:dyDescent="0.3">
      <c r="A1585">
        <v>115733</v>
      </c>
      <c r="B1585" s="1">
        <v>0.37329861111111112</v>
      </c>
      <c r="J1585">
        <v>22.89</v>
      </c>
      <c r="Q1585">
        <v>3.3</v>
      </c>
      <c r="R1585">
        <v>3.97</v>
      </c>
      <c r="V1585">
        <v>0.14000000000000001</v>
      </c>
      <c r="W1585">
        <v>7.38</v>
      </c>
      <c r="X1585">
        <v>55</v>
      </c>
      <c r="Y1585">
        <v>2.19</v>
      </c>
      <c r="Z1585">
        <v>0</v>
      </c>
      <c r="AA1585">
        <v>2.62</v>
      </c>
      <c r="AB1585">
        <v>0</v>
      </c>
      <c r="AC1585">
        <v>71.75</v>
      </c>
      <c r="AF1585">
        <v>12.19</v>
      </c>
      <c r="AG1585">
        <v>10.25</v>
      </c>
      <c r="AH1585">
        <v>13.65</v>
      </c>
      <c r="AN1585">
        <f>IF(V1585&gt;0,V1585+AR1585,"")</f>
        <v>0.14000000000000001</v>
      </c>
      <c r="AO1585">
        <v>100</v>
      </c>
      <c r="AP1585">
        <v>13.884</v>
      </c>
      <c r="AQ1585">
        <v>5</v>
      </c>
    </row>
    <row r="1586" spans="1:43" x14ac:dyDescent="0.3">
      <c r="A1586">
        <v>115734</v>
      </c>
      <c r="B1586" s="1">
        <v>0.37331018518518522</v>
      </c>
      <c r="M1586">
        <v>18.350000000000001</v>
      </c>
      <c r="N1586">
        <v>94.9</v>
      </c>
      <c r="R1586">
        <v>3.97</v>
      </c>
      <c r="S1586">
        <v>7</v>
      </c>
      <c r="T1586">
        <v>13.848000000000001</v>
      </c>
      <c r="U1586">
        <v>100</v>
      </c>
      <c r="V1586">
        <v>0.28000000000000003</v>
      </c>
      <c r="AD1586">
        <v>1.58</v>
      </c>
      <c r="AE1586">
        <v>2.12</v>
      </c>
      <c r="AN1586" t="str">
        <f>IF(AR1586&gt;0,V1586+AR1586,"")</f>
        <v/>
      </c>
    </row>
    <row r="1587" spans="1:43" x14ac:dyDescent="0.3">
      <c r="A1587">
        <v>115735</v>
      </c>
      <c r="B1587" s="1">
        <v>0.37332175925925926</v>
      </c>
      <c r="J1587">
        <v>22.89</v>
      </c>
      <c r="Q1587">
        <v>3.3</v>
      </c>
      <c r="V1587">
        <v>-0.27</v>
      </c>
      <c r="W1587">
        <v>7.31</v>
      </c>
      <c r="X1587">
        <v>55</v>
      </c>
      <c r="Y1587">
        <v>2.19</v>
      </c>
      <c r="Z1587">
        <v>0</v>
      </c>
      <c r="AA1587">
        <v>2.62</v>
      </c>
      <c r="AB1587">
        <v>0</v>
      </c>
      <c r="AC1587">
        <v>71.75</v>
      </c>
      <c r="AN1587" t="str">
        <f>IF(V1587&gt;0,V1587+AR1587,"")</f>
        <v/>
      </c>
      <c r="AO1587">
        <v>100</v>
      </c>
      <c r="AP1587">
        <v>13.906000000000001</v>
      </c>
      <c r="AQ1587">
        <v>5</v>
      </c>
    </row>
    <row r="1588" spans="1:43" x14ac:dyDescent="0.3">
      <c r="A1588">
        <v>115736</v>
      </c>
      <c r="B1588" s="1">
        <v>0.37333333333333335</v>
      </c>
      <c r="M1588">
        <v>18.399999999999999</v>
      </c>
      <c r="N1588">
        <v>94.9</v>
      </c>
      <c r="R1588">
        <v>3.98</v>
      </c>
      <c r="S1588">
        <v>7</v>
      </c>
      <c r="T1588">
        <v>13.848000000000001</v>
      </c>
      <c r="U1588">
        <v>100</v>
      </c>
      <c r="V1588">
        <v>0.25</v>
      </c>
      <c r="AD1588">
        <v>1.58</v>
      </c>
      <c r="AE1588">
        <v>2.12</v>
      </c>
      <c r="AN1588" t="str">
        <f>IF(AR1588&gt;0,V1588+AR1588,"")</f>
        <v/>
      </c>
    </row>
    <row r="1589" spans="1:43" x14ac:dyDescent="0.3">
      <c r="A1589">
        <v>115737</v>
      </c>
      <c r="B1589" s="1">
        <v>0.37334490740740739</v>
      </c>
      <c r="J1589">
        <v>22.99</v>
      </c>
      <c r="Q1589">
        <v>3.3</v>
      </c>
      <c r="R1589">
        <v>3.97</v>
      </c>
      <c r="V1589">
        <v>0.19</v>
      </c>
      <c r="W1589">
        <v>7.31</v>
      </c>
      <c r="X1589">
        <v>55</v>
      </c>
      <c r="Y1589">
        <v>2.19</v>
      </c>
      <c r="Z1589">
        <v>0</v>
      </c>
      <c r="AA1589">
        <v>2.62</v>
      </c>
      <c r="AB1589">
        <v>0</v>
      </c>
      <c r="AC1589">
        <v>71.81</v>
      </c>
      <c r="AN1589">
        <f>IF(V1589&gt;0,V1589+AR1589,"")</f>
        <v>0.19</v>
      </c>
      <c r="AO1589">
        <v>100</v>
      </c>
      <c r="AP1589">
        <v>13.884</v>
      </c>
      <c r="AQ1589">
        <v>5</v>
      </c>
    </row>
    <row r="1590" spans="1:43" x14ac:dyDescent="0.3">
      <c r="A1590">
        <v>115738</v>
      </c>
      <c r="B1590" s="1">
        <v>0.37335648148148143</v>
      </c>
      <c r="M1590">
        <v>18.399999999999999</v>
      </c>
      <c r="N1590">
        <v>95.02</v>
      </c>
      <c r="R1590">
        <v>3.94</v>
      </c>
      <c r="S1590">
        <v>7</v>
      </c>
      <c r="T1590">
        <v>13.859</v>
      </c>
      <c r="U1590">
        <v>100</v>
      </c>
      <c r="V1590">
        <v>-0.18</v>
      </c>
      <c r="AD1590">
        <v>1.58</v>
      </c>
      <c r="AE1590">
        <v>2.12</v>
      </c>
      <c r="AF1590">
        <v>12.19</v>
      </c>
      <c r="AG1590">
        <v>10.25</v>
      </c>
      <c r="AH1590">
        <v>13.64</v>
      </c>
      <c r="AI1590">
        <v>-6.6</v>
      </c>
      <c r="AN1590" t="str">
        <f>IF(AR1590&gt;0,V1590+AR1590,"")</f>
        <v/>
      </c>
    </row>
    <row r="1591" spans="1:43" x14ac:dyDescent="0.3">
      <c r="A1591">
        <v>115739</v>
      </c>
      <c r="B1591" s="1">
        <v>0.37336805555555558</v>
      </c>
      <c r="J1591">
        <v>22.88</v>
      </c>
      <c r="Q1591">
        <v>3.3</v>
      </c>
      <c r="V1591">
        <v>0</v>
      </c>
      <c r="W1591">
        <v>7.31</v>
      </c>
      <c r="X1591">
        <v>55</v>
      </c>
      <c r="Y1591">
        <v>2.19</v>
      </c>
      <c r="Z1591">
        <v>0</v>
      </c>
      <c r="AA1591">
        <v>2.69</v>
      </c>
      <c r="AB1591">
        <v>0</v>
      </c>
      <c r="AC1591">
        <v>71.75</v>
      </c>
      <c r="AN1591" t="str">
        <f>IF(V1591&gt;0,V1591+AR1591,"")</f>
        <v/>
      </c>
      <c r="AO1591">
        <v>100</v>
      </c>
      <c r="AP1591">
        <v>13.885</v>
      </c>
      <c r="AQ1591">
        <v>5</v>
      </c>
    </row>
    <row r="1592" spans="1:43" x14ac:dyDescent="0.3">
      <c r="A1592">
        <v>115740</v>
      </c>
      <c r="B1592" s="1">
        <v>0.37337962962962962</v>
      </c>
      <c r="M1592">
        <v>18.399999999999999</v>
      </c>
      <c r="N1592">
        <v>94.96</v>
      </c>
      <c r="R1592">
        <v>3.9</v>
      </c>
      <c r="S1592">
        <v>7</v>
      </c>
      <c r="T1592">
        <v>13.848000000000001</v>
      </c>
      <c r="U1592">
        <v>100</v>
      </c>
      <c r="V1592">
        <v>0.27</v>
      </c>
      <c r="AD1592">
        <v>1.58</v>
      </c>
      <c r="AE1592">
        <v>2.12</v>
      </c>
      <c r="AN1592" t="str">
        <f>IF(AR1592&gt;0,V1592+AR1592,"")</f>
        <v/>
      </c>
    </row>
    <row r="1593" spans="1:43" x14ac:dyDescent="0.3">
      <c r="A1593">
        <v>115741</v>
      </c>
      <c r="B1593" s="1">
        <v>0.37339120370370371</v>
      </c>
      <c r="J1593">
        <v>22.91</v>
      </c>
      <c r="Q1593">
        <v>3.3</v>
      </c>
      <c r="R1593">
        <v>3.95</v>
      </c>
      <c r="V1593">
        <v>0.18</v>
      </c>
      <c r="W1593">
        <v>7.31</v>
      </c>
      <c r="X1593">
        <v>55</v>
      </c>
      <c r="Y1593">
        <v>2.25</v>
      </c>
      <c r="Z1593">
        <v>0</v>
      </c>
      <c r="AA1593">
        <v>2.62</v>
      </c>
      <c r="AB1593">
        <v>0</v>
      </c>
      <c r="AC1593">
        <v>71.75</v>
      </c>
      <c r="AN1593">
        <f>IF(V1593&gt;0,V1593+AR1593,"")</f>
        <v>0.18</v>
      </c>
      <c r="AO1593">
        <v>100</v>
      </c>
      <c r="AP1593">
        <v>13.882999999999999</v>
      </c>
      <c r="AQ1593">
        <v>5</v>
      </c>
    </row>
    <row r="1594" spans="1:43" x14ac:dyDescent="0.3">
      <c r="A1594">
        <v>115742</v>
      </c>
      <c r="B1594" s="1">
        <v>0.37340277777777775</v>
      </c>
      <c r="M1594">
        <v>18.399999999999999</v>
      </c>
      <c r="N1594">
        <v>94.96</v>
      </c>
      <c r="R1594">
        <v>3.97</v>
      </c>
      <c r="S1594">
        <v>7</v>
      </c>
      <c r="T1594">
        <v>13.848000000000001</v>
      </c>
      <c r="U1594">
        <v>100</v>
      </c>
      <c r="V1594">
        <v>0.22</v>
      </c>
      <c r="AD1594">
        <v>1.58</v>
      </c>
      <c r="AE1594">
        <v>2.12</v>
      </c>
      <c r="AF1594">
        <v>12.25</v>
      </c>
      <c r="AG1594">
        <v>10.25</v>
      </c>
      <c r="AH1594">
        <v>13.66</v>
      </c>
      <c r="AN1594" t="str">
        <f>IF(AR1594&gt;0,V1594+AR1594,"")</f>
        <v/>
      </c>
    </row>
    <row r="1595" spans="1:43" x14ac:dyDescent="0.3">
      <c r="A1595">
        <v>115743</v>
      </c>
      <c r="B1595" s="1">
        <v>0.37341435185185184</v>
      </c>
      <c r="J1595">
        <v>22.86</v>
      </c>
      <c r="M1595">
        <v>18.46</v>
      </c>
      <c r="N1595">
        <v>95.02</v>
      </c>
      <c r="Q1595">
        <v>3.3</v>
      </c>
      <c r="R1595">
        <v>3.94</v>
      </c>
      <c r="V1595">
        <v>0.18</v>
      </c>
      <c r="W1595">
        <v>7.31</v>
      </c>
      <c r="X1595">
        <v>55</v>
      </c>
      <c r="Y1595">
        <v>2.25</v>
      </c>
      <c r="Z1595">
        <v>0</v>
      </c>
      <c r="AA1595">
        <v>2.62</v>
      </c>
      <c r="AB1595">
        <v>0</v>
      </c>
      <c r="AC1595">
        <v>71.81</v>
      </c>
      <c r="AD1595">
        <v>1.58</v>
      </c>
      <c r="AE1595">
        <v>2.12</v>
      </c>
      <c r="AN1595">
        <f>IF(V1595&gt;0,V1595+AR1595,"")</f>
        <v>0.18</v>
      </c>
      <c r="AO1595">
        <v>100</v>
      </c>
      <c r="AP1595">
        <v>13.882999999999999</v>
      </c>
      <c r="AQ1595">
        <v>5</v>
      </c>
    </row>
    <row r="1596" spans="1:43" x14ac:dyDescent="0.3">
      <c r="A1596">
        <v>115744</v>
      </c>
      <c r="B1596" s="1">
        <v>0.37342592592592588</v>
      </c>
      <c r="S1596">
        <v>7</v>
      </c>
      <c r="T1596">
        <v>13.872999999999999</v>
      </c>
      <c r="U1596">
        <v>100</v>
      </c>
      <c r="V1596">
        <v>-0.27</v>
      </c>
      <c r="AN1596" t="str">
        <f>IF(AR1596&gt;0,V1596+AR1596,"")</f>
        <v/>
      </c>
    </row>
    <row r="1597" spans="1:43" x14ac:dyDescent="0.3">
      <c r="A1597">
        <v>115745</v>
      </c>
      <c r="B1597" s="1">
        <v>0.37343750000000003</v>
      </c>
      <c r="J1597">
        <v>22.95</v>
      </c>
      <c r="Q1597">
        <v>3.22</v>
      </c>
      <c r="R1597">
        <v>3.94</v>
      </c>
      <c r="V1597">
        <v>-0.14000000000000001</v>
      </c>
      <c r="W1597">
        <v>7.38</v>
      </c>
      <c r="X1597">
        <v>55</v>
      </c>
      <c r="Y1597">
        <v>2.19</v>
      </c>
      <c r="Z1597">
        <v>0</v>
      </c>
      <c r="AA1597">
        <v>2.62</v>
      </c>
      <c r="AB1597">
        <v>0</v>
      </c>
      <c r="AC1597">
        <v>71.81</v>
      </c>
      <c r="AN1597" t="str">
        <f>IF(V1597&gt;0,V1597+AR1597,"")</f>
        <v/>
      </c>
      <c r="AO1597">
        <v>100</v>
      </c>
      <c r="AP1597">
        <v>13.885999999999999</v>
      </c>
      <c r="AQ1597">
        <v>5</v>
      </c>
    </row>
    <row r="1598" spans="1:43" x14ac:dyDescent="0.3">
      <c r="A1598">
        <v>115746</v>
      </c>
      <c r="B1598" s="1">
        <v>0.37344907407407407</v>
      </c>
      <c r="M1598">
        <v>18.399999999999999</v>
      </c>
      <c r="N1598">
        <v>94.9</v>
      </c>
      <c r="R1598">
        <v>3.95</v>
      </c>
      <c r="S1598">
        <v>7</v>
      </c>
      <c r="T1598">
        <v>13.847</v>
      </c>
      <c r="U1598">
        <v>100</v>
      </c>
      <c r="V1598">
        <v>0.26</v>
      </c>
      <c r="AD1598">
        <v>1.58</v>
      </c>
      <c r="AE1598">
        <v>2.12</v>
      </c>
      <c r="AF1598">
        <v>12.25</v>
      </c>
      <c r="AG1598">
        <v>10.25</v>
      </c>
      <c r="AH1598">
        <v>13.66</v>
      </c>
      <c r="AN1598" t="str">
        <f>IF(AR1598&gt;0,V1598+AR1598,"")</f>
        <v/>
      </c>
    </row>
    <row r="1599" spans="1:43" x14ac:dyDescent="0.3">
      <c r="A1599">
        <v>115747</v>
      </c>
      <c r="B1599" s="1">
        <v>0.37346064814814817</v>
      </c>
      <c r="J1599">
        <v>22.9</v>
      </c>
      <c r="Q1599">
        <v>3.22</v>
      </c>
      <c r="V1599">
        <v>0.18</v>
      </c>
      <c r="W1599">
        <v>7.31</v>
      </c>
      <c r="X1599">
        <v>55</v>
      </c>
      <c r="Y1599">
        <v>2.19</v>
      </c>
      <c r="Z1599">
        <v>0</v>
      </c>
      <c r="AA1599">
        <v>2.62</v>
      </c>
      <c r="AB1599">
        <v>0</v>
      </c>
      <c r="AC1599">
        <v>71.81</v>
      </c>
      <c r="AN1599">
        <f>IF(V1599&gt;0,V1599+AR1599,"")</f>
        <v>0.18</v>
      </c>
      <c r="AO1599">
        <v>100</v>
      </c>
      <c r="AP1599">
        <v>13.882</v>
      </c>
      <c r="AQ1599">
        <v>5</v>
      </c>
    </row>
    <row r="1600" spans="1:43" x14ac:dyDescent="0.3">
      <c r="A1600">
        <v>115748</v>
      </c>
      <c r="B1600" s="1">
        <v>0.37347222222222221</v>
      </c>
      <c r="M1600">
        <v>18.399999999999999</v>
      </c>
      <c r="N1600">
        <v>94.9</v>
      </c>
      <c r="R1600">
        <v>3.87</v>
      </c>
      <c r="S1600">
        <v>7</v>
      </c>
      <c r="T1600">
        <v>13.848000000000001</v>
      </c>
      <c r="U1600">
        <v>100</v>
      </c>
      <c r="V1600">
        <v>0.15</v>
      </c>
      <c r="AD1600">
        <v>1.58</v>
      </c>
      <c r="AE1600">
        <v>2.12</v>
      </c>
      <c r="AI1600">
        <v>-8.1</v>
      </c>
      <c r="AN1600" t="str">
        <f>IF(AR1600&gt;0,V1600+AR1600,"")</f>
        <v/>
      </c>
    </row>
    <row r="1601" spans="1:43" x14ac:dyDescent="0.3">
      <c r="A1601">
        <v>115749</v>
      </c>
      <c r="B1601" s="1">
        <v>0.3734837962962963</v>
      </c>
      <c r="J1601">
        <v>22.97</v>
      </c>
      <c r="Q1601">
        <v>3.22</v>
      </c>
      <c r="R1601">
        <v>3.86</v>
      </c>
      <c r="V1601">
        <v>0.16</v>
      </c>
      <c r="W1601">
        <v>7.38</v>
      </c>
      <c r="X1601">
        <v>55</v>
      </c>
      <c r="Y1601">
        <v>2.25</v>
      </c>
      <c r="Z1601">
        <v>0</v>
      </c>
      <c r="AA1601">
        <v>2.62</v>
      </c>
      <c r="AB1601">
        <v>0</v>
      </c>
      <c r="AC1601">
        <v>71.81</v>
      </c>
      <c r="AN1601">
        <f>IF(V1601&gt;0,V1601+AR1601,"")</f>
        <v>0.16</v>
      </c>
      <c r="AO1601">
        <v>100</v>
      </c>
      <c r="AP1601">
        <v>13.884</v>
      </c>
      <c r="AQ1601">
        <v>5</v>
      </c>
    </row>
    <row r="1602" spans="1:43" x14ac:dyDescent="0.3">
      <c r="A1602">
        <v>115750</v>
      </c>
      <c r="B1602" s="1">
        <v>0.37349537037037034</v>
      </c>
      <c r="M1602">
        <v>18.399999999999999</v>
      </c>
      <c r="N1602">
        <v>94.96</v>
      </c>
      <c r="R1602">
        <v>3.86</v>
      </c>
      <c r="S1602">
        <v>7</v>
      </c>
      <c r="T1602">
        <v>13.853</v>
      </c>
      <c r="U1602">
        <v>100</v>
      </c>
      <c r="V1602">
        <v>0.17</v>
      </c>
      <c r="AD1602">
        <v>1.58</v>
      </c>
      <c r="AE1602">
        <v>2.12</v>
      </c>
      <c r="AF1602">
        <v>12.25</v>
      </c>
      <c r="AG1602">
        <v>10.25</v>
      </c>
      <c r="AH1602">
        <v>13.64</v>
      </c>
      <c r="AN1602" t="str">
        <f>IF(AR1602&gt;0,V1602+AR1602,"")</f>
        <v/>
      </c>
    </row>
    <row r="1603" spans="1:43" x14ac:dyDescent="0.3">
      <c r="A1603">
        <v>115751</v>
      </c>
      <c r="B1603" s="1">
        <v>0.37350694444444449</v>
      </c>
      <c r="J1603">
        <v>22.92</v>
      </c>
      <c r="Q1603">
        <v>3.3</v>
      </c>
      <c r="V1603">
        <v>-0.48</v>
      </c>
      <c r="W1603">
        <v>7.31</v>
      </c>
      <c r="X1603">
        <v>55</v>
      </c>
      <c r="Y1603">
        <v>2.25</v>
      </c>
      <c r="Z1603">
        <v>0</v>
      </c>
      <c r="AA1603">
        <v>2.62</v>
      </c>
      <c r="AB1603">
        <v>0</v>
      </c>
      <c r="AC1603">
        <v>71.81</v>
      </c>
      <c r="AN1603" t="str">
        <f>IF(V1603&gt;0,V1603+AR1603,"")</f>
        <v/>
      </c>
      <c r="AO1603">
        <v>100</v>
      </c>
      <c r="AP1603">
        <v>13.907999999999999</v>
      </c>
      <c r="AQ1603">
        <v>5</v>
      </c>
    </row>
    <row r="1604" spans="1:43" x14ac:dyDescent="0.3">
      <c r="A1604">
        <v>115752</v>
      </c>
      <c r="B1604" s="1">
        <v>0.37351851851851853</v>
      </c>
      <c r="M1604">
        <v>18.52</v>
      </c>
      <c r="N1604">
        <v>94.96</v>
      </c>
      <c r="R1604">
        <v>3.85</v>
      </c>
      <c r="S1604">
        <v>7</v>
      </c>
      <c r="T1604">
        <v>13.847</v>
      </c>
      <c r="U1604">
        <v>100</v>
      </c>
      <c r="V1604">
        <v>0.25</v>
      </c>
      <c r="AD1604">
        <v>1.58</v>
      </c>
      <c r="AE1604">
        <v>2.12</v>
      </c>
      <c r="AN1604" t="str">
        <f>IF(AR1604&gt;0,V1604+AR1604,"")</f>
        <v/>
      </c>
    </row>
    <row r="1605" spans="1:43" x14ac:dyDescent="0.3">
      <c r="A1605">
        <v>115753</v>
      </c>
      <c r="B1605" s="1">
        <v>0.37353009259259262</v>
      </c>
      <c r="J1605">
        <v>22.92</v>
      </c>
      <c r="Q1605">
        <v>3.22</v>
      </c>
      <c r="R1605">
        <v>3.8</v>
      </c>
      <c r="V1605">
        <v>0.18</v>
      </c>
      <c r="W1605">
        <v>7.38</v>
      </c>
      <c r="X1605">
        <v>55</v>
      </c>
      <c r="Y1605">
        <v>2.25</v>
      </c>
      <c r="Z1605">
        <v>0</v>
      </c>
      <c r="AA1605">
        <v>2.62</v>
      </c>
      <c r="AB1605">
        <v>0</v>
      </c>
      <c r="AC1605">
        <v>71.81</v>
      </c>
      <c r="AN1605">
        <f>IF(V1605&gt;0,V1605+AR1605,"")</f>
        <v>0.18</v>
      </c>
      <c r="AO1605">
        <v>100</v>
      </c>
      <c r="AP1605">
        <v>13.884</v>
      </c>
      <c r="AQ1605">
        <v>5</v>
      </c>
    </row>
    <row r="1606" spans="1:43" x14ac:dyDescent="0.3">
      <c r="A1606">
        <v>115754</v>
      </c>
      <c r="B1606" s="1">
        <v>0.37354166666666666</v>
      </c>
      <c r="M1606">
        <v>18.399999999999999</v>
      </c>
      <c r="N1606">
        <v>94.96</v>
      </c>
      <c r="R1606">
        <v>3.83</v>
      </c>
      <c r="S1606">
        <v>7</v>
      </c>
      <c r="T1606">
        <v>13.848000000000001</v>
      </c>
      <c r="U1606">
        <v>100</v>
      </c>
      <c r="V1606">
        <v>0</v>
      </c>
      <c r="AD1606">
        <v>1.58</v>
      </c>
      <c r="AE1606">
        <v>2.12</v>
      </c>
      <c r="AF1606">
        <v>12.25</v>
      </c>
      <c r="AG1606">
        <v>10.31</v>
      </c>
      <c r="AH1606">
        <v>13.66</v>
      </c>
      <c r="AN1606" t="str">
        <f>IF(AR1606&gt;0,V1606+AR1606,"")</f>
        <v/>
      </c>
    </row>
    <row r="1607" spans="1:43" x14ac:dyDescent="0.3">
      <c r="A1607">
        <v>115755</v>
      </c>
      <c r="B1607" s="1">
        <v>0.37355324074074076</v>
      </c>
      <c r="J1607">
        <v>22.9</v>
      </c>
      <c r="Q1607">
        <v>3.22</v>
      </c>
      <c r="V1607">
        <v>0.12</v>
      </c>
      <c r="W1607">
        <v>7.38</v>
      </c>
      <c r="X1607">
        <v>55</v>
      </c>
      <c r="Y1607">
        <v>2.25</v>
      </c>
      <c r="Z1607">
        <v>0</v>
      </c>
      <c r="AA1607">
        <v>2.69</v>
      </c>
      <c r="AB1607">
        <v>0</v>
      </c>
      <c r="AC1607">
        <v>71.81</v>
      </c>
      <c r="AN1607">
        <f>IF(V1607&gt;0,V1607+AR1607,"")</f>
        <v>0.12</v>
      </c>
      <c r="AO1607">
        <v>100</v>
      </c>
      <c r="AP1607">
        <v>13.884</v>
      </c>
      <c r="AQ1607">
        <v>5</v>
      </c>
    </row>
    <row r="1608" spans="1:43" x14ac:dyDescent="0.3">
      <c r="A1608">
        <v>115756</v>
      </c>
      <c r="B1608" s="1">
        <v>0.37356481481481479</v>
      </c>
      <c r="M1608">
        <v>18.46</v>
      </c>
      <c r="N1608">
        <v>94.96</v>
      </c>
      <c r="R1608">
        <v>3.83</v>
      </c>
      <c r="S1608">
        <v>7</v>
      </c>
      <c r="T1608">
        <v>13.847</v>
      </c>
      <c r="U1608">
        <v>100</v>
      </c>
      <c r="V1608">
        <v>0.26</v>
      </c>
      <c r="AD1608">
        <v>1.58</v>
      </c>
      <c r="AE1608">
        <v>2.12</v>
      </c>
      <c r="AN1608" t="str">
        <f>IF(AR1608&gt;0,V1608+AR1608,"")</f>
        <v/>
      </c>
    </row>
    <row r="1609" spans="1:43" x14ac:dyDescent="0.3">
      <c r="A1609">
        <v>115757</v>
      </c>
      <c r="B1609" s="1">
        <v>0.37357638888888894</v>
      </c>
      <c r="J1609">
        <v>22.88</v>
      </c>
      <c r="Q1609">
        <v>3.3</v>
      </c>
      <c r="R1609">
        <v>3.79</v>
      </c>
      <c r="V1609">
        <v>-0.14000000000000001</v>
      </c>
      <c r="W1609">
        <v>7.38</v>
      </c>
      <c r="X1609">
        <v>55</v>
      </c>
      <c r="Y1609">
        <v>2.19</v>
      </c>
      <c r="Z1609">
        <v>0</v>
      </c>
      <c r="AA1609">
        <v>2.62</v>
      </c>
      <c r="AB1609">
        <v>0</v>
      </c>
      <c r="AC1609">
        <v>71.81</v>
      </c>
      <c r="AN1609" t="str">
        <f>IF(V1609&gt;0,V1609+AR1609,"")</f>
        <v/>
      </c>
      <c r="AO1609">
        <v>100</v>
      </c>
      <c r="AP1609">
        <v>13.898999999999999</v>
      </c>
      <c r="AQ1609">
        <v>5</v>
      </c>
    </row>
    <row r="1610" spans="1:43" x14ac:dyDescent="0.3">
      <c r="A1610">
        <v>115758</v>
      </c>
      <c r="B1610" s="1">
        <v>0.37358796296296298</v>
      </c>
      <c r="M1610">
        <v>18.399999999999999</v>
      </c>
      <c r="N1610">
        <v>94.96</v>
      </c>
      <c r="R1610">
        <v>3.86</v>
      </c>
      <c r="S1610">
        <v>7</v>
      </c>
      <c r="T1610">
        <v>13.847</v>
      </c>
      <c r="U1610">
        <v>100</v>
      </c>
      <c r="V1610">
        <v>0.23</v>
      </c>
      <c r="AD1610">
        <v>1.66</v>
      </c>
      <c r="AE1610">
        <v>2.12</v>
      </c>
      <c r="AF1610">
        <v>12.31</v>
      </c>
      <c r="AG1610">
        <v>10.31</v>
      </c>
      <c r="AH1610">
        <v>13.66</v>
      </c>
      <c r="AI1610">
        <v>-10</v>
      </c>
      <c r="AN1610" t="str">
        <f>IF(AR1610&gt;0,V1610+AR1610,"")</f>
        <v/>
      </c>
    </row>
    <row r="1611" spans="1:43" x14ac:dyDescent="0.3">
      <c r="A1611">
        <v>115759</v>
      </c>
      <c r="B1611" s="1">
        <v>0.37359953703703702</v>
      </c>
      <c r="J1611">
        <v>22.87</v>
      </c>
      <c r="Q1611">
        <v>3.3</v>
      </c>
      <c r="V1611">
        <v>0.18</v>
      </c>
      <c r="W1611">
        <v>7.38</v>
      </c>
      <c r="X1611">
        <v>55</v>
      </c>
      <c r="Y1611">
        <v>2.19</v>
      </c>
      <c r="Z1611">
        <v>0</v>
      </c>
      <c r="AA1611">
        <v>2.62</v>
      </c>
      <c r="AB1611">
        <v>0</v>
      </c>
      <c r="AC1611">
        <v>71.81</v>
      </c>
      <c r="AN1611">
        <f>IF(V1611&gt;0,V1611+AR1611,"")</f>
        <v>0.18</v>
      </c>
      <c r="AO1611">
        <v>100</v>
      </c>
      <c r="AP1611">
        <v>13.882999999999999</v>
      </c>
      <c r="AQ1611">
        <v>5</v>
      </c>
    </row>
    <row r="1612" spans="1:43" x14ac:dyDescent="0.3">
      <c r="A1612">
        <v>115800</v>
      </c>
      <c r="B1612" s="1">
        <v>0.37361111111111112</v>
      </c>
      <c r="M1612">
        <v>18.46</v>
      </c>
      <c r="N1612">
        <v>94.96</v>
      </c>
      <c r="R1612">
        <v>3.87</v>
      </c>
      <c r="S1612">
        <v>7</v>
      </c>
      <c r="T1612">
        <v>13.865</v>
      </c>
      <c r="U1612">
        <v>100</v>
      </c>
      <c r="V1612">
        <v>-0.27</v>
      </c>
      <c r="AD1612">
        <v>1.58</v>
      </c>
      <c r="AE1612">
        <v>2.12</v>
      </c>
      <c r="AN1612" t="str">
        <f>IF(AR1612&gt;0,V1612+AR1612,"")</f>
        <v/>
      </c>
    </row>
    <row r="1613" spans="1:43" x14ac:dyDescent="0.3">
      <c r="A1613">
        <v>115801</v>
      </c>
      <c r="B1613" s="1">
        <v>0.37362268518518515</v>
      </c>
      <c r="J1613">
        <v>22.86</v>
      </c>
      <c r="Q1613">
        <v>3.3</v>
      </c>
      <c r="R1613">
        <v>3.89</v>
      </c>
      <c r="V1613">
        <v>0</v>
      </c>
      <c r="W1613">
        <v>7.38</v>
      </c>
      <c r="X1613">
        <v>55</v>
      </c>
      <c r="Y1613">
        <v>2.25</v>
      </c>
      <c r="Z1613">
        <v>0</v>
      </c>
      <c r="AA1613">
        <v>2.69</v>
      </c>
      <c r="AB1613">
        <v>0</v>
      </c>
      <c r="AC1613">
        <v>71.81</v>
      </c>
      <c r="AN1613" t="str">
        <f>IF(V1613&gt;0,V1613+AR1613,"")</f>
        <v/>
      </c>
      <c r="AO1613">
        <v>100</v>
      </c>
      <c r="AP1613">
        <v>13.884</v>
      </c>
      <c r="AQ1613">
        <v>5</v>
      </c>
    </row>
    <row r="1614" spans="1:43" x14ac:dyDescent="0.3">
      <c r="A1614">
        <v>115802</v>
      </c>
      <c r="B1614" s="1">
        <v>0.37363425925925925</v>
      </c>
      <c r="M1614">
        <v>18.399999999999999</v>
      </c>
      <c r="N1614">
        <v>94.96</v>
      </c>
      <c r="R1614">
        <v>3.88</v>
      </c>
      <c r="S1614">
        <v>7</v>
      </c>
      <c r="T1614">
        <v>13.847</v>
      </c>
      <c r="U1614">
        <v>100</v>
      </c>
      <c r="V1614">
        <v>0.26</v>
      </c>
      <c r="AD1614">
        <v>1.66</v>
      </c>
      <c r="AE1614">
        <v>2.12</v>
      </c>
      <c r="AF1614">
        <v>12.31</v>
      </c>
      <c r="AG1614">
        <v>10.31</v>
      </c>
      <c r="AH1614">
        <v>13.64</v>
      </c>
      <c r="AN1614" t="str">
        <f>IF(AR1614&gt;0,V1614+AR1614,"")</f>
        <v/>
      </c>
    </row>
    <row r="1615" spans="1:43" x14ac:dyDescent="0.3">
      <c r="A1615">
        <v>115803</v>
      </c>
      <c r="B1615" s="1">
        <v>0.37364583333333329</v>
      </c>
      <c r="J1615">
        <v>22.86</v>
      </c>
      <c r="Q1615">
        <v>3.37</v>
      </c>
      <c r="R1615">
        <v>3.9</v>
      </c>
      <c r="V1615">
        <v>0.18</v>
      </c>
      <c r="W1615">
        <v>7.38</v>
      </c>
      <c r="X1615">
        <v>55</v>
      </c>
      <c r="Y1615">
        <v>2.25</v>
      </c>
      <c r="Z1615">
        <v>0</v>
      </c>
      <c r="AA1615">
        <v>2.69</v>
      </c>
      <c r="AB1615">
        <v>0</v>
      </c>
      <c r="AC1615">
        <v>71.81</v>
      </c>
      <c r="AN1615">
        <f>IF(V1615&gt;0,V1615+AR1615,"")</f>
        <v>0.18</v>
      </c>
      <c r="AO1615">
        <v>100</v>
      </c>
      <c r="AP1615">
        <v>13.882999999999999</v>
      </c>
      <c r="AQ1615">
        <v>5</v>
      </c>
    </row>
    <row r="1616" spans="1:43" x14ac:dyDescent="0.3">
      <c r="A1616">
        <v>115804</v>
      </c>
      <c r="B1616" s="1">
        <v>0.37365740740740744</v>
      </c>
      <c r="M1616">
        <v>18.399999999999999</v>
      </c>
      <c r="N1616">
        <v>94.96</v>
      </c>
      <c r="S1616">
        <v>7</v>
      </c>
      <c r="T1616">
        <v>13.847</v>
      </c>
      <c r="U1616">
        <v>100</v>
      </c>
      <c r="V1616">
        <v>0.2</v>
      </c>
      <c r="AD1616">
        <v>1.66</v>
      </c>
      <c r="AE1616">
        <v>2.12</v>
      </c>
      <c r="AN1616" t="str">
        <f>IF(AR1616&gt;0,V1616+AR1616,"")</f>
        <v/>
      </c>
    </row>
    <row r="1617" spans="1:43" x14ac:dyDescent="0.3">
      <c r="A1617">
        <v>115805</v>
      </c>
      <c r="B1617" s="1">
        <v>0.37366898148148148</v>
      </c>
      <c r="J1617">
        <v>22.88</v>
      </c>
      <c r="Q1617">
        <v>3.3</v>
      </c>
      <c r="R1617">
        <v>3.85</v>
      </c>
      <c r="V1617">
        <v>0.19</v>
      </c>
      <c r="W1617">
        <v>7.38</v>
      </c>
      <c r="X1617">
        <v>55</v>
      </c>
      <c r="Y1617">
        <v>2.19</v>
      </c>
      <c r="Z1617">
        <v>0</v>
      </c>
      <c r="AA1617">
        <v>2.69</v>
      </c>
      <c r="AB1617">
        <v>0</v>
      </c>
      <c r="AC1617">
        <v>71.81</v>
      </c>
      <c r="AN1617">
        <f>IF(V1617&gt;0,V1617+AR1617,"")</f>
        <v>0.19</v>
      </c>
      <c r="AO1617">
        <v>100</v>
      </c>
      <c r="AP1617">
        <v>13.882999999999999</v>
      </c>
      <c r="AQ1617">
        <v>5</v>
      </c>
    </row>
    <row r="1618" spans="1:43" x14ac:dyDescent="0.3">
      <c r="A1618">
        <v>115806</v>
      </c>
      <c r="B1618" s="1">
        <v>0.37368055555555557</v>
      </c>
      <c r="M1618">
        <v>18.399999999999999</v>
      </c>
      <c r="N1618">
        <v>94.96</v>
      </c>
      <c r="R1618">
        <v>3.87</v>
      </c>
      <c r="S1618">
        <v>7</v>
      </c>
      <c r="T1618">
        <v>13.872999999999999</v>
      </c>
      <c r="U1618">
        <v>100</v>
      </c>
      <c r="V1618">
        <v>-0.22</v>
      </c>
      <c r="AD1618">
        <v>1.58</v>
      </c>
      <c r="AE1618">
        <v>2.12</v>
      </c>
      <c r="AF1618">
        <v>12.31</v>
      </c>
      <c r="AG1618">
        <v>10.31</v>
      </c>
      <c r="AH1618">
        <v>13.65</v>
      </c>
      <c r="AN1618" t="str">
        <f>IF(AR1618&gt;0,V1618+AR1618,"")</f>
        <v/>
      </c>
    </row>
    <row r="1619" spans="1:43" x14ac:dyDescent="0.3">
      <c r="A1619">
        <v>115807</v>
      </c>
      <c r="B1619" s="1">
        <v>0.37369212962962961</v>
      </c>
      <c r="J1619">
        <v>22.97</v>
      </c>
      <c r="M1619">
        <v>18.46</v>
      </c>
      <c r="N1619">
        <v>94.9</v>
      </c>
      <c r="Q1619">
        <v>3.3</v>
      </c>
      <c r="R1619">
        <v>3.86</v>
      </c>
      <c r="S1619">
        <v>7</v>
      </c>
      <c r="T1619">
        <v>13.847</v>
      </c>
      <c r="U1619">
        <v>100</v>
      </c>
      <c r="V1619">
        <v>0.25</v>
      </c>
      <c r="W1619">
        <v>7.38</v>
      </c>
      <c r="X1619">
        <v>55</v>
      </c>
      <c r="Y1619">
        <v>2.19</v>
      </c>
      <c r="Z1619">
        <v>0</v>
      </c>
      <c r="AA1619">
        <v>2.69</v>
      </c>
      <c r="AB1619">
        <v>0</v>
      </c>
      <c r="AC1619">
        <v>71.81</v>
      </c>
      <c r="AD1619">
        <v>1.66</v>
      </c>
      <c r="AE1619">
        <v>2.12</v>
      </c>
      <c r="AI1619">
        <v>-11.4</v>
      </c>
      <c r="AN1619" t="str">
        <f>IF(AR1619&gt;0,V1619+AR1619,"")</f>
        <v/>
      </c>
      <c r="AO1619">
        <v>100</v>
      </c>
      <c r="AP1619">
        <v>13.891</v>
      </c>
      <c r="AQ1619">
        <v>5</v>
      </c>
    </row>
    <row r="1620" spans="1:43" x14ac:dyDescent="0.3">
      <c r="A1620">
        <v>115809</v>
      </c>
      <c r="B1620" s="1">
        <v>0.37371527777777774</v>
      </c>
      <c r="J1620">
        <v>22.96</v>
      </c>
      <c r="Q1620">
        <v>3.3</v>
      </c>
      <c r="R1620">
        <v>3.86</v>
      </c>
      <c r="V1620">
        <v>0.18</v>
      </c>
      <c r="W1620">
        <v>7.38</v>
      </c>
      <c r="X1620">
        <v>55</v>
      </c>
      <c r="Y1620">
        <v>2.25</v>
      </c>
      <c r="Z1620">
        <v>0</v>
      </c>
      <c r="AA1620">
        <v>2.62</v>
      </c>
      <c r="AB1620">
        <v>0</v>
      </c>
      <c r="AC1620">
        <v>71.81</v>
      </c>
      <c r="AN1620">
        <f>IF(V1620&gt;0,V1620+AR1620,"")</f>
        <v>0.18</v>
      </c>
      <c r="AO1620">
        <v>100</v>
      </c>
      <c r="AP1620">
        <v>13.882</v>
      </c>
      <c r="AQ1620">
        <v>5</v>
      </c>
    </row>
    <row r="1621" spans="1:43" x14ac:dyDescent="0.3">
      <c r="A1621">
        <v>115810</v>
      </c>
      <c r="B1621" s="1">
        <v>0.37372685185185189</v>
      </c>
      <c r="M1621">
        <v>18.46</v>
      </c>
      <c r="N1621">
        <v>94.96</v>
      </c>
      <c r="R1621">
        <v>3.87</v>
      </c>
      <c r="S1621">
        <v>7</v>
      </c>
      <c r="T1621">
        <v>13.848000000000001</v>
      </c>
      <c r="U1621">
        <v>100</v>
      </c>
      <c r="V1621">
        <v>0.14000000000000001</v>
      </c>
      <c r="AD1621">
        <v>1.58</v>
      </c>
      <c r="AE1621">
        <v>2.12</v>
      </c>
      <c r="AF1621">
        <v>12.31</v>
      </c>
      <c r="AG1621">
        <v>10.31</v>
      </c>
      <c r="AH1621">
        <v>13.66</v>
      </c>
      <c r="AN1621" t="str">
        <f>IF(AR1621&gt;0,V1621+AR1621,"")</f>
        <v/>
      </c>
    </row>
    <row r="1622" spans="1:43" x14ac:dyDescent="0.3">
      <c r="A1622">
        <v>115811</v>
      </c>
      <c r="B1622" s="1">
        <v>0.37373842592592593</v>
      </c>
      <c r="J1622">
        <v>22.89</v>
      </c>
      <c r="Q1622">
        <v>3.3</v>
      </c>
      <c r="R1622">
        <v>3.94</v>
      </c>
      <c r="V1622">
        <v>0.16</v>
      </c>
      <c r="W1622">
        <v>7.38</v>
      </c>
      <c r="X1622">
        <v>55</v>
      </c>
      <c r="Y1622">
        <v>2.25</v>
      </c>
      <c r="Z1622">
        <v>0</v>
      </c>
      <c r="AA1622">
        <v>2.62</v>
      </c>
      <c r="AB1622">
        <v>0</v>
      </c>
      <c r="AC1622">
        <v>71.81</v>
      </c>
      <c r="AN1622">
        <f>IF(V1622&gt;0,V1622+AR1622,"")</f>
        <v>0.16</v>
      </c>
      <c r="AO1622">
        <v>100</v>
      </c>
      <c r="AP1622">
        <v>13.884</v>
      </c>
      <c r="AQ1622">
        <v>5</v>
      </c>
    </row>
    <row r="1623" spans="1:43" x14ac:dyDescent="0.3">
      <c r="A1623">
        <v>115812</v>
      </c>
      <c r="B1623" s="1">
        <v>0.37375000000000003</v>
      </c>
      <c r="M1623">
        <v>18.46</v>
      </c>
      <c r="N1623">
        <v>94.96</v>
      </c>
      <c r="S1623">
        <v>7</v>
      </c>
      <c r="T1623">
        <v>13.851000000000001</v>
      </c>
      <c r="U1623">
        <v>100</v>
      </c>
      <c r="V1623">
        <v>0.18</v>
      </c>
      <c r="AD1623">
        <v>1.58</v>
      </c>
      <c r="AE1623">
        <v>2.12</v>
      </c>
      <c r="AN1623" t="str">
        <f>IF(AR1623&gt;0,V1623+AR1623,"")</f>
        <v/>
      </c>
    </row>
    <row r="1624" spans="1:43" x14ac:dyDescent="0.3">
      <c r="A1624">
        <v>115813</v>
      </c>
      <c r="B1624" s="1">
        <v>0.37376157407407407</v>
      </c>
      <c r="J1624">
        <v>22.9</v>
      </c>
      <c r="Q1624">
        <v>3.3</v>
      </c>
      <c r="R1624">
        <v>3.9</v>
      </c>
      <c r="V1624">
        <v>-0.47</v>
      </c>
      <c r="W1624">
        <v>7.38</v>
      </c>
      <c r="X1624">
        <v>55</v>
      </c>
      <c r="Y1624">
        <v>2.25</v>
      </c>
      <c r="Z1624">
        <v>0</v>
      </c>
      <c r="AA1624">
        <v>2.62</v>
      </c>
      <c r="AB1624">
        <v>0</v>
      </c>
      <c r="AC1624">
        <v>71.81</v>
      </c>
      <c r="AN1624" t="str">
        <f>IF(V1624&gt;0,V1624+AR1624,"")</f>
        <v/>
      </c>
      <c r="AO1624">
        <v>100</v>
      </c>
      <c r="AP1624">
        <v>13.909000000000001</v>
      </c>
      <c r="AQ1624">
        <v>5</v>
      </c>
    </row>
    <row r="1625" spans="1:43" x14ac:dyDescent="0.3">
      <c r="A1625">
        <v>115814</v>
      </c>
      <c r="B1625" s="1">
        <v>0.37377314814814816</v>
      </c>
      <c r="M1625">
        <v>18.46</v>
      </c>
      <c r="N1625">
        <v>94.96</v>
      </c>
      <c r="R1625">
        <v>3.92</v>
      </c>
      <c r="S1625">
        <v>7</v>
      </c>
      <c r="T1625">
        <v>13.848000000000001</v>
      </c>
      <c r="U1625">
        <v>100</v>
      </c>
      <c r="V1625">
        <v>0.24</v>
      </c>
      <c r="AD1625">
        <v>1.66</v>
      </c>
      <c r="AE1625">
        <v>2.12</v>
      </c>
      <c r="AN1625" t="str">
        <f>IF(AR1625&gt;0,V1625+AR1625,"")</f>
        <v/>
      </c>
    </row>
    <row r="1626" spans="1:43" x14ac:dyDescent="0.3">
      <c r="A1626">
        <v>115815</v>
      </c>
      <c r="B1626" s="1">
        <v>0.3737847222222222</v>
      </c>
      <c r="J1626">
        <v>22.92</v>
      </c>
      <c r="Q1626">
        <v>3.3</v>
      </c>
      <c r="R1626">
        <v>3.99</v>
      </c>
      <c r="V1626">
        <v>0.18</v>
      </c>
      <c r="W1626">
        <v>7.38</v>
      </c>
      <c r="X1626">
        <v>55</v>
      </c>
      <c r="Y1626">
        <v>2.25</v>
      </c>
      <c r="Z1626">
        <v>0</v>
      </c>
      <c r="AA1626">
        <v>2.69</v>
      </c>
      <c r="AB1626">
        <v>0</v>
      </c>
      <c r="AC1626">
        <v>71.81</v>
      </c>
      <c r="AF1626">
        <v>12.38</v>
      </c>
      <c r="AG1626">
        <v>10.31</v>
      </c>
      <c r="AH1626">
        <v>13.65</v>
      </c>
      <c r="AN1626">
        <f>IF(V1626&gt;0,V1626+AR1626,"")</f>
        <v>0.18</v>
      </c>
      <c r="AO1626">
        <v>100</v>
      </c>
      <c r="AP1626">
        <v>13.882999999999999</v>
      </c>
      <c r="AQ1626">
        <v>5</v>
      </c>
    </row>
    <row r="1627" spans="1:43" x14ac:dyDescent="0.3">
      <c r="A1627">
        <v>115816</v>
      </c>
      <c r="B1627" s="1">
        <v>0.37379629629629635</v>
      </c>
      <c r="M1627">
        <v>18.46</v>
      </c>
      <c r="N1627">
        <v>95.02</v>
      </c>
      <c r="S1627">
        <v>7</v>
      </c>
      <c r="T1627">
        <v>13.847</v>
      </c>
      <c r="U1627">
        <v>100</v>
      </c>
      <c r="V1627">
        <v>0</v>
      </c>
      <c r="AD1627">
        <v>1.58</v>
      </c>
      <c r="AE1627">
        <v>2.12</v>
      </c>
      <c r="AN1627" t="str">
        <f>IF(AR1627&gt;0,V1627+AR1627,"")</f>
        <v/>
      </c>
    </row>
    <row r="1628" spans="1:43" x14ac:dyDescent="0.3">
      <c r="A1628">
        <v>115817</v>
      </c>
      <c r="B1628" s="1">
        <v>0.37380787037037039</v>
      </c>
      <c r="J1628">
        <v>22.96</v>
      </c>
      <c r="Q1628">
        <v>3.3</v>
      </c>
      <c r="R1628">
        <v>4.05</v>
      </c>
      <c r="V1628">
        <v>0.12</v>
      </c>
      <c r="W1628">
        <v>7.38</v>
      </c>
      <c r="X1628">
        <v>55</v>
      </c>
      <c r="Y1628">
        <v>2.25</v>
      </c>
      <c r="Z1628">
        <v>0</v>
      </c>
      <c r="AA1628">
        <v>2.69</v>
      </c>
      <c r="AB1628">
        <v>0</v>
      </c>
      <c r="AC1628">
        <v>71.81</v>
      </c>
      <c r="AN1628">
        <f>IF(V1628&gt;0,V1628+AR1628,"")</f>
        <v>0.12</v>
      </c>
      <c r="AO1628">
        <v>100</v>
      </c>
      <c r="AP1628">
        <v>13.884</v>
      </c>
      <c r="AQ1628">
        <v>5</v>
      </c>
    </row>
    <row r="1629" spans="1:43" x14ac:dyDescent="0.3">
      <c r="A1629">
        <v>115818</v>
      </c>
      <c r="B1629" s="1">
        <v>0.37381944444444443</v>
      </c>
      <c r="M1629">
        <v>18.399999999999999</v>
      </c>
      <c r="N1629">
        <v>95.02</v>
      </c>
      <c r="R1629">
        <v>4.05</v>
      </c>
      <c r="S1629">
        <v>7</v>
      </c>
      <c r="T1629">
        <v>13.846</v>
      </c>
      <c r="U1629">
        <v>100</v>
      </c>
      <c r="V1629">
        <v>0.26</v>
      </c>
      <c r="AD1629">
        <v>1.66</v>
      </c>
      <c r="AE1629">
        <v>2.12</v>
      </c>
      <c r="AI1629">
        <v>-12.3</v>
      </c>
      <c r="AN1629" t="str">
        <f>IF(AR1629&gt;0,V1629+AR1629,"")</f>
        <v/>
      </c>
    </row>
    <row r="1630" spans="1:43" x14ac:dyDescent="0.3">
      <c r="A1630">
        <v>115819</v>
      </c>
      <c r="B1630" s="1">
        <v>0.37383101851851852</v>
      </c>
      <c r="J1630">
        <v>22.9</v>
      </c>
      <c r="Q1630">
        <v>3.3</v>
      </c>
      <c r="R1630">
        <v>4.12</v>
      </c>
      <c r="V1630">
        <v>-0.12</v>
      </c>
      <c r="W1630">
        <v>7.38</v>
      </c>
      <c r="X1630">
        <v>55</v>
      </c>
      <c r="Y1630">
        <v>2.25</v>
      </c>
      <c r="Z1630">
        <v>0</v>
      </c>
      <c r="AA1630">
        <v>2.69</v>
      </c>
      <c r="AB1630">
        <v>0</v>
      </c>
      <c r="AC1630">
        <v>71.81</v>
      </c>
      <c r="AF1630">
        <v>12.38</v>
      </c>
      <c r="AG1630">
        <v>10.31</v>
      </c>
      <c r="AH1630">
        <v>13.64</v>
      </c>
      <c r="AN1630" t="str">
        <f>IF(V1630&gt;0,V1630+AR1630,"")</f>
        <v/>
      </c>
      <c r="AO1630">
        <v>100</v>
      </c>
      <c r="AP1630">
        <v>13.898</v>
      </c>
      <c r="AQ1630">
        <v>5</v>
      </c>
    </row>
    <row r="1631" spans="1:43" x14ac:dyDescent="0.3">
      <c r="A1631">
        <v>115820</v>
      </c>
      <c r="B1631" s="1">
        <v>0.37384259259259256</v>
      </c>
      <c r="M1631">
        <v>18.399999999999999</v>
      </c>
      <c r="N1631">
        <v>95.02</v>
      </c>
      <c r="S1631">
        <v>7</v>
      </c>
      <c r="T1631">
        <v>13.847</v>
      </c>
      <c r="U1631">
        <v>100</v>
      </c>
      <c r="V1631">
        <v>0.22</v>
      </c>
      <c r="AD1631">
        <v>1.58</v>
      </c>
      <c r="AE1631">
        <v>2.12</v>
      </c>
      <c r="AN1631" t="str">
        <f>IF(AR1631&gt;0,V1631+AR1631,"")</f>
        <v/>
      </c>
    </row>
    <row r="1632" spans="1:43" x14ac:dyDescent="0.3">
      <c r="A1632">
        <v>115821</v>
      </c>
      <c r="B1632" s="1">
        <v>0.37385416666666665</v>
      </c>
      <c r="J1632">
        <v>22.93</v>
      </c>
      <c r="Q1632">
        <v>3.3</v>
      </c>
      <c r="R1632">
        <v>4.17</v>
      </c>
      <c r="V1632">
        <v>0.18</v>
      </c>
      <c r="W1632">
        <v>7.38</v>
      </c>
      <c r="X1632">
        <v>55</v>
      </c>
      <c r="Y1632">
        <v>2.25</v>
      </c>
      <c r="Z1632">
        <v>0</v>
      </c>
      <c r="AA1632">
        <v>2.62</v>
      </c>
      <c r="AB1632">
        <v>0</v>
      </c>
      <c r="AC1632">
        <v>71.81</v>
      </c>
      <c r="AN1632">
        <f>IF(V1632&gt;0,V1632+AR1632,"")</f>
        <v>0.18</v>
      </c>
      <c r="AO1632">
        <v>100</v>
      </c>
      <c r="AP1632">
        <v>13.885</v>
      </c>
      <c r="AQ1632">
        <v>5</v>
      </c>
    </row>
    <row r="1633" spans="1:43" x14ac:dyDescent="0.3">
      <c r="A1633">
        <v>115822</v>
      </c>
      <c r="B1633" s="1">
        <v>0.37386574074074069</v>
      </c>
      <c r="M1633">
        <v>18.399999999999999</v>
      </c>
      <c r="N1633">
        <v>94.96</v>
      </c>
      <c r="R1633">
        <v>4.24</v>
      </c>
      <c r="S1633">
        <v>7</v>
      </c>
      <c r="T1633">
        <v>13.865</v>
      </c>
      <c r="U1633">
        <v>100</v>
      </c>
      <c r="V1633">
        <v>-0.28999999999999998</v>
      </c>
      <c r="AD1633">
        <v>1.58</v>
      </c>
      <c r="AE1633">
        <v>2.12</v>
      </c>
      <c r="AN1633" t="str">
        <f>IF(AR1633&gt;0,V1633+AR1633,"")</f>
        <v/>
      </c>
    </row>
    <row r="1634" spans="1:43" x14ac:dyDescent="0.3">
      <c r="A1634">
        <v>115823</v>
      </c>
      <c r="B1634" s="1">
        <v>0.37387731481481484</v>
      </c>
      <c r="J1634">
        <v>22.93</v>
      </c>
      <c r="Q1634">
        <v>3.37</v>
      </c>
      <c r="R1634">
        <v>4.2300000000000004</v>
      </c>
      <c r="V1634">
        <v>0</v>
      </c>
      <c r="W1634">
        <v>7.38</v>
      </c>
      <c r="X1634">
        <v>55</v>
      </c>
      <c r="Y1634">
        <v>2.25</v>
      </c>
      <c r="Z1634">
        <v>0</v>
      </c>
      <c r="AA1634">
        <v>2.62</v>
      </c>
      <c r="AB1634">
        <v>0</v>
      </c>
      <c r="AC1634">
        <v>71.81</v>
      </c>
      <c r="AF1634">
        <v>12.44</v>
      </c>
      <c r="AG1634">
        <v>10.31</v>
      </c>
      <c r="AH1634">
        <v>13.66</v>
      </c>
      <c r="AN1634" t="str">
        <f>IF(V1634&gt;0,V1634+AR1634,"")</f>
        <v/>
      </c>
      <c r="AO1634">
        <v>100</v>
      </c>
      <c r="AP1634">
        <v>13.885</v>
      </c>
      <c r="AQ1634">
        <v>5</v>
      </c>
    </row>
    <row r="1635" spans="1:43" x14ac:dyDescent="0.3">
      <c r="A1635">
        <v>115824</v>
      </c>
      <c r="B1635" s="1">
        <v>0.37388888888888888</v>
      </c>
      <c r="M1635">
        <v>18.46</v>
      </c>
      <c r="N1635">
        <v>94.93</v>
      </c>
      <c r="S1635">
        <v>7</v>
      </c>
      <c r="T1635">
        <v>13.846</v>
      </c>
      <c r="U1635">
        <v>100</v>
      </c>
      <c r="V1635">
        <v>0.25</v>
      </c>
      <c r="AD1635">
        <v>1.58</v>
      </c>
      <c r="AE1635">
        <v>2.2000000000000002</v>
      </c>
      <c r="AN1635" t="str">
        <f>IF(AR1635&gt;0,V1635+AR1635,"")</f>
        <v/>
      </c>
    </row>
    <row r="1636" spans="1:43" x14ac:dyDescent="0.3">
      <c r="A1636">
        <v>115825</v>
      </c>
      <c r="B1636" s="1">
        <v>0.37390046296296298</v>
      </c>
      <c r="J1636">
        <v>22.96</v>
      </c>
      <c r="Q1636">
        <v>3.3</v>
      </c>
      <c r="R1636">
        <v>4.07</v>
      </c>
      <c r="V1636">
        <v>0.18</v>
      </c>
      <c r="W1636">
        <v>7.38</v>
      </c>
      <c r="X1636">
        <v>55</v>
      </c>
      <c r="Y1636">
        <v>2.19</v>
      </c>
      <c r="Z1636">
        <v>0</v>
      </c>
      <c r="AA1636">
        <v>2.69</v>
      </c>
      <c r="AB1636">
        <v>0</v>
      </c>
      <c r="AC1636">
        <v>71.81</v>
      </c>
      <c r="AN1636">
        <f>IF(V1636&gt;0,V1636+AR1636,"")</f>
        <v>0.18</v>
      </c>
      <c r="AO1636">
        <v>100</v>
      </c>
      <c r="AP1636">
        <v>13.882999999999999</v>
      </c>
      <c r="AQ1636">
        <v>5</v>
      </c>
    </row>
    <row r="1637" spans="1:43" x14ac:dyDescent="0.3">
      <c r="A1637">
        <v>115826</v>
      </c>
      <c r="B1637" s="1">
        <v>0.37391203703703701</v>
      </c>
      <c r="M1637">
        <v>18.399999999999999</v>
      </c>
      <c r="N1637">
        <v>94.96</v>
      </c>
      <c r="R1637">
        <v>4.03</v>
      </c>
      <c r="S1637">
        <v>7</v>
      </c>
      <c r="T1637">
        <v>13.848000000000001</v>
      </c>
      <c r="U1637">
        <v>100</v>
      </c>
      <c r="V1637">
        <v>0.18</v>
      </c>
      <c r="AD1637">
        <v>1.58</v>
      </c>
      <c r="AE1637">
        <v>2.12</v>
      </c>
      <c r="AN1637" t="str">
        <f>IF(AR1637&gt;0,V1637+AR1637,"")</f>
        <v/>
      </c>
    </row>
    <row r="1638" spans="1:43" x14ac:dyDescent="0.3">
      <c r="A1638">
        <v>115827</v>
      </c>
      <c r="B1638" s="1">
        <v>0.37392361111111111</v>
      </c>
      <c r="J1638">
        <v>22.92</v>
      </c>
      <c r="Q1638">
        <v>3.3</v>
      </c>
      <c r="R1638">
        <v>3.93</v>
      </c>
      <c r="V1638">
        <v>0.17</v>
      </c>
      <c r="W1638">
        <v>7.38</v>
      </c>
      <c r="X1638">
        <v>55</v>
      </c>
      <c r="Y1638">
        <v>2.25</v>
      </c>
      <c r="Z1638">
        <v>0</v>
      </c>
      <c r="AA1638">
        <v>2.62</v>
      </c>
      <c r="AB1638">
        <v>0</v>
      </c>
      <c r="AC1638">
        <v>71.81</v>
      </c>
      <c r="AF1638">
        <v>12.44</v>
      </c>
      <c r="AG1638">
        <v>10.38</v>
      </c>
      <c r="AH1638">
        <v>13.66</v>
      </c>
      <c r="AN1638">
        <f>IF(V1638&gt;0,V1638+AR1638,"")</f>
        <v>0.17</v>
      </c>
      <c r="AO1638">
        <v>100</v>
      </c>
      <c r="AP1638">
        <v>13.884</v>
      </c>
      <c r="AQ1638">
        <v>5</v>
      </c>
    </row>
    <row r="1639" spans="1:43" x14ac:dyDescent="0.3">
      <c r="A1639">
        <v>115828</v>
      </c>
      <c r="B1639" s="1">
        <v>0.37393518518518515</v>
      </c>
      <c r="M1639">
        <v>18.399999999999999</v>
      </c>
      <c r="N1639">
        <v>94.96</v>
      </c>
      <c r="S1639">
        <v>7</v>
      </c>
      <c r="T1639">
        <v>13.872999999999999</v>
      </c>
      <c r="U1639">
        <v>100</v>
      </c>
      <c r="V1639">
        <v>-0.23</v>
      </c>
      <c r="AD1639">
        <v>1.58</v>
      </c>
      <c r="AE1639">
        <v>2.12</v>
      </c>
      <c r="AI1639">
        <v>-11.4</v>
      </c>
      <c r="AN1639" t="str">
        <f>IF(AR1639&gt;0,V1639+AR1639,"")</f>
        <v/>
      </c>
    </row>
    <row r="1640" spans="1:43" x14ac:dyDescent="0.3">
      <c r="A1640">
        <v>115829</v>
      </c>
      <c r="B1640" s="1">
        <v>0.3739467592592593</v>
      </c>
      <c r="J1640">
        <v>22.96</v>
      </c>
      <c r="Q1640">
        <v>3.37</v>
      </c>
      <c r="R1640">
        <v>3.95</v>
      </c>
      <c r="V1640">
        <v>-0.26</v>
      </c>
      <c r="W1640">
        <v>7.38</v>
      </c>
      <c r="X1640">
        <v>55</v>
      </c>
      <c r="Y1640">
        <v>2.25</v>
      </c>
      <c r="Z1640">
        <v>0</v>
      </c>
      <c r="AA1640">
        <v>2.69</v>
      </c>
      <c r="AB1640">
        <v>0</v>
      </c>
      <c r="AC1640">
        <v>71.81</v>
      </c>
      <c r="AN1640" t="str">
        <f>IF(V1640&gt;0,V1640+AR1640,"")</f>
        <v/>
      </c>
      <c r="AO1640">
        <v>100</v>
      </c>
      <c r="AP1640">
        <v>13.891999999999999</v>
      </c>
      <c r="AQ1640">
        <v>5</v>
      </c>
    </row>
    <row r="1641" spans="1:43" x14ac:dyDescent="0.3">
      <c r="A1641">
        <v>115830</v>
      </c>
      <c r="B1641" s="1">
        <v>0.37395833333333334</v>
      </c>
      <c r="M1641">
        <v>18.399999999999999</v>
      </c>
      <c r="N1641">
        <v>94.9</v>
      </c>
      <c r="R1641">
        <v>4.01</v>
      </c>
      <c r="S1641">
        <v>7</v>
      </c>
      <c r="T1641">
        <v>13.847</v>
      </c>
      <c r="U1641">
        <v>100</v>
      </c>
      <c r="V1641">
        <v>0.24</v>
      </c>
      <c r="AD1641">
        <v>1.58</v>
      </c>
      <c r="AE1641">
        <v>2.12</v>
      </c>
      <c r="AN1641" t="str">
        <f>IF(AR1641&gt;0,V1641+AR1641,"")</f>
        <v/>
      </c>
    </row>
    <row r="1642" spans="1:43" x14ac:dyDescent="0.3">
      <c r="A1642">
        <v>115831</v>
      </c>
      <c r="B1642" s="1">
        <v>0.37396990740740743</v>
      </c>
      <c r="J1642">
        <v>22.94</v>
      </c>
      <c r="Q1642">
        <v>3.3</v>
      </c>
      <c r="R1642">
        <v>4.1900000000000004</v>
      </c>
      <c r="V1642">
        <v>0.18</v>
      </c>
      <c r="W1642">
        <v>7.38</v>
      </c>
      <c r="X1642">
        <v>55</v>
      </c>
      <c r="Y1642">
        <v>2.25</v>
      </c>
      <c r="Z1642">
        <v>0</v>
      </c>
      <c r="AA1642">
        <v>2.69</v>
      </c>
      <c r="AB1642">
        <v>0</v>
      </c>
      <c r="AC1642">
        <v>71.81</v>
      </c>
      <c r="AF1642">
        <v>12.44</v>
      </c>
      <c r="AG1642">
        <v>10.38</v>
      </c>
      <c r="AH1642">
        <v>13.64</v>
      </c>
      <c r="AN1642">
        <f>IF(V1642&gt;0,V1642+AR1642,"")</f>
        <v>0.18</v>
      </c>
      <c r="AO1642">
        <v>100</v>
      </c>
      <c r="AP1642">
        <v>13.884</v>
      </c>
      <c r="AQ1642">
        <v>5</v>
      </c>
    </row>
    <row r="1643" spans="1:43" x14ac:dyDescent="0.3">
      <c r="A1643">
        <v>115832</v>
      </c>
      <c r="B1643" s="1">
        <v>0.37398148148148147</v>
      </c>
      <c r="M1643">
        <v>18.399999999999999</v>
      </c>
      <c r="N1643">
        <v>94.96</v>
      </c>
      <c r="S1643">
        <v>7</v>
      </c>
      <c r="T1643">
        <v>13.847</v>
      </c>
      <c r="U1643">
        <v>100</v>
      </c>
      <c r="V1643">
        <v>0.1</v>
      </c>
      <c r="AD1643">
        <v>1.58</v>
      </c>
      <c r="AE1643">
        <v>2.12</v>
      </c>
      <c r="AN1643" t="str">
        <f>IF(AR1643&gt;0,V1643+AR1643,"")</f>
        <v/>
      </c>
    </row>
    <row r="1644" spans="1:43" x14ac:dyDescent="0.3">
      <c r="A1644">
        <v>115833</v>
      </c>
      <c r="B1644" s="1">
        <v>0.37399305555555556</v>
      </c>
      <c r="J1644">
        <v>22.86</v>
      </c>
      <c r="Q1644">
        <v>3.37</v>
      </c>
      <c r="R1644">
        <v>4.41</v>
      </c>
      <c r="V1644">
        <v>0.15</v>
      </c>
      <c r="W1644">
        <v>7.38</v>
      </c>
      <c r="X1644">
        <v>55</v>
      </c>
      <c r="Y1644">
        <v>2.25</v>
      </c>
      <c r="Z1644">
        <v>0</v>
      </c>
      <c r="AA1644">
        <v>2.69</v>
      </c>
      <c r="AB1644">
        <v>0</v>
      </c>
      <c r="AC1644">
        <v>71.81</v>
      </c>
      <c r="AN1644">
        <f>IF(V1644&gt;0,V1644+AR1644,"")</f>
        <v>0.15</v>
      </c>
      <c r="AO1644">
        <v>100</v>
      </c>
      <c r="AP1644">
        <v>13.884</v>
      </c>
      <c r="AQ1644">
        <v>5</v>
      </c>
    </row>
    <row r="1645" spans="1:43" x14ac:dyDescent="0.3">
      <c r="A1645">
        <v>115834</v>
      </c>
      <c r="B1645" s="1">
        <v>0.3740046296296296</v>
      </c>
      <c r="M1645">
        <v>18.399999999999999</v>
      </c>
      <c r="N1645">
        <v>94.99</v>
      </c>
      <c r="Q1645">
        <v>3.37</v>
      </c>
      <c r="R1645">
        <v>4.4800000000000004</v>
      </c>
      <c r="S1645">
        <v>7</v>
      </c>
      <c r="T1645">
        <v>13.849</v>
      </c>
      <c r="U1645">
        <v>100</v>
      </c>
      <c r="V1645">
        <v>0.19</v>
      </c>
      <c r="W1645">
        <v>7.38</v>
      </c>
      <c r="X1645">
        <v>55</v>
      </c>
      <c r="Y1645">
        <v>2.25</v>
      </c>
      <c r="Z1645">
        <v>0</v>
      </c>
      <c r="AA1645">
        <v>2.69</v>
      </c>
      <c r="AB1645">
        <v>0</v>
      </c>
      <c r="AC1645">
        <v>71.81</v>
      </c>
      <c r="AD1645">
        <v>1.66</v>
      </c>
      <c r="AE1645">
        <v>2.0499999999999998</v>
      </c>
      <c r="AN1645" t="str">
        <f>IF(AR1645&gt;0,V1645+AR1645,"")</f>
        <v/>
      </c>
    </row>
    <row r="1646" spans="1:43" x14ac:dyDescent="0.3">
      <c r="A1646">
        <v>115835</v>
      </c>
      <c r="B1646" s="1">
        <v>0.37401620370370375</v>
      </c>
      <c r="J1646">
        <v>22.92</v>
      </c>
      <c r="R1646">
        <v>4.7</v>
      </c>
      <c r="V1646">
        <v>-0.46</v>
      </c>
      <c r="AF1646">
        <v>12.44</v>
      </c>
      <c r="AG1646">
        <v>10.38</v>
      </c>
      <c r="AH1646">
        <v>13.66</v>
      </c>
      <c r="AN1646" t="str">
        <f>IF(V1646&gt;0,V1646+AR1646,"")</f>
        <v/>
      </c>
      <c r="AO1646">
        <v>100</v>
      </c>
      <c r="AP1646">
        <v>13.909000000000001</v>
      </c>
      <c r="AQ1646">
        <v>5</v>
      </c>
    </row>
    <row r="1647" spans="1:43" x14ac:dyDescent="0.3">
      <c r="A1647">
        <v>115836</v>
      </c>
      <c r="B1647" s="1">
        <v>0.37402777777777779</v>
      </c>
      <c r="M1647">
        <v>18.399999999999999</v>
      </c>
      <c r="N1647">
        <v>94.96</v>
      </c>
      <c r="Q1647">
        <v>3.45</v>
      </c>
      <c r="S1647">
        <v>7</v>
      </c>
      <c r="T1647">
        <v>13.846</v>
      </c>
      <c r="U1647">
        <v>100</v>
      </c>
      <c r="V1647">
        <v>0.23</v>
      </c>
      <c r="W1647">
        <v>7.38</v>
      </c>
      <c r="X1647">
        <v>55</v>
      </c>
      <c r="Y1647">
        <v>2.25</v>
      </c>
      <c r="Z1647">
        <v>0</v>
      </c>
      <c r="AA1647">
        <v>2.69</v>
      </c>
      <c r="AB1647">
        <v>0</v>
      </c>
      <c r="AC1647">
        <v>71.88</v>
      </c>
      <c r="AD1647">
        <v>1.58</v>
      </c>
      <c r="AE1647">
        <v>2.12</v>
      </c>
      <c r="AN1647" t="str">
        <f>IF(AR1647&gt;0,V1647+AR1647,"")</f>
        <v/>
      </c>
    </row>
    <row r="1648" spans="1:43" x14ac:dyDescent="0.3">
      <c r="A1648">
        <v>115837</v>
      </c>
      <c r="B1648" s="1">
        <v>0.37403935185185189</v>
      </c>
      <c r="J1648">
        <v>22.89</v>
      </c>
      <c r="R1648">
        <v>4.67</v>
      </c>
      <c r="V1648">
        <v>0.18</v>
      </c>
      <c r="AN1648">
        <f>IF(V1648&gt;0,V1648+AR1648,"")</f>
        <v>0.18</v>
      </c>
      <c r="AO1648">
        <v>100</v>
      </c>
      <c r="AP1648">
        <v>13.884</v>
      </c>
      <c r="AQ1648">
        <v>5</v>
      </c>
    </row>
    <row r="1649" spans="1:43" x14ac:dyDescent="0.3">
      <c r="A1649">
        <v>115838</v>
      </c>
      <c r="B1649" s="1">
        <v>0.37405092592592593</v>
      </c>
      <c r="M1649">
        <v>18.399999999999999</v>
      </c>
      <c r="N1649">
        <v>94.96</v>
      </c>
      <c r="Q1649">
        <v>3.53</v>
      </c>
      <c r="R1649">
        <v>4.57</v>
      </c>
      <c r="S1649">
        <v>7</v>
      </c>
      <c r="T1649">
        <v>13.848000000000001</v>
      </c>
      <c r="U1649">
        <v>100</v>
      </c>
      <c r="V1649">
        <v>0</v>
      </c>
      <c r="W1649">
        <v>7.38</v>
      </c>
      <c r="X1649">
        <v>55</v>
      </c>
      <c r="Y1649">
        <v>2.25</v>
      </c>
      <c r="Z1649">
        <v>0</v>
      </c>
      <c r="AA1649">
        <v>2.69</v>
      </c>
      <c r="AB1649">
        <v>0</v>
      </c>
      <c r="AC1649">
        <v>71.81</v>
      </c>
      <c r="AD1649">
        <v>1.58</v>
      </c>
      <c r="AE1649">
        <v>2.12</v>
      </c>
      <c r="AI1649">
        <v>-9.3000000000000007</v>
      </c>
      <c r="AN1649" t="str">
        <f>IF(AR1649&gt;0,V1649+AR1649,"")</f>
        <v/>
      </c>
    </row>
    <row r="1650" spans="1:43" x14ac:dyDescent="0.3">
      <c r="A1650">
        <v>115839</v>
      </c>
      <c r="B1650" s="1">
        <v>0.37406249999999996</v>
      </c>
      <c r="J1650">
        <v>22.99</v>
      </c>
      <c r="V1650">
        <v>0.12</v>
      </c>
      <c r="AF1650">
        <v>12.5</v>
      </c>
      <c r="AG1650">
        <v>10.38</v>
      </c>
      <c r="AH1650">
        <v>13.66</v>
      </c>
      <c r="AN1650">
        <f>IF(V1650&gt;0,V1650+AR1650,"")</f>
        <v>0.12</v>
      </c>
      <c r="AO1650">
        <v>100</v>
      </c>
      <c r="AP1650">
        <v>13.885</v>
      </c>
      <c r="AQ1650">
        <v>5</v>
      </c>
    </row>
    <row r="1651" spans="1:43" x14ac:dyDescent="0.3">
      <c r="A1651">
        <v>115840</v>
      </c>
      <c r="B1651" s="1">
        <v>0.37407407407407406</v>
      </c>
      <c r="M1651">
        <v>18.399999999999999</v>
      </c>
      <c r="N1651">
        <v>94.87</v>
      </c>
      <c r="Q1651">
        <v>3.53</v>
      </c>
      <c r="R1651">
        <v>4.58</v>
      </c>
      <c r="S1651">
        <v>7</v>
      </c>
      <c r="T1651">
        <v>13.847</v>
      </c>
      <c r="U1651">
        <v>100</v>
      </c>
      <c r="V1651">
        <v>0.24</v>
      </c>
      <c r="W1651">
        <v>7.38</v>
      </c>
      <c r="X1651">
        <v>55</v>
      </c>
      <c r="Y1651">
        <v>2.25</v>
      </c>
      <c r="Z1651">
        <v>0</v>
      </c>
      <c r="AA1651">
        <v>2.69</v>
      </c>
      <c r="AB1651">
        <v>0</v>
      </c>
      <c r="AC1651">
        <v>71.81</v>
      </c>
      <c r="AD1651">
        <v>1.58</v>
      </c>
      <c r="AE1651">
        <v>2.2000000000000002</v>
      </c>
      <c r="AN1651" t="str">
        <f>IF(AR1651&gt;0,V1651+AR1651,"")</f>
        <v/>
      </c>
    </row>
    <row r="1652" spans="1:43" x14ac:dyDescent="0.3">
      <c r="A1652">
        <v>115841</v>
      </c>
      <c r="B1652" s="1">
        <v>0.3740856481481481</v>
      </c>
      <c r="J1652">
        <v>22.89</v>
      </c>
      <c r="R1652">
        <v>4.6500000000000004</v>
      </c>
      <c r="V1652">
        <v>-0.11</v>
      </c>
      <c r="AN1652" t="str">
        <f>IF(V1652&gt;0,V1652+AR1652,"")</f>
        <v/>
      </c>
      <c r="AO1652">
        <v>100</v>
      </c>
      <c r="AP1652">
        <v>13.898</v>
      </c>
      <c r="AQ1652">
        <v>5</v>
      </c>
    </row>
    <row r="1653" spans="1:43" x14ac:dyDescent="0.3">
      <c r="A1653">
        <v>115842</v>
      </c>
      <c r="B1653" s="1">
        <v>0.37409722222222225</v>
      </c>
      <c r="M1653">
        <v>18.350000000000001</v>
      </c>
      <c r="N1653">
        <v>94.9</v>
      </c>
      <c r="Q1653">
        <v>3.53</v>
      </c>
      <c r="R1653">
        <v>4.88</v>
      </c>
      <c r="S1653">
        <v>7</v>
      </c>
      <c r="T1653">
        <v>13.847</v>
      </c>
      <c r="U1653">
        <v>100</v>
      </c>
      <c r="V1653">
        <v>0.21</v>
      </c>
      <c r="W1653">
        <v>7.38</v>
      </c>
      <c r="X1653">
        <v>55</v>
      </c>
      <c r="Y1653">
        <v>2.25</v>
      </c>
      <c r="Z1653">
        <v>0</v>
      </c>
      <c r="AA1653">
        <v>2.69</v>
      </c>
      <c r="AB1653">
        <v>0</v>
      </c>
      <c r="AC1653">
        <v>71.81</v>
      </c>
      <c r="AD1653">
        <v>1.58</v>
      </c>
      <c r="AE1653">
        <v>2.12</v>
      </c>
      <c r="AN1653" t="str">
        <f>IF(AR1653&gt;0,V1653+AR1653,"")</f>
        <v/>
      </c>
    </row>
    <row r="1654" spans="1:43" x14ac:dyDescent="0.3">
      <c r="A1654">
        <v>115843</v>
      </c>
      <c r="B1654" s="1">
        <v>0.37410879629629629</v>
      </c>
      <c r="J1654">
        <v>22.95</v>
      </c>
      <c r="M1654">
        <v>18.399999999999999</v>
      </c>
      <c r="N1654">
        <v>94.9</v>
      </c>
      <c r="V1654">
        <v>0.18</v>
      </c>
      <c r="AD1654">
        <v>1.58</v>
      </c>
      <c r="AE1654">
        <v>2.12</v>
      </c>
      <c r="AF1654">
        <v>12.5</v>
      </c>
      <c r="AG1654">
        <v>10.38</v>
      </c>
      <c r="AH1654">
        <v>13.64</v>
      </c>
      <c r="AN1654">
        <f>IF(V1654&gt;0,V1654+AR1654,"")</f>
        <v>0.18</v>
      </c>
      <c r="AO1654">
        <v>100</v>
      </c>
      <c r="AP1654">
        <v>13.884</v>
      </c>
      <c r="AQ1654">
        <v>5</v>
      </c>
    </row>
    <row r="1655" spans="1:43" x14ac:dyDescent="0.3">
      <c r="A1655">
        <v>115844</v>
      </c>
      <c r="B1655" s="1">
        <v>0.37412037037037038</v>
      </c>
      <c r="Q1655">
        <v>3.53</v>
      </c>
      <c r="R1655">
        <v>4.72</v>
      </c>
      <c r="S1655">
        <v>7</v>
      </c>
      <c r="T1655">
        <v>13.867000000000001</v>
      </c>
      <c r="U1655">
        <v>100</v>
      </c>
      <c r="V1655">
        <v>-0.31</v>
      </c>
      <c r="W1655">
        <v>7.38</v>
      </c>
      <c r="X1655">
        <v>55</v>
      </c>
      <c r="Y1655">
        <v>2.25</v>
      </c>
      <c r="Z1655">
        <v>0</v>
      </c>
      <c r="AA1655">
        <v>2.69</v>
      </c>
      <c r="AB1655">
        <v>0</v>
      </c>
      <c r="AC1655">
        <v>71.81</v>
      </c>
      <c r="AN1655" t="str">
        <f>IF(AR1655&gt;0,V1655+AR1655,"")</f>
        <v/>
      </c>
    </row>
    <row r="1656" spans="1:43" x14ac:dyDescent="0.3">
      <c r="A1656">
        <v>115845</v>
      </c>
      <c r="B1656" s="1">
        <v>0.37413194444444442</v>
      </c>
      <c r="J1656">
        <v>22.91</v>
      </c>
      <c r="M1656">
        <v>18.399999999999999</v>
      </c>
      <c r="N1656">
        <v>94.9</v>
      </c>
      <c r="R1656">
        <v>4.57</v>
      </c>
      <c r="V1656">
        <v>0</v>
      </c>
      <c r="AD1656">
        <v>1.58</v>
      </c>
      <c r="AE1656">
        <v>2.12</v>
      </c>
      <c r="AN1656" t="str">
        <f>IF(V1656&gt;0,V1656+AR1656,"")</f>
        <v/>
      </c>
      <c r="AO1656">
        <v>100</v>
      </c>
      <c r="AP1656">
        <v>13.885</v>
      </c>
      <c r="AQ1656">
        <v>5</v>
      </c>
    </row>
    <row r="1657" spans="1:43" x14ac:dyDescent="0.3">
      <c r="A1657">
        <v>115846</v>
      </c>
      <c r="B1657" s="1">
        <v>0.37414351851851851</v>
      </c>
      <c r="Q1657">
        <v>3.45</v>
      </c>
      <c r="R1657">
        <v>4.28</v>
      </c>
      <c r="S1657">
        <v>7</v>
      </c>
      <c r="T1657">
        <v>13.847</v>
      </c>
      <c r="U1657">
        <v>100</v>
      </c>
      <c r="V1657">
        <v>0.23</v>
      </c>
      <c r="W1657">
        <v>7.38</v>
      </c>
      <c r="X1657">
        <v>55</v>
      </c>
      <c r="Y1657">
        <v>2.25</v>
      </c>
      <c r="Z1657">
        <v>0</v>
      </c>
      <c r="AA1657">
        <v>2.69</v>
      </c>
      <c r="AB1657">
        <v>0</v>
      </c>
      <c r="AC1657">
        <v>71.88</v>
      </c>
      <c r="AN1657" t="str">
        <f>IF(AR1657&gt;0,V1657+AR1657,"")</f>
        <v/>
      </c>
    </row>
    <row r="1658" spans="1:43" x14ac:dyDescent="0.3">
      <c r="A1658">
        <v>115847</v>
      </c>
      <c r="B1658" s="1">
        <v>0.37415509259259255</v>
      </c>
      <c r="J1658">
        <v>22.96</v>
      </c>
      <c r="M1658">
        <v>18.46</v>
      </c>
      <c r="N1658">
        <v>94.87</v>
      </c>
      <c r="R1658">
        <v>4.37</v>
      </c>
      <c r="V1658">
        <v>0.17</v>
      </c>
      <c r="AD1658">
        <v>1.58</v>
      </c>
      <c r="AE1658">
        <v>2.2000000000000002</v>
      </c>
      <c r="AF1658">
        <v>12.5</v>
      </c>
      <c r="AG1658">
        <v>10.44</v>
      </c>
      <c r="AH1658">
        <v>13.66</v>
      </c>
      <c r="AN1658">
        <f>IF(V1658&gt;0,V1658+AR1658,"")</f>
        <v>0.17</v>
      </c>
      <c r="AO1658">
        <v>100</v>
      </c>
      <c r="AP1658">
        <v>13.884</v>
      </c>
      <c r="AQ1658">
        <v>5</v>
      </c>
    </row>
    <row r="1659" spans="1:43" x14ac:dyDescent="0.3">
      <c r="A1659">
        <v>115848</v>
      </c>
      <c r="B1659" s="1">
        <v>0.3741666666666667</v>
      </c>
      <c r="Q1659">
        <v>3.45</v>
      </c>
      <c r="S1659">
        <v>7</v>
      </c>
      <c r="T1659">
        <v>13.848000000000001</v>
      </c>
      <c r="U1659">
        <v>100</v>
      </c>
      <c r="V1659">
        <v>0.18</v>
      </c>
      <c r="W1659">
        <v>7.38</v>
      </c>
      <c r="X1659">
        <v>55</v>
      </c>
      <c r="Y1659">
        <v>2.25</v>
      </c>
      <c r="Z1659">
        <v>0</v>
      </c>
      <c r="AA1659">
        <v>2.69</v>
      </c>
      <c r="AB1659">
        <v>0</v>
      </c>
      <c r="AC1659">
        <v>71.81</v>
      </c>
      <c r="AI1659">
        <v>-9.3000000000000007</v>
      </c>
      <c r="AN1659" t="str">
        <f>IF(AR1659&gt;0,V1659+AR1659,"")</f>
        <v/>
      </c>
    </row>
    <row r="1660" spans="1:43" x14ac:dyDescent="0.3">
      <c r="A1660">
        <v>115849</v>
      </c>
      <c r="B1660" s="1">
        <v>0.37417824074074074</v>
      </c>
      <c r="J1660">
        <v>22.91</v>
      </c>
      <c r="M1660">
        <v>18.399999999999999</v>
      </c>
      <c r="N1660">
        <v>94.96</v>
      </c>
      <c r="R1660">
        <v>4.41</v>
      </c>
      <c r="V1660">
        <v>0.18</v>
      </c>
      <c r="AD1660">
        <v>1.58</v>
      </c>
      <c r="AE1660">
        <v>2.12</v>
      </c>
      <c r="AN1660">
        <f>IF(V1660&gt;0,V1660+AR1660,"")</f>
        <v>0.18</v>
      </c>
      <c r="AO1660">
        <v>100</v>
      </c>
      <c r="AP1660">
        <v>13.884</v>
      </c>
      <c r="AQ1660">
        <v>5</v>
      </c>
    </row>
    <row r="1661" spans="1:43" x14ac:dyDescent="0.3">
      <c r="A1661">
        <v>115850</v>
      </c>
      <c r="B1661" s="1">
        <v>0.37418981481481484</v>
      </c>
      <c r="Q1661">
        <v>3.53</v>
      </c>
      <c r="R1661">
        <v>4.38</v>
      </c>
      <c r="S1661">
        <v>7</v>
      </c>
      <c r="T1661">
        <v>13.872</v>
      </c>
      <c r="U1661">
        <v>100</v>
      </c>
      <c r="V1661">
        <v>-0.28000000000000003</v>
      </c>
      <c r="W1661">
        <v>7.38</v>
      </c>
      <c r="X1661">
        <v>55</v>
      </c>
      <c r="Y1661">
        <v>2.25</v>
      </c>
      <c r="Z1661">
        <v>0</v>
      </c>
      <c r="AA1661">
        <v>2.69</v>
      </c>
      <c r="AB1661">
        <v>0</v>
      </c>
      <c r="AC1661">
        <v>71.81</v>
      </c>
      <c r="AN1661" t="str">
        <f>IF(AR1661&gt;0,V1661+AR1661,"")</f>
        <v/>
      </c>
    </row>
    <row r="1662" spans="1:43" x14ac:dyDescent="0.3">
      <c r="A1662">
        <v>115851</v>
      </c>
      <c r="B1662" s="1">
        <v>0.37420138888888888</v>
      </c>
      <c r="J1662">
        <v>22.92</v>
      </c>
      <c r="M1662">
        <v>18.399999999999999</v>
      </c>
      <c r="N1662">
        <v>94.9</v>
      </c>
      <c r="V1662">
        <v>-0.17</v>
      </c>
      <c r="AD1662">
        <v>1.66</v>
      </c>
      <c r="AE1662">
        <v>2.12</v>
      </c>
      <c r="AF1662">
        <v>12.5</v>
      </c>
      <c r="AG1662">
        <v>10.38</v>
      </c>
      <c r="AH1662">
        <v>13.66</v>
      </c>
      <c r="AN1662" t="str">
        <f>IF(V1662&gt;0,V1662+AR1662,"")</f>
        <v/>
      </c>
      <c r="AO1662">
        <v>100</v>
      </c>
      <c r="AP1662">
        <v>13.887</v>
      </c>
      <c r="AQ1662">
        <v>5</v>
      </c>
    </row>
    <row r="1663" spans="1:43" x14ac:dyDescent="0.3">
      <c r="A1663">
        <v>115852</v>
      </c>
      <c r="B1663" s="1">
        <v>0.37421296296296297</v>
      </c>
      <c r="Q1663">
        <v>3.53</v>
      </c>
      <c r="R1663">
        <v>4.4400000000000004</v>
      </c>
      <c r="S1663">
        <v>7</v>
      </c>
      <c r="T1663">
        <v>13.847</v>
      </c>
      <c r="U1663">
        <v>100</v>
      </c>
      <c r="V1663">
        <v>0.23</v>
      </c>
      <c r="W1663">
        <v>7.38</v>
      </c>
      <c r="X1663">
        <v>55</v>
      </c>
      <c r="Y1663">
        <v>2.25</v>
      </c>
      <c r="Z1663">
        <v>0</v>
      </c>
      <c r="AA1663">
        <v>2.69</v>
      </c>
      <c r="AB1663">
        <v>0</v>
      </c>
      <c r="AC1663">
        <v>71.81</v>
      </c>
      <c r="AN1663" t="str">
        <f>IF(AR1663&gt;0,V1663+AR1663,"")</f>
        <v/>
      </c>
    </row>
    <row r="1664" spans="1:43" x14ac:dyDescent="0.3">
      <c r="A1664">
        <v>115853</v>
      </c>
      <c r="B1664" s="1">
        <v>0.37422453703703701</v>
      </c>
      <c r="J1664">
        <v>22.9</v>
      </c>
      <c r="M1664">
        <v>18.399999999999999</v>
      </c>
      <c r="N1664">
        <v>94.9</v>
      </c>
      <c r="R1664">
        <v>4.3499999999999996</v>
      </c>
      <c r="V1664">
        <v>0.17</v>
      </c>
      <c r="AD1664">
        <v>1.66</v>
      </c>
      <c r="AE1664">
        <v>2.12</v>
      </c>
      <c r="AN1664">
        <f>IF(V1664&gt;0,V1664+AR1664,"")</f>
        <v>0.17</v>
      </c>
      <c r="AO1664">
        <v>100</v>
      </c>
      <c r="AP1664">
        <v>13.884</v>
      </c>
      <c r="AQ1664">
        <v>5</v>
      </c>
    </row>
    <row r="1665" spans="1:43" x14ac:dyDescent="0.3">
      <c r="A1665">
        <v>115854</v>
      </c>
      <c r="B1665" s="1">
        <v>0.37423611111111116</v>
      </c>
      <c r="Q1665">
        <v>3.53</v>
      </c>
      <c r="R1665">
        <v>4.4400000000000004</v>
      </c>
      <c r="S1665">
        <v>7</v>
      </c>
      <c r="T1665">
        <v>13.847</v>
      </c>
      <c r="U1665">
        <v>100</v>
      </c>
      <c r="V1665">
        <v>0.13</v>
      </c>
      <c r="W1665">
        <v>7.38</v>
      </c>
      <c r="X1665">
        <v>55</v>
      </c>
      <c r="Y1665">
        <v>2.25</v>
      </c>
      <c r="Z1665">
        <v>0</v>
      </c>
      <c r="AA1665">
        <v>2.69</v>
      </c>
      <c r="AB1665">
        <v>0</v>
      </c>
      <c r="AC1665">
        <v>71.81</v>
      </c>
      <c r="AN1665" t="str">
        <f>IF(AR1665&gt;0,V1665+AR1665,"")</f>
        <v/>
      </c>
    </row>
    <row r="1666" spans="1:43" x14ac:dyDescent="0.3">
      <c r="A1666">
        <v>115855</v>
      </c>
      <c r="B1666" s="1">
        <v>0.3742476851851852</v>
      </c>
      <c r="J1666">
        <v>22.9</v>
      </c>
      <c r="M1666">
        <v>18.399999999999999</v>
      </c>
      <c r="N1666">
        <v>94.9</v>
      </c>
      <c r="V1666">
        <v>0.16</v>
      </c>
      <c r="AD1666">
        <v>1.58</v>
      </c>
      <c r="AE1666">
        <v>2.12</v>
      </c>
      <c r="AN1666">
        <f>IF(V1666&gt;0,V1666+AR1666,"")</f>
        <v>0.16</v>
      </c>
      <c r="AO1666">
        <v>100</v>
      </c>
      <c r="AP1666">
        <v>13.884</v>
      </c>
      <c r="AQ1666">
        <v>5</v>
      </c>
    </row>
    <row r="1667" spans="1:43" x14ac:dyDescent="0.3">
      <c r="A1667">
        <v>115856</v>
      </c>
      <c r="B1667" s="1">
        <v>0.37425925925925929</v>
      </c>
      <c r="Q1667">
        <v>3.53</v>
      </c>
      <c r="R1667">
        <v>4.7699999999999996</v>
      </c>
      <c r="S1667">
        <v>7</v>
      </c>
      <c r="T1667">
        <v>13.862</v>
      </c>
      <c r="U1667">
        <v>100</v>
      </c>
      <c r="V1667">
        <v>0</v>
      </c>
      <c r="W1667">
        <v>7.38</v>
      </c>
      <c r="X1667">
        <v>55</v>
      </c>
      <c r="Y1667">
        <v>2.25</v>
      </c>
      <c r="Z1667">
        <v>0</v>
      </c>
      <c r="AA1667">
        <v>2.69</v>
      </c>
      <c r="AB1667">
        <v>0</v>
      </c>
      <c r="AC1667">
        <v>71.81</v>
      </c>
      <c r="AF1667">
        <v>12.56</v>
      </c>
      <c r="AG1667">
        <v>10.44</v>
      </c>
      <c r="AH1667">
        <v>13.64</v>
      </c>
      <c r="AN1667" t="str">
        <f>IF(AR1667&gt;0,V1667+AR1667,"")</f>
        <v/>
      </c>
    </row>
    <row r="1668" spans="1:43" x14ac:dyDescent="0.3">
      <c r="A1668">
        <v>115857</v>
      </c>
      <c r="B1668" s="1">
        <v>0.37427083333333333</v>
      </c>
      <c r="J1668">
        <v>22.93</v>
      </c>
      <c r="M1668">
        <v>18.46</v>
      </c>
      <c r="N1668">
        <v>94.9</v>
      </c>
      <c r="R1668">
        <v>4.67</v>
      </c>
      <c r="V1668">
        <v>-0.52</v>
      </c>
      <c r="AD1668">
        <v>1.66</v>
      </c>
      <c r="AE1668">
        <v>2.12</v>
      </c>
      <c r="AN1668" t="str">
        <f>IF(V1668&gt;0,V1668+AR1668,"")</f>
        <v/>
      </c>
      <c r="AO1668">
        <v>100</v>
      </c>
      <c r="AP1668">
        <v>13.907</v>
      </c>
      <c r="AQ1668">
        <v>5</v>
      </c>
    </row>
    <row r="1669" spans="1:43" x14ac:dyDescent="0.3">
      <c r="A1669">
        <v>115858</v>
      </c>
      <c r="B1669" s="1">
        <v>0.37428240740740742</v>
      </c>
      <c r="J1669">
        <v>22.95</v>
      </c>
      <c r="M1669">
        <v>18.399999999999999</v>
      </c>
      <c r="N1669">
        <v>94.9</v>
      </c>
      <c r="Q1669">
        <v>3.53</v>
      </c>
      <c r="R1669">
        <v>4.57</v>
      </c>
      <c r="S1669">
        <v>7</v>
      </c>
      <c r="T1669">
        <v>13.847</v>
      </c>
      <c r="U1669">
        <v>100</v>
      </c>
      <c r="V1669">
        <v>0.18</v>
      </c>
      <c r="W1669">
        <v>7.38</v>
      </c>
      <c r="X1669">
        <v>55</v>
      </c>
      <c r="Y1669">
        <v>2.25</v>
      </c>
      <c r="Z1669">
        <v>0</v>
      </c>
      <c r="AA1669">
        <v>2.69</v>
      </c>
      <c r="AB1669">
        <v>0</v>
      </c>
      <c r="AC1669">
        <v>71.88</v>
      </c>
      <c r="AD1669">
        <v>1.58</v>
      </c>
      <c r="AE1669">
        <v>2.12</v>
      </c>
      <c r="AI1669">
        <v>-9.3000000000000007</v>
      </c>
      <c r="AN1669">
        <f>IF(V1669&gt;0,V1669+AR1669,"")</f>
        <v>0.18</v>
      </c>
      <c r="AO1669">
        <v>100</v>
      </c>
      <c r="AP1669">
        <v>13.882999999999999</v>
      </c>
      <c r="AQ1669">
        <v>5</v>
      </c>
    </row>
    <row r="1670" spans="1:43" x14ac:dyDescent="0.3">
      <c r="A1670">
        <v>115900</v>
      </c>
      <c r="B1670" s="1">
        <v>0.3743055555555555</v>
      </c>
      <c r="Q1670">
        <v>3.53</v>
      </c>
      <c r="R1670">
        <v>4.57</v>
      </c>
      <c r="S1670">
        <v>7</v>
      </c>
      <c r="T1670">
        <v>13.848000000000001</v>
      </c>
      <c r="U1670">
        <v>100</v>
      </c>
      <c r="V1670">
        <v>0</v>
      </c>
      <c r="W1670">
        <v>7.44</v>
      </c>
      <c r="X1670">
        <v>55</v>
      </c>
      <c r="Y1670">
        <v>2.25</v>
      </c>
      <c r="Z1670">
        <v>0</v>
      </c>
      <c r="AA1670">
        <v>2.69</v>
      </c>
      <c r="AB1670">
        <v>0</v>
      </c>
      <c r="AC1670">
        <v>71.88</v>
      </c>
      <c r="AF1670">
        <v>12.56</v>
      </c>
      <c r="AG1670">
        <v>10.44</v>
      </c>
      <c r="AH1670">
        <v>13.65</v>
      </c>
      <c r="AN1670" t="str">
        <f>IF(AR1670&gt;0,V1670+AR1670,"")</f>
        <v/>
      </c>
    </row>
    <row r="1671" spans="1:43" x14ac:dyDescent="0.3">
      <c r="A1671">
        <v>115901</v>
      </c>
      <c r="B1671" s="1">
        <v>0.37431712962962965</v>
      </c>
      <c r="J1671">
        <v>22.91</v>
      </c>
      <c r="M1671">
        <v>18.399999999999999</v>
      </c>
      <c r="N1671">
        <v>94.9</v>
      </c>
      <c r="R1671">
        <v>4.5</v>
      </c>
      <c r="V1671">
        <v>0.12</v>
      </c>
      <c r="AD1671">
        <v>1.58</v>
      </c>
      <c r="AE1671">
        <v>2.12</v>
      </c>
      <c r="AN1671">
        <f>IF(V1671&gt;0,V1671+AR1671,"")</f>
        <v>0.12</v>
      </c>
      <c r="AO1671">
        <v>100</v>
      </c>
      <c r="AP1671">
        <v>13.884</v>
      </c>
      <c r="AQ1671">
        <v>5</v>
      </c>
    </row>
    <row r="1672" spans="1:43" x14ac:dyDescent="0.3">
      <c r="A1672">
        <v>115902</v>
      </c>
      <c r="B1672" s="1">
        <v>0.37432870370370369</v>
      </c>
      <c r="Q1672">
        <v>3.53</v>
      </c>
      <c r="R1672">
        <v>4.47</v>
      </c>
      <c r="S1672">
        <v>7</v>
      </c>
      <c r="T1672">
        <v>13.846</v>
      </c>
      <c r="U1672">
        <v>100</v>
      </c>
      <c r="V1672">
        <v>0.23</v>
      </c>
      <c r="W1672">
        <v>7.38</v>
      </c>
      <c r="X1672">
        <v>55</v>
      </c>
      <c r="Y1672">
        <v>2.25</v>
      </c>
      <c r="Z1672">
        <v>0</v>
      </c>
      <c r="AA1672">
        <v>2.69</v>
      </c>
      <c r="AB1672">
        <v>0</v>
      </c>
      <c r="AC1672">
        <v>71.88</v>
      </c>
      <c r="AN1672" t="str">
        <f>IF(AR1672&gt;0,V1672+AR1672,"")</f>
        <v/>
      </c>
    </row>
    <row r="1673" spans="1:43" x14ac:dyDescent="0.3">
      <c r="A1673">
        <v>115903</v>
      </c>
      <c r="B1673" s="1">
        <v>0.37434027777777779</v>
      </c>
      <c r="J1673">
        <v>22.89</v>
      </c>
      <c r="M1673">
        <v>18.399999999999999</v>
      </c>
      <c r="N1673">
        <v>94.9</v>
      </c>
      <c r="V1673">
        <v>-0.3</v>
      </c>
      <c r="AD1673">
        <v>1.58</v>
      </c>
      <c r="AE1673">
        <v>2.12</v>
      </c>
      <c r="AN1673" t="str">
        <f>IF(V1673&gt;0,V1673+AR1673,"")</f>
        <v/>
      </c>
      <c r="AO1673">
        <v>100</v>
      </c>
      <c r="AP1673">
        <v>13.907999999999999</v>
      </c>
      <c r="AQ1673">
        <v>5</v>
      </c>
    </row>
    <row r="1674" spans="1:43" x14ac:dyDescent="0.3">
      <c r="A1674">
        <v>115904</v>
      </c>
      <c r="B1674" s="1">
        <v>0.37435185185185182</v>
      </c>
      <c r="Q1674">
        <v>3.61</v>
      </c>
      <c r="R1674">
        <v>4.41</v>
      </c>
      <c r="S1674">
        <v>7</v>
      </c>
      <c r="T1674">
        <v>13.846</v>
      </c>
      <c r="U1674">
        <v>100</v>
      </c>
      <c r="V1674">
        <v>0.21</v>
      </c>
      <c r="W1674">
        <v>7.38</v>
      </c>
      <c r="X1674">
        <v>55</v>
      </c>
      <c r="Y1674">
        <v>2.25</v>
      </c>
      <c r="Z1674">
        <v>0</v>
      </c>
      <c r="AA1674">
        <v>2.69</v>
      </c>
      <c r="AB1674">
        <v>0</v>
      </c>
      <c r="AC1674">
        <v>71.81</v>
      </c>
      <c r="AF1674">
        <v>12.56</v>
      </c>
      <c r="AG1674">
        <v>10.44</v>
      </c>
      <c r="AH1674">
        <v>13.66</v>
      </c>
      <c r="AN1674" t="str">
        <f>IF(AR1674&gt;0,V1674+AR1674,"")</f>
        <v/>
      </c>
    </row>
    <row r="1675" spans="1:43" x14ac:dyDescent="0.3">
      <c r="A1675">
        <v>115905</v>
      </c>
      <c r="B1675" s="1">
        <v>0.37436342592592592</v>
      </c>
      <c r="J1675">
        <v>22.9</v>
      </c>
      <c r="M1675">
        <v>18.350000000000001</v>
      </c>
      <c r="N1675">
        <v>94.9</v>
      </c>
      <c r="R1675">
        <v>4.3499999999999996</v>
      </c>
      <c r="V1675">
        <v>0.19</v>
      </c>
      <c r="AD1675">
        <v>1.58</v>
      </c>
      <c r="AE1675">
        <v>2.12</v>
      </c>
      <c r="AN1675">
        <f>IF(V1675&gt;0,V1675+AR1675,"")</f>
        <v>0.19</v>
      </c>
      <c r="AO1675">
        <v>100</v>
      </c>
      <c r="AP1675">
        <v>13.882999999999999</v>
      </c>
      <c r="AQ1675">
        <v>5</v>
      </c>
    </row>
    <row r="1676" spans="1:43" x14ac:dyDescent="0.3">
      <c r="A1676">
        <v>115906</v>
      </c>
      <c r="B1676" s="1">
        <v>0.37437499999999996</v>
      </c>
      <c r="Q1676">
        <v>3.61</v>
      </c>
      <c r="R1676">
        <v>4.29</v>
      </c>
      <c r="S1676">
        <v>7</v>
      </c>
      <c r="T1676">
        <v>13.853999999999999</v>
      </c>
      <c r="U1676">
        <v>100</v>
      </c>
      <c r="V1676">
        <v>-0.18</v>
      </c>
      <c r="W1676">
        <v>7.44</v>
      </c>
      <c r="X1676">
        <v>55</v>
      </c>
      <c r="Y1676">
        <v>2.25</v>
      </c>
      <c r="Z1676">
        <v>0</v>
      </c>
      <c r="AA1676">
        <v>2.69</v>
      </c>
      <c r="AB1676">
        <v>0</v>
      </c>
      <c r="AC1676">
        <v>71.88</v>
      </c>
      <c r="AN1676" t="str">
        <f>IF(AR1676&gt;0,V1676+AR1676,"")</f>
        <v/>
      </c>
    </row>
    <row r="1677" spans="1:43" x14ac:dyDescent="0.3">
      <c r="A1677">
        <v>115907</v>
      </c>
      <c r="B1677" s="1">
        <v>0.37438657407407411</v>
      </c>
      <c r="J1677">
        <v>22.91</v>
      </c>
      <c r="M1677">
        <v>18.46</v>
      </c>
      <c r="N1677">
        <v>94.9</v>
      </c>
      <c r="V1677">
        <v>0</v>
      </c>
      <c r="AD1677">
        <v>1.58</v>
      </c>
      <c r="AE1677">
        <v>2.12</v>
      </c>
      <c r="AN1677" t="str">
        <f>IF(V1677&gt;0,V1677+AR1677,"")</f>
        <v/>
      </c>
      <c r="AO1677">
        <v>100</v>
      </c>
      <c r="AP1677">
        <v>13.885999999999999</v>
      </c>
      <c r="AQ1677">
        <v>5</v>
      </c>
    </row>
    <row r="1678" spans="1:43" x14ac:dyDescent="0.3">
      <c r="A1678">
        <v>115908</v>
      </c>
      <c r="B1678" s="1">
        <v>0.37439814814814815</v>
      </c>
      <c r="Q1678">
        <v>3.61</v>
      </c>
      <c r="R1678">
        <v>4.24</v>
      </c>
      <c r="S1678">
        <v>7</v>
      </c>
      <c r="T1678">
        <v>13.847</v>
      </c>
      <c r="U1678">
        <v>100</v>
      </c>
      <c r="V1678">
        <v>0.23</v>
      </c>
      <c r="W1678">
        <v>7.44</v>
      </c>
      <c r="X1678">
        <v>55</v>
      </c>
      <c r="Y1678">
        <v>2.25</v>
      </c>
      <c r="Z1678">
        <v>0</v>
      </c>
      <c r="AA1678">
        <v>2.69</v>
      </c>
      <c r="AB1678">
        <v>0</v>
      </c>
      <c r="AC1678">
        <v>71.81</v>
      </c>
      <c r="AF1678">
        <v>12.56</v>
      </c>
      <c r="AG1678">
        <v>10.44</v>
      </c>
      <c r="AH1678">
        <v>13.65</v>
      </c>
      <c r="AI1678">
        <v>-8.6999999999999993</v>
      </c>
      <c r="AN1678" t="str">
        <f>IF(AR1678&gt;0,V1678+AR1678,"")</f>
        <v/>
      </c>
    </row>
    <row r="1679" spans="1:43" x14ac:dyDescent="0.3">
      <c r="A1679">
        <v>115909</v>
      </c>
      <c r="B1679" s="1">
        <v>0.37440972222222224</v>
      </c>
      <c r="J1679">
        <v>22.93</v>
      </c>
      <c r="M1679">
        <v>18.399999999999999</v>
      </c>
      <c r="N1679">
        <v>94.9</v>
      </c>
      <c r="R1679">
        <v>4.21</v>
      </c>
      <c r="V1679">
        <v>0.13</v>
      </c>
      <c r="AD1679">
        <v>1.66</v>
      </c>
      <c r="AE1679">
        <v>2.12</v>
      </c>
      <c r="AN1679">
        <f>IF(V1679&gt;0,V1679+AR1679,"")</f>
        <v>0.13</v>
      </c>
      <c r="AO1679">
        <v>100</v>
      </c>
      <c r="AP1679">
        <v>13.885</v>
      </c>
      <c r="AQ1679">
        <v>5</v>
      </c>
    </row>
    <row r="1680" spans="1:43" x14ac:dyDescent="0.3">
      <c r="A1680">
        <v>115910</v>
      </c>
      <c r="B1680" s="1">
        <v>0.37442129629629628</v>
      </c>
      <c r="Q1680">
        <v>3.61</v>
      </c>
      <c r="R1680">
        <v>4.24</v>
      </c>
      <c r="S1680">
        <v>7</v>
      </c>
      <c r="T1680">
        <v>13.847</v>
      </c>
      <c r="U1680">
        <v>100</v>
      </c>
      <c r="V1680">
        <v>0.19</v>
      </c>
      <c r="W1680">
        <v>7.38</v>
      </c>
      <c r="X1680">
        <v>55</v>
      </c>
      <c r="Y1680">
        <v>2.31</v>
      </c>
      <c r="Z1680">
        <v>0</v>
      </c>
      <c r="AA1680">
        <v>2.69</v>
      </c>
      <c r="AB1680">
        <v>0</v>
      </c>
      <c r="AC1680">
        <v>71.81</v>
      </c>
      <c r="AN1680" t="str">
        <f>IF(AR1680&gt;0,V1680+AR1680,"")</f>
        <v/>
      </c>
    </row>
    <row r="1681" spans="1:43" x14ac:dyDescent="0.3">
      <c r="A1681">
        <v>115911</v>
      </c>
      <c r="B1681" s="1">
        <v>0.37443287037037037</v>
      </c>
      <c r="J1681">
        <v>22.93</v>
      </c>
      <c r="M1681">
        <v>18.399999999999999</v>
      </c>
      <c r="N1681">
        <v>94.84</v>
      </c>
      <c r="V1681">
        <v>0.17</v>
      </c>
      <c r="AD1681">
        <v>1.58</v>
      </c>
      <c r="AE1681">
        <v>2.12</v>
      </c>
      <c r="AN1681">
        <f>IF(V1681&gt;0,V1681+AR1681,"")</f>
        <v>0.17</v>
      </c>
      <c r="AO1681">
        <v>100</v>
      </c>
      <c r="AP1681">
        <v>13.885</v>
      </c>
      <c r="AQ1681">
        <v>5</v>
      </c>
    </row>
    <row r="1682" spans="1:43" x14ac:dyDescent="0.3">
      <c r="A1682">
        <v>115912</v>
      </c>
      <c r="B1682" s="1">
        <v>0.37444444444444441</v>
      </c>
      <c r="Q1682">
        <v>3.61</v>
      </c>
      <c r="R1682">
        <v>4.3099999999999996</v>
      </c>
      <c r="S1682">
        <v>7</v>
      </c>
      <c r="T1682">
        <v>13.872999999999999</v>
      </c>
      <c r="U1682">
        <v>100</v>
      </c>
      <c r="V1682">
        <v>-0.4</v>
      </c>
      <c r="W1682">
        <v>7.44</v>
      </c>
      <c r="X1682">
        <v>55</v>
      </c>
      <c r="Y1682">
        <v>2.25</v>
      </c>
      <c r="Z1682">
        <v>0</v>
      </c>
      <c r="AA1682">
        <v>2.69</v>
      </c>
      <c r="AB1682">
        <v>0</v>
      </c>
      <c r="AC1682">
        <v>71.81</v>
      </c>
      <c r="AF1682">
        <v>12.62</v>
      </c>
      <c r="AG1682">
        <v>10.44</v>
      </c>
      <c r="AH1682">
        <v>13.65</v>
      </c>
      <c r="AN1682" t="str">
        <f>IF(AR1682&gt;0,V1682+AR1682,"")</f>
        <v/>
      </c>
    </row>
    <row r="1683" spans="1:43" x14ac:dyDescent="0.3">
      <c r="A1683">
        <v>115913</v>
      </c>
      <c r="B1683" s="1">
        <v>0.37445601851851856</v>
      </c>
      <c r="J1683">
        <v>22.96</v>
      </c>
      <c r="M1683">
        <v>18.46</v>
      </c>
      <c r="N1683">
        <v>94.9</v>
      </c>
      <c r="R1683">
        <v>4.3600000000000003</v>
      </c>
      <c r="V1683">
        <v>0</v>
      </c>
      <c r="AD1683">
        <v>1.58</v>
      </c>
      <c r="AE1683">
        <v>2.12</v>
      </c>
      <c r="AN1683" t="str">
        <f>IF(V1683&gt;0,V1683+AR1683,"")</f>
        <v/>
      </c>
      <c r="AO1683">
        <v>100</v>
      </c>
      <c r="AP1683">
        <v>13.885999999999999</v>
      </c>
      <c r="AQ1683">
        <v>5</v>
      </c>
    </row>
    <row r="1684" spans="1:43" x14ac:dyDescent="0.3">
      <c r="A1684">
        <v>115914</v>
      </c>
      <c r="B1684" s="1">
        <v>0.3744675925925926</v>
      </c>
      <c r="Q1684">
        <v>3.61</v>
      </c>
      <c r="R1684">
        <v>4.32</v>
      </c>
      <c r="S1684">
        <v>7</v>
      </c>
      <c r="T1684">
        <v>13.847</v>
      </c>
      <c r="U1684">
        <v>100</v>
      </c>
      <c r="V1684">
        <v>0.22</v>
      </c>
      <c r="W1684">
        <v>7.38</v>
      </c>
      <c r="X1684">
        <v>55</v>
      </c>
      <c r="Y1684">
        <v>2.25</v>
      </c>
      <c r="Z1684">
        <v>0</v>
      </c>
      <c r="AA1684">
        <v>2.69</v>
      </c>
      <c r="AB1684">
        <v>0</v>
      </c>
      <c r="AC1684">
        <v>71.88</v>
      </c>
      <c r="AN1684" t="str">
        <f>IF(AR1684&gt;0,V1684+AR1684,"")</f>
        <v/>
      </c>
    </row>
    <row r="1685" spans="1:43" x14ac:dyDescent="0.3">
      <c r="A1685">
        <v>115915</v>
      </c>
      <c r="B1685" s="1">
        <v>0.3744791666666667</v>
      </c>
      <c r="J1685">
        <v>22.96</v>
      </c>
      <c r="M1685">
        <v>18.46</v>
      </c>
      <c r="N1685">
        <v>94.9</v>
      </c>
      <c r="V1685">
        <v>0.17</v>
      </c>
      <c r="AD1685">
        <v>1.66</v>
      </c>
      <c r="AE1685">
        <v>2.12</v>
      </c>
      <c r="AN1685">
        <f>IF(V1685&gt;0,V1685+AR1685,"")</f>
        <v>0.17</v>
      </c>
      <c r="AO1685">
        <v>100</v>
      </c>
      <c r="AP1685">
        <v>13.884</v>
      </c>
      <c r="AQ1685">
        <v>5</v>
      </c>
    </row>
    <row r="1686" spans="1:43" x14ac:dyDescent="0.3">
      <c r="A1686">
        <v>115916</v>
      </c>
      <c r="B1686" s="1">
        <v>0.37449074074074074</v>
      </c>
      <c r="Q1686">
        <v>3.61</v>
      </c>
      <c r="R1686">
        <v>4.26</v>
      </c>
      <c r="S1686">
        <v>7</v>
      </c>
      <c r="T1686">
        <v>13.847</v>
      </c>
      <c r="U1686">
        <v>100</v>
      </c>
      <c r="V1686">
        <v>0.14000000000000001</v>
      </c>
      <c r="W1686">
        <v>7.44</v>
      </c>
      <c r="X1686">
        <v>55</v>
      </c>
      <c r="Y1686">
        <v>2.25</v>
      </c>
      <c r="Z1686">
        <v>0</v>
      </c>
      <c r="AA1686">
        <v>2.69</v>
      </c>
      <c r="AB1686">
        <v>0</v>
      </c>
      <c r="AC1686">
        <v>71.81</v>
      </c>
      <c r="AF1686">
        <v>12.62</v>
      </c>
      <c r="AG1686">
        <v>10.44</v>
      </c>
      <c r="AH1686">
        <v>13.66</v>
      </c>
      <c r="AN1686" t="str">
        <f>IF(AR1686&gt;0,V1686+AR1686,"")</f>
        <v/>
      </c>
    </row>
    <row r="1687" spans="1:43" x14ac:dyDescent="0.3">
      <c r="A1687">
        <v>115917</v>
      </c>
      <c r="B1687" s="1">
        <v>0.37450231481481483</v>
      </c>
      <c r="J1687">
        <v>22.95</v>
      </c>
      <c r="M1687">
        <v>18.46</v>
      </c>
      <c r="N1687">
        <v>94.9</v>
      </c>
      <c r="R1687">
        <v>4.3</v>
      </c>
      <c r="V1687">
        <v>0.17</v>
      </c>
      <c r="AD1687">
        <v>1.58</v>
      </c>
      <c r="AE1687">
        <v>2.12</v>
      </c>
      <c r="AN1687">
        <f>IF(V1687&gt;0,V1687+AR1687,"")</f>
        <v>0.17</v>
      </c>
      <c r="AO1687">
        <v>100</v>
      </c>
      <c r="AP1687">
        <v>13.884</v>
      </c>
      <c r="AQ1687">
        <v>5</v>
      </c>
    </row>
    <row r="1688" spans="1:43" x14ac:dyDescent="0.3">
      <c r="A1688">
        <v>115918</v>
      </c>
      <c r="B1688" s="1">
        <v>0.37451388888888887</v>
      </c>
      <c r="Q1688">
        <v>3.69</v>
      </c>
      <c r="R1688">
        <v>4.2699999999999996</v>
      </c>
      <c r="S1688">
        <v>7</v>
      </c>
      <c r="T1688">
        <v>13.868</v>
      </c>
      <c r="U1688">
        <v>100</v>
      </c>
      <c r="V1688">
        <v>-0.12</v>
      </c>
      <c r="W1688">
        <v>7.38</v>
      </c>
      <c r="X1688">
        <v>55</v>
      </c>
      <c r="Y1688">
        <v>2.25</v>
      </c>
      <c r="Z1688">
        <v>0</v>
      </c>
      <c r="AA1688">
        <v>2.69</v>
      </c>
      <c r="AB1688">
        <v>0</v>
      </c>
      <c r="AC1688">
        <v>71.81</v>
      </c>
      <c r="AI1688">
        <v>-8.8000000000000007</v>
      </c>
      <c r="AN1688" t="str">
        <f>IF(AR1688&gt;0,V1688+AR1688,"")</f>
        <v/>
      </c>
    </row>
    <row r="1689" spans="1:43" x14ac:dyDescent="0.3">
      <c r="A1689">
        <v>115919</v>
      </c>
      <c r="B1689" s="1">
        <v>0.37452546296296302</v>
      </c>
      <c r="J1689">
        <v>22.9</v>
      </c>
      <c r="M1689">
        <v>18.399999999999999</v>
      </c>
      <c r="N1689">
        <v>94.87</v>
      </c>
      <c r="V1689">
        <v>-0.45</v>
      </c>
      <c r="AD1689">
        <v>1.58</v>
      </c>
      <c r="AE1689">
        <v>2.2000000000000002</v>
      </c>
      <c r="AN1689" t="str">
        <f>IF(V1689&gt;0,V1689+AR1689,"")</f>
        <v/>
      </c>
      <c r="AO1689">
        <v>100</v>
      </c>
      <c r="AP1689">
        <v>13.904</v>
      </c>
      <c r="AQ1689">
        <v>5</v>
      </c>
    </row>
    <row r="1690" spans="1:43" x14ac:dyDescent="0.3">
      <c r="A1690">
        <v>115920</v>
      </c>
      <c r="B1690" s="1">
        <v>0.37453703703703706</v>
      </c>
      <c r="Q1690">
        <v>3.61</v>
      </c>
      <c r="R1690">
        <v>4.26</v>
      </c>
      <c r="S1690">
        <v>7</v>
      </c>
      <c r="T1690">
        <v>13.847</v>
      </c>
      <c r="U1690">
        <v>100</v>
      </c>
      <c r="V1690">
        <v>0.21</v>
      </c>
      <c r="W1690">
        <v>7.44</v>
      </c>
      <c r="X1690">
        <v>55</v>
      </c>
      <c r="Y1690">
        <v>2.25</v>
      </c>
      <c r="Z1690">
        <v>0</v>
      </c>
      <c r="AA1690">
        <v>2.69</v>
      </c>
      <c r="AB1690">
        <v>0</v>
      </c>
      <c r="AC1690">
        <v>71.88</v>
      </c>
      <c r="AF1690">
        <v>12.62</v>
      </c>
      <c r="AG1690">
        <v>10.5</v>
      </c>
      <c r="AH1690">
        <v>13.66</v>
      </c>
      <c r="AN1690" t="str">
        <f>IF(AR1690&gt;0,V1690+AR1690,"")</f>
        <v/>
      </c>
    </row>
    <row r="1691" spans="1:43" x14ac:dyDescent="0.3">
      <c r="A1691">
        <v>115921</v>
      </c>
      <c r="B1691" s="1">
        <v>0.3745486111111111</v>
      </c>
      <c r="J1691">
        <v>23</v>
      </c>
      <c r="M1691">
        <v>18.399999999999999</v>
      </c>
      <c r="N1691">
        <v>94.9</v>
      </c>
      <c r="R1691">
        <v>4.29</v>
      </c>
      <c r="V1691">
        <v>0.17</v>
      </c>
      <c r="AD1691">
        <v>1.66</v>
      </c>
      <c r="AE1691">
        <v>2.12</v>
      </c>
      <c r="AN1691">
        <f>IF(V1691&gt;0,V1691+AR1691,"")</f>
        <v>0.17</v>
      </c>
      <c r="AO1691">
        <v>100</v>
      </c>
      <c r="AP1691">
        <v>13.884</v>
      </c>
      <c r="AQ1691">
        <v>5</v>
      </c>
    </row>
    <row r="1692" spans="1:43" x14ac:dyDescent="0.3">
      <c r="A1692">
        <v>115922</v>
      </c>
      <c r="B1692" s="1">
        <v>0.37456018518518519</v>
      </c>
      <c r="Q1692">
        <v>3.61</v>
      </c>
      <c r="R1692">
        <v>4.3099999999999996</v>
      </c>
      <c r="S1692">
        <v>7</v>
      </c>
      <c r="T1692">
        <v>13.847</v>
      </c>
      <c r="U1692">
        <v>100</v>
      </c>
      <c r="V1692">
        <v>0</v>
      </c>
      <c r="W1692">
        <v>7.44</v>
      </c>
      <c r="X1692">
        <v>55</v>
      </c>
      <c r="Y1692">
        <v>2.25</v>
      </c>
      <c r="Z1692">
        <v>0</v>
      </c>
      <c r="AA1692">
        <v>2.69</v>
      </c>
      <c r="AB1692">
        <v>0</v>
      </c>
      <c r="AC1692">
        <v>71.88</v>
      </c>
      <c r="AN1692" t="str">
        <f>IF(AR1692&gt;0,V1692+AR1692,"")</f>
        <v/>
      </c>
    </row>
    <row r="1693" spans="1:43" x14ac:dyDescent="0.3">
      <c r="A1693">
        <v>115923</v>
      </c>
      <c r="B1693" s="1">
        <v>0.37457175925925923</v>
      </c>
      <c r="J1693">
        <v>22.99</v>
      </c>
      <c r="M1693">
        <v>18.350000000000001</v>
      </c>
      <c r="N1693">
        <v>94.9</v>
      </c>
      <c r="V1693">
        <v>0.14000000000000001</v>
      </c>
      <c r="AD1693">
        <v>1.58</v>
      </c>
      <c r="AE1693">
        <v>2.12</v>
      </c>
      <c r="AN1693">
        <f>IF(V1693&gt;0,V1693+AR1693,"")</f>
        <v>0.14000000000000001</v>
      </c>
      <c r="AO1693">
        <v>100</v>
      </c>
      <c r="AP1693">
        <v>13.885</v>
      </c>
      <c r="AQ1693">
        <v>5</v>
      </c>
    </row>
    <row r="1694" spans="1:43" x14ac:dyDescent="0.3">
      <c r="A1694">
        <v>115924</v>
      </c>
      <c r="B1694" s="1">
        <v>0.37458333333333332</v>
      </c>
      <c r="Q1694">
        <v>3.53</v>
      </c>
      <c r="R1694">
        <v>4.3099999999999996</v>
      </c>
      <c r="S1694">
        <v>7</v>
      </c>
      <c r="T1694">
        <v>13.847</v>
      </c>
      <c r="U1694">
        <v>100</v>
      </c>
      <c r="V1694">
        <v>0.22</v>
      </c>
      <c r="W1694">
        <v>7.44</v>
      </c>
      <c r="X1694">
        <v>55</v>
      </c>
      <c r="Y1694">
        <v>2.25</v>
      </c>
      <c r="Z1694">
        <v>0</v>
      </c>
      <c r="AA1694">
        <v>2.69</v>
      </c>
      <c r="AB1694">
        <v>0</v>
      </c>
      <c r="AC1694">
        <v>71.88</v>
      </c>
      <c r="AF1694">
        <v>12.62</v>
      </c>
      <c r="AG1694">
        <v>10.5</v>
      </c>
      <c r="AH1694">
        <v>13.64</v>
      </c>
      <c r="AN1694" t="str">
        <f>IF(AR1694&gt;0,V1694+AR1694,"")</f>
        <v/>
      </c>
    </row>
    <row r="1695" spans="1:43" x14ac:dyDescent="0.3">
      <c r="A1695">
        <v>115925</v>
      </c>
      <c r="B1695" s="1">
        <v>0.37459490740740736</v>
      </c>
      <c r="J1695">
        <v>22.93</v>
      </c>
      <c r="M1695">
        <v>18.46</v>
      </c>
      <c r="N1695">
        <v>94.9</v>
      </c>
      <c r="R1695">
        <v>4.2699999999999996</v>
      </c>
      <c r="V1695">
        <v>-0.35</v>
      </c>
      <c r="AD1695">
        <v>1.66</v>
      </c>
      <c r="AE1695">
        <v>2.12</v>
      </c>
      <c r="AN1695" t="str">
        <f>IF(V1695&gt;0,V1695+AR1695,"")</f>
        <v/>
      </c>
      <c r="AO1695">
        <v>100</v>
      </c>
      <c r="AP1695">
        <v>13.909000000000001</v>
      </c>
      <c r="AQ1695">
        <v>5</v>
      </c>
    </row>
    <row r="1696" spans="1:43" x14ac:dyDescent="0.3">
      <c r="A1696">
        <v>115926</v>
      </c>
      <c r="B1696" s="1">
        <v>0.37460648148148151</v>
      </c>
      <c r="Q1696">
        <v>3.61</v>
      </c>
      <c r="R1696">
        <v>4.33</v>
      </c>
      <c r="S1696">
        <v>7</v>
      </c>
      <c r="T1696">
        <v>13.846</v>
      </c>
      <c r="U1696">
        <v>100</v>
      </c>
      <c r="V1696">
        <v>0.2</v>
      </c>
      <c r="W1696">
        <v>7.44</v>
      </c>
      <c r="X1696">
        <v>55</v>
      </c>
      <c r="Y1696">
        <v>2.25</v>
      </c>
      <c r="Z1696">
        <v>0</v>
      </c>
      <c r="AA1696">
        <v>2.69</v>
      </c>
      <c r="AB1696">
        <v>0</v>
      </c>
      <c r="AC1696">
        <v>71.88</v>
      </c>
      <c r="AN1696" t="str">
        <f>IF(AR1696&gt;0,V1696+AR1696,"")</f>
        <v/>
      </c>
    </row>
    <row r="1697" spans="1:43" x14ac:dyDescent="0.3">
      <c r="A1697">
        <v>115927</v>
      </c>
      <c r="B1697" s="1">
        <v>0.37461805555555555</v>
      </c>
      <c r="J1697">
        <v>22.95</v>
      </c>
      <c r="M1697">
        <v>18.46</v>
      </c>
      <c r="N1697">
        <v>94.9</v>
      </c>
      <c r="R1697">
        <v>4.29</v>
      </c>
      <c r="V1697">
        <v>0.18</v>
      </c>
      <c r="AD1697">
        <v>1.58</v>
      </c>
      <c r="AE1697">
        <v>2.12</v>
      </c>
      <c r="AN1697">
        <f>IF(V1697&gt;0,V1697+AR1697,"")</f>
        <v>0.18</v>
      </c>
      <c r="AO1697">
        <v>100</v>
      </c>
      <c r="AP1697">
        <v>13.885</v>
      </c>
      <c r="AQ1697">
        <v>5</v>
      </c>
    </row>
    <row r="1698" spans="1:43" x14ac:dyDescent="0.3">
      <c r="A1698">
        <v>115928</v>
      </c>
      <c r="B1698" s="1">
        <v>0.37462962962962965</v>
      </c>
      <c r="Q1698">
        <v>3.61</v>
      </c>
      <c r="S1698">
        <v>7</v>
      </c>
      <c r="T1698">
        <v>13.849</v>
      </c>
      <c r="U1698">
        <v>100</v>
      </c>
      <c r="V1698">
        <v>-0.11</v>
      </c>
      <c r="W1698">
        <v>7.44</v>
      </c>
      <c r="X1698">
        <v>55</v>
      </c>
      <c r="Y1698">
        <v>2.25</v>
      </c>
      <c r="Z1698">
        <v>0</v>
      </c>
      <c r="AA1698">
        <v>2.69</v>
      </c>
      <c r="AB1698">
        <v>0</v>
      </c>
      <c r="AC1698">
        <v>71.88</v>
      </c>
      <c r="AF1698">
        <v>12.69</v>
      </c>
      <c r="AG1698">
        <v>10.5</v>
      </c>
      <c r="AH1698">
        <v>13.66</v>
      </c>
      <c r="AI1698">
        <v>-10.4</v>
      </c>
      <c r="AN1698" t="str">
        <f>IF(AR1698&gt;0,V1698+AR1698,"")</f>
        <v/>
      </c>
    </row>
    <row r="1699" spans="1:43" x14ac:dyDescent="0.3">
      <c r="A1699">
        <v>115929</v>
      </c>
      <c r="B1699" s="1">
        <v>0.37464120370370368</v>
      </c>
      <c r="J1699">
        <v>22.96</v>
      </c>
      <c r="M1699">
        <v>18.399999999999999</v>
      </c>
      <c r="N1699">
        <v>94.84</v>
      </c>
      <c r="R1699">
        <v>4.25</v>
      </c>
      <c r="V1699">
        <v>0</v>
      </c>
      <c r="AD1699">
        <v>1.58</v>
      </c>
      <c r="AE1699">
        <v>2.12</v>
      </c>
      <c r="AN1699" t="str">
        <f>IF(V1699&gt;0,V1699+AR1699,"")</f>
        <v/>
      </c>
      <c r="AO1699">
        <v>100</v>
      </c>
      <c r="AP1699">
        <v>13.885</v>
      </c>
      <c r="AQ1699">
        <v>5</v>
      </c>
    </row>
    <row r="1700" spans="1:43" x14ac:dyDescent="0.3">
      <c r="A1700">
        <v>115930</v>
      </c>
      <c r="B1700" s="1">
        <v>0.37465277777777778</v>
      </c>
      <c r="Q1700">
        <v>3.61</v>
      </c>
      <c r="R1700">
        <v>4.32</v>
      </c>
      <c r="S1700">
        <v>7</v>
      </c>
      <c r="T1700">
        <v>13.847</v>
      </c>
      <c r="U1700">
        <v>100</v>
      </c>
      <c r="V1700">
        <v>0.22</v>
      </c>
      <c r="W1700">
        <v>7.38</v>
      </c>
      <c r="X1700">
        <v>55</v>
      </c>
      <c r="Y1700">
        <v>2.25</v>
      </c>
      <c r="Z1700">
        <v>0</v>
      </c>
      <c r="AA1700">
        <v>2.69</v>
      </c>
      <c r="AB1700">
        <v>0</v>
      </c>
      <c r="AC1700">
        <v>71.88</v>
      </c>
      <c r="AN1700" t="str">
        <f>IF(AR1700&gt;0,V1700+AR1700,"")</f>
        <v/>
      </c>
    </row>
    <row r="1701" spans="1:43" x14ac:dyDescent="0.3">
      <c r="A1701">
        <v>115931</v>
      </c>
      <c r="B1701" s="1">
        <v>0.37466435185185182</v>
      </c>
      <c r="J1701">
        <v>22.9</v>
      </c>
      <c r="M1701">
        <v>18.46</v>
      </c>
      <c r="N1701">
        <v>94.9</v>
      </c>
      <c r="R1701">
        <v>4.33</v>
      </c>
      <c r="AD1701">
        <v>1.58</v>
      </c>
      <c r="AE1701">
        <v>2.12</v>
      </c>
    </row>
    <row r="1702" spans="1:43" x14ac:dyDescent="0.3">
      <c r="A1702">
        <v>115932</v>
      </c>
      <c r="B1702" s="1">
        <v>0.37467592592592597</v>
      </c>
      <c r="Q1702">
        <v>3.53</v>
      </c>
      <c r="S1702">
        <v>7</v>
      </c>
      <c r="T1702">
        <v>13.847</v>
      </c>
      <c r="U1702">
        <v>100</v>
      </c>
      <c r="V1702">
        <v>0.18</v>
      </c>
      <c r="W1702">
        <v>7.44</v>
      </c>
      <c r="X1702">
        <v>55</v>
      </c>
      <c r="Y1702">
        <v>2.25</v>
      </c>
      <c r="Z1702">
        <v>0</v>
      </c>
      <c r="AA1702">
        <v>2.69</v>
      </c>
      <c r="AB1702">
        <v>0</v>
      </c>
      <c r="AC1702">
        <v>71.88</v>
      </c>
      <c r="AF1702">
        <v>12.69</v>
      </c>
      <c r="AG1702">
        <v>10.5</v>
      </c>
      <c r="AH1702">
        <v>13.66</v>
      </c>
      <c r="AN1702" t="str">
        <f>IF(AR1702&gt;0,V1702+AR1702,"")</f>
        <v/>
      </c>
    </row>
    <row r="1703" spans="1:43" x14ac:dyDescent="0.3">
      <c r="A1703">
        <v>115933</v>
      </c>
      <c r="B1703" s="1">
        <v>0.37468750000000001</v>
      </c>
      <c r="J1703">
        <v>22.93</v>
      </c>
      <c r="M1703">
        <v>18.52</v>
      </c>
      <c r="N1703">
        <v>94.9</v>
      </c>
      <c r="R1703">
        <v>4.29</v>
      </c>
      <c r="V1703">
        <v>0.18</v>
      </c>
      <c r="AD1703">
        <v>1.58</v>
      </c>
      <c r="AE1703">
        <v>2.12</v>
      </c>
      <c r="AN1703">
        <f>IF(V1703&gt;0,V1703+AR1703,"")</f>
        <v>0.18</v>
      </c>
      <c r="AO1703">
        <v>100</v>
      </c>
      <c r="AP1703">
        <v>13.884</v>
      </c>
      <c r="AQ1703">
        <v>5</v>
      </c>
    </row>
    <row r="1704" spans="1:43" x14ac:dyDescent="0.3">
      <c r="A1704">
        <v>115934</v>
      </c>
      <c r="B1704" s="1">
        <v>0.3746990740740741</v>
      </c>
      <c r="Q1704">
        <v>3.53</v>
      </c>
      <c r="R1704">
        <v>4.1900000000000004</v>
      </c>
      <c r="S1704">
        <v>7</v>
      </c>
      <c r="T1704">
        <v>13.872999999999999</v>
      </c>
      <c r="U1704">
        <v>100</v>
      </c>
      <c r="V1704">
        <v>-0.41</v>
      </c>
      <c r="W1704">
        <v>7.44</v>
      </c>
      <c r="X1704">
        <v>55</v>
      </c>
      <c r="Y1704">
        <v>2.25</v>
      </c>
      <c r="Z1704">
        <v>0</v>
      </c>
      <c r="AA1704">
        <v>2.69</v>
      </c>
      <c r="AB1704">
        <v>0</v>
      </c>
      <c r="AC1704">
        <v>71.88</v>
      </c>
      <c r="AN1704" t="str">
        <f>IF(AR1704&gt;0,V1704+AR1704,"")</f>
        <v/>
      </c>
    </row>
    <row r="1705" spans="1:43" x14ac:dyDescent="0.3">
      <c r="A1705">
        <v>115935</v>
      </c>
      <c r="B1705" s="1">
        <v>0.37471064814814814</v>
      </c>
      <c r="J1705">
        <v>22.95</v>
      </c>
      <c r="M1705">
        <v>18.399999999999999</v>
      </c>
      <c r="N1705">
        <v>94.9</v>
      </c>
      <c r="R1705">
        <v>4.24</v>
      </c>
      <c r="V1705">
        <v>0</v>
      </c>
      <c r="AD1705">
        <v>1.58</v>
      </c>
      <c r="AE1705">
        <v>2.12</v>
      </c>
      <c r="AN1705" t="str">
        <f>IF(V1705&gt;0,V1705+AR1705,"")</f>
        <v/>
      </c>
      <c r="AO1705">
        <v>100</v>
      </c>
      <c r="AP1705">
        <v>13.885999999999999</v>
      </c>
      <c r="AQ1705">
        <v>5</v>
      </c>
    </row>
    <row r="1706" spans="1:43" x14ac:dyDescent="0.3">
      <c r="A1706">
        <v>115936</v>
      </c>
      <c r="B1706" s="1">
        <v>0.37472222222222223</v>
      </c>
      <c r="Q1706">
        <v>3.53</v>
      </c>
      <c r="S1706">
        <v>7</v>
      </c>
      <c r="T1706">
        <v>13.847</v>
      </c>
      <c r="U1706">
        <v>100</v>
      </c>
      <c r="V1706">
        <v>0.21</v>
      </c>
      <c r="W1706">
        <v>7.44</v>
      </c>
      <c r="X1706">
        <v>55</v>
      </c>
      <c r="Y1706">
        <v>2.25</v>
      </c>
      <c r="Z1706">
        <v>0</v>
      </c>
      <c r="AA1706">
        <v>2.69</v>
      </c>
      <c r="AB1706">
        <v>0</v>
      </c>
      <c r="AC1706">
        <v>71.88</v>
      </c>
      <c r="AN1706" t="str">
        <f>IF(AR1706&gt;0,V1706+AR1706,"")</f>
        <v/>
      </c>
    </row>
    <row r="1707" spans="1:43" x14ac:dyDescent="0.3">
      <c r="A1707">
        <v>115937</v>
      </c>
      <c r="B1707" s="1">
        <v>0.37473379629629627</v>
      </c>
      <c r="J1707">
        <v>22.93</v>
      </c>
      <c r="M1707">
        <v>18.46</v>
      </c>
      <c r="N1707">
        <v>94.9</v>
      </c>
      <c r="R1707">
        <v>4.25</v>
      </c>
      <c r="V1707">
        <v>0.18</v>
      </c>
      <c r="AD1707">
        <v>1.58</v>
      </c>
      <c r="AE1707">
        <v>2.12</v>
      </c>
      <c r="AF1707">
        <v>12.69</v>
      </c>
      <c r="AG1707">
        <v>10.5</v>
      </c>
      <c r="AH1707">
        <v>13.64</v>
      </c>
      <c r="AN1707">
        <f>IF(V1707&gt;0,V1707+AR1707,"")</f>
        <v>0.18</v>
      </c>
      <c r="AO1707">
        <v>100</v>
      </c>
      <c r="AP1707">
        <v>13.884</v>
      </c>
      <c r="AQ1707">
        <v>5</v>
      </c>
    </row>
    <row r="1708" spans="1:43" x14ac:dyDescent="0.3">
      <c r="A1708">
        <v>115938</v>
      </c>
      <c r="B1708" s="1">
        <v>0.37474537037037042</v>
      </c>
      <c r="Q1708">
        <v>3.53</v>
      </c>
      <c r="R1708">
        <v>4.26</v>
      </c>
      <c r="S1708">
        <v>7</v>
      </c>
      <c r="T1708">
        <v>13.847</v>
      </c>
      <c r="U1708">
        <v>100</v>
      </c>
      <c r="V1708">
        <v>0.15</v>
      </c>
      <c r="W1708">
        <v>7.44</v>
      </c>
      <c r="X1708">
        <v>55</v>
      </c>
      <c r="Y1708">
        <v>2.25</v>
      </c>
      <c r="Z1708">
        <v>0</v>
      </c>
      <c r="AA1708">
        <v>2.69</v>
      </c>
      <c r="AB1708">
        <v>0</v>
      </c>
      <c r="AC1708">
        <v>71.88</v>
      </c>
      <c r="AI1708">
        <v>-10.4</v>
      </c>
      <c r="AN1708" t="str">
        <f>IF(AR1708&gt;0,V1708+AR1708,"")</f>
        <v/>
      </c>
    </row>
    <row r="1709" spans="1:43" x14ac:dyDescent="0.3">
      <c r="A1709">
        <v>115939</v>
      </c>
      <c r="B1709" s="1">
        <v>0.37475694444444446</v>
      </c>
      <c r="J1709">
        <v>23.02</v>
      </c>
      <c r="M1709">
        <v>18.399999999999999</v>
      </c>
      <c r="N1709">
        <v>94.9</v>
      </c>
      <c r="R1709">
        <v>4.5199999999999996</v>
      </c>
      <c r="V1709">
        <v>0.17</v>
      </c>
      <c r="AD1709">
        <v>1.58</v>
      </c>
      <c r="AE1709">
        <v>2.12</v>
      </c>
      <c r="AN1709">
        <f>IF(V1709&gt;0,V1709+AR1709,"")</f>
        <v>0.17</v>
      </c>
      <c r="AO1709">
        <v>100</v>
      </c>
      <c r="AP1709">
        <v>13.885</v>
      </c>
      <c r="AQ1709">
        <v>5</v>
      </c>
    </row>
    <row r="1710" spans="1:43" x14ac:dyDescent="0.3">
      <c r="A1710">
        <v>115940</v>
      </c>
      <c r="B1710" s="1">
        <v>0.3747685185185185</v>
      </c>
      <c r="Q1710">
        <v>3.61</v>
      </c>
      <c r="S1710">
        <v>7</v>
      </c>
      <c r="T1710">
        <v>13.872999999999999</v>
      </c>
      <c r="U1710">
        <v>100</v>
      </c>
      <c r="V1710">
        <v>-0.25</v>
      </c>
      <c r="W1710">
        <v>7.44</v>
      </c>
      <c r="X1710">
        <v>55</v>
      </c>
      <c r="Y1710">
        <v>2.25</v>
      </c>
      <c r="Z1710">
        <v>0</v>
      </c>
      <c r="AA1710">
        <v>2.69</v>
      </c>
      <c r="AB1710">
        <v>0</v>
      </c>
      <c r="AC1710">
        <v>71.88</v>
      </c>
      <c r="AN1710" t="str">
        <f>IF(AR1710&gt;0,V1710+AR1710,"")</f>
        <v/>
      </c>
    </row>
    <row r="1711" spans="1:43" x14ac:dyDescent="0.3">
      <c r="A1711">
        <v>115941</v>
      </c>
      <c r="B1711" s="1">
        <v>0.3747800925925926</v>
      </c>
      <c r="J1711">
        <v>22.98</v>
      </c>
      <c r="M1711">
        <v>18.46</v>
      </c>
      <c r="N1711">
        <v>94.84</v>
      </c>
      <c r="R1711">
        <v>4.66</v>
      </c>
      <c r="V1711">
        <v>-0.28000000000000003</v>
      </c>
      <c r="AD1711">
        <v>1.58</v>
      </c>
      <c r="AE1711">
        <v>2.12</v>
      </c>
      <c r="AF1711">
        <v>12.69</v>
      </c>
      <c r="AG1711">
        <v>10.5</v>
      </c>
      <c r="AH1711">
        <v>13.66</v>
      </c>
      <c r="AN1711" t="str">
        <f>IF(V1711&gt;0,V1711+AR1711,"")</f>
        <v/>
      </c>
      <c r="AO1711">
        <v>100</v>
      </c>
      <c r="AP1711">
        <v>13.893000000000001</v>
      </c>
      <c r="AQ1711">
        <v>5</v>
      </c>
    </row>
    <row r="1712" spans="1:43" x14ac:dyDescent="0.3">
      <c r="A1712">
        <v>115942</v>
      </c>
      <c r="B1712" s="1">
        <v>0.37479166666666663</v>
      </c>
      <c r="Q1712">
        <v>3.53</v>
      </c>
      <c r="R1712">
        <v>4.59</v>
      </c>
      <c r="S1712">
        <v>7</v>
      </c>
      <c r="T1712">
        <v>13.847</v>
      </c>
      <c r="U1712">
        <v>100</v>
      </c>
      <c r="V1712">
        <v>0.21</v>
      </c>
      <c r="W1712">
        <v>7.44</v>
      </c>
      <c r="X1712">
        <v>55</v>
      </c>
      <c r="Y1712">
        <v>2.25</v>
      </c>
      <c r="Z1712">
        <v>0</v>
      </c>
      <c r="AA1712">
        <v>2.69</v>
      </c>
      <c r="AB1712">
        <v>0</v>
      </c>
      <c r="AC1712">
        <v>71.88</v>
      </c>
      <c r="AN1712" t="str">
        <f>IF(AR1712&gt;0,V1712+AR1712,"")</f>
        <v/>
      </c>
    </row>
    <row r="1713" spans="1:43" x14ac:dyDescent="0.3">
      <c r="A1713">
        <v>115943</v>
      </c>
      <c r="B1713" s="1">
        <v>0.37480324074074073</v>
      </c>
      <c r="J1713">
        <v>22.93</v>
      </c>
      <c r="M1713">
        <v>18.46</v>
      </c>
      <c r="N1713">
        <v>94.9</v>
      </c>
      <c r="R1713">
        <v>4.5599999999999996</v>
      </c>
      <c r="V1713">
        <v>0.17</v>
      </c>
      <c r="AD1713">
        <v>1.66</v>
      </c>
      <c r="AE1713">
        <v>2.12</v>
      </c>
      <c r="AN1713">
        <f>IF(V1713&gt;0,V1713+AR1713,"")</f>
        <v>0.17</v>
      </c>
      <c r="AO1713">
        <v>100</v>
      </c>
      <c r="AP1713">
        <v>13.884</v>
      </c>
      <c r="AQ1713">
        <v>5</v>
      </c>
    </row>
    <row r="1714" spans="1:43" x14ac:dyDescent="0.3">
      <c r="A1714">
        <v>115944</v>
      </c>
      <c r="B1714" s="1">
        <v>0.37481481481481477</v>
      </c>
      <c r="Q1714">
        <v>3.53</v>
      </c>
      <c r="S1714">
        <v>7</v>
      </c>
      <c r="T1714">
        <v>13.847</v>
      </c>
      <c r="U1714">
        <v>100</v>
      </c>
      <c r="V1714">
        <v>0</v>
      </c>
      <c r="W1714">
        <v>7.44</v>
      </c>
      <c r="X1714">
        <v>55</v>
      </c>
      <c r="Y1714">
        <v>2.25</v>
      </c>
      <c r="Z1714">
        <v>0</v>
      </c>
      <c r="AA1714">
        <v>2.69</v>
      </c>
      <c r="AB1714">
        <v>0</v>
      </c>
      <c r="AC1714">
        <v>71.88</v>
      </c>
      <c r="AN1714" t="str">
        <f>IF(AR1714&gt;0,V1714+AR1714,"")</f>
        <v/>
      </c>
    </row>
    <row r="1715" spans="1:43" x14ac:dyDescent="0.3">
      <c r="A1715">
        <v>115945</v>
      </c>
      <c r="B1715" s="1">
        <v>0.37482638888888892</v>
      </c>
      <c r="J1715">
        <v>22.96</v>
      </c>
      <c r="M1715">
        <v>18.46</v>
      </c>
      <c r="N1715">
        <v>94.9</v>
      </c>
      <c r="R1715">
        <v>4.54</v>
      </c>
      <c r="V1715">
        <v>0.16</v>
      </c>
      <c r="AD1715">
        <v>1.66</v>
      </c>
      <c r="AE1715">
        <v>2.12</v>
      </c>
      <c r="AF1715">
        <v>12.69</v>
      </c>
      <c r="AG1715">
        <v>10.5</v>
      </c>
      <c r="AH1715">
        <v>13.66</v>
      </c>
      <c r="AN1715">
        <f>IF(V1715&gt;0,V1715+AR1715,"")</f>
        <v>0.16</v>
      </c>
      <c r="AO1715">
        <v>100</v>
      </c>
      <c r="AP1715">
        <v>13.885</v>
      </c>
      <c r="AQ1715">
        <v>5</v>
      </c>
    </row>
    <row r="1716" spans="1:43" x14ac:dyDescent="0.3">
      <c r="A1716">
        <v>115946</v>
      </c>
      <c r="B1716" s="1">
        <v>0.37483796296296296</v>
      </c>
      <c r="Q1716">
        <v>3.53</v>
      </c>
      <c r="R1716">
        <v>4.58</v>
      </c>
      <c r="S1716">
        <v>7</v>
      </c>
      <c r="T1716">
        <v>13.855</v>
      </c>
      <c r="U1716">
        <v>100</v>
      </c>
      <c r="V1716">
        <v>0</v>
      </c>
      <c r="W1716">
        <v>7.44</v>
      </c>
      <c r="X1716">
        <v>55</v>
      </c>
      <c r="Y1716">
        <v>2.25</v>
      </c>
      <c r="Z1716">
        <v>0</v>
      </c>
      <c r="AA1716">
        <v>2.69</v>
      </c>
      <c r="AB1716">
        <v>0</v>
      </c>
      <c r="AC1716">
        <v>71.88</v>
      </c>
      <c r="AN1716" t="str">
        <f>IF(AR1716&gt;0,V1716+AR1716,"")</f>
        <v/>
      </c>
    </row>
    <row r="1717" spans="1:43" x14ac:dyDescent="0.3">
      <c r="A1717">
        <v>115947</v>
      </c>
      <c r="B1717" s="1">
        <v>0.37484953703703705</v>
      </c>
      <c r="J1717">
        <v>23.02</v>
      </c>
      <c r="M1717">
        <v>18.46</v>
      </c>
      <c r="N1717">
        <v>94.96</v>
      </c>
      <c r="R1717">
        <v>4.55</v>
      </c>
      <c r="V1717">
        <v>-0.51</v>
      </c>
      <c r="AD1717">
        <v>1.66</v>
      </c>
      <c r="AE1717">
        <v>2.12</v>
      </c>
      <c r="AN1717" t="str">
        <f>IF(V1717&gt;0,V1717+AR1717,"")</f>
        <v/>
      </c>
      <c r="AO1717">
        <v>100</v>
      </c>
      <c r="AP1717">
        <v>13.909000000000001</v>
      </c>
      <c r="AQ1717">
        <v>5</v>
      </c>
    </row>
    <row r="1718" spans="1:43" x14ac:dyDescent="0.3">
      <c r="A1718">
        <v>115948</v>
      </c>
      <c r="B1718" s="1">
        <v>0.37486111111111109</v>
      </c>
      <c r="Q1718">
        <v>3.53</v>
      </c>
      <c r="S1718">
        <v>7</v>
      </c>
      <c r="T1718">
        <v>13.847</v>
      </c>
      <c r="U1718">
        <v>100</v>
      </c>
      <c r="V1718">
        <v>0.2</v>
      </c>
      <c r="W1718">
        <v>7.44</v>
      </c>
      <c r="X1718">
        <v>55</v>
      </c>
      <c r="Y1718">
        <v>2.25</v>
      </c>
      <c r="Z1718">
        <v>0</v>
      </c>
      <c r="AA1718">
        <v>2.69</v>
      </c>
      <c r="AB1718">
        <v>0</v>
      </c>
      <c r="AC1718">
        <v>71.88</v>
      </c>
      <c r="AI1718">
        <v>-10.5</v>
      </c>
      <c r="AN1718" t="str">
        <f>IF(AR1718&gt;0,V1718+AR1718,"")</f>
        <v/>
      </c>
    </row>
    <row r="1719" spans="1:43" x14ac:dyDescent="0.3">
      <c r="A1719">
        <v>115949</v>
      </c>
      <c r="B1719" s="1">
        <v>0.37487268518518518</v>
      </c>
      <c r="J1719">
        <v>22.93</v>
      </c>
      <c r="M1719">
        <v>18.46</v>
      </c>
      <c r="N1719">
        <v>94.9</v>
      </c>
      <c r="R1719">
        <v>4.53</v>
      </c>
      <c r="V1719">
        <v>0.18</v>
      </c>
      <c r="AD1719">
        <v>1.58</v>
      </c>
      <c r="AE1719">
        <v>2.12</v>
      </c>
      <c r="AF1719">
        <v>12.75</v>
      </c>
      <c r="AG1719">
        <v>10.56</v>
      </c>
      <c r="AH1719">
        <v>13.64</v>
      </c>
      <c r="AN1719">
        <f>IF(V1719&gt;0,V1719+AR1719,"")</f>
        <v>0.18</v>
      </c>
      <c r="AO1719">
        <v>100</v>
      </c>
      <c r="AP1719">
        <v>13.884</v>
      </c>
      <c r="AQ1719">
        <v>5</v>
      </c>
    </row>
    <row r="1720" spans="1:43" x14ac:dyDescent="0.3">
      <c r="A1720">
        <v>115950</v>
      </c>
      <c r="B1720" s="1">
        <v>0.37488425925925922</v>
      </c>
      <c r="Q1720">
        <v>3.53</v>
      </c>
      <c r="R1720">
        <v>4.5</v>
      </c>
      <c r="S1720">
        <v>7</v>
      </c>
      <c r="T1720">
        <v>13.847</v>
      </c>
      <c r="U1720">
        <v>100</v>
      </c>
      <c r="V1720">
        <v>0</v>
      </c>
      <c r="W1720">
        <v>7.44</v>
      </c>
      <c r="X1720">
        <v>55</v>
      </c>
      <c r="Y1720">
        <v>2.25</v>
      </c>
      <c r="Z1720">
        <v>0</v>
      </c>
      <c r="AA1720">
        <v>2.69</v>
      </c>
      <c r="AB1720">
        <v>0</v>
      </c>
      <c r="AC1720">
        <v>71.88</v>
      </c>
      <c r="AN1720" t="str">
        <f>IF(AR1720&gt;0,V1720+AR1720,"")</f>
        <v/>
      </c>
    </row>
    <row r="1721" spans="1:43" x14ac:dyDescent="0.3">
      <c r="A1721">
        <v>115951</v>
      </c>
      <c r="B1721" s="1">
        <v>0.37489583333333337</v>
      </c>
      <c r="J1721">
        <v>22.94</v>
      </c>
      <c r="M1721">
        <v>18.46</v>
      </c>
      <c r="N1721">
        <v>94.9</v>
      </c>
      <c r="R1721">
        <v>4.42</v>
      </c>
      <c r="V1721">
        <v>0.12</v>
      </c>
      <c r="AD1721">
        <v>1.66</v>
      </c>
      <c r="AE1721">
        <v>2.12</v>
      </c>
      <c r="AN1721">
        <f>IF(V1721&gt;0,V1721+AR1721,"")</f>
        <v>0.12</v>
      </c>
      <c r="AO1721">
        <v>100</v>
      </c>
      <c r="AP1721">
        <v>13.885</v>
      </c>
      <c r="AQ1721">
        <v>6</v>
      </c>
    </row>
    <row r="1722" spans="1:43" x14ac:dyDescent="0.3">
      <c r="A1722">
        <v>115952</v>
      </c>
      <c r="B1722" s="1">
        <v>0.37490740740740741</v>
      </c>
      <c r="Q1722">
        <v>3.53</v>
      </c>
      <c r="S1722">
        <v>7</v>
      </c>
      <c r="T1722">
        <v>13.847</v>
      </c>
      <c r="U1722">
        <v>100</v>
      </c>
      <c r="V1722">
        <v>0.21</v>
      </c>
      <c r="W1722">
        <v>7.44</v>
      </c>
      <c r="X1722">
        <v>55</v>
      </c>
      <c r="Y1722">
        <v>2.25</v>
      </c>
      <c r="Z1722">
        <v>0</v>
      </c>
      <c r="AA1722">
        <v>2.69</v>
      </c>
      <c r="AB1722">
        <v>0</v>
      </c>
      <c r="AC1722">
        <v>71.88</v>
      </c>
      <c r="AN1722" t="str">
        <f>IF(AR1722&gt;0,V1722+AR1722,"")</f>
        <v/>
      </c>
    </row>
    <row r="1723" spans="1:43" x14ac:dyDescent="0.3">
      <c r="A1723">
        <v>115953</v>
      </c>
      <c r="B1723" s="1">
        <v>0.37491898148148151</v>
      </c>
      <c r="J1723">
        <v>22.91</v>
      </c>
      <c r="M1723">
        <v>18.46</v>
      </c>
      <c r="N1723">
        <v>94.87</v>
      </c>
      <c r="R1723">
        <v>4.43</v>
      </c>
      <c r="V1723">
        <v>-0.3</v>
      </c>
      <c r="AD1723">
        <v>1.58</v>
      </c>
      <c r="AE1723">
        <v>2.2000000000000002</v>
      </c>
      <c r="AF1723">
        <v>12.75</v>
      </c>
      <c r="AG1723">
        <v>10.56</v>
      </c>
      <c r="AH1723">
        <v>13.66</v>
      </c>
      <c r="AN1723" t="str">
        <f>IF(V1723&gt;0,V1723+AR1723,"")</f>
        <v/>
      </c>
      <c r="AO1723">
        <v>100</v>
      </c>
      <c r="AP1723">
        <v>13.909000000000001</v>
      </c>
      <c r="AQ1723">
        <v>6</v>
      </c>
    </row>
    <row r="1724" spans="1:43" x14ac:dyDescent="0.3">
      <c r="A1724">
        <v>115954</v>
      </c>
      <c r="B1724" s="1">
        <v>0.37493055555555554</v>
      </c>
      <c r="Q1724">
        <v>3.53</v>
      </c>
      <c r="R1724">
        <v>4.49</v>
      </c>
      <c r="S1724">
        <v>7</v>
      </c>
      <c r="T1724">
        <v>13.848000000000001</v>
      </c>
      <c r="U1724">
        <v>100</v>
      </c>
      <c r="V1724">
        <v>0.19</v>
      </c>
      <c r="W1724">
        <v>7.44</v>
      </c>
      <c r="X1724">
        <v>55</v>
      </c>
      <c r="Y1724">
        <v>2.25</v>
      </c>
      <c r="Z1724">
        <v>0</v>
      </c>
      <c r="AA1724">
        <v>2.69</v>
      </c>
      <c r="AB1724">
        <v>0</v>
      </c>
      <c r="AC1724">
        <v>71.88</v>
      </c>
      <c r="AN1724" t="str">
        <f>IF(AR1724&gt;0,V1724+AR1724,"")</f>
        <v/>
      </c>
    </row>
    <row r="1725" spans="1:43" x14ac:dyDescent="0.3">
      <c r="A1725">
        <v>115955</v>
      </c>
      <c r="B1725" s="1">
        <v>0.37494212962962964</v>
      </c>
      <c r="J1725">
        <v>22.98</v>
      </c>
      <c r="M1725">
        <v>18.46</v>
      </c>
      <c r="N1725">
        <v>94.87</v>
      </c>
      <c r="R1725">
        <v>4.51</v>
      </c>
      <c r="V1725">
        <v>0.18</v>
      </c>
      <c r="AD1725">
        <v>1.58</v>
      </c>
      <c r="AE1725">
        <v>2.2000000000000002</v>
      </c>
      <c r="AN1725">
        <f>IF(V1725&gt;0,V1725+AR1725,"")</f>
        <v>0.18</v>
      </c>
      <c r="AO1725">
        <v>100</v>
      </c>
      <c r="AP1725">
        <v>13.884</v>
      </c>
      <c r="AQ1725">
        <v>6</v>
      </c>
    </row>
    <row r="1726" spans="1:43" x14ac:dyDescent="0.3">
      <c r="A1726">
        <v>115956</v>
      </c>
      <c r="B1726" s="1">
        <v>0.37495370370370368</v>
      </c>
      <c r="Q1726">
        <v>3.45</v>
      </c>
      <c r="S1726">
        <v>7</v>
      </c>
      <c r="T1726">
        <v>13.853999999999999</v>
      </c>
      <c r="U1726">
        <v>100</v>
      </c>
      <c r="V1726">
        <v>-0.2</v>
      </c>
      <c r="W1726">
        <v>7.44</v>
      </c>
      <c r="X1726">
        <v>55</v>
      </c>
      <c r="Y1726">
        <v>2.25</v>
      </c>
      <c r="Z1726">
        <v>0</v>
      </c>
      <c r="AA1726">
        <v>2.69</v>
      </c>
      <c r="AB1726">
        <v>0</v>
      </c>
      <c r="AC1726">
        <v>71.88</v>
      </c>
      <c r="AN1726" t="str">
        <f>IF(AR1726&gt;0,V1726+AR1726,"")</f>
        <v/>
      </c>
    </row>
    <row r="1727" spans="1:43" x14ac:dyDescent="0.3">
      <c r="A1727">
        <v>115957</v>
      </c>
      <c r="B1727" s="1">
        <v>0.37496527777777783</v>
      </c>
      <c r="J1727">
        <v>22.9</v>
      </c>
      <c r="M1727">
        <v>18.46</v>
      </c>
      <c r="N1727">
        <v>94.87</v>
      </c>
      <c r="R1727">
        <v>4.5</v>
      </c>
      <c r="V1727">
        <v>0</v>
      </c>
      <c r="AD1727">
        <v>1.66</v>
      </c>
      <c r="AE1727">
        <v>2.2000000000000002</v>
      </c>
      <c r="AF1727">
        <v>12.81</v>
      </c>
      <c r="AG1727">
        <v>10.56</v>
      </c>
      <c r="AH1727">
        <v>13.66</v>
      </c>
      <c r="AN1727" t="str">
        <f>IF(V1727&gt;0,V1727+AR1727,"")</f>
        <v/>
      </c>
      <c r="AO1727">
        <v>100</v>
      </c>
      <c r="AP1727">
        <v>13.885</v>
      </c>
      <c r="AQ1727">
        <v>6</v>
      </c>
    </row>
    <row r="1728" spans="1:43" x14ac:dyDescent="0.3">
      <c r="A1728">
        <v>115958</v>
      </c>
      <c r="B1728" s="1">
        <v>0.37497685185185187</v>
      </c>
      <c r="Q1728">
        <v>3.45</v>
      </c>
      <c r="R1728">
        <v>4.5599999999999996</v>
      </c>
      <c r="S1728">
        <v>7</v>
      </c>
      <c r="T1728">
        <v>13.847</v>
      </c>
      <c r="U1728">
        <v>100</v>
      </c>
      <c r="V1728">
        <v>0.21</v>
      </c>
      <c r="W1728">
        <v>7.44</v>
      </c>
      <c r="X1728">
        <v>55</v>
      </c>
      <c r="Y1728">
        <v>2.25</v>
      </c>
      <c r="Z1728">
        <v>0</v>
      </c>
      <c r="AA1728">
        <v>2.69</v>
      </c>
      <c r="AB1728">
        <v>0</v>
      </c>
      <c r="AC1728">
        <v>71.94</v>
      </c>
      <c r="AI1728">
        <v>-9.9</v>
      </c>
      <c r="AN1728" t="str">
        <f>IF(AR1728&gt;0,V1728+AR1728,"")</f>
        <v/>
      </c>
    </row>
    <row r="1729" spans="1:43" x14ac:dyDescent="0.3">
      <c r="A1729">
        <v>115959</v>
      </c>
      <c r="B1729" s="1">
        <v>0.37498842592592596</v>
      </c>
      <c r="J1729">
        <v>22.9</v>
      </c>
      <c r="M1729">
        <v>18.399999999999999</v>
      </c>
      <c r="N1729">
        <v>94.9</v>
      </c>
      <c r="R1729">
        <v>4.53</v>
      </c>
      <c r="V1729">
        <v>0.12</v>
      </c>
      <c r="AD1729">
        <v>1.58</v>
      </c>
      <c r="AE1729">
        <v>2.12</v>
      </c>
      <c r="AN1729">
        <f>IF(V1729&gt;0,V1729+AR1729,"")</f>
        <v>0.12</v>
      </c>
      <c r="AO1729">
        <v>100</v>
      </c>
      <c r="AP1729">
        <v>13.885999999999999</v>
      </c>
      <c r="AQ1729">
        <v>6</v>
      </c>
    </row>
    <row r="1730" spans="1:43" x14ac:dyDescent="0.3">
      <c r="A1730">
        <v>120000</v>
      </c>
      <c r="B1730" s="1">
        <v>0.375</v>
      </c>
      <c r="Q1730">
        <v>3.53</v>
      </c>
      <c r="S1730">
        <v>7</v>
      </c>
      <c r="T1730">
        <v>13.847</v>
      </c>
      <c r="U1730">
        <v>100</v>
      </c>
      <c r="V1730">
        <v>0.17</v>
      </c>
      <c r="W1730">
        <v>7.44</v>
      </c>
      <c r="X1730">
        <v>55</v>
      </c>
      <c r="Y1730">
        <v>2.25</v>
      </c>
      <c r="Z1730">
        <v>0</v>
      </c>
      <c r="AA1730">
        <v>2.69</v>
      </c>
      <c r="AB1730">
        <v>0</v>
      </c>
      <c r="AC1730">
        <v>71.88</v>
      </c>
      <c r="AN1730" t="str">
        <f>IF(AR1730&gt;0,V1730+AR1730,"")</f>
        <v/>
      </c>
    </row>
    <row r="1731" spans="1:43" x14ac:dyDescent="0.3">
      <c r="A1731">
        <v>120001</v>
      </c>
      <c r="B1731" s="1">
        <v>0.37501157407407404</v>
      </c>
      <c r="J1731">
        <v>22.92</v>
      </c>
      <c r="M1731">
        <v>18.399999999999999</v>
      </c>
      <c r="N1731">
        <v>94.9</v>
      </c>
      <c r="R1731">
        <v>4.49</v>
      </c>
      <c r="V1731">
        <v>0.17</v>
      </c>
      <c r="AD1731">
        <v>1.66</v>
      </c>
      <c r="AE1731">
        <v>2.12</v>
      </c>
      <c r="AF1731">
        <v>12.81</v>
      </c>
      <c r="AG1731">
        <v>10.56</v>
      </c>
      <c r="AH1731">
        <v>13.64</v>
      </c>
      <c r="AN1731">
        <f>IF(V1731&gt;0,V1731+AR1731,"")</f>
        <v>0.17</v>
      </c>
      <c r="AO1731">
        <v>100</v>
      </c>
      <c r="AP1731">
        <v>13.882999999999999</v>
      </c>
      <c r="AQ1731">
        <v>6</v>
      </c>
    </row>
    <row r="1732" spans="1:43" x14ac:dyDescent="0.3">
      <c r="A1732">
        <v>120002</v>
      </c>
      <c r="B1732" s="1">
        <v>0.37502314814814813</v>
      </c>
      <c r="Q1732">
        <v>3.53</v>
      </c>
      <c r="R1732">
        <v>4.4400000000000004</v>
      </c>
      <c r="S1732">
        <v>7</v>
      </c>
      <c r="T1732">
        <v>13.872999999999999</v>
      </c>
      <c r="U1732">
        <v>100</v>
      </c>
      <c r="V1732">
        <v>-0.41</v>
      </c>
      <c r="W1732">
        <v>7.44</v>
      </c>
      <c r="X1732">
        <v>55</v>
      </c>
      <c r="Y1732">
        <v>2.25</v>
      </c>
      <c r="Z1732">
        <v>0</v>
      </c>
      <c r="AA1732">
        <v>2.75</v>
      </c>
      <c r="AB1732">
        <v>0</v>
      </c>
      <c r="AC1732">
        <v>71.88</v>
      </c>
      <c r="AN1732" t="str">
        <f>IF(AR1732&gt;0,V1732+AR1732,"")</f>
        <v/>
      </c>
    </row>
    <row r="1733" spans="1:43" x14ac:dyDescent="0.3">
      <c r="A1733">
        <v>120003</v>
      </c>
      <c r="B1733" s="1">
        <v>0.37503472222222217</v>
      </c>
      <c r="J1733">
        <v>23.01</v>
      </c>
      <c r="M1733">
        <v>18.46</v>
      </c>
      <c r="N1733">
        <v>94.9</v>
      </c>
      <c r="R1733">
        <v>4.43</v>
      </c>
      <c r="V1733">
        <v>0</v>
      </c>
      <c r="AD1733">
        <v>1.58</v>
      </c>
      <c r="AE1733">
        <v>2.12</v>
      </c>
      <c r="AN1733" t="str">
        <f>IF(V1733&gt;0,V1733+AR1733,"")</f>
        <v/>
      </c>
      <c r="AO1733">
        <v>100</v>
      </c>
      <c r="AP1733">
        <v>13.885999999999999</v>
      </c>
      <c r="AQ1733">
        <v>6</v>
      </c>
    </row>
    <row r="1734" spans="1:43" x14ac:dyDescent="0.3">
      <c r="A1734">
        <v>120004</v>
      </c>
      <c r="B1734" s="1">
        <v>0.37504629629629632</v>
      </c>
      <c r="Q1734">
        <v>3.45</v>
      </c>
      <c r="S1734">
        <v>7</v>
      </c>
      <c r="T1734">
        <v>13.846</v>
      </c>
      <c r="U1734">
        <v>100</v>
      </c>
      <c r="V1734">
        <v>0.21</v>
      </c>
      <c r="W1734">
        <v>7.44</v>
      </c>
      <c r="X1734">
        <v>55</v>
      </c>
      <c r="Y1734">
        <v>2.25</v>
      </c>
      <c r="Z1734">
        <v>0</v>
      </c>
      <c r="AA1734">
        <v>2.69</v>
      </c>
      <c r="AB1734">
        <v>0</v>
      </c>
      <c r="AC1734">
        <v>71.88</v>
      </c>
      <c r="AN1734" t="str">
        <f>IF(AR1734&gt;0,V1734+AR1734,"")</f>
        <v/>
      </c>
    </row>
    <row r="1735" spans="1:43" x14ac:dyDescent="0.3">
      <c r="A1735">
        <v>120005</v>
      </c>
      <c r="B1735" s="1">
        <v>0.37505787037037036</v>
      </c>
      <c r="J1735">
        <v>22.89</v>
      </c>
      <c r="M1735">
        <v>18.399999999999999</v>
      </c>
      <c r="N1735">
        <v>94.9</v>
      </c>
      <c r="R1735">
        <v>4.5199999999999996</v>
      </c>
      <c r="V1735">
        <v>0.18</v>
      </c>
      <c r="AD1735">
        <v>1.66</v>
      </c>
      <c r="AE1735">
        <v>2.12</v>
      </c>
      <c r="AF1735">
        <v>12.81</v>
      </c>
      <c r="AG1735">
        <v>10.56</v>
      </c>
      <c r="AH1735">
        <v>13.65</v>
      </c>
      <c r="AN1735">
        <f>IF(V1735&gt;0,V1735+AR1735,"")</f>
        <v>0.18</v>
      </c>
      <c r="AO1735">
        <v>100</v>
      </c>
      <c r="AP1735">
        <v>13.882999999999999</v>
      </c>
      <c r="AQ1735">
        <v>6</v>
      </c>
    </row>
    <row r="1736" spans="1:43" x14ac:dyDescent="0.3">
      <c r="A1736">
        <v>120006</v>
      </c>
      <c r="B1736" s="1">
        <v>0.37506944444444446</v>
      </c>
      <c r="Q1736">
        <v>3.45</v>
      </c>
      <c r="R1736">
        <v>4.53</v>
      </c>
      <c r="S1736">
        <v>7</v>
      </c>
      <c r="T1736">
        <v>13.847</v>
      </c>
      <c r="U1736">
        <v>100</v>
      </c>
      <c r="V1736">
        <v>0.14000000000000001</v>
      </c>
      <c r="W1736">
        <v>7.44</v>
      </c>
      <c r="X1736">
        <v>55</v>
      </c>
      <c r="Y1736">
        <v>2.31</v>
      </c>
      <c r="Z1736">
        <v>0</v>
      </c>
      <c r="AA1736">
        <v>2.69</v>
      </c>
      <c r="AB1736">
        <v>0</v>
      </c>
      <c r="AC1736">
        <v>71.94</v>
      </c>
      <c r="AN1736" t="str">
        <f>IF(AR1736&gt;0,V1736+AR1736,"")</f>
        <v/>
      </c>
    </row>
    <row r="1737" spans="1:43" x14ac:dyDescent="0.3">
      <c r="A1737">
        <v>120007</v>
      </c>
      <c r="B1737" s="1">
        <v>0.37508101851851849</v>
      </c>
      <c r="J1737">
        <v>22.96</v>
      </c>
      <c r="M1737">
        <v>18.46</v>
      </c>
      <c r="N1737">
        <v>94.87</v>
      </c>
      <c r="R1737">
        <v>4.4800000000000004</v>
      </c>
      <c r="V1737">
        <v>0.17</v>
      </c>
      <c r="AD1737">
        <v>1.58</v>
      </c>
      <c r="AE1737">
        <v>2.2000000000000002</v>
      </c>
      <c r="AN1737">
        <f>IF(V1737&gt;0,V1737+AR1737,"")</f>
        <v>0.17</v>
      </c>
      <c r="AO1737">
        <v>100</v>
      </c>
      <c r="AP1737">
        <v>13.885</v>
      </c>
      <c r="AQ1737">
        <v>6</v>
      </c>
    </row>
    <row r="1738" spans="1:43" x14ac:dyDescent="0.3">
      <c r="A1738">
        <v>120008</v>
      </c>
      <c r="B1738" s="1">
        <v>0.37509259259259259</v>
      </c>
      <c r="Q1738">
        <v>3.53</v>
      </c>
      <c r="S1738">
        <v>7</v>
      </c>
      <c r="T1738">
        <v>13.872</v>
      </c>
      <c r="U1738">
        <v>100</v>
      </c>
      <c r="V1738">
        <v>-0.21</v>
      </c>
      <c r="W1738">
        <v>7.44</v>
      </c>
      <c r="X1738">
        <v>55</v>
      </c>
      <c r="Y1738">
        <v>2.31</v>
      </c>
      <c r="Z1738">
        <v>0</v>
      </c>
      <c r="AA1738">
        <v>2.69</v>
      </c>
      <c r="AB1738">
        <v>0</v>
      </c>
      <c r="AC1738">
        <v>71.88</v>
      </c>
      <c r="AI1738">
        <v>-9.1999999999999993</v>
      </c>
      <c r="AN1738" t="str">
        <f>IF(AR1738&gt;0,V1738+AR1738,"")</f>
        <v/>
      </c>
    </row>
    <row r="1739" spans="1:43" x14ac:dyDescent="0.3">
      <c r="A1739">
        <v>120009</v>
      </c>
      <c r="B1739" s="1">
        <v>0.37510416666666663</v>
      </c>
      <c r="J1739">
        <v>22.92</v>
      </c>
      <c r="M1739">
        <v>18.46</v>
      </c>
      <c r="N1739">
        <v>94.9</v>
      </c>
      <c r="R1739">
        <v>4.41</v>
      </c>
      <c r="V1739">
        <v>-0.35</v>
      </c>
      <c r="AD1739">
        <v>1.66</v>
      </c>
      <c r="AE1739">
        <v>2.12</v>
      </c>
      <c r="AF1739">
        <v>12.81</v>
      </c>
      <c r="AG1739">
        <v>10.56</v>
      </c>
      <c r="AH1739">
        <v>13.66</v>
      </c>
      <c r="AN1739" t="str">
        <f>IF(V1739&gt;0,V1739+AR1739,"")</f>
        <v/>
      </c>
      <c r="AO1739">
        <v>100</v>
      </c>
      <c r="AP1739">
        <v>13.898</v>
      </c>
      <c r="AQ1739">
        <v>6</v>
      </c>
    </row>
    <row r="1740" spans="1:43" x14ac:dyDescent="0.3">
      <c r="A1740">
        <v>120010</v>
      </c>
      <c r="B1740" s="1">
        <v>0.37511574074074078</v>
      </c>
      <c r="Q1740">
        <v>3.45</v>
      </c>
      <c r="R1740">
        <v>4.41</v>
      </c>
      <c r="S1740">
        <v>7</v>
      </c>
      <c r="T1740">
        <v>13.847</v>
      </c>
      <c r="U1740">
        <v>100</v>
      </c>
      <c r="V1740">
        <v>0.2</v>
      </c>
      <c r="W1740">
        <v>7.44</v>
      </c>
      <c r="X1740">
        <v>55</v>
      </c>
      <c r="Y1740">
        <v>2.25</v>
      </c>
      <c r="Z1740">
        <v>0</v>
      </c>
      <c r="AA1740">
        <v>2.69</v>
      </c>
      <c r="AB1740">
        <v>0</v>
      </c>
      <c r="AC1740">
        <v>71.94</v>
      </c>
      <c r="AN1740" t="str">
        <f>IF(AR1740&gt;0,V1740+AR1740,"")</f>
        <v/>
      </c>
    </row>
    <row r="1741" spans="1:43" x14ac:dyDescent="0.3">
      <c r="A1741">
        <v>120011</v>
      </c>
      <c r="B1741" s="1">
        <v>0.37512731481481482</v>
      </c>
      <c r="J1741">
        <v>22.89</v>
      </c>
      <c r="M1741">
        <v>18.399999999999999</v>
      </c>
      <c r="N1741">
        <v>94.93</v>
      </c>
      <c r="R1741">
        <v>4.5199999999999996</v>
      </c>
      <c r="V1741">
        <v>0.17</v>
      </c>
      <c r="AD1741">
        <v>1.58</v>
      </c>
      <c r="AE1741">
        <v>2.2000000000000002</v>
      </c>
      <c r="AN1741">
        <f>IF(V1741&gt;0,V1741+AR1741,"")</f>
        <v>0.17</v>
      </c>
      <c r="AO1741">
        <v>100</v>
      </c>
      <c r="AP1741">
        <v>13.884</v>
      </c>
      <c r="AQ1741">
        <v>6</v>
      </c>
    </row>
    <row r="1742" spans="1:43" x14ac:dyDescent="0.3">
      <c r="A1742">
        <v>120012</v>
      </c>
      <c r="B1742" s="1">
        <v>0.37513888888888891</v>
      </c>
      <c r="Q1742">
        <v>3.45</v>
      </c>
      <c r="S1742">
        <v>7</v>
      </c>
      <c r="T1742">
        <v>13.848000000000001</v>
      </c>
      <c r="U1742">
        <v>100</v>
      </c>
      <c r="V1742">
        <v>0</v>
      </c>
      <c r="W1742">
        <v>7.44</v>
      </c>
      <c r="X1742">
        <v>55</v>
      </c>
      <c r="Y1742">
        <v>2.25</v>
      </c>
      <c r="Z1742">
        <v>0</v>
      </c>
      <c r="AA1742">
        <v>2.69</v>
      </c>
      <c r="AB1742">
        <v>0</v>
      </c>
      <c r="AC1742">
        <v>71.94</v>
      </c>
      <c r="AN1742" t="str">
        <f>IF(AR1742&gt;0,V1742+AR1742,"")</f>
        <v/>
      </c>
    </row>
    <row r="1743" spans="1:43" x14ac:dyDescent="0.3">
      <c r="A1743">
        <v>120013</v>
      </c>
      <c r="B1743" s="1">
        <v>0.37515046296296295</v>
      </c>
      <c r="J1743">
        <v>22.93</v>
      </c>
      <c r="M1743">
        <v>18.46</v>
      </c>
      <c r="N1743">
        <v>94.9</v>
      </c>
      <c r="R1743">
        <v>4.5199999999999996</v>
      </c>
      <c r="V1743">
        <v>0.15</v>
      </c>
      <c r="AD1743">
        <v>1.66</v>
      </c>
      <c r="AE1743">
        <v>2.12</v>
      </c>
      <c r="AN1743">
        <f>IF(V1743&gt;0,V1743+AR1743,"")</f>
        <v>0.15</v>
      </c>
      <c r="AO1743">
        <v>100</v>
      </c>
      <c r="AP1743">
        <v>13.885</v>
      </c>
      <c r="AQ1743">
        <v>6</v>
      </c>
    </row>
    <row r="1744" spans="1:43" x14ac:dyDescent="0.3">
      <c r="A1744">
        <v>120014</v>
      </c>
      <c r="B1744" s="1">
        <v>0.37516203703703704</v>
      </c>
      <c r="Q1744">
        <v>3.45</v>
      </c>
      <c r="R1744">
        <v>4.49</v>
      </c>
      <c r="S1744">
        <v>7</v>
      </c>
      <c r="T1744">
        <v>13.85</v>
      </c>
      <c r="U1744">
        <v>100</v>
      </c>
      <c r="V1744">
        <v>0.15</v>
      </c>
      <c r="W1744">
        <v>7.44</v>
      </c>
      <c r="X1744">
        <v>55</v>
      </c>
      <c r="Y1744">
        <v>2.31</v>
      </c>
      <c r="Z1744">
        <v>0</v>
      </c>
      <c r="AA1744">
        <v>2.75</v>
      </c>
      <c r="AB1744">
        <v>0</v>
      </c>
      <c r="AC1744">
        <v>71.94</v>
      </c>
      <c r="AF1744">
        <v>12.81</v>
      </c>
      <c r="AG1744">
        <v>10.56</v>
      </c>
      <c r="AH1744">
        <v>13.64</v>
      </c>
      <c r="AN1744" t="str">
        <f>IF(AR1744&gt;0,V1744+AR1744,"")</f>
        <v/>
      </c>
    </row>
    <row r="1745" spans="1:43" x14ac:dyDescent="0.3">
      <c r="A1745">
        <v>120015</v>
      </c>
      <c r="B1745" s="1">
        <v>0.37517361111111108</v>
      </c>
      <c r="J1745">
        <v>22.99</v>
      </c>
      <c r="M1745">
        <v>18.510000000000002</v>
      </c>
      <c r="N1745">
        <v>94.99</v>
      </c>
      <c r="R1745">
        <v>4.5</v>
      </c>
      <c r="V1745">
        <v>-0.47</v>
      </c>
      <c r="AD1745">
        <v>1.66</v>
      </c>
      <c r="AE1745">
        <v>2.2000000000000002</v>
      </c>
      <c r="AN1745" t="str">
        <f>IF(V1745&gt;0,V1745+AR1745,"")</f>
        <v/>
      </c>
      <c r="AO1745">
        <v>100</v>
      </c>
      <c r="AP1745">
        <v>13.909000000000001</v>
      </c>
      <c r="AQ1745">
        <v>6</v>
      </c>
    </row>
    <row r="1746" spans="1:43" x14ac:dyDescent="0.3">
      <c r="A1746">
        <v>120016</v>
      </c>
      <c r="B1746" s="1">
        <v>0.37518518518518523</v>
      </c>
      <c r="Q1746">
        <v>3.45</v>
      </c>
      <c r="S1746">
        <v>7</v>
      </c>
      <c r="T1746">
        <v>13.846</v>
      </c>
      <c r="U1746">
        <v>100</v>
      </c>
      <c r="V1746">
        <v>0.19</v>
      </c>
      <c r="W1746">
        <v>7.44</v>
      </c>
      <c r="X1746">
        <v>55</v>
      </c>
      <c r="Y1746">
        <v>2.25</v>
      </c>
      <c r="Z1746">
        <v>0</v>
      </c>
      <c r="AA1746">
        <v>2.69</v>
      </c>
      <c r="AB1746">
        <v>0</v>
      </c>
      <c r="AC1746">
        <v>71.94</v>
      </c>
      <c r="AN1746" t="str">
        <f>IF(AR1746&gt;0,V1746+AR1746,"")</f>
        <v/>
      </c>
    </row>
    <row r="1747" spans="1:43" x14ac:dyDescent="0.3">
      <c r="A1747">
        <v>120017</v>
      </c>
      <c r="B1747" s="1">
        <v>0.37519675925925927</v>
      </c>
      <c r="J1747">
        <v>22.97</v>
      </c>
      <c r="M1747">
        <v>18.46</v>
      </c>
      <c r="N1747">
        <v>94.87</v>
      </c>
      <c r="R1747">
        <v>4.53</v>
      </c>
      <c r="V1747">
        <v>0.18</v>
      </c>
      <c r="AD1747">
        <v>1.66</v>
      </c>
      <c r="AE1747">
        <v>2.2000000000000002</v>
      </c>
      <c r="AN1747">
        <f>IF(V1747&gt;0,V1747+AR1747,"")</f>
        <v>0.18</v>
      </c>
      <c r="AO1747">
        <v>100</v>
      </c>
      <c r="AP1747">
        <v>13.884</v>
      </c>
      <c r="AQ1747">
        <v>6</v>
      </c>
    </row>
    <row r="1748" spans="1:43" x14ac:dyDescent="0.3">
      <c r="A1748">
        <v>120018</v>
      </c>
      <c r="B1748" s="1">
        <v>0.37520833333333337</v>
      </c>
      <c r="Q1748">
        <v>3.45</v>
      </c>
      <c r="R1748">
        <v>4.51</v>
      </c>
      <c r="S1748">
        <v>7</v>
      </c>
      <c r="T1748">
        <v>13.848000000000001</v>
      </c>
      <c r="U1748">
        <v>100</v>
      </c>
      <c r="V1748">
        <v>0</v>
      </c>
      <c r="W1748">
        <v>7.44</v>
      </c>
      <c r="X1748">
        <v>55</v>
      </c>
      <c r="Y1748">
        <v>2.25</v>
      </c>
      <c r="Z1748">
        <v>0</v>
      </c>
      <c r="AA1748">
        <v>2.69</v>
      </c>
      <c r="AB1748">
        <v>0</v>
      </c>
      <c r="AC1748">
        <v>71.94</v>
      </c>
      <c r="AF1748">
        <v>12.88</v>
      </c>
      <c r="AG1748">
        <v>10.56</v>
      </c>
      <c r="AH1748">
        <v>13.65</v>
      </c>
      <c r="AI1748">
        <v>-8.5</v>
      </c>
      <c r="AN1748" t="str">
        <f>IF(AR1748&gt;0,V1748+AR1748,"")</f>
        <v/>
      </c>
    </row>
    <row r="1749" spans="1:43" x14ac:dyDescent="0.3">
      <c r="A1749">
        <v>120019</v>
      </c>
      <c r="B1749" s="1">
        <v>0.3752199074074074</v>
      </c>
      <c r="J1749">
        <v>22.91</v>
      </c>
      <c r="M1749">
        <v>18.399999999999999</v>
      </c>
      <c r="N1749">
        <v>94.9</v>
      </c>
      <c r="R1749">
        <v>4.4000000000000004</v>
      </c>
      <c r="V1749">
        <v>0.11</v>
      </c>
      <c r="AD1749">
        <v>1.66</v>
      </c>
      <c r="AE1749">
        <v>2.12</v>
      </c>
      <c r="AN1749">
        <f>IF(V1749&gt;0,V1749+AR1749,"")</f>
        <v>0.11</v>
      </c>
      <c r="AO1749">
        <v>100</v>
      </c>
      <c r="AP1749">
        <v>13.885</v>
      </c>
      <c r="AQ1749">
        <v>6</v>
      </c>
    </row>
    <row r="1750" spans="1:43" x14ac:dyDescent="0.3">
      <c r="A1750">
        <v>120020</v>
      </c>
      <c r="B1750" s="1">
        <v>0.3752314814814815</v>
      </c>
      <c r="Q1750">
        <v>3.45</v>
      </c>
      <c r="S1750">
        <v>7</v>
      </c>
      <c r="T1750">
        <v>13.846</v>
      </c>
      <c r="U1750">
        <v>100</v>
      </c>
      <c r="V1750">
        <v>0.21</v>
      </c>
      <c r="W1750">
        <v>7.44</v>
      </c>
      <c r="X1750">
        <v>55</v>
      </c>
      <c r="Y1750">
        <v>2.25</v>
      </c>
      <c r="Z1750">
        <v>0</v>
      </c>
      <c r="AA1750">
        <v>2.75</v>
      </c>
      <c r="AB1750">
        <v>0</v>
      </c>
      <c r="AC1750">
        <v>71.94</v>
      </c>
      <c r="AN1750" t="str">
        <f>IF(AR1750&gt;0,V1750+AR1750,"")</f>
        <v/>
      </c>
    </row>
    <row r="1751" spans="1:43" x14ac:dyDescent="0.3">
      <c r="A1751">
        <v>120021</v>
      </c>
      <c r="B1751" s="1">
        <v>0.37524305555555554</v>
      </c>
      <c r="J1751">
        <v>22.91</v>
      </c>
      <c r="M1751">
        <v>18.399999999999999</v>
      </c>
      <c r="N1751">
        <v>94.96</v>
      </c>
      <c r="R1751">
        <v>4.49</v>
      </c>
      <c r="V1751">
        <v>-0.21</v>
      </c>
      <c r="AD1751">
        <v>1.58</v>
      </c>
      <c r="AE1751">
        <v>2.12</v>
      </c>
      <c r="AN1751" t="str">
        <f>IF(V1751&gt;0,V1751+AR1751,"")</f>
        <v/>
      </c>
      <c r="AO1751">
        <v>100</v>
      </c>
      <c r="AP1751">
        <v>13.904</v>
      </c>
      <c r="AQ1751">
        <v>6</v>
      </c>
    </row>
    <row r="1752" spans="1:43" x14ac:dyDescent="0.3">
      <c r="A1752">
        <v>120022</v>
      </c>
      <c r="B1752" s="1">
        <v>0.37525462962962958</v>
      </c>
      <c r="Q1752">
        <v>3.45</v>
      </c>
      <c r="R1752">
        <v>4.6500000000000004</v>
      </c>
      <c r="S1752">
        <v>7</v>
      </c>
      <c r="T1752">
        <v>13.847</v>
      </c>
      <c r="U1752">
        <v>100</v>
      </c>
      <c r="V1752">
        <v>0.18</v>
      </c>
      <c r="W1752">
        <v>7.44</v>
      </c>
      <c r="X1752">
        <v>55</v>
      </c>
      <c r="Y1752">
        <v>2.31</v>
      </c>
      <c r="Z1752">
        <v>0</v>
      </c>
      <c r="AA1752">
        <v>2.75</v>
      </c>
      <c r="AB1752">
        <v>0</v>
      </c>
      <c r="AC1752">
        <v>71.94</v>
      </c>
      <c r="AF1752">
        <v>12.88</v>
      </c>
      <c r="AG1752">
        <v>10.62</v>
      </c>
      <c r="AH1752">
        <v>13.66</v>
      </c>
      <c r="AN1752" t="str">
        <f>IF(AR1752&gt;0,V1752+AR1752,"")</f>
        <v/>
      </c>
    </row>
    <row r="1753" spans="1:43" x14ac:dyDescent="0.3">
      <c r="A1753">
        <v>120023</v>
      </c>
      <c r="B1753" s="1">
        <v>0.37526620370370373</v>
      </c>
      <c r="J1753">
        <v>22.96</v>
      </c>
      <c r="M1753">
        <v>18.46</v>
      </c>
      <c r="N1753">
        <v>94.96</v>
      </c>
      <c r="R1753">
        <v>4.5199999999999996</v>
      </c>
      <c r="V1753">
        <v>0.17</v>
      </c>
      <c r="AD1753">
        <v>1.66</v>
      </c>
      <c r="AE1753">
        <v>2.12</v>
      </c>
      <c r="AN1753">
        <f>IF(V1753&gt;0,V1753+AR1753,"")</f>
        <v>0.17</v>
      </c>
      <c r="AO1753">
        <v>100</v>
      </c>
      <c r="AP1753">
        <v>13.885</v>
      </c>
      <c r="AQ1753">
        <v>6</v>
      </c>
    </row>
    <row r="1754" spans="1:43" x14ac:dyDescent="0.3">
      <c r="A1754">
        <v>120024</v>
      </c>
      <c r="B1754" s="1">
        <v>0.37527777777777777</v>
      </c>
      <c r="Q1754">
        <v>3.45</v>
      </c>
      <c r="S1754">
        <v>7</v>
      </c>
      <c r="T1754">
        <v>13.859</v>
      </c>
      <c r="U1754">
        <v>100</v>
      </c>
      <c r="V1754">
        <v>-0.27</v>
      </c>
      <c r="W1754">
        <v>7.44</v>
      </c>
      <c r="X1754">
        <v>55</v>
      </c>
      <c r="Y1754">
        <v>2.31</v>
      </c>
      <c r="Z1754">
        <v>0</v>
      </c>
      <c r="AA1754">
        <v>2.75</v>
      </c>
      <c r="AB1754">
        <v>0</v>
      </c>
      <c r="AC1754">
        <v>71.94</v>
      </c>
      <c r="AN1754" t="str">
        <f>IF(AR1754&gt;0,V1754+AR1754,"")</f>
        <v/>
      </c>
    </row>
    <row r="1755" spans="1:43" x14ac:dyDescent="0.3">
      <c r="A1755">
        <v>120025</v>
      </c>
      <c r="B1755" s="1">
        <v>0.37528935185185186</v>
      </c>
      <c r="J1755">
        <v>22.91</v>
      </c>
      <c r="M1755">
        <v>18.46</v>
      </c>
      <c r="N1755">
        <v>94.87</v>
      </c>
      <c r="R1755">
        <v>4.4400000000000004</v>
      </c>
      <c r="V1755">
        <v>0</v>
      </c>
      <c r="AD1755">
        <v>1.66</v>
      </c>
      <c r="AE1755">
        <v>2.2000000000000002</v>
      </c>
      <c r="AN1755" t="str">
        <f>IF(V1755&gt;0,V1755+AR1755,"")</f>
        <v/>
      </c>
      <c r="AO1755">
        <v>100</v>
      </c>
      <c r="AP1755">
        <v>13.885</v>
      </c>
      <c r="AQ1755">
        <v>6</v>
      </c>
    </row>
    <row r="1756" spans="1:43" x14ac:dyDescent="0.3">
      <c r="A1756">
        <v>120026</v>
      </c>
      <c r="B1756" s="1">
        <v>0.3753009259259259</v>
      </c>
      <c r="Q1756">
        <v>3.45</v>
      </c>
      <c r="R1756">
        <v>4.42</v>
      </c>
      <c r="S1756">
        <v>7</v>
      </c>
      <c r="T1756">
        <v>13.847</v>
      </c>
      <c r="U1756">
        <v>100</v>
      </c>
      <c r="V1756">
        <v>0.2</v>
      </c>
      <c r="W1756">
        <v>7.44</v>
      </c>
      <c r="X1756">
        <v>55</v>
      </c>
      <c r="Y1756">
        <v>2.31</v>
      </c>
      <c r="Z1756">
        <v>0</v>
      </c>
      <c r="AA1756">
        <v>2.75</v>
      </c>
      <c r="AB1756">
        <v>0</v>
      </c>
      <c r="AC1756">
        <v>71.94</v>
      </c>
      <c r="AF1756">
        <v>12.88</v>
      </c>
      <c r="AG1756">
        <v>10.62</v>
      </c>
      <c r="AH1756">
        <v>13.65</v>
      </c>
      <c r="AN1756" t="str">
        <f>IF(AR1756&gt;0,V1756+AR1756,"")</f>
        <v/>
      </c>
    </row>
    <row r="1757" spans="1:43" x14ac:dyDescent="0.3">
      <c r="A1757">
        <v>120027</v>
      </c>
      <c r="B1757" s="1">
        <v>0.37531249999999999</v>
      </c>
      <c r="J1757">
        <v>22.94</v>
      </c>
      <c r="M1757">
        <v>18.399999999999999</v>
      </c>
      <c r="N1757">
        <v>94.87</v>
      </c>
      <c r="R1757">
        <v>4.3899999999999997</v>
      </c>
      <c r="V1757">
        <v>0.17</v>
      </c>
      <c r="AD1757">
        <v>1.66</v>
      </c>
      <c r="AE1757">
        <v>2.2000000000000002</v>
      </c>
      <c r="AN1757">
        <f>IF(V1757&gt;0,V1757+AR1757,"")</f>
        <v>0.17</v>
      </c>
      <c r="AO1757">
        <v>100</v>
      </c>
      <c r="AP1757">
        <v>13.884</v>
      </c>
      <c r="AQ1757">
        <v>6</v>
      </c>
    </row>
    <row r="1758" spans="1:43" x14ac:dyDescent="0.3">
      <c r="A1758">
        <v>120028</v>
      </c>
      <c r="B1758" s="1">
        <v>0.37532407407407403</v>
      </c>
      <c r="Q1758">
        <v>3.45</v>
      </c>
      <c r="R1758">
        <v>4.42</v>
      </c>
      <c r="W1758">
        <v>7.44</v>
      </c>
      <c r="X1758">
        <v>55</v>
      </c>
      <c r="Y1758">
        <v>2.31</v>
      </c>
      <c r="Z1758">
        <v>0</v>
      </c>
      <c r="AA1758">
        <v>2.75</v>
      </c>
      <c r="AB1758">
        <v>0</v>
      </c>
      <c r="AC1758">
        <v>71.94</v>
      </c>
      <c r="AI1758">
        <v>-2.4</v>
      </c>
    </row>
    <row r="1759" spans="1:43" x14ac:dyDescent="0.3">
      <c r="A1759">
        <v>120029</v>
      </c>
      <c r="B1759" s="1">
        <v>0.37533564814814818</v>
      </c>
      <c r="J1759">
        <v>22.94</v>
      </c>
      <c r="M1759">
        <v>18.46</v>
      </c>
      <c r="N1759">
        <v>94.9</v>
      </c>
      <c r="V1759">
        <v>0.18</v>
      </c>
      <c r="AD1759">
        <v>1.66</v>
      </c>
      <c r="AE1759">
        <v>2.12</v>
      </c>
      <c r="AN1759">
        <f>IF(V1759&gt;0,V1759+AR1759,"")</f>
        <v>0.18</v>
      </c>
      <c r="AO1759">
        <v>100</v>
      </c>
      <c r="AP1759">
        <v>13.884</v>
      </c>
      <c r="AQ1759">
        <v>6</v>
      </c>
    </row>
    <row r="1760" spans="1:43" x14ac:dyDescent="0.3">
      <c r="A1760">
        <v>120030</v>
      </c>
      <c r="B1760" s="1">
        <v>0.37534722222222222</v>
      </c>
      <c r="Q1760">
        <v>3.45</v>
      </c>
      <c r="R1760">
        <v>4.42</v>
      </c>
      <c r="S1760">
        <v>7</v>
      </c>
      <c r="T1760">
        <v>13.872</v>
      </c>
      <c r="U1760">
        <v>100</v>
      </c>
      <c r="V1760">
        <v>-0.37</v>
      </c>
      <c r="W1760">
        <v>7.44</v>
      </c>
      <c r="X1760">
        <v>55</v>
      </c>
      <c r="Y1760">
        <v>2.31</v>
      </c>
      <c r="Z1760">
        <v>0</v>
      </c>
      <c r="AA1760">
        <v>2.75</v>
      </c>
      <c r="AB1760">
        <v>0</v>
      </c>
      <c r="AC1760">
        <v>71.94</v>
      </c>
      <c r="AF1760">
        <v>12.94</v>
      </c>
      <c r="AG1760">
        <v>10.62</v>
      </c>
      <c r="AH1760">
        <v>13.64</v>
      </c>
      <c r="AN1760" t="str">
        <f>IF(AR1760&gt;0,V1760+AR1760,"")</f>
        <v/>
      </c>
    </row>
    <row r="1761" spans="1:43" x14ac:dyDescent="0.3">
      <c r="A1761">
        <v>120031</v>
      </c>
      <c r="B1761" s="1">
        <v>0.37535879629629632</v>
      </c>
      <c r="J1761">
        <v>22.92</v>
      </c>
      <c r="M1761">
        <v>18.46</v>
      </c>
      <c r="N1761">
        <v>94.9</v>
      </c>
      <c r="R1761">
        <v>4.3899999999999997</v>
      </c>
      <c r="V1761">
        <v>-0.13</v>
      </c>
      <c r="AD1761">
        <v>1.66</v>
      </c>
      <c r="AE1761">
        <v>2.12</v>
      </c>
      <c r="AN1761" t="str">
        <f>IF(V1761&gt;0,V1761+AR1761,"")</f>
        <v/>
      </c>
      <c r="AO1761">
        <v>100</v>
      </c>
      <c r="AP1761">
        <v>13.885999999999999</v>
      </c>
      <c r="AQ1761">
        <v>6</v>
      </c>
    </row>
    <row r="1762" spans="1:43" x14ac:dyDescent="0.3">
      <c r="A1762">
        <v>120032</v>
      </c>
      <c r="B1762" s="1">
        <v>0.37537037037037035</v>
      </c>
      <c r="Q1762">
        <v>3.45</v>
      </c>
      <c r="R1762">
        <v>4.3600000000000003</v>
      </c>
      <c r="S1762">
        <v>7</v>
      </c>
      <c r="T1762">
        <v>13.846</v>
      </c>
      <c r="U1762">
        <v>100</v>
      </c>
      <c r="V1762">
        <v>0.2</v>
      </c>
      <c r="W1762">
        <v>7.44</v>
      </c>
      <c r="X1762">
        <v>55</v>
      </c>
      <c r="Y1762">
        <v>2.31</v>
      </c>
      <c r="Z1762">
        <v>0</v>
      </c>
      <c r="AA1762">
        <v>2.69</v>
      </c>
      <c r="AB1762">
        <v>0</v>
      </c>
      <c r="AC1762">
        <v>71.94</v>
      </c>
      <c r="AN1762" t="str">
        <f>IF(AR1762&gt;0,V1762+AR1762,"")</f>
        <v/>
      </c>
    </row>
    <row r="1763" spans="1:43" x14ac:dyDescent="0.3">
      <c r="A1763">
        <v>120033</v>
      </c>
      <c r="B1763" s="1">
        <v>0.37538194444444445</v>
      </c>
      <c r="J1763">
        <v>22.91</v>
      </c>
      <c r="M1763">
        <v>18.46</v>
      </c>
      <c r="N1763">
        <v>94.87</v>
      </c>
      <c r="V1763">
        <v>0.17</v>
      </c>
      <c r="AD1763">
        <v>1.66</v>
      </c>
      <c r="AE1763">
        <v>2.2000000000000002</v>
      </c>
      <c r="AN1763">
        <f>IF(V1763&gt;0,V1763+AR1763,"")</f>
        <v>0.17</v>
      </c>
      <c r="AO1763">
        <v>100</v>
      </c>
      <c r="AP1763">
        <v>13.884</v>
      </c>
      <c r="AQ1763">
        <v>6</v>
      </c>
    </row>
    <row r="1764" spans="1:43" x14ac:dyDescent="0.3">
      <c r="A1764">
        <v>120034</v>
      </c>
      <c r="B1764" s="1">
        <v>0.37539351851851849</v>
      </c>
      <c r="Q1764">
        <v>3.45</v>
      </c>
      <c r="R1764">
        <v>4.3499999999999996</v>
      </c>
      <c r="S1764">
        <v>7</v>
      </c>
      <c r="T1764">
        <v>13.847</v>
      </c>
      <c r="U1764">
        <v>100</v>
      </c>
      <c r="V1764">
        <v>0.12</v>
      </c>
      <c r="W1764">
        <v>7.44</v>
      </c>
      <c r="X1764">
        <v>55</v>
      </c>
      <c r="Y1764">
        <v>2.25</v>
      </c>
      <c r="Z1764">
        <v>0</v>
      </c>
      <c r="AA1764">
        <v>2.75</v>
      </c>
      <c r="AB1764">
        <v>0</v>
      </c>
      <c r="AC1764">
        <v>71.94</v>
      </c>
      <c r="AF1764">
        <v>12.94</v>
      </c>
      <c r="AG1764">
        <v>10.62</v>
      </c>
      <c r="AH1764">
        <v>13.66</v>
      </c>
      <c r="AN1764" t="str">
        <f>IF(AR1764&gt;0,V1764+AR1764,"")</f>
        <v/>
      </c>
    </row>
    <row r="1765" spans="1:43" x14ac:dyDescent="0.3">
      <c r="A1765">
        <v>120035</v>
      </c>
      <c r="B1765" s="1">
        <v>0.37540509259259264</v>
      </c>
      <c r="J1765">
        <v>22.97</v>
      </c>
      <c r="M1765">
        <v>18.46</v>
      </c>
      <c r="N1765">
        <v>94.96</v>
      </c>
      <c r="R1765">
        <v>4.34</v>
      </c>
      <c r="V1765">
        <v>0.16</v>
      </c>
      <c r="AD1765">
        <v>1.66</v>
      </c>
      <c r="AE1765">
        <v>2.12</v>
      </c>
      <c r="AN1765">
        <f>IF(V1765&gt;0,V1765+AR1765,"")</f>
        <v>0.16</v>
      </c>
      <c r="AO1765">
        <v>100</v>
      </c>
      <c r="AP1765">
        <v>13.884</v>
      </c>
      <c r="AQ1765">
        <v>6</v>
      </c>
    </row>
    <row r="1766" spans="1:43" x14ac:dyDescent="0.3">
      <c r="A1766">
        <v>120036</v>
      </c>
      <c r="B1766" s="1">
        <v>0.37541666666666668</v>
      </c>
      <c r="Q1766">
        <v>3.45</v>
      </c>
      <c r="R1766">
        <v>4.34</v>
      </c>
      <c r="S1766">
        <v>7</v>
      </c>
      <c r="T1766">
        <v>13.868</v>
      </c>
      <c r="U1766">
        <v>100</v>
      </c>
      <c r="V1766">
        <v>-0.15</v>
      </c>
      <c r="W1766">
        <v>7.44</v>
      </c>
      <c r="X1766">
        <v>55</v>
      </c>
      <c r="Y1766">
        <v>2.31</v>
      </c>
      <c r="Z1766">
        <v>0</v>
      </c>
      <c r="AA1766">
        <v>2.75</v>
      </c>
      <c r="AB1766">
        <v>0</v>
      </c>
      <c r="AC1766">
        <v>71.94</v>
      </c>
      <c r="AN1766" t="str">
        <f>IF(AR1766&gt;0,V1766+AR1766,"")</f>
        <v/>
      </c>
    </row>
    <row r="1767" spans="1:43" x14ac:dyDescent="0.3">
      <c r="A1767">
        <v>120037</v>
      </c>
      <c r="B1767" s="1">
        <v>0.37542824074074077</v>
      </c>
      <c r="J1767">
        <v>22.93</v>
      </c>
      <c r="M1767">
        <v>18.46</v>
      </c>
      <c r="N1767">
        <v>94.87</v>
      </c>
      <c r="Q1767">
        <v>3.53</v>
      </c>
      <c r="V1767">
        <v>-0.44</v>
      </c>
      <c r="W1767">
        <v>7.44</v>
      </c>
      <c r="X1767">
        <v>55</v>
      </c>
      <c r="Y1767">
        <v>2.31</v>
      </c>
      <c r="Z1767">
        <v>0</v>
      </c>
      <c r="AA1767">
        <v>2.75</v>
      </c>
      <c r="AB1767">
        <v>0</v>
      </c>
      <c r="AC1767">
        <v>71.94</v>
      </c>
      <c r="AD1767">
        <v>1.66</v>
      </c>
      <c r="AE1767">
        <v>2.2000000000000002</v>
      </c>
      <c r="AN1767" t="str">
        <f>IF(V1767&gt;0,V1767+AR1767,"")</f>
        <v/>
      </c>
      <c r="AO1767">
        <v>100</v>
      </c>
      <c r="AP1767">
        <v>13.904</v>
      </c>
      <c r="AQ1767">
        <v>6</v>
      </c>
    </row>
    <row r="1768" spans="1:43" x14ac:dyDescent="0.3">
      <c r="A1768">
        <v>120038</v>
      </c>
      <c r="B1768" s="1">
        <v>0.37543981481481481</v>
      </c>
      <c r="R1768">
        <v>4.3499999999999996</v>
      </c>
      <c r="S1768">
        <v>7</v>
      </c>
      <c r="T1768">
        <v>13.846</v>
      </c>
      <c r="U1768">
        <v>100</v>
      </c>
      <c r="V1768">
        <v>0.19</v>
      </c>
      <c r="AF1768">
        <v>12.94</v>
      </c>
      <c r="AG1768">
        <v>10.62</v>
      </c>
      <c r="AH1768">
        <v>13.66</v>
      </c>
      <c r="AI1768">
        <v>-3.3</v>
      </c>
      <c r="AN1768" t="str">
        <f>IF(AR1768&gt;0,V1768+AR1768,"")</f>
        <v/>
      </c>
    </row>
    <row r="1769" spans="1:43" x14ac:dyDescent="0.3">
      <c r="A1769">
        <v>120039</v>
      </c>
      <c r="B1769" s="1">
        <v>0.3754513888888889</v>
      </c>
      <c r="J1769">
        <v>22.93</v>
      </c>
      <c r="M1769">
        <v>18.46</v>
      </c>
      <c r="N1769">
        <v>94.9</v>
      </c>
      <c r="Q1769">
        <v>3.45</v>
      </c>
      <c r="R1769">
        <v>4.34</v>
      </c>
      <c r="V1769">
        <v>0.17</v>
      </c>
      <c r="W1769">
        <v>7.44</v>
      </c>
      <c r="X1769">
        <v>55</v>
      </c>
      <c r="Y1769">
        <v>2.31</v>
      </c>
      <c r="Z1769">
        <v>0</v>
      </c>
      <c r="AA1769">
        <v>2.69</v>
      </c>
      <c r="AB1769">
        <v>0</v>
      </c>
      <c r="AC1769">
        <v>71.88</v>
      </c>
      <c r="AD1769">
        <v>1.66</v>
      </c>
      <c r="AE1769">
        <v>2.12</v>
      </c>
      <c r="AN1769">
        <f>IF(V1769&gt;0,V1769+AR1769,"")</f>
        <v>0.17</v>
      </c>
      <c r="AO1769">
        <v>100</v>
      </c>
      <c r="AP1769">
        <v>13.884</v>
      </c>
      <c r="AQ1769">
        <v>6</v>
      </c>
    </row>
    <row r="1770" spans="1:43" x14ac:dyDescent="0.3">
      <c r="A1770">
        <v>120040</v>
      </c>
      <c r="B1770" s="1">
        <v>0.37546296296296294</v>
      </c>
      <c r="S1770">
        <v>7</v>
      </c>
      <c r="T1770">
        <v>13.848000000000001</v>
      </c>
      <c r="U1770">
        <v>100</v>
      </c>
      <c r="V1770">
        <v>0</v>
      </c>
      <c r="AN1770" t="str">
        <f>IF(AR1770&gt;0,V1770+AR1770,"")</f>
        <v/>
      </c>
    </row>
    <row r="1771" spans="1:43" x14ac:dyDescent="0.3">
      <c r="A1771">
        <v>120041</v>
      </c>
      <c r="B1771" s="1">
        <v>0.37547453703703698</v>
      </c>
      <c r="J1771">
        <v>22.97</v>
      </c>
      <c r="M1771">
        <v>18.46</v>
      </c>
      <c r="N1771">
        <v>94.9</v>
      </c>
      <c r="Q1771">
        <v>3.45</v>
      </c>
      <c r="R1771">
        <v>4.29</v>
      </c>
      <c r="V1771">
        <v>0.14000000000000001</v>
      </c>
      <c r="W1771">
        <v>7.44</v>
      </c>
      <c r="X1771">
        <v>55</v>
      </c>
      <c r="Y1771">
        <v>2.31</v>
      </c>
      <c r="Z1771">
        <v>0</v>
      </c>
      <c r="AA1771">
        <v>2.75</v>
      </c>
      <c r="AB1771">
        <v>0</v>
      </c>
      <c r="AC1771">
        <v>71.94</v>
      </c>
      <c r="AD1771">
        <v>1.66</v>
      </c>
      <c r="AE1771">
        <v>2.12</v>
      </c>
      <c r="AN1771">
        <f>IF(V1771&gt;0,V1771+AR1771,"")</f>
        <v>0.14000000000000001</v>
      </c>
      <c r="AO1771">
        <v>100</v>
      </c>
      <c r="AP1771">
        <v>13.884</v>
      </c>
      <c r="AQ1771">
        <v>6</v>
      </c>
    </row>
    <row r="1772" spans="1:43" x14ac:dyDescent="0.3">
      <c r="A1772">
        <v>120042</v>
      </c>
      <c r="B1772" s="1">
        <v>0.37548611111111113</v>
      </c>
      <c r="R1772">
        <v>4.25</v>
      </c>
      <c r="S1772">
        <v>7</v>
      </c>
      <c r="T1772">
        <v>13.847</v>
      </c>
      <c r="U1772">
        <v>100</v>
      </c>
      <c r="V1772">
        <v>0.21</v>
      </c>
      <c r="AF1772">
        <v>12.94</v>
      </c>
      <c r="AG1772">
        <v>10.62</v>
      </c>
      <c r="AH1772">
        <v>13.64</v>
      </c>
      <c r="AN1772" t="str">
        <f>IF(AR1772&gt;0,V1772+AR1772,"")</f>
        <v/>
      </c>
    </row>
    <row r="1773" spans="1:43" x14ac:dyDescent="0.3">
      <c r="A1773">
        <v>120043</v>
      </c>
      <c r="B1773" s="1">
        <v>0.37549768518518517</v>
      </c>
      <c r="J1773">
        <v>22.92</v>
      </c>
      <c r="M1773">
        <v>18.46</v>
      </c>
      <c r="N1773">
        <v>94.93</v>
      </c>
      <c r="Q1773">
        <v>3.45</v>
      </c>
      <c r="R1773">
        <v>4.26</v>
      </c>
      <c r="V1773">
        <v>-0.42</v>
      </c>
      <c r="W1773">
        <v>7.44</v>
      </c>
      <c r="X1773">
        <v>55</v>
      </c>
      <c r="Y1773">
        <v>2.31</v>
      </c>
      <c r="Z1773">
        <v>0</v>
      </c>
      <c r="AA1773">
        <v>2.75</v>
      </c>
      <c r="AB1773">
        <v>0</v>
      </c>
      <c r="AC1773">
        <v>71.94</v>
      </c>
      <c r="AD1773">
        <v>1.66</v>
      </c>
      <c r="AE1773">
        <v>2.2000000000000002</v>
      </c>
      <c r="AN1773" t="str">
        <f>IF(V1773&gt;0,V1773+AR1773,"")</f>
        <v/>
      </c>
      <c r="AO1773">
        <v>100</v>
      </c>
      <c r="AP1773">
        <v>13.909000000000001</v>
      </c>
      <c r="AQ1773">
        <v>6</v>
      </c>
    </row>
    <row r="1774" spans="1:43" x14ac:dyDescent="0.3">
      <c r="A1774">
        <v>120044</v>
      </c>
      <c r="B1774" s="1">
        <v>0.37550925925925926</v>
      </c>
      <c r="S1774">
        <v>7</v>
      </c>
      <c r="T1774">
        <v>13.847</v>
      </c>
      <c r="U1774">
        <v>100</v>
      </c>
      <c r="V1774">
        <v>0.18</v>
      </c>
      <c r="AN1774" t="str">
        <f>IF(AR1774&gt;0,V1774+AR1774,"")</f>
        <v/>
      </c>
    </row>
    <row r="1775" spans="1:43" x14ac:dyDescent="0.3">
      <c r="A1775">
        <v>120045</v>
      </c>
      <c r="B1775" s="1">
        <v>0.3755208333333333</v>
      </c>
      <c r="J1775">
        <v>22.93</v>
      </c>
      <c r="M1775">
        <v>18.399999999999999</v>
      </c>
      <c r="N1775">
        <v>94.87</v>
      </c>
      <c r="Q1775">
        <v>3.53</v>
      </c>
      <c r="R1775">
        <v>4.25</v>
      </c>
      <c r="V1775">
        <v>0.18</v>
      </c>
      <c r="W1775">
        <v>7.44</v>
      </c>
      <c r="X1775">
        <v>55</v>
      </c>
      <c r="Y1775">
        <v>2.31</v>
      </c>
      <c r="Z1775">
        <v>0</v>
      </c>
      <c r="AA1775">
        <v>2.75</v>
      </c>
      <c r="AB1775">
        <v>0</v>
      </c>
      <c r="AC1775">
        <v>71.94</v>
      </c>
      <c r="AD1775">
        <v>1.66</v>
      </c>
      <c r="AE1775">
        <v>2.2000000000000002</v>
      </c>
      <c r="AN1775">
        <f>IF(V1775&gt;0,V1775+AR1775,"")</f>
        <v>0.18</v>
      </c>
      <c r="AO1775">
        <v>100</v>
      </c>
      <c r="AP1775">
        <v>13.884</v>
      </c>
      <c r="AQ1775">
        <v>6</v>
      </c>
    </row>
    <row r="1776" spans="1:43" x14ac:dyDescent="0.3">
      <c r="A1776">
        <v>120046</v>
      </c>
      <c r="B1776" s="1">
        <v>0.3755324074074074</v>
      </c>
      <c r="R1776">
        <v>4.22</v>
      </c>
      <c r="S1776">
        <v>7</v>
      </c>
      <c r="T1776">
        <v>13.849</v>
      </c>
      <c r="U1776">
        <v>100</v>
      </c>
      <c r="V1776">
        <v>0</v>
      </c>
      <c r="AF1776">
        <v>12.94</v>
      </c>
      <c r="AG1776">
        <v>10.62</v>
      </c>
      <c r="AH1776">
        <v>13.66</v>
      </c>
      <c r="AN1776" t="str">
        <f>IF(AR1776&gt;0,V1776+AR1776,"")</f>
        <v/>
      </c>
    </row>
    <row r="1777" spans="1:43" x14ac:dyDescent="0.3">
      <c r="A1777">
        <v>120047</v>
      </c>
      <c r="B1777" s="1">
        <v>0.37554398148148144</v>
      </c>
      <c r="J1777">
        <v>22.93</v>
      </c>
      <c r="M1777">
        <v>18.46</v>
      </c>
      <c r="N1777">
        <v>94.9</v>
      </c>
      <c r="Q1777">
        <v>3.45</v>
      </c>
      <c r="R1777">
        <v>4.25</v>
      </c>
      <c r="S1777">
        <v>7</v>
      </c>
      <c r="T1777">
        <v>13.846</v>
      </c>
      <c r="U1777">
        <v>100</v>
      </c>
      <c r="V1777">
        <v>0.2</v>
      </c>
      <c r="W1777">
        <v>7.44</v>
      </c>
      <c r="X1777">
        <v>55</v>
      </c>
      <c r="Y1777">
        <v>2.25</v>
      </c>
      <c r="Z1777">
        <v>0</v>
      </c>
      <c r="AA1777">
        <v>2.75</v>
      </c>
      <c r="AB1777">
        <v>0</v>
      </c>
      <c r="AC1777">
        <v>71.94</v>
      </c>
      <c r="AD1777">
        <v>1.66</v>
      </c>
      <c r="AE1777">
        <v>2.12</v>
      </c>
      <c r="AI1777">
        <v>-4.2</v>
      </c>
      <c r="AN1777" t="str">
        <f>IF(AR1777&gt;0,V1777+AR1777,"")</f>
        <v/>
      </c>
      <c r="AO1777">
        <v>100</v>
      </c>
      <c r="AP1777">
        <v>13.885</v>
      </c>
      <c r="AQ1777">
        <v>6</v>
      </c>
    </row>
    <row r="1778" spans="1:43" x14ac:dyDescent="0.3">
      <c r="A1778">
        <v>120049</v>
      </c>
      <c r="B1778" s="1">
        <v>0.37556712962962963</v>
      </c>
      <c r="J1778">
        <v>22.95</v>
      </c>
      <c r="Q1778">
        <v>3.45</v>
      </c>
      <c r="R1778">
        <v>4.25</v>
      </c>
      <c r="V1778">
        <v>-0.1</v>
      </c>
      <c r="W1778">
        <v>7.44</v>
      </c>
      <c r="X1778">
        <v>55</v>
      </c>
      <c r="Y1778">
        <v>2.31</v>
      </c>
      <c r="Z1778">
        <v>0</v>
      </c>
      <c r="AA1778">
        <v>2.75</v>
      </c>
      <c r="AB1778">
        <v>0</v>
      </c>
      <c r="AC1778">
        <v>71.94</v>
      </c>
      <c r="AN1778" t="str">
        <f>IF(V1778&gt;0,V1778+AR1778,"")</f>
        <v/>
      </c>
      <c r="AO1778">
        <v>100</v>
      </c>
      <c r="AP1778">
        <v>13.897</v>
      </c>
      <c r="AQ1778">
        <v>6</v>
      </c>
    </row>
    <row r="1779" spans="1:43" x14ac:dyDescent="0.3">
      <c r="A1779">
        <v>120050</v>
      </c>
      <c r="B1779" s="1">
        <v>0.37557870370370372</v>
      </c>
      <c r="M1779">
        <v>18.46</v>
      </c>
      <c r="N1779">
        <v>94.87</v>
      </c>
      <c r="R1779">
        <v>4.2300000000000004</v>
      </c>
      <c r="S1779">
        <v>7</v>
      </c>
      <c r="T1779">
        <v>13.847</v>
      </c>
      <c r="U1779">
        <v>100</v>
      </c>
      <c r="V1779">
        <v>0.17</v>
      </c>
      <c r="AD1779">
        <v>1.66</v>
      </c>
      <c r="AE1779">
        <v>2.2000000000000002</v>
      </c>
      <c r="AF1779">
        <v>13</v>
      </c>
      <c r="AG1779">
        <v>10.62</v>
      </c>
      <c r="AH1779">
        <v>13.66</v>
      </c>
      <c r="AN1779" t="str">
        <f>IF(AR1779&gt;0,V1779+AR1779,"")</f>
        <v/>
      </c>
    </row>
    <row r="1780" spans="1:43" x14ac:dyDescent="0.3">
      <c r="A1780">
        <v>120051</v>
      </c>
      <c r="B1780" s="1">
        <v>0.37559027777777776</v>
      </c>
      <c r="Q1780">
        <v>3.53</v>
      </c>
      <c r="R1780">
        <v>4.2699999999999996</v>
      </c>
      <c r="V1780">
        <v>0.18</v>
      </c>
      <c r="W1780">
        <v>7.5</v>
      </c>
      <c r="X1780">
        <v>55</v>
      </c>
      <c r="Y1780">
        <v>2.31</v>
      </c>
      <c r="Z1780">
        <v>0</v>
      </c>
      <c r="AA1780">
        <v>2.75</v>
      </c>
      <c r="AB1780">
        <v>0</v>
      </c>
      <c r="AC1780">
        <v>71.94</v>
      </c>
      <c r="AN1780">
        <f>IF(V1780&gt;0,V1780+AR1780,"")</f>
        <v>0.18</v>
      </c>
      <c r="AO1780">
        <v>100</v>
      </c>
      <c r="AP1780">
        <v>13.885</v>
      </c>
      <c r="AQ1780">
        <v>6</v>
      </c>
    </row>
    <row r="1781" spans="1:43" x14ac:dyDescent="0.3">
      <c r="A1781">
        <v>120052</v>
      </c>
      <c r="B1781" s="1">
        <v>0.37560185185185185</v>
      </c>
      <c r="M1781">
        <v>18.46</v>
      </c>
      <c r="N1781">
        <v>94.93</v>
      </c>
      <c r="S1781">
        <v>7</v>
      </c>
      <c r="T1781">
        <v>13.866</v>
      </c>
      <c r="U1781">
        <v>100</v>
      </c>
      <c r="V1781">
        <v>-0.35</v>
      </c>
      <c r="AD1781">
        <v>1.66</v>
      </c>
      <c r="AE1781">
        <v>2.2000000000000002</v>
      </c>
      <c r="AN1781" t="str">
        <f>IF(AR1781&gt;0,V1781+AR1781,"")</f>
        <v/>
      </c>
    </row>
    <row r="1782" spans="1:43" x14ac:dyDescent="0.3">
      <c r="A1782">
        <v>120053</v>
      </c>
      <c r="B1782" s="1">
        <v>0.37561342592592589</v>
      </c>
      <c r="J1782">
        <v>22.94</v>
      </c>
      <c r="Q1782">
        <v>3.45</v>
      </c>
      <c r="R1782">
        <v>4.25</v>
      </c>
      <c r="V1782">
        <v>0</v>
      </c>
      <c r="W1782">
        <v>7.44</v>
      </c>
      <c r="X1782">
        <v>55</v>
      </c>
      <c r="Y1782">
        <v>2.31</v>
      </c>
      <c r="Z1782">
        <v>0</v>
      </c>
      <c r="AA1782">
        <v>2.75</v>
      </c>
      <c r="AB1782">
        <v>0</v>
      </c>
      <c r="AC1782">
        <v>71.94</v>
      </c>
      <c r="AN1782" t="str">
        <f>IF(V1782&gt;0,V1782+AR1782,"")</f>
        <v/>
      </c>
      <c r="AO1782">
        <v>100</v>
      </c>
      <c r="AP1782">
        <v>13.885</v>
      </c>
      <c r="AQ1782">
        <v>6</v>
      </c>
    </row>
    <row r="1783" spans="1:43" x14ac:dyDescent="0.3">
      <c r="A1783">
        <v>120054</v>
      </c>
      <c r="B1783" s="1">
        <v>0.37562500000000004</v>
      </c>
      <c r="M1783">
        <v>18.46</v>
      </c>
      <c r="N1783">
        <v>94.96</v>
      </c>
      <c r="R1783">
        <v>4.2699999999999996</v>
      </c>
      <c r="S1783">
        <v>7</v>
      </c>
      <c r="T1783">
        <v>13.847</v>
      </c>
      <c r="U1783">
        <v>100</v>
      </c>
      <c r="V1783">
        <v>0.2</v>
      </c>
      <c r="AD1783">
        <v>1.66</v>
      </c>
      <c r="AE1783">
        <v>2.12</v>
      </c>
      <c r="AN1783" t="str">
        <f>IF(AR1783&gt;0,V1783+AR1783,"")</f>
        <v/>
      </c>
    </row>
    <row r="1784" spans="1:43" x14ac:dyDescent="0.3">
      <c r="A1784">
        <v>120055</v>
      </c>
      <c r="B1784" s="1">
        <v>0.37563657407407408</v>
      </c>
      <c r="J1784">
        <v>22.93</v>
      </c>
      <c r="Q1784">
        <v>3.53</v>
      </c>
      <c r="R1784">
        <v>4.21</v>
      </c>
      <c r="V1784">
        <v>0.17</v>
      </c>
      <c r="W1784">
        <v>7.44</v>
      </c>
      <c r="X1784">
        <v>55</v>
      </c>
      <c r="Y1784">
        <v>2.31</v>
      </c>
      <c r="Z1784">
        <v>0</v>
      </c>
      <c r="AA1784">
        <v>2.69</v>
      </c>
      <c r="AB1784">
        <v>0</v>
      </c>
      <c r="AC1784">
        <v>71.94</v>
      </c>
      <c r="AF1784">
        <v>13</v>
      </c>
      <c r="AG1784">
        <v>10.69</v>
      </c>
      <c r="AH1784">
        <v>13.64</v>
      </c>
      <c r="AN1784">
        <f>IF(V1784&gt;0,V1784+AR1784,"")</f>
        <v>0.17</v>
      </c>
      <c r="AO1784">
        <v>100</v>
      </c>
      <c r="AP1784">
        <v>13.882999999999999</v>
      </c>
      <c r="AQ1784">
        <v>6</v>
      </c>
    </row>
    <row r="1785" spans="1:43" x14ac:dyDescent="0.3">
      <c r="A1785">
        <v>120056</v>
      </c>
      <c r="B1785" s="1">
        <v>0.37564814814814818</v>
      </c>
      <c r="M1785">
        <v>18.46</v>
      </c>
      <c r="N1785">
        <v>94.96</v>
      </c>
      <c r="S1785">
        <v>7</v>
      </c>
      <c r="T1785">
        <v>13.848000000000001</v>
      </c>
      <c r="U1785">
        <v>100</v>
      </c>
      <c r="V1785">
        <v>0.14000000000000001</v>
      </c>
      <c r="AD1785">
        <v>1.66</v>
      </c>
      <c r="AE1785">
        <v>2.12</v>
      </c>
      <c r="AN1785" t="str">
        <f>IF(AR1785&gt;0,V1785+AR1785,"")</f>
        <v/>
      </c>
    </row>
    <row r="1786" spans="1:43" x14ac:dyDescent="0.3">
      <c r="A1786">
        <v>120057</v>
      </c>
      <c r="B1786" s="1">
        <v>0.37565972222222221</v>
      </c>
      <c r="J1786">
        <v>22.96</v>
      </c>
      <c r="Q1786">
        <v>3.45</v>
      </c>
      <c r="R1786">
        <v>4.26</v>
      </c>
      <c r="V1786">
        <v>0.17</v>
      </c>
      <c r="W1786">
        <v>7.5</v>
      </c>
      <c r="X1786">
        <v>55</v>
      </c>
      <c r="Y1786">
        <v>2.31</v>
      </c>
      <c r="Z1786">
        <v>0</v>
      </c>
      <c r="AA1786">
        <v>2.75</v>
      </c>
      <c r="AB1786">
        <v>0</v>
      </c>
      <c r="AC1786">
        <v>71.94</v>
      </c>
      <c r="AN1786">
        <f>IF(V1786&gt;0,V1786+AR1786,"")</f>
        <v>0.17</v>
      </c>
      <c r="AO1786">
        <v>100</v>
      </c>
      <c r="AP1786">
        <v>13.885</v>
      </c>
      <c r="AQ1786">
        <v>6</v>
      </c>
    </row>
    <row r="1787" spans="1:43" x14ac:dyDescent="0.3">
      <c r="A1787">
        <v>120058</v>
      </c>
      <c r="B1787" s="1">
        <v>0.37567129629629631</v>
      </c>
      <c r="M1787">
        <v>18.46</v>
      </c>
      <c r="N1787">
        <v>94.93</v>
      </c>
      <c r="R1787">
        <v>4.97</v>
      </c>
      <c r="S1787">
        <v>7</v>
      </c>
      <c r="T1787">
        <v>13.872999999999999</v>
      </c>
      <c r="U1787">
        <v>100</v>
      </c>
      <c r="V1787">
        <v>-0.33</v>
      </c>
      <c r="AD1787">
        <v>1.66</v>
      </c>
      <c r="AE1787">
        <v>2.2000000000000002</v>
      </c>
      <c r="AI1787">
        <v>-6.3</v>
      </c>
      <c r="AN1787" t="str">
        <f>IF(AR1787&gt;0,V1787+AR1787,"")</f>
        <v/>
      </c>
    </row>
    <row r="1788" spans="1:43" x14ac:dyDescent="0.3">
      <c r="A1788">
        <v>120059</v>
      </c>
      <c r="B1788" s="1">
        <v>0.37568287037037035</v>
      </c>
      <c r="J1788">
        <v>22.92</v>
      </c>
      <c r="Q1788">
        <v>3.45</v>
      </c>
      <c r="R1788">
        <v>4.8600000000000003</v>
      </c>
      <c r="V1788">
        <v>-0.17</v>
      </c>
      <c r="W1788">
        <v>7.5</v>
      </c>
      <c r="X1788">
        <v>55</v>
      </c>
      <c r="Y1788">
        <v>2.31</v>
      </c>
      <c r="Z1788">
        <v>0</v>
      </c>
      <c r="AA1788">
        <v>2.75</v>
      </c>
      <c r="AB1788">
        <v>0</v>
      </c>
      <c r="AC1788">
        <v>71.94</v>
      </c>
      <c r="AF1788">
        <v>13</v>
      </c>
      <c r="AG1788">
        <v>10.69</v>
      </c>
      <c r="AH1788">
        <v>13.66</v>
      </c>
      <c r="AN1788" t="str">
        <f>IF(V1788&gt;0,V1788+AR1788,"")</f>
        <v/>
      </c>
      <c r="AO1788">
        <v>100</v>
      </c>
      <c r="AP1788">
        <v>13.887</v>
      </c>
      <c r="AQ1788">
        <v>6</v>
      </c>
    </row>
    <row r="1789" spans="1:43" x14ac:dyDescent="0.3">
      <c r="A1789">
        <v>120100</v>
      </c>
      <c r="B1789" s="1">
        <v>0.3756944444444445</v>
      </c>
      <c r="M1789">
        <v>18.46</v>
      </c>
      <c r="N1789">
        <v>94.87</v>
      </c>
      <c r="S1789">
        <v>7</v>
      </c>
      <c r="T1789">
        <v>13.847</v>
      </c>
      <c r="U1789">
        <v>100</v>
      </c>
      <c r="V1789">
        <v>0.19</v>
      </c>
      <c r="AD1789">
        <v>1.66</v>
      </c>
      <c r="AE1789">
        <v>2.2000000000000002</v>
      </c>
      <c r="AN1789" t="str">
        <f>IF(AR1789&gt;0,V1789+AR1789,"")</f>
        <v/>
      </c>
    </row>
    <row r="1790" spans="1:43" x14ac:dyDescent="0.3">
      <c r="A1790">
        <v>120101</v>
      </c>
      <c r="B1790" s="1">
        <v>0.37570601851851854</v>
      </c>
      <c r="J1790">
        <v>22.99</v>
      </c>
      <c r="Q1790">
        <v>3.45</v>
      </c>
      <c r="R1790">
        <v>4.8899999999999997</v>
      </c>
      <c r="V1790">
        <v>0.18</v>
      </c>
      <c r="W1790">
        <v>7.44</v>
      </c>
      <c r="X1790">
        <v>55</v>
      </c>
      <c r="Y1790">
        <v>2.31</v>
      </c>
      <c r="Z1790">
        <v>0</v>
      </c>
      <c r="AA1790">
        <v>2.75</v>
      </c>
      <c r="AB1790">
        <v>0</v>
      </c>
      <c r="AC1790">
        <v>71.94</v>
      </c>
      <c r="AN1790">
        <f>IF(V1790&gt;0,V1790+AR1790,"")</f>
        <v>0.18</v>
      </c>
      <c r="AO1790">
        <v>100</v>
      </c>
      <c r="AP1790">
        <v>13.885</v>
      </c>
      <c r="AQ1790">
        <v>6</v>
      </c>
    </row>
    <row r="1791" spans="1:43" x14ac:dyDescent="0.3">
      <c r="A1791">
        <v>120102</v>
      </c>
      <c r="B1791" s="1">
        <v>0.37571759259259258</v>
      </c>
      <c r="M1791">
        <v>18.46</v>
      </c>
      <c r="N1791">
        <v>94.93</v>
      </c>
      <c r="R1791">
        <v>4.9000000000000004</v>
      </c>
      <c r="S1791">
        <v>7</v>
      </c>
      <c r="T1791">
        <v>13.847</v>
      </c>
      <c r="U1791">
        <v>100</v>
      </c>
      <c r="V1791">
        <v>0.1</v>
      </c>
      <c r="AD1791">
        <v>1.66</v>
      </c>
      <c r="AE1791">
        <v>2.2000000000000002</v>
      </c>
      <c r="AN1791" t="str">
        <f>IF(AR1791&gt;0,V1791+AR1791,"")</f>
        <v/>
      </c>
    </row>
    <row r="1792" spans="1:43" x14ac:dyDescent="0.3">
      <c r="A1792">
        <v>120103</v>
      </c>
      <c r="B1792" s="1">
        <v>0.37572916666666667</v>
      </c>
      <c r="J1792">
        <v>22.95</v>
      </c>
      <c r="Q1792">
        <v>3.45</v>
      </c>
      <c r="R1792">
        <v>4.87</v>
      </c>
      <c r="V1792">
        <v>0.16</v>
      </c>
      <c r="W1792">
        <v>7.5</v>
      </c>
      <c r="X1792">
        <v>55</v>
      </c>
      <c r="Y1792">
        <v>2.31</v>
      </c>
      <c r="Z1792">
        <v>0</v>
      </c>
      <c r="AA1792">
        <v>2.75</v>
      </c>
      <c r="AB1792">
        <v>0</v>
      </c>
      <c r="AC1792">
        <v>71.94</v>
      </c>
      <c r="AF1792">
        <v>13</v>
      </c>
      <c r="AG1792">
        <v>10.62</v>
      </c>
      <c r="AH1792">
        <v>13.66</v>
      </c>
      <c r="AN1792">
        <f>IF(V1792&gt;0,V1792+AR1792,"")</f>
        <v>0.16</v>
      </c>
      <c r="AO1792">
        <v>100</v>
      </c>
      <c r="AP1792">
        <v>13.885</v>
      </c>
      <c r="AQ1792">
        <v>6</v>
      </c>
    </row>
    <row r="1793" spans="1:43" x14ac:dyDescent="0.3">
      <c r="A1793">
        <v>120104</v>
      </c>
      <c r="B1793" s="1">
        <v>0.37574074074074071</v>
      </c>
      <c r="M1793">
        <v>18.46</v>
      </c>
      <c r="N1793">
        <v>94.9</v>
      </c>
      <c r="S1793">
        <v>7</v>
      </c>
      <c r="T1793">
        <v>13.862</v>
      </c>
      <c r="U1793">
        <v>100</v>
      </c>
      <c r="V1793">
        <v>0</v>
      </c>
      <c r="AD1793">
        <v>1.66</v>
      </c>
      <c r="AE1793">
        <v>2.12</v>
      </c>
      <c r="AN1793" t="str">
        <f>IF(AR1793&gt;0,V1793+AR1793,"")</f>
        <v/>
      </c>
    </row>
    <row r="1794" spans="1:43" x14ac:dyDescent="0.3">
      <c r="A1794">
        <v>120105</v>
      </c>
      <c r="B1794" s="1">
        <v>0.3757523148148148</v>
      </c>
      <c r="J1794">
        <v>22.99</v>
      </c>
      <c r="Q1794">
        <v>3.45</v>
      </c>
      <c r="R1794">
        <v>5.09</v>
      </c>
      <c r="V1794">
        <v>-0.52</v>
      </c>
      <c r="W1794">
        <v>7.5</v>
      </c>
      <c r="X1794">
        <v>55</v>
      </c>
      <c r="Y1794">
        <v>2.31</v>
      </c>
      <c r="Z1794">
        <v>0</v>
      </c>
      <c r="AA1794">
        <v>2.75</v>
      </c>
      <c r="AB1794">
        <v>0</v>
      </c>
      <c r="AC1794">
        <v>71.94</v>
      </c>
      <c r="AN1794" t="str">
        <f>IF(V1794&gt;0,V1794+AR1794,"")</f>
        <v/>
      </c>
      <c r="AO1794">
        <v>100</v>
      </c>
      <c r="AP1794">
        <v>13.907999999999999</v>
      </c>
      <c r="AQ1794">
        <v>6</v>
      </c>
    </row>
    <row r="1795" spans="1:43" x14ac:dyDescent="0.3">
      <c r="A1795">
        <v>120106</v>
      </c>
      <c r="B1795" s="1">
        <v>0.37576388888888884</v>
      </c>
      <c r="M1795">
        <v>18.46</v>
      </c>
      <c r="N1795">
        <v>94.96</v>
      </c>
      <c r="R1795">
        <v>4.92</v>
      </c>
      <c r="S1795">
        <v>7</v>
      </c>
      <c r="T1795">
        <v>13.847</v>
      </c>
      <c r="U1795">
        <v>100</v>
      </c>
      <c r="V1795">
        <v>0.19</v>
      </c>
      <c r="AD1795">
        <v>1.66</v>
      </c>
      <c r="AE1795">
        <v>2.12</v>
      </c>
      <c r="AN1795" t="str">
        <f>IF(AR1795&gt;0,V1795+AR1795,"")</f>
        <v/>
      </c>
    </row>
    <row r="1796" spans="1:43" x14ac:dyDescent="0.3">
      <c r="A1796">
        <v>120107</v>
      </c>
      <c r="B1796" s="1">
        <v>0.37577546296296299</v>
      </c>
      <c r="J1796">
        <v>22.95</v>
      </c>
      <c r="Q1796">
        <v>3.45</v>
      </c>
      <c r="R1796">
        <v>4.72</v>
      </c>
      <c r="V1796">
        <v>0.17</v>
      </c>
      <c r="W1796">
        <v>7.5</v>
      </c>
      <c r="X1796">
        <v>55</v>
      </c>
      <c r="Y1796">
        <v>2.31</v>
      </c>
      <c r="Z1796">
        <v>0</v>
      </c>
      <c r="AA1796">
        <v>2.75</v>
      </c>
      <c r="AB1796">
        <v>0</v>
      </c>
      <c r="AC1796">
        <v>71.94</v>
      </c>
      <c r="AF1796">
        <v>13.06</v>
      </c>
      <c r="AG1796">
        <v>10.62</v>
      </c>
      <c r="AH1796">
        <v>13.64</v>
      </c>
      <c r="AN1796">
        <f>IF(V1796&gt;0,V1796+AR1796,"")</f>
        <v>0.17</v>
      </c>
      <c r="AO1796">
        <v>100</v>
      </c>
      <c r="AP1796">
        <v>13.885</v>
      </c>
      <c r="AQ1796">
        <v>6</v>
      </c>
    </row>
    <row r="1797" spans="1:43" x14ac:dyDescent="0.3">
      <c r="A1797">
        <v>120108</v>
      </c>
      <c r="B1797" s="1">
        <v>0.37578703703703703</v>
      </c>
      <c r="M1797">
        <v>18.399999999999999</v>
      </c>
      <c r="N1797">
        <v>94.9</v>
      </c>
      <c r="S1797">
        <v>7</v>
      </c>
      <c r="T1797">
        <v>13.848000000000001</v>
      </c>
      <c r="U1797">
        <v>100</v>
      </c>
      <c r="V1797">
        <v>0</v>
      </c>
      <c r="AD1797">
        <v>1.66</v>
      </c>
      <c r="AE1797">
        <v>2.12</v>
      </c>
      <c r="AI1797">
        <v>-5.8</v>
      </c>
      <c r="AN1797" t="str">
        <f>IF(AR1797&gt;0,V1797+AR1797,"")</f>
        <v/>
      </c>
    </row>
    <row r="1798" spans="1:43" x14ac:dyDescent="0.3">
      <c r="A1798">
        <v>120109</v>
      </c>
      <c r="B1798" s="1">
        <v>0.37579861111111112</v>
      </c>
      <c r="J1798">
        <v>22.92</v>
      </c>
      <c r="Q1798">
        <v>3.53</v>
      </c>
      <c r="R1798">
        <v>4.72</v>
      </c>
      <c r="V1798">
        <v>0.13</v>
      </c>
      <c r="W1798">
        <v>7.44</v>
      </c>
      <c r="X1798">
        <v>55</v>
      </c>
      <c r="Y1798">
        <v>2.31</v>
      </c>
      <c r="Z1798">
        <v>0</v>
      </c>
      <c r="AA1798">
        <v>2.75</v>
      </c>
      <c r="AB1798">
        <v>0</v>
      </c>
      <c r="AC1798">
        <v>72</v>
      </c>
      <c r="AN1798">
        <f>IF(V1798&gt;0,V1798+AR1798,"")</f>
        <v>0.13</v>
      </c>
      <c r="AO1798">
        <v>100</v>
      </c>
      <c r="AP1798">
        <v>13.885</v>
      </c>
      <c r="AQ1798">
        <v>6</v>
      </c>
    </row>
    <row r="1799" spans="1:43" x14ac:dyDescent="0.3">
      <c r="A1799">
        <v>120110</v>
      </c>
      <c r="B1799" s="1">
        <v>0.37581018518518516</v>
      </c>
      <c r="M1799">
        <v>18.46</v>
      </c>
      <c r="N1799">
        <v>94.93</v>
      </c>
      <c r="R1799">
        <v>4.62</v>
      </c>
      <c r="S1799">
        <v>7</v>
      </c>
      <c r="T1799">
        <v>13.847</v>
      </c>
      <c r="U1799">
        <v>100</v>
      </c>
      <c r="V1799">
        <v>0.2</v>
      </c>
      <c r="AD1799">
        <v>1.66</v>
      </c>
      <c r="AE1799">
        <v>2.2000000000000002</v>
      </c>
      <c r="AN1799" t="str">
        <f>IF(AR1799&gt;0,V1799+AR1799,"")</f>
        <v/>
      </c>
    </row>
    <row r="1800" spans="1:43" x14ac:dyDescent="0.3">
      <c r="A1800">
        <v>120111</v>
      </c>
      <c r="B1800" s="1">
        <v>0.37582175925925926</v>
      </c>
      <c r="J1800">
        <v>22.96</v>
      </c>
      <c r="Q1800">
        <v>3.53</v>
      </c>
      <c r="R1800">
        <v>4.53</v>
      </c>
      <c r="V1800">
        <v>-0.37</v>
      </c>
      <c r="W1800">
        <v>7.5</v>
      </c>
      <c r="X1800">
        <v>55</v>
      </c>
      <c r="Y1800">
        <v>2.31</v>
      </c>
      <c r="Z1800">
        <v>0</v>
      </c>
      <c r="AA1800">
        <v>2.75</v>
      </c>
      <c r="AB1800">
        <v>0</v>
      </c>
      <c r="AC1800">
        <v>72</v>
      </c>
      <c r="AF1800">
        <v>13.06</v>
      </c>
      <c r="AG1800">
        <v>10.69</v>
      </c>
      <c r="AH1800">
        <v>13.66</v>
      </c>
      <c r="AN1800" t="str">
        <f>IF(V1800&gt;0,V1800+AR1800,"")</f>
        <v/>
      </c>
      <c r="AO1800">
        <v>100</v>
      </c>
      <c r="AP1800">
        <v>13.909000000000001</v>
      </c>
      <c r="AQ1800">
        <v>6</v>
      </c>
    </row>
    <row r="1801" spans="1:43" x14ac:dyDescent="0.3">
      <c r="A1801">
        <v>120112</v>
      </c>
      <c r="B1801" s="1">
        <v>0.3758333333333333</v>
      </c>
      <c r="M1801">
        <v>18.399999999999999</v>
      </c>
      <c r="N1801">
        <v>94.9</v>
      </c>
      <c r="S1801">
        <v>7</v>
      </c>
      <c r="T1801">
        <v>13.846</v>
      </c>
      <c r="U1801">
        <v>100</v>
      </c>
      <c r="V1801">
        <v>0.17</v>
      </c>
      <c r="AD1801">
        <v>1.66</v>
      </c>
      <c r="AE1801">
        <v>2.12</v>
      </c>
      <c r="AN1801" t="str">
        <f>IF(AR1801&gt;0,V1801+AR1801,"")</f>
        <v/>
      </c>
    </row>
    <row r="1802" spans="1:43" x14ac:dyDescent="0.3">
      <c r="A1802">
        <v>120113</v>
      </c>
      <c r="B1802" s="1">
        <v>0.37584490740740745</v>
      </c>
      <c r="J1802">
        <v>22.94</v>
      </c>
      <c r="Q1802">
        <v>3.53</v>
      </c>
      <c r="R1802">
        <v>4.57</v>
      </c>
      <c r="V1802">
        <v>0.18</v>
      </c>
      <c r="W1802">
        <v>7.5</v>
      </c>
      <c r="X1802">
        <v>55</v>
      </c>
      <c r="Y1802">
        <v>2.31</v>
      </c>
      <c r="Z1802">
        <v>0</v>
      </c>
      <c r="AA1802">
        <v>2.75</v>
      </c>
      <c r="AB1802">
        <v>0</v>
      </c>
      <c r="AC1802">
        <v>72</v>
      </c>
      <c r="AN1802">
        <f>IF(V1802&gt;0,V1802+AR1802,"")</f>
        <v>0.18</v>
      </c>
      <c r="AO1802">
        <v>100</v>
      </c>
      <c r="AP1802">
        <v>13.885</v>
      </c>
      <c r="AQ1802">
        <v>6</v>
      </c>
    </row>
    <row r="1803" spans="1:43" x14ac:dyDescent="0.3">
      <c r="A1803">
        <v>120114</v>
      </c>
      <c r="B1803" s="1">
        <v>0.37585648148148149</v>
      </c>
      <c r="M1803">
        <v>18.46</v>
      </c>
      <c r="N1803">
        <v>94.9</v>
      </c>
      <c r="R1803">
        <v>4.6500000000000004</v>
      </c>
      <c r="S1803">
        <v>7</v>
      </c>
      <c r="T1803">
        <v>13.849</v>
      </c>
      <c r="U1803">
        <v>100</v>
      </c>
      <c r="V1803">
        <v>-0.12</v>
      </c>
      <c r="AD1803">
        <v>1.66</v>
      </c>
      <c r="AE1803">
        <v>2.12</v>
      </c>
      <c r="AN1803" t="str">
        <f>IF(AR1803&gt;0,V1803+AR1803,"")</f>
        <v/>
      </c>
    </row>
    <row r="1804" spans="1:43" x14ac:dyDescent="0.3">
      <c r="A1804">
        <v>120115</v>
      </c>
      <c r="B1804" s="1">
        <v>0.37586805555555558</v>
      </c>
      <c r="J1804">
        <v>22.93</v>
      </c>
      <c r="Q1804">
        <v>3.45</v>
      </c>
      <c r="R1804">
        <v>4.7300000000000004</v>
      </c>
      <c r="V1804">
        <v>0</v>
      </c>
      <c r="W1804">
        <v>7.5</v>
      </c>
      <c r="X1804">
        <v>55</v>
      </c>
      <c r="Y1804">
        <v>2.31</v>
      </c>
      <c r="Z1804">
        <v>0</v>
      </c>
      <c r="AA1804">
        <v>2.75</v>
      </c>
      <c r="AB1804">
        <v>0</v>
      </c>
      <c r="AC1804">
        <v>72</v>
      </c>
      <c r="AF1804">
        <v>13.06</v>
      </c>
      <c r="AG1804">
        <v>10.69</v>
      </c>
      <c r="AH1804">
        <v>13.66</v>
      </c>
      <c r="AN1804" t="str">
        <f>IF(V1804&gt;0,V1804+AR1804,"")</f>
        <v/>
      </c>
      <c r="AO1804">
        <v>100</v>
      </c>
      <c r="AP1804">
        <v>13.885999999999999</v>
      </c>
      <c r="AQ1804">
        <v>6</v>
      </c>
    </row>
    <row r="1805" spans="1:43" x14ac:dyDescent="0.3">
      <c r="A1805">
        <v>120116</v>
      </c>
      <c r="B1805" s="1">
        <v>0.37587962962962962</v>
      </c>
      <c r="M1805">
        <v>18.46</v>
      </c>
      <c r="N1805">
        <v>94.87</v>
      </c>
      <c r="S1805">
        <v>7</v>
      </c>
      <c r="T1805">
        <v>13.847</v>
      </c>
      <c r="U1805">
        <v>100</v>
      </c>
      <c r="V1805">
        <v>0.2</v>
      </c>
      <c r="AD1805">
        <v>1.66</v>
      </c>
      <c r="AE1805">
        <v>2.2000000000000002</v>
      </c>
      <c r="AN1805" t="str">
        <f>IF(AR1805&gt;0,V1805+AR1805,"")</f>
        <v/>
      </c>
    </row>
    <row r="1806" spans="1:43" x14ac:dyDescent="0.3">
      <c r="A1806">
        <v>120117</v>
      </c>
      <c r="B1806" s="1">
        <v>0.37589120370370371</v>
      </c>
      <c r="J1806">
        <v>22.95</v>
      </c>
      <c r="Q1806">
        <v>3.53</v>
      </c>
      <c r="R1806">
        <v>4.74</v>
      </c>
      <c r="V1806">
        <v>0</v>
      </c>
      <c r="W1806">
        <v>7.5</v>
      </c>
      <c r="X1806">
        <v>55</v>
      </c>
      <c r="Y1806">
        <v>2.31</v>
      </c>
      <c r="Z1806">
        <v>0</v>
      </c>
      <c r="AA1806">
        <v>2.75</v>
      </c>
      <c r="AB1806">
        <v>0</v>
      </c>
      <c r="AC1806">
        <v>71.94</v>
      </c>
      <c r="AN1806" t="str">
        <f>IF(V1806&gt;0,V1806+AR1806,"")</f>
        <v/>
      </c>
      <c r="AO1806">
        <v>100</v>
      </c>
      <c r="AP1806">
        <v>13.891999999999999</v>
      </c>
      <c r="AQ1806">
        <v>6</v>
      </c>
    </row>
    <row r="1807" spans="1:43" x14ac:dyDescent="0.3">
      <c r="A1807">
        <v>120118</v>
      </c>
      <c r="B1807" s="1">
        <v>0.37590277777777775</v>
      </c>
      <c r="M1807">
        <v>18.46</v>
      </c>
      <c r="N1807">
        <v>94.9</v>
      </c>
      <c r="R1807">
        <v>4.67</v>
      </c>
      <c r="S1807">
        <v>7</v>
      </c>
      <c r="T1807">
        <v>13.847</v>
      </c>
      <c r="U1807">
        <v>100</v>
      </c>
      <c r="V1807">
        <v>0.16</v>
      </c>
      <c r="AD1807">
        <v>1.66</v>
      </c>
      <c r="AE1807">
        <v>2.12</v>
      </c>
      <c r="AI1807">
        <v>-7.3</v>
      </c>
      <c r="AN1807" t="str">
        <f>IF(AR1807&gt;0,V1807+AR1807,"")</f>
        <v/>
      </c>
    </row>
    <row r="1808" spans="1:43" x14ac:dyDescent="0.3">
      <c r="A1808">
        <v>120119</v>
      </c>
      <c r="B1808" s="1">
        <v>0.3759143518518519</v>
      </c>
      <c r="J1808">
        <v>22.94</v>
      </c>
      <c r="Q1808">
        <v>3.53</v>
      </c>
      <c r="R1808">
        <v>4.59</v>
      </c>
      <c r="V1808">
        <v>0.17</v>
      </c>
      <c r="W1808">
        <v>7.5</v>
      </c>
      <c r="X1808">
        <v>55</v>
      </c>
      <c r="Y1808">
        <v>2.31</v>
      </c>
      <c r="Z1808">
        <v>0</v>
      </c>
      <c r="AA1808">
        <v>2.75</v>
      </c>
      <c r="AB1808">
        <v>0</v>
      </c>
      <c r="AC1808">
        <v>72</v>
      </c>
      <c r="AF1808">
        <v>13.12</v>
      </c>
      <c r="AG1808">
        <v>10.69</v>
      </c>
      <c r="AH1808">
        <v>13.64</v>
      </c>
      <c r="AN1808">
        <f>IF(V1808&gt;0,V1808+AR1808,"")</f>
        <v>0.17</v>
      </c>
      <c r="AO1808">
        <v>100</v>
      </c>
      <c r="AP1808">
        <v>13.885</v>
      </c>
      <c r="AQ1808">
        <v>6</v>
      </c>
    </row>
    <row r="1809" spans="1:43" x14ac:dyDescent="0.3">
      <c r="A1809">
        <v>120120</v>
      </c>
      <c r="B1809" s="1">
        <v>0.37592592592592594</v>
      </c>
      <c r="M1809">
        <v>18.46</v>
      </c>
      <c r="N1809">
        <v>94.93</v>
      </c>
      <c r="S1809">
        <v>7</v>
      </c>
      <c r="T1809">
        <v>13.871</v>
      </c>
      <c r="U1809">
        <v>100</v>
      </c>
      <c r="V1809">
        <v>-0.42</v>
      </c>
      <c r="AD1809">
        <v>1.66</v>
      </c>
      <c r="AE1809">
        <v>2.2000000000000002</v>
      </c>
      <c r="AN1809" t="str">
        <f>IF(AR1809&gt;0,V1809+AR1809,"")</f>
        <v/>
      </c>
    </row>
    <row r="1810" spans="1:43" x14ac:dyDescent="0.3">
      <c r="A1810">
        <v>120121</v>
      </c>
      <c r="B1810" s="1">
        <v>0.37593750000000004</v>
      </c>
      <c r="J1810">
        <v>22.93</v>
      </c>
      <c r="Q1810">
        <v>3.53</v>
      </c>
      <c r="R1810">
        <v>4.58</v>
      </c>
      <c r="V1810">
        <v>0</v>
      </c>
      <c r="W1810">
        <v>7.5</v>
      </c>
      <c r="X1810">
        <v>55</v>
      </c>
      <c r="Y1810">
        <v>2.31</v>
      </c>
      <c r="Z1810">
        <v>0</v>
      </c>
      <c r="AA1810">
        <v>2.75</v>
      </c>
      <c r="AB1810">
        <v>0</v>
      </c>
      <c r="AC1810">
        <v>72</v>
      </c>
      <c r="AN1810" t="str">
        <f>IF(V1810&gt;0,V1810+AR1810,"")</f>
        <v/>
      </c>
      <c r="AO1810">
        <v>100</v>
      </c>
      <c r="AP1810">
        <v>13.885</v>
      </c>
      <c r="AQ1810">
        <v>6</v>
      </c>
    </row>
    <row r="1811" spans="1:43" x14ac:dyDescent="0.3">
      <c r="A1811">
        <v>120122</v>
      </c>
      <c r="B1811" s="1">
        <v>0.37594907407407407</v>
      </c>
      <c r="M1811">
        <v>18.46</v>
      </c>
      <c r="N1811">
        <v>94.87</v>
      </c>
      <c r="R1811">
        <v>4.63</v>
      </c>
      <c r="S1811">
        <v>7</v>
      </c>
      <c r="T1811">
        <v>13.843</v>
      </c>
      <c r="U1811">
        <v>100</v>
      </c>
      <c r="V1811">
        <v>0.28000000000000003</v>
      </c>
      <c r="AD1811">
        <v>1.66</v>
      </c>
      <c r="AE1811">
        <v>2.2000000000000002</v>
      </c>
      <c r="AN1811" t="str">
        <f>IF(AR1811&gt;0,V1811+AR1811,"")</f>
        <v/>
      </c>
    </row>
    <row r="1812" spans="1:43" x14ac:dyDescent="0.3">
      <c r="A1812">
        <v>120123</v>
      </c>
      <c r="B1812" s="1">
        <v>0.37596064814814811</v>
      </c>
      <c r="J1812">
        <v>23.01</v>
      </c>
      <c r="Q1812">
        <v>3.53</v>
      </c>
      <c r="R1812">
        <v>4.54</v>
      </c>
      <c r="V1812">
        <v>0.25</v>
      </c>
      <c r="W1812">
        <v>7.5</v>
      </c>
      <c r="X1812">
        <v>55</v>
      </c>
      <c r="Y1812">
        <v>2.31</v>
      </c>
      <c r="Z1812">
        <v>0</v>
      </c>
      <c r="AA1812">
        <v>2.75</v>
      </c>
      <c r="AB1812">
        <v>0</v>
      </c>
      <c r="AC1812">
        <v>72</v>
      </c>
      <c r="AF1812">
        <v>13.12</v>
      </c>
      <c r="AG1812">
        <v>10.69</v>
      </c>
      <c r="AH1812">
        <v>13.57</v>
      </c>
      <c r="AN1812">
        <f>IF(V1812&gt;0,V1812+AR1812,"")</f>
        <v>0.25</v>
      </c>
      <c r="AO1812">
        <v>100</v>
      </c>
      <c r="AP1812">
        <v>13.88</v>
      </c>
      <c r="AQ1812">
        <v>6</v>
      </c>
    </row>
    <row r="1813" spans="1:43" x14ac:dyDescent="0.3">
      <c r="A1813">
        <v>120124</v>
      </c>
      <c r="B1813" s="1">
        <v>0.37597222222222221</v>
      </c>
      <c r="M1813">
        <v>18.46</v>
      </c>
      <c r="N1813">
        <v>94.9</v>
      </c>
      <c r="R1813">
        <v>4.51</v>
      </c>
      <c r="S1813">
        <v>7</v>
      </c>
      <c r="T1813">
        <v>13.843</v>
      </c>
      <c r="U1813">
        <v>100</v>
      </c>
      <c r="V1813">
        <v>0.25</v>
      </c>
      <c r="AD1813">
        <v>1.66</v>
      </c>
      <c r="AE1813">
        <v>2.12</v>
      </c>
      <c r="AN1813">
        <f>IF(V1813&gt;0,V1813+AR1813,"")</f>
        <v>0.25</v>
      </c>
      <c r="AO1813">
        <v>100</v>
      </c>
      <c r="AP1813">
        <v>13.882</v>
      </c>
      <c r="AQ1813">
        <v>6</v>
      </c>
    </row>
    <row r="1814" spans="1:43" x14ac:dyDescent="0.3">
      <c r="A1814">
        <v>120125</v>
      </c>
      <c r="B1814" s="1">
        <v>0.37598379629629625</v>
      </c>
      <c r="J1814">
        <v>22.94</v>
      </c>
      <c r="Q1814">
        <v>3.53</v>
      </c>
      <c r="W1814">
        <v>7.5</v>
      </c>
      <c r="X1814">
        <v>55</v>
      </c>
      <c r="Y1814">
        <v>2.31</v>
      </c>
      <c r="Z1814">
        <v>0</v>
      </c>
      <c r="AA1814">
        <v>2.75</v>
      </c>
      <c r="AB1814">
        <v>0</v>
      </c>
      <c r="AC1814">
        <v>72</v>
      </c>
    </row>
    <row r="1815" spans="1:43" x14ac:dyDescent="0.3">
      <c r="A1815">
        <v>120126</v>
      </c>
      <c r="B1815" s="1">
        <v>0.3759953703703704</v>
      </c>
      <c r="M1815">
        <v>18.45</v>
      </c>
      <c r="N1815">
        <v>94.9</v>
      </c>
      <c r="R1815">
        <v>4.4800000000000004</v>
      </c>
      <c r="S1815">
        <v>7</v>
      </c>
      <c r="T1815">
        <v>13.868</v>
      </c>
      <c r="U1815">
        <v>100</v>
      </c>
      <c r="V1815">
        <v>-0.14000000000000001</v>
      </c>
      <c r="AD1815">
        <v>1.73</v>
      </c>
      <c r="AE1815">
        <v>2.12</v>
      </c>
      <c r="AN1815" t="str">
        <f>IF(AR1815&gt;0,V1815+AR1815,"")</f>
        <v/>
      </c>
    </row>
    <row r="1816" spans="1:43" x14ac:dyDescent="0.3">
      <c r="A1816">
        <v>120127</v>
      </c>
      <c r="B1816" s="1">
        <v>0.37600694444444444</v>
      </c>
      <c r="J1816">
        <v>22.94</v>
      </c>
      <c r="Q1816">
        <v>3.53</v>
      </c>
      <c r="R1816">
        <v>4.4000000000000004</v>
      </c>
      <c r="V1816">
        <v>-0.28999999999999998</v>
      </c>
      <c r="W1816">
        <v>7.5</v>
      </c>
      <c r="X1816">
        <v>55</v>
      </c>
      <c r="Y1816">
        <v>2.31</v>
      </c>
      <c r="Z1816">
        <v>0</v>
      </c>
      <c r="AA1816">
        <v>2.75</v>
      </c>
      <c r="AB1816">
        <v>0</v>
      </c>
      <c r="AC1816">
        <v>72</v>
      </c>
      <c r="AF1816">
        <v>13.12</v>
      </c>
      <c r="AG1816">
        <v>10.69</v>
      </c>
      <c r="AH1816">
        <v>13.57</v>
      </c>
      <c r="AN1816" t="str">
        <f>IF(V1816&gt;0,V1816+AR1816,"")</f>
        <v/>
      </c>
      <c r="AO1816">
        <v>100</v>
      </c>
      <c r="AP1816">
        <v>13.894</v>
      </c>
      <c r="AQ1816">
        <v>6</v>
      </c>
    </row>
    <row r="1817" spans="1:43" x14ac:dyDescent="0.3">
      <c r="A1817">
        <v>120128</v>
      </c>
      <c r="B1817" s="1">
        <v>0.37601851851851853</v>
      </c>
      <c r="M1817">
        <v>18.46</v>
      </c>
      <c r="N1817">
        <v>94.87</v>
      </c>
      <c r="S1817">
        <v>7</v>
      </c>
      <c r="T1817">
        <v>13.843</v>
      </c>
      <c r="U1817">
        <v>100</v>
      </c>
      <c r="V1817">
        <v>0.28000000000000003</v>
      </c>
      <c r="AD1817">
        <v>1.66</v>
      </c>
      <c r="AE1817">
        <v>2.2000000000000002</v>
      </c>
      <c r="AI1817">
        <v>-7.6</v>
      </c>
      <c r="AN1817" t="str">
        <f>IF(AR1817&gt;0,V1817+AR1817,"")</f>
        <v/>
      </c>
    </row>
    <row r="1818" spans="1:43" x14ac:dyDescent="0.3">
      <c r="A1818">
        <v>120129</v>
      </c>
      <c r="B1818" s="1">
        <v>0.37603009259259257</v>
      </c>
      <c r="J1818">
        <v>22.96</v>
      </c>
      <c r="Q1818">
        <v>3.61</v>
      </c>
      <c r="R1818">
        <v>4.3899999999999997</v>
      </c>
      <c r="V1818">
        <v>0.24</v>
      </c>
      <c r="W1818">
        <v>7.5</v>
      </c>
      <c r="X1818">
        <v>55</v>
      </c>
      <c r="Y1818">
        <v>2.31</v>
      </c>
      <c r="Z1818">
        <v>0</v>
      </c>
      <c r="AA1818">
        <v>2.75</v>
      </c>
      <c r="AB1818">
        <v>0</v>
      </c>
      <c r="AC1818">
        <v>72</v>
      </c>
      <c r="AN1818">
        <f>IF(V1818&gt;0,V1818+AR1818,"")</f>
        <v>0.24</v>
      </c>
      <c r="AO1818">
        <v>100</v>
      </c>
      <c r="AP1818">
        <v>13.88</v>
      </c>
      <c r="AQ1818">
        <v>6</v>
      </c>
    </row>
    <row r="1819" spans="1:43" x14ac:dyDescent="0.3">
      <c r="A1819">
        <v>120130</v>
      </c>
      <c r="B1819" s="1">
        <v>0.37604166666666666</v>
      </c>
      <c r="M1819">
        <v>18.399999999999999</v>
      </c>
      <c r="N1819">
        <v>94.87</v>
      </c>
      <c r="R1819">
        <v>4.37</v>
      </c>
      <c r="S1819">
        <v>7</v>
      </c>
      <c r="T1819">
        <v>13.843</v>
      </c>
      <c r="U1819">
        <v>100</v>
      </c>
      <c r="V1819">
        <v>0.16</v>
      </c>
      <c r="AD1819">
        <v>1.66</v>
      </c>
      <c r="AE1819">
        <v>2.2000000000000002</v>
      </c>
      <c r="AN1819" t="str">
        <f>IF(AR1819&gt;0,V1819+AR1819,"")</f>
        <v/>
      </c>
    </row>
    <row r="1820" spans="1:43" x14ac:dyDescent="0.3">
      <c r="A1820">
        <v>120131</v>
      </c>
      <c r="B1820" s="1">
        <v>0.3760532407407407</v>
      </c>
      <c r="J1820">
        <v>22.9</v>
      </c>
      <c r="Q1820">
        <v>3.53</v>
      </c>
      <c r="R1820">
        <v>4.34</v>
      </c>
      <c r="V1820">
        <v>0.21</v>
      </c>
      <c r="W1820">
        <v>7.5</v>
      </c>
      <c r="X1820">
        <v>55</v>
      </c>
      <c r="Y1820">
        <v>2.31</v>
      </c>
      <c r="Z1820">
        <v>0</v>
      </c>
      <c r="AA1820">
        <v>2.75</v>
      </c>
      <c r="AB1820">
        <v>0</v>
      </c>
      <c r="AC1820">
        <v>72</v>
      </c>
      <c r="AF1820">
        <v>13.12</v>
      </c>
      <c r="AG1820">
        <v>10.69</v>
      </c>
      <c r="AH1820">
        <v>13.57</v>
      </c>
      <c r="AN1820">
        <f>IF(V1820&gt;0,V1820+AR1820,"")</f>
        <v>0.21</v>
      </c>
      <c r="AO1820">
        <v>100</v>
      </c>
      <c r="AP1820">
        <v>13.881</v>
      </c>
      <c r="AQ1820">
        <v>6</v>
      </c>
    </row>
    <row r="1821" spans="1:43" x14ac:dyDescent="0.3">
      <c r="A1821">
        <v>120132</v>
      </c>
      <c r="B1821" s="1">
        <v>0.37606481481481485</v>
      </c>
      <c r="M1821">
        <v>18.399999999999999</v>
      </c>
      <c r="N1821">
        <v>94.96</v>
      </c>
      <c r="S1821">
        <v>7</v>
      </c>
      <c r="T1821">
        <v>13.846</v>
      </c>
      <c r="U1821">
        <v>100</v>
      </c>
      <c r="V1821">
        <v>0.24</v>
      </c>
      <c r="AD1821">
        <v>1.66</v>
      </c>
      <c r="AE1821">
        <v>2.12</v>
      </c>
      <c r="AN1821" t="str">
        <f>IF(AR1821&gt;0,V1821+AR1821,"")</f>
        <v/>
      </c>
    </row>
    <row r="1822" spans="1:43" x14ac:dyDescent="0.3">
      <c r="A1822">
        <v>120133</v>
      </c>
      <c r="B1822" s="1">
        <v>0.37607638888888889</v>
      </c>
      <c r="J1822">
        <v>22.99</v>
      </c>
      <c r="Q1822">
        <v>3.53</v>
      </c>
      <c r="R1822">
        <v>4.3499999999999996</v>
      </c>
      <c r="V1822">
        <v>-0.41</v>
      </c>
      <c r="W1822">
        <v>7.5</v>
      </c>
      <c r="X1822">
        <v>55</v>
      </c>
      <c r="Y1822">
        <v>2.31</v>
      </c>
      <c r="Z1822">
        <v>0</v>
      </c>
      <c r="AA1822">
        <v>2.75</v>
      </c>
      <c r="AB1822">
        <v>0</v>
      </c>
      <c r="AC1822">
        <v>71.94</v>
      </c>
      <c r="AN1822" t="str">
        <f>IF(V1822&gt;0,V1822+AR1822,"")</f>
        <v/>
      </c>
      <c r="AO1822">
        <v>100</v>
      </c>
      <c r="AP1822">
        <v>13.904</v>
      </c>
      <c r="AQ1822">
        <v>6</v>
      </c>
    </row>
    <row r="1823" spans="1:43" x14ac:dyDescent="0.3">
      <c r="A1823">
        <v>120134</v>
      </c>
      <c r="B1823" s="1">
        <v>0.37608796296296299</v>
      </c>
      <c r="M1823">
        <v>18.399999999999999</v>
      </c>
      <c r="N1823">
        <v>94.9</v>
      </c>
      <c r="R1823">
        <v>4.34</v>
      </c>
      <c r="S1823">
        <v>7</v>
      </c>
      <c r="T1823">
        <v>13.842000000000001</v>
      </c>
      <c r="U1823">
        <v>100</v>
      </c>
      <c r="V1823">
        <v>0.28000000000000003</v>
      </c>
      <c r="AD1823">
        <v>1.66</v>
      </c>
      <c r="AE1823">
        <v>2.12</v>
      </c>
      <c r="AN1823" t="str">
        <f>IF(AR1823&gt;0,V1823+AR1823,"")</f>
        <v/>
      </c>
    </row>
    <row r="1824" spans="1:43" x14ac:dyDescent="0.3">
      <c r="A1824">
        <v>120135</v>
      </c>
      <c r="B1824" s="1">
        <v>0.37609953703703702</v>
      </c>
      <c r="J1824">
        <v>22.93</v>
      </c>
      <c r="Q1824">
        <v>3.61</v>
      </c>
      <c r="R1824">
        <v>4.33</v>
      </c>
      <c r="V1824">
        <v>0.22</v>
      </c>
      <c r="W1824">
        <v>7.5</v>
      </c>
      <c r="X1824">
        <v>55</v>
      </c>
      <c r="Y1824">
        <v>2.31</v>
      </c>
      <c r="Z1824">
        <v>0</v>
      </c>
      <c r="AA1824">
        <v>2.75</v>
      </c>
      <c r="AB1824">
        <v>0</v>
      </c>
      <c r="AC1824">
        <v>72</v>
      </c>
      <c r="AN1824">
        <f>IF(V1824&gt;0,V1824+AR1824,"")</f>
        <v>0.22</v>
      </c>
      <c r="AO1824">
        <v>100</v>
      </c>
      <c r="AP1824">
        <v>13.879</v>
      </c>
      <c r="AQ1824">
        <v>6</v>
      </c>
    </row>
    <row r="1825" spans="1:43" x14ac:dyDescent="0.3">
      <c r="A1825">
        <v>120136</v>
      </c>
      <c r="B1825" s="1">
        <v>0.37611111111111112</v>
      </c>
      <c r="M1825">
        <v>18.399999999999999</v>
      </c>
      <c r="N1825">
        <v>94.9</v>
      </c>
      <c r="S1825">
        <v>7</v>
      </c>
      <c r="T1825">
        <v>13.843</v>
      </c>
      <c r="U1825">
        <v>100</v>
      </c>
      <c r="V1825">
        <v>0</v>
      </c>
      <c r="AD1825">
        <v>1.66</v>
      </c>
      <c r="AE1825">
        <v>2.12</v>
      </c>
      <c r="AF1825">
        <v>13.12</v>
      </c>
      <c r="AG1825">
        <v>10.69</v>
      </c>
      <c r="AH1825">
        <v>13.56</v>
      </c>
      <c r="AN1825" t="str">
        <f>IF(AR1825&gt;0,V1825+AR1825,"")</f>
        <v/>
      </c>
    </row>
    <row r="1826" spans="1:43" x14ac:dyDescent="0.3">
      <c r="A1826">
        <v>120137</v>
      </c>
      <c r="B1826" s="1">
        <v>0.37612268518518516</v>
      </c>
      <c r="J1826">
        <v>23</v>
      </c>
      <c r="Q1826">
        <v>3.61</v>
      </c>
      <c r="R1826">
        <v>4.3099999999999996</v>
      </c>
      <c r="V1826">
        <v>0.12</v>
      </c>
      <c r="W1826">
        <v>7.5</v>
      </c>
      <c r="X1826">
        <v>55</v>
      </c>
      <c r="Y1826">
        <v>2.31</v>
      </c>
      <c r="Z1826">
        <v>0</v>
      </c>
      <c r="AA1826">
        <v>2.75</v>
      </c>
      <c r="AB1826">
        <v>0</v>
      </c>
      <c r="AC1826">
        <v>72</v>
      </c>
      <c r="AN1826">
        <f>IF(V1826&gt;0,V1826+AR1826,"")</f>
        <v>0.12</v>
      </c>
      <c r="AO1826">
        <v>100</v>
      </c>
      <c r="AP1826">
        <v>13.881</v>
      </c>
      <c r="AQ1826">
        <v>6</v>
      </c>
    </row>
    <row r="1827" spans="1:43" x14ac:dyDescent="0.3">
      <c r="A1827">
        <v>120138</v>
      </c>
      <c r="B1827" s="1">
        <v>0.37613425925925931</v>
      </c>
      <c r="M1827">
        <v>18.46</v>
      </c>
      <c r="N1827">
        <v>94.9</v>
      </c>
      <c r="R1827">
        <v>4.33</v>
      </c>
      <c r="S1827">
        <v>7</v>
      </c>
      <c r="T1827">
        <v>13.840999999999999</v>
      </c>
      <c r="U1827">
        <v>100</v>
      </c>
      <c r="V1827">
        <v>0.28999999999999998</v>
      </c>
      <c r="AD1827">
        <v>1.66</v>
      </c>
      <c r="AE1827">
        <v>2.12</v>
      </c>
      <c r="AI1827">
        <v>-8.1</v>
      </c>
      <c r="AN1827" t="str">
        <f>IF(AR1827&gt;0,V1827+AR1827,"")</f>
        <v/>
      </c>
    </row>
    <row r="1828" spans="1:43" x14ac:dyDescent="0.3">
      <c r="A1828">
        <v>120139</v>
      </c>
      <c r="B1828" s="1">
        <v>0.37614583333333335</v>
      </c>
      <c r="J1828">
        <v>22.99</v>
      </c>
      <c r="Q1828">
        <v>3.53</v>
      </c>
      <c r="R1828">
        <v>4.49</v>
      </c>
      <c r="V1828">
        <v>0</v>
      </c>
      <c r="W1828">
        <v>7.5</v>
      </c>
      <c r="X1828">
        <v>55</v>
      </c>
      <c r="Y1828">
        <v>2.31</v>
      </c>
      <c r="Z1828">
        <v>0</v>
      </c>
      <c r="AA1828">
        <v>2.75</v>
      </c>
      <c r="AB1828">
        <v>0</v>
      </c>
      <c r="AC1828">
        <v>72</v>
      </c>
      <c r="AN1828" t="str">
        <f>IF(V1828&gt;0,V1828+AR1828,"")</f>
        <v/>
      </c>
      <c r="AO1828">
        <v>100</v>
      </c>
      <c r="AP1828">
        <v>13.893000000000001</v>
      </c>
      <c r="AQ1828">
        <v>6</v>
      </c>
    </row>
    <row r="1829" spans="1:43" x14ac:dyDescent="0.3">
      <c r="A1829">
        <v>120140</v>
      </c>
      <c r="B1829" s="1">
        <v>0.37615740740740744</v>
      </c>
      <c r="M1829">
        <v>18.46</v>
      </c>
      <c r="N1829">
        <v>94.96</v>
      </c>
      <c r="S1829">
        <v>7</v>
      </c>
      <c r="T1829">
        <v>13.843</v>
      </c>
      <c r="U1829">
        <v>100</v>
      </c>
      <c r="V1829">
        <v>0.25</v>
      </c>
      <c r="AD1829">
        <v>1.66</v>
      </c>
      <c r="AE1829">
        <v>2.12</v>
      </c>
      <c r="AF1829">
        <v>13.19</v>
      </c>
      <c r="AG1829">
        <v>10.69</v>
      </c>
      <c r="AH1829">
        <v>13.59</v>
      </c>
      <c r="AN1829" t="str">
        <f>IF(AR1829&gt;0,V1829+AR1829,"")</f>
        <v/>
      </c>
    </row>
    <row r="1830" spans="1:43" x14ac:dyDescent="0.3">
      <c r="A1830">
        <v>120141</v>
      </c>
      <c r="B1830" s="1">
        <v>0.37616898148148148</v>
      </c>
      <c r="J1830">
        <v>22.92</v>
      </c>
      <c r="Q1830">
        <v>3.61</v>
      </c>
      <c r="R1830">
        <v>4.4400000000000004</v>
      </c>
      <c r="V1830">
        <v>0.21</v>
      </c>
      <c r="W1830">
        <v>7.5</v>
      </c>
      <c r="X1830">
        <v>55</v>
      </c>
      <c r="Y1830">
        <v>2.31</v>
      </c>
      <c r="Z1830">
        <v>0</v>
      </c>
      <c r="AA1830">
        <v>2.75</v>
      </c>
      <c r="AB1830">
        <v>0</v>
      </c>
      <c r="AC1830">
        <v>72</v>
      </c>
      <c r="AN1830">
        <f>IF(V1830&gt;0,V1830+AR1830,"")</f>
        <v>0.21</v>
      </c>
      <c r="AO1830">
        <v>100</v>
      </c>
      <c r="AP1830">
        <v>13.878</v>
      </c>
      <c r="AQ1830">
        <v>6</v>
      </c>
    </row>
    <row r="1831" spans="1:43" x14ac:dyDescent="0.3">
      <c r="A1831">
        <v>120142</v>
      </c>
      <c r="B1831" s="1">
        <v>0.37618055555555557</v>
      </c>
      <c r="M1831">
        <v>18.399999999999999</v>
      </c>
      <c r="N1831">
        <v>94.87</v>
      </c>
      <c r="R1831">
        <v>4.42</v>
      </c>
      <c r="S1831">
        <v>7</v>
      </c>
      <c r="T1831">
        <v>13.862</v>
      </c>
      <c r="U1831">
        <v>100</v>
      </c>
      <c r="V1831">
        <v>-0.27</v>
      </c>
      <c r="AD1831">
        <v>1.66</v>
      </c>
      <c r="AE1831">
        <v>2.2000000000000002</v>
      </c>
      <c r="AN1831" t="str">
        <f>IF(AR1831&gt;0,V1831+AR1831,"")</f>
        <v/>
      </c>
    </row>
    <row r="1832" spans="1:43" x14ac:dyDescent="0.3">
      <c r="A1832">
        <v>120143</v>
      </c>
      <c r="B1832" s="1">
        <v>0.37619212962962961</v>
      </c>
      <c r="J1832">
        <v>22.99</v>
      </c>
      <c r="Q1832">
        <v>3.53</v>
      </c>
      <c r="R1832">
        <v>4.42</v>
      </c>
      <c r="V1832">
        <v>0</v>
      </c>
      <c r="W1832">
        <v>7.5</v>
      </c>
      <c r="X1832">
        <v>55</v>
      </c>
      <c r="Y1832">
        <v>2.31</v>
      </c>
      <c r="Z1832">
        <v>0</v>
      </c>
      <c r="AA1832">
        <v>2.75</v>
      </c>
      <c r="AB1832">
        <v>0</v>
      </c>
      <c r="AC1832">
        <v>72</v>
      </c>
      <c r="AN1832" t="str">
        <f>IF(V1832&gt;0,V1832+AR1832,"")</f>
        <v/>
      </c>
      <c r="AO1832">
        <v>100</v>
      </c>
      <c r="AP1832">
        <v>13.88</v>
      </c>
      <c r="AQ1832">
        <v>6</v>
      </c>
    </row>
    <row r="1833" spans="1:43" x14ac:dyDescent="0.3">
      <c r="A1833">
        <v>120144</v>
      </c>
      <c r="B1833" s="1">
        <v>0.37620370370370365</v>
      </c>
      <c r="M1833">
        <v>18.399999999999999</v>
      </c>
      <c r="N1833">
        <v>94.93</v>
      </c>
      <c r="S1833">
        <v>7</v>
      </c>
      <c r="T1833">
        <v>13.842000000000001</v>
      </c>
      <c r="U1833">
        <v>100</v>
      </c>
      <c r="V1833">
        <v>0.28000000000000003</v>
      </c>
      <c r="AD1833">
        <v>1.66</v>
      </c>
      <c r="AE1833">
        <v>2.2000000000000002</v>
      </c>
      <c r="AF1833">
        <v>13.19</v>
      </c>
      <c r="AG1833">
        <v>10.75</v>
      </c>
      <c r="AH1833">
        <v>13.59</v>
      </c>
      <c r="AN1833" t="str">
        <f>IF(AR1833&gt;0,V1833+AR1833,"")</f>
        <v/>
      </c>
    </row>
    <row r="1834" spans="1:43" x14ac:dyDescent="0.3">
      <c r="A1834">
        <v>120145</v>
      </c>
      <c r="B1834" s="1">
        <v>0.3762152777777778</v>
      </c>
      <c r="J1834">
        <v>22.93</v>
      </c>
      <c r="Q1834">
        <v>3.53</v>
      </c>
      <c r="R1834">
        <v>4.4000000000000004</v>
      </c>
      <c r="V1834">
        <v>0.21</v>
      </c>
      <c r="W1834">
        <v>7.5</v>
      </c>
      <c r="X1834">
        <v>55</v>
      </c>
      <c r="Y1834">
        <v>2.31</v>
      </c>
      <c r="Z1834">
        <v>0</v>
      </c>
      <c r="AA1834">
        <v>2.75</v>
      </c>
      <c r="AB1834">
        <v>0</v>
      </c>
      <c r="AC1834">
        <v>72</v>
      </c>
      <c r="AN1834">
        <f>IF(V1834&gt;0,V1834+AR1834,"")</f>
        <v>0.21</v>
      </c>
      <c r="AO1834">
        <v>100</v>
      </c>
      <c r="AP1834">
        <v>13.879</v>
      </c>
      <c r="AQ1834">
        <v>6</v>
      </c>
    </row>
    <row r="1835" spans="1:43" x14ac:dyDescent="0.3">
      <c r="A1835">
        <v>120146</v>
      </c>
      <c r="B1835" s="1">
        <v>0.37622685185185184</v>
      </c>
      <c r="M1835">
        <v>18.399999999999999</v>
      </c>
      <c r="N1835">
        <v>94.93</v>
      </c>
      <c r="R1835">
        <v>4.34</v>
      </c>
      <c r="S1835">
        <v>7</v>
      </c>
      <c r="T1835">
        <v>13.846</v>
      </c>
      <c r="U1835">
        <v>100</v>
      </c>
      <c r="V1835">
        <v>0.17</v>
      </c>
      <c r="AD1835">
        <v>1.66</v>
      </c>
      <c r="AE1835">
        <v>2.2000000000000002</v>
      </c>
      <c r="AN1835" t="str">
        <f>IF(AR1835&gt;0,V1835+AR1835,"")</f>
        <v/>
      </c>
    </row>
    <row r="1836" spans="1:43" x14ac:dyDescent="0.3">
      <c r="A1836">
        <v>120147</v>
      </c>
      <c r="B1836" s="1">
        <v>0.37623842592592593</v>
      </c>
      <c r="J1836">
        <v>22.94</v>
      </c>
      <c r="Q1836">
        <v>3.53</v>
      </c>
      <c r="R1836">
        <v>4.45</v>
      </c>
      <c r="V1836">
        <v>0.12</v>
      </c>
      <c r="W1836">
        <v>7.5</v>
      </c>
      <c r="X1836">
        <v>55</v>
      </c>
      <c r="Y1836">
        <v>2.31</v>
      </c>
      <c r="Z1836">
        <v>0</v>
      </c>
      <c r="AA1836">
        <v>2.75</v>
      </c>
      <c r="AB1836">
        <v>0</v>
      </c>
      <c r="AC1836">
        <v>72</v>
      </c>
      <c r="AN1836">
        <f>IF(V1836&gt;0,V1836+AR1836,"")</f>
        <v>0.12</v>
      </c>
      <c r="AO1836">
        <v>100</v>
      </c>
      <c r="AP1836">
        <v>13.882</v>
      </c>
      <c r="AQ1836">
        <v>6</v>
      </c>
    </row>
    <row r="1837" spans="1:43" x14ac:dyDescent="0.3">
      <c r="A1837">
        <v>120148</v>
      </c>
      <c r="B1837" s="1">
        <v>0.37624999999999997</v>
      </c>
      <c r="M1837">
        <v>18.399999999999999</v>
      </c>
      <c r="N1837">
        <v>94.9</v>
      </c>
      <c r="S1837">
        <v>7</v>
      </c>
      <c r="T1837">
        <v>13.871</v>
      </c>
      <c r="U1837">
        <v>100</v>
      </c>
      <c r="V1837">
        <v>-0.32</v>
      </c>
      <c r="AD1837">
        <v>1.66</v>
      </c>
      <c r="AE1837">
        <v>2.12</v>
      </c>
      <c r="AF1837">
        <v>13.19</v>
      </c>
      <c r="AG1837">
        <v>10.69</v>
      </c>
      <c r="AH1837">
        <v>13.64</v>
      </c>
      <c r="AI1837">
        <v>-8.1</v>
      </c>
      <c r="AN1837" t="str">
        <f>IF(AR1837&gt;0,V1837+AR1837,"")</f>
        <v/>
      </c>
    </row>
    <row r="1838" spans="1:43" x14ac:dyDescent="0.3">
      <c r="A1838">
        <v>120149</v>
      </c>
      <c r="B1838" s="1">
        <v>0.37626157407407407</v>
      </c>
      <c r="J1838">
        <v>22.93</v>
      </c>
      <c r="Q1838">
        <v>3.53</v>
      </c>
      <c r="R1838">
        <v>4.46</v>
      </c>
      <c r="V1838">
        <v>-0.22</v>
      </c>
      <c r="W1838">
        <v>7.5</v>
      </c>
      <c r="X1838">
        <v>55</v>
      </c>
      <c r="Y1838">
        <v>2.31</v>
      </c>
      <c r="Z1838">
        <v>0</v>
      </c>
      <c r="AA1838">
        <v>2.75</v>
      </c>
      <c r="AB1838">
        <v>0</v>
      </c>
      <c r="AC1838">
        <v>72</v>
      </c>
      <c r="AN1838" t="str">
        <f>IF(V1838&gt;0,V1838+AR1838,"")</f>
        <v/>
      </c>
      <c r="AO1838">
        <v>100</v>
      </c>
      <c r="AP1838">
        <v>13.884</v>
      </c>
      <c r="AQ1838">
        <v>6</v>
      </c>
    </row>
    <row r="1839" spans="1:43" x14ac:dyDescent="0.3">
      <c r="A1839">
        <v>120150</v>
      </c>
      <c r="B1839" s="1">
        <v>0.37627314814814811</v>
      </c>
      <c r="M1839">
        <v>18.39</v>
      </c>
      <c r="N1839">
        <v>94.93</v>
      </c>
      <c r="R1839">
        <v>4.45</v>
      </c>
      <c r="S1839">
        <v>7</v>
      </c>
      <c r="T1839">
        <v>13.846</v>
      </c>
      <c r="U1839">
        <v>100</v>
      </c>
      <c r="V1839">
        <v>0.2</v>
      </c>
      <c r="AD1839">
        <v>1.73</v>
      </c>
      <c r="AE1839">
        <v>2.2000000000000002</v>
      </c>
      <c r="AN1839" t="str">
        <f>IF(AR1839&gt;0,V1839+AR1839,"")</f>
        <v/>
      </c>
    </row>
    <row r="1840" spans="1:43" x14ac:dyDescent="0.3">
      <c r="A1840">
        <v>120151</v>
      </c>
      <c r="B1840" s="1">
        <v>0.37628472222222226</v>
      </c>
      <c r="J1840">
        <v>22.95</v>
      </c>
      <c r="Q1840">
        <v>3.53</v>
      </c>
      <c r="R1840">
        <v>4.46</v>
      </c>
      <c r="W1840">
        <v>7.5</v>
      </c>
      <c r="X1840">
        <v>55</v>
      </c>
      <c r="Y1840">
        <v>2.31</v>
      </c>
      <c r="Z1840">
        <v>0</v>
      </c>
      <c r="AA1840">
        <v>2.75</v>
      </c>
      <c r="AB1840">
        <v>0</v>
      </c>
      <c r="AC1840">
        <v>72</v>
      </c>
    </row>
    <row r="1841" spans="1:43" x14ac:dyDescent="0.3">
      <c r="A1841">
        <v>120152</v>
      </c>
      <c r="B1841" s="1">
        <v>0.3762962962962963</v>
      </c>
      <c r="M1841">
        <v>18.46</v>
      </c>
      <c r="N1841">
        <v>94.99</v>
      </c>
      <c r="S1841">
        <v>7</v>
      </c>
      <c r="T1841">
        <v>13.847</v>
      </c>
      <c r="U1841">
        <v>100</v>
      </c>
      <c r="V1841">
        <v>0.1</v>
      </c>
      <c r="AD1841">
        <v>1.66</v>
      </c>
      <c r="AE1841">
        <v>2.2000000000000002</v>
      </c>
      <c r="AF1841">
        <v>13.19</v>
      </c>
      <c r="AG1841">
        <v>10.69</v>
      </c>
      <c r="AH1841">
        <v>13.66</v>
      </c>
      <c r="AN1841" t="str">
        <f>IF(AR1841&gt;0,V1841+AR1841,"")</f>
        <v/>
      </c>
    </row>
    <row r="1842" spans="1:43" x14ac:dyDescent="0.3">
      <c r="A1842">
        <v>120153</v>
      </c>
      <c r="B1842" s="1">
        <v>0.37630787037037039</v>
      </c>
      <c r="J1842">
        <v>22.9</v>
      </c>
      <c r="Q1842">
        <v>3.53</v>
      </c>
      <c r="R1842">
        <v>4.3499999999999996</v>
      </c>
      <c r="V1842">
        <v>0.13</v>
      </c>
      <c r="W1842">
        <v>7.5</v>
      </c>
      <c r="X1842">
        <v>55</v>
      </c>
      <c r="Y1842">
        <v>2.31</v>
      </c>
      <c r="Z1842">
        <v>0</v>
      </c>
      <c r="AA1842">
        <v>2.75</v>
      </c>
      <c r="AB1842">
        <v>0</v>
      </c>
      <c r="AC1842">
        <v>72</v>
      </c>
      <c r="AN1842">
        <f>IF(V1842&gt;0,V1842+AR1842,"")</f>
        <v>0.13</v>
      </c>
      <c r="AO1842">
        <v>100</v>
      </c>
      <c r="AP1842">
        <v>13.882</v>
      </c>
      <c r="AQ1842">
        <v>6</v>
      </c>
    </row>
    <row r="1843" spans="1:43" x14ac:dyDescent="0.3">
      <c r="A1843">
        <v>120154</v>
      </c>
      <c r="B1843" s="1">
        <v>0.37631944444444443</v>
      </c>
      <c r="M1843">
        <v>18.399999999999999</v>
      </c>
      <c r="N1843">
        <v>94.96</v>
      </c>
      <c r="R1843">
        <v>4.4000000000000004</v>
      </c>
      <c r="S1843">
        <v>7</v>
      </c>
      <c r="T1843">
        <v>13.861000000000001</v>
      </c>
      <c r="U1843">
        <v>100</v>
      </c>
      <c r="V1843">
        <v>0</v>
      </c>
      <c r="AD1843">
        <v>1.66</v>
      </c>
      <c r="AE1843">
        <v>2.12</v>
      </c>
      <c r="AN1843" t="str">
        <f>IF(AR1843&gt;0,V1843+AR1843,"")</f>
        <v/>
      </c>
    </row>
    <row r="1844" spans="1:43" x14ac:dyDescent="0.3">
      <c r="A1844">
        <v>120155</v>
      </c>
      <c r="B1844" s="1">
        <v>0.37633101851851852</v>
      </c>
      <c r="J1844">
        <v>22.93</v>
      </c>
      <c r="Q1844">
        <v>3.53</v>
      </c>
      <c r="R1844">
        <v>4.4000000000000004</v>
      </c>
      <c r="V1844">
        <v>-0.56000000000000005</v>
      </c>
      <c r="W1844">
        <v>7.5</v>
      </c>
      <c r="X1844">
        <v>55</v>
      </c>
      <c r="Y1844">
        <v>2.31</v>
      </c>
      <c r="Z1844">
        <v>0</v>
      </c>
      <c r="AA1844">
        <v>2.75</v>
      </c>
      <c r="AB1844">
        <v>0</v>
      </c>
      <c r="AC1844">
        <v>72</v>
      </c>
      <c r="AN1844" t="str">
        <f>IF(V1844&gt;0,V1844+AR1844,"")</f>
        <v/>
      </c>
      <c r="AO1844">
        <v>100</v>
      </c>
      <c r="AP1844">
        <v>13.906000000000001</v>
      </c>
      <c r="AQ1844">
        <v>6</v>
      </c>
    </row>
    <row r="1845" spans="1:43" x14ac:dyDescent="0.3">
      <c r="A1845">
        <v>120156</v>
      </c>
      <c r="B1845" s="1">
        <v>0.37634259259259256</v>
      </c>
      <c r="M1845">
        <v>18.399999999999999</v>
      </c>
      <c r="N1845">
        <v>94.87</v>
      </c>
      <c r="R1845">
        <v>4.43</v>
      </c>
      <c r="S1845">
        <v>7</v>
      </c>
      <c r="T1845">
        <v>13.846</v>
      </c>
      <c r="U1845">
        <v>100</v>
      </c>
      <c r="V1845">
        <v>0.18</v>
      </c>
      <c r="AD1845">
        <v>1.66</v>
      </c>
      <c r="AE1845">
        <v>2.2000000000000002</v>
      </c>
      <c r="AF1845">
        <v>13.25</v>
      </c>
      <c r="AG1845">
        <v>10.75</v>
      </c>
      <c r="AH1845">
        <v>13.66</v>
      </c>
      <c r="AN1845" t="str">
        <f>IF(AR1845&gt;0,V1845+AR1845,"")</f>
        <v/>
      </c>
    </row>
    <row r="1846" spans="1:43" x14ac:dyDescent="0.3">
      <c r="A1846">
        <v>120157</v>
      </c>
      <c r="B1846" s="1">
        <v>0.37635416666666671</v>
      </c>
      <c r="J1846">
        <v>22.95</v>
      </c>
      <c r="Q1846">
        <v>3.61</v>
      </c>
      <c r="V1846">
        <v>0.15</v>
      </c>
      <c r="W1846">
        <v>7.5</v>
      </c>
      <c r="X1846">
        <v>55</v>
      </c>
      <c r="Y1846">
        <v>2.31</v>
      </c>
      <c r="Z1846">
        <v>0</v>
      </c>
      <c r="AA1846">
        <v>2.75</v>
      </c>
      <c r="AB1846">
        <v>0</v>
      </c>
      <c r="AC1846">
        <v>72</v>
      </c>
      <c r="AN1846">
        <f>IF(V1846&gt;0,V1846+AR1846,"")</f>
        <v>0.15</v>
      </c>
      <c r="AO1846">
        <v>100</v>
      </c>
      <c r="AP1846">
        <v>13.882</v>
      </c>
      <c r="AQ1846">
        <v>6</v>
      </c>
    </row>
    <row r="1847" spans="1:43" x14ac:dyDescent="0.3">
      <c r="A1847">
        <v>120158</v>
      </c>
      <c r="B1847" s="1">
        <v>0.37636574074074075</v>
      </c>
      <c r="M1847">
        <v>18.399999999999999</v>
      </c>
      <c r="N1847">
        <v>94.96</v>
      </c>
      <c r="R1847">
        <v>4.3499999999999996</v>
      </c>
      <c r="S1847">
        <v>7</v>
      </c>
      <c r="T1847">
        <v>13.847</v>
      </c>
      <c r="U1847">
        <v>100</v>
      </c>
      <c r="V1847">
        <v>0</v>
      </c>
      <c r="AD1847">
        <v>1.66</v>
      </c>
      <c r="AE1847">
        <v>2.12</v>
      </c>
      <c r="AI1847">
        <v>-9.3000000000000007</v>
      </c>
      <c r="AN1847" t="str">
        <f>IF(AR1847&gt;0,V1847+AR1847,"")</f>
        <v/>
      </c>
    </row>
    <row r="1848" spans="1:43" x14ac:dyDescent="0.3">
      <c r="A1848">
        <v>120159</v>
      </c>
      <c r="B1848" s="1">
        <v>0.37637731481481485</v>
      </c>
      <c r="J1848">
        <v>22.96</v>
      </c>
      <c r="Q1848">
        <v>3.61</v>
      </c>
      <c r="R1848">
        <v>4.3499999999999996</v>
      </c>
      <c r="V1848">
        <v>0.11</v>
      </c>
      <c r="W1848">
        <v>7.5</v>
      </c>
      <c r="X1848">
        <v>55</v>
      </c>
      <c r="Y1848">
        <v>2.31</v>
      </c>
      <c r="Z1848">
        <v>0</v>
      </c>
      <c r="AA1848">
        <v>2.75</v>
      </c>
      <c r="AB1848">
        <v>0</v>
      </c>
      <c r="AC1848">
        <v>72.06</v>
      </c>
      <c r="AN1848">
        <f>IF(V1848&gt;0,V1848+AR1848,"")</f>
        <v>0.11</v>
      </c>
      <c r="AO1848">
        <v>100</v>
      </c>
      <c r="AP1848">
        <v>13.884</v>
      </c>
      <c r="AQ1848">
        <v>6</v>
      </c>
    </row>
    <row r="1849" spans="1:43" x14ac:dyDescent="0.3">
      <c r="A1849">
        <v>120200</v>
      </c>
      <c r="B1849" s="1">
        <v>0.37638888888888888</v>
      </c>
      <c r="M1849">
        <v>18.46</v>
      </c>
      <c r="N1849">
        <v>94.93</v>
      </c>
      <c r="R1849">
        <v>4.3499999999999996</v>
      </c>
      <c r="S1849">
        <v>7</v>
      </c>
      <c r="T1849">
        <v>13.846</v>
      </c>
      <c r="U1849">
        <v>100</v>
      </c>
      <c r="V1849">
        <v>0.19</v>
      </c>
      <c r="AD1849">
        <v>1.66</v>
      </c>
      <c r="AE1849">
        <v>2.2000000000000002</v>
      </c>
      <c r="AF1849">
        <v>13.25</v>
      </c>
      <c r="AG1849">
        <v>10.75</v>
      </c>
      <c r="AH1849">
        <v>13.64</v>
      </c>
      <c r="AN1849" t="str">
        <f>IF(AR1849&gt;0,V1849+AR1849,"")</f>
        <v/>
      </c>
    </row>
    <row r="1850" spans="1:43" x14ac:dyDescent="0.3">
      <c r="A1850">
        <v>120201</v>
      </c>
      <c r="B1850" s="1">
        <v>0.37640046296296298</v>
      </c>
      <c r="J1850">
        <v>22.9</v>
      </c>
      <c r="Q1850">
        <v>3.53</v>
      </c>
      <c r="V1850">
        <v>-0.38</v>
      </c>
      <c r="W1850">
        <v>7.5</v>
      </c>
      <c r="X1850">
        <v>55</v>
      </c>
      <c r="Y1850">
        <v>2.31</v>
      </c>
      <c r="Z1850">
        <v>0</v>
      </c>
      <c r="AA1850">
        <v>2.75</v>
      </c>
      <c r="AB1850">
        <v>0</v>
      </c>
      <c r="AC1850">
        <v>72</v>
      </c>
      <c r="AN1850" t="str">
        <f>IF(V1850&gt;0,V1850+AR1850,"")</f>
        <v/>
      </c>
      <c r="AO1850">
        <v>100</v>
      </c>
      <c r="AP1850">
        <v>13.907</v>
      </c>
      <c r="AQ1850">
        <v>6</v>
      </c>
    </row>
    <row r="1851" spans="1:43" x14ac:dyDescent="0.3">
      <c r="A1851">
        <v>120202</v>
      </c>
      <c r="B1851" s="1">
        <v>0.37641203703703702</v>
      </c>
      <c r="M1851">
        <v>18.399999999999999</v>
      </c>
      <c r="N1851">
        <v>94.87</v>
      </c>
      <c r="R1851">
        <v>4.34</v>
      </c>
      <c r="S1851">
        <v>7</v>
      </c>
      <c r="T1851">
        <v>13.846</v>
      </c>
      <c r="U1851">
        <v>100</v>
      </c>
      <c r="V1851">
        <v>0.17</v>
      </c>
      <c r="AD1851">
        <v>1.66</v>
      </c>
      <c r="AE1851">
        <v>2.2000000000000002</v>
      </c>
      <c r="AN1851" t="str">
        <f>IF(AR1851&gt;0,V1851+AR1851,"")</f>
        <v/>
      </c>
    </row>
    <row r="1852" spans="1:43" x14ac:dyDescent="0.3">
      <c r="A1852">
        <v>120203</v>
      </c>
      <c r="B1852" s="1">
        <v>0.37642361111111106</v>
      </c>
      <c r="J1852">
        <v>22.94</v>
      </c>
      <c r="Q1852">
        <v>3.61</v>
      </c>
      <c r="R1852">
        <v>4.37</v>
      </c>
      <c r="V1852">
        <v>0.16</v>
      </c>
      <c r="W1852">
        <v>7.5</v>
      </c>
      <c r="X1852">
        <v>55</v>
      </c>
      <c r="Y1852">
        <v>2.31</v>
      </c>
      <c r="Z1852">
        <v>0</v>
      </c>
      <c r="AA1852">
        <v>2.75</v>
      </c>
      <c r="AB1852">
        <v>0</v>
      </c>
      <c r="AC1852">
        <v>72</v>
      </c>
      <c r="AN1852">
        <f>IF(V1852&gt;0,V1852+AR1852,"")</f>
        <v>0.16</v>
      </c>
      <c r="AO1852">
        <v>100</v>
      </c>
      <c r="AP1852">
        <v>13.882999999999999</v>
      </c>
      <c r="AQ1852">
        <v>6</v>
      </c>
    </row>
    <row r="1853" spans="1:43" x14ac:dyDescent="0.3">
      <c r="A1853">
        <v>120204</v>
      </c>
      <c r="B1853" s="1">
        <v>0.37643518518518521</v>
      </c>
      <c r="M1853">
        <v>18.399999999999999</v>
      </c>
      <c r="N1853">
        <v>94.93</v>
      </c>
      <c r="R1853">
        <v>4.3499999999999996</v>
      </c>
      <c r="S1853">
        <v>7</v>
      </c>
      <c r="T1853">
        <v>13.848000000000001</v>
      </c>
      <c r="U1853">
        <v>100</v>
      </c>
      <c r="V1853">
        <v>-0.13</v>
      </c>
      <c r="AD1853">
        <v>1.66</v>
      </c>
      <c r="AE1853">
        <v>2.2000000000000002</v>
      </c>
      <c r="AF1853">
        <v>13.25</v>
      </c>
      <c r="AG1853">
        <v>10.75</v>
      </c>
      <c r="AH1853">
        <v>13.66</v>
      </c>
      <c r="AN1853" t="str">
        <f>IF(AR1853&gt;0,V1853+AR1853,"")</f>
        <v/>
      </c>
    </row>
    <row r="1854" spans="1:43" x14ac:dyDescent="0.3">
      <c r="A1854">
        <v>120205</v>
      </c>
      <c r="B1854" s="1">
        <v>0.37644675925925924</v>
      </c>
      <c r="J1854">
        <v>22.93</v>
      </c>
      <c r="Q1854">
        <v>3.53</v>
      </c>
      <c r="V1854">
        <v>0</v>
      </c>
      <c r="W1854">
        <v>7.5</v>
      </c>
      <c r="X1854">
        <v>55</v>
      </c>
      <c r="Y1854">
        <v>2.38</v>
      </c>
      <c r="Z1854">
        <v>0</v>
      </c>
      <c r="AA1854">
        <v>2.75</v>
      </c>
      <c r="AB1854">
        <v>0</v>
      </c>
      <c r="AC1854">
        <v>72</v>
      </c>
      <c r="AN1854" t="str">
        <f>IF(V1854&gt;0,V1854+AR1854,"")</f>
        <v/>
      </c>
      <c r="AO1854">
        <v>100</v>
      </c>
      <c r="AP1854">
        <v>13.884</v>
      </c>
      <c r="AQ1854">
        <v>6</v>
      </c>
    </row>
    <row r="1855" spans="1:43" x14ac:dyDescent="0.3">
      <c r="A1855">
        <v>120206</v>
      </c>
      <c r="B1855" s="1">
        <v>0.37645833333333334</v>
      </c>
      <c r="M1855">
        <v>18.39</v>
      </c>
      <c r="N1855">
        <v>94.96</v>
      </c>
      <c r="R1855">
        <v>4.33</v>
      </c>
      <c r="S1855">
        <v>7</v>
      </c>
      <c r="T1855">
        <v>13.847</v>
      </c>
      <c r="U1855">
        <v>100</v>
      </c>
      <c r="V1855">
        <v>0.19</v>
      </c>
      <c r="AD1855">
        <v>1.73</v>
      </c>
      <c r="AE1855">
        <v>2.12</v>
      </c>
      <c r="AN1855" t="str">
        <f>IF(AR1855&gt;0,V1855+AR1855,"")</f>
        <v/>
      </c>
    </row>
    <row r="1856" spans="1:43" x14ac:dyDescent="0.3">
      <c r="A1856">
        <v>120207</v>
      </c>
      <c r="B1856" s="1">
        <v>0.37646990740740738</v>
      </c>
      <c r="J1856">
        <v>22.94</v>
      </c>
      <c r="Q1856">
        <v>3.61</v>
      </c>
      <c r="R1856">
        <v>4.3099999999999996</v>
      </c>
      <c r="V1856">
        <v>0</v>
      </c>
      <c r="W1856">
        <v>7.5</v>
      </c>
      <c r="X1856">
        <v>55</v>
      </c>
      <c r="Y1856">
        <v>2.31</v>
      </c>
      <c r="Z1856">
        <v>0</v>
      </c>
      <c r="AA1856">
        <v>2.75</v>
      </c>
      <c r="AB1856">
        <v>0</v>
      </c>
      <c r="AC1856">
        <v>72</v>
      </c>
      <c r="AN1856" t="str">
        <f>IF(V1856&gt;0,V1856+AR1856,"")</f>
        <v/>
      </c>
      <c r="AO1856">
        <v>100</v>
      </c>
      <c r="AP1856">
        <v>13.891999999999999</v>
      </c>
      <c r="AQ1856">
        <v>6</v>
      </c>
    </row>
    <row r="1857" spans="1:43" x14ac:dyDescent="0.3">
      <c r="A1857">
        <v>120208</v>
      </c>
      <c r="B1857" s="1">
        <v>0.37648148148148147</v>
      </c>
      <c r="M1857">
        <v>18.46</v>
      </c>
      <c r="N1857">
        <v>94.93</v>
      </c>
      <c r="R1857">
        <v>4.2699999999999996</v>
      </c>
      <c r="S1857">
        <v>7</v>
      </c>
      <c r="T1857">
        <v>13.847</v>
      </c>
      <c r="U1857">
        <v>100</v>
      </c>
      <c r="V1857">
        <v>0.15</v>
      </c>
      <c r="AD1857">
        <v>1.66</v>
      </c>
      <c r="AE1857">
        <v>2.2000000000000002</v>
      </c>
      <c r="AF1857">
        <v>13.25</v>
      </c>
      <c r="AG1857">
        <v>10.75</v>
      </c>
      <c r="AH1857">
        <v>13.66</v>
      </c>
      <c r="AI1857">
        <v>-10.4</v>
      </c>
      <c r="AN1857" t="str">
        <f>IF(AR1857&gt;0,V1857+AR1857,"")</f>
        <v/>
      </c>
    </row>
    <row r="1858" spans="1:43" x14ac:dyDescent="0.3">
      <c r="A1858">
        <v>120209</v>
      </c>
      <c r="B1858" s="1">
        <v>0.37649305555555551</v>
      </c>
      <c r="J1858">
        <v>22.95</v>
      </c>
      <c r="Q1858">
        <v>3.53</v>
      </c>
      <c r="V1858">
        <v>0.17</v>
      </c>
      <c r="W1858">
        <v>7.5</v>
      </c>
      <c r="X1858">
        <v>55</v>
      </c>
      <c r="Y1858">
        <v>2.38</v>
      </c>
      <c r="Z1858">
        <v>0</v>
      </c>
      <c r="AA1858">
        <v>2.75</v>
      </c>
      <c r="AB1858">
        <v>0</v>
      </c>
      <c r="AC1858">
        <v>72</v>
      </c>
      <c r="AN1858">
        <f>IF(V1858&gt;0,V1858+AR1858,"")</f>
        <v>0.17</v>
      </c>
      <c r="AO1858">
        <v>100</v>
      </c>
      <c r="AP1858">
        <v>13.882999999999999</v>
      </c>
      <c r="AQ1858">
        <v>6</v>
      </c>
    </row>
    <row r="1859" spans="1:43" x14ac:dyDescent="0.3">
      <c r="A1859">
        <v>120210</v>
      </c>
      <c r="B1859" s="1">
        <v>0.37650462962962966</v>
      </c>
      <c r="M1859">
        <v>18.46</v>
      </c>
      <c r="N1859">
        <v>95.02</v>
      </c>
      <c r="R1859">
        <v>4.3099999999999996</v>
      </c>
      <c r="S1859">
        <v>7</v>
      </c>
      <c r="T1859">
        <v>13.87</v>
      </c>
      <c r="U1859">
        <v>100</v>
      </c>
      <c r="V1859">
        <v>-0.41</v>
      </c>
      <c r="AD1859">
        <v>1.66</v>
      </c>
      <c r="AE1859">
        <v>2.12</v>
      </c>
      <c r="AN1859" t="str">
        <f>IF(AR1859&gt;0,V1859+AR1859,"")</f>
        <v/>
      </c>
    </row>
    <row r="1860" spans="1:43" x14ac:dyDescent="0.3">
      <c r="A1860">
        <v>120211</v>
      </c>
      <c r="B1860" s="1">
        <v>0.3765162037037037</v>
      </c>
      <c r="J1860">
        <v>22.93</v>
      </c>
      <c r="Q1860">
        <v>3.53</v>
      </c>
      <c r="R1860">
        <v>4.34</v>
      </c>
      <c r="V1860">
        <v>0</v>
      </c>
      <c r="W1860">
        <v>7.5</v>
      </c>
      <c r="X1860">
        <v>55</v>
      </c>
      <c r="Y1860">
        <v>2.31</v>
      </c>
      <c r="Z1860">
        <v>0</v>
      </c>
      <c r="AA1860">
        <v>2.75</v>
      </c>
      <c r="AB1860">
        <v>0</v>
      </c>
      <c r="AC1860">
        <v>72</v>
      </c>
      <c r="AN1860" t="str">
        <f>IF(V1860&gt;0,V1860+AR1860,"")</f>
        <v/>
      </c>
      <c r="AO1860">
        <v>100</v>
      </c>
      <c r="AP1860">
        <v>13.882999999999999</v>
      </c>
      <c r="AQ1860">
        <v>6</v>
      </c>
    </row>
    <row r="1861" spans="1:43" x14ac:dyDescent="0.3">
      <c r="A1861">
        <v>120212</v>
      </c>
      <c r="B1861" s="1">
        <v>0.37652777777777779</v>
      </c>
      <c r="M1861">
        <v>18.399999999999999</v>
      </c>
      <c r="N1861">
        <v>94.96</v>
      </c>
      <c r="R1861">
        <v>4.1900000000000004</v>
      </c>
      <c r="S1861">
        <v>7</v>
      </c>
      <c r="T1861">
        <v>13.843999999999999</v>
      </c>
      <c r="U1861">
        <v>100</v>
      </c>
      <c r="V1861">
        <v>0.25</v>
      </c>
      <c r="AD1861">
        <v>1.66</v>
      </c>
      <c r="AE1861">
        <v>2.12</v>
      </c>
      <c r="AF1861">
        <v>13.31</v>
      </c>
      <c r="AG1861">
        <v>10.75</v>
      </c>
      <c r="AH1861">
        <v>13.61</v>
      </c>
      <c r="AN1861" t="str">
        <f>IF(AR1861&gt;0,V1861+AR1861,"")</f>
        <v/>
      </c>
    </row>
    <row r="1862" spans="1:43" x14ac:dyDescent="0.3">
      <c r="A1862">
        <v>120213</v>
      </c>
      <c r="B1862" s="1">
        <v>0.37653935185185183</v>
      </c>
      <c r="J1862">
        <v>22.93</v>
      </c>
      <c r="Q1862">
        <v>3.53</v>
      </c>
      <c r="V1862">
        <v>0.24</v>
      </c>
      <c r="W1862">
        <v>7.5</v>
      </c>
      <c r="X1862">
        <v>55</v>
      </c>
      <c r="Y1862">
        <v>2.31</v>
      </c>
      <c r="Z1862">
        <v>0</v>
      </c>
      <c r="AA1862">
        <v>2.75</v>
      </c>
      <c r="AB1862">
        <v>0</v>
      </c>
      <c r="AC1862">
        <v>72</v>
      </c>
      <c r="AN1862">
        <f>IF(V1862&gt;0,V1862+AR1862,"")</f>
        <v>0.24</v>
      </c>
      <c r="AO1862">
        <v>100</v>
      </c>
      <c r="AP1862">
        <v>13.88</v>
      </c>
      <c r="AQ1862">
        <v>6</v>
      </c>
    </row>
    <row r="1863" spans="1:43" x14ac:dyDescent="0.3">
      <c r="A1863">
        <v>120214</v>
      </c>
      <c r="B1863" s="1">
        <v>0.37655092592592593</v>
      </c>
      <c r="M1863">
        <v>18.399999999999999</v>
      </c>
      <c r="N1863">
        <v>94.87</v>
      </c>
      <c r="R1863">
        <v>4.37</v>
      </c>
      <c r="S1863">
        <v>7</v>
      </c>
      <c r="T1863">
        <v>13.843999999999999</v>
      </c>
      <c r="U1863">
        <v>100</v>
      </c>
      <c r="V1863">
        <v>0.2</v>
      </c>
      <c r="AD1863">
        <v>1.66</v>
      </c>
      <c r="AE1863">
        <v>2.2000000000000002</v>
      </c>
      <c r="AN1863" t="str">
        <f>IF(AR1863&gt;0,V1863+AR1863,"")</f>
        <v/>
      </c>
    </row>
    <row r="1864" spans="1:43" x14ac:dyDescent="0.3">
      <c r="A1864">
        <v>120215</v>
      </c>
      <c r="B1864" s="1">
        <v>0.37656249999999997</v>
      </c>
      <c r="J1864">
        <v>22.92</v>
      </c>
      <c r="Q1864">
        <v>3.61</v>
      </c>
      <c r="R1864">
        <v>4.5999999999999996</v>
      </c>
      <c r="V1864">
        <v>0.22</v>
      </c>
      <c r="W1864">
        <v>7.5</v>
      </c>
      <c r="X1864">
        <v>55</v>
      </c>
      <c r="Y1864">
        <v>2.31</v>
      </c>
      <c r="Z1864">
        <v>0</v>
      </c>
      <c r="AA1864">
        <v>2.75</v>
      </c>
      <c r="AB1864">
        <v>0</v>
      </c>
      <c r="AC1864">
        <v>72</v>
      </c>
      <c r="AN1864">
        <f>IF(V1864&gt;0,V1864+AR1864,"")</f>
        <v>0.22</v>
      </c>
      <c r="AO1864">
        <v>100</v>
      </c>
      <c r="AP1864">
        <v>13.88</v>
      </c>
      <c r="AQ1864">
        <v>6</v>
      </c>
    </row>
    <row r="1865" spans="1:43" x14ac:dyDescent="0.3">
      <c r="A1865">
        <v>120216</v>
      </c>
      <c r="B1865" s="1">
        <v>0.37657407407407412</v>
      </c>
      <c r="M1865">
        <v>18.399999999999999</v>
      </c>
      <c r="N1865">
        <v>94.96</v>
      </c>
      <c r="R1865">
        <v>4.58</v>
      </c>
      <c r="S1865">
        <v>7</v>
      </c>
      <c r="T1865">
        <v>13.868</v>
      </c>
      <c r="U1865">
        <v>100</v>
      </c>
      <c r="V1865">
        <v>-0.21</v>
      </c>
      <c r="AD1865">
        <v>1.66</v>
      </c>
      <c r="AE1865">
        <v>2.12</v>
      </c>
      <c r="AN1865" t="str">
        <f>IF(AR1865&gt;0,V1865+AR1865,"")</f>
        <v/>
      </c>
    </row>
    <row r="1866" spans="1:43" x14ac:dyDescent="0.3">
      <c r="A1866">
        <v>120217</v>
      </c>
      <c r="B1866" s="1">
        <v>0.37658564814814816</v>
      </c>
      <c r="J1866">
        <v>22.91</v>
      </c>
      <c r="Q1866">
        <v>3.69</v>
      </c>
      <c r="V1866">
        <v>-0.22</v>
      </c>
      <c r="W1866">
        <v>7.5</v>
      </c>
      <c r="X1866">
        <v>55</v>
      </c>
      <c r="Y1866">
        <v>2.31</v>
      </c>
      <c r="Z1866">
        <v>0</v>
      </c>
      <c r="AA1866">
        <v>2.75</v>
      </c>
      <c r="AB1866">
        <v>0</v>
      </c>
      <c r="AC1866">
        <v>72.06</v>
      </c>
      <c r="AF1866">
        <v>13.31</v>
      </c>
      <c r="AG1866">
        <v>10.75</v>
      </c>
      <c r="AH1866">
        <v>13.62</v>
      </c>
      <c r="AN1866" t="str">
        <f>IF(V1866&gt;0,V1866+AR1866,"")</f>
        <v/>
      </c>
      <c r="AO1866">
        <v>100</v>
      </c>
      <c r="AP1866">
        <v>13.888</v>
      </c>
      <c r="AQ1866">
        <v>6</v>
      </c>
    </row>
    <row r="1867" spans="1:43" x14ac:dyDescent="0.3">
      <c r="A1867">
        <v>120218</v>
      </c>
      <c r="B1867" s="1">
        <v>0.37659722222222225</v>
      </c>
      <c r="M1867">
        <v>18.46</v>
      </c>
      <c r="N1867">
        <v>94.96</v>
      </c>
      <c r="R1867">
        <v>4.33</v>
      </c>
      <c r="S1867">
        <v>7</v>
      </c>
      <c r="T1867">
        <v>13.843</v>
      </c>
      <c r="U1867">
        <v>100</v>
      </c>
      <c r="V1867">
        <v>0.26</v>
      </c>
      <c r="AD1867">
        <v>1.66</v>
      </c>
      <c r="AE1867">
        <v>2.12</v>
      </c>
      <c r="AI1867">
        <v>-9.4</v>
      </c>
      <c r="AN1867" t="str">
        <f>IF(AR1867&gt;0,V1867+AR1867,"")</f>
        <v/>
      </c>
    </row>
    <row r="1868" spans="1:43" x14ac:dyDescent="0.3">
      <c r="A1868">
        <v>120219</v>
      </c>
      <c r="B1868" s="1">
        <v>0.37660879629629629</v>
      </c>
      <c r="J1868">
        <v>22.9</v>
      </c>
      <c r="Q1868">
        <v>3.69</v>
      </c>
      <c r="R1868">
        <v>4.2699999999999996</v>
      </c>
      <c r="V1868">
        <v>0.23</v>
      </c>
      <c r="W1868">
        <v>7.5</v>
      </c>
      <c r="X1868">
        <v>55</v>
      </c>
      <c r="Y1868">
        <v>2.31</v>
      </c>
      <c r="Z1868">
        <v>0</v>
      </c>
      <c r="AA1868">
        <v>2.81</v>
      </c>
      <c r="AB1868">
        <v>0</v>
      </c>
      <c r="AC1868">
        <v>72</v>
      </c>
      <c r="AN1868">
        <f>IF(V1868&gt;0,V1868+AR1868,"")</f>
        <v>0.23</v>
      </c>
      <c r="AO1868">
        <v>100</v>
      </c>
      <c r="AP1868">
        <v>13.879</v>
      </c>
      <c r="AQ1868">
        <v>6</v>
      </c>
    </row>
    <row r="1869" spans="1:43" x14ac:dyDescent="0.3">
      <c r="A1869">
        <v>120220</v>
      </c>
      <c r="B1869" s="1">
        <v>0.37662037037037038</v>
      </c>
      <c r="M1869">
        <v>18.46</v>
      </c>
      <c r="N1869">
        <v>94.96</v>
      </c>
      <c r="Q1869">
        <v>3.61</v>
      </c>
      <c r="R1869">
        <v>4.26</v>
      </c>
      <c r="S1869">
        <v>7</v>
      </c>
      <c r="T1869">
        <v>13.840999999999999</v>
      </c>
      <c r="U1869">
        <v>100</v>
      </c>
      <c r="V1869">
        <v>0.23</v>
      </c>
      <c r="W1869">
        <v>7.56</v>
      </c>
      <c r="X1869">
        <v>55</v>
      </c>
      <c r="Y1869">
        <v>2.31</v>
      </c>
      <c r="Z1869">
        <v>0</v>
      </c>
      <c r="AA1869">
        <v>2.75</v>
      </c>
      <c r="AB1869">
        <v>0</v>
      </c>
      <c r="AC1869">
        <v>72</v>
      </c>
      <c r="AD1869">
        <v>1.66</v>
      </c>
      <c r="AE1869">
        <v>2.12</v>
      </c>
      <c r="AN1869">
        <f>IF(V1869&gt;0,V1869+AR1869,"")</f>
        <v>0.23</v>
      </c>
      <c r="AO1869">
        <v>100</v>
      </c>
      <c r="AP1869">
        <v>13.879</v>
      </c>
      <c r="AQ1869">
        <v>6</v>
      </c>
    </row>
    <row r="1870" spans="1:43" x14ac:dyDescent="0.3">
      <c r="A1870">
        <v>120221</v>
      </c>
      <c r="B1870" s="1">
        <v>0.37663194444444442</v>
      </c>
      <c r="J1870">
        <v>22.96</v>
      </c>
      <c r="AF1870">
        <v>13.38</v>
      </c>
      <c r="AG1870">
        <v>10.75</v>
      </c>
      <c r="AH1870">
        <v>13.59</v>
      </c>
    </row>
    <row r="1871" spans="1:43" x14ac:dyDescent="0.3">
      <c r="A1871">
        <v>120222</v>
      </c>
      <c r="B1871" s="1">
        <v>0.37664351851851857</v>
      </c>
      <c r="M1871">
        <v>18.39</v>
      </c>
      <c r="N1871">
        <v>94.87</v>
      </c>
      <c r="R1871">
        <v>4.2699999999999996</v>
      </c>
      <c r="S1871">
        <v>7</v>
      </c>
      <c r="T1871">
        <v>13.845000000000001</v>
      </c>
      <c r="U1871">
        <v>100</v>
      </c>
      <c r="V1871">
        <v>0.23</v>
      </c>
      <c r="AD1871">
        <v>1.73</v>
      </c>
      <c r="AE1871">
        <v>2.2000000000000002</v>
      </c>
      <c r="AN1871" t="str">
        <f>IF(AR1871&gt;0,V1871+AR1871,"")</f>
        <v/>
      </c>
    </row>
    <row r="1872" spans="1:43" x14ac:dyDescent="0.3">
      <c r="A1872">
        <v>120223</v>
      </c>
      <c r="B1872" s="1">
        <v>0.37665509259259261</v>
      </c>
      <c r="J1872">
        <v>22.91</v>
      </c>
      <c r="Q1872">
        <v>3.61</v>
      </c>
      <c r="R1872">
        <v>4.25</v>
      </c>
      <c r="V1872">
        <v>-0.4</v>
      </c>
      <c r="W1872">
        <v>7.5</v>
      </c>
      <c r="X1872">
        <v>55</v>
      </c>
      <c r="Y1872">
        <v>2.31</v>
      </c>
      <c r="Z1872">
        <v>0</v>
      </c>
      <c r="AA1872">
        <v>2.81</v>
      </c>
      <c r="AB1872">
        <v>0</v>
      </c>
      <c r="AC1872">
        <v>72</v>
      </c>
      <c r="AN1872" t="str">
        <f>IF(V1872&gt;0,V1872+AR1872,"")</f>
        <v/>
      </c>
      <c r="AO1872">
        <v>100</v>
      </c>
      <c r="AP1872">
        <v>13.903</v>
      </c>
      <c r="AQ1872">
        <v>6</v>
      </c>
    </row>
    <row r="1873" spans="1:43" x14ac:dyDescent="0.3">
      <c r="A1873">
        <v>120224</v>
      </c>
      <c r="B1873" s="1">
        <v>0.37666666666666665</v>
      </c>
      <c r="M1873">
        <v>18.39</v>
      </c>
      <c r="N1873">
        <v>94.87</v>
      </c>
      <c r="R1873">
        <v>4.1900000000000004</v>
      </c>
      <c r="S1873">
        <v>7</v>
      </c>
      <c r="T1873">
        <v>13.837999999999999</v>
      </c>
      <c r="U1873">
        <v>100</v>
      </c>
      <c r="V1873">
        <v>0.34</v>
      </c>
      <c r="AD1873">
        <v>1.73</v>
      </c>
      <c r="AE1873">
        <v>2.2000000000000002</v>
      </c>
      <c r="AN1873" t="str">
        <f>IF(AR1873&gt;0,V1873+AR1873,"")</f>
        <v/>
      </c>
    </row>
    <row r="1874" spans="1:43" x14ac:dyDescent="0.3">
      <c r="A1874">
        <v>120225</v>
      </c>
      <c r="B1874" s="1">
        <v>0.37667824074074074</v>
      </c>
      <c r="J1874">
        <v>22.94</v>
      </c>
      <c r="Q1874">
        <v>3.61</v>
      </c>
      <c r="V1874">
        <v>0.27</v>
      </c>
      <c r="W1874">
        <v>7.56</v>
      </c>
      <c r="X1874">
        <v>55</v>
      </c>
      <c r="Y1874">
        <v>2.38</v>
      </c>
      <c r="Z1874">
        <v>0</v>
      </c>
      <c r="AA1874">
        <v>2.81</v>
      </c>
      <c r="AB1874">
        <v>0</v>
      </c>
      <c r="AC1874">
        <v>72.06</v>
      </c>
      <c r="AF1874">
        <v>13.38</v>
      </c>
      <c r="AG1874">
        <v>10.75</v>
      </c>
      <c r="AH1874">
        <v>13.53</v>
      </c>
      <c r="AN1874">
        <f>IF(V1874&gt;0,V1874+AR1874,"")</f>
        <v>0.27</v>
      </c>
      <c r="AO1874">
        <v>100</v>
      </c>
      <c r="AP1874">
        <v>13.877000000000001</v>
      </c>
      <c r="AQ1874">
        <v>6</v>
      </c>
    </row>
    <row r="1875" spans="1:43" x14ac:dyDescent="0.3">
      <c r="A1875">
        <v>120226</v>
      </c>
      <c r="B1875" s="1">
        <v>0.37668981481481478</v>
      </c>
      <c r="M1875">
        <v>18.46</v>
      </c>
      <c r="N1875">
        <v>94.96</v>
      </c>
      <c r="R1875">
        <v>4.2</v>
      </c>
      <c r="S1875">
        <v>7</v>
      </c>
      <c r="T1875">
        <v>13.84</v>
      </c>
      <c r="U1875">
        <v>100</v>
      </c>
      <c r="V1875">
        <v>0</v>
      </c>
      <c r="AD1875">
        <v>1.66</v>
      </c>
      <c r="AE1875">
        <v>2.12</v>
      </c>
      <c r="AN1875" t="str">
        <f>IF(AR1875&gt;0,V1875+AR1875,"")</f>
        <v/>
      </c>
    </row>
    <row r="1876" spans="1:43" x14ac:dyDescent="0.3">
      <c r="A1876">
        <v>120227</v>
      </c>
      <c r="B1876" s="1">
        <v>0.37670138888888888</v>
      </c>
      <c r="J1876">
        <v>22.93</v>
      </c>
      <c r="Q1876">
        <v>3.61</v>
      </c>
      <c r="R1876">
        <v>4.21</v>
      </c>
      <c r="V1876">
        <v>0.17</v>
      </c>
      <c r="W1876">
        <v>7.56</v>
      </c>
      <c r="X1876">
        <v>55</v>
      </c>
      <c r="Y1876">
        <v>2.31</v>
      </c>
      <c r="Z1876">
        <v>0</v>
      </c>
      <c r="AA1876">
        <v>2.75</v>
      </c>
      <c r="AB1876">
        <v>0</v>
      </c>
      <c r="AC1876">
        <v>72.06</v>
      </c>
      <c r="AN1876">
        <f>IF(V1876&gt;0,V1876+AR1876,"")</f>
        <v>0.17</v>
      </c>
      <c r="AO1876">
        <v>100</v>
      </c>
      <c r="AP1876">
        <v>13.877000000000001</v>
      </c>
      <c r="AQ1876">
        <v>6</v>
      </c>
    </row>
    <row r="1877" spans="1:43" x14ac:dyDescent="0.3">
      <c r="A1877">
        <v>120228</v>
      </c>
      <c r="B1877" s="1">
        <v>0.37671296296296292</v>
      </c>
      <c r="M1877">
        <v>18.399999999999999</v>
      </c>
      <c r="N1877">
        <v>94.93</v>
      </c>
      <c r="R1877">
        <v>4.1900000000000004</v>
      </c>
      <c r="S1877">
        <v>7</v>
      </c>
      <c r="T1877">
        <v>13.837999999999999</v>
      </c>
      <c r="U1877">
        <v>100</v>
      </c>
      <c r="V1877">
        <v>0.36</v>
      </c>
      <c r="AD1877">
        <v>1.66</v>
      </c>
      <c r="AE1877">
        <v>2.2000000000000002</v>
      </c>
      <c r="AI1877">
        <v>-8.3000000000000007</v>
      </c>
      <c r="AN1877" t="str">
        <f>IF(AR1877&gt;0,V1877+AR1877,"")</f>
        <v/>
      </c>
    </row>
    <row r="1878" spans="1:43" x14ac:dyDescent="0.3">
      <c r="A1878">
        <v>120229</v>
      </c>
      <c r="B1878" s="1">
        <v>0.37672453703703707</v>
      </c>
      <c r="J1878">
        <v>22.92</v>
      </c>
      <c r="Q1878">
        <v>3.61</v>
      </c>
      <c r="V1878">
        <v>0</v>
      </c>
      <c r="W1878">
        <v>7.56</v>
      </c>
      <c r="X1878">
        <v>55</v>
      </c>
      <c r="Y1878">
        <v>2.31</v>
      </c>
      <c r="Z1878">
        <v>0</v>
      </c>
      <c r="AA1878">
        <v>2.75</v>
      </c>
      <c r="AB1878">
        <v>0</v>
      </c>
      <c r="AC1878">
        <v>72</v>
      </c>
      <c r="AF1878">
        <v>13.38</v>
      </c>
      <c r="AG1878">
        <v>10.75</v>
      </c>
      <c r="AH1878">
        <v>13.54</v>
      </c>
      <c r="AN1878" t="str">
        <f>IF(V1878&gt;0,V1878+AR1878,"")</f>
        <v/>
      </c>
      <c r="AO1878">
        <v>100</v>
      </c>
      <c r="AP1878">
        <v>13.882</v>
      </c>
      <c r="AQ1878">
        <v>6</v>
      </c>
    </row>
    <row r="1879" spans="1:43" x14ac:dyDescent="0.3">
      <c r="A1879">
        <v>120230</v>
      </c>
      <c r="B1879" s="1">
        <v>0.3767361111111111</v>
      </c>
      <c r="M1879">
        <v>18.399999999999999</v>
      </c>
      <c r="N1879">
        <v>94.93</v>
      </c>
      <c r="R1879">
        <v>4.2</v>
      </c>
      <c r="S1879">
        <v>7</v>
      </c>
      <c r="T1879">
        <v>13.837999999999999</v>
      </c>
      <c r="U1879">
        <v>100</v>
      </c>
      <c r="V1879">
        <v>0.32</v>
      </c>
      <c r="AD1879">
        <v>1.66</v>
      </c>
      <c r="AE1879">
        <v>2.2000000000000002</v>
      </c>
      <c r="AN1879" t="str">
        <f>IF(AR1879&gt;0,V1879+AR1879,"")</f>
        <v/>
      </c>
    </row>
    <row r="1880" spans="1:43" x14ac:dyDescent="0.3">
      <c r="A1880">
        <v>120231</v>
      </c>
      <c r="B1880" s="1">
        <v>0.3767476851851852</v>
      </c>
      <c r="J1880">
        <v>22.92</v>
      </c>
      <c r="Q1880">
        <v>3.61</v>
      </c>
      <c r="R1880">
        <v>4.18</v>
      </c>
      <c r="V1880">
        <v>0.25</v>
      </c>
      <c r="W1880">
        <v>7.56</v>
      </c>
      <c r="X1880">
        <v>55</v>
      </c>
      <c r="Y1880">
        <v>2.38</v>
      </c>
      <c r="Z1880">
        <v>0</v>
      </c>
      <c r="AA1880">
        <v>2.75</v>
      </c>
      <c r="AB1880">
        <v>0</v>
      </c>
      <c r="AC1880">
        <v>72.06</v>
      </c>
      <c r="AN1880">
        <f>IF(V1880&gt;0,V1880+AR1880,"")</f>
        <v>0.25</v>
      </c>
      <c r="AO1880">
        <v>100</v>
      </c>
      <c r="AP1880">
        <v>13.875</v>
      </c>
      <c r="AQ1880">
        <v>6</v>
      </c>
    </row>
    <row r="1881" spans="1:43" x14ac:dyDescent="0.3">
      <c r="A1881">
        <v>120232</v>
      </c>
      <c r="B1881" s="1">
        <v>0.37675925925925924</v>
      </c>
      <c r="M1881">
        <v>18.39</v>
      </c>
      <c r="N1881">
        <v>94.96</v>
      </c>
      <c r="R1881">
        <v>4.34</v>
      </c>
      <c r="S1881">
        <v>7</v>
      </c>
      <c r="T1881">
        <v>13.862</v>
      </c>
      <c r="U1881">
        <v>100</v>
      </c>
      <c r="V1881">
        <v>-0.26</v>
      </c>
      <c r="AD1881">
        <v>1.73</v>
      </c>
      <c r="AE1881">
        <v>2.12</v>
      </c>
      <c r="AN1881" t="str">
        <f>IF(AR1881&gt;0,V1881+AR1881,"")</f>
        <v/>
      </c>
    </row>
    <row r="1882" spans="1:43" x14ac:dyDescent="0.3">
      <c r="A1882">
        <v>120233</v>
      </c>
      <c r="B1882" s="1">
        <v>0.37677083333333333</v>
      </c>
      <c r="J1882">
        <v>22.93</v>
      </c>
      <c r="Q1882">
        <v>3.53</v>
      </c>
      <c r="V1882">
        <v>0</v>
      </c>
      <c r="W1882">
        <v>7.56</v>
      </c>
      <c r="X1882">
        <v>55</v>
      </c>
      <c r="Y1882">
        <v>2.31</v>
      </c>
      <c r="Z1882">
        <v>0</v>
      </c>
      <c r="AA1882">
        <v>2.75</v>
      </c>
      <c r="AB1882">
        <v>0</v>
      </c>
      <c r="AC1882">
        <v>72</v>
      </c>
      <c r="AF1882">
        <v>13.38</v>
      </c>
      <c r="AG1882">
        <v>10.75</v>
      </c>
      <c r="AH1882">
        <v>13.55</v>
      </c>
      <c r="AN1882" t="str">
        <f>IF(V1882&gt;0,V1882+AR1882,"")</f>
        <v/>
      </c>
      <c r="AO1882">
        <v>100</v>
      </c>
      <c r="AP1882">
        <v>13.877000000000001</v>
      </c>
      <c r="AQ1882">
        <v>6</v>
      </c>
    </row>
    <row r="1883" spans="1:43" x14ac:dyDescent="0.3">
      <c r="A1883">
        <v>120234</v>
      </c>
      <c r="B1883" s="1">
        <v>0.37678240740740737</v>
      </c>
      <c r="M1883">
        <v>18.46</v>
      </c>
      <c r="N1883">
        <v>95.02</v>
      </c>
      <c r="R1883">
        <v>4.59</v>
      </c>
      <c r="S1883">
        <v>7</v>
      </c>
      <c r="T1883">
        <v>13.836</v>
      </c>
      <c r="U1883">
        <v>100</v>
      </c>
      <c r="V1883">
        <v>0.36</v>
      </c>
      <c r="AD1883">
        <v>1.66</v>
      </c>
      <c r="AE1883">
        <v>2.12</v>
      </c>
      <c r="AN1883" t="str">
        <f>IF(AR1883&gt;0,V1883+AR1883,"")</f>
        <v/>
      </c>
    </row>
    <row r="1884" spans="1:43" x14ac:dyDescent="0.3">
      <c r="A1884">
        <v>120235</v>
      </c>
      <c r="B1884" s="1">
        <v>0.37679398148148152</v>
      </c>
      <c r="J1884">
        <v>22.91</v>
      </c>
      <c r="Q1884">
        <v>3.53</v>
      </c>
      <c r="R1884">
        <v>4.6500000000000004</v>
      </c>
      <c r="V1884">
        <v>0.24</v>
      </c>
      <c r="W1884">
        <v>7.56</v>
      </c>
      <c r="X1884">
        <v>55</v>
      </c>
      <c r="Y1884">
        <v>2.31</v>
      </c>
      <c r="Z1884">
        <v>0</v>
      </c>
      <c r="AA1884">
        <v>2.75</v>
      </c>
      <c r="AB1884">
        <v>0</v>
      </c>
      <c r="AC1884">
        <v>72.06</v>
      </c>
      <c r="AN1884">
        <f>IF(V1884&gt;0,V1884+AR1884,"")</f>
        <v>0.24</v>
      </c>
      <c r="AO1884">
        <v>100</v>
      </c>
      <c r="AP1884">
        <v>13.874000000000001</v>
      </c>
      <c r="AQ1884">
        <v>6</v>
      </c>
    </row>
    <row r="1885" spans="1:43" x14ac:dyDescent="0.3">
      <c r="A1885">
        <v>120236</v>
      </c>
      <c r="B1885" s="1">
        <v>0.37680555555555556</v>
      </c>
      <c r="M1885">
        <v>18.399999999999999</v>
      </c>
      <c r="N1885">
        <v>94.96</v>
      </c>
      <c r="R1885">
        <v>4.66</v>
      </c>
      <c r="S1885">
        <v>7</v>
      </c>
      <c r="T1885">
        <v>13.837999999999999</v>
      </c>
      <c r="U1885">
        <v>100</v>
      </c>
      <c r="V1885">
        <v>0.27</v>
      </c>
      <c r="AD1885">
        <v>1.66</v>
      </c>
      <c r="AE1885">
        <v>2.12</v>
      </c>
      <c r="AN1885" t="str">
        <f>IF(AR1885&gt;0,V1885+AR1885,"")</f>
        <v/>
      </c>
    </row>
    <row r="1886" spans="1:43" x14ac:dyDescent="0.3">
      <c r="A1886">
        <v>120237</v>
      </c>
      <c r="B1886" s="1">
        <v>0.37681712962962965</v>
      </c>
      <c r="J1886">
        <v>22.96</v>
      </c>
      <c r="Q1886">
        <v>3.61</v>
      </c>
      <c r="V1886">
        <v>0.22</v>
      </c>
      <c r="W1886">
        <v>7.56</v>
      </c>
      <c r="X1886">
        <v>55</v>
      </c>
      <c r="Y1886">
        <v>2.31</v>
      </c>
      <c r="Z1886">
        <v>0</v>
      </c>
      <c r="AA1886">
        <v>2.75</v>
      </c>
      <c r="AB1886">
        <v>0</v>
      </c>
      <c r="AC1886">
        <v>72.06</v>
      </c>
      <c r="AF1886">
        <v>13.44</v>
      </c>
      <c r="AG1886">
        <v>10.75</v>
      </c>
      <c r="AH1886">
        <v>13.54</v>
      </c>
      <c r="AN1886">
        <f>IF(V1886&gt;0,V1886+AR1886,"")</f>
        <v>0.22</v>
      </c>
      <c r="AO1886">
        <v>100</v>
      </c>
      <c r="AP1886">
        <v>13.875</v>
      </c>
      <c r="AQ1886">
        <v>6</v>
      </c>
    </row>
    <row r="1887" spans="1:43" x14ac:dyDescent="0.3">
      <c r="A1887">
        <v>120238</v>
      </c>
      <c r="B1887" s="1">
        <v>0.37682870370370369</v>
      </c>
      <c r="M1887">
        <v>18.39</v>
      </c>
      <c r="N1887">
        <v>94.93</v>
      </c>
      <c r="R1887">
        <v>4.6500000000000004</v>
      </c>
      <c r="S1887">
        <v>7</v>
      </c>
      <c r="T1887">
        <v>13.852</v>
      </c>
      <c r="U1887">
        <v>100</v>
      </c>
      <c r="V1887">
        <v>0.12</v>
      </c>
      <c r="AD1887">
        <v>1.73</v>
      </c>
      <c r="AE1887">
        <v>2.2000000000000002</v>
      </c>
      <c r="AI1887">
        <v>-7.1</v>
      </c>
      <c r="AN1887" t="str">
        <f>IF(AR1887&gt;0,V1887+AR1887,"")</f>
        <v/>
      </c>
    </row>
    <row r="1888" spans="1:43" x14ac:dyDescent="0.3">
      <c r="A1888">
        <v>120239</v>
      </c>
      <c r="B1888" s="1">
        <v>0.37684027777777779</v>
      </c>
      <c r="J1888">
        <v>22.93</v>
      </c>
      <c r="Q1888">
        <v>3.61</v>
      </c>
      <c r="R1888">
        <v>4.91</v>
      </c>
      <c r="V1888">
        <v>-0.48</v>
      </c>
      <c r="W1888">
        <v>7.5</v>
      </c>
      <c r="X1888">
        <v>55</v>
      </c>
      <c r="Y1888">
        <v>2.31</v>
      </c>
      <c r="Z1888">
        <v>0</v>
      </c>
      <c r="AA1888">
        <v>2.75</v>
      </c>
      <c r="AB1888">
        <v>0</v>
      </c>
      <c r="AC1888">
        <v>72.06</v>
      </c>
      <c r="AN1888" t="str">
        <f>IF(V1888&gt;0,V1888+AR1888,"")</f>
        <v/>
      </c>
      <c r="AO1888">
        <v>100</v>
      </c>
      <c r="AP1888">
        <v>13.9</v>
      </c>
      <c r="AQ1888">
        <v>6</v>
      </c>
    </row>
    <row r="1889" spans="1:43" x14ac:dyDescent="0.3">
      <c r="A1889">
        <v>120240</v>
      </c>
      <c r="B1889" s="1">
        <v>0.37685185185185183</v>
      </c>
      <c r="M1889">
        <v>18.46</v>
      </c>
      <c r="N1889">
        <v>94.87</v>
      </c>
      <c r="R1889">
        <v>4.93</v>
      </c>
      <c r="S1889">
        <v>7</v>
      </c>
      <c r="T1889">
        <v>13.837</v>
      </c>
      <c r="U1889">
        <v>100</v>
      </c>
      <c r="V1889">
        <v>0.35</v>
      </c>
      <c r="AD1889">
        <v>1.66</v>
      </c>
      <c r="AE1889">
        <v>2.2000000000000002</v>
      </c>
      <c r="AN1889" t="str">
        <f>IF(AR1889&gt;0,V1889+AR1889,"")</f>
        <v/>
      </c>
    </row>
    <row r="1890" spans="1:43" x14ac:dyDescent="0.3">
      <c r="A1890">
        <v>120241</v>
      </c>
      <c r="B1890" s="1">
        <v>0.37686342592592598</v>
      </c>
      <c r="J1890">
        <v>22.98</v>
      </c>
      <c r="Q1890">
        <v>3.61</v>
      </c>
      <c r="V1890">
        <v>0.23</v>
      </c>
      <c r="W1890">
        <v>7.5</v>
      </c>
      <c r="X1890">
        <v>55</v>
      </c>
      <c r="Y1890">
        <v>2.31</v>
      </c>
      <c r="Z1890">
        <v>0</v>
      </c>
      <c r="AA1890">
        <v>2.81</v>
      </c>
      <c r="AB1890">
        <v>0</v>
      </c>
      <c r="AC1890">
        <v>72.06</v>
      </c>
      <c r="AF1890">
        <v>13.44</v>
      </c>
      <c r="AG1890">
        <v>10.75</v>
      </c>
      <c r="AH1890">
        <v>13.53</v>
      </c>
      <c r="AN1890">
        <f>IF(V1890&gt;0,V1890+AR1890,"")</f>
        <v>0.23</v>
      </c>
      <c r="AO1890">
        <v>100</v>
      </c>
      <c r="AP1890">
        <v>13.874000000000001</v>
      </c>
      <c r="AQ1890">
        <v>6</v>
      </c>
    </row>
    <row r="1891" spans="1:43" x14ac:dyDescent="0.3">
      <c r="A1891">
        <v>120242</v>
      </c>
      <c r="B1891" s="1">
        <v>0.37687500000000002</v>
      </c>
      <c r="M1891">
        <v>18.46</v>
      </c>
      <c r="N1891">
        <v>94.93</v>
      </c>
      <c r="R1891">
        <v>4.7</v>
      </c>
      <c r="S1891">
        <v>7</v>
      </c>
      <c r="T1891">
        <v>13.837999999999999</v>
      </c>
      <c r="U1891">
        <v>100</v>
      </c>
      <c r="V1891">
        <v>0.13</v>
      </c>
      <c r="AD1891">
        <v>1.66</v>
      </c>
      <c r="AE1891">
        <v>2.2000000000000002</v>
      </c>
      <c r="AN1891" t="str">
        <f>IF(AR1891&gt;0,V1891+AR1891,"")</f>
        <v/>
      </c>
    </row>
    <row r="1892" spans="1:43" x14ac:dyDescent="0.3">
      <c r="A1892">
        <v>120243</v>
      </c>
      <c r="B1892" s="1">
        <v>0.37688657407407411</v>
      </c>
      <c r="J1892">
        <v>22.96</v>
      </c>
      <c r="Q1892">
        <v>3.69</v>
      </c>
      <c r="R1892">
        <v>4.5</v>
      </c>
      <c r="V1892">
        <v>0.16</v>
      </c>
      <c r="W1892">
        <v>7.56</v>
      </c>
      <c r="X1892">
        <v>55</v>
      </c>
      <c r="Y1892">
        <v>2.31</v>
      </c>
      <c r="Z1892">
        <v>0</v>
      </c>
      <c r="AA1892">
        <v>2.75</v>
      </c>
      <c r="AB1892">
        <v>0</v>
      </c>
      <c r="AC1892">
        <v>72.06</v>
      </c>
      <c r="AN1892">
        <f>IF(V1892&gt;0,V1892+AR1892,"")</f>
        <v>0.16</v>
      </c>
      <c r="AO1892">
        <v>100</v>
      </c>
      <c r="AP1892">
        <v>13.874000000000001</v>
      </c>
      <c r="AQ1892">
        <v>6</v>
      </c>
    </row>
    <row r="1893" spans="1:43" x14ac:dyDescent="0.3">
      <c r="A1893">
        <v>120244</v>
      </c>
      <c r="B1893" s="1">
        <v>0.37689814814814815</v>
      </c>
      <c r="M1893">
        <v>18.399999999999999</v>
      </c>
      <c r="N1893">
        <v>94.87</v>
      </c>
      <c r="R1893">
        <v>4.5199999999999996</v>
      </c>
      <c r="S1893">
        <v>7</v>
      </c>
      <c r="T1893">
        <v>13.837</v>
      </c>
      <c r="U1893">
        <v>100</v>
      </c>
      <c r="V1893">
        <v>0.36</v>
      </c>
      <c r="AD1893">
        <v>1.66</v>
      </c>
      <c r="AE1893">
        <v>2.2000000000000002</v>
      </c>
      <c r="AN1893" t="str">
        <f>IF(AR1893&gt;0,V1893+AR1893,"")</f>
        <v/>
      </c>
    </row>
    <row r="1894" spans="1:43" x14ac:dyDescent="0.3">
      <c r="A1894">
        <v>120245</v>
      </c>
      <c r="B1894" s="1">
        <v>0.37690972222222219</v>
      </c>
      <c r="J1894">
        <v>22.95</v>
      </c>
      <c r="Q1894">
        <v>3.69</v>
      </c>
      <c r="V1894">
        <v>-0.12</v>
      </c>
      <c r="W1894">
        <v>7.56</v>
      </c>
      <c r="X1894">
        <v>55</v>
      </c>
      <c r="Y1894">
        <v>2.31</v>
      </c>
      <c r="Z1894">
        <v>0</v>
      </c>
      <c r="AA1894">
        <v>2.75</v>
      </c>
      <c r="AB1894">
        <v>0</v>
      </c>
      <c r="AC1894">
        <v>72.06</v>
      </c>
      <c r="AF1894">
        <v>13.44</v>
      </c>
      <c r="AG1894">
        <v>10.75</v>
      </c>
      <c r="AH1894">
        <v>13.54</v>
      </c>
      <c r="AN1894" t="str">
        <f>IF(V1894&gt;0,V1894+AR1894,"")</f>
        <v/>
      </c>
      <c r="AO1894">
        <v>100</v>
      </c>
      <c r="AP1894">
        <v>13.89</v>
      </c>
      <c r="AQ1894">
        <v>6</v>
      </c>
    </row>
    <row r="1895" spans="1:43" x14ac:dyDescent="0.3">
      <c r="A1895">
        <v>120246</v>
      </c>
      <c r="B1895" s="1">
        <v>0.37692129629629628</v>
      </c>
      <c r="M1895">
        <v>18.399999999999999</v>
      </c>
      <c r="N1895">
        <v>94.93</v>
      </c>
      <c r="R1895">
        <v>4.41</v>
      </c>
      <c r="S1895">
        <v>7</v>
      </c>
      <c r="T1895">
        <v>13.837</v>
      </c>
      <c r="U1895">
        <v>100</v>
      </c>
      <c r="V1895">
        <v>0.33</v>
      </c>
      <c r="AD1895">
        <v>1.66</v>
      </c>
      <c r="AE1895">
        <v>2.2000000000000002</v>
      </c>
      <c r="AN1895" t="str">
        <f>IF(AR1895&gt;0,V1895+AR1895,"")</f>
        <v/>
      </c>
    </row>
    <row r="1896" spans="1:43" x14ac:dyDescent="0.3">
      <c r="A1896">
        <v>120247</v>
      </c>
      <c r="B1896" s="1">
        <v>0.37693287037037032</v>
      </c>
      <c r="J1896">
        <v>22.96</v>
      </c>
      <c r="Q1896">
        <v>3.61</v>
      </c>
      <c r="R1896">
        <v>4.3499999999999996</v>
      </c>
      <c r="V1896">
        <v>0.22</v>
      </c>
      <c r="W1896">
        <v>7.56</v>
      </c>
      <c r="X1896">
        <v>55</v>
      </c>
      <c r="Y1896">
        <v>2.31</v>
      </c>
      <c r="Z1896">
        <v>0</v>
      </c>
      <c r="AA1896">
        <v>2.75</v>
      </c>
      <c r="AB1896">
        <v>0</v>
      </c>
      <c r="AC1896">
        <v>72.06</v>
      </c>
      <c r="AN1896">
        <f>IF(V1896&gt;0,V1896+AR1896,"")</f>
        <v>0.22</v>
      </c>
      <c r="AO1896">
        <v>100</v>
      </c>
      <c r="AP1896">
        <v>13.872999999999999</v>
      </c>
      <c r="AQ1896">
        <v>6</v>
      </c>
    </row>
    <row r="1897" spans="1:43" x14ac:dyDescent="0.3">
      <c r="A1897">
        <v>120248</v>
      </c>
      <c r="B1897" s="1">
        <v>0.37694444444444447</v>
      </c>
      <c r="J1897">
        <v>22.96</v>
      </c>
      <c r="M1897">
        <v>18.45</v>
      </c>
      <c r="N1897">
        <v>94.93</v>
      </c>
      <c r="Q1897">
        <v>3.61</v>
      </c>
      <c r="R1897">
        <v>4.42</v>
      </c>
      <c r="S1897">
        <v>7</v>
      </c>
      <c r="T1897">
        <v>13.856999999999999</v>
      </c>
      <c r="U1897">
        <v>100</v>
      </c>
      <c r="V1897">
        <v>0</v>
      </c>
      <c r="W1897">
        <v>7.56</v>
      </c>
      <c r="X1897">
        <v>55</v>
      </c>
      <c r="Y1897">
        <v>2.31</v>
      </c>
      <c r="Z1897">
        <v>0</v>
      </c>
      <c r="AA1897">
        <v>2.75</v>
      </c>
      <c r="AB1897">
        <v>0</v>
      </c>
      <c r="AC1897">
        <v>72.06</v>
      </c>
      <c r="AD1897">
        <v>1.73</v>
      </c>
      <c r="AE1897">
        <v>2.2000000000000002</v>
      </c>
      <c r="AI1897">
        <v>-6.5</v>
      </c>
      <c r="AN1897" t="str">
        <f>IF(V1897&gt;0,V1897+AR1897,"")</f>
        <v/>
      </c>
      <c r="AO1897">
        <v>100</v>
      </c>
      <c r="AP1897">
        <v>13.874000000000001</v>
      </c>
      <c r="AQ1897">
        <v>6</v>
      </c>
    </row>
    <row r="1898" spans="1:43" x14ac:dyDescent="0.3">
      <c r="A1898">
        <v>120249</v>
      </c>
      <c r="B1898" s="1">
        <v>0.37695601851851851</v>
      </c>
      <c r="M1898">
        <v>18.510000000000002</v>
      </c>
      <c r="N1898">
        <v>94.93</v>
      </c>
      <c r="Q1898">
        <v>3.61</v>
      </c>
      <c r="R1898">
        <v>4.45</v>
      </c>
      <c r="S1898">
        <v>7</v>
      </c>
      <c r="T1898">
        <v>13.835000000000001</v>
      </c>
      <c r="U1898">
        <v>100</v>
      </c>
      <c r="V1898">
        <v>0.36</v>
      </c>
      <c r="W1898">
        <v>7.56</v>
      </c>
      <c r="X1898">
        <v>55</v>
      </c>
      <c r="Y1898">
        <v>2.38</v>
      </c>
      <c r="Z1898">
        <v>0</v>
      </c>
      <c r="AA1898">
        <v>2.81</v>
      </c>
      <c r="AB1898">
        <v>0</v>
      </c>
      <c r="AC1898">
        <v>72.06</v>
      </c>
      <c r="AD1898">
        <v>1.66</v>
      </c>
      <c r="AE1898">
        <v>2.2000000000000002</v>
      </c>
      <c r="AF1898">
        <v>13.44</v>
      </c>
      <c r="AG1898">
        <v>10.81</v>
      </c>
      <c r="AH1898">
        <v>13.55</v>
      </c>
      <c r="AN1898" t="str">
        <f>IF(AR1898&gt;0,V1898+AR1898,"")</f>
        <v/>
      </c>
    </row>
    <row r="1899" spans="1:43" x14ac:dyDescent="0.3">
      <c r="A1899">
        <v>120251</v>
      </c>
      <c r="B1899" s="1">
        <v>0.37697916666666664</v>
      </c>
      <c r="J1899">
        <v>22.96</v>
      </c>
      <c r="R1899">
        <v>4.42</v>
      </c>
      <c r="V1899">
        <v>0.21</v>
      </c>
      <c r="AN1899">
        <f>IF(V1899&gt;0,V1899+AR1899,"")</f>
        <v>0.21</v>
      </c>
      <c r="AO1899">
        <v>100</v>
      </c>
      <c r="AP1899">
        <v>13.872</v>
      </c>
      <c r="AQ1899">
        <v>6</v>
      </c>
    </row>
    <row r="1900" spans="1:43" x14ac:dyDescent="0.3">
      <c r="A1900">
        <v>120252</v>
      </c>
      <c r="B1900" s="1">
        <v>0.37699074074074074</v>
      </c>
      <c r="M1900">
        <v>18.510000000000002</v>
      </c>
      <c r="N1900">
        <v>94.87</v>
      </c>
      <c r="Q1900">
        <v>3.61</v>
      </c>
      <c r="S1900">
        <v>7</v>
      </c>
      <c r="T1900">
        <v>13.837</v>
      </c>
      <c r="U1900">
        <v>100</v>
      </c>
      <c r="V1900">
        <v>0.28000000000000003</v>
      </c>
      <c r="W1900">
        <v>7.56</v>
      </c>
      <c r="X1900">
        <v>55</v>
      </c>
      <c r="Y1900">
        <v>2.31</v>
      </c>
      <c r="Z1900">
        <v>0</v>
      </c>
      <c r="AA1900">
        <v>2.81</v>
      </c>
      <c r="AB1900">
        <v>0</v>
      </c>
      <c r="AC1900">
        <v>72.06</v>
      </c>
      <c r="AD1900">
        <v>1.73</v>
      </c>
      <c r="AE1900">
        <v>2.2000000000000002</v>
      </c>
      <c r="AN1900" t="str">
        <f>IF(AR1900&gt;0,V1900+AR1900,"")</f>
        <v/>
      </c>
    </row>
    <row r="1901" spans="1:43" x14ac:dyDescent="0.3">
      <c r="A1901">
        <v>120253</v>
      </c>
      <c r="B1901" s="1">
        <v>0.37700231481481478</v>
      </c>
      <c r="J1901">
        <v>22.89</v>
      </c>
      <c r="R1901">
        <v>4.4000000000000004</v>
      </c>
      <c r="V1901">
        <v>0.21</v>
      </c>
      <c r="AF1901">
        <v>13.5</v>
      </c>
      <c r="AG1901">
        <v>10.75</v>
      </c>
      <c r="AH1901">
        <v>13.53</v>
      </c>
      <c r="AN1901">
        <f>IF(V1901&gt;0,V1901+AR1901,"")</f>
        <v>0.21</v>
      </c>
      <c r="AO1901">
        <v>100</v>
      </c>
      <c r="AP1901">
        <v>13.872999999999999</v>
      </c>
      <c r="AQ1901">
        <v>6</v>
      </c>
    </row>
    <row r="1902" spans="1:43" x14ac:dyDescent="0.3">
      <c r="A1902">
        <v>120254</v>
      </c>
      <c r="B1902" s="1">
        <v>0.37701388888888893</v>
      </c>
      <c r="M1902">
        <v>18.46</v>
      </c>
      <c r="N1902">
        <v>94.93</v>
      </c>
      <c r="Q1902">
        <v>3.61</v>
      </c>
      <c r="R1902">
        <v>4.63</v>
      </c>
      <c r="S1902">
        <v>7</v>
      </c>
      <c r="T1902">
        <v>13.86</v>
      </c>
      <c r="U1902">
        <v>100</v>
      </c>
      <c r="V1902">
        <v>0</v>
      </c>
      <c r="W1902">
        <v>7.56</v>
      </c>
      <c r="X1902">
        <v>55</v>
      </c>
      <c r="Y1902">
        <v>2.31</v>
      </c>
      <c r="Z1902">
        <v>0</v>
      </c>
      <c r="AA1902">
        <v>2.81</v>
      </c>
      <c r="AB1902">
        <v>0</v>
      </c>
      <c r="AC1902">
        <v>72.06</v>
      </c>
      <c r="AD1902">
        <v>1.66</v>
      </c>
      <c r="AE1902">
        <v>2.2000000000000002</v>
      </c>
      <c r="AN1902" t="str">
        <f>IF(AR1902&gt;0,V1902+AR1902,"")</f>
        <v/>
      </c>
    </row>
    <row r="1903" spans="1:43" x14ac:dyDescent="0.3">
      <c r="A1903">
        <v>120255</v>
      </c>
      <c r="B1903" s="1">
        <v>0.37702546296296297</v>
      </c>
      <c r="J1903">
        <v>23</v>
      </c>
      <c r="R1903">
        <v>4.78</v>
      </c>
      <c r="V1903">
        <v>-0.37</v>
      </c>
      <c r="AN1903" t="str">
        <f>IF(V1903&gt;0,V1903+AR1903,"")</f>
        <v/>
      </c>
      <c r="AO1903">
        <v>100</v>
      </c>
      <c r="AP1903">
        <v>13.89</v>
      </c>
      <c r="AQ1903">
        <v>6</v>
      </c>
    </row>
    <row r="1904" spans="1:43" x14ac:dyDescent="0.3">
      <c r="A1904">
        <v>120256</v>
      </c>
      <c r="B1904" s="1">
        <v>0.37703703703703706</v>
      </c>
      <c r="M1904">
        <v>18.45</v>
      </c>
      <c r="N1904">
        <v>94.96</v>
      </c>
      <c r="Q1904">
        <v>3.61</v>
      </c>
      <c r="S1904">
        <v>7</v>
      </c>
      <c r="T1904">
        <v>13.836</v>
      </c>
      <c r="U1904">
        <v>100</v>
      </c>
      <c r="V1904">
        <v>0.35</v>
      </c>
      <c r="W1904">
        <v>7.56</v>
      </c>
      <c r="X1904">
        <v>55</v>
      </c>
      <c r="Y1904">
        <v>2.38</v>
      </c>
      <c r="Z1904">
        <v>0</v>
      </c>
      <c r="AA1904">
        <v>2.75</v>
      </c>
      <c r="AB1904">
        <v>0</v>
      </c>
      <c r="AC1904">
        <v>72.06</v>
      </c>
      <c r="AD1904">
        <v>1.73</v>
      </c>
      <c r="AE1904">
        <v>2.12</v>
      </c>
      <c r="AN1904" t="str">
        <f>IF(AR1904&gt;0,V1904+AR1904,"")</f>
        <v/>
      </c>
    </row>
    <row r="1905" spans="1:43" x14ac:dyDescent="0.3">
      <c r="A1905">
        <v>120257</v>
      </c>
      <c r="B1905" s="1">
        <v>0.3770486111111111</v>
      </c>
      <c r="J1905">
        <v>22.91</v>
      </c>
      <c r="R1905">
        <v>4.5999999999999996</v>
      </c>
      <c r="V1905">
        <v>0.21</v>
      </c>
      <c r="AN1905">
        <f>IF(V1905&gt;0,V1905+AR1905,"")</f>
        <v>0.21</v>
      </c>
      <c r="AO1905">
        <v>100</v>
      </c>
      <c r="AP1905">
        <v>13.872</v>
      </c>
      <c r="AQ1905">
        <v>6</v>
      </c>
    </row>
    <row r="1906" spans="1:43" x14ac:dyDescent="0.3">
      <c r="A1906">
        <v>120258</v>
      </c>
      <c r="B1906" s="1">
        <v>0.37706018518518519</v>
      </c>
      <c r="M1906">
        <v>18.399999999999999</v>
      </c>
      <c r="N1906">
        <v>94.87</v>
      </c>
      <c r="Q1906">
        <v>3.61</v>
      </c>
      <c r="R1906">
        <v>4.57</v>
      </c>
      <c r="S1906">
        <v>7</v>
      </c>
      <c r="T1906">
        <v>13.836</v>
      </c>
      <c r="U1906">
        <v>100</v>
      </c>
      <c r="V1906">
        <v>0.19</v>
      </c>
      <c r="W1906">
        <v>7.56</v>
      </c>
      <c r="X1906">
        <v>55</v>
      </c>
      <c r="Y1906">
        <v>2.31</v>
      </c>
      <c r="Z1906">
        <v>0</v>
      </c>
      <c r="AA1906">
        <v>2.81</v>
      </c>
      <c r="AB1906">
        <v>0</v>
      </c>
      <c r="AC1906">
        <v>72.06</v>
      </c>
      <c r="AD1906">
        <v>1.66</v>
      </c>
      <c r="AE1906">
        <v>2.2000000000000002</v>
      </c>
      <c r="AF1906">
        <v>13.5</v>
      </c>
      <c r="AG1906">
        <v>10.81</v>
      </c>
      <c r="AH1906">
        <v>13.54</v>
      </c>
      <c r="AI1906">
        <v>-5.0999999999999996</v>
      </c>
      <c r="AN1906" t="str">
        <f>IF(AR1906&gt;0,V1906+AR1906,"")</f>
        <v/>
      </c>
    </row>
    <row r="1907" spans="1:43" x14ac:dyDescent="0.3">
      <c r="A1907">
        <v>120259</v>
      </c>
      <c r="B1907" s="1">
        <v>0.37707175925925923</v>
      </c>
      <c r="J1907">
        <v>22.99</v>
      </c>
      <c r="R1907">
        <v>4.5599999999999996</v>
      </c>
      <c r="V1907">
        <v>0.17</v>
      </c>
      <c r="AN1907">
        <f>IF(V1907&gt;0,V1907+AR1907,"")</f>
        <v>0.17</v>
      </c>
      <c r="AO1907">
        <v>100</v>
      </c>
      <c r="AP1907">
        <v>13.872999999999999</v>
      </c>
      <c r="AQ1907">
        <v>6</v>
      </c>
    </row>
    <row r="1908" spans="1:43" x14ac:dyDescent="0.3">
      <c r="A1908">
        <v>120300</v>
      </c>
      <c r="B1908" s="1">
        <v>0.37708333333333338</v>
      </c>
      <c r="M1908">
        <v>18.399999999999999</v>
      </c>
      <c r="N1908">
        <v>94.87</v>
      </c>
      <c r="Q1908">
        <v>3.53</v>
      </c>
      <c r="S1908">
        <v>7</v>
      </c>
      <c r="T1908">
        <v>13.835000000000001</v>
      </c>
      <c r="U1908">
        <v>100</v>
      </c>
      <c r="V1908">
        <v>0.35</v>
      </c>
      <c r="W1908">
        <v>7.56</v>
      </c>
      <c r="X1908">
        <v>55</v>
      </c>
      <c r="Y1908">
        <v>2.38</v>
      </c>
      <c r="Z1908">
        <v>0</v>
      </c>
      <c r="AA1908">
        <v>2.81</v>
      </c>
      <c r="AB1908">
        <v>0</v>
      </c>
      <c r="AC1908">
        <v>72.06</v>
      </c>
      <c r="AD1908">
        <v>1.66</v>
      </c>
      <c r="AE1908">
        <v>2.2000000000000002</v>
      </c>
      <c r="AN1908" t="str">
        <f>IF(AR1908&gt;0,V1908+AR1908,"")</f>
        <v/>
      </c>
    </row>
    <row r="1909" spans="1:43" x14ac:dyDescent="0.3">
      <c r="A1909">
        <v>120301</v>
      </c>
      <c r="B1909" s="1">
        <v>0.37709490740740742</v>
      </c>
      <c r="J1909">
        <v>22.94</v>
      </c>
      <c r="M1909">
        <v>18.399999999999999</v>
      </c>
      <c r="N1909">
        <v>94.87</v>
      </c>
      <c r="R1909">
        <v>4.5199999999999996</v>
      </c>
      <c r="V1909">
        <v>-0.28999999999999998</v>
      </c>
      <c r="AD1909">
        <v>1.66</v>
      </c>
      <c r="AE1909">
        <v>2.2000000000000002</v>
      </c>
      <c r="AN1909" t="str">
        <f>IF(V1909&gt;0,V1909+AR1909,"")</f>
        <v/>
      </c>
      <c r="AO1909">
        <v>100</v>
      </c>
      <c r="AP1909">
        <v>13.895</v>
      </c>
      <c r="AQ1909">
        <v>6</v>
      </c>
    </row>
    <row r="1910" spans="1:43" x14ac:dyDescent="0.3">
      <c r="A1910">
        <v>120302</v>
      </c>
      <c r="B1910" s="1">
        <v>0.37710648148148151</v>
      </c>
      <c r="Q1910">
        <v>3.61</v>
      </c>
      <c r="R1910">
        <v>4.51</v>
      </c>
      <c r="S1910">
        <v>7</v>
      </c>
      <c r="T1910">
        <v>13.836</v>
      </c>
      <c r="U1910">
        <v>100</v>
      </c>
      <c r="V1910">
        <v>0.33</v>
      </c>
      <c r="W1910">
        <v>7.56</v>
      </c>
      <c r="X1910">
        <v>55</v>
      </c>
      <c r="Y1910">
        <v>2.31</v>
      </c>
      <c r="Z1910">
        <v>0</v>
      </c>
      <c r="AA1910">
        <v>2.81</v>
      </c>
      <c r="AB1910">
        <v>0</v>
      </c>
      <c r="AC1910">
        <v>72.12</v>
      </c>
      <c r="AF1910">
        <v>13.5</v>
      </c>
      <c r="AG1910">
        <v>10.81</v>
      </c>
      <c r="AH1910">
        <v>13.55</v>
      </c>
      <c r="AN1910" t="str">
        <f>IF(AR1910&gt;0,V1910+AR1910,"")</f>
        <v/>
      </c>
    </row>
    <row r="1911" spans="1:43" x14ac:dyDescent="0.3">
      <c r="A1911">
        <v>120303</v>
      </c>
      <c r="B1911" s="1">
        <v>0.37711805555555555</v>
      </c>
      <c r="J1911">
        <v>22.92</v>
      </c>
      <c r="M1911">
        <v>18.45</v>
      </c>
      <c r="N1911">
        <v>94.9</v>
      </c>
      <c r="R1911">
        <v>4.46</v>
      </c>
      <c r="V1911">
        <v>0.21</v>
      </c>
      <c r="AD1911">
        <v>1.73</v>
      </c>
      <c r="AE1911">
        <v>2.12</v>
      </c>
      <c r="AN1911">
        <f>IF(V1911&gt;0,V1911+AR1911,"")</f>
        <v>0.21</v>
      </c>
      <c r="AO1911">
        <v>100</v>
      </c>
      <c r="AP1911">
        <v>13.872</v>
      </c>
      <c r="AQ1911">
        <v>6</v>
      </c>
    </row>
    <row r="1912" spans="1:43" x14ac:dyDescent="0.3">
      <c r="A1912">
        <v>120304</v>
      </c>
      <c r="B1912" s="1">
        <v>0.37712962962962965</v>
      </c>
      <c r="Q1912">
        <v>3.61</v>
      </c>
      <c r="S1912">
        <v>7</v>
      </c>
      <c r="T1912">
        <v>13.847</v>
      </c>
      <c r="U1912">
        <v>100</v>
      </c>
      <c r="V1912">
        <v>-0.11</v>
      </c>
      <c r="W1912">
        <v>7.56</v>
      </c>
      <c r="X1912">
        <v>55</v>
      </c>
      <c r="Y1912">
        <v>2.38</v>
      </c>
      <c r="Z1912">
        <v>0</v>
      </c>
      <c r="AA1912">
        <v>2.81</v>
      </c>
      <c r="AB1912">
        <v>0</v>
      </c>
      <c r="AC1912">
        <v>72.06</v>
      </c>
      <c r="AN1912" t="str">
        <f>IF(AR1912&gt;0,V1912+AR1912,"")</f>
        <v/>
      </c>
    </row>
    <row r="1913" spans="1:43" x14ac:dyDescent="0.3">
      <c r="A1913">
        <v>120305</v>
      </c>
      <c r="B1913" s="1">
        <v>0.37714120370370369</v>
      </c>
      <c r="J1913">
        <v>22.94</v>
      </c>
      <c r="M1913">
        <v>18.46</v>
      </c>
      <c r="N1913">
        <v>94.87</v>
      </c>
      <c r="R1913">
        <v>4.4800000000000004</v>
      </c>
      <c r="V1913">
        <v>0</v>
      </c>
      <c r="AD1913">
        <v>1.66</v>
      </c>
      <c r="AE1913">
        <v>2.2000000000000002</v>
      </c>
      <c r="AN1913" t="str">
        <f>IF(V1913&gt;0,V1913+AR1913,"")</f>
        <v/>
      </c>
      <c r="AO1913">
        <v>100</v>
      </c>
      <c r="AP1913">
        <v>13.872999999999999</v>
      </c>
      <c r="AQ1913">
        <v>6</v>
      </c>
    </row>
    <row r="1914" spans="1:43" x14ac:dyDescent="0.3">
      <c r="A1914">
        <v>120306</v>
      </c>
      <c r="B1914" s="1">
        <v>0.37715277777777773</v>
      </c>
      <c r="Q1914">
        <v>3.61</v>
      </c>
      <c r="R1914">
        <v>4.6100000000000003</v>
      </c>
      <c r="S1914">
        <v>7</v>
      </c>
      <c r="T1914">
        <v>13.836</v>
      </c>
      <c r="U1914">
        <v>100</v>
      </c>
      <c r="V1914">
        <v>0.35</v>
      </c>
      <c r="W1914">
        <v>7.56</v>
      </c>
      <c r="X1914">
        <v>55</v>
      </c>
      <c r="Y1914">
        <v>2.38</v>
      </c>
      <c r="Z1914">
        <v>0</v>
      </c>
      <c r="AA1914">
        <v>2.81</v>
      </c>
      <c r="AB1914">
        <v>0</v>
      </c>
      <c r="AC1914">
        <v>72.12</v>
      </c>
      <c r="AF1914">
        <v>13.5</v>
      </c>
      <c r="AG1914">
        <v>10.81</v>
      </c>
      <c r="AH1914">
        <v>13.54</v>
      </c>
      <c r="AN1914" t="str">
        <f>IF(AR1914&gt;0,V1914+AR1914,"")</f>
        <v/>
      </c>
    </row>
    <row r="1915" spans="1:43" x14ac:dyDescent="0.3">
      <c r="A1915">
        <v>120307</v>
      </c>
      <c r="B1915" s="1">
        <v>0.37716435185185188</v>
      </c>
      <c r="J1915">
        <v>22.93</v>
      </c>
      <c r="M1915">
        <v>18.45</v>
      </c>
      <c r="N1915">
        <v>94.96</v>
      </c>
      <c r="R1915">
        <v>4.59</v>
      </c>
      <c r="V1915">
        <v>0.2</v>
      </c>
      <c r="AD1915">
        <v>1.73</v>
      </c>
      <c r="AE1915">
        <v>2.12</v>
      </c>
      <c r="AN1915">
        <f>IF(V1915&gt;0,V1915+AR1915,"")</f>
        <v>0.2</v>
      </c>
      <c r="AO1915">
        <v>100</v>
      </c>
      <c r="AP1915">
        <v>13.871</v>
      </c>
      <c r="AQ1915">
        <v>6</v>
      </c>
    </row>
    <row r="1916" spans="1:43" x14ac:dyDescent="0.3">
      <c r="A1916">
        <v>120308</v>
      </c>
      <c r="B1916" s="1">
        <v>0.37717592592592591</v>
      </c>
      <c r="Q1916">
        <v>3.53</v>
      </c>
      <c r="S1916">
        <v>7</v>
      </c>
      <c r="T1916">
        <v>13.835000000000001</v>
      </c>
      <c r="U1916">
        <v>100</v>
      </c>
      <c r="V1916">
        <v>0.28999999999999998</v>
      </c>
      <c r="W1916">
        <v>7.56</v>
      </c>
      <c r="X1916">
        <v>55</v>
      </c>
      <c r="Y1916">
        <v>2.31</v>
      </c>
      <c r="Z1916">
        <v>0</v>
      </c>
      <c r="AA1916">
        <v>2.81</v>
      </c>
      <c r="AB1916">
        <v>0</v>
      </c>
      <c r="AC1916">
        <v>72.12</v>
      </c>
      <c r="AI1916">
        <v>-6.5</v>
      </c>
      <c r="AN1916" t="str">
        <f>IF(AR1916&gt;0,V1916+AR1916,"")</f>
        <v/>
      </c>
    </row>
    <row r="1917" spans="1:43" x14ac:dyDescent="0.3">
      <c r="A1917">
        <v>120309</v>
      </c>
      <c r="B1917" s="1">
        <v>0.37718750000000001</v>
      </c>
      <c r="J1917">
        <v>22.95</v>
      </c>
      <c r="M1917">
        <v>18.46</v>
      </c>
      <c r="N1917">
        <v>94.87</v>
      </c>
      <c r="R1917">
        <v>4.4800000000000004</v>
      </c>
      <c r="V1917">
        <v>0.2</v>
      </c>
      <c r="AD1917">
        <v>1.66</v>
      </c>
      <c r="AE1917">
        <v>2.2000000000000002</v>
      </c>
      <c r="AN1917">
        <f>IF(V1917&gt;0,V1917+AR1917,"")</f>
        <v>0.2</v>
      </c>
      <c r="AO1917">
        <v>100</v>
      </c>
      <c r="AP1917">
        <v>13.872</v>
      </c>
      <c r="AQ1917">
        <v>6</v>
      </c>
    </row>
    <row r="1918" spans="1:43" x14ac:dyDescent="0.3">
      <c r="A1918">
        <v>120310</v>
      </c>
      <c r="B1918" s="1">
        <v>0.37719907407407405</v>
      </c>
      <c r="Q1918">
        <v>3.53</v>
      </c>
      <c r="R1918">
        <v>4.43</v>
      </c>
      <c r="S1918">
        <v>7</v>
      </c>
      <c r="T1918">
        <v>13.86</v>
      </c>
      <c r="U1918">
        <v>100</v>
      </c>
      <c r="V1918">
        <v>-0.14000000000000001</v>
      </c>
      <c r="W1918">
        <v>7.56</v>
      </c>
      <c r="X1918">
        <v>55</v>
      </c>
      <c r="Y1918">
        <v>2.38</v>
      </c>
      <c r="Z1918">
        <v>0</v>
      </c>
      <c r="AA1918">
        <v>2.81</v>
      </c>
      <c r="AB1918">
        <v>0</v>
      </c>
      <c r="AC1918">
        <v>72.12</v>
      </c>
      <c r="AF1918">
        <v>13.56</v>
      </c>
      <c r="AG1918">
        <v>10.81</v>
      </c>
      <c r="AH1918">
        <v>13.53</v>
      </c>
      <c r="AN1918" t="str">
        <f>IF(AR1918&gt;0,V1918+AR1918,"")</f>
        <v/>
      </c>
    </row>
    <row r="1919" spans="1:43" x14ac:dyDescent="0.3">
      <c r="A1919">
        <v>120311</v>
      </c>
      <c r="B1919" s="1">
        <v>0.37721064814814814</v>
      </c>
      <c r="J1919">
        <v>22.93</v>
      </c>
      <c r="M1919">
        <v>18.46</v>
      </c>
      <c r="N1919">
        <v>94.87</v>
      </c>
      <c r="R1919">
        <v>4.43</v>
      </c>
      <c r="V1919">
        <v>-0.24</v>
      </c>
      <c r="AD1919">
        <v>1.66</v>
      </c>
      <c r="AE1919">
        <v>2.2000000000000002</v>
      </c>
      <c r="AN1919" t="str">
        <f>IF(V1919&gt;0,V1919+AR1919,"")</f>
        <v/>
      </c>
      <c r="AO1919">
        <v>100</v>
      </c>
      <c r="AP1919">
        <v>13.88</v>
      </c>
      <c r="AQ1919">
        <v>6</v>
      </c>
    </row>
    <row r="1920" spans="1:43" x14ac:dyDescent="0.3">
      <c r="A1920">
        <v>120312</v>
      </c>
      <c r="B1920" s="1">
        <v>0.37722222222222218</v>
      </c>
      <c r="Q1920">
        <v>3.53</v>
      </c>
      <c r="S1920">
        <v>7</v>
      </c>
      <c r="T1920">
        <v>13.834</v>
      </c>
      <c r="U1920">
        <v>100</v>
      </c>
      <c r="V1920">
        <v>0.34</v>
      </c>
      <c r="W1920">
        <v>7.56</v>
      </c>
      <c r="X1920">
        <v>55</v>
      </c>
      <c r="Y1920">
        <v>2.31</v>
      </c>
      <c r="Z1920">
        <v>0</v>
      </c>
      <c r="AA1920">
        <v>2.81</v>
      </c>
      <c r="AB1920">
        <v>0</v>
      </c>
      <c r="AC1920">
        <v>72.06</v>
      </c>
      <c r="AN1920" t="str">
        <f>IF(AR1920&gt;0,V1920+AR1920,"")</f>
        <v/>
      </c>
    </row>
    <row r="1921" spans="1:43" x14ac:dyDescent="0.3">
      <c r="A1921">
        <v>120313</v>
      </c>
      <c r="B1921" s="1">
        <v>0.37723379629629633</v>
      </c>
      <c r="J1921">
        <v>22.9</v>
      </c>
      <c r="M1921">
        <v>18.45</v>
      </c>
      <c r="N1921">
        <v>94.87</v>
      </c>
      <c r="Q1921">
        <v>3.61</v>
      </c>
      <c r="R1921">
        <v>4.42</v>
      </c>
      <c r="S1921">
        <v>7</v>
      </c>
      <c r="T1921">
        <v>13.836</v>
      </c>
      <c r="U1921">
        <v>100</v>
      </c>
      <c r="V1921">
        <v>0.18</v>
      </c>
      <c r="W1921">
        <v>7.56</v>
      </c>
      <c r="X1921">
        <v>55</v>
      </c>
      <c r="Y1921">
        <v>2.38</v>
      </c>
      <c r="Z1921">
        <v>0</v>
      </c>
      <c r="AA1921">
        <v>2.81</v>
      </c>
      <c r="AB1921">
        <v>0</v>
      </c>
      <c r="AC1921">
        <v>72.12</v>
      </c>
      <c r="AD1921">
        <v>1.73</v>
      </c>
      <c r="AE1921">
        <v>2.2000000000000002</v>
      </c>
      <c r="AF1921">
        <v>13.5</v>
      </c>
      <c r="AG1921">
        <v>10.81</v>
      </c>
      <c r="AH1921">
        <v>13.54</v>
      </c>
      <c r="AN1921">
        <f>IF(V1921&gt;0,V1921+AR1921,"")</f>
        <v>0.18</v>
      </c>
      <c r="AO1921">
        <v>100</v>
      </c>
      <c r="AP1921">
        <v>13.871</v>
      </c>
      <c r="AQ1921">
        <v>6</v>
      </c>
    </row>
    <row r="1922" spans="1:43" x14ac:dyDescent="0.3">
      <c r="A1922">
        <v>120316</v>
      </c>
      <c r="B1922" s="1">
        <v>0.3772685185185185</v>
      </c>
      <c r="Q1922">
        <v>3.53</v>
      </c>
      <c r="S1922">
        <v>7</v>
      </c>
      <c r="T1922">
        <v>13.834</v>
      </c>
      <c r="U1922">
        <v>100</v>
      </c>
      <c r="V1922">
        <v>0.35</v>
      </c>
      <c r="W1922">
        <v>7.56</v>
      </c>
      <c r="X1922">
        <v>55</v>
      </c>
      <c r="Y1922">
        <v>2.31</v>
      </c>
      <c r="Z1922">
        <v>0</v>
      </c>
      <c r="AA1922">
        <v>2.81</v>
      </c>
      <c r="AB1922">
        <v>0</v>
      </c>
      <c r="AC1922">
        <v>72.12</v>
      </c>
      <c r="AN1922" t="str">
        <f>IF(AR1922&gt;0,V1922+AR1922,"")</f>
        <v/>
      </c>
    </row>
    <row r="1923" spans="1:43" x14ac:dyDescent="0.3">
      <c r="A1923">
        <v>120317</v>
      </c>
      <c r="B1923" s="1">
        <v>0.3772800925925926</v>
      </c>
      <c r="J1923">
        <v>23.03</v>
      </c>
      <c r="M1923">
        <v>18.399999999999999</v>
      </c>
      <c r="N1923">
        <v>94.87</v>
      </c>
      <c r="R1923">
        <v>4.49</v>
      </c>
      <c r="V1923">
        <v>-0.39</v>
      </c>
      <c r="AD1923">
        <v>1.66</v>
      </c>
      <c r="AE1923">
        <v>2.2000000000000002</v>
      </c>
      <c r="AN1923" t="str">
        <f>IF(V1923&gt;0,V1923+AR1923,"")</f>
        <v/>
      </c>
      <c r="AO1923">
        <v>100</v>
      </c>
      <c r="AP1923">
        <v>13.895</v>
      </c>
      <c r="AQ1923">
        <v>6</v>
      </c>
    </row>
    <row r="1924" spans="1:43" x14ac:dyDescent="0.3">
      <c r="A1924">
        <v>120318</v>
      </c>
      <c r="B1924" s="1">
        <v>0.37729166666666664</v>
      </c>
      <c r="Q1924">
        <v>3.53</v>
      </c>
      <c r="R1924">
        <v>4.5199999999999996</v>
      </c>
      <c r="S1924">
        <v>7</v>
      </c>
      <c r="T1924">
        <v>13.834</v>
      </c>
      <c r="U1924">
        <v>100</v>
      </c>
      <c r="V1924">
        <v>0.33</v>
      </c>
      <c r="W1924">
        <v>7.56</v>
      </c>
      <c r="X1924">
        <v>55</v>
      </c>
      <c r="Y1924">
        <v>2.38</v>
      </c>
      <c r="Z1924">
        <v>0</v>
      </c>
      <c r="AA1924">
        <v>2.81</v>
      </c>
      <c r="AB1924">
        <v>0</v>
      </c>
      <c r="AC1924">
        <v>72.12</v>
      </c>
      <c r="AF1924">
        <v>13.56</v>
      </c>
      <c r="AG1924">
        <v>10.81</v>
      </c>
      <c r="AH1924">
        <v>13.54</v>
      </c>
      <c r="AI1924">
        <v>-6.5</v>
      </c>
      <c r="AN1924" t="str">
        <f>IF(AR1924&gt;0,V1924+AR1924,"")</f>
        <v/>
      </c>
    </row>
    <row r="1925" spans="1:43" x14ac:dyDescent="0.3">
      <c r="A1925">
        <v>120319</v>
      </c>
      <c r="B1925" s="1">
        <v>0.37730324074074079</v>
      </c>
      <c r="J1925">
        <v>22.97</v>
      </c>
      <c r="M1925">
        <v>18.46</v>
      </c>
      <c r="N1925">
        <v>94.93</v>
      </c>
      <c r="R1925">
        <v>4.46</v>
      </c>
      <c r="V1925">
        <v>0.21</v>
      </c>
      <c r="AD1925">
        <v>1.66</v>
      </c>
      <c r="AE1925">
        <v>2.2000000000000002</v>
      </c>
      <c r="AN1925">
        <f>IF(V1925&gt;0,V1925+AR1925,"")</f>
        <v>0.21</v>
      </c>
      <c r="AO1925">
        <v>100</v>
      </c>
      <c r="AP1925">
        <v>13.87</v>
      </c>
      <c r="AQ1925">
        <v>6</v>
      </c>
    </row>
    <row r="1926" spans="1:43" x14ac:dyDescent="0.3">
      <c r="A1926">
        <v>120320</v>
      </c>
      <c r="B1926" s="1">
        <v>0.37731481481481483</v>
      </c>
      <c r="Q1926">
        <v>3.53</v>
      </c>
      <c r="R1926">
        <v>4.46</v>
      </c>
      <c r="S1926">
        <v>7</v>
      </c>
      <c r="T1926">
        <v>13.837</v>
      </c>
      <c r="U1926">
        <v>100</v>
      </c>
      <c r="V1926">
        <v>0</v>
      </c>
      <c r="W1926">
        <v>7.56</v>
      </c>
      <c r="X1926">
        <v>55</v>
      </c>
      <c r="Y1926">
        <v>2.38</v>
      </c>
      <c r="Z1926">
        <v>0</v>
      </c>
      <c r="AA1926">
        <v>2.81</v>
      </c>
      <c r="AB1926">
        <v>0</v>
      </c>
      <c r="AC1926">
        <v>72.12</v>
      </c>
      <c r="AN1926" t="str">
        <f>IF(AR1926&gt;0,V1926+AR1926,"")</f>
        <v/>
      </c>
    </row>
    <row r="1927" spans="1:43" x14ac:dyDescent="0.3">
      <c r="A1927">
        <v>120321</v>
      </c>
      <c r="B1927" s="1">
        <v>0.37732638888888892</v>
      </c>
      <c r="J1927">
        <v>22.9</v>
      </c>
      <c r="M1927">
        <v>18.46</v>
      </c>
      <c r="N1927">
        <v>94.93</v>
      </c>
      <c r="V1927">
        <v>0.1</v>
      </c>
      <c r="AD1927">
        <v>1.66</v>
      </c>
      <c r="AE1927">
        <v>2.2000000000000002</v>
      </c>
      <c r="AN1927">
        <f>IF(V1927&gt;0,V1927+AR1927,"")</f>
        <v>0.1</v>
      </c>
      <c r="AO1927">
        <v>100</v>
      </c>
      <c r="AP1927">
        <v>13.872</v>
      </c>
      <c r="AQ1927">
        <v>6</v>
      </c>
    </row>
    <row r="1928" spans="1:43" x14ac:dyDescent="0.3">
      <c r="A1928">
        <v>120322</v>
      </c>
      <c r="B1928" s="1">
        <v>0.37733796296296296</v>
      </c>
      <c r="Q1928">
        <v>3.53</v>
      </c>
      <c r="R1928">
        <v>4.9400000000000004</v>
      </c>
      <c r="S1928">
        <v>7</v>
      </c>
      <c r="T1928">
        <v>13.834</v>
      </c>
      <c r="U1928">
        <v>100</v>
      </c>
      <c r="V1928">
        <v>0.34</v>
      </c>
      <c r="W1928">
        <v>7.56</v>
      </c>
      <c r="X1928">
        <v>55</v>
      </c>
      <c r="Y1928">
        <v>2.31</v>
      </c>
      <c r="Z1928">
        <v>0</v>
      </c>
      <c r="AA1928">
        <v>2.75</v>
      </c>
      <c r="AB1928">
        <v>0</v>
      </c>
      <c r="AC1928">
        <v>72.06</v>
      </c>
      <c r="AF1928">
        <v>13.56</v>
      </c>
      <c r="AG1928">
        <v>10.81</v>
      </c>
      <c r="AH1928">
        <v>13.53</v>
      </c>
      <c r="AN1928" t="str">
        <f>IF(AR1928&gt;0,V1928+AR1928,"")</f>
        <v/>
      </c>
    </row>
    <row r="1929" spans="1:43" x14ac:dyDescent="0.3">
      <c r="A1929">
        <v>120323</v>
      </c>
      <c r="B1929" s="1">
        <v>0.37734953703703705</v>
      </c>
      <c r="J1929">
        <v>22.96</v>
      </c>
      <c r="M1929">
        <v>18.399999999999999</v>
      </c>
      <c r="N1929">
        <v>94.87</v>
      </c>
      <c r="R1929">
        <v>5.0599999999999996</v>
      </c>
      <c r="V1929">
        <v>0.14000000000000001</v>
      </c>
      <c r="AD1929">
        <v>1.66</v>
      </c>
      <c r="AE1929">
        <v>2.2000000000000002</v>
      </c>
      <c r="AN1929">
        <f>IF(V1929&gt;0,V1929+AR1929,"")</f>
        <v>0.14000000000000001</v>
      </c>
      <c r="AO1929">
        <v>100</v>
      </c>
      <c r="AP1929">
        <v>13.872999999999999</v>
      </c>
      <c r="AQ1929">
        <v>6</v>
      </c>
    </row>
    <row r="1930" spans="1:43" x14ac:dyDescent="0.3">
      <c r="A1930">
        <v>120324</v>
      </c>
      <c r="B1930" s="1">
        <v>0.37736111111111109</v>
      </c>
      <c r="Q1930">
        <v>3.53</v>
      </c>
      <c r="R1930">
        <v>4.8</v>
      </c>
      <c r="S1930">
        <v>7</v>
      </c>
      <c r="T1930">
        <v>13.834</v>
      </c>
      <c r="U1930">
        <v>100</v>
      </c>
      <c r="V1930">
        <v>0.28999999999999998</v>
      </c>
      <c r="W1930">
        <v>7.56</v>
      </c>
      <c r="X1930">
        <v>55</v>
      </c>
      <c r="Y1930">
        <v>2.38</v>
      </c>
      <c r="Z1930">
        <v>0</v>
      </c>
      <c r="AA1930">
        <v>2.75</v>
      </c>
      <c r="AB1930">
        <v>0</v>
      </c>
      <c r="AC1930">
        <v>72.12</v>
      </c>
      <c r="AN1930" t="str">
        <f>IF(AR1930&gt;0,V1930+AR1930,"")</f>
        <v/>
      </c>
    </row>
    <row r="1931" spans="1:43" x14ac:dyDescent="0.3">
      <c r="A1931">
        <v>120325</v>
      </c>
      <c r="B1931" s="1">
        <v>0.37737268518518513</v>
      </c>
      <c r="J1931">
        <v>22.98</v>
      </c>
      <c r="M1931">
        <v>18.45</v>
      </c>
      <c r="N1931">
        <v>94.87</v>
      </c>
      <c r="V1931">
        <v>0.21</v>
      </c>
      <c r="AD1931">
        <v>1.73</v>
      </c>
      <c r="AE1931">
        <v>2.2000000000000002</v>
      </c>
      <c r="AN1931">
        <f>IF(V1931&gt;0,V1931+AR1931,"")</f>
        <v>0.21</v>
      </c>
      <c r="AO1931">
        <v>100</v>
      </c>
      <c r="AP1931">
        <v>13.871</v>
      </c>
      <c r="AQ1931">
        <v>6</v>
      </c>
    </row>
    <row r="1932" spans="1:43" x14ac:dyDescent="0.3">
      <c r="A1932">
        <v>120326</v>
      </c>
      <c r="B1932" s="1">
        <v>0.37738425925925928</v>
      </c>
      <c r="Q1932">
        <v>3.53</v>
      </c>
      <c r="R1932">
        <v>4.88</v>
      </c>
      <c r="S1932">
        <v>7</v>
      </c>
      <c r="T1932">
        <v>13.86</v>
      </c>
      <c r="U1932">
        <v>100</v>
      </c>
      <c r="V1932">
        <v>-0.24</v>
      </c>
      <c r="W1932">
        <v>7.56</v>
      </c>
      <c r="X1932">
        <v>55</v>
      </c>
      <c r="Y1932">
        <v>2.38</v>
      </c>
      <c r="Z1932">
        <v>0</v>
      </c>
      <c r="AA1932">
        <v>2.81</v>
      </c>
      <c r="AB1932">
        <v>0</v>
      </c>
      <c r="AC1932">
        <v>72.12</v>
      </c>
      <c r="AF1932">
        <v>13.56</v>
      </c>
      <c r="AG1932">
        <v>10.81</v>
      </c>
      <c r="AH1932">
        <v>13.54</v>
      </c>
      <c r="AN1932" t="str">
        <f>IF(AR1932&gt;0,V1932+AR1932,"")</f>
        <v/>
      </c>
    </row>
    <row r="1933" spans="1:43" x14ac:dyDescent="0.3">
      <c r="A1933">
        <v>120327</v>
      </c>
      <c r="B1933" s="1">
        <v>0.37739583333333332</v>
      </c>
      <c r="J1933">
        <v>22.96</v>
      </c>
      <c r="M1933">
        <v>18.45</v>
      </c>
      <c r="N1933">
        <v>94.96</v>
      </c>
      <c r="R1933">
        <v>5.0599999999999996</v>
      </c>
      <c r="V1933">
        <v>-0.11</v>
      </c>
      <c r="AD1933">
        <v>1.73</v>
      </c>
      <c r="AE1933">
        <v>2.12</v>
      </c>
      <c r="AN1933" t="str">
        <f>IF(V1933&gt;0,V1933+AR1933,"")</f>
        <v/>
      </c>
      <c r="AO1933">
        <v>100</v>
      </c>
      <c r="AP1933">
        <v>13.872</v>
      </c>
      <c r="AQ1933">
        <v>6</v>
      </c>
    </row>
    <row r="1934" spans="1:43" x14ac:dyDescent="0.3">
      <c r="A1934">
        <v>120328</v>
      </c>
      <c r="B1934" s="1">
        <v>0.37740740740740741</v>
      </c>
      <c r="Q1934">
        <v>3.53</v>
      </c>
      <c r="R1934">
        <v>5.0599999999999996</v>
      </c>
      <c r="S1934">
        <v>7</v>
      </c>
      <c r="T1934">
        <v>13.834</v>
      </c>
      <c r="U1934">
        <v>99.9</v>
      </c>
      <c r="V1934">
        <v>0.33</v>
      </c>
      <c r="W1934">
        <v>7.56</v>
      </c>
      <c r="X1934">
        <v>55</v>
      </c>
      <c r="Y1934">
        <v>2.38</v>
      </c>
      <c r="Z1934">
        <v>0</v>
      </c>
      <c r="AA1934">
        <v>2.81</v>
      </c>
      <c r="AB1934">
        <v>0</v>
      </c>
      <c r="AC1934">
        <v>72.12</v>
      </c>
      <c r="AI1934">
        <v>-5</v>
      </c>
      <c r="AN1934" t="str">
        <f>IF(AR1934&gt;0,V1934+AR1934,"")</f>
        <v/>
      </c>
    </row>
    <row r="1935" spans="1:43" x14ac:dyDescent="0.3">
      <c r="A1935">
        <v>120329</v>
      </c>
      <c r="B1935" s="1">
        <v>0.37741898148148145</v>
      </c>
      <c r="J1935">
        <v>22.93</v>
      </c>
      <c r="M1935">
        <v>18.46</v>
      </c>
      <c r="N1935">
        <v>94.87</v>
      </c>
      <c r="V1935">
        <v>0.2</v>
      </c>
      <c r="AD1935">
        <v>1.66</v>
      </c>
      <c r="AE1935">
        <v>2.2000000000000002</v>
      </c>
      <c r="AN1935">
        <f>IF(V1935&gt;0,V1935+AR1935,"")</f>
        <v>0.2</v>
      </c>
      <c r="AO1935">
        <v>100</v>
      </c>
      <c r="AP1935">
        <v>13.87</v>
      </c>
      <c r="AQ1935">
        <v>6</v>
      </c>
    </row>
    <row r="1936" spans="1:43" x14ac:dyDescent="0.3">
      <c r="A1936">
        <v>120330</v>
      </c>
      <c r="B1936" s="1">
        <v>0.37743055555555555</v>
      </c>
      <c r="Q1936">
        <v>3.53</v>
      </c>
      <c r="R1936">
        <v>5.21</v>
      </c>
      <c r="S1936">
        <v>7</v>
      </c>
      <c r="T1936">
        <v>13.835000000000001</v>
      </c>
      <c r="U1936">
        <v>99.9</v>
      </c>
      <c r="V1936">
        <v>0.23</v>
      </c>
      <c r="W1936">
        <v>7.56</v>
      </c>
      <c r="X1936">
        <v>55</v>
      </c>
      <c r="Y1936">
        <v>2.38</v>
      </c>
      <c r="Z1936">
        <v>0</v>
      </c>
      <c r="AA1936">
        <v>2.81</v>
      </c>
      <c r="AB1936">
        <v>0</v>
      </c>
      <c r="AC1936">
        <v>72.06</v>
      </c>
      <c r="AF1936">
        <v>13.62</v>
      </c>
      <c r="AG1936">
        <v>10.81</v>
      </c>
      <c r="AH1936">
        <v>13.54</v>
      </c>
      <c r="AN1936" t="str">
        <f>IF(AR1936&gt;0,V1936+AR1936,"")</f>
        <v/>
      </c>
    </row>
    <row r="1937" spans="1:43" x14ac:dyDescent="0.3">
      <c r="A1937">
        <v>120331</v>
      </c>
      <c r="B1937" s="1">
        <v>0.37744212962962959</v>
      </c>
      <c r="J1937">
        <v>23.06</v>
      </c>
      <c r="M1937">
        <v>18.399999999999999</v>
      </c>
      <c r="N1937">
        <v>94.87</v>
      </c>
      <c r="R1937">
        <v>5.21</v>
      </c>
      <c r="V1937">
        <v>0.18</v>
      </c>
      <c r="AD1937">
        <v>1.66</v>
      </c>
      <c r="AE1937">
        <v>2.2000000000000002</v>
      </c>
      <c r="AN1937">
        <f>IF(V1937&gt;0,V1937+AR1937,"")</f>
        <v>0.18</v>
      </c>
      <c r="AO1937">
        <v>100</v>
      </c>
      <c r="AP1937">
        <v>13.871</v>
      </c>
      <c r="AQ1937">
        <v>6</v>
      </c>
    </row>
    <row r="1938" spans="1:43" x14ac:dyDescent="0.3">
      <c r="A1938">
        <v>120332</v>
      </c>
      <c r="B1938" s="1">
        <v>0.37745370370370374</v>
      </c>
      <c r="Q1938">
        <v>3.53</v>
      </c>
      <c r="R1938">
        <v>5.03</v>
      </c>
      <c r="S1938">
        <v>7</v>
      </c>
      <c r="T1938">
        <v>13.842000000000001</v>
      </c>
      <c r="U1938">
        <v>99.9</v>
      </c>
      <c r="V1938">
        <v>0.18</v>
      </c>
      <c r="W1938">
        <v>7.56</v>
      </c>
      <c r="X1938">
        <v>55</v>
      </c>
      <c r="Y1938">
        <v>2.38</v>
      </c>
      <c r="Z1938">
        <v>0</v>
      </c>
      <c r="AA1938">
        <v>2.81</v>
      </c>
      <c r="AB1938">
        <v>0</v>
      </c>
      <c r="AC1938">
        <v>72.12</v>
      </c>
      <c r="AN1938" t="str">
        <f>IF(AR1938&gt;0,V1938+AR1938,"")</f>
        <v/>
      </c>
    </row>
    <row r="1939" spans="1:43" x14ac:dyDescent="0.3">
      <c r="A1939">
        <v>120333</v>
      </c>
      <c r="B1939" s="1">
        <v>0.37746527777777777</v>
      </c>
      <c r="J1939">
        <v>23.01</v>
      </c>
      <c r="M1939">
        <v>18.46</v>
      </c>
      <c r="N1939">
        <v>94.93</v>
      </c>
      <c r="V1939">
        <v>-0.48</v>
      </c>
      <c r="AD1939">
        <v>1.66</v>
      </c>
      <c r="AE1939">
        <v>2.2000000000000002</v>
      </c>
      <c r="AN1939" t="str">
        <f>IF(V1939&gt;0,V1939+AR1939,"")</f>
        <v/>
      </c>
      <c r="AO1939">
        <v>100</v>
      </c>
      <c r="AP1939">
        <v>13.895</v>
      </c>
      <c r="AQ1939">
        <v>6</v>
      </c>
    </row>
    <row r="1940" spans="1:43" x14ac:dyDescent="0.3">
      <c r="A1940">
        <v>120334</v>
      </c>
      <c r="B1940" s="1">
        <v>0.37747685185185187</v>
      </c>
      <c r="Q1940">
        <v>3.45</v>
      </c>
      <c r="R1940">
        <v>4.87</v>
      </c>
      <c r="S1940">
        <v>7</v>
      </c>
      <c r="T1940">
        <v>13.833</v>
      </c>
      <c r="U1940">
        <v>99.9</v>
      </c>
      <c r="V1940">
        <v>0.32</v>
      </c>
      <c r="W1940">
        <v>7.56</v>
      </c>
      <c r="X1940">
        <v>55</v>
      </c>
      <c r="Y1940">
        <v>2.38</v>
      </c>
      <c r="Z1940">
        <v>0</v>
      </c>
      <c r="AA1940">
        <v>2.81</v>
      </c>
      <c r="AB1940">
        <v>0</v>
      </c>
      <c r="AC1940">
        <v>72.12</v>
      </c>
      <c r="AN1940" t="str">
        <f>IF(AR1940&gt;0,V1940+AR1940,"")</f>
        <v/>
      </c>
    </row>
    <row r="1941" spans="1:43" x14ac:dyDescent="0.3">
      <c r="A1941">
        <v>120335</v>
      </c>
      <c r="B1941" s="1">
        <v>0.37748842592592591</v>
      </c>
      <c r="J1941">
        <v>22.93</v>
      </c>
      <c r="M1941">
        <v>18.45</v>
      </c>
      <c r="N1941">
        <v>94.93</v>
      </c>
      <c r="R1941">
        <v>4.9000000000000004</v>
      </c>
      <c r="V1941">
        <v>0.2</v>
      </c>
      <c r="AD1941">
        <v>1.73</v>
      </c>
      <c r="AE1941">
        <v>2.2000000000000002</v>
      </c>
      <c r="AF1941">
        <v>13.62</v>
      </c>
      <c r="AG1941">
        <v>10.81</v>
      </c>
      <c r="AH1941">
        <v>13.53</v>
      </c>
      <c r="AN1941">
        <f>IF(V1941&gt;0,V1941+AR1941,"")</f>
        <v>0.2</v>
      </c>
      <c r="AO1941">
        <v>100</v>
      </c>
      <c r="AP1941">
        <v>13.87</v>
      </c>
      <c r="AQ1941">
        <v>6</v>
      </c>
    </row>
    <row r="1942" spans="1:43" x14ac:dyDescent="0.3">
      <c r="A1942">
        <v>120336</v>
      </c>
      <c r="B1942" s="1">
        <v>0.3775</v>
      </c>
      <c r="Q1942">
        <v>3.53</v>
      </c>
      <c r="R1942">
        <v>4.99</v>
      </c>
      <c r="S1942">
        <v>7</v>
      </c>
      <c r="T1942">
        <v>13.834</v>
      </c>
      <c r="U1942">
        <v>99.9</v>
      </c>
      <c r="V1942">
        <v>0</v>
      </c>
      <c r="W1942">
        <v>7.62</v>
      </c>
      <c r="X1942">
        <v>55</v>
      </c>
      <c r="Y1942">
        <v>2.38</v>
      </c>
      <c r="Z1942">
        <v>0</v>
      </c>
      <c r="AA1942">
        <v>2.81</v>
      </c>
      <c r="AB1942">
        <v>0</v>
      </c>
      <c r="AC1942">
        <v>72.12</v>
      </c>
      <c r="AN1942" t="str">
        <f>IF(AR1942&gt;0,V1942+AR1942,"")</f>
        <v/>
      </c>
    </row>
    <row r="1943" spans="1:43" x14ac:dyDescent="0.3">
      <c r="A1943">
        <v>120337</v>
      </c>
      <c r="B1943" s="1">
        <v>0.37751157407407404</v>
      </c>
      <c r="J1943">
        <v>22.92</v>
      </c>
      <c r="M1943">
        <v>18.46</v>
      </c>
      <c r="N1943">
        <v>94.87</v>
      </c>
      <c r="V1943">
        <v>0.14000000000000001</v>
      </c>
      <c r="AD1943">
        <v>1.66</v>
      </c>
      <c r="AE1943">
        <v>2.2000000000000002</v>
      </c>
      <c r="AN1943">
        <f>IF(V1943&gt;0,V1943+AR1943,"")</f>
        <v>0.14000000000000001</v>
      </c>
      <c r="AO1943">
        <v>100</v>
      </c>
      <c r="AP1943">
        <v>13.871</v>
      </c>
      <c r="AQ1943">
        <v>6</v>
      </c>
    </row>
    <row r="1944" spans="1:43" x14ac:dyDescent="0.3">
      <c r="A1944">
        <v>120338</v>
      </c>
      <c r="B1944" s="1">
        <v>0.37752314814814819</v>
      </c>
      <c r="Q1944">
        <v>3.53</v>
      </c>
      <c r="R1944">
        <v>4.99</v>
      </c>
      <c r="S1944">
        <v>7</v>
      </c>
      <c r="T1944">
        <v>13.834</v>
      </c>
      <c r="U1944">
        <v>99.9</v>
      </c>
      <c r="V1944">
        <v>0.34</v>
      </c>
      <c r="W1944">
        <v>7.56</v>
      </c>
      <c r="X1944">
        <v>55</v>
      </c>
      <c r="Y1944">
        <v>2.38</v>
      </c>
      <c r="Z1944">
        <v>0</v>
      </c>
      <c r="AA1944">
        <v>2.81</v>
      </c>
      <c r="AB1944">
        <v>0</v>
      </c>
      <c r="AC1944">
        <v>72.12</v>
      </c>
      <c r="AI1944">
        <v>-5</v>
      </c>
      <c r="AN1944" t="str">
        <f>IF(AR1944&gt;0,V1944+AR1944,"")</f>
        <v/>
      </c>
    </row>
    <row r="1945" spans="1:43" x14ac:dyDescent="0.3">
      <c r="A1945">
        <v>120339</v>
      </c>
      <c r="B1945" s="1">
        <v>0.37753472222222223</v>
      </c>
      <c r="J1945">
        <v>22.93</v>
      </c>
      <c r="M1945">
        <v>18.45</v>
      </c>
      <c r="N1945">
        <v>94.87</v>
      </c>
      <c r="R1945">
        <v>4.8499999999999996</v>
      </c>
      <c r="V1945">
        <v>0</v>
      </c>
      <c r="AD1945">
        <v>1.73</v>
      </c>
      <c r="AE1945">
        <v>2.2000000000000002</v>
      </c>
      <c r="AF1945">
        <v>13.62</v>
      </c>
      <c r="AG1945">
        <v>10.81</v>
      </c>
      <c r="AH1945">
        <v>13.53</v>
      </c>
      <c r="AN1945" t="str">
        <f>IF(V1945&gt;0,V1945+AR1945,"")</f>
        <v/>
      </c>
      <c r="AO1945">
        <v>100</v>
      </c>
      <c r="AP1945">
        <v>13.882</v>
      </c>
      <c r="AQ1945">
        <v>6</v>
      </c>
    </row>
    <row r="1946" spans="1:43" x14ac:dyDescent="0.3">
      <c r="A1946">
        <v>120340</v>
      </c>
      <c r="B1946" s="1">
        <v>0.37754629629629632</v>
      </c>
      <c r="Q1946">
        <v>3.53</v>
      </c>
      <c r="R1946">
        <v>4.82</v>
      </c>
      <c r="S1946">
        <v>7</v>
      </c>
      <c r="T1946">
        <v>13.834</v>
      </c>
      <c r="U1946">
        <v>99.9</v>
      </c>
      <c r="V1946">
        <v>0.3</v>
      </c>
      <c r="W1946">
        <v>7.56</v>
      </c>
      <c r="X1946">
        <v>55</v>
      </c>
      <c r="Y1946">
        <v>2.38</v>
      </c>
      <c r="Z1946">
        <v>0</v>
      </c>
      <c r="AA1946">
        <v>2.81</v>
      </c>
      <c r="AB1946">
        <v>0</v>
      </c>
      <c r="AC1946">
        <v>72.12</v>
      </c>
      <c r="AN1946" t="str">
        <f>IF(AR1946&gt;0,V1946+AR1946,"")</f>
        <v/>
      </c>
    </row>
    <row r="1947" spans="1:43" x14ac:dyDescent="0.3">
      <c r="A1947">
        <v>120341</v>
      </c>
      <c r="B1947" s="1">
        <v>0.37755787037037036</v>
      </c>
      <c r="J1947">
        <v>22.93</v>
      </c>
      <c r="M1947">
        <v>18.45</v>
      </c>
      <c r="N1947">
        <v>94.9</v>
      </c>
      <c r="V1947">
        <v>0.2</v>
      </c>
      <c r="AD1947">
        <v>1.73</v>
      </c>
      <c r="AE1947">
        <v>2.12</v>
      </c>
      <c r="AN1947">
        <f>IF(V1947&gt;0,V1947+AR1947,"")</f>
        <v>0.2</v>
      </c>
      <c r="AO1947">
        <v>100</v>
      </c>
      <c r="AP1947">
        <v>13.87</v>
      </c>
      <c r="AQ1947">
        <v>6</v>
      </c>
    </row>
    <row r="1948" spans="1:43" x14ac:dyDescent="0.3">
      <c r="A1948">
        <v>120342</v>
      </c>
      <c r="B1948" s="1">
        <v>0.37756944444444446</v>
      </c>
      <c r="Q1948">
        <v>3.45</v>
      </c>
      <c r="R1948">
        <v>4.88</v>
      </c>
      <c r="S1948">
        <v>7</v>
      </c>
      <c r="T1948">
        <v>13.859</v>
      </c>
      <c r="U1948">
        <v>99.9</v>
      </c>
      <c r="V1948">
        <v>-0.31</v>
      </c>
      <c r="W1948">
        <v>7.56</v>
      </c>
      <c r="X1948">
        <v>55</v>
      </c>
      <c r="Y1948">
        <v>2.38</v>
      </c>
      <c r="Z1948">
        <v>0</v>
      </c>
      <c r="AA1948">
        <v>2.81</v>
      </c>
      <c r="AB1948">
        <v>0</v>
      </c>
      <c r="AC1948">
        <v>72.12</v>
      </c>
      <c r="AN1948" t="str">
        <f>IF(AR1948&gt;0,V1948+AR1948,"")</f>
        <v/>
      </c>
    </row>
    <row r="1949" spans="1:43" x14ac:dyDescent="0.3">
      <c r="A1949">
        <v>120343</v>
      </c>
      <c r="B1949" s="1">
        <v>0.3775810185185185</v>
      </c>
      <c r="J1949">
        <v>22.97</v>
      </c>
      <c r="M1949">
        <v>18.45</v>
      </c>
      <c r="N1949">
        <v>94.87</v>
      </c>
      <c r="R1949">
        <v>4.84</v>
      </c>
      <c r="V1949">
        <v>0</v>
      </c>
      <c r="AD1949">
        <v>1.73</v>
      </c>
      <c r="AE1949">
        <v>2.2000000000000002</v>
      </c>
      <c r="AF1949">
        <v>13.62</v>
      </c>
      <c r="AG1949">
        <v>10.88</v>
      </c>
      <c r="AH1949">
        <v>13.54</v>
      </c>
      <c r="AN1949" t="str">
        <f>IF(V1949&gt;0,V1949+AR1949,"")</f>
        <v/>
      </c>
      <c r="AO1949">
        <v>100</v>
      </c>
      <c r="AP1949">
        <v>13.872</v>
      </c>
      <c r="AQ1949">
        <v>6</v>
      </c>
    </row>
    <row r="1950" spans="1:43" x14ac:dyDescent="0.3">
      <c r="A1950">
        <v>120344</v>
      </c>
      <c r="B1950" s="1">
        <v>0.37759259259259265</v>
      </c>
      <c r="Q1950">
        <v>3.53</v>
      </c>
      <c r="R1950">
        <v>4.84</v>
      </c>
      <c r="S1950">
        <v>7</v>
      </c>
      <c r="T1950">
        <v>13.833</v>
      </c>
      <c r="U1950">
        <v>99.9</v>
      </c>
      <c r="V1950">
        <v>0.32</v>
      </c>
      <c r="W1950">
        <v>7.56</v>
      </c>
      <c r="X1950">
        <v>55</v>
      </c>
      <c r="Y1950">
        <v>2.38</v>
      </c>
      <c r="Z1950">
        <v>0</v>
      </c>
      <c r="AA1950">
        <v>2.81</v>
      </c>
      <c r="AB1950">
        <v>0</v>
      </c>
      <c r="AC1950">
        <v>72.12</v>
      </c>
      <c r="AN1950" t="str">
        <f>IF(AR1950&gt;0,V1950+AR1950,"")</f>
        <v/>
      </c>
    </row>
    <row r="1951" spans="1:43" x14ac:dyDescent="0.3">
      <c r="A1951">
        <v>120345</v>
      </c>
      <c r="B1951" s="1">
        <v>0.37760416666666669</v>
      </c>
      <c r="J1951">
        <v>22.93</v>
      </c>
      <c r="M1951">
        <v>18.45</v>
      </c>
      <c r="N1951">
        <v>94.87</v>
      </c>
      <c r="V1951">
        <v>0.2</v>
      </c>
      <c r="AD1951">
        <v>1.73</v>
      </c>
      <c r="AE1951">
        <v>2.2000000000000002</v>
      </c>
      <c r="AN1951">
        <f>IF(V1951&gt;0,V1951+AR1951,"")</f>
        <v>0.2</v>
      </c>
      <c r="AO1951">
        <v>100</v>
      </c>
      <c r="AP1951">
        <v>13.869</v>
      </c>
      <c r="AQ1951">
        <v>6</v>
      </c>
    </row>
    <row r="1952" spans="1:43" x14ac:dyDescent="0.3">
      <c r="A1952">
        <v>120346</v>
      </c>
      <c r="B1952" s="1">
        <v>0.37761574074074072</v>
      </c>
      <c r="Q1952">
        <v>3.53</v>
      </c>
      <c r="R1952">
        <v>4.88</v>
      </c>
      <c r="S1952">
        <v>7</v>
      </c>
      <c r="T1952">
        <v>13.835000000000001</v>
      </c>
      <c r="U1952">
        <v>99.9</v>
      </c>
      <c r="V1952">
        <v>0.24</v>
      </c>
      <c r="W1952">
        <v>7.56</v>
      </c>
      <c r="X1952">
        <v>55</v>
      </c>
      <c r="Y1952">
        <v>2.38</v>
      </c>
      <c r="Z1952">
        <v>0</v>
      </c>
      <c r="AA1952">
        <v>2.81</v>
      </c>
      <c r="AB1952">
        <v>0</v>
      </c>
      <c r="AC1952">
        <v>72.12</v>
      </c>
      <c r="AN1952" t="str">
        <f>IF(AR1952&gt;0,V1952+AR1952,"")</f>
        <v/>
      </c>
    </row>
    <row r="1953" spans="1:43" x14ac:dyDescent="0.3">
      <c r="A1953">
        <v>120347</v>
      </c>
      <c r="B1953" s="1">
        <v>0.37762731481481482</v>
      </c>
      <c r="J1953">
        <v>22.9</v>
      </c>
      <c r="M1953">
        <v>18.45</v>
      </c>
      <c r="N1953">
        <v>94.93</v>
      </c>
      <c r="R1953">
        <v>4.82</v>
      </c>
      <c r="AD1953">
        <v>1.73</v>
      </c>
      <c r="AE1953">
        <v>2.2000000000000002</v>
      </c>
      <c r="AF1953">
        <v>13.69</v>
      </c>
      <c r="AG1953">
        <v>10.88</v>
      </c>
      <c r="AH1953">
        <v>13.54</v>
      </c>
    </row>
    <row r="1954" spans="1:43" x14ac:dyDescent="0.3">
      <c r="A1954">
        <v>120348</v>
      </c>
      <c r="B1954" s="1">
        <v>0.37763888888888886</v>
      </c>
      <c r="Q1954">
        <v>3.53</v>
      </c>
      <c r="R1954">
        <v>4.76</v>
      </c>
      <c r="S1954">
        <v>7</v>
      </c>
      <c r="T1954">
        <v>13.852</v>
      </c>
      <c r="U1954">
        <v>99.9</v>
      </c>
      <c r="V1954">
        <v>0</v>
      </c>
      <c r="W1954">
        <v>7.62</v>
      </c>
      <c r="X1954">
        <v>55</v>
      </c>
      <c r="Y1954">
        <v>2.38</v>
      </c>
      <c r="Z1954">
        <v>0</v>
      </c>
      <c r="AA1954">
        <v>2.81</v>
      </c>
      <c r="AB1954">
        <v>0</v>
      </c>
      <c r="AC1954">
        <v>72.12</v>
      </c>
      <c r="AI1954">
        <v>-6.5</v>
      </c>
      <c r="AN1954" t="str">
        <f>IF(AR1954&gt;0,V1954+AR1954,"")</f>
        <v/>
      </c>
    </row>
    <row r="1955" spans="1:43" x14ac:dyDescent="0.3">
      <c r="A1955">
        <v>120349</v>
      </c>
      <c r="B1955" s="1">
        <v>0.37765046296296295</v>
      </c>
      <c r="J1955">
        <v>22.95</v>
      </c>
      <c r="M1955">
        <v>18.45</v>
      </c>
      <c r="N1955">
        <v>94.87</v>
      </c>
      <c r="V1955">
        <v>-0.47</v>
      </c>
      <c r="AD1955">
        <v>1.73</v>
      </c>
      <c r="AE1955">
        <v>2.2000000000000002</v>
      </c>
      <c r="AN1955" t="str">
        <f>IF(V1955&gt;0,V1955+AR1955,"")</f>
        <v/>
      </c>
      <c r="AO1955">
        <v>100</v>
      </c>
      <c r="AP1955">
        <v>13.893000000000001</v>
      </c>
      <c r="AQ1955">
        <v>6</v>
      </c>
    </row>
    <row r="1956" spans="1:43" x14ac:dyDescent="0.3">
      <c r="A1956">
        <v>120350</v>
      </c>
      <c r="B1956" s="1">
        <v>0.37766203703703699</v>
      </c>
      <c r="Q1956">
        <v>3.53</v>
      </c>
      <c r="R1956">
        <v>4.7</v>
      </c>
      <c r="S1956">
        <v>7</v>
      </c>
      <c r="T1956">
        <v>13.833</v>
      </c>
      <c r="U1956">
        <v>99.9</v>
      </c>
      <c r="V1956">
        <v>0.31</v>
      </c>
      <c r="W1956">
        <v>7.56</v>
      </c>
      <c r="X1956">
        <v>55</v>
      </c>
      <c r="Y1956">
        <v>2.38</v>
      </c>
      <c r="Z1956">
        <v>0</v>
      </c>
      <c r="AA1956">
        <v>2.81</v>
      </c>
      <c r="AB1956">
        <v>0</v>
      </c>
      <c r="AC1956">
        <v>72.12</v>
      </c>
      <c r="AN1956" t="str">
        <f>IF(AR1956&gt;0,V1956+AR1956,"")</f>
        <v/>
      </c>
    </row>
    <row r="1957" spans="1:43" x14ac:dyDescent="0.3">
      <c r="A1957">
        <v>120351</v>
      </c>
      <c r="B1957" s="1">
        <v>0.37767361111111114</v>
      </c>
      <c r="J1957">
        <v>22.93</v>
      </c>
      <c r="M1957">
        <v>18.39</v>
      </c>
      <c r="N1957">
        <v>94.93</v>
      </c>
      <c r="R1957">
        <v>4.6900000000000004</v>
      </c>
      <c r="V1957">
        <v>0.2</v>
      </c>
      <c r="AD1957">
        <v>1.73</v>
      </c>
      <c r="AE1957">
        <v>2.2000000000000002</v>
      </c>
      <c r="AF1957">
        <v>13.69</v>
      </c>
      <c r="AG1957">
        <v>10.88</v>
      </c>
      <c r="AH1957">
        <v>13.52</v>
      </c>
      <c r="AN1957">
        <f>IF(V1957&gt;0,V1957+AR1957,"")</f>
        <v>0.2</v>
      </c>
      <c r="AO1957">
        <v>100</v>
      </c>
      <c r="AP1957">
        <v>13.869</v>
      </c>
      <c r="AQ1957">
        <v>6</v>
      </c>
    </row>
    <row r="1958" spans="1:43" x14ac:dyDescent="0.3">
      <c r="A1958">
        <v>120352</v>
      </c>
      <c r="B1958" s="1">
        <v>0.37768518518518518</v>
      </c>
      <c r="Q1958">
        <v>3.53</v>
      </c>
      <c r="R1958">
        <v>4.8</v>
      </c>
      <c r="S1958">
        <v>7</v>
      </c>
      <c r="T1958">
        <v>13.833</v>
      </c>
      <c r="U1958">
        <v>99.9</v>
      </c>
      <c r="V1958">
        <v>0.12</v>
      </c>
      <c r="W1958">
        <v>7.56</v>
      </c>
      <c r="X1958">
        <v>55</v>
      </c>
      <c r="Y1958">
        <v>2.38</v>
      </c>
      <c r="Z1958">
        <v>0</v>
      </c>
      <c r="AA1958">
        <v>2.81</v>
      </c>
      <c r="AB1958">
        <v>0</v>
      </c>
      <c r="AC1958">
        <v>72.12</v>
      </c>
      <c r="AN1958" t="str">
        <f>IF(AR1958&gt;0,V1958+AR1958,"")</f>
        <v/>
      </c>
    </row>
    <row r="1959" spans="1:43" x14ac:dyDescent="0.3">
      <c r="A1959">
        <v>120353</v>
      </c>
      <c r="B1959" s="1">
        <v>0.37769675925925927</v>
      </c>
      <c r="J1959">
        <v>22.91</v>
      </c>
      <c r="M1959">
        <v>18.45</v>
      </c>
      <c r="N1959">
        <v>94.93</v>
      </c>
      <c r="V1959">
        <v>0.15</v>
      </c>
      <c r="AD1959">
        <v>1.73</v>
      </c>
      <c r="AE1959">
        <v>2.2000000000000002</v>
      </c>
      <c r="AN1959">
        <f>IF(V1959&gt;0,V1959+AR1959,"")</f>
        <v>0.15</v>
      </c>
      <c r="AO1959">
        <v>100</v>
      </c>
      <c r="AP1959">
        <v>13.87</v>
      </c>
      <c r="AQ1959">
        <v>6</v>
      </c>
    </row>
    <row r="1960" spans="1:43" x14ac:dyDescent="0.3">
      <c r="A1960">
        <v>120354</v>
      </c>
      <c r="B1960" s="1">
        <v>0.37770833333333331</v>
      </c>
      <c r="Q1960">
        <v>3.53</v>
      </c>
      <c r="R1960">
        <v>4.8899999999999997</v>
      </c>
      <c r="S1960">
        <v>7</v>
      </c>
      <c r="T1960">
        <v>13.832000000000001</v>
      </c>
      <c r="U1960">
        <v>99.9</v>
      </c>
      <c r="V1960">
        <v>0.33</v>
      </c>
      <c r="W1960">
        <v>7.56</v>
      </c>
      <c r="X1960">
        <v>55</v>
      </c>
      <c r="Y1960">
        <v>2.38</v>
      </c>
      <c r="Z1960">
        <v>0</v>
      </c>
      <c r="AA1960">
        <v>2.81</v>
      </c>
      <c r="AB1960">
        <v>0</v>
      </c>
      <c r="AC1960">
        <v>72.12</v>
      </c>
      <c r="AN1960" t="str">
        <f>IF(AR1960&gt;0,V1960+AR1960,"")</f>
        <v/>
      </c>
    </row>
    <row r="1961" spans="1:43" x14ac:dyDescent="0.3">
      <c r="A1961">
        <v>120355</v>
      </c>
      <c r="B1961" s="1">
        <v>0.37771990740740741</v>
      </c>
      <c r="J1961">
        <v>22.99</v>
      </c>
      <c r="M1961">
        <v>18.39</v>
      </c>
      <c r="N1961">
        <v>94.87</v>
      </c>
      <c r="R1961">
        <v>5.0199999999999996</v>
      </c>
      <c r="V1961">
        <v>-0.24</v>
      </c>
      <c r="AD1961">
        <v>1.73</v>
      </c>
      <c r="AE1961">
        <v>2.2000000000000002</v>
      </c>
      <c r="AF1961">
        <v>13.69</v>
      </c>
      <c r="AG1961">
        <v>10.88</v>
      </c>
      <c r="AH1961">
        <v>13.54</v>
      </c>
      <c r="AN1961" t="str">
        <f>IF(V1961&gt;0,V1961+AR1961,"")</f>
        <v/>
      </c>
      <c r="AO1961">
        <v>100</v>
      </c>
      <c r="AP1961">
        <v>13.891999999999999</v>
      </c>
      <c r="AQ1961">
        <v>6</v>
      </c>
    </row>
    <row r="1962" spans="1:43" x14ac:dyDescent="0.3">
      <c r="A1962">
        <v>120356</v>
      </c>
      <c r="B1962" s="1">
        <v>0.37773148148148145</v>
      </c>
      <c r="Q1962">
        <v>3.53</v>
      </c>
      <c r="R1962">
        <v>5.1100000000000003</v>
      </c>
      <c r="S1962">
        <v>7</v>
      </c>
      <c r="T1962">
        <v>13.832000000000001</v>
      </c>
      <c r="U1962">
        <v>99.9</v>
      </c>
      <c r="V1962">
        <v>0.3</v>
      </c>
      <c r="W1962">
        <v>7.62</v>
      </c>
      <c r="X1962">
        <v>55</v>
      </c>
      <c r="Y1962">
        <v>2.38</v>
      </c>
      <c r="Z1962">
        <v>0</v>
      </c>
      <c r="AA1962">
        <v>2.81</v>
      </c>
      <c r="AB1962">
        <v>0</v>
      </c>
      <c r="AC1962">
        <v>72.12</v>
      </c>
      <c r="AN1962" t="str">
        <f>IF(AR1962&gt;0,V1962+AR1962,"")</f>
        <v/>
      </c>
    </row>
    <row r="1963" spans="1:43" x14ac:dyDescent="0.3">
      <c r="A1963">
        <v>120357</v>
      </c>
      <c r="B1963" s="1">
        <v>0.3777430555555556</v>
      </c>
      <c r="J1963">
        <v>22.91</v>
      </c>
      <c r="M1963">
        <v>18.399999999999999</v>
      </c>
      <c r="N1963">
        <v>94.93</v>
      </c>
      <c r="V1963">
        <v>0.2</v>
      </c>
      <c r="AD1963">
        <v>1.66</v>
      </c>
      <c r="AE1963">
        <v>2.2000000000000002</v>
      </c>
      <c r="AN1963">
        <f>IF(V1963&gt;0,V1963+AR1963,"")</f>
        <v>0.2</v>
      </c>
      <c r="AO1963">
        <v>100</v>
      </c>
      <c r="AP1963">
        <v>13.87</v>
      </c>
      <c r="AQ1963">
        <v>6</v>
      </c>
    </row>
    <row r="1964" spans="1:43" x14ac:dyDescent="0.3">
      <c r="A1964">
        <v>120358</v>
      </c>
      <c r="B1964" s="1">
        <v>0.37775462962962963</v>
      </c>
      <c r="Q1964">
        <v>3.53</v>
      </c>
      <c r="R1964">
        <v>5.14</v>
      </c>
      <c r="S1964">
        <v>7</v>
      </c>
      <c r="T1964">
        <v>13.85</v>
      </c>
      <c r="U1964">
        <v>99.9</v>
      </c>
      <c r="V1964">
        <v>-0.21</v>
      </c>
      <c r="W1964">
        <v>7.56</v>
      </c>
      <c r="X1964">
        <v>55</v>
      </c>
      <c r="Y1964">
        <v>2.38</v>
      </c>
      <c r="Z1964">
        <v>0</v>
      </c>
      <c r="AA1964">
        <v>2.81</v>
      </c>
      <c r="AB1964">
        <v>0</v>
      </c>
      <c r="AC1964">
        <v>72.12</v>
      </c>
      <c r="AI1964">
        <v>-6.5</v>
      </c>
      <c r="AN1964" t="str">
        <f>IF(AR1964&gt;0,V1964+AR1964,"")</f>
        <v/>
      </c>
    </row>
    <row r="1965" spans="1:43" x14ac:dyDescent="0.3">
      <c r="A1965">
        <v>120359</v>
      </c>
      <c r="B1965" s="1">
        <v>0.37776620370370373</v>
      </c>
      <c r="J1965">
        <v>22.99</v>
      </c>
      <c r="M1965">
        <v>18.39</v>
      </c>
      <c r="N1965">
        <v>94.87</v>
      </c>
      <c r="R1965">
        <v>5.18</v>
      </c>
      <c r="V1965">
        <v>0</v>
      </c>
      <c r="AD1965">
        <v>1.73</v>
      </c>
      <c r="AE1965">
        <v>2.2000000000000002</v>
      </c>
      <c r="AF1965">
        <v>13.75</v>
      </c>
      <c r="AG1965">
        <v>10.88</v>
      </c>
      <c r="AH1965">
        <v>13.54</v>
      </c>
      <c r="AN1965" t="str">
        <f>IF(V1965&gt;0,V1965+AR1965,"")</f>
        <v/>
      </c>
      <c r="AO1965">
        <v>100</v>
      </c>
      <c r="AP1965">
        <v>13.871</v>
      </c>
      <c r="AQ1965">
        <v>6</v>
      </c>
    </row>
    <row r="1966" spans="1:43" x14ac:dyDescent="0.3">
      <c r="A1966">
        <v>120400</v>
      </c>
      <c r="B1966" s="1">
        <v>0.37777777777777777</v>
      </c>
      <c r="Q1966">
        <v>3.53</v>
      </c>
      <c r="R1966">
        <v>5.03</v>
      </c>
      <c r="S1966">
        <v>7</v>
      </c>
      <c r="T1966">
        <v>13.832000000000001</v>
      </c>
      <c r="U1966">
        <v>99.9</v>
      </c>
      <c r="V1966">
        <v>0.32</v>
      </c>
      <c r="W1966">
        <v>7.62</v>
      </c>
      <c r="X1966">
        <v>55</v>
      </c>
      <c r="Y1966">
        <v>2.38</v>
      </c>
      <c r="Z1966">
        <v>0</v>
      </c>
      <c r="AA1966">
        <v>2.81</v>
      </c>
      <c r="AB1966">
        <v>0</v>
      </c>
      <c r="AC1966">
        <v>72.12</v>
      </c>
      <c r="AN1966" t="str">
        <f>IF(AR1966&gt;0,V1966+AR1966,"")</f>
        <v/>
      </c>
    </row>
    <row r="1967" spans="1:43" x14ac:dyDescent="0.3">
      <c r="A1967">
        <v>120401</v>
      </c>
      <c r="B1967" s="1">
        <v>0.37778935185185186</v>
      </c>
      <c r="J1967">
        <v>22.95</v>
      </c>
      <c r="M1967">
        <v>18.39</v>
      </c>
      <c r="N1967">
        <v>94.93</v>
      </c>
      <c r="V1967">
        <v>0.2</v>
      </c>
      <c r="AD1967">
        <v>1.73</v>
      </c>
      <c r="AE1967">
        <v>2.2000000000000002</v>
      </c>
      <c r="AN1967">
        <f>IF(V1967&gt;0,V1967+AR1967,"")</f>
        <v>0.2</v>
      </c>
      <c r="AO1967">
        <v>100</v>
      </c>
      <c r="AP1967">
        <v>13.868</v>
      </c>
      <c r="AQ1967">
        <v>6</v>
      </c>
    </row>
    <row r="1968" spans="1:43" x14ac:dyDescent="0.3">
      <c r="A1968">
        <v>120402</v>
      </c>
      <c r="B1968" s="1">
        <v>0.3778009259259259</v>
      </c>
      <c r="Q1968">
        <v>3.53</v>
      </c>
      <c r="R1968">
        <v>5.0599999999999996</v>
      </c>
      <c r="S1968">
        <v>7</v>
      </c>
      <c r="T1968">
        <v>13.834</v>
      </c>
      <c r="U1968">
        <v>99.9</v>
      </c>
      <c r="V1968">
        <v>0.26</v>
      </c>
      <c r="W1968">
        <v>7.62</v>
      </c>
      <c r="X1968">
        <v>55</v>
      </c>
      <c r="Y1968">
        <v>2.38</v>
      </c>
      <c r="Z1968">
        <v>0</v>
      </c>
      <c r="AA1968">
        <v>2.81</v>
      </c>
      <c r="AB1968">
        <v>0</v>
      </c>
      <c r="AC1968">
        <v>72.12</v>
      </c>
      <c r="AN1968" t="str">
        <f>IF(AR1968&gt;0,V1968+AR1968,"")</f>
        <v/>
      </c>
    </row>
    <row r="1969" spans="1:43" x14ac:dyDescent="0.3">
      <c r="A1969">
        <v>120403</v>
      </c>
      <c r="B1969" s="1">
        <v>0.37781250000000005</v>
      </c>
      <c r="J1969">
        <v>23.03</v>
      </c>
      <c r="M1969">
        <v>18.46</v>
      </c>
      <c r="N1969">
        <v>94.93</v>
      </c>
      <c r="R1969">
        <v>5.05</v>
      </c>
      <c r="V1969">
        <v>0.19</v>
      </c>
      <c r="AD1969">
        <v>1.66</v>
      </c>
      <c r="AE1969">
        <v>2.2000000000000002</v>
      </c>
      <c r="AF1969">
        <v>13.75</v>
      </c>
      <c r="AG1969">
        <v>10.88</v>
      </c>
      <c r="AH1969">
        <v>13.53</v>
      </c>
      <c r="AN1969">
        <f>IF(V1969&gt;0,V1969+AR1969,"")</f>
        <v>0.19</v>
      </c>
      <c r="AO1969">
        <v>100</v>
      </c>
      <c r="AP1969">
        <v>13.87</v>
      </c>
      <c r="AQ1969">
        <v>6</v>
      </c>
    </row>
    <row r="1970" spans="1:43" x14ac:dyDescent="0.3">
      <c r="A1970">
        <v>120404</v>
      </c>
      <c r="B1970" s="1">
        <v>0.37782407407407409</v>
      </c>
      <c r="Q1970">
        <v>3.45</v>
      </c>
      <c r="R1970">
        <v>5.0199999999999996</v>
      </c>
      <c r="S1970">
        <v>7</v>
      </c>
      <c r="T1970">
        <v>13.858000000000001</v>
      </c>
      <c r="U1970">
        <v>99.9</v>
      </c>
      <c r="V1970">
        <v>-0.13</v>
      </c>
      <c r="W1970">
        <v>7.62</v>
      </c>
      <c r="X1970">
        <v>55</v>
      </c>
      <c r="Y1970">
        <v>2.38</v>
      </c>
      <c r="Z1970">
        <v>0</v>
      </c>
      <c r="AA1970">
        <v>2.81</v>
      </c>
      <c r="AB1970">
        <v>0</v>
      </c>
      <c r="AC1970">
        <v>72.12</v>
      </c>
      <c r="AN1970" t="str">
        <f>IF(AR1970&gt;0,V1970+AR1970,"")</f>
        <v/>
      </c>
    </row>
    <row r="1971" spans="1:43" x14ac:dyDescent="0.3">
      <c r="A1971">
        <v>120405</v>
      </c>
      <c r="B1971" s="1">
        <v>0.37783564814814818</v>
      </c>
      <c r="J1971">
        <v>22.96</v>
      </c>
      <c r="M1971">
        <v>18.39</v>
      </c>
      <c r="N1971">
        <v>94.93</v>
      </c>
      <c r="V1971">
        <v>-0.32</v>
      </c>
      <c r="AD1971">
        <v>1.73</v>
      </c>
      <c r="AE1971">
        <v>2.2000000000000002</v>
      </c>
      <c r="AN1971" t="str">
        <f>IF(V1971&gt;0,V1971+AR1971,"")</f>
        <v/>
      </c>
      <c r="AO1971">
        <v>100</v>
      </c>
      <c r="AP1971">
        <v>13.882</v>
      </c>
      <c r="AQ1971">
        <v>6</v>
      </c>
    </row>
    <row r="1972" spans="1:43" x14ac:dyDescent="0.3">
      <c r="A1972">
        <v>120406</v>
      </c>
      <c r="B1972" s="1">
        <v>0.37784722222222222</v>
      </c>
      <c r="Q1972">
        <v>3.53</v>
      </c>
      <c r="R1972">
        <v>4.97</v>
      </c>
      <c r="S1972">
        <v>7</v>
      </c>
      <c r="T1972">
        <v>13.833</v>
      </c>
      <c r="U1972">
        <v>99.9</v>
      </c>
      <c r="V1972">
        <v>0.31</v>
      </c>
      <c r="W1972">
        <v>7.62</v>
      </c>
      <c r="X1972">
        <v>55</v>
      </c>
      <c r="Y1972">
        <v>2.38</v>
      </c>
      <c r="Z1972">
        <v>0</v>
      </c>
      <c r="AA1972">
        <v>2.81</v>
      </c>
      <c r="AB1972">
        <v>0</v>
      </c>
      <c r="AC1972">
        <v>72.19</v>
      </c>
      <c r="AN1972" t="str">
        <f>IF(AR1972&gt;0,V1972+AR1972,"")</f>
        <v/>
      </c>
    </row>
    <row r="1973" spans="1:43" x14ac:dyDescent="0.3">
      <c r="A1973">
        <v>120407</v>
      </c>
      <c r="B1973" s="1">
        <v>0.37785879629629626</v>
      </c>
      <c r="J1973">
        <v>22.96</v>
      </c>
      <c r="M1973">
        <v>18.39</v>
      </c>
      <c r="N1973">
        <v>94.87</v>
      </c>
      <c r="R1973">
        <v>5</v>
      </c>
      <c r="V1973">
        <v>0.19</v>
      </c>
      <c r="AD1973">
        <v>1.73</v>
      </c>
      <c r="AE1973">
        <v>2.2000000000000002</v>
      </c>
      <c r="AF1973">
        <v>13.75</v>
      </c>
      <c r="AG1973">
        <v>10.88</v>
      </c>
      <c r="AH1973">
        <v>13.53</v>
      </c>
      <c r="AN1973">
        <f>IF(V1973&gt;0,V1973+AR1973,"")</f>
        <v>0.19</v>
      </c>
      <c r="AO1973">
        <v>100</v>
      </c>
      <c r="AP1973">
        <v>13.869</v>
      </c>
      <c r="AQ1973">
        <v>6</v>
      </c>
    </row>
    <row r="1974" spans="1:43" x14ac:dyDescent="0.3">
      <c r="A1974">
        <v>120408</v>
      </c>
      <c r="B1974" s="1">
        <v>0.37787037037037036</v>
      </c>
      <c r="Q1974">
        <v>3.45</v>
      </c>
      <c r="R1974">
        <v>4.99</v>
      </c>
      <c r="S1974">
        <v>7</v>
      </c>
      <c r="T1974">
        <v>13.833</v>
      </c>
      <c r="U1974">
        <v>99.9</v>
      </c>
      <c r="V1974">
        <v>0.16</v>
      </c>
      <c r="W1974">
        <v>7.62</v>
      </c>
      <c r="X1974">
        <v>55</v>
      </c>
      <c r="Y1974">
        <v>2.38</v>
      </c>
      <c r="Z1974">
        <v>0</v>
      </c>
      <c r="AA1974">
        <v>2.81</v>
      </c>
      <c r="AB1974">
        <v>0</v>
      </c>
      <c r="AC1974">
        <v>72.19</v>
      </c>
      <c r="AI1974">
        <v>-6.1</v>
      </c>
      <c r="AN1974" t="str">
        <f>IF(AR1974&gt;0,V1974+AR1974,"")</f>
        <v/>
      </c>
    </row>
    <row r="1975" spans="1:43" x14ac:dyDescent="0.3">
      <c r="A1975">
        <v>120409</v>
      </c>
      <c r="B1975" s="1">
        <v>0.3778819444444444</v>
      </c>
      <c r="J1975">
        <v>22.92</v>
      </c>
      <c r="M1975">
        <v>18.45</v>
      </c>
      <c r="N1975">
        <v>94.93</v>
      </c>
      <c r="V1975">
        <v>0.16</v>
      </c>
      <c r="AD1975">
        <v>1.73</v>
      </c>
      <c r="AE1975">
        <v>2.2000000000000002</v>
      </c>
      <c r="AN1975">
        <f>IF(V1975&gt;0,V1975+AR1975,"")</f>
        <v>0.16</v>
      </c>
      <c r="AO1975">
        <v>100</v>
      </c>
      <c r="AP1975">
        <v>13.871</v>
      </c>
      <c r="AQ1975">
        <v>6</v>
      </c>
    </row>
    <row r="1976" spans="1:43" x14ac:dyDescent="0.3">
      <c r="A1976">
        <v>120410</v>
      </c>
      <c r="B1976" s="1">
        <v>0.37789351851851855</v>
      </c>
      <c r="Q1976">
        <v>3.53</v>
      </c>
      <c r="R1976">
        <v>4.97</v>
      </c>
      <c r="S1976">
        <v>7</v>
      </c>
      <c r="T1976">
        <v>13.832000000000001</v>
      </c>
      <c r="U1976">
        <v>99.9</v>
      </c>
      <c r="V1976">
        <v>0.31</v>
      </c>
      <c r="W1976">
        <v>7.62</v>
      </c>
      <c r="X1976">
        <v>55</v>
      </c>
      <c r="Y1976">
        <v>2.38</v>
      </c>
      <c r="Z1976">
        <v>0</v>
      </c>
      <c r="AA1976">
        <v>2.81</v>
      </c>
      <c r="AB1976">
        <v>0</v>
      </c>
      <c r="AC1976">
        <v>72.19</v>
      </c>
      <c r="AN1976" t="str">
        <f>IF(AR1976&gt;0,V1976+AR1976,"")</f>
        <v/>
      </c>
    </row>
    <row r="1977" spans="1:43" x14ac:dyDescent="0.3">
      <c r="A1977">
        <v>120411</v>
      </c>
      <c r="B1977" s="1">
        <v>0.37790509259259258</v>
      </c>
      <c r="J1977">
        <v>22.92</v>
      </c>
      <c r="M1977">
        <v>18.45</v>
      </c>
      <c r="N1977">
        <v>94.93</v>
      </c>
      <c r="R1977">
        <v>4.76</v>
      </c>
      <c r="V1977">
        <v>-0.35</v>
      </c>
      <c r="AD1977">
        <v>1.73</v>
      </c>
      <c r="AE1977">
        <v>2.2000000000000002</v>
      </c>
      <c r="AF1977">
        <v>13.75</v>
      </c>
      <c r="AG1977">
        <v>10.88</v>
      </c>
      <c r="AH1977">
        <v>13.54</v>
      </c>
      <c r="AN1977" t="str">
        <f>IF(V1977&gt;0,V1977+AR1977,"")</f>
        <v/>
      </c>
      <c r="AO1977">
        <v>100</v>
      </c>
      <c r="AP1977">
        <v>13.893000000000001</v>
      </c>
      <c r="AQ1977">
        <v>6</v>
      </c>
    </row>
    <row r="1978" spans="1:43" x14ac:dyDescent="0.3">
      <c r="A1978">
        <v>120412</v>
      </c>
      <c r="B1978" s="1">
        <v>0.37791666666666668</v>
      </c>
      <c r="Q1978">
        <v>3.53</v>
      </c>
      <c r="R1978">
        <v>4.54</v>
      </c>
      <c r="S1978">
        <v>7</v>
      </c>
      <c r="T1978">
        <v>13.832000000000001</v>
      </c>
      <c r="U1978">
        <v>99.9</v>
      </c>
      <c r="V1978">
        <v>0.28999999999999998</v>
      </c>
      <c r="W1978">
        <v>7.62</v>
      </c>
      <c r="X1978">
        <v>55</v>
      </c>
      <c r="Y1978">
        <v>2.38</v>
      </c>
      <c r="Z1978">
        <v>0</v>
      </c>
      <c r="AA1978">
        <v>2.81</v>
      </c>
      <c r="AB1978">
        <v>0</v>
      </c>
      <c r="AC1978">
        <v>72.19</v>
      </c>
      <c r="AN1978" t="str">
        <f>IF(AR1978&gt;0,V1978+AR1978,"")</f>
        <v/>
      </c>
    </row>
    <row r="1979" spans="1:43" x14ac:dyDescent="0.3">
      <c r="A1979">
        <v>120413</v>
      </c>
      <c r="B1979" s="1">
        <v>0.37792824074074072</v>
      </c>
      <c r="J1979">
        <v>22.96</v>
      </c>
      <c r="M1979">
        <v>18.45</v>
      </c>
      <c r="N1979">
        <v>94.93</v>
      </c>
      <c r="V1979">
        <v>0.2</v>
      </c>
      <c r="AD1979">
        <v>1.73</v>
      </c>
      <c r="AE1979">
        <v>2.2000000000000002</v>
      </c>
      <c r="AN1979">
        <f>IF(V1979&gt;0,V1979+AR1979,"")</f>
        <v>0.2</v>
      </c>
      <c r="AO1979">
        <v>100</v>
      </c>
      <c r="AP1979">
        <v>13.869</v>
      </c>
      <c r="AQ1979">
        <v>6</v>
      </c>
    </row>
    <row r="1980" spans="1:43" x14ac:dyDescent="0.3">
      <c r="A1980">
        <v>120414</v>
      </c>
      <c r="B1980" s="1">
        <v>0.37793981481481481</v>
      </c>
      <c r="Q1980">
        <v>3.53</v>
      </c>
      <c r="R1980">
        <v>4.54</v>
      </c>
      <c r="S1980">
        <v>7</v>
      </c>
      <c r="T1980">
        <v>13.837999999999999</v>
      </c>
      <c r="U1980">
        <v>99.9</v>
      </c>
      <c r="V1980">
        <v>0</v>
      </c>
      <c r="W1980">
        <v>7.62</v>
      </c>
      <c r="X1980">
        <v>55</v>
      </c>
      <c r="Y1980">
        <v>2.38</v>
      </c>
      <c r="Z1980">
        <v>0</v>
      </c>
      <c r="AA1980">
        <v>2.81</v>
      </c>
      <c r="AB1980">
        <v>0</v>
      </c>
      <c r="AC1980">
        <v>72.19</v>
      </c>
      <c r="AN1980" t="str">
        <f>IF(AR1980&gt;0,V1980+AR1980,"")</f>
        <v/>
      </c>
    </row>
    <row r="1981" spans="1:43" x14ac:dyDescent="0.3">
      <c r="A1981">
        <v>120415</v>
      </c>
      <c r="B1981" s="1">
        <v>0.37795138888888885</v>
      </c>
      <c r="J1981">
        <v>23.01</v>
      </c>
      <c r="M1981">
        <v>18.45</v>
      </c>
      <c r="N1981">
        <v>94.93</v>
      </c>
      <c r="R1981">
        <v>4.47</v>
      </c>
      <c r="V1981">
        <v>0</v>
      </c>
      <c r="AD1981">
        <v>1.73</v>
      </c>
      <c r="AE1981">
        <v>2.2000000000000002</v>
      </c>
      <c r="AN1981" t="str">
        <f>IF(V1981&gt;0,V1981+AR1981,"")</f>
        <v/>
      </c>
      <c r="AO1981">
        <v>100</v>
      </c>
      <c r="AP1981">
        <v>13.87</v>
      </c>
      <c r="AQ1981">
        <v>6</v>
      </c>
    </row>
    <row r="1982" spans="1:43" x14ac:dyDescent="0.3">
      <c r="A1982">
        <v>120416</v>
      </c>
      <c r="B1982" s="1">
        <v>0.377962962962963</v>
      </c>
      <c r="Q1982">
        <v>3.53</v>
      </c>
      <c r="R1982">
        <v>4.5199999999999996</v>
      </c>
      <c r="S1982">
        <v>7</v>
      </c>
      <c r="T1982">
        <v>13.831</v>
      </c>
      <c r="U1982">
        <v>99.9</v>
      </c>
      <c r="V1982">
        <v>0.31</v>
      </c>
      <c r="W1982">
        <v>7.62</v>
      </c>
      <c r="X1982">
        <v>55</v>
      </c>
      <c r="Y1982">
        <v>2.38</v>
      </c>
      <c r="Z1982">
        <v>0</v>
      </c>
      <c r="AA1982">
        <v>2.81</v>
      </c>
      <c r="AB1982">
        <v>0</v>
      </c>
      <c r="AC1982">
        <v>72.19</v>
      </c>
      <c r="AF1982">
        <v>13.81</v>
      </c>
      <c r="AG1982">
        <v>10.88</v>
      </c>
      <c r="AH1982">
        <v>13.54</v>
      </c>
      <c r="AN1982" t="str">
        <f>IF(AR1982&gt;0,V1982+AR1982,"")</f>
        <v/>
      </c>
    </row>
    <row r="1983" spans="1:43" x14ac:dyDescent="0.3">
      <c r="A1983">
        <v>120417</v>
      </c>
      <c r="B1983" s="1">
        <v>0.37797453703703704</v>
      </c>
      <c r="J1983">
        <v>23.05</v>
      </c>
      <c r="M1983">
        <v>18.45</v>
      </c>
      <c r="N1983">
        <v>94.93</v>
      </c>
      <c r="V1983">
        <v>0.19</v>
      </c>
      <c r="AD1983">
        <v>1.73</v>
      </c>
      <c r="AE1983">
        <v>2.2000000000000002</v>
      </c>
      <c r="AN1983">
        <f>IF(V1983&gt;0,V1983+AR1983,"")</f>
        <v>0.19</v>
      </c>
      <c r="AO1983">
        <v>100</v>
      </c>
      <c r="AP1983">
        <v>13.868</v>
      </c>
      <c r="AQ1983">
        <v>6</v>
      </c>
    </row>
    <row r="1984" spans="1:43" x14ac:dyDescent="0.3">
      <c r="A1984">
        <v>120418</v>
      </c>
      <c r="B1984" s="1">
        <v>0.37798611111111113</v>
      </c>
      <c r="Q1984">
        <v>3.53</v>
      </c>
      <c r="R1984">
        <v>4.49</v>
      </c>
      <c r="S1984">
        <v>7</v>
      </c>
      <c r="T1984">
        <v>13.832000000000001</v>
      </c>
      <c r="U1984">
        <v>99.9</v>
      </c>
      <c r="V1984">
        <v>0.26</v>
      </c>
      <c r="W1984">
        <v>7.62</v>
      </c>
      <c r="X1984">
        <v>55</v>
      </c>
      <c r="Y1984">
        <v>2.38</v>
      </c>
      <c r="Z1984">
        <v>0</v>
      </c>
      <c r="AA1984">
        <v>2.81</v>
      </c>
      <c r="AB1984">
        <v>0</v>
      </c>
      <c r="AC1984">
        <v>72.19</v>
      </c>
      <c r="AI1984">
        <v>-6.2</v>
      </c>
      <c r="AN1984" t="str">
        <f>IF(AR1984&gt;0,V1984+AR1984,"")</f>
        <v/>
      </c>
    </row>
    <row r="1985" spans="1:43" x14ac:dyDescent="0.3">
      <c r="A1985">
        <v>120419</v>
      </c>
      <c r="B1985" s="1">
        <v>0.37799768518518517</v>
      </c>
      <c r="J1985">
        <v>22.99</v>
      </c>
      <c r="M1985">
        <v>18.45</v>
      </c>
      <c r="N1985">
        <v>94.87</v>
      </c>
      <c r="R1985">
        <v>4.4800000000000004</v>
      </c>
      <c r="V1985">
        <v>0.19</v>
      </c>
      <c r="AD1985">
        <v>1.73</v>
      </c>
      <c r="AE1985">
        <v>2.2000000000000002</v>
      </c>
      <c r="AN1985">
        <f>IF(V1985&gt;0,V1985+AR1985,"")</f>
        <v>0.19</v>
      </c>
      <c r="AO1985">
        <v>100</v>
      </c>
      <c r="AP1985">
        <v>13.869</v>
      </c>
      <c r="AQ1985">
        <v>6</v>
      </c>
    </row>
    <row r="1986" spans="1:43" x14ac:dyDescent="0.3">
      <c r="A1986">
        <v>120420</v>
      </c>
      <c r="B1986" s="1">
        <v>0.37800925925925927</v>
      </c>
      <c r="Q1986">
        <v>3.53</v>
      </c>
      <c r="R1986">
        <v>4.59</v>
      </c>
      <c r="S1986">
        <v>7</v>
      </c>
      <c r="T1986">
        <v>13.856</v>
      </c>
      <c r="U1986">
        <v>99.9</v>
      </c>
      <c r="V1986">
        <v>-0.22</v>
      </c>
      <c r="W1986">
        <v>7.62</v>
      </c>
      <c r="X1986">
        <v>55</v>
      </c>
      <c r="Y1986">
        <v>2.38</v>
      </c>
      <c r="Z1986">
        <v>0</v>
      </c>
      <c r="AA1986">
        <v>2.81</v>
      </c>
      <c r="AB1986">
        <v>0</v>
      </c>
      <c r="AC1986">
        <v>72.19</v>
      </c>
      <c r="AF1986">
        <v>13.81</v>
      </c>
      <c r="AG1986">
        <v>10.94</v>
      </c>
      <c r="AH1986">
        <v>13.52</v>
      </c>
      <c r="AN1986" t="str">
        <f>IF(AR1986&gt;0,V1986+AR1986,"")</f>
        <v/>
      </c>
    </row>
    <row r="1987" spans="1:43" x14ac:dyDescent="0.3">
      <c r="A1987">
        <v>120421</v>
      </c>
      <c r="B1987" s="1">
        <v>0.37802083333333331</v>
      </c>
      <c r="J1987">
        <v>22.93</v>
      </c>
      <c r="M1987">
        <v>18.45</v>
      </c>
      <c r="N1987">
        <v>94.93</v>
      </c>
      <c r="R1987">
        <v>4.6100000000000003</v>
      </c>
      <c r="V1987">
        <v>-0.17</v>
      </c>
      <c r="AD1987">
        <v>1.73</v>
      </c>
      <c r="AE1987">
        <v>2.2000000000000002</v>
      </c>
      <c r="AN1987" t="str">
        <f>IF(V1987&gt;0,V1987+AR1987,"")</f>
        <v/>
      </c>
      <c r="AO1987">
        <v>100</v>
      </c>
      <c r="AP1987">
        <v>13.872</v>
      </c>
      <c r="AQ1987">
        <v>6</v>
      </c>
    </row>
    <row r="1988" spans="1:43" x14ac:dyDescent="0.3">
      <c r="A1988">
        <v>120422</v>
      </c>
      <c r="B1988" s="1">
        <v>0.37803240740740746</v>
      </c>
      <c r="Q1988">
        <v>3.45</v>
      </c>
      <c r="S1988">
        <v>7</v>
      </c>
      <c r="T1988">
        <v>13.831</v>
      </c>
      <c r="U1988">
        <v>99.9</v>
      </c>
      <c r="V1988">
        <v>0.3</v>
      </c>
      <c r="W1988">
        <v>7.62</v>
      </c>
      <c r="X1988">
        <v>55</v>
      </c>
      <c r="Y1988">
        <v>2.38</v>
      </c>
      <c r="Z1988">
        <v>0</v>
      </c>
      <c r="AA1988">
        <v>2.81</v>
      </c>
      <c r="AB1988">
        <v>0</v>
      </c>
      <c r="AC1988">
        <v>72.19</v>
      </c>
      <c r="AN1988" t="str">
        <f>IF(AR1988&gt;0,V1988+AR1988,"")</f>
        <v/>
      </c>
    </row>
    <row r="1989" spans="1:43" x14ac:dyDescent="0.3">
      <c r="A1989">
        <v>120423</v>
      </c>
      <c r="B1989" s="1">
        <v>0.37804398148148149</v>
      </c>
      <c r="J1989">
        <v>22.95</v>
      </c>
      <c r="M1989">
        <v>18.45</v>
      </c>
      <c r="N1989">
        <v>94.93</v>
      </c>
      <c r="R1989">
        <v>4.6500000000000004</v>
      </c>
      <c r="V1989">
        <v>0.19</v>
      </c>
      <c r="AD1989">
        <v>1.73</v>
      </c>
      <c r="AE1989">
        <v>2.2000000000000002</v>
      </c>
      <c r="AN1989">
        <f>IF(V1989&gt;0,V1989+AR1989,"")</f>
        <v>0.19</v>
      </c>
      <c r="AO1989">
        <v>100</v>
      </c>
      <c r="AP1989">
        <v>13.868</v>
      </c>
      <c r="AQ1989">
        <v>6</v>
      </c>
    </row>
    <row r="1990" spans="1:43" x14ac:dyDescent="0.3">
      <c r="A1990">
        <v>120424</v>
      </c>
      <c r="B1990" s="1">
        <v>0.37805555555555559</v>
      </c>
      <c r="Q1990">
        <v>3.45</v>
      </c>
      <c r="R1990">
        <v>4.66</v>
      </c>
      <c r="S1990">
        <v>7</v>
      </c>
      <c r="T1990">
        <v>13.832000000000001</v>
      </c>
      <c r="U1990">
        <v>99.9</v>
      </c>
      <c r="V1990">
        <v>0.18</v>
      </c>
      <c r="W1990">
        <v>7.62</v>
      </c>
      <c r="X1990">
        <v>55</v>
      </c>
      <c r="Y1990">
        <v>2.38</v>
      </c>
      <c r="Z1990">
        <v>0</v>
      </c>
      <c r="AA1990">
        <v>2.81</v>
      </c>
      <c r="AB1990">
        <v>0</v>
      </c>
      <c r="AC1990">
        <v>72.19</v>
      </c>
      <c r="AF1990">
        <v>13.81</v>
      </c>
      <c r="AG1990">
        <v>10.94</v>
      </c>
      <c r="AH1990">
        <v>13.54</v>
      </c>
      <c r="AN1990" t="str">
        <f>IF(AR1990&gt;0,V1990+AR1990,"")</f>
        <v/>
      </c>
    </row>
    <row r="1991" spans="1:43" x14ac:dyDescent="0.3">
      <c r="A1991">
        <v>120425</v>
      </c>
      <c r="B1991" s="1">
        <v>0.37806712962962963</v>
      </c>
      <c r="J1991">
        <v>22.93</v>
      </c>
      <c r="M1991">
        <v>18.39</v>
      </c>
      <c r="N1991">
        <v>94.93</v>
      </c>
      <c r="R1991">
        <v>4.6399999999999997</v>
      </c>
      <c r="V1991">
        <v>0.17</v>
      </c>
      <c r="AD1991">
        <v>1.73</v>
      </c>
      <c r="AE1991">
        <v>2.2000000000000002</v>
      </c>
      <c r="AN1991">
        <f>IF(V1991&gt;0,V1991+AR1991,"")</f>
        <v>0.17</v>
      </c>
      <c r="AO1991">
        <v>100</v>
      </c>
      <c r="AP1991">
        <v>13.87</v>
      </c>
      <c r="AQ1991">
        <v>6</v>
      </c>
    </row>
    <row r="1992" spans="1:43" x14ac:dyDescent="0.3">
      <c r="A1992">
        <v>120426</v>
      </c>
      <c r="B1992" s="1">
        <v>0.37807870370370367</v>
      </c>
      <c r="Q1992">
        <v>3.53</v>
      </c>
      <c r="S1992">
        <v>7</v>
      </c>
      <c r="T1992">
        <v>13.835000000000001</v>
      </c>
      <c r="U1992">
        <v>99.9</v>
      </c>
      <c r="V1992">
        <v>0.23</v>
      </c>
      <c r="W1992">
        <v>7.62</v>
      </c>
      <c r="X1992">
        <v>55</v>
      </c>
      <c r="Y1992">
        <v>2.38</v>
      </c>
      <c r="Z1992">
        <v>0</v>
      </c>
      <c r="AA1992">
        <v>2.81</v>
      </c>
      <c r="AB1992">
        <v>0</v>
      </c>
      <c r="AC1992">
        <v>72.19</v>
      </c>
      <c r="AN1992" t="str">
        <f>IF(AR1992&gt;0,V1992+AR1992,"")</f>
        <v/>
      </c>
    </row>
    <row r="1993" spans="1:43" x14ac:dyDescent="0.3">
      <c r="A1993">
        <v>120427</v>
      </c>
      <c r="B1993" s="1">
        <v>0.37809027777777776</v>
      </c>
      <c r="J1993">
        <v>22.96</v>
      </c>
      <c r="M1993">
        <v>18.46</v>
      </c>
      <c r="N1993">
        <v>94.93</v>
      </c>
      <c r="R1993">
        <v>4.59</v>
      </c>
      <c r="V1993">
        <v>-0.45</v>
      </c>
      <c r="AD1993">
        <v>1.66</v>
      </c>
      <c r="AE1993">
        <v>2.2000000000000002</v>
      </c>
      <c r="AN1993" t="str">
        <f>IF(V1993&gt;0,V1993+AR1993,"")</f>
        <v/>
      </c>
      <c r="AO1993">
        <v>100</v>
      </c>
      <c r="AP1993">
        <v>13.893000000000001</v>
      </c>
      <c r="AQ1993">
        <v>6</v>
      </c>
    </row>
    <row r="1994" spans="1:43" x14ac:dyDescent="0.3">
      <c r="A1994">
        <v>120428</v>
      </c>
      <c r="B1994" s="1">
        <v>0.3781018518518518</v>
      </c>
      <c r="Q1994">
        <v>3.53</v>
      </c>
      <c r="R1994">
        <v>4.59</v>
      </c>
      <c r="S1994">
        <v>7</v>
      </c>
      <c r="T1994">
        <v>13.832000000000001</v>
      </c>
      <c r="U1994">
        <v>99.9</v>
      </c>
      <c r="V1994">
        <v>0.28000000000000003</v>
      </c>
      <c r="W1994">
        <v>7.62</v>
      </c>
      <c r="X1994">
        <v>55</v>
      </c>
      <c r="Y1994">
        <v>2.38</v>
      </c>
      <c r="Z1994">
        <v>0</v>
      </c>
      <c r="AA1994">
        <v>2.81</v>
      </c>
      <c r="AB1994">
        <v>0</v>
      </c>
      <c r="AC1994">
        <v>72.19</v>
      </c>
      <c r="AF1994">
        <v>13.88</v>
      </c>
      <c r="AG1994">
        <v>10.94</v>
      </c>
      <c r="AH1994">
        <v>13.54</v>
      </c>
      <c r="AI1994">
        <v>-7.1</v>
      </c>
      <c r="AN1994" t="str">
        <f>IF(AR1994&gt;0,V1994+AR1994,"")</f>
        <v/>
      </c>
    </row>
    <row r="1995" spans="1:43" x14ac:dyDescent="0.3">
      <c r="A1995">
        <v>120429</v>
      </c>
      <c r="B1995" s="1">
        <v>0.37811342592592595</v>
      </c>
      <c r="J1995">
        <v>23.02</v>
      </c>
      <c r="M1995">
        <v>18.46</v>
      </c>
      <c r="N1995">
        <v>94.93</v>
      </c>
      <c r="R1995">
        <v>4.62</v>
      </c>
      <c r="V1995">
        <v>0.19</v>
      </c>
      <c r="AD1995">
        <v>1.66</v>
      </c>
      <c r="AE1995">
        <v>2.2000000000000002</v>
      </c>
      <c r="AN1995">
        <f>IF(V1995&gt;0,V1995+AR1995,"")</f>
        <v>0.19</v>
      </c>
      <c r="AO1995">
        <v>100</v>
      </c>
      <c r="AP1995">
        <v>13.868</v>
      </c>
      <c r="AQ1995">
        <v>6</v>
      </c>
    </row>
    <row r="1996" spans="1:43" x14ac:dyDescent="0.3">
      <c r="A1996">
        <v>120430</v>
      </c>
      <c r="B1996" s="1">
        <v>0.37812499999999999</v>
      </c>
      <c r="Q1996">
        <v>3.53</v>
      </c>
      <c r="S1996">
        <v>7</v>
      </c>
      <c r="T1996">
        <v>13.833</v>
      </c>
      <c r="U1996">
        <v>99.9</v>
      </c>
      <c r="V1996">
        <v>0</v>
      </c>
      <c r="W1996">
        <v>7.62</v>
      </c>
      <c r="X1996">
        <v>55</v>
      </c>
      <c r="Y1996">
        <v>2.38</v>
      </c>
      <c r="Z1996">
        <v>0</v>
      </c>
      <c r="AA1996">
        <v>2.81</v>
      </c>
      <c r="AB1996">
        <v>0</v>
      </c>
      <c r="AC1996">
        <v>72.25</v>
      </c>
      <c r="AN1996" t="str">
        <f>IF(AR1996&gt;0,V1996+AR1996,"")</f>
        <v/>
      </c>
    </row>
    <row r="1997" spans="1:43" x14ac:dyDescent="0.3">
      <c r="A1997">
        <v>120431</v>
      </c>
      <c r="B1997" s="1">
        <v>0.37813657407407408</v>
      </c>
      <c r="J1997">
        <v>22.96</v>
      </c>
      <c r="M1997">
        <v>18.45</v>
      </c>
      <c r="N1997">
        <v>94.87</v>
      </c>
      <c r="R1997">
        <v>4.58</v>
      </c>
      <c r="V1997">
        <v>0</v>
      </c>
      <c r="AD1997">
        <v>1.73</v>
      </c>
      <c r="AE1997">
        <v>2.2000000000000002</v>
      </c>
      <c r="AN1997" t="str">
        <f>IF(V1997&gt;0,V1997+AR1997,"")</f>
        <v/>
      </c>
      <c r="AO1997">
        <v>100</v>
      </c>
      <c r="AP1997">
        <v>13.869</v>
      </c>
      <c r="AQ1997">
        <v>6</v>
      </c>
    </row>
    <row r="1998" spans="1:43" x14ac:dyDescent="0.3">
      <c r="A1998">
        <v>120432</v>
      </c>
      <c r="B1998" s="1">
        <v>0.37814814814814812</v>
      </c>
      <c r="Q1998">
        <v>3.53</v>
      </c>
      <c r="R1998">
        <v>4.54</v>
      </c>
      <c r="S1998">
        <v>7</v>
      </c>
      <c r="T1998">
        <v>13.832000000000001</v>
      </c>
      <c r="U1998">
        <v>99.9</v>
      </c>
      <c r="V1998">
        <v>0.28999999999999998</v>
      </c>
      <c r="W1998">
        <v>7.62</v>
      </c>
      <c r="X1998">
        <v>55</v>
      </c>
      <c r="Y1998">
        <v>2.38</v>
      </c>
      <c r="Z1998">
        <v>0</v>
      </c>
      <c r="AA1998">
        <v>2.81</v>
      </c>
      <c r="AB1998">
        <v>0</v>
      </c>
      <c r="AC1998">
        <v>72.19</v>
      </c>
      <c r="AF1998">
        <v>13.88</v>
      </c>
      <c r="AG1998">
        <v>10.94</v>
      </c>
      <c r="AH1998">
        <v>13.52</v>
      </c>
      <c r="AN1998" t="str">
        <f>IF(AR1998&gt;0,V1998+AR1998,"")</f>
        <v/>
      </c>
    </row>
    <row r="1999" spans="1:43" x14ac:dyDescent="0.3">
      <c r="A1999">
        <v>120433</v>
      </c>
      <c r="B1999" s="1">
        <v>0.37815972222222222</v>
      </c>
      <c r="J1999">
        <v>22.97</v>
      </c>
      <c r="M1999">
        <v>18.45</v>
      </c>
      <c r="N1999">
        <v>94.87</v>
      </c>
      <c r="R1999">
        <v>4.53</v>
      </c>
      <c r="V1999">
        <v>0</v>
      </c>
      <c r="AD1999">
        <v>1.73</v>
      </c>
      <c r="AE1999">
        <v>2.2000000000000002</v>
      </c>
      <c r="AN1999" t="str">
        <f>IF(V1999&gt;0,V1999+AR1999,"")</f>
        <v/>
      </c>
      <c r="AO1999">
        <v>100</v>
      </c>
      <c r="AP1999">
        <v>13.875</v>
      </c>
      <c r="AQ1999">
        <v>6</v>
      </c>
    </row>
    <row r="2000" spans="1:43" x14ac:dyDescent="0.3">
      <c r="A2000">
        <v>120434</v>
      </c>
      <c r="B2000" s="1">
        <v>0.37817129629629626</v>
      </c>
      <c r="Q2000">
        <v>3.45</v>
      </c>
      <c r="S2000">
        <v>7</v>
      </c>
      <c r="T2000">
        <v>13.832000000000001</v>
      </c>
      <c r="U2000">
        <v>99.9</v>
      </c>
      <c r="V2000">
        <v>0.26</v>
      </c>
      <c r="W2000">
        <v>7.62</v>
      </c>
      <c r="X2000">
        <v>55</v>
      </c>
      <c r="Y2000">
        <v>2.38</v>
      </c>
      <c r="Z2000">
        <v>0</v>
      </c>
      <c r="AA2000">
        <v>2.81</v>
      </c>
      <c r="AB2000">
        <v>0</v>
      </c>
      <c r="AC2000">
        <v>72.19</v>
      </c>
      <c r="AN2000" t="str">
        <f>IF(AR2000&gt;0,V2000+AR2000,"")</f>
        <v/>
      </c>
    </row>
    <row r="2001" spans="1:43" x14ac:dyDescent="0.3">
      <c r="A2001">
        <v>120435</v>
      </c>
      <c r="B2001" s="1">
        <v>0.37818287037037041</v>
      </c>
      <c r="J2001">
        <v>22.99</v>
      </c>
      <c r="M2001">
        <v>18.45</v>
      </c>
      <c r="N2001">
        <v>94.87</v>
      </c>
      <c r="R2001">
        <v>4.5</v>
      </c>
      <c r="V2001">
        <v>0.19</v>
      </c>
      <c r="AD2001">
        <v>1.73</v>
      </c>
      <c r="AE2001">
        <v>2.2000000000000002</v>
      </c>
      <c r="AN2001">
        <f>IF(V2001&gt;0,V2001+AR2001,"")</f>
        <v>0.19</v>
      </c>
      <c r="AO2001">
        <v>100</v>
      </c>
      <c r="AP2001">
        <v>13.868</v>
      </c>
      <c r="AQ2001">
        <v>6</v>
      </c>
    </row>
    <row r="2002" spans="1:43" x14ac:dyDescent="0.3">
      <c r="A2002">
        <v>120436</v>
      </c>
      <c r="B2002" s="1">
        <v>0.37819444444444444</v>
      </c>
      <c r="Q2002">
        <v>3.45</v>
      </c>
      <c r="R2002">
        <v>4.4800000000000004</v>
      </c>
      <c r="S2002">
        <v>7</v>
      </c>
      <c r="T2002">
        <v>13.858000000000001</v>
      </c>
      <c r="U2002">
        <v>99.9</v>
      </c>
      <c r="V2002">
        <v>-0.32</v>
      </c>
      <c r="W2002">
        <v>7.62</v>
      </c>
      <c r="X2002">
        <v>55</v>
      </c>
      <c r="Y2002">
        <v>2.38</v>
      </c>
      <c r="Z2002">
        <v>0</v>
      </c>
      <c r="AA2002">
        <v>2.81</v>
      </c>
      <c r="AB2002">
        <v>0</v>
      </c>
      <c r="AC2002">
        <v>72.19</v>
      </c>
      <c r="AF2002">
        <v>13.88</v>
      </c>
      <c r="AG2002">
        <v>10.94</v>
      </c>
      <c r="AH2002">
        <v>13.54</v>
      </c>
      <c r="AN2002" t="str">
        <f>IF(AR2002&gt;0,V2002+AR2002,"")</f>
        <v/>
      </c>
    </row>
    <row r="2003" spans="1:43" x14ac:dyDescent="0.3">
      <c r="A2003">
        <v>120437</v>
      </c>
      <c r="B2003" s="1">
        <v>0.37820601851851854</v>
      </c>
      <c r="J2003">
        <v>22.96</v>
      </c>
      <c r="M2003">
        <v>18.39</v>
      </c>
      <c r="N2003">
        <v>94.82</v>
      </c>
      <c r="R2003">
        <v>4.54</v>
      </c>
      <c r="V2003">
        <v>0</v>
      </c>
      <c r="AD2003">
        <v>1.73</v>
      </c>
      <c r="AE2003">
        <v>2.2000000000000002</v>
      </c>
      <c r="AN2003" t="str">
        <f>IF(V2003&gt;0,V2003+AR2003,"")</f>
        <v/>
      </c>
      <c r="AO2003">
        <v>100</v>
      </c>
      <c r="AP2003">
        <v>13.87</v>
      </c>
      <c r="AQ2003">
        <v>6</v>
      </c>
    </row>
    <row r="2004" spans="1:43" x14ac:dyDescent="0.3">
      <c r="A2004">
        <v>120438</v>
      </c>
      <c r="B2004" s="1">
        <v>0.37821759259259258</v>
      </c>
      <c r="Q2004">
        <v>3.45</v>
      </c>
      <c r="S2004">
        <v>7</v>
      </c>
      <c r="T2004">
        <v>13.832000000000001</v>
      </c>
      <c r="U2004">
        <v>99.9</v>
      </c>
      <c r="V2004">
        <v>0.28999999999999998</v>
      </c>
      <c r="W2004">
        <v>7.62</v>
      </c>
      <c r="X2004">
        <v>55</v>
      </c>
      <c r="Y2004">
        <v>2.38</v>
      </c>
      <c r="Z2004">
        <v>0</v>
      </c>
      <c r="AA2004">
        <v>2.81</v>
      </c>
      <c r="AB2004">
        <v>0</v>
      </c>
      <c r="AC2004">
        <v>72.19</v>
      </c>
      <c r="AI2004">
        <v>-4.0999999999999996</v>
      </c>
      <c r="AN2004" t="str">
        <f>IF(AR2004&gt;0,V2004+AR2004,"")</f>
        <v/>
      </c>
    </row>
    <row r="2005" spans="1:43" x14ac:dyDescent="0.3">
      <c r="A2005">
        <v>120439</v>
      </c>
      <c r="B2005" s="1">
        <v>0.37822916666666667</v>
      </c>
      <c r="J2005">
        <v>22.9</v>
      </c>
      <c r="M2005">
        <v>18.39</v>
      </c>
      <c r="N2005">
        <v>94.93</v>
      </c>
      <c r="R2005">
        <v>4.53</v>
      </c>
      <c r="V2005">
        <v>0.19</v>
      </c>
      <c r="AD2005">
        <v>1.73</v>
      </c>
      <c r="AE2005">
        <v>2.2000000000000002</v>
      </c>
      <c r="AN2005">
        <f>IF(V2005&gt;0,V2005+AR2005,"")</f>
        <v>0.19</v>
      </c>
      <c r="AO2005">
        <v>100</v>
      </c>
      <c r="AP2005">
        <v>13.867000000000001</v>
      </c>
      <c r="AQ2005">
        <v>6</v>
      </c>
    </row>
    <row r="2006" spans="1:43" x14ac:dyDescent="0.3">
      <c r="A2006">
        <v>120440</v>
      </c>
      <c r="B2006" s="1">
        <v>0.37824074074074071</v>
      </c>
      <c r="Q2006">
        <v>3.45</v>
      </c>
      <c r="R2006">
        <v>4.53</v>
      </c>
      <c r="S2006">
        <v>7</v>
      </c>
      <c r="T2006">
        <v>13.832000000000001</v>
      </c>
      <c r="U2006">
        <v>99.9</v>
      </c>
      <c r="V2006">
        <v>0.21</v>
      </c>
      <c r="W2006">
        <v>7.62</v>
      </c>
      <c r="X2006">
        <v>55</v>
      </c>
      <c r="Y2006">
        <v>2.38</v>
      </c>
      <c r="Z2006">
        <v>0</v>
      </c>
      <c r="AA2006">
        <v>2.81</v>
      </c>
      <c r="AB2006">
        <v>0</v>
      </c>
      <c r="AC2006">
        <v>72.25</v>
      </c>
      <c r="AF2006">
        <v>13.94</v>
      </c>
      <c r="AG2006">
        <v>10.94</v>
      </c>
      <c r="AH2006">
        <v>13.54</v>
      </c>
      <c r="AN2006" t="str">
        <f>IF(AR2006&gt;0,V2006+AR2006,"")</f>
        <v/>
      </c>
    </row>
    <row r="2007" spans="1:43" x14ac:dyDescent="0.3">
      <c r="A2007">
        <v>120441</v>
      </c>
      <c r="B2007" s="1">
        <v>0.37825231481481486</v>
      </c>
      <c r="J2007">
        <v>23.03</v>
      </c>
      <c r="M2007">
        <v>18.45</v>
      </c>
      <c r="N2007">
        <v>94.93</v>
      </c>
      <c r="R2007">
        <v>4.47</v>
      </c>
      <c r="V2007">
        <v>0.18</v>
      </c>
      <c r="AD2007">
        <v>1.73</v>
      </c>
      <c r="AE2007">
        <v>2.2000000000000002</v>
      </c>
      <c r="AN2007">
        <f>IF(V2007&gt;0,V2007+AR2007,"")</f>
        <v>0.18</v>
      </c>
      <c r="AO2007">
        <v>100</v>
      </c>
      <c r="AP2007">
        <v>13.868</v>
      </c>
      <c r="AQ2007">
        <v>6</v>
      </c>
    </row>
    <row r="2008" spans="1:43" x14ac:dyDescent="0.3">
      <c r="A2008">
        <v>120442</v>
      </c>
      <c r="B2008" s="1">
        <v>0.3782638888888889</v>
      </c>
      <c r="Q2008">
        <v>3.45</v>
      </c>
      <c r="S2008">
        <v>7</v>
      </c>
      <c r="T2008">
        <v>13.843999999999999</v>
      </c>
      <c r="U2008">
        <v>99.9</v>
      </c>
      <c r="V2008">
        <v>0</v>
      </c>
      <c r="W2008">
        <v>7.62</v>
      </c>
      <c r="X2008">
        <v>55</v>
      </c>
      <c r="Y2008">
        <v>2.38</v>
      </c>
      <c r="Z2008">
        <v>0</v>
      </c>
      <c r="AA2008">
        <v>2.81</v>
      </c>
      <c r="AB2008">
        <v>0</v>
      </c>
      <c r="AC2008">
        <v>72.19</v>
      </c>
      <c r="AN2008" t="str">
        <f>IF(AR2008&gt;0,V2008+AR2008,"")</f>
        <v/>
      </c>
    </row>
    <row r="2009" spans="1:43" x14ac:dyDescent="0.3">
      <c r="A2009">
        <v>120443</v>
      </c>
      <c r="B2009" s="1">
        <v>0.37827546296296299</v>
      </c>
      <c r="J2009">
        <v>23.06</v>
      </c>
      <c r="M2009">
        <v>18.39</v>
      </c>
      <c r="N2009">
        <v>94.9</v>
      </c>
      <c r="R2009">
        <v>4.3499999999999996</v>
      </c>
      <c r="V2009">
        <v>-0.52</v>
      </c>
      <c r="AD2009">
        <v>1.73</v>
      </c>
      <c r="AE2009">
        <v>2.12</v>
      </c>
      <c r="AN2009" t="str">
        <f>IF(V2009&gt;0,V2009+AR2009,"")</f>
        <v/>
      </c>
      <c r="AO2009">
        <v>100</v>
      </c>
      <c r="AP2009">
        <v>13.893000000000001</v>
      </c>
      <c r="AQ2009">
        <v>6</v>
      </c>
    </row>
    <row r="2010" spans="1:43" x14ac:dyDescent="0.3">
      <c r="A2010">
        <v>120444</v>
      </c>
      <c r="B2010" s="1">
        <v>0.37828703703703703</v>
      </c>
      <c r="Q2010">
        <v>3.45</v>
      </c>
      <c r="R2010">
        <v>4.3099999999999996</v>
      </c>
      <c r="S2010">
        <v>7</v>
      </c>
      <c r="T2010">
        <v>13.831</v>
      </c>
      <c r="U2010">
        <v>99.9</v>
      </c>
      <c r="V2010">
        <v>0.28000000000000003</v>
      </c>
      <c r="W2010">
        <v>7.62</v>
      </c>
      <c r="X2010">
        <v>55</v>
      </c>
      <c r="Y2010">
        <v>2.38</v>
      </c>
      <c r="Z2010">
        <v>0</v>
      </c>
      <c r="AA2010">
        <v>2.81</v>
      </c>
      <c r="AB2010">
        <v>0</v>
      </c>
      <c r="AC2010">
        <v>72.25</v>
      </c>
      <c r="AF2010">
        <v>13.94</v>
      </c>
      <c r="AG2010">
        <v>10.94</v>
      </c>
      <c r="AH2010">
        <v>13.54</v>
      </c>
      <c r="AN2010" t="str">
        <f>IF(AR2010&gt;0,V2010+AR2010,"")</f>
        <v/>
      </c>
    </row>
    <row r="2011" spans="1:43" x14ac:dyDescent="0.3">
      <c r="A2011">
        <v>120445</v>
      </c>
      <c r="B2011" s="1">
        <v>0.37829861111111113</v>
      </c>
      <c r="J2011">
        <v>22.99</v>
      </c>
      <c r="M2011">
        <v>18.45</v>
      </c>
      <c r="N2011">
        <v>94.93</v>
      </c>
      <c r="R2011">
        <v>4.3600000000000003</v>
      </c>
      <c r="V2011">
        <v>0.19</v>
      </c>
      <c r="AD2011">
        <v>1.73</v>
      </c>
      <c r="AE2011">
        <v>2.2000000000000002</v>
      </c>
      <c r="AN2011">
        <f>IF(V2011&gt;0,V2011+AR2011,"")</f>
        <v>0.19</v>
      </c>
      <c r="AO2011">
        <v>100</v>
      </c>
      <c r="AP2011">
        <v>13.868</v>
      </c>
      <c r="AQ2011">
        <v>6</v>
      </c>
    </row>
    <row r="2012" spans="1:43" x14ac:dyDescent="0.3">
      <c r="A2012">
        <v>120446</v>
      </c>
      <c r="B2012" s="1">
        <v>0.37831018518518517</v>
      </c>
      <c r="Q2012">
        <v>3.45</v>
      </c>
      <c r="S2012">
        <v>8</v>
      </c>
      <c r="T2012">
        <v>13.832000000000001</v>
      </c>
      <c r="U2012">
        <v>99.9</v>
      </c>
      <c r="V2012">
        <v>0</v>
      </c>
      <c r="W2012">
        <v>7.62</v>
      </c>
      <c r="X2012">
        <v>55</v>
      </c>
      <c r="Y2012">
        <v>2.44</v>
      </c>
      <c r="Z2012">
        <v>0</v>
      </c>
      <c r="AA2012">
        <v>2.81</v>
      </c>
      <c r="AB2012">
        <v>0</v>
      </c>
      <c r="AC2012">
        <v>72.19</v>
      </c>
      <c r="AN2012" t="str">
        <f>IF(AR2012&gt;0,V2012+AR2012,"")</f>
        <v/>
      </c>
    </row>
    <row r="2013" spans="1:43" x14ac:dyDescent="0.3">
      <c r="A2013">
        <v>120447</v>
      </c>
      <c r="B2013" s="1">
        <v>0.3783217592592592</v>
      </c>
      <c r="J2013">
        <v>22.96</v>
      </c>
      <c r="M2013">
        <v>18.45</v>
      </c>
      <c r="N2013">
        <v>94.93</v>
      </c>
      <c r="Q2013">
        <v>3.45</v>
      </c>
      <c r="R2013">
        <v>4.3899999999999997</v>
      </c>
      <c r="V2013">
        <v>0.12</v>
      </c>
      <c r="W2013">
        <v>7.62</v>
      </c>
      <c r="X2013">
        <v>55</v>
      </c>
      <c r="Y2013">
        <v>2.38</v>
      </c>
      <c r="Z2013">
        <v>0</v>
      </c>
      <c r="AA2013">
        <v>2.81</v>
      </c>
      <c r="AB2013">
        <v>0</v>
      </c>
      <c r="AC2013">
        <v>72.25</v>
      </c>
      <c r="AD2013">
        <v>1.73</v>
      </c>
      <c r="AE2013">
        <v>2.2000000000000002</v>
      </c>
      <c r="AN2013">
        <f>IF(V2013&gt;0,V2013+AR2013,"")</f>
        <v>0.12</v>
      </c>
      <c r="AO2013">
        <v>100</v>
      </c>
      <c r="AP2013">
        <v>13.869</v>
      </c>
      <c r="AQ2013">
        <v>6</v>
      </c>
    </row>
    <row r="2014" spans="1:43" x14ac:dyDescent="0.3">
      <c r="A2014">
        <v>120448</v>
      </c>
      <c r="B2014" s="1">
        <v>0.37833333333333335</v>
      </c>
      <c r="R2014">
        <v>4.45</v>
      </c>
      <c r="S2014">
        <v>8</v>
      </c>
      <c r="T2014">
        <v>13.831</v>
      </c>
      <c r="U2014">
        <v>99.9</v>
      </c>
      <c r="V2014">
        <v>0.28999999999999998</v>
      </c>
      <c r="AF2014">
        <v>13.94</v>
      </c>
      <c r="AG2014">
        <v>10.94</v>
      </c>
      <c r="AH2014">
        <v>13.52</v>
      </c>
      <c r="AI2014">
        <v>-4.3</v>
      </c>
      <c r="AN2014" t="str">
        <f>IF(AR2014&gt;0,V2014+AR2014,"")</f>
        <v/>
      </c>
    </row>
    <row r="2015" spans="1:43" x14ac:dyDescent="0.3">
      <c r="A2015">
        <v>120449</v>
      </c>
      <c r="B2015" s="1">
        <v>0.37834490740740739</v>
      </c>
      <c r="J2015">
        <v>22.96</v>
      </c>
      <c r="M2015">
        <v>18.45</v>
      </c>
      <c r="N2015">
        <v>94.87</v>
      </c>
      <c r="V2015">
        <v>-0.14000000000000001</v>
      </c>
      <c r="AD2015">
        <v>1.73</v>
      </c>
      <c r="AE2015">
        <v>2.2000000000000002</v>
      </c>
      <c r="AN2015" t="str">
        <f>IF(V2015&gt;0,V2015+AR2015,"")</f>
        <v/>
      </c>
      <c r="AO2015">
        <v>100</v>
      </c>
      <c r="AP2015">
        <v>13.884</v>
      </c>
      <c r="AQ2015">
        <v>6</v>
      </c>
    </row>
    <row r="2016" spans="1:43" x14ac:dyDescent="0.3">
      <c r="A2016">
        <v>120450</v>
      </c>
      <c r="B2016" s="1">
        <v>0.37835648148148149</v>
      </c>
      <c r="Q2016">
        <v>3.53</v>
      </c>
      <c r="R2016">
        <v>4.49</v>
      </c>
      <c r="S2016">
        <v>8</v>
      </c>
      <c r="T2016">
        <v>13.831</v>
      </c>
      <c r="U2016">
        <v>99.9</v>
      </c>
      <c r="V2016">
        <v>0.26</v>
      </c>
      <c r="W2016">
        <v>7.62</v>
      </c>
      <c r="X2016">
        <v>55</v>
      </c>
      <c r="Y2016">
        <v>2.38</v>
      </c>
      <c r="Z2016">
        <v>0</v>
      </c>
      <c r="AA2016">
        <v>2.88</v>
      </c>
      <c r="AB2016">
        <v>0</v>
      </c>
      <c r="AC2016">
        <v>72.25</v>
      </c>
      <c r="AN2016" t="str">
        <f>IF(AR2016&gt;0,V2016+AR2016,"")</f>
        <v/>
      </c>
    </row>
    <row r="2017" spans="1:43" x14ac:dyDescent="0.3">
      <c r="A2017">
        <v>120451</v>
      </c>
      <c r="B2017" s="1">
        <v>0.37836805555555553</v>
      </c>
      <c r="J2017">
        <v>22.97</v>
      </c>
      <c r="M2017">
        <v>18.45</v>
      </c>
      <c r="N2017">
        <v>94.99</v>
      </c>
      <c r="R2017">
        <v>4.43</v>
      </c>
      <c r="V2017">
        <v>0.18</v>
      </c>
      <c r="AD2017">
        <v>1.73</v>
      </c>
      <c r="AE2017">
        <v>2.2000000000000002</v>
      </c>
      <c r="AN2017">
        <f>IF(V2017&gt;0,V2017+AR2017,"")</f>
        <v>0.18</v>
      </c>
      <c r="AO2017">
        <v>100</v>
      </c>
      <c r="AP2017">
        <v>13.869</v>
      </c>
      <c r="AQ2017">
        <v>6</v>
      </c>
    </row>
    <row r="2018" spans="1:43" x14ac:dyDescent="0.3">
      <c r="A2018">
        <v>120452</v>
      </c>
      <c r="B2018" s="1">
        <v>0.37837962962962962</v>
      </c>
      <c r="Q2018">
        <v>3.53</v>
      </c>
      <c r="R2018">
        <v>4.4000000000000004</v>
      </c>
      <c r="S2018">
        <v>8</v>
      </c>
      <c r="T2018">
        <v>13.853999999999999</v>
      </c>
      <c r="U2018">
        <v>99.9</v>
      </c>
      <c r="V2018">
        <v>-0.31</v>
      </c>
      <c r="W2018">
        <v>7.62</v>
      </c>
      <c r="X2018">
        <v>55</v>
      </c>
      <c r="Y2018">
        <v>2.38</v>
      </c>
      <c r="Z2018">
        <v>0</v>
      </c>
      <c r="AA2018">
        <v>2.88</v>
      </c>
      <c r="AB2018">
        <v>0</v>
      </c>
      <c r="AC2018">
        <v>72.19</v>
      </c>
      <c r="AF2018">
        <v>14</v>
      </c>
      <c r="AG2018">
        <v>10.94</v>
      </c>
      <c r="AH2018">
        <v>13.54</v>
      </c>
      <c r="AN2018" t="str">
        <f>IF(AR2018&gt;0,V2018+AR2018,"")</f>
        <v/>
      </c>
    </row>
    <row r="2019" spans="1:43" x14ac:dyDescent="0.3">
      <c r="A2019">
        <v>120453</v>
      </c>
      <c r="B2019" s="1">
        <v>0.37839120370370366</v>
      </c>
      <c r="J2019">
        <v>22.96</v>
      </c>
      <c r="M2019">
        <v>18.510000000000002</v>
      </c>
      <c r="N2019">
        <v>94.93</v>
      </c>
      <c r="V2019">
        <v>0</v>
      </c>
      <c r="AD2019">
        <v>1.73</v>
      </c>
      <c r="AE2019">
        <v>2.2000000000000002</v>
      </c>
      <c r="AN2019" t="str">
        <f>IF(V2019&gt;0,V2019+AR2019,"")</f>
        <v/>
      </c>
      <c r="AO2019">
        <v>100</v>
      </c>
      <c r="AP2019">
        <v>13.87</v>
      </c>
      <c r="AQ2019">
        <v>6</v>
      </c>
    </row>
    <row r="2020" spans="1:43" x14ac:dyDescent="0.3">
      <c r="A2020">
        <v>120454</v>
      </c>
      <c r="B2020" s="1">
        <v>0.37840277777777781</v>
      </c>
      <c r="Q2020">
        <v>3.53</v>
      </c>
      <c r="R2020">
        <v>4.3899999999999997</v>
      </c>
      <c r="S2020">
        <v>8</v>
      </c>
      <c r="T2020">
        <v>13.831</v>
      </c>
      <c r="U2020">
        <v>99.9</v>
      </c>
      <c r="V2020">
        <v>0.28000000000000003</v>
      </c>
      <c r="W2020">
        <v>7.62</v>
      </c>
      <c r="X2020">
        <v>55</v>
      </c>
      <c r="Y2020">
        <v>2.38</v>
      </c>
      <c r="Z2020">
        <v>0</v>
      </c>
      <c r="AA2020">
        <v>2.88</v>
      </c>
      <c r="AB2020">
        <v>0</v>
      </c>
      <c r="AC2020">
        <v>72.19</v>
      </c>
      <c r="AN2020" t="str">
        <f>IF(AR2020&gt;0,V2020+AR2020,"")</f>
        <v/>
      </c>
    </row>
    <row r="2021" spans="1:43" x14ac:dyDescent="0.3">
      <c r="A2021">
        <v>120455</v>
      </c>
      <c r="B2021" s="1">
        <v>0.37841435185185185</v>
      </c>
      <c r="J2021">
        <v>22.9</v>
      </c>
      <c r="M2021">
        <v>18.45</v>
      </c>
      <c r="N2021">
        <v>94.93</v>
      </c>
      <c r="R2021">
        <v>4.38</v>
      </c>
      <c r="V2021">
        <v>0.18</v>
      </c>
      <c r="AD2021">
        <v>1.81</v>
      </c>
      <c r="AE2021">
        <v>2.2000000000000002</v>
      </c>
      <c r="AN2021">
        <f>IF(V2021&gt;0,V2021+AR2021,"")</f>
        <v>0.18</v>
      </c>
      <c r="AO2021">
        <v>100</v>
      </c>
      <c r="AP2021">
        <v>13.867000000000001</v>
      </c>
      <c r="AQ2021">
        <v>6</v>
      </c>
    </row>
    <row r="2022" spans="1:43" x14ac:dyDescent="0.3">
      <c r="A2022">
        <v>120456</v>
      </c>
      <c r="B2022" s="1">
        <v>0.37842592592592594</v>
      </c>
      <c r="Q2022">
        <v>3.61</v>
      </c>
      <c r="R2022">
        <v>4.41</v>
      </c>
      <c r="S2022">
        <v>8</v>
      </c>
      <c r="T2022">
        <v>13.832000000000001</v>
      </c>
      <c r="U2022">
        <v>99.9</v>
      </c>
      <c r="V2022">
        <v>0.21</v>
      </c>
      <c r="W2022">
        <v>7.69</v>
      </c>
      <c r="X2022">
        <v>55</v>
      </c>
      <c r="Y2022">
        <v>2.38</v>
      </c>
      <c r="Z2022">
        <v>0</v>
      </c>
      <c r="AA2022">
        <v>2.81</v>
      </c>
      <c r="AB2022">
        <v>0</v>
      </c>
      <c r="AC2022">
        <v>72.19</v>
      </c>
      <c r="AN2022" t="str">
        <f>IF(AR2022&gt;0,V2022+AR2022,"")</f>
        <v/>
      </c>
    </row>
    <row r="2023" spans="1:43" x14ac:dyDescent="0.3">
      <c r="A2023">
        <v>120457</v>
      </c>
      <c r="B2023" s="1">
        <v>0.37843749999999998</v>
      </c>
      <c r="J2023">
        <v>23.04</v>
      </c>
      <c r="M2023">
        <v>18.45</v>
      </c>
      <c r="N2023">
        <v>94.93</v>
      </c>
      <c r="V2023">
        <v>0.18</v>
      </c>
      <c r="AD2023">
        <v>1.73</v>
      </c>
      <c r="AE2023">
        <v>2.2000000000000002</v>
      </c>
      <c r="AF2023">
        <v>14</v>
      </c>
      <c r="AG2023">
        <v>10.94</v>
      </c>
      <c r="AH2023">
        <v>13.54</v>
      </c>
      <c r="AN2023">
        <f>IF(V2023&gt;0,V2023+AR2023,"")</f>
        <v>0.18</v>
      </c>
      <c r="AO2023">
        <v>100</v>
      </c>
      <c r="AP2023">
        <v>13.867000000000001</v>
      </c>
      <c r="AQ2023">
        <v>6</v>
      </c>
    </row>
    <row r="2024" spans="1:43" x14ac:dyDescent="0.3">
      <c r="A2024">
        <v>120458</v>
      </c>
      <c r="B2024" s="1">
        <v>0.37844907407407408</v>
      </c>
      <c r="Q2024">
        <v>3.53</v>
      </c>
      <c r="R2024">
        <v>4.42</v>
      </c>
      <c r="S2024">
        <v>8</v>
      </c>
      <c r="T2024">
        <v>13.856</v>
      </c>
      <c r="U2024">
        <v>99.9</v>
      </c>
      <c r="V2024">
        <v>-0.11</v>
      </c>
      <c r="W2024">
        <v>7.62</v>
      </c>
      <c r="X2024">
        <v>55</v>
      </c>
      <c r="Y2024">
        <v>2.38</v>
      </c>
      <c r="Z2024">
        <v>0</v>
      </c>
      <c r="AA2024">
        <v>2.81</v>
      </c>
      <c r="AB2024">
        <v>0</v>
      </c>
      <c r="AC2024">
        <v>72.19</v>
      </c>
      <c r="AI2024">
        <v>-5.8</v>
      </c>
      <c r="AN2024" t="str">
        <f>IF(AR2024&gt;0,V2024+AR2024,"")</f>
        <v/>
      </c>
    </row>
    <row r="2025" spans="1:43" x14ac:dyDescent="0.3">
      <c r="A2025">
        <v>120459</v>
      </c>
      <c r="B2025" s="1">
        <v>0.37846064814814812</v>
      </c>
      <c r="J2025">
        <v>22.93</v>
      </c>
      <c r="M2025">
        <v>18.510000000000002</v>
      </c>
      <c r="N2025">
        <v>94.99</v>
      </c>
      <c r="R2025">
        <v>4.42</v>
      </c>
      <c r="V2025">
        <v>-0.42</v>
      </c>
      <c r="AD2025">
        <v>1.73</v>
      </c>
      <c r="AE2025">
        <v>2.2000000000000002</v>
      </c>
      <c r="AN2025" t="str">
        <f>IF(V2025&gt;0,V2025+AR2025,"")</f>
        <v/>
      </c>
      <c r="AO2025">
        <v>100</v>
      </c>
      <c r="AP2025">
        <v>13.885999999999999</v>
      </c>
      <c r="AQ2025">
        <v>6</v>
      </c>
    </row>
    <row r="2026" spans="1:43" x14ac:dyDescent="0.3">
      <c r="A2026">
        <v>120500</v>
      </c>
      <c r="B2026" s="1">
        <v>0.37847222222222227</v>
      </c>
      <c r="Q2026">
        <v>3.53</v>
      </c>
      <c r="R2026">
        <v>4.43</v>
      </c>
      <c r="S2026">
        <v>8</v>
      </c>
      <c r="T2026">
        <v>13.832000000000001</v>
      </c>
      <c r="U2026">
        <v>99.9</v>
      </c>
      <c r="V2026">
        <v>0.27</v>
      </c>
      <c r="W2026">
        <v>7.62</v>
      </c>
      <c r="X2026">
        <v>55</v>
      </c>
      <c r="Y2026">
        <v>2.38</v>
      </c>
      <c r="Z2026">
        <v>0</v>
      </c>
      <c r="AA2026">
        <v>2.81</v>
      </c>
      <c r="AB2026">
        <v>0</v>
      </c>
      <c r="AC2026">
        <v>72.19</v>
      </c>
      <c r="AN2026" t="str">
        <f>IF(AR2026&gt;0,V2026+AR2026,"")</f>
        <v/>
      </c>
    </row>
    <row r="2027" spans="1:43" x14ac:dyDescent="0.3">
      <c r="A2027">
        <v>120501</v>
      </c>
      <c r="B2027" s="1">
        <v>0.3784837962962963</v>
      </c>
      <c r="J2027">
        <v>22.95</v>
      </c>
      <c r="M2027">
        <v>18.45</v>
      </c>
      <c r="N2027">
        <v>94.93</v>
      </c>
      <c r="V2027">
        <v>0.19</v>
      </c>
      <c r="AD2027">
        <v>1.73</v>
      </c>
      <c r="AE2027">
        <v>2.2000000000000002</v>
      </c>
      <c r="AF2027">
        <v>14</v>
      </c>
      <c r="AG2027">
        <v>10.94</v>
      </c>
      <c r="AH2027">
        <v>13.53</v>
      </c>
      <c r="AN2027">
        <f>IF(V2027&gt;0,V2027+AR2027,"")</f>
        <v>0.19</v>
      </c>
      <c r="AO2027">
        <v>100</v>
      </c>
      <c r="AP2027">
        <v>13.868</v>
      </c>
      <c r="AQ2027">
        <v>6</v>
      </c>
    </row>
    <row r="2028" spans="1:43" x14ac:dyDescent="0.3">
      <c r="A2028">
        <v>120502</v>
      </c>
      <c r="B2028" s="1">
        <v>0.3784953703703704</v>
      </c>
      <c r="Q2028">
        <v>3.53</v>
      </c>
      <c r="R2028">
        <v>4.3899999999999997</v>
      </c>
      <c r="S2028">
        <v>8</v>
      </c>
      <c r="T2028">
        <v>13.833</v>
      </c>
      <c r="U2028">
        <v>99.9</v>
      </c>
      <c r="V2028">
        <v>0.11</v>
      </c>
      <c r="W2028">
        <v>7.62</v>
      </c>
      <c r="X2028">
        <v>55</v>
      </c>
      <c r="Y2028">
        <v>2.38</v>
      </c>
      <c r="Z2028">
        <v>0</v>
      </c>
      <c r="AA2028">
        <v>2.88</v>
      </c>
      <c r="AB2028">
        <v>0</v>
      </c>
      <c r="AC2028">
        <v>72.19</v>
      </c>
      <c r="AN2028" t="str">
        <f>IF(AR2028&gt;0,V2028+AR2028,"")</f>
        <v/>
      </c>
    </row>
    <row r="2029" spans="1:43" x14ac:dyDescent="0.3">
      <c r="A2029">
        <v>120503</v>
      </c>
      <c r="B2029" s="1">
        <v>0.37850694444444444</v>
      </c>
      <c r="J2029">
        <v>22.97</v>
      </c>
      <c r="M2029">
        <v>18.46</v>
      </c>
      <c r="N2029">
        <v>94.87</v>
      </c>
      <c r="R2029">
        <v>4.37</v>
      </c>
      <c r="V2029">
        <v>0.14000000000000001</v>
      </c>
      <c r="AD2029">
        <v>1.66</v>
      </c>
      <c r="AE2029">
        <v>2.2000000000000002</v>
      </c>
      <c r="AN2029">
        <f>IF(V2029&gt;0,V2029+AR2029,"")</f>
        <v>0.14000000000000001</v>
      </c>
      <c r="AO2029">
        <v>100</v>
      </c>
      <c r="AP2029">
        <v>13.869</v>
      </c>
      <c r="AQ2029">
        <v>6</v>
      </c>
    </row>
    <row r="2030" spans="1:43" x14ac:dyDescent="0.3">
      <c r="A2030">
        <v>120504</v>
      </c>
      <c r="B2030" s="1">
        <v>0.37851851851851853</v>
      </c>
      <c r="Q2030">
        <v>3.61</v>
      </c>
      <c r="R2030">
        <v>4.3499999999999996</v>
      </c>
      <c r="S2030">
        <v>8</v>
      </c>
      <c r="T2030">
        <v>13.831</v>
      </c>
      <c r="U2030">
        <v>99.9</v>
      </c>
      <c r="V2030">
        <v>0.28000000000000003</v>
      </c>
      <c r="W2030">
        <v>7.62</v>
      </c>
      <c r="X2030">
        <v>55</v>
      </c>
      <c r="Y2030">
        <v>2.38</v>
      </c>
      <c r="Z2030">
        <v>0</v>
      </c>
      <c r="AA2030">
        <v>2.81</v>
      </c>
      <c r="AB2030">
        <v>0</v>
      </c>
      <c r="AC2030">
        <v>72.25</v>
      </c>
      <c r="AN2030" t="str">
        <f>IF(AR2030&gt;0,V2030+AR2030,"")</f>
        <v/>
      </c>
    </row>
    <row r="2031" spans="1:43" x14ac:dyDescent="0.3">
      <c r="A2031">
        <v>120505</v>
      </c>
      <c r="B2031" s="1">
        <v>0.37853009259259257</v>
      </c>
      <c r="J2031">
        <v>22.98</v>
      </c>
      <c r="M2031">
        <v>18.510000000000002</v>
      </c>
      <c r="N2031">
        <v>94.93</v>
      </c>
      <c r="V2031">
        <v>-0.3</v>
      </c>
      <c r="AD2031">
        <v>1.73</v>
      </c>
      <c r="AE2031">
        <v>2.2000000000000002</v>
      </c>
      <c r="AF2031">
        <v>14</v>
      </c>
      <c r="AG2031">
        <v>11</v>
      </c>
      <c r="AH2031">
        <v>13.54</v>
      </c>
      <c r="AN2031" t="str">
        <f>IF(V2031&gt;0,V2031+AR2031,"")</f>
        <v/>
      </c>
      <c r="AO2031">
        <v>100</v>
      </c>
      <c r="AP2031">
        <v>13.891999999999999</v>
      </c>
      <c r="AQ2031">
        <v>6</v>
      </c>
    </row>
    <row r="2032" spans="1:43" x14ac:dyDescent="0.3">
      <c r="A2032">
        <v>120506</v>
      </c>
      <c r="B2032" s="1">
        <v>0.37854166666666672</v>
      </c>
      <c r="Q2032">
        <v>3.53</v>
      </c>
      <c r="R2032">
        <v>4.3499999999999996</v>
      </c>
      <c r="S2032">
        <v>8</v>
      </c>
      <c r="T2032">
        <v>13.831</v>
      </c>
      <c r="U2032">
        <v>99.9</v>
      </c>
      <c r="V2032">
        <v>0.25</v>
      </c>
      <c r="W2032">
        <v>7.62</v>
      </c>
      <c r="X2032">
        <v>55</v>
      </c>
      <c r="Y2032">
        <v>2.38</v>
      </c>
      <c r="Z2032">
        <v>0</v>
      </c>
      <c r="AA2032">
        <v>2.88</v>
      </c>
      <c r="AB2032">
        <v>0</v>
      </c>
      <c r="AC2032">
        <v>72.19</v>
      </c>
      <c r="AN2032" t="str">
        <f>IF(AR2032&gt;0,V2032+AR2032,"")</f>
        <v/>
      </c>
    </row>
    <row r="2033" spans="1:43" x14ac:dyDescent="0.3">
      <c r="A2033">
        <v>120507</v>
      </c>
      <c r="B2033" s="1">
        <v>0.37855324074074076</v>
      </c>
      <c r="J2033">
        <v>22.95</v>
      </c>
      <c r="M2033">
        <v>18.399999999999999</v>
      </c>
      <c r="N2033">
        <v>94.9</v>
      </c>
      <c r="R2033">
        <v>4.3499999999999996</v>
      </c>
      <c r="V2033">
        <v>0.19</v>
      </c>
      <c r="AD2033">
        <v>1.66</v>
      </c>
      <c r="AE2033">
        <v>2.2799999999999998</v>
      </c>
      <c r="AN2033">
        <f>IF(V2033&gt;0,V2033+AR2033,"")</f>
        <v>0.19</v>
      </c>
      <c r="AO2033">
        <v>100</v>
      </c>
      <c r="AP2033">
        <v>13.868</v>
      </c>
      <c r="AQ2033">
        <v>6</v>
      </c>
    </row>
    <row r="2034" spans="1:43" x14ac:dyDescent="0.3">
      <c r="A2034">
        <v>120508</v>
      </c>
      <c r="B2034" s="1">
        <v>0.3785648148148148</v>
      </c>
      <c r="Q2034">
        <v>3.61</v>
      </c>
      <c r="R2034">
        <v>4.3099999999999996</v>
      </c>
      <c r="S2034">
        <v>8</v>
      </c>
      <c r="T2034">
        <v>13.843</v>
      </c>
      <c r="U2034">
        <v>99.9</v>
      </c>
      <c r="V2034">
        <v>-0.19</v>
      </c>
      <c r="W2034">
        <v>7.62</v>
      </c>
      <c r="X2034">
        <v>55</v>
      </c>
      <c r="Y2034">
        <v>2.44</v>
      </c>
      <c r="Z2034">
        <v>0</v>
      </c>
      <c r="AA2034">
        <v>2.81</v>
      </c>
      <c r="AB2034">
        <v>0</v>
      </c>
      <c r="AC2034">
        <v>72.19</v>
      </c>
      <c r="AI2034">
        <v>-7.1</v>
      </c>
      <c r="AN2034" t="str">
        <f>IF(AR2034&gt;0,V2034+AR2034,"")</f>
        <v/>
      </c>
    </row>
    <row r="2035" spans="1:43" x14ac:dyDescent="0.3">
      <c r="A2035">
        <v>120509</v>
      </c>
      <c r="B2035" s="1">
        <v>0.37857638888888889</v>
      </c>
      <c r="J2035">
        <v>22.93</v>
      </c>
      <c r="M2035">
        <v>18.39</v>
      </c>
      <c r="N2035">
        <v>94.93</v>
      </c>
      <c r="V2035">
        <v>0</v>
      </c>
      <c r="AD2035">
        <v>1.73</v>
      </c>
      <c r="AE2035">
        <v>2.2000000000000002</v>
      </c>
      <c r="AF2035">
        <v>14.06</v>
      </c>
      <c r="AG2035">
        <v>11</v>
      </c>
      <c r="AH2035">
        <v>13.54</v>
      </c>
      <c r="AN2035" t="str">
        <f>IF(V2035&gt;0,V2035+AR2035,"")</f>
        <v/>
      </c>
      <c r="AO2035">
        <v>100</v>
      </c>
      <c r="AP2035">
        <v>13.869</v>
      </c>
      <c r="AQ2035">
        <v>6</v>
      </c>
    </row>
    <row r="2036" spans="1:43" x14ac:dyDescent="0.3">
      <c r="A2036">
        <v>120510</v>
      </c>
      <c r="B2036" s="1">
        <v>0.37858796296296293</v>
      </c>
      <c r="Q2036">
        <v>3.53</v>
      </c>
      <c r="R2036">
        <v>4.3499999999999996</v>
      </c>
      <c r="S2036">
        <v>8</v>
      </c>
      <c r="T2036">
        <v>13.831</v>
      </c>
      <c r="U2036">
        <v>99.9</v>
      </c>
      <c r="V2036">
        <v>0.28000000000000003</v>
      </c>
      <c r="W2036">
        <v>7.62</v>
      </c>
      <c r="X2036">
        <v>55</v>
      </c>
      <c r="Y2036">
        <v>2.44</v>
      </c>
      <c r="Z2036">
        <v>0</v>
      </c>
      <c r="AA2036">
        <v>2.81</v>
      </c>
      <c r="AB2036">
        <v>0</v>
      </c>
      <c r="AC2036">
        <v>72.19</v>
      </c>
      <c r="AN2036" t="str">
        <f>IF(AR2036&gt;0,V2036+AR2036,"")</f>
        <v/>
      </c>
    </row>
    <row r="2037" spans="1:43" x14ac:dyDescent="0.3">
      <c r="A2037">
        <v>120511</v>
      </c>
      <c r="B2037" s="1">
        <v>0.37859953703703703</v>
      </c>
      <c r="J2037">
        <v>22.96</v>
      </c>
      <c r="M2037">
        <v>18.45</v>
      </c>
      <c r="N2037">
        <v>94.93</v>
      </c>
      <c r="Q2037">
        <v>3.53</v>
      </c>
      <c r="R2037">
        <v>4.3499999999999996</v>
      </c>
      <c r="V2037">
        <v>0.18</v>
      </c>
      <c r="W2037">
        <v>7.62</v>
      </c>
      <c r="X2037">
        <v>55</v>
      </c>
      <c r="Y2037">
        <v>2.38</v>
      </c>
      <c r="Z2037">
        <v>0</v>
      </c>
      <c r="AA2037">
        <v>2.81</v>
      </c>
      <c r="AB2037">
        <v>0</v>
      </c>
      <c r="AC2037">
        <v>72.19</v>
      </c>
      <c r="AD2037">
        <v>1.81</v>
      </c>
      <c r="AE2037">
        <v>2.2000000000000002</v>
      </c>
      <c r="AN2037">
        <f>IF(V2037&gt;0,V2037+AR2037,"")</f>
        <v>0.18</v>
      </c>
      <c r="AO2037">
        <v>100</v>
      </c>
      <c r="AP2037">
        <v>13.867000000000001</v>
      </c>
      <c r="AQ2037">
        <v>6</v>
      </c>
    </row>
    <row r="2038" spans="1:43" x14ac:dyDescent="0.3">
      <c r="A2038">
        <v>120512</v>
      </c>
      <c r="B2038" s="1">
        <v>0.37861111111111106</v>
      </c>
      <c r="R2038">
        <v>4.3600000000000003</v>
      </c>
      <c r="S2038">
        <v>8</v>
      </c>
      <c r="T2038">
        <v>13.83</v>
      </c>
      <c r="U2038">
        <v>99.9</v>
      </c>
      <c r="V2038">
        <v>0.22</v>
      </c>
      <c r="AN2038" t="str">
        <f>IF(AR2038&gt;0,V2038+AR2038,"")</f>
        <v/>
      </c>
    </row>
    <row r="2039" spans="1:43" x14ac:dyDescent="0.3">
      <c r="A2039">
        <v>120513</v>
      </c>
      <c r="B2039" s="1">
        <v>0.37862268518518521</v>
      </c>
      <c r="J2039">
        <v>22.98</v>
      </c>
      <c r="M2039">
        <v>18.45</v>
      </c>
      <c r="N2039">
        <v>94.93</v>
      </c>
      <c r="V2039">
        <v>0.19</v>
      </c>
      <c r="AD2039">
        <v>1.73</v>
      </c>
      <c r="AE2039">
        <v>2.2000000000000002</v>
      </c>
      <c r="AF2039">
        <v>14.06</v>
      </c>
      <c r="AG2039">
        <v>11</v>
      </c>
      <c r="AH2039">
        <v>13.54</v>
      </c>
      <c r="AN2039">
        <f>IF(V2039&gt;0,V2039+AR2039,"")</f>
        <v>0.19</v>
      </c>
      <c r="AO2039">
        <v>100</v>
      </c>
      <c r="AP2039">
        <v>13.868</v>
      </c>
      <c r="AQ2039">
        <v>6</v>
      </c>
    </row>
    <row r="2040" spans="1:43" x14ac:dyDescent="0.3">
      <c r="A2040">
        <v>120514</v>
      </c>
      <c r="B2040" s="1">
        <v>0.37863425925925925</v>
      </c>
      <c r="Q2040">
        <v>3.53</v>
      </c>
      <c r="R2040">
        <v>4.34</v>
      </c>
      <c r="S2040">
        <v>8</v>
      </c>
      <c r="T2040">
        <v>13.856</v>
      </c>
      <c r="U2040">
        <v>99.9</v>
      </c>
      <c r="V2040">
        <v>-0.21</v>
      </c>
      <c r="W2040">
        <v>7.62</v>
      </c>
      <c r="X2040">
        <v>55</v>
      </c>
      <c r="Y2040">
        <v>2.38</v>
      </c>
      <c r="Z2040">
        <v>0</v>
      </c>
      <c r="AA2040">
        <v>2.81</v>
      </c>
      <c r="AB2040">
        <v>0</v>
      </c>
      <c r="AC2040">
        <v>72.19</v>
      </c>
      <c r="AN2040" t="str">
        <f>IF(AR2040&gt;0,V2040+AR2040,"")</f>
        <v/>
      </c>
    </row>
    <row r="2041" spans="1:43" x14ac:dyDescent="0.3">
      <c r="A2041">
        <v>120515</v>
      </c>
      <c r="B2041" s="1">
        <v>0.37864583333333335</v>
      </c>
      <c r="J2041">
        <v>22.99</v>
      </c>
      <c r="M2041">
        <v>18.45</v>
      </c>
      <c r="N2041">
        <v>94.87</v>
      </c>
      <c r="R2041">
        <v>4.38</v>
      </c>
      <c r="V2041">
        <v>-0.27</v>
      </c>
      <c r="AD2041">
        <v>1.73</v>
      </c>
      <c r="AE2041">
        <v>2.2000000000000002</v>
      </c>
      <c r="AN2041" t="str">
        <f>IF(V2041&gt;0,V2041+AR2041,"")</f>
        <v/>
      </c>
      <c r="AO2041">
        <v>100</v>
      </c>
      <c r="AP2041">
        <v>13.877000000000001</v>
      </c>
      <c r="AQ2041">
        <v>6</v>
      </c>
    </row>
    <row r="2042" spans="1:43" x14ac:dyDescent="0.3">
      <c r="A2042">
        <v>120516</v>
      </c>
      <c r="B2042" s="1">
        <v>0.37865740740740739</v>
      </c>
      <c r="Q2042">
        <v>3.61</v>
      </c>
      <c r="R2042">
        <v>4.38</v>
      </c>
      <c r="S2042">
        <v>8</v>
      </c>
      <c r="T2042">
        <v>13.831</v>
      </c>
      <c r="U2042">
        <v>99.9</v>
      </c>
      <c r="V2042">
        <v>0.27</v>
      </c>
      <c r="W2042">
        <v>7.62</v>
      </c>
      <c r="X2042">
        <v>55</v>
      </c>
      <c r="Y2042">
        <v>2.38</v>
      </c>
      <c r="Z2042">
        <v>0</v>
      </c>
      <c r="AA2042">
        <v>2.88</v>
      </c>
      <c r="AB2042">
        <v>0</v>
      </c>
      <c r="AC2042">
        <v>72.19</v>
      </c>
      <c r="AN2042" t="str">
        <f>IF(AR2042&gt;0,V2042+AR2042,"")</f>
        <v/>
      </c>
    </row>
    <row r="2043" spans="1:43" x14ac:dyDescent="0.3">
      <c r="A2043">
        <v>120517</v>
      </c>
      <c r="B2043" s="1">
        <v>0.37866898148148148</v>
      </c>
      <c r="J2043">
        <v>22.97</v>
      </c>
      <c r="M2043">
        <v>18.510000000000002</v>
      </c>
      <c r="N2043">
        <v>94.93</v>
      </c>
      <c r="Q2043">
        <v>3.69</v>
      </c>
      <c r="V2043">
        <v>0.19</v>
      </c>
      <c r="W2043">
        <v>7.62</v>
      </c>
      <c r="X2043">
        <v>55</v>
      </c>
      <c r="Y2043">
        <v>2.44</v>
      </c>
      <c r="Z2043">
        <v>0</v>
      </c>
      <c r="AA2043">
        <v>2.88</v>
      </c>
      <c r="AB2043">
        <v>0</v>
      </c>
      <c r="AC2043">
        <v>72.19</v>
      </c>
      <c r="AD2043">
        <v>1.73</v>
      </c>
      <c r="AE2043">
        <v>2.2000000000000002</v>
      </c>
      <c r="AF2043">
        <v>14.06</v>
      </c>
      <c r="AG2043">
        <v>11</v>
      </c>
      <c r="AH2043">
        <v>13.52</v>
      </c>
      <c r="AN2043">
        <f>IF(V2043&gt;0,V2043+AR2043,"")</f>
        <v>0.19</v>
      </c>
      <c r="AO2043">
        <v>100</v>
      </c>
      <c r="AP2043">
        <v>13.867000000000001</v>
      </c>
      <c r="AQ2043">
        <v>6</v>
      </c>
    </row>
    <row r="2044" spans="1:43" x14ac:dyDescent="0.3">
      <c r="A2044">
        <v>120518</v>
      </c>
      <c r="B2044" s="1">
        <v>0.37868055555555552</v>
      </c>
      <c r="R2044">
        <v>4.33</v>
      </c>
      <c r="S2044">
        <v>8</v>
      </c>
      <c r="T2044">
        <v>13.832000000000001</v>
      </c>
      <c r="U2044">
        <v>99.9</v>
      </c>
      <c r="V2044">
        <v>0.13</v>
      </c>
      <c r="AI2044">
        <v>-5.9</v>
      </c>
      <c r="AN2044" t="str">
        <f>IF(AR2044&gt;0,V2044+AR2044,"")</f>
        <v/>
      </c>
    </row>
    <row r="2045" spans="1:43" x14ac:dyDescent="0.3">
      <c r="A2045">
        <v>120519</v>
      </c>
      <c r="B2045" s="1">
        <v>0.37869212962962967</v>
      </c>
      <c r="J2045">
        <v>22.96</v>
      </c>
      <c r="M2045">
        <v>18.57</v>
      </c>
      <c r="N2045">
        <v>94.9</v>
      </c>
      <c r="Q2045">
        <v>3.61</v>
      </c>
      <c r="R2045">
        <v>4.37</v>
      </c>
      <c r="V2045">
        <v>0.16</v>
      </c>
      <c r="W2045">
        <v>7.62</v>
      </c>
      <c r="X2045">
        <v>55</v>
      </c>
      <c r="Y2045">
        <v>2.44</v>
      </c>
      <c r="Z2045">
        <v>0</v>
      </c>
      <c r="AA2045">
        <v>2.88</v>
      </c>
      <c r="AB2045">
        <v>0</v>
      </c>
      <c r="AC2045">
        <v>72.19</v>
      </c>
      <c r="AD2045">
        <v>1.73</v>
      </c>
      <c r="AE2045">
        <v>2.2799999999999998</v>
      </c>
      <c r="AN2045">
        <f>IF(V2045&gt;0,V2045+AR2045,"")</f>
        <v>0.16</v>
      </c>
      <c r="AO2045">
        <v>100</v>
      </c>
      <c r="AP2045">
        <v>13.868</v>
      </c>
      <c r="AQ2045">
        <v>6</v>
      </c>
    </row>
    <row r="2046" spans="1:43" x14ac:dyDescent="0.3">
      <c r="A2046">
        <v>120520</v>
      </c>
      <c r="B2046" s="1">
        <v>0.37870370370370371</v>
      </c>
      <c r="R2046">
        <v>4.37</v>
      </c>
      <c r="S2046">
        <v>8</v>
      </c>
      <c r="T2046">
        <v>13.831</v>
      </c>
      <c r="U2046">
        <v>99.9</v>
      </c>
      <c r="V2046">
        <v>0.27</v>
      </c>
      <c r="AN2046" t="str">
        <f>IF(AR2046&gt;0,V2046+AR2046,"")</f>
        <v/>
      </c>
    </row>
    <row r="2047" spans="1:43" x14ac:dyDescent="0.3">
      <c r="A2047">
        <v>120521</v>
      </c>
      <c r="B2047" s="1">
        <v>0.3787152777777778</v>
      </c>
      <c r="J2047">
        <v>22.93</v>
      </c>
      <c r="M2047">
        <v>18.510000000000002</v>
      </c>
      <c r="N2047">
        <v>94.85</v>
      </c>
      <c r="Q2047">
        <v>3.69</v>
      </c>
      <c r="V2047">
        <v>-0.4</v>
      </c>
      <c r="W2047">
        <v>7.62</v>
      </c>
      <c r="X2047">
        <v>55</v>
      </c>
      <c r="Y2047">
        <v>2.44</v>
      </c>
      <c r="Z2047">
        <v>0</v>
      </c>
      <c r="AA2047">
        <v>2.88</v>
      </c>
      <c r="AB2047">
        <v>0</v>
      </c>
      <c r="AC2047">
        <v>72.19</v>
      </c>
      <c r="AD2047">
        <v>1.73</v>
      </c>
      <c r="AE2047">
        <v>2.2799999999999998</v>
      </c>
      <c r="AF2047">
        <v>14.06</v>
      </c>
      <c r="AG2047">
        <v>11</v>
      </c>
      <c r="AH2047">
        <v>13.54</v>
      </c>
      <c r="AN2047" t="str">
        <f>IF(V2047&gt;0,V2047+AR2047,"")</f>
        <v/>
      </c>
      <c r="AO2047">
        <v>100</v>
      </c>
      <c r="AP2047">
        <v>13.891999999999999</v>
      </c>
      <c r="AQ2047">
        <v>6</v>
      </c>
    </row>
    <row r="2048" spans="1:43" x14ac:dyDescent="0.3">
      <c r="A2048">
        <v>120522</v>
      </c>
      <c r="B2048" s="1">
        <v>0.37872685185185184</v>
      </c>
      <c r="R2048">
        <v>4.3899999999999997</v>
      </c>
      <c r="S2048">
        <v>8</v>
      </c>
      <c r="T2048">
        <v>13.831</v>
      </c>
      <c r="U2048">
        <v>99.9</v>
      </c>
      <c r="V2048">
        <v>0.25</v>
      </c>
      <c r="AN2048" t="str">
        <f>IF(AR2048&gt;0,V2048+AR2048,"")</f>
        <v/>
      </c>
    </row>
    <row r="2049" spans="1:43" x14ac:dyDescent="0.3">
      <c r="A2049">
        <v>120523</v>
      </c>
      <c r="B2049" s="1">
        <v>0.37873842592592594</v>
      </c>
      <c r="J2049">
        <v>22.99</v>
      </c>
      <c r="M2049">
        <v>18.45</v>
      </c>
      <c r="N2049">
        <v>94.93</v>
      </c>
      <c r="Q2049">
        <v>3.61</v>
      </c>
      <c r="R2049">
        <v>4.3499999999999996</v>
      </c>
      <c r="V2049">
        <v>0.18</v>
      </c>
      <c r="W2049">
        <v>7.62</v>
      </c>
      <c r="X2049">
        <v>55</v>
      </c>
      <c r="Y2049">
        <v>2.38</v>
      </c>
      <c r="Z2049">
        <v>0</v>
      </c>
      <c r="AA2049">
        <v>2.81</v>
      </c>
      <c r="AB2049">
        <v>0</v>
      </c>
      <c r="AC2049">
        <v>72.19</v>
      </c>
      <c r="AD2049">
        <v>1.73</v>
      </c>
      <c r="AE2049">
        <v>2.2000000000000002</v>
      </c>
      <c r="AN2049">
        <f>IF(V2049&gt;0,V2049+AR2049,"")</f>
        <v>0.18</v>
      </c>
      <c r="AO2049">
        <v>100</v>
      </c>
      <c r="AP2049">
        <v>13.868</v>
      </c>
      <c r="AQ2049">
        <v>6</v>
      </c>
    </row>
    <row r="2050" spans="1:43" x14ac:dyDescent="0.3">
      <c r="A2050">
        <v>120524</v>
      </c>
      <c r="B2050" s="1">
        <v>0.37874999999999998</v>
      </c>
      <c r="M2050">
        <v>18.39</v>
      </c>
      <c r="N2050">
        <v>94.87</v>
      </c>
      <c r="R2050">
        <v>4.3600000000000003</v>
      </c>
      <c r="S2050">
        <v>8</v>
      </c>
      <c r="T2050">
        <v>13.833</v>
      </c>
      <c r="U2050">
        <v>99.9</v>
      </c>
      <c r="V2050">
        <v>0</v>
      </c>
      <c r="AD2050">
        <v>1.73</v>
      </c>
      <c r="AE2050">
        <v>2.2000000000000002</v>
      </c>
      <c r="AN2050" t="str">
        <f>IF(AR2050&gt;0,V2050+AR2050,"")</f>
        <v/>
      </c>
    </row>
    <row r="2051" spans="1:43" x14ac:dyDescent="0.3">
      <c r="A2051">
        <v>120525</v>
      </c>
      <c r="B2051" s="1">
        <v>0.37876157407407413</v>
      </c>
      <c r="J2051">
        <v>22.96</v>
      </c>
      <c r="Q2051">
        <v>3.61</v>
      </c>
      <c r="V2051">
        <v>0</v>
      </c>
      <c r="W2051">
        <v>7.69</v>
      </c>
      <c r="X2051">
        <v>55</v>
      </c>
      <c r="Y2051">
        <v>2.38</v>
      </c>
      <c r="Z2051">
        <v>0</v>
      </c>
      <c r="AA2051">
        <v>2.81</v>
      </c>
      <c r="AB2051">
        <v>0</v>
      </c>
      <c r="AC2051">
        <v>72.25</v>
      </c>
      <c r="AF2051">
        <v>14.12</v>
      </c>
      <c r="AG2051">
        <v>11</v>
      </c>
      <c r="AH2051">
        <v>13.54</v>
      </c>
      <c r="AN2051" t="str">
        <f>IF(V2051&gt;0,V2051+AR2051,"")</f>
        <v/>
      </c>
      <c r="AO2051">
        <v>100</v>
      </c>
      <c r="AP2051">
        <v>13.868</v>
      </c>
      <c r="AQ2051">
        <v>6</v>
      </c>
    </row>
    <row r="2052" spans="1:43" x14ac:dyDescent="0.3">
      <c r="A2052">
        <v>120526</v>
      </c>
      <c r="B2052" s="1">
        <v>0.37877314814814816</v>
      </c>
      <c r="M2052">
        <v>18.45</v>
      </c>
      <c r="N2052">
        <v>94.93</v>
      </c>
      <c r="R2052">
        <v>4.33</v>
      </c>
      <c r="S2052">
        <v>8</v>
      </c>
      <c r="T2052">
        <v>13.831</v>
      </c>
      <c r="U2052">
        <v>99.9</v>
      </c>
      <c r="V2052">
        <v>0.27</v>
      </c>
      <c r="AD2052">
        <v>1.73</v>
      </c>
      <c r="AE2052">
        <v>2.2000000000000002</v>
      </c>
      <c r="AN2052" t="str">
        <f>IF(AR2052&gt;0,V2052+AR2052,"")</f>
        <v/>
      </c>
    </row>
    <row r="2053" spans="1:43" x14ac:dyDescent="0.3">
      <c r="A2053">
        <v>120527</v>
      </c>
      <c r="B2053" s="1">
        <v>0.37878472222222226</v>
      </c>
      <c r="J2053">
        <v>22.96</v>
      </c>
      <c r="Q2053">
        <v>3.61</v>
      </c>
      <c r="R2053">
        <v>4.34</v>
      </c>
      <c r="V2053">
        <v>0.14000000000000001</v>
      </c>
      <c r="W2053">
        <v>7.69</v>
      </c>
      <c r="X2053">
        <v>55</v>
      </c>
      <c r="Y2053">
        <v>2.44</v>
      </c>
      <c r="Z2053">
        <v>0</v>
      </c>
      <c r="AA2053">
        <v>2.88</v>
      </c>
      <c r="AB2053">
        <v>0</v>
      </c>
      <c r="AC2053">
        <v>72.25</v>
      </c>
      <c r="AN2053">
        <f>IF(V2053&gt;0,V2053+AR2053,"")</f>
        <v>0.14000000000000001</v>
      </c>
      <c r="AO2053">
        <v>100</v>
      </c>
      <c r="AP2053">
        <v>13.869</v>
      </c>
      <c r="AQ2053">
        <v>6</v>
      </c>
    </row>
    <row r="2054" spans="1:43" x14ac:dyDescent="0.3">
      <c r="A2054">
        <v>120528</v>
      </c>
      <c r="B2054" s="1">
        <v>0.3787962962962963</v>
      </c>
      <c r="M2054">
        <v>18.45</v>
      </c>
      <c r="N2054">
        <v>94.93</v>
      </c>
      <c r="R2054">
        <v>4.3499999999999996</v>
      </c>
      <c r="S2054">
        <v>8</v>
      </c>
      <c r="T2054">
        <v>13.831</v>
      </c>
      <c r="U2054">
        <v>99.9</v>
      </c>
      <c r="V2054">
        <v>0.22</v>
      </c>
      <c r="AD2054">
        <v>1.73</v>
      </c>
      <c r="AE2054">
        <v>2.2000000000000002</v>
      </c>
      <c r="AI2054">
        <v>-7.2</v>
      </c>
      <c r="AN2054" t="str">
        <f>IF(AR2054&gt;0,V2054+AR2054,"")</f>
        <v/>
      </c>
    </row>
    <row r="2055" spans="1:43" x14ac:dyDescent="0.3">
      <c r="A2055">
        <v>120529</v>
      </c>
      <c r="B2055" s="1">
        <v>0.37880787037037034</v>
      </c>
      <c r="J2055">
        <v>22.97</v>
      </c>
      <c r="Q2055">
        <v>3.61</v>
      </c>
      <c r="V2055">
        <v>0.19</v>
      </c>
      <c r="W2055">
        <v>7.69</v>
      </c>
      <c r="X2055">
        <v>55</v>
      </c>
      <c r="Y2055">
        <v>2.44</v>
      </c>
      <c r="Z2055">
        <v>0</v>
      </c>
      <c r="AA2055">
        <v>2.88</v>
      </c>
      <c r="AB2055">
        <v>0</v>
      </c>
      <c r="AC2055">
        <v>72.25</v>
      </c>
      <c r="AF2055">
        <v>14.12</v>
      </c>
      <c r="AG2055">
        <v>11</v>
      </c>
      <c r="AH2055">
        <v>13.52</v>
      </c>
      <c r="AN2055">
        <f>IF(V2055&gt;0,V2055+AR2055,"")</f>
        <v>0.19</v>
      </c>
      <c r="AO2055">
        <v>100</v>
      </c>
      <c r="AP2055">
        <v>13.867000000000001</v>
      </c>
      <c r="AQ2055">
        <v>6</v>
      </c>
    </row>
    <row r="2056" spans="1:43" x14ac:dyDescent="0.3">
      <c r="A2056">
        <v>120530</v>
      </c>
      <c r="B2056" s="1">
        <v>0.37881944444444443</v>
      </c>
      <c r="M2056">
        <v>18.45</v>
      </c>
      <c r="N2056">
        <v>94.9</v>
      </c>
      <c r="R2056">
        <v>4.34</v>
      </c>
      <c r="S2056">
        <v>8</v>
      </c>
      <c r="T2056">
        <v>13.856</v>
      </c>
      <c r="U2056">
        <v>99.9</v>
      </c>
      <c r="V2056">
        <v>-0.31</v>
      </c>
      <c r="AD2056">
        <v>1.73</v>
      </c>
      <c r="AE2056">
        <v>2.2799999999999998</v>
      </c>
      <c r="AN2056" t="str">
        <f>IF(AR2056&gt;0,V2056+AR2056,"")</f>
        <v/>
      </c>
    </row>
    <row r="2057" spans="1:43" x14ac:dyDescent="0.3">
      <c r="A2057">
        <v>120531</v>
      </c>
      <c r="B2057" s="1">
        <v>0.37883101851851847</v>
      </c>
      <c r="J2057">
        <v>23.05</v>
      </c>
      <c r="Q2057">
        <v>3.53</v>
      </c>
      <c r="R2057">
        <v>4.3600000000000003</v>
      </c>
      <c r="V2057">
        <v>-0.14000000000000001</v>
      </c>
      <c r="W2057">
        <v>7.69</v>
      </c>
      <c r="X2057">
        <v>55</v>
      </c>
      <c r="Y2057">
        <v>2.38</v>
      </c>
      <c r="Z2057">
        <v>0</v>
      </c>
      <c r="AA2057">
        <v>2.88</v>
      </c>
      <c r="AB2057">
        <v>0</v>
      </c>
      <c r="AC2057">
        <v>72.19</v>
      </c>
      <c r="AN2057" t="str">
        <f>IF(V2057&gt;0,V2057+AR2057,"")</f>
        <v/>
      </c>
      <c r="AO2057">
        <v>100</v>
      </c>
      <c r="AP2057">
        <v>13.869</v>
      </c>
      <c r="AQ2057">
        <v>6</v>
      </c>
    </row>
    <row r="2058" spans="1:43" x14ac:dyDescent="0.3">
      <c r="A2058">
        <v>120532</v>
      </c>
      <c r="B2058" s="1">
        <v>0.37884259259259262</v>
      </c>
      <c r="M2058">
        <v>18.39</v>
      </c>
      <c r="N2058">
        <v>94.93</v>
      </c>
      <c r="R2058">
        <v>4.43</v>
      </c>
      <c r="S2058">
        <v>8</v>
      </c>
      <c r="T2058">
        <v>13.83</v>
      </c>
      <c r="U2058">
        <v>99.9</v>
      </c>
      <c r="V2058">
        <v>0.26</v>
      </c>
      <c r="AD2058">
        <v>1.73</v>
      </c>
      <c r="AE2058">
        <v>2.2000000000000002</v>
      </c>
      <c r="AN2058" t="str">
        <f>IF(AR2058&gt;0,V2058+AR2058,"")</f>
        <v/>
      </c>
    </row>
    <row r="2059" spans="1:43" x14ac:dyDescent="0.3">
      <c r="A2059">
        <v>120533</v>
      </c>
      <c r="B2059" s="1">
        <v>0.37885416666666666</v>
      </c>
      <c r="J2059">
        <v>22.95</v>
      </c>
      <c r="Q2059">
        <v>3.61</v>
      </c>
      <c r="V2059">
        <v>0.18</v>
      </c>
      <c r="W2059">
        <v>7.69</v>
      </c>
      <c r="X2059">
        <v>55</v>
      </c>
      <c r="Y2059">
        <v>2.38</v>
      </c>
      <c r="Z2059">
        <v>0</v>
      </c>
      <c r="AA2059">
        <v>2.88</v>
      </c>
      <c r="AB2059">
        <v>0</v>
      </c>
      <c r="AC2059">
        <v>72.19</v>
      </c>
      <c r="AN2059">
        <f>IF(V2059&gt;0,V2059+AR2059,"")</f>
        <v>0.18</v>
      </c>
      <c r="AO2059">
        <v>100</v>
      </c>
      <c r="AP2059">
        <v>13.868</v>
      </c>
      <c r="AQ2059">
        <v>6</v>
      </c>
    </row>
    <row r="2060" spans="1:43" x14ac:dyDescent="0.3">
      <c r="A2060">
        <v>120534</v>
      </c>
      <c r="B2060" s="1">
        <v>0.37886574074074075</v>
      </c>
      <c r="M2060">
        <v>18.45</v>
      </c>
      <c r="N2060">
        <v>94.93</v>
      </c>
      <c r="R2060">
        <v>4.47</v>
      </c>
      <c r="S2060">
        <v>8</v>
      </c>
      <c r="T2060">
        <v>13.831</v>
      </c>
      <c r="U2060">
        <v>99.9</v>
      </c>
      <c r="V2060">
        <v>0.15</v>
      </c>
      <c r="AD2060">
        <v>1.73</v>
      </c>
      <c r="AE2060">
        <v>2.2000000000000002</v>
      </c>
      <c r="AN2060" t="str">
        <f>IF(AR2060&gt;0,V2060+AR2060,"")</f>
        <v/>
      </c>
    </row>
    <row r="2061" spans="1:43" x14ac:dyDescent="0.3">
      <c r="A2061">
        <v>120535</v>
      </c>
      <c r="B2061" s="1">
        <v>0.37887731481481479</v>
      </c>
      <c r="J2061">
        <v>22.99</v>
      </c>
      <c r="Q2061">
        <v>3.61</v>
      </c>
      <c r="R2061">
        <v>4.47</v>
      </c>
      <c r="V2061">
        <v>0.17</v>
      </c>
      <c r="W2061">
        <v>7.69</v>
      </c>
      <c r="X2061">
        <v>55</v>
      </c>
      <c r="Y2061">
        <v>2.44</v>
      </c>
      <c r="Z2061">
        <v>0</v>
      </c>
      <c r="AA2061">
        <v>2.88</v>
      </c>
      <c r="AB2061">
        <v>0</v>
      </c>
      <c r="AC2061">
        <v>72.25</v>
      </c>
      <c r="AN2061">
        <f>IF(V2061&gt;0,V2061+AR2061,"")</f>
        <v>0.17</v>
      </c>
      <c r="AO2061">
        <v>100</v>
      </c>
      <c r="AP2061">
        <v>13.868</v>
      </c>
      <c r="AQ2061">
        <v>6</v>
      </c>
    </row>
    <row r="2062" spans="1:43" x14ac:dyDescent="0.3">
      <c r="A2062">
        <v>120536</v>
      </c>
      <c r="B2062" s="1">
        <v>0.37888888888888889</v>
      </c>
      <c r="M2062">
        <v>18.510000000000002</v>
      </c>
      <c r="N2062">
        <v>94.93</v>
      </c>
      <c r="R2062">
        <v>4.51</v>
      </c>
      <c r="S2062">
        <v>8</v>
      </c>
      <c r="T2062">
        <v>13.839</v>
      </c>
      <c r="U2062">
        <v>99.9</v>
      </c>
      <c r="V2062">
        <v>0.11</v>
      </c>
      <c r="AD2062">
        <v>1.73</v>
      </c>
      <c r="AE2062">
        <v>2.2000000000000002</v>
      </c>
      <c r="AN2062" t="str">
        <f>IF(AR2062&gt;0,V2062+AR2062,"")</f>
        <v/>
      </c>
    </row>
    <row r="2063" spans="1:43" x14ac:dyDescent="0.3">
      <c r="A2063">
        <v>120537</v>
      </c>
      <c r="B2063" s="1">
        <v>0.37890046296296293</v>
      </c>
      <c r="J2063">
        <v>23.01</v>
      </c>
      <c r="Q2063">
        <v>3.61</v>
      </c>
      <c r="V2063">
        <v>-0.49</v>
      </c>
      <c r="W2063">
        <v>7.69</v>
      </c>
      <c r="X2063">
        <v>55</v>
      </c>
      <c r="Y2063">
        <v>2.38</v>
      </c>
      <c r="Z2063">
        <v>0</v>
      </c>
      <c r="AA2063">
        <v>2.88</v>
      </c>
      <c r="AB2063">
        <v>0</v>
      </c>
      <c r="AC2063">
        <v>72.25</v>
      </c>
      <c r="AN2063" t="str">
        <f>IF(V2063&gt;0,V2063+AR2063,"")</f>
        <v/>
      </c>
      <c r="AO2063">
        <v>100</v>
      </c>
      <c r="AP2063">
        <v>13.891999999999999</v>
      </c>
      <c r="AQ2063">
        <v>6</v>
      </c>
    </row>
    <row r="2064" spans="1:43" x14ac:dyDescent="0.3">
      <c r="A2064">
        <v>120538</v>
      </c>
      <c r="B2064" s="1">
        <v>0.37891203703703707</v>
      </c>
      <c r="M2064">
        <v>18.45</v>
      </c>
      <c r="N2064">
        <v>94.87</v>
      </c>
      <c r="R2064">
        <v>4.5199999999999996</v>
      </c>
      <c r="S2064">
        <v>8</v>
      </c>
      <c r="T2064">
        <v>13.83</v>
      </c>
      <c r="U2064">
        <v>99.9</v>
      </c>
      <c r="V2064">
        <v>0.25</v>
      </c>
      <c r="AD2064">
        <v>1.81</v>
      </c>
      <c r="AE2064">
        <v>2.2000000000000002</v>
      </c>
      <c r="AF2064">
        <v>14.19</v>
      </c>
      <c r="AG2064">
        <v>11</v>
      </c>
      <c r="AH2064">
        <v>13.54</v>
      </c>
      <c r="AI2064">
        <v>-6.1</v>
      </c>
      <c r="AN2064" t="str">
        <f>IF(AR2064&gt;0,V2064+AR2064,"")</f>
        <v/>
      </c>
    </row>
    <row r="2065" spans="1:43" x14ac:dyDescent="0.3">
      <c r="A2065">
        <v>120539</v>
      </c>
      <c r="B2065" s="1">
        <v>0.37892361111111111</v>
      </c>
      <c r="J2065">
        <v>22.95</v>
      </c>
      <c r="Q2065">
        <v>3.61</v>
      </c>
      <c r="R2065">
        <v>4.5</v>
      </c>
      <c r="V2065">
        <v>0.18</v>
      </c>
      <c r="W2065">
        <v>7.69</v>
      </c>
      <c r="X2065">
        <v>55</v>
      </c>
      <c r="Y2065">
        <v>2.44</v>
      </c>
      <c r="Z2065">
        <v>0</v>
      </c>
      <c r="AA2065">
        <v>2.88</v>
      </c>
      <c r="AB2065">
        <v>0</v>
      </c>
      <c r="AC2065">
        <v>72.19</v>
      </c>
      <c r="AN2065">
        <f>IF(V2065&gt;0,V2065+AR2065,"")</f>
        <v>0.18</v>
      </c>
      <c r="AO2065">
        <v>100</v>
      </c>
      <c r="AP2065">
        <v>13.867000000000001</v>
      </c>
      <c r="AQ2065">
        <v>6</v>
      </c>
    </row>
    <row r="2066" spans="1:43" x14ac:dyDescent="0.3">
      <c r="A2066">
        <v>120540</v>
      </c>
      <c r="B2066" s="1">
        <v>0.37893518518518521</v>
      </c>
      <c r="M2066">
        <v>18.510000000000002</v>
      </c>
      <c r="N2066">
        <v>94.99</v>
      </c>
      <c r="R2066">
        <v>4.5999999999999996</v>
      </c>
      <c r="S2066">
        <v>8</v>
      </c>
      <c r="T2066">
        <v>13.832000000000001</v>
      </c>
      <c r="U2066">
        <v>99.9</v>
      </c>
      <c r="V2066">
        <v>0</v>
      </c>
      <c r="AD2066">
        <v>1.73</v>
      </c>
      <c r="AE2066">
        <v>2.2000000000000002</v>
      </c>
      <c r="AN2066" t="str">
        <f>IF(AR2066&gt;0,V2066+AR2066,"")</f>
        <v/>
      </c>
    </row>
    <row r="2067" spans="1:43" x14ac:dyDescent="0.3">
      <c r="A2067">
        <v>120541</v>
      </c>
      <c r="B2067" s="1">
        <v>0.37894675925925925</v>
      </c>
      <c r="J2067">
        <v>22.94</v>
      </c>
      <c r="Q2067">
        <v>3.53</v>
      </c>
      <c r="V2067">
        <v>0.11</v>
      </c>
      <c r="W2067">
        <v>7.69</v>
      </c>
      <c r="X2067">
        <v>55</v>
      </c>
      <c r="Y2067">
        <v>2.44</v>
      </c>
      <c r="Z2067">
        <v>0</v>
      </c>
      <c r="AA2067">
        <v>2.88</v>
      </c>
      <c r="AB2067">
        <v>0</v>
      </c>
      <c r="AC2067">
        <v>72.19</v>
      </c>
      <c r="AN2067">
        <f>IF(V2067&gt;0,V2067+AR2067,"")</f>
        <v>0.11</v>
      </c>
      <c r="AO2067">
        <v>100</v>
      </c>
      <c r="AP2067">
        <v>13.869</v>
      </c>
      <c r="AQ2067">
        <v>6</v>
      </c>
    </row>
    <row r="2068" spans="1:43" x14ac:dyDescent="0.3">
      <c r="A2068">
        <v>120542</v>
      </c>
      <c r="B2068" s="1">
        <v>0.37895833333333334</v>
      </c>
      <c r="M2068">
        <v>18.46</v>
      </c>
      <c r="N2068">
        <v>94.87</v>
      </c>
      <c r="R2068">
        <v>4.55</v>
      </c>
      <c r="S2068">
        <v>8</v>
      </c>
      <c r="T2068">
        <v>13.83</v>
      </c>
      <c r="U2068">
        <v>99.9</v>
      </c>
      <c r="V2068">
        <v>0.26</v>
      </c>
      <c r="AD2068">
        <v>1.66</v>
      </c>
      <c r="AE2068">
        <v>2.2000000000000002</v>
      </c>
      <c r="AF2068">
        <v>14.19</v>
      </c>
      <c r="AG2068">
        <v>11</v>
      </c>
      <c r="AH2068">
        <v>13.53</v>
      </c>
      <c r="AN2068" t="str">
        <f>IF(AR2068&gt;0,V2068+AR2068,"")</f>
        <v/>
      </c>
    </row>
    <row r="2069" spans="1:43" x14ac:dyDescent="0.3">
      <c r="A2069">
        <v>120543</v>
      </c>
      <c r="B2069" s="1">
        <v>0.37896990740740738</v>
      </c>
      <c r="J2069">
        <v>22.98</v>
      </c>
      <c r="Q2069">
        <v>3.61</v>
      </c>
      <c r="R2069">
        <v>4.5199999999999996</v>
      </c>
      <c r="V2069">
        <v>0</v>
      </c>
      <c r="W2069">
        <v>7.69</v>
      </c>
      <c r="X2069">
        <v>55</v>
      </c>
      <c r="Y2069">
        <v>2.44</v>
      </c>
      <c r="Z2069">
        <v>0</v>
      </c>
      <c r="AA2069">
        <v>2.81</v>
      </c>
      <c r="AB2069">
        <v>0</v>
      </c>
      <c r="AC2069">
        <v>72.25</v>
      </c>
      <c r="AN2069" t="str">
        <f>IF(V2069&gt;0,V2069+AR2069,"")</f>
        <v/>
      </c>
      <c r="AO2069">
        <v>100</v>
      </c>
      <c r="AP2069">
        <v>13.879</v>
      </c>
      <c r="AQ2069">
        <v>6</v>
      </c>
    </row>
    <row r="2070" spans="1:43" x14ac:dyDescent="0.3">
      <c r="A2070">
        <v>120544</v>
      </c>
      <c r="B2070" s="1">
        <v>0.37898148148148153</v>
      </c>
      <c r="M2070">
        <v>18.39</v>
      </c>
      <c r="N2070">
        <v>94.87</v>
      </c>
      <c r="R2070">
        <v>4.55</v>
      </c>
      <c r="S2070">
        <v>8</v>
      </c>
      <c r="T2070">
        <v>13.83</v>
      </c>
      <c r="U2070">
        <v>99.9</v>
      </c>
      <c r="V2070">
        <v>0.23</v>
      </c>
      <c r="AD2070">
        <v>1.73</v>
      </c>
      <c r="AE2070">
        <v>2.2000000000000002</v>
      </c>
      <c r="AN2070" t="str">
        <f>IF(AR2070&gt;0,V2070+AR2070,"")</f>
        <v/>
      </c>
    </row>
    <row r="2071" spans="1:43" x14ac:dyDescent="0.3">
      <c r="A2071">
        <v>120545</v>
      </c>
      <c r="B2071" s="1">
        <v>0.37899305555555557</v>
      </c>
      <c r="J2071">
        <v>22.93</v>
      </c>
      <c r="Q2071">
        <v>3.61</v>
      </c>
      <c r="V2071">
        <v>0.19</v>
      </c>
      <c r="W2071">
        <v>7.69</v>
      </c>
      <c r="X2071">
        <v>55</v>
      </c>
      <c r="Y2071">
        <v>2.44</v>
      </c>
      <c r="Z2071">
        <v>0</v>
      </c>
      <c r="AA2071">
        <v>2.88</v>
      </c>
      <c r="AB2071">
        <v>0</v>
      </c>
      <c r="AC2071">
        <v>72.25</v>
      </c>
      <c r="AN2071">
        <f>IF(V2071&gt;0,V2071+AR2071,"")</f>
        <v>0.19</v>
      </c>
      <c r="AO2071">
        <v>100</v>
      </c>
      <c r="AP2071">
        <v>13.868</v>
      </c>
      <c r="AQ2071">
        <v>6</v>
      </c>
    </row>
    <row r="2072" spans="1:43" x14ac:dyDescent="0.3">
      <c r="A2072">
        <v>120546</v>
      </c>
      <c r="B2072" s="1">
        <v>0.37900462962962966</v>
      </c>
      <c r="M2072">
        <v>18.45</v>
      </c>
      <c r="N2072">
        <v>94.93</v>
      </c>
      <c r="R2072">
        <v>4.59</v>
      </c>
      <c r="S2072">
        <v>8</v>
      </c>
      <c r="T2072">
        <v>13.856</v>
      </c>
      <c r="U2072">
        <v>99.9</v>
      </c>
      <c r="V2072">
        <v>-0.38</v>
      </c>
      <c r="AD2072">
        <v>1.81</v>
      </c>
      <c r="AE2072">
        <v>2.2000000000000002</v>
      </c>
      <c r="AF2072">
        <v>14.19</v>
      </c>
      <c r="AG2072">
        <v>11</v>
      </c>
      <c r="AH2072">
        <v>13.53</v>
      </c>
      <c r="AN2072" t="str">
        <f>IF(AR2072&gt;0,V2072+AR2072,"")</f>
        <v/>
      </c>
    </row>
    <row r="2073" spans="1:43" x14ac:dyDescent="0.3">
      <c r="A2073">
        <v>120547</v>
      </c>
      <c r="B2073" s="1">
        <v>0.3790162037037037</v>
      </c>
      <c r="J2073">
        <v>22.99</v>
      </c>
      <c r="Q2073">
        <v>3.61</v>
      </c>
      <c r="R2073">
        <v>4.63</v>
      </c>
      <c r="V2073">
        <v>0</v>
      </c>
      <c r="W2073">
        <v>7.69</v>
      </c>
      <c r="X2073">
        <v>55</v>
      </c>
      <c r="Y2073">
        <v>2.38</v>
      </c>
      <c r="Z2073">
        <v>0</v>
      </c>
      <c r="AA2073">
        <v>2.88</v>
      </c>
      <c r="AB2073">
        <v>0</v>
      </c>
      <c r="AC2073">
        <v>72.25</v>
      </c>
      <c r="AN2073" t="str">
        <f>IF(V2073&gt;0,V2073+AR2073,"")</f>
        <v/>
      </c>
      <c r="AO2073">
        <v>100</v>
      </c>
      <c r="AP2073">
        <v>13.869</v>
      </c>
      <c r="AQ2073">
        <v>6</v>
      </c>
    </row>
    <row r="2074" spans="1:43" x14ac:dyDescent="0.3">
      <c r="A2074">
        <v>120548</v>
      </c>
      <c r="B2074" s="1">
        <v>0.37902777777777774</v>
      </c>
      <c r="M2074">
        <v>18.45</v>
      </c>
      <c r="N2074">
        <v>94.93</v>
      </c>
      <c r="R2074">
        <v>4.6399999999999997</v>
      </c>
      <c r="S2074">
        <v>8</v>
      </c>
      <c r="T2074">
        <v>13.83</v>
      </c>
      <c r="U2074">
        <v>99.9</v>
      </c>
      <c r="V2074">
        <v>0.25</v>
      </c>
      <c r="AD2074">
        <v>1.73</v>
      </c>
      <c r="AE2074">
        <v>2.2000000000000002</v>
      </c>
      <c r="AI2074">
        <v>-2.9</v>
      </c>
      <c r="AN2074" t="str">
        <f>IF(AR2074&gt;0,V2074+AR2074,"")</f>
        <v/>
      </c>
    </row>
    <row r="2075" spans="1:43" x14ac:dyDescent="0.3">
      <c r="A2075">
        <v>120549</v>
      </c>
      <c r="B2075" s="1">
        <v>0.37903935185185184</v>
      </c>
      <c r="J2075">
        <v>22.96</v>
      </c>
      <c r="Q2075">
        <v>3.69</v>
      </c>
      <c r="R2075">
        <v>4.5599999999999996</v>
      </c>
      <c r="V2075">
        <v>0.19</v>
      </c>
      <c r="W2075">
        <v>7.69</v>
      </c>
      <c r="X2075">
        <v>55</v>
      </c>
      <c r="Y2075">
        <v>2.44</v>
      </c>
      <c r="Z2075">
        <v>0</v>
      </c>
      <c r="AA2075">
        <v>2.88</v>
      </c>
      <c r="AB2075">
        <v>0</v>
      </c>
      <c r="AC2075">
        <v>72.25</v>
      </c>
      <c r="AN2075">
        <f>IF(V2075&gt;0,V2075+AR2075,"")</f>
        <v>0.19</v>
      </c>
      <c r="AO2075">
        <v>100</v>
      </c>
      <c r="AP2075">
        <v>13.868</v>
      </c>
      <c r="AQ2075">
        <v>6</v>
      </c>
    </row>
    <row r="2076" spans="1:43" x14ac:dyDescent="0.3">
      <c r="A2076">
        <v>120550</v>
      </c>
      <c r="B2076" s="1">
        <v>0.37905092592592587</v>
      </c>
      <c r="M2076">
        <v>18.45</v>
      </c>
      <c r="N2076">
        <v>94.93</v>
      </c>
      <c r="S2076">
        <v>8</v>
      </c>
      <c r="T2076">
        <v>13.83</v>
      </c>
      <c r="U2076">
        <v>99.9</v>
      </c>
      <c r="V2076">
        <v>0.18</v>
      </c>
      <c r="AD2076">
        <v>1.81</v>
      </c>
      <c r="AE2076">
        <v>2.2000000000000002</v>
      </c>
      <c r="AF2076">
        <v>14.19</v>
      </c>
      <c r="AG2076">
        <v>11</v>
      </c>
      <c r="AH2076">
        <v>13.54</v>
      </c>
      <c r="AN2076" t="str">
        <f>IF(AR2076&gt;0,V2076+AR2076,"")</f>
        <v/>
      </c>
    </row>
    <row r="2077" spans="1:43" x14ac:dyDescent="0.3">
      <c r="A2077">
        <v>120551</v>
      </c>
      <c r="B2077" s="1">
        <v>0.37906250000000002</v>
      </c>
      <c r="J2077">
        <v>22.96</v>
      </c>
      <c r="Q2077">
        <v>3.53</v>
      </c>
      <c r="R2077">
        <v>4.54</v>
      </c>
      <c r="V2077">
        <v>0.17</v>
      </c>
      <c r="W2077">
        <v>7.69</v>
      </c>
      <c r="X2077">
        <v>55</v>
      </c>
      <c r="Y2077">
        <v>2.38</v>
      </c>
      <c r="Z2077">
        <v>0</v>
      </c>
      <c r="AA2077">
        <v>2.88</v>
      </c>
      <c r="AB2077">
        <v>0</v>
      </c>
      <c r="AC2077">
        <v>72.25</v>
      </c>
      <c r="AN2077">
        <f>IF(V2077&gt;0,V2077+AR2077,"")</f>
        <v>0.17</v>
      </c>
      <c r="AO2077">
        <v>100</v>
      </c>
      <c r="AP2077">
        <v>13.868</v>
      </c>
      <c r="AQ2077">
        <v>6</v>
      </c>
    </row>
    <row r="2078" spans="1:43" x14ac:dyDescent="0.3">
      <c r="A2078">
        <v>120552</v>
      </c>
      <c r="B2078" s="1">
        <v>0.37907407407407406</v>
      </c>
      <c r="M2078">
        <v>18.39</v>
      </c>
      <c r="N2078">
        <v>94.93</v>
      </c>
      <c r="R2078">
        <v>4.5</v>
      </c>
      <c r="S2078">
        <v>8</v>
      </c>
      <c r="T2078">
        <v>13.853</v>
      </c>
      <c r="U2078">
        <v>99.9</v>
      </c>
      <c r="V2078">
        <v>-0.14000000000000001</v>
      </c>
      <c r="AD2078">
        <v>1.73</v>
      </c>
      <c r="AE2078">
        <v>2.2000000000000002</v>
      </c>
      <c r="AN2078" t="str">
        <f>IF(AR2078&gt;0,V2078+AR2078,"")</f>
        <v/>
      </c>
    </row>
    <row r="2079" spans="1:43" x14ac:dyDescent="0.3">
      <c r="A2079">
        <v>120553</v>
      </c>
      <c r="B2079" s="1">
        <v>0.37908564814814816</v>
      </c>
      <c r="J2079">
        <v>22.96</v>
      </c>
      <c r="Q2079">
        <v>3.61</v>
      </c>
      <c r="R2079">
        <v>4.49</v>
      </c>
      <c r="V2079">
        <v>-0.41</v>
      </c>
      <c r="W2079">
        <v>7.69</v>
      </c>
      <c r="X2079">
        <v>55</v>
      </c>
      <c r="Y2079">
        <v>2.44</v>
      </c>
      <c r="Z2079">
        <v>0</v>
      </c>
      <c r="AA2079">
        <v>2.88</v>
      </c>
      <c r="AB2079">
        <v>0</v>
      </c>
      <c r="AC2079">
        <v>72.19</v>
      </c>
      <c r="AN2079" t="str">
        <f>IF(V2079&gt;0,V2079+AR2079,"")</f>
        <v/>
      </c>
      <c r="AO2079">
        <v>100</v>
      </c>
      <c r="AP2079">
        <v>13.885999999999999</v>
      </c>
      <c r="AQ2079">
        <v>6</v>
      </c>
    </row>
    <row r="2080" spans="1:43" x14ac:dyDescent="0.3">
      <c r="A2080">
        <v>120554</v>
      </c>
      <c r="B2080" s="1">
        <v>0.3790972222222222</v>
      </c>
      <c r="M2080">
        <v>18.45</v>
      </c>
      <c r="N2080">
        <v>94.99</v>
      </c>
      <c r="S2080">
        <v>8</v>
      </c>
      <c r="T2080">
        <v>13.83</v>
      </c>
      <c r="U2080">
        <v>99.9</v>
      </c>
      <c r="V2080">
        <v>0.25</v>
      </c>
      <c r="AD2080">
        <v>1.73</v>
      </c>
      <c r="AE2080">
        <v>2.2000000000000002</v>
      </c>
      <c r="AF2080">
        <v>14.25</v>
      </c>
      <c r="AG2080">
        <v>11</v>
      </c>
      <c r="AH2080">
        <v>13.54</v>
      </c>
      <c r="AN2080" t="str">
        <f>IF(AR2080&gt;0,V2080+AR2080,"")</f>
        <v/>
      </c>
    </row>
    <row r="2081" spans="1:43" x14ac:dyDescent="0.3">
      <c r="A2081">
        <v>120555</v>
      </c>
      <c r="B2081" s="1">
        <v>0.37910879629629629</v>
      </c>
      <c r="J2081">
        <v>23</v>
      </c>
      <c r="Q2081">
        <v>3.53</v>
      </c>
      <c r="R2081">
        <v>4.5599999999999996</v>
      </c>
      <c r="V2081">
        <v>0.18</v>
      </c>
      <c r="W2081">
        <v>7.69</v>
      </c>
      <c r="X2081">
        <v>55</v>
      </c>
      <c r="Y2081">
        <v>2.44</v>
      </c>
      <c r="Z2081">
        <v>0</v>
      </c>
      <c r="AA2081">
        <v>2.88</v>
      </c>
      <c r="AB2081">
        <v>0</v>
      </c>
      <c r="AC2081">
        <v>72.25</v>
      </c>
      <c r="AN2081">
        <f>IF(V2081&gt;0,V2081+AR2081,"")</f>
        <v>0.18</v>
      </c>
      <c r="AO2081">
        <v>100</v>
      </c>
      <c r="AP2081">
        <v>13.867000000000001</v>
      </c>
      <c r="AQ2081">
        <v>6</v>
      </c>
    </row>
    <row r="2082" spans="1:43" x14ac:dyDescent="0.3">
      <c r="A2082">
        <v>120556</v>
      </c>
      <c r="B2082" s="1">
        <v>0.37912037037037033</v>
      </c>
      <c r="M2082">
        <v>18.510000000000002</v>
      </c>
      <c r="N2082">
        <v>94.93</v>
      </c>
      <c r="R2082">
        <v>4.54</v>
      </c>
      <c r="S2082">
        <v>8</v>
      </c>
      <c r="T2082">
        <v>13.83</v>
      </c>
      <c r="U2082">
        <v>99.9</v>
      </c>
      <c r="V2082">
        <v>0</v>
      </c>
      <c r="AD2082">
        <v>1.73</v>
      </c>
      <c r="AE2082">
        <v>2.2000000000000002</v>
      </c>
      <c r="AN2082" t="str">
        <f>IF(AR2082&gt;0,V2082+AR2082,"")</f>
        <v/>
      </c>
    </row>
    <row r="2083" spans="1:43" x14ac:dyDescent="0.3">
      <c r="A2083">
        <v>120557</v>
      </c>
      <c r="B2083" s="1">
        <v>0.37913194444444448</v>
      </c>
      <c r="J2083">
        <v>22.96</v>
      </c>
      <c r="Q2083">
        <v>3.53</v>
      </c>
      <c r="R2083">
        <v>4.5999999999999996</v>
      </c>
      <c r="V2083">
        <v>0.14000000000000001</v>
      </c>
      <c r="W2083">
        <v>7.69</v>
      </c>
      <c r="X2083">
        <v>55</v>
      </c>
      <c r="Y2083">
        <v>2.44</v>
      </c>
      <c r="Z2083">
        <v>0</v>
      </c>
      <c r="AA2083">
        <v>2.88</v>
      </c>
      <c r="AB2083">
        <v>0</v>
      </c>
      <c r="AC2083">
        <v>72.25</v>
      </c>
      <c r="AN2083">
        <f>IF(V2083&gt;0,V2083+AR2083,"")</f>
        <v>0.14000000000000001</v>
      </c>
      <c r="AO2083">
        <v>100</v>
      </c>
      <c r="AP2083">
        <v>13.868</v>
      </c>
      <c r="AQ2083">
        <v>6</v>
      </c>
    </row>
    <row r="2084" spans="1:43" x14ac:dyDescent="0.3">
      <c r="A2084">
        <v>120558</v>
      </c>
      <c r="B2084" s="1">
        <v>0.37914351851851852</v>
      </c>
      <c r="M2084">
        <v>18.57</v>
      </c>
      <c r="N2084">
        <v>94.93</v>
      </c>
      <c r="S2084">
        <v>8</v>
      </c>
      <c r="T2084">
        <v>13.829000000000001</v>
      </c>
      <c r="U2084">
        <v>99.9</v>
      </c>
      <c r="V2084">
        <v>0.25</v>
      </c>
      <c r="AD2084">
        <v>1.73</v>
      </c>
      <c r="AE2084">
        <v>2.2000000000000002</v>
      </c>
      <c r="AF2084">
        <v>14.25</v>
      </c>
      <c r="AG2084">
        <v>11</v>
      </c>
      <c r="AH2084">
        <v>13.52</v>
      </c>
      <c r="AI2084">
        <v>-2.9</v>
      </c>
      <c r="AN2084" t="str">
        <f>IF(AR2084&gt;0,V2084+AR2084,"")</f>
        <v/>
      </c>
    </row>
    <row r="2085" spans="1:43" x14ac:dyDescent="0.3">
      <c r="A2085">
        <v>120559</v>
      </c>
      <c r="B2085" s="1">
        <v>0.37915509259259261</v>
      </c>
      <c r="J2085">
        <v>22.93</v>
      </c>
      <c r="Q2085">
        <v>3.61</v>
      </c>
      <c r="R2085">
        <v>4.5599999999999996</v>
      </c>
      <c r="V2085">
        <v>-0.32</v>
      </c>
      <c r="W2085">
        <v>7.69</v>
      </c>
      <c r="X2085">
        <v>55</v>
      </c>
      <c r="Y2085">
        <v>2.44</v>
      </c>
      <c r="Z2085">
        <v>0</v>
      </c>
      <c r="AA2085">
        <v>2.88</v>
      </c>
      <c r="AB2085">
        <v>0</v>
      </c>
      <c r="AC2085">
        <v>72.25</v>
      </c>
      <c r="AN2085" t="str">
        <f>IF(V2085&gt;0,V2085+AR2085,"")</f>
        <v/>
      </c>
      <c r="AO2085">
        <v>100</v>
      </c>
      <c r="AP2085">
        <v>13.891999999999999</v>
      </c>
      <c r="AQ2085">
        <v>6</v>
      </c>
    </row>
    <row r="2086" spans="1:43" x14ac:dyDescent="0.3">
      <c r="A2086">
        <v>120600</v>
      </c>
      <c r="B2086" s="1">
        <v>0.37916666666666665</v>
      </c>
      <c r="M2086">
        <v>18.510000000000002</v>
      </c>
      <c r="N2086">
        <v>94.87</v>
      </c>
      <c r="R2086">
        <v>4.53</v>
      </c>
      <c r="S2086">
        <v>8</v>
      </c>
      <c r="T2086">
        <v>13.83</v>
      </c>
      <c r="U2086">
        <v>99.9</v>
      </c>
      <c r="V2086">
        <v>0.23</v>
      </c>
      <c r="AD2086">
        <v>1.73</v>
      </c>
      <c r="AE2086">
        <v>2.2000000000000002</v>
      </c>
      <c r="AN2086" t="str">
        <f>IF(AR2086&gt;0,V2086+AR2086,"")</f>
        <v/>
      </c>
    </row>
    <row r="2087" spans="1:43" x14ac:dyDescent="0.3">
      <c r="A2087">
        <v>120601</v>
      </c>
      <c r="B2087" s="1">
        <v>0.37917824074074075</v>
      </c>
      <c r="J2087">
        <v>22.97</v>
      </c>
      <c r="Q2087">
        <v>3.53</v>
      </c>
      <c r="R2087">
        <v>4.53</v>
      </c>
      <c r="V2087">
        <v>0.19</v>
      </c>
      <c r="W2087">
        <v>7.69</v>
      </c>
      <c r="X2087">
        <v>55</v>
      </c>
      <c r="Y2087">
        <v>2.38</v>
      </c>
      <c r="Z2087">
        <v>0</v>
      </c>
      <c r="AA2087">
        <v>2.88</v>
      </c>
      <c r="AB2087">
        <v>0</v>
      </c>
      <c r="AC2087">
        <v>72.25</v>
      </c>
      <c r="AN2087">
        <f>IF(V2087&gt;0,V2087+AR2087,"")</f>
        <v>0.19</v>
      </c>
      <c r="AO2087">
        <v>100</v>
      </c>
      <c r="AP2087">
        <v>13.867000000000001</v>
      </c>
      <c r="AQ2087">
        <v>6</v>
      </c>
    </row>
    <row r="2088" spans="1:43" x14ac:dyDescent="0.3">
      <c r="A2088">
        <v>120602</v>
      </c>
      <c r="B2088" s="1">
        <v>0.37918981481481479</v>
      </c>
      <c r="M2088">
        <v>18.45</v>
      </c>
      <c r="N2088">
        <v>94.87</v>
      </c>
      <c r="S2088">
        <v>8</v>
      </c>
      <c r="T2088">
        <v>13.842000000000001</v>
      </c>
      <c r="U2088">
        <v>99.9</v>
      </c>
      <c r="V2088">
        <v>-0.2</v>
      </c>
      <c r="AD2088">
        <v>1.73</v>
      </c>
      <c r="AE2088">
        <v>2.2000000000000002</v>
      </c>
      <c r="AF2088">
        <v>14.25</v>
      </c>
      <c r="AG2088">
        <v>11</v>
      </c>
      <c r="AH2088">
        <v>13.54</v>
      </c>
      <c r="AN2088" t="str">
        <f>IF(AR2088&gt;0,V2088+AR2088,"")</f>
        <v/>
      </c>
    </row>
    <row r="2089" spans="1:43" x14ac:dyDescent="0.3">
      <c r="A2089">
        <v>120603</v>
      </c>
      <c r="B2089" s="1">
        <v>0.37920138888888894</v>
      </c>
      <c r="J2089">
        <v>23.03</v>
      </c>
      <c r="Q2089">
        <v>3.61</v>
      </c>
      <c r="R2089">
        <v>4.5</v>
      </c>
      <c r="V2089">
        <v>0</v>
      </c>
      <c r="W2089">
        <v>7.69</v>
      </c>
      <c r="X2089">
        <v>55</v>
      </c>
      <c r="Y2089">
        <v>2.44</v>
      </c>
      <c r="Z2089">
        <v>0</v>
      </c>
      <c r="AA2089">
        <v>2.88</v>
      </c>
      <c r="AB2089">
        <v>0</v>
      </c>
      <c r="AC2089">
        <v>72.25</v>
      </c>
      <c r="AN2089" t="str">
        <f>IF(V2089&gt;0,V2089+AR2089,"")</f>
        <v/>
      </c>
      <c r="AO2089">
        <v>100</v>
      </c>
      <c r="AP2089">
        <v>13.869</v>
      </c>
      <c r="AQ2089">
        <v>6</v>
      </c>
    </row>
    <row r="2090" spans="1:43" x14ac:dyDescent="0.3">
      <c r="A2090">
        <v>120604</v>
      </c>
      <c r="B2090" s="1">
        <v>0.37921296296296297</v>
      </c>
      <c r="M2090">
        <v>18.510000000000002</v>
      </c>
      <c r="N2090">
        <v>94.93</v>
      </c>
      <c r="R2090">
        <v>4.5</v>
      </c>
      <c r="S2090">
        <v>8</v>
      </c>
      <c r="T2090">
        <v>13.829000000000001</v>
      </c>
      <c r="U2090">
        <v>99.9</v>
      </c>
      <c r="V2090">
        <v>0.25</v>
      </c>
      <c r="AD2090">
        <v>1.73</v>
      </c>
      <c r="AE2090">
        <v>2.2000000000000002</v>
      </c>
      <c r="AN2090" t="str">
        <f>IF(AR2090&gt;0,V2090+AR2090,"")</f>
        <v/>
      </c>
    </row>
    <row r="2091" spans="1:43" x14ac:dyDescent="0.3">
      <c r="A2091">
        <v>120605</v>
      </c>
      <c r="B2091" s="1">
        <v>0.37922453703703707</v>
      </c>
      <c r="J2091">
        <v>23</v>
      </c>
      <c r="Q2091">
        <v>3.61</v>
      </c>
      <c r="R2091">
        <v>4.46</v>
      </c>
      <c r="V2091">
        <v>0.19</v>
      </c>
      <c r="W2091">
        <v>7.69</v>
      </c>
      <c r="X2091">
        <v>55</v>
      </c>
      <c r="Y2091">
        <v>2.44</v>
      </c>
      <c r="Z2091">
        <v>0</v>
      </c>
      <c r="AA2091">
        <v>2.88</v>
      </c>
      <c r="AB2091">
        <v>0</v>
      </c>
      <c r="AC2091">
        <v>72.25</v>
      </c>
      <c r="AN2091">
        <f>IF(V2091&gt;0,V2091+AR2091,"")</f>
        <v>0.19</v>
      </c>
      <c r="AO2091">
        <v>100</v>
      </c>
      <c r="AP2091">
        <v>13.867000000000001</v>
      </c>
      <c r="AQ2091">
        <v>6</v>
      </c>
    </row>
    <row r="2092" spans="1:43" x14ac:dyDescent="0.3">
      <c r="A2092">
        <v>120606</v>
      </c>
      <c r="B2092" s="1">
        <v>0.37923611111111111</v>
      </c>
      <c r="M2092">
        <v>18.45</v>
      </c>
      <c r="N2092">
        <v>94.9</v>
      </c>
      <c r="S2092">
        <v>8</v>
      </c>
      <c r="T2092">
        <v>13.83</v>
      </c>
      <c r="U2092">
        <v>99.9</v>
      </c>
      <c r="V2092">
        <v>0.2</v>
      </c>
      <c r="AD2092">
        <v>1.73</v>
      </c>
      <c r="AE2092">
        <v>2.2799999999999998</v>
      </c>
      <c r="AF2092">
        <v>14.31</v>
      </c>
      <c r="AG2092">
        <v>11</v>
      </c>
      <c r="AH2092">
        <v>13.54</v>
      </c>
      <c r="AN2092" t="str">
        <f>IF(AR2092&gt;0,V2092+AR2092,"")</f>
        <v/>
      </c>
    </row>
    <row r="2093" spans="1:43" x14ac:dyDescent="0.3">
      <c r="A2093">
        <v>120607</v>
      </c>
      <c r="B2093" s="1">
        <v>0.3792476851851852</v>
      </c>
      <c r="J2093">
        <v>22.98</v>
      </c>
      <c r="Q2093">
        <v>3.53</v>
      </c>
      <c r="R2093">
        <v>4.4400000000000004</v>
      </c>
      <c r="V2093">
        <v>0.18</v>
      </c>
      <c r="W2093">
        <v>7.69</v>
      </c>
      <c r="X2093">
        <v>55</v>
      </c>
      <c r="Y2093">
        <v>2.44</v>
      </c>
      <c r="Z2093">
        <v>0</v>
      </c>
      <c r="AA2093">
        <v>2.88</v>
      </c>
      <c r="AB2093">
        <v>0</v>
      </c>
      <c r="AC2093">
        <v>72.25</v>
      </c>
      <c r="AN2093">
        <f>IF(V2093&gt;0,V2093+AR2093,"")</f>
        <v>0.18</v>
      </c>
      <c r="AO2093">
        <v>100</v>
      </c>
      <c r="AP2093">
        <v>13.868</v>
      </c>
      <c r="AQ2093">
        <v>6</v>
      </c>
    </row>
    <row r="2094" spans="1:43" x14ac:dyDescent="0.3">
      <c r="A2094">
        <v>120608</v>
      </c>
      <c r="B2094" s="1">
        <v>0.37925925925925924</v>
      </c>
      <c r="M2094">
        <v>18.45</v>
      </c>
      <c r="N2094">
        <v>94.93</v>
      </c>
      <c r="R2094">
        <v>4.43</v>
      </c>
      <c r="S2094">
        <v>8</v>
      </c>
      <c r="T2094">
        <v>13.853999999999999</v>
      </c>
      <c r="U2094">
        <v>99.9</v>
      </c>
      <c r="V2094">
        <v>-0.24</v>
      </c>
      <c r="AD2094">
        <v>1.73</v>
      </c>
      <c r="AE2094">
        <v>2.2000000000000002</v>
      </c>
      <c r="AI2094">
        <v>-4.9000000000000004</v>
      </c>
      <c r="AN2094" t="str">
        <f>IF(AR2094&gt;0,V2094+AR2094,"")</f>
        <v/>
      </c>
    </row>
    <row r="2095" spans="1:43" x14ac:dyDescent="0.3">
      <c r="A2095">
        <v>120609</v>
      </c>
      <c r="B2095" s="1">
        <v>0.37927083333333328</v>
      </c>
      <c r="J2095">
        <v>23.02</v>
      </c>
      <c r="Q2095">
        <v>3.61</v>
      </c>
      <c r="R2095">
        <v>4.41</v>
      </c>
      <c r="V2095">
        <v>-0.27</v>
      </c>
      <c r="W2095">
        <v>7.69</v>
      </c>
      <c r="X2095">
        <v>55</v>
      </c>
      <c r="Y2095">
        <v>2.44</v>
      </c>
      <c r="Z2095">
        <v>0</v>
      </c>
      <c r="AA2095">
        <v>2.88</v>
      </c>
      <c r="AB2095">
        <v>0</v>
      </c>
      <c r="AC2095">
        <v>72.25</v>
      </c>
      <c r="AN2095" t="str">
        <f>IF(V2095&gt;0,V2095+AR2095,"")</f>
        <v/>
      </c>
      <c r="AO2095">
        <v>100</v>
      </c>
      <c r="AP2095">
        <v>13.875</v>
      </c>
      <c r="AQ2095">
        <v>6</v>
      </c>
    </row>
    <row r="2096" spans="1:43" x14ac:dyDescent="0.3">
      <c r="A2096">
        <v>120610</v>
      </c>
      <c r="B2096" s="1">
        <v>0.37928240740740743</v>
      </c>
      <c r="M2096">
        <v>18.5</v>
      </c>
      <c r="N2096">
        <v>94.99</v>
      </c>
      <c r="S2096">
        <v>8</v>
      </c>
      <c r="T2096">
        <v>13.829000000000001</v>
      </c>
      <c r="U2096">
        <v>99.9</v>
      </c>
      <c r="V2096">
        <v>0.24</v>
      </c>
      <c r="AD2096">
        <v>1.81</v>
      </c>
      <c r="AE2096">
        <v>2.2000000000000002</v>
      </c>
      <c r="AF2096">
        <v>14.31</v>
      </c>
      <c r="AG2096">
        <v>11</v>
      </c>
      <c r="AH2096">
        <v>13.53</v>
      </c>
      <c r="AN2096" t="str">
        <f>IF(AR2096&gt;0,V2096+AR2096,"")</f>
        <v/>
      </c>
    </row>
    <row r="2097" spans="1:43" x14ac:dyDescent="0.3">
      <c r="A2097">
        <v>120611</v>
      </c>
      <c r="B2097" s="1">
        <v>0.37929398148148147</v>
      </c>
      <c r="J2097">
        <v>22.97</v>
      </c>
      <c r="Q2097">
        <v>3.53</v>
      </c>
      <c r="R2097">
        <v>4.4000000000000004</v>
      </c>
      <c r="V2097">
        <v>0.18</v>
      </c>
      <c r="W2097">
        <v>7.69</v>
      </c>
      <c r="X2097">
        <v>55</v>
      </c>
      <c r="Y2097">
        <v>2.44</v>
      </c>
      <c r="Z2097">
        <v>0</v>
      </c>
      <c r="AA2097">
        <v>2.88</v>
      </c>
      <c r="AB2097">
        <v>0</v>
      </c>
      <c r="AC2097">
        <v>72.25</v>
      </c>
      <c r="AN2097">
        <f>IF(V2097&gt;0,V2097+AR2097,"")</f>
        <v>0.18</v>
      </c>
      <c r="AO2097">
        <v>100</v>
      </c>
      <c r="AP2097">
        <v>13.867000000000001</v>
      </c>
      <c r="AQ2097">
        <v>6</v>
      </c>
    </row>
    <row r="2098" spans="1:43" x14ac:dyDescent="0.3">
      <c r="A2098">
        <v>120612</v>
      </c>
      <c r="B2098" s="1">
        <v>0.37930555555555556</v>
      </c>
      <c r="M2098">
        <v>18.45</v>
      </c>
      <c r="N2098">
        <v>94.9</v>
      </c>
      <c r="R2098">
        <v>4.4000000000000004</v>
      </c>
      <c r="S2098">
        <v>8</v>
      </c>
      <c r="T2098">
        <v>13.83</v>
      </c>
      <c r="U2098">
        <v>99.9</v>
      </c>
      <c r="V2098">
        <v>0.11</v>
      </c>
      <c r="AD2098">
        <v>1.81</v>
      </c>
      <c r="AE2098">
        <v>2.2799999999999998</v>
      </c>
      <c r="AN2098" t="str">
        <f>IF(AR2098&gt;0,V2098+AR2098,"")</f>
        <v/>
      </c>
    </row>
    <row r="2099" spans="1:43" x14ac:dyDescent="0.3">
      <c r="A2099">
        <v>120613</v>
      </c>
      <c r="B2099" s="1">
        <v>0.3793171296296296</v>
      </c>
      <c r="J2099">
        <v>22.99</v>
      </c>
      <c r="Q2099">
        <v>3.53</v>
      </c>
      <c r="R2099">
        <v>4.5</v>
      </c>
      <c r="V2099">
        <v>0.16</v>
      </c>
      <c r="W2099">
        <v>7.69</v>
      </c>
      <c r="X2099">
        <v>55</v>
      </c>
      <c r="Y2099">
        <v>2.44</v>
      </c>
      <c r="Z2099">
        <v>0</v>
      </c>
      <c r="AA2099">
        <v>2.88</v>
      </c>
      <c r="AB2099">
        <v>0</v>
      </c>
      <c r="AC2099">
        <v>72.19</v>
      </c>
      <c r="AN2099">
        <f>IF(V2099&gt;0,V2099+AR2099,"")</f>
        <v>0.16</v>
      </c>
      <c r="AO2099">
        <v>100</v>
      </c>
      <c r="AP2099">
        <v>13.868</v>
      </c>
      <c r="AQ2099">
        <v>6</v>
      </c>
    </row>
    <row r="2100" spans="1:43" x14ac:dyDescent="0.3">
      <c r="A2100">
        <v>120614</v>
      </c>
      <c r="B2100" s="1">
        <v>0.3793287037037037</v>
      </c>
      <c r="M2100">
        <v>18.510000000000002</v>
      </c>
      <c r="N2100">
        <v>94.87</v>
      </c>
      <c r="S2100">
        <v>8</v>
      </c>
      <c r="T2100">
        <v>13.829000000000001</v>
      </c>
      <c r="U2100">
        <v>99.9</v>
      </c>
      <c r="V2100">
        <v>0.25</v>
      </c>
      <c r="AD2100">
        <v>1.73</v>
      </c>
      <c r="AE2100">
        <v>2.2000000000000002</v>
      </c>
      <c r="AN2100" t="str">
        <f>IF(AR2100&gt;0,V2100+AR2100,"")</f>
        <v/>
      </c>
    </row>
    <row r="2101" spans="1:43" x14ac:dyDescent="0.3">
      <c r="A2101">
        <v>120615</v>
      </c>
      <c r="B2101" s="1">
        <v>0.37934027777777773</v>
      </c>
      <c r="J2101">
        <v>22.99</v>
      </c>
      <c r="Q2101">
        <v>3.53</v>
      </c>
      <c r="R2101">
        <v>4.46</v>
      </c>
      <c r="V2101">
        <v>-0.41</v>
      </c>
      <c r="W2101">
        <v>7.69</v>
      </c>
      <c r="X2101">
        <v>55</v>
      </c>
      <c r="Y2101">
        <v>2.38</v>
      </c>
      <c r="Z2101">
        <v>0</v>
      </c>
      <c r="AA2101">
        <v>2.88</v>
      </c>
      <c r="AB2101">
        <v>0</v>
      </c>
      <c r="AC2101">
        <v>72.25</v>
      </c>
      <c r="AF2101">
        <v>14.31</v>
      </c>
      <c r="AG2101">
        <v>11.06</v>
      </c>
      <c r="AH2101">
        <v>13.54</v>
      </c>
      <c r="AN2101" t="str">
        <f>IF(V2101&gt;0,V2101+AR2101,"")</f>
        <v/>
      </c>
      <c r="AO2101">
        <v>100</v>
      </c>
      <c r="AP2101">
        <v>13.891999999999999</v>
      </c>
      <c r="AQ2101">
        <v>6</v>
      </c>
    </row>
    <row r="2102" spans="1:43" x14ac:dyDescent="0.3">
      <c r="A2102">
        <v>120616</v>
      </c>
      <c r="B2102" s="1">
        <v>0.37935185185185188</v>
      </c>
      <c r="M2102">
        <v>18.45</v>
      </c>
      <c r="N2102">
        <v>94.87</v>
      </c>
      <c r="R2102">
        <v>4.63</v>
      </c>
      <c r="S2102">
        <v>8</v>
      </c>
      <c r="T2102">
        <v>13.83</v>
      </c>
      <c r="U2102">
        <v>99.9</v>
      </c>
      <c r="V2102">
        <v>0.23</v>
      </c>
      <c r="AD2102">
        <v>1.73</v>
      </c>
      <c r="AE2102">
        <v>2.2000000000000002</v>
      </c>
      <c r="AN2102" t="str">
        <f>IF(AR2102&gt;0,V2102+AR2102,"")</f>
        <v/>
      </c>
    </row>
    <row r="2103" spans="1:43" x14ac:dyDescent="0.3">
      <c r="A2103">
        <v>120617</v>
      </c>
      <c r="B2103" s="1">
        <v>0.37936342592592592</v>
      </c>
      <c r="J2103">
        <v>23.01</v>
      </c>
      <c r="Q2103">
        <v>3.53</v>
      </c>
      <c r="R2103">
        <v>4.87</v>
      </c>
      <c r="V2103">
        <v>0.19</v>
      </c>
      <c r="W2103">
        <v>7.69</v>
      </c>
      <c r="X2103">
        <v>55</v>
      </c>
      <c r="Y2103">
        <v>2.44</v>
      </c>
      <c r="Z2103">
        <v>0</v>
      </c>
      <c r="AA2103">
        <v>2.88</v>
      </c>
      <c r="AB2103">
        <v>0</v>
      </c>
      <c r="AC2103">
        <v>72.25</v>
      </c>
      <c r="AN2103">
        <f>IF(V2103&gt;0,V2103+AR2103,"")</f>
        <v>0.19</v>
      </c>
      <c r="AO2103">
        <v>100</v>
      </c>
      <c r="AP2103">
        <v>13.867000000000001</v>
      </c>
      <c r="AQ2103">
        <v>6</v>
      </c>
    </row>
    <row r="2104" spans="1:43" x14ac:dyDescent="0.3">
      <c r="A2104">
        <v>120618</v>
      </c>
      <c r="B2104" s="1">
        <v>0.37937500000000002</v>
      </c>
      <c r="M2104">
        <v>18.45</v>
      </c>
      <c r="N2104">
        <v>94.99</v>
      </c>
      <c r="S2104">
        <v>8</v>
      </c>
      <c r="T2104">
        <v>13.832000000000001</v>
      </c>
      <c r="U2104">
        <v>99.9</v>
      </c>
      <c r="V2104">
        <v>0</v>
      </c>
      <c r="AD2104">
        <v>1.73</v>
      </c>
      <c r="AE2104">
        <v>2.2000000000000002</v>
      </c>
      <c r="AI2104">
        <v>-5.3</v>
      </c>
      <c r="AN2104" t="str">
        <f>IF(AR2104&gt;0,V2104+AR2104,"")</f>
        <v/>
      </c>
    </row>
    <row r="2105" spans="1:43" x14ac:dyDescent="0.3">
      <c r="A2105">
        <v>120619</v>
      </c>
      <c r="B2105" s="1">
        <v>0.37938657407407406</v>
      </c>
      <c r="J2105">
        <v>22.94</v>
      </c>
      <c r="Q2105">
        <v>3.53</v>
      </c>
      <c r="R2105">
        <v>4.72</v>
      </c>
      <c r="V2105">
        <v>0</v>
      </c>
      <c r="W2105">
        <v>7.69</v>
      </c>
      <c r="X2105">
        <v>55</v>
      </c>
      <c r="Y2105">
        <v>2.44</v>
      </c>
      <c r="Z2105">
        <v>0</v>
      </c>
      <c r="AA2105">
        <v>2.88</v>
      </c>
      <c r="AB2105">
        <v>0</v>
      </c>
      <c r="AC2105">
        <v>72.25</v>
      </c>
      <c r="AF2105">
        <v>14.38</v>
      </c>
      <c r="AG2105">
        <v>11</v>
      </c>
      <c r="AH2105">
        <v>13.54</v>
      </c>
      <c r="AN2105" t="str">
        <f>IF(V2105&gt;0,V2105+AR2105,"")</f>
        <v/>
      </c>
      <c r="AO2105">
        <v>100</v>
      </c>
      <c r="AP2105">
        <v>13.868</v>
      </c>
      <c r="AQ2105">
        <v>6</v>
      </c>
    </row>
    <row r="2106" spans="1:43" x14ac:dyDescent="0.3">
      <c r="A2106">
        <v>120620</v>
      </c>
      <c r="B2106" s="1">
        <v>0.37939814814814815</v>
      </c>
      <c r="M2106">
        <v>18.45</v>
      </c>
      <c r="N2106">
        <v>94.93</v>
      </c>
      <c r="R2106">
        <v>4.57</v>
      </c>
      <c r="S2106">
        <v>8</v>
      </c>
      <c r="T2106">
        <v>13.83</v>
      </c>
      <c r="U2106">
        <v>99.9</v>
      </c>
      <c r="V2106">
        <v>0.24</v>
      </c>
      <c r="AD2106">
        <v>1.81</v>
      </c>
      <c r="AE2106">
        <v>2.2000000000000002</v>
      </c>
      <c r="AN2106" t="str">
        <f>IF(AR2106&gt;0,V2106+AR2106,"")</f>
        <v/>
      </c>
    </row>
    <row r="2107" spans="1:43" x14ac:dyDescent="0.3">
      <c r="A2107">
        <v>120621</v>
      </c>
      <c r="B2107" s="1">
        <v>0.37940972222222219</v>
      </c>
      <c r="J2107">
        <v>22.97</v>
      </c>
      <c r="Q2107">
        <v>3.53</v>
      </c>
      <c r="R2107">
        <v>4.62</v>
      </c>
      <c r="V2107">
        <v>0.12</v>
      </c>
      <c r="W2107">
        <v>7.69</v>
      </c>
      <c r="X2107">
        <v>55</v>
      </c>
      <c r="Y2107">
        <v>2.44</v>
      </c>
      <c r="Z2107">
        <v>0</v>
      </c>
      <c r="AA2107">
        <v>2.88</v>
      </c>
      <c r="AB2107">
        <v>0</v>
      </c>
      <c r="AC2107">
        <v>72.25</v>
      </c>
      <c r="AN2107">
        <f>IF(V2107&gt;0,V2107+AR2107,"")</f>
        <v>0.12</v>
      </c>
      <c r="AO2107">
        <v>100</v>
      </c>
      <c r="AP2107">
        <v>13.869</v>
      </c>
      <c r="AQ2107">
        <v>6</v>
      </c>
    </row>
    <row r="2108" spans="1:43" x14ac:dyDescent="0.3">
      <c r="A2108">
        <v>120622</v>
      </c>
      <c r="B2108" s="1">
        <v>0.37942129629629634</v>
      </c>
      <c r="M2108">
        <v>18.45</v>
      </c>
      <c r="N2108">
        <v>94.9</v>
      </c>
      <c r="S2108">
        <v>8</v>
      </c>
      <c r="T2108">
        <v>13.83</v>
      </c>
      <c r="U2108">
        <v>99.9</v>
      </c>
      <c r="V2108">
        <v>0.2</v>
      </c>
      <c r="AD2108">
        <v>1.81</v>
      </c>
      <c r="AE2108">
        <v>2.2799999999999998</v>
      </c>
      <c r="AN2108" t="str">
        <f>IF(AR2108&gt;0,V2108+AR2108,"")</f>
        <v/>
      </c>
    </row>
    <row r="2109" spans="1:43" x14ac:dyDescent="0.3">
      <c r="A2109">
        <v>120623</v>
      </c>
      <c r="B2109" s="1">
        <v>0.37943287037037038</v>
      </c>
      <c r="J2109">
        <v>22.99</v>
      </c>
      <c r="Q2109">
        <v>3.53</v>
      </c>
      <c r="R2109">
        <v>4.6399999999999997</v>
      </c>
      <c r="V2109">
        <v>0.18</v>
      </c>
      <c r="W2109">
        <v>7.69</v>
      </c>
      <c r="X2109">
        <v>55</v>
      </c>
      <c r="Y2109">
        <v>2.44</v>
      </c>
      <c r="Z2109">
        <v>0</v>
      </c>
      <c r="AA2109">
        <v>2.88</v>
      </c>
      <c r="AB2109">
        <v>0</v>
      </c>
      <c r="AC2109">
        <v>72.25</v>
      </c>
      <c r="AF2109">
        <v>14.38</v>
      </c>
      <c r="AG2109">
        <v>11.06</v>
      </c>
      <c r="AH2109">
        <v>13.54</v>
      </c>
      <c r="AN2109">
        <f>IF(V2109&gt;0,V2109+AR2109,"")</f>
        <v>0.18</v>
      </c>
      <c r="AO2109">
        <v>100</v>
      </c>
      <c r="AP2109">
        <v>13.867000000000001</v>
      </c>
      <c r="AQ2109">
        <v>6</v>
      </c>
    </row>
    <row r="2110" spans="1:43" x14ac:dyDescent="0.3">
      <c r="A2110">
        <v>120624</v>
      </c>
      <c r="B2110" s="1">
        <v>0.37944444444444447</v>
      </c>
      <c r="M2110">
        <v>18.45</v>
      </c>
      <c r="N2110">
        <v>94.87</v>
      </c>
      <c r="R2110">
        <v>4.57</v>
      </c>
      <c r="S2110">
        <v>8</v>
      </c>
      <c r="T2110">
        <v>13.855</v>
      </c>
      <c r="U2110">
        <v>99.9</v>
      </c>
      <c r="V2110">
        <v>-0.33</v>
      </c>
      <c r="AD2110">
        <v>1.73</v>
      </c>
      <c r="AE2110">
        <v>2.2000000000000002</v>
      </c>
      <c r="AN2110" t="str">
        <f>IF(AR2110&gt;0,V2110+AR2110,"")</f>
        <v/>
      </c>
    </row>
    <row r="2111" spans="1:43" x14ac:dyDescent="0.3">
      <c r="A2111">
        <v>120625</v>
      </c>
      <c r="B2111" s="1">
        <v>0.37945601851851851</v>
      </c>
      <c r="J2111">
        <v>22.96</v>
      </c>
      <c r="Q2111">
        <v>3.53</v>
      </c>
      <c r="R2111">
        <v>4.5199999999999996</v>
      </c>
      <c r="V2111">
        <v>-0.13</v>
      </c>
      <c r="W2111">
        <v>7.69</v>
      </c>
      <c r="X2111">
        <v>55</v>
      </c>
      <c r="Y2111">
        <v>2.44</v>
      </c>
      <c r="Z2111">
        <v>0</v>
      </c>
      <c r="AA2111">
        <v>2.88</v>
      </c>
      <c r="AB2111">
        <v>0</v>
      </c>
      <c r="AC2111">
        <v>72.25</v>
      </c>
      <c r="AN2111" t="str">
        <f>IF(V2111&gt;0,V2111+AR2111,"")</f>
        <v/>
      </c>
      <c r="AO2111">
        <v>100</v>
      </c>
      <c r="AP2111">
        <v>13.869</v>
      </c>
      <c r="AQ2111">
        <v>6</v>
      </c>
    </row>
    <row r="2112" spans="1:43" x14ac:dyDescent="0.3">
      <c r="A2112">
        <v>120626</v>
      </c>
      <c r="B2112" s="1">
        <v>0.37946759259259261</v>
      </c>
      <c r="M2112">
        <v>18.45</v>
      </c>
      <c r="N2112">
        <v>94.96</v>
      </c>
      <c r="S2112">
        <v>8</v>
      </c>
      <c r="T2112">
        <v>13.829000000000001</v>
      </c>
      <c r="U2112">
        <v>99.9</v>
      </c>
      <c r="V2112">
        <v>0.24</v>
      </c>
      <c r="AD2112">
        <v>1.73</v>
      </c>
      <c r="AE2112">
        <v>2.2799999999999998</v>
      </c>
      <c r="AN2112" t="str">
        <f>IF(AR2112&gt;0,V2112+AR2112,"")</f>
        <v/>
      </c>
    </row>
    <row r="2113" spans="1:43" x14ac:dyDescent="0.3">
      <c r="A2113">
        <v>120627</v>
      </c>
      <c r="B2113" s="1">
        <v>0.37947916666666665</v>
      </c>
      <c r="J2113">
        <v>22.98</v>
      </c>
      <c r="Q2113">
        <v>3.53</v>
      </c>
      <c r="R2113">
        <v>4.74</v>
      </c>
      <c r="V2113">
        <v>0.18</v>
      </c>
      <c r="W2113">
        <v>7.69</v>
      </c>
      <c r="X2113">
        <v>55</v>
      </c>
      <c r="Y2113">
        <v>2.44</v>
      </c>
      <c r="Z2113">
        <v>0</v>
      </c>
      <c r="AA2113">
        <v>2.88</v>
      </c>
      <c r="AB2113">
        <v>0</v>
      </c>
      <c r="AC2113">
        <v>72.25</v>
      </c>
      <c r="AF2113">
        <v>14.38</v>
      </c>
      <c r="AG2113">
        <v>11.06</v>
      </c>
      <c r="AH2113">
        <v>13.52</v>
      </c>
      <c r="AN2113">
        <f>IF(V2113&gt;0,V2113+AR2113,"")</f>
        <v>0.18</v>
      </c>
      <c r="AO2113">
        <v>100</v>
      </c>
      <c r="AP2113">
        <v>13.867000000000001</v>
      </c>
      <c r="AQ2113">
        <v>6</v>
      </c>
    </row>
    <row r="2114" spans="1:43" x14ac:dyDescent="0.3">
      <c r="A2114">
        <v>120628</v>
      </c>
      <c r="B2114" s="1">
        <v>0.3794907407407408</v>
      </c>
      <c r="M2114">
        <v>18.45</v>
      </c>
      <c r="N2114">
        <v>94.9</v>
      </c>
      <c r="R2114">
        <v>4.7</v>
      </c>
      <c r="S2114">
        <v>8</v>
      </c>
      <c r="T2114">
        <v>13.831</v>
      </c>
      <c r="U2114">
        <v>99.9</v>
      </c>
      <c r="V2114">
        <v>0.14000000000000001</v>
      </c>
      <c r="AD2114">
        <v>1.73</v>
      </c>
      <c r="AE2114">
        <v>2.2799999999999998</v>
      </c>
      <c r="AI2114">
        <v>-5.9</v>
      </c>
      <c r="AN2114" t="str">
        <f>IF(AR2114&gt;0,V2114+AR2114,"")</f>
        <v/>
      </c>
    </row>
    <row r="2115" spans="1:43" x14ac:dyDescent="0.3">
      <c r="A2115">
        <v>120629</v>
      </c>
      <c r="B2115" s="1">
        <v>0.37950231481481483</v>
      </c>
      <c r="J2115">
        <v>23.03</v>
      </c>
      <c r="Q2115">
        <v>3.53</v>
      </c>
      <c r="R2115">
        <v>4.58</v>
      </c>
      <c r="V2115">
        <v>0.17</v>
      </c>
      <c r="W2115">
        <v>7.69</v>
      </c>
      <c r="X2115">
        <v>55</v>
      </c>
      <c r="Y2115">
        <v>2.44</v>
      </c>
      <c r="Z2115">
        <v>0</v>
      </c>
      <c r="AA2115">
        <v>2.88</v>
      </c>
      <c r="AB2115">
        <v>0</v>
      </c>
      <c r="AC2115">
        <v>72.25</v>
      </c>
      <c r="AN2115">
        <f>IF(V2115&gt;0,V2115+AR2115,"")</f>
        <v>0.17</v>
      </c>
      <c r="AO2115">
        <v>100</v>
      </c>
      <c r="AP2115">
        <v>13.868</v>
      </c>
      <c r="AQ2115">
        <v>6</v>
      </c>
    </row>
    <row r="2116" spans="1:43" x14ac:dyDescent="0.3">
      <c r="A2116">
        <v>120630</v>
      </c>
      <c r="B2116" s="1">
        <v>0.37951388888888887</v>
      </c>
      <c r="M2116">
        <v>18.39</v>
      </c>
      <c r="N2116">
        <v>94.9</v>
      </c>
      <c r="S2116">
        <v>8</v>
      </c>
      <c r="T2116">
        <v>13.839</v>
      </c>
      <c r="U2116">
        <v>99.9</v>
      </c>
      <c r="V2116">
        <v>0</v>
      </c>
      <c r="AD2116">
        <v>1.73</v>
      </c>
      <c r="AE2116">
        <v>2.2799999999999998</v>
      </c>
      <c r="AN2116" t="str">
        <f>IF(AR2116&gt;0,V2116+AR2116,"")</f>
        <v/>
      </c>
    </row>
    <row r="2117" spans="1:43" x14ac:dyDescent="0.3">
      <c r="A2117">
        <v>120631</v>
      </c>
      <c r="B2117" s="1">
        <v>0.37952546296296297</v>
      </c>
      <c r="J2117">
        <v>22.99</v>
      </c>
      <c r="Q2117">
        <v>3.53</v>
      </c>
      <c r="R2117">
        <v>4.71</v>
      </c>
      <c r="V2117">
        <v>-0.5</v>
      </c>
      <c r="W2117">
        <v>7.69</v>
      </c>
      <c r="X2117">
        <v>55</v>
      </c>
      <c r="Y2117">
        <v>2.44</v>
      </c>
      <c r="Z2117">
        <v>0</v>
      </c>
      <c r="AA2117">
        <v>2.88</v>
      </c>
      <c r="AB2117">
        <v>0</v>
      </c>
      <c r="AC2117">
        <v>72.25</v>
      </c>
      <c r="AF2117">
        <v>14.38</v>
      </c>
      <c r="AG2117">
        <v>11.06</v>
      </c>
      <c r="AH2117">
        <v>13.54</v>
      </c>
      <c r="AN2117" t="str">
        <f>IF(V2117&gt;0,V2117+AR2117,"")</f>
        <v/>
      </c>
      <c r="AO2117">
        <v>100</v>
      </c>
      <c r="AP2117">
        <v>13.891999999999999</v>
      </c>
      <c r="AQ2117">
        <v>6</v>
      </c>
    </row>
    <row r="2118" spans="1:43" x14ac:dyDescent="0.3">
      <c r="A2118">
        <v>120632</v>
      </c>
      <c r="B2118" s="1">
        <v>0.37953703703703701</v>
      </c>
      <c r="M2118">
        <v>18.45</v>
      </c>
      <c r="N2118">
        <v>94.87</v>
      </c>
      <c r="R2118">
        <v>4.53</v>
      </c>
      <c r="S2118">
        <v>8</v>
      </c>
      <c r="T2118">
        <v>13.83</v>
      </c>
      <c r="U2118">
        <v>99.9</v>
      </c>
      <c r="V2118">
        <v>0.23</v>
      </c>
      <c r="AD2118">
        <v>1.73</v>
      </c>
      <c r="AE2118">
        <v>2.2000000000000002</v>
      </c>
      <c r="AN2118" t="str">
        <f>IF(AR2118&gt;0,V2118+AR2118,"")</f>
        <v/>
      </c>
    </row>
    <row r="2119" spans="1:43" x14ac:dyDescent="0.3">
      <c r="A2119">
        <v>120633</v>
      </c>
      <c r="B2119" s="1">
        <v>0.3795486111111111</v>
      </c>
      <c r="J2119">
        <v>22.99</v>
      </c>
      <c r="Q2119">
        <v>3.53</v>
      </c>
      <c r="R2119">
        <v>4.47</v>
      </c>
      <c r="V2119">
        <v>0.19</v>
      </c>
      <c r="W2119">
        <v>7.69</v>
      </c>
      <c r="X2119">
        <v>55</v>
      </c>
      <c r="Y2119">
        <v>2.44</v>
      </c>
      <c r="Z2119">
        <v>0</v>
      </c>
      <c r="AA2119">
        <v>2.88</v>
      </c>
      <c r="AB2119">
        <v>0</v>
      </c>
      <c r="AC2119">
        <v>72.25</v>
      </c>
      <c r="AN2119">
        <f>IF(V2119&gt;0,V2119+AR2119,"")</f>
        <v>0.19</v>
      </c>
      <c r="AO2119">
        <v>100</v>
      </c>
      <c r="AP2119">
        <v>13.867000000000001</v>
      </c>
      <c r="AQ2119">
        <v>6</v>
      </c>
    </row>
    <row r="2120" spans="1:43" x14ac:dyDescent="0.3">
      <c r="A2120">
        <v>120634</v>
      </c>
      <c r="B2120" s="1">
        <v>0.37956018518518514</v>
      </c>
      <c r="M2120">
        <v>18.39</v>
      </c>
      <c r="N2120">
        <v>94.9</v>
      </c>
      <c r="S2120">
        <v>8</v>
      </c>
      <c r="T2120">
        <v>13.831</v>
      </c>
      <c r="U2120">
        <v>99.9</v>
      </c>
      <c r="V2120">
        <v>0</v>
      </c>
      <c r="AD2120">
        <v>1.73</v>
      </c>
      <c r="AE2120">
        <v>2.2799999999999998</v>
      </c>
      <c r="AN2120" t="str">
        <f>IF(AR2120&gt;0,V2120+AR2120,"")</f>
        <v/>
      </c>
    </row>
    <row r="2121" spans="1:43" x14ac:dyDescent="0.3">
      <c r="A2121">
        <v>120635</v>
      </c>
      <c r="B2121" s="1">
        <v>0.37957175925925929</v>
      </c>
      <c r="J2121">
        <v>23.02</v>
      </c>
      <c r="Q2121">
        <v>3.53</v>
      </c>
      <c r="R2121">
        <v>4.46</v>
      </c>
      <c r="V2121">
        <v>0.11</v>
      </c>
      <c r="W2121">
        <v>7.69</v>
      </c>
      <c r="X2121">
        <v>55</v>
      </c>
      <c r="Y2121">
        <v>2.44</v>
      </c>
      <c r="Z2121">
        <v>0</v>
      </c>
      <c r="AA2121">
        <v>2.88</v>
      </c>
      <c r="AB2121">
        <v>0</v>
      </c>
      <c r="AC2121">
        <v>72.25</v>
      </c>
      <c r="AF2121">
        <v>14.38</v>
      </c>
      <c r="AG2121">
        <v>11.06</v>
      </c>
      <c r="AH2121">
        <v>13.54</v>
      </c>
      <c r="AN2121">
        <f>IF(V2121&gt;0,V2121+AR2121,"")</f>
        <v>0.11</v>
      </c>
      <c r="AO2121">
        <v>100</v>
      </c>
      <c r="AP2121">
        <v>13.869</v>
      </c>
      <c r="AQ2121">
        <v>6</v>
      </c>
    </row>
    <row r="2122" spans="1:43" x14ac:dyDescent="0.3">
      <c r="A2122">
        <v>120636</v>
      </c>
      <c r="B2122" s="1">
        <v>0.37958333333333333</v>
      </c>
      <c r="M2122">
        <v>18.510000000000002</v>
      </c>
      <c r="N2122">
        <v>94.9</v>
      </c>
      <c r="R2122">
        <v>4.6399999999999997</v>
      </c>
      <c r="S2122">
        <v>8</v>
      </c>
      <c r="T2122">
        <v>13.83</v>
      </c>
      <c r="U2122">
        <v>99.9</v>
      </c>
      <c r="V2122">
        <v>0.24</v>
      </c>
      <c r="AD2122">
        <v>1.73</v>
      </c>
      <c r="AE2122">
        <v>2.2799999999999998</v>
      </c>
      <c r="AN2122" t="str">
        <f>IF(AR2122&gt;0,V2122+AR2122,"")</f>
        <v/>
      </c>
    </row>
    <row r="2123" spans="1:43" x14ac:dyDescent="0.3">
      <c r="A2123">
        <v>120637</v>
      </c>
      <c r="B2123" s="1">
        <v>0.37959490740740742</v>
      </c>
      <c r="J2123">
        <v>23.02</v>
      </c>
      <c r="Q2123">
        <v>3.53</v>
      </c>
      <c r="R2123">
        <v>4.7</v>
      </c>
      <c r="V2123">
        <v>0</v>
      </c>
      <c r="W2123">
        <v>7.75</v>
      </c>
      <c r="X2123">
        <v>55</v>
      </c>
      <c r="Y2123">
        <v>2.44</v>
      </c>
      <c r="Z2123">
        <v>0</v>
      </c>
      <c r="AA2123">
        <v>2.88</v>
      </c>
      <c r="AB2123">
        <v>0</v>
      </c>
      <c r="AC2123">
        <v>72.25</v>
      </c>
      <c r="AN2123" t="str">
        <f>IF(V2123&gt;0,V2123+AR2123,"")</f>
        <v/>
      </c>
      <c r="AO2123">
        <v>100</v>
      </c>
      <c r="AP2123">
        <v>13.879</v>
      </c>
      <c r="AQ2123">
        <v>6</v>
      </c>
    </row>
    <row r="2124" spans="1:43" x14ac:dyDescent="0.3">
      <c r="A2124">
        <v>120638</v>
      </c>
      <c r="B2124" s="1">
        <v>0.37960648148148146</v>
      </c>
      <c r="M2124">
        <v>18.45</v>
      </c>
      <c r="N2124">
        <v>94.9</v>
      </c>
      <c r="S2124">
        <v>8</v>
      </c>
      <c r="T2124">
        <v>13.831</v>
      </c>
      <c r="U2124">
        <v>99.9</v>
      </c>
      <c r="V2124">
        <v>0.2</v>
      </c>
      <c r="AD2124">
        <v>1.81</v>
      </c>
      <c r="AE2124">
        <v>2.2799999999999998</v>
      </c>
      <c r="AI2124">
        <v>-7.7</v>
      </c>
      <c r="AN2124" t="str">
        <f>IF(AR2124&gt;0,V2124+AR2124,"")</f>
        <v/>
      </c>
    </row>
    <row r="2125" spans="1:43" x14ac:dyDescent="0.3">
      <c r="A2125">
        <v>120639</v>
      </c>
      <c r="B2125" s="1">
        <v>0.37961805555555556</v>
      </c>
      <c r="J2125">
        <v>22.99</v>
      </c>
      <c r="Q2125">
        <v>3.53</v>
      </c>
      <c r="R2125">
        <v>4.67</v>
      </c>
      <c r="V2125">
        <v>0.18</v>
      </c>
      <c r="W2125">
        <v>7.75</v>
      </c>
      <c r="X2125">
        <v>55</v>
      </c>
      <c r="Y2125">
        <v>2.44</v>
      </c>
      <c r="Z2125">
        <v>0</v>
      </c>
      <c r="AA2125">
        <v>2.88</v>
      </c>
      <c r="AB2125">
        <v>0</v>
      </c>
      <c r="AC2125">
        <v>72.25</v>
      </c>
      <c r="AF2125">
        <v>14.44</v>
      </c>
      <c r="AG2125">
        <v>11.06</v>
      </c>
      <c r="AH2125">
        <v>13.52</v>
      </c>
      <c r="AN2125">
        <f>IF(V2125&gt;0,V2125+AR2125,"")</f>
        <v>0.18</v>
      </c>
      <c r="AO2125">
        <v>100</v>
      </c>
      <c r="AP2125">
        <v>13.867000000000001</v>
      </c>
      <c r="AQ2125">
        <v>6</v>
      </c>
    </row>
    <row r="2126" spans="1:43" x14ac:dyDescent="0.3">
      <c r="A2126">
        <v>120640</v>
      </c>
      <c r="B2126" s="1">
        <v>0.37962962962962959</v>
      </c>
      <c r="M2126">
        <v>18.5</v>
      </c>
      <c r="N2126">
        <v>94.9</v>
      </c>
      <c r="R2126">
        <v>4.71</v>
      </c>
      <c r="S2126">
        <v>8</v>
      </c>
      <c r="T2126">
        <v>13.856</v>
      </c>
      <c r="U2126">
        <v>99.9</v>
      </c>
      <c r="V2126">
        <v>-0.4</v>
      </c>
      <c r="AD2126">
        <v>1.81</v>
      </c>
      <c r="AE2126">
        <v>2.2799999999999998</v>
      </c>
      <c r="AN2126" t="str">
        <f>IF(AR2126&gt;0,V2126+AR2126,"")</f>
        <v/>
      </c>
    </row>
    <row r="2127" spans="1:43" x14ac:dyDescent="0.3">
      <c r="A2127">
        <v>120641</v>
      </c>
      <c r="B2127" s="1">
        <v>0.37964120370370374</v>
      </c>
      <c r="J2127">
        <v>22.99</v>
      </c>
      <c r="Q2127">
        <v>3.61</v>
      </c>
      <c r="R2127">
        <v>4.72</v>
      </c>
      <c r="V2127">
        <v>0</v>
      </c>
      <c r="W2127">
        <v>7.75</v>
      </c>
      <c r="X2127">
        <v>55</v>
      </c>
      <c r="Y2127">
        <v>2.44</v>
      </c>
      <c r="Z2127">
        <v>0</v>
      </c>
      <c r="AA2127">
        <v>2.88</v>
      </c>
      <c r="AB2127">
        <v>0</v>
      </c>
      <c r="AC2127">
        <v>72.31</v>
      </c>
      <c r="AN2127" t="str">
        <f>IF(V2127&gt;0,V2127+AR2127,"")</f>
        <v/>
      </c>
      <c r="AO2127">
        <v>100</v>
      </c>
      <c r="AP2127">
        <v>13.868</v>
      </c>
      <c r="AQ2127">
        <v>6</v>
      </c>
    </row>
    <row r="2128" spans="1:43" x14ac:dyDescent="0.3">
      <c r="A2128">
        <v>120642</v>
      </c>
      <c r="B2128" s="1">
        <v>0.37965277777777778</v>
      </c>
      <c r="M2128">
        <v>18.5</v>
      </c>
      <c r="N2128">
        <v>94.9</v>
      </c>
      <c r="S2128">
        <v>8</v>
      </c>
      <c r="T2128">
        <v>13.831</v>
      </c>
      <c r="U2128">
        <v>99.9</v>
      </c>
      <c r="V2128">
        <v>0.23</v>
      </c>
      <c r="AD2128">
        <v>1.81</v>
      </c>
      <c r="AE2128">
        <v>2.2799999999999998</v>
      </c>
      <c r="AN2128" t="str">
        <f>IF(AR2128&gt;0,V2128+AR2128,"")</f>
        <v/>
      </c>
    </row>
    <row r="2129" spans="1:43" x14ac:dyDescent="0.3">
      <c r="A2129">
        <v>120643</v>
      </c>
      <c r="B2129" s="1">
        <v>0.37966435185185188</v>
      </c>
      <c r="J2129">
        <v>23.04</v>
      </c>
      <c r="Q2129">
        <v>3.53</v>
      </c>
      <c r="R2129">
        <v>4.6900000000000004</v>
      </c>
      <c r="V2129">
        <v>0.17</v>
      </c>
      <c r="W2129">
        <v>7.75</v>
      </c>
      <c r="X2129">
        <v>55</v>
      </c>
      <c r="Y2129">
        <v>2.44</v>
      </c>
      <c r="Z2129">
        <v>0</v>
      </c>
      <c r="AA2129">
        <v>2.88</v>
      </c>
      <c r="AB2129">
        <v>0</v>
      </c>
      <c r="AC2129">
        <v>72.25</v>
      </c>
      <c r="AF2129">
        <v>14.44</v>
      </c>
      <c r="AG2129">
        <v>11.06</v>
      </c>
      <c r="AH2129">
        <v>13.54</v>
      </c>
      <c r="AN2129">
        <f>IF(V2129&gt;0,V2129+AR2129,"")</f>
        <v>0.17</v>
      </c>
      <c r="AO2129">
        <v>100</v>
      </c>
      <c r="AP2129">
        <v>13.867000000000001</v>
      </c>
      <c r="AQ2129">
        <v>6</v>
      </c>
    </row>
    <row r="2130" spans="1:43" x14ac:dyDescent="0.3">
      <c r="A2130">
        <v>120644</v>
      </c>
      <c r="B2130" s="1">
        <v>0.37967592592592592</v>
      </c>
      <c r="M2130">
        <v>18.510000000000002</v>
      </c>
      <c r="N2130">
        <v>94.93</v>
      </c>
      <c r="R2130">
        <v>4.6900000000000004</v>
      </c>
      <c r="S2130">
        <v>8</v>
      </c>
      <c r="T2130">
        <v>13.831</v>
      </c>
      <c r="U2130">
        <v>99.9</v>
      </c>
      <c r="V2130">
        <v>0.16</v>
      </c>
      <c r="AD2130">
        <v>1.73</v>
      </c>
      <c r="AE2130">
        <v>2.2000000000000002</v>
      </c>
      <c r="AN2130" t="str">
        <f>IF(AR2130&gt;0,V2130+AR2130,"")</f>
        <v/>
      </c>
    </row>
    <row r="2131" spans="1:43" x14ac:dyDescent="0.3">
      <c r="A2131">
        <v>120645</v>
      </c>
      <c r="B2131" s="1">
        <v>0.37968750000000001</v>
      </c>
      <c r="J2131">
        <v>22.95</v>
      </c>
      <c r="Q2131">
        <v>3.61</v>
      </c>
      <c r="R2131">
        <v>4.66</v>
      </c>
      <c r="V2131">
        <v>0.18</v>
      </c>
      <c r="W2131">
        <v>7.69</v>
      </c>
      <c r="X2131">
        <v>55</v>
      </c>
      <c r="Y2131">
        <v>2.44</v>
      </c>
      <c r="Z2131">
        <v>0</v>
      </c>
      <c r="AA2131">
        <v>2.88</v>
      </c>
      <c r="AB2131">
        <v>0</v>
      </c>
      <c r="AC2131">
        <v>72.25</v>
      </c>
      <c r="AN2131">
        <f>IF(V2131&gt;0,V2131+AR2131,"")</f>
        <v>0.18</v>
      </c>
      <c r="AO2131">
        <v>100</v>
      </c>
      <c r="AP2131">
        <v>13.867000000000001</v>
      </c>
      <c r="AQ2131">
        <v>6</v>
      </c>
    </row>
    <row r="2132" spans="1:43" x14ac:dyDescent="0.3">
      <c r="A2132">
        <v>120646</v>
      </c>
      <c r="B2132" s="1">
        <v>0.37969907407407405</v>
      </c>
      <c r="M2132">
        <v>18.45</v>
      </c>
      <c r="N2132">
        <v>94.96</v>
      </c>
      <c r="S2132">
        <v>8</v>
      </c>
      <c r="T2132">
        <v>13.853999999999999</v>
      </c>
      <c r="U2132">
        <v>99.9</v>
      </c>
      <c r="V2132">
        <v>-0.16</v>
      </c>
      <c r="AD2132">
        <v>1.73</v>
      </c>
      <c r="AE2132">
        <v>2.2799999999999998</v>
      </c>
      <c r="AN2132" t="str">
        <f>IF(AR2132&gt;0,V2132+AR2132,"")</f>
        <v/>
      </c>
    </row>
    <row r="2133" spans="1:43" x14ac:dyDescent="0.3">
      <c r="A2133">
        <v>120647</v>
      </c>
      <c r="B2133" s="1">
        <v>0.3797106481481482</v>
      </c>
      <c r="J2133">
        <v>23.03</v>
      </c>
      <c r="Q2133">
        <v>3.61</v>
      </c>
      <c r="R2133">
        <v>4.6500000000000004</v>
      </c>
      <c r="V2133">
        <v>-0.41</v>
      </c>
      <c r="W2133">
        <v>7.75</v>
      </c>
      <c r="X2133">
        <v>55</v>
      </c>
      <c r="Y2133">
        <v>2.44</v>
      </c>
      <c r="Z2133">
        <v>0</v>
      </c>
      <c r="AA2133">
        <v>2.88</v>
      </c>
      <c r="AB2133">
        <v>0</v>
      </c>
      <c r="AC2133">
        <v>72.31</v>
      </c>
      <c r="AF2133">
        <v>14.44</v>
      </c>
      <c r="AG2133">
        <v>11.06</v>
      </c>
      <c r="AH2133">
        <v>13.54</v>
      </c>
      <c r="AN2133" t="str">
        <f>IF(V2133&gt;0,V2133+AR2133,"")</f>
        <v/>
      </c>
      <c r="AO2133">
        <v>100</v>
      </c>
      <c r="AP2133">
        <v>13.884</v>
      </c>
      <c r="AQ2133">
        <v>6</v>
      </c>
    </row>
    <row r="2134" spans="1:43" x14ac:dyDescent="0.3">
      <c r="A2134">
        <v>120648</v>
      </c>
      <c r="B2134" s="1">
        <v>0.37972222222222224</v>
      </c>
      <c r="M2134">
        <v>18.510000000000002</v>
      </c>
      <c r="N2134">
        <v>94.9</v>
      </c>
      <c r="R2134">
        <v>4.66</v>
      </c>
      <c r="S2134">
        <v>8</v>
      </c>
      <c r="T2134">
        <v>13.829000000000001</v>
      </c>
      <c r="U2134">
        <v>99.9</v>
      </c>
      <c r="V2134">
        <v>0.23</v>
      </c>
      <c r="AD2134">
        <v>1.73</v>
      </c>
      <c r="AE2134">
        <v>2.2799999999999998</v>
      </c>
      <c r="AI2134">
        <v>-6.9</v>
      </c>
      <c r="AN2134" t="str">
        <f>IF(AR2134&gt;0,V2134+AR2134,"")</f>
        <v/>
      </c>
    </row>
    <row r="2135" spans="1:43" x14ac:dyDescent="0.3">
      <c r="A2135">
        <v>120649</v>
      </c>
      <c r="B2135" s="1">
        <v>0.37973379629629633</v>
      </c>
      <c r="J2135">
        <v>22.96</v>
      </c>
      <c r="Q2135">
        <v>3.53</v>
      </c>
      <c r="R2135">
        <v>4.6500000000000004</v>
      </c>
      <c r="V2135">
        <v>0.19</v>
      </c>
      <c r="W2135">
        <v>7.75</v>
      </c>
      <c r="X2135">
        <v>55</v>
      </c>
      <c r="Y2135">
        <v>2.44</v>
      </c>
      <c r="Z2135">
        <v>0</v>
      </c>
      <c r="AA2135">
        <v>2.88</v>
      </c>
      <c r="AB2135">
        <v>0</v>
      </c>
      <c r="AC2135">
        <v>72.31</v>
      </c>
      <c r="AN2135">
        <f>IF(V2135&gt;0,V2135+AR2135,"")</f>
        <v>0.19</v>
      </c>
      <c r="AO2135">
        <v>100</v>
      </c>
      <c r="AP2135">
        <v>13.867000000000001</v>
      </c>
      <c r="AQ2135">
        <v>6</v>
      </c>
    </row>
    <row r="2136" spans="1:43" x14ac:dyDescent="0.3">
      <c r="A2136">
        <v>120650</v>
      </c>
      <c r="B2136" s="1">
        <v>0.37974537037037037</v>
      </c>
      <c r="M2136">
        <v>18.510000000000002</v>
      </c>
      <c r="N2136">
        <v>94.87</v>
      </c>
      <c r="S2136">
        <v>8</v>
      </c>
      <c r="T2136">
        <v>13.83</v>
      </c>
      <c r="U2136">
        <v>99.9</v>
      </c>
      <c r="V2136">
        <v>0</v>
      </c>
      <c r="AD2136">
        <v>1.73</v>
      </c>
      <c r="AE2136">
        <v>2.2000000000000002</v>
      </c>
      <c r="AN2136" t="str">
        <f>IF(AR2136&gt;0,V2136+AR2136,"")</f>
        <v/>
      </c>
    </row>
    <row r="2137" spans="1:43" x14ac:dyDescent="0.3">
      <c r="A2137">
        <v>120651</v>
      </c>
      <c r="B2137" s="1">
        <v>0.37975694444444441</v>
      </c>
      <c r="J2137">
        <v>22.97</v>
      </c>
      <c r="Q2137">
        <v>3.53</v>
      </c>
      <c r="R2137">
        <v>4.7300000000000004</v>
      </c>
      <c r="V2137">
        <v>0.14000000000000001</v>
      </c>
      <c r="W2137">
        <v>7.75</v>
      </c>
      <c r="X2137">
        <v>55</v>
      </c>
      <c r="Y2137">
        <v>2.44</v>
      </c>
      <c r="Z2137">
        <v>0</v>
      </c>
      <c r="AA2137">
        <v>2.88</v>
      </c>
      <c r="AB2137">
        <v>0</v>
      </c>
      <c r="AC2137">
        <v>72.31</v>
      </c>
      <c r="AF2137">
        <v>14.44</v>
      </c>
      <c r="AG2137">
        <v>11.06</v>
      </c>
      <c r="AH2137">
        <v>13.54</v>
      </c>
      <c r="AN2137">
        <f>IF(V2137&gt;0,V2137+AR2137,"")</f>
        <v>0.14000000000000001</v>
      </c>
      <c r="AO2137">
        <v>100</v>
      </c>
      <c r="AP2137">
        <v>13.868</v>
      </c>
      <c r="AQ2137">
        <v>6</v>
      </c>
    </row>
    <row r="2138" spans="1:43" x14ac:dyDescent="0.3">
      <c r="A2138">
        <v>120652</v>
      </c>
      <c r="B2138" s="1">
        <v>0.37976851851851851</v>
      </c>
      <c r="M2138">
        <v>18.510000000000002</v>
      </c>
      <c r="N2138">
        <v>94.93</v>
      </c>
      <c r="R2138">
        <v>4.7</v>
      </c>
      <c r="S2138">
        <v>8</v>
      </c>
      <c r="T2138">
        <v>13.829000000000001</v>
      </c>
      <c r="U2138">
        <v>99.9</v>
      </c>
      <c r="V2138">
        <v>0.24</v>
      </c>
      <c r="AD2138">
        <v>1.73</v>
      </c>
      <c r="AE2138">
        <v>2.2000000000000002</v>
      </c>
      <c r="AN2138" t="str">
        <f>IF(AR2138&gt;0,V2138+AR2138,"")</f>
        <v/>
      </c>
    </row>
    <row r="2139" spans="1:43" x14ac:dyDescent="0.3">
      <c r="A2139">
        <v>120653</v>
      </c>
      <c r="B2139" s="1">
        <v>0.37978009259259254</v>
      </c>
      <c r="J2139">
        <v>22.94</v>
      </c>
      <c r="Q2139">
        <v>3.61</v>
      </c>
      <c r="V2139">
        <v>-0.32</v>
      </c>
      <c r="W2139">
        <v>7.75</v>
      </c>
      <c r="X2139">
        <v>55</v>
      </c>
      <c r="Y2139">
        <v>2.44</v>
      </c>
      <c r="Z2139">
        <v>0</v>
      </c>
      <c r="AA2139">
        <v>2.94</v>
      </c>
      <c r="AB2139">
        <v>0</v>
      </c>
      <c r="AC2139">
        <v>72.25</v>
      </c>
      <c r="AN2139" t="str">
        <f>IF(V2139&gt;0,V2139+AR2139,"")</f>
        <v/>
      </c>
      <c r="AO2139">
        <v>100</v>
      </c>
      <c r="AP2139">
        <v>13.891999999999999</v>
      </c>
      <c r="AQ2139">
        <v>6</v>
      </c>
    </row>
    <row r="2140" spans="1:43" x14ac:dyDescent="0.3">
      <c r="A2140">
        <v>120654</v>
      </c>
      <c r="B2140" s="1">
        <v>0.37979166666666669</v>
      </c>
      <c r="M2140">
        <v>18.5</v>
      </c>
      <c r="N2140">
        <v>94.9</v>
      </c>
      <c r="R2140">
        <v>4.76</v>
      </c>
      <c r="S2140">
        <v>8</v>
      </c>
      <c r="T2140">
        <v>13.829000000000001</v>
      </c>
      <c r="U2140">
        <v>99.9</v>
      </c>
      <c r="V2140">
        <v>0.21</v>
      </c>
      <c r="AD2140">
        <v>1.81</v>
      </c>
      <c r="AE2140">
        <v>2.2799999999999998</v>
      </c>
      <c r="AN2140" t="str">
        <f>IF(AR2140&gt;0,V2140+AR2140,"")</f>
        <v/>
      </c>
    </row>
    <row r="2141" spans="1:43" x14ac:dyDescent="0.3">
      <c r="A2141">
        <v>120655</v>
      </c>
      <c r="B2141" s="1">
        <v>0.37980324074074073</v>
      </c>
      <c r="J2141">
        <v>22.98</v>
      </c>
      <c r="Q2141">
        <v>3.61</v>
      </c>
      <c r="R2141">
        <v>4.6500000000000004</v>
      </c>
      <c r="V2141">
        <v>0.18</v>
      </c>
      <c r="W2141">
        <v>7.75</v>
      </c>
      <c r="X2141">
        <v>55</v>
      </c>
      <c r="Y2141">
        <v>2.44</v>
      </c>
      <c r="Z2141">
        <v>0</v>
      </c>
      <c r="AA2141">
        <v>2.88</v>
      </c>
      <c r="AB2141">
        <v>0</v>
      </c>
      <c r="AC2141">
        <v>72.31</v>
      </c>
      <c r="AN2141">
        <f>IF(V2141&gt;0,V2141+AR2141,"")</f>
        <v>0.18</v>
      </c>
      <c r="AO2141">
        <v>100</v>
      </c>
      <c r="AP2141">
        <v>13.868</v>
      </c>
      <c r="AQ2141">
        <v>6</v>
      </c>
    </row>
    <row r="2142" spans="1:43" x14ac:dyDescent="0.3">
      <c r="A2142">
        <v>120656</v>
      </c>
      <c r="B2142" s="1">
        <v>0.37981481481481483</v>
      </c>
      <c r="M2142">
        <v>18.45</v>
      </c>
      <c r="N2142">
        <v>94.9</v>
      </c>
      <c r="R2142">
        <v>4.67</v>
      </c>
      <c r="S2142">
        <v>8</v>
      </c>
      <c r="T2142">
        <v>13.84</v>
      </c>
      <c r="U2142">
        <v>99.9</v>
      </c>
      <c r="V2142">
        <v>-0.22</v>
      </c>
      <c r="AD2142">
        <v>1.73</v>
      </c>
      <c r="AE2142">
        <v>2.2799999999999998</v>
      </c>
      <c r="AF2142">
        <v>14.5</v>
      </c>
      <c r="AG2142">
        <v>11.06</v>
      </c>
      <c r="AH2142">
        <v>13.52</v>
      </c>
      <c r="AN2142" t="str">
        <f>IF(AR2142&gt;0,V2142+AR2142,"")</f>
        <v/>
      </c>
    </row>
    <row r="2143" spans="1:43" x14ac:dyDescent="0.3">
      <c r="A2143">
        <v>120657</v>
      </c>
      <c r="B2143" s="1">
        <v>0.37982638888888887</v>
      </c>
      <c r="J2143">
        <v>22.96</v>
      </c>
      <c r="Q2143">
        <v>3.53</v>
      </c>
      <c r="V2143">
        <v>0</v>
      </c>
      <c r="W2143">
        <v>7.75</v>
      </c>
      <c r="X2143">
        <v>55</v>
      </c>
      <c r="Y2143">
        <v>2.44</v>
      </c>
      <c r="Z2143">
        <v>0</v>
      </c>
      <c r="AA2143">
        <v>2.88</v>
      </c>
      <c r="AB2143">
        <v>0</v>
      </c>
      <c r="AC2143">
        <v>72.25</v>
      </c>
      <c r="AN2143" t="str">
        <f>IF(V2143&gt;0,V2143+AR2143,"")</f>
        <v/>
      </c>
      <c r="AO2143">
        <v>100</v>
      </c>
      <c r="AP2143">
        <v>13.869</v>
      </c>
      <c r="AQ2143">
        <v>6</v>
      </c>
    </row>
    <row r="2144" spans="1:43" x14ac:dyDescent="0.3">
      <c r="A2144">
        <v>120658</v>
      </c>
      <c r="B2144" s="1">
        <v>0.37983796296296296</v>
      </c>
      <c r="M2144">
        <v>18.5</v>
      </c>
      <c r="N2144">
        <v>94.99</v>
      </c>
      <c r="R2144">
        <v>4.6900000000000004</v>
      </c>
      <c r="S2144">
        <v>8</v>
      </c>
      <c r="T2144">
        <v>13.829000000000001</v>
      </c>
      <c r="U2144">
        <v>99.9</v>
      </c>
      <c r="V2144">
        <v>0.23</v>
      </c>
      <c r="AD2144">
        <v>1.81</v>
      </c>
      <c r="AE2144">
        <v>2.2000000000000002</v>
      </c>
      <c r="AI2144">
        <v>-5.0999999999999996</v>
      </c>
      <c r="AN2144" t="str">
        <f>IF(AR2144&gt;0,V2144+AR2144,"")</f>
        <v/>
      </c>
    </row>
    <row r="2145" spans="1:43" x14ac:dyDescent="0.3">
      <c r="A2145">
        <v>120659</v>
      </c>
      <c r="B2145" s="1">
        <v>0.379849537037037</v>
      </c>
      <c r="J2145">
        <v>23.01</v>
      </c>
      <c r="Q2145">
        <v>3.61</v>
      </c>
      <c r="R2145">
        <v>4.91</v>
      </c>
      <c r="V2145">
        <v>0.17</v>
      </c>
      <c r="W2145">
        <v>7.75</v>
      </c>
      <c r="X2145">
        <v>55</v>
      </c>
      <c r="Y2145">
        <v>2.44</v>
      </c>
      <c r="Z2145">
        <v>0</v>
      </c>
      <c r="AA2145">
        <v>2.88</v>
      </c>
      <c r="AB2145">
        <v>0</v>
      </c>
      <c r="AC2145">
        <v>72.31</v>
      </c>
      <c r="AN2145">
        <f>IF(V2145&gt;0,V2145+AR2145,"")</f>
        <v>0.17</v>
      </c>
      <c r="AO2145">
        <v>100</v>
      </c>
      <c r="AP2145">
        <v>13.868</v>
      </c>
      <c r="AQ2145">
        <v>6</v>
      </c>
    </row>
    <row r="2146" spans="1:43" x14ac:dyDescent="0.3">
      <c r="A2146">
        <v>120700</v>
      </c>
      <c r="B2146" s="1">
        <v>0.37986111111111115</v>
      </c>
      <c r="M2146">
        <v>18.45</v>
      </c>
      <c r="N2146">
        <v>94.93</v>
      </c>
      <c r="R2146">
        <v>4.9800000000000004</v>
      </c>
      <c r="S2146">
        <v>8</v>
      </c>
      <c r="T2146">
        <v>13.829000000000001</v>
      </c>
      <c r="U2146">
        <v>99.9</v>
      </c>
      <c r="V2146">
        <v>0.18</v>
      </c>
      <c r="AD2146">
        <v>1.81</v>
      </c>
      <c r="AE2146">
        <v>2.2000000000000002</v>
      </c>
      <c r="AF2146">
        <v>14.5</v>
      </c>
      <c r="AG2146">
        <v>11.06</v>
      </c>
      <c r="AH2146">
        <v>13.54</v>
      </c>
      <c r="AN2146" t="str">
        <f>IF(AR2146&gt;0,V2146+AR2146,"")</f>
        <v/>
      </c>
    </row>
    <row r="2147" spans="1:43" x14ac:dyDescent="0.3">
      <c r="A2147">
        <v>120701</v>
      </c>
      <c r="B2147" s="1">
        <v>0.37987268518518519</v>
      </c>
      <c r="J2147">
        <v>22.97</v>
      </c>
      <c r="Q2147">
        <v>3.61</v>
      </c>
      <c r="V2147">
        <v>0.18</v>
      </c>
      <c r="W2147">
        <v>7.75</v>
      </c>
      <c r="X2147">
        <v>55</v>
      </c>
      <c r="Y2147">
        <v>2.44</v>
      </c>
      <c r="Z2147">
        <v>0</v>
      </c>
      <c r="AA2147">
        <v>2.88</v>
      </c>
      <c r="AB2147">
        <v>0</v>
      </c>
      <c r="AC2147">
        <v>72.31</v>
      </c>
      <c r="AN2147">
        <f>IF(V2147&gt;0,V2147+AR2147,"")</f>
        <v>0.18</v>
      </c>
      <c r="AO2147">
        <v>100</v>
      </c>
      <c r="AP2147">
        <v>13.868</v>
      </c>
      <c r="AQ2147">
        <v>6</v>
      </c>
    </row>
    <row r="2148" spans="1:43" x14ac:dyDescent="0.3">
      <c r="A2148">
        <v>120702</v>
      </c>
      <c r="B2148" s="1">
        <v>0.37988425925925928</v>
      </c>
      <c r="M2148">
        <v>18.45</v>
      </c>
      <c r="N2148">
        <v>94.93</v>
      </c>
      <c r="R2148">
        <v>4.97</v>
      </c>
      <c r="S2148">
        <v>8</v>
      </c>
      <c r="T2148">
        <v>13.853999999999999</v>
      </c>
      <c r="U2148">
        <v>99.9</v>
      </c>
      <c r="V2148">
        <v>-0.32</v>
      </c>
      <c r="AD2148">
        <v>1.73</v>
      </c>
      <c r="AE2148">
        <v>2.2000000000000002</v>
      </c>
      <c r="AN2148" t="str">
        <f>IF(AR2148&gt;0,V2148+AR2148,"")</f>
        <v/>
      </c>
    </row>
    <row r="2149" spans="1:43" x14ac:dyDescent="0.3">
      <c r="A2149">
        <v>120703</v>
      </c>
      <c r="B2149" s="1">
        <v>0.37989583333333332</v>
      </c>
      <c r="J2149">
        <v>23.11</v>
      </c>
      <c r="Q2149">
        <v>3.61</v>
      </c>
      <c r="R2149">
        <v>4.95</v>
      </c>
      <c r="V2149">
        <v>-0.16</v>
      </c>
      <c r="W2149">
        <v>7.75</v>
      </c>
      <c r="X2149">
        <v>55</v>
      </c>
      <c r="Y2149">
        <v>2.44</v>
      </c>
      <c r="Z2149">
        <v>0</v>
      </c>
      <c r="AA2149">
        <v>2.88</v>
      </c>
      <c r="AB2149">
        <v>0</v>
      </c>
      <c r="AC2149">
        <v>72.31</v>
      </c>
      <c r="AN2149" t="str">
        <f>IF(V2149&gt;0,V2149+AR2149,"")</f>
        <v/>
      </c>
      <c r="AO2149">
        <v>100</v>
      </c>
      <c r="AP2149">
        <v>13.869</v>
      </c>
      <c r="AQ2149">
        <v>6</v>
      </c>
    </row>
    <row r="2150" spans="1:43" x14ac:dyDescent="0.3">
      <c r="A2150">
        <v>120704</v>
      </c>
      <c r="B2150" s="1">
        <v>0.37990740740740742</v>
      </c>
      <c r="M2150">
        <v>18.45</v>
      </c>
      <c r="N2150">
        <v>94.9</v>
      </c>
      <c r="R2150">
        <v>4.8899999999999997</v>
      </c>
      <c r="S2150">
        <v>8</v>
      </c>
      <c r="T2150">
        <v>13.829000000000001</v>
      </c>
      <c r="U2150">
        <v>99.9</v>
      </c>
      <c r="V2150">
        <v>0.22</v>
      </c>
      <c r="AD2150">
        <v>1.73</v>
      </c>
      <c r="AE2150">
        <v>2.2799999999999998</v>
      </c>
      <c r="AF2150">
        <v>14.5</v>
      </c>
      <c r="AG2150">
        <v>11.06</v>
      </c>
      <c r="AH2150">
        <v>13.54</v>
      </c>
      <c r="AN2150" t="str">
        <f>IF(AR2150&gt;0,V2150+AR2150,"")</f>
        <v/>
      </c>
    </row>
    <row r="2151" spans="1:43" x14ac:dyDescent="0.3">
      <c r="A2151">
        <v>120705</v>
      </c>
      <c r="B2151" s="1">
        <v>0.37991898148148145</v>
      </c>
      <c r="J2151">
        <v>23.03</v>
      </c>
      <c r="Q2151">
        <v>3.53</v>
      </c>
      <c r="V2151">
        <v>0.19</v>
      </c>
      <c r="W2151">
        <v>7.75</v>
      </c>
      <c r="X2151">
        <v>55</v>
      </c>
      <c r="Y2151">
        <v>2.44</v>
      </c>
      <c r="Z2151">
        <v>0</v>
      </c>
      <c r="AA2151">
        <v>2.88</v>
      </c>
      <c r="AB2151">
        <v>0</v>
      </c>
      <c r="AC2151">
        <v>72.31</v>
      </c>
      <c r="AN2151">
        <f>IF(V2151&gt;0,V2151+AR2151,"")</f>
        <v>0.19</v>
      </c>
      <c r="AO2151">
        <v>100</v>
      </c>
      <c r="AP2151">
        <v>13.867000000000001</v>
      </c>
      <c r="AQ2151">
        <v>6</v>
      </c>
    </row>
    <row r="2152" spans="1:43" x14ac:dyDescent="0.3">
      <c r="A2152">
        <v>120706</v>
      </c>
      <c r="B2152" s="1">
        <v>0.3799305555555556</v>
      </c>
      <c r="M2152">
        <v>18.5</v>
      </c>
      <c r="N2152">
        <v>94.93</v>
      </c>
      <c r="R2152">
        <v>4.82</v>
      </c>
      <c r="S2152">
        <v>8</v>
      </c>
      <c r="T2152">
        <v>13.831</v>
      </c>
      <c r="U2152">
        <v>99.9</v>
      </c>
      <c r="V2152">
        <v>0.11</v>
      </c>
      <c r="AD2152">
        <v>1.81</v>
      </c>
      <c r="AE2152">
        <v>2.2000000000000002</v>
      </c>
      <c r="AN2152" t="str">
        <f>IF(AR2152&gt;0,V2152+AR2152,"")</f>
        <v/>
      </c>
    </row>
    <row r="2153" spans="1:43" x14ac:dyDescent="0.3">
      <c r="A2153">
        <v>120707</v>
      </c>
      <c r="B2153" s="1">
        <v>0.37994212962962964</v>
      </c>
      <c r="J2153">
        <v>23.03</v>
      </c>
      <c r="Q2153">
        <v>3.53</v>
      </c>
      <c r="R2153">
        <v>4.8600000000000003</v>
      </c>
      <c r="V2153">
        <v>0.16</v>
      </c>
      <c r="W2153">
        <v>7.75</v>
      </c>
      <c r="X2153">
        <v>55</v>
      </c>
      <c r="Y2153">
        <v>2.44</v>
      </c>
      <c r="Z2153">
        <v>0</v>
      </c>
      <c r="AA2153">
        <v>2.88</v>
      </c>
      <c r="AB2153">
        <v>0</v>
      </c>
      <c r="AC2153">
        <v>72.31</v>
      </c>
      <c r="AN2153">
        <f>IF(V2153&gt;0,V2153+AR2153,"")</f>
        <v>0.16</v>
      </c>
      <c r="AO2153">
        <v>100</v>
      </c>
      <c r="AP2153">
        <v>13.868</v>
      </c>
      <c r="AQ2153">
        <v>6</v>
      </c>
    </row>
    <row r="2154" spans="1:43" x14ac:dyDescent="0.3">
      <c r="A2154">
        <v>120708</v>
      </c>
      <c r="B2154" s="1">
        <v>0.37995370370370374</v>
      </c>
      <c r="M2154">
        <v>18.45</v>
      </c>
      <c r="N2154">
        <v>94.9</v>
      </c>
      <c r="R2154">
        <v>4.9400000000000004</v>
      </c>
      <c r="S2154">
        <v>8</v>
      </c>
      <c r="T2154">
        <v>13.835000000000001</v>
      </c>
      <c r="U2154">
        <v>99.9</v>
      </c>
      <c r="V2154">
        <v>0.12</v>
      </c>
      <c r="AD2154">
        <v>1.81</v>
      </c>
      <c r="AE2154">
        <v>2.2799999999999998</v>
      </c>
      <c r="AF2154">
        <v>14.56</v>
      </c>
      <c r="AG2154">
        <v>11.06</v>
      </c>
      <c r="AH2154">
        <v>13.52</v>
      </c>
      <c r="AI2154">
        <v>-4.8</v>
      </c>
      <c r="AN2154" t="str">
        <f>IF(AR2154&gt;0,V2154+AR2154,"")</f>
        <v/>
      </c>
    </row>
    <row r="2155" spans="1:43" x14ac:dyDescent="0.3">
      <c r="A2155">
        <v>120709</v>
      </c>
      <c r="B2155" s="1">
        <v>0.37996527777777778</v>
      </c>
      <c r="J2155">
        <v>22.95</v>
      </c>
      <c r="Q2155">
        <v>3.53</v>
      </c>
      <c r="V2155">
        <v>-0.48</v>
      </c>
      <c r="W2155">
        <v>7.75</v>
      </c>
      <c r="X2155">
        <v>55</v>
      </c>
      <c r="Y2155">
        <v>2.44</v>
      </c>
      <c r="Z2155">
        <v>0</v>
      </c>
      <c r="AA2155">
        <v>2.88</v>
      </c>
      <c r="AB2155">
        <v>0</v>
      </c>
      <c r="AC2155">
        <v>72.31</v>
      </c>
      <c r="AN2155" t="str">
        <f>IF(V2155&gt;0,V2155+AR2155,"")</f>
        <v/>
      </c>
      <c r="AO2155">
        <v>100</v>
      </c>
      <c r="AP2155">
        <v>13.891999999999999</v>
      </c>
      <c r="AQ2155">
        <v>6</v>
      </c>
    </row>
    <row r="2156" spans="1:43" x14ac:dyDescent="0.3">
      <c r="A2156">
        <v>120710</v>
      </c>
      <c r="B2156" s="1">
        <v>0.37997685185185182</v>
      </c>
      <c r="M2156">
        <v>18.45</v>
      </c>
      <c r="N2156">
        <v>94.9</v>
      </c>
      <c r="R2156">
        <v>4.97</v>
      </c>
      <c r="S2156">
        <v>8</v>
      </c>
      <c r="T2156">
        <v>13.83</v>
      </c>
      <c r="U2156">
        <v>99.9</v>
      </c>
      <c r="V2156">
        <v>0.21</v>
      </c>
      <c r="AD2156">
        <v>1.81</v>
      </c>
      <c r="AE2156">
        <v>2.2799999999999998</v>
      </c>
      <c r="AN2156" t="str">
        <f>IF(AR2156&gt;0,V2156+AR2156,"")</f>
        <v/>
      </c>
    </row>
    <row r="2157" spans="1:43" x14ac:dyDescent="0.3">
      <c r="A2157">
        <v>120711</v>
      </c>
      <c r="B2157" s="1">
        <v>0.37998842592592591</v>
      </c>
      <c r="J2157">
        <v>22.99</v>
      </c>
      <c r="Q2157">
        <v>3.53</v>
      </c>
      <c r="R2157">
        <v>5</v>
      </c>
      <c r="V2157">
        <v>0.18</v>
      </c>
      <c r="W2157">
        <v>7.75</v>
      </c>
      <c r="X2157">
        <v>55</v>
      </c>
      <c r="Y2157">
        <v>2.44</v>
      </c>
      <c r="Z2157">
        <v>0</v>
      </c>
      <c r="AA2157">
        <v>2.88</v>
      </c>
      <c r="AB2157">
        <v>0</v>
      </c>
      <c r="AC2157">
        <v>72.31</v>
      </c>
      <c r="AN2157">
        <f>IF(V2157&gt;0,V2157+AR2157,"")</f>
        <v>0.18</v>
      </c>
      <c r="AO2157">
        <v>100</v>
      </c>
      <c r="AP2157">
        <v>13.868</v>
      </c>
      <c r="AQ2157">
        <v>6</v>
      </c>
    </row>
    <row r="2158" spans="1:43" x14ac:dyDescent="0.3">
      <c r="A2158">
        <v>120712</v>
      </c>
      <c r="B2158" s="1">
        <v>0.37999999999999995</v>
      </c>
      <c r="M2158">
        <v>18.5</v>
      </c>
      <c r="N2158">
        <v>94.9</v>
      </c>
      <c r="Q2158">
        <v>3.53</v>
      </c>
      <c r="R2158">
        <v>5.01</v>
      </c>
      <c r="S2158">
        <v>8</v>
      </c>
      <c r="T2158">
        <v>13.83</v>
      </c>
      <c r="U2158">
        <v>99.9</v>
      </c>
      <c r="V2158">
        <v>0.1</v>
      </c>
      <c r="W2158">
        <v>7.75</v>
      </c>
      <c r="X2158">
        <v>55</v>
      </c>
      <c r="Y2158">
        <v>2.44</v>
      </c>
      <c r="Z2158">
        <v>0</v>
      </c>
      <c r="AA2158">
        <v>2.88</v>
      </c>
      <c r="AB2158">
        <v>0</v>
      </c>
      <c r="AC2158">
        <v>72.31</v>
      </c>
      <c r="AD2158">
        <v>1.81</v>
      </c>
      <c r="AE2158">
        <v>2.2799999999999998</v>
      </c>
      <c r="AF2158">
        <v>14.56</v>
      </c>
      <c r="AG2158">
        <v>11.06</v>
      </c>
      <c r="AH2158">
        <v>13.54</v>
      </c>
      <c r="AN2158">
        <f>IF(V2158&gt;0,V2158+AR2158,"")</f>
        <v>0.1</v>
      </c>
      <c r="AO2158">
        <v>100</v>
      </c>
      <c r="AP2158">
        <v>13.868</v>
      </c>
      <c r="AQ2158">
        <v>6</v>
      </c>
    </row>
    <row r="2159" spans="1:43" x14ac:dyDescent="0.3">
      <c r="A2159">
        <v>120713</v>
      </c>
      <c r="B2159" s="1">
        <v>0.3800115740740741</v>
      </c>
      <c r="J2159">
        <v>22.95</v>
      </c>
      <c r="R2159">
        <v>4.9000000000000004</v>
      </c>
    </row>
    <row r="2160" spans="1:43" x14ac:dyDescent="0.3">
      <c r="A2160">
        <v>120714</v>
      </c>
      <c r="B2160" s="1">
        <v>0.38002314814814814</v>
      </c>
      <c r="M2160">
        <v>18.39</v>
      </c>
      <c r="N2160">
        <v>94.93</v>
      </c>
      <c r="S2160">
        <v>8</v>
      </c>
      <c r="T2160">
        <v>13.83</v>
      </c>
      <c r="U2160">
        <v>99.9</v>
      </c>
      <c r="V2160">
        <v>0.23</v>
      </c>
      <c r="AD2160">
        <v>1.81</v>
      </c>
      <c r="AE2160">
        <v>2.2000000000000002</v>
      </c>
      <c r="AN2160" t="str">
        <f>IF(AR2160&gt;0,V2160+AR2160,"")</f>
        <v/>
      </c>
    </row>
    <row r="2161" spans="1:43" x14ac:dyDescent="0.3">
      <c r="A2161">
        <v>120715</v>
      </c>
      <c r="B2161" s="1">
        <v>0.38003472222222223</v>
      </c>
      <c r="J2161">
        <v>23.02</v>
      </c>
      <c r="Q2161">
        <v>3.61</v>
      </c>
      <c r="R2161">
        <v>4.8499999999999996</v>
      </c>
      <c r="V2161">
        <v>-0.1</v>
      </c>
      <c r="W2161">
        <v>7.75</v>
      </c>
      <c r="X2161">
        <v>55</v>
      </c>
      <c r="Y2161">
        <v>2.44</v>
      </c>
      <c r="Z2161">
        <v>0</v>
      </c>
      <c r="AA2161">
        <v>2.88</v>
      </c>
      <c r="AB2161">
        <v>0</v>
      </c>
      <c r="AC2161">
        <v>72.31</v>
      </c>
      <c r="AN2161" t="str">
        <f>IF(V2161&gt;0,V2161+AR2161,"")</f>
        <v/>
      </c>
      <c r="AO2161">
        <v>100</v>
      </c>
      <c r="AP2161">
        <v>13.882</v>
      </c>
      <c r="AQ2161">
        <v>6</v>
      </c>
    </row>
    <row r="2162" spans="1:43" x14ac:dyDescent="0.3">
      <c r="A2162">
        <v>120716</v>
      </c>
      <c r="B2162" s="1">
        <v>0.38004629629629627</v>
      </c>
      <c r="M2162">
        <v>18.5</v>
      </c>
      <c r="N2162">
        <v>94.93</v>
      </c>
      <c r="R2162">
        <v>4.87</v>
      </c>
      <c r="S2162">
        <v>8</v>
      </c>
      <c r="T2162">
        <v>13.829000000000001</v>
      </c>
      <c r="U2162">
        <v>99.9</v>
      </c>
      <c r="V2162">
        <v>0.19</v>
      </c>
      <c r="AD2162">
        <v>1.81</v>
      </c>
      <c r="AE2162">
        <v>2.2000000000000002</v>
      </c>
      <c r="AF2162">
        <v>14.56</v>
      </c>
      <c r="AG2162">
        <v>11.12</v>
      </c>
      <c r="AH2162">
        <v>13.54</v>
      </c>
      <c r="AN2162" t="str">
        <f>IF(AR2162&gt;0,V2162+AR2162,"")</f>
        <v/>
      </c>
    </row>
    <row r="2163" spans="1:43" x14ac:dyDescent="0.3">
      <c r="A2163">
        <v>120717</v>
      </c>
      <c r="B2163" s="1">
        <v>0.38005787037037037</v>
      </c>
      <c r="J2163">
        <v>22.99</v>
      </c>
      <c r="Q2163">
        <v>3.61</v>
      </c>
      <c r="R2163">
        <v>4.92</v>
      </c>
      <c r="V2163">
        <v>0.18</v>
      </c>
      <c r="W2163">
        <v>7.75</v>
      </c>
      <c r="X2163">
        <v>55</v>
      </c>
      <c r="Y2163">
        <v>2.44</v>
      </c>
      <c r="Z2163">
        <v>0</v>
      </c>
      <c r="AA2163">
        <v>2.88</v>
      </c>
      <c r="AB2163">
        <v>0</v>
      </c>
      <c r="AC2163">
        <v>72.31</v>
      </c>
      <c r="AN2163">
        <f>IF(V2163&gt;0,V2163+AR2163,"")</f>
        <v>0.18</v>
      </c>
      <c r="AO2163">
        <v>100</v>
      </c>
      <c r="AP2163">
        <v>13.868</v>
      </c>
      <c r="AQ2163">
        <v>6</v>
      </c>
    </row>
    <row r="2164" spans="1:43" x14ac:dyDescent="0.3">
      <c r="A2164">
        <v>120718</v>
      </c>
      <c r="B2164" s="1">
        <v>0.3800694444444444</v>
      </c>
      <c r="M2164">
        <v>18.5</v>
      </c>
      <c r="N2164">
        <v>94.9</v>
      </c>
      <c r="S2164">
        <v>8</v>
      </c>
      <c r="T2164">
        <v>13.853</v>
      </c>
      <c r="U2164">
        <v>99.9</v>
      </c>
      <c r="V2164">
        <v>-0.38</v>
      </c>
      <c r="AD2164">
        <v>1.81</v>
      </c>
      <c r="AE2164">
        <v>2.2799999999999998</v>
      </c>
      <c r="AI2164">
        <v>-5.6</v>
      </c>
      <c r="AN2164" t="str">
        <f>IF(AR2164&gt;0,V2164+AR2164,"")</f>
        <v/>
      </c>
    </row>
    <row r="2165" spans="1:43" x14ac:dyDescent="0.3">
      <c r="A2165">
        <v>120719</v>
      </c>
      <c r="B2165" s="1">
        <v>0.38008101851851855</v>
      </c>
      <c r="J2165">
        <v>22.96</v>
      </c>
      <c r="Q2165">
        <v>3.53</v>
      </c>
      <c r="R2165">
        <v>4.8899999999999997</v>
      </c>
      <c r="V2165">
        <v>0</v>
      </c>
      <c r="W2165">
        <v>7.75</v>
      </c>
      <c r="X2165">
        <v>55</v>
      </c>
      <c r="Y2165">
        <v>2.44</v>
      </c>
      <c r="Z2165">
        <v>0</v>
      </c>
      <c r="AA2165">
        <v>2.88</v>
      </c>
      <c r="AB2165">
        <v>0</v>
      </c>
      <c r="AC2165">
        <v>72.31</v>
      </c>
      <c r="AN2165" t="str">
        <f>IF(V2165&gt;0,V2165+AR2165,"")</f>
        <v/>
      </c>
      <c r="AO2165">
        <v>100</v>
      </c>
      <c r="AP2165">
        <v>13.869</v>
      </c>
      <c r="AQ2165">
        <v>6</v>
      </c>
    </row>
    <row r="2166" spans="1:43" x14ac:dyDescent="0.3">
      <c r="A2166">
        <v>120720</v>
      </c>
      <c r="B2166" s="1">
        <v>0.38009259259259259</v>
      </c>
      <c r="M2166">
        <v>18.5</v>
      </c>
      <c r="N2166">
        <v>94.9</v>
      </c>
      <c r="R2166">
        <v>4.8600000000000003</v>
      </c>
      <c r="S2166">
        <v>8</v>
      </c>
      <c r="T2166">
        <v>13.829000000000001</v>
      </c>
      <c r="U2166">
        <v>99.9</v>
      </c>
      <c r="V2166">
        <v>0.22</v>
      </c>
      <c r="AD2166">
        <v>1.81</v>
      </c>
      <c r="AE2166">
        <v>2.2799999999999998</v>
      </c>
      <c r="AF2166">
        <v>14.56</v>
      </c>
      <c r="AG2166">
        <v>11.12</v>
      </c>
      <c r="AH2166">
        <v>13.52</v>
      </c>
      <c r="AN2166" t="str">
        <f>IF(AR2166&gt;0,V2166+AR2166,"")</f>
        <v/>
      </c>
    </row>
    <row r="2167" spans="1:43" x14ac:dyDescent="0.3">
      <c r="A2167">
        <v>120721</v>
      </c>
      <c r="B2167" s="1">
        <v>0.38010416666666669</v>
      </c>
      <c r="J2167">
        <v>22.99</v>
      </c>
      <c r="Q2167">
        <v>3.61</v>
      </c>
      <c r="R2167">
        <v>4.91</v>
      </c>
      <c r="V2167">
        <v>0.18</v>
      </c>
      <c r="W2167">
        <v>7.75</v>
      </c>
      <c r="X2167">
        <v>55</v>
      </c>
      <c r="Y2167">
        <v>2.44</v>
      </c>
      <c r="Z2167">
        <v>0</v>
      </c>
      <c r="AA2167">
        <v>2.88</v>
      </c>
      <c r="AB2167">
        <v>0</v>
      </c>
      <c r="AC2167">
        <v>72.31</v>
      </c>
      <c r="AN2167">
        <f>IF(V2167&gt;0,V2167+AR2167,"")</f>
        <v>0.18</v>
      </c>
      <c r="AO2167">
        <v>100</v>
      </c>
      <c r="AP2167">
        <v>13.867000000000001</v>
      </c>
      <c r="AQ2167">
        <v>6</v>
      </c>
    </row>
    <row r="2168" spans="1:43" x14ac:dyDescent="0.3">
      <c r="A2168">
        <v>120722</v>
      </c>
      <c r="B2168" s="1">
        <v>0.38011574074074073</v>
      </c>
      <c r="M2168">
        <v>18.5</v>
      </c>
      <c r="N2168">
        <v>94.9</v>
      </c>
      <c r="S2168">
        <v>8</v>
      </c>
      <c r="T2168">
        <v>13.83</v>
      </c>
      <c r="U2168">
        <v>99.9</v>
      </c>
      <c r="V2168">
        <v>0.15</v>
      </c>
      <c r="AD2168">
        <v>1.81</v>
      </c>
      <c r="AE2168">
        <v>2.2799999999999998</v>
      </c>
      <c r="AN2168" t="str">
        <f>IF(AR2168&gt;0,V2168+AR2168,"")</f>
        <v/>
      </c>
    </row>
    <row r="2169" spans="1:43" x14ac:dyDescent="0.3">
      <c r="A2169">
        <v>120723</v>
      </c>
      <c r="B2169" s="1">
        <v>0.38012731481481482</v>
      </c>
      <c r="J2169">
        <v>23.03</v>
      </c>
      <c r="Q2169">
        <v>3.61</v>
      </c>
      <c r="R2169">
        <v>4.93</v>
      </c>
      <c r="V2169">
        <v>0.17</v>
      </c>
      <c r="W2169">
        <v>7.75</v>
      </c>
      <c r="X2169">
        <v>55</v>
      </c>
      <c r="Y2169">
        <v>2.44</v>
      </c>
      <c r="Z2169">
        <v>0</v>
      </c>
      <c r="AA2169">
        <v>2.88</v>
      </c>
      <c r="AB2169">
        <v>0</v>
      </c>
      <c r="AC2169">
        <v>72.38</v>
      </c>
      <c r="AN2169">
        <f>IF(V2169&gt;0,V2169+AR2169,"")</f>
        <v>0.17</v>
      </c>
      <c r="AO2169">
        <v>100</v>
      </c>
      <c r="AP2169">
        <v>13.868</v>
      </c>
      <c r="AQ2169">
        <v>6</v>
      </c>
    </row>
    <row r="2170" spans="1:43" x14ac:dyDescent="0.3">
      <c r="A2170">
        <v>120724</v>
      </c>
      <c r="B2170" s="1">
        <v>0.38013888888888886</v>
      </c>
      <c r="M2170">
        <v>18.45</v>
      </c>
      <c r="N2170">
        <v>94.99</v>
      </c>
      <c r="R2170">
        <v>5.04</v>
      </c>
      <c r="S2170">
        <v>8</v>
      </c>
      <c r="T2170">
        <v>13.852</v>
      </c>
      <c r="U2170">
        <v>99.9</v>
      </c>
      <c r="V2170">
        <v>-0.15</v>
      </c>
      <c r="AD2170">
        <v>1.81</v>
      </c>
      <c r="AE2170">
        <v>2.2000000000000002</v>
      </c>
      <c r="AF2170">
        <v>14.62</v>
      </c>
      <c r="AG2170">
        <v>11.12</v>
      </c>
      <c r="AH2170">
        <v>13.53</v>
      </c>
      <c r="AN2170" t="str">
        <f>IF(AR2170&gt;0,V2170+AR2170,"")</f>
        <v/>
      </c>
    </row>
    <row r="2171" spans="1:43" x14ac:dyDescent="0.3">
      <c r="A2171">
        <v>120725</v>
      </c>
      <c r="B2171" s="1">
        <v>0.38015046296296301</v>
      </c>
      <c r="J2171">
        <v>22.97</v>
      </c>
      <c r="Q2171">
        <v>3.61</v>
      </c>
      <c r="R2171">
        <v>4.92</v>
      </c>
      <c r="V2171">
        <v>-0.45</v>
      </c>
      <c r="W2171">
        <v>7.75</v>
      </c>
      <c r="X2171">
        <v>55</v>
      </c>
      <c r="Y2171">
        <v>2.44</v>
      </c>
      <c r="Z2171">
        <v>0</v>
      </c>
      <c r="AA2171">
        <v>2.88</v>
      </c>
      <c r="AB2171">
        <v>0</v>
      </c>
      <c r="AC2171">
        <v>72.31</v>
      </c>
      <c r="AN2171" t="str">
        <f>IF(V2171&gt;0,V2171+AR2171,"")</f>
        <v/>
      </c>
      <c r="AO2171">
        <v>100</v>
      </c>
      <c r="AP2171">
        <v>13.887</v>
      </c>
      <c r="AQ2171">
        <v>6</v>
      </c>
    </row>
    <row r="2172" spans="1:43" x14ac:dyDescent="0.3">
      <c r="A2172">
        <v>120726</v>
      </c>
      <c r="B2172" s="1">
        <v>0.38016203703703705</v>
      </c>
      <c r="M2172">
        <v>18.510000000000002</v>
      </c>
      <c r="N2172">
        <v>94.96</v>
      </c>
      <c r="S2172">
        <v>8</v>
      </c>
      <c r="T2172">
        <v>13.829000000000001</v>
      </c>
      <c r="U2172">
        <v>99.9</v>
      </c>
      <c r="V2172">
        <v>0.22</v>
      </c>
      <c r="AD2172">
        <v>1.73</v>
      </c>
      <c r="AE2172">
        <v>2.2799999999999998</v>
      </c>
      <c r="AN2172" t="str">
        <f>IF(AR2172&gt;0,V2172+AR2172,"")</f>
        <v/>
      </c>
    </row>
    <row r="2173" spans="1:43" x14ac:dyDescent="0.3">
      <c r="A2173">
        <v>120727</v>
      </c>
      <c r="B2173" s="1">
        <v>0.38017361111111114</v>
      </c>
      <c r="J2173">
        <v>22.97</v>
      </c>
      <c r="Q2173">
        <v>3.69</v>
      </c>
      <c r="R2173">
        <v>4.9400000000000004</v>
      </c>
      <c r="V2173">
        <v>0.18</v>
      </c>
      <c r="W2173">
        <v>7.75</v>
      </c>
      <c r="X2173">
        <v>55</v>
      </c>
      <c r="Y2173">
        <v>2.44</v>
      </c>
      <c r="Z2173">
        <v>0</v>
      </c>
      <c r="AA2173">
        <v>2.94</v>
      </c>
      <c r="AB2173">
        <v>0</v>
      </c>
      <c r="AC2173">
        <v>72.31</v>
      </c>
      <c r="AN2173">
        <f>IF(V2173&gt;0,V2173+AR2173,"")</f>
        <v>0.18</v>
      </c>
      <c r="AO2173">
        <v>100</v>
      </c>
      <c r="AP2173">
        <v>13.868</v>
      </c>
      <c r="AQ2173">
        <v>6</v>
      </c>
    </row>
    <row r="2174" spans="1:43" x14ac:dyDescent="0.3">
      <c r="A2174">
        <v>120728</v>
      </c>
      <c r="B2174" s="1">
        <v>0.38018518518518518</v>
      </c>
      <c r="M2174">
        <v>18.5</v>
      </c>
      <c r="N2174">
        <v>94.9</v>
      </c>
      <c r="Q2174">
        <v>3.69</v>
      </c>
      <c r="R2174">
        <v>4.91</v>
      </c>
      <c r="S2174">
        <v>8</v>
      </c>
      <c r="T2174">
        <v>13.83</v>
      </c>
      <c r="U2174">
        <v>99.9</v>
      </c>
      <c r="V2174">
        <v>0</v>
      </c>
      <c r="W2174">
        <v>7.75</v>
      </c>
      <c r="X2174">
        <v>55</v>
      </c>
      <c r="Y2174">
        <v>2.44</v>
      </c>
      <c r="Z2174">
        <v>0</v>
      </c>
      <c r="AA2174">
        <v>2.94</v>
      </c>
      <c r="AB2174">
        <v>0</v>
      </c>
      <c r="AC2174">
        <v>72.31</v>
      </c>
      <c r="AD2174">
        <v>1.81</v>
      </c>
      <c r="AE2174">
        <v>2.2799999999999998</v>
      </c>
      <c r="AF2174">
        <v>14.62</v>
      </c>
      <c r="AG2174">
        <v>11.12</v>
      </c>
      <c r="AH2174">
        <v>13.54</v>
      </c>
      <c r="AI2174">
        <v>-4.8</v>
      </c>
      <c r="AN2174" t="str">
        <f>IF(AR2174&gt;0,V2174+AR2174,"")</f>
        <v/>
      </c>
    </row>
    <row r="2175" spans="1:43" x14ac:dyDescent="0.3">
      <c r="A2175">
        <v>120729</v>
      </c>
      <c r="B2175" s="1">
        <v>0.38019675925925928</v>
      </c>
      <c r="J2175">
        <v>23.03</v>
      </c>
      <c r="R2175">
        <v>4.7699999999999996</v>
      </c>
      <c r="V2175">
        <v>0.15</v>
      </c>
      <c r="AN2175">
        <f>IF(V2175&gt;0,V2175+AR2175,"")</f>
        <v>0.15</v>
      </c>
      <c r="AO2175">
        <v>100</v>
      </c>
      <c r="AP2175">
        <v>13.868</v>
      </c>
      <c r="AQ2175">
        <v>6</v>
      </c>
    </row>
    <row r="2176" spans="1:43" x14ac:dyDescent="0.3">
      <c r="A2176">
        <v>120730</v>
      </c>
      <c r="B2176" s="1">
        <v>0.38020833333333331</v>
      </c>
      <c r="M2176">
        <v>18.45</v>
      </c>
      <c r="N2176">
        <v>94.93</v>
      </c>
      <c r="Q2176">
        <v>3.77</v>
      </c>
      <c r="S2176">
        <v>8</v>
      </c>
      <c r="T2176">
        <v>13.827999999999999</v>
      </c>
      <c r="U2176">
        <v>99.9</v>
      </c>
      <c r="V2176">
        <v>0.23</v>
      </c>
      <c r="W2176">
        <v>7.75</v>
      </c>
      <c r="X2176">
        <v>55</v>
      </c>
      <c r="Y2176">
        <v>2.44</v>
      </c>
      <c r="Z2176">
        <v>0</v>
      </c>
      <c r="AA2176">
        <v>2.94</v>
      </c>
      <c r="AB2176">
        <v>0</v>
      </c>
      <c r="AC2176">
        <v>72.31</v>
      </c>
      <c r="AD2176">
        <v>1.81</v>
      </c>
      <c r="AE2176">
        <v>2.2000000000000002</v>
      </c>
      <c r="AN2176" t="str">
        <f>IF(AR2176&gt;0,V2176+AR2176,"")</f>
        <v/>
      </c>
    </row>
    <row r="2177" spans="1:43" x14ac:dyDescent="0.3">
      <c r="A2177">
        <v>120731</v>
      </c>
      <c r="B2177" s="1">
        <v>0.38021990740740735</v>
      </c>
      <c r="J2177">
        <v>22.99</v>
      </c>
      <c r="R2177">
        <v>4.7699999999999996</v>
      </c>
      <c r="V2177">
        <v>-0.36</v>
      </c>
      <c r="AN2177" t="str">
        <f>IF(V2177&gt;0,V2177+AR2177,"")</f>
        <v/>
      </c>
      <c r="AO2177">
        <v>100</v>
      </c>
      <c r="AP2177">
        <v>13.891</v>
      </c>
      <c r="AQ2177">
        <v>6</v>
      </c>
    </row>
    <row r="2178" spans="1:43" x14ac:dyDescent="0.3">
      <c r="A2178">
        <v>120732</v>
      </c>
      <c r="B2178" s="1">
        <v>0.3802314814814815</v>
      </c>
      <c r="M2178">
        <v>18.45</v>
      </c>
      <c r="N2178">
        <v>94.93</v>
      </c>
      <c r="Q2178">
        <v>3.69</v>
      </c>
      <c r="R2178">
        <v>4.75</v>
      </c>
      <c r="S2178">
        <v>8</v>
      </c>
      <c r="T2178">
        <v>13.829000000000001</v>
      </c>
      <c r="U2178">
        <v>99.9</v>
      </c>
      <c r="V2178">
        <v>0.2</v>
      </c>
      <c r="W2178">
        <v>7.75</v>
      </c>
      <c r="X2178">
        <v>55</v>
      </c>
      <c r="Y2178">
        <v>2.44</v>
      </c>
      <c r="Z2178">
        <v>0</v>
      </c>
      <c r="AA2178">
        <v>2.94</v>
      </c>
      <c r="AB2178">
        <v>0</v>
      </c>
      <c r="AC2178">
        <v>72.31</v>
      </c>
      <c r="AD2178">
        <v>1.73</v>
      </c>
      <c r="AE2178">
        <v>2.2000000000000002</v>
      </c>
      <c r="AF2178">
        <v>14.62</v>
      </c>
      <c r="AG2178">
        <v>11.06</v>
      </c>
      <c r="AH2178">
        <v>13.54</v>
      </c>
      <c r="AN2178" t="str">
        <f>IF(AR2178&gt;0,V2178+AR2178,"")</f>
        <v/>
      </c>
    </row>
    <row r="2179" spans="1:43" x14ac:dyDescent="0.3">
      <c r="A2179">
        <v>120733</v>
      </c>
      <c r="B2179" s="1">
        <v>0.38024305555555554</v>
      </c>
      <c r="J2179">
        <v>23.03</v>
      </c>
      <c r="R2179">
        <v>4.67</v>
      </c>
      <c r="V2179">
        <v>0.18</v>
      </c>
      <c r="AN2179">
        <f>IF(V2179&gt;0,V2179+AR2179,"")</f>
        <v>0.18</v>
      </c>
      <c r="AO2179">
        <v>100</v>
      </c>
      <c r="AP2179">
        <v>13.867000000000001</v>
      </c>
      <c r="AQ2179">
        <v>6</v>
      </c>
    </row>
    <row r="2180" spans="1:43" x14ac:dyDescent="0.3">
      <c r="A2180">
        <v>120734</v>
      </c>
      <c r="B2180" s="1">
        <v>0.38025462962962964</v>
      </c>
      <c r="M2180">
        <v>18.45</v>
      </c>
      <c r="N2180">
        <v>94.9</v>
      </c>
      <c r="Q2180">
        <v>3.77</v>
      </c>
      <c r="S2180">
        <v>8</v>
      </c>
      <c r="T2180">
        <v>13.836</v>
      </c>
      <c r="U2180">
        <v>99.9</v>
      </c>
      <c r="V2180">
        <v>-0.18</v>
      </c>
      <c r="W2180">
        <v>7.75</v>
      </c>
      <c r="X2180">
        <v>55</v>
      </c>
      <c r="Y2180">
        <v>2.44</v>
      </c>
      <c r="Z2180">
        <v>0</v>
      </c>
      <c r="AA2180">
        <v>2.94</v>
      </c>
      <c r="AB2180">
        <v>0</v>
      </c>
      <c r="AC2180">
        <v>72.31</v>
      </c>
      <c r="AD2180">
        <v>1.81</v>
      </c>
      <c r="AE2180">
        <v>2.2799999999999998</v>
      </c>
      <c r="AN2180" t="str">
        <f>IF(AR2180&gt;0,V2180+AR2180,"")</f>
        <v/>
      </c>
    </row>
    <row r="2181" spans="1:43" x14ac:dyDescent="0.3">
      <c r="A2181">
        <v>120735</v>
      </c>
      <c r="B2181" s="1">
        <v>0.38026620370370368</v>
      </c>
      <c r="J2181">
        <v>23.03</v>
      </c>
      <c r="M2181">
        <v>18.45</v>
      </c>
      <c r="N2181">
        <v>94.9</v>
      </c>
      <c r="R2181">
        <v>4.67</v>
      </c>
      <c r="V2181">
        <v>0</v>
      </c>
      <c r="AD2181">
        <v>1.81</v>
      </c>
      <c r="AE2181">
        <v>2.2799999999999998</v>
      </c>
      <c r="AN2181" t="str">
        <f>IF(V2181&gt;0,V2181+AR2181,"")</f>
        <v/>
      </c>
      <c r="AO2181">
        <v>100</v>
      </c>
      <c r="AP2181">
        <v>13.868</v>
      </c>
      <c r="AQ2181">
        <v>6</v>
      </c>
    </row>
    <row r="2182" spans="1:43" x14ac:dyDescent="0.3">
      <c r="A2182">
        <v>120736</v>
      </c>
      <c r="B2182" s="1">
        <v>0.38027777777777777</v>
      </c>
      <c r="Q2182">
        <v>3.77</v>
      </c>
      <c r="R2182">
        <v>4.6500000000000004</v>
      </c>
      <c r="S2182">
        <v>8</v>
      </c>
      <c r="T2182">
        <v>13.829000000000001</v>
      </c>
      <c r="U2182">
        <v>99.9</v>
      </c>
      <c r="V2182">
        <v>0.22</v>
      </c>
      <c r="W2182">
        <v>7.75</v>
      </c>
      <c r="X2182">
        <v>55</v>
      </c>
      <c r="Y2182">
        <v>2.44</v>
      </c>
      <c r="Z2182">
        <v>0</v>
      </c>
      <c r="AA2182">
        <v>2.88</v>
      </c>
      <c r="AB2182">
        <v>0</v>
      </c>
      <c r="AC2182">
        <v>72.31</v>
      </c>
      <c r="AN2182" t="str">
        <f>IF(AR2182&gt;0,V2182+AR2182,"")</f>
        <v/>
      </c>
    </row>
    <row r="2183" spans="1:43" x14ac:dyDescent="0.3">
      <c r="A2183">
        <v>120737</v>
      </c>
      <c r="B2183" s="1">
        <v>0.38028935185185181</v>
      </c>
      <c r="J2183">
        <v>23.06</v>
      </c>
      <c r="M2183">
        <v>18.45</v>
      </c>
      <c r="N2183">
        <v>94.9</v>
      </c>
      <c r="R2183">
        <v>4.6100000000000003</v>
      </c>
      <c r="AD2183">
        <v>1.81</v>
      </c>
      <c r="AE2183">
        <v>2.2799999999999998</v>
      </c>
      <c r="AF2183">
        <v>14.69</v>
      </c>
      <c r="AG2183">
        <v>11.06</v>
      </c>
      <c r="AH2183">
        <v>13.52</v>
      </c>
    </row>
    <row r="2184" spans="1:43" x14ac:dyDescent="0.3">
      <c r="A2184">
        <v>120738</v>
      </c>
      <c r="B2184" s="1">
        <v>0.38030092592592596</v>
      </c>
      <c r="Q2184">
        <v>3.77</v>
      </c>
      <c r="S2184">
        <v>8</v>
      </c>
      <c r="T2184">
        <v>13.829000000000001</v>
      </c>
      <c r="U2184">
        <v>99.9</v>
      </c>
      <c r="V2184">
        <v>0.18</v>
      </c>
      <c r="W2184">
        <v>7.75</v>
      </c>
      <c r="X2184">
        <v>55</v>
      </c>
      <c r="Y2184">
        <v>2.44</v>
      </c>
      <c r="Z2184">
        <v>0</v>
      </c>
      <c r="AA2184">
        <v>2.94</v>
      </c>
      <c r="AB2184">
        <v>0</v>
      </c>
      <c r="AC2184">
        <v>72.31</v>
      </c>
      <c r="AI2184">
        <v>-4.0999999999999996</v>
      </c>
      <c r="AN2184" t="str">
        <f>IF(AR2184&gt;0,V2184+AR2184,"")</f>
        <v/>
      </c>
    </row>
    <row r="2185" spans="1:43" x14ac:dyDescent="0.3">
      <c r="A2185">
        <v>120739</v>
      </c>
      <c r="B2185" s="1">
        <v>0.3803125</v>
      </c>
      <c r="J2185">
        <v>23.04</v>
      </c>
      <c r="M2185">
        <v>18.39</v>
      </c>
      <c r="N2185">
        <v>94.93</v>
      </c>
      <c r="R2185">
        <v>4.59</v>
      </c>
      <c r="V2185">
        <v>0.18</v>
      </c>
      <c r="AD2185">
        <v>1.81</v>
      </c>
      <c r="AE2185">
        <v>2.2000000000000002</v>
      </c>
      <c r="AN2185">
        <f>IF(V2185&gt;0,V2185+AR2185,"")</f>
        <v>0.18</v>
      </c>
      <c r="AO2185">
        <v>100</v>
      </c>
      <c r="AP2185">
        <v>13.867000000000001</v>
      </c>
      <c r="AQ2185">
        <v>6</v>
      </c>
    </row>
    <row r="2186" spans="1:43" x14ac:dyDescent="0.3">
      <c r="A2186">
        <v>120740</v>
      </c>
      <c r="B2186" s="1">
        <v>0.38032407407407409</v>
      </c>
      <c r="Q2186">
        <v>3.77</v>
      </c>
      <c r="R2186">
        <v>4.57</v>
      </c>
      <c r="S2186">
        <v>8</v>
      </c>
      <c r="T2186">
        <v>13.853999999999999</v>
      </c>
      <c r="U2186">
        <v>99.9</v>
      </c>
      <c r="V2186">
        <v>-0.36</v>
      </c>
      <c r="W2186">
        <v>7.75</v>
      </c>
      <c r="X2186">
        <v>55</v>
      </c>
      <c r="Y2186">
        <v>2.44</v>
      </c>
      <c r="Z2186">
        <v>0</v>
      </c>
      <c r="AA2186">
        <v>2.88</v>
      </c>
      <c r="AB2186">
        <v>0</v>
      </c>
      <c r="AC2186">
        <v>72.31</v>
      </c>
      <c r="AN2186" t="str">
        <f>IF(AR2186&gt;0,V2186+AR2186,"")</f>
        <v/>
      </c>
    </row>
    <row r="2187" spans="1:43" x14ac:dyDescent="0.3">
      <c r="A2187">
        <v>120741</v>
      </c>
      <c r="B2187" s="1">
        <v>0.38033564814814813</v>
      </c>
      <c r="J2187">
        <v>23</v>
      </c>
      <c r="M2187">
        <v>18.510000000000002</v>
      </c>
      <c r="N2187">
        <v>94.9</v>
      </c>
      <c r="R2187">
        <v>4.53</v>
      </c>
      <c r="V2187">
        <v>-0.13</v>
      </c>
      <c r="AD2187">
        <v>1.73</v>
      </c>
      <c r="AE2187">
        <v>2.2799999999999998</v>
      </c>
      <c r="AF2187">
        <v>14.69</v>
      </c>
      <c r="AG2187">
        <v>11.12</v>
      </c>
      <c r="AH2187">
        <v>13.54</v>
      </c>
      <c r="AN2187" t="str">
        <f>IF(V2187&gt;0,V2187+AR2187,"")</f>
        <v/>
      </c>
      <c r="AO2187">
        <v>100</v>
      </c>
      <c r="AP2187">
        <v>13.868</v>
      </c>
      <c r="AQ2187">
        <v>6</v>
      </c>
    </row>
    <row r="2188" spans="1:43" x14ac:dyDescent="0.3">
      <c r="A2188">
        <v>120742</v>
      </c>
      <c r="B2188" s="1">
        <v>0.38034722222222223</v>
      </c>
      <c r="Q2188">
        <v>3.77</v>
      </c>
      <c r="S2188">
        <v>8</v>
      </c>
      <c r="T2188">
        <v>13.829000000000001</v>
      </c>
      <c r="U2188">
        <v>99.9</v>
      </c>
      <c r="V2188">
        <v>0.22</v>
      </c>
      <c r="W2188">
        <v>7.75</v>
      </c>
      <c r="X2188">
        <v>55</v>
      </c>
      <c r="Y2188">
        <v>2.44</v>
      </c>
      <c r="Z2188">
        <v>0</v>
      </c>
      <c r="AA2188">
        <v>2.88</v>
      </c>
      <c r="AB2188">
        <v>0</v>
      </c>
      <c r="AC2188">
        <v>72.31</v>
      </c>
      <c r="AN2188" t="str">
        <f>IF(AR2188&gt;0,V2188+AR2188,"")</f>
        <v/>
      </c>
    </row>
    <row r="2189" spans="1:43" x14ac:dyDescent="0.3">
      <c r="A2189">
        <v>120743</v>
      </c>
      <c r="B2189" s="1">
        <v>0.38035879629629626</v>
      </c>
      <c r="J2189">
        <v>22.99</v>
      </c>
      <c r="M2189">
        <v>18.45</v>
      </c>
      <c r="N2189">
        <v>94.9</v>
      </c>
      <c r="R2189">
        <v>4.5</v>
      </c>
      <c r="V2189">
        <v>0.18</v>
      </c>
      <c r="AD2189">
        <v>1.81</v>
      </c>
      <c r="AE2189">
        <v>2.2799999999999998</v>
      </c>
      <c r="AN2189">
        <f>IF(V2189&gt;0,V2189+AR2189,"")</f>
        <v>0.18</v>
      </c>
      <c r="AO2189">
        <v>100</v>
      </c>
      <c r="AP2189">
        <v>13.866</v>
      </c>
      <c r="AQ2189">
        <v>6</v>
      </c>
    </row>
    <row r="2190" spans="1:43" x14ac:dyDescent="0.3">
      <c r="A2190">
        <v>120744</v>
      </c>
      <c r="B2190" s="1">
        <v>0.38037037037037041</v>
      </c>
      <c r="Q2190">
        <v>3.77</v>
      </c>
      <c r="R2190">
        <v>4.6100000000000003</v>
      </c>
      <c r="S2190">
        <v>8</v>
      </c>
      <c r="T2190">
        <v>13.829000000000001</v>
      </c>
      <c r="U2190">
        <v>99.9</v>
      </c>
      <c r="V2190">
        <v>0.13</v>
      </c>
      <c r="W2190">
        <v>7.75</v>
      </c>
      <c r="X2190">
        <v>55</v>
      </c>
      <c r="Y2190">
        <v>2.44</v>
      </c>
      <c r="Z2190">
        <v>0</v>
      </c>
      <c r="AA2190">
        <v>2.94</v>
      </c>
      <c r="AB2190">
        <v>0</v>
      </c>
      <c r="AC2190">
        <v>72.31</v>
      </c>
      <c r="AN2190" t="str">
        <f>IF(AR2190&gt;0,V2190+AR2190,"")</f>
        <v/>
      </c>
    </row>
    <row r="2191" spans="1:43" x14ac:dyDescent="0.3">
      <c r="A2191">
        <v>120745</v>
      </c>
      <c r="B2191" s="1">
        <v>0.38038194444444445</v>
      </c>
      <c r="J2191">
        <v>23.03</v>
      </c>
      <c r="M2191">
        <v>18.5</v>
      </c>
      <c r="N2191">
        <v>94.93</v>
      </c>
      <c r="R2191">
        <v>4.7699999999999996</v>
      </c>
      <c r="V2191">
        <v>0.18</v>
      </c>
      <c r="AD2191">
        <v>1.81</v>
      </c>
      <c r="AE2191">
        <v>2.2000000000000002</v>
      </c>
      <c r="AF2191">
        <v>14.69</v>
      </c>
      <c r="AG2191">
        <v>11.06</v>
      </c>
      <c r="AH2191">
        <v>13.54</v>
      </c>
      <c r="AN2191">
        <f>IF(V2191&gt;0,V2191+AR2191,"")</f>
        <v>0.18</v>
      </c>
      <c r="AO2191">
        <v>100</v>
      </c>
      <c r="AP2191">
        <v>13.868</v>
      </c>
      <c r="AQ2191">
        <v>6</v>
      </c>
    </row>
    <row r="2192" spans="1:43" x14ac:dyDescent="0.3">
      <c r="A2192">
        <v>120746</v>
      </c>
      <c r="B2192" s="1">
        <v>0.38039351851851855</v>
      </c>
      <c r="Q2192">
        <v>3.84</v>
      </c>
      <c r="S2192">
        <v>8</v>
      </c>
      <c r="T2192">
        <v>13.837999999999999</v>
      </c>
      <c r="U2192">
        <v>99.9</v>
      </c>
      <c r="V2192">
        <v>0</v>
      </c>
      <c r="W2192">
        <v>7.75</v>
      </c>
      <c r="X2192">
        <v>55</v>
      </c>
      <c r="Y2192">
        <v>2.44</v>
      </c>
      <c r="Z2192">
        <v>0</v>
      </c>
      <c r="AA2192">
        <v>2.88</v>
      </c>
      <c r="AB2192">
        <v>0</v>
      </c>
      <c r="AC2192">
        <v>72.31</v>
      </c>
      <c r="AN2192" t="str">
        <f>IF(AR2192&gt;0,V2192+AR2192,"")</f>
        <v/>
      </c>
    </row>
    <row r="2193" spans="1:43" x14ac:dyDescent="0.3">
      <c r="A2193">
        <v>120747</v>
      </c>
      <c r="B2193" s="1">
        <v>0.38040509259259259</v>
      </c>
      <c r="J2193">
        <v>22.96</v>
      </c>
      <c r="M2193">
        <v>18.62</v>
      </c>
      <c r="N2193">
        <v>94.96</v>
      </c>
      <c r="R2193">
        <v>4.6900000000000004</v>
      </c>
      <c r="V2193">
        <v>-0.49</v>
      </c>
      <c r="AD2193">
        <v>1.81</v>
      </c>
      <c r="AE2193">
        <v>2.2799999999999998</v>
      </c>
      <c r="AN2193" t="str">
        <f>IF(V2193&gt;0,V2193+AR2193,"")</f>
        <v/>
      </c>
      <c r="AO2193">
        <v>100</v>
      </c>
      <c r="AP2193">
        <v>13.891</v>
      </c>
      <c r="AQ2193">
        <v>6</v>
      </c>
    </row>
    <row r="2194" spans="1:43" x14ac:dyDescent="0.3">
      <c r="A2194">
        <v>120748</v>
      </c>
      <c r="B2194" s="1">
        <v>0.38041666666666668</v>
      </c>
      <c r="Q2194">
        <v>3.84</v>
      </c>
      <c r="R2194">
        <v>4.76</v>
      </c>
      <c r="S2194">
        <v>8</v>
      </c>
      <c r="T2194">
        <v>13.827999999999999</v>
      </c>
      <c r="U2194">
        <v>99.9</v>
      </c>
      <c r="V2194">
        <v>0.22</v>
      </c>
      <c r="W2194">
        <v>7.75</v>
      </c>
      <c r="X2194">
        <v>55</v>
      </c>
      <c r="Y2194">
        <v>2.44</v>
      </c>
      <c r="Z2194">
        <v>0</v>
      </c>
      <c r="AA2194">
        <v>2.94</v>
      </c>
      <c r="AB2194">
        <v>0</v>
      </c>
      <c r="AC2194">
        <v>72.31</v>
      </c>
      <c r="AI2194">
        <v>-4.3</v>
      </c>
      <c r="AN2194" t="str">
        <f>IF(AR2194&gt;0,V2194+AR2194,"")</f>
        <v/>
      </c>
    </row>
    <row r="2195" spans="1:43" x14ac:dyDescent="0.3">
      <c r="A2195">
        <v>120749</v>
      </c>
      <c r="B2195" s="1">
        <v>0.38042824074074072</v>
      </c>
      <c r="J2195">
        <v>22.96</v>
      </c>
      <c r="M2195">
        <v>18.5</v>
      </c>
      <c r="N2195">
        <v>94.9</v>
      </c>
      <c r="R2195">
        <v>4.84</v>
      </c>
      <c r="V2195">
        <v>0.2</v>
      </c>
      <c r="AD2195">
        <v>1.81</v>
      </c>
      <c r="AE2195">
        <v>2.2799999999999998</v>
      </c>
      <c r="AF2195">
        <v>14.69</v>
      </c>
      <c r="AG2195">
        <v>11.12</v>
      </c>
      <c r="AH2195">
        <v>13.52</v>
      </c>
      <c r="AN2195">
        <f>IF(V2195&gt;0,V2195+AR2195,"")</f>
        <v>0.2</v>
      </c>
      <c r="AO2195">
        <v>100</v>
      </c>
      <c r="AP2195">
        <v>13.866</v>
      </c>
      <c r="AQ2195">
        <v>6</v>
      </c>
    </row>
    <row r="2196" spans="1:43" x14ac:dyDescent="0.3">
      <c r="A2196">
        <v>120750</v>
      </c>
      <c r="B2196" s="1">
        <v>0.38043981481481487</v>
      </c>
      <c r="Q2196">
        <v>3.84</v>
      </c>
      <c r="S2196">
        <v>8</v>
      </c>
      <c r="T2196">
        <v>13.829000000000001</v>
      </c>
      <c r="U2196">
        <v>99.9</v>
      </c>
      <c r="V2196">
        <v>0</v>
      </c>
      <c r="W2196">
        <v>7.81</v>
      </c>
      <c r="X2196">
        <v>55</v>
      </c>
      <c r="Y2196">
        <v>2.44</v>
      </c>
      <c r="Z2196">
        <v>0</v>
      </c>
      <c r="AA2196">
        <v>2.88</v>
      </c>
      <c r="AB2196">
        <v>0</v>
      </c>
      <c r="AC2196">
        <v>72.31</v>
      </c>
      <c r="AN2196" t="str">
        <f>IF(AR2196&gt;0,V2196+AR2196,"")</f>
        <v/>
      </c>
    </row>
    <row r="2197" spans="1:43" x14ac:dyDescent="0.3">
      <c r="A2197">
        <v>120751</v>
      </c>
      <c r="B2197" s="1">
        <v>0.38045138888888891</v>
      </c>
      <c r="J2197">
        <v>23.03</v>
      </c>
      <c r="M2197">
        <v>18.5</v>
      </c>
      <c r="N2197">
        <v>94.9</v>
      </c>
      <c r="R2197">
        <v>4.95</v>
      </c>
      <c r="V2197">
        <v>0.12</v>
      </c>
      <c r="AD2197">
        <v>1.81</v>
      </c>
      <c r="AE2197">
        <v>2.2799999999999998</v>
      </c>
      <c r="AN2197">
        <f>IF(V2197&gt;0,V2197+AR2197,"")</f>
        <v>0.12</v>
      </c>
      <c r="AO2197">
        <v>100</v>
      </c>
      <c r="AP2197">
        <v>13.868</v>
      </c>
      <c r="AQ2197">
        <v>6</v>
      </c>
    </row>
    <row r="2198" spans="1:43" x14ac:dyDescent="0.3">
      <c r="A2198">
        <v>120752</v>
      </c>
      <c r="B2198" s="1">
        <v>0.38046296296296295</v>
      </c>
      <c r="Q2198">
        <v>3.84</v>
      </c>
      <c r="R2198">
        <v>4.8</v>
      </c>
      <c r="S2198">
        <v>8</v>
      </c>
      <c r="T2198">
        <v>13.827999999999999</v>
      </c>
      <c r="U2198">
        <v>99.9</v>
      </c>
      <c r="V2198">
        <v>0.23</v>
      </c>
      <c r="W2198">
        <v>7.81</v>
      </c>
      <c r="X2198">
        <v>55</v>
      </c>
      <c r="Y2198">
        <v>2.44</v>
      </c>
      <c r="Z2198">
        <v>0</v>
      </c>
      <c r="AA2198">
        <v>2.94</v>
      </c>
      <c r="AB2198">
        <v>0</v>
      </c>
      <c r="AC2198">
        <v>72.31</v>
      </c>
      <c r="AN2198" t="str">
        <f>IF(AR2198&gt;0,V2198+AR2198,"")</f>
        <v/>
      </c>
    </row>
    <row r="2199" spans="1:43" x14ac:dyDescent="0.3">
      <c r="A2199">
        <v>120753</v>
      </c>
      <c r="B2199" s="1">
        <v>0.38047453703703704</v>
      </c>
      <c r="J2199">
        <v>23.01</v>
      </c>
      <c r="M2199">
        <v>18.510000000000002</v>
      </c>
      <c r="N2199">
        <v>94.9</v>
      </c>
      <c r="R2199">
        <v>4.7</v>
      </c>
      <c r="V2199">
        <v>-0.18</v>
      </c>
      <c r="AD2199">
        <v>1.73</v>
      </c>
      <c r="AE2199">
        <v>2.2799999999999998</v>
      </c>
      <c r="AF2199">
        <v>14.75</v>
      </c>
      <c r="AG2199">
        <v>11.06</v>
      </c>
      <c r="AH2199">
        <v>13.54</v>
      </c>
      <c r="AN2199" t="str">
        <f>IF(V2199&gt;0,V2199+AR2199,"")</f>
        <v/>
      </c>
      <c r="AO2199">
        <v>100</v>
      </c>
      <c r="AP2199">
        <v>13.885</v>
      </c>
      <c r="AQ2199">
        <v>6</v>
      </c>
    </row>
    <row r="2200" spans="1:43" x14ac:dyDescent="0.3">
      <c r="A2200">
        <v>120754</v>
      </c>
      <c r="B2200" s="1">
        <v>0.38048611111111108</v>
      </c>
      <c r="Q2200">
        <v>3.84</v>
      </c>
      <c r="S2200">
        <v>8</v>
      </c>
      <c r="T2200">
        <v>13.829000000000001</v>
      </c>
      <c r="U2200">
        <v>99.9</v>
      </c>
      <c r="V2200">
        <v>0.2</v>
      </c>
      <c r="W2200">
        <v>7.81</v>
      </c>
      <c r="X2200">
        <v>55</v>
      </c>
      <c r="Y2200">
        <v>2.44</v>
      </c>
      <c r="Z2200">
        <v>0</v>
      </c>
      <c r="AA2200">
        <v>2.94</v>
      </c>
      <c r="AB2200">
        <v>0</v>
      </c>
      <c r="AC2200">
        <v>72.31</v>
      </c>
      <c r="AN2200" t="str">
        <f>IF(AR2200&gt;0,V2200+AR2200,"")</f>
        <v/>
      </c>
    </row>
    <row r="2201" spans="1:43" x14ac:dyDescent="0.3">
      <c r="A2201">
        <v>120755</v>
      </c>
      <c r="B2201" s="1">
        <v>0.38049768518518517</v>
      </c>
      <c r="J2201">
        <v>22.95</v>
      </c>
      <c r="M2201">
        <v>18.45</v>
      </c>
      <c r="N2201">
        <v>94.9</v>
      </c>
      <c r="R2201">
        <v>4.8499999999999996</v>
      </c>
      <c r="V2201">
        <v>0.18</v>
      </c>
      <c r="AD2201">
        <v>1.81</v>
      </c>
      <c r="AE2201">
        <v>2.2799999999999998</v>
      </c>
      <c r="AN2201">
        <f>IF(V2201&gt;0,V2201+AR2201,"")</f>
        <v>0.18</v>
      </c>
      <c r="AO2201">
        <v>100</v>
      </c>
      <c r="AP2201">
        <v>13.867000000000001</v>
      </c>
      <c r="AQ2201">
        <v>6</v>
      </c>
    </row>
    <row r="2202" spans="1:43" x14ac:dyDescent="0.3">
      <c r="A2202">
        <v>120756</v>
      </c>
      <c r="B2202" s="1">
        <v>0.38050925925925921</v>
      </c>
      <c r="J2202">
        <v>22.99</v>
      </c>
      <c r="M2202">
        <v>18.5</v>
      </c>
      <c r="N2202">
        <v>94.9</v>
      </c>
      <c r="Q2202">
        <v>3.84</v>
      </c>
      <c r="R2202">
        <v>4.84</v>
      </c>
      <c r="S2202">
        <v>8</v>
      </c>
      <c r="T2202">
        <v>13.848000000000001</v>
      </c>
      <c r="U2202">
        <v>99.9</v>
      </c>
      <c r="V2202">
        <v>0</v>
      </c>
      <c r="W2202">
        <v>7.75</v>
      </c>
      <c r="X2202">
        <v>55</v>
      </c>
      <c r="Y2202">
        <v>2.44</v>
      </c>
      <c r="Z2202">
        <v>0</v>
      </c>
      <c r="AA2202">
        <v>2.94</v>
      </c>
      <c r="AB2202">
        <v>0</v>
      </c>
      <c r="AC2202">
        <v>72.31</v>
      </c>
      <c r="AD2202">
        <v>1.81</v>
      </c>
      <c r="AE2202">
        <v>2.2799999999999998</v>
      </c>
      <c r="AF2202">
        <v>14.75</v>
      </c>
      <c r="AG2202">
        <v>11.12</v>
      </c>
      <c r="AH2202">
        <v>13.54</v>
      </c>
      <c r="AN2202" t="str">
        <f>IF(V2202&gt;0,V2202+AR2202,"")</f>
        <v/>
      </c>
      <c r="AO2202">
        <v>100</v>
      </c>
      <c r="AP2202">
        <v>13.868</v>
      </c>
      <c r="AQ2202">
        <v>6</v>
      </c>
    </row>
    <row r="2203" spans="1:43" x14ac:dyDescent="0.3">
      <c r="A2203">
        <v>120758</v>
      </c>
      <c r="B2203" s="1">
        <v>0.3805324074074074</v>
      </c>
      <c r="Q2203">
        <v>3.84</v>
      </c>
      <c r="S2203">
        <v>8</v>
      </c>
      <c r="T2203">
        <v>13.827</v>
      </c>
      <c r="U2203">
        <v>99.9</v>
      </c>
      <c r="V2203">
        <v>0.25</v>
      </c>
      <c r="W2203">
        <v>7.81</v>
      </c>
      <c r="X2203">
        <v>55</v>
      </c>
      <c r="Y2203">
        <v>2.44</v>
      </c>
      <c r="Z2203">
        <v>0</v>
      </c>
      <c r="AA2203">
        <v>2.94</v>
      </c>
      <c r="AB2203">
        <v>0</v>
      </c>
      <c r="AC2203">
        <v>72.31</v>
      </c>
      <c r="AI2203">
        <v>-3.4</v>
      </c>
      <c r="AN2203" t="str">
        <f>IF(AR2203&gt;0,V2203+AR2203,"")</f>
        <v/>
      </c>
    </row>
    <row r="2204" spans="1:43" x14ac:dyDescent="0.3">
      <c r="A2204">
        <v>120759</v>
      </c>
      <c r="B2204" s="1">
        <v>0.3805439814814815</v>
      </c>
      <c r="J2204">
        <v>23.05</v>
      </c>
      <c r="M2204">
        <v>18.45</v>
      </c>
      <c r="N2204">
        <v>94.96</v>
      </c>
      <c r="R2204">
        <v>4.88</v>
      </c>
      <c r="V2204">
        <v>0.2</v>
      </c>
      <c r="AD2204">
        <v>1.81</v>
      </c>
      <c r="AE2204">
        <v>2.2799999999999998</v>
      </c>
      <c r="AN2204">
        <f>IF(V2204&gt;0,V2204+AR2204,"")</f>
        <v>0.2</v>
      </c>
      <c r="AO2204">
        <v>100</v>
      </c>
      <c r="AP2204">
        <v>13.866</v>
      </c>
      <c r="AQ2204">
        <v>6</v>
      </c>
    </row>
    <row r="2205" spans="1:43" x14ac:dyDescent="0.3">
      <c r="A2205">
        <v>120800</v>
      </c>
      <c r="B2205" s="1">
        <v>0.38055555555555554</v>
      </c>
      <c r="Q2205">
        <v>3.92</v>
      </c>
      <c r="R2205">
        <v>4.8899999999999997</v>
      </c>
      <c r="S2205">
        <v>8</v>
      </c>
      <c r="T2205">
        <v>13.827999999999999</v>
      </c>
      <c r="U2205">
        <v>99.9</v>
      </c>
      <c r="V2205">
        <v>0.18</v>
      </c>
      <c r="W2205">
        <v>7.81</v>
      </c>
      <c r="X2205">
        <v>55</v>
      </c>
      <c r="Y2205">
        <v>2.44</v>
      </c>
      <c r="Z2205">
        <v>0</v>
      </c>
      <c r="AA2205">
        <v>2.94</v>
      </c>
      <c r="AB2205">
        <v>0</v>
      </c>
      <c r="AC2205">
        <v>72.31</v>
      </c>
      <c r="AN2205" t="str">
        <f>IF(AR2205&gt;0,V2205+AR2205,"")</f>
        <v/>
      </c>
    </row>
    <row r="2206" spans="1:43" x14ac:dyDescent="0.3">
      <c r="A2206">
        <v>120801</v>
      </c>
      <c r="B2206" s="1">
        <v>0.38056712962962963</v>
      </c>
      <c r="J2206">
        <v>23</v>
      </c>
      <c r="M2206">
        <v>18.559999999999999</v>
      </c>
      <c r="N2206">
        <v>94.9</v>
      </c>
      <c r="R2206">
        <v>5.0199999999999996</v>
      </c>
      <c r="V2206">
        <v>0.19</v>
      </c>
      <c r="AD2206">
        <v>1.81</v>
      </c>
      <c r="AE2206">
        <v>2.2799999999999998</v>
      </c>
      <c r="AF2206">
        <v>14.75</v>
      </c>
      <c r="AG2206">
        <v>11.12</v>
      </c>
      <c r="AH2206">
        <v>13.53</v>
      </c>
      <c r="AN2206">
        <f>IF(V2206&gt;0,V2206+AR2206,"")</f>
        <v>0.19</v>
      </c>
      <c r="AO2206">
        <v>100</v>
      </c>
      <c r="AP2206">
        <v>13.867000000000001</v>
      </c>
      <c r="AQ2206">
        <v>6</v>
      </c>
    </row>
    <row r="2207" spans="1:43" x14ac:dyDescent="0.3">
      <c r="A2207">
        <v>120802</v>
      </c>
      <c r="B2207" s="1">
        <v>0.38057870370370367</v>
      </c>
      <c r="Q2207">
        <v>3.92</v>
      </c>
      <c r="S2207">
        <v>8</v>
      </c>
      <c r="T2207">
        <v>13.852</v>
      </c>
      <c r="U2207">
        <v>99.9</v>
      </c>
      <c r="V2207">
        <v>-0.16</v>
      </c>
      <c r="W2207">
        <v>7.75</v>
      </c>
      <c r="X2207">
        <v>55</v>
      </c>
      <c r="Y2207">
        <v>2.44</v>
      </c>
      <c r="Z2207">
        <v>0</v>
      </c>
      <c r="AA2207">
        <v>2.88</v>
      </c>
      <c r="AB2207">
        <v>0</v>
      </c>
      <c r="AC2207">
        <v>72.31</v>
      </c>
      <c r="AN2207" t="str">
        <f>IF(AR2207&gt;0,V2207+AR2207,"")</f>
        <v/>
      </c>
    </row>
    <row r="2208" spans="1:43" x14ac:dyDescent="0.3">
      <c r="A2208">
        <v>120803</v>
      </c>
      <c r="B2208" s="1">
        <v>0.38059027777777782</v>
      </c>
      <c r="J2208">
        <v>22.97</v>
      </c>
      <c r="M2208">
        <v>18.559999999999999</v>
      </c>
      <c r="N2208">
        <v>94.96</v>
      </c>
      <c r="R2208">
        <v>5.05</v>
      </c>
      <c r="V2208">
        <v>-0.39</v>
      </c>
      <c r="AD2208">
        <v>1.81</v>
      </c>
      <c r="AE2208">
        <v>2.2799999999999998</v>
      </c>
      <c r="AN2208" t="str">
        <f>IF(V2208&gt;0,V2208+AR2208,"")</f>
        <v/>
      </c>
      <c r="AO2208">
        <v>100</v>
      </c>
      <c r="AP2208">
        <v>13.882999999999999</v>
      </c>
      <c r="AQ2208">
        <v>6</v>
      </c>
    </row>
    <row r="2209" spans="1:43" x14ac:dyDescent="0.3">
      <c r="A2209">
        <v>120804</v>
      </c>
      <c r="B2209" s="1">
        <v>0.38060185185185186</v>
      </c>
      <c r="Q2209">
        <v>3.92</v>
      </c>
      <c r="R2209">
        <v>5.04</v>
      </c>
      <c r="S2209">
        <v>8</v>
      </c>
      <c r="T2209">
        <v>13.827999999999999</v>
      </c>
      <c r="U2209">
        <v>99.9</v>
      </c>
      <c r="V2209">
        <v>0.24</v>
      </c>
      <c r="W2209">
        <v>7.75</v>
      </c>
      <c r="X2209">
        <v>55</v>
      </c>
      <c r="Y2209">
        <v>2.44</v>
      </c>
      <c r="Z2209">
        <v>0</v>
      </c>
      <c r="AA2209">
        <v>2.94</v>
      </c>
      <c r="AB2209">
        <v>0</v>
      </c>
      <c r="AC2209">
        <v>72.31</v>
      </c>
      <c r="AN2209" t="str">
        <f>IF(AR2209&gt;0,V2209+AR2209,"")</f>
        <v/>
      </c>
    </row>
    <row r="2210" spans="1:43" x14ac:dyDescent="0.3">
      <c r="A2210">
        <v>120805</v>
      </c>
      <c r="B2210" s="1">
        <v>0.38061342592592595</v>
      </c>
      <c r="J2210">
        <v>22.99</v>
      </c>
      <c r="M2210">
        <v>18.5</v>
      </c>
      <c r="N2210">
        <v>94.9</v>
      </c>
      <c r="R2210">
        <v>4.9800000000000004</v>
      </c>
      <c r="AD2210">
        <v>1.81</v>
      </c>
      <c r="AE2210">
        <v>2.2799999999999998</v>
      </c>
      <c r="AF2210">
        <v>14.75</v>
      </c>
      <c r="AG2210">
        <v>11.12</v>
      </c>
      <c r="AH2210">
        <v>13.52</v>
      </c>
    </row>
    <row r="2211" spans="1:43" x14ac:dyDescent="0.3">
      <c r="A2211">
        <v>120806</v>
      </c>
      <c r="B2211" s="1">
        <v>0.38062499999999999</v>
      </c>
      <c r="Q2211">
        <v>3.92</v>
      </c>
      <c r="S2211">
        <v>8</v>
      </c>
      <c r="T2211">
        <v>13.827999999999999</v>
      </c>
      <c r="U2211">
        <v>99.9</v>
      </c>
      <c r="V2211">
        <v>0</v>
      </c>
      <c r="W2211">
        <v>7.81</v>
      </c>
      <c r="X2211">
        <v>55</v>
      </c>
      <c r="Y2211">
        <v>2.5</v>
      </c>
      <c r="Z2211">
        <v>0</v>
      </c>
      <c r="AA2211">
        <v>2.94</v>
      </c>
      <c r="AB2211">
        <v>0</v>
      </c>
      <c r="AC2211">
        <v>72.31</v>
      </c>
      <c r="AN2211" t="str">
        <f>IF(AR2211&gt;0,V2211+AR2211,"")</f>
        <v/>
      </c>
    </row>
    <row r="2212" spans="1:43" x14ac:dyDescent="0.3">
      <c r="A2212">
        <v>120807</v>
      </c>
      <c r="B2212" s="1">
        <v>0.38063657407407409</v>
      </c>
      <c r="J2212">
        <v>23.05</v>
      </c>
      <c r="M2212">
        <v>18.559999999999999</v>
      </c>
      <c r="N2212">
        <v>94.99</v>
      </c>
      <c r="R2212">
        <v>5.04</v>
      </c>
      <c r="V2212">
        <v>0.15</v>
      </c>
      <c r="AD2212">
        <v>1.81</v>
      </c>
      <c r="AE2212">
        <v>2.2000000000000002</v>
      </c>
      <c r="AN2212">
        <f>IF(V2212&gt;0,V2212+AR2212,"")</f>
        <v>0.15</v>
      </c>
      <c r="AO2212">
        <v>100</v>
      </c>
      <c r="AP2212">
        <v>13.866</v>
      </c>
      <c r="AQ2212">
        <v>6</v>
      </c>
    </row>
    <row r="2213" spans="1:43" x14ac:dyDescent="0.3">
      <c r="A2213">
        <v>120808</v>
      </c>
      <c r="B2213" s="1">
        <v>0.38064814814814812</v>
      </c>
      <c r="Q2213">
        <v>4</v>
      </c>
      <c r="R2213">
        <v>4.9000000000000004</v>
      </c>
      <c r="S2213">
        <v>8</v>
      </c>
      <c r="T2213">
        <v>13.827</v>
      </c>
      <c r="U2213">
        <v>99.9</v>
      </c>
      <c r="V2213">
        <v>0.25</v>
      </c>
      <c r="W2213">
        <v>7.81</v>
      </c>
      <c r="X2213">
        <v>55</v>
      </c>
      <c r="Y2213">
        <v>2.44</v>
      </c>
      <c r="Z2213">
        <v>0</v>
      </c>
      <c r="AA2213">
        <v>2.94</v>
      </c>
      <c r="AB2213">
        <v>0</v>
      </c>
      <c r="AC2213">
        <v>72.31</v>
      </c>
      <c r="AI2213">
        <v>-2.2000000000000002</v>
      </c>
      <c r="AN2213" t="str">
        <f>IF(AR2213&gt;0,V2213+AR2213,"")</f>
        <v/>
      </c>
    </row>
    <row r="2214" spans="1:43" x14ac:dyDescent="0.3">
      <c r="A2214">
        <v>120809</v>
      </c>
      <c r="B2214" s="1">
        <v>0.38065972222222227</v>
      </c>
      <c r="J2214">
        <v>22.99</v>
      </c>
      <c r="M2214">
        <v>18.57</v>
      </c>
      <c r="N2214">
        <v>94.9</v>
      </c>
      <c r="R2214">
        <v>4.9400000000000004</v>
      </c>
      <c r="V2214">
        <v>-0.32</v>
      </c>
      <c r="AD2214">
        <v>1.73</v>
      </c>
      <c r="AE2214">
        <v>2.2799999999999998</v>
      </c>
      <c r="AF2214">
        <v>14.75</v>
      </c>
      <c r="AG2214">
        <v>11.12</v>
      </c>
      <c r="AH2214">
        <v>13.54</v>
      </c>
      <c r="AN2214" t="str">
        <f>IF(V2214&gt;0,V2214+AR2214,"")</f>
        <v/>
      </c>
      <c r="AO2214">
        <v>100</v>
      </c>
      <c r="AP2214">
        <v>13.888999999999999</v>
      </c>
      <c r="AQ2214">
        <v>6</v>
      </c>
    </row>
    <row r="2215" spans="1:43" x14ac:dyDescent="0.3">
      <c r="A2215">
        <v>120810</v>
      </c>
      <c r="B2215" s="1">
        <v>0.38067129629629631</v>
      </c>
      <c r="Q2215">
        <v>4</v>
      </c>
      <c r="S2215">
        <v>8</v>
      </c>
      <c r="T2215">
        <v>13.827</v>
      </c>
      <c r="U2215">
        <v>99.9</v>
      </c>
      <c r="V2215">
        <v>0.22</v>
      </c>
      <c r="W2215">
        <v>7.81</v>
      </c>
      <c r="X2215">
        <v>55</v>
      </c>
      <c r="Y2215">
        <v>2.44</v>
      </c>
      <c r="Z2215">
        <v>0</v>
      </c>
      <c r="AA2215">
        <v>2.94</v>
      </c>
      <c r="AB2215">
        <v>0</v>
      </c>
      <c r="AC2215">
        <v>72.31</v>
      </c>
      <c r="AN2215" t="str">
        <f>IF(AR2215&gt;0,V2215+AR2215,"")</f>
        <v/>
      </c>
    </row>
    <row r="2216" spans="1:43" x14ac:dyDescent="0.3">
      <c r="A2216">
        <v>120811</v>
      </c>
      <c r="B2216" s="1">
        <v>0.38068287037037035</v>
      </c>
      <c r="J2216">
        <v>23.07</v>
      </c>
      <c r="M2216">
        <v>18.5</v>
      </c>
      <c r="N2216">
        <v>94.9</v>
      </c>
      <c r="R2216">
        <v>4.92</v>
      </c>
      <c r="V2216">
        <v>0.19</v>
      </c>
      <c r="AD2216">
        <v>1.81</v>
      </c>
      <c r="AE2216">
        <v>2.2799999999999998</v>
      </c>
      <c r="AN2216">
        <f>IF(V2216&gt;0,V2216+AR2216,"")</f>
        <v>0.19</v>
      </c>
      <c r="AO2216">
        <v>100</v>
      </c>
      <c r="AP2216">
        <v>13.866</v>
      </c>
      <c r="AQ2216">
        <v>6</v>
      </c>
    </row>
    <row r="2217" spans="1:43" x14ac:dyDescent="0.3">
      <c r="A2217">
        <v>120812</v>
      </c>
      <c r="B2217" s="1">
        <v>0.38069444444444445</v>
      </c>
      <c r="Q2217">
        <v>4</v>
      </c>
      <c r="R2217">
        <v>4.8499999999999996</v>
      </c>
      <c r="S2217">
        <v>8</v>
      </c>
      <c r="T2217">
        <v>13.832000000000001</v>
      </c>
      <c r="U2217">
        <v>99.9</v>
      </c>
      <c r="V2217">
        <v>-0.13</v>
      </c>
      <c r="W2217">
        <v>7.75</v>
      </c>
      <c r="X2217">
        <v>55</v>
      </c>
      <c r="Y2217">
        <v>2.44</v>
      </c>
      <c r="Z2217">
        <v>0</v>
      </c>
      <c r="AA2217">
        <v>2.94</v>
      </c>
      <c r="AB2217">
        <v>0</v>
      </c>
      <c r="AC2217">
        <v>72.31</v>
      </c>
      <c r="AN2217" t="str">
        <f>IF(AR2217&gt;0,V2217+AR2217,"")</f>
        <v/>
      </c>
    </row>
    <row r="2218" spans="1:43" x14ac:dyDescent="0.3">
      <c r="A2218">
        <v>120813</v>
      </c>
      <c r="B2218" s="1">
        <v>0.38070601851851849</v>
      </c>
      <c r="J2218">
        <v>23.03</v>
      </c>
      <c r="M2218">
        <v>18.5</v>
      </c>
      <c r="N2218">
        <v>94.9</v>
      </c>
      <c r="R2218">
        <v>4.8600000000000003</v>
      </c>
      <c r="V2218">
        <v>0</v>
      </c>
      <c r="AD2218">
        <v>1.81</v>
      </c>
      <c r="AE2218">
        <v>2.2799999999999998</v>
      </c>
      <c r="AF2218">
        <v>14.81</v>
      </c>
      <c r="AG2218">
        <v>11.12</v>
      </c>
      <c r="AH2218">
        <v>13.54</v>
      </c>
      <c r="AN2218" t="str">
        <f>IF(V2218&gt;0,V2218+AR2218,"")</f>
        <v/>
      </c>
      <c r="AO2218">
        <v>100</v>
      </c>
      <c r="AP2218">
        <v>13.867000000000001</v>
      </c>
      <c r="AQ2218">
        <v>6</v>
      </c>
    </row>
    <row r="2219" spans="1:43" x14ac:dyDescent="0.3">
      <c r="A2219">
        <v>120814</v>
      </c>
      <c r="B2219" s="1">
        <v>0.38071759259259258</v>
      </c>
      <c r="Q2219">
        <v>4</v>
      </c>
      <c r="R2219">
        <v>4.74</v>
      </c>
      <c r="S2219">
        <v>8</v>
      </c>
      <c r="T2219">
        <v>13.827</v>
      </c>
      <c r="U2219">
        <v>99.9</v>
      </c>
      <c r="V2219">
        <v>0.24</v>
      </c>
      <c r="W2219">
        <v>7.81</v>
      </c>
      <c r="X2219">
        <v>55</v>
      </c>
      <c r="Y2219">
        <v>2.5</v>
      </c>
      <c r="Z2219">
        <v>0</v>
      </c>
      <c r="AA2219">
        <v>2.94</v>
      </c>
      <c r="AB2219">
        <v>0</v>
      </c>
      <c r="AC2219">
        <v>72.31</v>
      </c>
      <c r="AN2219" t="str">
        <f>IF(AR2219&gt;0,V2219+AR2219,"")</f>
        <v/>
      </c>
    </row>
    <row r="2220" spans="1:43" x14ac:dyDescent="0.3">
      <c r="A2220">
        <v>120815</v>
      </c>
      <c r="B2220" s="1">
        <v>0.38072916666666662</v>
      </c>
      <c r="J2220">
        <v>22.96</v>
      </c>
      <c r="M2220">
        <v>18.5</v>
      </c>
      <c r="N2220">
        <v>94.96</v>
      </c>
      <c r="V2220">
        <v>0.18</v>
      </c>
      <c r="AD2220">
        <v>1.81</v>
      </c>
      <c r="AE2220">
        <v>2.2799999999999998</v>
      </c>
      <c r="AN2220">
        <f>IF(V2220&gt;0,V2220+AR2220,"")</f>
        <v>0.18</v>
      </c>
      <c r="AO2220">
        <v>100</v>
      </c>
      <c r="AP2220">
        <v>13.866</v>
      </c>
      <c r="AQ2220">
        <v>6</v>
      </c>
    </row>
    <row r="2221" spans="1:43" x14ac:dyDescent="0.3">
      <c r="A2221">
        <v>120816</v>
      </c>
      <c r="B2221" s="1">
        <v>0.38074074074074077</v>
      </c>
      <c r="Q2221">
        <v>4</v>
      </c>
      <c r="R2221">
        <v>4.7</v>
      </c>
      <c r="S2221">
        <v>8</v>
      </c>
      <c r="T2221">
        <v>13.827999999999999</v>
      </c>
      <c r="U2221">
        <v>99.9</v>
      </c>
      <c r="V2221">
        <v>0.2</v>
      </c>
      <c r="W2221">
        <v>7.75</v>
      </c>
      <c r="X2221">
        <v>55</v>
      </c>
      <c r="Y2221">
        <v>2.44</v>
      </c>
      <c r="Z2221">
        <v>0</v>
      </c>
      <c r="AA2221">
        <v>2.94</v>
      </c>
      <c r="AB2221">
        <v>0</v>
      </c>
      <c r="AC2221">
        <v>72.31</v>
      </c>
      <c r="AN2221" t="str">
        <f>IF(AR2221&gt;0,V2221+AR2221,"")</f>
        <v/>
      </c>
    </row>
    <row r="2222" spans="1:43" x14ac:dyDescent="0.3">
      <c r="A2222">
        <v>120817</v>
      </c>
      <c r="B2222" s="1">
        <v>0.38075231481481481</v>
      </c>
      <c r="J2222">
        <v>23.01</v>
      </c>
      <c r="M2222">
        <v>18.5</v>
      </c>
      <c r="N2222">
        <v>94.93</v>
      </c>
      <c r="R2222">
        <v>4.74</v>
      </c>
      <c r="V2222">
        <v>0.18</v>
      </c>
      <c r="AD2222">
        <v>1.81</v>
      </c>
      <c r="AE2222">
        <v>2.2000000000000002</v>
      </c>
      <c r="AN2222">
        <f>IF(V2222&gt;0,V2222+AR2222,"")</f>
        <v>0.18</v>
      </c>
      <c r="AO2222">
        <v>100</v>
      </c>
      <c r="AP2222">
        <v>13.866</v>
      </c>
      <c r="AQ2222">
        <v>6</v>
      </c>
    </row>
    <row r="2223" spans="1:43" x14ac:dyDescent="0.3">
      <c r="A2223">
        <v>120818</v>
      </c>
      <c r="B2223" s="1">
        <v>0.3807638888888889</v>
      </c>
      <c r="Q2223">
        <v>4</v>
      </c>
      <c r="R2223">
        <v>4.67</v>
      </c>
      <c r="S2223">
        <v>8</v>
      </c>
      <c r="T2223">
        <v>13.848000000000001</v>
      </c>
      <c r="U2223">
        <v>99.9</v>
      </c>
      <c r="V2223">
        <v>-0.16</v>
      </c>
      <c r="W2223">
        <v>7.81</v>
      </c>
      <c r="X2223">
        <v>55</v>
      </c>
      <c r="Y2223">
        <v>2.44</v>
      </c>
      <c r="Z2223">
        <v>0</v>
      </c>
      <c r="AA2223">
        <v>2.94</v>
      </c>
      <c r="AB2223">
        <v>0</v>
      </c>
      <c r="AC2223">
        <v>72.38</v>
      </c>
      <c r="AF2223">
        <v>14.81</v>
      </c>
      <c r="AG2223">
        <v>11.12</v>
      </c>
      <c r="AH2223">
        <v>13.52</v>
      </c>
      <c r="AI2223">
        <v>-3.2</v>
      </c>
      <c r="AN2223" t="str">
        <f>IF(AR2223&gt;0,V2223+AR2223,"")</f>
        <v/>
      </c>
    </row>
    <row r="2224" spans="1:43" x14ac:dyDescent="0.3">
      <c r="A2224">
        <v>120819</v>
      </c>
      <c r="B2224" s="1">
        <v>0.38077546296296294</v>
      </c>
      <c r="J2224">
        <v>22.96</v>
      </c>
      <c r="M2224">
        <v>18.5</v>
      </c>
      <c r="N2224">
        <v>94.96</v>
      </c>
      <c r="V2224">
        <v>0</v>
      </c>
      <c r="AD2224">
        <v>1.81</v>
      </c>
      <c r="AE2224">
        <v>2.2799999999999998</v>
      </c>
      <c r="AN2224" t="str">
        <f>IF(V2224&gt;0,V2224+AR2224,"")</f>
        <v/>
      </c>
      <c r="AO2224">
        <v>100</v>
      </c>
      <c r="AP2224">
        <v>13.861000000000001</v>
      </c>
      <c r="AQ2224">
        <v>6</v>
      </c>
    </row>
    <row r="2225" spans="1:43" x14ac:dyDescent="0.3">
      <c r="A2225">
        <v>120820</v>
      </c>
      <c r="B2225" s="1">
        <v>0.38078703703703703</v>
      </c>
      <c r="J2225">
        <v>22.93</v>
      </c>
      <c r="M2225">
        <v>18.45</v>
      </c>
      <c r="N2225">
        <v>94.96</v>
      </c>
      <c r="Q2225">
        <v>4</v>
      </c>
      <c r="R2225">
        <v>4.84</v>
      </c>
      <c r="S2225">
        <v>8</v>
      </c>
      <c r="T2225">
        <v>13.82</v>
      </c>
      <c r="U2225">
        <v>99.9</v>
      </c>
      <c r="V2225">
        <v>0.34</v>
      </c>
      <c r="W2225">
        <v>7.81</v>
      </c>
      <c r="X2225">
        <v>55</v>
      </c>
      <c r="Y2225">
        <v>2.44</v>
      </c>
      <c r="Z2225">
        <v>0</v>
      </c>
      <c r="AA2225">
        <v>2.94</v>
      </c>
      <c r="AB2225">
        <v>0</v>
      </c>
      <c r="AC2225">
        <v>72.38</v>
      </c>
      <c r="AD2225">
        <v>1.81</v>
      </c>
      <c r="AE2225">
        <v>2.2799999999999998</v>
      </c>
      <c r="AF2225">
        <v>14.81</v>
      </c>
      <c r="AG2225">
        <v>11.12</v>
      </c>
      <c r="AH2225">
        <v>13.51</v>
      </c>
      <c r="AN2225" t="str">
        <f>IF(AR2225&gt;0,V2225+AR2225,"")</f>
        <v/>
      </c>
      <c r="AO2225">
        <v>100</v>
      </c>
      <c r="AP2225">
        <v>13.858000000000001</v>
      </c>
      <c r="AQ2225">
        <v>6</v>
      </c>
    </row>
    <row r="2226" spans="1:43" x14ac:dyDescent="0.3">
      <c r="A2226">
        <v>120823</v>
      </c>
      <c r="B2226" s="1">
        <v>0.38082175925925926</v>
      </c>
      <c r="J2226">
        <v>22.97</v>
      </c>
      <c r="M2226">
        <v>18.45</v>
      </c>
      <c r="N2226">
        <v>94.9</v>
      </c>
      <c r="V2226">
        <v>0.31</v>
      </c>
      <c r="AD2226">
        <v>1.81</v>
      </c>
      <c r="AE2226">
        <v>2.2799999999999998</v>
      </c>
      <c r="AN2226">
        <f>IF(V2226&gt;0,V2226+AR2226,"")</f>
        <v>0.31</v>
      </c>
      <c r="AO2226">
        <v>100</v>
      </c>
      <c r="AP2226">
        <v>13.856999999999999</v>
      </c>
      <c r="AQ2226">
        <v>6</v>
      </c>
    </row>
    <row r="2227" spans="1:43" x14ac:dyDescent="0.3">
      <c r="A2227">
        <v>120824</v>
      </c>
      <c r="B2227" s="1">
        <v>0.38083333333333336</v>
      </c>
      <c r="Q2227">
        <v>4</v>
      </c>
      <c r="R2227">
        <v>4.87</v>
      </c>
      <c r="S2227">
        <v>8</v>
      </c>
      <c r="T2227">
        <v>13.82</v>
      </c>
      <c r="U2227">
        <v>99.9</v>
      </c>
      <c r="V2227">
        <v>0.48</v>
      </c>
      <c r="W2227">
        <v>7.81</v>
      </c>
      <c r="X2227">
        <v>55</v>
      </c>
      <c r="Y2227">
        <v>2.44</v>
      </c>
      <c r="Z2227">
        <v>0</v>
      </c>
      <c r="AA2227">
        <v>2.94</v>
      </c>
      <c r="AB2227">
        <v>0</v>
      </c>
      <c r="AC2227">
        <v>72.38</v>
      </c>
      <c r="AN2227" t="str">
        <f>IF(AR2227&gt;0,V2227+AR2227,"")</f>
        <v/>
      </c>
    </row>
    <row r="2228" spans="1:43" x14ac:dyDescent="0.3">
      <c r="A2228">
        <v>120825</v>
      </c>
      <c r="B2228" s="1">
        <v>0.3808449074074074</v>
      </c>
      <c r="J2228">
        <v>23.05</v>
      </c>
      <c r="M2228">
        <v>18.45</v>
      </c>
      <c r="N2228">
        <v>94.9</v>
      </c>
      <c r="R2228">
        <v>4.76</v>
      </c>
      <c r="V2228">
        <v>-0.15</v>
      </c>
      <c r="AD2228">
        <v>1.81</v>
      </c>
      <c r="AE2228">
        <v>2.2799999999999998</v>
      </c>
      <c r="AN2228" t="str">
        <f>IF(V2228&gt;0,V2228+AR2228,"")</f>
        <v/>
      </c>
      <c r="AO2228">
        <v>100</v>
      </c>
      <c r="AP2228">
        <v>13.88</v>
      </c>
      <c r="AQ2228">
        <v>6</v>
      </c>
    </row>
    <row r="2229" spans="1:43" x14ac:dyDescent="0.3">
      <c r="A2229">
        <v>120826</v>
      </c>
      <c r="B2229" s="1">
        <v>0.38085648148148149</v>
      </c>
      <c r="Q2229">
        <v>4</v>
      </c>
      <c r="R2229">
        <v>4.7300000000000004</v>
      </c>
      <c r="S2229">
        <v>8</v>
      </c>
      <c r="T2229">
        <v>13.819000000000001</v>
      </c>
      <c r="U2229">
        <v>99.9</v>
      </c>
      <c r="V2229">
        <v>0.46</v>
      </c>
      <c r="W2229">
        <v>7.75</v>
      </c>
      <c r="X2229">
        <v>55</v>
      </c>
      <c r="Y2229">
        <v>2.5</v>
      </c>
      <c r="Z2229">
        <v>0</v>
      </c>
      <c r="AA2229">
        <v>2.94</v>
      </c>
      <c r="AB2229">
        <v>0</v>
      </c>
      <c r="AC2229">
        <v>72.38</v>
      </c>
      <c r="AF2229">
        <v>14.81</v>
      </c>
      <c r="AG2229">
        <v>11.12</v>
      </c>
      <c r="AH2229">
        <v>13.52</v>
      </c>
      <c r="AN2229" t="str">
        <f>IF(AR2229&gt;0,V2229+AR2229,"")</f>
        <v/>
      </c>
    </row>
    <row r="2230" spans="1:43" x14ac:dyDescent="0.3">
      <c r="A2230">
        <v>120827</v>
      </c>
      <c r="B2230" s="1">
        <v>0.38086805555555553</v>
      </c>
      <c r="J2230">
        <v>22.98</v>
      </c>
      <c r="M2230">
        <v>18.5</v>
      </c>
      <c r="N2230">
        <v>94.9</v>
      </c>
      <c r="V2230">
        <v>0.32</v>
      </c>
      <c r="AD2230">
        <v>1.81</v>
      </c>
      <c r="AE2230">
        <v>2.2799999999999998</v>
      </c>
      <c r="AN2230">
        <f>IF(V2230&gt;0,V2230+AR2230,"")</f>
        <v>0.32</v>
      </c>
      <c r="AO2230">
        <v>100</v>
      </c>
      <c r="AP2230">
        <v>13.855</v>
      </c>
      <c r="AQ2230">
        <v>6</v>
      </c>
    </row>
    <row r="2231" spans="1:43" x14ac:dyDescent="0.3">
      <c r="A2231">
        <v>120828</v>
      </c>
      <c r="B2231" s="1">
        <v>0.38087962962962968</v>
      </c>
      <c r="Q2231">
        <v>4</v>
      </c>
      <c r="R2231">
        <v>4.76</v>
      </c>
      <c r="S2231">
        <v>8</v>
      </c>
      <c r="T2231">
        <v>13.843</v>
      </c>
      <c r="U2231">
        <v>99.9</v>
      </c>
      <c r="V2231">
        <v>-0.15</v>
      </c>
      <c r="W2231">
        <v>7.81</v>
      </c>
      <c r="X2231">
        <v>55</v>
      </c>
      <c r="Y2231">
        <v>2.44</v>
      </c>
      <c r="Z2231">
        <v>0</v>
      </c>
      <c r="AA2231">
        <v>2.94</v>
      </c>
      <c r="AB2231">
        <v>0</v>
      </c>
      <c r="AC2231">
        <v>72.38</v>
      </c>
      <c r="AI2231">
        <v>-4</v>
      </c>
      <c r="AN2231" t="str">
        <f>IF(AR2231&gt;0,V2231+AR2231,"")</f>
        <v/>
      </c>
    </row>
    <row r="2232" spans="1:43" x14ac:dyDescent="0.3">
      <c r="A2232">
        <v>120829</v>
      </c>
      <c r="B2232" s="1">
        <v>0.38089120370370372</v>
      </c>
      <c r="J2232">
        <v>22.95</v>
      </c>
      <c r="M2232">
        <v>18.45</v>
      </c>
      <c r="N2232">
        <v>94.96</v>
      </c>
      <c r="R2232">
        <v>4.74</v>
      </c>
      <c r="V2232">
        <v>0.22</v>
      </c>
      <c r="AD2232">
        <v>1.81</v>
      </c>
      <c r="AE2232">
        <v>2.2799999999999998</v>
      </c>
      <c r="AN2232">
        <f>IF(V2232&gt;0,V2232+AR2232,"")</f>
        <v>0.22</v>
      </c>
      <c r="AO2232">
        <v>100</v>
      </c>
      <c r="AP2232">
        <v>13.849</v>
      </c>
      <c r="AQ2232">
        <v>6</v>
      </c>
    </row>
    <row r="2233" spans="1:43" x14ac:dyDescent="0.3">
      <c r="A2233">
        <v>120830</v>
      </c>
      <c r="B2233" s="1">
        <v>0.38090277777777781</v>
      </c>
      <c r="Q2233">
        <v>4.08</v>
      </c>
      <c r="R2233">
        <v>4.79</v>
      </c>
      <c r="S2233">
        <v>8</v>
      </c>
      <c r="T2233">
        <v>13.816000000000001</v>
      </c>
      <c r="U2233">
        <v>99.9</v>
      </c>
      <c r="V2233">
        <v>0.5</v>
      </c>
      <c r="W2233">
        <v>7.81</v>
      </c>
      <c r="X2233">
        <v>55</v>
      </c>
      <c r="Y2233">
        <v>2.44</v>
      </c>
      <c r="Z2233">
        <v>0</v>
      </c>
      <c r="AA2233">
        <v>2.94</v>
      </c>
      <c r="AB2233">
        <v>0</v>
      </c>
      <c r="AC2233">
        <v>72.38</v>
      </c>
      <c r="AF2233">
        <v>14.88</v>
      </c>
      <c r="AG2233">
        <v>11.12</v>
      </c>
      <c r="AH2233">
        <v>13.51</v>
      </c>
      <c r="AN2233" t="str">
        <f>IF(AR2233&gt;0,V2233+AR2233,"")</f>
        <v/>
      </c>
    </row>
    <row r="2234" spans="1:43" x14ac:dyDescent="0.3">
      <c r="A2234">
        <v>120831</v>
      </c>
      <c r="B2234" s="1">
        <v>0.38091435185185185</v>
      </c>
      <c r="J2234">
        <v>22.95</v>
      </c>
      <c r="M2234">
        <v>18.5</v>
      </c>
      <c r="N2234">
        <v>94.96</v>
      </c>
      <c r="V2234">
        <v>0.43</v>
      </c>
      <c r="AD2234">
        <v>1.81</v>
      </c>
      <c r="AE2234">
        <v>2.2799999999999998</v>
      </c>
      <c r="AN2234">
        <f>IF(V2234&gt;0,V2234+AR2234,"")</f>
        <v>0.43</v>
      </c>
      <c r="AO2234">
        <v>100</v>
      </c>
      <c r="AP2234">
        <v>13.847</v>
      </c>
      <c r="AQ2234">
        <v>6</v>
      </c>
    </row>
    <row r="2235" spans="1:43" x14ac:dyDescent="0.3">
      <c r="A2235">
        <v>120832</v>
      </c>
      <c r="B2235" s="1">
        <v>0.38092592592592589</v>
      </c>
      <c r="Q2235">
        <v>4</v>
      </c>
      <c r="R2235">
        <v>4.71</v>
      </c>
      <c r="S2235">
        <v>8</v>
      </c>
      <c r="T2235">
        <v>13.768000000000001</v>
      </c>
      <c r="U2235">
        <v>99.9</v>
      </c>
      <c r="V2235">
        <v>2.13</v>
      </c>
      <c r="W2235">
        <v>7.81</v>
      </c>
      <c r="X2235">
        <v>55</v>
      </c>
      <c r="Y2235">
        <v>2.44</v>
      </c>
      <c r="Z2235">
        <v>0</v>
      </c>
      <c r="AA2235">
        <v>2.94</v>
      </c>
      <c r="AB2235">
        <v>0</v>
      </c>
      <c r="AC2235">
        <v>72.38</v>
      </c>
      <c r="AN2235" t="str">
        <f>IF(AR2235&gt;0,V2235+AR2235,"")</f>
        <v/>
      </c>
    </row>
    <row r="2236" spans="1:43" x14ac:dyDescent="0.3">
      <c r="A2236">
        <v>120833</v>
      </c>
      <c r="B2236" s="1">
        <v>0.38093749999999998</v>
      </c>
      <c r="J2236">
        <v>22.94</v>
      </c>
      <c r="M2236">
        <v>18.45</v>
      </c>
      <c r="N2236">
        <v>94.9</v>
      </c>
      <c r="R2236">
        <v>4.76</v>
      </c>
      <c r="V2236">
        <v>2.0299999999999998</v>
      </c>
      <c r="AD2236">
        <v>1.81</v>
      </c>
      <c r="AE2236">
        <v>2.2799999999999998</v>
      </c>
      <c r="AN2236">
        <f>IF(V2236&gt;0,V2236+AR2236,"")</f>
        <v>2.0299999999999998</v>
      </c>
      <c r="AO2236">
        <v>100</v>
      </c>
      <c r="AP2236">
        <v>13.792999999999999</v>
      </c>
      <c r="AQ2236">
        <v>6</v>
      </c>
    </row>
    <row r="2237" spans="1:43" x14ac:dyDescent="0.3">
      <c r="A2237">
        <v>120834</v>
      </c>
      <c r="B2237" s="1">
        <v>0.38094907407407402</v>
      </c>
      <c r="Q2237">
        <v>4</v>
      </c>
      <c r="R2237">
        <v>4.6500000000000004</v>
      </c>
      <c r="S2237">
        <v>8</v>
      </c>
      <c r="T2237">
        <v>13.757999999999999</v>
      </c>
      <c r="U2237">
        <v>99.9</v>
      </c>
      <c r="V2237">
        <v>2.42</v>
      </c>
      <c r="W2237">
        <v>7.81</v>
      </c>
      <c r="X2237">
        <v>55</v>
      </c>
      <c r="Y2237">
        <v>2.44</v>
      </c>
      <c r="Z2237">
        <v>0</v>
      </c>
      <c r="AA2237">
        <v>2.94</v>
      </c>
      <c r="AB2237">
        <v>0</v>
      </c>
      <c r="AC2237">
        <v>72.38</v>
      </c>
      <c r="AF2237">
        <v>14.88</v>
      </c>
      <c r="AG2237">
        <v>11.12</v>
      </c>
      <c r="AH2237">
        <v>13.34</v>
      </c>
      <c r="AN2237" t="str">
        <f>IF(AR2237&gt;0,V2237+AR2237,"")</f>
        <v/>
      </c>
    </row>
    <row r="2238" spans="1:43" x14ac:dyDescent="0.3">
      <c r="A2238">
        <v>120835</v>
      </c>
      <c r="B2238" s="1">
        <v>0.38096064814814817</v>
      </c>
      <c r="J2238">
        <v>22.93</v>
      </c>
      <c r="M2238">
        <v>18.5</v>
      </c>
      <c r="N2238">
        <v>94.96</v>
      </c>
      <c r="V2238">
        <v>1.51</v>
      </c>
      <c r="AD2238">
        <v>1.81</v>
      </c>
      <c r="AE2238">
        <v>2.2799999999999998</v>
      </c>
      <c r="AN2238">
        <f>IF(V2238&gt;0,V2238+AR2238,"")</f>
        <v>1.51</v>
      </c>
      <c r="AO2238">
        <v>100</v>
      </c>
      <c r="AP2238">
        <v>13.797000000000001</v>
      </c>
      <c r="AQ2238">
        <v>6</v>
      </c>
    </row>
    <row r="2239" spans="1:43" x14ac:dyDescent="0.3">
      <c r="A2239">
        <v>120836</v>
      </c>
      <c r="B2239" s="1">
        <v>0.38097222222222221</v>
      </c>
      <c r="Q2239">
        <v>4</v>
      </c>
      <c r="R2239">
        <v>4.67</v>
      </c>
      <c r="S2239">
        <v>8</v>
      </c>
      <c r="T2239">
        <v>13.781000000000001</v>
      </c>
      <c r="U2239">
        <v>99.9</v>
      </c>
      <c r="V2239">
        <v>1.55</v>
      </c>
      <c r="W2239">
        <v>7.81</v>
      </c>
      <c r="X2239">
        <v>44</v>
      </c>
      <c r="Y2239">
        <v>2.44</v>
      </c>
      <c r="Z2239">
        <v>0</v>
      </c>
      <c r="AA2239">
        <v>2.94</v>
      </c>
      <c r="AB2239">
        <v>0</v>
      </c>
      <c r="AC2239">
        <v>72.38</v>
      </c>
      <c r="AN2239" t="str">
        <f>IF(AR2239&gt;0,V2239+AR2239,"")</f>
        <v/>
      </c>
    </row>
    <row r="2240" spans="1:43" x14ac:dyDescent="0.3">
      <c r="A2240">
        <v>120837</v>
      </c>
      <c r="B2240" s="1">
        <v>0.38098379629629631</v>
      </c>
      <c r="J2240">
        <v>22.93</v>
      </c>
      <c r="M2240">
        <v>18.5</v>
      </c>
      <c r="N2240">
        <v>94.96</v>
      </c>
      <c r="R2240">
        <v>4.6900000000000004</v>
      </c>
      <c r="V2240">
        <v>0.77</v>
      </c>
      <c r="AD2240">
        <v>1.81</v>
      </c>
      <c r="AE2240">
        <v>2.2799999999999998</v>
      </c>
      <c r="AN2240">
        <f>IF(V2240&gt;0,V2240+AR2240,"")</f>
        <v>0.77</v>
      </c>
      <c r="AO2240">
        <v>100</v>
      </c>
      <c r="AP2240">
        <v>13.805999999999999</v>
      </c>
      <c r="AQ2240">
        <v>6</v>
      </c>
    </row>
    <row r="2241" spans="1:43" x14ac:dyDescent="0.3">
      <c r="A2241">
        <v>120838</v>
      </c>
      <c r="B2241" s="1">
        <v>0.38099537037037035</v>
      </c>
      <c r="Q2241">
        <v>4</v>
      </c>
      <c r="R2241">
        <v>4.6900000000000004</v>
      </c>
      <c r="S2241">
        <v>8</v>
      </c>
      <c r="T2241">
        <v>13.786</v>
      </c>
      <c r="U2241">
        <v>99.9</v>
      </c>
      <c r="V2241">
        <v>1.47</v>
      </c>
      <c r="W2241">
        <v>7.81</v>
      </c>
      <c r="X2241">
        <v>35</v>
      </c>
      <c r="Y2241">
        <v>2.44</v>
      </c>
      <c r="Z2241">
        <v>0</v>
      </c>
      <c r="AA2241">
        <v>2.94</v>
      </c>
      <c r="AB2241">
        <v>0</v>
      </c>
      <c r="AC2241">
        <v>72.38</v>
      </c>
      <c r="AF2241">
        <v>14.88</v>
      </c>
      <c r="AG2241">
        <v>11.12</v>
      </c>
      <c r="AH2241">
        <v>13.41</v>
      </c>
      <c r="AI2241">
        <v>-7.5</v>
      </c>
      <c r="AN2241" t="str">
        <f>IF(AR2241&gt;0,V2241+AR2241,"")</f>
        <v/>
      </c>
    </row>
    <row r="2242" spans="1:43" x14ac:dyDescent="0.3">
      <c r="A2242">
        <v>120839</v>
      </c>
      <c r="B2242" s="1">
        <v>0.38100694444444444</v>
      </c>
      <c r="J2242">
        <v>22.96</v>
      </c>
      <c r="M2242">
        <v>18.559999999999999</v>
      </c>
      <c r="N2242">
        <v>94.9</v>
      </c>
      <c r="V2242">
        <v>0.45</v>
      </c>
      <c r="AD2242">
        <v>1.81</v>
      </c>
      <c r="AE2242">
        <v>2.2799999999999998</v>
      </c>
      <c r="AN2242">
        <f>IF(V2242&gt;0,V2242+AR2242,"")</f>
        <v>0.45</v>
      </c>
      <c r="AO2242">
        <v>100</v>
      </c>
      <c r="AP2242">
        <v>13.816000000000001</v>
      </c>
      <c r="AQ2242">
        <v>6</v>
      </c>
    </row>
    <row r="2243" spans="1:43" x14ac:dyDescent="0.3">
      <c r="A2243">
        <v>120840</v>
      </c>
      <c r="B2243" s="1">
        <v>0.38101851851851848</v>
      </c>
      <c r="Q2243">
        <v>4</v>
      </c>
      <c r="R2243">
        <v>4.71</v>
      </c>
      <c r="S2243">
        <v>8</v>
      </c>
      <c r="T2243">
        <v>13.788</v>
      </c>
      <c r="U2243">
        <v>99.9</v>
      </c>
      <c r="V2243">
        <v>1.29</v>
      </c>
      <c r="W2243">
        <v>7.81</v>
      </c>
      <c r="X2243">
        <v>28</v>
      </c>
      <c r="Y2243">
        <v>2.5</v>
      </c>
      <c r="Z2243">
        <v>0</v>
      </c>
      <c r="AA2243">
        <v>2.94</v>
      </c>
      <c r="AB2243">
        <v>0</v>
      </c>
      <c r="AC2243">
        <v>72.38</v>
      </c>
      <c r="AN2243" t="str">
        <f>IF(AR2243&gt;0,V2243+AR2243,"")</f>
        <v/>
      </c>
    </row>
    <row r="2244" spans="1:43" x14ac:dyDescent="0.3">
      <c r="A2244">
        <v>120841</v>
      </c>
      <c r="B2244" s="1">
        <v>0.38103009259259263</v>
      </c>
      <c r="J2244">
        <v>22.93</v>
      </c>
      <c r="M2244">
        <v>18.5</v>
      </c>
      <c r="N2244">
        <v>94.9</v>
      </c>
      <c r="R2244">
        <v>4.75</v>
      </c>
      <c r="V2244">
        <v>0.67</v>
      </c>
      <c r="AD2244">
        <v>1.81</v>
      </c>
      <c r="AE2244">
        <v>2.2799999999999998</v>
      </c>
      <c r="AN2244">
        <f>IF(V2244&gt;0,V2244+AR2244,"")</f>
        <v>0.67</v>
      </c>
      <c r="AO2244">
        <v>100</v>
      </c>
      <c r="AP2244">
        <v>13.804</v>
      </c>
      <c r="AQ2244">
        <v>6</v>
      </c>
    </row>
    <row r="2245" spans="1:43" x14ac:dyDescent="0.3">
      <c r="A2245">
        <v>120842</v>
      </c>
      <c r="B2245" s="1">
        <v>0.38104166666666667</v>
      </c>
      <c r="Q2245">
        <v>3.92</v>
      </c>
      <c r="R2245">
        <v>4.75</v>
      </c>
      <c r="S2245">
        <v>8</v>
      </c>
      <c r="T2245">
        <v>13.792</v>
      </c>
      <c r="U2245">
        <v>99.9</v>
      </c>
      <c r="V2245">
        <v>1.26</v>
      </c>
      <c r="W2245">
        <v>7.81</v>
      </c>
      <c r="X2245">
        <v>33</v>
      </c>
      <c r="Y2245">
        <v>2.5</v>
      </c>
      <c r="Z2245">
        <v>0</v>
      </c>
      <c r="AA2245">
        <v>2.94</v>
      </c>
      <c r="AB2245">
        <v>0</v>
      </c>
      <c r="AC2245">
        <v>72.44</v>
      </c>
      <c r="AF2245">
        <v>14.88</v>
      </c>
      <c r="AG2245">
        <v>11.12</v>
      </c>
      <c r="AH2245">
        <v>13.42</v>
      </c>
      <c r="AN2245" t="str">
        <f>IF(AR2245&gt;0,V2245+AR2245,"")</f>
        <v/>
      </c>
    </row>
    <row r="2246" spans="1:43" x14ac:dyDescent="0.3">
      <c r="A2246">
        <v>120843</v>
      </c>
      <c r="B2246" s="1">
        <v>0.38105324074074076</v>
      </c>
      <c r="J2246">
        <v>23</v>
      </c>
      <c r="M2246">
        <v>18.45</v>
      </c>
      <c r="N2246">
        <v>94.9</v>
      </c>
      <c r="V2246">
        <v>0.69</v>
      </c>
      <c r="AD2246">
        <v>1.81</v>
      </c>
      <c r="AE2246">
        <v>2.2799999999999998</v>
      </c>
      <c r="AN2246">
        <f>IF(V2246&gt;0,V2246+AR2246,"")</f>
        <v>0.69</v>
      </c>
      <c r="AO2246">
        <v>100</v>
      </c>
      <c r="AP2246">
        <v>13.798</v>
      </c>
      <c r="AQ2246">
        <v>6</v>
      </c>
    </row>
    <row r="2247" spans="1:43" x14ac:dyDescent="0.3">
      <c r="A2247">
        <v>120844</v>
      </c>
      <c r="B2247" s="1">
        <v>0.3810648148148148</v>
      </c>
      <c r="Q2247">
        <v>3.92</v>
      </c>
      <c r="R2247">
        <v>4.68</v>
      </c>
      <c r="S2247">
        <v>8</v>
      </c>
      <c r="T2247">
        <v>13.768000000000001</v>
      </c>
      <c r="U2247">
        <v>99.9</v>
      </c>
      <c r="V2247">
        <v>1.85</v>
      </c>
      <c r="W2247">
        <v>7.81</v>
      </c>
      <c r="X2247">
        <v>38</v>
      </c>
      <c r="Y2247">
        <v>2.5</v>
      </c>
      <c r="Z2247">
        <v>0</v>
      </c>
      <c r="AA2247">
        <v>2.94</v>
      </c>
      <c r="AB2247">
        <v>0</v>
      </c>
      <c r="AC2247">
        <v>72.44</v>
      </c>
      <c r="AN2247" t="str">
        <f>IF(AR2247&gt;0,V2247+AR2247,"")</f>
        <v/>
      </c>
    </row>
    <row r="2248" spans="1:43" x14ac:dyDescent="0.3">
      <c r="A2248">
        <v>120845</v>
      </c>
      <c r="B2248" s="1">
        <v>0.3810763888888889</v>
      </c>
      <c r="J2248">
        <v>22.93</v>
      </c>
      <c r="M2248">
        <v>18.5</v>
      </c>
      <c r="N2248">
        <v>94.96</v>
      </c>
      <c r="R2248">
        <v>4.68</v>
      </c>
      <c r="V2248">
        <v>1.1200000000000001</v>
      </c>
      <c r="AD2248">
        <v>1.81</v>
      </c>
      <c r="AE2248">
        <v>2.2799999999999998</v>
      </c>
      <c r="AN2248">
        <f>IF(V2248&gt;0,V2248+AR2248,"")</f>
        <v>1.1200000000000001</v>
      </c>
      <c r="AO2248">
        <v>100</v>
      </c>
      <c r="AP2248">
        <v>13.782999999999999</v>
      </c>
      <c r="AQ2248">
        <v>6</v>
      </c>
    </row>
    <row r="2249" spans="1:43" x14ac:dyDescent="0.3">
      <c r="A2249">
        <v>120846</v>
      </c>
      <c r="B2249" s="1">
        <v>0.38108796296296293</v>
      </c>
      <c r="Q2249">
        <v>4</v>
      </c>
      <c r="R2249">
        <v>4.67</v>
      </c>
      <c r="S2249">
        <v>8</v>
      </c>
      <c r="T2249">
        <v>13.773999999999999</v>
      </c>
      <c r="U2249">
        <v>99.9</v>
      </c>
      <c r="V2249">
        <v>1.79</v>
      </c>
      <c r="W2249">
        <v>7.81</v>
      </c>
      <c r="X2249">
        <v>41</v>
      </c>
      <c r="Y2249">
        <v>2.44</v>
      </c>
      <c r="Z2249">
        <v>0</v>
      </c>
      <c r="AA2249">
        <v>2.94</v>
      </c>
      <c r="AB2249">
        <v>0</v>
      </c>
      <c r="AC2249">
        <v>72.44</v>
      </c>
      <c r="AF2249">
        <v>14.88</v>
      </c>
      <c r="AG2249">
        <v>11.12</v>
      </c>
      <c r="AH2249">
        <v>13.37</v>
      </c>
      <c r="AN2249" t="str">
        <f>IF(AR2249&gt;0,V2249+AR2249,"")</f>
        <v/>
      </c>
    </row>
    <row r="2250" spans="1:43" x14ac:dyDescent="0.3">
      <c r="A2250">
        <v>120847</v>
      </c>
      <c r="B2250" s="1">
        <v>0.38109953703703708</v>
      </c>
      <c r="J2250">
        <v>22.9</v>
      </c>
      <c r="M2250">
        <v>18.5</v>
      </c>
      <c r="N2250">
        <v>94.96</v>
      </c>
      <c r="V2250">
        <v>0.4</v>
      </c>
      <c r="AD2250">
        <v>1.81</v>
      </c>
      <c r="AE2250">
        <v>2.2799999999999998</v>
      </c>
      <c r="AN2250">
        <f>IF(V2250&gt;0,V2250+AR2250,"")</f>
        <v>0.4</v>
      </c>
      <c r="AO2250">
        <v>100</v>
      </c>
      <c r="AP2250">
        <v>13.804</v>
      </c>
      <c r="AQ2250">
        <v>6</v>
      </c>
    </row>
    <row r="2251" spans="1:43" x14ac:dyDescent="0.3">
      <c r="A2251">
        <v>120848</v>
      </c>
      <c r="B2251" s="1">
        <v>0.38111111111111112</v>
      </c>
      <c r="Q2251">
        <v>3.92</v>
      </c>
      <c r="R2251">
        <v>4.7</v>
      </c>
      <c r="S2251">
        <v>8</v>
      </c>
      <c r="T2251">
        <v>13.773999999999999</v>
      </c>
      <c r="U2251">
        <v>99.9</v>
      </c>
      <c r="V2251">
        <v>1.66</v>
      </c>
      <c r="W2251">
        <v>7.81</v>
      </c>
      <c r="X2251">
        <v>33</v>
      </c>
      <c r="Y2251">
        <v>2.5</v>
      </c>
      <c r="Z2251">
        <v>0</v>
      </c>
      <c r="AA2251">
        <v>2.94</v>
      </c>
      <c r="AB2251">
        <v>0</v>
      </c>
      <c r="AC2251">
        <v>72.44</v>
      </c>
      <c r="AI2251">
        <v>-13.3</v>
      </c>
      <c r="AN2251" t="str">
        <f>IF(AR2251&gt;0,V2251+AR2251,"")</f>
        <v/>
      </c>
    </row>
    <row r="2252" spans="1:43" x14ac:dyDescent="0.3">
      <c r="A2252">
        <v>120849</v>
      </c>
      <c r="B2252" s="1">
        <v>0.38112268518518522</v>
      </c>
      <c r="J2252">
        <v>22.9</v>
      </c>
      <c r="M2252">
        <v>18.5</v>
      </c>
      <c r="N2252">
        <v>94.9</v>
      </c>
      <c r="R2252">
        <v>4.72</v>
      </c>
      <c r="V2252">
        <v>0.44</v>
      </c>
      <c r="AD2252">
        <v>1.81</v>
      </c>
      <c r="AE2252">
        <v>2.2799999999999998</v>
      </c>
      <c r="AN2252">
        <f>IF(V2252&gt;0,V2252+AR2252,"")</f>
        <v>0.44</v>
      </c>
      <c r="AO2252">
        <v>100</v>
      </c>
      <c r="AP2252">
        <v>13.798</v>
      </c>
      <c r="AQ2252">
        <v>6</v>
      </c>
    </row>
    <row r="2253" spans="1:43" x14ac:dyDescent="0.3">
      <c r="A2253">
        <v>120850</v>
      </c>
      <c r="B2253" s="1">
        <v>0.38113425925925926</v>
      </c>
      <c r="Q2253">
        <v>3.92</v>
      </c>
      <c r="R2253">
        <v>4.6900000000000004</v>
      </c>
      <c r="S2253">
        <v>8</v>
      </c>
      <c r="T2253">
        <v>13.782</v>
      </c>
      <c r="U2253">
        <v>99.9</v>
      </c>
      <c r="V2253">
        <v>1.39</v>
      </c>
      <c r="W2253">
        <v>7.81</v>
      </c>
      <c r="X2253">
        <v>26</v>
      </c>
      <c r="Y2253">
        <v>2.5</v>
      </c>
      <c r="Z2253">
        <v>0</v>
      </c>
      <c r="AA2253">
        <v>2.94</v>
      </c>
      <c r="AB2253">
        <v>0</v>
      </c>
      <c r="AC2253">
        <v>72.44</v>
      </c>
      <c r="AF2253">
        <v>14.94</v>
      </c>
      <c r="AG2253">
        <v>11.12</v>
      </c>
      <c r="AH2253">
        <v>13.41</v>
      </c>
      <c r="AN2253" t="str">
        <f>IF(AR2253&gt;0,V2253+AR2253,"")</f>
        <v/>
      </c>
    </row>
    <row r="2254" spans="1:43" x14ac:dyDescent="0.3">
      <c r="A2254">
        <v>120851</v>
      </c>
      <c r="B2254" s="1">
        <v>0.38114583333333335</v>
      </c>
      <c r="J2254">
        <v>22.86</v>
      </c>
      <c r="M2254">
        <v>18.45</v>
      </c>
      <c r="N2254">
        <v>94.9</v>
      </c>
      <c r="V2254">
        <v>0.19</v>
      </c>
      <c r="AD2254">
        <v>1.81</v>
      </c>
      <c r="AE2254">
        <v>2.2799999999999998</v>
      </c>
      <c r="AN2254">
        <f>IF(V2254&gt;0,V2254+AR2254,"")</f>
        <v>0.19</v>
      </c>
      <c r="AO2254">
        <v>100</v>
      </c>
      <c r="AP2254">
        <v>13.805</v>
      </c>
      <c r="AQ2254">
        <v>6</v>
      </c>
    </row>
    <row r="2255" spans="1:43" x14ac:dyDescent="0.3">
      <c r="A2255">
        <v>120852</v>
      </c>
      <c r="B2255" s="1">
        <v>0.38115740740740739</v>
      </c>
      <c r="Q2255">
        <v>4</v>
      </c>
      <c r="R2255">
        <v>4.66</v>
      </c>
      <c r="S2255">
        <v>8</v>
      </c>
      <c r="T2255">
        <v>13.778</v>
      </c>
      <c r="U2255">
        <v>99.9</v>
      </c>
      <c r="V2255">
        <v>1.31</v>
      </c>
      <c r="W2255">
        <v>7.81</v>
      </c>
      <c r="X2255">
        <v>21</v>
      </c>
      <c r="Y2255">
        <v>2.5</v>
      </c>
      <c r="Z2255">
        <v>0</v>
      </c>
      <c r="AA2255">
        <v>2.94</v>
      </c>
      <c r="AB2255">
        <v>0</v>
      </c>
      <c r="AC2255">
        <v>72.44</v>
      </c>
      <c r="AN2255" t="str">
        <f>IF(AR2255&gt;0,V2255+AR2255,"")</f>
        <v/>
      </c>
    </row>
    <row r="2256" spans="1:43" x14ac:dyDescent="0.3">
      <c r="A2256">
        <v>120853</v>
      </c>
      <c r="B2256" s="1">
        <v>0.38116898148148143</v>
      </c>
      <c r="J2256">
        <v>22.93</v>
      </c>
      <c r="M2256">
        <v>18.5</v>
      </c>
      <c r="N2256">
        <v>94.9</v>
      </c>
      <c r="R2256">
        <v>4.6900000000000004</v>
      </c>
      <c r="V2256">
        <v>0.44</v>
      </c>
      <c r="AD2256">
        <v>1.81</v>
      </c>
      <c r="AE2256">
        <v>2.2799999999999998</v>
      </c>
      <c r="AN2256">
        <f>IF(V2256&gt;0,V2256+AR2256,"")</f>
        <v>0.44</v>
      </c>
      <c r="AO2256">
        <v>100</v>
      </c>
      <c r="AP2256">
        <v>13.795999999999999</v>
      </c>
      <c r="AQ2256">
        <v>6</v>
      </c>
    </row>
    <row r="2257" spans="1:43" x14ac:dyDescent="0.3">
      <c r="A2257">
        <v>120854</v>
      </c>
      <c r="B2257" s="1">
        <v>0.38118055555555558</v>
      </c>
      <c r="Q2257">
        <v>4</v>
      </c>
      <c r="R2257">
        <v>4.6900000000000004</v>
      </c>
      <c r="S2257">
        <v>8</v>
      </c>
      <c r="T2257">
        <v>13.768000000000001</v>
      </c>
      <c r="U2257">
        <v>99.9</v>
      </c>
      <c r="V2257">
        <v>1.61</v>
      </c>
      <c r="W2257">
        <v>7.81</v>
      </c>
      <c r="X2257">
        <v>28</v>
      </c>
      <c r="Y2257">
        <v>2.5</v>
      </c>
      <c r="Z2257">
        <v>0</v>
      </c>
      <c r="AA2257">
        <v>2.94</v>
      </c>
      <c r="AB2257">
        <v>0</v>
      </c>
      <c r="AC2257">
        <v>72.38</v>
      </c>
      <c r="AN2257" t="str">
        <f>IF(AR2257&gt;0,V2257+AR2257,"")</f>
        <v/>
      </c>
    </row>
    <row r="2258" spans="1:43" x14ac:dyDescent="0.3">
      <c r="A2258">
        <v>120855</v>
      </c>
      <c r="B2258" s="1">
        <v>0.38119212962962962</v>
      </c>
      <c r="J2258">
        <v>22.96</v>
      </c>
      <c r="M2258">
        <v>18.45</v>
      </c>
      <c r="N2258">
        <v>94.9</v>
      </c>
      <c r="V2258">
        <v>0.7</v>
      </c>
      <c r="AD2258">
        <v>1.81</v>
      </c>
      <c r="AE2258">
        <v>2.2799999999999998</v>
      </c>
      <c r="AF2258">
        <v>14.94</v>
      </c>
      <c r="AG2258">
        <v>11.12</v>
      </c>
      <c r="AH2258">
        <v>13.4</v>
      </c>
      <c r="AN2258">
        <f>IF(V2258&gt;0,V2258+AR2258,"")</f>
        <v>0.7</v>
      </c>
      <c r="AO2258">
        <v>100</v>
      </c>
      <c r="AP2258">
        <v>13.785</v>
      </c>
      <c r="AQ2258">
        <v>6</v>
      </c>
    </row>
    <row r="2259" spans="1:43" x14ac:dyDescent="0.3">
      <c r="A2259">
        <v>120856</v>
      </c>
      <c r="B2259" s="1">
        <v>0.38120370370370371</v>
      </c>
      <c r="Q2259">
        <v>3.92</v>
      </c>
      <c r="R2259">
        <v>4.83</v>
      </c>
      <c r="S2259">
        <v>8</v>
      </c>
      <c r="T2259">
        <v>13.769</v>
      </c>
      <c r="U2259">
        <v>99.9</v>
      </c>
      <c r="V2259">
        <v>1.68</v>
      </c>
      <c r="W2259">
        <v>7.81</v>
      </c>
      <c r="X2259">
        <v>33</v>
      </c>
      <c r="Y2259">
        <v>2.5</v>
      </c>
      <c r="Z2259">
        <v>0</v>
      </c>
      <c r="AA2259">
        <v>2.94</v>
      </c>
      <c r="AB2259">
        <v>0</v>
      </c>
      <c r="AC2259">
        <v>72.38</v>
      </c>
      <c r="AN2259" t="str">
        <f>IF(AR2259&gt;0,V2259+AR2259,"")</f>
        <v/>
      </c>
    </row>
    <row r="2260" spans="1:43" x14ac:dyDescent="0.3">
      <c r="A2260">
        <v>120857</v>
      </c>
      <c r="B2260" s="1">
        <v>0.38121527777777775</v>
      </c>
      <c r="J2260">
        <v>22.87</v>
      </c>
      <c r="M2260">
        <v>18.5</v>
      </c>
      <c r="N2260">
        <v>94.9</v>
      </c>
      <c r="R2260">
        <v>4.83</v>
      </c>
      <c r="V2260">
        <v>0.46</v>
      </c>
      <c r="AD2260">
        <v>1.89</v>
      </c>
      <c r="AE2260">
        <v>2.2799999999999998</v>
      </c>
      <c r="AN2260">
        <f>IF(V2260&gt;0,V2260+AR2260,"")</f>
        <v>0.46</v>
      </c>
      <c r="AO2260">
        <v>100</v>
      </c>
      <c r="AP2260">
        <v>13.792</v>
      </c>
      <c r="AQ2260">
        <v>6</v>
      </c>
    </row>
    <row r="2261" spans="1:43" x14ac:dyDescent="0.3">
      <c r="A2261">
        <v>120858</v>
      </c>
      <c r="B2261" s="1">
        <v>0.38122685185185184</v>
      </c>
      <c r="Q2261">
        <v>3.92</v>
      </c>
      <c r="S2261">
        <v>8</v>
      </c>
      <c r="T2261">
        <v>13.776999999999999</v>
      </c>
      <c r="U2261">
        <v>99.9</v>
      </c>
      <c r="V2261">
        <v>1.4</v>
      </c>
      <c r="W2261">
        <v>7.81</v>
      </c>
      <c r="X2261">
        <v>27</v>
      </c>
      <c r="Y2261">
        <v>2.5</v>
      </c>
      <c r="Z2261">
        <v>0</v>
      </c>
      <c r="AA2261">
        <v>2.94</v>
      </c>
      <c r="AB2261">
        <v>0</v>
      </c>
      <c r="AC2261">
        <v>72.38</v>
      </c>
      <c r="AI2261">
        <v>-6.5</v>
      </c>
      <c r="AN2261" t="str">
        <f>IF(AR2261&gt;0,V2261+AR2261,"")</f>
        <v/>
      </c>
    </row>
    <row r="2262" spans="1:43" x14ac:dyDescent="0.3">
      <c r="A2262">
        <v>120859</v>
      </c>
      <c r="B2262" s="1">
        <v>0.38123842592592588</v>
      </c>
      <c r="J2262">
        <v>22.86</v>
      </c>
      <c r="M2262">
        <v>18.45</v>
      </c>
      <c r="N2262">
        <v>94.9</v>
      </c>
      <c r="R2262">
        <v>4.8099999999999996</v>
      </c>
      <c r="V2262">
        <v>0.16</v>
      </c>
      <c r="AD2262">
        <v>1.81</v>
      </c>
      <c r="AE2262">
        <v>2.2799999999999998</v>
      </c>
      <c r="AF2262">
        <v>14.94</v>
      </c>
      <c r="AG2262">
        <v>11.19</v>
      </c>
      <c r="AH2262">
        <v>13.41</v>
      </c>
      <c r="AN2262">
        <f>IF(V2262&gt;0,V2262+AR2262,"")</f>
        <v>0.16</v>
      </c>
      <c r="AO2262">
        <v>100</v>
      </c>
      <c r="AP2262">
        <v>13.798999999999999</v>
      </c>
      <c r="AQ2262">
        <v>6</v>
      </c>
    </row>
    <row r="2263" spans="1:43" x14ac:dyDescent="0.3">
      <c r="A2263">
        <v>120900</v>
      </c>
      <c r="B2263" s="1">
        <v>0.38125000000000003</v>
      </c>
      <c r="Q2263">
        <v>3.92</v>
      </c>
      <c r="R2263">
        <v>4.76</v>
      </c>
      <c r="S2263">
        <v>8</v>
      </c>
      <c r="T2263">
        <v>13.77</v>
      </c>
      <c r="U2263">
        <v>99.9</v>
      </c>
      <c r="V2263">
        <v>1.33</v>
      </c>
      <c r="W2263">
        <v>7.81</v>
      </c>
      <c r="X2263">
        <v>21</v>
      </c>
      <c r="Y2263">
        <v>2.5</v>
      </c>
      <c r="Z2263">
        <v>0</v>
      </c>
      <c r="AA2263">
        <v>2.94</v>
      </c>
      <c r="AB2263">
        <v>0</v>
      </c>
      <c r="AC2263">
        <v>72.38</v>
      </c>
      <c r="AN2263" t="str">
        <f>IF(AR2263&gt;0,V2263+AR2263,"")</f>
        <v/>
      </c>
    </row>
    <row r="2264" spans="1:43" x14ac:dyDescent="0.3">
      <c r="A2264">
        <v>120901</v>
      </c>
      <c r="B2264" s="1">
        <v>0.38126157407407407</v>
      </c>
      <c r="J2264">
        <v>22.94</v>
      </c>
      <c r="M2264">
        <v>18.440000000000001</v>
      </c>
      <c r="N2264">
        <v>94.9</v>
      </c>
      <c r="R2264">
        <v>4.7699999999999996</v>
      </c>
      <c r="V2264">
        <v>0.45</v>
      </c>
      <c r="AD2264">
        <v>1.89</v>
      </c>
      <c r="AE2264">
        <v>2.2799999999999998</v>
      </c>
      <c r="AN2264">
        <f>IF(V2264&gt;0,V2264+AR2264,"")</f>
        <v>0.45</v>
      </c>
      <c r="AO2264">
        <v>99.9</v>
      </c>
      <c r="AP2264">
        <v>13.791</v>
      </c>
      <c r="AQ2264">
        <v>6</v>
      </c>
    </row>
    <row r="2265" spans="1:43" x14ac:dyDescent="0.3">
      <c r="A2265">
        <v>120902</v>
      </c>
      <c r="B2265" s="1">
        <v>0.38127314814814817</v>
      </c>
      <c r="Q2265">
        <v>4</v>
      </c>
      <c r="S2265">
        <v>8</v>
      </c>
      <c r="T2265">
        <v>13.811</v>
      </c>
      <c r="U2265">
        <v>99.9</v>
      </c>
      <c r="V2265">
        <v>-0.13</v>
      </c>
      <c r="W2265">
        <v>7.81</v>
      </c>
      <c r="X2265">
        <v>28</v>
      </c>
      <c r="Y2265">
        <v>2.5</v>
      </c>
      <c r="Z2265">
        <v>0</v>
      </c>
      <c r="AA2265">
        <v>2.94</v>
      </c>
      <c r="AB2265">
        <v>0</v>
      </c>
      <c r="AC2265">
        <v>72.38</v>
      </c>
      <c r="AN2265" t="str">
        <f>IF(AR2265&gt;0,V2265+AR2265,"")</f>
        <v/>
      </c>
    </row>
    <row r="2266" spans="1:43" x14ac:dyDescent="0.3">
      <c r="A2266">
        <v>120903</v>
      </c>
      <c r="B2266" s="1">
        <v>0.38128472222222221</v>
      </c>
      <c r="J2266">
        <v>22.94</v>
      </c>
      <c r="M2266">
        <v>18.559999999999999</v>
      </c>
      <c r="N2266">
        <v>94.85</v>
      </c>
      <c r="R2266">
        <v>4.74</v>
      </c>
      <c r="V2266">
        <v>-1.23</v>
      </c>
      <c r="AD2266">
        <v>1.81</v>
      </c>
      <c r="AE2266">
        <v>2.2799999999999998</v>
      </c>
      <c r="AF2266">
        <v>15</v>
      </c>
      <c r="AG2266">
        <v>11.12</v>
      </c>
      <c r="AH2266">
        <v>13.5</v>
      </c>
      <c r="AN2266" t="str">
        <f>IF(V2266&gt;0,V2266+AR2266,"")</f>
        <v/>
      </c>
      <c r="AO2266">
        <v>100</v>
      </c>
      <c r="AP2266">
        <v>13.843</v>
      </c>
      <c r="AQ2266">
        <v>6</v>
      </c>
    </row>
    <row r="2267" spans="1:43" x14ac:dyDescent="0.3">
      <c r="A2267">
        <v>120904</v>
      </c>
      <c r="B2267" s="1">
        <v>0.3812962962962963</v>
      </c>
      <c r="Q2267">
        <v>4</v>
      </c>
      <c r="R2267">
        <v>4.76</v>
      </c>
      <c r="S2267">
        <v>8</v>
      </c>
      <c r="T2267">
        <v>13.808999999999999</v>
      </c>
      <c r="U2267">
        <v>99.9</v>
      </c>
      <c r="V2267">
        <v>-0.15</v>
      </c>
      <c r="W2267">
        <v>7.81</v>
      </c>
      <c r="X2267">
        <v>33</v>
      </c>
      <c r="Y2267">
        <v>2.5</v>
      </c>
      <c r="Z2267">
        <v>0</v>
      </c>
      <c r="AA2267">
        <v>2.94</v>
      </c>
      <c r="AB2267">
        <v>0</v>
      </c>
      <c r="AC2267">
        <v>72.31</v>
      </c>
      <c r="AN2267" t="str">
        <f>IF(AR2267&gt;0,V2267+AR2267,"")</f>
        <v/>
      </c>
    </row>
    <row r="2268" spans="1:43" x14ac:dyDescent="0.3">
      <c r="A2268">
        <v>120905</v>
      </c>
      <c r="B2268" s="1">
        <v>0.38130787037037034</v>
      </c>
      <c r="J2268">
        <v>22.89</v>
      </c>
      <c r="M2268">
        <v>18.5</v>
      </c>
      <c r="N2268">
        <v>94.9</v>
      </c>
      <c r="R2268">
        <v>4.76</v>
      </c>
      <c r="V2268">
        <v>-1.23</v>
      </c>
      <c r="AD2268">
        <v>1.81</v>
      </c>
      <c r="AE2268">
        <v>2.2799999999999998</v>
      </c>
      <c r="AN2268" t="str">
        <f>IF(V2268&gt;0,V2268+AR2268,"")</f>
        <v/>
      </c>
      <c r="AO2268">
        <v>100</v>
      </c>
      <c r="AP2268">
        <v>13.859</v>
      </c>
      <c r="AQ2268">
        <v>6</v>
      </c>
    </row>
    <row r="2269" spans="1:43" x14ac:dyDescent="0.3">
      <c r="A2269">
        <v>120906</v>
      </c>
      <c r="B2269" s="1">
        <v>0.38131944444444449</v>
      </c>
      <c r="Q2269">
        <v>4</v>
      </c>
      <c r="S2269">
        <v>8</v>
      </c>
      <c r="T2269">
        <v>13.807</v>
      </c>
      <c r="U2269">
        <v>99.9</v>
      </c>
      <c r="V2269">
        <v>0</v>
      </c>
      <c r="W2269">
        <v>7.81</v>
      </c>
      <c r="X2269">
        <v>37</v>
      </c>
      <c r="Y2269">
        <v>2.5</v>
      </c>
      <c r="Z2269">
        <v>0</v>
      </c>
      <c r="AA2269">
        <v>2.94</v>
      </c>
      <c r="AB2269">
        <v>0</v>
      </c>
      <c r="AC2269">
        <v>72.31</v>
      </c>
      <c r="AN2269" t="str">
        <f>IF(AR2269&gt;0,V2269+AR2269,"")</f>
        <v/>
      </c>
    </row>
    <row r="2270" spans="1:43" x14ac:dyDescent="0.3">
      <c r="A2270">
        <v>120907</v>
      </c>
      <c r="B2270" s="1">
        <v>0.38133101851851853</v>
      </c>
      <c r="J2270">
        <v>22.96</v>
      </c>
      <c r="M2270">
        <v>18.5</v>
      </c>
      <c r="N2270">
        <v>94.9</v>
      </c>
      <c r="R2270">
        <v>4.79</v>
      </c>
      <c r="V2270">
        <v>-0.59</v>
      </c>
      <c r="AD2270">
        <v>1.81</v>
      </c>
      <c r="AE2270">
        <v>2.2799999999999998</v>
      </c>
      <c r="AF2270">
        <v>15</v>
      </c>
      <c r="AG2270">
        <v>11.19</v>
      </c>
      <c r="AH2270">
        <v>13.52</v>
      </c>
      <c r="AN2270" t="str">
        <f>IF(V2270&gt;0,V2270+AR2270,"")</f>
        <v/>
      </c>
      <c r="AO2270">
        <v>100</v>
      </c>
      <c r="AP2270">
        <v>13.843</v>
      </c>
      <c r="AQ2270">
        <v>6</v>
      </c>
    </row>
    <row r="2271" spans="1:43" x14ac:dyDescent="0.3">
      <c r="A2271">
        <v>120908</v>
      </c>
      <c r="B2271" s="1">
        <v>0.38134259259259262</v>
      </c>
      <c r="Q2271">
        <v>4</v>
      </c>
      <c r="R2271">
        <v>4.8099999999999996</v>
      </c>
      <c r="S2271">
        <v>8</v>
      </c>
      <c r="T2271">
        <v>13.823</v>
      </c>
      <c r="U2271">
        <v>99.9</v>
      </c>
      <c r="V2271">
        <v>-0.4</v>
      </c>
      <c r="W2271">
        <v>7.81</v>
      </c>
      <c r="X2271">
        <v>41</v>
      </c>
      <c r="Y2271">
        <v>2.5</v>
      </c>
      <c r="Z2271">
        <v>0</v>
      </c>
      <c r="AA2271">
        <v>2.94</v>
      </c>
      <c r="AB2271">
        <v>0</v>
      </c>
      <c r="AC2271">
        <v>72.31</v>
      </c>
      <c r="AI2271">
        <v>-7</v>
      </c>
      <c r="AN2271" t="str">
        <f>IF(AR2271&gt;0,V2271+AR2271,"")</f>
        <v/>
      </c>
    </row>
    <row r="2272" spans="1:43" x14ac:dyDescent="0.3">
      <c r="A2272">
        <v>120909</v>
      </c>
      <c r="B2272" s="1">
        <v>0.38135416666666666</v>
      </c>
      <c r="J2272">
        <v>22.96</v>
      </c>
      <c r="M2272">
        <v>18.5</v>
      </c>
      <c r="N2272">
        <v>94.9</v>
      </c>
      <c r="R2272">
        <v>5.04</v>
      </c>
      <c r="V2272">
        <v>-0.57999999999999996</v>
      </c>
      <c r="AD2272">
        <v>1.81</v>
      </c>
      <c r="AE2272">
        <v>2.2799999999999998</v>
      </c>
      <c r="AN2272" t="str">
        <f>IF(V2272&gt;0,V2272+AR2272,"")</f>
        <v/>
      </c>
      <c r="AO2272">
        <v>100</v>
      </c>
      <c r="AP2272">
        <v>13.843</v>
      </c>
      <c r="AQ2272">
        <v>6</v>
      </c>
    </row>
    <row r="2273" spans="1:43" x14ac:dyDescent="0.3">
      <c r="A2273">
        <v>120910</v>
      </c>
      <c r="B2273" s="1">
        <v>0.38136574074074076</v>
      </c>
      <c r="Q2273">
        <v>4</v>
      </c>
      <c r="S2273">
        <v>8</v>
      </c>
      <c r="T2273">
        <v>13.805</v>
      </c>
      <c r="U2273">
        <v>99.9</v>
      </c>
      <c r="V2273">
        <v>0</v>
      </c>
      <c r="W2273">
        <v>7.81</v>
      </c>
      <c r="X2273">
        <v>44</v>
      </c>
      <c r="Y2273">
        <v>2.5</v>
      </c>
      <c r="Z2273">
        <v>0</v>
      </c>
      <c r="AA2273">
        <v>2.94</v>
      </c>
      <c r="AB2273">
        <v>0</v>
      </c>
      <c r="AC2273">
        <v>72.31</v>
      </c>
      <c r="AN2273" t="str">
        <f>IF(AR2273&gt;0,V2273+AR2273,"")</f>
        <v/>
      </c>
    </row>
    <row r="2274" spans="1:43" x14ac:dyDescent="0.3">
      <c r="A2274">
        <v>120911</v>
      </c>
      <c r="B2274" s="1">
        <v>0.38137731481481479</v>
      </c>
      <c r="J2274">
        <v>22.99</v>
      </c>
      <c r="M2274">
        <v>18.5</v>
      </c>
      <c r="N2274">
        <v>94.96</v>
      </c>
      <c r="R2274">
        <v>5.14</v>
      </c>
      <c r="V2274">
        <v>-0.26</v>
      </c>
      <c r="AD2274">
        <v>1.81</v>
      </c>
      <c r="AE2274">
        <v>2.2799999999999998</v>
      </c>
      <c r="AF2274">
        <v>15</v>
      </c>
      <c r="AG2274">
        <v>11.19</v>
      </c>
      <c r="AH2274">
        <v>13.5</v>
      </c>
      <c r="AN2274" t="str">
        <f>IF(V2274&gt;0,V2274+AR2274,"")</f>
        <v/>
      </c>
      <c r="AO2274">
        <v>100</v>
      </c>
      <c r="AP2274">
        <v>13.843</v>
      </c>
      <c r="AQ2274">
        <v>6</v>
      </c>
    </row>
    <row r="2275" spans="1:43" x14ac:dyDescent="0.3">
      <c r="A2275">
        <v>120912</v>
      </c>
      <c r="B2275" s="1">
        <v>0.38138888888888883</v>
      </c>
      <c r="Q2275">
        <v>4</v>
      </c>
      <c r="R2275">
        <v>5.12</v>
      </c>
      <c r="S2275">
        <v>8</v>
      </c>
      <c r="T2275">
        <v>13.805</v>
      </c>
      <c r="U2275">
        <v>99.9</v>
      </c>
      <c r="V2275">
        <v>0</v>
      </c>
      <c r="W2275">
        <v>7.88</v>
      </c>
      <c r="X2275">
        <v>46</v>
      </c>
      <c r="Y2275">
        <v>2.5</v>
      </c>
      <c r="Z2275">
        <v>0</v>
      </c>
      <c r="AA2275">
        <v>2.94</v>
      </c>
      <c r="AB2275">
        <v>0</v>
      </c>
      <c r="AC2275">
        <v>72.31</v>
      </c>
      <c r="AN2275" t="str">
        <f>IF(AR2275&gt;0,V2275+AR2275,"")</f>
        <v/>
      </c>
    </row>
    <row r="2276" spans="1:43" x14ac:dyDescent="0.3">
      <c r="A2276">
        <v>120913</v>
      </c>
      <c r="B2276" s="1">
        <v>0.38140046296296298</v>
      </c>
      <c r="J2276">
        <v>22.93</v>
      </c>
      <c r="M2276">
        <v>18.5</v>
      </c>
      <c r="N2276">
        <v>94.9</v>
      </c>
      <c r="R2276">
        <v>5.0199999999999996</v>
      </c>
      <c r="V2276">
        <v>-0.2</v>
      </c>
      <c r="AD2276">
        <v>1.81</v>
      </c>
      <c r="AE2276">
        <v>2.2799999999999998</v>
      </c>
      <c r="AN2276" t="str">
        <f>IF(V2276&gt;0,V2276+AR2276,"")</f>
        <v/>
      </c>
      <c r="AO2276">
        <v>100</v>
      </c>
      <c r="AP2276">
        <v>13.843</v>
      </c>
      <c r="AQ2276">
        <v>6</v>
      </c>
    </row>
    <row r="2277" spans="1:43" x14ac:dyDescent="0.3">
      <c r="A2277">
        <v>120914</v>
      </c>
      <c r="B2277" s="1">
        <v>0.38141203703703702</v>
      </c>
      <c r="Q2277">
        <v>4</v>
      </c>
      <c r="S2277">
        <v>8</v>
      </c>
      <c r="T2277">
        <v>13.805</v>
      </c>
      <c r="U2277">
        <v>99.9</v>
      </c>
      <c r="V2277">
        <v>0.19</v>
      </c>
      <c r="W2277">
        <v>7.81</v>
      </c>
      <c r="X2277">
        <v>47</v>
      </c>
      <c r="Y2277">
        <v>2.5</v>
      </c>
      <c r="Z2277">
        <v>0</v>
      </c>
      <c r="AA2277">
        <v>3</v>
      </c>
      <c r="AB2277">
        <v>0</v>
      </c>
      <c r="AC2277">
        <v>72.31</v>
      </c>
      <c r="AN2277" t="str">
        <f>IF(AR2277&gt;0,V2277+AR2277,"")</f>
        <v/>
      </c>
    </row>
    <row r="2278" spans="1:43" x14ac:dyDescent="0.3">
      <c r="A2278">
        <v>120915</v>
      </c>
      <c r="B2278" s="1">
        <v>0.38142361111111112</v>
      </c>
      <c r="J2278">
        <v>22.96</v>
      </c>
      <c r="M2278">
        <v>18.5</v>
      </c>
      <c r="N2278">
        <v>94.9</v>
      </c>
      <c r="R2278">
        <v>5.24</v>
      </c>
      <c r="V2278">
        <v>-0.23</v>
      </c>
      <c r="AD2278">
        <v>1.81</v>
      </c>
      <c r="AE2278">
        <v>2.2799999999999998</v>
      </c>
      <c r="AF2278">
        <v>15</v>
      </c>
      <c r="AG2278">
        <v>11.12</v>
      </c>
      <c r="AH2278">
        <v>13.51</v>
      </c>
      <c r="AN2278" t="str">
        <f>IF(V2278&gt;0,V2278+AR2278,"")</f>
        <v/>
      </c>
      <c r="AO2278">
        <v>100</v>
      </c>
      <c r="AP2278">
        <v>13.847</v>
      </c>
      <c r="AQ2278">
        <v>6</v>
      </c>
    </row>
    <row r="2279" spans="1:43" x14ac:dyDescent="0.3">
      <c r="A2279">
        <v>120916</v>
      </c>
      <c r="B2279" s="1">
        <v>0.38143518518518515</v>
      </c>
      <c r="Q2279">
        <v>3.92</v>
      </c>
      <c r="R2279">
        <v>5.2</v>
      </c>
      <c r="S2279">
        <v>8</v>
      </c>
      <c r="T2279">
        <v>13.803000000000001</v>
      </c>
      <c r="U2279">
        <v>99.9</v>
      </c>
      <c r="V2279">
        <v>0.17</v>
      </c>
      <c r="W2279">
        <v>7.81</v>
      </c>
      <c r="X2279">
        <v>49</v>
      </c>
      <c r="Y2279">
        <v>2.5</v>
      </c>
      <c r="Z2279">
        <v>0</v>
      </c>
      <c r="AA2279">
        <v>2.94</v>
      </c>
      <c r="AB2279">
        <v>0</v>
      </c>
      <c r="AC2279">
        <v>72.31</v>
      </c>
      <c r="AN2279" t="str">
        <f>IF(AR2279&gt;0,V2279+AR2279,"")</f>
        <v/>
      </c>
    </row>
    <row r="2280" spans="1:43" x14ac:dyDescent="0.3">
      <c r="A2280">
        <v>120917</v>
      </c>
      <c r="B2280" s="1">
        <v>0.38144675925925925</v>
      </c>
      <c r="J2280">
        <v>22.9</v>
      </c>
      <c r="M2280">
        <v>18.5</v>
      </c>
      <c r="N2280">
        <v>95.02</v>
      </c>
      <c r="R2280">
        <v>5.14</v>
      </c>
      <c r="V2280">
        <v>0</v>
      </c>
      <c r="AD2280">
        <v>1.81</v>
      </c>
      <c r="AE2280">
        <v>2.2799999999999998</v>
      </c>
      <c r="AN2280" t="str">
        <f>IF(V2280&gt;0,V2280+AR2280,"")</f>
        <v/>
      </c>
      <c r="AO2280">
        <v>100</v>
      </c>
      <c r="AP2280">
        <v>13.836</v>
      </c>
      <c r="AQ2280">
        <v>6</v>
      </c>
    </row>
    <row r="2281" spans="1:43" x14ac:dyDescent="0.3">
      <c r="A2281">
        <v>120918</v>
      </c>
      <c r="B2281" s="1">
        <v>0.38145833333333329</v>
      </c>
      <c r="Q2281">
        <v>3.92</v>
      </c>
      <c r="S2281">
        <v>8</v>
      </c>
      <c r="T2281">
        <v>13.824999999999999</v>
      </c>
      <c r="U2281">
        <v>99.9</v>
      </c>
      <c r="V2281">
        <v>-0.2</v>
      </c>
      <c r="W2281">
        <v>7.81</v>
      </c>
      <c r="X2281">
        <v>50</v>
      </c>
      <c r="Y2281">
        <v>2.5</v>
      </c>
      <c r="Z2281">
        <v>0</v>
      </c>
      <c r="AA2281">
        <v>2.94</v>
      </c>
      <c r="AB2281">
        <v>0</v>
      </c>
      <c r="AC2281">
        <v>72.31</v>
      </c>
      <c r="AI2281">
        <v>-8.1999999999999993</v>
      </c>
      <c r="AN2281" t="str">
        <f>IF(AR2281&gt;0,V2281+AR2281,"")</f>
        <v/>
      </c>
    </row>
    <row r="2282" spans="1:43" x14ac:dyDescent="0.3">
      <c r="A2282">
        <v>120919</v>
      </c>
      <c r="B2282" s="1">
        <v>0.38146990740740744</v>
      </c>
      <c r="J2282">
        <v>22.93</v>
      </c>
      <c r="M2282">
        <v>18.440000000000001</v>
      </c>
      <c r="N2282">
        <v>94.9</v>
      </c>
      <c r="R2282">
        <v>5.0999999999999996</v>
      </c>
      <c r="V2282">
        <v>-0.49</v>
      </c>
      <c r="AD2282">
        <v>1.89</v>
      </c>
      <c r="AE2282">
        <v>2.2799999999999998</v>
      </c>
      <c r="AF2282">
        <v>15.06</v>
      </c>
      <c r="AG2282">
        <v>11.19</v>
      </c>
      <c r="AH2282">
        <v>13.51</v>
      </c>
      <c r="AN2282" t="str">
        <f>IF(V2282&gt;0,V2282+AR2282,"")</f>
        <v/>
      </c>
      <c r="AO2282">
        <v>100</v>
      </c>
      <c r="AP2282">
        <v>13.853</v>
      </c>
      <c r="AQ2282">
        <v>6</v>
      </c>
    </row>
    <row r="2283" spans="1:43" x14ac:dyDescent="0.3">
      <c r="A2283">
        <v>120920</v>
      </c>
      <c r="B2283" s="1">
        <v>0.38148148148148148</v>
      </c>
      <c r="Q2283">
        <v>4</v>
      </c>
      <c r="R2283">
        <v>5.16</v>
      </c>
      <c r="S2283">
        <v>8</v>
      </c>
      <c r="T2283">
        <v>13.8</v>
      </c>
      <c r="U2283">
        <v>99.9</v>
      </c>
      <c r="V2283">
        <v>0.25</v>
      </c>
      <c r="W2283">
        <v>7.88</v>
      </c>
      <c r="X2283">
        <v>51</v>
      </c>
      <c r="Y2283">
        <v>2.5</v>
      </c>
      <c r="Z2283">
        <v>0</v>
      </c>
      <c r="AA2283">
        <v>2.94</v>
      </c>
      <c r="AB2283">
        <v>0</v>
      </c>
      <c r="AC2283">
        <v>72.31</v>
      </c>
      <c r="AN2283" t="str">
        <f>IF(AR2283&gt;0,V2283+AR2283,"")</f>
        <v/>
      </c>
    </row>
    <row r="2284" spans="1:43" x14ac:dyDescent="0.3">
      <c r="A2284">
        <v>120921</v>
      </c>
      <c r="B2284" s="1">
        <v>0.38149305555555557</v>
      </c>
      <c r="J2284">
        <v>22.89</v>
      </c>
      <c r="M2284">
        <v>18.5</v>
      </c>
      <c r="N2284">
        <v>94.9</v>
      </c>
      <c r="R2284">
        <v>5.21</v>
      </c>
      <c r="V2284">
        <v>0</v>
      </c>
      <c r="AD2284">
        <v>1.81</v>
      </c>
      <c r="AE2284">
        <v>2.2799999999999998</v>
      </c>
      <c r="AN2284" t="str">
        <f>IF(V2284&gt;0,V2284+AR2284,"")</f>
        <v/>
      </c>
      <c r="AO2284">
        <v>100</v>
      </c>
      <c r="AP2284">
        <v>13.84</v>
      </c>
      <c r="AQ2284">
        <v>6</v>
      </c>
    </row>
    <row r="2285" spans="1:43" x14ac:dyDescent="0.3">
      <c r="A2285">
        <v>120922</v>
      </c>
      <c r="B2285" s="1">
        <v>0.38150462962962961</v>
      </c>
      <c r="Q2285">
        <v>4</v>
      </c>
      <c r="S2285">
        <v>8</v>
      </c>
      <c r="T2285">
        <v>13.757999999999999</v>
      </c>
      <c r="U2285">
        <v>99.9</v>
      </c>
      <c r="V2285">
        <v>2.0099999999999998</v>
      </c>
      <c r="W2285">
        <v>7.88</v>
      </c>
      <c r="X2285">
        <v>52</v>
      </c>
      <c r="Y2285">
        <v>2.5</v>
      </c>
      <c r="Z2285">
        <v>0</v>
      </c>
      <c r="AA2285">
        <v>2.94</v>
      </c>
      <c r="AB2285">
        <v>0</v>
      </c>
      <c r="AC2285">
        <v>72.25</v>
      </c>
      <c r="AN2285" t="str">
        <f>IF(AR2285&gt;0,V2285+AR2285,"")</f>
        <v/>
      </c>
    </row>
    <row r="2286" spans="1:43" x14ac:dyDescent="0.3">
      <c r="A2286">
        <v>120923</v>
      </c>
      <c r="B2286" s="1">
        <v>0.3815162037037037</v>
      </c>
      <c r="J2286">
        <v>22.96</v>
      </c>
      <c r="M2286">
        <v>18.510000000000002</v>
      </c>
      <c r="N2286">
        <v>94.9</v>
      </c>
      <c r="R2286">
        <v>5.22</v>
      </c>
      <c r="V2286">
        <v>1.55</v>
      </c>
      <c r="AD2286">
        <v>1.73</v>
      </c>
      <c r="AE2286">
        <v>2.2799999999999998</v>
      </c>
      <c r="AF2286">
        <v>15.06</v>
      </c>
      <c r="AG2286">
        <v>11.19</v>
      </c>
      <c r="AH2286">
        <v>13.34</v>
      </c>
      <c r="AN2286">
        <f>IF(V2286&gt;0,V2286+AR2286,"")</f>
        <v>1.55</v>
      </c>
      <c r="AO2286">
        <v>100</v>
      </c>
      <c r="AP2286">
        <v>13.787000000000001</v>
      </c>
      <c r="AQ2286">
        <v>6</v>
      </c>
    </row>
    <row r="2287" spans="1:43" x14ac:dyDescent="0.3">
      <c r="A2287">
        <v>120924</v>
      </c>
      <c r="B2287" s="1">
        <v>0.38152777777777774</v>
      </c>
      <c r="Q2287">
        <v>4</v>
      </c>
      <c r="R2287">
        <v>5.12</v>
      </c>
      <c r="S2287">
        <v>8</v>
      </c>
      <c r="T2287">
        <v>13.747</v>
      </c>
      <c r="U2287">
        <v>99.9</v>
      </c>
      <c r="V2287">
        <v>2.25</v>
      </c>
      <c r="W2287">
        <v>7.88</v>
      </c>
      <c r="X2287">
        <v>52</v>
      </c>
      <c r="Y2287">
        <v>2.5</v>
      </c>
      <c r="Z2287">
        <v>0</v>
      </c>
      <c r="AA2287">
        <v>2.94</v>
      </c>
      <c r="AB2287">
        <v>0</v>
      </c>
      <c r="AC2287">
        <v>72.31</v>
      </c>
      <c r="AN2287" t="str">
        <f>IF(AR2287&gt;0,V2287+AR2287,"")</f>
        <v/>
      </c>
    </row>
    <row r="2288" spans="1:43" x14ac:dyDescent="0.3">
      <c r="A2288">
        <v>120925</v>
      </c>
      <c r="B2288" s="1">
        <v>0.38153935185185189</v>
      </c>
      <c r="J2288">
        <v>22.91</v>
      </c>
      <c r="M2288">
        <v>18.5</v>
      </c>
      <c r="N2288">
        <v>94.96</v>
      </c>
      <c r="R2288">
        <v>5.12</v>
      </c>
      <c r="V2288">
        <v>1.54</v>
      </c>
      <c r="AD2288">
        <v>1.81</v>
      </c>
      <c r="AE2288">
        <v>2.2799999999999998</v>
      </c>
      <c r="AN2288">
        <f>IF(V2288&gt;0,V2288+AR2288,"")</f>
        <v>1.54</v>
      </c>
      <c r="AO2288">
        <v>100</v>
      </c>
      <c r="AP2288">
        <v>13.776</v>
      </c>
      <c r="AQ2288">
        <v>6</v>
      </c>
    </row>
    <row r="2289" spans="1:43" x14ac:dyDescent="0.3">
      <c r="A2289">
        <v>120926</v>
      </c>
      <c r="B2289" s="1">
        <v>0.38155092592592593</v>
      </c>
      <c r="Q2289">
        <v>3.92</v>
      </c>
      <c r="S2289">
        <v>8</v>
      </c>
      <c r="T2289">
        <v>13.752000000000001</v>
      </c>
      <c r="U2289">
        <v>99.9</v>
      </c>
      <c r="V2289">
        <v>2.0299999999999998</v>
      </c>
      <c r="W2289">
        <v>7.88</v>
      </c>
      <c r="X2289">
        <v>42</v>
      </c>
      <c r="Y2289">
        <v>2.5</v>
      </c>
      <c r="Z2289">
        <v>0</v>
      </c>
      <c r="AA2289">
        <v>2.94</v>
      </c>
      <c r="AB2289">
        <v>0</v>
      </c>
      <c r="AC2289">
        <v>72.31</v>
      </c>
      <c r="AN2289" t="str">
        <f>IF(AR2289&gt;0,V2289+AR2289,"")</f>
        <v/>
      </c>
    </row>
    <row r="2290" spans="1:43" x14ac:dyDescent="0.3">
      <c r="A2290">
        <v>120927</v>
      </c>
      <c r="B2290" s="1">
        <v>0.38156250000000003</v>
      </c>
      <c r="J2290">
        <v>22.96</v>
      </c>
      <c r="M2290">
        <v>18.5</v>
      </c>
      <c r="N2290">
        <v>94.96</v>
      </c>
      <c r="R2290">
        <v>5.08</v>
      </c>
      <c r="V2290">
        <v>1.1000000000000001</v>
      </c>
      <c r="AD2290">
        <v>1.81</v>
      </c>
      <c r="AE2290">
        <v>2.2799999999999998</v>
      </c>
      <c r="AF2290">
        <v>15.06</v>
      </c>
      <c r="AG2290">
        <v>11.19</v>
      </c>
      <c r="AH2290">
        <v>13.35</v>
      </c>
      <c r="AN2290">
        <f>IF(V2290&gt;0,V2290+AR2290,"")</f>
        <v>1.1000000000000001</v>
      </c>
      <c r="AO2290">
        <v>99.9</v>
      </c>
      <c r="AP2290">
        <v>13.776</v>
      </c>
      <c r="AQ2290">
        <v>6</v>
      </c>
    </row>
    <row r="2291" spans="1:43" x14ac:dyDescent="0.3">
      <c r="A2291">
        <v>120928</v>
      </c>
      <c r="B2291" s="1">
        <v>0.38157407407407407</v>
      </c>
      <c r="Q2291">
        <v>3.92</v>
      </c>
      <c r="R2291">
        <v>5.05</v>
      </c>
      <c r="S2291">
        <v>8</v>
      </c>
      <c r="T2291">
        <v>13.766999999999999</v>
      </c>
      <c r="U2291">
        <v>99.9</v>
      </c>
      <c r="V2291">
        <v>1.47</v>
      </c>
      <c r="W2291">
        <v>7.81</v>
      </c>
      <c r="X2291">
        <v>34</v>
      </c>
      <c r="Y2291">
        <v>2.5</v>
      </c>
      <c r="Z2291">
        <v>0</v>
      </c>
      <c r="AA2291">
        <v>2.94</v>
      </c>
      <c r="AB2291">
        <v>0</v>
      </c>
      <c r="AC2291">
        <v>72.31</v>
      </c>
      <c r="AI2291">
        <v>-6.3</v>
      </c>
      <c r="AN2291" t="str">
        <f>IF(AR2291&gt;0,V2291+AR2291,"")</f>
        <v/>
      </c>
    </row>
    <row r="2292" spans="1:43" x14ac:dyDescent="0.3">
      <c r="A2292">
        <v>120929</v>
      </c>
      <c r="B2292" s="1">
        <v>0.38158564814814816</v>
      </c>
      <c r="J2292">
        <v>22.91</v>
      </c>
      <c r="M2292">
        <v>18.5</v>
      </c>
      <c r="N2292">
        <v>94.9</v>
      </c>
      <c r="R2292">
        <v>5.03</v>
      </c>
      <c r="V2292">
        <v>0.57999999999999996</v>
      </c>
      <c r="AD2292">
        <v>1.81</v>
      </c>
      <c r="AE2292">
        <v>2.2799999999999998</v>
      </c>
      <c r="AN2292">
        <f>IF(V2292&gt;0,V2292+AR2292,"")</f>
        <v>0.57999999999999996</v>
      </c>
      <c r="AO2292">
        <v>99.9</v>
      </c>
      <c r="AP2292">
        <v>13.787000000000001</v>
      </c>
      <c r="AQ2292">
        <v>6</v>
      </c>
    </row>
    <row r="2293" spans="1:43" x14ac:dyDescent="0.3">
      <c r="A2293">
        <v>120930</v>
      </c>
      <c r="B2293" s="1">
        <v>0.3815972222222222</v>
      </c>
      <c r="Q2293">
        <v>3.92</v>
      </c>
      <c r="S2293">
        <v>8</v>
      </c>
      <c r="T2293">
        <v>13.747999999999999</v>
      </c>
      <c r="U2293">
        <v>99.9</v>
      </c>
      <c r="V2293">
        <v>1.83</v>
      </c>
      <c r="W2293">
        <v>7.88</v>
      </c>
      <c r="X2293">
        <v>27</v>
      </c>
      <c r="Y2293">
        <v>2.5</v>
      </c>
      <c r="Z2293">
        <v>0</v>
      </c>
      <c r="AA2293">
        <v>2.94</v>
      </c>
      <c r="AB2293">
        <v>0</v>
      </c>
      <c r="AC2293">
        <v>72.31</v>
      </c>
      <c r="AN2293" t="str">
        <f>IF(AR2293&gt;0,V2293+AR2293,"")</f>
        <v/>
      </c>
    </row>
    <row r="2294" spans="1:43" x14ac:dyDescent="0.3">
      <c r="A2294">
        <v>120931</v>
      </c>
      <c r="B2294" s="1">
        <v>0.38160879629629635</v>
      </c>
      <c r="J2294">
        <v>22.91</v>
      </c>
      <c r="M2294">
        <v>18.5</v>
      </c>
      <c r="N2294">
        <v>94.85</v>
      </c>
      <c r="R2294">
        <v>4.8899999999999997</v>
      </c>
      <c r="V2294">
        <v>0.94</v>
      </c>
      <c r="AD2294">
        <v>1.81</v>
      </c>
      <c r="AE2294">
        <v>2.2799999999999998</v>
      </c>
      <c r="AF2294">
        <v>15.06</v>
      </c>
      <c r="AG2294">
        <v>11.19</v>
      </c>
      <c r="AH2294">
        <v>13.36</v>
      </c>
      <c r="AN2294">
        <f>IF(V2294&gt;0,V2294+AR2294,"")</f>
        <v>0.94</v>
      </c>
      <c r="AO2294">
        <v>99.9</v>
      </c>
      <c r="AP2294">
        <v>13.772</v>
      </c>
      <c r="AQ2294">
        <v>6</v>
      </c>
    </row>
    <row r="2295" spans="1:43" x14ac:dyDescent="0.3">
      <c r="A2295">
        <v>120932</v>
      </c>
      <c r="B2295" s="1">
        <v>0.38162037037037039</v>
      </c>
      <c r="Q2295">
        <v>3.92</v>
      </c>
      <c r="R2295">
        <v>5</v>
      </c>
      <c r="S2295">
        <v>8</v>
      </c>
      <c r="T2295">
        <v>13.757</v>
      </c>
      <c r="U2295">
        <v>99.9</v>
      </c>
      <c r="V2295">
        <v>1.57</v>
      </c>
      <c r="W2295">
        <v>7.88</v>
      </c>
      <c r="X2295">
        <v>33</v>
      </c>
      <c r="Y2295">
        <v>2.5</v>
      </c>
      <c r="Z2295">
        <v>0</v>
      </c>
      <c r="AA2295">
        <v>2.94</v>
      </c>
      <c r="AB2295">
        <v>0</v>
      </c>
      <c r="AC2295">
        <v>72.31</v>
      </c>
      <c r="AN2295" t="str">
        <f>IF(AR2295&gt;0,V2295+AR2295,"")</f>
        <v/>
      </c>
    </row>
    <row r="2296" spans="1:43" x14ac:dyDescent="0.3">
      <c r="A2296">
        <v>120933</v>
      </c>
      <c r="B2296" s="1">
        <v>0.38163194444444448</v>
      </c>
      <c r="J2296">
        <v>22.96</v>
      </c>
      <c r="M2296">
        <v>18.5</v>
      </c>
      <c r="N2296">
        <v>94.9</v>
      </c>
      <c r="R2296">
        <v>5.04</v>
      </c>
      <c r="V2296">
        <v>0.51</v>
      </c>
      <c r="AD2296">
        <v>1.81</v>
      </c>
      <c r="AE2296">
        <v>2.2799999999999998</v>
      </c>
      <c r="AN2296">
        <f>IF(V2296&gt;0,V2296+AR2296,"")</f>
        <v>0.51</v>
      </c>
      <c r="AO2296">
        <v>99.9</v>
      </c>
      <c r="AP2296">
        <v>13.782999999999999</v>
      </c>
      <c r="AQ2296">
        <v>6</v>
      </c>
    </row>
    <row r="2297" spans="1:43" x14ac:dyDescent="0.3">
      <c r="A2297">
        <v>120934</v>
      </c>
      <c r="B2297" s="1">
        <v>0.38164351851851852</v>
      </c>
      <c r="Q2297">
        <v>3.92</v>
      </c>
      <c r="S2297">
        <v>8</v>
      </c>
      <c r="T2297">
        <v>13.76</v>
      </c>
      <c r="U2297">
        <v>99.9</v>
      </c>
      <c r="V2297">
        <v>1.38</v>
      </c>
      <c r="W2297">
        <v>7.88</v>
      </c>
      <c r="X2297">
        <v>26</v>
      </c>
      <c r="Y2297">
        <v>2.5</v>
      </c>
      <c r="Z2297">
        <v>0</v>
      </c>
      <c r="AA2297">
        <v>3</v>
      </c>
      <c r="AB2297">
        <v>0</v>
      </c>
      <c r="AC2297">
        <v>72.31</v>
      </c>
      <c r="AN2297" t="str">
        <f>IF(AR2297&gt;0,V2297+AR2297,"")</f>
        <v/>
      </c>
    </row>
    <row r="2298" spans="1:43" x14ac:dyDescent="0.3">
      <c r="A2298">
        <v>120935</v>
      </c>
      <c r="B2298" s="1">
        <v>0.38165509259259256</v>
      </c>
      <c r="J2298">
        <v>22.9</v>
      </c>
      <c r="M2298">
        <v>18.45</v>
      </c>
      <c r="N2298">
        <v>94.93</v>
      </c>
      <c r="R2298">
        <v>5.14</v>
      </c>
      <c r="V2298">
        <v>0.41</v>
      </c>
      <c r="AD2298">
        <v>1.81</v>
      </c>
      <c r="AE2298">
        <v>2.2000000000000002</v>
      </c>
      <c r="AN2298">
        <f>IF(V2298&gt;0,V2298+AR2298,"")</f>
        <v>0.41</v>
      </c>
      <c r="AO2298">
        <v>99.9</v>
      </c>
      <c r="AP2298">
        <v>13.785</v>
      </c>
      <c r="AQ2298">
        <v>6</v>
      </c>
    </row>
    <row r="2299" spans="1:43" x14ac:dyDescent="0.3">
      <c r="A2299">
        <v>120936</v>
      </c>
      <c r="B2299" s="1">
        <v>0.38166666666666665</v>
      </c>
      <c r="Q2299">
        <v>3.92</v>
      </c>
      <c r="R2299">
        <v>4.95</v>
      </c>
      <c r="S2299">
        <v>8</v>
      </c>
      <c r="T2299">
        <v>13.750999999999999</v>
      </c>
      <c r="U2299">
        <v>99.9</v>
      </c>
      <c r="V2299">
        <v>1.65</v>
      </c>
      <c r="W2299">
        <v>7.88</v>
      </c>
      <c r="X2299">
        <v>21</v>
      </c>
      <c r="Y2299">
        <v>2.5</v>
      </c>
      <c r="Z2299">
        <v>0</v>
      </c>
      <c r="AA2299">
        <v>2.94</v>
      </c>
      <c r="AB2299">
        <v>0</v>
      </c>
      <c r="AC2299">
        <v>72.31</v>
      </c>
      <c r="AF2299">
        <v>15.06</v>
      </c>
      <c r="AG2299">
        <v>11.19</v>
      </c>
      <c r="AH2299">
        <v>13.39</v>
      </c>
      <c r="AN2299" t="str">
        <f>IF(AR2299&gt;0,V2299+AR2299,"")</f>
        <v/>
      </c>
    </row>
    <row r="2300" spans="1:43" x14ac:dyDescent="0.3">
      <c r="A2300">
        <v>120937</v>
      </c>
      <c r="B2300" s="1">
        <v>0.38167824074074069</v>
      </c>
      <c r="J2300">
        <v>22.94</v>
      </c>
      <c r="M2300">
        <v>18.45</v>
      </c>
      <c r="N2300">
        <v>94.9</v>
      </c>
      <c r="R2300">
        <v>5.04</v>
      </c>
      <c r="V2300">
        <v>0.54</v>
      </c>
      <c r="AD2300">
        <v>1.81</v>
      </c>
      <c r="AE2300">
        <v>2.2799999999999998</v>
      </c>
      <c r="AN2300">
        <f>IF(V2300&gt;0,V2300+AR2300,"")</f>
        <v>0.54</v>
      </c>
      <c r="AO2300">
        <v>99.9</v>
      </c>
      <c r="AP2300">
        <v>13.782</v>
      </c>
      <c r="AQ2300">
        <v>6</v>
      </c>
    </row>
    <row r="2301" spans="1:43" x14ac:dyDescent="0.3">
      <c r="A2301">
        <v>120938</v>
      </c>
      <c r="B2301" s="1">
        <v>0.38168981481481484</v>
      </c>
      <c r="Q2301">
        <v>3.92</v>
      </c>
      <c r="S2301">
        <v>8</v>
      </c>
      <c r="T2301">
        <v>13.762</v>
      </c>
      <c r="U2301">
        <v>99.9</v>
      </c>
      <c r="V2301">
        <v>1.42</v>
      </c>
      <c r="W2301">
        <v>7.88</v>
      </c>
      <c r="X2301">
        <v>27</v>
      </c>
      <c r="Y2301">
        <v>2.5</v>
      </c>
      <c r="Z2301">
        <v>0</v>
      </c>
      <c r="AA2301">
        <v>3</v>
      </c>
      <c r="AB2301">
        <v>0</v>
      </c>
      <c r="AC2301">
        <v>72.31</v>
      </c>
      <c r="AI2301">
        <v>-2.9</v>
      </c>
      <c r="AN2301" t="str">
        <f>IF(AR2301&gt;0,V2301+AR2301,"")</f>
        <v/>
      </c>
    </row>
    <row r="2302" spans="1:43" x14ac:dyDescent="0.3">
      <c r="A2302">
        <v>120939</v>
      </c>
      <c r="B2302" s="1">
        <v>0.38170138888888888</v>
      </c>
      <c r="J2302">
        <v>22.89</v>
      </c>
      <c r="M2302">
        <v>18.5</v>
      </c>
      <c r="N2302">
        <v>94.9</v>
      </c>
      <c r="R2302">
        <v>5.16</v>
      </c>
      <c r="V2302">
        <v>0.22</v>
      </c>
      <c r="AD2302">
        <v>1.81</v>
      </c>
      <c r="AE2302">
        <v>2.2799999999999998</v>
      </c>
      <c r="AN2302">
        <f>IF(V2302&gt;0,V2302+AR2302,"")</f>
        <v>0.22</v>
      </c>
      <c r="AO2302">
        <v>99.9</v>
      </c>
      <c r="AP2302">
        <v>13.784000000000001</v>
      </c>
      <c r="AQ2302">
        <v>6</v>
      </c>
    </row>
    <row r="2303" spans="1:43" x14ac:dyDescent="0.3">
      <c r="A2303">
        <v>120940</v>
      </c>
      <c r="B2303" s="1">
        <v>0.38171296296296298</v>
      </c>
      <c r="Q2303">
        <v>3.92</v>
      </c>
      <c r="R2303">
        <v>5.15</v>
      </c>
      <c r="S2303">
        <v>8</v>
      </c>
      <c r="T2303">
        <v>13.808</v>
      </c>
      <c r="U2303">
        <v>99.9</v>
      </c>
      <c r="V2303">
        <v>-0.37</v>
      </c>
      <c r="W2303">
        <v>7.88</v>
      </c>
      <c r="X2303">
        <v>22</v>
      </c>
      <c r="Y2303">
        <v>2.5</v>
      </c>
      <c r="Z2303">
        <v>0</v>
      </c>
      <c r="AA2303">
        <v>2.94</v>
      </c>
      <c r="AB2303">
        <v>0</v>
      </c>
      <c r="AC2303">
        <v>72.25</v>
      </c>
      <c r="AF2303">
        <v>15.12</v>
      </c>
      <c r="AG2303">
        <v>11.19</v>
      </c>
      <c r="AH2303">
        <v>13.42</v>
      </c>
      <c r="AN2303" t="str">
        <f>IF(AR2303&gt;0,V2303+AR2303,"")</f>
        <v/>
      </c>
    </row>
    <row r="2304" spans="1:43" x14ac:dyDescent="0.3">
      <c r="A2304">
        <v>120941</v>
      </c>
      <c r="B2304" s="1">
        <v>0.38172453703703701</v>
      </c>
      <c r="J2304">
        <v>22.92</v>
      </c>
      <c r="M2304">
        <v>18.5</v>
      </c>
      <c r="N2304">
        <v>94.9</v>
      </c>
      <c r="R2304">
        <v>5.05</v>
      </c>
      <c r="V2304">
        <v>-1.5</v>
      </c>
      <c r="AD2304">
        <v>1.89</v>
      </c>
      <c r="AE2304">
        <v>2.2799999999999998</v>
      </c>
      <c r="AN2304" t="str">
        <f>IF(V2304&gt;0,V2304+AR2304,"")</f>
        <v/>
      </c>
      <c r="AO2304">
        <v>99.9</v>
      </c>
      <c r="AP2304">
        <v>13.840999999999999</v>
      </c>
      <c r="AQ2304">
        <v>6</v>
      </c>
    </row>
    <row r="2305" spans="1:43" x14ac:dyDescent="0.3">
      <c r="A2305">
        <v>120942</v>
      </c>
      <c r="B2305" s="1">
        <v>0.38173611111111111</v>
      </c>
      <c r="Q2305">
        <v>3.92</v>
      </c>
      <c r="R2305">
        <v>5.0999999999999996</v>
      </c>
      <c r="S2305">
        <v>8</v>
      </c>
      <c r="T2305">
        <v>13.807</v>
      </c>
      <c r="U2305">
        <v>99.9</v>
      </c>
      <c r="V2305">
        <v>-0.36</v>
      </c>
      <c r="W2305">
        <v>7.88</v>
      </c>
      <c r="X2305">
        <v>29</v>
      </c>
      <c r="Y2305">
        <v>2.5</v>
      </c>
      <c r="Z2305">
        <v>0</v>
      </c>
      <c r="AA2305">
        <v>2.94</v>
      </c>
      <c r="AB2305">
        <v>0</v>
      </c>
      <c r="AC2305">
        <v>72.25</v>
      </c>
      <c r="AN2305" t="str">
        <f>IF(AR2305&gt;0,V2305+AR2305,"")</f>
        <v/>
      </c>
    </row>
    <row r="2306" spans="1:43" x14ac:dyDescent="0.3">
      <c r="A2306">
        <v>120943</v>
      </c>
      <c r="B2306" s="1">
        <v>0.38174768518518515</v>
      </c>
      <c r="J2306">
        <v>22.97</v>
      </c>
      <c r="M2306">
        <v>18.5</v>
      </c>
      <c r="N2306">
        <v>94.96</v>
      </c>
      <c r="Q2306">
        <v>3.92</v>
      </c>
      <c r="V2306">
        <v>-1.08</v>
      </c>
      <c r="W2306">
        <v>7.88</v>
      </c>
      <c r="X2306">
        <v>34</v>
      </c>
      <c r="Y2306">
        <v>2.5</v>
      </c>
      <c r="Z2306">
        <v>0</v>
      </c>
      <c r="AA2306">
        <v>2.94</v>
      </c>
      <c r="AB2306">
        <v>0</v>
      </c>
      <c r="AC2306">
        <v>72.19</v>
      </c>
      <c r="AD2306">
        <v>1.81</v>
      </c>
      <c r="AE2306">
        <v>2.2799999999999998</v>
      </c>
      <c r="AN2306" t="str">
        <f>IF(V2306&gt;0,V2306+AR2306,"")</f>
        <v/>
      </c>
      <c r="AO2306">
        <v>99.9</v>
      </c>
      <c r="AP2306">
        <v>13.840999999999999</v>
      </c>
      <c r="AQ2306">
        <v>6</v>
      </c>
    </row>
    <row r="2307" spans="1:43" x14ac:dyDescent="0.3">
      <c r="A2307">
        <v>120944</v>
      </c>
      <c r="B2307" s="1">
        <v>0.3817592592592593</v>
      </c>
      <c r="R2307">
        <v>5.03</v>
      </c>
      <c r="S2307">
        <v>8</v>
      </c>
      <c r="T2307">
        <v>13.807</v>
      </c>
      <c r="U2307">
        <v>99.9</v>
      </c>
      <c r="V2307">
        <v>-0.32</v>
      </c>
      <c r="AF2307">
        <v>15.12</v>
      </c>
      <c r="AG2307">
        <v>11.19</v>
      </c>
      <c r="AH2307">
        <v>13.53</v>
      </c>
      <c r="AN2307" t="str">
        <f>IF(AR2307&gt;0,V2307+AR2307,"")</f>
        <v/>
      </c>
    </row>
    <row r="2308" spans="1:43" x14ac:dyDescent="0.3">
      <c r="A2308">
        <v>120945</v>
      </c>
      <c r="B2308" s="1">
        <v>0.38177083333333334</v>
      </c>
      <c r="J2308">
        <v>22.91</v>
      </c>
      <c r="M2308">
        <v>18.5</v>
      </c>
      <c r="N2308">
        <v>94.96</v>
      </c>
      <c r="R2308">
        <v>5</v>
      </c>
      <c r="V2308">
        <v>-1.1299999999999999</v>
      </c>
      <c r="AD2308">
        <v>1.81</v>
      </c>
      <c r="AE2308">
        <v>2.2799999999999998</v>
      </c>
      <c r="AN2308" t="str">
        <f>IF(V2308&gt;0,V2308+AR2308,"")</f>
        <v/>
      </c>
      <c r="AO2308">
        <v>99.9</v>
      </c>
      <c r="AP2308">
        <v>13.853999999999999</v>
      </c>
      <c r="AQ2308">
        <v>6</v>
      </c>
    </row>
    <row r="2309" spans="1:43" x14ac:dyDescent="0.3">
      <c r="A2309">
        <v>120946</v>
      </c>
      <c r="B2309" s="1">
        <v>0.38178240740740743</v>
      </c>
      <c r="Q2309">
        <v>3.92</v>
      </c>
      <c r="R2309">
        <v>5.09</v>
      </c>
      <c r="S2309">
        <v>8</v>
      </c>
      <c r="T2309">
        <v>13.734999999999999</v>
      </c>
      <c r="U2309">
        <v>99.9</v>
      </c>
      <c r="V2309">
        <v>2.0699999999999998</v>
      </c>
      <c r="W2309">
        <v>7.88</v>
      </c>
      <c r="X2309">
        <v>38</v>
      </c>
      <c r="Y2309">
        <v>2.5</v>
      </c>
      <c r="Z2309">
        <v>0</v>
      </c>
      <c r="AA2309">
        <v>2.94</v>
      </c>
      <c r="AB2309">
        <v>0</v>
      </c>
      <c r="AC2309">
        <v>72.12</v>
      </c>
      <c r="AN2309" t="str">
        <f>IF(AR2309&gt;0,V2309+AR2309,"")</f>
        <v/>
      </c>
    </row>
    <row r="2310" spans="1:43" x14ac:dyDescent="0.3">
      <c r="A2310">
        <v>120947</v>
      </c>
      <c r="B2310" s="1">
        <v>0.38179398148148147</v>
      </c>
      <c r="J2310">
        <v>22.91</v>
      </c>
      <c r="M2310">
        <v>18.5</v>
      </c>
      <c r="N2310">
        <v>94.9</v>
      </c>
      <c r="Q2310">
        <v>3.92</v>
      </c>
      <c r="V2310">
        <v>1.62</v>
      </c>
      <c r="W2310">
        <v>7.88</v>
      </c>
      <c r="X2310">
        <v>41</v>
      </c>
      <c r="Y2310">
        <v>2.5</v>
      </c>
      <c r="Z2310">
        <v>0</v>
      </c>
      <c r="AA2310">
        <v>2.94</v>
      </c>
      <c r="AB2310">
        <v>0</v>
      </c>
      <c r="AC2310">
        <v>72.12</v>
      </c>
      <c r="AD2310">
        <v>1.89</v>
      </c>
      <c r="AE2310">
        <v>2.2799999999999998</v>
      </c>
      <c r="AN2310">
        <f>IF(V2310&gt;0,V2310+AR2310,"")</f>
        <v>1.62</v>
      </c>
      <c r="AO2310">
        <v>99.9</v>
      </c>
      <c r="AP2310">
        <v>13.763999999999999</v>
      </c>
      <c r="AQ2310">
        <v>6</v>
      </c>
    </row>
    <row r="2311" spans="1:43" x14ac:dyDescent="0.3">
      <c r="A2311">
        <v>120948</v>
      </c>
      <c r="B2311" s="1">
        <v>0.38180555555555556</v>
      </c>
      <c r="R2311">
        <v>5.05</v>
      </c>
      <c r="S2311">
        <v>8</v>
      </c>
      <c r="T2311">
        <v>13.747</v>
      </c>
      <c r="U2311">
        <v>99.9</v>
      </c>
      <c r="V2311">
        <v>1.88</v>
      </c>
      <c r="AF2311">
        <v>15.12</v>
      </c>
      <c r="AG2311">
        <v>11.19</v>
      </c>
      <c r="AH2311">
        <v>13.33</v>
      </c>
      <c r="AI2311">
        <v>-3.1</v>
      </c>
      <c r="AN2311" t="str">
        <f>IF(AR2311&gt;0,V2311+AR2311,"")</f>
        <v/>
      </c>
    </row>
    <row r="2312" spans="1:43" x14ac:dyDescent="0.3">
      <c r="A2312">
        <v>120949</v>
      </c>
      <c r="B2312" s="1">
        <v>0.3818171296296296</v>
      </c>
      <c r="J2312">
        <v>22.9</v>
      </c>
      <c r="M2312">
        <v>18.45</v>
      </c>
      <c r="N2312">
        <v>94.96</v>
      </c>
      <c r="Q2312">
        <v>3.92</v>
      </c>
      <c r="R2312">
        <v>4.9800000000000004</v>
      </c>
      <c r="V2312">
        <v>1.1299999999999999</v>
      </c>
      <c r="W2312">
        <v>7.88</v>
      </c>
      <c r="X2312">
        <v>33</v>
      </c>
      <c r="Y2312">
        <v>2.5</v>
      </c>
      <c r="Z2312">
        <v>0</v>
      </c>
      <c r="AA2312">
        <v>3</v>
      </c>
      <c r="AB2312">
        <v>0</v>
      </c>
      <c r="AC2312">
        <v>72.12</v>
      </c>
      <c r="AD2312">
        <v>1.81</v>
      </c>
      <c r="AE2312">
        <v>2.2799999999999998</v>
      </c>
      <c r="AN2312">
        <f>IF(V2312&gt;0,V2312+AR2312,"")</f>
        <v>1.1299999999999999</v>
      </c>
      <c r="AO2312">
        <v>99.9</v>
      </c>
      <c r="AP2312">
        <v>13.766999999999999</v>
      </c>
      <c r="AQ2312">
        <v>6</v>
      </c>
    </row>
    <row r="2313" spans="1:43" x14ac:dyDescent="0.3">
      <c r="A2313">
        <v>120950</v>
      </c>
      <c r="B2313" s="1">
        <v>0.38182870370370375</v>
      </c>
      <c r="R2313">
        <v>4.99</v>
      </c>
      <c r="S2313">
        <v>8</v>
      </c>
      <c r="T2313">
        <v>13.750999999999999</v>
      </c>
      <c r="U2313">
        <v>99.9</v>
      </c>
      <c r="V2313">
        <v>1.62</v>
      </c>
      <c r="AN2313" t="str">
        <f>IF(AR2313&gt;0,V2313+AR2313,"")</f>
        <v/>
      </c>
    </row>
    <row r="2314" spans="1:43" x14ac:dyDescent="0.3">
      <c r="A2314">
        <v>120951</v>
      </c>
      <c r="B2314" s="1">
        <v>0.38184027777777779</v>
      </c>
      <c r="J2314">
        <v>22.96</v>
      </c>
      <c r="M2314">
        <v>18.45</v>
      </c>
      <c r="N2314">
        <v>94.9</v>
      </c>
      <c r="Q2314">
        <v>3.92</v>
      </c>
      <c r="V2314">
        <v>0.63</v>
      </c>
      <c r="W2314">
        <v>7.88</v>
      </c>
      <c r="X2314">
        <v>26</v>
      </c>
      <c r="Y2314">
        <v>2.5</v>
      </c>
      <c r="Z2314">
        <v>0</v>
      </c>
      <c r="AA2314">
        <v>2.94</v>
      </c>
      <c r="AB2314">
        <v>0</v>
      </c>
      <c r="AC2314">
        <v>72.12</v>
      </c>
      <c r="AD2314">
        <v>1.81</v>
      </c>
      <c r="AE2314">
        <v>2.2799999999999998</v>
      </c>
      <c r="AN2314">
        <f>IF(V2314&gt;0,V2314+AR2314,"")</f>
        <v>0.63</v>
      </c>
      <c r="AO2314">
        <v>99.9</v>
      </c>
      <c r="AP2314">
        <v>13.775</v>
      </c>
      <c r="AQ2314">
        <v>6</v>
      </c>
    </row>
    <row r="2315" spans="1:43" x14ac:dyDescent="0.3">
      <c r="A2315">
        <v>120952</v>
      </c>
      <c r="B2315" s="1">
        <v>0.38185185185185189</v>
      </c>
      <c r="R2315">
        <v>4.91</v>
      </c>
      <c r="S2315">
        <v>8</v>
      </c>
      <c r="T2315">
        <v>13.760999999999999</v>
      </c>
      <c r="U2315">
        <v>99.9</v>
      </c>
      <c r="V2315">
        <v>1.31</v>
      </c>
      <c r="AF2315">
        <v>15.12</v>
      </c>
      <c r="AG2315">
        <v>11.19</v>
      </c>
      <c r="AH2315">
        <v>13.37</v>
      </c>
      <c r="AN2315" t="str">
        <f>IF(AR2315&gt;0,V2315+AR2315,"")</f>
        <v/>
      </c>
    </row>
    <row r="2316" spans="1:43" x14ac:dyDescent="0.3">
      <c r="A2316">
        <v>120953</v>
      </c>
      <c r="B2316" s="1">
        <v>0.38186342592592593</v>
      </c>
      <c r="J2316">
        <v>23.01</v>
      </c>
      <c r="M2316">
        <v>18.5</v>
      </c>
      <c r="N2316">
        <v>94.9</v>
      </c>
      <c r="Q2316">
        <v>3.92</v>
      </c>
      <c r="R2316">
        <v>4.83</v>
      </c>
      <c r="V2316">
        <v>0.42</v>
      </c>
      <c r="W2316">
        <v>7.88</v>
      </c>
      <c r="X2316">
        <v>21</v>
      </c>
      <c r="Y2316">
        <v>2.5</v>
      </c>
      <c r="Z2316">
        <v>0</v>
      </c>
      <c r="AA2316">
        <v>2.94</v>
      </c>
      <c r="AB2316">
        <v>0</v>
      </c>
      <c r="AC2316">
        <v>72.12</v>
      </c>
      <c r="AD2316">
        <v>1.89</v>
      </c>
      <c r="AE2316">
        <v>2.2799999999999998</v>
      </c>
      <c r="AN2316">
        <f>IF(V2316&gt;0,V2316+AR2316,"")</f>
        <v>0.42</v>
      </c>
      <c r="AO2316">
        <v>99.9</v>
      </c>
      <c r="AP2316">
        <v>13.778</v>
      </c>
      <c r="AQ2316">
        <v>6</v>
      </c>
    </row>
    <row r="2317" spans="1:43" x14ac:dyDescent="0.3">
      <c r="A2317">
        <v>120954</v>
      </c>
      <c r="B2317" s="1">
        <v>0.38187499999999996</v>
      </c>
      <c r="R2317">
        <v>4.82</v>
      </c>
      <c r="S2317">
        <v>8</v>
      </c>
      <c r="T2317">
        <v>13.754</v>
      </c>
      <c r="U2317">
        <v>99.9</v>
      </c>
      <c r="V2317">
        <v>1.49</v>
      </c>
      <c r="AN2317" t="str">
        <f>IF(AR2317&gt;0,V2317+AR2317,"")</f>
        <v/>
      </c>
    </row>
    <row r="2318" spans="1:43" x14ac:dyDescent="0.3">
      <c r="A2318">
        <v>120955</v>
      </c>
      <c r="B2318" s="1">
        <v>0.38188657407407406</v>
      </c>
      <c r="J2318">
        <v>22.93</v>
      </c>
      <c r="M2318">
        <v>18.5</v>
      </c>
      <c r="N2318">
        <v>94.9</v>
      </c>
      <c r="Q2318">
        <v>3.92</v>
      </c>
      <c r="V2318">
        <v>0.46</v>
      </c>
      <c r="W2318">
        <v>7.88</v>
      </c>
      <c r="X2318">
        <v>28</v>
      </c>
      <c r="Y2318">
        <v>2.5</v>
      </c>
      <c r="Z2318">
        <v>0</v>
      </c>
      <c r="AA2318">
        <v>3</v>
      </c>
      <c r="AB2318">
        <v>0</v>
      </c>
      <c r="AC2318">
        <v>72.19</v>
      </c>
      <c r="AD2318">
        <v>1.81</v>
      </c>
      <c r="AE2318">
        <v>2.2799999999999998</v>
      </c>
      <c r="AN2318">
        <f>IF(V2318&gt;0,V2318+AR2318,"")</f>
        <v>0.46</v>
      </c>
      <c r="AO2318">
        <v>99.9</v>
      </c>
      <c r="AP2318">
        <v>13.776999999999999</v>
      </c>
      <c r="AQ2318">
        <v>6</v>
      </c>
    </row>
    <row r="2319" spans="1:43" x14ac:dyDescent="0.3">
      <c r="A2319">
        <v>120956</v>
      </c>
      <c r="B2319" s="1">
        <v>0.3818981481481481</v>
      </c>
      <c r="M2319">
        <v>18.45</v>
      </c>
      <c r="N2319">
        <v>94.9</v>
      </c>
      <c r="R2319">
        <v>4.83</v>
      </c>
      <c r="S2319">
        <v>8</v>
      </c>
      <c r="T2319">
        <v>13.739000000000001</v>
      </c>
      <c r="U2319">
        <v>99.9</v>
      </c>
      <c r="V2319">
        <v>1.77</v>
      </c>
      <c r="AD2319">
        <v>1.81</v>
      </c>
      <c r="AE2319">
        <v>2.2799999999999998</v>
      </c>
      <c r="AF2319">
        <v>15.12</v>
      </c>
      <c r="AG2319">
        <v>11.25</v>
      </c>
      <c r="AH2319">
        <v>13.37</v>
      </c>
      <c r="AN2319" t="str">
        <f>IF(AR2319&gt;0,V2319+AR2319,"")</f>
        <v/>
      </c>
    </row>
    <row r="2320" spans="1:43" x14ac:dyDescent="0.3">
      <c r="A2320">
        <v>120957</v>
      </c>
      <c r="B2320" s="1">
        <v>0.38190972222222225</v>
      </c>
      <c r="J2320">
        <v>22.93</v>
      </c>
      <c r="Q2320">
        <v>3.92</v>
      </c>
      <c r="R2320">
        <v>4.9000000000000004</v>
      </c>
      <c r="V2320">
        <v>0.7</v>
      </c>
      <c r="W2320">
        <v>7.88</v>
      </c>
      <c r="X2320">
        <v>33</v>
      </c>
      <c r="Y2320">
        <v>2.5</v>
      </c>
      <c r="Z2320">
        <v>0</v>
      </c>
      <c r="AA2320">
        <v>2.94</v>
      </c>
      <c r="AB2320">
        <v>0</v>
      </c>
      <c r="AC2320">
        <v>72.19</v>
      </c>
      <c r="AN2320">
        <f>IF(V2320&gt;0,V2320+AR2320,"")</f>
        <v>0.7</v>
      </c>
      <c r="AO2320">
        <v>99.9</v>
      </c>
      <c r="AP2320">
        <v>13.768000000000001</v>
      </c>
      <c r="AQ2320">
        <v>6</v>
      </c>
    </row>
    <row r="2321" spans="1:43" x14ac:dyDescent="0.3">
      <c r="A2321">
        <v>120958</v>
      </c>
      <c r="B2321" s="1">
        <v>0.38192129629629629</v>
      </c>
      <c r="M2321">
        <v>18.45</v>
      </c>
      <c r="N2321">
        <v>94.96</v>
      </c>
      <c r="R2321">
        <v>4.8899999999999997</v>
      </c>
      <c r="S2321">
        <v>8</v>
      </c>
      <c r="T2321">
        <v>13.75</v>
      </c>
      <c r="U2321">
        <v>99.9</v>
      </c>
      <c r="V2321">
        <v>1.56</v>
      </c>
      <c r="AD2321">
        <v>1.81</v>
      </c>
      <c r="AE2321">
        <v>2.2799999999999998</v>
      </c>
      <c r="AI2321">
        <v>530.5</v>
      </c>
      <c r="AN2321" t="str">
        <f>IF(AR2321&gt;0,V2321+AR2321,"")</f>
        <v/>
      </c>
    </row>
    <row r="2322" spans="1:43" x14ac:dyDescent="0.3">
      <c r="A2322">
        <v>120959</v>
      </c>
      <c r="B2322" s="1">
        <v>0.38193287037037038</v>
      </c>
      <c r="J2322">
        <v>23</v>
      </c>
      <c r="M2322">
        <v>18.45</v>
      </c>
      <c r="N2322">
        <v>94.96</v>
      </c>
      <c r="Q2322">
        <v>3.92</v>
      </c>
      <c r="R2322">
        <v>4.7</v>
      </c>
      <c r="S2322">
        <v>8</v>
      </c>
      <c r="T2322">
        <v>13.815</v>
      </c>
      <c r="U2322">
        <v>99.9</v>
      </c>
      <c r="V2322">
        <v>-0.87</v>
      </c>
      <c r="W2322">
        <v>7.88</v>
      </c>
      <c r="X2322">
        <v>27</v>
      </c>
      <c r="Y2322">
        <v>2.5</v>
      </c>
      <c r="Z2322">
        <v>0</v>
      </c>
      <c r="AA2322">
        <v>3</v>
      </c>
      <c r="AB2322">
        <v>0</v>
      </c>
      <c r="AC2322">
        <v>72.19</v>
      </c>
      <c r="AD2322">
        <v>1.81</v>
      </c>
      <c r="AE2322">
        <v>2.2799999999999998</v>
      </c>
      <c r="AF2322">
        <v>15.12</v>
      </c>
      <c r="AG2322">
        <v>11.25</v>
      </c>
      <c r="AH2322">
        <v>13.52</v>
      </c>
      <c r="AN2322" t="str">
        <f>IF(AR2322&gt;0,V2322+AR2322,"")</f>
        <v/>
      </c>
      <c r="AO2322">
        <v>99.9</v>
      </c>
      <c r="AP2322">
        <v>13.814</v>
      </c>
      <c r="AQ2322">
        <v>6</v>
      </c>
    </row>
    <row r="2323" spans="1:43" x14ac:dyDescent="0.3">
      <c r="A2323">
        <v>121001</v>
      </c>
      <c r="B2323" s="1">
        <v>0.38195601851851851</v>
      </c>
      <c r="J2323">
        <v>22.91</v>
      </c>
      <c r="Q2323">
        <v>3.92</v>
      </c>
      <c r="R2323">
        <v>4.6900000000000004</v>
      </c>
      <c r="V2323">
        <v>-1.87</v>
      </c>
      <c r="W2323">
        <v>7.88</v>
      </c>
      <c r="X2323">
        <v>21</v>
      </c>
      <c r="Y2323">
        <v>2.5</v>
      </c>
      <c r="Z2323">
        <v>0</v>
      </c>
      <c r="AA2323">
        <v>2.94</v>
      </c>
      <c r="AB2323">
        <v>0</v>
      </c>
      <c r="AC2323">
        <v>72.19</v>
      </c>
      <c r="AN2323" t="str">
        <f>IF(V2323&gt;0,V2323+AR2323,"")</f>
        <v/>
      </c>
      <c r="AO2323">
        <v>99.9</v>
      </c>
      <c r="AP2323">
        <v>13.85</v>
      </c>
      <c r="AQ2323">
        <v>6</v>
      </c>
    </row>
    <row r="2324" spans="1:43" x14ac:dyDescent="0.3">
      <c r="A2324">
        <v>121002</v>
      </c>
      <c r="B2324" s="1">
        <v>0.38196759259259255</v>
      </c>
      <c r="M2324">
        <v>18.5</v>
      </c>
      <c r="N2324">
        <v>94.96</v>
      </c>
      <c r="R2324">
        <v>4.66</v>
      </c>
      <c r="S2324">
        <v>8</v>
      </c>
      <c r="T2324">
        <v>13.811999999999999</v>
      </c>
      <c r="U2324">
        <v>99.9</v>
      </c>
      <c r="V2324">
        <v>-0.76</v>
      </c>
      <c r="AD2324">
        <v>1.89</v>
      </c>
      <c r="AE2324">
        <v>2.2799999999999998</v>
      </c>
      <c r="AN2324" t="str">
        <f>IF(AR2324&gt;0,V2324+AR2324,"")</f>
        <v/>
      </c>
    </row>
    <row r="2325" spans="1:43" x14ac:dyDescent="0.3">
      <c r="A2325">
        <v>121003</v>
      </c>
      <c r="B2325" s="1">
        <v>0.3819791666666667</v>
      </c>
      <c r="J2325">
        <v>23.01</v>
      </c>
      <c r="Q2325">
        <v>3.92</v>
      </c>
      <c r="V2325">
        <v>-1.32</v>
      </c>
      <c r="W2325">
        <v>7.88</v>
      </c>
      <c r="X2325">
        <v>28</v>
      </c>
      <c r="Y2325">
        <v>2.5</v>
      </c>
      <c r="Z2325">
        <v>0</v>
      </c>
      <c r="AA2325">
        <v>3</v>
      </c>
      <c r="AB2325">
        <v>0</v>
      </c>
      <c r="AC2325">
        <v>72.19</v>
      </c>
      <c r="AN2325" t="str">
        <f>IF(V2325&gt;0,V2325+AR2325,"")</f>
        <v/>
      </c>
      <c r="AO2325">
        <v>99.9</v>
      </c>
      <c r="AP2325">
        <v>13.848000000000001</v>
      </c>
      <c r="AQ2325">
        <v>6</v>
      </c>
    </row>
    <row r="2326" spans="1:43" x14ac:dyDescent="0.3">
      <c r="A2326">
        <v>121004</v>
      </c>
      <c r="B2326" s="1">
        <v>0.38199074074074074</v>
      </c>
      <c r="M2326">
        <v>18.5</v>
      </c>
      <c r="N2326">
        <v>94.96</v>
      </c>
      <c r="R2326">
        <v>5.05</v>
      </c>
      <c r="S2326">
        <v>8</v>
      </c>
      <c r="T2326">
        <v>13.807</v>
      </c>
      <c r="U2326">
        <v>99.9</v>
      </c>
      <c r="V2326">
        <v>-0.54</v>
      </c>
      <c r="AD2326">
        <v>1.81</v>
      </c>
      <c r="AE2326">
        <v>2.2799999999999998</v>
      </c>
      <c r="AF2326">
        <v>15.19</v>
      </c>
      <c r="AG2326">
        <v>11.25</v>
      </c>
      <c r="AH2326">
        <v>13.54</v>
      </c>
      <c r="AN2326" t="str">
        <f>IF(AR2326&gt;0,V2326+AR2326,"")</f>
        <v/>
      </c>
    </row>
    <row r="2327" spans="1:43" x14ac:dyDescent="0.3">
      <c r="A2327">
        <v>121005</v>
      </c>
      <c r="B2327" s="1">
        <v>0.38200231481481484</v>
      </c>
      <c r="J2327">
        <v>22.93</v>
      </c>
      <c r="Q2327">
        <v>4</v>
      </c>
      <c r="R2327">
        <v>5.25</v>
      </c>
      <c r="V2327">
        <v>-0.89</v>
      </c>
      <c r="W2327">
        <v>7.88</v>
      </c>
      <c r="X2327">
        <v>33</v>
      </c>
      <c r="Y2327">
        <v>2.5</v>
      </c>
      <c r="Z2327">
        <v>0</v>
      </c>
      <c r="AA2327">
        <v>3</v>
      </c>
      <c r="AB2327">
        <v>0</v>
      </c>
      <c r="AC2327">
        <v>72.19</v>
      </c>
      <c r="AN2327" t="str">
        <f>IF(V2327&gt;0,V2327+AR2327,"")</f>
        <v/>
      </c>
      <c r="AO2327">
        <v>99.9</v>
      </c>
      <c r="AP2327">
        <v>13.843999999999999</v>
      </c>
      <c r="AQ2327">
        <v>6</v>
      </c>
    </row>
    <row r="2328" spans="1:43" x14ac:dyDescent="0.3">
      <c r="A2328">
        <v>121006</v>
      </c>
      <c r="B2328" s="1">
        <v>0.38201388888888888</v>
      </c>
      <c r="M2328">
        <v>18.5</v>
      </c>
      <c r="N2328">
        <v>94.94</v>
      </c>
      <c r="R2328">
        <v>5.27</v>
      </c>
      <c r="S2328">
        <v>8</v>
      </c>
      <c r="T2328">
        <v>13.811999999999999</v>
      </c>
      <c r="U2328">
        <v>99.9</v>
      </c>
      <c r="V2328">
        <v>-0.74</v>
      </c>
      <c r="AD2328">
        <v>1.89</v>
      </c>
      <c r="AE2328">
        <v>2.36</v>
      </c>
      <c r="AN2328" t="str">
        <f>IF(AR2328&gt;0,V2328+AR2328,"")</f>
        <v/>
      </c>
    </row>
    <row r="2329" spans="1:43" x14ac:dyDescent="0.3">
      <c r="A2329">
        <v>121007</v>
      </c>
      <c r="B2329" s="1">
        <v>0.38202546296296297</v>
      </c>
      <c r="J2329">
        <v>22.91</v>
      </c>
      <c r="Q2329">
        <v>3.92</v>
      </c>
      <c r="V2329">
        <v>-0.67</v>
      </c>
      <c r="W2329">
        <v>7.88</v>
      </c>
      <c r="X2329">
        <v>37</v>
      </c>
      <c r="Y2329">
        <v>2.5</v>
      </c>
      <c r="Z2329">
        <v>0</v>
      </c>
      <c r="AA2329">
        <v>2.94</v>
      </c>
      <c r="AB2329">
        <v>0</v>
      </c>
      <c r="AC2329">
        <v>72.19</v>
      </c>
      <c r="AN2329" t="str">
        <f>IF(V2329&gt;0,V2329+AR2329,"")</f>
        <v/>
      </c>
      <c r="AO2329">
        <v>99.9</v>
      </c>
      <c r="AP2329">
        <v>13.840999999999999</v>
      </c>
      <c r="AQ2329">
        <v>6</v>
      </c>
    </row>
    <row r="2330" spans="1:43" x14ac:dyDescent="0.3">
      <c r="A2330">
        <v>121008</v>
      </c>
      <c r="B2330" s="1">
        <v>0.38203703703703701</v>
      </c>
      <c r="M2330">
        <v>18.5</v>
      </c>
      <c r="N2330">
        <v>94.96</v>
      </c>
      <c r="R2330">
        <v>5.3</v>
      </c>
      <c r="S2330">
        <v>8</v>
      </c>
      <c r="T2330">
        <v>13.747999999999999</v>
      </c>
      <c r="U2330">
        <v>99.9</v>
      </c>
      <c r="V2330">
        <v>1.23</v>
      </c>
      <c r="AD2330">
        <v>1.89</v>
      </c>
      <c r="AE2330">
        <v>2.2799999999999998</v>
      </c>
      <c r="AF2330">
        <v>15.19</v>
      </c>
      <c r="AG2330">
        <v>11.25</v>
      </c>
      <c r="AH2330">
        <v>13.46</v>
      </c>
      <c r="AI2330">
        <v>523.70000000000005</v>
      </c>
      <c r="AN2330" t="str">
        <f>IF(AR2330&gt;0,V2330+AR2330,"")</f>
        <v/>
      </c>
    </row>
    <row r="2331" spans="1:43" x14ac:dyDescent="0.3">
      <c r="A2331">
        <v>121009</v>
      </c>
      <c r="B2331" s="1">
        <v>0.38204861111111116</v>
      </c>
      <c r="J2331">
        <v>22.93</v>
      </c>
      <c r="Q2331">
        <v>3.92</v>
      </c>
      <c r="R2331">
        <v>5.08</v>
      </c>
      <c r="V2331">
        <v>1.63</v>
      </c>
      <c r="W2331">
        <v>7.88</v>
      </c>
      <c r="X2331">
        <v>41</v>
      </c>
      <c r="Y2331">
        <v>2.5</v>
      </c>
      <c r="Z2331">
        <v>0</v>
      </c>
      <c r="AA2331">
        <v>3</v>
      </c>
      <c r="AB2331">
        <v>0</v>
      </c>
      <c r="AC2331">
        <v>72.12</v>
      </c>
      <c r="AN2331">
        <f>IF(V2331&gt;0,V2331+AR2331,"")</f>
        <v>1.63</v>
      </c>
      <c r="AO2331">
        <v>99.9</v>
      </c>
      <c r="AP2331">
        <v>13.771000000000001</v>
      </c>
      <c r="AQ2331">
        <v>6</v>
      </c>
    </row>
    <row r="2332" spans="1:43" x14ac:dyDescent="0.3">
      <c r="A2332">
        <v>121010</v>
      </c>
      <c r="B2332" s="1">
        <v>0.3820601851851852</v>
      </c>
      <c r="M2332">
        <v>18.45</v>
      </c>
      <c r="N2332">
        <v>94.9</v>
      </c>
      <c r="R2332">
        <v>4.9400000000000004</v>
      </c>
      <c r="S2332">
        <v>8</v>
      </c>
      <c r="T2332">
        <v>13.795</v>
      </c>
      <c r="U2332">
        <v>99.9</v>
      </c>
      <c r="V2332">
        <v>-0.1</v>
      </c>
      <c r="AD2332">
        <v>1.81</v>
      </c>
      <c r="AE2332">
        <v>2.2799999999999998</v>
      </c>
      <c r="AN2332" t="str">
        <f>IF(AR2332&gt;0,V2332+AR2332,"")</f>
        <v/>
      </c>
    </row>
    <row r="2333" spans="1:43" x14ac:dyDescent="0.3">
      <c r="A2333">
        <v>121011</v>
      </c>
      <c r="B2333" s="1">
        <v>0.38207175925925929</v>
      </c>
      <c r="J2333">
        <v>22.94</v>
      </c>
      <c r="Q2333">
        <v>3.92</v>
      </c>
      <c r="V2333">
        <v>-0.17</v>
      </c>
      <c r="W2333">
        <v>7.88</v>
      </c>
      <c r="X2333">
        <v>44</v>
      </c>
      <c r="Y2333">
        <v>2.5</v>
      </c>
      <c r="Z2333">
        <v>0</v>
      </c>
      <c r="AA2333">
        <v>3</v>
      </c>
      <c r="AB2333">
        <v>0</v>
      </c>
      <c r="AC2333">
        <v>72.12</v>
      </c>
      <c r="AN2333" t="str">
        <f>IF(V2333&gt;0,V2333+AR2333,"")</f>
        <v/>
      </c>
      <c r="AO2333">
        <v>99.9</v>
      </c>
      <c r="AP2333">
        <v>13.821</v>
      </c>
      <c r="AQ2333">
        <v>6</v>
      </c>
    </row>
    <row r="2334" spans="1:43" x14ac:dyDescent="0.3">
      <c r="A2334">
        <v>121012</v>
      </c>
      <c r="B2334" s="1">
        <v>0.38208333333333333</v>
      </c>
      <c r="M2334">
        <v>18.5</v>
      </c>
      <c r="N2334">
        <v>94.9</v>
      </c>
      <c r="R2334">
        <v>5.0199999999999996</v>
      </c>
      <c r="S2334">
        <v>8</v>
      </c>
      <c r="T2334">
        <v>13.782</v>
      </c>
      <c r="U2334">
        <v>99.9</v>
      </c>
      <c r="V2334">
        <v>0.34</v>
      </c>
      <c r="AD2334">
        <v>1.89</v>
      </c>
      <c r="AE2334">
        <v>2.2799999999999998</v>
      </c>
      <c r="AF2334">
        <v>15.19</v>
      </c>
      <c r="AG2334">
        <v>11.25</v>
      </c>
      <c r="AH2334">
        <v>13.46</v>
      </c>
      <c r="AN2334" t="str">
        <f>IF(AR2334&gt;0,V2334+AR2334,"")</f>
        <v/>
      </c>
    </row>
    <row r="2335" spans="1:43" x14ac:dyDescent="0.3">
      <c r="A2335">
        <v>121013</v>
      </c>
      <c r="B2335" s="1">
        <v>0.38209490740740742</v>
      </c>
      <c r="J2335">
        <v>22.98</v>
      </c>
      <c r="Q2335">
        <v>3.92</v>
      </c>
      <c r="R2335">
        <v>5.28</v>
      </c>
      <c r="V2335">
        <v>0</v>
      </c>
      <c r="W2335">
        <v>7.88</v>
      </c>
      <c r="X2335">
        <v>46</v>
      </c>
      <c r="Y2335">
        <v>2.5</v>
      </c>
      <c r="Z2335">
        <v>0</v>
      </c>
      <c r="AA2335">
        <v>3</v>
      </c>
      <c r="AB2335">
        <v>0</v>
      </c>
      <c r="AC2335">
        <v>72.12</v>
      </c>
      <c r="AN2335" t="str">
        <f>IF(V2335&gt;0,V2335+AR2335,"")</f>
        <v/>
      </c>
      <c r="AO2335">
        <v>99.9</v>
      </c>
      <c r="AP2335">
        <v>13.818</v>
      </c>
      <c r="AQ2335">
        <v>6</v>
      </c>
    </row>
    <row r="2336" spans="1:43" x14ac:dyDescent="0.3">
      <c r="A2336">
        <v>121014</v>
      </c>
      <c r="B2336" s="1">
        <v>0.38210648148148146</v>
      </c>
      <c r="M2336">
        <v>18.5</v>
      </c>
      <c r="N2336">
        <v>95.02</v>
      </c>
      <c r="R2336">
        <v>5.29</v>
      </c>
      <c r="S2336">
        <v>8</v>
      </c>
      <c r="T2336">
        <v>13.781000000000001</v>
      </c>
      <c r="U2336">
        <v>99.9</v>
      </c>
      <c r="V2336">
        <v>0.15</v>
      </c>
      <c r="AD2336">
        <v>1.81</v>
      </c>
      <c r="AE2336">
        <v>2.2799999999999998</v>
      </c>
      <c r="AN2336" t="str">
        <f>IF(AR2336&gt;0,V2336+AR2336,"")</f>
        <v/>
      </c>
    </row>
    <row r="2337" spans="1:43" x14ac:dyDescent="0.3">
      <c r="A2337">
        <v>121015</v>
      </c>
      <c r="B2337" s="1">
        <v>0.3821180555555555</v>
      </c>
      <c r="J2337">
        <v>22.99</v>
      </c>
      <c r="Q2337">
        <v>3.92</v>
      </c>
      <c r="V2337">
        <v>0</v>
      </c>
      <c r="W2337">
        <v>7.88</v>
      </c>
      <c r="X2337">
        <v>47</v>
      </c>
      <c r="Y2337">
        <v>2.5</v>
      </c>
      <c r="Z2337">
        <v>0</v>
      </c>
      <c r="AA2337">
        <v>3</v>
      </c>
      <c r="AB2337">
        <v>0</v>
      </c>
      <c r="AC2337">
        <v>72.12</v>
      </c>
      <c r="AN2337" t="str">
        <f>IF(V2337&gt;0,V2337+AR2337,"")</f>
        <v/>
      </c>
      <c r="AO2337">
        <v>99.9</v>
      </c>
      <c r="AP2337">
        <v>13.818</v>
      </c>
      <c r="AQ2337">
        <v>6</v>
      </c>
    </row>
    <row r="2338" spans="1:43" x14ac:dyDescent="0.3">
      <c r="A2338">
        <v>121016</v>
      </c>
      <c r="B2338" s="1">
        <v>0.38212962962962965</v>
      </c>
      <c r="M2338">
        <v>18.5</v>
      </c>
      <c r="N2338">
        <v>94.96</v>
      </c>
      <c r="R2338">
        <v>5.13</v>
      </c>
      <c r="S2338">
        <v>8</v>
      </c>
      <c r="T2338">
        <v>13.778</v>
      </c>
      <c r="U2338">
        <v>99.9</v>
      </c>
      <c r="V2338">
        <v>0.41</v>
      </c>
      <c r="AD2338">
        <v>1.89</v>
      </c>
      <c r="AE2338">
        <v>2.2799999999999998</v>
      </c>
      <c r="AN2338" t="str">
        <f>IF(AR2338&gt;0,V2338+AR2338,"")</f>
        <v/>
      </c>
    </row>
    <row r="2339" spans="1:43" x14ac:dyDescent="0.3">
      <c r="A2339">
        <v>121017</v>
      </c>
      <c r="B2339" s="1">
        <v>0.38214120370370369</v>
      </c>
      <c r="J2339">
        <v>22.93</v>
      </c>
      <c r="Q2339">
        <v>3.92</v>
      </c>
      <c r="R2339">
        <v>4.99</v>
      </c>
      <c r="V2339">
        <v>0.15</v>
      </c>
      <c r="W2339">
        <v>7.88</v>
      </c>
      <c r="X2339">
        <v>49</v>
      </c>
      <c r="Y2339">
        <v>2.5</v>
      </c>
      <c r="Z2339">
        <v>0</v>
      </c>
      <c r="AA2339">
        <v>3</v>
      </c>
      <c r="AB2339">
        <v>0</v>
      </c>
      <c r="AC2339">
        <v>72.12</v>
      </c>
      <c r="AF2339">
        <v>15.19</v>
      </c>
      <c r="AG2339">
        <v>11.25</v>
      </c>
      <c r="AH2339">
        <v>13.45</v>
      </c>
      <c r="AN2339">
        <f>IF(V2339&gt;0,V2339+AR2339,"")</f>
        <v>0.15</v>
      </c>
      <c r="AO2339">
        <v>99.9</v>
      </c>
      <c r="AP2339">
        <v>13.815</v>
      </c>
      <c r="AQ2339">
        <v>6</v>
      </c>
    </row>
    <row r="2340" spans="1:43" x14ac:dyDescent="0.3">
      <c r="A2340">
        <v>121018</v>
      </c>
      <c r="B2340" s="1">
        <v>0.38215277777777779</v>
      </c>
      <c r="M2340">
        <v>18.5</v>
      </c>
      <c r="N2340">
        <v>94.96</v>
      </c>
      <c r="R2340">
        <v>5.04</v>
      </c>
      <c r="S2340">
        <v>8</v>
      </c>
      <c r="T2340">
        <v>13.776999999999999</v>
      </c>
      <c r="U2340">
        <v>99.9</v>
      </c>
      <c r="V2340">
        <v>0.35</v>
      </c>
      <c r="AD2340">
        <v>1.89</v>
      </c>
      <c r="AE2340">
        <v>2.2799999999999998</v>
      </c>
      <c r="AI2340">
        <v>-8.9</v>
      </c>
      <c r="AN2340" t="str">
        <f>IF(AR2340&gt;0,V2340+AR2340,"")</f>
        <v/>
      </c>
    </row>
    <row r="2341" spans="1:43" x14ac:dyDescent="0.3">
      <c r="A2341">
        <v>121019</v>
      </c>
      <c r="B2341" s="1">
        <v>0.38216435185185182</v>
      </c>
      <c r="J2341">
        <v>22.96</v>
      </c>
      <c r="Q2341">
        <v>3.92</v>
      </c>
      <c r="V2341">
        <v>0.17</v>
      </c>
      <c r="W2341">
        <v>7.88</v>
      </c>
      <c r="X2341">
        <v>50</v>
      </c>
      <c r="Y2341">
        <v>2.5</v>
      </c>
      <c r="Z2341">
        <v>0</v>
      </c>
      <c r="AA2341">
        <v>3</v>
      </c>
      <c r="AB2341">
        <v>0</v>
      </c>
      <c r="AC2341">
        <v>72.12</v>
      </c>
      <c r="AN2341">
        <f>IF(V2341&gt;0,V2341+AR2341,"")</f>
        <v>0.17</v>
      </c>
      <c r="AO2341">
        <v>99.9</v>
      </c>
      <c r="AP2341">
        <v>13.814</v>
      </c>
      <c r="AQ2341">
        <v>6</v>
      </c>
    </row>
    <row r="2342" spans="1:43" x14ac:dyDescent="0.3">
      <c r="A2342">
        <v>121020</v>
      </c>
      <c r="B2342" s="1">
        <v>0.38217592592592592</v>
      </c>
      <c r="M2342">
        <v>18.5</v>
      </c>
      <c r="N2342">
        <v>94.96</v>
      </c>
      <c r="R2342">
        <v>5.17</v>
      </c>
      <c r="S2342">
        <v>8</v>
      </c>
      <c r="T2342">
        <v>13.776</v>
      </c>
      <c r="U2342">
        <v>99.9</v>
      </c>
      <c r="V2342">
        <v>0.48</v>
      </c>
      <c r="AD2342">
        <v>1.89</v>
      </c>
      <c r="AE2342">
        <v>2.2799999999999998</v>
      </c>
      <c r="AN2342" t="str">
        <f>IF(AR2342&gt;0,V2342+AR2342,"")</f>
        <v/>
      </c>
    </row>
    <row r="2343" spans="1:43" x14ac:dyDescent="0.3">
      <c r="A2343">
        <v>121021</v>
      </c>
      <c r="B2343" s="1">
        <v>0.38218749999999996</v>
      </c>
      <c r="J2343">
        <v>22.93</v>
      </c>
      <c r="Q2343">
        <v>3.92</v>
      </c>
      <c r="R2343">
        <v>4.8099999999999996</v>
      </c>
      <c r="V2343">
        <v>0.2</v>
      </c>
      <c r="W2343">
        <v>7.88</v>
      </c>
      <c r="X2343">
        <v>51</v>
      </c>
      <c r="Y2343">
        <v>2.5</v>
      </c>
      <c r="Z2343">
        <v>0</v>
      </c>
      <c r="AA2343">
        <v>2.94</v>
      </c>
      <c r="AB2343">
        <v>0</v>
      </c>
      <c r="AC2343">
        <v>72.12</v>
      </c>
      <c r="AF2343">
        <v>15.25</v>
      </c>
      <c r="AG2343">
        <v>11.25</v>
      </c>
      <c r="AH2343">
        <v>13.44</v>
      </c>
      <c r="AN2343">
        <f>IF(V2343&gt;0,V2343+AR2343,"")</f>
        <v>0.2</v>
      </c>
      <c r="AO2343">
        <v>99.9</v>
      </c>
      <c r="AP2343">
        <v>13.811999999999999</v>
      </c>
      <c r="AQ2343">
        <v>6</v>
      </c>
    </row>
    <row r="2344" spans="1:43" x14ac:dyDescent="0.3">
      <c r="A2344">
        <v>121022</v>
      </c>
      <c r="B2344" s="1">
        <v>0.38219907407407411</v>
      </c>
      <c r="M2344">
        <v>18.5</v>
      </c>
      <c r="N2344">
        <v>94.96</v>
      </c>
      <c r="R2344">
        <v>4.63</v>
      </c>
      <c r="S2344">
        <v>8</v>
      </c>
      <c r="T2344">
        <v>13.776</v>
      </c>
      <c r="U2344">
        <v>99.9</v>
      </c>
      <c r="V2344">
        <v>0.45</v>
      </c>
      <c r="AD2344">
        <v>1.89</v>
      </c>
      <c r="AE2344">
        <v>2.2799999999999998</v>
      </c>
      <c r="AN2344" t="str">
        <f>IF(AR2344&gt;0,V2344+AR2344,"")</f>
        <v/>
      </c>
    </row>
    <row r="2345" spans="1:43" x14ac:dyDescent="0.3">
      <c r="A2345">
        <v>121023</v>
      </c>
      <c r="B2345" s="1">
        <v>0.38221064814814815</v>
      </c>
      <c r="J2345">
        <v>22.93</v>
      </c>
      <c r="Q2345">
        <v>3.92</v>
      </c>
      <c r="V2345">
        <v>0.21</v>
      </c>
      <c r="W2345">
        <v>7.88</v>
      </c>
      <c r="X2345">
        <v>52</v>
      </c>
      <c r="Y2345">
        <v>2.5</v>
      </c>
      <c r="Z2345">
        <v>0</v>
      </c>
      <c r="AA2345">
        <v>3</v>
      </c>
      <c r="AB2345">
        <v>0</v>
      </c>
      <c r="AC2345">
        <v>72.06</v>
      </c>
      <c r="AN2345">
        <f>IF(V2345&gt;0,V2345+AR2345,"")</f>
        <v>0.21</v>
      </c>
      <c r="AO2345">
        <v>99.9</v>
      </c>
      <c r="AP2345">
        <v>13.811999999999999</v>
      </c>
      <c r="AQ2345">
        <v>6</v>
      </c>
    </row>
    <row r="2346" spans="1:43" x14ac:dyDescent="0.3">
      <c r="A2346">
        <v>121024</v>
      </c>
      <c r="B2346" s="1">
        <v>0.38222222222222224</v>
      </c>
      <c r="M2346">
        <v>18.5</v>
      </c>
      <c r="N2346">
        <v>94.96</v>
      </c>
      <c r="R2346">
        <v>4.8499999999999996</v>
      </c>
      <c r="S2346">
        <v>8</v>
      </c>
      <c r="T2346">
        <v>13.773999999999999</v>
      </c>
      <c r="U2346">
        <v>99.9</v>
      </c>
      <c r="V2346">
        <v>0.56000000000000005</v>
      </c>
      <c r="AD2346">
        <v>1.81</v>
      </c>
      <c r="AE2346">
        <v>2.2799999999999998</v>
      </c>
      <c r="AN2346" t="str">
        <f>IF(AR2346&gt;0,V2346+AR2346,"")</f>
        <v/>
      </c>
    </row>
    <row r="2347" spans="1:43" x14ac:dyDescent="0.3">
      <c r="A2347">
        <v>121025</v>
      </c>
      <c r="B2347" s="1">
        <v>0.38223379629629628</v>
      </c>
      <c r="J2347">
        <v>23</v>
      </c>
      <c r="Q2347">
        <v>3.92</v>
      </c>
      <c r="R2347">
        <v>5.0199999999999996</v>
      </c>
      <c r="V2347">
        <v>0.12</v>
      </c>
      <c r="W2347">
        <v>7.88</v>
      </c>
      <c r="X2347">
        <v>52</v>
      </c>
      <c r="Y2347">
        <v>2.5</v>
      </c>
      <c r="Z2347">
        <v>0</v>
      </c>
      <c r="AA2347">
        <v>3</v>
      </c>
      <c r="AB2347">
        <v>0</v>
      </c>
      <c r="AC2347">
        <v>72.06</v>
      </c>
      <c r="AF2347">
        <v>15.25</v>
      </c>
      <c r="AG2347">
        <v>11.25</v>
      </c>
      <c r="AH2347">
        <v>13.44</v>
      </c>
      <c r="AN2347">
        <f>IF(V2347&gt;0,V2347+AR2347,"")</f>
        <v>0.12</v>
      </c>
      <c r="AO2347">
        <v>99.9</v>
      </c>
      <c r="AP2347">
        <v>13.816000000000001</v>
      </c>
      <c r="AQ2347">
        <v>6</v>
      </c>
    </row>
    <row r="2348" spans="1:43" x14ac:dyDescent="0.3">
      <c r="A2348">
        <v>121026</v>
      </c>
      <c r="B2348" s="1">
        <v>0.38224537037037037</v>
      </c>
      <c r="M2348">
        <v>18.5</v>
      </c>
      <c r="N2348">
        <v>94.96</v>
      </c>
      <c r="R2348">
        <v>4.82</v>
      </c>
      <c r="S2348">
        <v>8</v>
      </c>
      <c r="T2348">
        <v>13.773</v>
      </c>
      <c r="U2348">
        <v>99.9</v>
      </c>
      <c r="V2348">
        <v>0.5</v>
      </c>
      <c r="AD2348">
        <v>1.81</v>
      </c>
      <c r="AE2348">
        <v>2.2799999999999998</v>
      </c>
      <c r="AN2348" t="str">
        <f>IF(AR2348&gt;0,V2348+AR2348,"")</f>
        <v/>
      </c>
    </row>
    <row r="2349" spans="1:43" x14ac:dyDescent="0.3">
      <c r="A2349">
        <v>121027</v>
      </c>
      <c r="B2349" s="1">
        <v>0.38225694444444441</v>
      </c>
      <c r="J2349">
        <v>22.95</v>
      </c>
      <c r="Q2349">
        <v>3.92</v>
      </c>
      <c r="V2349">
        <v>0.23</v>
      </c>
      <c r="W2349">
        <v>7.88</v>
      </c>
      <c r="X2349">
        <v>53</v>
      </c>
      <c r="Y2349">
        <v>2.5</v>
      </c>
      <c r="Z2349">
        <v>0</v>
      </c>
      <c r="AA2349">
        <v>3</v>
      </c>
      <c r="AB2349">
        <v>0</v>
      </c>
      <c r="AC2349">
        <v>72.06</v>
      </c>
      <c r="AN2349">
        <f>IF(V2349&gt;0,V2349+AR2349,"")</f>
        <v>0.23</v>
      </c>
      <c r="AO2349">
        <v>99.9</v>
      </c>
      <c r="AP2349">
        <v>13.811</v>
      </c>
      <c r="AQ2349">
        <v>6</v>
      </c>
    </row>
    <row r="2350" spans="1:43" x14ac:dyDescent="0.3">
      <c r="A2350">
        <v>121028</v>
      </c>
      <c r="B2350" s="1">
        <v>0.38226851851851856</v>
      </c>
      <c r="M2350">
        <v>18.5</v>
      </c>
      <c r="N2350">
        <v>94.96</v>
      </c>
      <c r="R2350">
        <v>5.03</v>
      </c>
      <c r="S2350">
        <v>8</v>
      </c>
      <c r="T2350">
        <v>13.773</v>
      </c>
      <c r="U2350">
        <v>99.9</v>
      </c>
      <c r="V2350">
        <v>0.56999999999999995</v>
      </c>
      <c r="AD2350">
        <v>1.81</v>
      </c>
      <c r="AE2350">
        <v>2.2799999999999998</v>
      </c>
      <c r="AI2350">
        <v>-8</v>
      </c>
      <c r="AN2350" t="str">
        <f>IF(AR2350&gt;0,V2350+AR2350,"")</f>
        <v/>
      </c>
    </row>
    <row r="2351" spans="1:43" x14ac:dyDescent="0.3">
      <c r="A2351">
        <v>121029</v>
      </c>
      <c r="B2351" s="1">
        <v>0.3822800925925926</v>
      </c>
      <c r="J2351">
        <v>22.9</v>
      </c>
      <c r="Q2351">
        <v>3.92</v>
      </c>
      <c r="R2351">
        <v>5</v>
      </c>
      <c r="V2351">
        <v>-0.27</v>
      </c>
      <c r="W2351">
        <v>7.88</v>
      </c>
      <c r="X2351">
        <v>53</v>
      </c>
      <c r="Y2351">
        <v>2.5</v>
      </c>
      <c r="Z2351">
        <v>0</v>
      </c>
      <c r="AA2351">
        <v>3</v>
      </c>
      <c r="AB2351">
        <v>0</v>
      </c>
      <c r="AC2351">
        <v>72.06</v>
      </c>
      <c r="AF2351">
        <v>15.25</v>
      </c>
      <c r="AG2351">
        <v>11.31</v>
      </c>
      <c r="AH2351">
        <v>13.45</v>
      </c>
      <c r="AN2351" t="str">
        <f>IF(V2351&gt;0,V2351+AR2351,"")</f>
        <v/>
      </c>
      <c r="AO2351">
        <v>99.9</v>
      </c>
      <c r="AP2351">
        <v>13.831</v>
      </c>
      <c r="AQ2351">
        <v>6</v>
      </c>
    </row>
    <row r="2352" spans="1:43" x14ac:dyDescent="0.3">
      <c r="A2352">
        <v>121030</v>
      </c>
      <c r="B2352" s="1">
        <v>0.3822916666666667</v>
      </c>
      <c r="M2352">
        <v>18.45</v>
      </c>
      <c r="N2352">
        <v>94.9</v>
      </c>
      <c r="R2352">
        <v>4.97</v>
      </c>
      <c r="S2352">
        <v>8</v>
      </c>
      <c r="T2352">
        <v>13.773</v>
      </c>
      <c r="U2352">
        <v>99.9</v>
      </c>
      <c r="V2352">
        <v>0.54</v>
      </c>
      <c r="AD2352">
        <v>1.81</v>
      </c>
      <c r="AE2352">
        <v>2.2799999999999998</v>
      </c>
      <c r="AN2352" t="str">
        <f>IF(AR2352&gt;0,V2352+AR2352,"")</f>
        <v/>
      </c>
    </row>
    <row r="2353" spans="1:43" x14ac:dyDescent="0.3">
      <c r="A2353">
        <v>121031</v>
      </c>
      <c r="B2353" s="1">
        <v>0.38230324074074074</v>
      </c>
      <c r="J2353">
        <v>22.91</v>
      </c>
      <c r="Q2353">
        <v>3.92</v>
      </c>
      <c r="V2353">
        <v>0.3</v>
      </c>
      <c r="W2353">
        <v>7.94</v>
      </c>
      <c r="X2353">
        <v>53</v>
      </c>
      <c r="Y2353">
        <v>2.5</v>
      </c>
      <c r="Z2353">
        <v>0</v>
      </c>
      <c r="AA2353">
        <v>3</v>
      </c>
      <c r="AB2353">
        <v>0</v>
      </c>
      <c r="AC2353">
        <v>72.06</v>
      </c>
      <c r="AN2353">
        <f>IF(V2353&gt;0,V2353+AR2353,"")</f>
        <v>0.3</v>
      </c>
      <c r="AO2353">
        <v>99.9</v>
      </c>
      <c r="AP2353">
        <v>13.807</v>
      </c>
      <c r="AQ2353">
        <v>6</v>
      </c>
    </row>
    <row r="2354" spans="1:43" x14ac:dyDescent="0.3">
      <c r="A2354">
        <v>121032</v>
      </c>
      <c r="B2354" s="1">
        <v>0.38231481481481483</v>
      </c>
      <c r="M2354">
        <v>18.45</v>
      </c>
      <c r="N2354">
        <v>95.02</v>
      </c>
      <c r="R2354">
        <v>4.9000000000000004</v>
      </c>
      <c r="S2354">
        <v>8</v>
      </c>
      <c r="T2354">
        <v>13.785</v>
      </c>
      <c r="U2354">
        <v>99.9</v>
      </c>
      <c r="V2354">
        <v>0.35</v>
      </c>
      <c r="AD2354">
        <v>1.81</v>
      </c>
      <c r="AE2354">
        <v>2.2799999999999998</v>
      </c>
      <c r="AN2354" t="str">
        <f>IF(AR2354&gt;0,V2354+AR2354,"")</f>
        <v/>
      </c>
    </row>
    <row r="2355" spans="1:43" x14ac:dyDescent="0.3">
      <c r="A2355">
        <v>121033</v>
      </c>
      <c r="B2355" s="1">
        <v>0.38232638888888887</v>
      </c>
      <c r="J2355">
        <v>22.91</v>
      </c>
      <c r="Q2355">
        <v>3.84</v>
      </c>
      <c r="R2355">
        <v>4.7300000000000004</v>
      </c>
      <c r="V2355">
        <v>-0.45</v>
      </c>
      <c r="W2355">
        <v>7.88</v>
      </c>
      <c r="X2355">
        <v>54</v>
      </c>
      <c r="Y2355">
        <v>2.5</v>
      </c>
      <c r="Z2355">
        <v>0</v>
      </c>
      <c r="AA2355">
        <v>3</v>
      </c>
      <c r="AB2355">
        <v>0</v>
      </c>
      <c r="AC2355">
        <v>72.06</v>
      </c>
      <c r="AF2355">
        <v>15.25</v>
      </c>
      <c r="AG2355">
        <v>11.31</v>
      </c>
      <c r="AH2355">
        <v>13.45</v>
      </c>
      <c r="AN2355" t="str">
        <f>IF(V2355&gt;0,V2355+AR2355,"")</f>
        <v/>
      </c>
      <c r="AO2355">
        <v>99.9</v>
      </c>
      <c r="AP2355">
        <v>13.832000000000001</v>
      </c>
      <c r="AQ2355">
        <v>6</v>
      </c>
    </row>
    <row r="2356" spans="1:43" x14ac:dyDescent="0.3">
      <c r="A2356">
        <v>121034</v>
      </c>
      <c r="B2356" s="1">
        <v>0.38233796296296302</v>
      </c>
      <c r="M2356">
        <v>18.440000000000001</v>
      </c>
      <c r="N2356">
        <v>94.96</v>
      </c>
      <c r="R2356">
        <v>4.6900000000000004</v>
      </c>
      <c r="S2356">
        <v>8</v>
      </c>
      <c r="T2356">
        <v>13.772</v>
      </c>
      <c r="U2356">
        <v>99.9</v>
      </c>
      <c r="V2356">
        <v>0.59</v>
      </c>
      <c r="AD2356">
        <v>1.89</v>
      </c>
      <c r="AE2356">
        <v>2.2799999999999998</v>
      </c>
      <c r="AN2356" t="str">
        <f>IF(AR2356&gt;0,V2356+AR2356,"")</f>
        <v/>
      </c>
    </row>
    <row r="2357" spans="1:43" x14ac:dyDescent="0.3">
      <c r="A2357">
        <v>121035</v>
      </c>
      <c r="B2357" s="1">
        <v>0.38234953703703706</v>
      </c>
      <c r="J2357">
        <v>22.97</v>
      </c>
      <c r="Q2357">
        <v>3.92</v>
      </c>
      <c r="R2357">
        <v>4.7699999999999996</v>
      </c>
      <c r="V2357">
        <v>0.25</v>
      </c>
      <c r="W2357">
        <v>7.88</v>
      </c>
      <c r="X2357">
        <v>54</v>
      </c>
      <c r="Y2357">
        <v>2.5</v>
      </c>
      <c r="Z2357">
        <v>0</v>
      </c>
      <c r="AA2357">
        <v>3</v>
      </c>
      <c r="AB2357">
        <v>0</v>
      </c>
      <c r="AC2357">
        <v>72.06</v>
      </c>
      <c r="AN2357">
        <f>IF(V2357&gt;0,V2357+AR2357,"")</f>
        <v>0.25</v>
      </c>
      <c r="AO2357">
        <v>99.9</v>
      </c>
      <c r="AP2357">
        <v>13.808</v>
      </c>
      <c r="AQ2357">
        <v>6</v>
      </c>
    </row>
    <row r="2358" spans="1:43" x14ac:dyDescent="0.3">
      <c r="A2358">
        <v>121036</v>
      </c>
      <c r="B2358" s="1">
        <v>0.3823611111111111</v>
      </c>
      <c r="M2358">
        <v>18.440000000000001</v>
      </c>
      <c r="N2358">
        <v>94.96</v>
      </c>
      <c r="S2358">
        <v>8</v>
      </c>
      <c r="T2358">
        <v>13.795</v>
      </c>
      <c r="U2358">
        <v>99.9</v>
      </c>
      <c r="V2358">
        <v>0.23</v>
      </c>
      <c r="AD2358">
        <v>1.89</v>
      </c>
      <c r="AE2358">
        <v>2.2799999999999998</v>
      </c>
      <c r="AN2358" t="str">
        <f>IF(AR2358&gt;0,V2358+AR2358,"")</f>
        <v/>
      </c>
    </row>
    <row r="2359" spans="1:43" x14ac:dyDescent="0.3">
      <c r="A2359">
        <v>121037</v>
      </c>
      <c r="B2359" s="1">
        <v>0.38237268518518519</v>
      </c>
      <c r="J2359">
        <v>22.9</v>
      </c>
      <c r="Q2359">
        <v>3.92</v>
      </c>
      <c r="R2359">
        <v>4.6500000000000004</v>
      </c>
      <c r="V2359">
        <v>-0.26</v>
      </c>
      <c r="W2359">
        <v>7.94</v>
      </c>
      <c r="X2359">
        <v>54</v>
      </c>
      <c r="Y2359">
        <v>2.5</v>
      </c>
      <c r="Z2359">
        <v>0</v>
      </c>
      <c r="AA2359">
        <v>3</v>
      </c>
      <c r="AB2359">
        <v>0</v>
      </c>
      <c r="AC2359">
        <v>72.06</v>
      </c>
      <c r="AF2359">
        <v>15.25</v>
      </c>
      <c r="AG2359">
        <v>11.31</v>
      </c>
      <c r="AH2359">
        <v>13.45</v>
      </c>
      <c r="AN2359" t="str">
        <f>IF(V2359&gt;0,V2359+AR2359,"")</f>
        <v/>
      </c>
      <c r="AO2359">
        <v>99.9</v>
      </c>
      <c r="AP2359">
        <v>13.82</v>
      </c>
      <c r="AQ2359">
        <v>6</v>
      </c>
    </row>
    <row r="2360" spans="1:43" x14ac:dyDescent="0.3">
      <c r="A2360">
        <v>121038</v>
      </c>
      <c r="B2360" s="1">
        <v>0.38238425925925923</v>
      </c>
      <c r="M2360">
        <v>18.440000000000001</v>
      </c>
      <c r="N2360">
        <v>94.96</v>
      </c>
      <c r="R2360">
        <v>4.8</v>
      </c>
      <c r="S2360">
        <v>8</v>
      </c>
      <c r="T2360">
        <v>13.771000000000001</v>
      </c>
      <c r="U2360">
        <v>99.9</v>
      </c>
      <c r="V2360">
        <v>0.62</v>
      </c>
      <c r="AD2360">
        <v>1.89</v>
      </c>
      <c r="AE2360">
        <v>2.2799999999999998</v>
      </c>
      <c r="AI2360">
        <v>-5.2</v>
      </c>
      <c r="AN2360" t="str">
        <f>IF(AR2360&gt;0,V2360+AR2360,"")</f>
        <v/>
      </c>
    </row>
    <row r="2361" spans="1:43" x14ac:dyDescent="0.3">
      <c r="A2361">
        <v>121039</v>
      </c>
      <c r="B2361" s="1">
        <v>0.38239583333333332</v>
      </c>
      <c r="J2361">
        <v>22.93</v>
      </c>
      <c r="Q2361">
        <v>3.92</v>
      </c>
      <c r="R2361">
        <v>5.08</v>
      </c>
      <c r="V2361">
        <v>0.28000000000000003</v>
      </c>
      <c r="W2361">
        <v>7.88</v>
      </c>
      <c r="X2361">
        <v>54</v>
      </c>
      <c r="Y2361">
        <v>2.5</v>
      </c>
      <c r="Z2361">
        <v>0</v>
      </c>
      <c r="AA2361">
        <v>3</v>
      </c>
      <c r="AB2361">
        <v>0</v>
      </c>
      <c r="AC2361">
        <v>72.06</v>
      </c>
      <c r="AN2361">
        <f>IF(V2361&gt;0,V2361+AR2361,"")</f>
        <v>0.28000000000000003</v>
      </c>
      <c r="AO2361">
        <v>99.9</v>
      </c>
      <c r="AP2361">
        <v>13.804</v>
      </c>
      <c r="AQ2361">
        <v>6</v>
      </c>
    </row>
    <row r="2362" spans="1:43" x14ac:dyDescent="0.3">
      <c r="A2362">
        <v>121040</v>
      </c>
      <c r="B2362" s="1">
        <v>0.38240740740740736</v>
      </c>
      <c r="M2362">
        <v>18.5</v>
      </c>
      <c r="N2362">
        <v>94.96</v>
      </c>
      <c r="S2362">
        <v>8</v>
      </c>
      <c r="T2362">
        <v>13.795</v>
      </c>
      <c r="U2362">
        <v>99.9</v>
      </c>
      <c r="V2362">
        <v>0</v>
      </c>
      <c r="AD2362">
        <v>1.89</v>
      </c>
      <c r="AE2362">
        <v>2.2799999999999998</v>
      </c>
      <c r="AN2362" t="str">
        <f>IF(AR2362&gt;0,V2362+AR2362,"")</f>
        <v/>
      </c>
    </row>
    <row r="2363" spans="1:43" x14ac:dyDescent="0.3">
      <c r="A2363">
        <v>121041</v>
      </c>
      <c r="B2363" s="1">
        <v>0.38241898148148151</v>
      </c>
      <c r="J2363">
        <v>22.98</v>
      </c>
      <c r="Q2363">
        <v>3.84</v>
      </c>
      <c r="R2363">
        <v>5.09</v>
      </c>
      <c r="V2363">
        <v>0</v>
      </c>
      <c r="W2363">
        <v>7.94</v>
      </c>
      <c r="X2363">
        <v>54</v>
      </c>
      <c r="Y2363">
        <v>2.56</v>
      </c>
      <c r="Z2363">
        <v>0</v>
      </c>
      <c r="AA2363">
        <v>3</v>
      </c>
      <c r="AB2363">
        <v>0</v>
      </c>
      <c r="AC2363">
        <v>72.06</v>
      </c>
      <c r="AF2363">
        <v>15.31</v>
      </c>
      <c r="AG2363">
        <v>11.31</v>
      </c>
      <c r="AH2363">
        <v>13.45</v>
      </c>
      <c r="AN2363" t="str">
        <f>IF(V2363&gt;0,V2363+AR2363,"")</f>
        <v/>
      </c>
      <c r="AO2363">
        <v>99.9</v>
      </c>
      <c r="AP2363">
        <v>13.802</v>
      </c>
      <c r="AQ2363">
        <v>6</v>
      </c>
    </row>
    <row r="2364" spans="1:43" x14ac:dyDescent="0.3">
      <c r="A2364">
        <v>121042</v>
      </c>
      <c r="B2364" s="1">
        <v>0.38243055555555555</v>
      </c>
      <c r="M2364">
        <v>18.440000000000001</v>
      </c>
      <c r="N2364">
        <v>95.02</v>
      </c>
      <c r="R2364">
        <v>5.07</v>
      </c>
      <c r="S2364">
        <v>8</v>
      </c>
      <c r="T2364">
        <v>13.77</v>
      </c>
      <c r="U2364">
        <v>99.9</v>
      </c>
      <c r="V2364">
        <v>0.61</v>
      </c>
      <c r="AD2364">
        <v>1.89</v>
      </c>
      <c r="AE2364">
        <v>2.2799999999999998</v>
      </c>
      <c r="AN2364" t="str">
        <f>IF(AR2364&gt;0,V2364+AR2364,"")</f>
        <v/>
      </c>
    </row>
    <row r="2365" spans="1:43" x14ac:dyDescent="0.3">
      <c r="A2365">
        <v>121043</v>
      </c>
      <c r="B2365" s="1">
        <v>0.38244212962962965</v>
      </c>
      <c r="J2365">
        <v>22.95</v>
      </c>
      <c r="Q2365">
        <v>3.92</v>
      </c>
      <c r="R2365">
        <v>5.07</v>
      </c>
      <c r="V2365">
        <v>0.26</v>
      </c>
      <c r="W2365">
        <v>7.94</v>
      </c>
      <c r="X2365">
        <v>55</v>
      </c>
      <c r="Y2365">
        <v>2.5</v>
      </c>
      <c r="Z2365">
        <v>0</v>
      </c>
      <c r="AA2365">
        <v>3</v>
      </c>
      <c r="AB2365">
        <v>0</v>
      </c>
      <c r="AC2365">
        <v>72.06</v>
      </c>
      <c r="AN2365">
        <f>IF(V2365&gt;0,V2365+AR2365,"")</f>
        <v>0.26</v>
      </c>
      <c r="AO2365">
        <v>99.9</v>
      </c>
      <c r="AP2365">
        <v>13.805</v>
      </c>
      <c r="AQ2365">
        <v>6</v>
      </c>
    </row>
    <row r="2366" spans="1:43" x14ac:dyDescent="0.3">
      <c r="A2366">
        <v>121044</v>
      </c>
      <c r="B2366" s="1">
        <v>0.38245370370370368</v>
      </c>
      <c r="M2366">
        <v>18.5</v>
      </c>
      <c r="N2366">
        <v>94.96</v>
      </c>
      <c r="S2366">
        <v>8</v>
      </c>
      <c r="T2366">
        <v>13.773999999999999</v>
      </c>
      <c r="U2366">
        <v>99.9</v>
      </c>
      <c r="V2366">
        <v>0.23</v>
      </c>
      <c r="AD2366">
        <v>1.89</v>
      </c>
      <c r="AE2366">
        <v>2.2799999999999998</v>
      </c>
      <c r="AN2366" t="str">
        <f>IF(AR2366&gt;0,V2366+AR2366,"")</f>
        <v/>
      </c>
    </row>
    <row r="2367" spans="1:43" x14ac:dyDescent="0.3">
      <c r="A2367">
        <v>121045</v>
      </c>
      <c r="B2367" s="1">
        <v>0.38246527777777778</v>
      </c>
      <c r="J2367">
        <v>22.93</v>
      </c>
      <c r="Q2367">
        <v>4</v>
      </c>
      <c r="R2367">
        <v>4.97</v>
      </c>
      <c r="V2367">
        <v>0.15</v>
      </c>
      <c r="W2367">
        <v>7.94</v>
      </c>
      <c r="X2367">
        <v>55</v>
      </c>
      <c r="Y2367">
        <v>2.56</v>
      </c>
      <c r="Z2367">
        <v>0</v>
      </c>
      <c r="AA2367">
        <v>3</v>
      </c>
      <c r="AB2367">
        <v>0</v>
      </c>
      <c r="AC2367">
        <v>72.06</v>
      </c>
      <c r="AF2367">
        <v>15.31</v>
      </c>
      <c r="AG2367">
        <v>11.31</v>
      </c>
      <c r="AH2367">
        <v>13.43</v>
      </c>
      <c r="AN2367">
        <f>IF(V2367&gt;0,V2367+AR2367,"")</f>
        <v>0.15</v>
      </c>
      <c r="AO2367">
        <v>99.9</v>
      </c>
      <c r="AP2367">
        <v>13.804</v>
      </c>
      <c r="AQ2367">
        <v>6</v>
      </c>
    </row>
    <row r="2368" spans="1:43" x14ac:dyDescent="0.3">
      <c r="A2368">
        <v>121046</v>
      </c>
      <c r="B2368" s="1">
        <v>0.38247685185185182</v>
      </c>
      <c r="M2368">
        <v>18.5</v>
      </c>
      <c r="N2368">
        <v>94.96</v>
      </c>
      <c r="R2368">
        <v>4.88</v>
      </c>
      <c r="S2368">
        <v>8</v>
      </c>
      <c r="T2368">
        <v>13.766999999999999</v>
      </c>
      <c r="U2368">
        <v>99.9</v>
      </c>
      <c r="V2368">
        <v>0.65</v>
      </c>
      <c r="AD2368">
        <v>1.89</v>
      </c>
      <c r="AE2368">
        <v>2.2799999999999998</v>
      </c>
      <c r="AN2368" t="str">
        <f>IF(AR2368&gt;0,V2368+AR2368,"")</f>
        <v/>
      </c>
    </row>
    <row r="2369" spans="1:43" x14ac:dyDescent="0.3">
      <c r="A2369">
        <v>121047</v>
      </c>
      <c r="B2369" s="1">
        <v>0.38248842592592597</v>
      </c>
      <c r="J2369">
        <v>22.93</v>
      </c>
      <c r="Q2369">
        <v>3.92</v>
      </c>
      <c r="R2369">
        <v>4.8600000000000003</v>
      </c>
      <c r="V2369">
        <v>0.25</v>
      </c>
      <c r="W2369">
        <v>7.94</v>
      </c>
      <c r="X2369">
        <v>55</v>
      </c>
      <c r="Y2369">
        <v>2.5</v>
      </c>
      <c r="Z2369">
        <v>0</v>
      </c>
      <c r="AA2369">
        <v>3</v>
      </c>
      <c r="AB2369">
        <v>0</v>
      </c>
      <c r="AC2369">
        <v>72.12</v>
      </c>
      <c r="AN2369">
        <f>IF(V2369&gt;0,V2369+AR2369,"")</f>
        <v>0.25</v>
      </c>
      <c r="AO2369">
        <v>99.9</v>
      </c>
      <c r="AP2369">
        <v>13.803000000000001</v>
      </c>
      <c r="AQ2369">
        <v>6</v>
      </c>
    </row>
    <row r="2370" spans="1:43" x14ac:dyDescent="0.3">
      <c r="A2370">
        <v>121048</v>
      </c>
      <c r="B2370" s="1">
        <v>0.38250000000000001</v>
      </c>
      <c r="M2370">
        <v>18.5</v>
      </c>
      <c r="N2370">
        <v>94.99</v>
      </c>
      <c r="S2370">
        <v>8</v>
      </c>
      <c r="T2370">
        <v>13.768000000000001</v>
      </c>
      <c r="U2370">
        <v>99.9</v>
      </c>
      <c r="V2370">
        <v>0.36</v>
      </c>
      <c r="AD2370">
        <v>1.81</v>
      </c>
      <c r="AE2370">
        <v>2.36</v>
      </c>
      <c r="AI2370">
        <v>-8.6999999999999993</v>
      </c>
      <c r="AN2370" t="str">
        <f>IF(AR2370&gt;0,V2370+AR2370,"")</f>
        <v/>
      </c>
    </row>
    <row r="2371" spans="1:43" x14ac:dyDescent="0.3">
      <c r="A2371">
        <v>121049</v>
      </c>
      <c r="B2371" s="1">
        <v>0.3825115740740741</v>
      </c>
      <c r="J2371">
        <v>22.98</v>
      </c>
      <c r="Q2371">
        <v>3.92</v>
      </c>
      <c r="R2371">
        <v>4.76</v>
      </c>
      <c r="V2371">
        <v>0.17</v>
      </c>
      <c r="W2371">
        <v>7.94</v>
      </c>
      <c r="X2371">
        <v>55</v>
      </c>
      <c r="Y2371">
        <v>2.56</v>
      </c>
      <c r="Z2371">
        <v>0</v>
      </c>
      <c r="AA2371">
        <v>3</v>
      </c>
      <c r="AB2371">
        <v>0</v>
      </c>
      <c r="AC2371">
        <v>72.06</v>
      </c>
      <c r="AF2371">
        <v>15.31</v>
      </c>
      <c r="AG2371">
        <v>11.31</v>
      </c>
      <c r="AH2371">
        <v>13.42</v>
      </c>
      <c r="AN2371">
        <f>IF(V2371&gt;0,V2371+AR2371,"")</f>
        <v>0.17</v>
      </c>
      <c r="AO2371">
        <v>99.9</v>
      </c>
      <c r="AP2371">
        <v>13.803000000000001</v>
      </c>
      <c r="AQ2371">
        <v>6</v>
      </c>
    </row>
    <row r="2372" spans="1:43" x14ac:dyDescent="0.3">
      <c r="A2372">
        <v>121050</v>
      </c>
      <c r="B2372" s="1">
        <v>0.38252314814814814</v>
      </c>
      <c r="M2372">
        <v>18.45</v>
      </c>
      <c r="N2372">
        <v>94.96</v>
      </c>
      <c r="R2372">
        <v>4.7300000000000004</v>
      </c>
      <c r="S2372">
        <v>8</v>
      </c>
      <c r="T2372">
        <v>13.766999999999999</v>
      </c>
      <c r="U2372">
        <v>99.9</v>
      </c>
      <c r="V2372">
        <v>0.64</v>
      </c>
      <c r="AD2372">
        <v>1.81</v>
      </c>
      <c r="AE2372">
        <v>2.2799999999999998</v>
      </c>
      <c r="AN2372" t="str">
        <f>IF(AR2372&gt;0,V2372+AR2372,"")</f>
        <v/>
      </c>
    </row>
    <row r="2373" spans="1:43" x14ac:dyDescent="0.3">
      <c r="A2373">
        <v>121051</v>
      </c>
      <c r="B2373" s="1">
        <v>0.38253472222222223</v>
      </c>
      <c r="J2373">
        <v>22.93</v>
      </c>
      <c r="Q2373">
        <v>3.92</v>
      </c>
      <c r="R2373">
        <v>4.66</v>
      </c>
      <c r="V2373">
        <v>0.33</v>
      </c>
      <c r="W2373">
        <v>7.94</v>
      </c>
      <c r="X2373">
        <v>55</v>
      </c>
      <c r="Y2373">
        <v>2.56</v>
      </c>
      <c r="Z2373">
        <v>0</v>
      </c>
      <c r="AA2373">
        <v>3</v>
      </c>
      <c r="AB2373">
        <v>0</v>
      </c>
      <c r="AC2373">
        <v>72.12</v>
      </c>
      <c r="AN2373">
        <f>IF(V2373&gt;0,V2373+AR2373,"")</f>
        <v>0.33</v>
      </c>
      <c r="AO2373">
        <v>99.9</v>
      </c>
      <c r="AP2373">
        <v>13.797000000000001</v>
      </c>
      <c r="AQ2373">
        <v>6</v>
      </c>
    </row>
    <row r="2374" spans="1:43" x14ac:dyDescent="0.3">
      <c r="A2374">
        <v>121052</v>
      </c>
      <c r="B2374" s="1">
        <v>0.38254629629629627</v>
      </c>
      <c r="M2374">
        <v>18.5</v>
      </c>
      <c r="N2374">
        <v>95.02</v>
      </c>
      <c r="S2374">
        <v>8</v>
      </c>
      <c r="T2374">
        <v>13.766999999999999</v>
      </c>
      <c r="U2374">
        <v>99.9</v>
      </c>
      <c r="V2374">
        <v>0.48</v>
      </c>
      <c r="AD2374">
        <v>1.89</v>
      </c>
      <c r="AE2374">
        <v>2.2799999999999998</v>
      </c>
      <c r="AN2374" t="str">
        <f>IF(AR2374&gt;0,V2374+AR2374,"")</f>
        <v/>
      </c>
    </row>
    <row r="2375" spans="1:43" x14ac:dyDescent="0.3">
      <c r="A2375">
        <v>121053</v>
      </c>
      <c r="B2375" s="1">
        <v>0.38255787037037042</v>
      </c>
      <c r="J2375">
        <v>22.96</v>
      </c>
      <c r="Q2375">
        <v>3.92</v>
      </c>
      <c r="R2375">
        <v>4.66</v>
      </c>
      <c r="V2375">
        <v>0.28999999999999998</v>
      </c>
      <c r="W2375">
        <v>7.94</v>
      </c>
      <c r="X2375">
        <v>55</v>
      </c>
      <c r="Y2375">
        <v>2.5</v>
      </c>
      <c r="Z2375">
        <v>0</v>
      </c>
      <c r="AA2375">
        <v>3</v>
      </c>
      <c r="AB2375">
        <v>0</v>
      </c>
      <c r="AC2375">
        <v>72.12</v>
      </c>
      <c r="AF2375">
        <v>15.31</v>
      </c>
      <c r="AG2375">
        <v>11.31</v>
      </c>
      <c r="AH2375">
        <v>13.41</v>
      </c>
      <c r="AN2375">
        <f>IF(V2375&gt;0,V2375+AR2375,"")</f>
        <v>0.28999999999999998</v>
      </c>
      <c r="AO2375">
        <v>99.9</v>
      </c>
      <c r="AP2375">
        <v>13.797000000000001</v>
      </c>
      <c r="AQ2375">
        <v>6</v>
      </c>
    </row>
    <row r="2376" spans="1:43" x14ac:dyDescent="0.3">
      <c r="A2376">
        <v>121054</v>
      </c>
      <c r="B2376" s="1">
        <v>0.38256944444444446</v>
      </c>
      <c r="M2376">
        <v>18.5</v>
      </c>
      <c r="N2376">
        <v>94.96</v>
      </c>
      <c r="R2376">
        <v>4.68</v>
      </c>
      <c r="S2376">
        <v>8</v>
      </c>
      <c r="T2376">
        <v>13.766</v>
      </c>
      <c r="U2376">
        <v>99.9</v>
      </c>
      <c r="V2376">
        <v>0.63</v>
      </c>
      <c r="AD2376">
        <v>1.81</v>
      </c>
      <c r="AE2376">
        <v>2.2799999999999998</v>
      </c>
      <c r="AN2376" t="str">
        <f>IF(AR2376&gt;0,V2376+AR2376,"")</f>
        <v/>
      </c>
    </row>
    <row r="2377" spans="1:43" x14ac:dyDescent="0.3">
      <c r="A2377">
        <v>121055</v>
      </c>
      <c r="B2377" s="1">
        <v>0.3825810185185185</v>
      </c>
      <c r="J2377">
        <v>22.94</v>
      </c>
      <c r="Q2377">
        <v>3.92</v>
      </c>
      <c r="R2377">
        <v>4.63</v>
      </c>
      <c r="V2377">
        <v>0.32</v>
      </c>
      <c r="W2377">
        <v>7.94</v>
      </c>
      <c r="X2377">
        <v>55</v>
      </c>
      <c r="Y2377">
        <v>2.5</v>
      </c>
      <c r="Z2377">
        <v>0</v>
      </c>
      <c r="AA2377">
        <v>3</v>
      </c>
      <c r="AB2377">
        <v>0</v>
      </c>
      <c r="AC2377">
        <v>72.12</v>
      </c>
      <c r="AN2377">
        <f>IF(V2377&gt;0,V2377+AR2377,"")</f>
        <v>0.32</v>
      </c>
      <c r="AO2377">
        <v>99.9</v>
      </c>
      <c r="AP2377">
        <v>13.795999999999999</v>
      </c>
      <c r="AQ2377">
        <v>6</v>
      </c>
    </row>
    <row r="2378" spans="1:43" x14ac:dyDescent="0.3">
      <c r="A2378">
        <v>121056</v>
      </c>
      <c r="B2378" s="1">
        <v>0.3825925925925926</v>
      </c>
      <c r="M2378">
        <v>18.5</v>
      </c>
      <c r="N2378">
        <v>94.88</v>
      </c>
      <c r="S2378">
        <v>8</v>
      </c>
      <c r="T2378">
        <v>13.766</v>
      </c>
      <c r="U2378">
        <v>99.9</v>
      </c>
      <c r="V2378">
        <v>0.55000000000000004</v>
      </c>
      <c r="AD2378">
        <v>1.89</v>
      </c>
      <c r="AE2378">
        <v>2.36</v>
      </c>
      <c r="AN2378" t="str">
        <f>IF(AR2378&gt;0,V2378+AR2378,"")</f>
        <v/>
      </c>
    </row>
    <row r="2379" spans="1:43" x14ac:dyDescent="0.3">
      <c r="A2379">
        <v>121057</v>
      </c>
      <c r="B2379" s="1">
        <v>0.38260416666666663</v>
      </c>
      <c r="J2379">
        <v>22.96</v>
      </c>
      <c r="Q2379">
        <v>3.92</v>
      </c>
      <c r="R2379">
        <v>4.59</v>
      </c>
      <c r="V2379">
        <v>0.31</v>
      </c>
      <c r="W2379">
        <v>7.94</v>
      </c>
      <c r="X2379">
        <v>55</v>
      </c>
      <c r="Y2379">
        <v>2.5</v>
      </c>
      <c r="Z2379">
        <v>0</v>
      </c>
      <c r="AA2379">
        <v>3</v>
      </c>
      <c r="AB2379">
        <v>0</v>
      </c>
      <c r="AC2379">
        <v>72.12</v>
      </c>
      <c r="AN2379">
        <f>IF(V2379&gt;0,V2379+AR2379,"")</f>
        <v>0.31</v>
      </c>
      <c r="AO2379">
        <v>99.9</v>
      </c>
      <c r="AP2379">
        <v>13.795999999999999</v>
      </c>
      <c r="AQ2379">
        <v>6</v>
      </c>
    </row>
    <row r="2380" spans="1:43" x14ac:dyDescent="0.3">
      <c r="A2380">
        <v>121058</v>
      </c>
      <c r="B2380" s="1">
        <v>0.38261574074074073</v>
      </c>
      <c r="M2380">
        <v>18.5</v>
      </c>
      <c r="N2380">
        <v>94.96</v>
      </c>
      <c r="R2380">
        <v>4.8600000000000003</v>
      </c>
      <c r="S2380">
        <v>8</v>
      </c>
      <c r="T2380">
        <v>13.765000000000001</v>
      </c>
      <c r="U2380">
        <v>99.9</v>
      </c>
      <c r="V2380">
        <v>0.64</v>
      </c>
      <c r="AD2380">
        <v>1.81</v>
      </c>
      <c r="AE2380">
        <v>2.2799999999999998</v>
      </c>
      <c r="AF2380">
        <v>15.31</v>
      </c>
      <c r="AG2380">
        <v>11.31</v>
      </c>
      <c r="AH2380">
        <v>13.41</v>
      </c>
      <c r="AI2380">
        <v>-8.1999999999999993</v>
      </c>
      <c r="AN2380" t="str">
        <f>IF(AR2380&gt;0,V2380+AR2380,"")</f>
        <v/>
      </c>
    </row>
    <row r="2381" spans="1:43" x14ac:dyDescent="0.3">
      <c r="A2381">
        <v>121059</v>
      </c>
      <c r="B2381" s="1">
        <v>0.38262731481481477</v>
      </c>
      <c r="J2381">
        <v>22.9</v>
      </c>
      <c r="Q2381">
        <v>3.92</v>
      </c>
      <c r="V2381">
        <v>0.28999999999999998</v>
      </c>
      <c r="W2381">
        <v>7.94</v>
      </c>
      <c r="X2381">
        <v>55</v>
      </c>
      <c r="Y2381">
        <v>2.5</v>
      </c>
      <c r="Z2381">
        <v>0</v>
      </c>
      <c r="AA2381">
        <v>3</v>
      </c>
      <c r="AB2381">
        <v>0</v>
      </c>
      <c r="AC2381">
        <v>72.12</v>
      </c>
      <c r="AN2381">
        <f>IF(V2381&gt;0,V2381+AR2381,"")</f>
        <v>0.28999999999999998</v>
      </c>
      <c r="AO2381">
        <v>99.9</v>
      </c>
      <c r="AP2381">
        <v>13.797000000000001</v>
      </c>
      <c r="AQ2381">
        <v>6</v>
      </c>
    </row>
    <row r="2382" spans="1:43" x14ac:dyDescent="0.3">
      <c r="A2382">
        <v>121100</v>
      </c>
      <c r="B2382" s="1">
        <v>0.38263888888888892</v>
      </c>
      <c r="M2382">
        <v>18.5</v>
      </c>
      <c r="N2382">
        <v>94.96</v>
      </c>
      <c r="R2382">
        <v>4.84</v>
      </c>
      <c r="S2382">
        <v>8</v>
      </c>
      <c r="T2382">
        <v>13.765000000000001</v>
      </c>
      <c r="U2382">
        <v>99.9</v>
      </c>
      <c r="V2382">
        <v>0.56999999999999995</v>
      </c>
      <c r="AD2382">
        <v>1.81</v>
      </c>
      <c r="AE2382">
        <v>2.2799999999999998</v>
      </c>
      <c r="AN2382" t="str">
        <f>IF(AR2382&gt;0,V2382+AR2382,"")</f>
        <v/>
      </c>
    </row>
    <row r="2383" spans="1:43" x14ac:dyDescent="0.3">
      <c r="A2383">
        <v>121101</v>
      </c>
      <c r="B2383" s="1">
        <v>0.38265046296296296</v>
      </c>
      <c r="J2383">
        <v>22.97</v>
      </c>
      <c r="Q2383">
        <v>3.92</v>
      </c>
      <c r="R2383">
        <v>5.05</v>
      </c>
      <c r="V2383">
        <v>0.31</v>
      </c>
      <c r="W2383">
        <v>7.94</v>
      </c>
      <c r="X2383">
        <v>55</v>
      </c>
      <c r="Y2383">
        <v>2.5</v>
      </c>
      <c r="Z2383">
        <v>0</v>
      </c>
      <c r="AA2383">
        <v>3</v>
      </c>
      <c r="AB2383">
        <v>0</v>
      </c>
      <c r="AC2383">
        <v>72.12</v>
      </c>
      <c r="AN2383">
        <f>IF(V2383&gt;0,V2383+AR2383,"")</f>
        <v>0.31</v>
      </c>
      <c r="AO2383">
        <v>99.9</v>
      </c>
      <c r="AP2383">
        <v>13.795999999999999</v>
      </c>
      <c r="AQ2383">
        <v>6</v>
      </c>
    </row>
    <row r="2384" spans="1:43" x14ac:dyDescent="0.3">
      <c r="A2384">
        <v>121102</v>
      </c>
      <c r="B2384" s="1">
        <v>0.38266203703703705</v>
      </c>
      <c r="M2384">
        <v>18.559999999999999</v>
      </c>
      <c r="N2384">
        <v>94.94</v>
      </c>
      <c r="R2384">
        <v>5.29</v>
      </c>
      <c r="S2384">
        <v>8</v>
      </c>
      <c r="T2384">
        <v>13.763999999999999</v>
      </c>
      <c r="U2384">
        <v>99.9</v>
      </c>
      <c r="V2384">
        <v>0.63</v>
      </c>
      <c r="AD2384">
        <v>1.81</v>
      </c>
      <c r="AE2384">
        <v>2.36</v>
      </c>
      <c r="AF2384">
        <v>15.38</v>
      </c>
      <c r="AG2384">
        <v>11.31</v>
      </c>
      <c r="AH2384">
        <v>13.41</v>
      </c>
      <c r="AN2384" t="str">
        <f>IF(AR2384&gt;0,V2384+AR2384,"")</f>
        <v/>
      </c>
    </row>
    <row r="2385" spans="1:43" x14ac:dyDescent="0.3">
      <c r="A2385">
        <v>121103</v>
      </c>
      <c r="B2385" s="1">
        <v>0.38267361111111109</v>
      </c>
      <c r="J2385">
        <v>22.92</v>
      </c>
      <c r="Q2385">
        <v>4</v>
      </c>
      <c r="V2385">
        <v>0</v>
      </c>
      <c r="W2385">
        <v>7.94</v>
      </c>
      <c r="X2385">
        <v>55</v>
      </c>
      <c r="Y2385">
        <v>2.5</v>
      </c>
      <c r="Z2385">
        <v>0</v>
      </c>
      <c r="AA2385">
        <v>3</v>
      </c>
      <c r="AB2385">
        <v>0</v>
      </c>
      <c r="AC2385">
        <v>72.12</v>
      </c>
      <c r="AN2385" t="str">
        <f>IF(V2385&gt;0,V2385+AR2385,"")</f>
        <v/>
      </c>
      <c r="AO2385">
        <v>99.9</v>
      </c>
      <c r="AP2385">
        <v>13.808</v>
      </c>
      <c r="AQ2385">
        <v>6</v>
      </c>
    </row>
    <row r="2386" spans="1:43" x14ac:dyDescent="0.3">
      <c r="A2386">
        <v>121104</v>
      </c>
      <c r="B2386" s="1">
        <v>0.38268518518518518</v>
      </c>
      <c r="M2386">
        <v>18.5</v>
      </c>
      <c r="N2386">
        <v>94.96</v>
      </c>
      <c r="R2386">
        <v>5.27</v>
      </c>
      <c r="S2386">
        <v>8</v>
      </c>
      <c r="T2386">
        <v>13.765000000000001</v>
      </c>
      <c r="U2386">
        <v>99.9</v>
      </c>
      <c r="V2386">
        <v>0.57999999999999996</v>
      </c>
      <c r="AD2386">
        <v>1.89</v>
      </c>
      <c r="AE2386">
        <v>2.2799999999999998</v>
      </c>
      <c r="AN2386" t="str">
        <f>IF(AR2386&gt;0,V2386+AR2386,"")</f>
        <v/>
      </c>
    </row>
    <row r="2387" spans="1:43" x14ac:dyDescent="0.3">
      <c r="A2387">
        <v>121105</v>
      </c>
      <c r="B2387" s="1">
        <v>0.38269675925925922</v>
      </c>
      <c r="J2387">
        <v>22.94</v>
      </c>
      <c r="Q2387">
        <v>3.92</v>
      </c>
      <c r="R2387">
        <v>5.09</v>
      </c>
      <c r="V2387">
        <v>0.22</v>
      </c>
      <c r="W2387">
        <v>7.94</v>
      </c>
      <c r="X2387">
        <v>55</v>
      </c>
      <c r="Y2387">
        <v>2.5</v>
      </c>
      <c r="Z2387">
        <v>0</v>
      </c>
      <c r="AA2387">
        <v>3</v>
      </c>
      <c r="AB2387">
        <v>0</v>
      </c>
      <c r="AC2387">
        <v>72.12</v>
      </c>
      <c r="AN2387">
        <f>IF(V2387&gt;0,V2387+AR2387,"")</f>
        <v>0.22</v>
      </c>
      <c r="AO2387">
        <v>99.9</v>
      </c>
      <c r="AP2387">
        <v>13.798999999999999</v>
      </c>
      <c r="AQ2387">
        <v>6</v>
      </c>
    </row>
    <row r="2388" spans="1:43" x14ac:dyDescent="0.3">
      <c r="A2388">
        <v>121106</v>
      </c>
      <c r="B2388" s="1">
        <v>0.38270833333333337</v>
      </c>
      <c r="M2388">
        <v>18.5</v>
      </c>
      <c r="N2388">
        <v>94.94</v>
      </c>
      <c r="R2388">
        <v>5.03</v>
      </c>
      <c r="S2388">
        <v>8</v>
      </c>
      <c r="T2388">
        <v>13.763</v>
      </c>
      <c r="U2388">
        <v>99.9</v>
      </c>
      <c r="V2388">
        <v>0.64</v>
      </c>
      <c r="AD2388">
        <v>1.89</v>
      </c>
      <c r="AE2388">
        <v>2.36</v>
      </c>
      <c r="AF2388">
        <v>15.38</v>
      </c>
      <c r="AG2388">
        <v>11.31</v>
      </c>
      <c r="AH2388">
        <v>13.41</v>
      </c>
      <c r="AN2388" t="str">
        <f>IF(AR2388&gt;0,V2388+AR2388,"")</f>
        <v/>
      </c>
    </row>
    <row r="2389" spans="1:43" x14ac:dyDescent="0.3">
      <c r="A2389">
        <v>121107</v>
      </c>
      <c r="B2389" s="1">
        <v>0.38271990740740741</v>
      </c>
      <c r="J2389">
        <v>22.96</v>
      </c>
      <c r="Q2389">
        <v>4</v>
      </c>
      <c r="V2389">
        <v>-0.26</v>
      </c>
      <c r="W2389">
        <v>7.94</v>
      </c>
      <c r="X2389">
        <v>55</v>
      </c>
      <c r="Y2389">
        <v>2.5</v>
      </c>
      <c r="Z2389">
        <v>0</v>
      </c>
      <c r="AA2389">
        <v>3</v>
      </c>
      <c r="AB2389">
        <v>0</v>
      </c>
      <c r="AC2389">
        <v>72.12</v>
      </c>
      <c r="AN2389" t="str">
        <f>IF(V2389&gt;0,V2389+AR2389,"")</f>
        <v/>
      </c>
      <c r="AO2389">
        <v>99.9</v>
      </c>
      <c r="AP2389">
        <v>13.821999999999999</v>
      </c>
      <c r="AQ2389">
        <v>6</v>
      </c>
    </row>
    <row r="2390" spans="1:43" x14ac:dyDescent="0.3">
      <c r="A2390">
        <v>121108</v>
      </c>
      <c r="B2390" s="1">
        <v>0.38273148148148151</v>
      </c>
      <c r="M2390">
        <v>18.5</v>
      </c>
      <c r="N2390">
        <v>94.96</v>
      </c>
      <c r="R2390">
        <v>4.97</v>
      </c>
      <c r="S2390">
        <v>8</v>
      </c>
      <c r="T2390">
        <v>13.763</v>
      </c>
      <c r="U2390">
        <v>99.9</v>
      </c>
      <c r="V2390">
        <v>0.63</v>
      </c>
      <c r="AD2390">
        <v>1.89</v>
      </c>
      <c r="AE2390">
        <v>2.2799999999999998</v>
      </c>
      <c r="AI2390">
        <v>-6.7</v>
      </c>
      <c r="AN2390" t="str">
        <f>IF(AR2390&gt;0,V2390+AR2390,"")</f>
        <v/>
      </c>
    </row>
    <row r="2391" spans="1:43" x14ac:dyDescent="0.3">
      <c r="A2391">
        <v>121109</v>
      </c>
      <c r="B2391" s="1">
        <v>0.38274305555555554</v>
      </c>
      <c r="J2391">
        <v>22.93</v>
      </c>
      <c r="Q2391">
        <v>3.92</v>
      </c>
      <c r="R2391">
        <v>4.8899999999999997</v>
      </c>
      <c r="V2391">
        <v>0.25</v>
      </c>
      <c r="W2391">
        <v>7.94</v>
      </c>
      <c r="X2391">
        <v>55</v>
      </c>
      <c r="Y2391">
        <v>2.5</v>
      </c>
      <c r="Z2391">
        <v>0</v>
      </c>
      <c r="AA2391">
        <v>3</v>
      </c>
      <c r="AB2391">
        <v>0</v>
      </c>
      <c r="AC2391">
        <v>72.19</v>
      </c>
      <c r="AN2391">
        <f>IF(V2391&gt;0,V2391+AR2391,"")</f>
        <v>0.25</v>
      </c>
      <c r="AO2391">
        <v>99.9</v>
      </c>
      <c r="AP2391">
        <v>13.798</v>
      </c>
      <c r="AQ2391">
        <v>6</v>
      </c>
    </row>
    <row r="2392" spans="1:43" x14ac:dyDescent="0.3">
      <c r="A2392">
        <v>121110</v>
      </c>
      <c r="B2392" s="1">
        <v>0.38275462962962964</v>
      </c>
      <c r="M2392">
        <v>18.5</v>
      </c>
      <c r="N2392">
        <v>94.94</v>
      </c>
      <c r="R2392">
        <v>5.05</v>
      </c>
      <c r="S2392">
        <v>8</v>
      </c>
      <c r="T2392">
        <v>13.772</v>
      </c>
      <c r="U2392">
        <v>99.9</v>
      </c>
      <c r="V2392">
        <v>0.52</v>
      </c>
      <c r="AD2392">
        <v>1.81</v>
      </c>
      <c r="AE2392">
        <v>2.36</v>
      </c>
      <c r="AF2392">
        <v>15.38</v>
      </c>
      <c r="AG2392">
        <v>11.38</v>
      </c>
      <c r="AH2392">
        <v>13.4</v>
      </c>
      <c r="AN2392" t="str">
        <f>IF(AR2392&gt;0,V2392+AR2392,"")</f>
        <v/>
      </c>
    </row>
    <row r="2393" spans="1:43" x14ac:dyDescent="0.3">
      <c r="A2393">
        <v>121111</v>
      </c>
      <c r="B2393" s="1">
        <v>0.38276620370370368</v>
      </c>
      <c r="J2393">
        <v>22.95</v>
      </c>
      <c r="Q2393">
        <v>4</v>
      </c>
      <c r="V2393">
        <v>-0.41</v>
      </c>
      <c r="W2393">
        <v>7.94</v>
      </c>
      <c r="X2393">
        <v>55</v>
      </c>
      <c r="Y2393">
        <v>2.5</v>
      </c>
      <c r="Z2393">
        <v>0</v>
      </c>
      <c r="AA2393">
        <v>3</v>
      </c>
      <c r="AB2393">
        <v>0</v>
      </c>
      <c r="AC2393">
        <v>72.19</v>
      </c>
      <c r="AN2393" t="str">
        <f>IF(V2393&gt;0,V2393+AR2393,"")</f>
        <v/>
      </c>
      <c r="AO2393">
        <v>99.9</v>
      </c>
      <c r="AP2393">
        <v>13.821999999999999</v>
      </c>
      <c r="AQ2393">
        <v>6</v>
      </c>
    </row>
    <row r="2394" spans="1:43" x14ac:dyDescent="0.3">
      <c r="A2394">
        <v>121112</v>
      </c>
      <c r="B2394" s="1">
        <v>0.38277777777777783</v>
      </c>
      <c r="M2394">
        <v>18.5</v>
      </c>
      <c r="N2394">
        <v>94.96</v>
      </c>
      <c r="R2394">
        <v>5.07</v>
      </c>
      <c r="S2394">
        <v>8</v>
      </c>
      <c r="T2394">
        <v>13.762</v>
      </c>
      <c r="U2394">
        <v>99.9</v>
      </c>
      <c r="V2394">
        <v>0.63</v>
      </c>
      <c r="AD2394">
        <v>1.89</v>
      </c>
      <c r="AE2394">
        <v>2.2799999999999998</v>
      </c>
      <c r="AN2394" t="str">
        <f>IF(AR2394&gt;0,V2394+AR2394,"")</f>
        <v/>
      </c>
    </row>
    <row r="2395" spans="1:43" x14ac:dyDescent="0.3">
      <c r="A2395">
        <v>121113</v>
      </c>
      <c r="B2395" s="1">
        <v>0.38278935185185187</v>
      </c>
      <c r="J2395">
        <v>22.96</v>
      </c>
      <c r="Q2395">
        <v>4</v>
      </c>
      <c r="R2395">
        <v>5.12</v>
      </c>
      <c r="V2395">
        <v>0.33</v>
      </c>
      <c r="W2395">
        <v>7.94</v>
      </c>
      <c r="X2395">
        <v>55</v>
      </c>
      <c r="Y2395">
        <v>2.56</v>
      </c>
      <c r="Z2395">
        <v>0</v>
      </c>
      <c r="AA2395">
        <v>3</v>
      </c>
      <c r="AB2395">
        <v>0</v>
      </c>
      <c r="AC2395">
        <v>72.19</v>
      </c>
      <c r="AN2395">
        <f>IF(V2395&gt;0,V2395+AR2395,"")</f>
        <v>0.33</v>
      </c>
      <c r="AO2395">
        <v>99.9</v>
      </c>
      <c r="AP2395">
        <v>13.795</v>
      </c>
      <c r="AQ2395">
        <v>6</v>
      </c>
    </row>
    <row r="2396" spans="1:43" x14ac:dyDescent="0.3">
      <c r="A2396">
        <v>121114</v>
      </c>
      <c r="B2396" s="1">
        <v>0.38280092592592596</v>
      </c>
      <c r="M2396">
        <v>18.489999999999998</v>
      </c>
      <c r="N2396">
        <v>94.96</v>
      </c>
      <c r="R2396">
        <v>5.12</v>
      </c>
      <c r="S2396">
        <v>8</v>
      </c>
      <c r="T2396">
        <v>13.786</v>
      </c>
      <c r="U2396">
        <v>99.9</v>
      </c>
      <c r="V2396">
        <v>0.19</v>
      </c>
      <c r="AD2396">
        <v>1.97</v>
      </c>
      <c r="AE2396">
        <v>2.2799999999999998</v>
      </c>
      <c r="AF2396">
        <v>15.38</v>
      </c>
      <c r="AG2396">
        <v>11.38</v>
      </c>
      <c r="AH2396">
        <v>13.4</v>
      </c>
      <c r="AN2396" t="str">
        <f>IF(AR2396&gt;0,V2396+AR2396,"")</f>
        <v/>
      </c>
    </row>
    <row r="2397" spans="1:43" x14ac:dyDescent="0.3">
      <c r="A2397">
        <v>121115</v>
      </c>
      <c r="B2397" s="1">
        <v>0.3828125</v>
      </c>
      <c r="J2397">
        <v>22.93</v>
      </c>
      <c r="Q2397">
        <v>4</v>
      </c>
      <c r="V2397">
        <v>-0.34</v>
      </c>
      <c r="W2397">
        <v>7.94</v>
      </c>
      <c r="X2397">
        <v>55</v>
      </c>
      <c r="Y2397">
        <v>2.5</v>
      </c>
      <c r="Z2397">
        <v>0</v>
      </c>
      <c r="AA2397">
        <v>3</v>
      </c>
      <c r="AB2397">
        <v>0</v>
      </c>
      <c r="AC2397">
        <v>72.19</v>
      </c>
      <c r="AN2397" t="str">
        <f>IF(V2397&gt;0,V2397+AR2397,"")</f>
        <v/>
      </c>
      <c r="AO2397">
        <v>99.9</v>
      </c>
      <c r="AP2397">
        <v>13.813000000000001</v>
      </c>
      <c r="AQ2397">
        <v>6</v>
      </c>
    </row>
    <row r="2398" spans="1:43" x14ac:dyDescent="0.3">
      <c r="A2398">
        <v>121116</v>
      </c>
      <c r="B2398" s="1">
        <v>0.38282407407407404</v>
      </c>
      <c r="M2398">
        <v>18.5</v>
      </c>
      <c r="N2398">
        <v>94.99</v>
      </c>
      <c r="R2398">
        <v>5.04</v>
      </c>
      <c r="S2398">
        <v>8</v>
      </c>
      <c r="T2398">
        <v>13.762</v>
      </c>
      <c r="U2398">
        <v>99.9</v>
      </c>
      <c r="V2398">
        <v>0.63</v>
      </c>
      <c r="AD2398">
        <v>1.89</v>
      </c>
      <c r="AE2398">
        <v>2.36</v>
      </c>
      <c r="AN2398" t="str">
        <f>IF(AR2398&gt;0,V2398+AR2398,"")</f>
        <v/>
      </c>
    </row>
    <row r="2399" spans="1:43" x14ac:dyDescent="0.3">
      <c r="A2399">
        <v>121117</v>
      </c>
      <c r="B2399" s="1">
        <v>0.38283564814814813</v>
      </c>
      <c r="J2399">
        <v>22.93</v>
      </c>
      <c r="Q2399">
        <v>4</v>
      </c>
      <c r="R2399">
        <v>4.9800000000000004</v>
      </c>
      <c r="V2399">
        <v>0.23</v>
      </c>
      <c r="W2399">
        <v>7.94</v>
      </c>
      <c r="X2399">
        <v>55</v>
      </c>
      <c r="Y2399">
        <v>2.56</v>
      </c>
      <c r="Z2399">
        <v>0</v>
      </c>
      <c r="AA2399">
        <v>3</v>
      </c>
      <c r="AB2399">
        <v>0</v>
      </c>
      <c r="AC2399">
        <v>72.19</v>
      </c>
      <c r="AN2399">
        <f>IF(V2399&gt;0,V2399+AR2399,"")</f>
        <v>0.23</v>
      </c>
      <c r="AO2399">
        <v>99.9</v>
      </c>
      <c r="AP2399">
        <v>13.797000000000001</v>
      </c>
      <c r="AQ2399">
        <v>6</v>
      </c>
    </row>
    <row r="2400" spans="1:43" x14ac:dyDescent="0.3">
      <c r="A2400">
        <v>121118</v>
      </c>
      <c r="B2400" s="1">
        <v>0.38284722222222217</v>
      </c>
      <c r="M2400">
        <v>18.5</v>
      </c>
      <c r="N2400">
        <v>94.94</v>
      </c>
      <c r="R2400">
        <v>4.9400000000000004</v>
      </c>
      <c r="S2400">
        <v>8</v>
      </c>
      <c r="T2400">
        <v>13.782</v>
      </c>
      <c r="U2400">
        <v>99.9</v>
      </c>
      <c r="V2400">
        <v>0</v>
      </c>
      <c r="AD2400">
        <v>1.89</v>
      </c>
      <c r="AE2400">
        <v>2.36</v>
      </c>
      <c r="AF2400">
        <v>15.38</v>
      </c>
      <c r="AG2400">
        <v>11.38</v>
      </c>
      <c r="AH2400">
        <v>13.42</v>
      </c>
      <c r="AI2400">
        <v>-4.8</v>
      </c>
      <c r="AN2400" t="str">
        <f>IF(AR2400&gt;0,V2400+AR2400,"")</f>
        <v/>
      </c>
    </row>
    <row r="2401" spans="1:43" x14ac:dyDescent="0.3">
      <c r="A2401">
        <v>121119</v>
      </c>
      <c r="B2401" s="1">
        <v>0.38285879629629632</v>
      </c>
      <c r="J2401">
        <v>22.96</v>
      </c>
      <c r="Q2401">
        <v>4</v>
      </c>
      <c r="V2401">
        <v>0</v>
      </c>
      <c r="W2401">
        <v>7.94</v>
      </c>
      <c r="X2401">
        <v>55</v>
      </c>
      <c r="Y2401">
        <v>2.5</v>
      </c>
      <c r="Z2401">
        <v>0</v>
      </c>
      <c r="AA2401">
        <v>3</v>
      </c>
      <c r="AB2401">
        <v>0</v>
      </c>
      <c r="AC2401">
        <v>72.19</v>
      </c>
      <c r="AN2401" t="str">
        <f>IF(V2401&gt;0,V2401+AR2401,"")</f>
        <v/>
      </c>
      <c r="AO2401">
        <v>99.9</v>
      </c>
      <c r="AP2401">
        <v>13.801</v>
      </c>
      <c r="AQ2401">
        <v>6</v>
      </c>
    </row>
    <row r="2402" spans="1:43" x14ac:dyDescent="0.3">
      <c r="A2402">
        <v>121120</v>
      </c>
      <c r="B2402" s="1">
        <v>0.38287037037037036</v>
      </c>
      <c r="M2402">
        <v>18.5</v>
      </c>
      <c r="N2402">
        <v>94.94</v>
      </c>
      <c r="R2402">
        <v>4.96</v>
      </c>
      <c r="S2402">
        <v>8</v>
      </c>
      <c r="T2402">
        <v>13.763999999999999</v>
      </c>
      <c r="U2402">
        <v>99.9</v>
      </c>
      <c r="V2402">
        <v>0.56999999999999995</v>
      </c>
      <c r="AD2402">
        <v>1.89</v>
      </c>
      <c r="AE2402">
        <v>2.36</v>
      </c>
      <c r="AN2402" t="str">
        <f>IF(AR2402&gt;0,V2402+AR2402,"")</f>
        <v/>
      </c>
    </row>
    <row r="2403" spans="1:43" x14ac:dyDescent="0.3">
      <c r="A2403">
        <v>121121</v>
      </c>
      <c r="B2403" s="1">
        <v>0.38288194444444446</v>
      </c>
      <c r="Q2403">
        <v>4.08</v>
      </c>
      <c r="R2403">
        <v>5.04</v>
      </c>
      <c r="V2403">
        <v>0.18</v>
      </c>
      <c r="W2403">
        <v>7.94</v>
      </c>
      <c r="X2403">
        <v>55</v>
      </c>
      <c r="Y2403">
        <v>2.56</v>
      </c>
      <c r="Z2403">
        <v>0</v>
      </c>
      <c r="AA2403">
        <v>3</v>
      </c>
      <c r="AB2403">
        <v>0</v>
      </c>
      <c r="AC2403">
        <v>72.19</v>
      </c>
      <c r="AN2403">
        <f>IF(V2403&gt;0,V2403+AR2403,"")</f>
        <v>0.18</v>
      </c>
      <c r="AO2403">
        <v>99.9</v>
      </c>
      <c r="AP2403">
        <v>13.798999999999999</v>
      </c>
      <c r="AQ2403">
        <v>6</v>
      </c>
    </row>
    <row r="2404" spans="1:43" x14ac:dyDescent="0.3">
      <c r="A2404">
        <v>121122</v>
      </c>
      <c r="B2404" s="1">
        <v>0.38289351851851849</v>
      </c>
      <c r="M2404">
        <v>18.5</v>
      </c>
      <c r="N2404">
        <v>94.94</v>
      </c>
      <c r="R2404">
        <v>4.9800000000000004</v>
      </c>
      <c r="S2404">
        <v>8</v>
      </c>
      <c r="T2404">
        <v>13.773</v>
      </c>
      <c r="U2404">
        <v>99.9</v>
      </c>
      <c r="V2404">
        <v>0.12</v>
      </c>
      <c r="AD2404">
        <v>1.89</v>
      </c>
      <c r="AE2404">
        <v>2.36</v>
      </c>
      <c r="AF2404">
        <v>15.44</v>
      </c>
      <c r="AG2404">
        <v>11.38</v>
      </c>
      <c r="AH2404">
        <v>13.44</v>
      </c>
      <c r="AN2404" t="str">
        <f>IF(AR2404&gt;0,V2404+AR2404,"")</f>
        <v/>
      </c>
    </row>
    <row r="2405" spans="1:43" x14ac:dyDescent="0.3">
      <c r="A2405">
        <v>121123</v>
      </c>
      <c r="B2405" s="1">
        <v>0.38290509259259259</v>
      </c>
      <c r="J2405">
        <v>22.96</v>
      </c>
      <c r="Q2405">
        <v>4.08</v>
      </c>
      <c r="V2405">
        <v>0</v>
      </c>
      <c r="W2405">
        <v>7.94</v>
      </c>
      <c r="X2405">
        <v>55</v>
      </c>
      <c r="Y2405">
        <v>2.56</v>
      </c>
      <c r="Z2405">
        <v>0</v>
      </c>
      <c r="AA2405">
        <v>3</v>
      </c>
      <c r="AB2405">
        <v>0</v>
      </c>
      <c r="AC2405">
        <v>72.19</v>
      </c>
      <c r="AN2405" t="str">
        <f>IF(V2405&gt;0,V2405+AR2405,"")</f>
        <v/>
      </c>
      <c r="AO2405">
        <v>99.9</v>
      </c>
      <c r="AP2405">
        <v>13.8</v>
      </c>
      <c r="AQ2405">
        <v>6</v>
      </c>
    </row>
    <row r="2406" spans="1:43" x14ac:dyDescent="0.3">
      <c r="A2406">
        <v>121124</v>
      </c>
      <c r="B2406" s="1">
        <v>0.38291666666666663</v>
      </c>
      <c r="M2406">
        <v>18.5</v>
      </c>
      <c r="N2406">
        <v>94.96</v>
      </c>
      <c r="R2406">
        <v>4.8899999999999997</v>
      </c>
      <c r="S2406">
        <v>8</v>
      </c>
      <c r="T2406">
        <v>13.763</v>
      </c>
      <c r="U2406">
        <v>99.9</v>
      </c>
      <c r="V2406">
        <v>0.55000000000000004</v>
      </c>
      <c r="AD2406">
        <v>1.89</v>
      </c>
      <c r="AE2406">
        <v>2.2799999999999998</v>
      </c>
      <c r="AN2406" t="str">
        <f>IF(AR2406&gt;0,V2406+AR2406,"")</f>
        <v/>
      </c>
    </row>
    <row r="2407" spans="1:43" x14ac:dyDescent="0.3">
      <c r="A2407">
        <v>121125</v>
      </c>
      <c r="B2407" s="1">
        <v>0.38292824074074078</v>
      </c>
      <c r="J2407">
        <v>23</v>
      </c>
      <c r="Q2407">
        <v>4.08</v>
      </c>
      <c r="R2407">
        <v>4.9800000000000004</v>
      </c>
      <c r="V2407">
        <v>0.24</v>
      </c>
      <c r="W2407">
        <v>7.94</v>
      </c>
      <c r="X2407">
        <v>55</v>
      </c>
      <c r="Y2407">
        <v>2.56</v>
      </c>
      <c r="Z2407">
        <v>0</v>
      </c>
      <c r="AA2407">
        <v>3</v>
      </c>
      <c r="AB2407">
        <v>0</v>
      </c>
      <c r="AC2407">
        <v>72.19</v>
      </c>
      <c r="AN2407">
        <f>IF(V2407&gt;0,V2407+AR2407,"")</f>
        <v>0.24</v>
      </c>
      <c r="AO2407">
        <v>99.9</v>
      </c>
      <c r="AP2407">
        <v>13.797000000000001</v>
      </c>
      <c r="AQ2407">
        <v>6</v>
      </c>
    </row>
    <row r="2408" spans="1:43" x14ac:dyDescent="0.3">
      <c r="A2408">
        <v>121126</v>
      </c>
      <c r="B2408" s="1">
        <v>0.38293981481481482</v>
      </c>
      <c r="M2408">
        <v>18.5</v>
      </c>
      <c r="N2408">
        <v>94.88</v>
      </c>
      <c r="R2408">
        <v>5.21</v>
      </c>
      <c r="S2408">
        <v>8</v>
      </c>
      <c r="T2408">
        <v>13.765000000000001</v>
      </c>
      <c r="U2408">
        <v>99.9</v>
      </c>
      <c r="V2408">
        <v>0.33</v>
      </c>
      <c r="AD2408">
        <v>1.89</v>
      </c>
      <c r="AE2408">
        <v>2.36</v>
      </c>
      <c r="AF2408">
        <v>15.44</v>
      </c>
      <c r="AG2408">
        <v>11.38</v>
      </c>
      <c r="AH2408">
        <v>13.45</v>
      </c>
      <c r="AN2408" t="str">
        <f>IF(AR2408&gt;0,V2408+AR2408,"")</f>
        <v/>
      </c>
    </row>
    <row r="2409" spans="1:43" x14ac:dyDescent="0.3">
      <c r="A2409">
        <v>121127</v>
      </c>
      <c r="B2409" s="1">
        <v>0.38295138888888891</v>
      </c>
      <c r="J2409">
        <v>22.96</v>
      </c>
      <c r="Q2409">
        <v>4.08</v>
      </c>
      <c r="V2409">
        <v>0.1</v>
      </c>
      <c r="W2409">
        <v>7.94</v>
      </c>
      <c r="X2409">
        <v>55</v>
      </c>
      <c r="Y2409">
        <v>2.56</v>
      </c>
      <c r="Z2409">
        <v>0</v>
      </c>
      <c r="AA2409">
        <v>3</v>
      </c>
      <c r="AB2409">
        <v>0</v>
      </c>
      <c r="AC2409">
        <v>72.19</v>
      </c>
      <c r="AN2409">
        <f>IF(V2409&gt;0,V2409+AR2409,"")</f>
        <v>0.1</v>
      </c>
      <c r="AO2409">
        <v>99.9</v>
      </c>
      <c r="AP2409">
        <v>13.801</v>
      </c>
      <c r="AQ2409">
        <v>6</v>
      </c>
    </row>
    <row r="2410" spans="1:43" x14ac:dyDescent="0.3">
      <c r="A2410">
        <v>121128</v>
      </c>
      <c r="B2410" s="1">
        <v>0.38296296296296295</v>
      </c>
      <c r="M2410">
        <v>18.5</v>
      </c>
      <c r="N2410">
        <v>94.96</v>
      </c>
      <c r="R2410">
        <v>5.22</v>
      </c>
      <c r="S2410">
        <v>8</v>
      </c>
      <c r="T2410">
        <v>13.763999999999999</v>
      </c>
      <c r="U2410">
        <v>99.9</v>
      </c>
      <c r="V2410">
        <v>0.54</v>
      </c>
      <c r="AD2410">
        <v>1.89</v>
      </c>
      <c r="AE2410">
        <v>2.2799999999999998</v>
      </c>
      <c r="AI2410">
        <v>-7.2</v>
      </c>
      <c r="AN2410" t="str">
        <f>IF(AR2410&gt;0,V2410+AR2410,"")</f>
        <v/>
      </c>
    </row>
    <row r="2411" spans="1:43" x14ac:dyDescent="0.3">
      <c r="A2411">
        <v>121129</v>
      </c>
      <c r="B2411" s="1">
        <v>0.38297453703703704</v>
      </c>
      <c r="J2411">
        <v>22.91</v>
      </c>
      <c r="Q2411">
        <v>4</v>
      </c>
      <c r="R2411">
        <v>5.17</v>
      </c>
      <c r="V2411">
        <v>0.15</v>
      </c>
      <c r="W2411">
        <v>7.94</v>
      </c>
      <c r="X2411">
        <v>55</v>
      </c>
      <c r="Y2411">
        <v>2.56</v>
      </c>
      <c r="Z2411">
        <v>0</v>
      </c>
      <c r="AA2411">
        <v>3</v>
      </c>
      <c r="AB2411">
        <v>0</v>
      </c>
      <c r="AC2411">
        <v>72.19</v>
      </c>
      <c r="AN2411">
        <f>IF(V2411&gt;0,V2411+AR2411,"")</f>
        <v>0.15</v>
      </c>
      <c r="AO2411">
        <v>99.9</v>
      </c>
      <c r="AP2411">
        <v>13.8</v>
      </c>
      <c r="AQ2411">
        <v>6</v>
      </c>
    </row>
    <row r="2412" spans="1:43" x14ac:dyDescent="0.3">
      <c r="A2412">
        <v>121130</v>
      </c>
      <c r="B2412" s="1">
        <v>0.38298611111111108</v>
      </c>
      <c r="M2412">
        <v>18.5</v>
      </c>
      <c r="N2412">
        <v>94.96</v>
      </c>
      <c r="R2412">
        <v>5.2</v>
      </c>
      <c r="S2412">
        <v>8</v>
      </c>
      <c r="T2412">
        <v>13.765000000000001</v>
      </c>
      <c r="U2412">
        <v>99.9</v>
      </c>
      <c r="V2412">
        <v>0.4</v>
      </c>
      <c r="AD2412">
        <v>1.89</v>
      </c>
      <c r="AE2412">
        <v>2.2799999999999998</v>
      </c>
      <c r="AF2412">
        <v>15.44</v>
      </c>
      <c r="AG2412">
        <v>11.38</v>
      </c>
      <c r="AH2412">
        <v>13.47</v>
      </c>
      <c r="AN2412" t="str">
        <f>IF(AR2412&gt;0,V2412+AR2412,"")</f>
        <v/>
      </c>
    </row>
    <row r="2413" spans="1:43" x14ac:dyDescent="0.3">
      <c r="A2413">
        <v>121131</v>
      </c>
      <c r="B2413" s="1">
        <v>0.38299768518518523</v>
      </c>
      <c r="J2413">
        <v>23</v>
      </c>
      <c r="Q2413">
        <v>4.08</v>
      </c>
      <c r="V2413">
        <v>0.13</v>
      </c>
      <c r="W2413">
        <v>7.94</v>
      </c>
      <c r="X2413">
        <v>55</v>
      </c>
      <c r="Y2413">
        <v>2.56</v>
      </c>
      <c r="Z2413">
        <v>0</v>
      </c>
      <c r="AA2413">
        <v>3</v>
      </c>
      <c r="AB2413">
        <v>0</v>
      </c>
      <c r="AC2413">
        <v>72.19</v>
      </c>
      <c r="AN2413">
        <f>IF(V2413&gt;0,V2413+AR2413,"")</f>
        <v>0.13</v>
      </c>
      <c r="AO2413">
        <v>99.9</v>
      </c>
      <c r="AP2413">
        <v>13.801</v>
      </c>
      <c r="AQ2413">
        <v>6</v>
      </c>
    </row>
    <row r="2414" spans="1:43" x14ac:dyDescent="0.3">
      <c r="A2414">
        <v>121132</v>
      </c>
      <c r="B2414" s="1">
        <v>0.38300925925925927</v>
      </c>
      <c r="M2414">
        <v>18.5</v>
      </c>
      <c r="N2414">
        <v>94.96</v>
      </c>
      <c r="R2414">
        <v>5.16</v>
      </c>
      <c r="S2414">
        <v>8</v>
      </c>
      <c r="T2414">
        <v>13.766999999999999</v>
      </c>
      <c r="U2414">
        <v>99.9</v>
      </c>
      <c r="V2414">
        <v>0.47</v>
      </c>
      <c r="AD2414">
        <v>1.89</v>
      </c>
      <c r="AE2414">
        <v>2.2799999999999998</v>
      </c>
      <c r="AN2414" t="str">
        <f>IF(AR2414&gt;0,V2414+AR2414,"")</f>
        <v/>
      </c>
    </row>
    <row r="2415" spans="1:43" x14ac:dyDescent="0.3">
      <c r="A2415">
        <v>121133</v>
      </c>
      <c r="B2415" s="1">
        <v>0.38302083333333337</v>
      </c>
      <c r="J2415">
        <v>22.94</v>
      </c>
      <c r="Q2415">
        <v>4.08</v>
      </c>
      <c r="R2415">
        <v>5.22</v>
      </c>
      <c r="V2415">
        <v>0.11</v>
      </c>
      <c r="W2415">
        <v>7.94</v>
      </c>
      <c r="X2415">
        <v>55</v>
      </c>
      <c r="Y2415">
        <v>2.56</v>
      </c>
      <c r="Z2415">
        <v>0</v>
      </c>
      <c r="AA2415">
        <v>3</v>
      </c>
      <c r="AB2415">
        <v>0</v>
      </c>
      <c r="AC2415">
        <v>72.12</v>
      </c>
      <c r="AN2415">
        <f>IF(V2415&gt;0,V2415+AR2415,"")</f>
        <v>0.11</v>
      </c>
      <c r="AO2415">
        <v>99.9</v>
      </c>
      <c r="AP2415">
        <v>13.801</v>
      </c>
      <c r="AQ2415">
        <v>6</v>
      </c>
    </row>
    <row r="2416" spans="1:43" x14ac:dyDescent="0.3">
      <c r="A2416">
        <v>121134</v>
      </c>
      <c r="B2416" s="1">
        <v>0.3830324074074074</v>
      </c>
      <c r="M2416">
        <v>18.5</v>
      </c>
      <c r="N2416">
        <v>94.96</v>
      </c>
      <c r="R2416">
        <v>5.18</v>
      </c>
      <c r="S2416">
        <v>8</v>
      </c>
      <c r="T2416">
        <v>13.762</v>
      </c>
      <c r="U2416">
        <v>99.9</v>
      </c>
      <c r="V2416">
        <v>0.47</v>
      </c>
      <c r="AD2416">
        <v>1.89</v>
      </c>
      <c r="AE2416">
        <v>2.2799999999999998</v>
      </c>
      <c r="AN2416" t="str">
        <f>IF(AR2416&gt;0,V2416+AR2416,"")</f>
        <v/>
      </c>
    </row>
    <row r="2417" spans="1:43" x14ac:dyDescent="0.3">
      <c r="A2417">
        <v>121135</v>
      </c>
      <c r="B2417" s="1">
        <v>0.3830439814814815</v>
      </c>
      <c r="J2417">
        <v>22.95</v>
      </c>
      <c r="Q2417">
        <v>4.08</v>
      </c>
      <c r="V2417">
        <v>0.14000000000000001</v>
      </c>
      <c r="W2417">
        <v>7.94</v>
      </c>
      <c r="X2417">
        <v>55</v>
      </c>
      <c r="Y2417">
        <v>2.5</v>
      </c>
      <c r="Z2417">
        <v>0</v>
      </c>
      <c r="AA2417">
        <v>3.06</v>
      </c>
      <c r="AB2417">
        <v>0</v>
      </c>
      <c r="AC2417">
        <v>72.19</v>
      </c>
      <c r="AF2417">
        <v>15.44</v>
      </c>
      <c r="AG2417">
        <v>11.38</v>
      </c>
      <c r="AH2417">
        <v>13.51</v>
      </c>
      <c r="AN2417">
        <f>IF(V2417&gt;0,V2417+AR2417,"")</f>
        <v>0.14000000000000001</v>
      </c>
      <c r="AO2417">
        <v>99.9</v>
      </c>
      <c r="AP2417">
        <v>13.802</v>
      </c>
      <c r="AQ2417">
        <v>6</v>
      </c>
    </row>
    <row r="2418" spans="1:43" x14ac:dyDescent="0.3">
      <c r="A2418">
        <v>121136</v>
      </c>
      <c r="B2418" s="1">
        <v>0.38305555555555554</v>
      </c>
      <c r="M2418">
        <v>18.440000000000001</v>
      </c>
      <c r="N2418">
        <v>94.96</v>
      </c>
      <c r="R2418">
        <v>5.18</v>
      </c>
      <c r="S2418">
        <v>8</v>
      </c>
      <c r="T2418">
        <v>13.762</v>
      </c>
      <c r="U2418">
        <v>99.9</v>
      </c>
      <c r="V2418">
        <v>0.51</v>
      </c>
      <c r="AD2418">
        <v>1.89</v>
      </c>
      <c r="AE2418">
        <v>2.2799999999999998</v>
      </c>
      <c r="AN2418" t="str">
        <f>IF(AR2418&gt;0,V2418+AR2418,"")</f>
        <v/>
      </c>
    </row>
    <row r="2419" spans="1:43" x14ac:dyDescent="0.3">
      <c r="A2419">
        <v>121137</v>
      </c>
      <c r="B2419" s="1">
        <v>0.38306712962962958</v>
      </c>
      <c r="J2419">
        <v>22.93</v>
      </c>
      <c r="Q2419">
        <v>4</v>
      </c>
      <c r="R2419">
        <v>4.9800000000000004</v>
      </c>
      <c r="V2419">
        <v>0</v>
      </c>
      <c r="W2419">
        <v>7.94</v>
      </c>
      <c r="X2419">
        <v>55</v>
      </c>
      <c r="Y2419">
        <v>2.56</v>
      </c>
      <c r="Z2419">
        <v>0</v>
      </c>
      <c r="AA2419">
        <v>3</v>
      </c>
      <c r="AB2419">
        <v>0</v>
      </c>
      <c r="AC2419">
        <v>72.12</v>
      </c>
      <c r="AN2419" t="str">
        <f>IF(V2419&gt;0,V2419+AR2419,"")</f>
        <v/>
      </c>
      <c r="AO2419">
        <v>99.9</v>
      </c>
      <c r="AP2419">
        <v>13.815</v>
      </c>
      <c r="AQ2419">
        <v>6</v>
      </c>
    </row>
    <row r="2420" spans="1:43" x14ac:dyDescent="0.3">
      <c r="A2420">
        <v>121138</v>
      </c>
      <c r="B2420" s="1">
        <v>0.38307870370370373</v>
      </c>
      <c r="M2420">
        <v>18.5</v>
      </c>
      <c r="N2420">
        <v>94.88</v>
      </c>
      <c r="R2420">
        <v>5.04</v>
      </c>
      <c r="S2420">
        <v>8</v>
      </c>
      <c r="T2420">
        <v>13.763999999999999</v>
      </c>
      <c r="U2420">
        <v>99.9</v>
      </c>
      <c r="V2420">
        <v>0.46</v>
      </c>
      <c r="AD2420">
        <v>1.81</v>
      </c>
      <c r="AE2420">
        <v>2.36</v>
      </c>
      <c r="AI2420">
        <v>-3.7</v>
      </c>
      <c r="AN2420" t="str">
        <f>IF(AR2420&gt;0,V2420+AR2420,"")</f>
        <v/>
      </c>
    </row>
    <row r="2421" spans="1:43" x14ac:dyDescent="0.3">
      <c r="A2421">
        <v>121139</v>
      </c>
      <c r="B2421" s="1">
        <v>0.38309027777777777</v>
      </c>
      <c r="J2421">
        <v>22.96</v>
      </c>
      <c r="Q2421">
        <v>4</v>
      </c>
      <c r="V2421">
        <v>0.11</v>
      </c>
      <c r="W2421">
        <v>7.94</v>
      </c>
      <c r="X2421">
        <v>55</v>
      </c>
      <c r="Y2421">
        <v>2.56</v>
      </c>
      <c r="Z2421">
        <v>0</v>
      </c>
      <c r="AA2421">
        <v>3</v>
      </c>
      <c r="AB2421">
        <v>0</v>
      </c>
      <c r="AC2421">
        <v>72.19</v>
      </c>
      <c r="AF2421">
        <v>15.5</v>
      </c>
      <c r="AG2421">
        <v>11.38</v>
      </c>
      <c r="AH2421">
        <v>13.52</v>
      </c>
      <c r="AN2421">
        <f>IF(V2421&gt;0,V2421+AR2421,"")</f>
        <v>0.11</v>
      </c>
      <c r="AO2421">
        <v>99.9</v>
      </c>
      <c r="AP2421">
        <v>13.804</v>
      </c>
      <c r="AQ2421">
        <v>6</v>
      </c>
    </row>
    <row r="2422" spans="1:43" x14ac:dyDescent="0.3">
      <c r="A2422">
        <v>121140</v>
      </c>
      <c r="B2422" s="1">
        <v>0.38310185185185186</v>
      </c>
      <c r="M2422">
        <v>18.559999999999999</v>
      </c>
      <c r="N2422">
        <v>95.02</v>
      </c>
      <c r="R2422">
        <v>4.99</v>
      </c>
      <c r="S2422">
        <v>8</v>
      </c>
      <c r="T2422">
        <v>13.779</v>
      </c>
      <c r="U2422">
        <v>99.9</v>
      </c>
      <c r="V2422">
        <v>0.22</v>
      </c>
      <c r="AD2422">
        <v>1.89</v>
      </c>
      <c r="AE2422">
        <v>2.2799999999999998</v>
      </c>
      <c r="AN2422" t="str">
        <f>IF(AR2422&gt;0,V2422+AR2422,"")</f>
        <v/>
      </c>
    </row>
    <row r="2423" spans="1:43" x14ac:dyDescent="0.3">
      <c r="A2423">
        <v>121141</v>
      </c>
      <c r="B2423" s="1">
        <v>0.3831134259259259</v>
      </c>
      <c r="J2423">
        <v>22.96</v>
      </c>
      <c r="Q2423">
        <v>4</v>
      </c>
      <c r="R2423">
        <v>5.07</v>
      </c>
      <c r="V2423">
        <v>-0.54</v>
      </c>
      <c r="W2423">
        <v>7.94</v>
      </c>
      <c r="X2423">
        <v>55</v>
      </c>
      <c r="Y2423">
        <v>2.56</v>
      </c>
      <c r="Z2423">
        <v>0</v>
      </c>
      <c r="AA2423">
        <v>3</v>
      </c>
      <c r="AB2423">
        <v>0</v>
      </c>
      <c r="AC2423">
        <v>72.12</v>
      </c>
      <c r="AN2423" t="str">
        <f>IF(V2423&gt;0,V2423+AR2423,"")</f>
        <v/>
      </c>
      <c r="AO2423">
        <v>99.9</v>
      </c>
      <c r="AP2423">
        <v>13.826000000000001</v>
      </c>
      <c r="AQ2423">
        <v>6</v>
      </c>
    </row>
    <row r="2424" spans="1:43" x14ac:dyDescent="0.3">
      <c r="A2424">
        <v>121142</v>
      </c>
      <c r="B2424" s="1">
        <v>0.38312499999999999</v>
      </c>
      <c r="M2424">
        <v>18.5</v>
      </c>
      <c r="N2424">
        <v>94.96</v>
      </c>
      <c r="R2424">
        <v>4.9800000000000004</v>
      </c>
      <c r="S2424">
        <v>8</v>
      </c>
      <c r="T2424">
        <v>13.77</v>
      </c>
      <c r="U2424">
        <v>99.9</v>
      </c>
      <c r="V2424">
        <v>0.35</v>
      </c>
      <c r="AD2424">
        <v>1.89</v>
      </c>
      <c r="AE2424">
        <v>2.2799999999999998</v>
      </c>
      <c r="AN2424" t="str">
        <f>IF(AR2424&gt;0,V2424+AR2424,"")</f>
        <v/>
      </c>
    </row>
    <row r="2425" spans="1:43" x14ac:dyDescent="0.3">
      <c r="A2425">
        <v>121143</v>
      </c>
      <c r="B2425" s="1">
        <v>0.38313657407407403</v>
      </c>
      <c r="J2425">
        <v>22.99</v>
      </c>
      <c r="Q2425">
        <v>4</v>
      </c>
      <c r="V2425">
        <v>0.15</v>
      </c>
      <c r="W2425">
        <v>7.94</v>
      </c>
      <c r="X2425">
        <v>55</v>
      </c>
      <c r="Y2425">
        <v>2.56</v>
      </c>
      <c r="Z2425">
        <v>0</v>
      </c>
      <c r="AA2425">
        <v>3</v>
      </c>
      <c r="AB2425">
        <v>0</v>
      </c>
      <c r="AC2425">
        <v>72.19</v>
      </c>
      <c r="AF2425">
        <v>15.5</v>
      </c>
      <c r="AG2425">
        <v>11.38</v>
      </c>
      <c r="AH2425">
        <v>13.53</v>
      </c>
      <c r="AN2425">
        <f>IF(V2425&gt;0,V2425+AR2425,"")</f>
        <v>0.15</v>
      </c>
      <c r="AO2425">
        <v>99.9</v>
      </c>
      <c r="AP2425">
        <v>13.801</v>
      </c>
      <c r="AQ2425">
        <v>6</v>
      </c>
    </row>
    <row r="2426" spans="1:43" x14ac:dyDescent="0.3">
      <c r="A2426">
        <v>121144</v>
      </c>
      <c r="B2426" s="1">
        <v>0.38314814814814818</v>
      </c>
      <c r="M2426">
        <v>18.440000000000001</v>
      </c>
      <c r="N2426">
        <v>94.94</v>
      </c>
      <c r="R2426">
        <v>5.16</v>
      </c>
      <c r="S2426">
        <v>8</v>
      </c>
      <c r="T2426">
        <v>13.795</v>
      </c>
      <c r="U2426">
        <v>99.9</v>
      </c>
      <c r="V2426">
        <v>-0.19</v>
      </c>
      <c r="AD2426">
        <v>1.89</v>
      </c>
      <c r="AE2426">
        <v>2.36</v>
      </c>
      <c r="AN2426" t="str">
        <f>IF(AR2426&gt;0,V2426+AR2426,"")</f>
        <v/>
      </c>
    </row>
    <row r="2427" spans="1:43" x14ac:dyDescent="0.3">
      <c r="A2427">
        <v>121145</v>
      </c>
      <c r="B2427" s="1">
        <v>0.38315972222222222</v>
      </c>
      <c r="J2427">
        <v>22.96</v>
      </c>
      <c r="Q2427">
        <v>4</v>
      </c>
      <c r="R2427">
        <v>5.18</v>
      </c>
      <c r="V2427">
        <v>-0.28999999999999998</v>
      </c>
      <c r="W2427">
        <v>7.94</v>
      </c>
      <c r="X2427">
        <v>55</v>
      </c>
      <c r="Y2427">
        <v>2.56</v>
      </c>
      <c r="Z2427">
        <v>0</v>
      </c>
      <c r="AA2427">
        <v>3</v>
      </c>
      <c r="AB2427">
        <v>0</v>
      </c>
      <c r="AC2427">
        <v>72.19</v>
      </c>
      <c r="AN2427" t="str">
        <f>IF(V2427&gt;0,V2427+AR2427,"")</f>
        <v/>
      </c>
      <c r="AO2427">
        <v>99.9</v>
      </c>
      <c r="AP2427">
        <v>13.808</v>
      </c>
      <c r="AQ2427">
        <v>6</v>
      </c>
    </row>
    <row r="2428" spans="1:43" x14ac:dyDescent="0.3">
      <c r="A2428">
        <v>121146</v>
      </c>
      <c r="B2428" s="1">
        <v>0.38317129629629632</v>
      </c>
      <c r="M2428">
        <v>18.5</v>
      </c>
      <c r="N2428">
        <v>94.88</v>
      </c>
      <c r="R2428">
        <v>5.17</v>
      </c>
      <c r="S2428">
        <v>8</v>
      </c>
      <c r="T2428">
        <v>13.77</v>
      </c>
      <c r="U2428">
        <v>99.9</v>
      </c>
      <c r="V2428">
        <v>0.33</v>
      </c>
      <c r="AD2428">
        <v>1.89</v>
      </c>
      <c r="AE2428">
        <v>2.36</v>
      </c>
      <c r="AN2428" t="str">
        <f>IF(AR2428&gt;0,V2428+AR2428,"")</f>
        <v/>
      </c>
    </row>
    <row r="2429" spans="1:43" x14ac:dyDescent="0.3">
      <c r="A2429">
        <v>121147</v>
      </c>
      <c r="B2429" s="1">
        <v>0.38318287037037035</v>
      </c>
      <c r="J2429">
        <v>22.9</v>
      </c>
      <c r="Q2429">
        <v>4.08</v>
      </c>
      <c r="V2429">
        <v>0.11</v>
      </c>
      <c r="W2429">
        <v>7.94</v>
      </c>
      <c r="X2429">
        <v>55</v>
      </c>
      <c r="Y2429">
        <v>2.56</v>
      </c>
      <c r="Z2429">
        <v>0</v>
      </c>
      <c r="AA2429">
        <v>3</v>
      </c>
      <c r="AB2429">
        <v>0</v>
      </c>
      <c r="AC2429">
        <v>72.19</v>
      </c>
      <c r="AF2429">
        <v>15.5</v>
      </c>
      <c r="AG2429">
        <v>11.38</v>
      </c>
      <c r="AH2429">
        <v>13.54</v>
      </c>
      <c r="AN2429">
        <f>IF(V2429&gt;0,V2429+AR2429,"")</f>
        <v>0.11</v>
      </c>
      <c r="AO2429">
        <v>99.9</v>
      </c>
      <c r="AP2429">
        <v>13.805</v>
      </c>
      <c r="AQ2429">
        <v>6</v>
      </c>
    </row>
    <row r="2430" spans="1:43" x14ac:dyDescent="0.3">
      <c r="A2430">
        <v>121148</v>
      </c>
      <c r="B2430" s="1">
        <v>0.38319444444444445</v>
      </c>
      <c r="M2430">
        <v>18.5</v>
      </c>
      <c r="N2430">
        <v>94.96</v>
      </c>
      <c r="R2430">
        <v>5.2</v>
      </c>
      <c r="S2430">
        <v>8</v>
      </c>
      <c r="T2430">
        <v>13.779</v>
      </c>
      <c r="U2430">
        <v>99.9</v>
      </c>
      <c r="V2430">
        <v>0</v>
      </c>
      <c r="AD2430">
        <v>1.89</v>
      </c>
      <c r="AE2430">
        <v>2.2799999999999998</v>
      </c>
      <c r="AI2430">
        <v>-4.2</v>
      </c>
      <c r="AN2430" t="str">
        <f>IF(AR2430&gt;0,V2430+AR2430,"")</f>
        <v/>
      </c>
    </row>
    <row r="2431" spans="1:43" x14ac:dyDescent="0.3">
      <c r="A2431">
        <v>121149</v>
      </c>
      <c r="B2431" s="1">
        <v>0.38320601851851849</v>
      </c>
      <c r="J2431">
        <v>22.94</v>
      </c>
      <c r="Q2431">
        <v>4</v>
      </c>
      <c r="R2431">
        <v>5.19</v>
      </c>
      <c r="V2431">
        <v>0</v>
      </c>
      <c r="W2431">
        <v>7.94</v>
      </c>
      <c r="X2431">
        <v>55</v>
      </c>
      <c r="Y2431">
        <v>2.56</v>
      </c>
      <c r="Z2431">
        <v>0</v>
      </c>
      <c r="AA2431">
        <v>3</v>
      </c>
      <c r="AB2431">
        <v>0</v>
      </c>
      <c r="AC2431">
        <v>72.19</v>
      </c>
      <c r="AN2431" t="str">
        <f>IF(V2431&gt;0,V2431+AR2431,"")</f>
        <v/>
      </c>
      <c r="AO2431">
        <v>99.9</v>
      </c>
      <c r="AP2431">
        <v>13.807</v>
      </c>
      <c r="AQ2431">
        <v>6</v>
      </c>
    </row>
    <row r="2432" spans="1:43" x14ac:dyDescent="0.3">
      <c r="A2432">
        <v>121150</v>
      </c>
      <c r="B2432" s="1">
        <v>0.38321759259259264</v>
      </c>
      <c r="M2432">
        <v>18.5</v>
      </c>
      <c r="N2432">
        <v>94.96</v>
      </c>
      <c r="R2432">
        <v>5.05</v>
      </c>
      <c r="S2432">
        <v>8</v>
      </c>
      <c r="T2432">
        <v>13.771000000000001</v>
      </c>
      <c r="U2432">
        <v>99.9</v>
      </c>
      <c r="V2432">
        <v>0.32</v>
      </c>
      <c r="AD2432">
        <v>1.89</v>
      </c>
      <c r="AE2432">
        <v>2.2799999999999998</v>
      </c>
      <c r="AN2432" t="str">
        <f>IF(AR2432&gt;0,V2432+AR2432,"")</f>
        <v/>
      </c>
    </row>
    <row r="2433" spans="1:43" x14ac:dyDescent="0.3">
      <c r="A2433">
        <v>121151</v>
      </c>
      <c r="B2433" s="1">
        <v>0.38322916666666668</v>
      </c>
      <c r="J2433">
        <v>22.93</v>
      </c>
      <c r="Q2433">
        <v>4</v>
      </c>
      <c r="V2433">
        <v>0</v>
      </c>
      <c r="W2433">
        <v>7.94</v>
      </c>
      <c r="X2433">
        <v>55</v>
      </c>
      <c r="Y2433">
        <v>2.56</v>
      </c>
      <c r="Z2433">
        <v>0</v>
      </c>
      <c r="AA2433">
        <v>3</v>
      </c>
      <c r="AB2433">
        <v>0</v>
      </c>
      <c r="AC2433">
        <v>72.19</v>
      </c>
      <c r="AF2433">
        <v>15.5</v>
      </c>
      <c r="AG2433">
        <v>11.44</v>
      </c>
      <c r="AH2433">
        <v>13.54</v>
      </c>
      <c r="AN2433" t="str">
        <f>IF(V2433&gt;0,V2433+AR2433,"")</f>
        <v/>
      </c>
      <c r="AO2433">
        <v>99.9</v>
      </c>
      <c r="AP2433">
        <v>13.805999999999999</v>
      </c>
      <c r="AQ2433">
        <v>6</v>
      </c>
    </row>
    <row r="2434" spans="1:43" x14ac:dyDescent="0.3">
      <c r="A2434">
        <v>121152</v>
      </c>
      <c r="B2434" s="1">
        <v>0.38324074074074077</v>
      </c>
      <c r="M2434">
        <v>18.5</v>
      </c>
      <c r="N2434">
        <v>94.9</v>
      </c>
      <c r="R2434">
        <v>4.9800000000000004</v>
      </c>
      <c r="S2434">
        <v>8</v>
      </c>
      <c r="T2434">
        <v>13.771000000000001</v>
      </c>
      <c r="U2434">
        <v>99.9</v>
      </c>
      <c r="V2434">
        <v>0.16</v>
      </c>
      <c r="AD2434">
        <v>1.89</v>
      </c>
      <c r="AE2434">
        <v>2.2799999999999998</v>
      </c>
      <c r="AN2434" t="str">
        <f>IF(AR2434&gt;0,V2434+AR2434,"")</f>
        <v/>
      </c>
    </row>
    <row r="2435" spans="1:43" x14ac:dyDescent="0.3">
      <c r="A2435">
        <v>121153</v>
      </c>
      <c r="B2435" s="1">
        <v>0.38325231481481481</v>
      </c>
      <c r="J2435">
        <v>22.93</v>
      </c>
      <c r="Q2435">
        <v>4</v>
      </c>
      <c r="R2435">
        <v>4.92</v>
      </c>
      <c r="V2435">
        <v>0</v>
      </c>
      <c r="W2435">
        <v>7.94</v>
      </c>
      <c r="X2435">
        <v>55</v>
      </c>
      <c r="Y2435">
        <v>2.5</v>
      </c>
      <c r="Z2435">
        <v>0</v>
      </c>
      <c r="AA2435">
        <v>3</v>
      </c>
      <c r="AB2435">
        <v>0</v>
      </c>
      <c r="AC2435">
        <v>72.19</v>
      </c>
      <c r="AN2435" t="str">
        <f>IF(V2435&gt;0,V2435+AR2435,"")</f>
        <v/>
      </c>
      <c r="AO2435">
        <v>99.9</v>
      </c>
      <c r="AP2435">
        <v>13.808</v>
      </c>
      <c r="AQ2435">
        <v>6</v>
      </c>
    </row>
    <row r="2436" spans="1:43" x14ac:dyDescent="0.3">
      <c r="A2436">
        <v>121154</v>
      </c>
      <c r="B2436" s="1">
        <v>0.3832638888888889</v>
      </c>
      <c r="M2436">
        <v>18.489999999999998</v>
      </c>
      <c r="N2436">
        <v>94.94</v>
      </c>
      <c r="R2436">
        <v>4.92</v>
      </c>
      <c r="S2436">
        <v>8</v>
      </c>
      <c r="T2436">
        <v>13.771000000000001</v>
      </c>
      <c r="U2436">
        <v>99.9</v>
      </c>
      <c r="V2436">
        <v>0.31</v>
      </c>
      <c r="AD2436">
        <v>1.97</v>
      </c>
      <c r="AE2436">
        <v>2.36</v>
      </c>
      <c r="AN2436" t="str">
        <f>IF(AR2436&gt;0,V2436+AR2436,"")</f>
        <v/>
      </c>
    </row>
    <row r="2437" spans="1:43" x14ac:dyDescent="0.3">
      <c r="A2437">
        <v>121155</v>
      </c>
      <c r="B2437" s="1">
        <v>0.38327546296296294</v>
      </c>
      <c r="J2437">
        <v>22.93</v>
      </c>
      <c r="Q2437">
        <v>4</v>
      </c>
      <c r="V2437">
        <v>0</v>
      </c>
      <c r="W2437">
        <v>8</v>
      </c>
      <c r="X2437">
        <v>55</v>
      </c>
      <c r="Y2437">
        <v>2.56</v>
      </c>
      <c r="Z2437">
        <v>0</v>
      </c>
      <c r="AA2437">
        <v>3.06</v>
      </c>
      <c r="AB2437">
        <v>0</v>
      </c>
      <c r="AC2437">
        <v>72.19</v>
      </c>
      <c r="AF2437">
        <v>15.5</v>
      </c>
      <c r="AG2437">
        <v>11.38</v>
      </c>
      <c r="AH2437">
        <v>13.55</v>
      </c>
      <c r="AN2437" t="str">
        <f>IF(V2437&gt;0,V2437+AR2437,"")</f>
        <v/>
      </c>
      <c r="AO2437">
        <v>99.9</v>
      </c>
      <c r="AP2437">
        <v>13.808</v>
      </c>
      <c r="AQ2437">
        <v>6</v>
      </c>
    </row>
    <row r="2438" spans="1:43" x14ac:dyDescent="0.3">
      <c r="A2438">
        <v>121156</v>
      </c>
      <c r="B2438" s="1">
        <v>0.38328703703703698</v>
      </c>
      <c r="M2438">
        <v>18.5</v>
      </c>
      <c r="N2438">
        <v>94.88</v>
      </c>
      <c r="R2438">
        <v>4.92</v>
      </c>
      <c r="S2438">
        <v>8</v>
      </c>
      <c r="T2438">
        <v>13.771000000000001</v>
      </c>
      <c r="U2438">
        <v>99.9</v>
      </c>
      <c r="V2438">
        <v>0.24</v>
      </c>
      <c r="AD2438">
        <v>1.89</v>
      </c>
      <c r="AE2438">
        <v>2.36</v>
      </c>
      <c r="AN2438" t="str">
        <f>IF(AR2438&gt;0,V2438+AR2438,"")</f>
        <v/>
      </c>
    </row>
    <row r="2439" spans="1:43" x14ac:dyDescent="0.3">
      <c r="A2439">
        <v>121157</v>
      </c>
      <c r="B2439" s="1">
        <v>0.38329861111111113</v>
      </c>
      <c r="J2439">
        <v>22.98</v>
      </c>
      <c r="Q2439">
        <v>4</v>
      </c>
      <c r="R2439">
        <v>4.92</v>
      </c>
      <c r="V2439">
        <v>0</v>
      </c>
      <c r="W2439">
        <v>8</v>
      </c>
      <c r="X2439">
        <v>55</v>
      </c>
      <c r="Y2439">
        <v>2.56</v>
      </c>
      <c r="Z2439">
        <v>0</v>
      </c>
      <c r="AA2439">
        <v>3</v>
      </c>
      <c r="AB2439">
        <v>0</v>
      </c>
      <c r="AC2439">
        <v>72.19</v>
      </c>
      <c r="AN2439" t="str">
        <f>IF(V2439&gt;0,V2439+AR2439,"")</f>
        <v/>
      </c>
      <c r="AO2439">
        <v>99.9</v>
      </c>
      <c r="AP2439">
        <v>13.808</v>
      </c>
      <c r="AQ2439">
        <v>6</v>
      </c>
    </row>
    <row r="2440" spans="1:43" x14ac:dyDescent="0.3">
      <c r="A2440">
        <v>121158</v>
      </c>
      <c r="B2440" s="1">
        <v>0.38331018518518517</v>
      </c>
      <c r="M2440">
        <v>18.5</v>
      </c>
      <c r="N2440">
        <v>95.02</v>
      </c>
      <c r="R2440">
        <v>4.91</v>
      </c>
      <c r="S2440">
        <v>8</v>
      </c>
      <c r="T2440">
        <v>13.771000000000001</v>
      </c>
      <c r="U2440">
        <v>99.9</v>
      </c>
      <c r="V2440">
        <v>0.31</v>
      </c>
      <c r="AD2440">
        <v>1.89</v>
      </c>
      <c r="AE2440">
        <v>2.2799999999999998</v>
      </c>
      <c r="AI2440">
        <v>-4.4000000000000004</v>
      </c>
      <c r="AN2440" t="str">
        <f>IF(AR2440&gt;0,V2440+AR2440,"")</f>
        <v/>
      </c>
    </row>
    <row r="2441" spans="1:43" x14ac:dyDescent="0.3">
      <c r="A2441">
        <v>121159</v>
      </c>
      <c r="B2441" s="1">
        <v>0.38332175925925926</v>
      </c>
      <c r="J2441">
        <v>23</v>
      </c>
      <c r="Q2441">
        <v>4</v>
      </c>
      <c r="V2441">
        <v>-0.33</v>
      </c>
      <c r="W2441">
        <v>8</v>
      </c>
      <c r="X2441">
        <v>55</v>
      </c>
      <c r="Y2441">
        <v>2.56</v>
      </c>
      <c r="Z2441">
        <v>0</v>
      </c>
      <c r="AA2441">
        <v>3</v>
      </c>
      <c r="AB2441">
        <v>0</v>
      </c>
      <c r="AC2441">
        <v>72.19</v>
      </c>
      <c r="AF2441">
        <v>15.5</v>
      </c>
      <c r="AG2441">
        <v>11.44</v>
      </c>
      <c r="AH2441">
        <v>13.56</v>
      </c>
      <c r="AN2441" t="str">
        <f>IF(V2441&gt;0,V2441+AR2441,"")</f>
        <v/>
      </c>
      <c r="AO2441">
        <v>99.9</v>
      </c>
      <c r="AP2441">
        <v>13.829000000000001</v>
      </c>
      <c r="AQ2441">
        <v>6</v>
      </c>
    </row>
    <row r="2442" spans="1:43" x14ac:dyDescent="0.3">
      <c r="A2442">
        <v>121200</v>
      </c>
      <c r="B2442" s="1">
        <v>0.3833333333333333</v>
      </c>
      <c r="M2442">
        <v>18.5</v>
      </c>
      <c r="N2442">
        <v>94.99</v>
      </c>
      <c r="R2442">
        <v>4.88</v>
      </c>
      <c r="S2442">
        <v>8</v>
      </c>
      <c r="T2442">
        <v>13.771000000000001</v>
      </c>
      <c r="U2442">
        <v>99.9</v>
      </c>
      <c r="V2442">
        <v>0.27</v>
      </c>
      <c r="AD2442">
        <v>1.89</v>
      </c>
      <c r="AE2442">
        <v>2.36</v>
      </c>
      <c r="AN2442" t="str">
        <f>IF(AR2442&gt;0,V2442+AR2442,"")</f>
        <v/>
      </c>
    </row>
    <row r="2443" spans="1:43" x14ac:dyDescent="0.3">
      <c r="A2443">
        <v>121201</v>
      </c>
      <c r="B2443" s="1">
        <v>0.3833449074074074</v>
      </c>
      <c r="J2443">
        <v>22.95</v>
      </c>
      <c r="Q2443">
        <v>4.08</v>
      </c>
      <c r="R2443">
        <v>4.83</v>
      </c>
      <c r="V2443">
        <v>0.11</v>
      </c>
      <c r="W2443">
        <v>8</v>
      </c>
      <c r="X2443">
        <v>55</v>
      </c>
      <c r="Y2443">
        <v>2.56</v>
      </c>
      <c r="Z2443">
        <v>0</v>
      </c>
      <c r="AA2443">
        <v>3</v>
      </c>
      <c r="AB2443">
        <v>0</v>
      </c>
      <c r="AC2443">
        <v>72.19</v>
      </c>
      <c r="AN2443">
        <f>IF(V2443&gt;0,V2443+AR2443,"")</f>
        <v>0.11</v>
      </c>
      <c r="AO2443">
        <v>99.9</v>
      </c>
      <c r="AP2443">
        <v>13.808</v>
      </c>
      <c r="AQ2443">
        <v>6</v>
      </c>
    </row>
    <row r="2444" spans="1:43" x14ac:dyDescent="0.3">
      <c r="A2444">
        <v>121202</v>
      </c>
      <c r="B2444" s="1">
        <v>0.38335648148148144</v>
      </c>
      <c r="M2444">
        <v>18.559999999999999</v>
      </c>
      <c r="N2444">
        <v>94.96</v>
      </c>
      <c r="Q2444">
        <v>4</v>
      </c>
      <c r="R2444">
        <v>4.8499999999999996</v>
      </c>
      <c r="S2444">
        <v>8</v>
      </c>
      <c r="T2444">
        <v>13.794</v>
      </c>
      <c r="U2444">
        <v>99.9</v>
      </c>
      <c r="V2444">
        <v>0</v>
      </c>
      <c r="W2444">
        <v>8</v>
      </c>
      <c r="X2444">
        <v>55</v>
      </c>
      <c r="Y2444">
        <v>2.56</v>
      </c>
      <c r="Z2444">
        <v>0</v>
      </c>
      <c r="AA2444">
        <v>3</v>
      </c>
      <c r="AB2444">
        <v>0</v>
      </c>
      <c r="AC2444">
        <v>72.19</v>
      </c>
      <c r="AD2444">
        <v>1.89</v>
      </c>
      <c r="AE2444">
        <v>2.2799999999999998</v>
      </c>
      <c r="AN2444" t="str">
        <f>IF(AR2444&gt;0,V2444+AR2444,"")</f>
        <v/>
      </c>
    </row>
    <row r="2445" spans="1:43" x14ac:dyDescent="0.3">
      <c r="A2445">
        <v>121203</v>
      </c>
      <c r="B2445" s="1">
        <v>0.38336805555555559</v>
      </c>
      <c r="J2445">
        <v>22.94</v>
      </c>
      <c r="R2445">
        <v>4.8</v>
      </c>
      <c r="V2445">
        <v>-0.56000000000000005</v>
      </c>
      <c r="AF2445">
        <v>15.56</v>
      </c>
      <c r="AG2445">
        <v>11.44</v>
      </c>
      <c r="AH2445">
        <v>13.56</v>
      </c>
      <c r="AN2445" t="str">
        <f>IF(V2445&gt;0,V2445+AR2445,"")</f>
        <v/>
      </c>
      <c r="AO2445">
        <v>99.9</v>
      </c>
      <c r="AP2445">
        <v>13.83</v>
      </c>
      <c r="AQ2445">
        <v>6</v>
      </c>
    </row>
    <row r="2446" spans="1:43" x14ac:dyDescent="0.3">
      <c r="A2446">
        <v>121204</v>
      </c>
      <c r="B2446" s="1">
        <v>0.38337962962962963</v>
      </c>
      <c r="M2446">
        <v>18.5</v>
      </c>
      <c r="N2446">
        <v>94.96</v>
      </c>
      <c r="Q2446">
        <v>4.08</v>
      </c>
      <c r="S2446">
        <v>8</v>
      </c>
      <c r="T2446">
        <v>13.771000000000001</v>
      </c>
      <c r="U2446">
        <v>99.9</v>
      </c>
      <c r="V2446">
        <v>0.28000000000000003</v>
      </c>
      <c r="W2446">
        <v>8</v>
      </c>
      <c r="X2446">
        <v>55</v>
      </c>
      <c r="Y2446">
        <v>2.56</v>
      </c>
      <c r="Z2446">
        <v>0</v>
      </c>
      <c r="AA2446">
        <v>3</v>
      </c>
      <c r="AB2446">
        <v>0</v>
      </c>
      <c r="AC2446">
        <v>72.25</v>
      </c>
      <c r="AD2446">
        <v>1.89</v>
      </c>
      <c r="AE2446">
        <v>2.2799999999999998</v>
      </c>
      <c r="AN2446" t="str">
        <f>IF(AR2446&gt;0,V2446+AR2446,"")</f>
        <v/>
      </c>
    </row>
    <row r="2447" spans="1:43" x14ac:dyDescent="0.3">
      <c r="A2447">
        <v>121205</v>
      </c>
      <c r="B2447" s="1">
        <v>0.38339120370370372</v>
      </c>
      <c r="J2447">
        <v>22.93</v>
      </c>
      <c r="R2447">
        <v>4.79</v>
      </c>
      <c r="V2447">
        <v>0.12</v>
      </c>
      <c r="AN2447">
        <f>IF(V2447&gt;0,V2447+AR2447,"")</f>
        <v>0.12</v>
      </c>
      <c r="AO2447">
        <v>99.9</v>
      </c>
      <c r="AP2447">
        <v>13.808</v>
      </c>
      <c r="AQ2447">
        <v>6</v>
      </c>
    </row>
    <row r="2448" spans="1:43" x14ac:dyDescent="0.3">
      <c r="A2448">
        <v>121206</v>
      </c>
      <c r="B2448" s="1">
        <v>0.38340277777777776</v>
      </c>
      <c r="M2448">
        <v>18.5</v>
      </c>
      <c r="N2448">
        <v>94.96</v>
      </c>
      <c r="Q2448">
        <v>4</v>
      </c>
      <c r="R2448">
        <v>4.96</v>
      </c>
      <c r="S2448">
        <v>8</v>
      </c>
      <c r="T2448">
        <v>13.792999999999999</v>
      </c>
      <c r="U2448">
        <v>99.9</v>
      </c>
      <c r="V2448">
        <v>-0.3</v>
      </c>
      <c r="W2448">
        <v>8</v>
      </c>
      <c r="X2448">
        <v>55</v>
      </c>
      <c r="Y2448">
        <v>2.56</v>
      </c>
      <c r="Z2448">
        <v>0</v>
      </c>
      <c r="AA2448">
        <v>3</v>
      </c>
      <c r="AB2448">
        <v>0</v>
      </c>
      <c r="AC2448">
        <v>72.19</v>
      </c>
      <c r="AD2448">
        <v>1.89</v>
      </c>
      <c r="AE2448">
        <v>2.2799999999999998</v>
      </c>
      <c r="AN2448" t="str">
        <f>IF(AR2448&gt;0,V2448+AR2448,"")</f>
        <v/>
      </c>
    </row>
    <row r="2449" spans="1:43" x14ac:dyDescent="0.3">
      <c r="A2449">
        <v>121207</v>
      </c>
      <c r="B2449" s="1">
        <v>0.38341435185185185</v>
      </c>
      <c r="J2449">
        <v>22.93</v>
      </c>
      <c r="R2449">
        <v>5.04</v>
      </c>
      <c r="V2449">
        <v>-0.1</v>
      </c>
      <c r="AF2449">
        <v>15.56</v>
      </c>
      <c r="AG2449">
        <v>11.44</v>
      </c>
      <c r="AH2449">
        <v>13.56</v>
      </c>
      <c r="AN2449" t="str">
        <f>IF(V2449&gt;0,V2449+AR2449,"")</f>
        <v/>
      </c>
      <c r="AO2449">
        <v>99.9</v>
      </c>
      <c r="AP2449">
        <v>13.81</v>
      </c>
      <c r="AQ2449">
        <v>6</v>
      </c>
    </row>
    <row r="2450" spans="1:43" x14ac:dyDescent="0.3">
      <c r="A2450">
        <v>121208</v>
      </c>
      <c r="B2450" s="1">
        <v>0.38342592592592589</v>
      </c>
      <c r="M2450">
        <v>18.5</v>
      </c>
      <c r="N2450">
        <v>94.94</v>
      </c>
      <c r="Q2450">
        <v>4.08</v>
      </c>
      <c r="S2450">
        <v>8</v>
      </c>
      <c r="T2450">
        <v>13.771000000000001</v>
      </c>
      <c r="U2450">
        <v>99.9</v>
      </c>
      <c r="V2450">
        <v>0.27</v>
      </c>
      <c r="W2450">
        <v>8</v>
      </c>
      <c r="X2450">
        <v>55</v>
      </c>
      <c r="Y2450">
        <v>2.56</v>
      </c>
      <c r="Z2450">
        <v>0</v>
      </c>
      <c r="AA2450">
        <v>3.06</v>
      </c>
      <c r="AB2450">
        <v>0</v>
      </c>
      <c r="AC2450">
        <v>72.25</v>
      </c>
      <c r="AD2450">
        <v>1.89</v>
      </c>
      <c r="AE2450">
        <v>2.36</v>
      </c>
      <c r="AI2450">
        <v>-5.9</v>
      </c>
      <c r="AN2450" t="str">
        <f>IF(AR2450&gt;0,V2450+AR2450,"")</f>
        <v/>
      </c>
    </row>
    <row r="2451" spans="1:43" x14ac:dyDescent="0.3">
      <c r="A2451">
        <v>121209</v>
      </c>
      <c r="B2451" s="1">
        <v>0.38343750000000004</v>
      </c>
      <c r="J2451">
        <v>23.03</v>
      </c>
      <c r="R2451">
        <v>5.0599999999999996</v>
      </c>
      <c r="V2451">
        <v>0.18</v>
      </c>
      <c r="AN2451">
        <f>IF(V2451&gt;0,V2451+AR2451,"")</f>
        <v>0.18</v>
      </c>
      <c r="AO2451">
        <v>99.9</v>
      </c>
      <c r="AP2451">
        <v>13.805999999999999</v>
      </c>
      <c r="AQ2451">
        <v>6</v>
      </c>
    </row>
    <row r="2452" spans="1:43" x14ac:dyDescent="0.3">
      <c r="A2452">
        <v>121210</v>
      </c>
      <c r="B2452" s="1">
        <v>0.38344907407407408</v>
      </c>
      <c r="M2452">
        <v>18.489999999999998</v>
      </c>
      <c r="N2452">
        <v>94.94</v>
      </c>
      <c r="Q2452">
        <v>4.08</v>
      </c>
      <c r="R2452">
        <v>5.0999999999999996</v>
      </c>
      <c r="S2452">
        <v>8</v>
      </c>
      <c r="T2452">
        <v>13.773</v>
      </c>
      <c r="U2452">
        <v>99.9</v>
      </c>
      <c r="V2452">
        <v>0</v>
      </c>
      <c r="W2452">
        <v>8</v>
      </c>
      <c r="X2452">
        <v>55</v>
      </c>
      <c r="Y2452">
        <v>2.56</v>
      </c>
      <c r="Z2452">
        <v>0</v>
      </c>
      <c r="AA2452">
        <v>3.06</v>
      </c>
      <c r="AB2452">
        <v>0</v>
      </c>
      <c r="AC2452">
        <v>72.19</v>
      </c>
      <c r="AD2452">
        <v>1.97</v>
      </c>
      <c r="AE2452">
        <v>2.36</v>
      </c>
      <c r="AN2452" t="str">
        <f>IF(AR2452&gt;0,V2452+AR2452,"")</f>
        <v/>
      </c>
    </row>
    <row r="2453" spans="1:43" x14ac:dyDescent="0.3">
      <c r="A2453">
        <v>121211</v>
      </c>
      <c r="B2453" s="1">
        <v>0.38346064814814818</v>
      </c>
      <c r="J2453">
        <v>22.95</v>
      </c>
      <c r="M2453">
        <v>18.5</v>
      </c>
      <c r="N2453">
        <v>94.94</v>
      </c>
      <c r="R2453">
        <v>5.08</v>
      </c>
      <c r="V2453">
        <v>0</v>
      </c>
      <c r="AD2453">
        <v>1.89</v>
      </c>
      <c r="AE2453">
        <v>2.36</v>
      </c>
      <c r="AF2453">
        <v>15.56</v>
      </c>
      <c r="AG2453">
        <v>11.44</v>
      </c>
      <c r="AH2453">
        <v>13.55</v>
      </c>
      <c r="AN2453" t="str">
        <f>IF(V2453&gt;0,V2453+AR2453,"")</f>
        <v/>
      </c>
      <c r="AO2453">
        <v>99.9</v>
      </c>
      <c r="AP2453">
        <v>13.808999999999999</v>
      </c>
      <c r="AQ2453">
        <v>6</v>
      </c>
    </row>
    <row r="2454" spans="1:43" x14ac:dyDescent="0.3">
      <c r="A2454">
        <v>121212</v>
      </c>
      <c r="B2454" s="1">
        <v>0.38347222222222221</v>
      </c>
      <c r="Q2454">
        <v>4</v>
      </c>
      <c r="S2454">
        <v>8</v>
      </c>
      <c r="T2454">
        <v>13.772</v>
      </c>
      <c r="U2454">
        <v>99.9</v>
      </c>
      <c r="V2454">
        <v>0.27</v>
      </c>
      <c r="W2454">
        <v>8</v>
      </c>
      <c r="X2454">
        <v>55</v>
      </c>
      <c r="Y2454">
        <v>2.56</v>
      </c>
      <c r="Z2454">
        <v>0</v>
      </c>
      <c r="AA2454">
        <v>3</v>
      </c>
      <c r="AB2454">
        <v>0</v>
      </c>
      <c r="AC2454">
        <v>72.19</v>
      </c>
      <c r="AN2454" t="str">
        <f>IF(AR2454&gt;0,V2454+AR2454,"")</f>
        <v/>
      </c>
    </row>
    <row r="2455" spans="1:43" x14ac:dyDescent="0.3">
      <c r="A2455">
        <v>121213</v>
      </c>
      <c r="B2455" s="1">
        <v>0.38348379629629631</v>
      </c>
      <c r="J2455">
        <v>22.98</v>
      </c>
      <c r="M2455">
        <v>18.5</v>
      </c>
      <c r="N2455">
        <v>94.88</v>
      </c>
      <c r="R2455">
        <v>5.05</v>
      </c>
      <c r="V2455">
        <v>0.12</v>
      </c>
      <c r="AD2455">
        <v>1.89</v>
      </c>
      <c r="AE2455">
        <v>2.36</v>
      </c>
      <c r="AN2455">
        <f>IF(V2455&gt;0,V2455+AR2455,"")</f>
        <v>0.12</v>
      </c>
      <c r="AO2455">
        <v>99.9</v>
      </c>
      <c r="AP2455">
        <v>13.808999999999999</v>
      </c>
      <c r="AQ2455">
        <v>6</v>
      </c>
    </row>
    <row r="2456" spans="1:43" x14ac:dyDescent="0.3">
      <c r="A2456">
        <v>121214</v>
      </c>
      <c r="B2456" s="1">
        <v>0.38349537037037035</v>
      </c>
      <c r="Q2456">
        <v>4</v>
      </c>
      <c r="R2456">
        <v>5.0199999999999996</v>
      </c>
      <c r="S2456">
        <v>8</v>
      </c>
      <c r="T2456">
        <v>13.773</v>
      </c>
      <c r="U2456">
        <v>99.9</v>
      </c>
      <c r="V2456">
        <v>0.19</v>
      </c>
      <c r="W2456">
        <v>8</v>
      </c>
      <c r="X2456">
        <v>55</v>
      </c>
      <c r="Y2456">
        <v>2.56</v>
      </c>
      <c r="Z2456">
        <v>0</v>
      </c>
      <c r="AA2456">
        <v>3.06</v>
      </c>
      <c r="AB2456">
        <v>0</v>
      </c>
      <c r="AC2456">
        <v>72.25</v>
      </c>
      <c r="AN2456" t="str">
        <f>IF(AR2456&gt;0,V2456+AR2456,"")</f>
        <v/>
      </c>
    </row>
    <row r="2457" spans="1:43" x14ac:dyDescent="0.3">
      <c r="A2457">
        <v>121215</v>
      </c>
      <c r="B2457" s="1">
        <v>0.3835069444444445</v>
      </c>
      <c r="J2457">
        <v>22.95</v>
      </c>
      <c r="M2457">
        <v>18.559999999999999</v>
      </c>
      <c r="N2457">
        <v>94.94</v>
      </c>
      <c r="R2457">
        <v>5.04</v>
      </c>
      <c r="V2457">
        <v>0.11</v>
      </c>
      <c r="AD2457">
        <v>1.89</v>
      </c>
      <c r="AE2457">
        <v>2.36</v>
      </c>
      <c r="AN2457">
        <f>IF(V2457&gt;0,V2457+AR2457,"")</f>
        <v>0.11</v>
      </c>
      <c r="AO2457">
        <v>99.9</v>
      </c>
      <c r="AP2457">
        <v>13.81</v>
      </c>
      <c r="AQ2457">
        <v>6</v>
      </c>
    </row>
    <row r="2458" spans="1:43" x14ac:dyDescent="0.3">
      <c r="A2458">
        <v>121216</v>
      </c>
      <c r="B2458" s="1">
        <v>0.38351851851851854</v>
      </c>
      <c r="J2458">
        <v>22.97</v>
      </c>
      <c r="M2458">
        <v>18.559999999999999</v>
      </c>
      <c r="N2458">
        <v>94.94</v>
      </c>
      <c r="Q2458">
        <v>4</v>
      </c>
      <c r="R2458">
        <v>4.9400000000000004</v>
      </c>
      <c r="S2458">
        <v>8</v>
      </c>
      <c r="T2458">
        <v>13.772</v>
      </c>
      <c r="U2458">
        <v>99.9</v>
      </c>
      <c r="V2458">
        <v>-0.1</v>
      </c>
      <c r="W2458">
        <v>8</v>
      </c>
      <c r="X2458">
        <v>55</v>
      </c>
      <c r="Y2458">
        <v>2.56</v>
      </c>
      <c r="Z2458">
        <v>0</v>
      </c>
      <c r="AA2458">
        <v>3</v>
      </c>
      <c r="AB2458">
        <v>0</v>
      </c>
      <c r="AC2458">
        <v>72.25</v>
      </c>
      <c r="AD2458">
        <v>1.89</v>
      </c>
      <c r="AE2458">
        <v>2.36</v>
      </c>
      <c r="AF2458">
        <v>15.56</v>
      </c>
      <c r="AG2458">
        <v>11.44</v>
      </c>
      <c r="AH2458">
        <v>13.54</v>
      </c>
      <c r="AN2458" t="str">
        <f>IF(V2458&gt;0,V2458+AR2458,"")</f>
        <v/>
      </c>
      <c r="AO2458">
        <v>99.9</v>
      </c>
      <c r="AP2458">
        <v>13.821999999999999</v>
      </c>
      <c r="AQ2458">
        <v>6</v>
      </c>
    </row>
    <row r="2459" spans="1:43" x14ac:dyDescent="0.3">
      <c r="A2459">
        <v>121218</v>
      </c>
      <c r="B2459" s="1">
        <v>0.38354166666666667</v>
      </c>
      <c r="Q2459">
        <v>4</v>
      </c>
      <c r="R2459">
        <v>5.03</v>
      </c>
      <c r="S2459">
        <v>8</v>
      </c>
      <c r="T2459">
        <v>13.773</v>
      </c>
      <c r="U2459">
        <v>99.9</v>
      </c>
      <c r="V2459">
        <v>0.22</v>
      </c>
      <c r="W2459">
        <v>8</v>
      </c>
      <c r="X2459">
        <v>55</v>
      </c>
      <c r="Y2459">
        <v>2.56</v>
      </c>
      <c r="Z2459">
        <v>0</v>
      </c>
      <c r="AA2459">
        <v>3</v>
      </c>
      <c r="AB2459">
        <v>0</v>
      </c>
      <c r="AC2459">
        <v>72.19</v>
      </c>
      <c r="AI2459">
        <v>-4.3</v>
      </c>
      <c r="AN2459" t="str">
        <f>IF(AR2459&gt;0,V2459+AR2459,"")</f>
        <v/>
      </c>
    </row>
    <row r="2460" spans="1:43" x14ac:dyDescent="0.3">
      <c r="A2460">
        <v>121219</v>
      </c>
      <c r="B2460" s="1">
        <v>0.38355324074074071</v>
      </c>
      <c r="J2460">
        <v>22.94</v>
      </c>
      <c r="M2460">
        <v>18.559999999999999</v>
      </c>
      <c r="N2460">
        <v>94.94</v>
      </c>
      <c r="R2460">
        <v>5.21</v>
      </c>
      <c r="V2460">
        <v>0.12</v>
      </c>
      <c r="AD2460">
        <v>1.89</v>
      </c>
      <c r="AE2460">
        <v>2.36</v>
      </c>
      <c r="AN2460">
        <f>IF(V2460&gt;0,V2460+AR2460,"")</f>
        <v>0.12</v>
      </c>
      <c r="AO2460">
        <v>99.9</v>
      </c>
      <c r="AP2460">
        <v>13.81</v>
      </c>
      <c r="AQ2460">
        <v>6</v>
      </c>
    </row>
    <row r="2461" spans="1:43" x14ac:dyDescent="0.3">
      <c r="A2461">
        <v>121220</v>
      </c>
      <c r="B2461" s="1">
        <v>0.3835648148148148</v>
      </c>
      <c r="Q2461">
        <v>4</v>
      </c>
      <c r="S2461">
        <v>8</v>
      </c>
      <c r="T2461">
        <v>13.786</v>
      </c>
      <c r="U2461">
        <v>99.9</v>
      </c>
      <c r="V2461">
        <v>0</v>
      </c>
      <c r="W2461">
        <v>8</v>
      </c>
      <c r="X2461">
        <v>55</v>
      </c>
      <c r="Y2461">
        <v>2.56</v>
      </c>
      <c r="Z2461">
        <v>0</v>
      </c>
      <c r="AA2461">
        <v>3.06</v>
      </c>
      <c r="AB2461">
        <v>0</v>
      </c>
      <c r="AC2461">
        <v>72.19</v>
      </c>
      <c r="AF2461">
        <v>15.56</v>
      </c>
      <c r="AG2461">
        <v>11.44</v>
      </c>
      <c r="AH2461">
        <v>13.54</v>
      </c>
      <c r="AN2461" t="str">
        <f>IF(AR2461&gt;0,V2461+AR2461,"")</f>
        <v/>
      </c>
    </row>
    <row r="2462" spans="1:43" x14ac:dyDescent="0.3">
      <c r="A2462">
        <v>121221</v>
      </c>
      <c r="B2462" s="1">
        <v>0.38357638888888884</v>
      </c>
      <c r="J2462">
        <v>22.97</v>
      </c>
      <c r="M2462">
        <v>18.5</v>
      </c>
      <c r="N2462">
        <v>94.96</v>
      </c>
      <c r="R2462">
        <v>5.38</v>
      </c>
      <c r="V2462">
        <v>-0.56999999999999995</v>
      </c>
      <c r="AD2462">
        <v>1.89</v>
      </c>
      <c r="AE2462">
        <v>2.2799999999999998</v>
      </c>
      <c r="AN2462" t="str">
        <f>IF(V2462&gt;0,V2462+AR2462,"")</f>
        <v/>
      </c>
      <c r="AO2462">
        <v>99.9</v>
      </c>
      <c r="AP2462">
        <v>13.833</v>
      </c>
      <c r="AQ2462">
        <v>6</v>
      </c>
    </row>
    <row r="2463" spans="1:43" x14ac:dyDescent="0.3">
      <c r="A2463">
        <v>121222</v>
      </c>
      <c r="B2463" s="1">
        <v>0.38358796296296299</v>
      </c>
      <c r="Q2463">
        <v>4.08</v>
      </c>
      <c r="R2463">
        <v>5.68</v>
      </c>
      <c r="S2463">
        <v>8</v>
      </c>
      <c r="T2463">
        <v>13.769</v>
      </c>
      <c r="U2463">
        <v>99.9</v>
      </c>
      <c r="V2463">
        <v>0.3</v>
      </c>
      <c r="W2463">
        <v>8</v>
      </c>
      <c r="X2463">
        <v>55</v>
      </c>
      <c r="Y2463">
        <v>2.56</v>
      </c>
      <c r="Z2463">
        <v>0</v>
      </c>
      <c r="AA2463">
        <v>3.06</v>
      </c>
      <c r="AB2463">
        <v>0</v>
      </c>
      <c r="AC2463">
        <v>72.25</v>
      </c>
      <c r="AN2463" t="str">
        <f>IF(AR2463&gt;0,V2463+AR2463,"")</f>
        <v/>
      </c>
    </row>
    <row r="2464" spans="1:43" x14ac:dyDescent="0.3">
      <c r="A2464">
        <v>121223</v>
      </c>
      <c r="B2464" s="1">
        <v>0.38359953703703703</v>
      </c>
      <c r="J2464">
        <v>22.99</v>
      </c>
      <c r="M2464">
        <v>18.5</v>
      </c>
      <c r="N2464">
        <v>94.96</v>
      </c>
      <c r="Q2464">
        <v>4</v>
      </c>
      <c r="R2464">
        <v>5.81</v>
      </c>
      <c r="S2464">
        <v>8</v>
      </c>
      <c r="T2464">
        <v>13.797000000000001</v>
      </c>
      <c r="U2464">
        <v>99.9</v>
      </c>
      <c r="V2464">
        <v>-0.14000000000000001</v>
      </c>
      <c r="W2464">
        <v>8</v>
      </c>
      <c r="X2464">
        <v>55</v>
      </c>
      <c r="Y2464">
        <v>2.56</v>
      </c>
      <c r="Z2464">
        <v>0</v>
      </c>
      <c r="AA2464">
        <v>3.06</v>
      </c>
      <c r="AB2464">
        <v>0</v>
      </c>
      <c r="AC2464">
        <v>72.25</v>
      </c>
      <c r="AD2464">
        <v>1.89</v>
      </c>
      <c r="AE2464">
        <v>2.2799999999999998</v>
      </c>
      <c r="AF2464">
        <v>15.62</v>
      </c>
      <c r="AG2464">
        <v>11.44</v>
      </c>
      <c r="AH2464">
        <v>13.54</v>
      </c>
      <c r="AN2464" t="str">
        <f>IF(V2464&gt;0,V2464+AR2464,"")</f>
        <v/>
      </c>
      <c r="AO2464">
        <v>99.9</v>
      </c>
      <c r="AP2464">
        <v>13.811</v>
      </c>
      <c r="AQ2464">
        <v>6</v>
      </c>
    </row>
    <row r="2465" spans="1:43" x14ac:dyDescent="0.3">
      <c r="A2465">
        <v>121226</v>
      </c>
      <c r="B2465" s="1">
        <v>0.38363425925925926</v>
      </c>
      <c r="Q2465">
        <v>4.08</v>
      </c>
      <c r="R2465">
        <v>5.63</v>
      </c>
      <c r="S2465">
        <v>8</v>
      </c>
      <c r="T2465">
        <v>13.773</v>
      </c>
      <c r="U2465">
        <v>99.9</v>
      </c>
      <c r="V2465">
        <v>0.25</v>
      </c>
      <c r="W2465">
        <v>8</v>
      </c>
      <c r="X2465">
        <v>55</v>
      </c>
      <c r="Y2465">
        <v>2.56</v>
      </c>
      <c r="Z2465">
        <v>0</v>
      </c>
      <c r="AA2465">
        <v>3.06</v>
      </c>
      <c r="AB2465">
        <v>0</v>
      </c>
      <c r="AC2465">
        <v>72.25</v>
      </c>
      <c r="AN2465" t="str">
        <f>IF(AR2465&gt;0,V2465+AR2465,"")</f>
        <v/>
      </c>
    </row>
    <row r="2466" spans="1:43" x14ac:dyDescent="0.3">
      <c r="A2466">
        <v>121227</v>
      </c>
      <c r="B2466" s="1">
        <v>0.3836458333333333</v>
      </c>
      <c r="J2466">
        <v>22.93</v>
      </c>
      <c r="M2466">
        <v>18.5</v>
      </c>
      <c r="N2466">
        <v>94.96</v>
      </c>
      <c r="R2466">
        <v>5.78</v>
      </c>
      <c r="V2466">
        <v>0.13</v>
      </c>
      <c r="AD2466">
        <v>1.89</v>
      </c>
      <c r="AE2466">
        <v>2.2799999999999998</v>
      </c>
      <c r="AN2466">
        <f>IF(V2466&gt;0,V2466+AR2466,"")</f>
        <v>0.13</v>
      </c>
      <c r="AO2466">
        <v>99.9</v>
      </c>
      <c r="AP2466">
        <v>13.81</v>
      </c>
      <c r="AQ2466">
        <v>6</v>
      </c>
    </row>
    <row r="2467" spans="1:43" x14ac:dyDescent="0.3">
      <c r="A2467">
        <v>121228</v>
      </c>
      <c r="B2467" s="1">
        <v>0.38365740740740745</v>
      </c>
      <c r="Q2467">
        <v>4</v>
      </c>
      <c r="S2467">
        <v>8</v>
      </c>
      <c r="T2467">
        <v>13.77</v>
      </c>
      <c r="U2467">
        <v>99.9</v>
      </c>
      <c r="V2467">
        <v>0</v>
      </c>
      <c r="W2467">
        <v>8</v>
      </c>
      <c r="X2467">
        <v>55</v>
      </c>
      <c r="Y2467">
        <v>2.56</v>
      </c>
      <c r="Z2467">
        <v>0</v>
      </c>
      <c r="AA2467">
        <v>3.06</v>
      </c>
      <c r="AB2467">
        <v>0</v>
      </c>
      <c r="AC2467">
        <v>72.25</v>
      </c>
      <c r="AF2467">
        <v>15.62</v>
      </c>
      <c r="AG2467">
        <v>11.5</v>
      </c>
      <c r="AH2467">
        <v>13.56</v>
      </c>
      <c r="AI2467">
        <v>-6.5</v>
      </c>
      <c r="AN2467" t="str">
        <f>IF(AR2467&gt;0,V2467+AR2467,"")</f>
        <v/>
      </c>
    </row>
    <row r="2468" spans="1:43" x14ac:dyDescent="0.3">
      <c r="A2468">
        <v>121229</v>
      </c>
      <c r="B2468" s="1">
        <v>0.38366898148148149</v>
      </c>
      <c r="J2468">
        <v>22.99</v>
      </c>
      <c r="M2468">
        <v>18.5</v>
      </c>
      <c r="N2468">
        <v>94.94</v>
      </c>
      <c r="R2468">
        <v>5.57</v>
      </c>
      <c r="V2468">
        <v>0</v>
      </c>
      <c r="AD2468">
        <v>1.89</v>
      </c>
      <c r="AE2468">
        <v>2.36</v>
      </c>
      <c r="AN2468" t="str">
        <f>IF(V2468&gt;0,V2468+AR2468,"")</f>
        <v/>
      </c>
      <c r="AO2468">
        <v>99.9</v>
      </c>
      <c r="AP2468">
        <v>13.811</v>
      </c>
      <c r="AQ2468">
        <v>6</v>
      </c>
    </row>
    <row r="2469" spans="1:43" x14ac:dyDescent="0.3">
      <c r="A2469">
        <v>121230</v>
      </c>
      <c r="B2469" s="1">
        <v>0.38368055555555558</v>
      </c>
      <c r="Q2469">
        <v>4</v>
      </c>
      <c r="R2469">
        <v>5.63</v>
      </c>
      <c r="S2469">
        <v>8</v>
      </c>
      <c r="T2469">
        <v>13.773</v>
      </c>
      <c r="U2469">
        <v>99.9</v>
      </c>
      <c r="V2469">
        <v>0.24</v>
      </c>
      <c r="W2469">
        <v>8</v>
      </c>
      <c r="X2469">
        <v>55</v>
      </c>
      <c r="Y2469">
        <v>2.56</v>
      </c>
      <c r="Z2469">
        <v>0</v>
      </c>
      <c r="AA2469">
        <v>3</v>
      </c>
      <c r="AB2469">
        <v>0</v>
      </c>
      <c r="AC2469">
        <v>72.25</v>
      </c>
      <c r="AN2469" t="str">
        <f>IF(AR2469&gt;0,V2469+AR2469,"")</f>
        <v/>
      </c>
    </row>
    <row r="2470" spans="1:43" x14ac:dyDescent="0.3">
      <c r="A2470">
        <v>121231</v>
      </c>
      <c r="B2470" s="1">
        <v>0.38369212962962962</v>
      </c>
      <c r="J2470">
        <v>22.9</v>
      </c>
      <c r="M2470">
        <v>18.5</v>
      </c>
      <c r="N2470">
        <v>94.94</v>
      </c>
      <c r="R2470">
        <v>5.54</v>
      </c>
      <c r="V2470">
        <v>0.12</v>
      </c>
      <c r="AD2470">
        <v>1.81</v>
      </c>
      <c r="AE2470">
        <v>2.36</v>
      </c>
      <c r="AN2470">
        <f>IF(V2470&gt;0,V2470+AR2470,"")</f>
        <v>0.12</v>
      </c>
      <c r="AO2470">
        <v>99.9</v>
      </c>
      <c r="AP2470">
        <v>13.81</v>
      </c>
      <c r="AQ2470">
        <v>6</v>
      </c>
    </row>
    <row r="2471" spans="1:43" x14ac:dyDescent="0.3">
      <c r="A2471">
        <v>121232</v>
      </c>
      <c r="B2471" s="1">
        <v>0.38370370370370371</v>
      </c>
      <c r="Q2471">
        <v>4</v>
      </c>
      <c r="S2471">
        <v>8</v>
      </c>
      <c r="T2471">
        <v>13.773</v>
      </c>
      <c r="U2471">
        <v>99.9</v>
      </c>
      <c r="V2471">
        <v>0.16</v>
      </c>
      <c r="W2471">
        <v>8</v>
      </c>
      <c r="X2471">
        <v>55</v>
      </c>
      <c r="Y2471">
        <v>2.56</v>
      </c>
      <c r="Z2471">
        <v>0</v>
      </c>
      <c r="AA2471">
        <v>3.06</v>
      </c>
      <c r="AB2471">
        <v>0</v>
      </c>
      <c r="AC2471">
        <v>72.25</v>
      </c>
      <c r="AF2471">
        <v>15.62</v>
      </c>
      <c r="AG2471">
        <v>11.44</v>
      </c>
      <c r="AH2471">
        <v>13.56</v>
      </c>
      <c r="AN2471" t="str">
        <f>IF(AR2471&gt;0,V2471+AR2471,"")</f>
        <v/>
      </c>
    </row>
    <row r="2472" spans="1:43" x14ac:dyDescent="0.3">
      <c r="A2472">
        <v>121233</v>
      </c>
      <c r="B2472" s="1">
        <v>0.38371527777777775</v>
      </c>
      <c r="J2472">
        <v>23</v>
      </c>
      <c r="M2472">
        <v>18.559999999999999</v>
      </c>
      <c r="N2472">
        <v>94.94</v>
      </c>
      <c r="R2472">
        <v>5.41</v>
      </c>
      <c r="V2472">
        <v>0.11</v>
      </c>
      <c r="AD2472">
        <v>1.89</v>
      </c>
      <c r="AE2472">
        <v>2.36</v>
      </c>
      <c r="AN2472">
        <f>IF(V2472&gt;0,V2472+AR2472,"")</f>
        <v>0.11</v>
      </c>
      <c r="AO2472">
        <v>99.9</v>
      </c>
      <c r="AP2472">
        <v>13.811</v>
      </c>
      <c r="AQ2472">
        <v>6</v>
      </c>
    </row>
    <row r="2473" spans="1:43" x14ac:dyDescent="0.3">
      <c r="A2473">
        <v>121234</v>
      </c>
      <c r="B2473" s="1">
        <v>0.3837268518518519</v>
      </c>
      <c r="Q2473">
        <v>4.08</v>
      </c>
      <c r="R2473">
        <v>5.51</v>
      </c>
      <c r="S2473">
        <v>8</v>
      </c>
      <c r="T2473">
        <v>13.773</v>
      </c>
      <c r="U2473">
        <v>99.9</v>
      </c>
      <c r="V2473">
        <v>0.23</v>
      </c>
      <c r="W2473">
        <v>8</v>
      </c>
      <c r="X2473">
        <v>55</v>
      </c>
      <c r="Y2473">
        <v>2.56</v>
      </c>
      <c r="Z2473">
        <v>0</v>
      </c>
      <c r="AA2473">
        <v>3.06</v>
      </c>
      <c r="AB2473">
        <v>0</v>
      </c>
      <c r="AC2473">
        <v>72.25</v>
      </c>
      <c r="AN2473" t="str">
        <f>IF(AR2473&gt;0,V2473+AR2473,"")</f>
        <v/>
      </c>
    </row>
    <row r="2474" spans="1:43" x14ac:dyDescent="0.3">
      <c r="A2474">
        <v>121235</v>
      </c>
      <c r="B2474" s="1">
        <v>0.38373842592592594</v>
      </c>
      <c r="J2474">
        <v>22.94</v>
      </c>
      <c r="M2474">
        <v>18.5</v>
      </c>
      <c r="N2474">
        <v>95.02</v>
      </c>
      <c r="R2474">
        <v>5.71</v>
      </c>
      <c r="V2474">
        <v>0</v>
      </c>
      <c r="AD2474">
        <v>1.89</v>
      </c>
      <c r="AE2474">
        <v>2.2799999999999998</v>
      </c>
      <c r="AN2474" t="str">
        <f>IF(V2474&gt;0,V2474+AR2474,"")</f>
        <v/>
      </c>
      <c r="AO2474">
        <v>99.9</v>
      </c>
      <c r="AP2474">
        <v>13.817</v>
      </c>
      <c r="AQ2474">
        <v>6</v>
      </c>
    </row>
    <row r="2475" spans="1:43" x14ac:dyDescent="0.3">
      <c r="A2475">
        <v>121236</v>
      </c>
      <c r="B2475" s="1">
        <v>0.38375000000000004</v>
      </c>
      <c r="Q2475">
        <v>4.08</v>
      </c>
      <c r="S2475">
        <v>8</v>
      </c>
      <c r="T2475">
        <v>13.773999999999999</v>
      </c>
      <c r="U2475">
        <v>99.9</v>
      </c>
      <c r="V2475">
        <v>0.2</v>
      </c>
      <c r="W2475">
        <v>8</v>
      </c>
      <c r="X2475">
        <v>55</v>
      </c>
      <c r="Y2475">
        <v>2.56</v>
      </c>
      <c r="Z2475">
        <v>0</v>
      </c>
      <c r="AA2475">
        <v>3.06</v>
      </c>
      <c r="AB2475">
        <v>0</v>
      </c>
      <c r="AC2475">
        <v>72.25</v>
      </c>
      <c r="AF2475">
        <v>15.62</v>
      </c>
      <c r="AG2475">
        <v>11.44</v>
      </c>
      <c r="AH2475">
        <v>13.56</v>
      </c>
      <c r="AN2475" t="str">
        <f>IF(AR2475&gt;0,V2475+AR2475,"")</f>
        <v/>
      </c>
    </row>
    <row r="2476" spans="1:43" x14ac:dyDescent="0.3">
      <c r="A2476">
        <v>121237</v>
      </c>
      <c r="B2476" s="1">
        <v>0.38376157407407407</v>
      </c>
      <c r="J2476">
        <v>22.93</v>
      </c>
      <c r="M2476">
        <v>18.5</v>
      </c>
      <c r="N2476">
        <v>94.94</v>
      </c>
      <c r="R2476">
        <v>5.49</v>
      </c>
      <c r="V2476">
        <v>0.13</v>
      </c>
      <c r="AD2476">
        <v>1.89</v>
      </c>
      <c r="AE2476">
        <v>2.36</v>
      </c>
      <c r="AN2476">
        <f>IF(V2476&gt;0,V2476+AR2476,"")</f>
        <v>0.13</v>
      </c>
      <c r="AO2476">
        <v>99.9</v>
      </c>
      <c r="AP2476">
        <v>13.811</v>
      </c>
      <c r="AQ2476">
        <v>6</v>
      </c>
    </row>
    <row r="2477" spans="1:43" x14ac:dyDescent="0.3">
      <c r="A2477">
        <v>121238</v>
      </c>
      <c r="B2477" s="1">
        <v>0.38377314814814811</v>
      </c>
      <c r="Q2477">
        <v>4</v>
      </c>
      <c r="R2477">
        <v>5.31</v>
      </c>
      <c r="S2477">
        <v>8</v>
      </c>
      <c r="T2477">
        <v>13.781000000000001</v>
      </c>
      <c r="U2477">
        <v>99.9</v>
      </c>
      <c r="V2477">
        <v>0.17</v>
      </c>
      <c r="W2477">
        <v>8</v>
      </c>
      <c r="X2477">
        <v>55</v>
      </c>
      <c r="Y2477">
        <v>2.56</v>
      </c>
      <c r="Z2477">
        <v>0</v>
      </c>
      <c r="AA2477">
        <v>3</v>
      </c>
      <c r="AB2477">
        <v>0</v>
      </c>
      <c r="AC2477">
        <v>72.25</v>
      </c>
      <c r="AI2477">
        <v>-5.7</v>
      </c>
      <c r="AN2477" t="str">
        <f>IF(AR2477&gt;0,V2477+AR2477,"")</f>
        <v/>
      </c>
    </row>
    <row r="2478" spans="1:43" x14ac:dyDescent="0.3">
      <c r="A2478">
        <v>121239</v>
      </c>
      <c r="B2478" s="1">
        <v>0.38378472222222221</v>
      </c>
      <c r="J2478">
        <v>22.94</v>
      </c>
      <c r="M2478">
        <v>18.5</v>
      </c>
      <c r="N2478">
        <v>94.99</v>
      </c>
      <c r="R2478">
        <v>5.25</v>
      </c>
      <c r="V2478">
        <v>-0.47</v>
      </c>
      <c r="AD2478">
        <v>1.89</v>
      </c>
      <c r="AE2478">
        <v>2.36</v>
      </c>
      <c r="AN2478" t="str">
        <f>IF(V2478&gt;0,V2478+AR2478,"")</f>
        <v/>
      </c>
      <c r="AO2478">
        <v>99.9</v>
      </c>
      <c r="AP2478">
        <v>13.834</v>
      </c>
      <c r="AQ2478">
        <v>6</v>
      </c>
    </row>
    <row r="2479" spans="1:43" x14ac:dyDescent="0.3">
      <c r="A2479">
        <v>121240</v>
      </c>
      <c r="B2479" s="1">
        <v>0.38379629629629625</v>
      </c>
      <c r="Q2479">
        <v>4</v>
      </c>
      <c r="S2479">
        <v>8</v>
      </c>
      <c r="T2479">
        <v>13.766999999999999</v>
      </c>
      <c r="U2479">
        <v>99.9</v>
      </c>
      <c r="V2479">
        <v>0.3</v>
      </c>
      <c r="W2479">
        <v>8</v>
      </c>
      <c r="X2479">
        <v>55</v>
      </c>
      <c r="Y2479">
        <v>2.56</v>
      </c>
      <c r="Z2479">
        <v>0</v>
      </c>
      <c r="AA2479">
        <v>3.06</v>
      </c>
      <c r="AB2479">
        <v>0</v>
      </c>
      <c r="AC2479">
        <v>72.25</v>
      </c>
      <c r="AF2479">
        <v>15.62</v>
      </c>
      <c r="AG2479">
        <v>11.5</v>
      </c>
      <c r="AH2479">
        <v>13.56</v>
      </c>
      <c r="AN2479" t="str">
        <f>IF(AR2479&gt;0,V2479+AR2479,"")</f>
        <v/>
      </c>
    </row>
    <row r="2480" spans="1:43" x14ac:dyDescent="0.3">
      <c r="A2480">
        <v>121241</v>
      </c>
      <c r="B2480" s="1">
        <v>0.3838078703703704</v>
      </c>
      <c r="J2480">
        <v>22.98</v>
      </c>
      <c r="M2480">
        <v>18.5</v>
      </c>
      <c r="N2480">
        <v>94.94</v>
      </c>
      <c r="R2480">
        <v>5.36</v>
      </c>
      <c r="V2480">
        <v>0.15</v>
      </c>
      <c r="AD2480">
        <v>1.89</v>
      </c>
      <c r="AE2480">
        <v>2.36</v>
      </c>
      <c r="AN2480">
        <f>IF(V2480&gt;0,V2480+AR2480,"")</f>
        <v>0.15</v>
      </c>
      <c r="AO2480">
        <v>99.9</v>
      </c>
      <c r="AP2480">
        <v>13.81</v>
      </c>
      <c r="AQ2480">
        <v>6</v>
      </c>
    </row>
    <row r="2481" spans="1:43" x14ac:dyDescent="0.3">
      <c r="A2481">
        <v>121242</v>
      </c>
      <c r="B2481" s="1">
        <v>0.38381944444444444</v>
      </c>
      <c r="Q2481">
        <v>4</v>
      </c>
      <c r="R2481">
        <v>5.39</v>
      </c>
      <c r="S2481">
        <v>8</v>
      </c>
      <c r="T2481">
        <v>13.798</v>
      </c>
      <c r="U2481">
        <v>99.9</v>
      </c>
      <c r="V2481">
        <v>-0.3</v>
      </c>
      <c r="W2481">
        <v>8</v>
      </c>
      <c r="X2481">
        <v>55</v>
      </c>
      <c r="Y2481">
        <v>2.56</v>
      </c>
      <c r="Z2481">
        <v>0</v>
      </c>
      <c r="AA2481">
        <v>3.06</v>
      </c>
      <c r="AB2481">
        <v>0</v>
      </c>
      <c r="AC2481">
        <v>72.25</v>
      </c>
      <c r="AN2481" t="str">
        <f>IF(AR2481&gt;0,V2481+AR2481,"")</f>
        <v/>
      </c>
    </row>
    <row r="2482" spans="1:43" x14ac:dyDescent="0.3">
      <c r="A2482">
        <v>121243</v>
      </c>
      <c r="B2482" s="1">
        <v>0.38383101851851853</v>
      </c>
      <c r="J2482">
        <v>22.94</v>
      </c>
      <c r="M2482">
        <v>18.5</v>
      </c>
      <c r="N2482">
        <v>94.96</v>
      </c>
      <c r="R2482">
        <v>5.61</v>
      </c>
      <c r="V2482">
        <v>-0.2</v>
      </c>
      <c r="AD2482">
        <v>1.89</v>
      </c>
      <c r="AE2482">
        <v>2.2799999999999998</v>
      </c>
      <c r="AN2482" t="str">
        <f>IF(V2482&gt;0,V2482+AR2482,"")</f>
        <v/>
      </c>
      <c r="AO2482">
        <v>99.9</v>
      </c>
      <c r="AP2482">
        <v>13.811</v>
      </c>
      <c r="AQ2482">
        <v>6</v>
      </c>
    </row>
    <row r="2483" spans="1:43" x14ac:dyDescent="0.3">
      <c r="A2483">
        <v>121244</v>
      </c>
      <c r="B2483" s="1">
        <v>0.38384259259259257</v>
      </c>
      <c r="Q2483">
        <v>4</v>
      </c>
      <c r="S2483">
        <v>8</v>
      </c>
      <c r="T2483">
        <v>13.773</v>
      </c>
      <c r="U2483">
        <v>99.9</v>
      </c>
      <c r="V2483">
        <v>0.24</v>
      </c>
      <c r="W2483">
        <v>8</v>
      </c>
      <c r="X2483">
        <v>55</v>
      </c>
      <c r="Y2483">
        <v>2.56</v>
      </c>
      <c r="Z2483">
        <v>0</v>
      </c>
      <c r="AA2483">
        <v>3.06</v>
      </c>
      <c r="AB2483">
        <v>0</v>
      </c>
      <c r="AC2483">
        <v>72.25</v>
      </c>
      <c r="AN2483" t="str">
        <f>IF(AR2483&gt;0,V2483+AR2483,"")</f>
        <v/>
      </c>
    </row>
    <row r="2484" spans="1:43" x14ac:dyDescent="0.3">
      <c r="A2484">
        <v>121245</v>
      </c>
      <c r="B2484" s="1">
        <v>0.38385416666666666</v>
      </c>
      <c r="J2484">
        <v>22.94</v>
      </c>
      <c r="M2484">
        <v>18.5</v>
      </c>
      <c r="N2484">
        <v>94.94</v>
      </c>
      <c r="R2484">
        <v>5.65</v>
      </c>
      <c r="V2484">
        <v>0.13</v>
      </c>
      <c r="AD2484">
        <v>1.89</v>
      </c>
      <c r="AE2484">
        <v>2.36</v>
      </c>
      <c r="AN2484">
        <f>IF(V2484&gt;0,V2484+AR2484,"")</f>
        <v>0.13</v>
      </c>
      <c r="AO2484">
        <v>99.9</v>
      </c>
      <c r="AP2484">
        <v>13.808999999999999</v>
      </c>
      <c r="AQ2484">
        <v>6</v>
      </c>
    </row>
    <row r="2485" spans="1:43" x14ac:dyDescent="0.3">
      <c r="A2485">
        <v>121246</v>
      </c>
      <c r="B2485" s="1">
        <v>0.3838657407407407</v>
      </c>
      <c r="Q2485">
        <v>4.08</v>
      </c>
      <c r="R2485">
        <v>5.39</v>
      </c>
      <c r="S2485">
        <v>8</v>
      </c>
      <c r="T2485">
        <v>13.769</v>
      </c>
      <c r="U2485">
        <v>99.9</v>
      </c>
      <c r="V2485">
        <v>0</v>
      </c>
      <c r="W2485">
        <v>8</v>
      </c>
      <c r="X2485">
        <v>55</v>
      </c>
      <c r="Y2485">
        <v>2.56</v>
      </c>
      <c r="Z2485">
        <v>0</v>
      </c>
      <c r="AA2485">
        <v>3.06</v>
      </c>
      <c r="AB2485">
        <v>0</v>
      </c>
      <c r="AC2485">
        <v>72.25</v>
      </c>
      <c r="AN2485" t="str">
        <f>IF(AR2485&gt;0,V2485+AR2485,"")</f>
        <v/>
      </c>
    </row>
    <row r="2486" spans="1:43" x14ac:dyDescent="0.3">
      <c r="A2486">
        <v>121247</v>
      </c>
      <c r="B2486" s="1">
        <v>0.38387731481481485</v>
      </c>
      <c r="J2486">
        <v>23.01</v>
      </c>
      <c r="M2486">
        <v>18.559999999999999</v>
      </c>
      <c r="N2486">
        <v>95.02</v>
      </c>
      <c r="R2486">
        <v>5.41</v>
      </c>
      <c r="V2486">
        <v>0</v>
      </c>
      <c r="AD2486">
        <v>1.89</v>
      </c>
      <c r="AE2486">
        <v>2.2799999999999998</v>
      </c>
      <c r="AN2486" t="str">
        <f>IF(V2486&gt;0,V2486+AR2486,"")</f>
        <v/>
      </c>
      <c r="AO2486">
        <v>99.9</v>
      </c>
      <c r="AP2486">
        <v>13.811999999999999</v>
      </c>
      <c r="AQ2486">
        <v>6</v>
      </c>
    </row>
    <row r="2487" spans="1:43" x14ac:dyDescent="0.3">
      <c r="A2487">
        <v>121248</v>
      </c>
      <c r="B2487" s="1">
        <v>0.38388888888888889</v>
      </c>
      <c r="Q2487">
        <v>4</v>
      </c>
      <c r="S2487">
        <v>8</v>
      </c>
      <c r="T2487">
        <v>13.773999999999999</v>
      </c>
      <c r="U2487">
        <v>99.9</v>
      </c>
      <c r="V2487">
        <v>0.24</v>
      </c>
      <c r="W2487">
        <v>8</v>
      </c>
      <c r="X2487">
        <v>55</v>
      </c>
      <c r="Y2487">
        <v>2.56</v>
      </c>
      <c r="Z2487">
        <v>0</v>
      </c>
      <c r="AA2487">
        <v>3.06</v>
      </c>
      <c r="AB2487">
        <v>0</v>
      </c>
      <c r="AC2487">
        <v>72.25</v>
      </c>
      <c r="AF2487">
        <v>15.62</v>
      </c>
      <c r="AG2487">
        <v>11.5</v>
      </c>
      <c r="AH2487">
        <v>13.54</v>
      </c>
      <c r="AI2487">
        <v>-7.3</v>
      </c>
      <c r="AN2487" t="str">
        <f>IF(AR2487&gt;0,V2487+AR2487,"")</f>
        <v/>
      </c>
    </row>
    <row r="2488" spans="1:43" x14ac:dyDescent="0.3">
      <c r="A2488">
        <v>121249</v>
      </c>
      <c r="B2488" s="1">
        <v>0.38390046296296299</v>
      </c>
      <c r="J2488">
        <v>22.94</v>
      </c>
      <c r="M2488">
        <v>18.55</v>
      </c>
      <c r="N2488">
        <v>94.94</v>
      </c>
      <c r="R2488">
        <v>5.37</v>
      </c>
      <c r="V2488">
        <v>0.13</v>
      </c>
      <c r="AD2488">
        <v>1.97</v>
      </c>
      <c r="AE2488">
        <v>2.36</v>
      </c>
      <c r="AN2488">
        <f>IF(V2488&gt;0,V2488+AR2488,"")</f>
        <v>0.13</v>
      </c>
      <c r="AO2488">
        <v>99.9</v>
      </c>
      <c r="AP2488">
        <v>13.81</v>
      </c>
      <c r="AQ2488">
        <v>6</v>
      </c>
    </row>
    <row r="2489" spans="1:43" x14ac:dyDescent="0.3">
      <c r="A2489">
        <v>121250</v>
      </c>
      <c r="B2489" s="1">
        <v>0.38391203703703702</v>
      </c>
      <c r="Q2489">
        <v>4</v>
      </c>
      <c r="R2489">
        <v>5.33</v>
      </c>
      <c r="S2489">
        <v>8</v>
      </c>
      <c r="T2489">
        <v>13.773999999999999</v>
      </c>
      <c r="U2489">
        <v>99.9</v>
      </c>
      <c r="V2489">
        <v>0.12</v>
      </c>
      <c r="W2489">
        <v>8</v>
      </c>
      <c r="X2489">
        <v>55</v>
      </c>
      <c r="Y2489">
        <v>2.56</v>
      </c>
      <c r="Z2489">
        <v>0</v>
      </c>
      <c r="AA2489">
        <v>3.06</v>
      </c>
      <c r="AB2489">
        <v>0</v>
      </c>
      <c r="AC2489">
        <v>72.25</v>
      </c>
      <c r="AN2489" t="str">
        <f>IF(AR2489&gt;0,V2489+AR2489,"")</f>
        <v/>
      </c>
    </row>
    <row r="2490" spans="1:43" x14ac:dyDescent="0.3">
      <c r="A2490">
        <v>121251</v>
      </c>
      <c r="B2490" s="1">
        <v>0.38392361111111112</v>
      </c>
      <c r="J2490">
        <v>22.95</v>
      </c>
      <c r="M2490">
        <v>18.559999999999999</v>
      </c>
      <c r="N2490">
        <v>94.94</v>
      </c>
      <c r="R2490">
        <v>5.31</v>
      </c>
      <c r="V2490">
        <v>0.1</v>
      </c>
      <c r="AD2490">
        <v>1.89</v>
      </c>
      <c r="AE2490">
        <v>2.36</v>
      </c>
      <c r="AN2490">
        <f>IF(V2490&gt;0,V2490+AR2490,"")</f>
        <v>0.1</v>
      </c>
      <c r="AO2490">
        <v>99.9</v>
      </c>
      <c r="AP2490">
        <v>13.811</v>
      </c>
      <c r="AQ2490">
        <v>6</v>
      </c>
    </row>
    <row r="2491" spans="1:43" x14ac:dyDescent="0.3">
      <c r="A2491">
        <v>121252</v>
      </c>
      <c r="B2491" s="1">
        <v>0.38393518518518516</v>
      </c>
      <c r="Q2491">
        <v>4</v>
      </c>
      <c r="S2491">
        <v>8</v>
      </c>
      <c r="T2491">
        <v>13.773</v>
      </c>
      <c r="U2491">
        <v>99.9</v>
      </c>
      <c r="V2491">
        <v>0.22</v>
      </c>
      <c r="W2491">
        <v>8</v>
      </c>
      <c r="X2491">
        <v>55</v>
      </c>
      <c r="Y2491">
        <v>2.56</v>
      </c>
      <c r="Z2491">
        <v>0</v>
      </c>
      <c r="AA2491">
        <v>3.06</v>
      </c>
      <c r="AB2491">
        <v>0</v>
      </c>
      <c r="AC2491">
        <v>72.25</v>
      </c>
      <c r="AF2491">
        <v>15.62</v>
      </c>
      <c r="AG2491">
        <v>11.5</v>
      </c>
      <c r="AH2491">
        <v>13.54</v>
      </c>
      <c r="AN2491" t="str">
        <f>IF(AR2491&gt;0,V2491+AR2491,"")</f>
        <v/>
      </c>
    </row>
    <row r="2492" spans="1:43" x14ac:dyDescent="0.3">
      <c r="A2492">
        <v>121253</v>
      </c>
      <c r="B2492" s="1">
        <v>0.38394675925925931</v>
      </c>
      <c r="J2492">
        <v>22.94</v>
      </c>
      <c r="M2492">
        <v>18.489999999999998</v>
      </c>
      <c r="N2492">
        <v>94.96</v>
      </c>
      <c r="R2492">
        <v>5.23</v>
      </c>
      <c r="V2492">
        <v>0.21</v>
      </c>
      <c r="AD2492">
        <v>1.97</v>
      </c>
      <c r="AE2492">
        <v>2.2799999999999998</v>
      </c>
      <c r="AN2492">
        <f>IF(V2492&gt;0,V2492+AR2492,"")</f>
        <v>0.21</v>
      </c>
      <c r="AO2492">
        <v>99.9</v>
      </c>
      <c r="AP2492">
        <v>13.805999999999999</v>
      </c>
      <c r="AQ2492">
        <v>6</v>
      </c>
    </row>
    <row r="2493" spans="1:43" x14ac:dyDescent="0.3">
      <c r="A2493">
        <v>121254</v>
      </c>
      <c r="B2493" s="1">
        <v>0.38395833333333335</v>
      </c>
      <c r="Q2493">
        <v>4</v>
      </c>
      <c r="R2493">
        <v>5.17</v>
      </c>
      <c r="W2493">
        <v>8</v>
      </c>
      <c r="X2493">
        <v>55</v>
      </c>
      <c r="Y2493">
        <v>2.56</v>
      </c>
      <c r="Z2493">
        <v>0</v>
      </c>
      <c r="AA2493">
        <v>3.06</v>
      </c>
      <c r="AB2493">
        <v>0</v>
      </c>
      <c r="AC2493">
        <v>72.25</v>
      </c>
    </row>
    <row r="2494" spans="1:43" x14ac:dyDescent="0.3">
      <c r="A2494">
        <v>121255</v>
      </c>
      <c r="B2494" s="1">
        <v>0.38396990740740744</v>
      </c>
      <c r="J2494">
        <v>23.06</v>
      </c>
      <c r="M2494">
        <v>18.5</v>
      </c>
      <c r="N2494">
        <v>94.9</v>
      </c>
      <c r="R2494">
        <v>5.28</v>
      </c>
      <c r="V2494">
        <v>0.21</v>
      </c>
      <c r="AD2494">
        <v>1.89</v>
      </c>
      <c r="AE2494">
        <v>2.2799999999999998</v>
      </c>
      <c r="AN2494">
        <f>IF(V2494&gt;0,V2494+AR2494,"")</f>
        <v>0.21</v>
      </c>
      <c r="AO2494">
        <v>99.9</v>
      </c>
      <c r="AP2494">
        <v>13.807</v>
      </c>
      <c r="AQ2494">
        <v>6</v>
      </c>
    </row>
    <row r="2495" spans="1:43" x14ac:dyDescent="0.3">
      <c r="A2495">
        <v>121256</v>
      </c>
      <c r="B2495" s="1">
        <v>0.38398148148148148</v>
      </c>
      <c r="Q2495">
        <v>4</v>
      </c>
      <c r="S2495">
        <v>8</v>
      </c>
      <c r="T2495">
        <v>13.779</v>
      </c>
      <c r="U2495">
        <v>99.9</v>
      </c>
      <c r="V2495">
        <v>0.13</v>
      </c>
      <c r="W2495">
        <v>8</v>
      </c>
      <c r="X2495">
        <v>55</v>
      </c>
      <c r="Y2495">
        <v>2.56</v>
      </c>
      <c r="Z2495">
        <v>0</v>
      </c>
      <c r="AA2495">
        <v>3.06</v>
      </c>
      <c r="AB2495">
        <v>0</v>
      </c>
      <c r="AC2495">
        <v>72.25</v>
      </c>
      <c r="AN2495" t="str">
        <f>IF(AR2495&gt;0,V2495+AR2495,"")</f>
        <v/>
      </c>
    </row>
    <row r="2496" spans="1:43" x14ac:dyDescent="0.3">
      <c r="A2496">
        <v>121257</v>
      </c>
      <c r="B2496" s="1">
        <v>0.38399305555555552</v>
      </c>
      <c r="J2496">
        <v>22.97</v>
      </c>
      <c r="M2496">
        <v>18.559999999999999</v>
      </c>
      <c r="N2496">
        <v>94.94</v>
      </c>
      <c r="R2496">
        <v>5.3</v>
      </c>
      <c r="V2496">
        <v>-0.46</v>
      </c>
      <c r="AD2496">
        <v>1.89</v>
      </c>
      <c r="AE2496">
        <v>2.36</v>
      </c>
      <c r="AF2496">
        <v>15.69</v>
      </c>
      <c r="AG2496">
        <v>11.5</v>
      </c>
      <c r="AH2496">
        <v>13.56</v>
      </c>
      <c r="AN2496" t="str">
        <f>IF(V2496&gt;0,V2496+AR2496,"")</f>
        <v/>
      </c>
      <c r="AO2496">
        <v>99.9</v>
      </c>
      <c r="AP2496">
        <v>13.834</v>
      </c>
      <c r="AQ2496">
        <v>6</v>
      </c>
    </row>
    <row r="2497" spans="1:43" x14ac:dyDescent="0.3">
      <c r="A2497">
        <v>121258</v>
      </c>
      <c r="B2497" s="1">
        <v>0.38400462962962961</v>
      </c>
      <c r="Q2497">
        <v>4</v>
      </c>
      <c r="R2497">
        <v>5.26</v>
      </c>
      <c r="S2497">
        <v>8</v>
      </c>
      <c r="T2497">
        <v>13.773999999999999</v>
      </c>
      <c r="U2497">
        <v>99.9</v>
      </c>
      <c r="V2497">
        <v>0.2</v>
      </c>
      <c r="W2497">
        <v>8</v>
      </c>
      <c r="X2497">
        <v>55</v>
      </c>
      <c r="Y2497">
        <v>2.56</v>
      </c>
      <c r="Z2497">
        <v>0</v>
      </c>
      <c r="AA2497">
        <v>3.06</v>
      </c>
      <c r="AB2497">
        <v>0</v>
      </c>
      <c r="AC2497">
        <v>72.25</v>
      </c>
      <c r="AI2497">
        <v>-6.9</v>
      </c>
      <c r="AN2497" t="str">
        <f>IF(AR2497&gt;0,V2497+AR2497,"")</f>
        <v/>
      </c>
    </row>
    <row r="2498" spans="1:43" x14ac:dyDescent="0.3">
      <c r="A2498">
        <v>121259</v>
      </c>
      <c r="B2498" s="1">
        <v>0.38401620370370365</v>
      </c>
      <c r="J2498">
        <v>22.96</v>
      </c>
      <c r="M2498">
        <v>18.5</v>
      </c>
      <c r="N2498">
        <v>94.96</v>
      </c>
      <c r="R2498">
        <v>5.17</v>
      </c>
      <c r="V2498">
        <v>0.21</v>
      </c>
      <c r="AD2498">
        <v>1.89</v>
      </c>
      <c r="AE2498">
        <v>2.2799999999999998</v>
      </c>
      <c r="AN2498">
        <f>IF(V2498&gt;0,V2498+AR2498,"")</f>
        <v>0.21</v>
      </c>
      <c r="AO2498">
        <v>99.9</v>
      </c>
      <c r="AP2498">
        <v>13.807</v>
      </c>
      <c r="AQ2498">
        <v>6</v>
      </c>
    </row>
    <row r="2499" spans="1:43" x14ac:dyDescent="0.3">
      <c r="A2499">
        <v>121300</v>
      </c>
      <c r="B2499" s="1">
        <v>0.3840277777777778</v>
      </c>
      <c r="Q2499">
        <v>4</v>
      </c>
      <c r="S2499">
        <v>8</v>
      </c>
      <c r="T2499">
        <v>13.798</v>
      </c>
      <c r="U2499">
        <v>99.9</v>
      </c>
      <c r="V2499">
        <v>-0.39</v>
      </c>
      <c r="W2499">
        <v>8</v>
      </c>
      <c r="X2499">
        <v>55</v>
      </c>
      <c r="Y2499">
        <v>2.56</v>
      </c>
      <c r="Z2499">
        <v>0</v>
      </c>
      <c r="AA2499">
        <v>3.06</v>
      </c>
      <c r="AB2499">
        <v>0</v>
      </c>
      <c r="AC2499">
        <v>72.25</v>
      </c>
      <c r="AN2499" t="str">
        <f>IF(AR2499&gt;0,V2499+AR2499,"")</f>
        <v/>
      </c>
    </row>
    <row r="2500" spans="1:43" x14ac:dyDescent="0.3">
      <c r="A2500">
        <v>121301</v>
      </c>
      <c r="B2500" s="1">
        <v>0.38403935185185184</v>
      </c>
      <c r="J2500">
        <v>23.06</v>
      </c>
      <c r="M2500">
        <v>18.489999999999998</v>
      </c>
      <c r="N2500">
        <v>94.94</v>
      </c>
      <c r="R2500">
        <v>5.2</v>
      </c>
      <c r="V2500">
        <v>0</v>
      </c>
      <c r="AD2500">
        <v>1.97</v>
      </c>
      <c r="AE2500">
        <v>2.36</v>
      </c>
      <c r="AF2500">
        <v>15.69</v>
      </c>
      <c r="AG2500">
        <v>11.56</v>
      </c>
      <c r="AH2500">
        <v>13.57</v>
      </c>
      <c r="AN2500" t="str">
        <f>IF(V2500&gt;0,V2500+AR2500,"")</f>
        <v/>
      </c>
      <c r="AO2500">
        <v>99.9</v>
      </c>
      <c r="AP2500">
        <v>13.808</v>
      </c>
      <c r="AQ2500">
        <v>6</v>
      </c>
    </row>
    <row r="2501" spans="1:43" x14ac:dyDescent="0.3">
      <c r="A2501">
        <v>121302</v>
      </c>
      <c r="B2501" s="1">
        <v>0.38405092592592593</v>
      </c>
      <c r="Q2501">
        <v>3.92</v>
      </c>
      <c r="R2501">
        <v>5.17</v>
      </c>
      <c r="S2501">
        <v>8</v>
      </c>
      <c r="T2501">
        <v>13.773</v>
      </c>
      <c r="U2501">
        <v>99.9</v>
      </c>
      <c r="V2501">
        <v>0.21</v>
      </c>
      <c r="W2501">
        <v>8</v>
      </c>
      <c r="X2501">
        <v>55</v>
      </c>
      <c r="Y2501">
        <v>2.56</v>
      </c>
      <c r="Z2501">
        <v>0</v>
      </c>
      <c r="AA2501">
        <v>3</v>
      </c>
      <c r="AB2501">
        <v>0</v>
      </c>
      <c r="AC2501">
        <v>72.31</v>
      </c>
      <c r="AN2501" t="str">
        <f>IF(AR2501&gt;0,V2501+AR2501,"")</f>
        <v/>
      </c>
    </row>
    <row r="2502" spans="1:43" x14ac:dyDescent="0.3">
      <c r="A2502">
        <v>121303</v>
      </c>
      <c r="B2502" s="1">
        <v>0.38406249999999997</v>
      </c>
      <c r="J2502">
        <v>22.96</v>
      </c>
      <c r="M2502">
        <v>18.559999999999999</v>
      </c>
      <c r="N2502">
        <v>95.02</v>
      </c>
      <c r="V2502">
        <v>0.13</v>
      </c>
      <c r="AD2502">
        <v>1.89</v>
      </c>
      <c r="AE2502">
        <v>2.2799999999999998</v>
      </c>
      <c r="AN2502">
        <f>IF(V2502&gt;0,V2502+AR2502,"")</f>
        <v>0.13</v>
      </c>
      <c r="AO2502">
        <v>99.9</v>
      </c>
      <c r="AP2502">
        <v>13.811</v>
      </c>
      <c r="AQ2502">
        <v>6</v>
      </c>
    </row>
    <row r="2503" spans="1:43" x14ac:dyDescent="0.3">
      <c r="A2503">
        <v>121304</v>
      </c>
      <c r="B2503" s="1">
        <v>0.38407407407407407</v>
      </c>
      <c r="Q2503">
        <v>4</v>
      </c>
      <c r="R2503">
        <v>5.14</v>
      </c>
      <c r="S2503">
        <v>8</v>
      </c>
      <c r="T2503">
        <v>13.775</v>
      </c>
      <c r="U2503">
        <v>99.9</v>
      </c>
      <c r="V2503">
        <v>0</v>
      </c>
      <c r="W2503">
        <v>8</v>
      </c>
      <c r="X2503">
        <v>55</v>
      </c>
      <c r="Y2503">
        <v>2.56</v>
      </c>
      <c r="Z2503">
        <v>0</v>
      </c>
      <c r="AA2503">
        <v>3.06</v>
      </c>
      <c r="AB2503">
        <v>0</v>
      </c>
      <c r="AC2503">
        <v>72.31</v>
      </c>
      <c r="AN2503" t="str">
        <f>IF(AR2503&gt;0,V2503+AR2503,"")</f>
        <v/>
      </c>
    </row>
    <row r="2504" spans="1:43" x14ac:dyDescent="0.3">
      <c r="A2504">
        <v>121305</v>
      </c>
      <c r="B2504" s="1">
        <v>0.38408564814814811</v>
      </c>
      <c r="J2504">
        <v>22.95</v>
      </c>
      <c r="M2504">
        <v>18.559999999999999</v>
      </c>
      <c r="N2504">
        <v>94.99</v>
      </c>
      <c r="R2504">
        <v>5.18</v>
      </c>
      <c r="V2504">
        <v>0</v>
      </c>
      <c r="AD2504">
        <v>1.89</v>
      </c>
      <c r="AE2504">
        <v>2.36</v>
      </c>
      <c r="AF2504">
        <v>15.69</v>
      </c>
      <c r="AG2504">
        <v>11.56</v>
      </c>
      <c r="AH2504">
        <v>13.57</v>
      </c>
      <c r="AN2504" t="str">
        <f>IF(V2504&gt;0,V2504+AR2504,"")</f>
        <v/>
      </c>
      <c r="AO2504">
        <v>99.9</v>
      </c>
      <c r="AP2504">
        <v>13.811</v>
      </c>
      <c r="AQ2504">
        <v>6</v>
      </c>
    </row>
    <row r="2505" spans="1:43" x14ac:dyDescent="0.3">
      <c r="A2505">
        <v>121306</v>
      </c>
      <c r="B2505" s="1">
        <v>0.38409722222222226</v>
      </c>
      <c r="Q2505">
        <v>3.92</v>
      </c>
      <c r="R2505">
        <v>5.36</v>
      </c>
      <c r="S2505">
        <v>8</v>
      </c>
      <c r="T2505">
        <v>13.773999999999999</v>
      </c>
      <c r="U2505">
        <v>99.9</v>
      </c>
      <c r="V2505">
        <v>0.21</v>
      </c>
      <c r="W2505">
        <v>8.06</v>
      </c>
      <c r="X2505">
        <v>55</v>
      </c>
      <c r="Y2505">
        <v>2.56</v>
      </c>
      <c r="Z2505">
        <v>0</v>
      </c>
      <c r="AA2505">
        <v>3.06</v>
      </c>
      <c r="AB2505">
        <v>0</v>
      </c>
      <c r="AC2505">
        <v>72.31</v>
      </c>
      <c r="AN2505" t="str">
        <f>IF(AR2505&gt;0,V2505+AR2505,"")</f>
        <v/>
      </c>
    </row>
    <row r="2506" spans="1:43" x14ac:dyDescent="0.3">
      <c r="A2506">
        <v>121307</v>
      </c>
      <c r="B2506" s="1">
        <v>0.3841087962962963</v>
      </c>
      <c r="J2506">
        <v>22.96</v>
      </c>
      <c r="M2506">
        <v>18.55</v>
      </c>
      <c r="N2506">
        <v>94.96</v>
      </c>
      <c r="V2506">
        <v>0.12</v>
      </c>
      <c r="AD2506">
        <v>1.97</v>
      </c>
      <c r="AE2506">
        <v>2.2799999999999998</v>
      </c>
      <c r="AN2506">
        <f>IF(V2506&gt;0,V2506+AR2506,"")</f>
        <v>0.12</v>
      </c>
      <c r="AO2506">
        <v>99.9</v>
      </c>
      <c r="AP2506">
        <v>13.813000000000001</v>
      </c>
      <c r="AQ2506">
        <v>6</v>
      </c>
    </row>
    <row r="2507" spans="1:43" x14ac:dyDescent="0.3">
      <c r="A2507">
        <v>121308</v>
      </c>
      <c r="B2507" s="1">
        <v>0.38412037037037039</v>
      </c>
      <c r="Q2507">
        <v>4</v>
      </c>
      <c r="R2507">
        <v>5.41</v>
      </c>
      <c r="S2507">
        <v>8</v>
      </c>
      <c r="T2507">
        <v>13.773999999999999</v>
      </c>
      <c r="U2507">
        <v>99.9</v>
      </c>
      <c r="V2507">
        <v>0.13</v>
      </c>
      <c r="W2507">
        <v>8</v>
      </c>
      <c r="X2507">
        <v>55</v>
      </c>
      <c r="Y2507">
        <v>2.56</v>
      </c>
      <c r="Z2507">
        <v>0</v>
      </c>
      <c r="AA2507">
        <v>3.06</v>
      </c>
      <c r="AB2507">
        <v>0</v>
      </c>
      <c r="AC2507">
        <v>72.31</v>
      </c>
      <c r="AI2507">
        <v>-7.7</v>
      </c>
      <c r="AN2507" t="str">
        <f>IF(AR2507&gt;0,V2507+AR2507,"")</f>
        <v/>
      </c>
    </row>
    <row r="2508" spans="1:43" x14ac:dyDescent="0.3">
      <c r="A2508">
        <v>121309</v>
      </c>
      <c r="B2508" s="1">
        <v>0.38413194444444443</v>
      </c>
      <c r="J2508">
        <v>22.97</v>
      </c>
      <c r="M2508">
        <v>18.559999999999999</v>
      </c>
      <c r="N2508">
        <v>94.94</v>
      </c>
      <c r="R2508">
        <v>5.42</v>
      </c>
      <c r="V2508">
        <v>0.12</v>
      </c>
      <c r="AD2508">
        <v>1.89</v>
      </c>
      <c r="AE2508">
        <v>2.36</v>
      </c>
      <c r="AF2508">
        <v>15.69</v>
      </c>
      <c r="AG2508">
        <v>11.5</v>
      </c>
      <c r="AH2508">
        <v>13.57</v>
      </c>
      <c r="AN2508">
        <f>IF(V2508&gt;0,V2508+AR2508,"")</f>
        <v>0.12</v>
      </c>
      <c r="AO2508">
        <v>99.9</v>
      </c>
      <c r="AP2508">
        <v>13.813000000000001</v>
      </c>
      <c r="AQ2508">
        <v>6</v>
      </c>
    </row>
    <row r="2509" spans="1:43" x14ac:dyDescent="0.3">
      <c r="A2509">
        <v>121310</v>
      </c>
      <c r="B2509" s="1">
        <v>0.38414351851851852</v>
      </c>
      <c r="Q2509">
        <v>3.92</v>
      </c>
      <c r="R2509">
        <v>5.25</v>
      </c>
      <c r="S2509">
        <v>8</v>
      </c>
      <c r="T2509">
        <v>13.768000000000001</v>
      </c>
      <c r="U2509">
        <v>99.9</v>
      </c>
      <c r="V2509">
        <v>0.28000000000000003</v>
      </c>
      <c r="W2509">
        <v>8</v>
      </c>
      <c r="X2509">
        <v>55</v>
      </c>
      <c r="Y2509">
        <v>2.56</v>
      </c>
      <c r="Z2509">
        <v>0</v>
      </c>
      <c r="AA2509">
        <v>3.06</v>
      </c>
      <c r="AB2509">
        <v>0</v>
      </c>
      <c r="AC2509">
        <v>72.31</v>
      </c>
      <c r="AN2509" t="str">
        <f>IF(AR2509&gt;0,V2509+AR2509,"")</f>
        <v/>
      </c>
    </row>
    <row r="2510" spans="1:43" x14ac:dyDescent="0.3">
      <c r="A2510">
        <v>121311</v>
      </c>
      <c r="B2510" s="1">
        <v>0.38415509259259256</v>
      </c>
      <c r="J2510">
        <v>23.03</v>
      </c>
      <c r="M2510">
        <v>18.55</v>
      </c>
      <c r="N2510">
        <v>94.94</v>
      </c>
      <c r="V2510">
        <v>-0.24</v>
      </c>
      <c r="AD2510">
        <v>1.97</v>
      </c>
      <c r="AE2510">
        <v>2.36</v>
      </c>
      <c r="AN2510" t="str">
        <f>IF(V2510&gt;0,V2510+AR2510,"")</f>
        <v/>
      </c>
      <c r="AO2510">
        <v>99.9</v>
      </c>
      <c r="AP2510">
        <v>13.83</v>
      </c>
      <c r="AQ2510">
        <v>6</v>
      </c>
    </row>
    <row r="2511" spans="1:43" x14ac:dyDescent="0.3">
      <c r="A2511">
        <v>121312</v>
      </c>
      <c r="B2511" s="1">
        <v>0.38416666666666671</v>
      </c>
      <c r="Q2511">
        <v>3.92</v>
      </c>
      <c r="R2511">
        <v>5.31</v>
      </c>
      <c r="S2511">
        <v>8</v>
      </c>
      <c r="T2511">
        <v>13.773999999999999</v>
      </c>
      <c r="U2511">
        <v>99.9</v>
      </c>
      <c r="V2511">
        <v>0.17</v>
      </c>
      <c r="W2511">
        <v>8.06</v>
      </c>
      <c r="X2511">
        <v>55</v>
      </c>
      <c r="Y2511">
        <v>2.56</v>
      </c>
      <c r="Z2511">
        <v>0</v>
      </c>
      <c r="AA2511">
        <v>3.06</v>
      </c>
      <c r="AB2511">
        <v>0</v>
      </c>
      <c r="AC2511">
        <v>72.31</v>
      </c>
      <c r="AN2511" t="str">
        <f>IF(AR2511&gt;0,V2511+AR2511,"")</f>
        <v/>
      </c>
    </row>
    <row r="2512" spans="1:43" x14ac:dyDescent="0.3">
      <c r="A2512">
        <v>121313</v>
      </c>
      <c r="B2512" s="1">
        <v>0.38417824074074075</v>
      </c>
      <c r="J2512">
        <v>22.98</v>
      </c>
      <c r="M2512">
        <v>18.559999999999999</v>
      </c>
      <c r="N2512">
        <v>94.94</v>
      </c>
      <c r="R2512">
        <v>5.25</v>
      </c>
      <c r="V2512">
        <v>0.13</v>
      </c>
      <c r="AD2512">
        <v>1.89</v>
      </c>
      <c r="AE2512">
        <v>2.36</v>
      </c>
      <c r="AF2512">
        <v>15.69</v>
      </c>
      <c r="AG2512">
        <v>11.56</v>
      </c>
      <c r="AH2512">
        <v>13.55</v>
      </c>
      <c r="AN2512">
        <f>IF(V2512&gt;0,V2512+AR2512,"")</f>
        <v>0.13</v>
      </c>
      <c r="AO2512">
        <v>99.9</v>
      </c>
      <c r="AP2512">
        <v>13.811999999999999</v>
      </c>
      <c r="AQ2512">
        <v>6</v>
      </c>
    </row>
    <row r="2513" spans="1:43" x14ac:dyDescent="0.3">
      <c r="A2513">
        <v>121314</v>
      </c>
      <c r="B2513" s="1">
        <v>0.38418981481481485</v>
      </c>
      <c r="Q2513">
        <v>3.92</v>
      </c>
      <c r="R2513">
        <v>5.0199999999999996</v>
      </c>
      <c r="S2513">
        <v>8</v>
      </c>
      <c r="T2513">
        <v>13.798999999999999</v>
      </c>
      <c r="U2513">
        <v>99.9</v>
      </c>
      <c r="V2513">
        <v>-0.22</v>
      </c>
      <c r="W2513">
        <v>8.06</v>
      </c>
      <c r="X2513">
        <v>55</v>
      </c>
      <c r="Y2513">
        <v>2.56</v>
      </c>
      <c r="Z2513">
        <v>0</v>
      </c>
      <c r="AA2513">
        <v>3.06</v>
      </c>
      <c r="AB2513">
        <v>0</v>
      </c>
      <c r="AC2513">
        <v>72.31</v>
      </c>
      <c r="AN2513" t="str">
        <f>IF(AR2513&gt;0,V2513+AR2513,"")</f>
        <v/>
      </c>
    </row>
    <row r="2514" spans="1:43" x14ac:dyDescent="0.3">
      <c r="A2514">
        <v>121315</v>
      </c>
      <c r="B2514" s="1">
        <v>0.38420138888888888</v>
      </c>
      <c r="J2514">
        <v>22.98</v>
      </c>
      <c r="M2514">
        <v>18.489999999999998</v>
      </c>
      <c r="N2514">
        <v>94.94</v>
      </c>
      <c r="V2514">
        <v>-0.46</v>
      </c>
      <c r="AD2514">
        <v>1.97</v>
      </c>
      <c r="AE2514">
        <v>2.36</v>
      </c>
      <c r="AN2514" t="str">
        <f>IF(V2514&gt;0,V2514+AR2514,"")</f>
        <v/>
      </c>
      <c r="AO2514">
        <v>99.9</v>
      </c>
      <c r="AP2514">
        <v>13.829000000000001</v>
      </c>
      <c r="AQ2514">
        <v>6</v>
      </c>
    </row>
    <row r="2515" spans="1:43" x14ac:dyDescent="0.3">
      <c r="A2515">
        <v>121316</v>
      </c>
      <c r="B2515" s="1">
        <v>0.38421296296296298</v>
      </c>
      <c r="Q2515">
        <v>3.92</v>
      </c>
      <c r="R2515">
        <v>4.84</v>
      </c>
      <c r="S2515">
        <v>8</v>
      </c>
      <c r="T2515">
        <v>13.775</v>
      </c>
      <c r="U2515">
        <v>99.9</v>
      </c>
      <c r="V2515">
        <v>0.2</v>
      </c>
      <c r="W2515">
        <v>8.06</v>
      </c>
      <c r="X2515">
        <v>55</v>
      </c>
      <c r="Y2515">
        <v>2.56</v>
      </c>
      <c r="Z2515">
        <v>0</v>
      </c>
      <c r="AA2515">
        <v>3.06</v>
      </c>
      <c r="AB2515">
        <v>0</v>
      </c>
      <c r="AC2515">
        <v>72.38</v>
      </c>
      <c r="AN2515" t="str">
        <f>IF(AR2515&gt;0,V2515+AR2515,"")</f>
        <v/>
      </c>
    </row>
    <row r="2516" spans="1:43" x14ac:dyDescent="0.3">
      <c r="A2516">
        <v>121317</v>
      </c>
      <c r="B2516" s="1">
        <v>0.38422453703703702</v>
      </c>
      <c r="J2516">
        <v>22.99</v>
      </c>
      <c r="M2516">
        <v>18.5</v>
      </c>
      <c r="N2516">
        <v>94.88</v>
      </c>
      <c r="R2516">
        <v>4.8499999999999996</v>
      </c>
      <c r="V2516">
        <v>0.14000000000000001</v>
      </c>
      <c r="AD2516">
        <v>1.89</v>
      </c>
      <c r="AE2516">
        <v>2.36</v>
      </c>
      <c r="AF2516">
        <v>15.69</v>
      </c>
      <c r="AG2516">
        <v>11.56</v>
      </c>
      <c r="AH2516">
        <v>13.54</v>
      </c>
      <c r="AN2516">
        <f>IF(V2516&gt;0,V2516+AR2516,"")</f>
        <v>0.14000000000000001</v>
      </c>
      <c r="AO2516">
        <v>99.9</v>
      </c>
      <c r="AP2516">
        <v>13.811999999999999</v>
      </c>
      <c r="AQ2516">
        <v>6</v>
      </c>
    </row>
    <row r="2517" spans="1:43" x14ac:dyDescent="0.3">
      <c r="A2517">
        <v>121318</v>
      </c>
      <c r="B2517" s="1">
        <v>0.38423611111111117</v>
      </c>
      <c r="Q2517">
        <v>3.92</v>
      </c>
      <c r="R2517">
        <v>4.8499999999999996</v>
      </c>
      <c r="S2517">
        <v>8</v>
      </c>
      <c r="T2517">
        <v>13.781000000000001</v>
      </c>
      <c r="U2517">
        <v>99.9</v>
      </c>
      <c r="V2517">
        <v>-0.19</v>
      </c>
      <c r="W2517">
        <v>8.06</v>
      </c>
      <c r="X2517">
        <v>55</v>
      </c>
      <c r="Y2517">
        <v>2.56</v>
      </c>
      <c r="Z2517">
        <v>0</v>
      </c>
      <c r="AA2517">
        <v>3.06</v>
      </c>
      <c r="AB2517">
        <v>0</v>
      </c>
      <c r="AC2517">
        <v>72.31</v>
      </c>
      <c r="AI2517">
        <v>-9</v>
      </c>
      <c r="AN2517" t="str">
        <f>IF(AR2517&gt;0,V2517+AR2517,"")</f>
        <v/>
      </c>
    </row>
    <row r="2518" spans="1:43" x14ac:dyDescent="0.3">
      <c r="A2518">
        <v>121319</v>
      </c>
      <c r="B2518" s="1">
        <v>0.38424768518518521</v>
      </c>
      <c r="J2518">
        <v>23.04</v>
      </c>
      <c r="M2518">
        <v>18.489999999999998</v>
      </c>
      <c r="N2518">
        <v>94.94</v>
      </c>
      <c r="V2518">
        <v>0</v>
      </c>
      <c r="AD2518">
        <v>1.97</v>
      </c>
      <c r="AE2518">
        <v>2.36</v>
      </c>
      <c r="AN2518" t="str">
        <f>IF(V2518&gt;0,V2518+AR2518,"")</f>
        <v/>
      </c>
      <c r="AO2518">
        <v>99.9</v>
      </c>
      <c r="AP2518">
        <v>13.813000000000001</v>
      </c>
      <c r="AQ2518">
        <v>6</v>
      </c>
    </row>
    <row r="2519" spans="1:43" x14ac:dyDescent="0.3">
      <c r="A2519">
        <v>121320</v>
      </c>
      <c r="B2519" s="1">
        <v>0.38425925925925924</v>
      </c>
      <c r="Q2519">
        <v>4</v>
      </c>
      <c r="R2519">
        <v>4.87</v>
      </c>
      <c r="S2519">
        <v>8</v>
      </c>
      <c r="T2519">
        <v>13.773999999999999</v>
      </c>
      <c r="U2519">
        <v>99.9</v>
      </c>
      <c r="V2519">
        <v>0.19</v>
      </c>
      <c r="W2519">
        <v>8.06</v>
      </c>
      <c r="X2519">
        <v>55</v>
      </c>
      <c r="Y2519">
        <v>2.56</v>
      </c>
      <c r="Z2519">
        <v>0</v>
      </c>
      <c r="AA2519">
        <v>3.06</v>
      </c>
      <c r="AB2519">
        <v>0</v>
      </c>
      <c r="AC2519">
        <v>72.38</v>
      </c>
      <c r="AN2519" t="str">
        <f>IF(AR2519&gt;0,V2519+AR2519,"")</f>
        <v/>
      </c>
    </row>
    <row r="2520" spans="1:43" x14ac:dyDescent="0.3">
      <c r="A2520">
        <v>121321</v>
      </c>
      <c r="B2520" s="1">
        <v>0.38427083333333334</v>
      </c>
      <c r="J2520">
        <v>23</v>
      </c>
      <c r="M2520">
        <v>18.55</v>
      </c>
      <c r="N2520">
        <v>94.94</v>
      </c>
      <c r="R2520">
        <v>4.8600000000000003</v>
      </c>
      <c r="V2520">
        <v>0.13</v>
      </c>
      <c r="AD2520">
        <v>1.97</v>
      </c>
      <c r="AE2520">
        <v>2.36</v>
      </c>
      <c r="AF2520">
        <v>15.69</v>
      </c>
      <c r="AG2520">
        <v>11.56</v>
      </c>
      <c r="AH2520">
        <v>13.55</v>
      </c>
      <c r="AN2520">
        <f>IF(V2520&gt;0,V2520+AR2520,"")</f>
        <v>0.13</v>
      </c>
      <c r="AO2520">
        <v>99.9</v>
      </c>
      <c r="AP2520">
        <v>13.811</v>
      </c>
      <c r="AQ2520">
        <v>6</v>
      </c>
    </row>
    <row r="2521" spans="1:43" x14ac:dyDescent="0.3">
      <c r="A2521">
        <v>121322</v>
      </c>
      <c r="B2521" s="1">
        <v>0.38428240740740738</v>
      </c>
      <c r="Q2521">
        <v>4</v>
      </c>
      <c r="R2521">
        <v>4.8</v>
      </c>
      <c r="S2521">
        <v>8</v>
      </c>
      <c r="T2521">
        <v>13.775</v>
      </c>
      <c r="U2521">
        <v>99.9</v>
      </c>
      <c r="V2521">
        <v>0</v>
      </c>
      <c r="W2521">
        <v>8.06</v>
      </c>
      <c r="X2521">
        <v>55</v>
      </c>
      <c r="Y2521">
        <v>2.56</v>
      </c>
      <c r="Z2521">
        <v>0</v>
      </c>
      <c r="AA2521">
        <v>3.06</v>
      </c>
      <c r="AB2521">
        <v>0</v>
      </c>
      <c r="AC2521">
        <v>72.31</v>
      </c>
      <c r="AN2521" t="str">
        <f>IF(AR2521&gt;0,V2521+AR2521,"")</f>
        <v/>
      </c>
    </row>
    <row r="2522" spans="1:43" x14ac:dyDescent="0.3">
      <c r="A2522">
        <v>121323</v>
      </c>
      <c r="B2522" s="1">
        <v>0.38429398148148147</v>
      </c>
      <c r="J2522">
        <v>22.98</v>
      </c>
      <c r="M2522">
        <v>18.5</v>
      </c>
      <c r="N2522">
        <v>94.9</v>
      </c>
      <c r="V2522">
        <v>0</v>
      </c>
      <c r="AD2522">
        <v>1.89</v>
      </c>
      <c r="AE2522">
        <v>2.2799999999999998</v>
      </c>
      <c r="AN2522" t="str">
        <f>IF(V2522&gt;0,V2522+AR2522,"")</f>
        <v/>
      </c>
      <c r="AO2522">
        <v>99.9</v>
      </c>
      <c r="AP2522">
        <v>13.811999999999999</v>
      </c>
      <c r="AQ2522">
        <v>6</v>
      </c>
    </row>
    <row r="2523" spans="1:43" x14ac:dyDescent="0.3">
      <c r="A2523">
        <v>121324</v>
      </c>
      <c r="B2523" s="1">
        <v>0.38430555555555551</v>
      </c>
      <c r="Q2523">
        <v>4</v>
      </c>
      <c r="R2523">
        <v>4.8099999999999996</v>
      </c>
      <c r="S2523">
        <v>8</v>
      </c>
      <c r="T2523">
        <v>13.769</v>
      </c>
      <c r="U2523">
        <v>99.9</v>
      </c>
      <c r="V2523">
        <v>0.27</v>
      </c>
      <c r="W2523">
        <v>8.06</v>
      </c>
      <c r="X2523">
        <v>55</v>
      </c>
      <c r="Y2523">
        <v>2.56</v>
      </c>
      <c r="Z2523">
        <v>0</v>
      </c>
      <c r="AA2523">
        <v>3.06</v>
      </c>
      <c r="AB2523">
        <v>0</v>
      </c>
      <c r="AC2523">
        <v>72.38</v>
      </c>
      <c r="AN2523" t="str">
        <f>IF(AR2523&gt;0,V2523+AR2523,"")</f>
        <v/>
      </c>
    </row>
    <row r="2524" spans="1:43" x14ac:dyDescent="0.3">
      <c r="A2524">
        <v>121325</v>
      </c>
      <c r="B2524" s="1">
        <v>0.38431712962962966</v>
      </c>
      <c r="J2524">
        <v>23.05</v>
      </c>
      <c r="M2524">
        <v>18.489999999999998</v>
      </c>
      <c r="N2524">
        <v>94.96</v>
      </c>
      <c r="R2524">
        <v>4.79</v>
      </c>
      <c r="V2524">
        <v>0.15</v>
      </c>
      <c r="AD2524">
        <v>1.97</v>
      </c>
      <c r="AE2524">
        <v>2.2799999999999998</v>
      </c>
      <c r="AF2524">
        <v>15.69</v>
      </c>
      <c r="AG2524">
        <v>11.56</v>
      </c>
      <c r="AH2524">
        <v>13.57</v>
      </c>
      <c r="AN2524">
        <f>IF(V2524&gt;0,V2524+AR2524,"")</f>
        <v>0.15</v>
      </c>
      <c r="AO2524">
        <v>99.9</v>
      </c>
      <c r="AP2524">
        <v>13.811</v>
      </c>
      <c r="AQ2524">
        <v>6</v>
      </c>
    </row>
    <row r="2525" spans="1:43" x14ac:dyDescent="0.3">
      <c r="A2525">
        <v>121326</v>
      </c>
      <c r="B2525" s="1">
        <v>0.3843287037037037</v>
      </c>
      <c r="Q2525">
        <v>4</v>
      </c>
      <c r="R2525">
        <v>4.8</v>
      </c>
      <c r="S2525">
        <v>8</v>
      </c>
      <c r="T2525">
        <v>13.775</v>
      </c>
      <c r="U2525">
        <v>99.9</v>
      </c>
      <c r="V2525">
        <v>0.13</v>
      </c>
      <c r="W2525">
        <v>8.06</v>
      </c>
      <c r="X2525">
        <v>55</v>
      </c>
      <c r="Y2525">
        <v>2.56</v>
      </c>
      <c r="Z2525">
        <v>0</v>
      </c>
      <c r="AA2525">
        <v>3.06</v>
      </c>
      <c r="AB2525">
        <v>0</v>
      </c>
      <c r="AC2525">
        <v>72.31</v>
      </c>
      <c r="AN2525" t="str">
        <f>IF(AR2525&gt;0,V2525+AR2525,"")</f>
        <v/>
      </c>
    </row>
    <row r="2526" spans="1:43" x14ac:dyDescent="0.3">
      <c r="A2526">
        <v>121327</v>
      </c>
      <c r="B2526" s="1">
        <v>0.38434027777777779</v>
      </c>
      <c r="J2526">
        <v>22.96</v>
      </c>
      <c r="M2526">
        <v>18.559999999999999</v>
      </c>
      <c r="N2526">
        <v>94.99</v>
      </c>
      <c r="V2526">
        <v>0.13</v>
      </c>
      <c r="AD2526">
        <v>1.89</v>
      </c>
      <c r="AE2526">
        <v>2.36</v>
      </c>
      <c r="AN2526">
        <f>IF(V2526&gt;0,V2526+AR2526,"")</f>
        <v>0.13</v>
      </c>
      <c r="AO2526">
        <v>99.9</v>
      </c>
      <c r="AP2526">
        <v>13.811999999999999</v>
      </c>
      <c r="AQ2526">
        <v>6</v>
      </c>
    </row>
    <row r="2527" spans="1:43" x14ac:dyDescent="0.3">
      <c r="A2527">
        <v>121328</v>
      </c>
      <c r="B2527" s="1">
        <v>0.38435185185185183</v>
      </c>
      <c r="Q2527">
        <v>4</v>
      </c>
      <c r="R2527">
        <v>4.8600000000000003</v>
      </c>
      <c r="S2527">
        <v>8</v>
      </c>
      <c r="T2527">
        <v>13.775</v>
      </c>
      <c r="U2527">
        <v>99.9</v>
      </c>
      <c r="V2527">
        <v>0.18</v>
      </c>
      <c r="W2527">
        <v>8.06</v>
      </c>
      <c r="X2527">
        <v>55</v>
      </c>
      <c r="Y2527">
        <v>2.56</v>
      </c>
      <c r="Z2527">
        <v>0</v>
      </c>
      <c r="AA2527">
        <v>3.06</v>
      </c>
      <c r="AB2527">
        <v>0</v>
      </c>
      <c r="AC2527">
        <v>72.31</v>
      </c>
      <c r="AI2527">
        <v>-10.5</v>
      </c>
      <c r="AN2527" t="str">
        <f>IF(AR2527&gt;0,V2527+AR2527,"")</f>
        <v/>
      </c>
    </row>
    <row r="2528" spans="1:43" x14ac:dyDescent="0.3">
      <c r="A2528">
        <v>121329</v>
      </c>
      <c r="B2528" s="1">
        <v>0.38436342592592593</v>
      </c>
      <c r="J2528">
        <v>22.98</v>
      </c>
      <c r="M2528">
        <v>18.559999999999999</v>
      </c>
      <c r="N2528">
        <v>94.88</v>
      </c>
      <c r="R2528">
        <v>4.9000000000000004</v>
      </c>
      <c r="V2528">
        <v>-0.45</v>
      </c>
      <c r="AD2528">
        <v>1.89</v>
      </c>
      <c r="AE2528">
        <v>2.36</v>
      </c>
      <c r="AF2528">
        <v>15.69</v>
      </c>
      <c r="AG2528">
        <v>11.56</v>
      </c>
      <c r="AH2528">
        <v>13.57</v>
      </c>
      <c r="AN2528" t="str">
        <f>IF(V2528&gt;0,V2528+AR2528,"")</f>
        <v/>
      </c>
      <c r="AO2528">
        <v>99.9</v>
      </c>
      <c r="AP2528">
        <v>13.835000000000001</v>
      </c>
      <c r="AQ2528">
        <v>6</v>
      </c>
    </row>
    <row r="2529" spans="1:43" x14ac:dyDescent="0.3">
      <c r="A2529">
        <v>121330</v>
      </c>
      <c r="B2529" s="1">
        <v>0.38437499999999997</v>
      </c>
      <c r="Q2529">
        <v>3.92</v>
      </c>
      <c r="R2529">
        <v>4.97</v>
      </c>
      <c r="S2529">
        <v>8</v>
      </c>
      <c r="T2529">
        <v>13.775</v>
      </c>
      <c r="U2529">
        <v>99.9</v>
      </c>
      <c r="V2529">
        <v>0.17</v>
      </c>
      <c r="W2529">
        <v>8.06</v>
      </c>
      <c r="X2529">
        <v>55</v>
      </c>
      <c r="Y2529">
        <v>2.56</v>
      </c>
      <c r="Z2529">
        <v>0</v>
      </c>
      <c r="AA2529">
        <v>3.06</v>
      </c>
      <c r="AB2529">
        <v>0</v>
      </c>
      <c r="AC2529">
        <v>72.38</v>
      </c>
      <c r="AN2529" t="str">
        <f>IF(AR2529&gt;0,V2529+AR2529,"")</f>
        <v/>
      </c>
    </row>
    <row r="2530" spans="1:43" x14ac:dyDescent="0.3">
      <c r="A2530">
        <v>121331</v>
      </c>
      <c r="B2530" s="1">
        <v>0.38438657407407412</v>
      </c>
      <c r="J2530">
        <v>22.96</v>
      </c>
      <c r="M2530">
        <v>18.559999999999999</v>
      </c>
      <c r="N2530">
        <v>94.88</v>
      </c>
      <c r="R2530">
        <v>5.05</v>
      </c>
      <c r="V2530">
        <v>0.18</v>
      </c>
      <c r="AD2530">
        <v>1.89</v>
      </c>
      <c r="AE2530">
        <v>2.36</v>
      </c>
      <c r="AN2530">
        <f>IF(V2530&gt;0,V2530+AR2530,"")</f>
        <v>0.18</v>
      </c>
      <c r="AO2530">
        <v>99.9</v>
      </c>
      <c r="AP2530">
        <v>13.811999999999999</v>
      </c>
      <c r="AQ2530">
        <v>6</v>
      </c>
    </row>
    <row r="2531" spans="1:43" x14ac:dyDescent="0.3">
      <c r="A2531">
        <v>121332</v>
      </c>
      <c r="B2531" s="1">
        <v>0.38439814814814816</v>
      </c>
      <c r="Q2531">
        <v>4</v>
      </c>
      <c r="S2531">
        <v>8</v>
      </c>
      <c r="T2531">
        <v>13.798999999999999</v>
      </c>
      <c r="U2531">
        <v>99.9</v>
      </c>
      <c r="V2531">
        <v>-0.38</v>
      </c>
      <c r="W2531">
        <v>8.06</v>
      </c>
      <c r="X2531">
        <v>55</v>
      </c>
      <c r="Y2531">
        <v>2.56</v>
      </c>
      <c r="Z2531">
        <v>0</v>
      </c>
      <c r="AA2531">
        <v>3.06</v>
      </c>
      <c r="AB2531">
        <v>0</v>
      </c>
      <c r="AC2531">
        <v>72.38</v>
      </c>
      <c r="AN2531" t="str">
        <f>IF(AR2531&gt;0,V2531+AR2531,"")</f>
        <v/>
      </c>
    </row>
    <row r="2532" spans="1:43" x14ac:dyDescent="0.3">
      <c r="A2532">
        <v>121333</v>
      </c>
      <c r="B2532" s="1">
        <v>0.38440972222222225</v>
      </c>
      <c r="J2532">
        <v>22.96</v>
      </c>
      <c r="M2532">
        <v>18.55</v>
      </c>
      <c r="N2532">
        <v>94.85</v>
      </c>
      <c r="R2532">
        <v>4.9800000000000004</v>
      </c>
      <c r="V2532">
        <v>-0.2</v>
      </c>
      <c r="AD2532">
        <v>1.97</v>
      </c>
      <c r="AE2532">
        <v>2.2799999999999998</v>
      </c>
      <c r="AF2532">
        <v>15.69</v>
      </c>
      <c r="AG2532">
        <v>11.56</v>
      </c>
      <c r="AH2532">
        <v>13.57</v>
      </c>
      <c r="AN2532" t="str">
        <f>IF(V2532&gt;0,V2532+AR2532,"")</f>
        <v/>
      </c>
      <c r="AO2532">
        <v>99.9</v>
      </c>
      <c r="AP2532">
        <v>13.814</v>
      </c>
      <c r="AQ2532">
        <v>6</v>
      </c>
    </row>
    <row r="2533" spans="1:43" x14ac:dyDescent="0.3">
      <c r="A2533">
        <v>121334</v>
      </c>
      <c r="B2533" s="1">
        <v>0.38442129629629629</v>
      </c>
      <c r="Q2533">
        <v>3.92</v>
      </c>
      <c r="R2533">
        <v>4.9400000000000004</v>
      </c>
      <c r="S2533">
        <v>8</v>
      </c>
      <c r="T2533">
        <v>13.773999999999999</v>
      </c>
      <c r="U2533">
        <v>99.9</v>
      </c>
      <c r="V2533">
        <v>0.22</v>
      </c>
      <c r="W2533">
        <v>8.06</v>
      </c>
      <c r="X2533">
        <v>55</v>
      </c>
      <c r="Y2533">
        <v>2.62</v>
      </c>
      <c r="Z2533">
        <v>0</v>
      </c>
      <c r="AA2533">
        <v>3.06</v>
      </c>
      <c r="AB2533">
        <v>0</v>
      </c>
      <c r="AC2533">
        <v>72.38</v>
      </c>
      <c r="AN2533" t="str">
        <f>IF(AR2533&gt;0,V2533+AR2533,"")</f>
        <v/>
      </c>
    </row>
    <row r="2534" spans="1:43" x14ac:dyDescent="0.3">
      <c r="A2534">
        <v>121335</v>
      </c>
      <c r="B2534" s="1">
        <v>0.38443287037037038</v>
      </c>
      <c r="J2534">
        <v>23.06</v>
      </c>
      <c r="M2534">
        <v>18.559999999999999</v>
      </c>
      <c r="N2534">
        <v>94.94</v>
      </c>
      <c r="R2534">
        <v>4.93</v>
      </c>
      <c r="V2534">
        <v>0.15</v>
      </c>
      <c r="AD2534">
        <v>1.89</v>
      </c>
      <c r="AE2534">
        <v>2.36</v>
      </c>
      <c r="AN2534">
        <f>IF(V2534&gt;0,V2534+AR2534,"")</f>
        <v>0.15</v>
      </c>
      <c r="AO2534">
        <v>99.9</v>
      </c>
      <c r="AP2534">
        <v>13.814</v>
      </c>
      <c r="AQ2534">
        <v>6</v>
      </c>
    </row>
    <row r="2535" spans="1:43" x14ac:dyDescent="0.3">
      <c r="A2535">
        <v>121336</v>
      </c>
      <c r="B2535" s="1">
        <v>0.38444444444444442</v>
      </c>
      <c r="Q2535">
        <v>3.92</v>
      </c>
      <c r="S2535">
        <v>8</v>
      </c>
      <c r="T2535">
        <v>13.776</v>
      </c>
      <c r="U2535">
        <v>99.9</v>
      </c>
      <c r="V2535">
        <v>-0.1</v>
      </c>
      <c r="W2535">
        <v>8.06</v>
      </c>
      <c r="X2535">
        <v>55</v>
      </c>
      <c r="Y2535">
        <v>2.56</v>
      </c>
      <c r="Z2535">
        <v>0</v>
      </c>
      <c r="AA2535">
        <v>3.06</v>
      </c>
      <c r="AB2535">
        <v>0</v>
      </c>
      <c r="AC2535">
        <v>72.38</v>
      </c>
      <c r="AN2535" t="str">
        <f>IF(AR2535&gt;0,V2535+AR2535,"")</f>
        <v/>
      </c>
    </row>
    <row r="2536" spans="1:43" x14ac:dyDescent="0.3">
      <c r="A2536">
        <v>121337</v>
      </c>
      <c r="B2536" s="1">
        <v>0.38445601851851857</v>
      </c>
      <c r="J2536">
        <v>22.96</v>
      </c>
      <c r="M2536">
        <v>18.61</v>
      </c>
      <c r="N2536">
        <v>94.88</v>
      </c>
      <c r="R2536">
        <v>5.0599999999999996</v>
      </c>
      <c r="V2536">
        <v>0</v>
      </c>
      <c r="AD2536">
        <v>1.97</v>
      </c>
      <c r="AE2536">
        <v>2.36</v>
      </c>
      <c r="AN2536" t="str">
        <f>IF(V2536&gt;0,V2536+AR2536,"")</f>
        <v/>
      </c>
      <c r="AO2536">
        <v>99.9</v>
      </c>
      <c r="AP2536">
        <v>13.814</v>
      </c>
      <c r="AQ2536">
        <v>6</v>
      </c>
    </row>
    <row r="2537" spans="1:43" x14ac:dyDescent="0.3">
      <c r="A2537">
        <v>121338</v>
      </c>
      <c r="B2537" s="1">
        <v>0.38446759259259261</v>
      </c>
      <c r="Q2537">
        <v>3.92</v>
      </c>
      <c r="R2537">
        <v>5.18</v>
      </c>
      <c r="S2537">
        <v>8</v>
      </c>
      <c r="T2537">
        <v>13.769</v>
      </c>
      <c r="U2537">
        <v>99.9</v>
      </c>
      <c r="V2537">
        <v>0.26</v>
      </c>
      <c r="W2537">
        <v>8.06</v>
      </c>
      <c r="X2537">
        <v>55</v>
      </c>
      <c r="Y2537">
        <v>2.56</v>
      </c>
      <c r="Z2537">
        <v>0</v>
      </c>
      <c r="AA2537">
        <v>3.06</v>
      </c>
      <c r="AB2537">
        <v>0</v>
      </c>
      <c r="AC2537">
        <v>72.38</v>
      </c>
      <c r="AF2537">
        <v>15.75</v>
      </c>
      <c r="AG2537">
        <v>11.56</v>
      </c>
      <c r="AH2537">
        <v>13.56</v>
      </c>
      <c r="AI2537">
        <v>-8.9</v>
      </c>
      <c r="AN2537" t="str">
        <f>IF(AR2537&gt;0,V2537+AR2537,"")</f>
        <v/>
      </c>
    </row>
    <row r="2538" spans="1:43" x14ac:dyDescent="0.3">
      <c r="A2538">
        <v>121339</v>
      </c>
      <c r="B2538" s="1">
        <v>0.38447916666666665</v>
      </c>
      <c r="J2538">
        <v>22.96</v>
      </c>
      <c r="M2538">
        <v>18.55</v>
      </c>
      <c r="N2538">
        <v>94.94</v>
      </c>
      <c r="R2538">
        <v>5.17</v>
      </c>
      <c r="V2538">
        <v>0.21</v>
      </c>
      <c r="AD2538">
        <v>1.97</v>
      </c>
      <c r="AE2538">
        <v>2.36</v>
      </c>
      <c r="AN2538">
        <f>IF(V2538&gt;0,V2538+AR2538,"")</f>
        <v>0.21</v>
      </c>
      <c r="AO2538">
        <v>99.9</v>
      </c>
      <c r="AP2538">
        <v>13.811999999999999</v>
      </c>
      <c r="AQ2538">
        <v>6</v>
      </c>
    </row>
    <row r="2539" spans="1:43" x14ac:dyDescent="0.3">
      <c r="A2539">
        <v>121340</v>
      </c>
      <c r="B2539" s="1">
        <v>0.38449074074074074</v>
      </c>
      <c r="Q2539">
        <v>3.92</v>
      </c>
      <c r="S2539">
        <v>8</v>
      </c>
      <c r="T2539">
        <v>13.775</v>
      </c>
      <c r="U2539">
        <v>99.9</v>
      </c>
      <c r="V2539">
        <v>0.14000000000000001</v>
      </c>
      <c r="W2539">
        <v>8.06</v>
      </c>
      <c r="X2539">
        <v>55</v>
      </c>
      <c r="Y2539">
        <v>2.56</v>
      </c>
      <c r="Z2539">
        <v>0</v>
      </c>
      <c r="AA2539">
        <v>3.06</v>
      </c>
      <c r="AB2539">
        <v>0</v>
      </c>
      <c r="AC2539">
        <v>72.38</v>
      </c>
      <c r="AN2539" t="str">
        <f>IF(AR2539&gt;0,V2539+AR2539,"")</f>
        <v/>
      </c>
    </row>
    <row r="2540" spans="1:43" x14ac:dyDescent="0.3">
      <c r="A2540">
        <v>121341</v>
      </c>
      <c r="B2540" s="1">
        <v>0.38450231481481478</v>
      </c>
      <c r="J2540">
        <v>22.91</v>
      </c>
      <c r="M2540">
        <v>18.559999999999999</v>
      </c>
      <c r="N2540">
        <v>94.88</v>
      </c>
      <c r="R2540">
        <v>5.2</v>
      </c>
      <c r="V2540">
        <v>0.17</v>
      </c>
      <c r="AD2540">
        <v>1.89</v>
      </c>
      <c r="AE2540">
        <v>2.36</v>
      </c>
      <c r="AN2540">
        <f>IF(V2540&gt;0,V2540+AR2540,"")</f>
        <v>0.17</v>
      </c>
      <c r="AO2540">
        <v>99.9</v>
      </c>
      <c r="AP2540">
        <v>13.813000000000001</v>
      </c>
      <c r="AQ2540">
        <v>6</v>
      </c>
    </row>
    <row r="2541" spans="1:43" x14ac:dyDescent="0.3">
      <c r="A2541">
        <v>121342</v>
      </c>
      <c r="B2541" s="1">
        <v>0.38451388888888888</v>
      </c>
      <c r="Q2541">
        <v>4</v>
      </c>
      <c r="R2541">
        <v>5.21</v>
      </c>
      <c r="S2541">
        <v>8</v>
      </c>
      <c r="T2541">
        <v>13.773999999999999</v>
      </c>
      <c r="U2541">
        <v>99.9</v>
      </c>
      <c r="V2541">
        <v>0.23</v>
      </c>
      <c r="W2541">
        <v>8.06</v>
      </c>
      <c r="X2541">
        <v>55</v>
      </c>
      <c r="Y2541">
        <v>2.56</v>
      </c>
      <c r="Z2541">
        <v>0</v>
      </c>
      <c r="AA2541">
        <v>3.06</v>
      </c>
      <c r="AB2541">
        <v>0</v>
      </c>
      <c r="AC2541">
        <v>72.38</v>
      </c>
      <c r="AF2541">
        <v>15.69</v>
      </c>
      <c r="AG2541">
        <v>11.56</v>
      </c>
      <c r="AH2541">
        <v>13.54</v>
      </c>
      <c r="AN2541" t="str">
        <f>IF(AR2541&gt;0,V2541+AR2541,"")</f>
        <v/>
      </c>
    </row>
    <row r="2542" spans="1:43" x14ac:dyDescent="0.3">
      <c r="A2542">
        <v>121343</v>
      </c>
      <c r="B2542" s="1">
        <v>0.38452546296296292</v>
      </c>
      <c r="J2542">
        <v>22.96</v>
      </c>
      <c r="M2542">
        <v>18.489999999999998</v>
      </c>
      <c r="N2542">
        <v>94.88</v>
      </c>
      <c r="R2542">
        <v>5.2</v>
      </c>
      <c r="V2542">
        <v>-0.18</v>
      </c>
      <c r="AD2542">
        <v>1.97</v>
      </c>
      <c r="AE2542">
        <v>2.36</v>
      </c>
      <c r="AN2542" t="str">
        <f>IF(V2542&gt;0,V2542+AR2542,"")</f>
        <v/>
      </c>
      <c r="AO2542">
        <v>99.9</v>
      </c>
      <c r="AP2542">
        <v>13.827999999999999</v>
      </c>
      <c r="AQ2542">
        <v>6</v>
      </c>
    </row>
    <row r="2543" spans="1:43" x14ac:dyDescent="0.3">
      <c r="A2543">
        <v>121344</v>
      </c>
      <c r="B2543" s="1">
        <v>0.38453703703703707</v>
      </c>
      <c r="Q2543">
        <v>3.92</v>
      </c>
      <c r="S2543">
        <v>8</v>
      </c>
      <c r="T2543">
        <v>13.773999999999999</v>
      </c>
      <c r="U2543">
        <v>99.9</v>
      </c>
      <c r="V2543">
        <v>0.2</v>
      </c>
      <c r="W2543">
        <v>8.06</v>
      </c>
      <c r="X2543">
        <v>55</v>
      </c>
      <c r="Y2543">
        <v>2.62</v>
      </c>
      <c r="Z2543">
        <v>0</v>
      </c>
      <c r="AA2543">
        <v>3.06</v>
      </c>
      <c r="AB2543">
        <v>0</v>
      </c>
      <c r="AC2543">
        <v>72.38</v>
      </c>
      <c r="AN2543" t="str">
        <f>IF(AR2543&gt;0,V2543+AR2543,"")</f>
        <v/>
      </c>
    </row>
    <row r="2544" spans="1:43" x14ac:dyDescent="0.3">
      <c r="A2544">
        <v>121345</v>
      </c>
      <c r="B2544" s="1">
        <v>0.3845486111111111</v>
      </c>
      <c r="J2544">
        <v>23</v>
      </c>
      <c r="M2544">
        <v>18.5</v>
      </c>
      <c r="N2544">
        <v>94.88</v>
      </c>
      <c r="R2544">
        <v>5.2</v>
      </c>
      <c r="V2544">
        <v>0.15</v>
      </c>
      <c r="AD2544">
        <v>1.89</v>
      </c>
      <c r="AE2544">
        <v>2.36</v>
      </c>
      <c r="AN2544">
        <f>IF(V2544&gt;0,V2544+AR2544,"")</f>
        <v>0.15</v>
      </c>
      <c r="AO2544">
        <v>99.9</v>
      </c>
      <c r="AP2544">
        <v>13.813000000000001</v>
      </c>
      <c r="AQ2544">
        <v>6</v>
      </c>
    </row>
    <row r="2545" spans="1:43" x14ac:dyDescent="0.3">
      <c r="A2545">
        <v>121346</v>
      </c>
      <c r="B2545" s="1">
        <v>0.3845601851851852</v>
      </c>
      <c r="Q2545">
        <v>3.92</v>
      </c>
      <c r="R2545">
        <v>5.19</v>
      </c>
      <c r="S2545">
        <v>8</v>
      </c>
      <c r="T2545">
        <v>13.791</v>
      </c>
      <c r="U2545">
        <v>99.9</v>
      </c>
      <c r="V2545">
        <v>-0.11</v>
      </c>
      <c r="W2545">
        <v>8.06</v>
      </c>
      <c r="X2545">
        <v>55</v>
      </c>
      <c r="Y2545">
        <v>2.62</v>
      </c>
      <c r="Z2545">
        <v>0</v>
      </c>
      <c r="AA2545">
        <v>3.06</v>
      </c>
      <c r="AB2545">
        <v>0</v>
      </c>
      <c r="AC2545">
        <v>72.38</v>
      </c>
      <c r="AF2545">
        <v>15.75</v>
      </c>
      <c r="AG2545">
        <v>11.62</v>
      </c>
      <c r="AH2545">
        <v>13.55</v>
      </c>
      <c r="AN2545" t="str">
        <f>IF(AR2545&gt;0,V2545+AR2545,"")</f>
        <v/>
      </c>
    </row>
    <row r="2546" spans="1:43" x14ac:dyDescent="0.3">
      <c r="A2546">
        <v>121347</v>
      </c>
      <c r="B2546" s="1">
        <v>0.38457175925925924</v>
      </c>
      <c r="J2546">
        <v>22.96</v>
      </c>
      <c r="M2546">
        <v>18.559999999999999</v>
      </c>
      <c r="N2546">
        <v>94.94</v>
      </c>
      <c r="R2546">
        <v>5.15</v>
      </c>
      <c r="V2546">
        <v>-0.51</v>
      </c>
      <c r="AD2546">
        <v>1.89</v>
      </c>
      <c r="AE2546">
        <v>2.36</v>
      </c>
      <c r="AN2546" t="str">
        <f>IF(V2546&gt;0,V2546+AR2546,"")</f>
        <v/>
      </c>
      <c r="AO2546">
        <v>99.9</v>
      </c>
      <c r="AP2546">
        <v>13.834</v>
      </c>
      <c r="AQ2546">
        <v>6</v>
      </c>
    </row>
    <row r="2547" spans="1:43" x14ac:dyDescent="0.3">
      <c r="A2547">
        <v>121348</v>
      </c>
      <c r="B2547" s="1">
        <v>0.38458333333333333</v>
      </c>
      <c r="Q2547">
        <v>3.92</v>
      </c>
      <c r="S2547">
        <v>8</v>
      </c>
      <c r="T2547">
        <v>13.773999999999999</v>
      </c>
      <c r="U2547">
        <v>99.9</v>
      </c>
      <c r="V2547">
        <v>0.19</v>
      </c>
      <c r="W2547">
        <v>8.06</v>
      </c>
      <c r="X2547">
        <v>55</v>
      </c>
      <c r="Y2547">
        <v>2.56</v>
      </c>
      <c r="Z2547">
        <v>0</v>
      </c>
      <c r="AA2547">
        <v>3.06</v>
      </c>
      <c r="AB2547">
        <v>0</v>
      </c>
      <c r="AC2547">
        <v>72.38</v>
      </c>
      <c r="AI2547">
        <v>-11.7</v>
      </c>
      <c r="AN2547" t="str">
        <f>IF(AR2547&gt;0,V2547+AR2547,"")</f>
        <v/>
      </c>
    </row>
    <row r="2548" spans="1:43" x14ac:dyDescent="0.3">
      <c r="A2548">
        <v>121349</v>
      </c>
      <c r="B2548" s="1">
        <v>0.38459490740740737</v>
      </c>
      <c r="J2548">
        <v>22.97</v>
      </c>
      <c r="M2548">
        <v>18.489999999999998</v>
      </c>
      <c r="N2548">
        <v>94.94</v>
      </c>
      <c r="R2548">
        <v>5.0999999999999996</v>
      </c>
      <c r="V2548">
        <v>0.14000000000000001</v>
      </c>
      <c r="AD2548">
        <v>1.97</v>
      </c>
      <c r="AE2548">
        <v>2.36</v>
      </c>
      <c r="AN2548">
        <f>IF(V2548&gt;0,V2548+AR2548,"")</f>
        <v>0.14000000000000001</v>
      </c>
      <c r="AO2548">
        <v>99.9</v>
      </c>
      <c r="AP2548">
        <v>13.813000000000001</v>
      </c>
      <c r="AQ2548">
        <v>6</v>
      </c>
    </row>
    <row r="2549" spans="1:43" x14ac:dyDescent="0.3">
      <c r="A2549">
        <v>121350</v>
      </c>
      <c r="B2549" s="1">
        <v>0.38460648148148152</v>
      </c>
      <c r="Q2549">
        <v>3.92</v>
      </c>
      <c r="R2549">
        <v>5.04</v>
      </c>
      <c r="S2549">
        <v>8</v>
      </c>
      <c r="T2549">
        <v>13.785</v>
      </c>
      <c r="U2549">
        <v>99.9</v>
      </c>
      <c r="V2549">
        <v>-0.25</v>
      </c>
      <c r="W2549">
        <v>8.06</v>
      </c>
      <c r="X2549">
        <v>55</v>
      </c>
      <c r="Y2549">
        <v>2.56</v>
      </c>
      <c r="Z2549">
        <v>0</v>
      </c>
      <c r="AA2549">
        <v>3.06</v>
      </c>
      <c r="AB2549">
        <v>0</v>
      </c>
      <c r="AC2549">
        <v>72.38</v>
      </c>
      <c r="AF2549">
        <v>15.75</v>
      </c>
      <c r="AG2549">
        <v>11.62</v>
      </c>
      <c r="AH2549">
        <v>13.56</v>
      </c>
      <c r="AN2549" t="str">
        <f>IF(AR2549&gt;0,V2549+AR2549,"")</f>
        <v/>
      </c>
    </row>
    <row r="2550" spans="1:43" x14ac:dyDescent="0.3">
      <c r="A2550">
        <v>121351</v>
      </c>
      <c r="B2550" s="1">
        <v>0.38461805555555556</v>
      </c>
      <c r="J2550">
        <v>23</v>
      </c>
      <c r="M2550">
        <v>18.55</v>
      </c>
      <c r="N2550">
        <v>94.88</v>
      </c>
      <c r="R2550">
        <v>5.01</v>
      </c>
      <c r="V2550">
        <v>0</v>
      </c>
      <c r="AD2550">
        <v>1.97</v>
      </c>
      <c r="AE2550">
        <v>2.36</v>
      </c>
      <c r="AN2550" t="str">
        <f>IF(V2550&gt;0,V2550+AR2550,"")</f>
        <v/>
      </c>
      <c r="AO2550">
        <v>99.9</v>
      </c>
      <c r="AP2550">
        <v>13.814</v>
      </c>
      <c r="AQ2550">
        <v>6</v>
      </c>
    </row>
    <row r="2551" spans="1:43" x14ac:dyDescent="0.3">
      <c r="A2551">
        <v>121352</v>
      </c>
      <c r="B2551" s="1">
        <v>0.38462962962962965</v>
      </c>
      <c r="Q2551">
        <v>3.92</v>
      </c>
      <c r="S2551">
        <v>8</v>
      </c>
      <c r="T2551">
        <v>13.775</v>
      </c>
      <c r="U2551">
        <v>99.9</v>
      </c>
      <c r="V2551">
        <v>0.22</v>
      </c>
      <c r="W2551">
        <v>8.06</v>
      </c>
      <c r="X2551">
        <v>55</v>
      </c>
      <c r="Y2551">
        <v>2.56</v>
      </c>
      <c r="Z2551">
        <v>0</v>
      </c>
      <c r="AA2551">
        <v>3.06</v>
      </c>
      <c r="AB2551">
        <v>0</v>
      </c>
      <c r="AC2551">
        <v>72.38</v>
      </c>
      <c r="AN2551" t="str">
        <f>IF(AR2551&gt;0,V2551+AR2551,"")</f>
        <v/>
      </c>
    </row>
    <row r="2552" spans="1:43" x14ac:dyDescent="0.3">
      <c r="A2552">
        <v>121353</v>
      </c>
      <c r="B2552" s="1">
        <v>0.38464120370370369</v>
      </c>
      <c r="J2552">
        <v>23.03</v>
      </c>
      <c r="M2552">
        <v>18.559999999999999</v>
      </c>
      <c r="N2552">
        <v>94.94</v>
      </c>
      <c r="R2552">
        <v>5.01</v>
      </c>
      <c r="V2552">
        <v>0.15</v>
      </c>
      <c r="AD2552">
        <v>1.89</v>
      </c>
      <c r="AE2552">
        <v>2.36</v>
      </c>
      <c r="AN2552">
        <f>IF(V2552&gt;0,V2552+AR2552,"")</f>
        <v>0.15</v>
      </c>
      <c r="AO2552">
        <v>99.9</v>
      </c>
      <c r="AP2552">
        <v>13.811999999999999</v>
      </c>
      <c r="AQ2552">
        <v>6</v>
      </c>
    </row>
    <row r="2553" spans="1:43" x14ac:dyDescent="0.3">
      <c r="A2553">
        <v>121354</v>
      </c>
      <c r="B2553" s="1">
        <v>0.38465277777777779</v>
      </c>
      <c r="Q2553">
        <v>3.92</v>
      </c>
      <c r="R2553">
        <v>5.08</v>
      </c>
      <c r="S2553">
        <v>8</v>
      </c>
      <c r="T2553">
        <v>13.776</v>
      </c>
      <c r="U2553">
        <v>99.9</v>
      </c>
      <c r="V2553">
        <v>0</v>
      </c>
      <c r="W2553">
        <v>8.06</v>
      </c>
      <c r="X2553">
        <v>55</v>
      </c>
      <c r="Y2553">
        <v>2.56</v>
      </c>
      <c r="Z2553">
        <v>0</v>
      </c>
      <c r="AA2553">
        <v>3.06</v>
      </c>
      <c r="AB2553">
        <v>0</v>
      </c>
      <c r="AC2553">
        <v>72.38</v>
      </c>
      <c r="AF2553">
        <v>15.69</v>
      </c>
      <c r="AG2553">
        <v>11.56</v>
      </c>
      <c r="AH2553">
        <v>13.57</v>
      </c>
      <c r="AN2553" t="str">
        <f>IF(AR2553&gt;0,V2553+AR2553,"")</f>
        <v/>
      </c>
    </row>
    <row r="2554" spans="1:43" x14ac:dyDescent="0.3">
      <c r="A2554">
        <v>121355</v>
      </c>
      <c r="B2554" s="1">
        <v>0.38466435185185183</v>
      </c>
      <c r="J2554">
        <v>23.03</v>
      </c>
      <c r="M2554">
        <v>18.61</v>
      </c>
      <c r="N2554">
        <v>94.94</v>
      </c>
      <c r="R2554">
        <v>5.08</v>
      </c>
      <c r="V2554">
        <v>0.1</v>
      </c>
      <c r="AD2554">
        <v>1.97</v>
      </c>
      <c r="AE2554">
        <v>2.36</v>
      </c>
      <c r="AN2554">
        <f>IF(V2554&gt;0,V2554+AR2554,"")</f>
        <v>0.1</v>
      </c>
      <c r="AO2554">
        <v>99.9</v>
      </c>
      <c r="AP2554">
        <v>13.813000000000001</v>
      </c>
      <c r="AQ2554">
        <v>6</v>
      </c>
    </row>
    <row r="2555" spans="1:43" x14ac:dyDescent="0.3">
      <c r="A2555">
        <v>121356</v>
      </c>
      <c r="B2555" s="1">
        <v>0.38467592592592598</v>
      </c>
      <c r="Q2555">
        <v>3.92</v>
      </c>
      <c r="S2555">
        <v>8</v>
      </c>
      <c r="T2555">
        <v>13.773999999999999</v>
      </c>
      <c r="U2555">
        <v>99.9</v>
      </c>
      <c r="V2555">
        <v>0.19</v>
      </c>
      <c r="W2555">
        <v>8.06</v>
      </c>
      <c r="X2555">
        <v>55</v>
      </c>
      <c r="Y2555">
        <v>2.56</v>
      </c>
      <c r="Z2555">
        <v>0</v>
      </c>
      <c r="AA2555">
        <v>3.06</v>
      </c>
      <c r="AB2555">
        <v>0</v>
      </c>
      <c r="AC2555">
        <v>72.38</v>
      </c>
      <c r="AN2555" t="str">
        <f>IF(AR2555&gt;0,V2555+AR2555,"")</f>
        <v/>
      </c>
    </row>
    <row r="2556" spans="1:43" x14ac:dyDescent="0.3">
      <c r="A2556">
        <v>121357</v>
      </c>
      <c r="B2556" s="1">
        <v>0.38468750000000002</v>
      </c>
      <c r="J2556">
        <v>22.99</v>
      </c>
      <c r="M2556">
        <v>18.61</v>
      </c>
      <c r="N2556">
        <v>94.94</v>
      </c>
      <c r="R2556">
        <v>5.15</v>
      </c>
      <c r="V2556">
        <v>0.13</v>
      </c>
      <c r="AD2556">
        <v>1.97</v>
      </c>
      <c r="AE2556">
        <v>2.36</v>
      </c>
      <c r="AN2556">
        <f>IF(V2556&gt;0,V2556+AR2556,"")</f>
        <v>0.13</v>
      </c>
      <c r="AO2556">
        <v>99.9</v>
      </c>
      <c r="AP2556">
        <v>13.811999999999999</v>
      </c>
      <c r="AQ2556">
        <v>6</v>
      </c>
    </row>
    <row r="2557" spans="1:43" x14ac:dyDescent="0.3">
      <c r="A2557">
        <v>121358</v>
      </c>
      <c r="B2557" s="1">
        <v>0.38469907407407411</v>
      </c>
      <c r="Q2557">
        <v>3.92</v>
      </c>
      <c r="R2557">
        <v>5.08</v>
      </c>
      <c r="S2557">
        <v>8</v>
      </c>
      <c r="T2557">
        <v>13.776</v>
      </c>
      <c r="U2557">
        <v>99.9</v>
      </c>
      <c r="V2557">
        <v>0.13</v>
      </c>
      <c r="W2557">
        <v>8.06</v>
      </c>
      <c r="X2557">
        <v>55</v>
      </c>
      <c r="Y2557">
        <v>2.62</v>
      </c>
      <c r="Z2557">
        <v>0</v>
      </c>
      <c r="AA2557">
        <v>3.06</v>
      </c>
      <c r="AB2557">
        <v>0</v>
      </c>
      <c r="AC2557">
        <v>72.38</v>
      </c>
      <c r="AF2557">
        <v>15.75</v>
      </c>
      <c r="AG2557">
        <v>11.62</v>
      </c>
      <c r="AH2557">
        <v>13.57</v>
      </c>
      <c r="AI2557">
        <v>-11.8</v>
      </c>
      <c r="AN2557" t="str">
        <f>IF(AR2557&gt;0,V2557+AR2557,"")</f>
        <v/>
      </c>
    </row>
    <row r="2558" spans="1:43" x14ac:dyDescent="0.3">
      <c r="A2558">
        <v>121359</v>
      </c>
      <c r="B2558" s="1">
        <v>0.38471064814814815</v>
      </c>
      <c r="J2558">
        <v>23.06</v>
      </c>
      <c r="M2558">
        <v>18.559999999999999</v>
      </c>
      <c r="N2558">
        <v>94.94</v>
      </c>
      <c r="R2558">
        <v>5.01</v>
      </c>
      <c r="V2558">
        <v>0.13</v>
      </c>
      <c r="AD2558">
        <v>1.89</v>
      </c>
      <c r="AE2558">
        <v>2.36</v>
      </c>
      <c r="AN2558">
        <f>IF(V2558&gt;0,V2558+AR2558,"")</f>
        <v>0.13</v>
      </c>
      <c r="AO2558">
        <v>99.9</v>
      </c>
      <c r="AP2558">
        <v>13.813000000000001</v>
      </c>
      <c r="AQ2558">
        <v>6</v>
      </c>
    </row>
    <row r="2559" spans="1:43" x14ac:dyDescent="0.3">
      <c r="A2559">
        <v>121400</v>
      </c>
      <c r="B2559" s="1">
        <v>0.38472222222222219</v>
      </c>
      <c r="Q2559">
        <v>3.92</v>
      </c>
      <c r="S2559">
        <v>8</v>
      </c>
      <c r="T2559">
        <v>13.776999999999999</v>
      </c>
      <c r="U2559">
        <v>99.9</v>
      </c>
      <c r="V2559">
        <v>0.14000000000000001</v>
      </c>
      <c r="W2559">
        <v>8.06</v>
      </c>
      <c r="X2559">
        <v>55</v>
      </c>
      <c r="Y2559">
        <v>2.56</v>
      </c>
      <c r="Z2559">
        <v>0</v>
      </c>
      <c r="AA2559">
        <v>3.06</v>
      </c>
      <c r="AB2559">
        <v>0</v>
      </c>
      <c r="AC2559">
        <v>72.38</v>
      </c>
      <c r="AN2559" t="str">
        <f>IF(AR2559&gt;0,V2559+AR2559,"")</f>
        <v/>
      </c>
    </row>
    <row r="2560" spans="1:43" x14ac:dyDescent="0.3">
      <c r="A2560">
        <v>121401</v>
      </c>
      <c r="B2560" s="1">
        <v>0.38473379629629628</v>
      </c>
      <c r="J2560">
        <v>23.12</v>
      </c>
      <c r="M2560">
        <v>18.5</v>
      </c>
      <c r="N2560">
        <v>94.88</v>
      </c>
      <c r="R2560">
        <v>5.0999999999999996</v>
      </c>
      <c r="V2560">
        <v>-0.47</v>
      </c>
      <c r="AD2560">
        <v>1.89</v>
      </c>
      <c r="AE2560">
        <v>2.36</v>
      </c>
      <c r="AN2560" t="str">
        <f>IF(V2560&gt;0,V2560+AR2560,"")</f>
        <v/>
      </c>
      <c r="AO2560">
        <v>99.9</v>
      </c>
      <c r="AP2560">
        <v>13.837</v>
      </c>
      <c r="AQ2560">
        <v>6</v>
      </c>
    </row>
    <row r="2561" spans="1:43" x14ac:dyDescent="0.3">
      <c r="A2561">
        <v>121402</v>
      </c>
      <c r="B2561" s="1">
        <v>0.38474537037037032</v>
      </c>
      <c r="Q2561">
        <v>3.92</v>
      </c>
      <c r="R2561">
        <v>5.23</v>
      </c>
      <c r="S2561">
        <v>8</v>
      </c>
      <c r="T2561">
        <v>13.775</v>
      </c>
      <c r="U2561">
        <v>99.9</v>
      </c>
      <c r="V2561">
        <v>0.16</v>
      </c>
      <c r="W2561">
        <v>8.06</v>
      </c>
      <c r="X2561">
        <v>55</v>
      </c>
      <c r="Y2561">
        <v>2.56</v>
      </c>
      <c r="Z2561">
        <v>0</v>
      </c>
      <c r="AA2561">
        <v>3.06</v>
      </c>
      <c r="AB2561">
        <v>0</v>
      </c>
      <c r="AC2561">
        <v>72.38</v>
      </c>
      <c r="AF2561">
        <v>15.75</v>
      </c>
      <c r="AG2561">
        <v>11.62</v>
      </c>
      <c r="AH2561">
        <v>13.57</v>
      </c>
      <c r="AN2561" t="str">
        <f>IF(AR2561&gt;0,V2561+AR2561,"")</f>
        <v/>
      </c>
    </row>
    <row r="2562" spans="1:43" x14ac:dyDescent="0.3">
      <c r="A2562">
        <v>121403</v>
      </c>
      <c r="B2562" s="1">
        <v>0.38475694444444447</v>
      </c>
      <c r="J2562">
        <v>23</v>
      </c>
      <c r="M2562">
        <v>18.5</v>
      </c>
      <c r="N2562">
        <v>94.88</v>
      </c>
      <c r="R2562">
        <v>5.32</v>
      </c>
      <c r="V2562">
        <v>0.14000000000000001</v>
      </c>
      <c r="AD2562">
        <v>1.89</v>
      </c>
      <c r="AE2562">
        <v>2.36</v>
      </c>
      <c r="AN2562">
        <f>IF(V2562&gt;0,V2562+AR2562,"")</f>
        <v>0.14000000000000001</v>
      </c>
      <c r="AO2562">
        <v>99.9</v>
      </c>
      <c r="AP2562">
        <v>13.814</v>
      </c>
      <c r="AQ2562">
        <v>6</v>
      </c>
    </row>
    <row r="2563" spans="1:43" x14ac:dyDescent="0.3">
      <c r="A2563">
        <v>121404</v>
      </c>
      <c r="B2563" s="1">
        <v>0.38476851851851851</v>
      </c>
      <c r="Q2563">
        <v>3.92</v>
      </c>
      <c r="S2563">
        <v>8</v>
      </c>
      <c r="T2563">
        <v>13.8</v>
      </c>
      <c r="U2563">
        <v>99.9</v>
      </c>
      <c r="V2563">
        <v>-0.39</v>
      </c>
      <c r="W2563">
        <v>8.06</v>
      </c>
      <c r="X2563">
        <v>55</v>
      </c>
      <c r="Y2563">
        <v>2.62</v>
      </c>
      <c r="Z2563">
        <v>0</v>
      </c>
      <c r="AA2563">
        <v>3.06</v>
      </c>
      <c r="AB2563">
        <v>0</v>
      </c>
      <c r="AC2563">
        <v>72.38</v>
      </c>
      <c r="AN2563" t="str">
        <f>IF(AR2563&gt;0,V2563+AR2563,"")</f>
        <v/>
      </c>
    </row>
    <row r="2564" spans="1:43" x14ac:dyDescent="0.3">
      <c r="A2564">
        <v>121405</v>
      </c>
      <c r="B2564" s="1">
        <v>0.3847800925925926</v>
      </c>
      <c r="J2564">
        <v>22.93</v>
      </c>
      <c r="M2564">
        <v>18.559999999999999</v>
      </c>
      <c r="N2564">
        <v>94.96</v>
      </c>
      <c r="R2564">
        <v>5.38</v>
      </c>
      <c r="V2564">
        <v>-0.17</v>
      </c>
      <c r="AD2564">
        <v>1.89</v>
      </c>
      <c r="AE2564">
        <v>2.2799999999999998</v>
      </c>
      <c r="AN2564" t="str">
        <f>IF(V2564&gt;0,V2564+AR2564,"")</f>
        <v/>
      </c>
      <c r="AO2564">
        <v>99.9</v>
      </c>
      <c r="AP2564">
        <v>13.814</v>
      </c>
      <c r="AQ2564">
        <v>6</v>
      </c>
    </row>
    <row r="2565" spans="1:43" x14ac:dyDescent="0.3">
      <c r="A2565">
        <v>121406</v>
      </c>
      <c r="B2565" s="1">
        <v>0.38479166666666664</v>
      </c>
      <c r="Q2565">
        <v>3.92</v>
      </c>
      <c r="R2565">
        <v>5.38</v>
      </c>
      <c r="S2565">
        <v>8</v>
      </c>
      <c r="T2565">
        <v>13.775</v>
      </c>
      <c r="U2565">
        <v>99.9</v>
      </c>
      <c r="V2565">
        <v>0.18</v>
      </c>
      <c r="W2565">
        <v>8.06</v>
      </c>
      <c r="X2565">
        <v>55</v>
      </c>
      <c r="Y2565">
        <v>2.56</v>
      </c>
      <c r="Z2565">
        <v>0</v>
      </c>
      <c r="AA2565">
        <v>3.06</v>
      </c>
      <c r="AB2565">
        <v>0</v>
      </c>
      <c r="AC2565">
        <v>72.38</v>
      </c>
      <c r="AF2565">
        <v>15.75</v>
      </c>
      <c r="AG2565">
        <v>11.62</v>
      </c>
      <c r="AH2565">
        <v>13.55</v>
      </c>
      <c r="AN2565" t="str">
        <f>IF(AR2565&gt;0,V2565+AR2565,"")</f>
        <v/>
      </c>
    </row>
    <row r="2566" spans="1:43" x14ac:dyDescent="0.3">
      <c r="A2566">
        <v>121407</v>
      </c>
      <c r="B2566" s="1">
        <v>0.38480324074074074</v>
      </c>
      <c r="J2566">
        <v>23.03</v>
      </c>
      <c r="M2566">
        <v>18.55</v>
      </c>
      <c r="N2566">
        <v>94.88</v>
      </c>
      <c r="Q2566">
        <v>3.92</v>
      </c>
      <c r="R2566">
        <v>5.38</v>
      </c>
      <c r="V2566">
        <v>0.14000000000000001</v>
      </c>
      <c r="W2566">
        <v>8.06</v>
      </c>
      <c r="X2566">
        <v>55</v>
      </c>
      <c r="Y2566">
        <v>2.62</v>
      </c>
      <c r="Z2566">
        <v>0</v>
      </c>
      <c r="AA2566">
        <v>3.06</v>
      </c>
      <c r="AB2566">
        <v>0</v>
      </c>
      <c r="AC2566">
        <v>72.38</v>
      </c>
      <c r="AD2566">
        <v>1.97</v>
      </c>
      <c r="AE2566">
        <v>2.36</v>
      </c>
      <c r="AN2566">
        <f>IF(V2566&gt;0,V2566+AR2566,"")</f>
        <v>0.14000000000000001</v>
      </c>
      <c r="AO2566">
        <v>99.9</v>
      </c>
      <c r="AP2566">
        <v>13.813000000000001</v>
      </c>
      <c r="AQ2566">
        <v>6</v>
      </c>
    </row>
    <row r="2567" spans="1:43" x14ac:dyDescent="0.3">
      <c r="A2567">
        <v>121408</v>
      </c>
      <c r="B2567" s="1">
        <v>0.38481481481481478</v>
      </c>
      <c r="S2567">
        <v>8</v>
      </c>
      <c r="T2567">
        <v>13.776</v>
      </c>
      <c r="U2567">
        <v>99.9</v>
      </c>
      <c r="V2567">
        <v>0</v>
      </c>
      <c r="AI2567">
        <v>-10.1</v>
      </c>
      <c r="AN2567" t="str">
        <f>IF(AR2567&gt;0,V2567+AR2567,"")</f>
        <v/>
      </c>
    </row>
    <row r="2568" spans="1:43" x14ac:dyDescent="0.3">
      <c r="A2568">
        <v>121409</v>
      </c>
      <c r="B2568" s="1">
        <v>0.38482638888888893</v>
      </c>
      <c r="J2568">
        <v>22.99</v>
      </c>
      <c r="M2568">
        <v>18.489999999999998</v>
      </c>
      <c r="N2568">
        <v>94.88</v>
      </c>
      <c r="Q2568">
        <v>3.92</v>
      </c>
      <c r="R2568">
        <v>5.43</v>
      </c>
      <c r="V2568">
        <v>0</v>
      </c>
      <c r="W2568">
        <v>8.06</v>
      </c>
      <c r="X2568">
        <v>55</v>
      </c>
      <c r="Y2568">
        <v>2.62</v>
      </c>
      <c r="Z2568">
        <v>0</v>
      </c>
      <c r="AA2568">
        <v>3.06</v>
      </c>
      <c r="AB2568">
        <v>0</v>
      </c>
      <c r="AC2568">
        <v>72.38</v>
      </c>
      <c r="AD2568">
        <v>1.97</v>
      </c>
      <c r="AE2568">
        <v>2.36</v>
      </c>
      <c r="AN2568" t="str">
        <f>IF(V2568&gt;0,V2568+AR2568,"")</f>
        <v/>
      </c>
      <c r="AO2568">
        <v>99.9</v>
      </c>
      <c r="AP2568">
        <v>13.814</v>
      </c>
      <c r="AQ2568">
        <v>6</v>
      </c>
    </row>
    <row r="2569" spans="1:43" x14ac:dyDescent="0.3">
      <c r="A2569">
        <v>121410</v>
      </c>
      <c r="B2569" s="1">
        <v>0.38483796296296297</v>
      </c>
      <c r="R2569">
        <v>5.4</v>
      </c>
      <c r="S2569">
        <v>8</v>
      </c>
      <c r="T2569">
        <v>13.775</v>
      </c>
      <c r="U2569">
        <v>99.9</v>
      </c>
      <c r="V2569">
        <v>0.17</v>
      </c>
      <c r="AF2569">
        <v>15.75</v>
      </c>
      <c r="AG2569">
        <v>11.62</v>
      </c>
      <c r="AH2569">
        <v>13.55</v>
      </c>
      <c r="AN2569" t="str">
        <f>IF(AR2569&gt;0,V2569+AR2569,"")</f>
        <v/>
      </c>
    </row>
    <row r="2570" spans="1:43" x14ac:dyDescent="0.3">
      <c r="A2570">
        <v>121411</v>
      </c>
      <c r="B2570" s="1">
        <v>0.38484953703703706</v>
      </c>
      <c r="J2570">
        <v>22.98</v>
      </c>
      <c r="M2570">
        <v>18.489999999999998</v>
      </c>
      <c r="N2570">
        <v>94.88</v>
      </c>
      <c r="Q2570">
        <v>3.92</v>
      </c>
      <c r="R2570">
        <v>5.25</v>
      </c>
      <c r="V2570">
        <v>0.17</v>
      </c>
      <c r="W2570">
        <v>8.06</v>
      </c>
      <c r="X2570">
        <v>55</v>
      </c>
      <c r="Y2570">
        <v>2.56</v>
      </c>
      <c r="Z2570">
        <v>0</v>
      </c>
      <c r="AA2570">
        <v>3.06</v>
      </c>
      <c r="AB2570">
        <v>0</v>
      </c>
      <c r="AC2570">
        <v>72.38</v>
      </c>
      <c r="AD2570">
        <v>1.97</v>
      </c>
      <c r="AE2570">
        <v>2.36</v>
      </c>
      <c r="AN2570">
        <f>IF(V2570&gt;0,V2570+AR2570,"")</f>
        <v>0.17</v>
      </c>
      <c r="AO2570">
        <v>99.9</v>
      </c>
      <c r="AP2570">
        <v>13.813000000000001</v>
      </c>
      <c r="AQ2570">
        <v>6</v>
      </c>
    </row>
    <row r="2571" spans="1:43" x14ac:dyDescent="0.3">
      <c r="A2571">
        <v>121412</v>
      </c>
      <c r="B2571" s="1">
        <v>0.3848611111111111</v>
      </c>
      <c r="S2571">
        <v>8</v>
      </c>
      <c r="T2571">
        <v>13.776</v>
      </c>
      <c r="U2571">
        <v>99.9</v>
      </c>
      <c r="V2571">
        <v>0.1</v>
      </c>
      <c r="AN2571" t="str">
        <f>IF(AR2571&gt;0,V2571+AR2571,"")</f>
        <v/>
      </c>
    </row>
    <row r="2572" spans="1:43" x14ac:dyDescent="0.3">
      <c r="A2572">
        <v>121413</v>
      </c>
      <c r="B2572" s="1">
        <v>0.38487268518518519</v>
      </c>
      <c r="J2572">
        <v>22.95</v>
      </c>
      <c r="M2572">
        <v>18.55</v>
      </c>
      <c r="N2572">
        <v>94.94</v>
      </c>
      <c r="Q2572">
        <v>3.92</v>
      </c>
      <c r="R2572">
        <v>5.3</v>
      </c>
      <c r="V2572">
        <v>0.13</v>
      </c>
      <c r="W2572">
        <v>8.06</v>
      </c>
      <c r="X2572">
        <v>55</v>
      </c>
      <c r="Y2572">
        <v>2.62</v>
      </c>
      <c r="Z2572">
        <v>0</v>
      </c>
      <c r="AA2572">
        <v>3.06</v>
      </c>
      <c r="AB2572">
        <v>0</v>
      </c>
      <c r="AC2572">
        <v>72.44</v>
      </c>
      <c r="AD2572">
        <v>1.97</v>
      </c>
      <c r="AE2572">
        <v>2.36</v>
      </c>
      <c r="AN2572">
        <f>IF(V2572&gt;0,V2572+AR2572,"")</f>
        <v>0.13</v>
      </c>
      <c r="AO2572">
        <v>99.9</v>
      </c>
      <c r="AP2572">
        <v>13.813000000000001</v>
      </c>
      <c r="AQ2572">
        <v>6</v>
      </c>
    </row>
    <row r="2573" spans="1:43" x14ac:dyDescent="0.3">
      <c r="A2573">
        <v>121414</v>
      </c>
      <c r="B2573" s="1">
        <v>0.38488425925925923</v>
      </c>
      <c r="M2573">
        <v>18.489999999999998</v>
      </c>
      <c r="N2573">
        <v>94.88</v>
      </c>
      <c r="R2573">
        <v>5.37</v>
      </c>
      <c r="S2573">
        <v>8</v>
      </c>
      <c r="T2573">
        <v>13.775</v>
      </c>
      <c r="U2573">
        <v>99.9</v>
      </c>
      <c r="V2573">
        <v>0.18</v>
      </c>
      <c r="AD2573">
        <v>1.97</v>
      </c>
      <c r="AE2573">
        <v>2.36</v>
      </c>
      <c r="AF2573">
        <v>15.75</v>
      </c>
      <c r="AG2573">
        <v>11.62</v>
      </c>
      <c r="AH2573">
        <v>13.55</v>
      </c>
      <c r="AN2573" t="str">
        <f>IF(AR2573&gt;0,V2573+AR2573,"")</f>
        <v/>
      </c>
    </row>
    <row r="2574" spans="1:43" x14ac:dyDescent="0.3">
      <c r="A2574">
        <v>121415</v>
      </c>
      <c r="B2574" s="1">
        <v>0.38489583333333338</v>
      </c>
      <c r="J2574">
        <v>22.99</v>
      </c>
      <c r="M2574">
        <v>18.489999999999998</v>
      </c>
      <c r="N2574">
        <v>94.88</v>
      </c>
      <c r="Q2574">
        <v>3.92</v>
      </c>
      <c r="R2574">
        <v>5.46</v>
      </c>
      <c r="S2574">
        <v>8</v>
      </c>
      <c r="T2574">
        <v>13.775</v>
      </c>
      <c r="U2574">
        <v>99.9</v>
      </c>
      <c r="V2574">
        <v>0.19</v>
      </c>
      <c r="W2574">
        <v>8.06</v>
      </c>
      <c r="X2574">
        <v>55</v>
      </c>
      <c r="Y2574">
        <v>2.62</v>
      </c>
      <c r="Z2574">
        <v>0</v>
      </c>
      <c r="AA2574">
        <v>3.06</v>
      </c>
      <c r="AB2574">
        <v>0</v>
      </c>
      <c r="AC2574">
        <v>72.44</v>
      </c>
      <c r="AD2574">
        <v>1.97</v>
      </c>
      <c r="AE2574">
        <v>2.36</v>
      </c>
      <c r="AN2574" t="str">
        <f>IF(AR2574&gt;0,V2574+AR2574,"")</f>
        <v/>
      </c>
      <c r="AO2574">
        <v>99.9</v>
      </c>
      <c r="AP2574">
        <v>13.837</v>
      </c>
      <c r="AQ2574">
        <v>6</v>
      </c>
    </row>
    <row r="2575" spans="1:43" x14ac:dyDescent="0.3">
      <c r="A2575">
        <v>121417</v>
      </c>
      <c r="B2575" s="1">
        <v>0.38491898148148151</v>
      </c>
      <c r="Q2575">
        <v>3.92</v>
      </c>
      <c r="R2575">
        <v>5.56</v>
      </c>
      <c r="V2575">
        <v>0.16</v>
      </c>
      <c r="W2575">
        <v>8.06</v>
      </c>
      <c r="X2575">
        <v>55</v>
      </c>
      <c r="Y2575">
        <v>2.62</v>
      </c>
      <c r="Z2575">
        <v>0</v>
      </c>
      <c r="AA2575">
        <v>3.06</v>
      </c>
      <c r="AB2575">
        <v>0</v>
      </c>
      <c r="AC2575">
        <v>72.44</v>
      </c>
      <c r="AN2575">
        <f>IF(V2575&gt;0,V2575+AR2575,"")</f>
        <v>0.16</v>
      </c>
      <c r="AO2575">
        <v>99.9</v>
      </c>
      <c r="AP2575">
        <v>13.813000000000001</v>
      </c>
      <c r="AQ2575">
        <v>6</v>
      </c>
    </row>
    <row r="2576" spans="1:43" x14ac:dyDescent="0.3">
      <c r="A2576">
        <v>121418</v>
      </c>
      <c r="B2576" s="1">
        <v>0.38493055555555555</v>
      </c>
      <c r="M2576">
        <v>18.55</v>
      </c>
      <c r="N2576">
        <v>94.94</v>
      </c>
      <c r="R2576">
        <v>5.62</v>
      </c>
      <c r="S2576">
        <v>8</v>
      </c>
      <c r="T2576">
        <v>13.8</v>
      </c>
      <c r="U2576">
        <v>99.9</v>
      </c>
      <c r="V2576">
        <v>-0.34</v>
      </c>
      <c r="AD2576">
        <v>1.97</v>
      </c>
      <c r="AE2576">
        <v>2.36</v>
      </c>
      <c r="AI2576">
        <v>-7.8</v>
      </c>
      <c r="AN2576" t="str">
        <f>IF(AR2576&gt;0,V2576+AR2576,"")</f>
        <v/>
      </c>
    </row>
    <row r="2577" spans="1:43" x14ac:dyDescent="0.3">
      <c r="A2577">
        <v>121419</v>
      </c>
      <c r="B2577" s="1">
        <v>0.38494212962962965</v>
      </c>
      <c r="J2577">
        <v>22.95</v>
      </c>
      <c r="Q2577">
        <v>3.92</v>
      </c>
      <c r="R2577">
        <v>5.52</v>
      </c>
      <c r="V2577">
        <v>-0.32</v>
      </c>
      <c r="W2577">
        <v>8.1199999999999992</v>
      </c>
      <c r="X2577">
        <v>55</v>
      </c>
      <c r="Y2577">
        <v>2.62</v>
      </c>
      <c r="Z2577">
        <v>0</v>
      </c>
      <c r="AA2577">
        <v>3.06</v>
      </c>
      <c r="AB2577">
        <v>0</v>
      </c>
      <c r="AC2577">
        <v>72.38</v>
      </c>
      <c r="AF2577">
        <v>15.75</v>
      </c>
      <c r="AG2577">
        <v>11.62</v>
      </c>
      <c r="AH2577">
        <v>13.57</v>
      </c>
      <c r="AN2577" t="str">
        <f>IF(V2577&gt;0,V2577+AR2577,"")</f>
        <v/>
      </c>
      <c r="AO2577">
        <v>99.9</v>
      </c>
      <c r="AP2577">
        <v>13.821999999999999</v>
      </c>
      <c r="AQ2577">
        <v>6</v>
      </c>
    </row>
    <row r="2578" spans="1:43" x14ac:dyDescent="0.3">
      <c r="A2578">
        <v>121420</v>
      </c>
      <c r="B2578" s="1">
        <v>0.38495370370370369</v>
      </c>
      <c r="S2578">
        <v>8</v>
      </c>
      <c r="T2578">
        <v>13.775</v>
      </c>
      <c r="U2578">
        <v>99.9</v>
      </c>
      <c r="V2578">
        <v>0.16</v>
      </c>
      <c r="AN2578" t="str">
        <f>IF(AR2578&gt;0,V2578+AR2578,"")</f>
        <v/>
      </c>
    </row>
    <row r="2579" spans="1:43" x14ac:dyDescent="0.3">
      <c r="A2579">
        <v>121421</v>
      </c>
      <c r="B2579" s="1">
        <v>0.38496527777777773</v>
      </c>
      <c r="J2579">
        <v>22.97</v>
      </c>
      <c r="M2579">
        <v>18.55</v>
      </c>
      <c r="N2579">
        <v>94.88</v>
      </c>
      <c r="Q2579">
        <v>3.92</v>
      </c>
      <c r="R2579">
        <v>5.46</v>
      </c>
      <c r="V2579">
        <v>0.14000000000000001</v>
      </c>
      <c r="W2579">
        <v>8.06</v>
      </c>
      <c r="X2579">
        <v>55</v>
      </c>
      <c r="Y2579">
        <v>2.62</v>
      </c>
      <c r="Z2579">
        <v>0</v>
      </c>
      <c r="AA2579">
        <v>3.06</v>
      </c>
      <c r="AB2579">
        <v>0</v>
      </c>
      <c r="AC2579">
        <v>72.44</v>
      </c>
      <c r="AD2579">
        <v>1.97</v>
      </c>
      <c r="AE2579">
        <v>2.36</v>
      </c>
      <c r="AN2579">
        <f>IF(V2579&gt;0,V2579+AR2579,"")</f>
        <v>0.14000000000000001</v>
      </c>
      <c r="AO2579">
        <v>99.9</v>
      </c>
      <c r="AP2579">
        <v>13.814</v>
      </c>
      <c r="AQ2579">
        <v>6</v>
      </c>
    </row>
    <row r="2580" spans="1:43" x14ac:dyDescent="0.3">
      <c r="A2580">
        <v>121422</v>
      </c>
      <c r="B2580" s="1">
        <v>0.38497685185185188</v>
      </c>
      <c r="R2580">
        <v>5.49</v>
      </c>
      <c r="S2580">
        <v>8</v>
      </c>
      <c r="T2580">
        <v>13.776999999999999</v>
      </c>
      <c r="U2580">
        <v>99.9</v>
      </c>
      <c r="V2580">
        <v>0</v>
      </c>
      <c r="AN2580" t="str">
        <f>IF(AR2580&gt;0,V2580+AR2580,"")</f>
        <v/>
      </c>
    </row>
    <row r="2581" spans="1:43" x14ac:dyDescent="0.3">
      <c r="A2581">
        <v>121423</v>
      </c>
      <c r="B2581" s="1">
        <v>0.38498842592592591</v>
      </c>
      <c r="J2581">
        <v>22.97</v>
      </c>
      <c r="M2581">
        <v>18.489999999999998</v>
      </c>
      <c r="N2581">
        <v>94.88</v>
      </c>
      <c r="Q2581">
        <v>3.92</v>
      </c>
      <c r="R2581">
        <v>5.45</v>
      </c>
      <c r="S2581">
        <v>8</v>
      </c>
      <c r="T2581">
        <v>13.775</v>
      </c>
      <c r="U2581">
        <v>99.9</v>
      </c>
      <c r="V2581">
        <v>0.16</v>
      </c>
      <c r="W2581">
        <v>8.06</v>
      </c>
      <c r="X2581">
        <v>55</v>
      </c>
      <c r="Y2581">
        <v>2.62</v>
      </c>
      <c r="Z2581">
        <v>0</v>
      </c>
      <c r="AA2581">
        <v>3.06</v>
      </c>
      <c r="AB2581">
        <v>0</v>
      </c>
      <c r="AC2581">
        <v>72.44</v>
      </c>
      <c r="AD2581">
        <v>1.97</v>
      </c>
      <c r="AE2581">
        <v>2.36</v>
      </c>
      <c r="AF2581">
        <v>15.75</v>
      </c>
      <c r="AG2581">
        <v>11.62</v>
      </c>
      <c r="AH2581">
        <v>13.57</v>
      </c>
      <c r="AN2581" t="str">
        <f>IF(AR2581&gt;0,V2581+AR2581,"")</f>
        <v/>
      </c>
      <c r="AO2581">
        <v>99.9</v>
      </c>
      <c r="AP2581">
        <v>13.815</v>
      </c>
      <c r="AQ2581">
        <v>6</v>
      </c>
    </row>
    <row r="2582" spans="1:43" x14ac:dyDescent="0.3">
      <c r="A2582">
        <v>121425</v>
      </c>
      <c r="B2582" s="1">
        <v>0.38501157407407405</v>
      </c>
      <c r="J2582">
        <v>23.03</v>
      </c>
      <c r="M2582">
        <v>18.55</v>
      </c>
      <c r="N2582">
        <v>94.88</v>
      </c>
      <c r="Q2582">
        <v>3.92</v>
      </c>
      <c r="R2582">
        <v>5.28</v>
      </c>
      <c r="S2582">
        <v>8</v>
      </c>
      <c r="T2582">
        <v>13.776</v>
      </c>
      <c r="U2582">
        <v>99.9</v>
      </c>
      <c r="V2582">
        <v>0</v>
      </c>
      <c r="W2582">
        <v>8.1199999999999992</v>
      </c>
      <c r="X2582">
        <v>55</v>
      </c>
      <c r="Y2582">
        <v>2.62</v>
      </c>
      <c r="Z2582">
        <v>0</v>
      </c>
      <c r="AA2582">
        <v>3.06</v>
      </c>
      <c r="AB2582">
        <v>0</v>
      </c>
      <c r="AC2582">
        <v>72.44</v>
      </c>
      <c r="AD2582">
        <v>1.97</v>
      </c>
      <c r="AE2582">
        <v>2.36</v>
      </c>
      <c r="AN2582" t="str">
        <f>IF(AR2582&gt;0,V2582+AR2582,"")</f>
        <v/>
      </c>
      <c r="AO2582">
        <v>99.9</v>
      </c>
      <c r="AP2582">
        <v>13.813000000000001</v>
      </c>
      <c r="AQ2582">
        <v>6</v>
      </c>
    </row>
    <row r="2583" spans="1:43" x14ac:dyDescent="0.3">
      <c r="A2583">
        <v>121427</v>
      </c>
      <c r="B2583" s="1">
        <v>0.38503472222222218</v>
      </c>
      <c r="J2583">
        <v>22.96</v>
      </c>
      <c r="Q2583">
        <v>3.92</v>
      </c>
      <c r="R2583">
        <v>5.38</v>
      </c>
      <c r="V2583">
        <v>0.12</v>
      </c>
      <c r="W2583">
        <v>8.1199999999999992</v>
      </c>
      <c r="X2583">
        <v>55</v>
      </c>
      <c r="Y2583">
        <v>2.62</v>
      </c>
      <c r="Z2583">
        <v>0</v>
      </c>
      <c r="AA2583">
        <v>3.12</v>
      </c>
      <c r="AB2583">
        <v>0</v>
      </c>
      <c r="AC2583">
        <v>72.44</v>
      </c>
      <c r="AF2583">
        <v>15.75</v>
      </c>
      <c r="AG2583">
        <v>11.69</v>
      </c>
      <c r="AH2583">
        <v>13.57</v>
      </c>
      <c r="AN2583">
        <f>IF(V2583&gt;0,V2583+AR2583,"")</f>
        <v>0.12</v>
      </c>
      <c r="AO2583">
        <v>99.9</v>
      </c>
      <c r="AP2583">
        <v>13.815</v>
      </c>
      <c r="AQ2583">
        <v>6</v>
      </c>
    </row>
    <row r="2584" spans="1:43" x14ac:dyDescent="0.3">
      <c r="A2584">
        <v>121428</v>
      </c>
      <c r="B2584" s="1">
        <v>0.38504629629629633</v>
      </c>
      <c r="M2584">
        <v>18.55</v>
      </c>
      <c r="N2584">
        <v>94.88</v>
      </c>
      <c r="R2584">
        <v>5.35</v>
      </c>
      <c r="S2584">
        <v>8</v>
      </c>
      <c r="T2584">
        <v>13.775</v>
      </c>
      <c r="U2584">
        <v>99.9</v>
      </c>
      <c r="V2584">
        <v>0.21</v>
      </c>
      <c r="AD2584">
        <v>1.97</v>
      </c>
      <c r="AE2584">
        <v>2.36</v>
      </c>
      <c r="AI2584">
        <v>-10.199999999999999</v>
      </c>
      <c r="AN2584" t="str">
        <f>IF(AR2584&gt;0,V2584+AR2584,"")</f>
        <v/>
      </c>
    </row>
    <row r="2585" spans="1:43" x14ac:dyDescent="0.3">
      <c r="A2585">
        <v>121429</v>
      </c>
      <c r="B2585" s="1">
        <v>0.38505787037037037</v>
      </c>
      <c r="J2585">
        <v>22.99</v>
      </c>
      <c r="Q2585">
        <v>3.92</v>
      </c>
      <c r="V2585">
        <v>-0.15</v>
      </c>
      <c r="W2585">
        <v>8.06</v>
      </c>
      <c r="X2585">
        <v>55</v>
      </c>
      <c r="Y2585">
        <v>2.62</v>
      </c>
      <c r="Z2585">
        <v>0</v>
      </c>
      <c r="AA2585">
        <v>3.06</v>
      </c>
      <c r="AB2585">
        <v>0</v>
      </c>
      <c r="AC2585">
        <v>72.44</v>
      </c>
      <c r="AN2585" t="str">
        <f>IF(V2585&gt;0,V2585+AR2585,"")</f>
        <v/>
      </c>
      <c r="AO2585">
        <v>99.9</v>
      </c>
      <c r="AP2585">
        <v>13.829000000000001</v>
      </c>
      <c r="AQ2585">
        <v>6</v>
      </c>
    </row>
    <row r="2586" spans="1:43" x14ac:dyDescent="0.3">
      <c r="A2586">
        <v>121430</v>
      </c>
      <c r="B2586" s="1">
        <v>0.38506944444444446</v>
      </c>
      <c r="M2586">
        <v>18.489999999999998</v>
      </c>
      <c r="N2586">
        <v>94.88</v>
      </c>
      <c r="R2586">
        <v>5.38</v>
      </c>
      <c r="S2586">
        <v>8</v>
      </c>
      <c r="T2586">
        <v>13.776</v>
      </c>
      <c r="U2586">
        <v>99.9</v>
      </c>
      <c r="V2586">
        <v>0.13</v>
      </c>
      <c r="AD2586">
        <v>1.97</v>
      </c>
      <c r="AE2586">
        <v>2.36</v>
      </c>
      <c r="AN2586" t="str">
        <f>IF(AR2586&gt;0,V2586+AR2586,"")</f>
        <v/>
      </c>
    </row>
    <row r="2587" spans="1:43" x14ac:dyDescent="0.3">
      <c r="A2587">
        <v>121431</v>
      </c>
      <c r="B2587" s="1">
        <v>0.3850810185185185</v>
      </c>
      <c r="J2587">
        <v>23.01</v>
      </c>
      <c r="Q2587">
        <v>3.92</v>
      </c>
      <c r="R2587">
        <v>5.31</v>
      </c>
      <c r="V2587">
        <v>0.14000000000000001</v>
      </c>
      <c r="W2587">
        <v>8.1199999999999992</v>
      </c>
      <c r="X2587">
        <v>55</v>
      </c>
      <c r="Y2587">
        <v>2.62</v>
      </c>
      <c r="Z2587">
        <v>0</v>
      </c>
      <c r="AA2587">
        <v>3.12</v>
      </c>
      <c r="AB2587">
        <v>0</v>
      </c>
      <c r="AC2587">
        <v>72.44</v>
      </c>
      <c r="AF2587">
        <v>15.81</v>
      </c>
      <c r="AG2587">
        <v>11.62</v>
      </c>
      <c r="AH2587">
        <v>13.56</v>
      </c>
      <c r="AN2587">
        <f>IF(V2587&gt;0,V2587+AR2587,"")</f>
        <v>0.14000000000000001</v>
      </c>
      <c r="AO2587">
        <v>99.9</v>
      </c>
      <c r="AP2587">
        <v>13.815</v>
      </c>
      <c r="AQ2587">
        <v>6</v>
      </c>
    </row>
    <row r="2588" spans="1:43" x14ac:dyDescent="0.3">
      <c r="A2588">
        <v>121432</v>
      </c>
      <c r="B2588" s="1">
        <v>0.3850925925925926</v>
      </c>
      <c r="M2588">
        <v>18.55</v>
      </c>
      <c r="N2588">
        <v>94.94</v>
      </c>
      <c r="R2588">
        <v>5.31</v>
      </c>
      <c r="S2588">
        <v>8</v>
      </c>
      <c r="T2588">
        <v>13.798999999999999</v>
      </c>
      <c r="U2588">
        <v>99.9</v>
      </c>
      <c r="V2588">
        <v>-0.26</v>
      </c>
      <c r="AD2588">
        <v>1.97</v>
      </c>
      <c r="AE2588">
        <v>2.36</v>
      </c>
      <c r="AN2588" t="str">
        <f>IF(AR2588&gt;0,V2588+AR2588,"")</f>
        <v/>
      </c>
    </row>
    <row r="2589" spans="1:43" x14ac:dyDescent="0.3">
      <c r="A2589">
        <v>121433</v>
      </c>
      <c r="B2589" s="1">
        <v>0.38510416666666664</v>
      </c>
      <c r="J2589">
        <v>22.98</v>
      </c>
      <c r="Q2589">
        <v>3.92</v>
      </c>
      <c r="V2589">
        <v>-0.44</v>
      </c>
      <c r="W2589">
        <v>8.1199999999999992</v>
      </c>
      <c r="X2589">
        <v>55</v>
      </c>
      <c r="Y2589">
        <v>2.62</v>
      </c>
      <c r="Z2589">
        <v>0</v>
      </c>
      <c r="AA2589">
        <v>3.06</v>
      </c>
      <c r="AB2589">
        <v>0</v>
      </c>
      <c r="AC2589">
        <v>72.44</v>
      </c>
      <c r="AN2589" t="str">
        <f>IF(V2589&gt;0,V2589+AR2589,"")</f>
        <v/>
      </c>
      <c r="AO2589">
        <v>99.9</v>
      </c>
      <c r="AP2589">
        <v>13.832000000000001</v>
      </c>
      <c r="AQ2589">
        <v>6</v>
      </c>
    </row>
    <row r="2590" spans="1:43" x14ac:dyDescent="0.3">
      <c r="A2590">
        <v>121434</v>
      </c>
      <c r="B2590" s="1">
        <v>0.38511574074074079</v>
      </c>
      <c r="M2590">
        <v>18.55</v>
      </c>
      <c r="N2590">
        <v>94.88</v>
      </c>
      <c r="R2590">
        <v>5.28</v>
      </c>
      <c r="S2590">
        <v>8</v>
      </c>
      <c r="T2590">
        <v>13.771000000000001</v>
      </c>
      <c r="U2590">
        <v>99.9</v>
      </c>
      <c r="V2590">
        <v>0.23</v>
      </c>
      <c r="AD2590">
        <v>1.97</v>
      </c>
      <c r="AE2590">
        <v>2.36</v>
      </c>
      <c r="AN2590" t="str">
        <f>IF(AR2590&gt;0,V2590+AR2590,"")</f>
        <v/>
      </c>
    </row>
    <row r="2591" spans="1:43" x14ac:dyDescent="0.3">
      <c r="A2591">
        <v>121435</v>
      </c>
      <c r="B2591" s="1">
        <v>0.38512731481481483</v>
      </c>
      <c r="J2591">
        <v>23</v>
      </c>
      <c r="Q2591">
        <v>3.92</v>
      </c>
      <c r="R2591">
        <v>5.36</v>
      </c>
      <c r="V2591">
        <v>0.16</v>
      </c>
      <c r="W2591">
        <v>8.1199999999999992</v>
      </c>
      <c r="X2591">
        <v>55</v>
      </c>
      <c r="Y2591">
        <v>2.56</v>
      </c>
      <c r="Z2591">
        <v>0</v>
      </c>
      <c r="AA2591">
        <v>3.06</v>
      </c>
      <c r="AB2591">
        <v>0</v>
      </c>
      <c r="AC2591">
        <v>72.5</v>
      </c>
      <c r="AF2591">
        <v>15.81</v>
      </c>
      <c r="AG2591">
        <v>11.62</v>
      </c>
      <c r="AH2591">
        <v>13.55</v>
      </c>
      <c r="AN2591">
        <f>IF(V2591&gt;0,V2591+AR2591,"")</f>
        <v>0.16</v>
      </c>
      <c r="AO2591">
        <v>99.9</v>
      </c>
      <c r="AP2591">
        <v>13.815</v>
      </c>
      <c r="AQ2591">
        <v>6</v>
      </c>
    </row>
    <row r="2592" spans="1:43" x14ac:dyDescent="0.3">
      <c r="A2592">
        <v>121436</v>
      </c>
      <c r="B2592" s="1">
        <v>0.38513888888888892</v>
      </c>
      <c r="M2592">
        <v>18.55</v>
      </c>
      <c r="N2592">
        <v>94.88</v>
      </c>
      <c r="R2592">
        <v>5.42</v>
      </c>
      <c r="S2592">
        <v>8</v>
      </c>
      <c r="T2592">
        <v>13.78</v>
      </c>
      <c r="U2592">
        <v>99.9</v>
      </c>
      <c r="V2592">
        <v>-0.21</v>
      </c>
      <c r="AD2592">
        <v>1.97</v>
      </c>
      <c r="AE2592">
        <v>2.36</v>
      </c>
      <c r="AN2592" t="str">
        <f>IF(AR2592&gt;0,V2592+AR2592,"")</f>
        <v/>
      </c>
    </row>
    <row r="2593" spans="1:43" x14ac:dyDescent="0.3">
      <c r="A2593">
        <v>121437</v>
      </c>
      <c r="B2593" s="1">
        <v>0.38515046296296296</v>
      </c>
      <c r="J2593">
        <v>22.94</v>
      </c>
      <c r="Q2593">
        <v>3.92</v>
      </c>
      <c r="V2593">
        <v>0</v>
      </c>
      <c r="W2593">
        <v>8.06</v>
      </c>
      <c r="X2593">
        <v>55</v>
      </c>
      <c r="Y2593">
        <v>2.56</v>
      </c>
      <c r="Z2593">
        <v>0</v>
      </c>
      <c r="AA2593">
        <v>3.12</v>
      </c>
      <c r="AB2593">
        <v>0</v>
      </c>
      <c r="AC2593">
        <v>72.44</v>
      </c>
      <c r="AN2593" t="str">
        <f>IF(V2593&gt;0,V2593+AR2593,"")</f>
        <v/>
      </c>
      <c r="AO2593">
        <v>99.9</v>
      </c>
      <c r="AP2593">
        <v>13.816000000000001</v>
      </c>
      <c r="AQ2593">
        <v>6</v>
      </c>
    </row>
    <row r="2594" spans="1:43" x14ac:dyDescent="0.3">
      <c r="A2594">
        <v>121438</v>
      </c>
      <c r="B2594" s="1">
        <v>0.38516203703703705</v>
      </c>
      <c r="M2594">
        <v>18.55</v>
      </c>
      <c r="N2594">
        <v>94.94</v>
      </c>
      <c r="R2594">
        <v>5.48</v>
      </c>
      <c r="S2594">
        <v>8</v>
      </c>
      <c r="T2594">
        <v>13.776</v>
      </c>
      <c r="U2594">
        <v>99.9</v>
      </c>
      <c r="V2594">
        <v>0.17</v>
      </c>
      <c r="AD2594">
        <v>1.97</v>
      </c>
      <c r="AE2594">
        <v>2.36</v>
      </c>
      <c r="AI2594">
        <v>-8.9</v>
      </c>
      <c r="AN2594" t="str">
        <f>IF(AR2594&gt;0,V2594+AR2594,"")</f>
        <v/>
      </c>
    </row>
    <row r="2595" spans="1:43" x14ac:dyDescent="0.3">
      <c r="A2595">
        <v>121439</v>
      </c>
      <c r="B2595" s="1">
        <v>0.38517361111111109</v>
      </c>
      <c r="J2595">
        <v>22.97</v>
      </c>
      <c r="Q2595">
        <v>3.92</v>
      </c>
      <c r="R2595">
        <v>5.5</v>
      </c>
      <c r="V2595">
        <v>0.14000000000000001</v>
      </c>
      <c r="W2595">
        <v>8.1199999999999992</v>
      </c>
      <c r="X2595">
        <v>55</v>
      </c>
      <c r="Y2595">
        <v>2.62</v>
      </c>
      <c r="Z2595">
        <v>0</v>
      </c>
      <c r="AA2595">
        <v>3.12</v>
      </c>
      <c r="AB2595">
        <v>0</v>
      </c>
      <c r="AC2595">
        <v>72.44</v>
      </c>
      <c r="AF2595">
        <v>15.75</v>
      </c>
      <c r="AG2595">
        <v>11.62</v>
      </c>
      <c r="AH2595">
        <v>13.56</v>
      </c>
      <c r="AN2595">
        <f>IF(V2595&gt;0,V2595+AR2595,"")</f>
        <v>0.14000000000000001</v>
      </c>
      <c r="AO2595">
        <v>99.9</v>
      </c>
      <c r="AP2595">
        <v>13.815</v>
      </c>
      <c r="AQ2595">
        <v>6</v>
      </c>
    </row>
    <row r="2596" spans="1:43" x14ac:dyDescent="0.3">
      <c r="A2596">
        <v>121440</v>
      </c>
      <c r="B2596" s="1">
        <v>0.38518518518518513</v>
      </c>
      <c r="M2596">
        <v>18.489999999999998</v>
      </c>
      <c r="N2596">
        <v>94.94</v>
      </c>
      <c r="R2596">
        <v>5.4</v>
      </c>
      <c r="S2596">
        <v>8</v>
      </c>
      <c r="T2596">
        <v>13.776</v>
      </c>
      <c r="U2596">
        <v>99.9</v>
      </c>
      <c r="V2596">
        <v>0.11</v>
      </c>
      <c r="AD2596">
        <v>1.97</v>
      </c>
      <c r="AE2596">
        <v>2.36</v>
      </c>
      <c r="AN2596" t="str">
        <f>IF(AR2596&gt;0,V2596+AR2596,"")</f>
        <v/>
      </c>
    </row>
    <row r="2597" spans="1:43" x14ac:dyDescent="0.3">
      <c r="A2597">
        <v>121441</v>
      </c>
      <c r="B2597" s="1">
        <v>0.38519675925925928</v>
      </c>
      <c r="J2597">
        <v>22.93</v>
      </c>
      <c r="Q2597">
        <v>3.92</v>
      </c>
      <c r="V2597">
        <v>0.18</v>
      </c>
      <c r="W2597">
        <v>8.1199999999999992</v>
      </c>
      <c r="X2597">
        <v>55</v>
      </c>
      <c r="Y2597">
        <v>2.62</v>
      </c>
      <c r="Z2597">
        <v>0</v>
      </c>
      <c r="AA2597">
        <v>3.06</v>
      </c>
      <c r="AB2597">
        <v>0</v>
      </c>
      <c r="AC2597">
        <v>72.44</v>
      </c>
      <c r="AN2597">
        <f>IF(V2597&gt;0,V2597+AR2597,"")</f>
        <v>0.18</v>
      </c>
      <c r="AO2597">
        <v>99.9</v>
      </c>
      <c r="AP2597">
        <v>13.814</v>
      </c>
      <c r="AQ2597">
        <v>6</v>
      </c>
    </row>
    <row r="2598" spans="1:43" x14ac:dyDescent="0.3">
      <c r="A2598">
        <v>121442</v>
      </c>
      <c r="B2598" s="1">
        <v>0.38520833333333332</v>
      </c>
      <c r="M2598">
        <v>18.489999999999998</v>
      </c>
      <c r="N2598">
        <v>94.88</v>
      </c>
      <c r="R2598">
        <v>5.34</v>
      </c>
      <c r="S2598">
        <v>8</v>
      </c>
      <c r="T2598">
        <v>13.769</v>
      </c>
      <c r="U2598">
        <v>99.9</v>
      </c>
      <c r="V2598">
        <v>0.26</v>
      </c>
      <c r="AD2598">
        <v>1.97</v>
      </c>
      <c r="AE2598">
        <v>2.36</v>
      </c>
      <c r="AN2598" t="str">
        <f>IF(AR2598&gt;0,V2598+AR2598,"")</f>
        <v/>
      </c>
    </row>
    <row r="2599" spans="1:43" x14ac:dyDescent="0.3">
      <c r="A2599">
        <v>121443</v>
      </c>
      <c r="B2599" s="1">
        <v>0.38521990740740741</v>
      </c>
      <c r="J2599">
        <v>23.02</v>
      </c>
      <c r="Q2599">
        <v>3.92</v>
      </c>
      <c r="R2599">
        <v>5.35</v>
      </c>
      <c r="V2599">
        <v>0</v>
      </c>
      <c r="W2599">
        <v>8.1199999999999992</v>
      </c>
      <c r="X2599">
        <v>55</v>
      </c>
      <c r="Y2599">
        <v>2.56</v>
      </c>
      <c r="Z2599">
        <v>0</v>
      </c>
      <c r="AA2599">
        <v>3.12</v>
      </c>
      <c r="AB2599">
        <v>0</v>
      </c>
      <c r="AC2599">
        <v>72.44</v>
      </c>
      <c r="AF2599">
        <v>15.75</v>
      </c>
      <c r="AG2599">
        <v>11.69</v>
      </c>
      <c r="AH2599">
        <v>13.57</v>
      </c>
      <c r="AN2599" t="str">
        <f>IF(V2599&gt;0,V2599+AR2599,"")</f>
        <v/>
      </c>
      <c r="AO2599">
        <v>99.9</v>
      </c>
      <c r="AP2599">
        <v>13.826000000000001</v>
      </c>
      <c r="AQ2599">
        <v>6</v>
      </c>
    </row>
    <row r="2600" spans="1:43" x14ac:dyDescent="0.3">
      <c r="A2600">
        <v>121444</v>
      </c>
      <c r="B2600" s="1">
        <v>0.38523148148148145</v>
      </c>
      <c r="M2600">
        <v>18.489999999999998</v>
      </c>
      <c r="N2600">
        <v>94.88</v>
      </c>
      <c r="R2600">
        <v>5.41</v>
      </c>
      <c r="S2600">
        <v>8</v>
      </c>
      <c r="T2600">
        <v>13.775</v>
      </c>
      <c r="U2600">
        <v>99.9</v>
      </c>
      <c r="V2600">
        <v>0.17</v>
      </c>
      <c r="AD2600">
        <v>1.97</v>
      </c>
      <c r="AE2600">
        <v>2.36</v>
      </c>
      <c r="AN2600" t="str">
        <f>IF(AR2600&gt;0,V2600+AR2600,"")</f>
        <v/>
      </c>
    </row>
    <row r="2601" spans="1:43" x14ac:dyDescent="0.3">
      <c r="A2601">
        <v>121445</v>
      </c>
      <c r="B2601" s="1">
        <v>0.38524305555555555</v>
      </c>
      <c r="J2601">
        <v>22.97</v>
      </c>
      <c r="Q2601">
        <v>3.92</v>
      </c>
      <c r="V2601">
        <v>0.19</v>
      </c>
      <c r="W2601">
        <v>8.1199999999999992</v>
      </c>
      <c r="X2601">
        <v>55</v>
      </c>
      <c r="Y2601">
        <v>2.62</v>
      </c>
      <c r="Z2601">
        <v>0</v>
      </c>
      <c r="AA2601">
        <v>3.06</v>
      </c>
      <c r="AB2601">
        <v>0</v>
      </c>
      <c r="AC2601">
        <v>72.5</v>
      </c>
      <c r="AN2601">
        <f>IF(V2601&gt;0,V2601+AR2601,"")</f>
        <v>0.19</v>
      </c>
      <c r="AO2601">
        <v>99.9</v>
      </c>
      <c r="AP2601">
        <v>13.813000000000001</v>
      </c>
      <c r="AQ2601">
        <v>6</v>
      </c>
    </row>
    <row r="2602" spans="1:43" x14ac:dyDescent="0.3">
      <c r="A2602">
        <v>121446</v>
      </c>
      <c r="B2602" s="1">
        <v>0.38525462962962959</v>
      </c>
      <c r="M2602">
        <v>18.489999999999998</v>
      </c>
      <c r="N2602">
        <v>94.88</v>
      </c>
      <c r="R2602">
        <v>5.34</v>
      </c>
      <c r="S2602">
        <v>8</v>
      </c>
      <c r="T2602">
        <v>13.798999999999999</v>
      </c>
      <c r="U2602">
        <v>99.9</v>
      </c>
      <c r="V2602">
        <v>-0.19</v>
      </c>
      <c r="AD2602">
        <v>1.97</v>
      </c>
      <c r="AE2602">
        <v>2.36</v>
      </c>
      <c r="AN2602" t="str">
        <f>IF(AR2602&gt;0,V2602+AR2602,"")</f>
        <v/>
      </c>
    </row>
    <row r="2603" spans="1:43" x14ac:dyDescent="0.3">
      <c r="A2603">
        <v>121447</v>
      </c>
      <c r="B2603" s="1">
        <v>0.38526620370370374</v>
      </c>
      <c r="J2603">
        <v>23.03</v>
      </c>
      <c r="Q2603">
        <v>3.92</v>
      </c>
      <c r="R2603">
        <v>5.3</v>
      </c>
      <c r="V2603">
        <v>-0.5</v>
      </c>
      <c r="W2603">
        <v>8.1199999999999992</v>
      </c>
      <c r="X2603">
        <v>55</v>
      </c>
      <c r="Y2603">
        <v>2.62</v>
      </c>
      <c r="Z2603">
        <v>0</v>
      </c>
      <c r="AA2603">
        <v>3.12</v>
      </c>
      <c r="AB2603">
        <v>0</v>
      </c>
      <c r="AC2603">
        <v>72.44</v>
      </c>
      <c r="AF2603">
        <v>15.81</v>
      </c>
      <c r="AG2603">
        <v>11.69</v>
      </c>
      <c r="AH2603">
        <v>13.57</v>
      </c>
      <c r="AN2603" t="str">
        <f>IF(V2603&gt;0,V2603+AR2603,"")</f>
        <v/>
      </c>
      <c r="AO2603">
        <v>99.9</v>
      </c>
      <c r="AP2603">
        <v>13.834</v>
      </c>
      <c r="AQ2603">
        <v>6</v>
      </c>
    </row>
    <row r="2604" spans="1:43" x14ac:dyDescent="0.3">
      <c r="A2604">
        <v>121448</v>
      </c>
      <c r="B2604" s="1">
        <v>0.38527777777777777</v>
      </c>
      <c r="M2604">
        <v>18.489999999999998</v>
      </c>
      <c r="N2604">
        <v>94.88</v>
      </c>
      <c r="R2604">
        <v>5.29</v>
      </c>
      <c r="S2604">
        <v>8</v>
      </c>
      <c r="T2604">
        <v>13.769</v>
      </c>
      <c r="U2604">
        <v>99.9</v>
      </c>
      <c r="V2604">
        <v>0.23</v>
      </c>
      <c r="AD2604">
        <v>1.97</v>
      </c>
      <c r="AE2604">
        <v>2.36</v>
      </c>
      <c r="AI2604">
        <v>-9.5</v>
      </c>
      <c r="AN2604" t="str">
        <f>IF(AR2604&gt;0,V2604+AR2604,"")</f>
        <v/>
      </c>
    </row>
    <row r="2605" spans="1:43" x14ac:dyDescent="0.3">
      <c r="A2605">
        <v>121449</v>
      </c>
      <c r="B2605" s="1">
        <v>0.38528935185185187</v>
      </c>
      <c r="J2605">
        <v>22.98</v>
      </c>
      <c r="Q2605">
        <v>3.92</v>
      </c>
      <c r="V2605">
        <v>0.15</v>
      </c>
      <c r="W2605">
        <v>8.1199999999999992</v>
      </c>
      <c r="X2605">
        <v>55</v>
      </c>
      <c r="Y2605">
        <v>2.62</v>
      </c>
      <c r="Z2605">
        <v>0</v>
      </c>
      <c r="AA2605">
        <v>3.12</v>
      </c>
      <c r="AB2605">
        <v>0</v>
      </c>
      <c r="AC2605">
        <v>72.5</v>
      </c>
      <c r="AN2605">
        <f>IF(V2605&gt;0,V2605+AR2605,"")</f>
        <v>0.15</v>
      </c>
      <c r="AO2605">
        <v>99.9</v>
      </c>
      <c r="AP2605">
        <v>13.814</v>
      </c>
      <c r="AQ2605">
        <v>6</v>
      </c>
    </row>
    <row r="2606" spans="1:43" x14ac:dyDescent="0.3">
      <c r="A2606">
        <v>121450</v>
      </c>
      <c r="B2606" s="1">
        <v>0.38530092592592591</v>
      </c>
      <c r="M2606">
        <v>18.489999999999998</v>
      </c>
      <c r="N2606">
        <v>94.94</v>
      </c>
      <c r="R2606">
        <v>5.19</v>
      </c>
      <c r="S2606">
        <v>8</v>
      </c>
      <c r="T2606">
        <v>13.784000000000001</v>
      </c>
      <c r="U2606">
        <v>99.9</v>
      </c>
      <c r="V2606">
        <v>-0.23</v>
      </c>
      <c r="AD2606">
        <v>1.97</v>
      </c>
      <c r="AE2606">
        <v>2.36</v>
      </c>
      <c r="AN2606" t="str">
        <f>IF(AR2606&gt;0,V2606+AR2606,"")</f>
        <v/>
      </c>
    </row>
    <row r="2607" spans="1:43" x14ac:dyDescent="0.3">
      <c r="A2607">
        <v>121451</v>
      </c>
      <c r="B2607" s="1">
        <v>0.3853125</v>
      </c>
      <c r="J2607">
        <v>22.98</v>
      </c>
      <c r="Q2607">
        <v>3.92</v>
      </c>
      <c r="R2607">
        <v>5.31</v>
      </c>
      <c r="V2607">
        <v>0</v>
      </c>
      <c r="W2607">
        <v>8.1199999999999992</v>
      </c>
      <c r="X2607">
        <v>55</v>
      </c>
      <c r="Y2607">
        <v>2.62</v>
      </c>
      <c r="Z2607">
        <v>0</v>
      </c>
      <c r="AA2607">
        <v>3.12</v>
      </c>
      <c r="AB2607">
        <v>0</v>
      </c>
      <c r="AC2607">
        <v>72.44</v>
      </c>
      <c r="AF2607">
        <v>15.75</v>
      </c>
      <c r="AG2607">
        <v>11.69</v>
      </c>
      <c r="AH2607">
        <v>13.57</v>
      </c>
      <c r="AN2607" t="str">
        <f>IF(V2607&gt;0,V2607+AR2607,"")</f>
        <v/>
      </c>
      <c r="AO2607">
        <v>99.9</v>
      </c>
      <c r="AP2607">
        <v>13.816000000000001</v>
      </c>
      <c r="AQ2607">
        <v>6</v>
      </c>
    </row>
    <row r="2608" spans="1:43" x14ac:dyDescent="0.3">
      <c r="A2608">
        <v>121452</v>
      </c>
      <c r="B2608" s="1">
        <v>0.38532407407407404</v>
      </c>
      <c r="M2608">
        <v>18.55</v>
      </c>
      <c r="N2608">
        <v>94.94</v>
      </c>
      <c r="R2608">
        <v>5.37</v>
      </c>
      <c r="S2608">
        <v>8</v>
      </c>
      <c r="T2608">
        <v>13.775</v>
      </c>
      <c r="U2608">
        <v>99.9</v>
      </c>
      <c r="V2608">
        <v>0.16</v>
      </c>
      <c r="AD2608">
        <v>1.97</v>
      </c>
      <c r="AE2608">
        <v>2.36</v>
      </c>
      <c r="AN2608" t="str">
        <f>IF(AR2608&gt;0,V2608+AR2608,"")</f>
        <v/>
      </c>
    </row>
    <row r="2609" spans="1:43" x14ac:dyDescent="0.3">
      <c r="A2609">
        <v>121453</v>
      </c>
      <c r="B2609" s="1">
        <v>0.38533564814814819</v>
      </c>
      <c r="J2609">
        <v>22.96</v>
      </c>
      <c r="Q2609">
        <v>3.92</v>
      </c>
      <c r="V2609">
        <v>0.13</v>
      </c>
      <c r="W2609">
        <v>8.1199999999999992</v>
      </c>
      <c r="X2609">
        <v>55</v>
      </c>
      <c r="Y2609">
        <v>2.62</v>
      </c>
      <c r="Z2609">
        <v>0</v>
      </c>
      <c r="AA2609">
        <v>3.06</v>
      </c>
      <c r="AB2609">
        <v>0</v>
      </c>
      <c r="AC2609">
        <v>72.5</v>
      </c>
      <c r="AN2609">
        <f>IF(V2609&gt;0,V2609+AR2609,"")</f>
        <v>0.13</v>
      </c>
      <c r="AO2609">
        <v>99.9</v>
      </c>
      <c r="AP2609">
        <v>13.814</v>
      </c>
      <c r="AQ2609">
        <v>6</v>
      </c>
    </row>
    <row r="2610" spans="1:43" x14ac:dyDescent="0.3">
      <c r="A2610">
        <v>121454</v>
      </c>
      <c r="B2610" s="1">
        <v>0.38534722222222223</v>
      </c>
      <c r="M2610">
        <v>18.489999999999998</v>
      </c>
      <c r="N2610">
        <v>94.94</v>
      </c>
      <c r="R2610">
        <v>5.45</v>
      </c>
      <c r="S2610">
        <v>8</v>
      </c>
      <c r="T2610">
        <v>13.776999999999999</v>
      </c>
      <c r="U2610">
        <v>99.9</v>
      </c>
      <c r="V2610">
        <v>0</v>
      </c>
      <c r="AD2610">
        <v>1.97</v>
      </c>
      <c r="AE2610">
        <v>2.36</v>
      </c>
      <c r="AN2610" t="str">
        <f>IF(AR2610&gt;0,V2610+AR2610,"")</f>
        <v/>
      </c>
    </row>
    <row r="2611" spans="1:43" x14ac:dyDescent="0.3">
      <c r="A2611">
        <v>121455</v>
      </c>
      <c r="B2611" s="1">
        <v>0.38535879629629632</v>
      </c>
      <c r="J2611">
        <v>22.99</v>
      </c>
      <c r="Q2611">
        <v>3.92</v>
      </c>
      <c r="R2611">
        <v>5.47</v>
      </c>
      <c r="V2611">
        <v>0.15</v>
      </c>
      <c r="W2611">
        <v>8.1199999999999992</v>
      </c>
      <c r="X2611">
        <v>55</v>
      </c>
      <c r="Y2611">
        <v>2.62</v>
      </c>
      <c r="Z2611">
        <v>0</v>
      </c>
      <c r="AA2611">
        <v>3.12</v>
      </c>
      <c r="AB2611">
        <v>0</v>
      </c>
      <c r="AC2611">
        <v>72.5</v>
      </c>
      <c r="AN2611">
        <f>IF(V2611&gt;0,V2611+AR2611,"")</f>
        <v>0.15</v>
      </c>
      <c r="AO2611">
        <v>99.9</v>
      </c>
      <c r="AP2611">
        <v>13.815</v>
      </c>
      <c r="AQ2611">
        <v>6</v>
      </c>
    </row>
    <row r="2612" spans="1:43" x14ac:dyDescent="0.3">
      <c r="A2612">
        <v>121456</v>
      </c>
      <c r="B2612" s="1">
        <v>0.38537037037037036</v>
      </c>
      <c r="M2612">
        <v>18.489999999999998</v>
      </c>
      <c r="N2612">
        <v>94.88</v>
      </c>
      <c r="R2612">
        <v>5.39</v>
      </c>
      <c r="S2612">
        <v>8</v>
      </c>
      <c r="T2612">
        <v>13.775</v>
      </c>
      <c r="U2612">
        <v>99.9</v>
      </c>
      <c r="V2612">
        <v>0.2</v>
      </c>
      <c r="AD2612">
        <v>1.97</v>
      </c>
      <c r="AE2612">
        <v>2.36</v>
      </c>
      <c r="AF2612">
        <v>15.81</v>
      </c>
      <c r="AG2612">
        <v>11.69</v>
      </c>
      <c r="AH2612">
        <v>13.55</v>
      </c>
      <c r="AN2612" t="str">
        <f>IF(AR2612&gt;0,V2612+AR2612,"")</f>
        <v/>
      </c>
    </row>
    <row r="2613" spans="1:43" x14ac:dyDescent="0.3">
      <c r="A2613">
        <v>121457</v>
      </c>
      <c r="B2613" s="1">
        <v>0.38538194444444446</v>
      </c>
      <c r="J2613">
        <v>23.02</v>
      </c>
      <c r="Q2613">
        <v>3.92</v>
      </c>
      <c r="V2613">
        <v>0</v>
      </c>
      <c r="W2613">
        <v>8.1199999999999992</v>
      </c>
      <c r="X2613">
        <v>55</v>
      </c>
      <c r="Y2613">
        <v>2.62</v>
      </c>
      <c r="Z2613">
        <v>0</v>
      </c>
      <c r="AA2613">
        <v>3.06</v>
      </c>
      <c r="AB2613">
        <v>0</v>
      </c>
      <c r="AC2613">
        <v>72.5</v>
      </c>
      <c r="AN2613" t="str">
        <f>IF(V2613&gt;0,V2613+AR2613,"")</f>
        <v/>
      </c>
      <c r="AO2613">
        <v>99.9</v>
      </c>
      <c r="AP2613">
        <v>13.823</v>
      </c>
      <c r="AQ2613">
        <v>6</v>
      </c>
    </row>
    <row r="2614" spans="1:43" x14ac:dyDescent="0.3">
      <c r="A2614">
        <v>121458</v>
      </c>
      <c r="B2614" s="1">
        <v>0.3853935185185185</v>
      </c>
      <c r="M2614">
        <v>18.489999999999998</v>
      </c>
      <c r="N2614">
        <v>94.88</v>
      </c>
      <c r="R2614">
        <v>5.41</v>
      </c>
      <c r="S2614">
        <v>8</v>
      </c>
      <c r="T2614">
        <v>13.776</v>
      </c>
      <c r="U2614">
        <v>99.9</v>
      </c>
      <c r="V2614">
        <v>0.16</v>
      </c>
      <c r="AD2614">
        <v>1.97</v>
      </c>
      <c r="AE2614">
        <v>2.36</v>
      </c>
      <c r="AI2614">
        <v>-9.9</v>
      </c>
      <c r="AN2614" t="str">
        <f>IF(AR2614&gt;0,V2614+AR2614,"")</f>
        <v/>
      </c>
    </row>
    <row r="2615" spans="1:43" x14ac:dyDescent="0.3">
      <c r="A2615">
        <v>121459</v>
      </c>
      <c r="B2615" s="1">
        <v>0.38540509259259265</v>
      </c>
      <c r="J2615">
        <v>23.01</v>
      </c>
      <c r="Q2615">
        <v>3.92</v>
      </c>
      <c r="R2615">
        <v>5.45</v>
      </c>
      <c r="V2615">
        <v>0.15</v>
      </c>
      <c r="W2615">
        <v>8.1199999999999992</v>
      </c>
      <c r="X2615">
        <v>55</v>
      </c>
      <c r="Y2615">
        <v>2.62</v>
      </c>
      <c r="Z2615">
        <v>0</v>
      </c>
      <c r="AA2615">
        <v>3.12</v>
      </c>
      <c r="AB2615">
        <v>0</v>
      </c>
      <c r="AC2615">
        <v>72.5</v>
      </c>
      <c r="AN2615">
        <f>IF(V2615&gt;0,V2615+AR2615,"")</f>
        <v>0.15</v>
      </c>
      <c r="AO2615">
        <v>99.9</v>
      </c>
      <c r="AP2615">
        <v>13.814</v>
      </c>
      <c r="AQ2615">
        <v>6</v>
      </c>
    </row>
    <row r="2616" spans="1:43" x14ac:dyDescent="0.3">
      <c r="A2616">
        <v>121500</v>
      </c>
      <c r="B2616" s="1">
        <v>0.38541666666666669</v>
      </c>
      <c r="M2616">
        <v>18.489999999999998</v>
      </c>
      <c r="N2616">
        <v>94.94</v>
      </c>
      <c r="R2616">
        <v>5.29</v>
      </c>
      <c r="S2616">
        <v>8</v>
      </c>
      <c r="T2616">
        <v>13.797000000000001</v>
      </c>
      <c r="U2616">
        <v>99.9</v>
      </c>
      <c r="V2616">
        <v>-0.18</v>
      </c>
      <c r="AD2616">
        <v>1.97</v>
      </c>
      <c r="AE2616">
        <v>2.36</v>
      </c>
      <c r="AF2616">
        <v>15.81</v>
      </c>
      <c r="AG2616">
        <v>11.69</v>
      </c>
      <c r="AH2616">
        <v>13.55</v>
      </c>
      <c r="AN2616" t="str">
        <f>IF(AR2616&gt;0,V2616+AR2616,"")</f>
        <v/>
      </c>
    </row>
    <row r="2617" spans="1:43" x14ac:dyDescent="0.3">
      <c r="A2617">
        <v>121501</v>
      </c>
      <c r="B2617" s="1">
        <v>0.38542824074074072</v>
      </c>
      <c r="J2617">
        <v>23.01</v>
      </c>
      <c r="Q2617">
        <v>3.84</v>
      </c>
      <c r="V2617">
        <v>-0.53</v>
      </c>
      <c r="W2617">
        <v>8.1199999999999992</v>
      </c>
      <c r="X2617">
        <v>55</v>
      </c>
      <c r="Y2617">
        <v>2.62</v>
      </c>
      <c r="Z2617">
        <v>0</v>
      </c>
      <c r="AA2617">
        <v>3.12</v>
      </c>
      <c r="AB2617">
        <v>0</v>
      </c>
      <c r="AC2617">
        <v>72.44</v>
      </c>
      <c r="AN2617" t="str">
        <f>IF(V2617&gt;0,V2617+AR2617,"")</f>
        <v/>
      </c>
      <c r="AO2617">
        <v>99.9</v>
      </c>
      <c r="AP2617">
        <v>13.835000000000001</v>
      </c>
      <c r="AQ2617">
        <v>6</v>
      </c>
    </row>
    <row r="2618" spans="1:43" x14ac:dyDescent="0.3">
      <c r="A2618">
        <v>121502</v>
      </c>
      <c r="B2618" s="1">
        <v>0.38543981481481482</v>
      </c>
      <c r="M2618">
        <v>18.55</v>
      </c>
      <c r="N2618">
        <v>94.94</v>
      </c>
      <c r="R2618">
        <v>5.26</v>
      </c>
      <c r="S2618">
        <v>8</v>
      </c>
      <c r="T2618">
        <v>13.775</v>
      </c>
      <c r="U2618">
        <v>99.9</v>
      </c>
      <c r="V2618">
        <v>0.18</v>
      </c>
      <c r="AD2618">
        <v>1.97</v>
      </c>
      <c r="AE2618">
        <v>2.36</v>
      </c>
      <c r="AN2618" t="str">
        <f>IF(AR2618&gt;0,V2618+AR2618,"")</f>
        <v/>
      </c>
    </row>
    <row r="2619" spans="1:43" x14ac:dyDescent="0.3">
      <c r="A2619">
        <v>121503</v>
      </c>
      <c r="B2619" s="1">
        <v>0.38545138888888886</v>
      </c>
      <c r="J2619">
        <v>23.01</v>
      </c>
      <c r="Q2619">
        <v>3.92</v>
      </c>
      <c r="R2619">
        <v>5.24</v>
      </c>
      <c r="V2619">
        <v>0.15</v>
      </c>
      <c r="W2619">
        <v>8.1199999999999992</v>
      </c>
      <c r="X2619">
        <v>55</v>
      </c>
      <c r="Y2619">
        <v>2.62</v>
      </c>
      <c r="Z2619">
        <v>0</v>
      </c>
      <c r="AA2619">
        <v>3.12</v>
      </c>
      <c r="AB2619">
        <v>0</v>
      </c>
      <c r="AC2619">
        <v>72.5</v>
      </c>
      <c r="AN2619">
        <f>IF(V2619&gt;0,V2619+AR2619,"")</f>
        <v>0.15</v>
      </c>
      <c r="AO2619">
        <v>99.9</v>
      </c>
      <c r="AP2619">
        <v>13.814</v>
      </c>
      <c r="AQ2619">
        <v>6</v>
      </c>
    </row>
    <row r="2620" spans="1:43" x14ac:dyDescent="0.3">
      <c r="A2620">
        <v>121504</v>
      </c>
      <c r="B2620" s="1">
        <v>0.38546296296296295</v>
      </c>
      <c r="M2620">
        <v>18.489999999999998</v>
      </c>
      <c r="N2620">
        <v>94.94</v>
      </c>
      <c r="S2620">
        <v>8</v>
      </c>
      <c r="T2620">
        <v>13.782</v>
      </c>
      <c r="U2620">
        <v>99.9</v>
      </c>
      <c r="V2620">
        <v>-0.22</v>
      </c>
      <c r="AD2620">
        <v>1.97</v>
      </c>
      <c r="AE2620">
        <v>2.36</v>
      </c>
      <c r="AF2620">
        <v>15.81</v>
      </c>
      <c r="AG2620">
        <v>11.69</v>
      </c>
      <c r="AH2620">
        <v>13.56</v>
      </c>
      <c r="AN2620" t="str">
        <f>IF(AR2620&gt;0,V2620+AR2620,"")</f>
        <v/>
      </c>
    </row>
    <row r="2621" spans="1:43" x14ac:dyDescent="0.3">
      <c r="A2621">
        <v>121505</v>
      </c>
      <c r="B2621" s="1">
        <v>0.38547453703703699</v>
      </c>
      <c r="J2621">
        <v>23.04</v>
      </c>
      <c r="Q2621">
        <v>3.84</v>
      </c>
      <c r="R2621">
        <v>5.01</v>
      </c>
      <c r="V2621">
        <v>0</v>
      </c>
      <c r="W2621">
        <v>8.1199999999999992</v>
      </c>
      <c r="X2621">
        <v>55</v>
      </c>
      <c r="Y2621">
        <v>2.62</v>
      </c>
      <c r="Z2621">
        <v>0</v>
      </c>
      <c r="AA2621">
        <v>3.12</v>
      </c>
      <c r="AB2621">
        <v>0</v>
      </c>
      <c r="AC2621">
        <v>72.5</v>
      </c>
      <c r="AN2621" t="str">
        <f>IF(V2621&gt;0,V2621+AR2621,"")</f>
        <v/>
      </c>
      <c r="AO2621">
        <v>99.9</v>
      </c>
      <c r="AP2621">
        <v>13.814</v>
      </c>
      <c r="AQ2621">
        <v>6</v>
      </c>
    </row>
    <row r="2622" spans="1:43" x14ac:dyDescent="0.3">
      <c r="A2622">
        <v>121506</v>
      </c>
      <c r="B2622" s="1">
        <v>0.38548611111111114</v>
      </c>
      <c r="M2622">
        <v>18.489999999999998</v>
      </c>
      <c r="N2622">
        <v>94.88</v>
      </c>
      <c r="R2622">
        <v>5.1100000000000003</v>
      </c>
      <c r="S2622">
        <v>8</v>
      </c>
      <c r="T2622">
        <v>13.776</v>
      </c>
      <c r="U2622">
        <v>99.9</v>
      </c>
      <c r="V2622">
        <v>0.16</v>
      </c>
      <c r="AD2622">
        <v>2.0499999999999998</v>
      </c>
      <c r="AE2622">
        <v>2.36</v>
      </c>
      <c r="AN2622" t="str">
        <f>IF(AR2622&gt;0,V2622+AR2622,"")</f>
        <v/>
      </c>
    </row>
    <row r="2623" spans="1:43" x14ac:dyDescent="0.3">
      <c r="A2623">
        <v>121507</v>
      </c>
      <c r="B2623" s="1">
        <v>0.38549768518518518</v>
      </c>
      <c r="J2623">
        <v>23.19</v>
      </c>
      <c r="Q2623">
        <v>3.84</v>
      </c>
      <c r="R2623">
        <v>5.17</v>
      </c>
      <c r="V2623">
        <v>0.2</v>
      </c>
      <c r="W2623">
        <v>8.1199999999999992</v>
      </c>
      <c r="X2623">
        <v>55</v>
      </c>
      <c r="Y2623">
        <v>2.62</v>
      </c>
      <c r="Z2623">
        <v>0</v>
      </c>
      <c r="AA2623">
        <v>3.12</v>
      </c>
      <c r="AB2623">
        <v>0</v>
      </c>
      <c r="AC2623">
        <v>72.5</v>
      </c>
      <c r="AN2623">
        <f>IF(V2623&gt;0,V2623+AR2623,"")</f>
        <v>0.2</v>
      </c>
      <c r="AO2623">
        <v>99.9</v>
      </c>
      <c r="AP2623">
        <v>13.811999999999999</v>
      </c>
      <c r="AQ2623">
        <v>6</v>
      </c>
    </row>
    <row r="2624" spans="1:43" x14ac:dyDescent="0.3">
      <c r="A2624">
        <v>121508</v>
      </c>
      <c r="B2624" s="1">
        <v>0.38550925925925927</v>
      </c>
      <c r="M2624">
        <v>18.489999999999998</v>
      </c>
      <c r="N2624">
        <v>94.94</v>
      </c>
      <c r="S2624">
        <v>8</v>
      </c>
      <c r="T2624">
        <v>13.776</v>
      </c>
      <c r="U2624">
        <v>99.9</v>
      </c>
      <c r="V2624">
        <v>0</v>
      </c>
      <c r="AD2624">
        <v>1.97</v>
      </c>
      <c r="AE2624">
        <v>2.36</v>
      </c>
      <c r="AF2624">
        <v>15.75</v>
      </c>
      <c r="AG2624">
        <v>11.69</v>
      </c>
      <c r="AH2624">
        <v>13.57</v>
      </c>
      <c r="AI2624">
        <v>-10.8</v>
      </c>
      <c r="AN2624" t="str">
        <f>IF(AR2624&gt;0,V2624+AR2624,"")</f>
        <v/>
      </c>
    </row>
    <row r="2625" spans="1:43" x14ac:dyDescent="0.3">
      <c r="A2625">
        <v>121509</v>
      </c>
      <c r="B2625" s="1">
        <v>0.38552083333333331</v>
      </c>
      <c r="J2625">
        <v>23.06</v>
      </c>
      <c r="Q2625">
        <v>3.92</v>
      </c>
      <c r="R2625">
        <v>5.17</v>
      </c>
      <c r="V2625">
        <v>0.12</v>
      </c>
      <c r="W2625">
        <v>8.1199999999999992</v>
      </c>
      <c r="X2625">
        <v>55</v>
      </c>
      <c r="Y2625">
        <v>2.62</v>
      </c>
      <c r="Z2625">
        <v>0</v>
      </c>
      <c r="AA2625">
        <v>3.12</v>
      </c>
      <c r="AB2625">
        <v>0</v>
      </c>
      <c r="AC2625">
        <v>72.5</v>
      </c>
      <c r="AN2625">
        <f>IF(V2625&gt;0,V2625+AR2625,"")</f>
        <v>0.12</v>
      </c>
      <c r="AO2625">
        <v>99.9</v>
      </c>
      <c r="AP2625">
        <v>13.815</v>
      </c>
      <c r="AQ2625">
        <v>6</v>
      </c>
    </row>
    <row r="2626" spans="1:43" x14ac:dyDescent="0.3">
      <c r="A2626">
        <v>121510</v>
      </c>
      <c r="B2626" s="1">
        <v>0.38553240740740741</v>
      </c>
      <c r="M2626">
        <v>18.489999999999998</v>
      </c>
      <c r="N2626">
        <v>94.94</v>
      </c>
      <c r="R2626">
        <v>4.9400000000000004</v>
      </c>
      <c r="S2626">
        <v>8</v>
      </c>
      <c r="T2626">
        <v>13.776</v>
      </c>
      <c r="U2626">
        <v>99.9</v>
      </c>
      <c r="V2626">
        <v>0.16</v>
      </c>
      <c r="AD2626">
        <v>1.97</v>
      </c>
      <c r="AE2626">
        <v>2.36</v>
      </c>
      <c r="AN2626" t="str">
        <f>IF(AR2626&gt;0,V2626+AR2626,"")</f>
        <v/>
      </c>
    </row>
    <row r="2627" spans="1:43" x14ac:dyDescent="0.3">
      <c r="A2627">
        <v>121511</v>
      </c>
      <c r="B2627" s="1">
        <v>0.38554398148148145</v>
      </c>
      <c r="J2627">
        <v>23</v>
      </c>
      <c r="Q2627">
        <v>3.84</v>
      </c>
      <c r="R2627">
        <v>5.08</v>
      </c>
      <c r="V2627">
        <v>-0.12</v>
      </c>
      <c r="W2627">
        <v>8.1199999999999992</v>
      </c>
      <c r="X2627">
        <v>55</v>
      </c>
      <c r="Y2627">
        <v>2.62</v>
      </c>
      <c r="Z2627">
        <v>0</v>
      </c>
      <c r="AA2627">
        <v>3.12</v>
      </c>
      <c r="AB2627">
        <v>0</v>
      </c>
      <c r="AC2627">
        <v>72.5</v>
      </c>
      <c r="AN2627" t="str">
        <f>IF(V2627&gt;0,V2627+AR2627,"")</f>
        <v/>
      </c>
      <c r="AO2627">
        <v>99.9</v>
      </c>
      <c r="AP2627">
        <v>13.827</v>
      </c>
      <c r="AQ2627">
        <v>6</v>
      </c>
    </row>
    <row r="2628" spans="1:43" x14ac:dyDescent="0.3">
      <c r="A2628">
        <v>121512</v>
      </c>
      <c r="B2628" s="1">
        <v>0.3855555555555556</v>
      </c>
      <c r="M2628">
        <v>18.489999999999998</v>
      </c>
      <c r="N2628">
        <v>94.94</v>
      </c>
      <c r="S2628">
        <v>8</v>
      </c>
      <c r="T2628">
        <v>13.776</v>
      </c>
      <c r="U2628">
        <v>99.9</v>
      </c>
      <c r="V2628">
        <v>0.13</v>
      </c>
      <c r="AD2628">
        <v>1.97</v>
      </c>
      <c r="AE2628">
        <v>2.36</v>
      </c>
      <c r="AF2628">
        <v>15.81</v>
      </c>
      <c r="AG2628">
        <v>11.69</v>
      </c>
      <c r="AH2628">
        <v>13.57</v>
      </c>
      <c r="AN2628" t="str">
        <f>IF(AR2628&gt;0,V2628+AR2628,"")</f>
        <v/>
      </c>
    </row>
    <row r="2629" spans="1:43" x14ac:dyDescent="0.3">
      <c r="A2629">
        <v>121513</v>
      </c>
      <c r="B2629" s="1">
        <v>0.38556712962962963</v>
      </c>
      <c r="J2629">
        <v>23.03</v>
      </c>
      <c r="Q2629">
        <v>3.92</v>
      </c>
      <c r="R2629">
        <v>5.19</v>
      </c>
      <c r="V2629">
        <v>0.15</v>
      </c>
      <c r="W2629">
        <v>8.1199999999999992</v>
      </c>
      <c r="X2629">
        <v>55</v>
      </c>
      <c r="Y2629">
        <v>2.62</v>
      </c>
      <c r="Z2629">
        <v>0</v>
      </c>
      <c r="AA2629">
        <v>3.12</v>
      </c>
      <c r="AB2629">
        <v>0</v>
      </c>
      <c r="AC2629">
        <v>72.5</v>
      </c>
      <c r="AN2629">
        <f>IF(V2629&gt;0,V2629+AR2629,"")</f>
        <v>0.15</v>
      </c>
      <c r="AO2629">
        <v>99.9</v>
      </c>
      <c r="AP2629">
        <v>13.815</v>
      </c>
      <c r="AQ2629">
        <v>6</v>
      </c>
    </row>
    <row r="2630" spans="1:43" x14ac:dyDescent="0.3">
      <c r="A2630">
        <v>121514</v>
      </c>
      <c r="B2630" s="1">
        <v>0.38557870370370373</v>
      </c>
      <c r="M2630">
        <v>18.55</v>
      </c>
      <c r="N2630">
        <v>94.94</v>
      </c>
      <c r="R2630">
        <v>5.17</v>
      </c>
      <c r="S2630">
        <v>8</v>
      </c>
      <c r="T2630">
        <v>13.795</v>
      </c>
      <c r="U2630">
        <v>99.9</v>
      </c>
      <c r="V2630">
        <v>-0.18</v>
      </c>
      <c r="AD2630">
        <v>1.97</v>
      </c>
      <c r="AE2630">
        <v>2.36</v>
      </c>
      <c r="AN2630" t="str">
        <f>IF(AR2630&gt;0,V2630+AR2630,"")</f>
        <v/>
      </c>
    </row>
    <row r="2631" spans="1:43" x14ac:dyDescent="0.3">
      <c r="A2631">
        <v>121515</v>
      </c>
      <c r="B2631" s="1">
        <v>0.38559027777777777</v>
      </c>
      <c r="J2631">
        <v>23.09</v>
      </c>
      <c r="Q2631">
        <v>3.84</v>
      </c>
      <c r="R2631">
        <v>5.14</v>
      </c>
      <c r="V2631">
        <v>-0.46</v>
      </c>
      <c r="W2631">
        <v>8.1199999999999992</v>
      </c>
      <c r="X2631">
        <v>55</v>
      </c>
      <c r="Y2631">
        <v>2.62</v>
      </c>
      <c r="Z2631">
        <v>0</v>
      </c>
      <c r="AA2631">
        <v>3.12</v>
      </c>
      <c r="AB2631">
        <v>0</v>
      </c>
      <c r="AC2631">
        <v>72.5</v>
      </c>
      <c r="AN2631" t="str">
        <f>IF(V2631&gt;0,V2631+AR2631,"")</f>
        <v/>
      </c>
      <c r="AO2631">
        <v>99.9</v>
      </c>
      <c r="AP2631">
        <v>13.833</v>
      </c>
      <c r="AQ2631">
        <v>6</v>
      </c>
    </row>
    <row r="2632" spans="1:43" x14ac:dyDescent="0.3">
      <c r="A2632">
        <v>121516</v>
      </c>
      <c r="B2632" s="1">
        <v>0.38560185185185186</v>
      </c>
      <c r="M2632">
        <v>18.440000000000001</v>
      </c>
      <c r="N2632">
        <v>94.94</v>
      </c>
      <c r="S2632">
        <v>8</v>
      </c>
      <c r="T2632">
        <v>13.776999999999999</v>
      </c>
      <c r="U2632">
        <v>99.9</v>
      </c>
      <c r="V2632">
        <v>0.15</v>
      </c>
      <c r="AD2632">
        <v>1.97</v>
      </c>
      <c r="AE2632">
        <v>2.36</v>
      </c>
      <c r="AF2632">
        <v>15.81</v>
      </c>
      <c r="AG2632">
        <v>11.69</v>
      </c>
      <c r="AH2632">
        <v>13.57</v>
      </c>
      <c r="AN2632" t="str">
        <f>IF(AR2632&gt;0,V2632+AR2632,"")</f>
        <v/>
      </c>
    </row>
    <row r="2633" spans="1:43" x14ac:dyDescent="0.3">
      <c r="A2633">
        <v>121517</v>
      </c>
      <c r="B2633" s="1">
        <v>0.3856134259259259</v>
      </c>
      <c r="J2633">
        <v>23</v>
      </c>
      <c r="Q2633">
        <v>3.92</v>
      </c>
      <c r="R2633">
        <v>5.12</v>
      </c>
      <c r="V2633">
        <v>0.15</v>
      </c>
      <c r="W2633">
        <v>8.1199999999999992</v>
      </c>
      <c r="X2633">
        <v>55</v>
      </c>
      <c r="Y2633">
        <v>2.62</v>
      </c>
      <c r="Z2633">
        <v>0</v>
      </c>
      <c r="AA2633">
        <v>3.12</v>
      </c>
      <c r="AB2633">
        <v>0</v>
      </c>
      <c r="AC2633">
        <v>72.56</v>
      </c>
      <c r="AN2633">
        <f>IF(V2633&gt;0,V2633+AR2633,"")</f>
        <v>0.15</v>
      </c>
      <c r="AO2633">
        <v>99.9</v>
      </c>
      <c r="AP2633">
        <v>13.814</v>
      </c>
      <c r="AQ2633">
        <v>6</v>
      </c>
    </row>
    <row r="2634" spans="1:43" x14ac:dyDescent="0.3">
      <c r="A2634">
        <v>121518</v>
      </c>
      <c r="B2634" s="1">
        <v>0.38562500000000005</v>
      </c>
      <c r="M2634">
        <v>18.489999999999998</v>
      </c>
      <c r="N2634">
        <v>94.88</v>
      </c>
      <c r="R2634">
        <v>5.0599999999999996</v>
      </c>
      <c r="S2634">
        <v>8</v>
      </c>
      <c r="T2634">
        <v>13.782999999999999</v>
      </c>
      <c r="U2634">
        <v>99.9</v>
      </c>
      <c r="V2634">
        <v>-0.24</v>
      </c>
      <c r="AD2634">
        <v>1.97</v>
      </c>
      <c r="AE2634">
        <v>2.36</v>
      </c>
      <c r="AI2634">
        <v>-9.1999999999999993</v>
      </c>
      <c r="AN2634" t="str">
        <f>IF(AR2634&gt;0,V2634+AR2634,"")</f>
        <v/>
      </c>
    </row>
    <row r="2635" spans="1:43" x14ac:dyDescent="0.3">
      <c r="A2635">
        <v>121519</v>
      </c>
      <c r="B2635" s="1">
        <v>0.38563657407407409</v>
      </c>
      <c r="J2635">
        <v>23</v>
      </c>
      <c r="Q2635">
        <v>3.84</v>
      </c>
      <c r="R2635">
        <v>5.04</v>
      </c>
      <c r="V2635">
        <v>0</v>
      </c>
      <c r="W2635">
        <v>8.1199999999999992</v>
      </c>
      <c r="X2635">
        <v>55</v>
      </c>
      <c r="Y2635">
        <v>2.62</v>
      </c>
      <c r="Z2635">
        <v>0</v>
      </c>
      <c r="AA2635">
        <v>3.12</v>
      </c>
      <c r="AB2635">
        <v>0</v>
      </c>
      <c r="AC2635">
        <v>72.5</v>
      </c>
      <c r="AN2635" t="str">
        <f>IF(V2635&gt;0,V2635+AR2635,"")</f>
        <v/>
      </c>
      <c r="AO2635">
        <v>99.9</v>
      </c>
      <c r="AP2635">
        <v>13.816000000000001</v>
      </c>
      <c r="AQ2635">
        <v>6</v>
      </c>
    </row>
    <row r="2636" spans="1:43" x14ac:dyDescent="0.3">
      <c r="A2636">
        <v>121520</v>
      </c>
      <c r="B2636" s="1">
        <v>0.38564814814814818</v>
      </c>
      <c r="M2636">
        <v>18.489999999999998</v>
      </c>
      <c r="N2636">
        <v>94.88</v>
      </c>
      <c r="S2636">
        <v>8</v>
      </c>
      <c r="T2636">
        <v>13.776</v>
      </c>
      <c r="U2636">
        <v>99.9</v>
      </c>
      <c r="V2636">
        <v>0.19</v>
      </c>
      <c r="AD2636">
        <v>1.97</v>
      </c>
      <c r="AE2636">
        <v>2.36</v>
      </c>
      <c r="AF2636">
        <v>15.81</v>
      </c>
      <c r="AG2636">
        <v>11.69</v>
      </c>
      <c r="AH2636">
        <v>13.55</v>
      </c>
      <c r="AN2636" t="str">
        <f>IF(AR2636&gt;0,V2636+AR2636,"")</f>
        <v/>
      </c>
    </row>
    <row r="2637" spans="1:43" x14ac:dyDescent="0.3">
      <c r="A2637">
        <v>121521</v>
      </c>
      <c r="B2637" s="1">
        <v>0.38565972222222222</v>
      </c>
      <c r="J2637">
        <v>23.13</v>
      </c>
      <c r="Q2637">
        <v>3.84</v>
      </c>
      <c r="R2637">
        <v>5.01</v>
      </c>
      <c r="V2637">
        <v>0.15</v>
      </c>
      <c r="W2637">
        <v>8.1199999999999992</v>
      </c>
      <c r="X2637">
        <v>55</v>
      </c>
      <c r="Y2637">
        <v>2.62</v>
      </c>
      <c r="Z2637">
        <v>0</v>
      </c>
      <c r="AA2637">
        <v>3.12</v>
      </c>
      <c r="AB2637">
        <v>0</v>
      </c>
      <c r="AC2637">
        <v>72.56</v>
      </c>
      <c r="AN2637">
        <f>IF(V2637&gt;0,V2637+AR2637,"")</f>
        <v>0.15</v>
      </c>
      <c r="AO2637">
        <v>99.9</v>
      </c>
      <c r="AP2637">
        <v>13.814</v>
      </c>
      <c r="AQ2637">
        <v>7</v>
      </c>
    </row>
    <row r="2638" spans="1:43" x14ac:dyDescent="0.3">
      <c r="A2638">
        <v>121522</v>
      </c>
      <c r="B2638" s="1">
        <v>0.38567129629629626</v>
      </c>
      <c r="M2638">
        <v>18.489999999999998</v>
      </c>
      <c r="N2638">
        <v>94.94</v>
      </c>
      <c r="R2638">
        <v>5.0599999999999996</v>
      </c>
      <c r="S2638">
        <v>8</v>
      </c>
      <c r="T2638">
        <v>13.776</v>
      </c>
      <c r="U2638">
        <v>99.9</v>
      </c>
      <c r="V2638">
        <v>0</v>
      </c>
      <c r="AD2638">
        <v>1.97</v>
      </c>
      <c r="AE2638">
        <v>2.36</v>
      </c>
      <c r="AN2638" t="str">
        <f>IF(AR2638&gt;0,V2638+AR2638,"")</f>
        <v/>
      </c>
    </row>
    <row r="2639" spans="1:43" x14ac:dyDescent="0.3">
      <c r="A2639">
        <v>121523</v>
      </c>
      <c r="B2639" s="1">
        <v>0.38568287037037036</v>
      </c>
      <c r="J2639">
        <v>22.99</v>
      </c>
      <c r="Q2639">
        <v>3.92</v>
      </c>
      <c r="R2639">
        <v>5.04</v>
      </c>
      <c r="V2639">
        <v>0.12</v>
      </c>
      <c r="W2639">
        <v>8.1199999999999992</v>
      </c>
      <c r="X2639">
        <v>55</v>
      </c>
      <c r="Y2639">
        <v>2.62</v>
      </c>
      <c r="Z2639">
        <v>0</v>
      </c>
      <c r="AA2639">
        <v>3.12</v>
      </c>
      <c r="AB2639">
        <v>0</v>
      </c>
      <c r="AC2639">
        <v>72.5</v>
      </c>
      <c r="AN2639">
        <f>IF(V2639&gt;0,V2639+AR2639,"")</f>
        <v>0.12</v>
      </c>
      <c r="AO2639">
        <v>99.9</v>
      </c>
      <c r="AP2639">
        <v>13.815</v>
      </c>
      <c r="AQ2639">
        <v>6</v>
      </c>
    </row>
    <row r="2640" spans="1:43" x14ac:dyDescent="0.3">
      <c r="A2640">
        <v>121524</v>
      </c>
      <c r="B2640" s="1">
        <v>0.3856944444444444</v>
      </c>
      <c r="M2640">
        <v>18.55</v>
      </c>
      <c r="N2640">
        <v>94.94</v>
      </c>
      <c r="S2640">
        <v>9</v>
      </c>
      <c r="T2640">
        <v>13.776</v>
      </c>
      <c r="U2640">
        <v>99.9</v>
      </c>
      <c r="V2640">
        <v>0.16</v>
      </c>
      <c r="AD2640">
        <v>1.97</v>
      </c>
      <c r="AE2640">
        <v>2.36</v>
      </c>
      <c r="AF2640">
        <v>15.81</v>
      </c>
      <c r="AG2640">
        <v>11.69</v>
      </c>
      <c r="AH2640">
        <v>13.55</v>
      </c>
      <c r="AN2640" t="str">
        <f>IF(AR2640&gt;0,V2640+AR2640,"")</f>
        <v/>
      </c>
    </row>
    <row r="2641" spans="1:43" x14ac:dyDescent="0.3">
      <c r="A2641">
        <v>121525</v>
      </c>
      <c r="B2641" s="1">
        <v>0.38570601851851855</v>
      </c>
      <c r="J2641">
        <v>23.05</v>
      </c>
      <c r="Q2641">
        <v>3.84</v>
      </c>
      <c r="R2641">
        <v>5.05</v>
      </c>
      <c r="V2641">
        <v>-0.18</v>
      </c>
      <c r="W2641">
        <v>8.1199999999999992</v>
      </c>
      <c r="X2641">
        <v>55</v>
      </c>
      <c r="Y2641">
        <v>2.62</v>
      </c>
      <c r="Z2641">
        <v>0</v>
      </c>
      <c r="AA2641">
        <v>3.12</v>
      </c>
      <c r="AB2641">
        <v>0</v>
      </c>
      <c r="AC2641">
        <v>72.56</v>
      </c>
      <c r="AN2641" t="str">
        <f>IF(V2641&gt;0,V2641+AR2641,"")</f>
        <v/>
      </c>
      <c r="AO2641">
        <v>99.9</v>
      </c>
      <c r="AP2641">
        <v>13.83</v>
      </c>
      <c r="AQ2641">
        <v>7</v>
      </c>
    </row>
    <row r="2642" spans="1:43" x14ac:dyDescent="0.3">
      <c r="A2642">
        <v>121526</v>
      </c>
      <c r="B2642" s="1">
        <v>0.38571759259259258</v>
      </c>
      <c r="M2642">
        <v>18.489999999999998</v>
      </c>
      <c r="N2642">
        <v>94.88</v>
      </c>
      <c r="R2642">
        <v>5</v>
      </c>
      <c r="S2642">
        <v>9</v>
      </c>
      <c r="T2642">
        <v>13.776</v>
      </c>
      <c r="U2642">
        <v>99.9</v>
      </c>
      <c r="V2642">
        <v>0.16</v>
      </c>
      <c r="AD2642">
        <v>1.97</v>
      </c>
      <c r="AE2642">
        <v>2.36</v>
      </c>
      <c r="AN2642" t="str">
        <f>IF(AR2642&gt;0,V2642+AR2642,"")</f>
        <v/>
      </c>
    </row>
    <row r="2643" spans="1:43" x14ac:dyDescent="0.3">
      <c r="A2643">
        <v>121527</v>
      </c>
      <c r="B2643" s="1">
        <v>0.38572916666666668</v>
      </c>
      <c r="J2643">
        <v>23.03</v>
      </c>
      <c r="Q2643">
        <v>3.92</v>
      </c>
      <c r="R2643">
        <v>5.09</v>
      </c>
      <c r="V2643">
        <v>0.16</v>
      </c>
      <c r="W2643">
        <v>8.1199999999999992</v>
      </c>
      <c r="X2643">
        <v>55</v>
      </c>
      <c r="Y2643">
        <v>2.62</v>
      </c>
      <c r="Z2643">
        <v>0</v>
      </c>
      <c r="AA2643">
        <v>3.12</v>
      </c>
      <c r="AB2643">
        <v>0</v>
      </c>
      <c r="AC2643">
        <v>72.5</v>
      </c>
      <c r="AN2643">
        <f>IF(V2643&gt;0,V2643+AR2643,"")</f>
        <v>0.16</v>
      </c>
      <c r="AO2643">
        <v>99.9</v>
      </c>
      <c r="AP2643">
        <v>13.815</v>
      </c>
      <c r="AQ2643">
        <v>7</v>
      </c>
    </row>
    <row r="2644" spans="1:43" x14ac:dyDescent="0.3">
      <c r="A2644">
        <v>121528</v>
      </c>
      <c r="B2644" s="1">
        <v>0.38574074074074072</v>
      </c>
      <c r="M2644">
        <v>18.55</v>
      </c>
      <c r="N2644">
        <v>94.94</v>
      </c>
      <c r="S2644">
        <v>9</v>
      </c>
      <c r="T2644">
        <v>13.801</v>
      </c>
      <c r="U2644">
        <v>99.9</v>
      </c>
      <c r="V2644">
        <v>-0.28000000000000003</v>
      </c>
      <c r="AD2644">
        <v>1.97</v>
      </c>
      <c r="AE2644">
        <v>2.36</v>
      </c>
      <c r="AF2644">
        <v>15.81</v>
      </c>
      <c r="AG2644">
        <v>11.69</v>
      </c>
      <c r="AH2644">
        <v>13.57</v>
      </c>
      <c r="AI2644">
        <v>-8.3000000000000007</v>
      </c>
      <c r="AN2644" t="str">
        <f>IF(AR2644&gt;0,V2644+AR2644,"")</f>
        <v/>
      </c>
    </row>
    <row r="2645" spans="1:43" x14ac:dyDescent="0.3">
      <c r="A2645">
        <v>121529</v>
      </c>
      <c r="B2645" s="1">
        <v>0.38575231481481481</v>
      </c>
      <c r="J2645">
        <v>22.99</v>
      </c>
      <c r="Q2645">
        <v>3.84</v>
      </c>
      <c r="R2645">
        <v>5.21</v>
      </c>
      <c r="V2645">
        <v>-0.42</v>
      </c>
      <c r="W2645">
        <v>8.1199999999999992</v>
      </c>
      <c r="X2645">
        <v>55</v>
      </c>
      <c r="Y2645">
        <v>2.62</v>
      </c>
      <c r="Z2645">
        <v>0</v>
      </c>
      <c r="AA2645">
        <v>3.12</v>
      </c>
      <c r="AB2645">
        <v>0</v>
      </c>
      <c r="AC2645">
        <v>72.56</v>
      </c>
      <c r="AN2645" t="str">
        <f>IF(V2645&gt;0,V2645+AR2645,"")</f>
        <v/>
      </c>
      <c r="AO2645">
        <v>99.9</v>
      </c>
      <c r="AP2645">
        <v>13.83</v>
      </c>
      <c r="AQ2645">
        <v>7</v>
      </c>
    </row>
    <row r="2646" spans="1:43" x14ac:dyDescent="0.3">
      <c r="A2646">
        <v>121530</v>
      </c>
      <c r="B2646" s="1">
        <v>0.38576388888888885</v>
      </c>
      <c r="M2646">
        <v>18.55</v>
      </c>
      <c r="N2646">
        <v>94.88</v>
      </c>
      <c r="R2646">
        <v>5.24</v>
      </c>
      <c r="S2646">
        <v>9</v>
      </c>
      <c r="T2646">
        <v>13.776999999999999</v>
      </c>
      <c r="U2646">
        <v>99.9</v>
      </c>
      <c r="V2646">
        <v>0.15</v>
      </c>
      <c r="AD2646">
        <v>1.97</v>
      </c>
      <c r="AE2646">
        <v>2.36</v>
      </c>
      <c r="AN2646" t="str">
        <f>IF(AR2646&gt;0,V2646+AR2646,"")</f>
        <v/>
      </c>
    </row>
    <row r="2647" spans="1:43" x14ac:dyDescent="0.3">
      <c r="A2647">
        <v>121531</v>
      </c>
      <c r="B2647" s="1">
        <v>0.385775462962963</v>
      </c>
      <c r="J2647">
        <v>23.05</v>
      </c>
      <c r="Q2647">
        <v>3.84</v>
      </c>
      <c r="R2647">
        <v>5.19</v>
      </c>
      <c r="V2647">
        <v>0.14000000000000001</v>
      </c>
      <c r="W2647">
        <v>8.1199999999999992</v>
      </c>
      <c r="X2647">
        <v>55</v>
      </c>
      <c r="Y2647">
        <v>2.62</v>
      </c>
      <c r="Z2647">
        <v>0</v>
      </c>
      <c r="AA2647">
        <v>3.12</v>
      </c>
      <c r="AB2647">
        <v>0</v>
      </c>
      <c r="AC2647">
        <v>72.56</v>
      </c>
      <c r="AN2647">
        <f>IF(V2647&gt;0,V2647+AR2647,"")</f>
        <v>0.14000000000000001</v>
      </c>
      <c r="AO2647">
        <v>99.9</v>
      </c>
      <c r="AP2647">
        <v>13.815</v>
      </c>
      <c r="AQ2647">
        <v>7</v>
      </c>
    </row>
    <row r="2648" spans="1:43" x14ac:dyDescent="0.3">
      <c r="A2648">
        <v>121532</v>
      </c>
      <c r="B2648" s="1">
        <v>0.38578703703703704</v>
      </c>
      <c r="M2648">
        <v>18.55</v>
      </c>
      <c r="N2648">
        <v>94.94</v>
      </c>
      <c r="S2648">
        <v>9</v>
      </c>
      <c r="T2648">
        <v>13.78</v>
      </c>
      <c r="U2648">
        <v>99.9</v>
      </c>
      <c r="V2648">
        <v>-0.16</v>
      </c>
      <c r="AD2648">
        <v>1.97</v>
      </c>
      <c r="AE2648">
        <v>2.36</v>
      </c>
      <c r="AF2648">
        <v>15.81</v>
      </c>
      <c r="AG2648">
        <v>11.69</v>
      </c>
      <c r="AH2648">
        <v>13.57</v>
      </c>
      <c r="AN2648" t="str">
        <f>IF(AR2648&gt;0,V2648+AR2648,"")</f>
        <v/>
      </c>
    </row>
    <row r="2649" spans="1:43" x14ac:dyDescent="0.3">
      <c r="A2649">
        <v>121533</v>
      </c>
      <c r="B2649" s="1">
        <v>0.38579861111111113</v>
      </c>
      <c r="J2649">
        <v>23.06</v>
      </c>
      <c r="Q2649">
        <v>3.84</v>
      </c>
      <c r="R2649">
        <v>5.21</v>
      </c>
      <c r="V2649">
        <v>0</v>
      </c>
      <c r="W2649">
        <v>8.1199999999999992</v>
      </c>
      <c r="X2649">
        <v>55</v>
      </c>
      <c r="Y2649">
        <v>2.62</v>
      </c>
      <c r="Z2649">
        <v>0</v>
      </c>
      <c r="AA2649">
        <v>3.12</v>
      </c>
      <c r="AB2649">
        <v>0</v>
      </c>
      <c r="AC2649">
        <v>72.56</v>
      </c>
      <c r="AN2649" t="str">
        <f>IF(V2649&gt;0,V2649+AR2649,"")</f>
        <v/>
      </c>
      <c r="AO2649">
        <v>99.9</v>
      </c>
      <c r="AP2649">
        <v>13.816000000000001</v>
      </c>
      <c r="AQ2649">
        <v>7</v>
      </c>
    </row>
    <row r="2650" spans="1:43" x14ac:dyDescent="0.3">
      <c r="A2650">
        <v>121534</v>
      </c>
      <c r="B2650" s="1">
        <v>0.38581018518518517</v>
      </c>
      <c r="M2650">
        <v>18.489999999999998</v>
      </c>
      <c r="N2650">
        <v>94.94</v>
      </c>
      <c r="R2650">
        <v>5.22</v>
      </c>
      <c r="S2650">
        <v>9</v>
      </c>
      <c r="T2650">
        <v>13.776</v>
      </c>
      <c r="U2650">
        <v>99.9</v>
      </c>
      <c r="V2650">
        <v>0.15</v>
      </c>
      <c r="AD2650">
        <v>1.97</v>
      </c>
      <c r="AE2650">
        <v>2.36</v>
      </c>
      <c r="AN2650" t="str">
        <f>IF(AR2650&gt;0,V2650+AR2650,"")</f>
        <v/>
      </c>
    </row>
    <row r="2651" spans="1:43" x14ac:dyDescent="0.3">
      <c r="A2651">
        <v>121535</v>
      </c>
      <c r="B2651" s="1">
        <v>0.38582175925925927</v>
      </c>
      <c r="J2651">
        <v>22.99</v>
      </c>
      <c r="Q2651">
        <v>3.84</v>
      </c>
      <c r="R2651">
        <v>5.19</v>
      </c>
      <c r="V2651">
        <v>0.14000000000000001</v>
      </c>
      <c r="W2651">
        <v>8.1199999999999992</v>
      </c>
      <c r="X2651">
        <v>55</v>
      </c>
      <c r="Y2651">
        <v>2.62</v>
      </c>
      <c r="Z2651">
        <v>0</v>
      </c>
      <c r="AA2651">
        <v>3.12</v>
      </c>
      <c r="AB2651">
        <v>0</v>
      </c>
      <c r="AC2651">
        <v>72.56</v>
      </c>
      <c r="AN2651">
        <f>IF(V2651&gt;0,V2651+AR2651,"")</f>
        <v>0.14000000000000001</v>
      </c>
      <c r="AO2651">
        <v>99.9</v>
      </c>
      <c r="AP2651">
        <v>13.815</v>
      </c>
      <c r="AQ2651">
        <v>7</v>
      </c>
    </row>
    <row r="2652" spans="1:43" x14ac:dyDescent="0.3">
      <c r="A2652">
        <v>121536</v>
      </c>
      <c r="B2652" s="1">
        <v>0.38583333333333331</v>
      </c>
      <c r="M2652">
        <v>18.489999999999998</v>
      </c>
      <c r="N2652">
        <v>94.94</v>
      </c>
      <c r="S2652">
        <v>9</v>
      </c>
      <c r="T2652">
        <v>13.776999999999999</v>
      </c>
      <c r="U2652">
        <v>99.9</v>
      </c>
      <c r="V2652">
        <v>0</v>
      </c>
      <c r="AD2652">
        <v>1.97</v>
      </c>
      <c r="AE2652">
        <v>2.36</v>
      </c>
      <c r="AN2652" t="str">
        <f>IF(AR2652&gt;0,V2652+AR2652,"")</f>
        <v/>
      </c>
    </row>
    <row r="2653" spans="1:43" x14ac:dyDescent="0.3">
      <c r="A2653">
        <v>121537</v>
      </c>
      <c r="B2653" s="1">
        <v>0.38584490740740746</v>
      </c>
      <c r="J2653">
        <v>23.03</v>
      </c>
      <c r="Q2653">
        <v>3.92</v>
      </c>
      <c r="R2653">
        <v>5.0999999999999996</v>
      </c>
      <c r="V2653">
        <v>0.13</v>
      </c>
      <c r="W2653">
        <v>8.1199999999999992</v>
      </c>
      <c r="X2653">
        <v>55</v>
      </c>
      <c r="Y2653">
        <v>2.62</v>
      </c>
      <c r="Z2653">
        <v>0</v>
      </c>
      <c r="AA2653">
        <v>3.12</v>
      </c>
      <c r="AB2653">
        <v>0</v>
      </c>
      <c r="AC2653">
        <v>72.5</v>
      </c>
      <c r="AF2653">
        <v>15.81</v>
      </c>
      <c r="AG2653">
        <v>11.69</v>
      </c>
      <c r="AH2653">
        <v>13.57</v>
      </c>
      <c r="AN2653">
        <f>IF(V2653&gt;0,V2653+AR2653,"")</f>
        <v>0.13</v>
      </c>
      <c r="AO2653">
        <v>99.9</v>
      </c>
      <c r="AP2653">
        <v>13.815</v>
      </c>
      <c r="AQ2653">
        <v>7</v>
      </c>
    </row>
    <row r="2654" spans="1:43" x14ac:dyDescent="0.3">
      <c r="A2654">
        <v>121538</v>
      </c>
      <c r="B2654" s="1">
        <v>0.38585648148148149</v>
      </c>
      <c r="M2654">
        <v>18.489999999999998</v>
      </c>
      <c r="N2654">
        <v>94.94</v>
      </c>
      <c r="R2654">
        <v>5.0199999999999996</v>
      </c>
      <c r="S2654">
        <v>9</v>
      </c>
      <c r="T2654">
        <v>13.776</v>
      </c>
      <c r="U2654">
        <v>99.9</v>
      </c>
      <c r="V2654">
        <v>0.15</v>
      </c>
      <c r="AD2654">
        <v>1.97</v>
      </c>
      <c r="AE2654">
        <v>2.36</v>
      </c>
      <c r="AI2654">
        <v>-6.1</v>
      </c>
      <c r="AN2654" t="str">
        <f>IF(AR2654&gt;0,V2654+AR2654,"")</f>
        <v/>
      </c>
    </row>
    <row r="2655" spans="1:43" x14ac:dyDescent="0.3">
      <c r="A2655">
        <v>121539</v>
      </c>
      <c r="B2655" s="1">
        <v>0.38586805555555559</v>
      </c>
      <c r="J2655">
        <v>23.01</v>
      </c>
      <c r="Q2655">
        <v>3.92</v>
      </c>
      <c r="R2655">
        <v>4.96</v>
      </c>
      <c r="V2655">
        <v>-0.2</v>
      </c>
      <c r="W2655">
        <v>8.1199999999999992</v>
      </c>
      <c r="X2655">
        <v>55</v>
      </c>
      <c r="Y2655">
        <v>2.62</v>
      </c>
      <c r="Z2655">
        <v>0</v>
      </c>
      <c r="AA2655">
        <v>3.12</v>
      </c>
      <c r="AB2655">
        <v>0</v>
      </c>
      <c r="AC2655">
        <v>72.56</v>
      </c>
      <c r="AN2655" t="str">
        <f>IF(V2655&gt;0,V2655+AR2655,"")</f>
        <v/>
      </c>
      <c r="AO2655">
        <v>99.9</v>
      </c>
      <c r="AP2655">
        <v>13.832000000000001</v>
      </c>
      <c r="AQ2655">
        <v>7</v>
      </c>
    </row>
    <row r="2656" spans="1:43" x14ac:dyDescent="0.3">
      <c r="A2656">
        <v>121540</v>
      </c>
      <c r="B2656" s="1">
        <v>0.38587962962962963</v>
      </c>
      <c r="M2656">
        <v>18.489999999999998</v>
      </c>
      <c r="N2656">
        <v>94.94</v>
      </c>
      <c r="S2656">
        <v>9</v>
      </c>
      <c r="T2656">
        <v>13.771000000000001</v>
      </c>
      <c r="U2656">
        <v>99.9</v>
      </c>
      <c r="V2656">
        <v>0.2</v>
      </c>
      <c r="AD2656">
        <v>1.97</v>
      </c>
      <c r="AE2656">
        <v>2.36</v>
      </c>
      <c r="AN2656" t="str">
        <f>IF(AR2656&gt;0,V2656+AR2656,"")</f>
        <v/>
      </c>
    </row>
    <row r="2657" spans="1:43" x14ac:dyDescent="0.3">
      <c r="A2657">
        <v>121541</v>
      </c>
      <c r="B2657" s="1">
        <v>0.38589120370370367</v>
      </c>
      <c r="J2657">
        <v>23.02</v>
      </c>
      <c r="Q2657">
        <v>3.84</v>
      </c>
      <c r="R2657">
        <v>4.91</v>
      </c>
      <c r="V2657">
        <v>0.23</v>
      </c>
      <c r="W2657">
        <v>8.19</v>
      </c>
      <c r="X2657">
        <v>55</v>
      </c>
      <c r="Y2657">
        <v>2.62</v>
      </c>
      <c r="Z2657">
        <v>0</v>
      </c>
      <c r="AA2657">
        <v>3.12</v>
      </c>
      <c r="AB2657">
        <v>0</v>
      </c>
      <c r="AC2657">
        <v>72.56</v>
      </c>
      <c r="AF2657">
        <v>15.81</v>
      </c>
      <c r="AG2657">
        <v>11.69</v>
      </c>
      <c r="AH2657">
        <v>13.56</v>
      </c>
      <c r="AN2657">
        <f>IF(V2657&gt;0,V2657+AR2657,"")</f>
        <v>0.23</v>
      </c>
      <c r="AO2657">
        <v>99.9</v>
      </c>
      <c r="AP2657">
        <v>13.815</v>
      </c>
      <c r="AQ2657">
        <v>7</v>
      </c>
    </row>
    <row r="2658" spans="1:43" x14ac:dyDescent="0.3">
      <c r="A2658">
        <v>121542</v>
      </c>
      <c r="B2658" s="1">
        <v>0.38590277777777776</v>
      </c>
      <c r="M2658">
        <v>18.489999999999998</v>
      </c>
      <c r="N2658">
        <v>94.85</v>
      </c>
      <c r="R2658">
        <v>5.07</v>
      </c>
      <c r="S2658">
        <v>9</v>
      </c>
      <c r="T2658">
        <v>13.795</v>
      </c>
      <c r="U2658">
        <v>99.9</v>
      </c>
      <c r="V2658">
        <v>-0.21</v>
      </c>
      <c r="AD2658">
        <v>1.97</v>
      </c>
      <c r="AE2658">
        <v>2.44</v>
      </c>
      <c r="AN2658" t="str">
        <f>IF(AR2658&gt;0,V2658+AR2658,"")</f>
        <v/>
      </c>
    </row>
    <row r="2659" spans="1:43" x14ac:dyDescent="0.3">
      <c r="A2659">
        <v>121543</v>
      </c>
      <c r="B2659" s="1">
        <v>0.3859143518518518</v>
      </c>
      <c r="J2659">
        <v>23.02</v>
      </c>
      <c r="Q2659">
        <v>3.92</v>
      </c>
      <c r="R2659">
        <v>5.2</v>
      </c>
      <c r="V2659">
        <v>-0.35</v>
      </c>
      <c r="W2659">
        <v>8.19</v>
      </c>
      <c r="X2659">
        <v>55</v>
      </c>
      <c r="Y2659">
        <v>2.62</v>
      </c>
      <c r="Z2659">
        <v>0</v>
      </c>
      <c r="AA2659">
        <v>3.12</v>
      </c>
      <c r="AB2659">
        <v>0</v>
      </c>
      <c r="AC2659">
        <v>72.5</v>
      </c>
      <c r="AN2659" t="str">
        <f>IF(V2659&gt;0,V2659+AR2659,"")</f>
        <v/>
      </c>
      <c r="AO2659">
        <v>99.9</v>
      </c>
      <c r="AP2659">
        <v>13.827</v>
      </c>
      <c r="AQ2659">
        <v>7</v>
      </c>
    </row>
    <row r="2660" spans="1:43" x14ac:dyDescent="0.3">
      <c r="A2660">
        <v>121544</v>
      </c>
      <c r="B2660" s="1">
        <v>0.38592592592592595</v>
      </c>
      <c r="M2660">
        <v>18.489999999999998</v>
      </c>
      <c r="N2660">
        <v>94.88</v>
      </c>
      <c r="S2660">
        <v>9</v>
      </c>
      <c r="T2660">
        <v>13.776</v>
      </c>
      <c r="U2660">
        <v>99.9</v>
      </c>
      <c r="V2660">
        <v>0.19</v>
      </c>
      <c r="AD2660">
        <v>1.97</v>
      </c>
      <c r="AE2660">
        <v>2.36</v>
      </c>
      <c r="AN2660" t="str">
        <f>IF(AR2660&gt;0,V2660+AR2660,"")</f>
        <v/>
      </c>
    </row>
    <row r="2661" spans="1:43" x14ac:dyDescent="0.3">
      <c r="A2661">
        <v>121545</v>
      </c>
      <c r="B2661" s="1">
        <v>0.38593749999999999</v>
      </c>
      <c r="J2661">
        <v>23</v>
      </c>
      <c r="Q2661">
        <v>3.84</v>
      </c>
      <c r="R2661">
        <v>4.9400000000000004</v>
      </c>
      <c r="V2661">
        <v>0.16</v>
      </c>
      <c r="W2661">
        <v>8.1199999999999992</v>
      </c>
      <c r="X2661">
        <v>55</v>
      </c>
      <c r="Y2661">
        <v>2.62</v>
      </c>
      <c r="Z2661">
        <v>0</v>
      </c>
      <c r="AA2661">
        <v>3.12</v>
      </c>
      <c r="AB2661">
        <v>0</v>
      </c>
      <c r="AC2661">
        <v>72.5</v>
      </c>
      <c r="AF2661">
        <v>15.81</v>
      </c>
      <c r="AG2661">
        <v>11.69</v>
      </c>
      <c r="AH2661">
        <v>13.55</v>
      </c>
      <c r="AN2661">
        <f>IF(V2661&gt;0,V2661+AR2661,"")</f>
        <v>0.16</v>
      </c>
      <c r="AO2661">
        <v>99.9</v>
      </c>
      <c r="AP2661">
        <v>13.815</v>
      </c>
      <c r="AQ2661">
        <v>7</v>
      </c>
    </row>
    <row r="2662" spans="1:43" x14ac:dyDescent="0.3">
      <c r="A2662">
        <v>121546</v>
      </c>
      <c r="B2662" s="1">
        <v>0.38594907407407408</v>
      </c>
      <c r="M2662">
        <v>18.489999999999998</v>
      </c>
      <c r="N2662">
        <v>94.91</v>
      </c>
      <c r="R2662">
        <v>4.96</v>
      </c>
      <c r="S2662">
        <v>9</v>
      </c>
      <c r="T2662">
        <v>13.778</v>
      </c>
      <c r="U2662">
        <v>99.9</v>
      </c>
      <c r="V2662">
        <v>-0.13</v>
      </c>
      <c r="AD2662">
        <v>1.97</v>
      </c>
      <c r="AE2662">
        <v>2.44</v>
      </c>
      <c r="AN2662" t="str">
        <f>IF(AR2662&gt;0,V2662+AR2662,"")</f>
        <v/>
      </c>
    </row>
    <row r="2663" spans="1:43" x14ac:dyDescent="0.3">
      <c r="A2663">
        <v>121547</v>
      </c>
      <c r="B2663" s="1">
        <v>0.38596064814814812</v>
      </c>
      <c r="J2663">
        <v>23</v>
      </c>
      <c r="Q2663">
        <v>3.92</v>
      </c>
      <c r="R2663">
        <v>5</v>
      </c>
      <c r="V2663">
        <v>0</v>
      </c>
      <c r="W2663">
        <v>8.1199999999999992</v>
      </c>
      <c r="X2663">
        <v>55</v>
      </c>
      <c r="Y2663">
        <v>2.69</v>
      </c>
      <c r="Z2663">
        <v>0</v>
      </c>
      <c r="AA2663">
        <v>3.12</v>
      </c>
      <c r="AB2663">
        <v>0</v>
      </c>
      <c r="AC2663">
        <v>72.56</v>
      </c>
      <c r="AN2663" t="str">
        <f>IF(V2663&gt;0,V2663+AR2663,"")</f>
        <v/>
      </c>
      <c r="AO2663">
        <v>99.9</v>
      </c>
      <c r="AP2663">
        <v>13.816000000000001</v>
      </c>
      <c r="AQ2663">
        <v>7</v>
      </c>
    </row>
    <row r="2664" spans="1:43" x14ac:dyDescent="0.3">
      <c r="A2664">
        <v>121548</v>
      </c>
      <c r="B2664" s="1">
        <v>0.38597222222222222</v>
      </c>
      <c r="M2664">
        <v>18.55</v>
      </c>
      <c r="N2664">
        <v>94.94</v>
      </c>
      <c r="S2664">
        <v>9</v>
      </c>
      <c r="T2664">
        <v>13.776</v>
      </c>
      <c r="U2664">
        <v>99.9</v>
      </c>
      <c r="V2664">
        <v>0.19</v>
      </c>
      <c r="AD2664">
        <v>1.97</v>
      </c>
      <c r="AE2664">
        <v>2.36</v>
      </c>
      <c r="AI2664">
        <v>-5.5</v>
      </c>
      <c r="AN2664" t="str">
        <f>IF(AR2664&gt;0,V2664+AR2664,"")</f>
        <v/>
      </c>
    </row>
    <row r="2665" spans="1:43" x14ac:dyDescent="0.3">
      <c r="A2665">
        <v>121549</v>
      </c>
      <c r="B2665" s="1">
        <v>0.38598379629629626</v>
      </c>
      <c r="J2665">
        <v>22.99</v>
      </c>
      <c r="Q2665">
        <v>3.84</v>
      </c>
      <c r="R2665">
        <v>5.24</v>
      </c>
      <c r="V2665">
        <v>0.15</v>
      </c>
      <c r="W2665">
        <v>8.19</v>
      </c>
      <c r="X2665">
        <v>55</v>
      </c>
      <c r="Y2665">
        <v>2.69</v>
      </c>
      <c r="Z2665">
        <v>0</v>
      </c>
      <c r="AA2665">
        <v>3.12</v>
      </c>
      <c r="AB2665">
        <v>0</v>
      </c>
      <c r="AC2665">
        <v>72.56</v>
      </c>
      <c r="AF2665">
        <v>15.81</v>
      </c>
      <c r="AG2665">
        <v>11.69</v>
      </c>
      <c r="AH2665">
        <v>13.55</v>
      </c>
      <c r="AN2665">
        <f>IF(V2665&gt;0,V2665+AR2665,"")</f>
        <v>0.15</v>
      </c>
      <c r="AO2665">
        <v>99.9</v>
      </c>
      <c r="AP2665">
        <v>13.814</v>
      </c>
      <c r="AQ2665">
        <v>7</v>
      </c>
    </row>
    <row r="2666" spans="1:43" x14ac:dyDescent="0.3">
      <c r="A2666">
        <v>121550</v>
      </c>
      <c r="B2666" s="1">
        <v>0.38599537037037041</v>
      </c>
      <c r="M2666">
        <v>18.489999999999998</v>
      </c>
      <c r="N2666">
        <v>94.94</v>
      </c>
      <c r="R2666">
        <v>5.4</v>
      </c>
      <c r="S2666">
        <v>9</v>
      </c>
      <c r="T2666">
        <v>13.776</v>
      </c>
      <c r="U2666">
        <v>99.9</v>
      </c>
      <c r="V2666">
        <v>0</v>
      </c>
      <c r="AD2666">
        <v>1.97</v>
      </c>
      <c r="AE2666">
        <v>2.36</v>
      </c>
      <c r="AN2666" t="str">
        <f>IF(AR2666&gt;0,V2666+AR2666,"")</f>
        <v/>
      </c>
    </row>
    <row r="2667" spans="1:43" x14ac:dyDescent="0.3">
      <c r="A2667">
        <v>121551</v>
      </c>
      <c r="B2667" s="1">
        <v>0.38600694444444444</v>
      </c>
      <c r="J2667">
        <v>23.07</v>
      </c>
      <c r="Q2667">
        <v>3.84</v>
      </c>
      <c r="R2667">
        <v>5.26</v>
      </c>
      <c r="V2667">
        <v>0.21</v>
      </c>
      <c r="W2667">
        <v>8.19</v>
      </c>
      <c r="X2667">
        <v>55</v>
      </c>
      <c r="Y2667">
        <v>2.62</v>
      </c>
      <c r="Z2667">
        <v>0</v>
      </c>
      <c r="AA2667">
        <v>3.12</v>
      </c>
      <c r="AB2667">
        <v>0</v>
      </c>
      <c r="AC2667">
        <v>72.56</v>
      </c>
      <c r="AN2667">
        <f>IF(V2667&gt;0,V2667+AR2667,"")</f>
        <v>0.21</v>
      </c>
      <c r="AO2667">
        <v>99.9</v>
      </c>
      <c r="AP2667">
        <v>13.811</v>
      </c>
      <c r="AQ2667">
        <v>7</v>
      </c>
    </row>
    <row r="2668" spans="1:43" x14ac:dyDescent="0.3">
      <c r="A2668">
        <v>121552</v>
      </c>
      <c r="B2668" s="1">
        <v>0.38601851851851854</v>
      </c>
      <c r="M2668">
        <v>18.489999999999998</v>
      </c>
      <c r="N2668">
        <v>94.94</v>
      </c>
      <c r="S2668">
        <v>9</v>
      </c>
      <c r="T2668">
        <v>13.776</v>
      </c>
      <c r="U2668">
        <v>99.9</v>
      </c>
      <c r="V2668">
        <v>0.2</v>
      </c>
      <c r="AD2668">
        <v>1.97</v>
      </c>
      <c r="AE2668">
        <v>2.36</v>
      </c>
      <c r="AN2668" t="str">
        <f>IF(AR2668&gt;0,V2668+AR2668,"")</f>
        <v/>
      </c>
    </row>
    <row r="2669" spans="1:43" x14ac:dyDescent="0.3">
      <c r="A2669">
        <v>121553</v>
      </c>
      <c r="B2669" s="1">
        <v>0.38603009259259258</v>
      </c>
      <c r="J2669">
        <v>23.05</v>
      </c>
      <c r="Q2669">
        <v>3.92</v>
      </c>
      <c r="R2669">
        <v>5.37</v>
      </c>
      <c r="V2669">
        <v>-0.28999999999999998</v>
      </c>
      <c r="W2669">
        <v>8.19</v>
      </c>
      <c r="X2669">
        <v>55</v>
      </c>
      <c r="Y2669">
        <v>2.62</v>
      </c>
      <c r="Z2669">
        <v>0</v>
      </c>
      <c r="AA2669">
        <v>3.12</v>
      </c>
      <c r="AB2669">
        <v>0</v>
      </c>
      <c r="AC2669">
        <v>72.56</v>
      </c>
      <c r="AF2669">
        <v>15.81</v>
      </c>
      <c r="AG2669">
        <v>11.75</v>
      </c>
      <c r="AH2669">
        <v>13.57</v>
      </c>
      <c r="AN2669" t="str">
        <f>IF(V2669&gt;0,V2669+AR2669,"")</f>
        <v/>
      </c>
      <c r="AO2669">
        <v>99.9</v>
      </c>
      <c r="AP2669">
        <v>13.837</v>
      </c>
      <c r="AQ2669">
        <v>7</v>
      </c>
    </row>
    <row r="2670" spans="1:43" x14ac:dyDescent="0.3">
      <c r="A2670">
        <v>121554</v>
      </c>
      <c r="B2670" s="1">
        <v>0.38604166666666667</v>
      </c>
      <c r="M2670">
        <v>18.489999999999998</v>
      </c>
      <c r="N2670">
        <v>94.88</v>
      </c>
      <c r="R2670">
        <v>5.31</v>
      </c>
      <c r="S2670">
        <v>9</v>
      </c>
      <c r="T2670">
        <v>13.776999999999999</v>
      </c>
      <c r="U2670">
        <v>99.9</v>
      </c>
      <c r="V2670">
        <v>0.15</v>
      </c>
      <c r="AD2670">
        <v>2.0499999999999998</v>
      </c>
      <c r="AE2670">
        <v>2.36</v>
      </c>
      <c r="AN2670" t="str">
        <f>IF(AR2670&gt;0,V2670+AR2670,"")</f>
        <v/>
      </c>
    </row>
    <row r="2671" spans="1:43" x14ac:dyDescent="0.3">
      <c r="A2671">
        <v>121555</v>
      </c>
      <c r="B2671" s="1">
        <v>0.38605324074074071</v>
      </c>
      <c r="J2671">
        <v>23.01</v>
      </c>
      <c r="Q2671">
        <v>3.92</v>
      </c>
      <c r="R2671">
        <v>5.45</v>
      </c>
      <c r="V2671">
        <v>0.14000000000000001</v>
      </c>
      <c r="W2671">
        <v>8.19</v>
      </c>
      <c r="X2671">
        <v>55</v>
      </c>
      <c r="Y2671">
        <v>2.62</v>
      </c>
      <c r="Z2671">
        <v>0</v>
      </c>
      <c r="AA2671">
        <v>3.12</v>
      </c>
      <c r="AB2671">
        <v>0</v>
      </c>
      <c r="AC2671">
        <v>72.56</v>
      </c>
      <c r="AN2671">
        <f>IF(V2671&gt;0,V2671+AR2671,"")</f>
        <v>0.14000000000000001</v>
      </c>
      <c r="AO2671">
        <v>99.9</v>
      </c>
      <c r="AP2671">
        <v>13.816000000000001</v>
      </c>
      <c r="AQ2671">
        <v>7</v>
      </c>
    </row>
    <row r="2672" spans="1:43" x14ac:dyDescent="0.3">
      <c r="A2672">
        <v>121556</v>
      </c>
      <c r="B2672" s="1">
        <v>0.38606481481481486</v>
      </c>
      <c r="M2672">
        <v>18.55</v>
      </c>
      <c r="N2672">
        <v>94.88</v>
      </c>
      <c r="R2672">
        <v>5.35</v>
      </c>
      <c r="S2672">
        <v>9</v>
      </c>
      <c r="T2672">
        <v>13.8</v>
      </c>
      <c r="U2672">
        <v>99.9</v>
      </c>
      <c r="V2672">
        <v>-0.34</v>
      </c>
      <c r="AD2672">
        <v>2.0499999999999998</v>
      </c>
      <c r="AE2672">
        <v>2.36</v>
      </c>
      <c r="AN2672" t="str">
        <f>IF(AR2672&gt;0,V2672+AR2672,"")</f>
        <v/>
      </c>
    </row>
    <row r="2673" spans="1:43" x14ac:dyDescent="0.3">
      <c r="A2673">
        <v>121557</v>
      </c>
      <c r="B2673" s="1">
        <v>0.3860763888888889</v>
      </c>
      <c r="J2673">
        <v>23.08</v>
      </c>
      <c r="Q2673">
        <v>3.92</v>
      </c>
      <c r="V2673">
        <v>-0.33</v>
      </c>
      <c r="W2673">
        <v>8.19</v>
      </c>
      <c r="X2673">
        <v>55</v>
      </c>
      <c r="Y2673">
        <v>2.62</v>
      </c>
      <c r="Z2673">
        <v>0</v>
      </c>
      <c r="AA2673">
        <v>3.12</v>
      </c>
      <c r="AB2673">
        <v>0</v>
      </c>
      <c r="AC2673">
        <v>72.56</v>
      </c>
      <c r="AF2673">
        <v>15.81</v>
      </c>
      <c r="AG2673">
        <v>11.69</v>
      </c>
      <c r="AH2673">
        <v>13.57</v>
      </c>
      <c r="AN2673" t="str">
        <f>IF(V2673&gt;0,V2673+AR2673,"")</f>
        <v/>
      </c>
      <c r="AO2673">
        <v>99.9</v>
      </c>
      <c r="AP2673">
        <v>13.824</v>
      </c>
      <c r="AQ2673">
        <v>7</v>
      </c>
    </row>
    <row r="2674" spans="1:43" x14ac:dyDescent="0.3">
      <c r="A2674">
        <v>121558</v>
      </c>
      <c r="B2674" s="1">
        <v>0.38608796296296299</v>
      </c>
      <c r="M2674">
        <v>18.489999999999998</v>
      </c>
      <c r="N2674">
        <v>94.88</v>
      </c>
      <c r="R2674">
        <v>5.36</v>
      </c>
      <c r="S2674">
        <v>9</v>
      </c>
      <c r="T2674">
        <v>13.776999999999999</v>
      </c>
      <c r="U2674">
        <v>99.9</v>
      </c>
      <c r="V2674">
        <v>0.15</v>
      </c>
      <c r="AD2674">
        <v>1.97</v>
      </c>
      <c r="AE2674">
        <v>2.36</v>
      </c>
      <c r="AI2674">
        <v>-3.8</v>
      </c>
      <c r="AN2674" t="str">
        <f>IF(AR2674&gt;0,V2674+AR2674,"")</f>
        <v/>
      </c>
    </row>
    <row r="2675" spans="1:43" x14ac:dyDescent="0.3">
      <c r="A2675">
        <v>121559</v>
      </c>
      <c r="B2675" s="1">
        <v>0.38609953703703703</v>
      </c>
      <c r="J2675">
        <v>23.06</v>
      </c>
      <c r="Q2675">
        <v>3.92</v>
      </c>
      <c r="R2675">
        <v>5.37</v>
      </c>
      <c r="V2675">
        <v>0.14000000000000001</v>
      </c>
      <c r="W2675">
        <v>8.19</v>
      </c>
      <c r="X2675">
        <v>55</v>
      </c>
      <c r="Y2675">
        <v>2.62</v>
      </c>
      <c r="Z2675">
        <v>0</v>
      </c>
      <c r="AA2675">
        <v>3.12</v>
      </c>
      <c r="AB2675">
        <v>0</v>
      </c>
      <c r="AC2675">
        <v>72.56</v>
      </c>
      <c r="AN2675">
        <f>IF(V2675&gt;0,V2675+AR2675,"")</f>
        <v>0.14000000000000001</v>
      </c>
      <c r="AO2675">
        <v>99.9</v>
      </c>
      <c r="AP2675">
        <v>13.815</v>
      </c>
      <c r="AQ2675">
        <v>7</v>
      </c>
    </row>
    <row r="2676" spans="1:43" x14ac:dyDescent="0.3">
      <c r="A2676">
        <v>121600</v>
      </c>
      <c r="B2676" s="1">
        <v>0.38611111111111113</v>
      </c>
      <c r="M2676">
        <v>18.440000000000001</v>
      </c>
      <c r="N2676">
        <v>94.88</v>
      </c>
      <c r="R2676">
        <v>5.46</v>
      </c>
      <c r="S2676">
        <v>9</v>
      </c>
      <c r="T2676">
        <v>13.778</v>
      </c>
      <c r="U2676">
        <v>99.9</v>
      </c>
      <c r="V2676">
        <v>-0.14000000000000001</v>
      </c>
      <c r="AD2676">
        <v>1.97</v>
      </c>
      <c r="AE2676">
        <v>2.36</v>
      </c>
      <c r="AN2676" t="str">
        <f>IF(AR2676&gt;0,V2676+AR2676,"")</f>
        <v/>
      </c>
    </row>
    <row r="2677" spans="1:43" x14ac:dyDescent="0.3">
      <c r="A2677">
        <v>121601</v>
      </c>
      <c r="B2677" s="1">
        <v>0.38612268518518517</v>
      </c>
      <c r="J2677">
        <v>23.06</v>
      </c>
      <c r="Q2677">
        <v>3.92</v>
      </c>
      <c r="V2677">
        <v>0</v>
      </c>
      <c r="W2677">
        <v>8.19</v>
      </c>
      <c r="X2677">
        <v>55</v>
      </c>
      <c r="Y2677">
        <v>2.62</v>
      </c>
      <c r="Z2677">
        <v>0</v>
      </c>
      <c r="AA2677">
        <v>3.12</v>
      </c>
      <c r="AB2677">
        <v>0</v>
      </c>
      <c r="AC2677">
        <v>72.56</v>
      </c>
      <c r="AF2677">
        <v>15.81</v>
      </c>
      <c r="AG2677">
        <v>11.75</v>
      </c>
      <c r="AH2677">
        <v>13.57</v>
      </c>
      <c r="AN2677" t="str">
        <f>IF(V2677&gt;0,V2677+AR2677,"")</f>
        <v/>
      </c>
      <c r="AO2677">
        <v>99.9</v>
      </c>
      <c r="AP2677">
        <v>13.816000000000001</v>
      </c>
      <c r="AQ2677">
        <v>7</v>
      </c>
    </row>
    <row r="2678" spans="1:43" x14ac:dyDescent="0.3">
      <c r="A2678">
        <v>121602</v>
      </c>
      <c r="B2678" s="1">
        <v>0.38613425925925932</v>
      </c>
      <c r="M2678">
        <v>18.55</v>
      </c>
      <c r="N2678">
        <v>94.94</v>
      </c>
      <c r="R2678">
        <v>5.35</v>
      </c>
      <c r="S2678">
        <v>9</v>
      </c>
      <c r="T2678">
        <v>13.776999999999999</v>
      </c>
      <c r="U2678">
        <v>99.9</v>
      </c>
      <c r="V2678">
        <v>0.15</v>
      </c>
      <c r="AD2678">
        <v>2.0499999999999998</v>
      </c>
      <c r="AE2678">
        <v>2.36</v>
      </c>
      <c r="AN2678" t="str">
        <f>IF(AR2678&gt;0,V2678+AR2678,"")</f>
        <v/>
      </c>
    </row>
    <row r="2679" spans="1:43" x14ac:dyDescent="0.3">
      <c r="A2679">
        <v>121603</v>
      </c>
      <c r="B2679" s="1">
        <v>0.38614583333333335</v>
      </c>
      <c r="J2679">
        <v>23.03</v>
      </c>
      <c r="Q2679">
        <v>3.92</v>
      </c>
      <c r="R2679">
        <v>5.35</v>
      </c>
      <c r="V2679">
        <v>0.13</v>
      </c>
      <c r="W2679">
        <v>8.19</v>
      </c>
      <c r="X2679">
        <v>55</v>
      </c>
      <c r="Y2679">
        <v>2.62</v>
      </c>
      <c r="Z2679">
        <v>0</v>
      </c>
      <c r="AA2679">
        <v>3.12</v>
      </c>
      <c r="AB2679">
        <v>0</v>
      </c>
      <c r="AC2679">
        <v>72.56</v>
      </c>
      <c r="AN2679">
        <f>IF(V2679&gt;0,V2679+AR2679,"")</f>
        <v>0.13</v>
      </c>
      <c r="AO2679">
        <v>99.9</v>
      </c>
      <c r="AP2679">
        <v>13.814</v>
      </c>
      <c r="AQ2679">
        <v>7</v>
      </c>
    </row>
    <row r="2680" spans="1:43" x14ac:dyDescent="0.3">
      <c r="A2680">
        <v>121604</v>
      </c>
      <c r="B2680" s="1">
        <v>0.38615740740740739</v>
      </c>
      <c r="M2680">
        <v>18.489999999999998</v>
      </c>
      <c r="N2680">
        <v>94.85</v>
      </c>
      <c r="R2680">
        <v>5.37</v>
      </c>
      <c r="S2680">
        <v>9</v>
      </c>
      <c r="T2680">
        <v>13.778</v>
      </c>
      <c r="U2680">
        <v>99.9</v>
      </c>
      <c r="V2680">
        <v>0</v>
      </c>
      <c r="AD2680">
        <v>2.0499999999999998</v>
      </c>
      <c r="AE2680">
        <v>2.44</v>
      </c>
      <c r="AN2680" t="str">
        <f>IF(AR2680&gt;0,V2680+AR2680,"")</f>
        <v/>
      </c>
    </row>
    <row r="2681" spans="1:43" x14ac:dyDescent="0.3">
      <c r="A2681">
        <v>121605</v>
      </c>
      <c r="B2681" s="1">
        <v>0.38616898148148149</v>
      </c>
      <c r="J2681">
        <v>23.04</v>
      </c>
      <c r="Q2681">
        <v>3.92</v>
      </c>
      <c r="V2681">
        <v>0.13</v>
      </c>
      <c r="W2681">
        <v>8.19</v>
      </c>
      <c r="X2681">
        <v>55</v>
      </c>
      <c r="Y2681">
        <v>2.62</v>
      </c>
      <c r="Z2681">
        <v>0</v>
      </c>
      <c r="AA2681">
        <v>3.12</v>
      </c>
      <c r="AB2681">
        <v>0</v>
      </c>
      <c r="AC2681">
        <v>72.56</v>
      </c>
      <c r="AF2681">
        <v>15.81</v>
      </c>
      <c r="AG2681">
        <v>11.75</v>
      </c>
      <c r="AH2681">
        <v>13.56</v>
      </c>
      <c r="AN2681">
        <f>IF(V2681&gt;0,V2681+AR2681,"")</f>
        <v>0.13</v>
      </c>
      <c r="AO2681">
        <v>99.9</v>
      </c>
      <c r="AP2681">
        <v>13.815</v>
      </c>
      <c r="AQ2681">
        <v>7</v>
      </c>
    </row>
    <row r="2682" spans="1:43" x14ac:dyDescent="0.3">
      <c r="A2682">
        <v>121606</v>
      </c>
      <c r="B2682" s="1">
        <v>0.38618055555555553</v>
      </c>
      <c r="M2682">
        <v>18.489999999999998</v>
      </c>
      <c r="N2682">
        <v>94.94</v>
      </c>
      <c r="R2682">
        <v>5.29</v>
      </c>
      <c r="S2682">
        <v>9</v>
      </c>
      <c r="T2682">
        <v>13.776</v>
      </c>
      <c r="U2682">
        <v>99.9</v>
      </c>
      <c r="V2682">
        <v>0.16</v>
      </c>
      <c r="AD2682">
        <v>2.0499999999999998</v>
      </c>
      <c r="AE2682">
        <v>2.36</v>
      </c>
      <c r="AN2682" t="str">
        <f>IF(AR2682&gt;0,V2682+AR2682,"")</f>
        <v/>
      </c>
    </row>
    <row r="2683" spans="1:43" x14ac:dyDescent="0.3">
      <c r="A2683">
        <v>121607</v>
      </c>
      <c r="B2683" s="1">
        <v>0.38619212962962962</v>
      </c>
      <c r="Q2683">
        <v>4</v>
      </c>
      <c r="R2683">
        <v>5.24</v>
      </c>
      <c r="V2683">
        <v>-0.34</v>
      </c>
      <c r="W2683">
        <v>8.19</v>
      </c>
      <c r="X2683">
        <v>55</v>
      </c>
      <c r="Y2683">
        <v>2.62</v>
      </c>
      <c r="Z2683">
        <v>0</v>
      </c>
      <c r="AA2683">
        <v>3.12</v>
      </c>
      <c r="AB2683">
        <v>0</v>
      </c>
      <c r="AC2683">
        <v>72.56</v>
      </c>
      <c r="AN2683" t="str">
        <f>IF(V2683&gt;0,V2683+AR2683,"")</f>
        <v/>
      </c>
      <c r="AO2683">
        <v>99.9</v>
      </c>
      <c r="AP2683">
        <v>13.839</v>
      </c>
      <c r="AQ2683">
        <v>7</v>
      </c>
    </row>
    <row r="2684" spans="1:43" x14ac:dyDescent="0.3">
      <c r="A2684">
        <v>121608</v>
      </c>
      <c r="B2684" s="1">
        <v>0.38620370370370366</v>
      </c>
      <c r="M2684">
        <v>18.489999999999998</v>
      </c>
      <c r="N2684">
        <v>94.85</v>
      </c>
      <c r="R2684">
        <v>5.24</v>
      </c>
      <c r="S2684">
        <v>9</v>
      </c>
      <c r="T2684">
        <v>13.776999999999999</v>
      </c>
      <c r="U2684">
        <v>99.9</v>
      </c>
      <c r="V2684">
        <v>0.14000000000000001</v>
      </c>
      <c r="AD2684">
        <v>1.97</v>
      </c>
      <c r="AE2684">
        <v>2.44</v>
      </c>
      <c r="AI2684">
        <v>-2.2000000000000002</v>
      </c>
      <c r="AN2684" t="str">
        <f>IF(AR2684&gt;0,V2684+AR2684,"")</f>
        <v/>
      </c>
    </row>
    <row r="2685" spans="1:43" x14ac:dyDescent="0.3">
      <c r="A2685">
        <v>121609</v>
      </c>
      <c r="B2685" s="1">
        <v>0.38621527777777781</v>
      </c>
      <c r="J2685">
        <v>23.03</v>
      </c>
      <c r="Q2685">
        <v>3.92</v>
      </c>
      <c r="V2685">
        <v>0.15</v>
      </c>
      <c r="W2685">
        <v>8.19</v>
      </c>
      <c r="X2685">
        <v>55</v>
      </c>
      <c r="Y2685">
        <v>2.62</v>
      </c>
      <c r="Z2685">
        <v>0</v>
      </c>
      <c r="AA2685">
        <v>3.12</v>
      </c>
      <c r="AB2685">
        <v>0</v>
      </c>
      <c r="AC2685">
        <v>72.56</v>
      </c>
      <c r="AF2685">
        <v>15.81</v>
      </c>
      <c r="AG2685">
        <v>11.75</v>
      </c>
      <c r="AH2685">
        <v>13.55</v>
      </c>
      <c r="AN2685">
        <f>IF(V2685&gt;0,V2685+AR2685,"")</f>
        <v>0.15</v>
      </c>
      <c r="AO2685">
        <v>99.9</v>
      </c>
      <c r="AP2685">
        <v>13.816000000000001</v>
      </c>
      <c r="AQ2685">
        <v>7</v>
      </c>
    </row>
    <row r="2686" spans="1:43" x14ac:dyDescent="0.3">
      <c r="A2686">
        <v>121610</v>
      </c>
      <c r="B2686" s="1">
        <v>0.38622685185185185</v>
      </c>
      <c r="M2686">
        <v>18.489999999999998</v>
      </c>
      <c r="N2686">
        <v>94.94</v>
      </c>
      <c r="R2686">
        <v>5.29</v>
      </c>
      <c r="S2686">
        <v>9</v>
      </c>
      <c r="T2686">
        <v>13.802</v>
      </c>
      <c r="U2686">
        <v>99.9</v>
      </c>
      <c r="V2686">
        <v>-0.35</v>
      </c>
      <c r="AD2686">
        <v>1.97</v>
      </c>
      <c r="AE2686">
        <v>2.36</v>
      </c>
      <c r="AN2686" t="str">
        <f>IF(AR2686&gt;0,V2686+AR2686,"")</f>
        <v/>
      </c>
    </row>
    <row r="2687" spans="1:43" x14ac:dyDescent="0.3">
      <c r="A2687">
        <v>121611</v>
      </c>
      <c r="B2687" s="1">
        <v>0.38623842592592594</v>
      </c>
      <c r="J2687">
        <v>23.02</v>
      </c>
      <c r="Q2687">
        <v>3.92</v>
      </c>
      <c r="R2687">
        <v>5.25</v>
      </c>
      <c r="V2687">
        <v>-0.27</v>
      </c>
      <c r="W2687">
        <v>8.19</v>
      </c>
      <c r="X2687">
        <v>55</v>
      </c>
      <c r="Y2687">
        <v>2.62</v>
      </c>
      <c r="Z2687">
        <v>0</v>
      </c>
      <c r="AA2687">
        <v>3.12</v>
      </c>
      <c r="AB2687">
        <v>0</v>
      </c>
      <c r="AC2687">
        <v>72.56</v>
      </c>
      <c r="AN2687" t="str">
        <f>IF(V2687&gt;0,V2687+AR2687,"")</f>
        <v/>
      </c>
      <c r="AO2687">
        <v>99.9</v>
      </c>
      <c r="AP2687">
        <v>13.821999999999999</v>
      </c>
      <c r="AQ2687">
        <v>7</v>
      </c>
    </row>
    <row r="2688" spans="1:43" x14ac:dyDescent="0.3">
      <c r="A2688">
        <v>121612</v>
      </c>
      <c r="B2688" s="1">
        <v>0.38624999999999998</v>
      </c>
      <c r="M2688">
        <v>18.489999999999998</v>
      </c>
      <c r="N2688">
        <v>94.88</v>
      </c>
      <c r="R2688">
        <v>5.0999999999999996</v>
      </c>
      <c r="S2688">
        <v>9</v>
      </c>
      <c r="T2688">
        <v>13.772</v>
      </c>
      <c r="U2688">
        <v>99.9</v>
      </c>
      <c r="V2688">
        <v>0.22</v>
      </c>
      <c r="AD2688">
        <v>1.97</v>
      </c>
      <c r="AE2688">
        <v>2.36</v>
      </c>
      <c r="AN2688" t="str">
        <f>IF(AR2688&gt;0,V2688+AR2688,"")</f>
        <v/>
      </c>
    </row>
    <row r="2689" spans="1:43" x14ac:dyDescent="0.3">
      <c r="A2689">
        <v>121613</v>
      </c>
      <c r="B2689" s="1">
        <v>0.38626157407407408</v>
      </c>
      <c r="J2689">
        <v>23.05</v>
      </c>
      <c r="Q2689">
        <v>4</v>
      </c>
      <c r="V2689">
        <v>0.19</v>
      </c>
      <c r="W2689">
        <v>8.19</v>
      </c>
      <c r="X2689">
        <v>55</v>
      </c>
      <c r="Y2689">
        <v>2.62</v>
      </c>
      <c r="Z2689">
        <v>0</v>
      </c>
      <c r="AA2689">
        <v>3.12</v>
      </c>
      <c r="AB2689">
        <v>0</v>
      </c>
      <c r="AC2689">
        <v>72.56</v>
      </c>
      <c r="AF2689">
        <v>15.81</v>
      </c>
      <c r="AG2689">
        <v>11.75</v>
      </c>
      <c r="AH2689">
        <v>13.56</v>
      </c>
      <c r="AN2689">
        <f>IF(V2689&gt;0,V2689+AR2689,"")</f>
        <v>0.19</v>
      </c>
      <c r="AO2689">
        <v>99.9</v>
      </c>
      <c r="AP2689">
        <v>13.815</v>
      </c>
      <c r="AQ2689">
        <v>7</v>
      </c>
    </row>
    <row r="2690" spans="1:43" x14ac:dyDescent="0.3">
      <c r="A2690">
        <v>121614</v>
      </c>
      <c r="B2690" s="1">
        <v>0.38627314814814812</v>
      </c>
      <c r="M2690">
        <v>18.489999999999998</v>
      </c>
      <c r="N2690">
        <v>94.97</v>
      </c>
      <c r="R2690">
        <v>5.0999999999999996</v>
      </c>
      <c r="S2690">
        <v>9</v>
      </c>
      <c r="T2690">
        <v>13.779</v>
      </c>
      <c r="U2690">
        <v>99.9</v>
      </c>
      <c r="V2690">
        <v>-0.12</v>
      </c>
      <c r="AD2690">
        <v>1.97</v>
      </c>
      <c r="AE2690">
        <v>2.44</v>
      </c>
      <c r="AN2690" t="str">
        <f>IF(AR2690&gt;0,V2690+AR2690,"")</f>
        <v/>
      </c>
    </row>
    <row r="2691" spans="1:43" x14ac:dyDescent="0.3">
      <c r="A2691">
        <v>121615</v>
      </c>
      <c r="B2691" s="1">
        <v>0.38628472222222227</v>
      </c>
      <c r="J2691">
        <v>23.01</v>
      </c>
      <c r="Q2691">
        <v>4</v>
      </c>
      <c r="R2691">
        <v>5.05</v>
      </c>
      <c r="V2691">
        <v>0</v>
      </c>
      <c r="W2691">
        <v>8.19</v>
      </c>
      <c r="X2691">
        <v>55</v>
      </c>
      <c r="Y2691">
        <v>2.62</v>
      </c>
      <c r="Z2691">
        <v>0</v>
      </c>
      <c r="AA2691">
        <v>3.12</v>
      </c>
      <c r="AB2691">
        <v>0</v>
      </c>
      <c r="AC2691">
        <v>72.56</v>
      </c>
      <c r="AN2691" t="str">
        <f>IF(V2691&gt;0,V2691+AR2691,"")</f>
        <v/>
      </c>
      <c r="AO2691">
        <v>99.9</v>
      </c>
      <c r="AP2691">
        <v>13.816000000000001</v>
      </c>
      <c r="AQ2691">
        <v>7</v>
      </c>
    </row>
    <row r="2692" spans="1:43" x14ac:dyDescent="0.3">
      <c r="A2692">
        <v>121616</v>
      </c>
      <c r="B2692" s="1">
        <v>0.3862962962962963</v>
      </c>
      <c r="M2692">
        <v>18.489999999999998</v>
      </c>
      <c r="N2692">
        <v>94.85</v>
      </c>
      <c r="R2692">
        <v>5.03</v>
      </c>
      <c r="S2692">
        <v>9</v>
      </c>
      <c r="T2692">
        <v>13.776999999999999</v>
      </c>
      <c r="U2692">
        <v>99.9</v>
      </c>
      <c r="V2692">
        <v>0.15</v>
      </c>
      <c r="AD2692">
        <v>2.0499999999999998</v>
      </c>
      <c r="AE2692">
        <v>2.44</v>
      </c>
      <c r="AN2692" t="str">
        <f>IF(AR2692&gt;0,V2692+AR2692,"")</f>
        <v/>
      </c>
    </row>
    <row r="2693" spans="1:43" x14ac:dyDescent="0.3">
      <c r="A2693">
        <v>121617</v>
      </c>
      <c r="B2693" s="1">
        <v>0.3863078703703704</v>
      </c>
      <c r="J2693">
        <v>22.99</v>
      </c>
      <c r="Q2693">
        <v>3.92</v>
      </c>
      <c r="V2693">
        <v>0.14000000000000001</v>
      </c>
      <c r="W2693">
        <v>8.19</v>
      </c>
      <c r="X2693">
        <v>55</v>
      </c>
      <c r="Y2693">
        <v>2.69</v>
      </c>
      <c r="Z2693">
        <v>0</v>
      </c>
      <c r="AA2693">
        <v>3.12</v>
      </c>
      <c r="AB2693">
        <v>0</v>
      </c>
      <c r="AC2693">
        <v>72.56</v>
      </c>
      <c r="AN2693">
        <f>IF(V2693&gt;0,V2693+AR2693,"")</f>
        <v>0.14000000000000001</v>
      </c>
      <c r="AO2693">
        <v>99.9</v>
      </c>
      <c r="AP2693">
        <v>13.815</v>
      </c>
      <c r="AQ2693">
        <v>7</v>
      </c>
    </row>
    <row r="2694" spans="1:43" x14ac:dyDescent="0.3">
      <c r="A2694">
        <v>121618</v>
      </c>
      <c r="B2694" s="1">
        <v>0.38631944444444444</v>
      </c>
      <c r="M2694">
        <v>18.489999999999998</v>
      </c>
      <c r="N2694">
        <v>94.94</v>
      </c>
      <c r="R2694">
        <v>5</v>
      </c>
      <c r="S2694">
        <v>9</v>
      </c>
      <c r="T2694">
        <v>13.778</v>
      </c>
      <c r="U2694">
        <v>99.9</v>
      </c>
      <c r="V2694">
        <v>0.1</v>
      </c>
      <c r="AD2694">
        <v>1.97</v>
      </c>
      <c r="AE2694">
        <v>2.36</v>
      </c>
      <c r="AF2694">
        <v>15.81</v>
      </c>
      <c r="AG2694">
        <v>11.69</v>
      </c>
      <c r="AH2694">
        <v>13.57</v>
      </c>
      <c r="AI2694">
        <v>-0.7</v>
      </c>
      <c r="AN2694" t="str">
        <f>IF(AR2694&gt;0,V2694+AR2694,"")</f>
        <v/>
      </c>
    </row>
    <row r="2695" spans="1:43" x14ac:dyDescent="0.3">
      <c r="A2695">
        <v>121619</v>
      </c>
      <c r="B2695" s="1">
        <v>0.38633101851851853</v>
      </c>
      <c r="J2695">
        <v>23.06</v>
      </c>
      <c r="Q2695">
        <v>4</v>
      </c>
      <c r="R2695">
        <v>5.01</v>
      </c>
      <c r="V2695">
        <v>0.14000000000000001</v>
      </c>
      <c r="W2695">
        <v>8.19</v>
      </c>
      <c r="X2695">
        <v>55</v>
      </c>
      <c r="Y2695">
        <v>2.62</v>
      </c>
      <c r="Z2695">
        <v>0</v>
      </c>
      <c r="AA2695">
        <v>3.12</v>
      </c>
      <c r="AB2695">
        <v>0</v>
      </c>
      <c r="AC2695">
        <v>72.56</v>
      </c>
      <c r="AN2695">
        <f>IF(V2695&gt;0,V2695+AR2695,"")</f>
        <v>0.14000000000000001</v>
      </c>
      <c r="AO2695">
        <v>99.9</v>
      </c>
      <c r="AP2695">
        <v>13.816000000000001</v>
      </c>
      <c r="AQ2695">
        <v>7</v>
      </c>
    </row>
    <row r="2696" spans="1:43" x14ac:dyDescent="0.3">
      <c r="A2696">
        <v>121620</v>
      </c>
      <c r="B2696" s="1">
        <v>0.38634259259259257</v>
      </c>
      <c r="M2696">
        <v>18.489999999999998</v>
      </c>
      <c r="N2696">
        <v>94.94</v>
      </c>
      <c r="R2696">
        <v>5</v>
      </c>
      <c r="S2696">
        <v>9</v>
      </c>
      <c r="T2696">
        <v>13.776</v>
      </c>
      <c r="U2696">
        <v>99.9</v>
      </c>
      <c r="V2696">
        <v>0.15</v>
      </c>
      <c r="AD2696">
        <v>1.97</v>
      </c>
      <c r="AE2696">
        <v>2.36</v>
      </c>
      <c r="AN2696" t="str">
        <f>IF(AR2696&gt;0,V2696+AR2696,"")</f>
        <v/>
      </c>
    </row>
    <row r="2697" spans="1:43" x14ac:dyDescent="0.3">
      <c r="A2697">
        <v>121621</v>
      </c>
      <c r="B2697" s="1">
        <v>0.38635416666666672</v>
      </c>
      <c r="J2697">
        <v>23</v>
      </c>
      <c r="Q2697">
        <v>3.92</v>
      </c>
      <c r="V2697">
        <v>-0.39</v>
      </c>
      <c r="W2697">
        <v>8.19</v>
      </c>
      <c r="X2697">
        <v>55</v>
      </c>
      <c r="Y2697">
        <v>2.62</v>
      </c>
      <c r="Z2697">
        <v>0</v>
      </c>
      <c r="AA2697">
        <v>3.12</v>
      </c>
      <c r="AB2697">
        <v>0</v>
      </c>
      <c r="AC2697">
        <v>72.56</v>
      </c>
      <c r="AN2697" t="str">
        <f>IF(V2697&gt;0,V2697+AR2697,"")</f>
        <v/>
      </c>
      <c r="AO2697">
        <v>99.9</v>
      </c>
      <c r="AP2697">
        <v>13.839</v>
      </c>
      <c r="AQ2697">
        <v>7</v>
      </c>
    </row>
    <row r="2698" spans="1:43" x14ac:dyDescent="0.3">
      <c r="A2698">
        <v>121622</v>
      </c>
      <c r="B2698" s="1">
        <v>0.38636574074074076</v>
      </c>
      <c r="M2698">
        <v>18.489999999999998</v>
      </c>
      <c r="N2698">
        <v>94.99</v>
      </c>
      <c r="R2698">
        <v>4.93</v>
      </c>
      <c r="S2698">
        <v>9</v>
      </c>
      <c r="T2698">
        <v>13.776</v>
      </c>
      <c r="U2698">
        <v>99.9</v>
      </c>
      <c r="V2698">
        <v>0.13</v>
      </c>
      <c r="AD2698">
        <v>2.0499999999999998</v>
      </c>
      <c r="AE2698">
        <v>2.36</v>
      </c>
      <c r="AF2698">
        <v>15.81</v>
      </c>
      <c r="AG2698">
        <v>11.75</v>
      </c>
      <c r="AH2698">
        <v>13.57</v>
      </c>
      <c r="AN2698" t="str">
        <f>IF(AR2698&gt;0,V2698+AR2698,"")</f>
        <v/>
      </c>
    </row>
    <row r="2699" spans="1:43" x14ac:dyDescent="0.3">
      <c r="A2699">
        <v>121623</v>
      </c>
      <c r="B2699" s="1">
        <v>0.3863773148148148</v>
      </c>
      <c r="J2699">
        <v>23.06</v>
      </c>
      <c r="Q2699">
        <v>3.92</v>
      </c>
      <c r="R2699">
        <v>4.8899999999999997</v>
      </c>
      <c r="V2699">
        <v>0.14000000000000001</v>
      </c>
      <c r="W2699">
        <v>8.19</v>
      </c>
      <c r="X2699">
        <v>55</v>
      </c>
      <c r="Y2699">
        <v>2.62</v>
      </c>
      <c r="Z2699">
        <v>0</v>
      </c>
      <c r="AA2699">
        <v>3.12</v>
      </c>
      <c r="AB2699">
        <v>0</v>
      </c>
      <c r="AC2699">
        <v>72.62</v>
      </c>
      <c r="AN2699">
        <f>IF(V2699&gt;0,V2699+AR2699,"")</f>
        <v>0.14000000000000001</v>
      </c>
      <c r="AO2699">
        <v>99.9</v>
      </c>
      <c r="AP2699">
        <v>13.816000000000001</v>
      </c>
      <c r="AQ2699">
        <v>7</v>
      </c>
    </row>
    <row r="2700" spans="1:43" x14ac:dyDescent="0.3">
      <c r="A2700">
        <v>121624</v>
      </c>
      <c r="B2700" s="1">
        <v>0.38638888888888889</v>
      </c>
      <c r="M2700">
        <v>18.489999999999998</v>
      </c>
      <c r="N2700">
        <v>94.91</v>
      </c>
      <c r="R2700">
        <v>4.9000000000000004</v>
      </c>
      <c r="S2700">
        <v>9</v>
      </c>
      <c r="T2700">
        <v>13.801</v>
      </c>
      <c r="U2700">
        <v>99.9</v>
      </c>
      <c r="V2700">
        <v>-0.47</v>
      </c>
      <c r="AD2700">
        <v>1.97</v>
      </c>
      <c r="AE2700">
        <v>2.44</v>
      </c>
      <c r="AN2700" t="str">
        <f>IF(AR2700&gt;0,V2700+AR2700,"")</f>
        <v/>
      </c>
    </row>
    <row r="2701" spans="1:43" x14ac:dyDescent="0.3">
      <c r="A2701">
        <v>121625</v>
      </c>
      <c r="B2701" s="1">
        <v>0.38640046296296293</v>
      </c>
      <c r="J2701">
        <v>23.06</v>
      </c>
      <c r="Q2701">
        <v>4</v>
      </c>
      <c r="V2701">
        <v>-0.12</v>
      </c>
      <c r="W2701">
        <v>8.19</v>
      </c>
      <c r="X2701">
        <v>55</v>
      </c>
      <c r="Y2701">
        <v>2.62</v>
      </c>
      <c r="Z2701">
        <v>0</v>
      </c>
      <c r="AA2701">
        <v>3.12</v>
      </c>
      <c r="AB2701">
        <v>0</v>
      </c>
      <c r="AC2701">
        <v>72.62</v>
      </c>
      <c r="AN2701" t="str">
        <f>IF(V2701&gt;0,V2701+AR2701,"")</f>
        <v/>
      </c>
      <c r="AO2701">
        <v>99.9</v>
      </c>
      <c r="AP2701">
        <v>13.817</v>
      </c>
      <c r="AQ2701">
        <v>7</v>
      </c>
    </row>
    <row r="2702" spans="1:43" x14ac:dyDescent="0.3">
      <c r="A2702">
        <v>121626</v>
      </c>
      <c r="B2702" s="1">
        <v>0.38641203703703703</v>
      </c>
      <c r="M2702">
        <v>18.489999999999998</v>
      </c>
      <c r="N2702">
        <v>94.99</v>
      </c>
      <c r="R2702">
        <v>4.88</v>
      </c>
      <c r="S2702">
        <v>9</v>
      </c>
      <c r="T2702">
        <v>13.771000000000001</v>
      </c>
      <c r="U2702">
        <v>99.9</v>
      </c>
      <c r="V2702">
        <v>0.22</v>
      </c>
      <c r="AD2702">
        <v>2.0499999999999998</v>
      </c>
      <c r="AE2702">
        <v>2.36</v>
      </c>
      <c r="AF2702">
        <v>15.81</v>
      </c>
      <c r="AG2702">
        <v>11.75</v>
      </c>
      <c r="AH2702">
        <v>13.57</v>
      </c>
      <c r="AN2702" t="str">
        <f>IF(AR2702&gt;0,V2702+AR2702,"")</f>
        <v/>
      </c>
    </row>
    <row r="2703" spans="1:43" x14ac:dyDescent="0.3">
      <c r="A2703">
        <v>121627</v>
      </c>
      <c r="B2703" s="1">
        <v>0.38642361111111106</v>
      </c>
      <c r="J2703">
        <v>23</v>
      </c>
      <c r="Q2703">
        <v>3.92</v>
      </c>
      <c r="R2703">
        <v>4.8099999999999996</v>
      </c>
      <c r="V2703">
        <v>0.17</v>
      </c>
      <c r="W2703">
        <v>8.19</v>
      </c>
      <c r="X2703">
        <v>55</v>
      </c>
      <c r="Y2703">
        <v>2.62</v>
      </c>
      <c r="Z2703">
        <v>0</v>
      </c>
      <c r="AA2703">
        <v>3.12</v>
      </c>
      <c r="AB2703">
        <v>0</v>
      </c>
      <c r="AC2703">
        <v>72.62</v>
      </c>
      <c r="AN2703">
        <f>IF(V2703&gt;0,V2703+AR2703,"")</f>
        <v>0.17</v>
      </c>
      <c r="AO2703">
        <v>99.9</v>
      </c>
      <c r="AP2703">
        <v>13.815</v>
      </c>
      <c r="AQ2703">
        <v>7</v>
      </c>
    </row>
    <row r="2704" spans="1:43" x14ac:dyDescent="0.3">
      <c r="A2704">
        <v>121628</v>
      </c>
      <c r="B2704" s="1">
        <v>0.38643518518518521</v>
      </c>
      <c r="M2704">
        <v>18.489999999999998</v>
      </c>
      <c r="N2704">
        <v>94.94</v>
      </c>
      <c r="R2704">
        <v>4.83</v>
      </c>
      <c r="S2704">
        <v>9</v>
      </c>
      <c r="T2704">
        <v>13.776999999999999</v>
      </c>
      <c r="U2704">
        <v>99.9</v>
      </c>
      <c r="V2704">
        <v>0</v>
      </c>
      <c r="AD2704">
        <v>1.97</v>
      </c>
      <c r="AE2704">
        <v>2.36</v>
      </c>
      <c r="AI2704">
        <v>-0.1</v>
      </c>
      <c r="AN2704" t="str">
        <f>IF(AR2704&gt;0,V2704+AR2704,"")</f>
        <v/>
      </c>
    </row>
    <row r="2705" spans="1:43" x14ac:dyDescent="0.3">
      <c r="A2705">
        <v>121629</v>
      </c>
      <c r="B2705" s="1">
        <v>0.38644675925925925</v>
      </c>
      <c r="J2705">
        <v>23.03</v>
      </c>
      <c r="Q2705">
        <v>4</v>
      </c>
      <c r="V2705">
        <v>0.1</v>
      </c>
      <c r="W2705">
        <v>8.19</v>
      </c>
      <c r="X2705">
        <v>55</v>
      </c>
      <c r="Y2705">
        <v>2.62</v>
      </c>
      <c r="Z2705">
        <v>0</v>
      </c>
      <c r="AA2705">
        <v>3.12</v>
      </c>
      <c r="AB2705">
        <v>0</v>
      </c>
      <c r="AC2705">
        <v>72.62</v>
      </c>
      <c r="AN2705">
        <f>IF(V2705&gt;0,V2705+AR2705,"")</f>
        <v>0.1</v>
      </c>
      <c r="AO2705">
        <v>99.9</v>
      </c>
      <c r="AP2705">
        <v>13.816000000000001</v>
      </c>
      <c r="AQ2705">
        <v>7</v>
      </c>
    </row>
    <row r="2706" spans="1:43" x14ac:dyDescent="0.3">
      <c r="A2706">
        <v>121630</v>
      </c>
      <c r="B2706" s="1">
        <v>0.38645833333333335</v>
      </c>
      <c r="M2706">
        <v>18.55</v>
      </c>
      <c r="N2706">
        <v>94.94</v>
      </c>
      <c r="R2706">
        <v>4.82</v>
      </c>
      <c r="S2706">
        <v>9</v>
      </c>
      <c r="T2706">
        <v>13.776999999999999</v>
      </c>
      <c r="U2706">
        <v>99.9</v>
      </c>
      <c r="V2706">
        <v>0.15</v>
      </c>
      <c r="AD2706">
        <v>1.97</v>
      </c>
      <c r="AE2706">
        <v>2.36</v>
      </c>
      <c r="AF2706">
        <v>15.88</v>
      </c>
      <c r="AG2706">
        <v>11.75</v>
      </c>
      <c r="AH2706">
        <v>13.55</v>
      </c>
      <c r="AN2706" t="str">
        <f>IF(AR2706&gt;0,V2706+AR2706,"")</f>
        <v/>
      </c>
    </row>
    <row r="2707" spans="1:43" x14ac:dyDescent="0.3">
      <c r="A2707">
        <v>121631</v>
      </c>
      <c r="B2707" s="1">
        <v>0.38646990740740739</v>
      </c>
      <c r="J2707">
        <v>22.99</v>
      </c>
      <c r="Q2707">
        <v>4</v>
      </c>
      <c r="R2707">
        <v>4.9000000000000004</v>
      </c>
      <c r="V2707">
        <v>0.14000000000000001</v>
      </c>
      <c r="W2707">
        <v>8.19</v>
      </c>
      <c r="X2707">
        <v>55</v>
      </c>
      <c r="Y2707">
        <v>2.69</v>
      </c>
      <c r="Z2707">
        <v>0</v>
      </c>
      <c r="AA2707">
        <v>3.12</v>
      </c>
      <c r="AB2707">
        <v>0</v>
      </c>
      <c r="AC2707">
        <v>72.62</v>
      </c>
      <c r="AN2707">
        <f>IF(V2707&gt;0,V2707+AR2707,"")</f>
        <v>0.14000000000000001</v>
      </c>
      <c r="AO2707">
        <v>99.9</v>
      </c>
      <c r="AP2707">
        <v>13.815</v>
      </c>
      <c r="AQ2707">
        <v>7</v>
      </c>
    </row>
    <row r="2708" spans="1:43" x14ac:dyDescent="0.3">
      <c r="A2708">
        <v>121632</v>
      </c>
      <c r="B2708" s="1">
        <v>0.38648148148148148</v>
      </c>
      <c r="M2708">
        <v>18.489999999999998</v>
      </c>
      <c r="N2708">
        <v>94.97</v>
      </c>
      <c r="R2708">
        <v>5.16</v>
      </c>
      <c r="S2708">
        <v>9</v>
      </c>
      <c r="T2708">
        <v>13.773</v>
      </c>
      <c r="U2708">
        <v>99.9</v>
      </c>
      <c r="V2708">
        <v>0.17</v>
      </c>
      <c r="AD2708">
        <v>2.0499999999999998</v>
      </c>
      <c r="AE2708">
        <v>2.44</v>
      </c>
      <c r="AN2708" t="str">
        <f>IF(AR2708&gt;0,V2708+AR2708,"")</f>
        <v/>
      </c>
    </row>
    <row r="2709" spans="1:43" x14ac:dyDescent="0.3">
      <c r="A2709">
        <v>121633</v>
      </c>
      <c r="B2709" s="1">
        <v>0.38649305555555552</v>
      </c>
      <c r="J2709">
        <v>22.99</v>
      </c>
      <c r="Q2709">
        <v>4</v>
      </c>
      <c r="V2709">
        <v>0.19</v>
      </c>
      <c r="W2709">
        <v>8.19</v>
      </c>
      <c r="X2709">
        <v>55</v>
      </c>
      <c r="Y2709">
        <v>2.69</v>
      </c>
      <c r="Z2709">
        <v>0</v>
      </c>
      <c r="AA2709">
        <v>3.12</v>
      </c>
      <c r="AB2709">
        <v>0</v>
      </c>
      <c r="AC2709">
        <v>72.62</v>
      </c>
      <c r="AN2709">
        <f>IF(V2709&gt;0,V2709+AR2709,"")</f>
        <v>0.19</v>
      </c>
      <c r="AO2709">
        <v>99.9</v>
      </c>
      <c r="AP2709">
        <v>13.816000000000001</v>
      </c>
      <c r="AQ2709">
        <v>7</v>
      </c>
    </row>
    <row r="2710" spans="1:43" x14ac:dyDescent="0.3">
      <c r="A2710">
        <v>121634</v>
      </c>
      <c r="B2710" s="1">
        <v>0.38650462962962967</v>
      </c>
      <c r="M2710">
        <v>18.43</v>
      </c>
      <c r="N2710">
        <v>94.91</v>
      </c>
      <c r="R2710">
        <v>5.25</v>
      </c>
      <c r="S2710">
        <v>9</v>
      </c>
      <c r="T2710">
        <v>13.791</v>
      </c>
      <c r="U2710">
        <v>99.9</v>
      </c>
      <c r="V2710">
        <v>0</v>
      </c>
      <c r="AD2710">
        <v>2.0499999999999998</v>
      </c>
      <c r="AE2710">
        <v>2.44</v>
      </c>
      <c r="AF2710">
        <v>15.81</v>
      </c>
      <c r="AG2710">
        <v>11.75</v>
      </c>
      <c r="AH2710">
        <v>13.55</v>
      </c>
      <c r="AN2710" t="str">
        <f>IF(AR2710&gt;0,V2710+AR2710,"")</f>
        <v/>
      </c>
    </row>
    <row r="2711" spans="1:43" x14ac:dyDescent="0.3">
      <c r="A2711">
        <v>121635</v>
      </c>
      <c r="B2711" s="1">
        <v>0.38651620370370371</v>
      </c>
      <c r="J2711">
        <v>23.05</v>
      </c>
      <c r="Q2711">
        <v>4</v>
      </c>
      <c r="R2711">
        <v>5.31</v>
      </c>
      <c r="V2711">
        <v>-0.55000000000000004</v>
      </c>
      <c r="W2711">
        <v>8.19</v>
      </c>
      <c r="X2711">
        <v>55</v>
      </c>
      <c r="Y2711">
        <v>2.62</v>
      </c>
      <c r="Z2711">
        <v>0</v>
      </c>
      <c r="AA2711">
        <v>3.12</v>
      </c>
      <c r="AB2711">
        <v>0</v>
      </c>
      <c r="AC2711">
        <v>72.62</v>
      </c>
      <c r="AN2711" t="str">
        <f>IF(V2711&gt;0,V2711+AR2711,"")</f>
        <v/>
      </c>
      <c r="AO2711">
        <v>99.9</v>
      </c>
      <c r="AP2711">
        <v>13.839</v>
      </c>
      <c r="AQ2711">
        <v>7</v>
      </c>
    </row>
    <row r="2712" spans="1:43" x14ac:dyDescent="0.3">
      <c r="A2712">
        <v>121636</v>
      </c>
      <c r="B2712" s="1">
        <v>0.3865277777777778</v>
      </c>
      <c r="M2712">
        <v>18.489999999999998</v>
      </c>
      <c r="N2712">
        <v>94.91</v>
      </c>
      <c r="R2712">
        <v>5.31</v>
      </c>
      <c r="S2712">
        <v>9</v>
      </c>
      <c r="T2712">
        <v>13.776999999999999</v>
      </c>
      <c r="U2712">
        <v>99.9</v>
      </c>
      <c r="V2712">
        <v>0.14000000000000001</v>
      </c>
      <c r="AD2712">
        <v>2.0499999999999998</v>
      </c>
      <c r="AE2712">
        <v>2.44</v>
      </c>
      <c r="AN2712" t="str">
        <f>IF(AR2712&gt;0,V2712+AR2712,"")</f>
        <v/>
      </c>
    </row>
    <row r="2713" spans="1:43" x14ac:dyDescent="0.3">
      <c r="A2713">
        <v>121637</v>
      </c>
      <c r="B2713" s="1">
        <v>0.38653935185185184</v>
      </c>
      <c r="J2713">
        <v>23.04</v>
      </c>
      <c r="Q2713">
        <v>3.92</v>
      </c>
      <c r="V2713">
        <v>0.15</v>
      </c>
      <c r="W2713">
        <v>8.19</v>
      </c>
      <c r="X2713">
        <v>55</v>
      </c>
      <c r="Y2713">
        <v>2.62</v>
      </c>
      <c r="Z2713">
        <v>0</v>
      </c>
      <c r="AA2713">
        <v>3.19</v>
      </c>
      <c r="AB2713">
        <v>0</v>
      </c>
      <c r="AC2713">
        <v>72.62</v>
      </c>
      <c r="AN2713">
        <f>IF(V2713&gt;0,V2713+AR2713,"")</f>
        <v>0.15</v>
      </c>
      <c r="AO2713">
        <v>99.9</v>
      </c>
      <c r="AP2713">
        <v>13.816000000000001</v>
      </c>
      <c r="AQ2713">
        <v>7</v>
      </c>
    </row>
    <row r="2714" spans="1:43" x14ac:dyDescent="0.3">
      <c r="A2714">
        <v>121638</v>
      </c>
      <c r="B2714" s="1">
        <v>0.38655092592592594</v>
      </c>
      <c r="M2714">
        <v>18.489999999999998</v>
      </c>
      <c r="N2714">
        <v>94.99</v>
      </c>
      <c r="R2714">
        <v>5.44</v>
      </c>
      <c r="S2714">
        <v>9</v>
      </c>
      <c r="T2714">
        <v>13.788</v>
      </c>
      <c r="U2714">
        <v>99.9</v>
      </c>
      <c r="V2714">
        <v>-0.33</v>
      </c>
      <c r="AD2714">
        <v>1.97</v>
      </c>
      <c r="AE2714">
        <v>2.36</v>
      </c>
      <c r="AF2714">
        <v>15.88</v>
      </c>
      <c r="AG2714">
        <v>11.75</v>
      </c>
      <c r="AH2714">
        <v>13.57</v>
      </c>
      <c r="AI2714">
        <v>1.1000000000000001</v>
      </c>
      <c r="AN2714" t="str">
        <f>IF(AR2714&gt;0,V2714+AR2714,"")</f>
        <v/>
      </c>
    </row>
    <row r="2715" spans="1:43" x14ac:dyDescent="0.3">
      <c r="A2715">
        <v>121639</v>
      </c>
      <c r="B2715" s="1">
        <v>0.38656249999999998</v>
      </c>
      <c r="J2715">
        <v>23.03</v>
      </c>
      <c r="Q2715">
        <v>3.92</v>
      </c>
      <c r="R2715">
        <v>5.37</v>
      </c>
      <c r="V2715">
        <v>0</v>
      </c>
      <c r="W2715">
        <v>8.19</v>
      </c>
      <c r="X2715">
        <v>55</v>
      </c>
      <c r="Y2715">
        <v>2.62</v>
      </c>
      <c r="Z2715">
        <v>0</v>
      </c>
      <c r="AA2715">
        <v>3.12</v>
      </c>
      <c r="AB2715">
        <v>0</v>
      </c>
      <c r="AC2715">
        <v>72.62</v>
      </c>
      <c r="AN2715" t="str">
        <f>IF(V2715&gt;0,V2715+AR2715,"")</f>
        <v/>
      </c>
      <c r="AO2715">
        <v>99.9</v>
      </c>
      <c r="AP2715">
        <v>13.817</v>
      </c>
      <c r="AQ2715">
        <v>7</v>
      </c>
    </row>
    <row r="2716" spans="1:43" x14ac:dyDescent="0.3">
      <c r="A2716">
        <v>121640</v>
      </c>
      <c r="B2716" s="1">
        <v>0.38657407407407413</v>
      </c>
      <c r="M2716">
        <v>18.489999999999998</v>
      </c>
      <c r="N2716">
        <v>94.94</v>
      </c>
      <c r="R2716">
        <v>5.39</v>
      </c>
      <c r="S2716">
        <v>9</v>
      </c>
      <c r="T2716">
        <v>13.776</v>
      </c>
      <c r="U2716">
        <v>99.9</v>
      </c>
      <c r="V2716">
        <v>0.14000000000000001</v>
      </c>
      <c r="AD2716">
        <v>2.0499999999999998</v>
      </c>
      <c r="AE2716">
        <v>2.36</v>
      </c>
      <c r="AN2716" t="str">
        <f>IF(AR2716&gt;0,V2716+AR2716,"")</f>
        <v/>
      </c>
    </row>
    <row r="2717" spans="1:43" x14ac:dyDescent="0.3">
      <c r="A2717">
        <v>121641</v>
      </c>
      <c r="B2717" s="1">
        <v>0.38658564814814816</v>
      </c>
      <c r="J2717">
        <v>23.04</v>
      </c>
      <c r="Q2717">
        <v>3.92</v>
      </c>
      <c r="V2717">
        <v>0.15</v>
      </c>
      <c r="W2717">
        <v>8.19</v>
      </c>
      <c r="X2717">
        <v>55</v>
      </c>
      <c r="Y2717">
        <v>2.62</v>
      </c>
      <c r="Z2717">
        <v>0</v>
      </c>
      <c r="AA2717">
        <v>3.12</v>
      </c>
      <c r="AB2717">
        <v>0</v>
      </c>
      <c r="AC2717">
        <v>72.62</v>
      </c>
      <c r="AN2717">
        <f>IF(V2717&gt;0,V2717+AR2717,"")</f>
        <v>0.15</v>
      </c>
      <c r="AO2717">
        <v>99.9</v>
      </c>
      <c r="AP2717">
        <v>13.815</v>
      </c>
      <c r="AQ2717">
        <v>7</v>
      </c>
    </row>
    <row r="2718" spans="1:43" x14ac:dyDescent="0.3">
      <c r="A2718">
        <v>121642</v>
      </c>
      <c r="B2718" s="1">
        <v>0.3865972222222222</v>
      </c>
      <c r="M2718">
        <v>18.489999999999998</v>
      </c>
      <c r="N2718">
        <v>94.97</v>
      </c>
      <c r="R2718">
        <v>5.37</v>
      </c>
      <c r="S2718">
        <v>9</v>
      </c>
      <c r="T2718">
        <v>13.773</v>
      </c>
      <c r="U2718">
        <v>99.9</v>
      </c>
      <c r="V2718">
        <v>0.13</v>
      </c>
      <c r="AD2718">
        <v>1.97</v>
      </c>
      <c r="AE2718">
        <v>2.44</v>
      </c>
      <c r="AF2718">
        <v>15.81</v>
      </c>
      <c r="AG2718">
        <v>11.75</v>
      </c>
      <c r="AH2718">
        <v>13.57</v>
      </c>
      <c r="AN2718" t="str">
        <f>IF(AR2718&gt;0,V2718+AR2718,"")</f>
        <v/>
      </c>
    </row>
    <row r="2719" spans="1:43" x14ac:dyDescent="0.3">
      <c r="A2719">
        <v>121643</v>
      </c>
      <c r="B2719" s="1">
        <v>0.3866087962962963</v>
      </c>
      <c r="J2719">
        <v>23.05</v>
      </c>
      <c r="Q2719">
        <v>4</v>
      </c>
      <c r="R2719">
        <v>5.4</v>
      </c>
      <c r="V2719">
        <v>0.17</v>
      </c>
      <c r="W2719">
        <v>8.19</v>
      </c>
      <c r="X2719">
        <v>55</v>
      </c>
      <c r="Y2719">
        <v>2.69</v>
      </c>
      <c r="Z2719">
        <v>0</v>
      </c>
      <c r="AA2719">
        <v>3.12</v>
      </c>
      <c r="AB2719">
        <v>0</v>
      </c>
      <c r="AC2719">
        <v>72.62</v>
      </c>
      <c r="AN2719">
        <f>IF(V2719&gt;0,V2719+AR2719,"")</f>
        <v>0.17</v>
      </c>
      <c r="AO2719">
        <v>99.9</v>
      </c>
      <c r="AP2719">
        <v>13.816000000000001</v>
      </c>
      <c r="AQ2719">
        <v>7</v>
      </c>
    </row>
    <row r="2720" spans="1:43" x14ac:dyDescent="0.3">
      <c r="A2720">
        <v>121644</v>
      </c>
      <c r="B2720" s="1">
        <v>0.38662037037037034</v>
      </c>
      <c r="M2720">
        <v>18.43</v>
      </c>
      <c r="N2720">
        <v>94.94</v>
      </c>
      <c r="R2720">
        <v>5.31</v>
      </c>
      <c r="S2720">
        <v>9</v>
      </c>
      <c r="T2720">
        <v>13.772</v>
      </c>
      <c r="U2720">
        <v>99.9</v>
      </c>
      <c r="V2720">
        <v>0.25</v>
      </c>
      <c r="AD2720">
        <v>2.0499999999999998</v>
      </c>
      <c r="AE2720">
        <v>2.36</v>
      </c>
      <c r="AN2720" t="str">
        <f>IF(AR2720&gt;0,V2720+AR2720,"")</f>
        <v/>
      </c>
    </row>
    <row r="2721" spans="1:43" x14ac:dyDescent="0.3">
      <c r="A2721">
        <v>121645</v>
      </c>
      <c r="B2721" s="1">
        <v>0.38663194444444443</v>
      </c>
      <c r="J2721">
        <v>23.02</v>
      </c>
      <c r="Q2721">
        <v>3.92</v>
      </c>
      <c r="V2721">
        <v>0</v>
      </c>
      <c r="W2721">
        <v>8.19</v>
      </c>
      <c r="X2721">
        <v>55</v>
      </c>
      <c r="Y2721">
        <v>2.69</v>
      </c>
      <c r="Z2721">
        <v>0</v>
      </c>
      <c r="AA2721">
        <v>3.12</v>
      </c>
      <c r="AB2721">
        <v>0</v>
      </c>
      <c r="AC2721">
        <v>72.62</v>
      </c>
      <c r="AN2721" t="str">
        <f>IF(V2721&gt;0,V2721+AR2721,"")</f>
        <v/>
      </c>
      <c r="AO2721">
        <v>99.9</v>
      </c>
      <c r="AP2721">
        <v>13.826000000000001</v>
      </c>
      <c r="AQ2721">
        <v>7</v>
      </c>
    </row>
    <row r="2722" spans="1:43" x14ac:dyDescent="0.3">
      <c r="A2722">
        <v>121646</v>
      </c>
      <c r="B2722" s="1">
        <v>0.38664351851851847</v>
      </c>
      <c r="M2722">
        <v>18.440000000000001</v>
      </c>
      <c r="N2722">
        <v>94.88</v>
      </c>
      <c r="R2722">
        <v>5.25</v>
      </c>
      <c r="S2722">
        <v>9</v>
      </c>
      <c r="T2722">
        <v>13.776999999999999</v>
      </c>
      <c r="U2722">
        <v>99.9</v>
      </c>
      <c r="V2722">
        <v>0.16</v>
      </c>
      <c r="AD2722">
        <v>1.97</v>
      </c>
      <c r="AE2722">
        <v>2.36</v>
      </c>
      <c r="AF2722">
        <v>15.81</v>
      </c>
      <c r="AG2722">
        <v>11.75</v>
      </c>
      <c r="AH2722">
        <v>13.57</v>
      </c>
      <c r="AN2722" t="str">
        <f>IF(AR2722&gt;0,V2722+AR2722,"")</f>
        <v/>
      </c>
    </row>
    <row r="2723" spans="1:43" x14ac:dyDescent="0.3">
      <c r="A2723">
        <v>121647</v>
      </c>
      <c r="B2723" s="1">
        <v>0.38665509259259262</v>
      </c>
      <c r="J2723">
        <v>23.09</v>
      </c>
      <c r="Q2723">
        <v>3.92</v>
      </c>
      <c r="R2723">
        <v>5.17</v>
      </c>
      <c r="V2723">
        <v>0.15</v>
      </c>
      <c r="W2723">
        <v>8.19</v>
      </c>
      <c r="X2723">
        <v>55</v>
      </c>
      <c r="Y2723">
        <v>2.62</v>
      </c>
      <c r="Z2723">
        <v>0</v>
      </c>
      <c r="AA2723">
        <v>3.12</v>
      </c>
      <c r="AB2723">
        <v>0</v>
      </c>
      <c r="AC2723">
        <v>72.62</v>
      </c>
      <c r="AN2723">
        <f>IF(V2723&gt;0,V2723+AR2723,"")</f>
        <v>0.15</v>
      </c>
      <c r="AO2723">
        <v>99.9</v>
      </c>
      <c r="AP2723">
        <v>13.815</v>
      </c>
      <c r="AQ2723">
        <v>7</v>
      </c>
    </row>
    <row r="2724" spans="1:43" x14ac:dyDescent="0.3">
      <c r="A2724">
        <v>121648</v>
      </c>
      <c r="B2724" s="1">
        <v>0.38666666666666666</v>
      </c>
      <c r="M2724">
        <v>18.489999999999998</v>
      </c>
      <c r="N2724">
        <v>94.88</v>
      </c>
      <c r="R2724">
        <v>5.22</v>
      </c>
      <c r="S2724">
        <v>9</v>
      </c>
      <c r="T2724">
        <v>13.8</v>
      </c>
      <c r="U2724">
        <v>99.9</v>
      </c>
      <c r="V2724">
        <v>-0.21</v>
      </c>
      <c r="AD2724">
        <v>1.97</v>
      </c>
      <c r="AE2724">
        <v>2.36</v>
      </c>
      <c r="AI2724">
        <v>0.2</v>
      </c>
      <c r="AN2724" t="str">
        <f>IF(AR2724&gt;0,V2724+AR2724,"")</f>
        <v/>
      </c>
    </row>
    <row r="2725" spans="1:43" x14ac:dyDescent="0.3">
      <c r="A2725">
        <v>121649</v>
      </c>
      <c r="B2725" s="1">
        <v>0.38667824074074075</v>
      </c>
      <c r="J2725">
        <v>23.05</v>
      </c>
      <c r="Q2725">
        <v>3.92</v>
      </c>
      <c r="V2725">
        <v>-0.5</v>
      </c>
      <c r="W2725">
        <v>8.19</v>
      </c>
      <c r="X2725">
        <v>55</v>
      </c>
      <c r="Y2725">
        <v>2.69</v>
      </c>
      <c r="Z2725">
        <v>0</v>
      </c>
      <c r="AA2725">
        <v>3.19</v>
      </c>
      <c r="AB2725">
        <v>0</v>
      </c>
      <c r="AC2725">
        <v>72.62</v>
      </c>
      <c r="AN2725" t="str">
        <f>IF(V2725&gt;0,V2725+AR2725,"")</f>
        <v/>
      </c>
      <c r="AO2725">
        <v>99.9</v>
      </c>
      <c r="AP2725">
        <v>13.835000000000001</v>
      </c>
      <c r="AQ2725">
        <v>7</v>
      </c>
    </row>
    <row r="2726" spans="1:43" x14ac:dyDescent="0.3">
      <c r="A2726">
        <v>121650</v>
      </c>
      <c r="B2726" s="1">
        <v>0.38668981481481479</v>
      </c>
      <c r="M2726">
        <v>18.489999999999998</v>
      </c>
      <c r="N2726">
        <v>94.94</v>
      </c>
      <c r="Q2726">
        <v>3.92</v>
      </c>
      <c r="R2726">
        <v>5.18</v>
      </c>
      <c r="S2726">
        <v>9</v>
      </c>
      <c r="T2726">
        <v>13.776999999999999</v>
      </c>
      <c r="U2726">
        <v>99.9</v>
      </c>
      <c r="V2726">
        <v>0.14000000000000001</v>
      </c>
      <c r="W2726">
        <v>8.19</v>
      </c>
      <c r="X2726">
        <v>55</v>
      </c>
      <c r="Y2726">
        <v>2.62</v>
      </c>
      <c r="Z2726">
        <v>0</v>
      </c>
      <c r="AA2726">
        <v>3.19</v>
      </c>
      <c r="AB2726">
        <v>0</v>
      </c>
      <c r="AC2726">
        <v>72.62</v>
      </c>
      <c r="AD2726">
        <v>2.0499999999999998</v>
      </c>
      <c r="AE2726">
        <v>2.36</v>
      </c>
      <c r="AF2726">
        <v>15.88</v>
      </c>
      <c r="AG2726">
        <v>11.75</v>
      </c>
      <c r="AH2726">
        <v>13.56</v>
      </c>
      <c r="AN2726" t="str">
        <f>IF(AR2726&gt;0,V2726+AR2726,"")</f>
        <v/>
      </c>
    </row>
    <row r="2727" spans="1:43" x14ac:dyDescent="0.3">
      <c r="A2727">
        <v>121651</v>
      </c>
      <c r="B2727" s="1">
        <v>0.38670138888888889</v>
      </c>
      <c r="J2727">
        <v>23.05</v>
      </c>
      <c r="R2727">
        <v>5.05</v>
      </c>
      <c r="V2727">
        <v>0.2</v>
      </c>
      <c r="AN2727">
        <f>IF(V2727&gt;0,V2727+AR2727,"")</f>
        <v>0.2</v>
      </c>
      <c r="AO2727">
        <v>99.9</v>
      </c>
      <c r="AP2727">
        <v>13.813000000000001</v>
      </c>
      <c r="AQ2727">
        <v>7</v>
      </c>
    </row>
    <row r="2728" spans="1:43" x14ac:dyDescent="0.3">
      <c r="A2728">
        <v>121652</v>
      </c>
      <c r="B2728" s="1">
        <v>0.38671296296296293</v>
      </c>
      <c r="M2728">
        <v>18.55</v>
      </c>
      <c r="N2728">
        <v>94.94</v>
      </c>
      <c r="Q2728">
        <v>3.92</v>
      </c>
      <c r="R2728">
        <v>5.01</v>
      </c>
      <c r="W2728">
        <v>8.19</v>
      </c>
      <c r="X2728">
        <v>55</v>
      </c>
      <c r="Y2728">
        <v>2.69</v>
      </c>
      <c r="Z2728">
        <v>0</v>
      </c>
      <c r="AA2728">
        <v>3.19</v>
      </c>
      <c r="AB2728">
        <v>0</v>
      </c>
      <c r="AC2728">
        <v>72.62</v>
      </c>
      <c r="AD2728">
        <v>2.0499999999999998</v>
      </c>
      <c r="AE2728">
        <v>2.36</v>
      </c>
    </row>
    <row r="2729" spans="1:43" x14ac:dyDescent="0.3">
      <c r="A2729">
        <v>121653</v>
      </c>
      <c r="B2729" s="1">
        <v>0.38672453703703707</v>
      </c>
      <c r="J2729">
        <v>23.06</v>
      </c>
      <c r="V2729">
        <v>0</v>
      </c>
      <c r="AN2729" t="str">
        <f>IF(V2729&gt;0,V2729+AR2729,"")</f>
        <v/>
      </c>
      <c r="AO2729">
        <v>99.9</v>
      </c>
      <c r="AP2729">
        <v>13.817</v>
      </c>
      <c r="AQ2729">
        <v>7</v>
      </c>
    </row>
    <row r="2730" spans="1:43" x14ac:dyDescent="0.3">
      <c r="A2730">
        <v>121654</v>
      </c>
      <c r="B2730" s="1">
        <v>0.38673611111111111</v>
      </c>
      <c r="M2730">
        <v>18.489999999999998</v>
      </c>
      <c r="N2730">
        <v>94.94</v>
      </c>
      <c r="Q2730">
        <v>3.92</v>
      </c>
      <c r="R2730">
        <v>5.01</v>
      </c>
      <c r="S2730">
        <v>9</v>
      </c>
      <c r="T2730">
        <v>13.776</v>
      </c>
      <c r="U2730">
        <v>99.9</v>
      </c>
      <c r="V2730">
        <v>0.16</v>
      </c>
      <c r="W2730">
        <v>8.25</v>
      </c>
      <c r="X2730">
        <v>55</v>
      </c>
      <c r="Y2730">
        <v>2.62</v>
      </c>
      <c r="Z2730">
        <v>0</v>
      </c>
      <c r="AA2730">
        <v>3.19</v>
      </c>
      <c r="AB2730">
        <v>0</v>
      </c>
      <c r="AC2730">
        <v>72.62</v>
      </c>
      <c r="AD2730">
        <v>1.97</v>
      </c>
      <c r="AE2730">
        <v>2.36</v>
      </c>
      <c r="AF2730">
        <v>15.88</v>
      </c>
      <c r="AG2730">
        <v>11.75</v>
      </c>
      <c r="AH2730">
        <v>13.55</v>
      </c>
      <c r="AN2730" t="str">
        <f>IF(AR2730&gt;0,V2730+AR2730,"")</f>
        <v/>
      </c>
    </row>
    <row r="2731" spans="1:43" x14ac:dyDescent="0.3">
      <c r="A2731">
        <v>121655</v>
      </c>
      <c r="B2731" s="1">
        <v>0.38674768518518521</v>
      </c>
      <c r="J2731">
        <v>23.02</v>
      </c>
      <c r="R2731">
        <v>4.99</v>
      </c>
      <c r="V2731">
        <v>0.13</v>
      </c>
      <c r="AN2731">
        <f>IF(V2731&gt;0,V2731+AR2731,"")</f>
        <v>0.13</v>
      </c>
      <c r="AO2731">
        <v>99.9</v>
      </c>
      <c r="AP2731">
        <v>13.816000000000001</v>
      </c>
      <c r="AQ2731">
        <v>7</v>
      </c>
    </row>
    <row r="2732" spans="1:43" x14ac:dyDescent="0.3">
      <c r="A2732">
        <v>121656</v>
      </c>
      <c r="B2732" s="1">
        <v>0.38675925925925925</v>
      </c>
      <c r="M2732">
        <v>18.489999999999998</v>
      </c>
      <c r="N2732">
        <v>94.94</v>
      </c>
      <c r="Q2732">
        <v>3.92</v>
      </c>
      <c r="R2732">
        <v>4.99</v>
      </c>
      <c r="S2732">
        <v>9</v>
      </c>
      <c r="T2732">
        <v>13.776999999999999</v>
      </c>
      <c r="U2732">
        <v>99.9</v>
      </c>
      <c r="V2732">
        <v>0</v>
      </c>
      <c r="W2732">
        <v>8.19</v>
      </c>
      <c r="X2732">
        <v>55</v>
      </c>
      <c r="Y2732">
        <v>2.69</v>
      </c>
      <c r="Z2732">
        <v>0</v>
      </c>
      <c r="AA2732">
        <v>3.12</v>
      </c>
      <c r="AB2732">
        <v>0</v>
      </c>
      <c r="AC2732">
        <v>72.62</v>
      </c>
      <c r="AD2732">
        <v>1.97</v>
      </c>
      <c r="AE2732">
        <v>2.36</v>
      </c>
      <c r="AN2732" t="str">
        <f>IF(AR2732&gt;0,V2732+AR2732,"")</f>
        <v/>
      </c>
    </row>
    <row r="2733" spans="1:43" x14ac:dyDescent="0.3">
      <c r="A2733">
        <v>121657</v>
      </c>
      <c r="B2733" s="1">
        <v>0.38677083333333334</v>
      </c>
      <c r="J2733">
        <v>23.04</v>
      </c>
      <c r="R2733">
        <v>5.04</v>
      </c>
      <c r="V2733">
        <v>0.18</v>
      </c>
      <c r="AN2733">
        <f>IF(V2733&gt;0,V2733+AR2733,"")</f>
        <v>0.18</v>
      </c>
      <c r="AO2733">
        <v>99.9</v>
      </c>
      <c r="AP2733">
        <v>13.813000000000001</v>
      </c>
      <c r="AQ2733">
        <v>7</v>
      </c>
    </row>
    <row r="2734" spans="1:43" x14ac:dyDescent="0.3">
      <c r="A2734">
        <v>121658</v>
      </c>
      <c r="B2734" s="1">
        <v>0.38678240740740738</v>
      </c>
      <c r="M2734">
        <v>18.489999999999998</v>
      </c>
      <c r="N2734">
        <v>94.85</v>
      </c>
      <c r="Q2734">
        <v>3.92</v>
      </c>
      <c r="S2734">
        <v>9</v>
      </c>
      <c r="T2734">
        <v>13.771000000000001</v>
      </c>
      <c r="U2734">
        <v>99.9</v>
      </c>
      <c r="V2734">
        <v>0.22</v>
      </c>
      <c r="W2734">
        <v>8.25</v>
      </c>
      <c r="X2734">
        <v>55</v>
      </c>
      <c r="Y2734">
        <v>2.69</v>
      </c>
      <c r="Z2734">
        <v>0</v>
      </c>
      <c r="AA2734">
        <v>3.19</v>
      </c>
      <c r="AB2734">
        <v>0</v>
      </c>
      <c r="AC2734">
        <v>72.62</v>
      </c>
      <c r="AD2734">
        <v>1.97</v>
      </c>
      <c r="AE2734">
        <v>2.44</v>
      </c>
      <c r="AI2734">
        <v>-1.5</v>
      </c>
      <c r="AN2734" t="str">
        <f>IF(AR2734&gt;0,V2734+AR2734,"")</f>
        <v/>
      </c>
    </row>
    <row r="2735" spans="1:43" x14ac:dyDescent="0.3">
      <c r="A2735">
        <v>121659</v>
      </c>
      <c r="B2735" s="1">
        <v>0.38679398148148153</v>
      </c>
      <c r="J2735">
        <v>23.05</v>
      </c>
      <c r="M2735">
        <v>18.489999999999998</v>
      </c>
      <c r="N2735">
        <v>94.94</v>
      </c>
      <c r="R2735">
        <v>5.04</v>
      </c>
      <c r="V2735">
        <v>-0.3</v>
      </c>
      <c r="AD2735">
        <v>2.0499999999999998</v>
      </c>
      <c r="AE2735">
        <v>2.36</v>
      </c>
      <c r="AF2735">
        <v>15.88</v>
      </c>
      <c r="AG2735">
        <v>11.75</v>
      </c>
      <c r="AH2735">
        <v>13.56</v>
      </c>
      <c r="AN2735" t="str">
        <f>IF(V2735&gt;0,V2735+AR2735,"")</f>
        <v/>
      </c>
      <c r="AO2735">
        <v>99.9</v>
      </c>
      <c r="AP2735">
        <v>13.839</v>
      </c>
      <c r="AQ2735">
        <v>7</v>
      </c>
    </row>
    <row r="2736" spans="1:43" x14ac:dyDescent="0.3">
      <c r="A2736">
        <v>121700</v>
      </c>
      <c r="B2736" s="1">
        <v>0.38680555555555557</v>
      </c>
      <c r="Q2736">
        <v>3.92</v>
      </c>
      <c r="R2736">
        <v>5.0599999999999996</v>
      </c>
      <c r="S2736">
        <v>9</v>
      </c>
      <c r="T2736">
        <v>13.776</v>
      </c>
      <c r="U2736">
        <v>99.9</v>
      </c>
      <c r="V2736">
        <v>0.13</v>
      </c>
      <c r="W2736">
        <v>8.25</v>
      </c>
      <c r="X2736">
        <v>55</v>
      </c>
      <c r="Y2736">
        <v>2.69</v>
      </c>
      <c r="Z2736">
        <v>0</v>
      </c>
      <c r="AA2736">
        <v>3.12</v>
      </c>
      <c r="AB2736">
        <v>0</v>
      </c>
      <c r="AC2736">
        <v>72.62</v>
      </c>
      <c r="AN2736" t="str">
        <f>IF(AR2736&gt;0,V2736+AR2736,"")</f>
        <v/>
      </c>
    </row>
    <row r="2737" spans="1:43" x14ac:dyDescent="0.3">
      <c r="A2737">
        <v>121701</v>
      </c>
      <c r="B2737" s="1">
        <v>0.38681712962962966</v>
      </c>
      <c r="J2737">
        <v>23.01</v>
      </c>
      <c r="M2737">
        <v>18.55</v>
      </c>
      <c r="N2737">
        <v>94.88</v>
      </c>
      <c r="R2737">
        <v>5.0599999999999996</v>
      </c>
      <c r="V2737">
        <v>0.19</v>
      </c>
      <c r="AD2737">
        <v>2.0499999999999998</v>
      </c>
      <c r="AE2737">
        <v>2.36</v>
      </c>
      <c r="AN2737">
        <f>IF(V2737&gt;0,V2737+AR2737,"")</f>
        <v>0.19</v>
      </c>
      <c r="AO2737">
        <v>99.9</v>
      </c>
      <c r="AP2737">
        <v>13.816000000000001</v>
      </c>
      <c r="AQ2737">
        <v>7</v>
      </c>
    </row>
    <row r="2738" spans="1:43" x14ac:dyDescent="0.3">
      <c r="A2738">
        <v>121702</v>
      </c>
      <c r="B2738" s="1">
        <v>0.3868287037037037</v>
      </c>
      <c r="Q2738">
        <v>3.92</v>
      </c>
      <c r="S2738">
        <v>9</v>
      </c>
      <c r="T2738">
        <v>13.802</v>
      </c>
      <c r="U2738">
        <v>99.9</v>
      </c>
      <c r="V2738">
        <v>-0.43</v>
      </c>
      <c r="W2738">
        <v>8.25</v>
      </c>
      <c r="X2738">
        <v>55</v>
      </c>
      <c r="Y2738">
        <v>2.69</v>
      </c>
      <c r="Z2738">
        <v>0</v>
      </c>
      <c r="AA2738">
        <v>3.19</v>
      </c>
      <c r="AB2738">
        <v>0</v>
      </c>
      <c r="AC2738">
        <v>72.62</v>
      </c>
      <c r="AN2738" t="str">
        <f>IF(AR2738&gt;0,V2738+AR2738,"")</f>
        <v/>
      </c>
    </row>
    <row r="2739" spans="1:43" x14ac:dyDescent="0.3">
      <c r="A2739">
        <v>121703</v>
      </c>
      <c r="B2739" s="1">
        <v>0.3868402777777778</v>
      </c>
      <c r="J2739">
        <v>23.14</v>
      </c>
      <c r="M2739">
        <v>18.55</v>
      </c>
      <c r="N2739">
        <v>94.94</v>
      </c>
      <c r="R2739">
        <v>5.01</v>
      </c>
      <c r="V2739">
        <v>-0.1</v>
      </c>
      <c r="AD2739">
        <v>2.0499999999999998</v>
      </c>
      <c r="AE2739">
        <v>2.36</v>
      </c>
      <c r="AF2739">
        <v>15.88</v>
      </c>
      <c r="AG2739">
        <v>11.75</v>
      </c>
      <c r="AH2739">
        <v>13.57</v>
      </c>
      <c r="AN2739" t="str">
        <f>IF(V2739&gt;0,V2739+AR2739,"")</f>
        <v/>
      </c>
      <c r="AO2739">
        <v>99.9</v>
      </c>
      <c r="AP2739">
        <v>13.813000000000001</v>
      </c>
      <c r="AQ2739">
        <v>7</v>
      </c>
    </row>
    <row r="2740" spans="1:43" x14ac:dyDescent="0.3">
      <c r="A2740">
        <v>121704</v>
      </c>
      <c r="B2740" s="1">
        <v>0.38685185185185184</v>
      </c>
      <c r="Q2740">
        <v>3.92</v>
      </c>
      <c r="R2740">
        <v>5.01</v>
      </c>
      <c r="S2740">
        <v>9</v>
      </c>
      <c r="T2740">
        <v>13.776</v>
      </c>
      <c r="U2740">
        <v>99.9</v>
      </c>
      <c r="V2740">
        <v>0.14000000000000001</v>
      </c>
      <c r="W2740">
        <v>8.19</v>
      </c>
      <c r="X2740">
        <v>55</v>
      </c>
      <c r="Y2740">
        <v>2.69</v>
      </c>
      <c r="Z2740">
        <v>0</v>
      </c>
      <c r="AA2740">
        <v>3.19</v>
      </c>
      <c r="AB2740">
        <v>0</v>
      </c>
      <c r="AC2740">
        <v>72.62</v>
      </c>
      <c r="AN2740" t="str">
        <f>IF(AR2740&gt;0,V2740+AR2740,"")</f>
        <v/>
      </c>
    </row>
    <row r="2741" spans="1:43" x14ac:dyDescent="0.3">
      <c r="A2741">
        <v>121705</v>
      </c>
      <c r="B2741" s="1">
        <v>0.38686342592592587</v>
      </c>
      <c r="J2741">
        <v>23.06</v>
      </c>
      <c r="M2741">
        <v>18.489999999999998</v>
      </c>
      <c r="N2741">
        <v>94.91</v>
      </c>
      <c r="R2741">
        <v>4.97</v>
      </c>
      <c r="V2741">
        <v>0.24</v>
      </c>
      <c r="AD2741">
        <v>2.0499999999999998</v>
      </c>
      <c r="AE2741">
        <v>2.44</v>
      </c>
      <c r="AN2741">
        <f>IF(V2741&gt;0,V2741+AR2741,"")</f>
        <v>0.24</v>
      </c>
      <c r="AO2741">
        <v>99.9</v>
      </c>
      <c r="AP2741">
        <v>13.811</v>
      </c>
      <c r="AQ2741">
        <v>7</v>
      </c>
    </row>
    <row r="2742" spans="1:43" x14ac:dyDescent="0.3">
      <c r="A2742">
        <v>121706</v>
      </c>
      <c r="B2742" s="1">
        <v>0.38687500000000002</v>
      </c>
      <c r="Q2742">
        <v>3.92</v>
      </c>
      <c r="S2742">
        <v>9</v>
      </c>
      <c r="T2742">
        <v>13.778</v>
      </c>
      <c r="U2742">
        <v>99.9</v>
      </c>
      <c r="V2742">
        <v>0</v>
      </c>
      <c r="W2742">
        <v>8.25</v>
      </c>
      <c r="X2742">
        <v>55</v>
      </c>
      <c r="Y2742">
        <v>2.69</v>
      </c>
      <c r="Z2742">
        <v>0</v>
      </c>
      <c r="AA2742">
        <v>3.12</v>
      </c>
      <c r="AB2742">
        <v>0</v>
      </c>
      <c r="AC2742">
        <v>72.62</v>
      </c>
      <c r="AN2742" t="str">
        <f>IF(AR2742&gt;0,V2742+AR2742,"")</f>
        <v/>
      </c>
    </row>
    <row r="2743" spans="1:43" x14ac:dyDescent="0.3">
      <c r="A2743">
        <v>121707</v>
      </c>
      <c r="B2743" s="1">
        <v>0.38688657407407406</v>
      </c>
      <c r="J2743">
        <v>23.03</v>
      </c>
      <c r="M2743">
        <v>18.489999999999998</v>
      </c>
      <c r="N2743">
        <v>94.88</v>
      </c>
      <c r="R2743">
        <v>4.9800000000000004</v>
      </c>
      <c r="V2743">
        <v>0.12</v>
      </c>
      <c r="AD2743">
        <v>2.0499999999999998</v>
      </c>
      <c r="AE2743">
        <v>2.36</v>
      </c>
      <c r="AF2743">
        <v>15.88</v>
      </c>
      <c r="AG2743">
        <v>11.75</v>
      </c>
      <c r="AH2743">
        <v>13.57</v>
      </c>
      <c r="AN2743">
        <f>IF(V2743&gt;0,V2743+AR2743,"")</f>
        <v>0.12</v>
      </c>
      <c r="AO2743">
        <v>99.9</v>
      </c>
      <c r="AP2743">
        <v>13.814</v>
      </c>
      <c r="AQ2743">
        <v>7</v>
      </c>
    </row>
    <row r="2744" spans="1:43" x14ac:dyDescent="0.3">
      <c r="A2744">
        <v>121708</v>
      </c>
      <c r="B2744" s="1">
        <v>0.38689814814814816</v>
      </c>
      <c r="Q2744">
        <v>3.92</v>
      </c>
      <c r="R2744">
        <v>4.8899999999999997</v>
      </c>
      <c r="S2744">
        <v>9</v>
      </c>
      <c r="T2744">
        <v>13.776</v>
      </c>
      <c r="U2744">
        <v>99.9</v>
      </c>
      <c r="V2744">
        <v>0.15</v>
      </c>
      <c r="W2744">
        <v>8.25</v>
      </c>
      <c r="X2744">
        <v>55</v>
      </c>
      <c r="Y2744">
        <v>2.69</v>
      </c>
      <c r="Z2744">
        <v>0</v>
      </c>
      <c r="AA2744">
        <v>3.19</v>
      </c>
      <c r="AB2744">
        <v>0</v>
      </c>
      <c r="AC2744">
        <v>72.62</v>
      </c>
      <c r="AI2744">
        <v>-3.2</v>
      </c>
      <c r="AN2744" t="str">
        <f>IF(AR2744&gt;0,V2744+AR2744,"")</f>
        <v/>
      </c>
    </row>
    <row r="2745" spans="1:43" x14ac:dyDescent="0.3">
      <c r="A2745">
        <v>121709</v>
      </c>
      <c r="B2745" s="1">
        <v>0.3869097222222222</v>
      </c>
      <c r="J2745">
        <v>23.07</v>
      </c>
      <c r="M2745">
        <v>18.55</v>
      </c>
      <c r="N2745">
        <v>94.91</v>
      </c>
      <c r="V2745">
        <v>0.14000000000000001</v>
      </c>
      <c r="AD2745">
        <v>1.97</v>
      </c>
      <c r="AE2745">
        <v>2.44</v>
      </c>
      <c r="AN2745">
        <f>IF(V2745&gt;0,V2745+AR2745,"")</f>
        <v>0.14000000000000001</v>
      </c>
      <c r="AO2745">
        <v>99.9</v>
      </c>
      <c r="AP2745">
        <v>13.816000000000001</v>
      </c>
      <c r="AQ2745">
        <v>7</v>
      </c>
    </row>
    <row r="2746" spans="1:43" x14ac:dyDescent="0.3">
      <c r="A2746">
        <v>121710</v>
      </c>
      <c r="B2746" s="1">
        <v>0.38692129629629629</v>
      </c>
      <c r="Q2746">
        <v>3.92</v>
      </c>
      <c r="R2746">
        <v>4.82</v>
      </c>
      <c r="S2746">
        <v>9</v>
      </c>
      <c r="T2746">
        <v>13.776999999999999</v>
      </c>
      <c r="U2746">
        <v>99.9</v>
      </c>
      <c r="V2746">
        <v>0</v>
      </c>
      <c r="W2746">
        <v>8.25</v>
      </c>
      <c r="X2746">
        <v>55</v>
      </c>
      <c r="Y2746">
        <v>2.69</v>
      </c>
      <c r="Z2746">
        <v>0</v>
      </c>
      <c r="AA2746">
        <v>3.19</v>
      </c>
      <c r="AB2746">
        <v>0</v>
      </c>
      <c r="AC2746">
        <v>72.62</v>
      </c>
      <c r="AN2746" t="str">
        <f>IF(AR2746&gt;0,V2746+AR2746,"")</f>
        <v/>
      </c>
    </row>
    <row r="2747" spans="1:43" x14ac:dyDescent="0.3">
      <c r="A2747">
        <v>121711</v>
      </c>
      <c r="B2747" s="1">
        <v>0.38693287037037033</v>
      </c>
      <c r="J2747">
        <v>23.03</v>
      </c>
      <c r="M2747">
        <v>18.489999999999998</v>
      </c>
      <c r="N2747">
        <v>94.91</v>
      </c>
      <c r="R2747">
        <v>4.8099999999999996</v>
      </c>
      <c r="V2747">
        <v>0.14000000000000001</v>
      </c>
      <c r="AD2747">
        <v>2.0499999999999998</v>
      </c>
      <c r="AE2747">
        <v>2.44</v>
      </c>
      <c r="AF2747">
        <v>15.88</v>
      </c>
      <c r="AG2747">
        <v>11.75</v>
      </c>
      <c r="AH2747">
        <v>13.57</v>
      </c>
      <c r="AN2747">
        <f>IF(V2747&gt;0,V2747+AR2747,"")</f>
        <v>0.14000000000000001</v>
      </c>
      <c r="AO2747">
        <v>99.9</v>
      </c>
      <c r="AP2747">
        <v>13.815</v>
      </c>
      <c r="AQ2747">
        <v>7</v>
      </c>
    </row>
    <row r="2748" spans="1:43" x14ac:dyDescent="0.3">
      <c r="A2748">
        <v>121712</v>
      </c>
      <c r="B2748" s="1">
        <v>0.38694444444444448</v>
      </c>
      <c r="Q2748">
        <v>3.84</v>
      </c>
      <c r="S2748">
        <v>9</v>
      </c>
      <c r="T2748">
        <v>13.787000000000001</v>
      </c>
      <c r="U2748">
        <v>99.9</v>
      </c>
      <c r="V2748">
        <v>0</v>
      </c>
      <c r="W2748">
        <v>8.25</v>
      </c>
      <c r="X2748">
        <v>55</v>
      </c>
      <c r="Y2748">
        <v>2.69</v>
      </c>
      <c r="Z2748">
        <v>0</v>
      </c>
      <c r="AA2748">
        <v>3.19</v>
      </c>
      <c r="AB2748">
        <v>0</v>
      </c>
      <c r="AC2748">
        <v>72.62</v>
      </c>
      <c r="AN2748" t="str">
        <f>IF(AR2748&gt;0,V2748+AR2748,"")</f>
        <v/>
      </c>
    </row>
    <row r="2749" spans="1:43" x14ac:dyDescent="0.3">
      <c r="A2749">
        <v>121713</v>
      </c>
      <c r="B2749" s="1">
        <v>0.38695601851851852</v>
      </c>
      <c r="J2749">
        <v>23.08</v>
      </c>
      <c r="M2749">
        <v>18.489999999999998</v>
      </c>
      <c r="N2749">
        <v>94.94</v>
      </c>
      <c r="R2749">
        <v>4.88</v>
      </c>
      <c r="V2749">
        <v>-0.52</v>
      </c>
      <c r="AD2749">
        <v>1.97</v>
      </c>
      <c r="AE2749">
        <v>2.36</v>
      </c>
      <c r="AN2749" t="str">
        <f>IF(V2749&gt;0,V2749+AR2749,"")</f>
        <v/>
      </c>
      <c r="AO2749">
        <v>99.9</v>
      </c>
      <c r="AP2749">
        <v>13.839</v>
      </c>
      <c r="AQ2749">
        <v>7</v>
      </c>
    </row>
    <row r="2750" spans="1:43" x14ac:dyDescent="0.3">
      <c r="A2750">
        <v>121714</v>
      </c>
      <c r="B2750" s="1">
        <v>0.38696759259259261</v>
      </c>
      <c r="Q2750">
        <v>3.92</v>
      </c>
      <c r="R2750">
        <v>4.83</v>
      </c>
      <c r="S2750">
        <v>9</v>
      </c>
      <c r="T2750">
        <v>13.778</v>
      </c>
      <c r="U2750">
        <v>99.9</v>
      </c>
      <c r="V2750">
        <v>0.15</v>
      </c>
      <c r="W2750">
        <v>8.19</v>
      </c>
      <c r="X2750">
        <v>55</v>
      </c>
      <c r="Y2750">
        <v>2.69</v>
      </c>
      <c r="Z2750">
        <v>0</v>
      </c>
      <c r="AA2750">
        <v>3.19</v>
      </c>
      <c r="AB2750">
        <v>0</v>
      </c>
      <c r="AC2750">
        <v>72.62</v>
      </c>
      <c r="AN2750" t="str">
        <f>IF(AR2750&gt;0,V2750+AR2750,"")</f>
        <v/>
      </c>
    </row>
    <row r="2751" spans="1:43" x14ac:dyDescent="0.3">
      <c r="A2751">
        <v>121715</v>
      </c>
      <c r="B2751" s="1">
        <v>0.38697916666666665</v>
      </c>
      <c r="J2751">
        <v>23.07</v>
      </c>
      <c r="M2751">
        <v>18.489999999999998</v>
      </c>
      <c r="N2751">
        <v>94.94</v>
      </c>
      <c r="R2751">
        <v>4.88</v>
      </c>
      <c r="V2751">
        <v>0.15</v>
      </c>
      <c r="AD2751">
        <v>2.0499999999999998</v>
      </c>
      <c r="AE2751">
        <v>2.36</v>
      </c>
      <c r="AF2751">
        <v>15.81</v>
      </c>
      <c r="AG2751">
        <v>11.81</v>
      </c>
      <c r="AH2751">
        <v>13.55</v>
      </c>
      <c r="AN2751">
        <f>IF(V2751&gt;0,V2751+AR2751,"")</f>
        <v>0.15</v>
      </c>
      <c r="AO2751">
        <v>99.9</v>
      </c>
      <c r="AP2751">
        <v>13.816000000000001</v>
      </c>
      <c r="AQ2751">
        <v>7</v>
      </c>
    </row>
    <row r="2752" spans="1:43" x14ac:dyDescent="0.3">
      <c r="A2752">
        <v>121716</v>
      </c>
      <c r="B2752" s="1">
        <v>0.38699074074074075</v>
      </c>
      <c r="Q2752">
        <v>3.92</v>
      </c>
      <c r="S2752">
        <v>9</v>
      </c>
      <c r="T2752">
        <v>13.787000000000001</v>
      </c>
      <c r="U2752">
        <v>99.9</v>
      </c>
      <c r="V2752">
        <v>-0.28999999999999998</v>
      </c>
      <c r="W2752">
        <v>8.25</v>
      </c>
      <c r="X2752">
        <v>55</v>
      </c>
      <c r="Y2752">
        <v>2.69</v>
      </c>
      <c r="Z2752">
        <v>0</v>
      </c>
      <c r="AA2752">
        <v>3.19</v>
      </c>
      <c r="AB2752">
        <v>0</v>
      </c>
      <c r="AC2752">
        <v>72.62</v>
      </c>
      <c r="AN2752" t="str">
        <f>IF(AR2752&gt;0,V2752+AR2752,"")</f>
        <v/>
      </c>
    </row>
    <row r="2753" spans="1:43" x14ac:dyDescent="0.3">
      <c r="A2753">
        <v>121717</v>
      </c>
      <c r="B2753" s="1">
        <v>0.38700231481481479</v>
      </c>
      <c r="J2753">
        <v>23.11</v>
      </c>
      <c r="M2753">
        <v>18.489999999999998</v>
      </c>
      <c r="N2753">
        <v>94.94</v>
      </c>
      <c r="R2753">
        <v>5.17</v>
      </c>
      <c r="V2753">
        <v>0</v>
      </c>
      <c r="AD2753">
        <v>2.0499999999999998</v>
      </c>
      <c r="AE2753">
        <v>2.36</v>
      </c>
      <c r="AN2753" t="str">
        <f>IF(V2753&gt;0,V2753+AR2753,"")</f>
        <v/>
      </c>
      <c r="AO2753">
        <v>99.9</v>
      </c>
      <c r="AP2753">
        <v>13.817</v>
      </c>
      <c r="AQ2753">
        <v>7</v>
      </c>
    </row>
    <row r="2754" spans="1:43" x14ac:dyDescent="0.3">
      <c r="A2754">
        <v>121718</v>
      </c>
      <c r="B2754" s="1">
        <v>0.38701388888888894</v>
      </c>
      <c r="Q2754">
        <v>3.84</v>
      </c>
      <c r="R2754">
        <v>5.2</v>
      </c>
      <c r="S2754">
        <v>9</v>
      </c>
      <c r="T2754">
        <v>13.776999999999999</v>
      </c>
      <c r="U2754">
        <v>99.9</v>
      </c>
      <c r="V2754">
        <v>0.14000000000000001</v>
      </c>
      <c r="W2754">
        <v>8.25</v>
      </c>
      <c r="X2754">
        <v>55</v>
      </c>
      <c r="Y2754">
        <v>2.69</v>
      </c>
      <c r="Z2754">
        <v>0</v>
      </c>
      <c r="AA2754">
        <v>3.19</v>
      </c>
      <c r="AB2754">
        <v>0</v>
      </c>
      <c r="AC2754">
        <v>72.62</v>
      </c>
      <c r="AI2754">
        <v>-4.2</v>
      </c>
      <c r="AN2754" t="str">
        <f>IF(AR2754&gt;0,V2754+AR2754,"")</f>
        <v/>
      </c>
    </row>
    <row r="2755" spans="1:43" x14ac:dyDescent="0.3">
      <c r="A2755">
        <v>121719</v>
      </c>
      <c r="B2755" s="1">
        <v>0.38702546296296297</v>
      </c>
      <c r="J2755">
        <v>23.06</v>
      </c>
      <c r="M2755">
        <v>18.489999999999998</v>
      </c>
      <c r="N2755">
        <v>94.94</v>
      </c>
      <c r="Q2755">
        <v>3.84</v>
      </c>
      <c r="R2755">
        <v>5.22</v>
      </c>
      <c r="S2755">
        <v>9</v>
      </c>
      <c r="T2755">
        <v>13.776999999999999</v>
      </c>
      <c r="U2755">
        <v>99.9</v>
      </c>
      <c r="V2755">
        <v>0</v>
      </c>
      <c r="W2755">
        <v>8.25</v>
      </c>
      <c r="X2755">
        <v>55</v>
      </c>
      <c r="Y2755">
        <v>2.69</v>
      </c>
      <c r="Z2755">
        <v>0</v>
      </c>
      <c r="AA2755">
        <v>3.19</v>
      </c>
      <c r="AB2755">
        <v>0</v>
      </c>
      <c r="AC2755">
        <v>72.62</v>
      </c>
      <c r="AD2755">
        <v>2.0499999999999998</v>
      </c>
      <c r="AE2755">
        <v>2.36</v>
      </c>
      <c r="AF2755">
        <v>15.88</v>
      </c>
      <c r="AG2755">
        <v>11.75</v>
      </c>
      <c r="AH2755">
        <v>13.56</v>
      </c>
      <c r="AN2755" t="str">
        <f>IF(AR2755&gt;0,V2755+AR2755,"")</f>
        <v/>
      </c>
      <c r="AO2755">
        <v>99.9</v>
      </c>
      <c r="AP2755">
        <v>13.816000000000001</v>
      </c>
      <c r="AQ2755">
        <v>7</v>
      </c>
    </row>
    <row r="2756" spans="1:43" x14ac:dyDescent="0.3">
      <c r="A2756">
        <v>121721</v>
      </c>
      <c r="B2756" s="1">
        <v>0.38704861111111111</v>
      </c>
      <c r="J2756">
        <v>23.04</v>
      </c>
      <c r="M2756">
        <v>18.489999999999998</v>
      </c>
      <c r="N2756">
        <v>94.91</v>
      </c>
      <c r="R2756">
        <v>5.21</v>
      </c>
      <c r="V2756">
        <v>0.12</v>
      </c>
      <c r="AD2756">
        <v>2.0499999999999998</v>
      </c>
      <c r="AE2756">
        <v>2.44</v>
      </c>
      <c r="AN2756">
        <f>IF(V2756&gt;0,V2756+AR2756,"")</f>
        <v>0.12</v>
      </c>
      <c r="AO2756">
        <v>99.9</v>
      </c>
      <c r="AP2756">
        <v>13.816000000000001</v>
      </c>
      <c r="AQ2756">
        <v>7</v>
      </c>
    </row>
    <row r="2757" spans="1:43" x14ac:dyDescent="0.3">
      <c r="A2757">
        <v>121722</v>
      </c>
      <c r="B2757" s="1">
        <v>0.3870601851851852</v>
      </c>
      <c r="Q2757">
        <v>3.92</v>
      </c>
      <c r="R2757">
        <v>5.21</v>
      </c>
      <c r="S2757">
        <v>9</v>
      </c>
      <c r="T2757">
        <v>13.776999999999999</v>
      </c>
      <c r="U2757">
        <v>99.9</v>
      </c>
      <c r="V2757">
        <v>0.16</v>
      </c>
      <c r="W2757">
        <v>8.25</v>
      </c>
      <c r="X2757">
        <v>55</v>
      </c>
      <c r="Y2757">
        <v>2.69</v>
      </c>
      <c r="Z2757">
        <v>0</v>
      </c>
      <c r="AA2757">
        <v>3.19</v>
      </c>
      <c r="AB2757">
        <v>0</v>
      </c>
      <c r="AC2757">
        <v>72.62</v>
      </c>
      <c r="AN2757" t="str">
        <f>IF(AR2757&gt;0,V2757+AR2757,"")</f>
        <v/>
      </c>
    </row>
    <row r="2758" spans="1:43" x14ac:dyDescent="0.3">
      <c r="A2758">
        <v>121723</v>
      </c>
      <c r="B2758" s="1">
        <v>0.38707175925925924</v>
      </c>
      <c r="J2758">
        <v>23.03</v>
      </c>
      <c r="M2758">
        <v>18.489999999999998</v>
      </c>
      <c r="N2758">
        <v>94.94</v>
      </c>
      <c r="R2758">
        <v>5.25</v>
      </c>
      <c r="V2758">
        <v>-0.12</v>
      </c>
      <c r="AD2758">
        <v>1.97</v>
      </c>
      <c r="AE2758">
        <v>2.36</v>
      </c>
      <c r="AF2758">
        <v>15.88</v>
      </c>
      <c r="AG2758">
        <v>11.75</v>
      </c>
      <c r="AH2758">
        <v>13.57</v>
      </c>
      <c r="AN2758" t="str">
        <f>IF(V2758&gt;0,V2758+AR2758,"")</f>
        <v/>
      </c>
      <c r="AO2758">
        <v>99.9</v>
      </c>
      <c r="AP2758">
        <v>13.829000000000001</v>
      </c>
      <c r="AQ2758">
        <v>7</v>
      </c>
    </row>
    <row r="2759" spans="1:43" x14ac:dyDescent="0.3">
      <c r="A2759">
        <v>121724</v>
      </c>
      <c r="B2759" s="1">
        <v>0.38708333333333328</v>
      </c>
      <c r="Q2759">
        <v>3.84</v>
      </c>
      <c r="R2759">
        <v>5.22</v>
      </c>
      <c r="S2759">
        <v>9</v>
      </c>
      <c r="T2759">
        <v>13.778</v>
      </c>
      <c r="U2759">
        <v>99.9</v>
      </c>
      <c r="V2759">
        <v>0.11</v>
      </c>
      <c r="W2759">
        <v>8.25</v>
      </c>
      <c r="X2759">
        <v>55</v>
      </c>
      <c r="Y2759">
        <v>2.69</v>
      </c>
      <c r="Z2759">
        <v>0</v>
      </c>
      <c r="AA2759">
        <v>3.19</v>
      </c>
      <c r="AB2759">
        <v>0</v>
      </c>
      <c r="AC2759">
        <v>72.62</v>
      </c>
      <c r="AN2759" t="str">
        <f>IF(AR2759&gt;0,V2759+AR2759,"")</f>
        <v/>
      </c>
    </row>
    <row r="2760" spans="1:43" x14ac:dyDescent="0.3">
      <c r="A2760">
        <v>121725</v>
      </c>
      <c r="B2760" s="1">
        <v>0.38709490740740743</v>
      </c>
      <c r="J2760">
        <v>23.02</v>
      </c>
      <c r="M2760">
        <v>18.54</v>
      </c>
      <c r="N2760">
        <v>94.91</v>
      </c>
      <c r="V2760">
        <v>0.15</v>
      </c>
      <c r="AD2760">
        <v>2.12</v>
      </c>
      <c r="AE2760">
        <v>2.44</v>
      </c>
      <c r="AN2760">
        <f>IF(V2760&gt;0,V2760+AR2760,"")</f>
        <v>0.15</v>
      </c>
      <c r="AO2760">
        <v>99.9</v>
      </c>
      <c r="AP2760">
        <v>13.816000000000001</v>
      </c>
      <c r="AQ2760">
        <v>7</v>
      </c>
    </row>
    <row r="2761" spans="1:43" x14ac:dyDescent="0.3">
      <c r="A2761">
        <v>121726</v>
      </c>
      <c r="B2761" s="1">
        <v>0.38710648148148147</v>
      </c>
      <c r="Q2761">
        <v>3.84</v>
      </c>
      <c r="R2761">
        <v>5.4</v>
      </c>
      <c r="S2761">
        <v>9</v>
      </c>
      <c r="T2761">
        <v>13.802</v>
      </c>
      <c r="U2761">
        <v>99.9</v>
      </c>
      <c r="V2761">
        <v>-0.33</v>
      </c>
      <c r="W2761">
        <v>8.25</v>
      </c>
      <c r="X2761">
        <v>55</v>
      </c>
      <c r="Y2761">
        <v>2.69</v>
      </c>
      <c r="Z2761">
        <v>0</v>
      </c>
      <c r="AA2761">
        <v>3.19</v>
      </c>
      <c r="AB2761">
        <v>0</v>
      </c>
      <c r="AC2761">
        <v>72.62</v>
      </c>
      <c r="AN2761" t="str">
        <f>IF(AR2761&gt;0,V2761+AR2761,"")</f>
        <v/>
      </c>
    </row>
    <row r="2762" spans="1:43" x14ac:dyDescent="0.3">
      <c r="A2762">
        <v>121727</v>
      </c>
      <c r="B2762" s="1">
        <v>0.38711805555555556</v>
      </c>
      <c r="J2762">
        <v>23.05</v>
      </c>
      <c r="M2762">
        <v>18.43</v>
      </c>
      <c r="N2762">
        <v>94.94</v>
      </c>
      <c r="R2762">
        <v>5.36</v>
      </c>
      <c r="V2762">
        <v>-0.38</v>
      </c>
      <c r="AD2762">
        <v>2.0499999999999998</v>
      </c>
      <c r="AE2762">
        <v>2.36</v>
      </c>
      <c r="AF2762">
        <v>15.88</v>
      </c>
      <c r="AG2762">
        <v>11.75</v>
      </c>
      <c r="AH2762">
        <v>13.57</v>
      </c>
      <c r="AN2762" t="str">
        <f>IF(V2762&gt;0,V2762+AR2762,"")</f>
        <v/>
      </c>
      <c r="AO2762">
        <v>99.9</v>
      </c>
      <c r="AP2762">
        <v>13.829000000000001</v>
      </c>
      <c r="AQ2762">
        <v>7</v>
      </c>
    </row>
    <row r="2763" spans="1:43" x14ac:dyDescent="0.3">
      <c r="A2763">
        <v>121728</v>
      </c>
      <c r="B2763" s="1">
        <v>0.3871296296296296</v>
      </c>
      <c r="Q2763">
        <v>3.92</v>
      </c>
      <c r="R2763">
        <v>5.28</v>
      </c>
      <c r="S2763">
        <v>9</v>
      </c>
      <c r="T2763">
        <v>13.776999999999999</v>
      </c>
      <c r="U2763">
        <v>99.9</v>
      </c>
      <c r="V2763">
        <v>0.16</v>
      </c>
      <c r="W2763">
        <v>8.25</v>
      </c>
      <c r="X2763">
        <v>55</v>
      </c>
      <c r="Y2763">
        <v>2.69</v>
      </c>
      <c r="Z2763">
        <v>0</v>
      </c>
      <c r="AA2763">
        <v>3.19</v>
      </c>
      <c r="AB2763">
        <v>0</v>
      </c>
      <c r="AC2763">
        <v>72.62</v>
      </c>
      <c r="AI2763">
        <v>-5.5</v>
      </c>
      <c r="AN2763" t="str">
        <f>IF(AR2763&gt;0,V2763+AR2763,"")</f>
        <v/>
      </c>
    </row>
    <row r="2764" spans="1:43" x14ac:dyDescent="0.3">
      <c r="A2764">
        <v>121729</v>
      </c>
      <c r="B2764" s="1">
        <v>0.3871412037037037</v>
      </c>
      <c r="J2764">
        <v>23.1</v>
      </c>
      <c r="M2764">
        <v>18.489999999999998</v>
      </c>
      <c r="N2764">
        <v>94.88</v>
      </c>
      <c r="V2764">
        <v>0.16</v>
      </c>
      <c r="AD2764">
        <v>2.0499999999999998</v>
      </c>
      <c r="AE2764">
        <v>2.36</v>
      </c>
      <c r="AN2764">
        <f>IF(V2764&gt;0,V2764+AR2764,"")</f>
        <v>0.16</v>
      </c>
      <c r="AO2764">
        <v>99.9</v>
      </c>
      <c r="AP2764">
        <v>13.816000000000001</v>
      </c>
      <c r="AQ2764">
        <v>7</v>
      </c>
    </row>
    <row r="2765" spans="1:43" x14ac:dyDescent="0.3">
      <c r="A2765">
        <v>121730</v>
      </c>
      <c r="B2765" s="1">
        <v>0.38715277777777773</v>
      </c>
      <c r="Q2765">
        <v>3.92</v>
      </c>
      <c r="R2765">
        <v>5.25</v>
      </c>
      <c r="W2765">
        <v>8.25</v>
      </c>
      <c r="X2765">
        <v>55</v>
      </c>
      <c r="Y2765">
        <v>2.69</v>
      </c>
      <c r="Z2765">
        <v>0</v>
      </c>
      <c r="AA2765">
        <v>3.19</v>
      </c>
      <c r="AB2765">
        <v>0</v>
      </c>
      <c r="AC2765">
        <v>72.62</v>
      </c>
    </row>
    <row r="2766" spans="1:43" x14ac:dyDescent="0.3">
      <c r="A2766">
        <v>121731</v>
      </c>
      <c r="B2766" s="1">
        <v>0.38716435185185188</v>
      </c>
      <c r="J2766">
        <v>23.09</v>
      </c>
      <c r="M2766">
        <v>18.489999999999998</v>
      </c>
      <c r="N2766">
        <v>94.85</v>
      </c>
      <c r="R2766">
        <v>5.36</v>
      </c>
      <c r="V2766">
        <v>0</v>
      </c>
      <c r="AD2766">
        <v>2.0499999999999998</v>
      </c>
      <c r="AE2766">
        <v>2.44</v>
      </c>
      <c r="AF2766">
        <v>15.88</v>
      </c>
      <c r="AG2766">
        <v>11.81</v>
      </c>
      <c r="AH2766">
        <v>13.57</v>
      </c>
      <c r="AN2766" t="str">
        <f>IF(V2766&gt;0,V2766+AR2766,"")</f>
        <v/>
      </c>
      <c r="AO2766">
        <v>99.9</v>
      </c>
      <c r="AP2766">
        <v>13.817</v>
      </c>
      <c r="AQ2766">
        <v>7</v>
      </c>
    </row>
    <row r="2767" spans="1:43" x14ac:dyDescent="0.3">
      <c r="A2767">
        <v>121732</v>
      </c>
      <c r="B2767" s="1">
        <v>0.38717592592592592</v>
      </c>
      <c r="Q2767">
        <v>3.92</v>
      </c>
      <c r="R2767">
        <v>5.43</v>
      </c>
      <c r="S2767">
        <v>9</v>
      </c>
      <c r="T2767">
        <v>13.778</v>
      </c>
      <c r="U2767">
        <v>99.9</v>
      </c>
      <c r="V2767">
        <v>0.14000000000000001</v>
      </c>
      <c r="W2767">
        <v>8.25</v>
      </c>
      <c r="X2767">
        <v>55</v>
      </c>
      <c r="Y2767">
        <v>2.69</v>
      </c>
      <c r="Z2767">
        <v>0</v>
      </c>
      <c r="AA2767">
        <v>3.19</v>
      </c>
      <c r="AB2767">
        <v>0</v>
      </c>
      <c r="AC2767">
        <v>72.62</v>
      </c>
      <c r="AN2767" t="str">
        <f>IF(AR2767&gt;0,V2767+AR2767,"")</f>
        <v/>
      </c>
    </row>
    <row r="2768" spans="1:43" x14ac:dyDescent="0.3">
      <c r="A2768">
        <v>121733</v>
      </c>
      <c r="B2768" s="1">
        <v>0.38718750000000002</v>
      </c>
      <c r="J2768">
        <v>23.05</v>
      </c>
      <c r="M2768">
        <v>18.489999999999998</v>
      </c>
      <c r="N2768">
        <v>94.85</v>
      </c>
      <c r="V2768">
        <v>0.15</v>
      </c>
      <c r="AD2768">
        <v>2.0499999999999998</v>
      </c>
      <c r="AE2768">
        <v>2.44</v>
      </c>
      <c r="AN2768">
        <f>IF(V2768&gt;0,V2768+AR2768,"")</f>
        <v>0.15</v>
      </c>
      <c r="AO2768">
        <v>99.9</v>
      </c>
      <c r="AP2768">
        <v>13.816000000000001</v>
      </c>
      <c r="AQ2768">
        <v>7</v>
      </c>
    </row>
    <row r="2769" spans="1:43" x14ac:dyDescent="0.3">
      <c r="A2769">
        <v>121734</v>
      </c>
      <c r="B2769" s="1">
        <v>0.38719907407407406</v>
      </c>
      <c r="Q2769">
        <v>3.84</v>
      </c>
      <c r="R2769">
        <v>5.88</v>
      </c>
      <c r="S2769">
        <v>9</v>
      </c>
      <c r="T2769">
        <v>13.776999999999999</v>
      </c>
      <c r="U2769">
        <v>99.9</v>
      </c>
      <c r="V2769">
        <v>0.1</v>
      </c>
      <c r="W2769">
        <v>8.25</v>
      </c>
      <c r="X2769">
        <v>55</v>
      </c>
      <c r="Y2769">
        <v>2.69</v>
      </c>
      <c r="Z2769">
        <v>0</v>
      </c>
      <c r="AA2769">
        <v>3.19</v>
      </c>
      <c r="AB2769">
        <v>0</v>
      </c>
      <c r="AC2769">
        <v>72.62</v>
      </c>
      <c r="AN2769" t="str">
        <f>IF(AR2769&gt;0,V2769+AR2769,"")</f>
        <v/>
      </c>
    </row>
    <row r="2770" spans="1:43" x14ac:dyDescent="0.3">
      <c r="A2770">
        <v>121735</v>
      </c>
      <c r="B2770" s="1">
        <v>0.38721064814814815</v>
      </c>
      <c r="J2770">
        <v>23.12</v>
      </c>
      <c r="M2770">
        <v>18.489999999999998</v>
      </c>
      <c r="N2770">
        <v>94.85</v>
      </c>
      <c r="R2770">
        <v>5.74</v>
      </c>
      <c r="V2770">
        <v>0.14000000000000001</v>
      </c>
      <c r="AD2770">
        <v>2.0499999999999998</v>
      </c>
      <c r="AE2770">
        <v>2.44</v>
      </c>
      <c r="AN2770">
        <f>IF(V2770&gt;0,V2770+AR2770,"")</f>
        <v>0.14000000000000001</v>
      </c>
      <c r="AO2770">
        <v>99.9</v>
      </c>
      <c r="AP2770">
        <v>13.817</v>
      </c>
      <c r="AQ2770">
        <v>7</v>
      </c>
    </row>
    <row r="2771" spans="1:43" x14ac:dyDescent="0.3">
      <c r="A2771">
        <v>121736</v>
      </c>
      <c r="B2771" s="1">
        <v>0.38722222222222219</v>
      </c>
      <c r="Q2771">
        <v>3.92</v>
      </c>
      <c r="R2771">
        <v>5.49</v>
      </c>
      <c r="S2771">
        <v>9</v>
      </c>
      <c r="T2771">
        <v>13.776999999999999</v>
      </c>
      <c r="U2771">
        <v>99.9</v>
      </c>
      <c r="V2771">
        <v>0.15</v>
      </c>
      <c r="W2771">
        <v>8.25</v>
      </c>
      <c r="X2771">
        <v>55</v>
      </c>
      <c r="Y2771">
        <v>2.69</v>
      </c>
      <c r="Z2771">
        <v>0</v>
      </c>
      <c r="AA2771">
        <v>3.19</v>
      </c>
      <c r="AB2771">
        <v>0</v>
      </c>
      <c r="AC2771">
        <v>72.69</v>
      </c>
      <c r="AF2771">
        <v>15.88</v>
      </c>
      <c r="AG2771">
        <v>11.81</v>
      </c>
      <c r="AH2771">
        <v>13.55</v>
      </c>
      <c r="AN2771" t="str">
        <f>IF(AR2771&gt;0,V2771+AR2771,"")</f>
        <v/>
      </c>
    </row>
    <row r="2772" spans="1:43" x14ac:dyDescent="0.3">
      <c r="A2772">
        <v>121737</v>
      </c>
      <c r="B2772" s="1">
        <v>0.38723379629629634</v>
      </c>
      <c r="J2772">
        <v>23.06</v>
      </c>
      <c r="M2772">
        <v>18.489999999999998</v>
      </c>
      <c r="N2772">
        <v>94.91</v>
      </c>
      <c r="V2772">
        <v>-0.41</v>
      </c>
      <c r="AD2772">
        <v>2.0499999999999998</v>
      </c>
      <c r="AE2772">
        <v>2.44</v>
      </c>
      <c r="AN2772" t="str">
        <f>IF(V2772&gt;0,V2772+AR2772,"")</f>
        <v/>
      </c>
      <c r="AO2772">
        <v>99.9</v>
      </c>
      <c r="AP2772">
        <v>13.84</v>
      </c>
      <c r="AQ2772">
        <v>7</v>
      </c>
    </row>
    <row r="2773" spans="1:43" x14ac:dyDescent="0.3">
      <c r="A2773">
        <v>121738</v>
      </c>
      <c r="B2773" s="1">
        <v>0.38724537037037038</v>
      </c>
      <c r="Q2773">
        <v>3.92</v>
      </c>
      <c r="R2773">
        <v>5.49</v>
      </c>
      <c r="S2773">
        <v>9</v>
      </c>
      <c r="T2773">
        <v>13.778</v>
      </c>
      <c r="U2773">
        <v>99.9</v>
      </c>
      <c r="V2773">
        <v>0.12</v>
      </c>
      <c r="W2773">
        <v>8.25</v>
      </c>
      <c r="X2773">
        <v>55</v>
      </c>
      <c r="Y2773">
        <v>2.69</v>
      </c>
      <c r="Z2773">
        <v>0</v>
      </c>
      <c r="AA2773">
        <v>3.19</v>
      </c>
      <c r="AB2773">
        <v>0</v>
      </c>
      <c r="AC2773">
        <v>72.69</v>
      </c>
      <c r="AI2773">
        <v>-5.2</v>
      </c>
      <c r="AN2773" t="str">
        <f>IF(AR2773&gt;0,V2773+AR2773,"")</f>
        <v/>
      </c>
    </row>
    <row r="2774" spans="1:43" x14ac:dyDescent="0.3">
      <c r="A2774">
        <v>121739</v>
      </c>
      <c r="B2774" s="1">
        <v>0.38725694444444447</v>
      </c>
      <c r="J2774">
        <v>23.12</v>
      </c>
      <c r="M2774">
        <v>18.489999999999998</v>
      </c>
      <c r="N2774">
        <v>94.85</v>
      </c>
      <c r="R2774">
        <v>5.47</v>
      </c>
      <c r="V2774">
        <v>0.15</v>
      </c>
      <c r="AD2774">
        <v>2.0499999999999998</v>
      </c>
      <c r="AE2774">
        <v>2.44</v>
      </c>
      <c r="AN2774">
        <f>IF(V2774&gt;0,V2774+AR2774,"")</f>
        <v>0.15</v>
      </c>
      <c r="AO2774">
        <v>99.9</v>
      </c>
      <c r="AP2774">
        <v>13.816000000000001</v>
      </c>
      <c r="AQ2774">
        <v>7</v>
      </c>
    </row>
    <row r="2775" spans="1:43" x14ac:dyDescent="0.3">
      <c r="A2775">
        <v>121740</v>
      </c>
      <c r="B2775" s="1">
        <v>0.38726851851851851</v>
      </c>
      <c r="Q2775">
        <v>3.84</v>
      </c>
      <c r="R2775">
        <v>5.43</v>
      </c>
      <c r="S2775">
        <v>9</v>
      </c>
      <c r="T2775">
        <v>13.802</v>
      </c>
      <c r="U2775">
        <v>99.9</v>
      </c>
      <c r="V2775">
        <v>-0.49</v>
      </c>
      <c r="W2775">
        <v>8.25</v>
      </c>
      <c r="X2775">
        <v>55</v>
      </c>
      <c r="Y2775">
        <v>2.69</v>
      </c>
      <c r="Z2775">
        <v>0</v>
      </c>
      <c r="AA2775">
        <v>3.19</v>
      </c>
      <c r="AB2775">
        <v>0</v>
      </c>
      <c r="AC2775">
        <v>72.69</v>
      </c>
      <c r="AF2775">
        <v>15.88</v>
      </c>
      <c r="AG2775">
        <v>11.81</v>
      </c>
      <c r="AH2775">
        <v>13.55</v>
      </c>
      <c r="AN2775" t="str">
        <f>IF(AR2775&gt;0,V2775+AR2775,"")</f>
        <v/>
      </c>
    </row>
    <row r="2776" spans="1:43" x14ac:dyDescent="0.3">
      <c r="A2776">
        <v>121741</v>
      </c>
      <c r="B2776" s="1">
        <v>0.38728009259259261</v>
      </c>
      <c r="J2776">
        <v>23.06</v>
      </c>
      <c r="M2776">
        <v>18.55</v>
      </c>
      <c r="N2776">
        <v>94.91</v>
      </c>
      <c r="V2776">
        <v>0</v>
      </c>
      <c r="AD2776">
        <v>2.0499999999999998</v>
      </c>
      <c r="AE2776">
        <v>2.44</v>
      </c>
      <c r="AN2776" t="str">
        <f>IF(V2776&gt;0,V2776+AR2776,"")</f>
        <v/>
      </c>
      <c r="AO2776">
        <v>99.9</v>
      </c>
      <c r="AP2776">
        <v>13.813000000000001</v>
      </c>
      <c r="AQ2776">
        <v>7</v>
      </c>
    </row>
    <row r="2777" spans="1:43" x14ac:dyDescent="0.3">
      <c r="A2777">
        <v>121742</v>
      </c>
      <c r="B2777" s="1">
        <v>0.38729166666666665</v>
      </c>
      <c r="Q2777">
        <v>3.92</v>
      </c>
      <c r="R2777">
        <v>5.48</v>
      </c>
      <c r="S2777">
        <v>9</v>
      </c>
      <c r="T2777">
        <v>13.772</v>
      </c>
      <c r="U2777">
        <v>99.9</v>
      </c>
      <c r="V2777">
        <v>0.22</v>
      </c>
      <c r="W2777">
        <v>8.25</v>
      </c>
      <c r="X2777">
        <v>55</v>
      </c>
      <c r="Y2777">
        <v>2.69</v>
      </c>
      <c r="Z2777">
        <v>0</v>
      </c>
      <c r="AA2777">
        <v>3.19</v>
      </c>
      <c r="AB2777">
        <v>0</v>
      </c>
      <c r="AC2777">
        <v>72.69</v>
      </c>
      <c r="AN2777" t="str">
        <f>IF(AR2777&gt;0,V2777+AR2777,"")</f>
        <v/>
      </c>
    </row>
    <row r="2778" spans="1:43" x14ac:dyDescent="0.3">
      <c r="A2778">
        <v>121743</v>
      </c>
      <c r="B2778" s="1">
        <v>0.38730324074074068</v>
      </c>
      <c r="J2778">
        <v>23.03</v>
      </c>
      <c r="M2778">
        <v>18.489999999999998</v>
      </c>
      <c r="N2778">
        <v>94.97</v>
      </c>
      <c r="Q2778">
        <v>3.92</v>
      </c>
      <c r="R2778">
        <v>5.36</v>
      </c>
      <c r="S2778">
        <v>9</v>
      </c>
      <c r="T2778">
        <v>13.778</v>
      </c>
      <c r="U2778">
        <v>99.9</v>
      </c>
      <c r="V2778">
        <v>0</v>
      </c>
      <c r="W2778">
        <v>8.25</v>
      </c>
      <c r="X2778">
        <v>55</v>
      </c>
      <c r="Y2778">
        <v>2.69</v>
      </c>
      <c r="Z2778">
        <v>0</v>
      </c>
      <c r="AA2778">
        <v>3.19</v>
      </c>
      <c r="AB2778">
        <v>0</v>
      </c>
      <c r="AC2778">
        <v>72.69</v>
      </c>
      <c r="AD2778">
        <v>2.0499999999999998</v>
      </c>
      <c r="AE2778">
        <v>2.44</v>
      </c>
      <c r="AF2778">
        <v>15.88</v>
      </c>
      <c r="AG2778">
        <v>11.81</v>
      </c>
      <c r="AH2778">
        <v>13.57</v>
      </c>
      <c r="AN2778" t="str">
        <f>IF(AR2778&gt;0,V2778+AR2778,"")</f>
        <v/>
      </c>
      <c r="AO2778">
        <v>99.9</v>
      </c>
      <c r="AP2778">
        <v>13.815</v>
      </c>
      <c r="AQ2778">
        <v>7</v>
      </c>
    </row>
    <row r="2779" spans="1:43" x14ac:dyDescent="0.3">
      <c r="A2779">
        <v>121745</v>
      </c>
      <c r="B2779" s="1">
        <v>0.38732638888888887</v>
      </c>
      <c r="J2779">
        <v>23.07</v>
      </c>
      <c r="M2779">
        <v>18.55</v>
      </c>
      <c r="N2779">
        <v>94.91</v>
      </c>
      <c r="V2779">
        <v>0.19</v>
      </c>
      <c r="AD2779">
        <v>2.0499999999999998</v>
      </c>
      <c r="AE2779">
        <v>2.44</v>
      </c>
      <c r="AN2779">
        <f>IF(V2779&gt;0,V2779+AR2779,"")</f>
        <v>0.19</v>
      </c>
      <c r="AO2779">
        <v>99.9</v>
      </c>
      <c r="AP2779">
        <v>13.811999999999999</v>
      </c>
      <c r="AQ2779">
        <v>7</v>
      </c>
    </row>
    <row r="2780" spans="1:43" x14ac:dyDescent="0.3">
      <c r="A2780">
        <v>121746</v>
      </c>
      <c r="B2780" s="1">
        <v>0.38733796296296297</v>
      </c>
      <c r="Q2780">
        <v>3.92</v>
      </c>
      <c r="R2780">
        <v>5.29</v>
      </c>
      <c r="S2780">
        <v>9</v>
      </c>
      <c r="T2780">
        <v>13.778</v>
      </c>
      <c r="U2780">
        <v>99.9</v>
      </c>
      <c r="V2780">
        <v>0.19</v>
      </c>
      <c r="W2780">
        <v>8.25</v>
      </c>
      <c r="X2780">
        <v>55</v>
      </c>
      <c r="Y2780">
        <v>2.69</v>
      </c>
      <c r="Z2780">
        <v>0</v>
      </c>
      <c r="AA2780">
        <v>3.19</v>
      </c>
      <c r="AB2780">
        <v>0</v>
      </c>
      <c r="AC2780">
        <v>72.69</v>
      </c>
      <c r="AN2780" t="str">
        <f>IF(AR2780&gt;0,V2780+AR2780,"")</f>
        <v/>
      </c>
    </row>
    <row r="2781" spans="1:43" x14ac:dyDescent="0.3">
      <c r="A2781">
        <v>121747</v>
      </c>
      <c r="B2781" s="1">
        <v>0.38734953703703701</v>
      </c>
      <c r="J2781">
        <v>23.09</v>
      </c>
      <c r="M2781">
        <v>18.489999999999998</v>
      </c>
      <c r="N2781">
        <v>94.85</v>
      </c>
      <c r="R2781">
        <v>5.35</v>
      </c>
      <c r="V2781">
        <v>0.11</v>
      </c>
      <c r="AD2781">
        <v>2.0499999999999998</v>
      </c>
      <c r="AE2781">
        <v>2.44</v>
      </c>
      <c r="AN2781">
        <f>IF(V2781&gt;0,V2781+AR2781,"")</f>
        <v>0.11</v>
      </c>
      <c r="AO2781">
        <v>99.9</v>
      </c>
      <c r="AP2781">
        <v>13.816000000000001</v>
      </c>
      <c r="AQ2781">
        <v>7</v>
      </c>
    </row>
    <row r="2782" spans="1:43" x14ac:dyDescent="0.3">
      <c r="A2782">
        <v>121748</v>
      </c>
      <c r="B2782" s="1">
        <v>0.3873611111111111</v>
      </c>
      <c r="Q2782">
        <v>3.92</v>
      </c>
      <c r="R2782">
        <v>5.35</v>
      </c>
      <c r="S2782">
        <v>9</v>
      </c>
      <c r="T2782">
        <v>13.776999999999999</v>
      </c>
      <c r="U2782">
        <v>99.9</v>
      </c>
      <c r="V2782">
        <v>0.15</v>
      </c>
      <c r="W2782">
        <v>8.25</v>
      </c>
      <c r="X2782">
        <v>55</v>
      </c>
      <c r="Y2782">
        <v>2.69</v>
      </c>
      <c r="Z2782">
        <v>0</v>
      </c>
      <c r="AA2782">
        <v>3.19</v>
      </c>
      <c r="AB2782">
        <v>0</v>
      </c>
      <c r="AC2782">
        <v>72.69</v>
      </c>
      <c r="AF2782">
        <v>15.88</v>
      </c>
      <c r="AG2782">
        <v>11.81</v>
      </c>
      <c r="AH2782">
        <v>13.57</v>
      </c>
      <c r="AI2782">
        <v>-6.3</v>
      </c>
      <c r="AN2782" t="str">
        <f>IF(AR2782&gt;0,V2782+AR2782,"")</f>
        <v/>
      </c>
    </row>
    <row r="2783" spans="1:43" x14ac:dyDescent="0.3">
      <c r="A2783">
        <v>121749</v>
      </c>
      <c r="B2783" s="1">
        <v>0.38737268518518514</v>
      </c>
      <c r="J2783">
        <v>23.05</v>
      </c>
      <c r="M2783">
        <v>18.55</v>
      </c>
      <c r="N2783">
        <v>94.91</v>
      </c>
      <c r="V2783">
        <v>0.16</v>
      </c>
      <c r="AD2783">
        <v>2.0499999999999998</v>
      </c>
      <c r="AE2783">
        <v>2.44</v>
      </c>
      <c r="AN2783">
        <f>IF(V2783&gt;0,V2783+AR2783,"")</f>
        <v>0.16</v>
      </c>
      <c r="AO2783">
        <v>99.9</v>
      </c>
      <c r="AP2783">
        <v>13.815</v>
      </c>
      <c r="AQ2783">
        <v>7</v>
      </c>
    </row>
    <row r="2784" spans="1:43" x14ac:dyDescent="0.3">
      <c r="A2784">
        <v>121750</v>
      </c>
      <c r="B2784" s="1">
        <v>0.38738425925925929</v>
      </c>
      <c r="Q2784">
        <v>3.92</v>
      </c>
      <c r="R2784">
        <v>5.4</v>
      </c>
      <c r="S2784">
        <v>9</v>
      </c>
      <c r="T2784">
        <v>13.798</v>
      </c>
      <c r="U2784">
        <v>99.9</v>
      </c>
      <c r="V2784">
        <v>-0.19</v>
      </c>
      <c r="W2784">
        <v>8.25</v>
      </c>
      <c r="X2784">
        <v>55</v>
      </c>
      <c r="Y2784">
        <v>2.69</v>
      </c>
      <c r="Z2784">
        <v>0</v>
      </c>
      <c r="AA2784">
        <v>3.19</v>
      </c>
      <c r="AB2784">
        <v>0</v>
      </c>
      <c r="AC2784">
        <v>72.69</v>
      </c>
      <c r="AN2784" t="str">
        <f>IF(AR2784&gt;0,V2784+AR2784,"")</f>
        <v/>
      </c>
    </row>
    <row r="2785" spans="1:43" x14ac:dyDescent="0.3">
      <c r="A2785">
        <v>121751</v>
      </c>
      <c r="B2785" s="1">
        <v>0.38739583333333333</v>
      </c>
      <c r="J2785">
        <v>23.03</v>
      </c>
      <c r="M2785">
        <v>18.55</v>
      </c>
      <c r="N2785">
        <v>94.91</v>
      </c>
      <c r="R2785">
        <v>5.42</v>
      </c>
      <c r="V2785">
        <v>-0.53</v>
      </c>
      <c r="AD2785">
        <v>2.0499999999999998</v>
      </c>
      <c r="AE2785">
        <v>2.44</v>
      </c>
      <c r="AN2785" t="str">
        <f>IF(V2785&gt;0,V2785+AR2785,"")</f>
        <v/>
      </c>
      <c r="AO2785">
        <v>99.9</v>
      </c>
      <c r="AP2785">
        <v>13.839</v>
      </c>
      <c r="AQ2785">
        <v>7</v>
      </c>
    </row>
    <row r="2786" spans="1:43" x14ac:dyDescent="0.3">
      <c r="A2786">
        <v>121752</v>
      </c>
      <c r="B2786" s="1">
        <v>0.38740740740740742</v>
      </c>
      <c r="Q2786">
        <v>3.92</v>
      </c>
      <c r="R2786">
        <v>5.22</v>
      </c>
      <c r="S2786">
        <v>9</v>
      </c>
      <c r="T2786">
        <v>13.776999999999999</v>
      </c>
      <c r="U2786">
        <v>99.9</v>
      </c>
      <c r="V2786">
        <v>0.15</v>
      </c>
      <c r="W2786">
        <v>8.25</v>
      </c>
      <c r="X2786">
        <v>55</v>
      </c>
      <c r="Y2786">
        <v>2.69</v>
      </c>
      <c r="Z2786">
        <v>0</v>
      </c>
      <c r="AA2786">
        <v>3.19</v>
      </c>
      <c r="AB2786">
        <v>0</v>
      </c>
      <c r="AC2786">
        <v>72.69</v>
      </c>
      <c r="AF2786">
        <v>15.88</v>
      </c>
      <c r="AG2786">
        <v>11.81</v>
      </c>
      <c r="AH2786">
        <v>13.57</v>
      </c>
      <c r="AN2786" t="str">
        <f>IF(AR2786&gt;0,V2786+AR2786,"")</f>
        <v/>
      </c>
    </row>
    <row r="2787" spans="1:43" x14ac:dyDescent="0.3">
      <c r="A2787">
        <v>121753</v>
      </c>
      <c r="B2787" s="1">
        <v>0.38741898148148146</v>
      </c>
      <c r="J2787">
        <v>23.01</v>
      </c>
      <c r="M2787">
        <v>18.489999999999998</v>
      </c>
      <c r="N2787">
        <v>94.88</v>
      </c>
      <c r="V2787">
        <v>0.15</v>
      </c>
      <c r="AD2787">
        <v>1.97</v>
      </c>
      <c r="AE2787">
        <v>2.36</v>
      </c>
      <c r="AN2787">
        <f>IF(V2787&gt;0,V2787+AR2787,"")</f>
        <v>0.15</v>
      </c>
      <c r="AO2787">
        <v>99.9</v>
      </c>
      <c r="AP2787">
        <v>13.815</v>
      </c>
      <c r="AQ2787">
        <v>7</v>
      </c>
    </row>
    <row r="2788" spans="1:43" x14ac:dyDescent="0.3">
      <c r="A2788">
        <v>121754</v>
      </c>
      <c r="B2788" s="1">
        <v>0.38743055555555556</v>
      </c>
      <c r="Q2788">
        <v>3.92</v>
      </c>
      <c r="R2788">
        <v>5.19</v>
      </c>
      <c r="S2788">
        <v>9</v>
      </c>
      <c r="T2788">
        <v>13.789</v>
      </c>
      <c r="U2788">
        <v>99.9</v>
      </c>
      <c r="V2788">
        <v>-0.32</v>
      </c>
      <c r="W2788">
        <v>8.31</v>
      </c>
      <c r="X2788">
        <v>55</v>
      </c>
      <c r="Y2788">
        <v>2.69</v>
      </c>
      <c r="Z2788">
        <v>0</v>
      </c>
      <c r="AA2788">
        <v>3.19</v>
      </c>
      <c r="AB2788">
        <v>0</v>
      </c>
      <c r="AC2788">
        <v>72.69</v>
      </c>
      <c r="AN2788" t="str">
        <f>IF(AR2788&gt;0,V2788+AR2788,"")</f>
        <v/>
      </c>
    </row>
    <row r="2789" spans="1:43" x14ac:dyDescent="0.3">
      <c r="A2789">
        <v>121755</v>
      </c>
      <c r="B2789" s="1">
        <v>0.38744212962962959</v>
      </c>
      <c r="J2789">
        <v>23.11</v>
      </c>
      <c r="M2789">
        <v>18.55</v>
      </c>
      <c r="N2789">
        <v>94.94</v>
      </c>
      <c r="R2789">
        <v>5.29</v>
      </c>
      <c r="V2789">
        <v>0</v>
      </c>
      <c r="AD2789">
        <v>2.0499999999999998</v>
      </c>
      <c r="AE2789">
        <v>2.36</v>
      </c>
      <c r="AN2789" t="str">
        <f>IF(V2789&gt;0,V2789+AR2789,"")</f>
        <v/>
      </c>
      <c r="AO2789">
        <v>99.9</v>
      </c>
      <c r="AP2789">
        <v>13.813000000000001</v>
      </c>
      <c r="AQ2789">
        <v>7</v>
      </c>
    </row>
    <row r="2790" spans="1:43" x14ac:dyDescent="0.3">
      <c r="A2790">
        <v>121756</v>
      </c>
      <c r="B2790" s="1">
        <v>0.38745370370370374</v>
      </c>
      <c r="Q2790">
        <v>3.92</v>
      </c>
      <c r="R2790">
        <v>5.33</v>
      </c>
      <c r="S2790">
        <v>9</v>
      </c>
      <c r="T2790">
        <v>13.772</v>
      </c>
      <c r="U2790">
        <v>99.9</v>
      </c>
      <c r="V2790">
        <v>0.22</v>
      </c>
      <c r="W2790">
        <v>8.25</v>
      </c>
      <c r="X2790">
        <v>55</v>
      </c>
      <c r="Y2790">
        <v>2.69</v>
      </c>
      <c r="Z2790">
        <v>0</v>
      </c>
      <c r="AA2790">
        <v>3.19</v>
      </c>
      <c r="AB2790">
        <v>0</v>
      </c>
      <c r="AC2790">
        <v>72.69</v>
      </c>
      <c r="AF2790">
        <v>15.88</v>
      </c>
      <c r="AG2790">
        <v>11.81</v>
      </c>
      <c r="AH2790">
        <v>13.55</v>
      </c>
      <c r="AN2790" t="str">
        <f>IF(AR2790&gt;0,V2790+AR2790,"")</f>
        <v/>
      </c>
    </row>
    <row r="2791" spans="1:43" x14ac:dyDescent="0.3">
      <c r="A2791">
        <v>121757</v>
      </c>
      <c r="B2791" s="1">
        <v>0.38746527777777778</v>
      </c>
      <c r="J2791">
        <v>23.06</v>
      </c>
      <c r="M2791">
        <v>18.489999999999998</v>
      </c>
      <c r="N2791">
        <v>94.91</v>
      </c>
      <c r="V2791">
        <v>0.17</v>
      </c>
      <c r="AD2791">
        <v>1.97</v>
      </c>
      <c r="AE2791">
        <v>2.44</v>
      </c>
      <c r="AN2791">
        <f>IF(V2791&gt;0,V2791+AR2791,"")</f>
        <v>0.17</v>
      </c>
      <c r="AO2791">
        <v>99.9</v>
      </c>
      <c r="AP2791">
        <v>13.815</v>
      </c>
      <c r="AQ2791">
        <v>7</v>
      </c>
    </row>
    <row r="2792" spans="1:43" x14ac:dyDescent="0.3">
      <c r="A2792">
        <v>121758</v>
      </c>
      <c r="B2792" s="1">
        <v>0.38747685185185188</v>
      </c>
      <c r="Q2792">
        <v>3.92</v>
      </c>
      <c r="R2792">
        <v>5.47</v>
      </c>
      <c r="S2792">
        <v>9</v>
      </c>
      <c r="T2792">
        <v>13.778</v>
      </c>
      <c r="U2792">
        <v>99.9</v>
      </c>
      <c r="V2792">
        <v>0</v>
      </c>
      <c r="W2792">
        <v>8.25</v>
      </c>
      <c r="X2792">
        <v>55</v>
      </c>
      <c r="Y2792">
        <v>2.69</v>
      </c>
      <c r="Z2792">
        <v>0</v>
      </c>
      <c r="AA2792">
        <v>3.19</v>
      </c>
      <c r="AB2792">
        <v>0</v>
      </c>
      <c r="AC2792">
        <v>72.69</v>
      </c>
      <c r="AI2792">
        <v>-4.5</v>
      </c>
      <c r="AN2792" t="str">
        <f>IF(AR2792&gt;0,V2792+AR2792,"")</f>
        <v/>
      </c>
    </row>
    <row r="2793" spans="1:43" x14ac:dyDescent="0.3">
      <c r="A2793">
        <v>121759</v>
      </c>
      <c r="B2793" s="1">
        <v>0.38748842592592592</v>
      </c>
      <c r="J2793">
        <v>23.06</v>
      </c>
      <c r="M2793">
        <v>18.54</v>
      </c>
      <c r="N2793">
        <v>94.91</v>
      </c>
      <c r="R2793">
        <v>5.55</v>
      </c>
      <c r="V2793">
        <v>0.12</v>
      </c>
      <c r="AD2793">
        <v>2.12</v>
      </c>
      <c r="AE2793">
        <v>2.44</v>
      </c>
      <c r="AN2793">
        <f>IF(V2793&gt;0,V2793+AR2793,"")</f>
        <v>0.12</v>
      </c>
      <c r="AO2793">
        <v>99.9</v>
      </c>
      <c r="AP2793">
        <v>13.816000000000001</v>
      </c>
      <c r="AQ2793">
        <v>7</v>
      </c>
    </row>
    <row r="2794" spans="1:43" x14ac:dyDescent="0.3">
      <c r="A2794">
        <v>121800</v>
      </c>
      <c r="B2794" s="1">
        <v>0.38750000000000001</v>
      </c>
      <c r="Q2794">
        <v>3.92</v>
      </c>
      <c r="R2794">
        <v>5.5</v>
      </c>
      <c r="S2794">
        <v>9</v>
      </c>
      <c r="T2794">
        <v>13.776999999999999</v>
      </c>
      <c r="U2794">
        <v>99.9</v>
      </c>
      <c r="V2794">
        <v>0.16</v>
      </c>
      <c r="W2794">
        <v>8.25</v>
      </c>
      <c r="X2794">
        <v>55</v>
      </c>
      <c r="Y2794">
        <v>2.69</v>
      </c>
      <c r="Z2794">
        <v>0</v>
      </c>
      <c r="AA2794">
        <v>3.19</v>
      </c>
      <c r="AB2794">
        <v>0</v>
      </c>
      <c r="AC2794">
        <v>72.69</v>
      </c>
      <c r="AF2794">
        <v>15.88</v>
      </c>
      <c r="AG2794">
        <v>11.81</v>
      </c>
      <c r="AH2794">
        <v>13.55</v>
      </c>
      <c r="AN2794" t="str">
        <f>IF(AR2794&gt;0,V2794+AR2794,"")</f>
        <v/>
      </c>
    </row>
    <row r="2795" spans="1:43" x14ac:dyDescent="0.3">
      <c r="A2795">
        <v>121801</v>
      </c>
      <c r="B2795" s="1">
        <v>0.38751157407407405</v>
      </c>
      <c r="J2795">
        <v>23.06</v>
      </c>
      <c r="M2795">
        <v>18.55</v>
      </c>
      <c r="N2795">
        <v>94.85</v>
      </c>
      <c r="V2795">
        <v>-0.28999999999999998</v>
      </c>
      <c r="AD2795">
        <v>2.0499999999999998</v>
      </c>
      <c r="AE2795">
        <v>2.44</v>
      </c>
      <c r="AN2795" t="str">
        <f>IF(V2795&gt;0,V2795+AR2795,"")</f>
        <v/>
      </c>
      <c r="AO2795">
        <v>99.9</v>
      </c>
      <c r="AP2795">
        <v>13.837999999999999</v>
      </c>
      <c r="AQ2795">
        <v>7</v>
      </c>
    </row>
    <row r="2796" spans="1:43" x14ac:dyDescent="0.3">
      <c r="A2796">
        <v>121802</v>
      </c>
      <c r="B2796" s="1">
        <v>0.3875231481481482</v>
      </c>
      <c r="Q2796">
        <v>3.92</v>
      </c>
      <c r="R2796">
        <v>5.62</v>
      </c>
      <c r="S2796">
        <v>9</v>
      </c>
      <c r="T2796">
        <v>13.776999999999999</v>
      </c>
      <c r="U2796">
        <v>99.9</v>
      </c>
      <c r="V2796">
        <v>0.13</v>
      </c>
      <c r="W2796">
        <v>8.25</v>
      </c>
      <c r="X2796">
        <v>55</v>
      </c>
      <c r="Y2796">
        <v>2.69</v>
      </c>
      <c r="Z2796">
        <v>0</v>
      </c>
      <c r="AA2796">
        <v>3.19</v>
      </c>
      <c r="AB2796">
        <v>0</v>
      </c>
      <c r="AC2796">
        <v>72.69</v>
      </c>
      <c r="AN2796" t="str">
        <f>IF(AR2796&gt;0,V2796+AR2796,"")</f>
        <v/>
      </c>
    </row>
    <row r="2797" spans="1:43" x14ac:dyDescent="0.3">
      <c r="A2797">
        <v>121803</v>
      </c>
      <c r="B2797" s="1">
        <v>0.38753472222222224</v>
      </c>
      <c r="J2797">
        <v>23.02</v>
      </c>
      <c r="M2797">
        <v>18.489999999999998</v>
      </c>
      <c r="N2797">
        <v>94.97</v>
      </c>
      <c r="R2797">
        <v>5.61</v>
      </c>
      <c r="V2797">
        <v>0.14000000000000001</v>
      </c>
      <c r="AD2797">
        <v>2.0499999999999998</v>
      </c>
      <c r="AE2797">
        <v>2.44</v>
      </c>
      <c r="AN2797">
        <f>IF(V2797&gt;0,V2797+AR2797,"")</f>
        <v>0.14000000000000001</v>
      </c>
      <c r="AO2797">
        <v>99.9</v>
      </c>
      <c r="AP2797">
        <v>13.816000000000001</v>
      </c>
      <c r="AQ2797">
        <v>7</v>
      </c>
    </row>
    <row r="2798" spans="1:43" x14ac:dyDescent="0.3">
      <c r="A2798">
        <v>121804</v>
      </c>
      <c r="B2798" s="1">
        <v>0.38754629629629633</v>
      </c>
      <c r="Q2798">
        <v>3.92</v>
      </c>
      <c r="R2798">
        <v>5.65</v>
      </c>
      <c r="S2798">
        <v>9</v>
      </c>
      <c r="T2798">
        <v>13.801</v>
      </c>
      <c r="U2798">
        <v>99.9</v>
      </c>
      <c r="V2798">
        <v>-0.39</v>
      </c>
      <c r="W2798">
        <v>8.31</v>
      </c>
      <c r="X2798">
        <v>55</v>
      </c>
      <c r="Y2798">
        <v>2.69</v>
      </c>
      <c r="Z2798">
        <v>0</v>
      </c>
      <c r="AA2798">
        <v>3.19</v>
      </c>
      <c r="AB2798">
        <v>0</v>
      </c>
      <c r="AC2798">
        <v>72.69</v>
      </c>
      <c r="AF2798">
        <v>15.88</v>
      </c>
      <c r="AG2798">
        <v>11.81</v>
      </c>
      <c r="AH2798">
        <v>13.57</v>
      </c>
      <c r="AN2798" t="str">
        <f>IF(AR2798&gt;0,V2798+AR2798,"")</f>
        <v/>
      </c>
    </row>
    <row r="2799" spans="1:43" x14ac:dyDescent="0.3">
      <c r="A2799">
        <v>121805</v>
      </c>
      <c r="B2799" s="1">
        <v>0.38755787037037037</v>
      </c>
      <c r="J2799">
        <v>23.06</v>
      </c>
      <c r="M2799">
        <v>18.55</v>
      </c>
      <c r="N2799">
        <v>94.97</v>
      </c>
      <c r="V2799">
        <v>-0.22</v>
      </c>
      <c r="AD2799">
        <v>2.0499999999999998</v>
      </c>
      <c r="AE2799">
        <v>2.44</v>
      </c>
      <c r="AN2799" t="str">
        <f>IF(V2799&gt;0,V2799+AR2799,"")</f>
        <v/>
      </c>
      <c r="AO2799">
        <v>99.9</v>
      </c>
      <c r="AP2799">
        <v>13.819000000000001</v>
      </c>
      <c r="AQ2799">
        <v>7</v>
      </c>
    </row>
    <row r="2800" spans="1:43" x14ac:dyDescent="0.3">
      <c r="A2800">
        <v>121806</v>
      </c>
      <c r="B2800" s="1">
        <v>0.38756944444444441</v>
      </c>
      <c r="Q2800">
        <v>3.92</v>
      </c>
      <c r="R2800">
        <v>5.6</v>
      </c>
      <c r="S2800">
        <v>9</v>
      </c>
      <c r="T2800">
        <v>13.776</v>
      </c>
      <c r="U2800">
        <v>99.9</v>
      </c>
      <c r="V2800">
        <v>0.16</v>
      </c>
      <c r="W2800">
        <v>8.25</v>
      </c>
      <c r="X2800">
        <v>55</v>
      </c>
      <c r="Y2800">
        <v>2.69</v>
      </c>
      <c r="Z2800">
        <v>0</v>
      </c>
      <c r="AA2800">
        <v>3.19</v>
      </c>
      <c r="AB2800">
        <v>0</v>
      </c>
      <c r="AC2800">
        <v>72.69</v>
      </c>
      <c r="AN2800" t="str">
        <f>IF(AR2800&gt;0,V2800+AR2800,"")</f>
        <v/>
      </c>
    </row>
    <row r="2801" spans="1:43" x14ac:dyDescent="0.3">
      <c r="A2801">
        <v>121807</v>
      </c>
      <c r="B2801" s="1">
        <v>0.38758101851851851</v>
      </c>
      <c r="J2801">
        <v>23.06</v>
      </c>
      <c r="M2801">
        <v>18.489999999999998</v>
      </c>
      <c r="N2801">
        <v>94.97</v>
      </c>
      <c r="R2801">
        <v>5.51</v>
      </c>
      <c r="V2801">
        <v>0.14000000000000001</v>
      </c>
      <c r="AD2801">
        <v>2.0499999999999998</v>
      </c>
      <c r="AE2801">
        <v>2.44</v>
      </c>
      <c r="AN2801">
        <f>IF(V2801&gt;0,V2801+AR2801,"")</f>
        <v>0.14000000000000001</v>
      </c>
      <c r="AO2801">
        <v>99.9</v>
      </c>
      <c r="AP2801">
        <v>13.816000000000001</v>
      </c>
      <c r="AQ2801">
        <v>7</v>
      </c>
    </row>
    <row r="2802" spans="1:43" x14ac:dyDescent="0.3">
      <c r="A2802">
        <v>121808</v>
      </c>
      <c r="B2802" s="1">
        <v>0.38759259259259254</v>
      </c>
      <c r="Q2802">
        <v>3.92</v>
      </c>
      <c r="R2802">
        <v>5.44</v>
      </c>
      <c r="S2802">
        <v>9</v>
      </c>
      <c r="T2802">
        <v>13.778</v>
      </c>
      <c r="U2802">
        <v>99.9</v>
      </c>
      <c r="V2802">
        <v>0</v>
      </c>
      <c r="W2802">
        <v>8.31</v>
      </c>
      <c r="X2802">
        <v>55</v>
      </c>
      <c r="Y2802">
        <v>2.69</v>
      </c>
      <c r="Z2802">
        <v>0</v>
      </c>
      <c r="AA2802">
        <v>3.19</v>
      </c>
      <c r="AB2802">
        <v>0</v>
      </c>
      <c r="AC2802">
        <v>72.69</v>
      </c>
      <c r="AF2802">
        <v>15.88</v>
      </c>
      <c r="AG2802">
        <v>11.81</v>
      </c>
      <c r="AH2802">
        <v>13.57</v>
      </c>
      <c r="AI2802">
        <v>-4.4000000000000004</v>
      </c>
      <c r="AN2802" t="str">
        <f>IF(AR2802&gt;0,V2802+AR2802,"")</f>
        <v/>
      </c>
    </row>
    <row r="2803" spans="1:43" x14ac:dyDescent="0.3">
      <c r="A2803">
        <v>121809</v>
      </c>
      <c r="B2803" s="1">
        <v>0.38760416666666669</v>
      </c>
      <c r="J2803">
        <v>23.04</v>
      </c>
      <c r="M2803">
        <v>18.489999999999998</v>
      </c>
      <c r="N2803">
        <v>94.91</v>
      </c>
      <c r="V2803">
        <v>0</v>
      </c>
      <c r="AD2803">
        <v>2.0499999999999998</v>
      </c>
      <c r="AE2803">
        <v>2.44</v>
      </c>
      <c r="AN2803" t="str">
        <f>IF(V2803&gt;0,V2803+AR2803,"")</f>
        <v/>
      </c>
      <c r="AO2803">
        <v>99.9</v>
      </c>
      <c r="AP2803">
        <v>13.817</v>
      </c>
      <c r="AQ2803">
        <v>7</v>
      </c>
    </row>
    <row r="2804" spans="1:43" x14ac:dyDescent="0.3">
      <c r="A2804">
        <v>121810</v>
      </c>
      <c r="B2804" s="1">
        <v>0.38761574074074073</v>
      </c>
      <c r="Q2804">
        <v>3.92</v>
      </c>
      <c r="R2804">
        <v>5.42</v>
      </c>
      <c r="S2804">
        <v>9</v>
      </c>
      <c r="T2804">
        <v>13.776999999999999</v>
      </c>
      <c r="U2804">
        <v>99.9</v>
      </c>
      <c r="V2804">
        <v>0.18</v>
      </c>
      <c r="W2804">
        <v>8.31</v>
      </c>
      <c r="X2804">
        <v>55</v>
      </c>
      <c r="Y2804">
        <v>2.69</v>
      </c>
      <c r="Z2804">
        <v>0</v>
      </c>
      <c r="AA2804">
        <v>3.19</v>
      </c>
      <c r="AB2804">
        <v>0</v>
      </c>
      <c r="AC2804">
        <v>72.69</v>
      </c>
      <c r="AN2804" t="str">
        <f>IF(AR2804&gt;0,V2804+AR2804,"")</f>
        <v/>
      </c>
    </row>
    <row r="2805" spans="1:43" x14ac:dyDescent="0.3">
      <c r="A2805">
        <v>121811</v>
      </c>
      <c r="B2805" s="1">
        <v>0.38762731481481483</v>
      </c>
      <c r="J2805">
        <v>23.09</v>
      </c>
      <c r="M2805">
        <v>18.489999999999998</v>
      </c>
      <c r="N2805">
        <v>94.91</v>
      </c>
      <c r="R2805">
        <v>5.45</v>
      </c>
      <c r="V2805">
        <v>0.15</v>
      </c>
      <c r="AD2805">
        <v>2.0499999999999998</v>
      </c>
      <c r="AE2805">
        <v>2.44</v>
      </c>
      <c r="AN2805">
        <f>IF(V2805&gt;0,V2805+AR2805,"")</f>
        <v>0.15</v>
      </c>
      <c r="AO2805">
        <v>99.9</v>
      </c>
      <c r="AP2805">
        <v>13.816000000000001</v>
      </c>
      <c r="AQ2805">
        <v>7</v>
      </c>
    </row>
    <row r="2806" spans="1:43" x14ac:dyDescent="0.3">
      <c r="A2806">
        <v>121812</v>
      </c>
      <c r="B2806" s="1">
        <v>0.38763888888888887</v>
      </c>
      <c r="Q2806">
        <v>3.92</v>
      </c>
      <c r="R2806">
        <v>5.44</v>
      </c>
      <c r="S2806">
        <v>9</v>
      </c>
      <c r="T2806">
        <v>13.772</v>
      </c>
      <c r="U2806">
        <v>99.9</v>
      </c>
      <c r="V2806">
        <v>0.17</v>
      </c>
      <c r="W2806">
        <v>8.31</v>
      </c>
      <c r="X2806">
        <v>55</v>
      </c>
      <c r="Y2806">
        <v>2.69</v>
      </c>
      <c r="Z2806">
        <v>0</v>
      </c>
      <c r="AA2806">
        <v>3.19</v>
      </c>
      <c r="AB2806">
        <v>0</v>
      </c>
      <c r="AC2806">
        <v>72.75</v>
      </c>
      <c r="AF2806">
        <v>15.88</v>
      </c>
      <c r="AG2806">
        <v>11.81</v>
      </c>
      <c r="AH2806">
        <v>13.57</v>
      </c>
      <c r="AN2806" t="str">
        <f>IF(AR2806&gt;0,V2806+AR2806,"")</f>
        <v/>
      </c>
    </row>
    <row r="2807" spans="1:43" x14ac:dyDescent="0.3">
      <c r="A2807">
        <v>121813</v>
      </c>
      <c r="B2807" s="1">
        <v>0.38765046296296296</v>
      </c>
      <c r="J2807">
        <v>23.03</v>
      </c>
      <c r="M2807">
        <v>18.55</v>
      </c>
      <c r="N2807">
        <v>94.91</v>
      </c>
      <c r="V2807">
        <v>0.18</v>
      </c>
      <c r="AD2807">
        <v>2.0499999999999998</v>
      </c>
      <c r="AE2807">
        <v>2.44</v>
      </c>
      <c r="AN2807">
        <f>IF(V2807&gt;0,V2807+AR2807,"")</f>
        <v>0.18</v>
      </c>
      <c r="AO2807">
        <v>99.9</v>
      </c>
      <c r="AP2807">
        <v>13.816000000000001</v>
      </c>
      <c r="AQ2807">
        <v>7</v>
      </c>
    </row>
    <row r="2808" spans="1:43" x14ac:dyDescent="0.3">
      <c r="A2808">
        <v>121814</v>
      </c>
      <c r="B2808" s="1">
        <v>0.387662037037037</v>
      </c>
      <c r="Q2808">
        <v>3.92</v>
      </c>
      <c r="R2808">
        <v>5.47</v>
      </c>
      <c r="S2808">
        <v>9</v>
      </c>
      <c r="T2808">
        <v>13.791</v>
      </c>
      <c r="U2808">
        <v>99.9</v>
      </c>
      <c r="V2808">
        <v>0</v>
      </c>
      <c r="W2808">
        <v>8.31</v>
      </c>
      <c r="X2808">
        <v>55</v>
      </c>
      <c r="Y2808">
        <v>2.69</v>
      </c>
      <c r="Z2808">
        <v>0</v>
      </c>
      <c r="AA2808">
        <v>3.19</v>
      </c>
      <c r="AB2808">
        <v>0</v>
      </c>
      <c r="AC2808">
        <v>72.75</v>
      </c>
      <c r="AN2808" t="str">
        <f>IF(AR2808&gt;0,V2808+AR2808,"")</f>
        <v/>
      </c>
    </row>
    <row r="2809" spans="1:43" x14ac:dyDescent="0.3">
      <c r="A2809">
        <v>121815</v>
      </c>
      <c r="B2809" s="1">
        <v>0.38767361111111115</v>
      </c>
      <c r="J2809">
        <v>23.08</v>
      </c>
      <c r="M2809">
        <v>18.489999999999998</v>
      </c>
      <c r="N2809">
        <v>94.91</v>
      </c>
      <c r="R2809">
        <v>5.51</v>
      </c>
      <c r="V2809">
        <v>-0.54</v>
      </c>
      <c r="AD2809">
        <v>2.0499999999999998</v>
      </c>
      <c r="AE2809">
        <v>2.44</v>
      </c>
      <c r="AN2809" t="str">
        <f>IF(V2809&gt;0,V2809+AR2809,"")</f>
        <v/>
      </c>
      <c r="AO2809">
        <v>99.9</v>
      </c>
      <c r="AP2809">
        <v>13.840999999999999</v>
      </c>
      <c r="AQ2809">
        <v>7</v>
      </c>
    </row>
    <row r="2810" spans="1:43" x14ac:dyDescent="0.3">
      <c r="A2810">
        <v>121816</v>
      </c>
      <c r="B2810" s="1">
        <v>0.38768518518518519</v>
      </c>
      <c r="Q2810">
        <v>4</v>
      </c>
      <c r="R2810">
        <v>5.54</v>
      </c>
      <c r="S2810">
        <v>9</v>
      </c>
      <c r="T2810">
        <v>13.776999999999999</v>
      </c>
      <c r="U2810">
        <v>99.9</v>
      </c>
      <c r="V2810">
        <v>0.14000000000000001</v>
      </c>
      <c r="W2810">
        <v>8.31</v>
      </c>
      <c r="X2810">
        <v>55</v>
      </c>
      <c r="Y2810">
        <v>2.69</v>
      </c>
      <c r="Z2810">
        <v>0</v>
      </c>
      <c r="AA2810">
        <v>3.19</v>
      </c>
      <c r="AB2810">
        <v>0</v>
      </c>
      <c r="AC2810">
        <v>72.75</v>
      </c>
      <c r="AN2810" t="str">
        <f>IF(AR2810&gt;0,V2810+AR2810,"")</f>
        <v/>
      </c>
    </row>
    <row r="2811" spans="1:43" x14ac:dyDescent="0.3">
      <c r="A2811">
        <v>121817</v>
      </c>
      <c r="B2811" s="1">
        <v>0.38769675925925928</v>
      </c>
      <c r="J2811">
        <v>23.06</v>
      </c>
      <c r="M2811">
        <v>18.489999999999998</v>
      </c>
      <c r="N2811">
        <v>94.85</v>
      </c>
      <c r="V2811">
        <v>0.16</v>
      </c>
      <c r="AD2811">
        <v>2.0499999999999998</v>
      </c>
      <c r="AE2811">
        <v>2.44</v>
      </c>
      <c r="AF2811">
        <v>15.88</v>
      </c>
      <c r="AG2811">
        <v>11.81</v>
      </c>
      <c r="AH2811">
        <v>13.56</v>
      </c>
      <c r="AN2811">
        <f>IF(V2811&gt;0,V2811+AR2811,"")</f>
        <v>0.16</v>
      </c>
      <c r="AO2811">
        <v>99.9</v>
      </c>
      <c r="AP2811">
        <v>13.816000000000001</v>
      </c>
      <c r="AQ2811">
        <v>7</v>
      </c>
    </row>
    <row r="2812" spans="1:43" x14ac:dyDescent="0.3">
      <c r="A2812">
        <v>121818</v>
      </c>
      <c r="B2812" s="1">
        <v>0.38770833333333332</v>
      </c>
      <c r="Q2812">
        <v>3.92</v>
      </c>
      <c r="R2812">
        <v>5.47</v>
      </c>
      <c r="S2812">
        <v>9</v>
      </c>
      <c r="T2812">
        <v>13.791</v>
      </c>
      <c r="U2812">
        <v>99.9</v>
      </c>
      <c r="V2812">
        <v>-0.33</v>
      </c>
      <c r="W2812">
        <v>8.31</v>
      </c>
      <c r="X2812">
        <v>55</v>
      </c>
      <c r="Y2812">
        <v>2.69</v>
      </c>
      <c r="Z2812">
        <v>0</v>
      </c>
      <c r="AA2812">
        <v>3.19</v>
      </c>
      <c r="AB2812">
        <v>0</v>
      </c>
      <c r="AC2812">
        <v>72.75</v>
      </c>
      <c r="AI2812">
        <v>-3.5</v>
      </c>
      <c r="AN2812" t="str">
        <f>IF(AR2812&gt;0,V2812+AR2812,"")</f>
        <v/>
      </c>
    </row>
    <row r="2813" spans="1:43" x14ac:dyDescent="0.3">
      <c r="A2813">
        <v>121819</v>
      </c>
      <c r="B2813" s="1">
        <v>0.38771990740740742</v>
      </c>
      <c r="J2813">
        <v>23.12</v>
      </c>
      <c r="M2813">
        <v>18.55</v>
      </c>
      <c r="N2813">
        <v>94.91</v>
      </c>
      <c r="R2813">
        <v>5.48</v>
      </c>
      <c r="V2813">
        <v>0</v>
      </c>
      <c r="AD2813">
        <v>2.0499999999999998</v>
      </c>
      <c r="AE2813">
        <v>2.44</v>
      </c>
      <c r="AN2813" t="str">
        <f>IF(V2813&gt;0,V2813+AR2813,"")</f>
        <v/>
      </c>
      <c r="AO2813">
        <v>99.9</v>
      </c>
      <c r="AP2813">
        <v>13.818</v>
      </c>
      <c r="AQ2813">
        <v>7</v>
      </c>
    </row>
    <row r="2814" spans="1:43" x14ac:dyDescent="0.3">
      <c r="A2814">
        <v>121820</v>
      </c>
      <c r="B2814" s="1">
        <v>0.38773148148148145</v>
      </c>
      <c r="Q2814">
        <v>3.92</v>
      </c>
      <c r="R2814">
        <v>5.38</v>
      </c>
      <c r="S2814">
        <v>9</v>
      </c>
      <c r="T2814">
        <v>13.778</v>
      </c>
      <c r="U2814">
        <v>99.9</v>
      </c>
      <c r="V2814">
        <v>0.18</v>
      </c>
      <c r="W2814">
        <v>8.31</v>
      </c>
      <c r="X2814">
        <v>55</v>
      </c>
      <c r="Y2814">
        <v>2.69</v>
      </c>
      <c r="Z2814">
        <v>0</v>
      </c>
      <c r="AA2814">
        <v>3.19</v>
      </c>
      <c r="AB2814">
        <v>0</v>
      </c>
      <c r="AC2814">
        <v>72.75</v>
      </c>
      <c r="AN2814" t="str">
        <f>IF(AR2814&gt;0,V2814+AR2814,"")</f>
        <v/>
      </c>
    </row>
    <row r="2815" spans="1:43" x14ac:dyDescent="0.3">
      <c r="A2815">
        <v>121821</v>
      </c>
      <c r="B2815" s="1">
        <v>0.3877430555555556</v>
      </c>
      <c r="J2815">
        <v>23.16</v>
      </c>
      <c r="M2815">
        <v>18.43</v>
      </c>
      <c r="N2815">
        <v>94.91</v>
      </c>
      <c r="R2815">
        <v>5.39</v>
      </c>
      <c r="V2815">
        <v>0.16</v>
      </c>
      <c r="AD2815">
        <v>2.0499999999999998</v>
      </c>
      <c r="AE2815">
        <v>2.44</v>
      </c>
      <c r="AF2815">
        <v>15.88</v>
      </c>
      <c r="AG2815">
        <v>11.81</v>
      </c>
      <c r="AH2815">
        <v>13.55</v>
      </c>
      <c r="AN2815">
        <f>IF(V2815&gt;0,V2815+AR2815,"")</f>
        <v>0.16</v>
      </c>
      <c r="AO2815">
        <v>99.9</v>
      </c>
      <c r="AP2815">
        <v>13.816000000000001</v>
      </c>
      <c r="AQ2815">
        <v>7</v>
      </c>
    </row>
    <row r="2816" spans="1:43" x14ac:dyDescent="0.3">
      <c r="A2816">
        <v>121822</v>
      </c>
      <c r="B2816" s="1">
        <v>0.38775462962962964</v>
      </c>
      <c r="Q2816">
        <v>3.92</v>
      </c>
      <c r="S2816">
        <v>9</v>
      </c>
      <c r="T2816">
        <v>13.779</v>
      </c>
      <c r="U2816">
        <v>99.9</v>
      </c>
      <c r="V2816">
        <v>0</v>
      </c>
      <c r="W2816">
        <v>8.31</v>
      </c>
      <c r="X2816">
        <v>55</v>
      </c>
      <c r="Y2816">
        <v>2.69</v>
      </c>
      <c r="Z2816">
        <v>0</v>
      </c>
      <c r="AA2816">
        <v>3.19</v>
      </c>
      <c r="AB2816">
        <v>0</v>
      </c>
      <c r="AC2816">
        <v>72.75</v>
      </c>
      <c r="AN2816" t="str">
        <f>IF(AR2816&gt;0,V2816+AR2816,"")</f>
        <v/>
      </c>
    </row>
    <row r="2817" spans="1:43" x14ac:dyDescent="0.3">
      <c r="A2817">
        <v>121823</v>
      </c>
      <c r="B2817" s="1">
        <v>0.38776620370370374</v>
      </c>
      <c r="J2817">
        <v>23.01</v>
      </c>
      <c r="M2817">
        <v>18.489999999999998</v>
      </c>
      <c r="N2817">
        <v>94.85</v>
      </c>
      <c r="R2817">
        <v>5.41</v>
      </c>
      <c r="V2817">
        <v>0.12</v>
      </c>
      <c r="AD2817">
        <v>2.0499999999999998</v>
      </c>
      <c r="AE2817">
        <v>2.44</v>
      </c>
      <c r="AN2817">
        <f>IF(V2817&gt;0,V2817+AR2817,"")</f>
        <v>0.12</v>
      </c>
      <c r="AO2817">
        <v>99.9</v>
      </c>
      <c r="AP2817">
        <v>13.817</v>
      </c>
      <c r="AQ2817">
        <v>7</v>
      </c>
    </row>
    <row r="2818" spans="1:43" x14ac:dyDescent="0.3">
      <c r="A2818">
        <v>121824</v>
      </c>
      <c r="B2818" s="1">
        <v>0.38777777777777778</v>
      </c>
      <c r="Q2818">
        <v>3.92</v>
      </c>
      <c r="R2818">
        <v>5.41</v>
      </c>
      <c r="S2818">
        <v>9</v>
      </c>
      <c r="T2818">
        <v>13.778</v>
      </c>
      <c r="U2818">
        <v>99.9</v>
      </c>
      <c r="V2818">
        <v>0.14000000000000001</v>
      </c>
      <c r="W2818">
        <v>8.31</v>
      </c>
      <c r="X2818">
        <v>55</v>
      </c>
      <c r="Y2818">
        <v>2.69</v>
      </c>
      <c r="Z2818">
        <v>0</v>
      </c>
      <c r="AA2818">
        <v>3.19</v>
      </c>
      <c r="AB2818">
        <v>0</v>
      </c>
      <c r="AC2818">
        <v>72.75</v>
      </c>
      <c r="AN2818" t="str">
        <f>IF(AR2818&gt;0,V2818+AR2818,"")</f>
        <v/>
      </c>
    </row>
    <row r="2819" spans="1:43" x14ac:dyDescent="0.3">
      <c r="A2819">
        <v>121825</v>
      </c>
      <c r="B2819" s="1">
        <v>0.38778935185185182</v>
      </c>
      <c r="J2819">
        <v>23.11</v>
      </c>
      <c r="M2819">
        <v>18.55</v>
      </c>
      <c r="N2819">
        <v>94.91</v>
      </c>
      <c r="R2819">
        <v>5.44</v>
      </c>
      <c r="V2819">
        <v>-0.28999999999999998</v>
      </c>
      <c r="AD2819">
        <v>2.0499999999999998</v>
      </c>
      <c r="AE2819">
        <v>2.44</v>
      </c>
      <c r="AF2819">
        <v>15.88</v>
      </c>
      <c r="AG2819">
        <v>11.81</v>
      </c>
      <c r="AH2819">
        <v>13.57</v>
      </c>
      <c r="AN2819" t="str">
        <f>IF(V2819&gt;0,V2819+AR2819,"")</f>
        <v/>
      </c>
      <c r="AO2819">
        <v>99.9</v>
      </c>
      <c r="AP2819">
        <v>13.837</v>
      </c>
      <c r="AQ2819">
        <v>7</v>
      </c>
    </row>
    <row r="2820" spans="1:43" x14ac:dyDescent="0.3">
      <c r="A2820">
        <v>121826</v>
      </c>
      <c r="B2820" s="1">
        <v>0.38780092592592591</v>
      </c>
      <c r="Q2820">
        <v>3.92</v>
      </c>
      <c r="S2820">
        <v>9</v>
      </c>
      <c r="T2820">
        <v>13.779</v>
      </c>
      <c r="U2820">
        <v>99.9</v>
      </c>
      <c r="V2820">
        <v>0.13</v>
      </c>
      <c r="W2820">
        <v>8.31</v>
      </c>
      <c r="X2820">
        <v>55</v>
      </c>
      <c r="Y2820">
        <v>2.69</v>
      </c>
      <c r="Z2820">
        <v>0</v>
      </c>
      <c r="AA2820">
        <v>3.19</v>
      </c>
      <c r="AB2820">
        <v>0</v>
      </c>
      <c r="AC2820">
        <v>72.75</v>
      </c>
      <c r="AN2820" t="str">
        <f>IF(AR2820&gt;0,V2820+AR2820,"")</f>
        <v/>
      </c>
    </row>
    <row r="2821" spans="1:43" x14ac:dyDescent="0.3">
      <c r="A2821">
        <v>121827</v>
      </c>
      <c r="B2821" s="1">
        <v>0.38781249999999995</v>
      </c>
      <c r="J2821">
        <v>23.09</v>
      </c>
      <c r="M2821">
        <v>18.489999999999998</v>
      </c>
      <c r="N2821">
        <v>94.91</v>
      </c>
      <c r="R2821">
        <v>5.46</v>
      </c>
      <c r="V2821">
        <v>0.15</v>
      </c>
      <c r="AD2821">
        <v>2.0499999999999998</v>
      </c>
      <c r="AE2821">
        <v>2.44</v>
      </c>
      <c r="AN2821">
        <f>IF(V2821&gt;0,V2821+AR2821,"")</f>
        <v>0.15</v>
      </c>
      <c r="AO2821">
        <v>99.9</v>
      </c>
      <c r="AP2821">
        <v>13.816000000000001</v>
      </c>
      <c r="AQ2821">
        <v>7</v>
      </c>
    </row>
    <row r="2822" spans="1:43" x14ac:dyDescent="0.3">
      <c r="A2822">
        <v>121828</v>
      </c>
      <c r="B2822" s="1">
        <v>0.3878240740740741</v>
      </c>
      <c r="Q2822">
        <v>3.92</v>
      </c>
      <c r="R2822">
        <v>5.31</v>
      </c>
      <c r="S2822">
        <v>9</v>
      </c>
      <c r="T2822">
        <v>13.803000000000001</v>
      </c>
      <c r="U2822">
        <v>99.9</v>
      </c>
      <c r="V2822">
        <v>-0.41</v>
      </c>
      <c r="W2822">
        <v>8.31</v>
      </c>
      <c r="X2822">
        <v>55</v>
      </c>
      <c r="Y2822">
        <v>2.69</v>
      </c>
      <c r="Z2822">
        <v>0</v>
      </c>
      <c r="AA2822">
        <v>3.19</v>
      </c>
      <c r="AB2822">
        <v>0</v>
      </c>
      <c r="AC2822">
        <v>72.75</v>
      </c>
      <c r="AI2822">
        <v>-4.8</v>
      </c>
      <c r="AN2822" t="str">
        <f>IF(AR2822&gt;0,V2822+AR2822,"")</f>
        <v/>
      </c>
    </row>
    <row r="2823" spans="1:43" x14ac:dyDescent="0.3">
      <c r="A2823">
        <v>121829</v>
      </c>
      <c r="B2823" s="1">
        <v>0.38783564814814814</v>
      </c>
      <c r="J2823">
        <v>23.03</v>
      </c>
      <c r="M2823">
        <v>18.489999999999998</v>
      </c>
      <c r="N2823">
        <v>94.97</v>
      </c>
      <c r="R2823">
        <v>5.26</v>
      </c>
      <c r="V2823">
        <v>-0.14000000000000001</v>
      </c>
      <c r="AD2823">
        <v>2.0499999999999998</v>
      </c>
      <c r="AE2823">
        <v>2.44</v>
      </c>
      <c r="AF2823">
        <v>15.88</v>
      </c>
      <c r="AG2823">
        <v>11.81</v>
      </c>
      <c r="AH2823">
        <v>13.57</v>
      </c>
      <c r="AN2823" t="str">
        <f>IF(V2823&gt;0,V2823+AR2823,"")</f>
        <v/>
      </c>
      <c r="AO2823">
        <v>99.9</v>
      </c>
      <c r="AP2823">
        <v>13.816000000000001</v>
      </c>
      <c r="AQ2823">
        <v>7</v>
      </c>
    </row>
    <row r="2824" spans="1:43" x14ac:dyDescent="0.3">
      <c r="A2824">
        <v>121830</v>
      </c>
      <c r="B2824" s="1">
        <v>0.38784722222222223</v>
      </c>
      <c r="Q2824">
        <v>3.92</v>
      </c>
      <c r="S2824">
        <v>9</v>
      </c>
      <c r="T2824">
        <v>13.778</v>
      </c>
      <c r="U2824">
        <v>99.9</v>
      </c>
      <c r="V2824">
        <v>0.13</v>
      </c>
      <c r="W2824">
        <v>8.31</v>
      </c>
      <c r="X2824">
        <v>55</v>
      </c>
      <c r="Y2824">
        <v>2.69</v>
      </c>
      <c r="Z2824">
        <v>0</v>
      </c>
      <c r="AA2824">
        <v>3.19</v>
      </c>
      <c r="AB2824">
        <v>0</v>
      </c>
      <c r="AC2824">
        <v>72.75</v>
      </c>
      <c r="AN2824" t="str">
        <f>IF(AR2824&gt;0,V2824+AR2824,"")</f>
        <v/>
      </c>
    </row>
    <row r="2825" spans="1:43" x14ac:dyDescent="0.3">
      <c r="A2825">
        <v>121831</v>
      </c>
      <c r="B2825" s="1">
        <v>0.38785879629629627</v>
      </c>
      <c r="J2825">
        <v>23.03</v>
      </c>
      <c r="M2825">
        <v>18.489999999999998</v>
      </c>
      <c r="N2825">
        <v>94.91</v>
      </c>
      <c r="R2825">
        <v>5.22</v>
      </c>
      <c r="V2825">
        <v>0.15</v>
      </c>
      <c r="AD2825">
        <v>2.0499999999999998</v>
      </c>
      <c r="AE2825">
        <v>2.44</v>
      </c>
      <c r="AN2825">
        <f>IF(V2825&gt;0,V2825+AR2825,"")</f>
        <v>0.15</v>
      </c>
      <c r="AO2825">
        <v>99.9</v>
      </c>
      <c r="AP2825">
        <v>13.817</v>
      </c>
      <c r="AQ2825">
        <v>7</v>
      </c>
    </row>
    <row r="2826" spans="1:43" x14ac:dyDescent="0.3">
      <c r="A2826">
        <v>121832</v>
      </c>
      <c r="B2826" s="1">
        <v>0.38787037037037037</v>
      </c>
      <c r="Q2826">
        <v>3.92</v>
      </c>
      <c r="R2826">
        <v>5.12</v>
      </c>
      <c r="S2826">
        <v>9</v>
      </c>
      <c r="T2826">
        <v>13.779</v>
      </c>
      <c r="U2826">
        <v>99.9</v>
      </c>
      <c r="V2826">
        <v>0</v>
      </c>
      <c r="W2826">
        <v>8.31</v>
      </c>
      <c r="X2826">
        <v>55</v>
      </c>
      <c r="Y2826">
        <v>2.69</v>
      </c>
      <c r="Z2826">
        <v>0</v>
      </c>
      <c r="AA2826">
        <v>3.19</v>
      </c>
      <c r="AB2826">
        <v>0</v>
      </c>
      <c r="AC2826">
        <v>72.75</v>
      </c>
      <c r="AN2826" t="str">
        <f>IF(AR2826&gt;0,V2826+AR2826,"")</f>
        <v/>
      </c>
    </row>
    <row r="2827" spans="1:43" x14ac:dyDescent="0.3">
      <c r="A2827">
        <v>121833</v>
      </c>
      <c r="B2827" s="1">
        <v>0.3878819444444444</v>
      </c>
      <c r="J2827">
        <v>23.03</v>
      </c>
      <c r="M2827">
        <v>18.489999999999998</v>
      </c>
      <c r="N2827">
        <v>94.91</v>
      </c>
      <c r="R2827">
        <v>5.12</v>
      </c>
      <c r="V2827">
        <v>0</v>
      </c>
      <c r="AD2827">
        <v>2.0499999999999998</v>
      </c>
      <c r="AE2827">
        <v>2.44</v>
      </c>
      <c r="AF2827">
        <v>15.94</v>
      </c>
      <c r="AG2827">
        <v>11.81</v>
      </c>
      <c r="AH2827">
        <v>13.57</v>
      </c>
      <c r="AN2827" t="str">
        <f>IF(V2827&gt;0,V2827+AR2827,"")</f>
        <v/>
      </c>
      <c r="AO2827">
        <v>99.9</v>
      </c>
      <c r="AP2827">
        <v>13.817</v>
      </c>
      <c r="AQ2827">
        <v>7</v>
      </c>
    </row>
    <row r="2828" spans="1:43" x14ac:dyDescent="0.3">
      <c r="A2828">
        <v>121834</v>
      </c>
      <c r="B2828" s="1">
        <v>0.38789351851851855</v>
      </c>
      <c r="Q2828">
        <v>3.84</v>
      </c>
      <c r="S2828">
        <v>9</v>
      </c>
      <c r="T2828">
        <v>13.779</v>
      </c>
      <c r="U2828">
        <v>99.9</v>
      </c>
      <c r="V2828">
        <v>0.14000000000000001</v>
      </c>
      <c r="W2828">
        <v>8.31</v>
      </c>
      <c r="X2828">
        <v>55</v>
      </c>
      <c r="Y2828">
        <v>2.75</v>
      </c>
      <c r="Z2828">
        <v>0</v>
      </c>
      <c r="AA2828">
        <v>3.19</v>
      </c>
      <c r="AB2828">
        <v>0</v>
      </c>
      <c r="AC2828">
        <v>72.75</v>
      </c>
      <c r="AN2828" t="str">
        <f>IF(AR2828&gt;0,V2828+AR2828,"")</f>
        <v/>
      </c>
    </row>
    <row r="2829" spans="1:43" x14ac:dyDescent="0.3">
      <c r="A2829">
        <v>121835</v>
      </c>
      <c r="B2829" s="1">
        <v>0.38790509259259259</v>
      </c>
      <c r="J2829">
        <v>23.11</v>
      </c>
      <c r="M2829">
        <v>18.489999999999998</v>
      </c>
      <c r="N2829">
        <v>94.91</v>
      </c>
      <c r="R2829">
        <v>5.03</v>
      </c>
      <c r="V2829">
        <v>0.14000000000000001</v>
      </c>
      <c r="AD2829">
        <v>2.0499999999999998</v>
      </c>
      <c r="AE2829">
        <v>2.44</v>
      </c>
      <c r="AN2829">
        <f>IF(V2829&gt;0,V2829+AR2829,"")</f>
        <v>0.14000000000000001</v>
      </c>
      <c r="AO2829">
        <v>99.9</v>
      </c>
      <c r="AP2829">
        <v>13.816000000000001</v>
      </c>
      <c r="AQ2829">
        <v>7</v>
      </c>
    </row>
    <row r="2830" spans="1:43" x14ac:dyDescent="0.3">
      <c r="A2830">
        <v>121836</v>
      </c>
      <c r="B2830" s="1">
        <v>0.38791666666666669</v>
      </c>
      <c r="Q2830">
        <v>3.92</v>
      </c>
      <c r="R2830">
        <v>5.08</v>
      </c>
      <c r="S2830">
        <v>9</v>
      </c>
      <c r="T2830">
        <v>13.779</v>
      </c>
      <c r="U2830">
        <v>99.9</v>
      </c>
      <c r="V2830">
        <v>0</v>
      </c>
      <c r="W2830">
        <v>8.31</v>
      </c>
      <c r="X2830">
        <v>55</v>
      </c>
      <c r="Y2830">
        <v>2.69</v>
      </c>
      <c r="Z2830">
        <v>0</v>
      </c>
      <c r="AA2830">
        <v>3.19</v>
      </c>
      <c r="AB2830">
        <v>0</v>
      </c>
      <c r="AC2830">
        <v>72.75</v>
      </c>
      <c r="AN2830" t="str">
        <f>IF(AR2830&gt;0,V2830+AR2830,"")</f>
        <v/>
      </c>
    </row>
    <row r="2831" spans="1:43" x14ac:dyDescent="0.3">
      <c r="A2831">
        <v>121837</v>
      </c>
      <c r="B2831" s="1">
        <v>0.38792824074074073</v>
      </c>
      <c r="J2831">
        <v>23.03</v>
      </c>
      <c r="M2831">
        <v>18.54</v>
      </c>
      <c r="N2831">
        <v>94.97</v>
      </c>
      <c r="R2831">
        <v>5.29</v>
      </c>
      <c r="V2831">
        <v>0.15</v>
      </c>
      <c r="AD2831">
        <v>2.12</v>
      </c>
      <c r="AE2831">
        <v>2.44</v>
      </c>
      <c r="AF2831">
        <v>15.88</v>
      </c>
      <c r="AG2831">
        <v>11.81</v>
      </c>
      <c r="AH2831">
        <v>13.56</v>
      </c>
      <c r="AN2831">
        <f>IF(V2831&gt;0,V2831+AR2831,"")</f>
        <v>0.15</v>
      </c>
      <c r="AO2831">
        <v>99.9</v>
      </c>
      <c r="AP2831">
        <v>13.817</v>
      </c>
      <c r="AQ2831">
        <v>7</v>
      </c>
    </row>
    <row r="2832" spans="1:43" x14ac:dyDescent="0.3">
      <c r="A2832">
        <v>121838</v>
      </c>
      <c r="B2832" s="1">
        <v>0.38793981481481482</v>
      </c>
      <c r="Q2832">
        <v>3.92</v>
      </c>
      <c r="S2832">
        <v>9</v>
      </c>
      <c r="T2832">
        <v>13.781000000000001</v>
      </c>
      <c r="U2832">
        <v>99.9</v>
      </c>
      <c r="V2832">
        <v>0</v>
      </c>
      <c r="W2832">
        <v>8.31</v>
      </c>
      <c r="X2832">
        <v>55</v>
      </c>
      <c r="Y2832">
        <v>2.75</v>
      </c>
      <c r="Z2832">
        <v>0</v>
      </c>
      <c r="AA2832">
        <v>3.19</v>
      </c>
      <c r="AB2832">
        <v>0</v>
      </c>
      <c r="AC2832">
        <v>72.75</v>
      </c>
      <c r="AI2832">
        <v>-2.4</v>
      </c>
      <c r="AN2832" t="str">
        <f>IF(AR2832&gt;0,V2832+AR2832,"")</f>
        <v/>
      </c>
    </row>
    <row r="2833" spans="1:43" x14ac:dyDescent="0.3">
      <c r="A2833">
        <v>121839</v>
      </c>
      <c r="B2833" s="1">
        <v>0.38795138888888886</v>
      </c>
      <c r="J2833">
        <v>23.06</v>
      </c>
      <c r="M2833">
        <v>18.48</v>
      </c>
      <c r="N2833">
        <v>94.91</v>
      </c>
      <c r="R2833">
        <v>5.39</v>
      </c>
      <c r="V2833">
        <v>-0.49</v>
      </c>
      <c r="AD2833">
        <v>2.12</v>
      </c>
      <c r="AE2833">
        <v>2.44</v>
      </c>
      <c r="AN2833" t="str">
        <f>IF(V2833&gt;0,V2833+AR2833,"")</f>
        <v/>
      </c>
      <c r="AO2833">
        <v>99.9</v>
      </c>
      <c r="AP2833">
        <v>13.84</v>
      </c>
      <c r="AQ2833">
        <v>7</v>
      </c>
    </row>
    <row r="2834" spans="1:43" x14ac:dyDescent="0.3">
      <c r="A2834">
        <v>121840</v>
      </c>
      <c r="B2834" s="1">
        <v>0.38796296296296301</v>
      </c>
      <c r="Q2834">
        <v>3.92</v>
      </c>
      <c r="R2834">
        <v>5.35</v>
      </c>
      <c r="S2834">
        <v>9</v>
      </c>
      <c r="T2834">
        <v>13.778</v>
      </c>
      <c r="U2834">
        <v>99.9</v>
      </c>
      <c r="V2834">
        <v>0.12</v>
      </c>
      <c r="W2834">
        <v>8.31</v>
      </c>
      <c r="X2834">
        <v>55</v>
      </c>
      <c r="Y2834">
        <v>2.69</v>
      </c>
      <c r="Z2834">
        <v>0</v>
      </c>
      <c r="AA2834">
        <v>3.19</v>
      </c>
      <c r="AB2834">
        <v>0</v>
      </c>
      <c r="AC2834">
        <v>72.75</v>
      </c>
      <c r="AN2834" t="str">
        <f>IF(AR2834&gt;0,V2834+AR2834,"")</f>
        <v/>
      </c>
    </row>
    <row r="2835" spans="1:43" x14ac:dyDescent="0.3">
      <c r="A2835">
        <v>121841</v>
      </c>
      <c r="B2835" s="1">
        <v>0.38797453703703705</v>
      </c>
      <c r="J2835">
        <v>23.14</v>
      </c>
      <c r="M2835">
        <v>18.48</v>
      </c>
      <c r="N2835">
        <v>94.97</v>
      </c>
      <c r="R2835">
        <v>5.32</v>
      </c>
      <c r="V2835">
        <v>0.15</v>
      </c>
      <c r="AD2835">
        <v>2.12</v>
      </c>
      <c r="AE2835">
        <v>2.44</v>
      </c>
      <c r="AF2835">
        <v>15.88</v>
      </c>
      <c r="AG2835">
        <v>11.81</v>
      </c>
      <c r="AH2835">
        <v>13.55</v>
      </c>
      <c r="AN2835">
        <f>IF(V2835&gt;0,V2835+AR2835,"")</f>
        <v>0.15</v>
      </c>
      <c r="AO2835">
        <v>99.9</v>
      </c>
      <c r="AP2835">
        <v>13.817</v>
      </c>
      <c r="AQ2835">
        <v>7</v>
      </c>
    </row>
    <row r="2836" spans="1:43" x14ac:dyDescent="0.3">
      <c r="A2836">
        <v>121842</v>
      </c>
      <c r="B2836" s="1">
        <v>0.38798611111111114</v>
      </c>
      <c r="Q2836">
        <v>3.92</v>
      </c>
      <c r="S2836">
        <v>9</v>
      </c>
      <c r="T2836">
        <v>13.791</v>
      </c>
      <c r="U2836">
        <v>99.9</v>
      </c>
      <c r="V2836">
        <v>-0.32</v>
      </c>
      <c r="W2836">
        <v>8.31</v>
      </c>
      <c r="X2836">
        <v>55</v>
      </c>
      <c r="Y2836">
        <v>2.69</v>
      </c>
      <c r="Z2836">
        <v>0</v>
      </c>
      <c r="AA2836">
        <v>3.19</v>
      </c>
      <c r="AB2836">
        <v>0</v>
      </c>
      <c r="AC2836">
        <v>72.75</v>
      </c>
      <c r="AN2836" t="str">
        <f>IF(AR2836&gt;0,V2836+AR2836,"")</f>
        <v/>
      </c>
    </row>
    <row r="2837" spans="1:43" x14ac:dyDescent="0.3">
      <c r="A2837">
        <v>121843</v>
      </c>
      <c r="B2837" s="1">
        <v>0.38799768518518518</v>
      </c>
      <c r="J2837">
        <v>23.09</v>
      </c>
      <c r="M2837">
        <v>18.489999999999998</v>
      </c>
      <c r="N2837">
        <v>94.97</v>
      </c>
      <c r="R2837">
        <v>5.52</v>
      </c>
      <c r="V2837">
        <v>0</v>
      </c>
      <c r="AD2837">
        <v>2.0499999999999998</v>
      </c>
      <c r="AE2837">
        <v>2.44</v>
      </c>
      <c r="AN2837" t="str">
        <f>IF(V2837&gt;0,V2837+AR2837,"")</f>
        <v/>
      </c>
      <c r="AO2837">
        <v>99.9</v>
      </c>
      <c r="AP2837">
        <v>13.817</v>
      </c>
      <c r="AQ2837">
        <v>7</v>
      </c>
    </row>
    <row r="2838" spans="1:43" x14ac:dyDescent="0.3">
      <c r="A2838">
        <v>121844</v>
      </c>
      <c r="B2838" s="1">
        <v>0.38800925925925928</v>
      </c>
      <c r="Q2838">
        <v>3.92</v>
      </c>
      <c r="R2838">
        <v>5.44</v>
      </c>
      <c r="S2838">
        <v>9</v>
      </c>
      <c r="T2838">
        <v>13.773</v>
      </c>
      <c r="U2838">
        <v>99.9</v>
      </c>
      <c r="V2838">
        <v>0.25</v>
      </c>
      <c r="W2838">
        <v>8.31</v>
      </c>
      <c r="X2838">
        <v>55</v>
      </c>
      <c r="Y2838">
        <v>2.69</v>
      </c>
      <c r="Z2838">
        <v>0</v>
      </c>
      <c r="AA2838">
        <v>3.19</v>
      </c>
      <c r="AB2838">
        <v>0</v>
      </c>
      <c r="AC2838">
        <v>72.75</v>
      </c>
      <c r="AN2838" t="str">
        <f>IF(AR2838&gt;0,V2838+AR2838,"")</f>
        <v/>
      </c>
    </row>
    <row r="2839" spans="1:43" x14ac:dyDescent="0.3">
      <c r="A2839">
        <v>121845</v>
      </c>
      <c r="B2839" s="1">
        <v>0.38802083333333331</v>
      </c>
      <c r="J2839">
        <v>23.03</v>
      </c>
      <c r="M2839">
        <v>18.489999999999998</v>
      </c>
      <c r="N2839">
        <v>94.91</v>
      </c>
      <c r="R2839">
        <v>5.55</v>
      </c>
      <c r="V2839">
        <v>0.26</v>
      </c>
      <c r="AD2839">
        <v>2.0499999999999998</v>
      </c>
      <c r="AE2839">
        <v>2.44</v>
      </c>
      <c r="AF2839">
        <v>15.94</v>
      </c>
      <c r="AG2839">
        <v>11.81</v>
      </c>
      <c r="AH2839">
        <v>13.56</v>
      </c>
      <c r="AN2839">
        <f>IF(V2839&gt;0,V2839+AR2839,"")</f>
        <v>0.26</v>
      </c>
      <c r="AO2839">
        <v>99.9</v>
      </c>
      <c r="AP2839">
        <v>13.811999999999999</v>
      </c>
      <c r="AQ2839">
        <v>7</v>
      </c>
    </row>
    <row r="2840" spans="1:43" x14ac:dyDescent="0.3">
      <c r="A2840">
        <v>121846</v>
      </c>
      <c r="B2840" s="1">
        <v>0.38803240740740735</v>
      </c>
      <c r="Q2840">
        <v>3.92</v>
      </c>
      <c r="S2840">
        <v>9</v>
      </c>
      <c r="T2840">
        <v>13.776999999999999</v>
      </c>
      <c r="U2840">
        <v>99.9</v>
      </c>
      <c r="V2840">
        <v>0</v>
      </c>
      <c r="W2840">
        <v>8.31</v>
      </c>
      <c r="X2840">
        <v>55</v>
      </c>
      <c r="Y2840">
        <v>2.69</v>
      </c>
      <c r="Z2840">
        <v>0</v>
      </c>
      <c r="AA2840">
        <v>3.19</v>
      </c>
      <c r="AB2840">
        <v>0</v>
      </c>
      <c r="AC2840">
        <v>72.75</v>
      </c>
      <c r="AN2840" t="str">
        <f>IF(AR2840&gt;0,V2840+AR2840,"")</f>
        <v/>
      </c>
    </row>
    <row r="2841" spans="1:43" x14ac:dyDescent="0.3">
      <c r="A2841">
        <v>121847</v>
      </c>
      <c r="B2841" s="1">
        <v>0.3880439814814815</v>
      </c>
      <c r="J2841">
        <v>23.06</v>
      </c>
      <c r="M2841">
        <v>18.489999999999998</v>
      </c>
      <c r="N2841">
        <v>94.97</v>
      </c>
      <c r="R2841">
        <v>5.39</v>
      </c>
      <c r="V2841">
        <v>0.13</v>
      </c>
      <c r="AD2841">
        <v>2.0499999999999998</v>
      </c>
      <c r="AE2841">
        <v>2.44</v>
      </c>
      <c r="AN2841">
        <f>IF(V2841&gt;0,V2841+AR2841,"")</f>
        <v>0.13</v>
      </c>
      <c r="AO2841">
        <v>99.9</v>
      </c>
      <c r="AP2841">
        <v>13.817</v>
      </c>
      <c r="AQ2841">
        <v>7</v>
      </c>
    </row>
    <row r="2842" spans="1:43" x14ac:dyDescent="0.3">
      <c r="A2842">
        <v>121848</v>
      </c>
      <c r="B2842" s="1">
        <v>0.38805555555555554</v>
      </c>
      <c r="Q2842">
        <v>3.92</v>
      </c>
      <c r="R2842">
        <v>5.51</v>
      </c>
      <c r="S2842">
        <v>9</v>
      </c>
      <c r="T2842">
        <v>13.776999999999999</v>
      </c>
      <c r="U2842">
        <v>99.9</v>
      </c>
      <c r="V2842">
        <v>0.17</v>
      </c>
      <c r="W2842">
        <v>8.31</v>
      </c>
      <c r="X2842">
        <v>55</v>
      </c>
      <c r="Y2842">
        <v>2.69</v>
      </c>
      <c r="Z2842">
        <v>0</v>
      </c>
      <c r="AA2842">
        <v>3.19</v>
      </c>
      <c r="AB2842">
        <v>0</v>
      </c>
      <c r="AC2842">
        <v>72.75</v>
      </c>
      <c r="AI2842">
        <v>-3.9</v>
      </c>
      <c r="AN2842" t="str">
        <f>IF(AR2842&gt;0,V2842+AR2842,"")</f>
        <v/>
      </c>
    </row>
    <row r="2843" spans="1:43" x14ac:dyDescent="0.3">
      <c r="A2843">
        <v>121849</v>
      </c>
      <c r="B2843" s="1">
        <v>0.38806712962962964</v>
      </c>
      <c r="J2843">
        <v>23.07</v>
      </c>
      <c r="M2843">
        <v>18.55</v>
      </c>
      <c r="N2843">
        <v>94.91</v>
      </c>
      <c r="R2843">
        <v>5.39</v>
      </c>
      <c r="V2843">
        <v>-0.24</v>
      </c>
      <c r="AD2843">
        <v>2.0499999999999998</v>
      </c>
      <c r="AE2843">
        <v>2.44</v>
      </c>
      <c r="AF2843">
        <v>15.94</v>
      </c>
      <c r="AG2843">
        <v>11.88</v>
      </c>
      <c r="AH2843">
        <v>13.57</v>
      </c>
      <c r="AN2843" t="str">
        <f>IF(V2843&gt;0,V2843+AR2843,"")</f>
        <v/>
      </c>
      <c r="AO2843">
        <v>99.9</v>
      </c>
      <c r="AP2843">
        <v>13.835000000000001</v>
      </c>
      <c r="AQ2843">
        <v>7</v>
      </c>
    </row>
    <row r="2844" spans="1:43" x14ac:dyDescent="0.3">
      <c r="A2844">
        <v>121850</v>
      </c>
      <c r="B2844" s="1">
        <v>0.38807870370370368</v>
      </c>
      <c r="Q2844">
        <v>3.84</v>
      </c>
      <c r="S2844">
        <v>9</v>
      </c>
      <c r="T2844">
        <v>13.778</v>
      </c>
      <c r="U2844">
        <v>99.9</v>
      </c>
      <c r="V2844">
        <v>0.14000000000000001</v>
      </c>
      <c r="W2844">
        <v>8.31</v>
      </c>
      <c r="X2844">
        <v>55</v>
      </c>
      <c r="Y2844">
        <v>2.69</v>
      </c>
      <c r="Z2844">
        <v>0</v>
      </c>
      <c r="AA2844">
        <v>3.25</v>
      </c>
      <c r="AB2844">
        <v>0</v>
      </c>
      <c r="AC2844">
        <v>72.75</v>
      </c>
      <c r="AN2844" t="str">
        <f>IF(AR2844&gt;0,V2844+AR2844,"")</f>
        <v/>
      </c>
    </row>
    <row r="2845" spans="1:43" x14ac:dyDescent="0.3">
      <c r="A2845">
        <v>121851</v>
      </c>
      <c r="B2845" s="1">
        <v>0.38809027777777777</v>
      </c>
      <c r="J2845">
        <v>23.07</v>
      </c>
      <c r="M2845">
        <v>18.48</v>
      </c>
      <c r="N2845">
        <v>94.91</v>
      </c>
      <c r="R2845">
        <v>5.34</v>
      </c>
      <c r="V2845">
        <v>0.15</v>
      </c>
      <c r="AD2845">
        <v>2.12</v>
      </c>
      <c r="AE2845">
        <v>2.44</v>
      </c>
      <c r="AN2845">
        <f>IF(V2845&gt;0,V2845+AR2845,"")</f>
        <v>0.15</v>
      </c>
      <c r="AO2845">
        <v>99.9</v>
      </c>
      <c r="AP2845">
        <v>13.816000000000001</v>
      </c>
      <c r="AQ2845">
        <v>7</v>
      </c>
    </row>
    <row r="2846" spans="1:43" x14ac:dyDescent="0.3">
      <c r="A2846">
        <v>121852</v>
      </c>
      <c r="B2846" s="1">
        <v>0.38810185185185181</v>
      </c>
      <c r="Q2846">
        <v>3.92</v>
      </c>
      <c r="R2846">
        <v>5.41</v>
      </c>
      <c r="S2846">
        <v>9</v>
      </c>
      <c r="T2846">
        <v>13.795999999999999</v>
      </c>
      <c r="U2846">
        <v>99.9</v>
      </c>
      <c r="V2846">
        <v>-0.32</v>
      </c>
      <c r="W2846">
        <v>8.31</v>
      </c>
      <c r="X2846">
        <v>55</v>
      </c>
      <c r="Y2846">
        <v>2.69</v>
      </c>
      <c r="Z2846">
        <v>0</v>
      </c>
      <c r="AA2846">
        <v>3.19</v>
      </c>
      <c r="AB2846">
        <v>0</v>
      </c>
      <c r="AC2846">
        <v>72.75</v>
      </c>
      <c r="AN2846" t="str">
        <f>IF(AR2846&gt;0,V2846+AR2846,"")</f>
        <v/>
      </c>
    </row>
    <row r="2847" spans="1:43" x14ac:dyDescent="0.3">
      <c r="A2847">
        <v>121853</v>
      </c>
      <c r="B2847" s="1">
        <v>0.38811342592592596</v>
      </c>
      <c r="J2847">
        <v>23.03</v>
      </c>
      <c r="M2847">
        <v>18.489999999999998</v>
      </c>
      <c r="N2847">
        <v>94.97</v>
      </c>
      <c r="R2847">
        <v>5.43</v>
      </c>
      <c r="V2847">
        <v>-0.22</v>
      </c>
      <c r="AD2847">
        <v>2.0499999999999998</v>
      </c>
      <c r="AE2847">
        <v>2.44</v>
      </c>
      <c r="AF2847">
        <v>15.94</v>
      </c>
      <c r="AG2847">
        <v>11.81</v>
      </c>
      <c r="AH2847">
        <v>13.57</v>
      </c>
      <c r="AN2847" t="str">
        <f>IF(V2847&gt;0,V2847+AR2847,"")</f>
        <v/>
      </c>
      <c r="AO2847">
        <v>99.9</v>
      </c>
      <c r="AP2847">
        <v>13.82</v>
      </c>
      <c r="AQ2847">
        <v>7</v>
      </c>
    </row>
    <row r="2848" spans="1:43" x14ac:dyDescent="0.3">
      <c r="A2848">
        <v>121854</v>
      </c>
      <c r="B2848" s="1">
        <v>0.388125</v>
      </c>
      <c r="Q2848">
        <v>3.92</v>
      </c>
      <c r="S2848">
        <v>9</v>
      </c>
      <c r="T2848">
        <v>13.778</v>
      </c>
      <c r="U2848">
        <v>99.9</v>
      </c>
      <c r="V2848">
        <v>0.15</v>
      </c>
      <c r="W2848">
        <v>8.31</v>
      </c>
      <c r="X2848">
        <v>55</v>
      </c>
      <c r="Y2848">
        <v>2.69</v>
      </c>
      <c r="Z2848">
        <v>0</v>
      </c>
      <c r="AA2848">
        <v>3.19</v>
      </c>
      <c r="AB2848">
        <v>0</v>
      </c>
      <c r="AC2848">
        <v>72.75</v>
      </c>
      <c r="AN2848" t="str">
        <f>IF(AR2848&gt;0,V2848+AR2848,"")</f>
        <v/>
      </c>
    </row>
    <row r="2849" spans="1:43" x14ac:dyDescent="0.3">
      <c r="A2849">
        <v>121855</v>
      </c>
      <c r="B2849" s="1">
        <v>0.38813657407407409</v>
      </c>
      <c r="J2849">
        <v>23.03</v>
      </c>
      <c r="M2849">
        <v>18.48</v>
      </c>
      <c r="N2849">
        <v>94.91</v>
      </c>
      <c r="R2849">
        <v>5.38</v>
      </c>
      <c r="V2849">
        <v>0.14000000000000001</v>
      </c>
      <c r="AD2849">
        <v>2.12</v>
      </c>
      <c r="AE2849">
        <v>2.44</v>
      </c>
      <c r="AN2849">
        <f>IF(V2849&gt;0,V2849+AR2849,"")</f>
        <v>0.14000000000000001</v>
      </c>
      <c r="AO2849">
        <v>99.9</v>
      </c>
      <c r="AP2849">
        <v>13.816000000000001</v>
      </c>
      <c r="AQ2849">
        <v>7</v>
      </c>
    </row>
    <row r="2850" spans="1:43" x14ac:dyDescent="0.3">
      <c r="A2850">
        <v>121856</v>
      </c>
      <c r="B2850" s="1">
        <v>0.38814814814814813</v>
      </c>
      <c r="Q2850">
        <v>3.92</v>
      </c>
      <c r="R2850">
        <v>5.32</v>
      </c>
      <c r="S2850">
        <v>9</v>
      </c>
      <c r="T2850">
        <v>13.779</v>
      </c>
      <c r="U2850">
        <v>99.9</v>
      </c>
      <c r="V2850">
        <v>0</v>
      </c>
      <c r="W2850">
        <v>8.31</v>
      </c>
      <c r="X2850">
        <v>55</v>
      </c>
      <c r="Y2850">
        <v>2.69</v>
      </c>
      <c r="Z2850">
        <v>0</v>
      </c>
      <c r="AA2850">
        <v>3.19</v>
      </c>
      <c r="AB2850">
        <v>0</v>
      </c>
      <c r="AC2850">
        <v>72.75</v>
      </c>
      <c r="AN2850" t="str">
        <f>IF(AR2850&gt;0,V2850+AR2850,"")</f>
        <v/>
      </c>
    </row>
    <row r="2851" spans="1:43" x14ac:dyDescent="0.3">
      <c r="A2851">
        <v>121857</v>
      </c>
      <c r="B2851" s="1">
        <v>0.38815972222222223</v>
      </c>
      <c r="J2851">
        <v>23.08</v>
      </c>
      <c r="M2851">
        <v>18.489999999999998</v>
      </c>
      <c r="N2851">
        <v>94.91</v>
      </c>
      <c r="R2851">
        <v>5.25</v>
      </c>
      <c r="V2851">
        <v>0.16</v>
      </c>
      <c r="AD2851">
        <v>2.0499999999999998</v>
      </c>
      <c r="AE2851">
        <v>2.44</v>
      </c>
      <c r="AN2851">
        <f>IF(V2851&gt;0,V2851+AR2851,"")</f>
        <v>0.16</v>
      </c>
      <c r="AO2851">
        <v>99.9</v>
      </c>
      <c r="AP2851">
        <v>13.814</v>
      </c>
      <c r="AQ2851">
        <v>7</v>
      </c>
    </row>
    <row r="2852" spans="1:43" x14ac:dyDescent="0.3">
      <c r="A2852">
        <v>121858</v>
      </c>
      <c r="B2852" s="1">
        <v>0.38817129629629626</v>
      </c>
      <c r="Q2852">
        <v>3.92</v>
      </c>
      <c r="S2852">
        <v>9</v>
      </c>
      <c r="T2852">
        <v>13.773</v>
      </c>
      <c r="U2852">
        <v>99.9</v>
      </c>
      <c r="V2852">
        <v>0.22</v>
      </c>
      <c r="W2852">
        <v>8.31</v>
      </c>
      <c r="X2852">
        <v>55</v>
      </c>
      <c r="Y2852">
        <v>2.69</v>
      </c>
      <c r="Z2852">
        <v>0</v>
      </c>
      <c r="AA2852">
        <v>3.19</v>
      </c>
      <c r="AB2852">
        <v>0</v>
      </c>
      <c r="AC2852">
        <v>72.75</v>
      </c>
      <c r="AF2852">
        <v>15.94</v>
      </c>
      <c r="AG2852">
        <v>11.81</v>
      </c>
      <c r="AH2852">
        <v>13.57</v>
      </c>
      <c r="AI2852">
        <v>-4.2</v>
      </c>
      <c r="AN2852" t="str">
        <f>IF(AR2852&gt;0,V2852+AR2852,"")</f>
        <v/>
      </c>
    </row>
    <row r="2853" spans="1:43" x14ac:dyDescent="0.3">
      <c r="A2853">
        <v>121859</v>
      </c>
      <c r="B2853" s="1">
        <v>0.38818287037037041</v>
      </c>
      <c r="J2853">
        <v>22.99</v>
      </c>
      <c r="M2853">
        <v>18.55</v>
      </c>
      <c r="N2853">
        <v>94.91</v>
      </c>
      <c r="R2853">
        <v>5.22</v>
      </c>
      <c r="V2853">
        <v>0.17</v>
      </c>
      <c r="AD2853">
        <v>2.0499999999999998</v>
      </c>
      <c r="AE2853">
        <v>2.44</v>
      </c>
      <c r="AN2853">
        <f>IF(V2853&gt;0,V2853+AR2853,"")</f>
        <v>0.17</v>
      </c>
      <c r="AO2853">
        <v>99.9</v>
      </c>
      <c r="AP2853">
        <v>13.816000000000001</v>
      </c>
      <c r="AQ2853">
        <v>7</v>
      </c>
    </row>
    <row r="2854" spans="1:43" x14ac:dyDescent="0.3">
      <c r="A2854">
        <v>121900</v>
      </c>
      <c r="B2854" s="1">
        <v>0.38819444444444445</v>
      </c>
      <c r="Q2854">
        <v>3.92</v>
      </c>
      <c r="R2854">
        <v>5.23</v>
      </c>
      <c r="S2854">
        <v>9</v>
      </c>
      <c r="T2854">
        <v>13.772</v>
      </c>
      <c r="U2854">
        <v>99.9</v>
      </c>
      <c r="V2854">
        <v>0.17</v>
      </c>
      <c r="W2854">
        <v>8.31</v>
      </c>
      <c r="X2854">
        <v>55</v>
      </c>
      <c r="Y2854">
        <v>2.69</v>
      </c>
      <c r="Z2854">
        <v>0</v>
      </c>
      <c r="AA2854">
        <v>3.19</v>
      </c>
      <c r="AB2854">
        <v>0</v>
      </c>
      <c r="AC2854">
        <v>72.75</v>
      </c>
      <c r="AN2854" t="str">
        <f>IF(AR2854&gt;0,V2854+AR2854,"")</f>
        <v/>
      </c>
    </row>
    <row r="2855" spans="1:43" x14ac:dyDescent="0.3">
      <c r="A2855">
        <v>121901</v>
      </c>
      <c r="B2855" s="1">
        <v>0.38820601851851855</v>
      </c>
      <c r="J2855">
        <v>23.1</v>
      </c>
      <c r="M2855">
        <v>18.489999999999998</v>
      </c>
      <c r="N2855">
        <v>94.91</v>
      </c>
      <c r="R2855">
        <v>5.31</v>
      </c>
      <c r="V2855">
        <v>0.17</v>
      </c>
      <c r="AD2855">
        <v>2.0499999999999998</v>
      </c>
      <c r="AE2855">
        <v>2.44</v>
      </c>
      <c r="AN2855">
        <f>IF(V2855&gt;0,V2855+AR2855,"")</f>
        <v>0.17</v>
      </c>
      <c r="AO2855">
        <v>99.9</v>
      </c>
      <c r="AP2855">
        <v>13.816000000000001</v>
      </c>
      <c r="AQ2855">
        <v>7</v>
      </c>
    </row>
    <row r="2856" spans="1:43" x14ac:dyDescent="0.3">
      <c r="A2856">
        <v>121902</v>
      </c>
      <c r="B2856" s="1">
        <v>0.38821759259259259</v>
      </c>
      <c r="Q2856">
        <v>3.92</v>
      </c>
      <c r="S2856">
        <v>9</v>
      </c>
      <c r="T2856">
        <v>13.792</v>
      </c>
      <c r="U2856">
        <v>99.9</v>
      </c>
      <c r="V2856">
        <v>0</v>
      </c>
      <c r="W2856">
        <v>8.31</v>
      </c>
      <c r="X2856">
        <v>55</v>
      </c>
      <c r="Y2856">
        <v>2.69</v>
      </c>
      <c r="Z2856">
        <v>0</v>
      </c>
      <c r="AA2856">
        <v>3.19</v>
      </c>
      <c r="AB2856">
        <v>0</v>
      </c>
      <c r="AC2856">
        <v>72.75</v>
      </c>
      <c r="AN2856" t="str">
        <f>IF(AR2856&gt;0,V2856+AR2856,"")</f>
        <v/>
      </c>
    </row>
    <row r="2857" spans="1:43" x14ac:dyDescent="0.3">
      <c r="A2857">
        <v>121903</v>
      </c>
      <c r="B2857" s="1">
        <v>0.38822916666666668</v>
      </c>
      <c r="J2857">
        <v>23.03</v>
      </c>
      <c r="M2857">
        <v>18.54</v>
      </c>
      <c r="N2857">
        <v>94.97</v>
      </c>
      <c r="R2857">
        <v>5.32</v>
      </c>
      <c r="V2857">
        <v>-0.54</v>
      </c>
      <c r="AD2857">
        <v>2.12</v>
      </c>
      <c r="AE2857">
        <v>2.44</v>
      </c>
      <c r="AN2857" t="str">
        <f>IF(V2857&gt;0,V2857+AR2857,"")</f>
        <v/>
      </c>
      <c r="AO2857">
        <v>99.9</v>
      </c>
      <c r="AP2857">
        <v>13.84</v>
      </c>
      <c r="AQ2857">
        <v>7</v>
      </c>
    </row>
    <row r="2858" spans="1:43" x14ac:dyDescent="0.3">
      <c r="A2858">
        <v>121904</v>
      </c>
      <c r="B2858" s="1">
        <v>0.38824074074074072</v>
      </c>
      <c r="Q2858">
        <v>3.92</v>
      </c>
      <c r="R2858">
        <v>5.35</v>
      </c>
      <c r="S2858">
        <v>9</v>
      </c>
      <c r="T2858">
        <v>13.773999999999999</v>
      </c>
      <c r="U2858">
        <v>99.9</v>
      </c>
      <c r="V2858">
        <v>0.2</v>
      </c>
      <c r="W2858">
        <v>8.31</v>
      </c>
      <c r="X2858">
        <v>55</v>
      </c>
      <c r="Y2858">
        <v>2.69</v>
      </c>
      <c r="Z2858">
        <v>0</v>
      </c>
      <c r="AA2858">
        <v>3.25</v>
      </c>
      <c r="AB2858">
        <v>0</v>
      </c>
      <c r="AC2858">
        <v>72.75</v>
      </c>
      <c r="AN2858" t="str">
        <f>IF(AR2858&gt;0,V2858+AR2858,"")</f>
        <v/>
      </c>
    </row>
    <row r="2859" spans="1:43" x14ac:dyDescent="0.3">
      <c r="A2859">
        <v>121905</v>
      </c>
      <c r="B2859" s="1">
        <v>0.38825231481481487</v>
      </c>
      <c r="J2859">
        <v>23.03</v>
      </c>
      <c r="M2859">
        <v>18.55</v>
      </c>
      <c r="N2859">
        <v>94.94</v>
      </c>
      <c r="R2859">
        <v>5.53</v>
      </c>
      <c r="V2859">
        <v>0.17</v>
      </c>
      <c r="AD2859">
        <v>2.0499999999999998</v>
      </c>
      <c r="AE2859">
        <v>2.36</v>
      </c>
      <c r="AN2859">
        <f>IF(V2859&gt;0,V2859+AR2859,"")</f>
        <v>0.17</v>
      </c>
      <c r="AO2859">
        <v>99.9</v>
      </c>
      <c r="AP2859">
        <v>13.815</v>
      </c>
      <c r="AQ2859">
        <v>7</v>
      </c>
    </row>
    <row r="2860" spans="1:43" x14ac:dyDescent="0.3">
      <c r="A2860">
        <v>121906</v>
      </c>
      <c r="B2860" s="1">
        <v>0.38826388888888891</v>
      </c>
      <c r="Q2860">
        <v>3.92</v>
      </c>
      <c r="S2860">
        <v>9</v>
      </c>
      <c r="T2860">
        <v>13.785</v>
      </c>
      <c r="U2860">
        <v>99.9</v>
      </c>
      <c r="V2860">
        <v>-0.26</v>
      </c>
      <c r="W2860">
        <v>8.31</v>
      </c>
      <c r="X2860">
        <v>55</v>
      </c>
      <c r="Y2860">
        <v>2.75</v>
      </c>
      <c r="Z2860">
        <v>0</v>
      </c>
      <c r="AA2860">
        <v>3.19</v>
      </c>
      <c r="AB2860">
        <v>0</v>
      </c>
      <c r="AC2860">
        <v>72.75</v>
      </c>
      <c r="AF2860">
        <v>15.94</v>
      </c>
      <c r="AG2860">
        <v>11.88</v>
      </c>
      <c r="AH2860">
        <v>13.56</v>
      </c>
      <c r="AN2860" t="str">
        <f>IF(AR2860&gt;0,V2860+AR2860,"")</f>
        <v/>
      </c>
    </row>
    <row r="2861" spans="1:43" x14ac:dyDescent="0.3">
      <c r="A2861">
        <v>121907</v>
      </c>
      <c r="B2861" s="1">
        <v>0.38827546296296295</v>
      </c>
      <c r="J2861">
        <v>23.09</v>
      </c>
      <c r="M2861">
        <v>18.55</v>
      </c>
      <c r="N2861">
        <v>94.91</v>
      </c>
      <c r="Q2861">
        <v>3.92</v>
      </c>
      <c r="R2861">
        <v>5.67</v>
      </c>
      <c r="V2861">
        <v>0</v>
      </c>
      <c r="W2861">
        <v>8.31</v>
      </c>
      <c r="X2861">
        <v>55</v>
      </c>
      <c r="Y2861">
        <v>2.69</v>
      </c>
      <c r="Z2861">
        <v>0</v>
      </c>
      <c r="AA2861">
        <v>3.19</v>
      </c>
      <c r="AB2861">
        <v>0</v>
      </c>
      <c r="AC2861">
        <v>72.75</v>
      </c>
      <c r="AD2861">
        <v>2.0499999999999998</v>
      </c>
      <c r="AE2861">
        <v>2.44</v>
      </c>
      <c r="AN2861" t="str">
        <f>IF(V2861&gt;0,V2861+AR2861,"")</f>
        <v/>
      </c>
      <c r="AO2861">
        <v>99.9</v>
      </c>
      <c r="AP2861">
        <v>13.817</v>
      </c>
      <c r="AQ2861">
        <v>7</v>
      </c>
    </row>
    <row r="2862" spans="1:43" x14ac:dyDescent="0.3">
      <c r="A2862">
        <v>121908</v>
      </c>
      <c r="B2862" s="1">
        <v>0.38828703703703704</v>
      </c>
      <c r="R2862">
        <v>5.73</v>
      </c>
      <c r="S2862">
        <v>9</v>
      </c>
      <c r="T2862">
        <v>13.776999999999999</v>
      </c>
      <c r="U2862">
        <v>99.9</v>
      </c>
      <c r="V2862">
        <v>0.14000000000000001</v>
      </c>
      <c r="AI2862">
        <v>-5.2</v>
      </c>
      <c r="AN2862" t="str">
        <f>IF(AR2862&gt;0,V2862+AR2862,"")</f>
        <v/>
      </c>
    </row>
    <row r="2863" spans="1:43" x14ac:dyDescent="0.3">
      <c r="A2863">
        <v>121909</v>
      </c>
      <c r="B2863" s="1">
        <v>0.38829861111111108</v>
      </c>
      <c r="J2863">
        <v>23.11</v>
      </c>
      <c r="M2863">
        <v>18.489999999999998</v>
      </c>
      <c r="N2863">
        <v>94.97</v>
      </c>
      <c r="Q2863">
        <v>3.92</v>
      </c>
      <c r="R2863">
        <v>5.65</v>
      </c>
      <c r="V2863">
        <v>0.18</v>
      </c>
      <c r="W2863">
        <v>8.31</v>
      </c>
      <c r="X2863">
        <v>55</v>
      </c>
      <c r="Y2863">
        <v>2.75</v>
      </c>
      <c r="Z2863">
        <v>0</v>
      </c>
      <c r="AA2863">
        <v>3.19</v>
      </c>
      <c r="AB2863">
        <v>0</v>
      </c>
      <c r="AC2863">
        <v>72.81</v>
      </c>
      <c r="AD2863">
        <v>2.0499999999999998</v>
      </c>
      <c r="AE2863">
        <v>2.44</v>
      </c>
      <c r="AN2863">
        <f>IF(V2863&gt;0,V2863+AR2863,"")</f>
        <v>0.18</v>
      </c>
      <c r="AO2863">
        <v>99.9</v>
      </c>
      <c r="AP2863">
        <v>13.816000000000001</v>
      </c>
      <c r="AQ2863">
        <v>7</v>
      </c>
    </row>
    <row r="2864" spans="1:43" x14ac:dyDescent="0.3">
      <c r="A2864">
        <v>121910</v>
      </c>
      <c r="B2864" s="1">
        <v>0.38831018518518517</v>
      </c>
      <c r="S2864">
        <v>9</v>
      </c>
      <c r="T2864">
        <v>13.779</v>
      </c>
      <c r="U2864">
        <v>99.9</v>
      </c>
      <c r="V2864">
        <v>0</v>
      </c>
      <c r="AF2864">
        <v>15.94</v>
      </c>
      <c r="AG2864">
        <v>11.88</v>
      </c>
      <c r="AH2864">
        <v>13.57</v>
      </c>
      <c r="AN2864" t="str">
        <f>IF(AR2864&gt;0,V2864+AR2864,"")</f>
        <v/>
      </c>
    </row>
    <row r="2865" spans="1:43" x14ac:dyDescent="0.3">
      <c r="A2865">
        <v>121911</v>
      </c>
      <c r="B2865" s="1">
        <v>0.38832175925925921</v>
      </c>
      <c r="J2865">
        <v>23.09</v>
      </c>
      <c r="M2865">
        <v>18.489999999999998</v>
      </c>
      <c r="N2865">
        <v>94.91</v>
      </c>
      <c r="Q2865">
        <v>3.92</v>
      </c>
      <c r="R2865">
        <v>5.52</v>
      </c>
      <c r="V2865">
        <v>0.12</v>
      </c>
      <c r="W2865">
        <v>8.31</v>
      </c>
      <c r="X2865">
        <v>55</v>
      </c>
      <c r="Y2865">
        <v>2.75</v>
      </c>
      <c r="Z2865">
        <v>0</v>
      </c>
      <c r="AA2865">
        <v>3.25</v>
      </c>
      <c r="AB2865">
        <v>0</v>
      </c>
      <c r="AC2865">
        <v>72.81</v>
      </c>
      <c r="AD2865">
        <v>2.0499999999999998</v>
      </c>
      <c r="AE2865">
        <v>2.44</v>
      </c>
      <c r="AN2865">
        <f>IF(V2865&gt;0,V2865+AR2865,"")</f>
        <v>0.12</v>
      </c>
      <c r="AO2865">
        <v>99.9</v>
      </c>
      <c r="AP2865">
        <v>13.817</v>
      </c>
      <c r="AQ2865">
        <v>7</v>
      </c>
    </row>
    <row r="2866" spans="1:43" x14ac:dyDescent="0.3">
      <c r="A2866">
        <v>121912</v>
      </c>
      <c r="B2866" s="1">
        <v>0.38833333333333336</v>
      </c>
      <c r="R2866">
        <v>5.47</v>
      </c>
      <c r="S2866">
        <v>9</v>
      </c>
      <c r="T2866">
        <v>13.778</v>
      </c>
      <c r="U2866">
        <v>99.9</v>
      </c>
      <c r="V2866">
        <v>0.14000000000000001</v>
      </c>
      <c r="AN2866" t="str">
        <f>IF(AR2866&gt;0,V2866+AR2866,"")</f>
        <v/>
      </c>
    </row>
    <row r="2867" spans="1:43" x14ac:dyDescent="0.3">
      <c r="A2867">
        <v>121913</v>
      </c>
      <c r="B2867" s="1">
        <v>0.3883449074074074</v>
      </c>
      <c r="J2867">
        <v>23.04</v>
      </c>
      <c r="M2867">
        <v>18.48</v>
      </c>
      <c r="N2867">
        <v>94.97</v>
      </c>
      <c r="Q2867">
        <v>3.92</v>
      </c>
      <c r="V2867">
        <v>-0.35</v>
      </c>
      <c r="W2867">
        <v>8.31</v>
      </c>
      <c r="X2867">
        <v>55</v>
      </c>
      <c r="Y2867">
        <v>2.69</v>
      </c>
      <c r="Z2867">
        <v>0</v>
      </c>
      <c r="AA2867">
        <v>3.19</v>
      </c>
      <c r="AB2867">
        <v>0</v>
      </c>
      <c r="AC2867">
        <v>72.81</v>
      </c>
      <c r="AD2867">
        <v>2.12</v>
      </c>
      <c r="AE2867">
        <v>2.44</v>
      </c>
      <c r="AN2867" t="str">
        <f>IF(V2867&gt;0,V2867+AR2867,"")</f>
        <v/>
      </c>
      <c r="AO2867">
        <v>99.9</v>
      </c>
      <c r="AP2867">
        <v>13.84</v>
      </c>
      <c r="AQ2867">
        <v>7</v>
      </c>
    </row>
    <row r="2868" spans="1:43" x14ac:dyDescent="0.3">
      <c r="A2868">
        <v>121914</v>
      </c>
      <c r="B2868" s="1">
        <v>0.3883564814814815</v>
      </c>
      <c r="R2868">
        <v>5.42</v>
      </c>
      <c r="S2868">
        <v>9</v>
      </c>
      <c r="T2868">
        <v>13.779</v>
      </c>
      <c r="U2868">
        <v>99.9</v>
      </c>
      <c r="V2868">
        <v>0.12</v>
      </c>
      <c r="AF2868">
        <v>15.94</v>
      </c>
      <c r="AG2868">
        <v>11.88</v>
      </c>
      <c r="AH2868">
        <v>13.57</v>
      </c>
      <c r="AN2868" t="str">
        <f>IF(AR2868&gt;0,V2868+AR2868,"")</f>
        <v/>
      </c>
    </row>
    <row r="2869" spans="1:43" x14ac:dyDescent="0.3">
      <c r="A2869">
        <v>121915</v>
      </c>
      <c r="B2869" s="1">
        <v>0.38836805555555554</v>
      </c>
      <c r="J2869">
        <v>23.03</v>
      </c>
      <c r="M2869">
        <v>18.54</v>
      </c>
      <c r="N2869">
        <v>94.97</v>
      </c>
      <c r="Q2869">
        <v>3.92</v>
      </c>
      <c r="R2869">
        <v>5.43</v>
      </c>
      <c r="V2869">
        <v>0.14000000000000001</v>
      </c>
      <c r="W2869">
        <v>8.31</v>
      </c>
      <c r="X2869">
        <v>55</v>
      </c>
      <c r="Y2869">
        <v>2.69</v>
      </c>
      <c r="Z2869">
        <v>0</v>
      </c>
      <c r="AA2869">
        <v>3.25</v>
      </c>
      <c r="AB2869">
        <v>0</v>
      </c>
      <c r="AC2869">
        <v>72.81</v>
      </c>
      <c r="AD2869">
        <v>2.12</v>
      </c>
      <c r="AE2869">
        <v>2.44</v>
      </c>
      <c r="AN2869">
        <f>IF(V2869&gt;0,V2869+AR2869,"")</f>
        <v>0.14000000000000001</v>
      </c>
      <c r="AO2869">
        <v>99.9</v>
      </c>
      <c r="AP2869">
        <v>13.816000000000001</v>
      </c>
      <c r="AQ2869">
        <v>7</v>
      </c>
    </row>
    <row r="2870" spans="1:43" x14ac:dyDescent="0.3">
      <c r="A2870">
        <v>121916</v>
      </c>
      <c r="B2870" s="1">
        <v>0.38837962962962963</v>
      </c>
      <c r="M2870">
        <v>18.489999999999998</v>
      </c>
      <c r="N2870">
        <v>94.94</v>
      </c>
      <c r="R2870">
        <v>5.39</v>
      </c>
      <c r="S2870">
        <v>9</v>
      </c>
      <c r="T2870">
        <v>13.803000000000001</v>
      </c>
      <c r="U2870">
        <v>99.9</v>
      </c>
      <c r="V2870">
        <v>-0.44</v>
      </c>
      <c r="AD2870">
        <v>2.0499999999999998</v>
      </c>
      <c r="AE2870">
        <v>2.52</v>
      </c>
      <c r="AN2870" t="str">
        <f>IF(AR2870&gt;0,V2870+AR2870,"")</f>
        <v/>
      </c>
    </row>
    <row r="2871" spans="1:43" x14ac:dyDescent="0.3">
      <c r="A2871">
        <v>121917</v>
      </c>
      <c r="B2871" s="1">
        <v>0.38839120370370367</v>
      </c>
      <c r="J2871">
        <v>23.03</v>
      </c>
      <c r="Q2871">
        <v>3.92</v>
      </c>
      <c r="V2871">
        <v>-0.16</v>
      </c>
      <c r="W2871">
        <v>8.31</v>
      </c>
      <c r="X2871">
        <v>55</v>
      </c>
      <c r="Y2871">
        <v>2.69</v>
      </c>
      <c r="Z2871">
        <v>0</v>
      </c>
      <c r="AA2871">
        <v>3.25</v>
      </c>
      <c r="AB2871">
        <v>0</v>
      </c>
      <c r="AC2871">
        <v>72.81</v>
      </c>
      <c r="AN2871" t="str">
        <f>IF(V2871&gt;0,V2871+AR2871,"")</f>
        <v/>
      </c>
      <c r="AO2871">
        <v>99.9</v>
      </c>
      <c r="AP2871">
        <v>13.819000000000001</v>
      </c>
      <c r="AQ2871">
        <v>7</v>
      </c>
    </row>
    <row r="2872" spans="1:43" x14ac:dyDescent="0.3">
      <c r="A2872">
        <v>121918</v>
      </c>
      <c r="B2872" s="1">
        <v>0.38840277777777782</v>
      </c>
      <c r="M2872">
        <v>18.48</v>
      </c>
      <c r="N2872">
        <v>94.91</v>
      </c>
      <c r="R2872">
        <v>5.4</v>
      </c>
      <c r="S2872">
        <v>9</v>
      </c>
      <c r="T2872">
        <v>13.773</v>
      </c>
      <c r="U2872">
        <v>99.9</v>
      </c>
      <c r="V2872">
        <v>0.21</v>
      </c>
      <c r="AD2872">
        <v>2.12</v>
      </c>
      <c r="AE2872">
        <v>2.44</v>
      </c>
      <c r="AF2872">
        <v>15.94</v>
      </c>
      <c r="AG2872">
        <v>11.88</v>
      </c>
      <c r="AH2872">
        <v>13.57</v>
      </c>
      <c r="AI2872">
        <v>-4.2</v>
      </c>
      <c r="AN2872" t="str">
        <f>IF(AR2872&gt;0,V2872+AR2872,"")</f>
        <v/>
      </c>
    </row>
    <row r="2873" spans="1:43" x14ac:dyDescent="0.3">
      <c r="A2873">
        <v>121919</v>
      </c>
      <c r="B2873" s="1">
        <v>0.38841435185185186</v>
      </c>
      <c r="J2873">
        <v>23.07</v>
      </c>
      <c r="Q2873">
        <v>3.92</v>
      </c>
      <c r="R2873">
        <v>5.38</v>
      </c>
      <c r="V2873">
        <v>0.17</v>
      </c>
      <c r="W2873">
        <v>8.3800000000000008</v>
      </c>
      <c r="X2873">
        <v>55</v>
      </c>
      <c r="Y2873">
        <v>2.69</v>
      </c>
      <c r="Z2873">
        <v>0</v>
      </c>
      <c r="AA2873">
        <v>3.19</v>
      </c>
      <c r="AB2873">
        <v>0</v>
      </c>
      <c r="AC2873">
        <v>72.81</v>
      </c>
      <c r="AN2873">
        <f>IF(V2873&gt;0,V2873+AR2873,"")</f>
        <v>0.17</v>
      </c>
      <c r="AO2873">
        <v>99.9</v>
      </c>
      <c r="AP2873">
        <v>13.817</v>
      </c>
      <c r="AQ2873">
        <v>7</v>
      </c>
    </row>
    <row r="2874" spans="1:43" x14ac:dyDescent="0.3">
      <c r="A2874">
        <v>121920</v>
      </c>
      <c r="B2874" s="1">
        <v>0.38842592592592595</v>
      </c>
      <c r="M2874">
        <v>18.489999999999998</v>
      </c>
      <c r="N2874">
        <v>94.88</v>
      </c>
      <c r="R2874">
        <v>5.49</v>
      </c>
      <c r="S2874">
        <v>9</v>
      </c>
      <c r="T2874">
        <v>13.78</v>
      </c>
      <c r="U2874">
        <v>99.9</v>
      </c>
      <c r="V2874">
        <v>0</v>
      </c>
      <c r="AD2874">
        <v>2.0499999999999998</v>
      </c>
      <c r="AE2874">
        <v>2.52</v>
      </c>
      <c r="AN2874" t="str">
        <f>IF(AR2874&gt;0,V2874+AR2874,"")</f>
        <v/>
      </c>
    </row>
    <row r="2875" spans="1:43" x14ac:dyDescent="0.3">
      <c r="A2875">
        <v>121921</v>
      </c>
      <c r="B2875" s="1">
        <v>0.38843749999999999</v>
      </c>
      <c r="J2875">
        <v>23.03</v>
      </c>
      <c r="Q2875">
        <v>3.92</v>
      </c>
      <c r="V2875">
        <v>0.11</v>
      </c>
      <c r="W2875">
        <v>8.31</v>
      </c>
      <c r="X2875">
        <v>55</v>
      </c>
      <c r="Y2875">
        <v>2.69</v>
      </c>
      <c r="Z2875">
        <v>0</v>
      </c>
      <c r="AA2875">
        <v>3.19</v>
      </c>
      <c r="AB2875">
        <v>0</v>
      </c>
      <c r="AC2875">
        <v>72.81</v>
      </c>
      <c r="AN2875">
        <f>IF(V2875&gt;0,V2875+AR2875,"")</f>
        <v>0.11</v>
      </c>
      <c r="AO2875">
        <v>99.9</v>
      </c>
      <c r="AP2875">
        <v>13.817</v>
      </c>
      <c r="AQ2875">
        <v>7</v>
      </c>
    </row>
    <row r="2876" spans="1:43" x14ac:dyDescent="0.3">
      <c r="A2876">
        <v>121922</v>
      </c>
      <c r="B2876" s="1">
        <v>0.38844907407407409</v>
      </c>
      <c r="M2876">
        <v>18.55</v>
      </c>
      <c r="N2876">
        <v>94.97</v>
      </c>
      <c r="R2876">
        <v>5.52</v>
      </c>
      <c r="S2876">
        <v>9</v>
      </c>
      <c r="T2876">
        <v>13.779</v>
      </c>
      <c r="U2876">
        <v>99.9</v>
      </c>
      <c r="V2876">
        <v>0.14000000000000001</v>
      </c>
      <c r="AD2876">
        <v>2.0499999999999998</v>
      </c>
      <c r="AE2876">
        <v>2.44</v>
      </c>
      <c r="AF2876">
        <v>15.94</v>
      </c>
      <c r="AG2876">
        <v>11.88</v>
      </c>
      <c r="AH2876">
        <v>13.55</v>
      </c>
      <c r="AN2876" t="str">
        <f>IF(AR2876&gt;0,V2876+AR2876,"")</f>
        <v/>
      </c>
    </row>
    <row r="2877" spans="1:43" x14ac:dyDescent="0.3">
      <c r="A2877">
        <v>121923</v>
      </c>
      <c r="B2877" s="1">
        <v>0.38846064814814812</v>
      </c>
      <c r="J2877">
        <v>23.09</v>
      </c>
      <c r="Q2877">
        <v>3.92</v>
      </c>
      <c r="R2877">
        <v>5.46</v>
      </c>
      <c r="V2877">
        <v>0</v>
      </c>
      <c r="W2877">
        <v>8.31</v>
      </c>
      <c r="X2877">
        <v>55</v>
      </c>
      <c r="Y2877">
        <v>2.75</v>
      </c>
      <c r="Z2877">
        <v>0</v>
      </c>
      <c r="AA2877">
        <v>3.25</v>
      </c>
      <c r="AB2877">
        <v>0</v>
      </c>
      <c r="AC2877">
        <v>72.81</v>
      </c>
      <c r="AN2877" t="str">
        <f>IF(V2877&gt;0,V2877+AR2877,"")</f>
        <v/>
      </c>
      <c r="AO2877">
        <v>99.9</v>
      </c>
      <c r="AP2877">
        <v>13.823</v>
      </c>
      <c r="AQ2877">
        <v>7</v>
      </c>
    </row>
    <row r="2878" spans="1:43" x14ac:dyDescent="0.3">
      <c r="A2878">
        <v>121924</v>
      </c>
      <c r="B2878" s="1">
        <v>0.38847222222222227</v>
      </c>
      <c r="M2878">
        <v>18.489999999999998</v>
      </c>
      <c r="N2878">
        <v>94.91</v>
      </c>
      <c r="R2878">
        <v>5.38</v>
      </c>
      <c r="S2878">
        <v>9</v>
      </c>
      <c r="T2878">
        <v>13.779</v>
      </c>
      <c r="U2878">
        <v>99.9</v>
      </c>
      <c r="V2878">
        <v>0.12</v>
      </c>
      <c r="AD2878">
        <v>2.0499999999999998</v>
      </c>
      <c r="AE2878">
        <v>2.44</v>
      </c>
      <c r="AN2878" t="str">
        <f>IF(AR2878&gt;0,V2878+AR2878,"")</f>
        <v/>
      </c>
    </row>
    <row r="2879" spans="1:43" x14ac:dyDescent="0.3">
      <c r="A2879">
        <v>121925</v>
      </c>
      <c r="B2879" s="1">
        <v>0.38848379629629631</v>
      </c>
      <c r="J2879">
        <v>23.07</v>
      </c>
      <c r="Q2879">
        <v>3.84</v>
      </c>
      <c r="V2879">
        <v>0.16</v>
      </c>
      <c r="W2879">
        <v>8.31</v>
      </c>
      <c r="X2879">
        <v>55</v>
      </c>
      <c r="Y2879">
        <v>2.69</v>
      </c>
      <c r="Z2879">
        <v>0</v>
      </c>
      <c r="AA2879">
        <v>3.25</v>
      </c>
      <c r="AB2879">
        <v>0</v>
      </c>
      <c r="AC2879">
        <v>72.81</v>
      </c>
      <c r="AN2879">
        <f>IF(V2879&gt;0,V2879+AR2879,"")</f>
        <v>0.16</v>
      </c>
      <c r="AO2879">
        <v>99.9</v>
      </c>
      <c r="AP2879">
        <v>13.816000000000001</v>
      </c>
      <c r="AQ2879">
        <v>7</v>
      </c>
    </row>
    <row r="2880" spans="1:43" x14ac:dyDescent="0.3">
      <c r="A2880">
        <v>121926</v>
      </c>
      <c r="B2880" s="1">
        <v>0.38849537037037035</v>
      </c>
      <c r="M2880">
        <v>18.54</v>
      </c>
      <c r="N2880">
        <v>94.91</v>
      </c>
      <c r="R2880">
        <v>5.4</v>
      </c>
      <c r="S2880">
        <v>9</v>
      </c>
      <c r="T2880">
        <v>13.802</v>
      </c>
      <c r="U2880">
        <v>99.9</v>
      </c>
      <c r="V2880">
        <v>-0.32</v>
      </c>
      <c r="AD2880">
        <v>2.12</v>
      </c>
      <c r="AE2880">
        <v>2.44</v>
      </c>
      <c r="AF2880">
        <v>15.94</v>
      </c>
      <c r="AG2880">
        <v>11.88</v>
      </c>
      <c r="AH2880">
        <v>13.57</v>
      </c>
      <c r="AN2880" t="str">
        <f>IF(AR2880&gt;0,V2880+AR2880,"")</f>
        <v/>
      </c>
    </row>
    <row r="2881" spans="1:43" x14ac:dyDescent="0.3">
      <c r="A2881">
        <v>121927</v>
      </c>
      <c r="B2881" s="1">
        <v>0.38850694444444445</v>
      </c>
      <c r="J2881">
        <v>23.03</v>
      </c>
      <c r="Q2881">
        <v>3.84</v>
      </c>
      <c r="R2881">
        <v>5.64</v>
      </c>
      <c r="V2881">
        <v>-0.31</v>
      </c>
      <c r="W2881">
        <v>8.3800000000000008</v>
      </c>
      <c r="X2881">
        <v>55</v>
      </c>
      <c r="Y2881">
        <v>2.75</v>
      </c>
      <c r="Z2881">
        <v>0</v>
      </c>
      <c r="AA2881">
        <v>3.25</v>
      </c>
      <c r="AB2881">
        <v>0</v>
      </c>
      <c r="AC2881">
        <v>72.81</v>
      </c>
      <c r="AN2881" t="str">
        <f>IF(V2881&gt;0,V2881+AR2881,"")</f>
        <v/>
      </c>
      <c r="AO2881">
        <v>99.9</v>
      </c>
      <c r="AP2881">
        <v>13.827</v>
      </c>
      <c r="AQ2881">
        <v>7</v>
      </c>
    </row>
    <row r="2882" spans="1:43" x14ac:dyDescent="0.3">
      <c r="A2882">
        <v>121928</v>
      </c>
      <c r="B2882" s="1">
        <v>0.38851851851851849</v>
      </c>
      <c r="M2882">
        <v>18.48</v>
      </c>
      <c r="N2882">
        <v>94.97</v>
      </c>
      <c r="R2882">
        <v>5.52</v>
      </c>
      <c r="S2882">
        <v>9</v>
      </c>
      <c r="T2882">
        <v>13.779</v>
      </c>
      <c r="U2882">
        <v>99.9</v>
      </c>
      <c r="V2882">
        <v>0.13</v>
      </c>
      <c r="AD2882">
        <v>2.12</v>
      </c>
      <c r="AE2882">
        <v>2.44</v>
      </c>
      <c r="AI2882">
        <v>-7</v>
      </c>
      <c r="AN2882" t="str">
        <f>IF(AR2882&gt;0,V2882+AR2882,"")</f>
        <v/>
      </c>
    </row>
    <row r="2883" spans="1:43" x14ac:dyDescent="0.3">
      <c r="A2883">
        <v>121929</v>
      </c>
      <c r="B2883" s="1">
        <v>0.38853009259259258</v>
      </c>
      <c r="J2883">
        <v>23.01</v>
      </c>
      <c r="Q2883">
        <v>3.92</v>
      </c>
      <c r="V2883">
        <v>0.15</v>
      </c>
      <c r="W2883">
        <v>8.31</v>
      </c>
      <c r="X2883">
        <v>55</v>
      </c>
      <c r="Y2883">
        <v>2.75</v>
      </c>
      <c r="Z2883">
        <v>0</v>
      </c>
      <c r="AA2883">
        <v>3.25</v>
      </c>
      <c r="AB2883">
        <v>0</v>
      </c>
      <c r="AC2883">
        <v>72.81</v>
      </c>
      <c r="AN2883">
        <f>IF(V2883&gt;0,V2883+AR2883,"")</f>
        <v>0.15</v>
      </c>
      <c r="AO2883">
        <v>99.9</v>
      </c>
      <c r="AP2883">
        <v>13.817</v>
      </c>
      <c r="AQ2883">
        <v>7</v>
      </c>
    </row>
    <row r="2884" spans="1:43" x14ac:dyDescent="0.3">
      <c r="A2884">
        <v>121930</v>
      </c>
      <c r="B2884" s="1">
        <v>0.38854166666666662</v>
      </c>
      <c r="M2884">
        <v>18.489999999999998</v>
      </c>
      <c r="N2884">
        <v>94.97</v>
      </c>
      <c r="R2884">
        <v>5.62</v>
      </c>
      <c r="S2884">
        <v>9</v>
      </c>
      <c r="T2884">
        <v>13.781000000000001</v>
      </c>
      <c r="U2884">
        <v>99.9</v>
      </c>
      <c r="V2884">
        <v>-0.12</v>
      </c>
      <c r="AD2884">
        <v>2.0499999999999998</v>
      </c>
      <c r="AE2884">
        <v>2.44</v>
      </c>
      <c r="AF2884">
        <v>15.94</v>
      </c>
      <c r="AG2884">
        <v>11.88</v>
      </c>
      <c r="AH2884">
        <v>13.57</v>
      </c>
      <c r="AN2884" t="str">
        <f>IF(AR2884&gt;0,V2884+AR2884,"")</f>
        <v/>
      </c>
    </row>
    <row r="2885" spans="1:43" x14ac:dyDescent="0.3">
      <c r="A2885">
        <v>121931</v>
      </c>
      <c r="B2885" s="1">
        <v>0.38855324074074077</v>
      </c>
      <c r="J2885">
        <v>23.06</v>
      </c>
      <c r="Q2885">
        <v>3.92</v>
      </c>
      <c r="R2885">
        <v>5.46</v>
      </c>
      <c r="V2885">
        <v>0</v>
      </c>
      <c r="W2885">
        <v>8.3800000000000008</v>
      </c>
      <c r="X2885">
        <v>55</v>
      </c>
      <c r="Y2885">
        <v>2.75</v>
      </c>
      <c r="Z2885">
        <v>0</v>
      </c>
      <c r="AA2885">
        <v>3.19</v>
      </c>
      <c r="AB2885">
        <v>0</v>
      </c>
      <c r="AC2885">
        <v>72.81</v>
      </c>
      <c r="AN2885" t="str">
        <f>IF(V2885&gt;0,V2885+AR2885,"")</f>
        <v/>
      </c>
      <c r="AO2885">
        <v>99.9</v>
      </c>
      <c r="AP2885">
        <v>13.818</v>
      </c>
      <c r="AQ2885">
        <v>7</v>
      </c>
    </row>
    <row r="2886" spans="1:43" x14ac:dyDescent="0.3">
      <c r="A2886">
        <v>121932</v>
      </c>
      <c r="B2886" s="1">
        <v>0.38856481481481481</v>
      </c>
      <c r="M2886">
        <v>18.489999999999998</v>
      </c>
      <c r="N2886">
        <v>94.97</v>
      </c>
      <c r="R2886">
        <v>5.39</v>
      </c>
      <c r="S2886">
        <v>9</v>
      </c>
      <c r="T2886">
        <v>13.779</v>
      </c>
      <c r="U2886">
        <v>99.9</v>
      </c>
      <c r="V2886">
        <v>0.13</v>
      </c>
      <c r="AD2886">
        <v>2.0499999999999998</v>
      </c>
      <c r="AE2886">
        <v>2.44</v>
      </c>
      <c r="AN2886" t="str">
        <f>IF(AR2886&gt;0,V2886+AR2886,"")</f>
        <v/>
      </c>
    </row>
    <row r="2887" spans="1:43" x14ac:dyDescent="0.3">
      <c r="A2887">
        <v>121933</v>
      </c>
      <c r="B2887" s="1">
        <v>0.3885763888888889</v>
      </c>
      <c r="J2887">
        <v>23.05</v>
      </c>
      <c r="Q2887">
        <v>3.92</v>
      </c>
      <c r="V2887">
        <v>0.15</v>
      </c>
      <c r="W2887">
        <v>8.3800000000000008</v>
      </c>
      <c r="X2887">
        <v>55</v>
      </c>
      <c r="Y2887">
        <v>2.75</v>
      </c>
      <c r="Z2887">
        <v>0</v>
      </c>
      <c r="AA2887">
        <v>3.25</v>
      </c>
      <c r="AB2887">
        <v>0</v>
      </c>
      <c r="AC2887">
        <v>72.81</v>
      </c>
      <c r="AN2887">
        <f>IF(V2887&gt;0,V2887+AR2887,"")</f>
        <v>0.15</v>
      </c>
      <c r="AO2887">
        <v>99.9</v>
      </c>
      <c r="AP2887">
        <v>13.817</v>
      </c>
      <c r="AQ2887">
        <v>7</v>
      </c>
    </row>
    <row r="2888" spans="1:43" x14ac:dyDescent="0.3">
      <c r="A2888">
        <v>121934</v>
      </c>
      <c r="B2888" s="1">
        <v>0.38858796296296294</v>
      </c>
      <c r="M2888">
        <v>18.55</v>
      </c>
      <c r="N2888">
        <v>94.97</v>
      </c>
      <c r="R2888">
        <v>5.3</v>
      </c>
      <c r="S2888">
        <v>9</v>
      </c>
      <c r="T2888">
        <v>13.78</v>
      </c>
      <c r="U2888">
        <v>99.9</v>
      </c>
      <c r="V2888">
        <v>0</v>
      </c>
      <c r="AD2888">
        <v>2.0499999999999998</v>
      </c>
      <c r="AE2888">
        <v>2.44</v>
      </c>
      <c r="AF2888">
        <v>15.94</v>
      </c>
      <c r="AG2888">
        <v>11.88</v>
      </c>
      <c r="AH2888">
        <v>13.57</v>
      </c>
      <c r="AN2888" t="str">
        <f>IF(AR2888&gt;0,V2888+AR2888,"")</f>
        <v/>
      </c>
    </row>
    <row r="2889" spans="1:43" x14ac:dyDescent="0.3">
      <c r="A2889">
        <v>121935</v>
      </c>
      <c r="B2889" s="1">
        <v>0.38859953703703703</v>
      </c>
      <c r="J2889">
        <v>23.04</v>
      </c>
      <c r="Q2889">
        <v>4</v>
      </c>
      <c r="R2889">
        <v>5.27</v>
      </c>
      <c r="V2889">
        <v>0.14000000000000001</v>
      </c>
      <c r="W2889">
        <v>8.3800000000000008</v>
      </c>
      <c r="X2889">
        <v>55</v>
      </c>
      <c r="Y2889">
        <v>2.69</v>
      </c>
      <c r="Z2889">
        <v>0</v>
      </c>
      <c r="AA2889">
        <v>3.25</v>
      </c>
      <c r="AB2889">
        <v>0</v>
      </c>
      <c r="AC2889">
        <v>72.81</v>
      </c>
      <c r="AN2889">
        <f>IF(V2889&gt;0,V2889+AR2889,"")</f>
        <v>0.14000000000000001</v>
      </c>
      <c r="AO2889">
        <v>99.9</v>
      </c>
      <c r="AP2889">
        <v>13.818</v>
      </c>
      <c r="AQ2889">
        <v>7</v>
      </c>
    </row>
    <row r="2890" spans="1:43" x14ac:dyDescent="0.3">
      <c r="A2890">
        <v>121936</v>
      </c>
      <c r="B2890" s="1">
        <v>0.38861111111111107</v>
      </c>
      <c r="M2890">
        <v>18.54</v>
      </c>
      <c r="N2890">
        <v>94.97</v>
      </c>
      <c r="R2890">
        <v>5.22</v>
      </c>
      <c r="S2890">
        <v>9</v>
      </c>
      <c r="T2890">
        <v>13.784000000000001</v>
      </c>
      <c r="U2890">
        <v>99.9</v>
      </c>
      <c r="V2890">
        <v>0</v>
      </c>
      <c r="AD2890">
        <v>2.12</v>
      </c>
      <c r="AE2890">
        <v>2.44</v>
      </c>
      <c r="AN2890" t="str">
        <f>IF(AR2890&gt;0,V2890+AR2890,"")</f>
        <v/>
      </c>
    </row>
    <row r="2891" spans="1:43" x14ac:dyDescent="0.3">
      <c r="A2891">
        <v>121937</v>
      </c>
      <c r="B2891" s="1">
        <v>0.38862268518518522</v>
      </c>
      <c r="J2891">
        <v>23.14</v>
      </c>
      <c r="Q2891">
        <v>4</v>
      </c>
      <c r="V2891">
        <v>-0.49</v>
      </c>
      <c r="W2891">
        <v>8.3800000000000008</v>
      </c>
      <c r="X2891">
        <v>55</v>
      </c>
      <c r="Y2891">
        <v>2.75</v>
      </c>
      <c r="Z2891">
        <v>0</v>
      </c>
      <c r="AA2891">
        <v>3.25</v>
      </c>
      <c r="AB2891">
        <v>0</v>
      </c>
      <c r="AC2891">
        <v>72.81</v>
      </c>
      <c r="AN2891" t="str">
        <f>IF(V2891&gt;0,V2891+AR2891,"")</f>
        <v/>
      </c>
      <c r="AO2891">
        <v>99.9</v>
      </c>
      <c r="AP2891">
        <v>13.840999999999999</v>
      </c>
      <c r="AQ2891">
        <v>7</v>
      </c>
    </row>
    <row r="2892" spans="1:43" x14ac:dyDescent="0.3">
      <c r="A2892">
        <v>121938</v>
      </c>
      <c r="B2892" s="1">
        <v>0.38863425925925926</v>
      </c>
      <c r="M2892">
        <v>18.48</v>
      </c>
      <c r="N2892">
        <v>94.97</v>
      </c>
      <c r="R2892">
        <v>5.24</v>
      </c>
      <c r="S2892">
        <v>9</v>
      </c>
      <c r="T2892">
        <v>13.779</v>
      </c>
      <c r="U2892">
        <v>99.9</v>
      </c>
      <c r="V2892">
        <v>0.12</v>
      </c>
      <c r="AD2892">
        <v>2.12</v>
      </c>
      <c r="AE2892">
        <v>2.44</v>
      </c>
      <c r="AI2892">
        <v>-7.2</v>
      </c>
      <c r="AN2892" t="str">
        <f>IF(AR2892&gt;0,V2892+AR2892,"")</f>
        <v/>
      </c>
    </row>
    <row r="2893" spans="1:43" x14ac:dyDescent="0.3">
      <c r="A2893">
        <v>121939</v>
      </c>
      <c r="B2893" s="1">
        <v>0.38864583333333336</v>
      </c>
      <c r="J2893">
        <v>23.09</v>
      </c>
      <c r="Q2893">
        <v>4</v>
      </c>
      <c r="R2893">
        <v>5.23</v>
      </c>
      <c r="V2893">
        <v>0.15</v>
      </c>
      <c r="W2893">
        <v>8.3800000000000008</v>
      </c>
      <c r="X2893">
        <v>55</v>
      </c>
      <c r="Y2893">
        <v>2.75</v>
      </c>
      <c r="Z2893">
        <v>0</v>
      </c>
      <c r="AA2893">
        <v>3.25</v>
      </c>
      <c r="AB2893">
        <v>0</v>
      </c>
      <c r="AC2893">
        <v>72.81</v>
      </c>
      <c r="AF2893">
        <v>15.94</v>
      </c>
      <c r="AG2893">
        <v>11.88</v>
      </c>
      <c r="AH2893">
        <v>13.56</v>
      </c>
      <c r="AN2893">
        <f>IF(V2893&gt;0,V2893+AR2893,"")</f>
        <v>0.15</v>
      </c>
      <c r="AO2893">
        <v>99.9</v>
      </c>
      <c r="AP2893">
        <v>13.817</v>
      </c>
      <c r="AQ2893">
        <v>7</v>
      </c>
    </row>
    <row r="2894" spans="1:43" x14ac:dyDescent="0.3">
      <c r="A2894">
        <v>121940</v>
      </c>
      <c r="B2894" s="1">
        <v>0.3886574074074074</v>
      </c>
      <c r="M2894">
        <v>18.489999999999998</v>
      </c>
      <c r="N2894">
        <v>94.97</v>
      </c>
      <c r="R2894">
        <v>5.2</v>
      </c>
      <c r="S2894">
        <v>9</v>
      </c>
      <c r="T2894">
        <v>13.795</v>
      </c>
      <c r="U2894">
        <v>99.9</v>
      </c>
      <c r="V2894">
        <v>-0.38</v>
      </c>
      <c r="AD2894">
        <v>2.0499999999999998</v>
      </c>
      <c r="AE2894">
        <v>2.44</v>
      </c>
      <c r="AN2894" t="str">
        <f>IF(AR2894&gt;0,V2894+AR2894,"")</f>
        <v/>
      </c>
    </row>
    <row r="2895" spans="1:43" x14ac:dyDescent="0.3">
      <c r="A2895">
        <v>121941</v>
      </c>
      <c r="B2895" s="1">
        <v>0.38866898148148149</v>
      </c>
      <c r="J2895">
        <v>23.06</v>
      </c>
      <c r="Q2895">
        <v>4.08</v>
      </c>
      <c r="V2895">
        <v>0</v>
      </c>
      <c r="W2895">
        <v>8.3800000000000008</v>
      </c>
      <c r="X2895">
        <v>55</v>
      </c>
      <c r="Y2895">
        <v>2.75</v>
      </c>
      <c r="Z2895">
        <v>0</v>
      </c>
      <c r="AA2895">
        <v>3.19</v>
      </c>
      <c r="AB2895">
        <v>0</v>
      </c>
      <c r="AC2895">
        <v>72.81</v>
      </c>
      <c r="AN2895" t="str">
        <f>IF(V2895&gt;0,V2895+AR2895,"")</f>
        <v/>
      </c>
      <c r="AO2895">
        <v>99.9</v>
      </c>
      <c r="AP2895">
        <v>13.818</v>
      </c>
      <c r="AQ2895">
        <v>7</v>
      </c>
    </row>
    <row r="2896" spans="1:43" x14ac:dyDescent="0.3">
      <c r="A2896">
        <v>121942</v>
      </c>
      <c r="B2896" s="1">
        <v>0.38868055555555553</v>
      </c>
      <c r="M2896">
        <v>18.55</v>
      </c>
      <c r="N2896">
        <v>94.97</v>
      </c>
      <c r="R2896">
        <v>5.26</v>
      </c>
      <c r="S2896">
        <v>9</v>
      </c>
      <c r="T2896">
        <v>13.779</v>
      </c>
      <c r="U2896">
        <v>99.9</v>
      </c>
      <c r="V2896">
        <v>0.13</v>
      </c>
      <c r="AD2896">
        <v>2.0499999999999998</v>
      </c>
      <c r="AE2896">
        <v>2.44</v>
      </c>
      <c r="AN2896" t="str">
        <f>IF(AR2896&gt;0,V2896+AR2896,"")</f>
        <v/>
      </c>
    </row>
    <row r="2897" spans="1:43" x14ac:dyDescent="0.3">
      <c r="A2897">
        <v>121943</v>
      </c>
      <c r="B2897" s="1">
        <v>0.38869212962962968</v>
      </c>
      <c r="J2897">
        <v>23.12</v>
      </c>
      <c r="Q2897">
        <v>4</v>
      </c>
      <c r="R2897">
        <v>5.23</v>
      </c>
      <c r="V2897">
        <v>0.15</v>
      </c>
      <c r="W2897">
        <v>8.3800000000000008</v>
      </c>
      <c r="X2897">
        <v>55</v>
      </c>
      <c r="Y2897">
        <v>2.75</v>
      </c>
      <c r="Z2897">
        <v>0</v>
      </c>
      <c r="AA2897">
        <v>3.25</v>
      </c>
      <c r="AB2897">
        <v>0</v>
      </c>
      <c r="AC2897">
        <v>72.81</v>
      </c>
      <c r="AF2897">
        <v>15.94</v>
      </c>
      <c r="AG2897">
        <v>11.88</v>
      </c>
      <c r="AH2897">
        <v>13.56</v>
      </c>
      <c r="AN2897">
        <f>IF(V2897&gt;0,V2897+AR2897,"")</f>
        <v>0.15</v>
      </c>
      <c r="AO2897">
        <v>99.9</v>
      </c>
      <c r="AP2897">
        <v>13.817</v>
      </c>
      <c r="AQ2897">
        <v>7</v>
      </c>
    </row>
    <row r="2898" spans="1:43" x14ac:dyDescent="0.3">
      <c r="A2898">
        <v>121944</v>
      </c>
      <c r="B2898" s="1">
        <v>0.38870370370370372</v>
      </c>
      <c r="M2898">
        <v>18.489999999999998</v>
      </c>
      <c r="N2898">
        <v>94.97</v>
      </c>
      <c r="R2898">
        <v>5.21</v>
      </c>
      <c r="S2898">
        <v>9</v>
      </c>
      <c r="T2898">
        <v>13.773</v>
      </c>
      <c r="U2898">
        <v>99.9</v>
      </c>
      <c r="V2898">
        <v>0.1</v>
      </c>
      <c r="AD2898">
        <v>2.0499999999999998</v>
      </c>
      <c r="AE2898">
        <v>2.44</v>
      </c>
      <c r="AN2898" t="str">
        <f>IF(AR2898&gt;0,V2898+AR2898,"")</f>
        <v/>
      </c>
    </row>
    <row r="2899" spans="1:43" x14ac:dyDescent="0.3">
      <c r="A2899">
        <v>121945</v>
      </c>
      <c r="B2899" s="1">
        <v>0.38871527777777781</v>
      </c>
      <c r="J2899">
        <v>23.03</v>
      </c>
      <c r="Q2899">
        <v>4.08</v>
      </c>
      <c r="R2899">
        <v>5.27</v>
      </c>
      <c r="V2899">
        <v>0.21</v>
      </c>
      <c r="W2899">
        <v>8.3800000000000008</v>
      </c>
      <c r="X2899">
        <v>55</v>
      </c>
      <c r="Y2899">
        <v>2.75</v>
      </c>
      <c r="Z2899">
        <v>0</v>
      </c>
      <c r="AA2899">
        <v>3.25</v>
      </c>
      <c r="AB2899">
        <v>0</v>
      </c>
      <c r="AC2899">
        <v>72.81</v>
      </c>
      <c r="AN2899">
        <f>IF(V2899&gt;0,V2899+AR2899,"")</f>
        <v>0.21</v>
      </c>
      <c r="AO2899">
        <v>99.9</v>
      </c>
      <c r="AP2899">
        <v>13.817</v>
      </c>
      <c r="AQ2899">
        <v>7</v>
      </c>
    </row>
    <row r="2900" spans="1:43" x14ac:dyDescent="0.3">
      <c r="A2900">
        <v>121946</v>
      </c>
      <c r="B2900" s="1">
        <v>0.38872685185185185</v>
      </c>
      <c r="M2900">
        <v>18.48</v>
      </c>
      <c r="N2900">
        <v>94.97</v>
      </c>
      <c r="S2900">
        <v>9</v>
      </c>
      <c r="T2900">
        <v>13.778</v>
      </c>
      <c r="U2900">
        <v>99.9</v>
      </c>
      <c r="V2900">
        <v>0.19</v>
      </c>
      <c r="AD2900">
        <v>2.12</v>
      </c>
      <c r="AE2900">
        <v>2.44</v>
      </c>
      <c r="AN2900" t="str">
        <f>IF(AR2900&gt;0,V2900+AR2900,"")</f>
        <v/>
      </c>
    </row>
    <row r="2901" spans="1:43" x14ac:dyDescent="0.3">
      <c r="A2901">
        <v>121947</v>
      </c>
      <c r="B2901" s="1">
        <v>0.38873842592592595</v>
      </c>
      <c r="J2901">
        <v>23</v>
      </c>
      <c r="Q2901">
        <v>4.08</v>
      </c>
      <c r="R2901">
        <v>5.53</v>
      </c>
      <c r="V2901">
        <v>-0.11</v>
      </c>
      <c r="W2901">
        <v>8.3800000000000008</v>
      </c>
      <c r="X2901">
        <v>55</v>
      </c>
      <c r="Y2901">
        <v>2.75</v>
      </c>
      <c r="Z2901">
        <v>0</v>
      </c>
      <c r="AA2901">
        <v>3.25</v>
      </c>
      <c r="AB2901">
        <v>0</v>
      </c>
      <c r="AC2901">
        <v>72.81</v>
      </c>
      <c r="AF2901">
        <v>15.94</v>
      </c>
      <c r="AG2901">
        <v>11.88</v>
      </c>
      <c r="AH2901">
        <v>13.56</v>
      </c>
      <c r="AN2901" t="str">
        <f>IF(V2901&gt;0,V2901+AR2901,"")</f>
        <v/>
      </c>
      <c r="AO2901">
        <v>99.9</v>
      </c>
      <c r="AP2901">
        <v>13.829000000000001</v>
      </c>
      <c r="AQ2901">
        <v>7</v>
      </c>
    </row>
    <row r="2902" spans="1:43" x14ac:dyDescent="0.3">
      <c r="A2902">
        <v>121948</v>
      </c>
      <c r="B2902" s="1">
        <v>0.38874999999999998</v>
      </c>
      <c r="M2902">
        <v>18.48</v>
      </c>
      <c r="N2902">
        <v>94.97</v>
      </c>
      <c r="R2902">
        <v>5.52</v>
      </c>
      <c r="S2902">
        <v>9</v>
      </c>
      <c r="T2902">
        <v>13.778</v>
      </c>
      <c r="U2902">
        <v>99.9</v>
      </c>
      <c r="V2902">
        <v>0.13</v>
      </c>
      <c r="AD2902">
        <v>2.12</v>
      </c>
      <c r="AE2902">
        <v>2.44</v>
      </c>
      <c r="AI2902">
        <v>-8.1</v>
      </c>
      <c r="AN2902" t="str">
        <f>IF(AR2902&gt;0,V2902+AR2902,"")</f>
        <v/>
      </c>
    </row>
    <row r="2903" spans="1:43" x14ac:dyDescent="0.3">
      <c r="A2903">
        <v>121949</v>
      </c>
      <c r="B2903" s="1">
        <v>0.38876157407407402</v>
      </c>
      <c r="J2903">
        <v>23.01</v>
      </c>
      <c r="Q2903">
        <v>4.08</v>
      </c>
      <c r="R2903">
        <v>5.42</v>
      </c>
      <c r="V2903">
        <v>0.19</v>
      </c>
      <c r="W2903">
        <v>8.3800000000000008</v>
      </c>
      <c r="X2903">
        <v>55</v>
      </c>
      <c r="Y2903">
        <v>2.75</v>
      </c>
      <c r="Z2903">
        <v>0</v>
      </c>
      <c r="AA2903">
        <v>3.25</v>
      </c>
      <c r="AB2903">
        <v>0</v>
      </c>
      <c r="AC2903">
        <v>72.81</v>
      </c>
      <c r="AN2903">
        <f>IF(V2903&gt;0,V2903+AR2903,"")</f>
        <v>0.19</v>
      </c>
      <c r="AO2903">
        <v>99.9</v>
      </c>
      <c r="AP2903">
        <v>13.817</v>
      </c>
      <c r="AQ2903">
        <v>7</v>
      </c>
    </row>
    <row r="2904" spans="1:43" x14ac:dyDescent="0.3">
      <c r="A2904">
        <v>121950</v>
      </c>
      <c r="B2904" s="1">
        <v>0.38877314814814817</v>
      </c>
      <c r="M2904">
        <v>18.55</v>
      </c>
      <c r="N2904">
        <v>94.97</v>
      </c>
      <c r="S2904">
        <v>9</v>
      </c>
      <c r="T2904">
        <v>13.802</v>
      </c>
      <c r="U2904">
        <v>99.9</v>
      </c>
      <c r="V2904">
        <v>-0.35</v>
      </c>
      <c r="AD2904">
        <v>2.0499999999999998</v>
      </c>
      <c r="AE2904">
        <v>2.44</v>
      </c>
      <c r="AN2904" t="str">
        <f>IF(AR2904&gt;0,V2904+AR2904,"")</f>
        <v/>
      </c>
    </row>
    <row r="2905" spans="1:43" x14ac:dyDescent="0.3">
      <c r="A2905">
        <v>121951</v>
      </c>
      <c r="B2905" s="1">
        <v>0.38878472222222221</v>
      </c>
      <c r="J2905">
        <v>22.99</v>
      </c>
      <c r="Q2905">
        <v>4.08</v>
      </c>
      <c r="R2905">
        <v>5.38</v>
      </c>
      <c r="V2905">
        <v>-0.28000000000000003</v>
      </c>
      <c r="W2905">
        <v>8.3800000000000008</v>
      </c>
      <c r="X2905">
        <v>55</v>
      </c>
      <c r="Y2905">
        <v>2.75</v>
      </c>
      <c r="Z2905">
        <v>0</v>
      </c>
      <c r="AA2905">
        <v>3.25</v>
      </c>
      <c r="AB2905">
        <v>0</v>
      </c>
      <c r="AC2905">
        <v>72.81</v>
      </c>
      <c r="AF2905">
        <v>15.94</v>
      </c>
      <c r="AG2905">
        <v>11.88</v>
      </c>
      <c r="AH2905">
        <v>13.57</v>
      </c>
      <c r="AN2905" t="str">
        <f>IF(V2905&gt;0,V2905+AR2905,"")</f>
        <v/>
      </c>
      <c r="AO2905">
        <v>99.9</v>
      </c>
      <c r="AP2905">
        <v>13.824999999999999</v>
      </c>
      <c r="AQ2905">
        <v>7</v>
      </c>
    </row>
    <row r="2906" spans="1:43" x14ac:dyDescent="0.3">
      <c r="A2906">
        <v>121952</v>
      </c>
      <c r="B2906" s="1">
        <v>0.38879629629629631</v>
      </c>
      <c r="M2906">
        <v>18.489999999999998</v>
      </c>
      <c r="N2906">
        <v>94.97</v>
      </c>
      <c r="R2906">
        <v>5.35</v>
      </c>
      <c r="S2906">
        <v>9</v>
      </c>
      <c r="T2906">
        <v>13.779</v>
      </c>
      <c r="U2906">
        <v>99.9</v>
      </c>
      <c r="V2906">
        <v>0.16</v>
      </c>
      <c r="AD2906">
        <v>2.0499999999999998</v>
      </c>
      <c r="AE2906">
        <v>2.44</v>
      </c>
      <c r="AN2906" t="str">
        <f>IF(AR2906&gt;0,V2906+AR2906,"")</f>
        <v/>
      </c>
    </row>
    <row r="2907" spans="1:43" x14ac:dyDescent="0.3">
      <c r="A2907">
        <v>121953</v>
      </c>
      <c r="B2907" s="1">
        <v>0.38880787037037035</v>
      </c>
      <c r="J2907">
        <v>23.09</v>
      </c>
      <c r="Q2907">
        <v>4.08</v>
      </c>
      <c r="R2907">
        <v>5.32</v>
      </c>
      <c r="V2907">
        <v>0.15</v>
      </c>
      <c r="W2907">
        <v>8.3800000000000008</v>
      </c>
      <c r="X2907">
        <v>55</v>
      </c>
      <c r="Y2907">
        <v>2.69</v>
      </c>
      <c r="Z2907">
        <v>0</v>
      </c>
      <c r="AA2907">
        <v>3.25</v>
      </c>
      <c r="AB2907">
        <v>0</v>
      </c>
      <c r="AC2907">
        <v>72.81</v>
      </c>
      <c r="AN2907">
        <f>IF(V2907&gt;0,V2907+AR2907,"")</f>
        <v>0.15</v>
      </c>
      <c r="AO2907">
        <v>99.9</v>
      </c>
      <c r="AP2907">
        <v>13.816000000000001</v>
      </c>
      <c r="AQ2907">
        <v>7</v>
      </c>
    </row>
    <row r="2908" spans="1:43" x14ac:dyDescent="0.3">
      <c r="A2908">
        <v>121954</v>
      </c>
      <c r="B2908" s="1">
        <v>0.38881944444444444</v>
      </c>
      <c r="M2908">
        <v>18.489999999999998</v>
      </c>
      <c r="N2908">
        <v>94.91</v>
      </c>
      <c r="S2908">
        <v>9</v>
      </c>
      <c r="T2908">
        <v>13.78</v>
      </c>
      <c r="U2908">
        <v>99.9</v>
      </c>
      <c r="V2908">
        <v>-0.1</v>
      </c>
      <c r="AD2908">
        <v>2.0499999999999998</v>
      </c>
      <c r="AE2908">
        <v>2.44</v>
      </c>
      <c r="AN2908" t="str">
        <f>IF(AR2908&gt;0,V2908+AR2908,"")</f>
        <v/>
      </c>
    </row>
    <row r="2909" spans="1:43" x14ac:dyDescent="0.3">
      <c r="A2909">
        <v>121955</v>
      </c>
      <c r="B2909" s="1">
        <v>0.38883101851851848</v>
      </c>
      <c r="J2909">
        <v>23.06</v>
      </c>
      <c r="Q2909">
        <v>4.08</v>
      </c>
      <c r="R2909">
        <v>5.28</v>
      </c>
      <c r="V2909">
        <v>0.15</v>
      </c>
      <c r="W2909">
        <v>8.3800000000000008</v>
      </c>
      <c r="X2909">
        <v>55</v>
      </c>
      <c r="Y2909">
        <v>2.75</v>
      </c>
      <c r="Z2909">
        <v>0</v>
      </c>
      <c r="AA2909">
        <v>3.25</v>
      </c>
      <c r="AB2909">
        <v>0</v>
      </c>
      <c r="AC2909">
        <v>72.81</v>
      </c>
      <c r="AF2909">
        <v>15.94</v>
      </c>
      <c r="AG2909">
        <v>11.88</v>
      </c>
      <c r="AH2909">
        <v>13.57</v>
      </c>
      <c r="AN2909">
        <f>IF(V2909&gt;0,V2909+AR2909,"")</f>
        <v>0.15</v>
      </c>
      <c r="AO2909">
        <v>99.9</v>
      </c>
      <c r="AP2909">
        <v>13.814</v>
      </c>
      <c r="AQ2909">
        <v>7</v>
      </c>
    </row>
    <row r="2910" spans="1:43" x14ac:dyDescent="0.3">
      <c r="A2910">
        <v>121956</v>
      </c>
      <c r="B2910" s="1">
        <v>0.38884259259259263</v>
      </c>
      <c r="M2910">
        <v>18.54</v>
      </c>
      <c r="N2910">
        <v>94.97</v>
      </c>
      <c r="R2910">
        <v>5.23</v>
      </c>
      <c r="S2910">
        <v>9</v>
      </c>
      <c r="T2910">
        <v>13.779</v>
      </c>
      <c r="U2910">
        <v>99.9</v>
      </c>
      <c r="V2910">
        <v>0.18</v>
      </c>
      <c r="AD2910">
        <v>2.12</v>
      </c>
      <c r="AE2910">
        <v>2.44</v>
      </c>
      <c r="AN2910" t="str">
        <f>IF(AR2910&gt;0,V2910+AR2910,"")</f>
        <v/>
      </c>
    </row>
    <row r="2911" spans="1:43" x14ac:dyDescent="0.3">
      <c r="A2911">
        <v>121957</v>
      </c>
      <c r="B2911" s="1">
        <v>0.38885416666666667</v>
      </c>
      <c r="J2911">
        <v>23.04</v>
      </c>
      <c r="Q2911">
        <v>4.08</v>
      </c>
      <c r="R2911">
        <v>5.28</v>
      </c>
      <c r="V2911">
        <v>0.15</v>
      </c>
      <c r="W2911">
        <v>8.3800000000000008</v>
      </c>
      <c r="X2911">
        <v>55</v>
      </c>
      <c r="Y2911">
        <v>2.75</v>
      </c>
      <c r="Z2911">
        <v>0</v>
      </c>
      <c r="AA2911">
        <v>3.19</v>
      </c>
      <c r="AB2911">
        <v>0</v>
      </c>
      <c r="AC2911">
        <v>72.81</v>
      </c>
      <c r="AN2911">
        <f>IF(V2911&gt;0,V2911+AR2911,"")</f>
        <v>0.15</v>
      </c>
      <c r="AO2911">
        <v>99.9</v>
      </c>
      <c r="AP2911">
        <v>13.817</v>
      </c>
      <c r="AQ2911">
        <v>7</v>
      </c>
    </row>
    <row r="2912" spans="1:43" x14ac:dyDescent="0.3">
      <c r="A2912">
        <v>121958</v>
      </c>
      <c r="B2912" s="1">
        <v>0.38886574074074076</v>
      </c>
      <c r="M2912">
        <v>18.55</v>
      </c>
      <c r="N2912">
        <v>94.97</v>
      </c>
      <c r="S2912">
        <v>9</v>
      </c>
      <c r="T2912">
        <v>13.78</v>
      </c>
      <c r="U2912">
        <v>99.9</v>
      </c>
      <c r="V2912">
        <v>0.11</v>
      </c>
      <c r="AD2912">
        <v>2.0499999999999998</v>
      </c>
      <c r="AE2912">
        <v>2.44</v>
      </c>
      <c r="AI2912">
        <v>-7.1</v>
      </c>
      <c r="AN2912" t="str">
        <f>IF(AR2912&gt;0,V2912+AR2912,"")</f>
        <v/>
      </c>
    </row>
    <row r="2913" spans="1:43" x14ac:dyDescent="0.3">
      <c r="A2913">
        <v>121959</v>
      </c>
      <c r="B2913" s="1">
        <v>0.3888773148148148</v>
      </c>
      <c r="J2913">
        <v>23.08</v>
      </c>
      <c r="Q2913">
        <v>4.08</v>
      </c>
      <c r="R2913">
        <v>5.27</v>
      </c>
      <c r="V2913">
        <v>0.14000000000000001</v>
      </c>
      <c r="W2913">
        <v>8.3800000000000008</v>
      </c>
      <c r="X2913">
        <v>55</v>
      </c>
      <c r="Y2913">
        <v>2.75</v>
      </c>
      <c r="Z2913">
        <v>0</v>
      </c>
      <c r="AA2913">
        <v>3.25</v>
      </c>
      <c r="AB2913">
        <v>0</v>
      </c>
      <c r="AC2913">
        <v>72.81</v>
      </c>
      <c r="AF2913">
        <v>15.94</v>
      </c>
      <c r="AG2913">
        <v>11.88</v>
      </c>
      <c r="AH2913">
        <v>13.56</v>
      </c>
      <c r="AN2913">
        <f>IF(V2913&gt;0,V2913+AR2913,"")</f>
        <v>0.14000000000000001</v>
      </c>
      <c r="AO2913">
        <v>99.9</v>
      </c>
      <c r="AP2913">
        <v>13.817</v>
      </c>
      <c r="AQ2913">
        <v>7</v>
      </c>
    </row>
    <row r="2914" spans="1:43" x14ac:dyDescent="0.3">
      <c r="A2914">
        <v>122000</v>
      </c>
      <c r="B2914" s="1">
        <v>0.3888888888888889</v>
      </c>
      <c r="M2914">
        <v>18.489999999999998</v>
      </c>
      <c r="N2914">
        <v>94.97</v>
      </c>
      <c r="R2914">
        <v>5.22</v>
      </c>
      <c r="S2914">
        <v>9</v>
      </c>
      <c r="T2914">
        <v>13.798999999999999</v>
      </c>
      <c r="U2914">
        <v>99.9</v>
      </c>
      <c r="V2914">
        <v>-0.19</v>
      </c>
      <c r="AD2914">
        <v>2.0499999999999998</v>
      </c>
      <c r="AE2914">
        <v>2.44</v>
      </c>
      <c r="AN2914" t="str">
        <f>IF(AR2914&gt;0,V2914+AR2914,"")</f>
        <v/>
      </c>
    </row>
    <row r="2915" spans="1:43" x14ac:dyDescent="0.3">
      <c r="A2915">
        <v>122001</v>
      </c>
      <c r="B2915" s="1">
        <v>0.38890046296296293</v>
      </c>
      <c r="J2915">
        <v>23.09</v>
      </c>
      <c r="Q2915">
        <v>4.08</v>
      </c>
      <c r="R2915">
        <v>5.16</v>
      </c>
      <c r="V2915">
        <v>-0.56999999999999995</v>
      </c>
      <c r="W2915">
        <v>8.3800000000000008</v>
      </c>
      <c r="X2915">
        <v>55</v>
      </c>
      <c r="Y2915">
        <v>2.75</v>
      </c>
      <c r="Z2915">
        <v>0</v>
      </c>
      <c r="AA2915">
        <v>3.25</v>
      </c>
      <c r="AB2915">
        <v>0</v>
      </c>
      <c r="AC2915">
        <v>72.81</v>
      </c>
      <c r="AN2915" t="str">
        <f>IF(V2915&gt;0,V2915+AR2915,"")</f>
        <v/>
      </c>
      <c r="AO2915">
        <v>99.9</v>
      </c>
      <c r="AP2915">
        <v>13.840999999999999</v>
      </c>
      <c r="AQ2915">
        <v>7</v>
      </c>
    </row>
    <row r="2916" spans="1:43" x14ac:dyDescent="0.3">
      <c r="A2916">
        <v>122002</v>
      </c>
      <c r="B2916" s="1">
        <v>0.38891203703703708</v>
      </c>
      <c r="M2916">
        <v>18.54</v>
      </c>
      <c r="N2916">
        <v>94.97</v>
      </c>
      <c r="S2916">
        <v>9</v>
      </c>
      <c r="T2916">
        <v>13.779</v>
      </c>
      <c r="U2916">
        <v>99.9</v>
      </c>
      <c r="V2916">
        <v>0.14000000000000001</v>
      </c>
      <c r="AD2916">
        <v>2.12</v>
      </c>
      <c r="AE2916">
        <v>2.44</v>
      </c>
      <c r="AN2916" t="str">
        <f>IF(AR2916&gt;0,V2916+AR2916,"")</f>
        <v/>
      </c>
    </row>
    <row r="2917" spans="1:43" x14ac:dyDescent="0.3">
      <c r="A2917">
        <v>122003</v>
      </c>
      <c r="B2917" s="1">
        <v>0.38892361111111112</v>
      </c>
      <c r="J2917">
        <v>23.03</v>
      </c>
      <c r="Q2917">
        <v>4.08</v>
      </c>
      <c r="R2917">
        <v>5.09</v>
      </c>
      <c r="V2917">
        <v>0.15</v>
      </c>
      <c r="W2917">
        <v>8.3800000000000008</v>
      </c>
      <c r="X2917">
        <v>55</v>
      </c>
      <c r="Y2917">
        <v>2.75</v>
      </c>
      <c r="Z2917">
        <v>0</v>
      </c>
      <c r="AA2917">
        <v>3.25</v>
      </c>
      <c r="AB2917">
        <v>0</v>
      </c>
      <c r="AC2917">
        <v>72.81</v>
      </c>
      <c r="AF2917">
        <v>15.94</v>
      </c>
      <c r="AG2917">
        <v>11.94</v>
      </c>
      <c r="AH2917">
        <v>13.55</v>
      </c>
      <c r="AN2917">
        <f>IF(V2917&gt;0,V2917+AR2917,"")</f>
        <v>0.15</v>
      </c>
      <c r="AO2917">
        <v>99.9</v>
      </c>
      <c r="AP2917">
        <v>13.816000000000001</v>
      </c>
      <c r="AQ2917">
        <v>7</v>
      </c>
    </row>
    <row r="2918" spans="1:43" x14ac:dyDescent="0.3">
      <c r="A2918">
        <v>122004</v>
      </c>
      <c r="B2918" s="1">
        <v>0.38893518518518522</v>
      </c>
      <c r="M2918">
        <v>18.54</v>
      </c>
      <c r="N2918">
        <v>94.91</v>
      </c>
      <c r="R2918">
        <v>5.08</v>
      </c>
      <c r="S2918">
        <v>9</v>
      </c>
      <c r="T2918">
        <v>13.784000000000001</v>
      </c>
      <c r="U2918">
        <v>99.9</v>
      </c>
      <c r="V2918">
        <v>-0.23</v>
      </c>
      <c r="AD2918">
        <v>2.12</v>
      </c>
      <c r="AE2918">
        <v>2.44</v>
      </c>
      <c r="AN2918" t="str">
        <f>IF(AR2918&gt;0,V2918+AR2918,"")</f>
        <v/>
      </c>
    </row>
    <row r="2919" spans="1:43" x14ac:dyDescent="0.3">
      <c r="A2919">
        <v>122005</v>
      </c>
      <c r="B2919" s="1">
        <v>0.38894675925925926</v>
      </c>
      <c r="J2919">
        <v>23.05</v>
      </c>
      <c r="Q2919">
        <v>4.08</v>
      </c>
      <c r="R2919">
        <v>5.05</v>
      </c>
      <c r="V2919">
        <v>0</v>
      </c>
      <c r="W2919">
        <v>8.3800000000000008</v>
      </c>
      <c r="X2919">
        <v>55</v>
      </c>
      <c r="Y2919">
        <v>2.75</v>
      </c>
      <c r="Z2919">
        <v>0</v>
      </c>
      <c r="AA2919">
        <v>3.25</v>
      </c>
      <c r="AB2919">
        <v>0</v>
      </c>
      <c r="AC2919">
        <v>72.81</v>
      </c>
      <c r="AN2919" t="str">
        <f>IF(V2919&gt;0,V2919+AR2919,"")</f>
        <v/>
      </c>
      <c r="AO2919">
        <v>99.9</v>
      </c>
      <c r="AP2919">
        <v>13.817</v>
      </c>
      <c r="AQ2919">
        <v>7</v>
      </c>
    </row>
    <row r="2920" spans="1:43" x14ac:dyDescent="0.3">
      <c r="A2920">
        <v>122006</v>
      </c>
      <c r="B2920" s="1">
        <v>0.38895833333333335</v>
      </c>
      <c r="M2920">
        <v>18.54</v>
      </c>
      <c r="N2920">
        <v>94.97</v>
      </c>
      <c r="S2920">
        <v>9</v>
      </c>
      <c r="T2920">
        <v>13.779</v>
      </c>
      <c r="U2920">
        <v>99.9</v>
      </c>
      <c r="V2920">
        <v>0.15</v>
      </c>
      <c r="AD2920">
        <v>2.12</v>
      </c>
      <c r="AE2920">
        <v>2.44</v>
      </c>
      <c r="AN2920" t="str">
        <f>IF(AR2920&gt;0,V2920+AR2920,"")</f>
        <v/>
      </c>
    </row>
    <row r="2921" spans="1:43" x14ac:dyDescent="0.3">
      <c r="A2921">
        <v>122007</v>
      </c>
      <c r="B2921" s="1">
        <v>0.38896990740740739</v>
      </c>
      <c r="J2921">
        <v>23</v>
      </c>
      <c r="Q2921">
        <v>4.08</v>
      </c>
      <c r="R2921">
        <v>5.26</v>
      </c>
      <c r="V2921">
        <v>0.14000000000000001</v>
      </c>
      <c r="W2921">
        <v>8.3800000000000008</v>
      </c>
      <c r="X2921">
        <v>55</v>
      </c>
      <c r="Y2921">
        <v>2.75</v>
      </c>
      <c r="Z2921">
        <v>0</v>
      </c>
      <c r="AA2921">
        <v>3.25</v>
      </c>
      <c r="AB2921">
        <v>0</v>
      </c>
      <c r="AC2921">
        <v>72.81</v>
      </c>
      <c r="AF2921">
        <v>16</v>
      </c>
      <c r="AG2921">
        <v>11.88</v>
      </c>
      <c r="AH2921">
        <v>13.57</v>
      </c>
      <c r="AN2921">
        <f>IF(V2921&gt;0,V2921+AR2921,"")</f>
        <v>0.14000000000000001</v>
      </c>
      <c r="AO2921">
        <v>99.9</v>
      </c>
      <c r="AP2921">
        <v>13.816000000000001</v>
      </c>
      <c r="AQ2921">
        <v>7</v>
      </c>
    </row>
    <row r="2922" spans="1:43" x14ac:dyDescent="0.3">
      <c r="A2922">
        <v>122008</v>
      </c>
      <c r="B2922" s="1">
        <v>0.38898148148148143</v>
      </c>
      <c r="M2922">
        <v>18.54</v>
      </c>
      <c r="N2922">
        <v>94.97</v>
      </c>
      <c r="R2922">
        <v>5.14</v>
      </c>
      <c r="S2922">
        <v>9</v>
      </c>
      <c r="T2922">
        <v>13.78</v>
      </c>
      <c r="U2922">
        <v>99.9</v>
      </c>
      <c r="V2922">
        <v>0</v>
      </c>
      <c r="AD2922">
        <v>2.12</v>
      </c>
      <c r="AE2922">
        <v>2.44</v>
      </c>
      <c r="AI2922">
        <v>-8.8000000000000007</v>
      </c>
      <c r="AN2922" t="str">
        <f>IF(AR2922&gt;0,V2922+AR2922,"")</f>
        <v/>
      </c>
    </row>
    <row r="2923" spans="1:43" x14ac:dyDescent="0.3">
      <c r="A2923">
        <v>122009</v>
      </c>
      <c r="B2923" s="1">
        <v>0.38899305555555558</v>
      </c>
      <c r="J2923">
        <v>23.09</v>
      </c>
      <c r="Q2923">
        <v>4.08</v>
      </c>
      <c r="R2923">
        <v>5.03</v>
      </c>
      <c r="V2923">
        <v>0.13</v>
      </c>
      <c r="W2923">
        <v>8.3800000000000008</v>
      </c>
      <c r="X2923">
        <v>55</v>
      </c>
      <c r="Y2923">
        <v>2.75</v>
      </c>
      <c r="Z2923">
        <v>0</v>
      </c>
      <c r="AA2923">
        <v>3.25</v>
      </c>
      <c r="AB2923">
        <v>0</v>
      </c>
      <c r="AC2923">
        <v>72.88</v>
      </c>
      <c r="AN2923">
        <f>IF(V2923&gt;0,V2923+AR2923,"")</f>
        <v>0.13</v>
      </c>
      <c r="AO2923">
        <v>99.9</v>
      </c>
      <c r="AP2923">
        <v>13.818</v>
      </c>
      <c r="AQ2923">
        <v>7</v>
      </c>
    </row>
    <row r="2924" spans="1:43" x14ac:dyDescent="0.3">
      <c r="A2924">
        <v>122010</v>
      </c>
      <c r="B2924" s="1">
        <v>0.38900462962962962</v>
      </c>
      <c r="M2924">
        <v>18.54</v>
      </c>
      <c r="N2924">
        <v>94.91</v>
      </c>
      <c r="S2924">
        <v>9</v>
      </c>
      <c r="T2924">
        <v>13.779</v>
      </c>
      <c r="U2924">
        <v>99.9</v>
      </c>
      <c r="V2924">
        <v>0.16</v>
      </c>
      <c r="AD2924">
        <v>2.12</v>
      </c>
      <c r="AE2924">
        <v>2.44</v>
      </c>
      <c r="AN2924" t="str">
        <f>IF(AR2924&gt;0,V2924+AR2924,"")</f>
        <v/>
      </c>
    </row>
    <row r="2925" spans="1:43" x14ac:dyDescent="0.3">
      <c r="A2925">
        <v>122011</v>
      </c>
      <c r="B2925" s="1">
        <v>0.38901620370370371</v>
      </c>
      <c r="J2925">
        <v>23.06</v>
      </c>
      <c r="Q2925">
        <v>4.08</v>
      </c>
      <c r="R2925">
        <v>4.9800000000000004</v>
      </c>
      <c r="V2925">
        <v>-0.37</v>
      </c>
      <c r="W2925">
        <v>8.3800000000000008</v>
      </c>
      <c r="X2925">
        <v>55</v>
      </c>
      <c r="Y2925">
        <v>2.75</v>
      </c>
      <c r="Z2925">
        <v>0</v>
      </c>
      <c r="AA2925">
        <v>3.25</v>
      </c>
      <c r="AB2925">
        <v>0</v>
      </c>
      <c r="AC2925">
        <v>72.81</v>
      </c>
      <c r="AF2925">
        <v>15.94</v>
      </c>
      <c r="AG2925">
        <v>11.94</v>
      </c>
      <c r="AH2925">
        <v>13.57</v>
      </c>
      <c r="AN2925" t="str">
        <f>IF(V2925&gt;0,V2925+AR2925,"")</f>
        <v/>
      </c>
      <c r="AO2925">
        <v>99.9</v>
      </c>
      <c r="AP2925">
        <v>13.839</v>
      </c>
      <c r="AQ2925">
        <v>7</v>
      </c>
    </row>
    <row r="2926" spans="1:43" x14ac:dyDescent="0.3">
      <c r="A2926">
        <v>122012</v>
      </c>
      <c r="B2926" s="1">
        <v>0.38902777777777775</v>
      </c>
      <c r="M2926">
        <v>18.54</v>
      </c>
      <c r="N2926">
        <v>94.91</v>
      </c>
      <c r="R2926">
        <v>5.0599999999999996</v>
      </c>
      <c r="S2926">
        <v>9</v>
      </c>
      <c r="T2926">
        <v>13.779</v>
      </c>
      <c r="U2926">
        <v>99.9</v>
      </c>
      <c r="V2926">
        <v>0.16</v>
      </c>
      <c r="AD2926">
        <v>2.12</v>
      </c>
      <c r="AE2926">
        <v>2.44</v>
      </c>
      <c r="AN2926" t="str">
        <f>IF(AR2926&gt;0,V2926+AR2926,"")</f>
        <v/>
      </c>
    </row>
    <row r="2927" spans="1:43" x14ac:dyDescent="0.3">
      <c r="A2927">
        <v>122013</v>
      </c>
      <c r="B2927" s="1">
        <v>0.38903935185185184</v>
      </c>
      <c r="J2927">
        <v>23.04</v>
      </c>
      <c r="Q2927">
        <v>4.16</v>
      </c>
      <c r="R2927">
        <v>5.41</v>
      </c>
      <c r="V2927">
        <v>0.17</v>
      </c>
      <c r="W2927">
        <v>8.3800000000000008</v>
      </c>
      <c r="X2927">
        <v>55</v>
      </c>
      <c r="Y2927">
        <v>2.75</v>
      </c>
      <c r="Z2927">
        <v>0</v>
      </c>
      <c r="AA2927">
        <v>3.25</v>
      </c>
      <c r="AB2927">
        <v>0</v>
      </c>
      <c r="AC2927">
        <v>72.81</v>
      </c>
      <c r="AN2927">
        <f>IF(V2927&gt;0,V2927+AR2927,"")</f>
        <v>0.17</v>
      </c>
      <c r="AO2927">
        <v>99.9</v>
      </c>
      <c r="AP2927">
        <v>13.817</v>
      </c>
      <c r="AQ2927">
        <v>7</v>
      </c>
    </row>
    <row r="2928" spans="1:43" x14ac:dyDescent="0.3">
      <c r="A2928">
        <v>122014</v>
      </c>
      <c r="B2928" s="1">
        <v>0.38905092592592588</v>
      </c>
      <c r="M2928">
        <v>18.54</v>
      </c>
      <c r="N2928">
        <v>94.97</v>
      </c>
      <c r="S2928">
        <v>9</v>
      </c>
      <c r="T2928">
        <v>13.798999999999999</v>
      </c>
      <c r="U2928">
        <v>99.9</v>
      </c>
      <c r="V2928">
        <v>-0.42</v>
      </c>
      <c r="AD2928">
        <v>2.12</v>
      </c>
      <c r="AE2928">
        <v>2.44</v>
      </c>
      <c r="AN2928" t="str">
        <f>IF(AR2928&gt;0,V2928+AR2928,"")</f>
        <v/>
      </c>
    </row>
    <row r="2929" spans="1:43" x14ac:dyDescent="0.3">
      <c r="A2929">
        <v>122015</v>
      </c>
      <c r="B2929" s="1">
        <v>0.38906250000000003</v>
      </c>
      <c r="J2929">
        <v>23.03</v>
      </c>
      <c r="Q2929">
        <v>4.08</v>
      </c>
      <c r="R2929">
        <v>5.58</v>
      </c>
      <c r="V2929">
        <v>0</v>
      </c>
      <c r="W2929">
        <v>8.3800000000000008</v>
      </c>
      <c r="X2929">
        <v>55</v>
      </c>
      <c r="Y2929">
        <v>2.75</v>
      </c>
      <c r="Z2929">
        <v>0</v>
      </c>
      <c r="AA2929">
        <v>3.25</v>
      </c>
      <c r="AB2929">
        <v>0</v>
      </c>
      <c r="AC2929">
        <v>72.81</v>
      </c>
      <c r="AN2929" t="str">
        <f>IF(V2929&gt;0,V2929+AR2929,"")</f>
        <v/>
      </c>
      <c r="AO2929">
        <v>99.9</v>
      </c>
      <c r="AP2929">
        <v>13.818</v>
      </c>
      <c r="AQ2929">
        <v>7</v>
      </c>
    </row>
    <row r="2930" spans="1:43" x14ac:dyDescent="0.3">
      <c r="A2930">
        <v>122016</v>
      </c>
      <c r="B2930" s="1">
        <v>0.38907407407407407</v>
      </c>
      <c r="M2930">
        <v>18.48</v>
      </c>
      <c r="N2930">
        <v>94.91</v>
      </c>
      <c r="R2930">
        <v>5.4</v>
      </c>
      <c r="S2930">
        <v>9</v>
      </c>
      <c r="T2930">
        <v>13.779</v>
      </c>
      <c r="U2930">
        <v>99.9</v>
      </c>
      <c r="V2930">
        <v>0.13</v>
      </c>
      <c r="AD2930">
        <v>2.12</v>
      </c>
      <c r="AE2930">
        <v>2.44</v>
      </c>
      <c r="AF2930">
        <v>16</v>
      </c>
      <c r="AG2930">
        <v>11.94</v>
      </c>
      <c r="AH2930">
        <v>13.57</v>
      </c>
      <c r="AN2930" t="str">
        <f>IF(AR2930&gt;0,V2930+AR2930,"")</f>
        <v/>
      </c>
    </row>
    <row r="2931" spans="1:43" x14ac:dyDescent="0.3">
      <c r="A2931">
        <v>122017</v>
      </c>
      <c r="B2931" s="1">
        <v>0.38908564814814817</v>
      </c>
      <c r="J2931">
        <v>23.01</v>
      </c>
      <c r="Q2931">
        <v>4.16</v>
      </c>
      <c r="R2931">
        <v>5.24</v>
      </c>
      <c r="V2931">
        <v>0.15</v>
      </c>
      <c r="W2931">
        <v>8.3800000000000008</v>
      </c>
      <c r="X2931">
        <v>55</v>
      </c>
      <c r="Y2931">
        <v>2.75</v>
      </c>
      <c r="Z2931">
        <v>0</v>
      </c>
      <c r="AA2931">
        <v>3.25</v>
      </c>
      <c r="AB2931">
        <v>0</v>
      </c>
      <c r="AC2931">
        <v>72.88</v>
      </c>
      <c r="AN2931">
        <f>IF(V2931&gt;0,V2931+AR2931,"")</f>
        <v>0.15</v>
      </c>
      <c r="AO2931">
        <v>99.9</v>
      </c>
      <c r="AP2931">
        <v>13.816000000000001</v>
      </c>
      <c r="AQ2931">
        <v>7</v>
      </c>
    </row>
    <row r="2932" spans="1:43" x14ac:dyDescent="0.3">
      <c r="A2932">
        <v>122018</v>
      </c>
      <c r="B2932" s="1">
        <v>0.38909722222222221</v>
      </c>
      <c r="M2932">
        <v>18.54</v>
      </c>
      <c r="N2932">
        <v>94.91</v>
      </c>
      <c r="S2932">
        <v>9</v>
      </c>
      <c r="T2932">
        <v>13.781000000000001</v>
      </c>
      <c r="U2932">
        <v>99.9</v>
      </c>
      <c r="V2932">
        <v>0</v>
      </c>
      <c r="AD2932">
        <v>2.12</v>
      </c>
      <c r="AE2932">
        <v>2.44</v>
      </c>
      <c r="AI2932">
        <v>-7.4</v>
      </c>
      <c r="AN2932" t="str">
        <f>IF(AR2932&gt;0,V2932+AR2932,"")</f>
        <v/>
      </c>
    </row>
    <row r="2933" spans="1:43" x14ac:dyDescent="0.3">
      <c r="A2933">
        <v>122019</v>
      </c>
      <c r="B2933" s="1">
        <v>0.3891087962962963</v>
      </c>
      <c r="J2933">
        <v>23.08</v>
      </c>
      <c r="Q2933">
        <v>4.08</v>
      </c>
      <c r="R2933">
        <v>5.25</v>
      </c>
      <c r="V2933">
        <v>0.11</v>
      </c>
      <c r="W2933">
        <v>8.3800000000000008</v>
      </c>
      <c r="X2933">
        <v>55</v>
      </c>
      <c r="Y2933">
        <v>2.75</v>
      </c>
      <c r="Z2933">
        <v>0</v>
      </c>
      <c r="AA2933">
        <v>3.25</v>
      </c>
      <c r="AB2933">
        <v>0</v>
      </c>
      <c r="AC2933">
        <v>72.81</v>
      </c>
      <c r="AN2933">
        <f>IF(V2933&gt;0,V2933+AR2933,"")</f>
        <v>0.11</v>
      </c>
      <c r="AO2933">
        <v>99.9</v>
      </c>
      <c r="AP2933">
        <v>13.818</v>
      </c>
      <c r="AQ2933">
        <v>7</v>
      </c>
    </row>
    <row r="2934" spans="1:43" x14ac:dyDescent="0.3">
      <c r="A2934">
        <v>122020</v>
      </c>
      <c r="B2934" s="1">
        <v>0.38912037037037034</v>
      </c>
      <c r="M2934">
        <v>18.48</v>
      </c>
      <c r="N2934">
        <v>94.97</v>
      </c>
      <c r="R2934">
        <v>5.3</v>
      </c>
      <c r="S2934">
        <v>9</v>
      </c>
      <c r="T2934">
        <v>13.779</v>
      </c>
      <c r="U2934">
        <v>99.9</v>
      </c>
      <c r="V2934">
        <v>0.15</v>
      </c>
      <c r="AD2934">
        <v>2.12</v>
      </c>
      <c r="AE2934">
        <v>2.44</v>
      </c>
      <c r="AF2934">
        <v>16</v>
      </c>
      <c r="AG2934">
        <v>11.88</v>
      </c>
      <c r="AH2934">
        <v>13.56</v>
      </c>
      <c r="AN2934" t="str">
        <f>IF(AR2934&gt;0,V2934+AR2934,"")</f>
        <v/>
      </c>
    </row>
    <row r="2935" spans="1:43" x14ac:dyDescent="0.3">
      <c r="A2935">
        <v>122021</v>
      </c>
      <c r="B2935" s="1">
        <v>0.38913194444444449</v>
      </c>
      <c r="J2935">
        <v>23.03</v>
      </c>
      <c r="Q2935">
        <v>4.08</v>
      </c>
      <c r="R2935">
        <v>5.45</v>
      </c>
      <c r="V2935">
        <v>-0.12</v>
      </c>
      <c r="W2935">
        <v>8.3800000000000008</v>
      </c>
      <c r="X2935">
        <v>55</v>
      </c>
      <c r="Y2935">
        <v>2.75</v>
      </c>
      <c r="Z2935">
        <v>0</v>
      </c>
      <c r="AA2935">
        <v>3.25</v>
      </c>
      <c r="AB2935">
        <v>0</v>
      </c>
      <c r="AC2935">
        <v>72.81</v>
      </c>
      <c r="AN2935" t="str">
        <f>IF(V2935&gt;0,V2935+AR2935,"")</f>
        <v/>
      </c>
      <c r="AO2935">
        <v>99.9</v>
      </c>
      <c r="AP2935">
        <v>13.83</v>
      </c>
      <c r="AQ2935">
        <v>7</v>
      </c>
    </row>
    <row r="2936" spans="1:43" x14ac:dyDescent="0.3">
      <c r="A2936">
        <v>122022</v>
      </c>
      <c r="B2936" s="1">
        <v>0.38914351851851853</v>
      </c>
      <c r="M2936">
        <v>18.48</v>
      </c>
      <c r="N2936">
        <v>94.97</v>
      </c>
      <c r="S2936">
        <v>9</v>
      </c>
      <c r="T2936">
        <v>13.78</v>
      </c>
      <c r="U2936">
        <v>99.9</v>
      </c>
      <c r="V2936">
        <v>0.14000000000000001</v>
      </c>
      <c r="AD2936">
        <v>2.12</v>
      </c>
      <c r="AE2936">
        <v>2.44</v>
      </c>
      <c r="AN2936" t="str">
        <f>IF(AR2936&gt;0,V2936+AR2936,"")</f>
        <v/>
      </c>
    </row>
    <row r="2937" spans="1:43" x14ac:dyDescent="0.3">
      <c r="A2937">
        <v>122023</v>
      </c>
      <c r="B2937" s="1">
        <v>0.38915509259259262</v>
      </c>
      <c r="J2937">
        <v>23.1</v>
      </c>
      <c r="Q2937">
        <v>4.08</v>
      </c>
      <c r="R2937">
        <v>5.33</v>
      </c>
      <c r="V2937">
        <v>0.16</v>
      </c>
      <c r="W2937">
        <v>8.3800000000000008</v>
      </c>
      <c r="X2937">
        <v>55</v>
      </c>
      <c r="Y2937">
        <v>2.75</v>
      </c>
      <c r="Z2937">
        <v>0</v>
      </c>
      <c r="AA2937">
        <v>3.25</v>
      </c>
      <c r="AB2937">
        <v>0</v>
      </c>
      <c r="AC2937">
        <v>72.81</v>
      </c>
      <c r="AN2937">
        <f>IF(V2937&gt;0,V2937+AR2937,"")</f>
        <v>0.16</v>
      </c>
      <c r="AO2937">
        <v>99.9</v>
      </c>
      <c r="AP2937">
        <v>13.817</v>
      </c>
      <c r="AQ2937">
        <v>7</v>
      </c>
    </row>
    <row r="2938" spans="1:43" x14ac:dyDescent="0.3">
      <c r="A2938">
        <v>122024</v>
      </c>
      <c r="B2938" s="1">
        <v>0.38916666666666666</v>
      </c>
      <c r="M2938">
        <v>18.489999999999998</v>
      </c>
      <c r="N2938">
        <v>94.94</v>
      </c>
      <c r="R2938">
        <v>5.44</v>
      </c>
      <c r="S2938">
        <v>9</v>
      </c>
      <c r="T2938">
        <v>13.804</v>
      </c>
      <c r="U2938">
        <v>99.9</v>
      </c>
      <c r="V2938">
        <v>-0.39</v>
      </c>
      <c r="AD2938">
        <v>2.0499999999999998</v>
      </c>
      <c r="AE2938">
        <v>2.52</v>
      </c>
      <c r="AF2938">
        <v>15.94</v>
      </c>
      <c r="AG2938">
        <v>11.88</v>
      </c>
      <c r="AH2938">
        <v>13.56</v>
      </c>
      <c r="AN2938" t="str">
        <f>IF(AR2938&gt;0,V2938+AR2938,"")</f>
        <v/>
      </c>
    </row>
    <row r="2939" spans="1:43" x14ac:dyDescent="0.3">
      <c r="A2939">
        <v>122025</v>
      </c>
      <c r="B2939" s="1">
        <v>0.38917824074074076</v>
      </c>
      <c r="J2939">
        <v>23.06</v>
      </c>
      <c r="Q2939">
        <v>4.08</v>
      </c>
      <c r="R2939">
        <v>5.85</v>
      </c>
      <c r="V2939">
        <v>-0.28000000000000003</v>
      </c>
      <c r="W2939">
        <v>8.3800000000000008</v>
      </c>
      <c r="X2939">
        <v>55</v>
      </c>
      <c r="Y2939">
        <v>2.75</v>
      </c>
      <c r="Z2939">
        <v>0</v>
      </c>
      <c r="AA2939">
        <v>3.25</v>
      </c>
      <c r="AB2939">
        <v>0</v>
      </c>
      <c r="AC2939">
        <v>72.88</v>
      </c>
      <c r="AN2939" t="str">
        <f>IF(V2939&gt;0,V2939+AR2939,"")</f>
        <v/>
      </c>
      <c r="AO2939">
        <v>99.9</v>
      </c>
      <c r="AP2939">
        <v>13.824</v>
      </c>
      <c r="AQ2939">
        <v>7</v>
      </c>
    </row>
    <row r="2940" spans="1:43" x14ac:dyDescent="0.3">
      <c r="A2940">
        <v>122026</v>
      </c>
      <c r="B2940" s="1">
        <v>0.38918981481481479</v>
      </c>
      <c r="M2940">
        <v>18.54</v>
      </c>
      <c r="N2940">
        <v>95.02</v>
      </c>
      <c r="S2940">
        <v>9</v>
      </c>
      <c r="T2940">
        <v>13.78</v>
      </c>
      <c r="U2940">
        <v>99.9</v>
      </c>
      <c r="V2940">
        <v>0.13</v>
      </c>
      <c r="AD2940">
        <v>2.12</v>
      </c>
      <c r="AE2940">
        <v>2.44</v>
      </c>
      <c r="AN2940" t="str">
        <f>IF(AR2940&gt;0,V2940+AR2940,"")</f>
        <v/>
      </c>
    </row>
    <row r="2941" spans="1:43" x14ac:dyDescent="0.3">
      <c r="A2941">
        <v>122027</v>
      </c>
      <c r="B2941" s="1">
        <v>0.38920138888888883</v>
      </c>
      <c r="J2941">
        <v>23.05</v>
      </c>
      <c r="Q2941">
        <v>4.08</v>
      </c>
      <c r="R2941">
        <v>5.72</v>
      </c>
      <c r="V2941">
        <v>0.15</v>
      </c>
      <c r="W2941">
        <v>8.3800000000000008</v>
      </c>
      <c r="X2941">
        <v>55</v>
      </c>
      <c r="Y2941">
        <v>2.75</v>
      </c>
      <c r="Z2941">
        <v>0</v>
      </c>
      <c r="AA2941">
        <v>3.25</v>
      </c>
      <c r="AB2941">
        <v>0</v>
      </c>
      <c r="AC2941">
        <v>72.81</v>
      </c>
      <c r="AN2941">
        <f>IF(V2941&gt;0,V2941+AR2941,"")</f>
        <v>0.15</v>
      </c>
      <c r="AO2941">
        <v>99.9</v>
      </c>
      <c r="AP2941">
        <v>13.817</v>
      </c>
      <c r="AQ2941">
        <v>7</v>
      </c>
    </row>
    <row r="2942" spans="1:43" x14ac:dyDescent="0.3">
      <c r="A2942">
        <v>122028</v>
      </c>
      <c r="B2942" s="1">
        <v>0.38921296296296298</v>
      </c>
      <c r="M2942">
        <v>18.55</v>
      </c>
      <c r="N2942">
        <v>94.97</v>
      </c>
      <c r="R2942">
        <v>5.67</v>
      </c>
      <c r="S2942">
        <v>9</v>
      </c>
      <c r="T2942">
        <v>13.781000000000001</v>
      </c>
      <c r="U2942">
        <v>99.9</v>
      </c>
      <c r="V2942">
        <v>0</v>
      </c>
      <c r="AD2942">
        <v>2.0499999999999998</v>
      </c>
      <c r="AE2942">
        <v>2.44</v>
      </c>
      <c r="AF2942">
        <v>15.94</v>
      </c>
      <c r="AG2942">
        <v>11.94</v>
      </c>
      <c r="AH2942">
        <v>13.57</v>
      </c>
      <c r="AI2942">
        <v>-6.2</v>
      </c>
      <c r="AN2942" t="str">
        <f>IF(AR2942&gt;0,V2942+AR2942,"")</f>
        <v/>
      </c>
    </row>
    <row r="2943" spans="1:43" x14ac:dyDescent="0.3">
      <c r="A2943">
        <v>122029</v>
      </c>
      <c r="B2943" s="1">
        <v>0.38922453703703702</v>
      </c>
      <c r="J2943">
        <v>23</v>
      </c>
      <c r="Q2943">
        <v>4.08</v>
      </c>
      <c r="R2943">
        <v>5.54</v>
      </c>
      <c r="V2943">
        <v>0.1</v>
      </c>
      <c r="W2943">
        <v>8.3800000000000008</v>
      </c>
      <c r="X2943">
        <v>55</v>
      </c>
      <c r="Y2943">
        <v>2.75</v>
      </c>
      <c r="Z2943">
        <v>0</v>
      </c>
      <c r="AA2943">
        <v>3.25</v>
      </c>
      <c r="AB2943">
        <v>0</v>
      </c>
      <c r="AC2943">
        <v>72.88</v>
      </c>
      <c r="AN2943">
        <f>IF(V2943&gt;0,V2943+AR2943,"")</f>
        <v>0.1</v>
      </c>
      <c r="AO2943">
        <v>99.9</v>
      </c>
      <c r="AP2943">
        <v>13.818</v>
      </c>
      <c r="AQ2943">
        <v>7</v>
      </c>
    </row>
    <row r="2944" spans="1:43" x14ac:dyDescent="0.3">
      <c r="A2944">
        <v>122030</v>
      </c>
      <c r="B2944" s="1">
        <v>0.38923611111111112</v>
      </c>
      <c r="M2944">
        <v>18.48</v>
      </c>
      <c r="N2944">
        <v>94.97</v>
      </c>
      <c r="S2944">
        <v>9</v>
      </c>
      <c r="T2944">
        <v>13.78</v>
      </c>
      <c r="U2944">
        <v>99.9</v>
      </c>
      <c r="V2944">
        <v>0.13</v>
      </c>
      <c r="AD2944">
        <v>2.12</v>
      </c>
      <c r="AE2944">
        <v>2.44</v>
      </c>
      <c r="AN2944" t="str">
        <f>IF(AR2944&gt;0,V2944+AR2944,"")</f>
        <v/>
      </c>
    </row>
    <row r="2945" spans="1:43" x14ac:dyDescent="0.3">
      <c r="A2945">
        <v>122031</v>
      </c>
      <c r="B2945" s="1">
        <v>0.38924768518518515</v>
      </c>
      <c r="J2945">
        <v>23.13</v>
      </c>
      <c r="Q2945">
        <v>4.08</v>
      </c>
      <c r="R2945">
        <v>5.43</v>
      </c>
      <c r="V2945">
        <v>0.1</v>
      </c>
      <c r="W2945">
        <v>8.3800000000000008</v>
      </c>
      <c r="X2945">
        <v>55</v>
      </c>
      <c r="Y2945">
        <v>2.75</v>
      </c>
      <c r="Z2945">
        <v>0</v>
      </c>
      <c r="AA2945">
        <v>3.25</v>
      </c>
      <c r="AB2945">
        <v>0</v>
      </c>
      <c r="AC2945">
        <v>72.88</v>
      </c>
      <c r="AN2945">
        <f>IF(V2945&gt;0,V2945+AR2945,"")</f>
        <v>0.1</v>
      </c>
      <c r="AO2945">
        <v>99.9</v>
      </c>
      <c r="AP2945">
        <v>13.819000000000001</v>
      </c>
      <c r="AQ2945">
        <v>7</v>
      </c>
    </row>
    <row r="2946" spans="1:43" x14ac:dyDescent="0.3">
      <c r="A2946">
        <v>122032</v>
      </c>
      <c r="B2946" s="1">
        <v>0.38925925925925925</v>
      </c>
      <c r="M2946">
        <v>18.54</v>
      </c>
      <c r="N2946">
        <v>94.94</v>
      </c>
      <c r="R2946">
        <v>5.4</v>
      </c>
      <c r="S2946">
        <v>9</v>
      </c>
      <c r="T2946">
        <v>13.78</v>
      </c>
      <c r="U2946">
        <v>99.9</v>
      </c>
      <c r="V2946">
        <v>0</v>
      </c>
      <c r="AD2946">
        <v>2.12</v>
      </c>
      <c r="AE2946">
        <v>2.52</v>
      </c>
      <c r="AF2946">
        <v>16</v>
      </c>
      <c r="AG2946">
        <v>11.94</v>
      </c>
      <c r="AH2946">
        <v>13.57</v>
      </c>
      <c r="AN2946" t="str">
        <f>IF(AR2946&gt;0,V2946+AR2946,"")</f>
        <v/>
      </c>
    </row>
    <row r="2947" spans="1:43" x14ac:dyDescent="0.3">
      <c r="A2947">
        <v>122033</v>
      </c>
      <c r="B2947" s="1">
        <v>0.38927083333333329</v>
      </c>
      <c r="J2947">
        <v>23.04</v>
      </c>
      <c r="Q2947">
        <v>4.08</v>
      </c>
      <c r="R2947">
        <v>5.56</v>
      </c>
      <c r="V2947">
        <v>0.15</v>
      </c>
      <c r="W2947">
        <v>8.44</v>
      </c>
      <c r="X2947">
        <v>55</v>
      </c>
      <c r="Y2947">
        <v>2.75</v>
      </c>
      <c r="Z2947">
        <v>0</v>
      </c>
      <c r="AA2947">
        <v>3.25</v>
      </c>
      <c r="AB2947">
        <v>0</v>
      </c>
      <c r="AC2947">
        <v>72.88</v>
      </c>
      <c r="AN2947">
        <f>IF(V2947&gt;0,V2947+AR2947,"")</f>
        <v>0.15</v>
      </c>
      <c r="AO2947">
        <v>99.9</v>
      </c>
      <c r="AP2947">
        <v>13.818</v>
      </c>
      <c r="AQ2947">
        <v>7</v>
      </c>
    </row>
    <row r="2948" spans="1:43" x14ac:dyDescent="0.3">
      <c r="A2948">
        <v>122034</v>
      </c>
      <c r="B2948" s="1">
        <v>0.38928240740740744</v>
      </c>
      <c r="M2948">
        <v>18.54</v>
      </c>
      <c r="N2948">
        <v>94.97</v>
      </c>
      <c r="S2948">
        <v>9</v>
      </c>
      <c r="T2948">
        <v>13.804</v>
      </c>
      <c r="U2948">
        <v>99.9</v>
      </c>
      <c r="V2948">
        <v>-0.25</v>
      </c>
      <c r="AD2948">
        <v>2.12</v>
      </c>
      <c r="AE2948">
        <v>2.44</v>
      </c>
      <c r="AN2948" t="str">
        <f>IF(AR2948&gt;0,V2948+AR2948,"")</f>
        <v/>
      </c>
    </row>
    <row r="2949" spans="1:43" x14ac:dyDescent="0.3">
      <c r="A2949">
        <v>122035</v>
      </c>
      <c r="B2949" s="1">
        <v>0.38929398148148148</v>
      </c>
      <c r="J2949">
        <v>23.02</v>
      </c>
      <c r="Q2949">
        <v>4.08</v>
      </c>
      <c r="R2949">
        <v>5.56</v>
      </c>
      <c r="V2949">
        <v>-0.51</v>
      </c>
      <c r="W2949">
        <v>8.44</v>
      </c>
      <c r="X2949">
        <v>55</v>
      </c>
      <c r="Y2949">
        <v>2.75</v>
      </c>
      <c r="Z2949">
        <v>0</v>
      </c>
      <c r="AA2949">
        <v>3.25</v>
      </c>
      <c r="AB2949">
        <v>0</v>
      </c>
      <c r="AC2949">
        <v>72.88</v>
      </c>
      <c r="AN2949" t="str">
        <f>IF(V2949&gt;0,V2949+AR2949,"")</f>
        <v/>
      </c>
      <c r="AO2949">
        <v>99.9</v>
      </c>
      <c r="AP2949">
        <v>13.837999999999999</v>
      </c>
      <c r="AQ2949">
        <v>7</v>
      </c>
    </row>
    <row r="2950" spans="1:43" x14ac:dyDescent="0.3">
      <c r="A2950">
        <v>122036</v>
      </c>
      <c r="B2950" s="1">
        <v>0.38930555555555557</v>
      </c>
      <c r="M2950">
        <v>18.54</v>
      </c>
      <c r="N2950">
        <v>94.97</v>
      </c>
      <c r="R2950">
        <v>5.69</v>
      </c>
      <c r="S2950">
        <v>9</v>
      </c>
      <c r="T2950">
        <v>13.78</v>
      </c>
      <c r="U2950">
        <v>99.9</v>
      </c>
      <c r="V2950">
        <v>0.12</v>
      </c>
      <c r="AD2950">
        <v>2.12</v>
      </c>
      <c r="AE2950">
        <v>2.44</v>
      </c>
      <c r="AF2950">
        <v>15.94</v>
      </c>
      <c r="AG2950">
        <v>11.94</v>
      </c>
      <c r="AH2950">
        <v>13.58</v>
      </c>
      <c r="AN2950" t="str">
        <f>IF(AR2950&gt;0,V2950+AR2950,"")</f>
        <v/>
      </c>
    </row>
    <row r="2951" spans="1:43" x14ac:dyDescent="0.3">
      <c r="A2951">
        <v>122037</v>
      </c>
      <c r="B2951" s="1">
        <v>0.38931712962962961</v>
      </c>
      <c r="J2951">
        <v>23.07</v>
      </c>
      <c r="Q2951">
        <v>4.08</v>
      </c>
      <c r="R2951">
        <v>5.64</v>
      </c>
      <c r="V2951">
        <v>0.15</v>
      </c>
      <c r="W2951">
        <v>8.3800000000000008</v>
      </c>
      <c r="X2951">
        <v>55</v>
      </c>
      <c r="Y2951">
        <v>2.75</v>
      </c>
      <c r="Z2951">
        <v>0</v>
      </c>
      <c r="AA2951">
        <v>3.25</v>
      </c>
      <c r="AB2951">
        <v>0</v>
      </c>
      <c r="AC2951">
        <v>72.88</v>
      </c>
      <c r="AN2951">
        <f>IF(V2951&gt;0,V2951+AR2951,"")</f>
        <v>0.15</v>
      </c>
      <c r="AO2951">
        <v>99.9</v>
      </c>
      <c r="AP2951">
        <v>13.817</v>
      </c>
      <c r="AQ2951">
        <v>7</v>
      </c>
    </row>
    <row r="2952" spans="1:43" x14ac:dyDescent="0.3">
      <c r="A2952">
        <v>122038</v>
      </c>
      <c r="B2952" s="1">
        <v>0.3893287037037037</v>
      </c>
      <c r="M2952">
        <v>18.600000000000001</v>
      </c>
      <c r="N2952">
        <v>94.97</v>
      </c>
      <c r="S2952">
        <v>9</v>
      </c>
      <c r="T2952">
        <v>13.781000000000001</v>
      </c>
      <c r="U2952">
        <v>99.9</v>
      </c>
      <c r="V2952">
        <v>-0.16</v>
      </c>
      <c r="AD2952">
        <v>2.12</v>
      </c>
      <c r="AE2952">
        <v>2.44</v>
      </c>
      <c r="AI2952">
        <v>-3.9</v>
      </c>
      <c r="AN2952" t="str">
        <f>IF(AR2952&gt;0,V2952+AR2952,"")</f>
        <v/>
      </c>
    </row>
    <row r="2953" spans="1:43" x14ac:dyDescent="0.3">
      <c r="A2953">
        <v>122039</v>
      </c>
      <c r="B2953" s="1">
        <v>0.38934027777777774</v>
      </c>
      <c r="J2953">
        <v>23.09</v>
      </c>
      <c r="Q2953">
        <v>4.08</v>
      </c>
      <c r="R2953">
        <v>5.54</v>
      </c>
      <c r="V2953">
        <v>0</v>
      </c>
      <c r="W2953">
        <v>8.3800000000000008</v>
      </c>
      <c r="X2953">
        <v>55</v>
      </c>
      <c r="Y2953">
        <v>2.75</v>
      </c>
      <c r="Z2953">
        <v>0</v>
      </c>
      <c r="AA2953">
        <v>3.25</v>
      </c>
      <c r="AB2953">
        <v>0</v>
      </c>
      <c r="AC2953">
        <v>72.88</v>
      </c>
      <c r="AN2953" t="str">
        <f>IF(V2953&gt;0,V2953+AR2953,"")</f>
        <v/>
      </c>
      <c r="AO2953">
        <v>99.9</v>
      </c>
      <c r="AP2953">
        <v>13.819000000000001</v>
      </c>
      <c r="AQ2953">
        <v>7</v>
      </c>
    </row>
    <row r="2954" spans="1:43" x14ac:dyDescent="0.3">
      <c r="A2954">
        <v>122040</v>
      </c>
      <c r="B2954" s="1">
        <v>0.38935185185185189</v>
      </c>
      <c r="M2954">
        <v>18.55</v>
      </c>
      <c r="N2954">
        <v>95.02</v>
      </c>
      <c r="R2954">
        <v>5.43</v>
      </c>
      <c r="S2954">
        <v>9</v>
      </c>
      <c r="T2954">
        <v>13.773</v>
      </c>
      <c r="U2954">
        <v>99.9</v>
      </c>
      <c r="V2954">
        <v>0.21</v>
      </c>
      <c r="AD2954">
        <v>2.0499999999999998</v>
      </c>
      <c r="AE2954">
        <v>2.44</v>
      </c>
      <c r="AF2954">
        <v>15.94</v>
      </c>
      <c r="AG2954">
        <v>11.94</v>
      </c>
      <c r="AH2954">
        <v>13.56</v>
      </c>
      <c r="AN2954" t="str">
        <f>IF(AR2954&gt;0,V2954+AR2954,"")</f>
        <v/>
      </c>
    </row>
    <row r="2955" spans="1:43" x14ac:dyDescent="0.3">
      <c r="A2955">
        <v>122041</v>
      </c>
      <c r="B2955" s="1">
        <v>0.38936342592592593</v>
      </c>
      <c r="J2955">
        <v>23.06</v>
      </c>
      <c r="Q2955">
        <v>4.08</v>
      </c>
      <c r="R2955">
        <v>5.34</v>
      </c>
      <c r="V2955">
        <v>0.19</v>
      </c>
      <c r="W2955">
        <v>8.44</v>
      </c>
      <c r="X2955">
        <v>55</v>
      </c>
      <c r="Y2955">
        <v>2.75</v>
      </c>
      <c r="Z2955">
        <v>0</v>
      </c>
      <c r="AA2955">
        <v>3.25</v>
      </c>
      <c r="AB2955">
        <v>0</v>
      </c>
      <c r="AC2955">
        <v>72.88</v>
      </c>
      <c r="AN2955">
        <f>IF(V2955&gt;0,V2955+AR2955,"")</f>
        <v>0.19</v>
      </c>
      <c r="AO2955">
        <v>99.9</v>
      </c>
      <c r="AP2955">
        <v>13.817</v>
      </c>
      <c r="AQ2955">
        <v>7</v>
      </c>
    </row>
    <row r="2956" spans="1:43" x14ac:dyDescent="0.3">
      <c r="A2956">
        <v>122042</v>
      </c>
      <c r="B2956" s="1">
        <v>0.38937500000000003</v>
      </c>
      <c r="M2956">
        <v>18.54</v>
      </c>
      <c r="N2956">
        <v>94.97</v>
      </c>
      <c r="S2956">
        <v>9</v>
      </c>
      <c r="T2956">
        <v>13.78</v>
      </c>
      <c r="U2956">
        <v>99.9</v>
      </c>
      <c r="V2956">
        <v>0</v>
      </c>
      <c r="AD2956">
        <v>2.12</v>
      </c>
      <c r="AE2956">
        <v>2.44</v>
      </c>
      <c r="AN2956" t="str">
        <f>IF(AR2956&gt;0,V2956+AR2956,"")</f>
        <v/>
      </c>
    </row>
    <row r="2957" spans="1:43" x14ac:dyDescent="0.3">
      <c r="A2957">
        <v>122043</v>
      </c>
      <c r="B2957" s="1">
        <v>0.38938657407407407</v>
      </c>
      <c r="J2957">
        <v>23.09</v>
      </c>
      <c r="Q2957">
        <v>4.08</v>
      </c>
      <c r="R2957">
        <v>5.36</v>
      </c>
      <c r="V2957">
        <v>0.14000000000000001</v>
      </c>
      <c r="W2957">
        <v>8.44</v>
      </c>
      <c r="X2957">
        <v>55</v>
      </c>
      <c r="Y2957">
        <v>2.75</v>
      </c>
      <c r="Z2957">
        <v>0</v>
      </c>
      <c r="AA2957">
        <v>3.25</v>
      </c>
      <c r="AB2957">
        <v>0</v>
      </c>
      <c r="AC2957">
        <v>72.88</v>
      </c>
      <c r="AN2957">
        <f>IF(V2957&gt;0,V2957+AR2957,"")</f>
        <v>0.14000000000000001</v>
      </c>
      <c r="AO2957">
        <v>99.9</v>
      </c>
      <c r="AP2957">
        <v>13.819000000000001</v>
      </c>
      <c r="AQ2957">
        <v>7</v>
      </c>
    </row>
    <row r="2958" spans="1:43" x14ac:dyDescent="0.3">
      <c r="A2958">
        <v>122044</v>
      </c>
      <c r="B2958" s="1">
        <v>0.38939814814814816</v>
      </c>
      <c r="M2958">
        <v>18.54</v>
      </c>
      <c r="N2958">
        <v>95.02</v>
      </c>
      <c r="R2958">
        <v>5.35</v>
      </c>
      <c r="S2958">
        <v>9</v>
      </c>
      <c r="T2958">
        <v>13.792</v>
      </c>
      <c r="U2958">
        <v>99.9</v>
      </c>
      <c r="V2958">
        <v>0</v>
      </c>
      <c r="AD2958">
        <v>2.12</v>
      </c>
      <c r="AE2958">
        <v>2.44</v>
      </c>
      <c r="AF2958">
        <v>16</v>
      </c>
      <c r="AG2958">
        <v>11.94</v>
      </c>
      <c r="AH2958">
        <v>13.56</v>
      </c>
      <c r="AN2958" t="str">
        <f>IF(AR2958&gt;0,V2958+AR2958,"")</f>
        <v/>
      </c>
    </row>
    <row r="2959" spans="1:43" x14ac:dyDescent="0.3">
      <c r="A2959">
        <v>122045</v>
      </c>
      <c r="B2959" s="1">
        <v>0.3894097222222222</v>
      </c>
      <c r="J2959">
        <v>23.02</v>
      </c>
      <c r="Q2959">
        <v>4.08</v>
      </c>
      <c r="R2959">
        <v>5.38</v>
      </c>
      <c r="V2959">
        <v>-0.53</v>
      </c>
      <c r="W2959">
        <v>8.44</v>
      </c>
      <c r="X2959">
        <v>55</v>
      </c>
      <c r="Y2959">
        <v>2.75</v>
      </c>
      <c r="Z2959">
        <v>0</v>
      </c>
      <c r="AA2959">
        <v>3.25</v>
      </c>
      <c r="AB2959">
        <v>0</v>
      </c>
      <c r="AC2959">
        <v>72.88</v>
      </c>
      <c r="AN2959" t="str">
        <f>IF(V2959&gt;0,V2959+AR2959,"")</f>
        <v/>
      </c>
      <c r="AO2959">
        <v>99.9</v>
      </c>
      <c r="AP2959">
        <v>13.840999999999999</v>
      </c>
      <c r="AQ2959">
        <v>7</v>
      </c>
    </row>
    <row r="2960" spans="1:43" x14ac:dyDescent="0.3">
      <c r="A2960">
        <v>122046</v>
      </c>
      <c r="B2960" s="1">
        <v>0.38942129629629635</v>
      </c>
      <c r="M2960">
        <v>18.489999999999998</v>
      </c>
      <c r="N2960">
        <v>94.97</v>
      </c>
      <c r="R2960">
        <v>5.34</v>
      </c>
      <c r="S2960">
        <v>9</v>
      </c>
      <c r="T2960">
        <v>13.775</v>
      </c>
      <c r="U2960">
        <v>99.9</v>
      </c>
      <c r="V2960">
        <v>0.22</v>
      </c>
      <c r="AD2960">
        <v>2.0499999999999998</v>
      </c>
      <c r="AE2960">
        <v>2.44</v>
      </c>
      <c r="AN2960" t="str">
        <f>IF(AR2960&gt;0,V2960+AR2960,"")</f>
        <v/>
      </c>
    </row>
    <row r="2961" spans="1:43" x14ac:dyDescent="0.3">
      <c r="A2961">
        <v>122047</v>
      </c>
      <c r="B2961" s="1">
        <v>0.38943287037037039</v>
      </c>
      <c r="J2961">
        <v>23.04</v>
      </c>
      <c r="Q2961">
        <v>4.08</v>
      </c>
      <c r="V2961">
        <v>0.26</v>
      </c>
      <c r="W2961">
        <v>8.44</v>
      </c>
      <c r="X2961">
        <v>55</v>
      </c>
      <c r="Y2961">
        <v>2.75</v>
      </c>
      <c r="Z2961">
        <v>0</v>
      </c>
      <c r="AA2961">
        <v>3.25</v>
      </c>
      <c r="AB2961">
        <v>0</v>
      </c>
      <c r="AC2961">
        <v>72.88</v>
      </c>
      <c r="AN2961">
        <f>IF(V2961&gt;0,V2961+AR2961,"")</f>
        <v>0.26</v>
      </c>
      <c r="AO2961">
        <v>99.9</v>
      </c>
      <c r="AP2961">
        <v>13.813000000000001</v>
      </c>
      <c r="AQ2961">
        <v>7</v>
      </c>
    </row>
    <row r="2962" spans="1:43" x14ac:dyDescent="0.3">
      <c r="A2962">
        <v>122048</v>
      </c>
      <c r="B2962" s="1">
        <v>0.38944444444444448</v>
      </c>
      <c r="M2962">
        <v>18.48</v>
      </c>
      <c r="N2962">
        <v>94.97</v>
      </c>
      <c r="R2962">
        <v>5.36</v>
      </c>
      <c r="S2962">
        <v>9</v>
      </c>
      <c r="T2962">
        <v>13.792</v>
      </c>
      <c r="U2962">
        <v>99.9</v>
      </c>
      <c r="V2962">
        <v>-0.28999999999999998</v>
      </c>
      <c r="AD2962">
        <v>2.12</v>
      </c>
      <c r="AE2962">
        <v>2.44</v>
      </c>
      <c r="AF2962">
        <v>16</v>
      </c>
      <c r="AG2962">
        <v>11.94</v>
      </c>
      <c r="AH2962">
        <v>13.57</v>
      </c>
      <c r="AI2962">
        <v>-6.1</v>
      </c>
      <c r="AN2962" t="str">
        <f>IF(AR2962&gt;0,V2962+AR2962,"")</f>
        <v/>
      </c>
    </row>
    <row r="2963" spans="1:43" x14ac:dyDescent="0.3">
      <c r="A2963">
        <v>122049</v>
      </c>
      <c r="B2963" s="1">
        <v>0.38945601851851852</v>
      </c>
      <c r="J2963">
        <v>23.07</v>
      </c>
      <c r="Q2963">
        <v>4.08</v>
      </c>
      <c r="R2963">
        <v>5.42</v>
      </c>
      <c r="V2963">
        <v>0</v>
      </c>
      <c r="W2963">
        <v>8.3800000000000008</v>
      </c>
      <c r="X2963">
        <v>55</v>
      </c>
      <c r="Y2963">
        <v>2.75</v>
      </c>
      <c r="Z2963">
        <v>0</v>
      </c>
      <c r="AA2963">
        <v>3.25</v>
      </c>
      <c r="AB2963">
        <v>0</v>
      </c>
      <c r="AC2963">
        <v>72.88</v>
      </c>
      <c r="AN2963" t="str">
        <f>IF(V2963&gt;0,V2963+AR2963,"")</f>
        <v/>
      </c>
      <c r="AO2963">
        <v>99.9</v>
      </c>
      <c r="AP2963">
        <v>13.819000000000001</v>
      </c>
      <c r="AQ2963">
        <v>7</v>
      </c>
    </row>
    <row r="2964" spans="1:43" x14ac:dyDescent="0.3">
      <c r="A2964">
        <v>122050</v>
      </c>
      <c r="B2964" s="1">
        <v>0.38946759259259256</v>
      </c>
      <c r="M2964">
        <v>18.48</v>
      </c>
      <c r="N2964">
        <v>94.94</v>
      </c>
      <c r="R2964">
        <v>5.42</v>
      </c>
      <c r="S2964">
        <v>9</v>
      </c>
      <c r="T2964">
        <v>13.78</v>
      </c>
      <c r="U2964">
        <v>99.9</v>
      </c>
      <c r="V2964">
        <v>0.16</v>
      </c>
      <c r="AD2964">
        <v>2.12</v>
      </c>
      <c r="AE2964">
        <v>2.52</v>
      </c>
      <c r="AN2964" t="str">
        <f>IF(AR2964&gt;0,V2964+AR2964,"")</f>
        <v/>
      </c>
    </row>
    <row r="2965" spans="1:43" x14ac:dyDescent="0.3">
      <c r="A2965">
        <v>122051</v>
      </c>
      <c r="B2965" s="1">
        <v>0.38947916666666665</v>
      </c>
      <c r="J2965">
        <v>23.09</v>
      </c>
      <c r="Q2965">
        <v>4.08</v>
      </c>
      <c r="V2965">
        <v>0.23</v>
      </c>
      <c r="W2965">
        <v>8.44</v>
      </c>
      <c r="X2965">
        <v>55</v>
      </c>
      <c r="Y2965">
        <v>2.75</v>
      </c>
      <c r="Z2965">
        <v>0</v>
      </c>
      <c r="AA2965">
        <v>3.25</v>
      </c>
      <c r="AB2965">
        <v>0</v>
      </c>
      <c r="AC2965">
        <v>72.88</v>
      </c>
      <c r="AN2965">
        <f>IF(V2965&gt;0,V2965+AR2965,"")</f>
        <v>0.23</v>
      </c>
      <c r="AO2965">
        <v>99.9</v>
      </c>
      <c r="AP2965">
        <v>13.813000000000001</v>
      </c>
      <c r="AQ2965">
        <v>7</v>
      </c>
    </row>
    <row r="2966" spans="1:43" x14ac:dyDescent="0.3">
      <c r="A2966">
        <v>122052</v>
      </c>
      <c r="B2966" s="1">
        <v>0.38949074074074069</v>
      </c>
      <c r="M2966">
        <v>18.48</v>
      </c>
      <c r="N2966">
        <v>94.97</v>
      </c>
      <c r="R2966">
        <v>5.43</v>
      </c>
      <c r="S2966">
        <v>9</v>
      </c>
      <c r="T2966">
        <v>13.78</v>
      </c>
      <c r="U2966">
        <v>99.9</v>
      </c>
      <c r="V2966">
        <v>0</v>
      </c>
      <c r="AD2966">
        <v>2.12</v>
      </c>
      <c r="AE2966">
        <v>2.44</v>
      </c>
      <c r="AF2966">
        <v>16</v>
      </c>
      <c r="AG2966">
        <v>11.94</v>
      </c>
      <c r="AH2966">
        <v>13.57</v>
      </c>
      <c r="AN2966" t="str">
        <f>IF(AR2966&gt;0,V2966+AR2966,"")</f>
        <v/>
      </c>
    </row>
    <row r="2967" spans="1:43" x14ac:dyDescent="0.3">
      <c r="A2967">
        <v>122053</v>
      </c>
      <c r="B2967" s="1">
        <v>0.38950231481481484</v>
      </c>
      <c r="J2967">
        <v>23.06</v>
      </c>
      <c r="Q2967">
        <v>4.08</v>
      </c>
      <c r="R2967">
        <v>5.41</v>
      </c>
      <c r="V2967">
        <v>0.13</v>
      </c>
      <c r="W2967">
        <v>8.44</v>
      </c>
      <c r="X2967">
        <v>55</v>
      </c>
      <c r="Y2967">
        <v>2.75</v>
      </c>
      <c r="Z2967">
        <v>0</v>
      </c>
      <c r="AA2967">
        <v>3.25</v>
      </c>
      <c r="AB2967">
        <v>0</v>
      </c>
      <c r="AC2967">
        <v>72.94</v>
      </c>
      <c r="AN2967">
        <f>IF(V2967&gt;0,V2967+AR2967,"")</f>
        <v>0.13</v>
      </c>
      <c r="AO2967">
        <v>99.9</v>
      </c>
      <c r="AP2967">
        <v>13.818</v>
      </c>
      <c r="AQ2967">
        <v>7</v>
      </c>
    </row>
    <row r="2968" spans="1:43" x14ac:dyDescent="0.3">
      <c r="A2968">
        <v>122054</v>
      </c>
      <c r="B2968" s="1">
        <v>0.38951388888888888</v>
      </c>
      <c r="M2968">
        <v>18.54</v>
      </c>
      <c r="N2968">
        <v>94.94</v>
      </c>
      <c r="R2968">
        <v>5.35</v>
      </c>
      <c r="S2968">
        <v>9</v>
      </c>
      <c r="T2968">
        <v>13.778</v>
      </c>
      <c r="U2968">
        <v>99.9</v>
      </c>
      <c r="V2968">
        <v>0.16</v>
      </c>
      <c r="AD2968">
        <v>2.12</v>
      </c>
      <c r="AE2968">
        <v>2.52</v>
      </c>
      <c r="AN2968" t="str">
        <f>IF(AR2968&gt;0,V2968+AR2968,"")</f>
        <v/>
      </c>
    </row>
    <row r="2969" spans="1:43" x14ac:dyDescent="0.3">
      <c r="A2969">
        <v>122055</v>
      </c>
      <c r="B2969" s="1">
        <v>0.38952546296296298</v>
      </c>
      <c r="J2969">
        <v>23.09</v>
      </c>
      <c r="Q2969">
        <v>4.08</v>
      </c>
      <c r="V2969">
        <v>-0.32</v>
      </c>
      <c r="W2969">
        <v>8.44</v>
      </c>
      <c r="X2969">
        <v>55</v>
      </c>
      <c r="Y2969">
        <v>2.75</v>
      </c>
      <c r="Z2969">
        <v>0</v>
      </c>
      <c r="AA2969">
        <v>3.25</v>
      </c>
      <c r="AB2969">
        <v>0</v>
      </c>
      <c r="AC2969">
        <v>72.88</v>
      </c>
      <c r="AN2969" t="str">
        <f>IF(V2969&gt;0,V2969+AR2969,"")</f>
        <v/>
      </c>
      <c r="AO2969">
        <v>99.9</v>
      </c>
      <c r="AP2969">
        <v>13.84</v>
      </c>
      <c r="AQ2969">
        <v>7</v>
      </c>
    </row>
    <row r="2970" spans="1:43" x14ac:dyDescent="0.3">
      <c r="A2970">
        <v>122056</v>
      </c>
      <c r="B2970" s="1">
        <v>0.38953703703703701</v>
      </c>
      <c r="M2970">
        <v>18.54</v>
      </c>
      <c r="N2970">
        <v>95.02</v>
      </c>
      <c r="R2970">
        <v>5.37</v>
      </c>
      <c r="S2970">
        <v>9</v>
      </c>
      <c r="T2970">
        <v>13.78</v>
      </c>
      <c r="U2970">
        <v>99.9</v>
      </c>
      <c r="V2970">
        <v>0.14000000000000001</v>
      </c>
      <c r="AD2970">
        <v>2.12</v>
      </c>
      <c r="AE2970">
        <v>2.44</v>
      </c>
      <c r="AN2970" t="str">
        <f>IF(AR2970&gt;0,V2970+AR2970,"")</f>
        <v/>
      </c>
    </row>
    <row r="2971" spans="1:43" x14ac:dyDescent="0.3">
      <c r="A2971">
        <v>122057</v>
      </c>
      <c r="B2971" s="1">
        <v>0.38954861111111111</v>
      </c>
      <c r="J2971">
        <v>23.07</v>
      </c>
      <c r="Q2971">
        <v>4.08</v>
      </c>
      <c r="R2971">
        <v>5.53</v>
      </c>
      <c r="V2971">
        <v>0.15</v>
      </c>
      <c r="W2971">
        <v>8.44</v>
      </c>
      <c r="X2971">
        <v>55</v>
      </c>
      <c r="Y2971">
        <v>2.75</v>
      </c>
      <c r="Z2971">
        <v>0</v>
      </c>
      <c r="AA2971">
        <v>3.25</v>
      </c>
      <c r="AB2971">
        <v>0</v>
      </c>
      <c r="AC2971">
        <v>72.88</v>
      </c>
      <c r="AF2971">
        <v>16</v>
      </c>
      <c r="AG2971">
        <v>11.94</v>
      </c>
      <c r="AH2971">
        <v>13.57</v>
      </c>
      <c r="AN2971">
        <f>IF(V2971&gt;0,V2971+AR2971,"")</f>
        <v>0.15</v>
      </c>
      <c r="AO2971">
        <v>99.9</v>
      </c>
      <c r="AP2971">
        <v>13.817</v>
      </c>
      <c r="AQ2971">
        <v>7</v>
      </c>
    </row>
    <row r="2972" spans="1:43" x14ac:dyDescent="0.3">
      <c r="A2972">
        <v>122058</v>
      </c>
      <c r="B2972" s="1">
        <v>0.38956018518518515</v>
      </c>
      <c r="M2972">
        <v>18.54</v>
      </c>
      <c r="N2972">
        <v>95</v>
      </c>
      <c r="R2972">
        <v>5.49</v>
      </c>
      <c r="S2972">
        <v>9</v>
      </c>
      <c r="T2972">
        <v>13.804</v>
      </c>
      <c r="U2972">
        <v>99.9</v>
      </c>
      <c r="V2972">
        <v>-0.48</v>
      </c>
      <c r="AD2972">
        <v>2.12</v>
      </c>
      <c r="AE2972">
        <v>2.52</v>
      </c>
      <c r="AI2972">
        <v>-4</v>
      </c>
      <c r="AN2972" t="str">
        <f>IF(AR2972&gt;0,V2972+AR2972,"")</f>
        <v/>
      </c>
    </row>
    <row r="2973" spans="1:43" x14ac:dyDescent="0.3">
      <c r="A2973">
        <v>122059</v>
      </c>
      <c r="B2973" s="1">
        <v>0.3895717592592593</v>
      </c>
      <c r="J2973">
        <v>23.03</v>
      </c>
      <c r="Q2973">
        <v>4.08</v>
      </c>
      <c r="V2973">
        <v>-0.13</v>
      </c>
      <c r="W2973">
        <v>8.44</v>
      </c>
      <c r="X2973">
        <v>55</v>
      </c>
      <c r="Y2973">
        <v>2.75</v>
      </c>
      <c r="Z2973">
        <v>0</v>
      </c>
      <c r="AA2973">
        <v>3.25</v>
      </c>
      <c r="AB2973">
        <v>0</v>
      </c>
      <c r="AC2973">
        <v>72.88</v>
      </c>
      <c r="AN2973" t="str">
        <f>IF(V2973&gt;0,V2973+AR2973,"")</f>
        <v/>
      </c>
      <c r="AO2973">
        <v>99.9</v>
      </c>
      <c r="AP2973">
        <v>13.819000000000001</v>
      </c>
      <c r="AQ2973">
        <v>7</v>
      </c>
    </row>
    <row r="2974" spans="1:43" x14ac:dyDescent="0.3">
      <c r="A2974">
        <v>122100</v>
      </c>
      <c r="B2974" s="1">
        <v>0.38958333333333334</v>
      </c>
      <c r="M2974">
        <v>18.54</v>
      </c>
      <c r="N2974">
        <v>94.97</v>
      </c>
      <c r="R2974">
        <v>5.48</v>
      </c>
      <c r="S2974">
        <v>9</v>
      </c>
      <c r="T2974">
        <v>13.779</v>
      </c>
      <c r="U2974">
        <v>99.9</v>
      </c>
      <c r="V2974">
        <v>0.14000000000000001</v>
      </c>
      <c r="AD2974">
        <v>2.12</v>
      </c>
      <c r="AE2974">
        <v>2.44</v>
      </c>
      <c r="AN2974" t="str">
        <f>IF(AR2974&gt;0,V2974+AR2974,"")</f>
        <v/>
      </c>
    </row>
    <row r="2975" spans="1:43" x14ac:dyDescent="0.3">
      <c r="A2975">
        <v>122101</v>
      </c>
      <c r="B2975" s="1">
        <v>0.38959490740740743</v>
      </c>
      <c r="J2975">
        <v>23.08</v>
      </c>
      <c r="Q2975">
        <v>4.08</v>
      </c>
      <c r="R2975">
        <v>5.43</v>
      </c>
      <c r="V2975">
        <v>0.14000000000000001</v>
      </c>
      <c r="W2975">
        <v>8.44</v>
      </c>
      <c r="X2975">
        <v>55</v>
      </c>
      <c r="Y2975">
        <v>2.75</v>
      </c>
      <c r="Z2975">
        <v>0</v>
      </c>
      <c r="AA2975">
        <v>3.25</v>
      </c>
      <c r="AB2975">
        <v>0</v>
      </c>
      <c r="AC2975">
        <v>72.88</v>
      </c>
      <c r="AN2975">
        <f>IF(V2975&gt;0,V2975+AR2975,"")</f>
        <v>0.14000000000000001</v>
      </c>
      <c r="AO2975">
        <v>99.9</v>
      </c>
      <c r="AP2975">
        <v>13.818</v>
      </c>
      <c r="AQ2975">
        <v>7</v>
      </c>
    </row>
    <row r="2976" spans="1:43" x14ac:dyDescent="0.3">
      <c r="A2976">
        <v>122102</v>
      </c>
      <c r="B2976" s="1">
        <v>0.38960648148148147</v>
      </c>
      <c r="M2976">
        <v>18.54</v>
      </c>
      <c r="N2976">
        <v>94.88</v>
      </c>
      <c r="R2976">
        <v>5.4</v>
      </c>
      <c r="S2976">
        <v>9</v>
      </c>
      <c r="T2976">
        <v>13.781000000000001</v>
      </c>
      <c r="U2976">
        <v>99.9</v>
      </c>
      <c r="V2976">
        <v>0</v>
      </c>
      <c r="AD2976">
        <v>2.12</v>
      </c>
      <c r="AE2976">
        <v>2.52</v>
      </c>
      <c r="AN2976" t="str">
        <f>IF(AR2976&gt;0,V2976+AR2976,"")</f>
        <v/>
      </c>
    </row>
    <row r="2977" spans="1:43" x14ac:dyDescent="0.3">
      <c r="A2977">
        <v>122103</v>
      </c>
      <c r="B2977" s="1">
        <v>0.38961805555555556</v>
      </c>
      <c r="J2977">
        <v>23.09</v>
      </c>
      <c r="Q2977">
        <v>4.08</v>
      </c>
      <c r="V2977">
        <v>0.2</v>
      </c>
      <c r="W2977">
        <v>8.44</v>
      </c>
      <c r="X2977">
        <v>55</v>
      </c>
      <c r="Y2977">
        <v>2.75</v>
      </c>
      <c r="Z2977">
        <v>0</v>
      </c>
      <c r="AA2977">
        <v>3.25</v>
      </c>
      <c r="AB2977">
        <v>0</v>
      </c>
      <c r="AC2977">
        <v>72.88</v>
      </c>
      <c r="AN2977">
        <f>IF(V2977&gt;0,V2977+AR2977,"")</f>
        <v>0.2</v>
      </c>
      <c r="AO2977">
        <v>99.9</v>
      </c>
      <c r="AP2977">
        <v>13.814</v>
      </c>
      <c r="AQ2977">
        <v>7</v>
      </c>
    </row>
    <row r="2978" spans="1:43" x14ac:dyDescent="0.3">
      <c r="A2978">
        <v>122104</v>
      </c>
      <c r="B2978" s="1">
        <v>0.3896296296296296</v>
      </c>
      <c r="M2978">
        <v>18.54</v>
      </c>
      <c r="N2978">
        <v>94.94</v>
      </c>
      <c r="R2978">
        <v>5.43</v>
      </c>
      <c r="S2978">
        <v>9</v>
      </c>
      <c r="T2978">
        <v>13.779</v>
      </c>
      <c r="U2978">
        <v>99.9</v>
      </c>
      <c r="V2978">
        <v>0.14000000000000001</v>
      </c>
      <c r="AD2978">
        <v>2.12</v>
      </c>
      <c r="AE2978">
        <v>2.52</v>
      </c>
      <c r="AN2978" t="str">
        <f>IF(AR2978&gt;0,V2978+AR2978,"")</f>
        <v/>
      </c>
    </row>
    <row r="2979" spans="1:43" x14ac:dyDescent="0.3">
      <c r="A2979">
        <v>122105</v>
      </c>
      <c r="B2979" s="1">
        <v>0.38964120370370375</v>
      </c>
      <c r="J2979">
        <v>23.09</v>
      </c>
      <c r="Q2979">
        <v>4.08</v>
      </c>
      <c r="R2979">
        <v>5.44</v>
      </c>
      <c r="V2979">
        <v>-0.11</v>
      </c>
      <c r="W2979">
        <v>8.44</v>
      </c>
      <c r="X2979">
        <v>55</v>
      </c>
      <c r="Y2979">
        <v>2.75</v>
      </c>
      <c r="Z2979">
        <v>0</v>
      </c>
      <c r="AA2979">
        <v>3.25</v>
      </c>
      <c r="AB2979">
        <v>0</v>
      </c>
      <c r="AC2979">
        <v>72.88</v>
      </c>
      <c r="AF2979">
        <v>16</v>
      </c>
      <c r="AG2979">
        <v>11.94</v>
      </c>
      <c r="AH2979">
        <v>13.57</v>
      </c>
      <c r="AN2979" t="str">
        <f>IF(V2979&gt;0,V2979+AR2979,"")</f>
        <v/>
      </c>
      <c r="AO2979">
        <v>99.9</v>
      </c>
      <c r="AP2979">
        <v>13.83</v>
      </c>
      <c r="AQ2979">
        <v>7</v>
      </c>
    </row>
    <row r="2980" spans="1:43" x14ac:dyDescent="0.3">
      <c r="A2980">
        <v>122106</v>
      </c>
      <c r="B2980" s="1">
        <v>0.38965277777777779</v>
      </c>
      <c r="M2980">
        <v>18.54</v>
      </c>
      <c r="N2980">
        <v>94.94</v>
      </c>
      <c r="R2980">
        <v>5.35</v>
      </c>
      <c r="S2980">
        <v>9</v>
      </c>
      <c r="T2980">
        <v>13.779</v>
      </c>
      <c r="U2980">
        <v>99.9</v>
      </c>
      <c r="V2980">
        <v>0.11</v>
      </c>
      <c r="AD2980">
        <v>2.12</v>
      </c>
      <c r="AE2980">
        <v>2.52</v>
      </c>
      <c r="AN2980" t="str">
        <f>IF(AR2980&gt;0,V2980+AR2980,"")</f>
        <v/>
      </c>
    </row>
    <row r="2981" spans="1:43" x14ac:dyDescent="0.3">
      <c r="A2981">
        <v>122107</v>
      </c>
      <c r="B2981" s="1">
        <v>0.38966435185185189</v>
      </c>
      <c r="J2981">
        <v>23.03</v>
      </c>
      <c r="Q2981">
        <v>4.08</v>
      </c>
      <c r="V2981">
        <v>0.23</v>
      </c>
      <c r="W2981">
        <v>8.44</v>
      </c>
      <c r="X2981">
        <v>55</v>
      </c>
      <c r="Y2981">
        <v>2.75</v>
      </c>
      <c r="Z2981">
        <v>0</v>
      </c>
      <c r="AA2981">
        <v>3.25</v>
      </c>
      <c r="AB2981">
        <v>0</v>
      </c>
      <c r="AC2981">
        <v>72.88</v>
      </c>
      <c r="AN2981">
        <f>IF(V2981&gt;0,V2981+AR2981,"")</f>
        <v>0.23</v>
      </c>
      <c r="AO2981">
        <v>99.9</v>
      </c>
      <c r="AP2981">
        <v>13.814</v>
      </c>
      <c r="AQ2981">
        <v>7</v>
      </c>
    </row>
    <row r="2982" spans="1:43" x14ac:dyDescent="0.3">
      <c r="A2982">
        <v>122108</v>
      </c>
      <c r="B2982" s="1">
        <v>0.38967592592592593</v>
      </c>
      <c r="M2982">
        <v>18.54</v>
      </c>
      <c r="N2982">
        <v>94.94</v>
      </c>
      <c r="R2982">
        <v>5.36</v>
      </c>
      <c r="S2982">
        <v>9</v>
      </c>
      <c r="T2982">
        <v>13.805</v>
      </c>
      <c r="U2982">
        <v>99.9</v>
      </c>
      <c r="V2982">
        <v>-0.43</v>
      </c>
      <c r="AD2982">
        <v>2.12</v>
      </c>
      <c r="AE2982">
        <v>2.52</v>
      </c>
      <c r="AI2982">
        <v>-5.0999999999999996</v>
      </c>
      <c r="AN2982" t="str">
        <f>IF(AR2982&gt;0,V2982+AR2982,"")</f>
        <v/>
      </c>
    </row>
    <row r="2983" spans="1:43" x14ac:dyDescent="0.3">
      <c r="A2983">
        <v>122109</v>
      </c>
      <c r="B2983" s="1">
        <v>0.38968749999999996</v>
      </c>
      <c r="J2983">
        <v>23.02</v>
      </c>
      <c r="Q2983">
        <v>4.08</v>
      </c>
      <c r="R2983">
        <v>5.35</v>
      </c>
      <c r="V2983">
        <v>-0.21</v>
      </c>
      <c r="W2983">
        <v>8.44</v>
      </c>
      <c r="X2983">
        <v>55</v>
      </c>
      <c r="Y2983">
        <v>2.75</v>
      </c>
      <c r="Z2983">
        <v>0</v>
      </c>
      <c r="AA2983">
        <v>3.25</v>
      </c>
      <c r="AB2983">
        <v>0</v>
      </c>
      <c r="AC2983">
        <v>72.88</v>
      </c>
      <c r="AF2983">
        <v>16</v>
      </c>
      <c r="AG2983">
        <v>11.94</v>
      </c>
      <c r="AH2983">
        <v>13.57</v>
      </c>
      <c r="AN2983" t="str">
        <f>IF(V2983&gt;0,V2983+AR2983,"")</f>
        <v/>
      </c>
      <c r="AO2983">
        <v>99.9</v>
      </c>
      <c r="AP2983">
        <v>13.821</v>
      </c>
      <c r="AQ2983">
        <v>7</v>
      </c>
    </row>
    <row r="2984" spans="1:43" x14ac:dyDescent="0.3">
      <c r="A2984">
        <v>122110</v>
      </c>
      <c r="B2984" s="1">
        <v>0.38969907407407406</v>
      </c>
      <c r="M2984">
        <v>18.54</v>
      </c>
      <c r="N2984">
        <v>94.97</v>
      </c>
      <c r="R2984">
        <v>5.38</v>
      </c>
      <c r="S2984">
        <v>9</v>
      </c>
      <c r="T2984">
        <v>13.78</v>
      </c>
      <c r="U2984">
        <v>99.9</v>
      </c>
      <c r="V2984">
        <v>0.13</v>
      </c>
      <c r="AD2984">
        <v>2.12</v>
      </c>
      <c r="AE2984">
        <v>2.44</v>
      </c>
      <c r="AN2984" t="str">
        <f>IF(AR2984&gt;0,V2984+AR2984,"")</f>
        <v/>
      </c>
    </row>
    <row r="2985" spans="1:43" x14ac:dyDescent="0.3">
      <c r="A2985">
        <v>122111</v>
      </c>
      <c r="B2985" s="1">
        <v>0.3897106481481481</v>
      </c>
      <c r="J2985">
        <v>23.11</v>
      </c>
      <c r="Q2985">
        <v>4.16</v>
      </c>
      <c r="V2985">
        <v>0.14000000000000001</v>
      </c>
      <c r="W2985">
        <v>8.44</v>
      </c>
      <c r="X2985">
        <v>55</v>
      </c>
      <c r="Y2985">
        <v>2.75</v>
      </c>
      <c r="Z2985">
        <v>0</v>
      </c>
      <c r="AA2985">
        <v>3.25</v>
      </c>
      <c r="AB2985">
        <v>0</v>
      </c>
      <c r="AC2985">
        <v>72.88</v>
      </c>
      <c r="AN2985">
        <f>IF(V2985&gt;0,V2985+AR2985,"")</f>
        <v>0.14000000000000001</v>
      </c>
      <c r="AO2985">
        <v>99.9</v>
      </c>
      <c r="AP2985">
        <v>13.817</v>
      </c>
      <c r="AQ2985">
        <v>7</v>
      </c>
    </row>
    <row r="2986" spans="1:43" x14ac:dyDescent="0.3">
      <c r="A2986">
        <v>122112</v>
      </c>
      <c r="B2986" s="1">
        <v>0.38972222222222225</v>
      </c>
      <c r="M2986">
        <v>18.54</v>
      </c>
      <c r="N2986">
        <v>94.97</v>
      </c>
      <c r="R2986">
        <v>5.29</v>
      </c>
      <c r="S2986">
        <v>9</v>
      </c>
      <c r="T2986">
        <v>13.781000000000001</v>
      </c>
      <c r="U2986">
        <v>99.9</v>
      </c>
      <c r="V2986">
        <v>0</v>
      </c>
      <c r="AD2986">
        <v>2.12</v>
      </c>
      <c r="AE2986">
        <v>2.44</v>
      </c>
      <c r="AN2986" t="str">
        <f>IF(AR2986&gt;0,V2986+AR2986,"")</f>
        <v/>
      </c>
    </row>
    <row r="2987" spans="1:43" x14ac:dyDescent="0.3">
      <c r="A2987">
        <v>122113</v>
      </c>
      <c r="B2987" s="1">
        <v>0.38973379629629629</v>
      </c>
      <c r="J2987">
        <v>23.01</v>
      </c>
      <c r="Q2987">
        <v>4.08</v>
      </c>
      <c r="R2987">
        <v>5.25</v>
      </c>
      <c r="V2987">
        <v>0</v>
      </c>
      <c r="W2987">
        <v>8.44</v>
      </c>
      <c r="X2987">
        <v>55</v>
      </c>
      <c r="Y2987">
        <v>2.75</v>
      </c>
      <c r="Z2987">
        <v>0</v>
      </c>
      <c r="AA2987">
        <v>3.25</v>
      </c>
      <c r="AB2987">
        <v>0</v>
      </c>
      <c r="AC2987">
        <v>72.88</v>
      </c>
      <c r="AF2987">
        <v>16</v>
      </c>
      <c r="AG2987">
        <v>12</v>
      </c>
      <c r="AH2987">
        <v>13.57</v>
      </c>
      <c r="AN2987" t="str">
        <f>IF(V2987&gt;0,V2987+AR2987,"")</f>
        <v/>
      </c>
      <c r="AO2987">
        <v>99.9</v>
      </c>
      <c r="AP2987">
        <v>13.818</v>
      </c>
      <c r="AQ2987">
        <v>7</v>
      </c>
    </row>
    <row r="2988" spans="1:43" x14ac:dyDescent="0.3">
      <c r="A2988">
        <v>122114</v>
      </c>
      <c r="B2988" s="1">
        <v>0.38974537037037038</v>
      </c>
      <c r="M2988">
        <v>18.54</v>
      </c>
      <c r="N2988">
        <v>94.97</v>
      </c>
      <c r="Q2988">
        <v>4.08</v>
      </c>
      <c r="R2988">
        <v>5.33</v>
      </c>
      <c r="S2988">
        <v>9</v>
      </c>
      <c r="T2988">
        <v>13.78</v>
      </c>
      <c r="U2988">
        <v>99.9</v>
      </c>
      <c r="V2988">
        <v>0.14000000000000001</v>
      </c>
      <c r="W2988">
        <v>8.44</v>
      </c>
      <c r="X2988">
        <v>55</v>
      </c>
      <c r="Y2988">
        <v>2.75</v>
      </c>
      <c r="Z2988">
        <v>0</v>
      </c>
      <c r="AA2988">
        <v>3.25</v>
      </c>
      <c r="AB2988">
        <v>0</v>
      </c>
      <c r="AC2988">
        <v>72.88</v>
      </c>
      <c r="AD2988">
        <v>2.12</v>
      </c>
      <c r="AE2988">
        <v>2.44</v>
      </c>
      <c r="AN2988" t="str">
        <f>IF(AR2988&gt;0,V2988+AR2988,"")</f>
        <v/>
      </c>
    </row>
    <row r="2989" spans="1:43" x14ac:dyDescent="0.3">
      <c r="A2989">
        <v>122115</v>
      </c>
      <c r="B2989" s="1">
        <v>0.38975694444444442</v>
      </c>
      <c r="J2989">
        <v>23.03</v>
      </c>
      <c r="V2989">
        <v>0</v>
      </c>
      <c r="AN2989" t="str">
        <f>IF(V2989&gt;0,V2989+AR2989,"")</f>
        <v/>
      </c>
      <c r="AO2989">
        <v>99.9</v>
      </c>
      <c r="AP2989">
        <v>13.82</v>
      </c>
      <c r="AQ2989">
        <v>7</v>
      </c>
    </row>
    <row r="2990" spans="1:43" x14ac:dyDescent="0.3">
      <c r="A2990">
        <v>122116</v>
      </c>
      <c r="B2990" s="1">
        <v>0.38976851851851851</v>
      </c>
      <c r="M2990">
        <v>18.55</v>
      </c>
      <c r="N2990">
        <v>95</v>
      </c>
      <c r="Q2990">
        <v>4.08</v>
      </c>
      <c r="R2990">
        <v>5.38</v>
      </c>
      <c r="S2990">
        <v>9</v>
      </c>
      <c r="T2990">
        <v>13.78</v>
      </c>
      <c r="U2990">
        <v>99.9</v>
      </c>
      <c r="V2990">
        <v>0.11</v>
      </c>
      <c r="W2990">
        <v>8.44</v>
      </c>
      <c r="X2990">
        <v>55</v>
      </c>
      <c r="Y2990">
        <v>2.75</v>
      </c>
      <c r="Z2990">
        <v>0</v>
      </c>
      <c r="AA2990">
        <v>3.31</v>
      </c>
      <c r="AB2990">
        <v>0</v>
      </c>
      <c r="AC2990">
        <v>72.88</v>
      </c>
      <c r="AD2990">
        <v>2.0499999999999998</v>
      </c>
      <c r="AE2990">
        <v>2.52</v>
      </c>
      <c r="AN2990" t="str">
        <f>IF(AR2990&gt;0,V2990+AR2990,"")</f>
        <v/>
      </c>
    </row>
    <row r="2991" spans="1:43" x14ac:dyDescent="0.3">
      <c r="A2991">
        <v>122117</v>
      </c>
      <c r="B2991" s="1">
        <v>0.38978009259259255</v>
      </c>
      <c r="J2991">
        <v>23.12</v>
      </c>
      <c r="R2991">
        <v>5.54</v>
      </c>
      <c r="V2991">
        <v>0.15</v>
      </c>
      <c r="AF2991">
        <v>16</v>
      </c>
      <c r="AG2991">
        <v>12</v>
      </c>
      <c r="AH2991">
        <v>13.56</v>
      </c>
      <c r="AN2991">
        <f>IF(V2991&gt;0,V2991+AR2991,"")</f>
        <v>0.15</v>
      </c>
      <c r="AO2991">
        <v>99.9</v>
      </c>
      <c r="AP2991">
        <v>13.818</v>
      </c>
      <c r="AQ2991">
        <v>7</v>
      </c>
    </row>
    <row r="2992" spans="1:43" x14ac:dyDescent="0.3">
      <c r="A2992">
        <v>122118</v>
      </c>
      <c r="B2992" s="1">
        <v>0.3897916666666667</v>
      </c>
      <c r="M2992">
        <v>18.48</v>
      </c>
      <c r="N2992">
        <v>95.02</v>
      </c>
      <c r="Q2992">
        <v>4.08</v>
      </c>
      <c r="S2992">
        <v>9</v>
      </c>
      <c r="T2992">
        <v>13.804</v>
      </c>
      <c r="U2992">
        <v>99.9</v>
      </c>
      <c r="V2992">
        <v>-0.26</v>
      </c>
      <c r="W2992">
        <v>8.44</v>
      </c>
      <c r="X2992">
        <v>55</v>
      </c>
      <c r="Y2992">
        <v>2.75</v>
      </c>
      <c r="Z2992">
        <v>0</v>
      </c>
      <c r="AA2992">
        <v>3.25</v>
      </c>
      <c r="AB2992">
        <v>0</v>
      </c>
      <c r="AC2992">
        <v>72.88</v>
      </c>
      <c r="AD2992">
        <v>2.12</v>
      </c>
      <c r="AE2992">
        <v>2.44</v>
      </c>
      <c r="AI2992">
        <v>-5.4</v>
      </c>
      <c r="AN2992" t="str">
        <f>IF(AR2992&gt;0,V2992+AR2992,"")</f>
        <v/>
      </c>
    </row>
    <row r="2993" spans="1:43" x14ac:dyDescent="0.3">
      <c r="A2993">
        <v>122119</v>
      </c>
      <c r="B2993" s="1">
        <v>0.38980324074074074</v>
      </c>
      <c r="J2993">
        <v>23.09</v>
      </c>
      <c r="M2993">
        <v>18.54</v>
      </c>
      <c r="N2993">
        <v>94.97</v>
      </c>
      <c r="R2993">
        <v>5.72</v>
      </c>
      <c r="V2993">
        <v>-0.46</v>
      </c>
      <c r="AD2993">
        <v>2.12</v>
      </c>
      <c r="AE2993">
        <v>2.44</v>
      </c>
      <c r="AN2993" t="str">
        <f>IF(V2993&gt;0,V2993+AR2993,"")</f>
        <v/>
      </c>
      <c r="AO2993">
        <v>99.9</v>
      </c>
      <c r="AP2993">
        <v>13.835000000000001</v>
      </c>
      <c r="AQ2993">
        <v>7</v>
      </c>
    </row>
    <row r="2994" spans="1:43" x14ac:dyDescent="0.3">
      <c r="A2994">
        <v>122120</v>
      </c>
      <c r="B2994" s="1">
        <v>0.38981481481481484</v>
      </c>
      <c r="Q2994">
        <v>4.16</v>
      </c>
      <c r="R2994">
        <v>5.82</v>
      </c>
      <c r="S2994">
        <v>9</v>
      </c>
      <c r="T2994">
        <v>13.775</v>
      </c>
      <c r="U2994">
        <v>99.9</v>
      </c>
      <c r="V2994">
        <v>0.2</v>
      </c>
      <c r="W2994">
        <v>8.44</v>
      </c>
      <c r="X2994">
        <v>55</v>
      </c>
      <c r="Y2994">
        <v>2.75</v>
      </c>
      <c r="Z2994">
        <v>0</v>
      </c>
      <c r="AA2994">
        <v>3.25</v>
      </c>
      <c r="AB2994">
        <v>0</v>
      </c>
      <c r="AC2994">
        <v>72.88</v>
      </c>
      <c r="AN2994" t="str">
        <f>IF(AR2994&gt;0,V2994+AR2994,"")</f>
        <v/>
      </c>
    </row>
    <row r="2995" spans="1:43" x14ac:dyDescent="0.3">
      <c r="A2995">
        <v>122121</v>
      </c>
      <c r="B2995" s="1">
        <v>0.38982638888888888</v>
      </c>
      <c r="J2995">
        <v>23.07</v>
      </c>
      <c r="R2995">
        <v>5.77</v>
      </c>
      <c r="V2995">
        <v>0.19</v>
      </c>
      <c r="AF2995">
        <v>16</v>
      </c>
      <c r="AG2995">
        <v>11.94</v>
      </c>
      <c r="AH2995">
        <v>13.56</v>
      </c>
      <c r="AN2995">
        <f>IF(V2995&gt;0,V2995+AR2995,"")</f>
        <v>0.19</v>
      </c>
      <c r="AO2995">
        <v>99.9</v>
      </c>
      <c r="AP2995">
        <v>13.818</v>
      </c>
      <c r="AQ2995">
        <v>7</v>
      </c>
    </row>
    <row r="2996" spans="1:43" x14ac:dyDescent="0.3">
      <c r="A2996">
        <v>122122</v>
      </c>
      <c r="B2996" s="1">
        <v>0.38983796296296297</v>
      </c>
      <c r="M2996">
        <v>18.54</v>
      </c>
      <c r="N2996">
        <v>94.97</v>
      </c>
      <c r="Q2996">
        <v>4.16</v>
      </c>
      <c r="S2996">
        <v>9</v>
      </c>
      <c r="T2996">
        <v>13.782</v>
      </c>
      <c r="U2996">
        <v>99.9</v>
      </c>
      <c r="V2996">
        <v>-0.13</v>
      </c>
      <c r="W2996">
        <v>8.44</v>
      </c>
      <c r="X2996">
        <v>55</v>
      </c>
      <c r="Y2996">
        <v>2.75</v>
      </c>
      <c r="Z2996">
        <v>0</v>
      </c>
      <c r="AA2996">
        <v>3.31</v>
      </c>
      <c r="AB2996">
        <v>0</v>
      </c>
      <c r="AC2996">
        <v>72.88</v>
      </c>
      <c r="AD2996">
        <v>2.12</v>
      </c>
      <c r="AE2996">
        <v>2.44</v>
      </c>
      <c r="AN2996" t="str">
        <f>IF(AR2996&gt;0,V2996+AR2996,"")</f>
        <v/>
      </c>
    </row>
    <row r="2997" spans="1:43" x14ac:dyDescent="0.3">
      <c r="A2997">
        <v>122123</v>
      </c>
      <c r="B2997" s="1">
        <v>0.38984953703703701</v>
      </c>
      <c r="J2997">
        <v>22.99</v>
      </c>
      <c r="M2997">
        <v>18.48</v>
      </c>
      <c r="N2997">
        <v>94.97</v>
      </c>
      <c r="R2997">
        <v>5.77</v>
      </c>
      <c r="V2997">
        <v>0</v>
      </c>
      <c r="AD2997">
        <v>2.12</v>
      </c>
      <c r="AE2997">
        <v>2.44</v>
      </c>
      <c r="AN2997" t="str">
        <f>IF(V2997&gt;0,V2997+AR2997,"")</f>
        <v/>
      </c>
      <c r="AO2997">
        <v>99.9</v>
      </c>
      <c r="AP2997">
        <v>13.819000000000001</v>
      </c>
      <c r="AQ2997">
        <v>7</v>
      </c>
    </row>
    <row r="2998" spans="1:43" x14ac:dyDescent="0.3">
      <c r="A2998">
        <v>122124</v>
      </c>
      <c r="B2998" s="1">
        <v>0.38986111111111116</v>
      </c>
      <c r="Q2998">
        <v>4.16</v>
      </c>
      <c r="R2998">
        <v>5.69</v>
      </c>
      <c r="S2998">
        <v>9</v>
      </c>
      <c r="T2998">
        <v>13.78</v>
      </c>
      <c r="U2998">
        <v>99.9</v>
      </c>
      <c r="V2998">
        <v>0.14000000000000001</v>
      </c>
      <c r="W2998">
        <v>8.44</v>
      </c>
      <c r="X2998">
        <v>55</v>
      </c>
      <c r="Y2998">
        <v>2.75</v>
      </c>
      <c r="Z2998">
        <v>0</v>
      </c>
      <c r="AA2998">
        <v>3.25</v>
      </c>
      <c r="AB2998">
        <v>0</v>
      </c>
      <c r="AC2998">
        <v>72.88</v>
      </c>
      <c r="AN2998" t="str">
        <f>IF(AR2998&gt;0,V2998+AR2998,"")</f>
        <v/>
      </c>
    </row>
    <row r="2999" spans="1:43" x14ac:dyDescent="0.3">
      <c r="A2999">
        <v>122125</v>
      </c>
      <c r="B2999" s="1">
        <v>0.3898726851851852</v>
      </c>
      <c r="J2999">
        <v>23.03</v>
      </c>
      <c r="M2999">
        <v>18.48</v>
      </c>
      <c r="N2999">
        <v>94.88</v>
      </c>
      <c r="R2999">
        <v>5.64</v>
      </c>
      <c r="V2999">
        <v>0.15</v>
      </c>
      <c r="AD2999">
        <v>2.12</v>
      </c>
      <c r="AE2999">
        <v>2.52</v>
      </c>
      <c r="AF2999">
        <v>16</v>
      </c>
      <c r="AG2999">
        <v>12</v>
      </c>
      <c r="AH2999">
        <v>13.57</v>
      </c>
      <c r="AN2999">
        <f>IF(V2999&gt;0,V2999+AR2999,"")</f>
        <v>0.15</v>
      </c>
      <c r="AO2999">
        <v>99.9</v>
      </c>
      <c r="AP2999">
        <v>13.817</v>
      </c>
      <c r="AQ2999">
        <v>7</v>
      </c>
    </row>
    <row r="3000" spans="1:43" x14ac:dyDescent="0.3">
      <c r="A3000">
        <v>122126</v>
      </c>
      <c r="B3000" s="1">
        <v>0.38988425925925929</v>
      </c>
      <c r="Q3000">
        <v>4.16</v>
      </c>
      <c r="S3000">
        <v>9</v>
      </c>
      <c r="T3000">
        <v>13.781000000000001</v>
      </c>
      <c r="U3000">
        <v>99.9</v>
      </c>
      <c r="V3000">
        <v>0.1</v>
      </c>
      <c r="W3000">
        <v>8.44</v>
      </c>
      <c r="X3000">
        <v>55</v>
      </c>
      <c r="Y3000">
        <v>2.75</v>
      </c>
      <c r="Z3000">
        <v>0</v>
      </c>
      <c r="AA3000">
        <v>3.25</v>
      </c>
      <c r="AB3000">
        <v>0</v>
      </c>
      <c r="AC3000">
        <v>72.94</v>
      </c>
      <c r="AN3000" t="str">
        <f>IF(AR3000&gt;0,V3000+AR3000,"")</f>
        <v/>
      </c>
    </row>
    <row r="3001" spans="1:43" x14ac:dyDescent="0.3">
      <c r="A3001">
        <v>122127</v>
      </c>
      <c r="B3001" s="1">
        <v>0.38989583333333333</v>
      </c>
      <c r="J3001">
        <v>23.07</v>
      </c>
      <c r="M3001">
        <v>18.54</v>
      </c>
      <c r="N3001">
        <v>94.97</v>
      </c>
      <c r="R3001">
        <v>5.7</v>
      </c>
      <c r="V3001">
        <v>0.15</v>
      </c>
      <c r="AD3001">
        <v>2.12</v>
      </c>
      <c r="AE3001">
        <v>2.44</v>
      </c>
      <c r="AN3001">
        <f>IF(V3001&gt;0,V3001+AR3001,"")</f>
        <v>0.15</v>
      </c>
      <c r="AO3001">
        <v>99.9</v>
      </c>
      <c r="AP3001">
        <v>13.818</v>
      </c>
      <c r="AQ3001">
        <v>7</v>
      </c>
    </row>
    <row r="3002" spans="1:43" x14ac:dyDescent="0.3">
      <c r="A3002">
        <v>122128</v>
      </c>
      <c r="B3002" s="1">
        <v>0.38990740740740737</v>
      </c>
      <c r="J3002">
        <v>23.01</v>
      </c>
      <c r="M3002">
        <v>18.48</v>
      </c>
      <c r="N3002">
        <v>94.97</v>
      </c>
      <c r="Q3002">
        <v>4.16</v>
      </c>
      <c r="R3002">
        <v>5.74</v>
      </c>
      <c r="S3002">
        <v>9</v>
      </c>
      <c r="T3002">
        <v>13.798</v>
      </c>
      <c r="U3002">
        <v>99.9</v>
      </c>
      <c r="V3002">
        <v>-0.49</v>
      </c>
      <c r="W3002">
        <v>8.44</v>
      </c>
      <c r="X3002">
        <v>55</v>
      </c>
      <c r="Y3002">
        <v>2.75</v>
      </c>
      <c r="Z3002">
        <v>0</v>
      </c>
      <c r="AA3002">
        <v>3.25</v>
      </c>
      <c r="AB3002">
        <v>0</v>
      </c>
      <c r="AC3002">
        <v>72.94</v>
      </c>
      <c r="AD3002">
        <v>2.12</v>
      </c>
      <c r="AE3002">
        <v>2.44</v>
      </c>
      <c r="AF3002">
        <v>16</v>
      </c>
      <c r="AG3002">
        <v>12</v>
      </c>
      <c r="AH3002">
        <v>13.57</v>
      </c>
      <c r="AI3002">
        <v>-8</v>
      </c>
      <c r="AN3002" t="str">
        <f>IF(V3002&gt;0,V3002+AR3002,"")</f>
        <v/>
      </c>
      <c r="AO3002">
        <v>99.9</v>
      </c>
      <c r="AP3002">
        <v>13.84</v>
      </c>
      <c r="AQ3002">
        <v>7</v>
      </c>
    </row>
    <row r="3003" spans="1:43" x14ac:dyDescent="0.3">
      <c r="A3003">
        <v>122130</v>
      </c>
      <c r="B3003" s="1">
        <v>0.3899305555555555</v>
      </c>
      <c r="Q3003">
        <v>4.16</v>
      </c>
      <c r="S3003">
        <v>9</v>
      </c>
      <c r="T3003">
        <v>13.78</v>
      </c>
      <c r="U3003">
        <v>99.9</v>
      </c>
      <c r="V3003">
        <v>0.12</v>
      </c>
      <c r="W3003">
        <v>8.44</v>
      </c>
      <c r="X3003">
        <v>55</v>
      </c>
      <c r="Y3003">
        <v>2.75</v>
      </c>
      <c r="Z3003">
        <v>0</v>
      </c>
      <c r="AA3003">
        <v>3.25</v>
      </c>
      <c r="AB3003">
        <v>0</v>
      </c>
      <c r="AC3003">
        <v>72.94</v>
      </c>
      <c r="AN3003" t="str">
        <f>IF(AR3003&gt;0,V3003+AR3003,"")</f>
        <v/>
      </c>
    </row>
    <row r="3004" spans="1:43" x14ac:dyDescent="0.3">
      <c r="A3004">
        <v>122131</v>
      </c>
      <c r="B3004" s="1">
        <v>0.38994212962962965</v>
      </c>
      <c r="J3004">
        <v>23.07</v>
      </c>
      <c r="M3004">
        <v>18.54</v>
      </c>
      <c r="N3004">
        <v>95.02</v>
      </c>
      <c r="R3004">
        <v>5.61</v>
      </c>
      <c r="V3004">
        <v>0.15</v>
      </c>
      <c r="AD3004">
        <v>2.12</v>
      </c>
      <c r="AE3004">
        <v>2.44</v>
      </c>
      <c r="AN3004">
        <f>IF(V3004&gt;0,V3004+AR3004,"")</f>
        <v>0.15</v>
      </c>
      <c r="AO3004">
        <v>99.9</v>
      </c>
      <c r="AP3004">
        <v>13.818</v>
      </c>
      <c r="AQ3004">
        <v>7</v>
      </c>
    </row>
    <row r="3005" spans="1:43" x14ac:dyDescent="0.3">
      <c r="A3005">
        <v>122132</v>
      </c>
      <c r="B3005" s="1">
        <v>0.38995370370370369</v>
      </c>
      <c r="Q3005">
        <v>4.16</v>
      </c>
      <c r="R3005">
        <v>5.72</v>
      </c>
      <c r="S3005">
        <v>9</v>
      </c>
      <c r="T3005">
        <v>13.782999999999999</v>
      </c>
      <c r="U3005">
        <v>99.9</v>
      </c>
      <c r="V3005">
        <v>-0.2</v>
      </c>
      <c r="W3005">
        <v>8.44</v>
      </c>
      <c r="X3005">
        <v>55</v>
      </c>
      <c r="Y3005">
        <v>2.75</v>
      </c>
      <c r="Z3005">
        <v>0</v>
      </c>
      <c r="AA3005">
        <v>3.25</v>
      </c>
      <c r="AB3005">
        <v>0</v>
      </c>
      <c r="AC3005">
        <v>72.94</v>
      </c>
      <c r="AN3005" t="str">
        <f>IF(AR3005&gt;0,V3005+AR3005,"")</f>
        <v/>
      </c>
    </row>
    <row r="3006" spans="1:43" x14ac:dyDescent="0.3">
      <c r="A3006">
        <v>122133</v>
      </c>
      <c r="B3006" s="1">
        <v>0.38996527777777779</v>
      </c>
      <c r="J3006">
        <v>23.06</v>
      </c>
      <c r="M3006">
        <v>18.54</v>
      </c>
      <c r="N3006">
        <v>95</v>
      </c>
      <c r="R3006">
        <v>5.76</v>
      </c>
      <c r="V3006">
        <v>0</v>
      </c>
      <c r="AD3006">
        <v>2.12</v>
      </c>
      <c r="AE3006">
        <v>2.52</v>
      </c>
      <c r="AF3006">
        <v>16</v>
      </c>
      <c r="AG3006">
        <v>12</v>
      </c>
      <c r="AH3006">
        <v>13.57</v>
      </c>
      <c r="AN3006" t="str">
        <f>IF(V3006&gt;0,V3006+AR3006,"")</f>
        <v/>
      </c>
      <c r="AO3006">
        <v>99.9</v>
      </c>
      <c r="AP3006">
        <v>13.819000000000001</v>
      </c>
      <c r="AQ3006">
        <v>7</v>
      </c>
    </row>
    <row r="3007" spans="1:43" x14ac:dyDescent="0.3">
      <c r="A3007">
        <v>122134</v>
      </c>
      <c r="B3007" s="1">
        <v>0.38997685185185182</v>
      </c>
      <c r="Q3007">
        <v>4.16</v>
      </c>
      <c r="S3007">
        <v>9</v>
      </c>
      <c r="T3007">
        <v>13.78</v>
      </c>
      <c r="U3007">
        <v>99.9</v>
      </c>
      <c r="V3007">
        <v>0.13</v>
      </c>
      <c r="W3007">
        <v>8.44</v>
      </c>
      <c r="X3007">
        <v>55</v>
      </c>
      <c r="Y3007">
        <v>2.75</v>
      </c>
      <c r="Z3007">
        <v>0</v>
      </c>
      <c r="AA3007">
        <v>3.25</v>
      </c>
      <c r="AB3007">
        <v>0</v>
      </c>
      <c r="AC3007">
        <v>72.94</v>
      </c>
      <c r="AN3007" t="str">
        <f>IF(AR3007&gt;0,V3007+AR3007,"")</f>
        <v/>
      </c>
    </row>
    <row r="3008" spans="1:43" x14ac:dyDescent="0.3">
      <c r="A3008">
        <v>122135</v>
      </c>
      <c r="B3008" s="1">
        <v>0.38998842592592592</v>
      </c>
      <c r="J3008">
        <v>23.03</v>
      </c>
      <c r="M3008">
        <v>18.54</v>
      </c>
      <c r="N3008">
        <v>95</v>
      </c>
      <c r="R3008">
        <v>5.52</v>
      </c>
      <c r="V3008">
        <v>0.21</v>
      </c>
      <c r="AD3008">
        <v>2.12</v>
      </c>
      <c r="AE3008">
        <v>2.52</v>
      </c>
      <c r="AN3008">
        <f>IF(V3008&gt;0,V3008+AR3008,"")</f>
        <v>0.21</v>
      </c>
      <c r="AO3008">
        <v>99.9</v>
      </c>
      <c r="AP3008">
        <v>13.816000000000001</v>
      </c>
      <c r="AQ3008">
        <v>7</v>
      </c>
    </row>
    <row r="3009" spans="1:43" x14ac:dyDescent="0.3">
      <c r="A3009">
        <v>122136</v>
      </c>
      <c r="B3009" s="1">
        <v>0.38999999999999996</v>
      </c>
      <c r="Q3009">
        <v>4.08</v>
      </c>
      <c r="R3009">
        <v>5.67</v>
      </c>
      <c r="S3009">
        <v>9</v>
      </c>
      <c r="T3009">
        <v>13.78</v>
      </c>
      <c r="U3009">
        <v>99.9</v>
      </c>
      <c r="V3009">
        <v>0</v>
      </c>
      <c r="W3009">
        <v>8.44</v>
      </c>
      <c r="X3009">
        <v>55</v>
      </c>
      <c r="Y3009">
        <v>2.75</v>
      </c>
      <c r="Z3009">
        <v>0</v>
      </c>
      <c r="AA3009">
        <v>3.31</v>
      </c>
      <c r="AB3009">
        <v>0</v>
      </c>
      <c r="AC3009">
        <v>72.94</v>
      </c>
      <c r="AN3009" t="str">
        <f>IF(AR3009&gt;0,V3009+AR3009,"")</f>
        <v/>
      </c>
    </row>
    <row r="3010" spans="1:43" x14ac:dyDescent="0.3">
      <c r="A3010">
        <v>122137</v>
      </c>
      <c r="B3010" s="1">
        <v>0.39001157407407411</v>
      </c>
      <c r="J3010">
        <v>23.12</v>
      </c>
      <c r="M3010">
        <v>18.54</v>
      </c>
      <c r="N3010">
        <v>95.02</v>
      </c>
      <c r="R3010">
        <v>5.52</v>
      </c>
      <c r="V3010">
        <v>0.14000000000000001</v>
      </c>
      <c r="AD3010">
        <v>2.12</v>
      </c>
      <c r="AE3010">
        <v>2.44</v>
      </c>
      <c r="AN3010">
        <f>IF(V3010&gt;0,V3010+AR3010,"")</f>
        <v>0.14000000000000001</v>
      </c>
      <c r="AO3010">
        <v>99.9</v>
      </c>
      <c r="AP3010">
        <v>13.819000000000001</v>
      </c>
      <c r="AQ3010">
        <v>7</v>
      </c>
    </row>
    <row r="3011" spans="1:43" x14ac:dyDescent="0.3">
      <c r="A3011">
        <v>122138</v>
      </c>
      <c r="B3011" s="1">
        <v>0.39002314814814815</v>
      </c>
      <c r="Q3011">
        <v>4.08</v>
      </c>
      <c r="S3011">
        <v>9</v>
      </c>
      <c r="T3011">
        <v>13.788</v>
      </c>
      <c r="U3011">
        <v>99.9</v>
      </c>
      <c r="V3011">
        <v>0</v>
      </c>
      <c r="W3011">
        <v>8.44</v>
      </c>
      <c r="X3011">
        <v>55</v>
      </c>
      <c r="Y3011">
        <v>2.75</v>
      </c>
      <c r="Z3011">
        <v>0</v>
      </c>
      <c r="AA3011">
        <v>3.25</v>
      </c>
      <c r="AB3011">
        <v>0</v>
      </c>
      <c r="AC3011">
        <v>72.94</v>
      </c>
      <c r="AF3011">
        <v>16</v>
      </c>
      <c r="AG3011">
        <v>12</v>
      </c>
      <c r="AH3011">
        <v>13.56</v>
      </c>
      <c r="AI3011">
        <v>-7.2</v>
      </c>
      <c r="AN3011" t="str">
        <f>IF(AR3011&gt;0,V3011+AR3011,"")</f>
        <v/>
      </c>
    </row>
    <row r="3012" spans="1:43" x14ac:dyDescent="0.3">
      <c r="A3012">
        <v>122139</v>
      </c>
      <c r="B3012" s="1">
        <v>0.39003472222222224</v>
      </c>
      <c r="J3012">
        <v>23.03</v>
      </c>
      <c r="M3012">
        <v>18.54</v>
      </c>
      <c r="N3012">
        <v>94.88</v>
      </c>
      <c r="R3012">
        <v>5.55</v>
      </c>
      <c r="V3012">
        <v>-0.49</v>
      </c>
      <c r="AD3012">
        <v>2.12</v>
      </c>
      <c r="AE3012">
        <v>2.52</v>
      </c>
      <c r="AN3012" t="str">
        <f>IF(V3012&gt;0,V3012+AR3012,"")</f>
        <v/>
      </c>
      <c r="AO3012">
        <v>99.9</v>
      </c>
      <c r="AP3012">
        <v>13.842000000000001</v>
      </c>
      <c r="AQ3012">
        <v>7</v>
      </c>
    </row>
    <row r="3013" spans="1:43" x14ac:dyDescent="0.3">
      <c r="A3013">
        <v>122140</v>
      </c>
      <c r="B3013" s="1">
        <v>0.39004629629629628</v>
      </c>
      <c r="Q3013">
        <v>4.08</v>
      </c>
      <c r="R3013">
        <v>5.54</v>
      </c>
      <c r="S3013">
        <v>9</v>
      </c>
      <c r="T3013">
        <v>13.78</v>
      </c>
      <c r="U3013">
        <v>99.9</v>
      </c>
      <c r="V3013">
        <v>0.12</v>
      </c>
      <c r="W3013">
        <v>8.44</v>
      </c>
      <c r="X3013">
        <v>55</v>
      </c>
      <c r="Y3013">
        <v>2.75</v>
      </c>
      <c r="Z3013">
        <v>0</v>
      </c>
      <c r="AA3013">
        <v>3.31</v>
      </c>
      <c r="AB3013">
        <v>0</v>
      </c>
      <c r="AC3013">
        <v>72.94</v>
      </c>
      <c r="AN3013" t="str">
        <f>IF(AR3013&gt;0,V3013+AR3013,"")</f>
        <v/>
      </c>
    </row>
    <row r="3014" spans="1:43" x14ac:dyDescent="0.3">
      <c r="A3014">
        <v>122141</v>
      </c>
      <c r="B3014" s="1">
        <v>0.39005787037037037</v>
      </c>
      <c r="J3014">
        <v>23.07</v>
      </c>
      <c r="M3014">
        <v>18.54</v>
      </c>
      <c r="N3014">
        <v>94.94</v>
      </c>
      <c r="R3014">
        <v>5.44</v>
      </c>
      <c r="V3014">
        <v>0.16</v>
      </c>
      <c r="AD3014">
        <v>2.12</v>
      </c>
      <c r="AE3014">
        <v>2.52</v>
      </c>
      <c r="AN3014">
        <f>IF(V3014&gt;0,V3014+AR3014,"")</f>
        <v>0.16</v>
      </c>
      <c r="AO3014">
        <v>99.9</v>
      </c>
      <c r="AP3014">
        <v>13.819000000000001</v>
      </c>
      <c r="AQ3014">
        <v>7</v>
      </c>
    </row>
    <row r="3015" spans="1:43" x14ac:dyDescent="0.3">
      <c r="A3015">
        <v>122142</v>
      </c>
      <c r="B3015" s="1">
        <v>0.39006944444444441</v>
      </c>
      <c r="Q3015">
        <v>4.16</v>
      </c>
      <c r="S3015">
        <v>9</v>
      </c>
      <c r="T3015">
        <v>13.792</v>
      </c>
      <c r="U3015">
        <v>99.9</v>
      </c>
      <c r="V3015">
        <v>-0.34</v>
      </c>
      <c r="W3015">
        <v>8.44</v>
      </c>
      <c r="X3015">
        <v>55</v>
      </c>
      <c r="Y3015">
        <v>2.75</v>
      </c>
      <c r="Z3015">
        <v>0</v>
      </c>
      <c r="AA3015">
        <v>3.31</v>
      </c>
      <c r="AB3015">
        <v>0</v>
      </c>
      <c r="AC3015">
        <v>72.94</v>
      </c>
      <c r="AF3015">
        <v>16</v>
      </c>
      <c r="AG3015">
        <v>12</v>
      </c>
      <c r="AH3015">
        <v>13.56</v>
      </c>
      <c r="AN3015" t="str">
        <f>IF(AR3015&gt;0,V3015+AR3015,"")</f>
        <v/>
      </c>
    </row>
    <row r="3016" spans="1:43" x14ac:dyDescent="0.3">
      <c r="A3016">
        <v>122143</v>
      </c>
      <c r="B3016" s="1">
        <v>0.39008101851851856</v>
      </c>
      <c r="J3016">
        <v>23.08</v>
      </c>
      <c r="M3016">
        <v>18.54</v>
      </c>
      <c r="N3016">
        <v>94.94</v>
      </c>
      <c r="R3016">
        <v>5.51</v>
      </c>
      <c r="V3016">
        <v>0</v>
      </c>
      <c r="AD3016">
        <v>2.12</v>
      </c>
      <c r="AE3016">
        <v>2.52</v>
      </c>
      <c r="AN3016" t="str">
        <f>IF(V3016&gt;0,V3016+AR3016,"")</f>
        <v/>
      </c>
      <c r="AO3016">
        <v>99.9</v>
      </c>
      <c r="AP3016">
        <v>13.82</v>
      </c>
      <c r="AQ3016">
        <v>7</v>
      </c>
    </row>
    <row r="3017" spans="1:43" x14ac:dyDescent="0.3">
      <c r="A3017">
        <v>122144</v>
      </c>
      <c r="B3017" s="1">
        <v>0.3900925925925926</v>
      </c>
      <c r="Q3017">
        <v>4.08</v>
      </c>
      <c r="R3017">
        <v>5.5</v>
      </c>
      <c r="S3017">
        <v>9</v>
      </c>
      <c r="T3017">
        <v>13.773999999999999</v>
      </c>
      <c r="U3017">
        <v>99.9</v>
      </c>
      <c r="V3017">
        <v>0.21</v>
      </c>
      <c r="W3017">
        <v>8.44</v>
      </c>
      <c r="X3017">
        <v>55</v>
      </c>
      <c r="Y3017">
        <v>2.81</v>
      </c>
      <c r="Z3017">
        <v>0</v>
      </c>
      <c r="AA3017">
        <v>3.31</v>
      </c>
      <c r="AB3017">
        <v>0</v>
      </c>
      <c r="AC3017">
        <v>72.94</v>
      </c>
      <c r="AN3017" t="str">
        <f>IF(AR3017&gt;0,V3017+AR3017,"")</f>
        <v/>
      </c>
    </row>
    <row r="3018" spans="1:43" x14ac:dyDescent="0.3">
      <c r="A3018">
        <v>122145</v>
      </c>
      <c r="B3018" s="1">
        <v>0.3901041666666667</v>
      </c>
      <c r="J3018">
        <v>23.06</v>
      </c>
      <c r="M3018">
        <v>18.48</v>
      </c>
      <c r="N3018">
        <v>94.88</v>
      </c>
      <c r="R3018">
        <v>5.58</v>
      </c>
      <c r="V3018">
        <v>0.2</v>
      </c>
      <c r="AD3018">
        <v>2.2000000000000002</v>
      </c>
      <c r="AE3018">
        <v>2.52</v>
      </c>
      <c r="AN3018">
        <f>IF(V3018&gt;0,V3018+AR3018,"")</f>
        <v>0.2</v>
      </c>
      <c r="AO3018">
        <v>99.9</v>
      </c>
      <c r="AP3018">
        <v>13.818</v>
      </c>
      <c r="AQ3018">
        <v>7</v>
      </c>
    </row>
    <row r="3019" spans="1:43" x14ac:dyDescent="0.3">
      <c r="A3019">
        <v>122146</v>
      </c>
      <c r="B3019" s="1">
        <v>0.39011574074074074</v>
      </c>
      <c r="Q3019">
        <v>4.08</v>
      </c>
      <c r="W3019">
        <v>8.44</v>
      </c>
      <c r="X3019">
        <v>55</v>
      </c>
      <c r="Y3019">
        <v>2.75</v>
      </c>
      <c r="Z3019">
        <v>0</v>
      </c>
      <c r="AA3019">
        <v>3.31</v>
      </c>
      <c r="AB3019">
        <v>0</v>
      </c>
      <c r="AC3019">
        <v>72.94</v>
      </c>
      <c r="AF3019">
        <v>16</v>
      </c>
      <c r="AG3019">
        <v>12</v>
      </c>
      <c r="AH3019">
        <v>13.58</v>
      </c>
    </row>
    <row r="3020" spans="1:43" x14ac:dyDescent="0.3">
      <c r="A3020">
        <v>122147</v>
      </c>
      <c r="B3020" s="1">
        <v>0.39012731481481483</v>
      </c>
      <c r="J3020">
        <v>23.13</v>
      </c>
      <c r="M3020">
        <v>18.54</v>
      </c>
      <c r="N3020">
        <v>94.97</v>
      </c>
      <c r="R3020">
        <v>5.51</v>
      </c>
      <c r="V3020">
        <v>0.3</v>
      </c>
      <c r="AD3020">
        <v>2.12</v>
      </c>
      <c r="AE3020">
        <v>2.44</v>
      </c>
      <c r="AN3020">
        <f>IF(V3020&gt;0,V3020+AR3020,"")</f>
        <v>0.3</v>
      </c>
      <c r="AO3020">
        <v>99.9</v>
      </c>
      <c r="AP3020">
        <v>13.815</v>
      </c>
      <c r="AQ3020">
        <v>7</v>
      </c>
    </row>
    <row r="3021" spans="1:43" x14ac:dyDescent="0.3">
      <c r="A3021">
        <v>122148</v>
      </c>
      <c r="B3021" s="1">
        <v>0.39013888888888887</v>
      </c>
      <c r="Q3021">
        <v>4.08</v>
      </c>
      <c r="R3021">
        <v>5.53</v>
      </c>
      <c r="S3021">
        <v>9</v>
      </c>
      <c r="T3021">
        <v>13.773999999999999</v>
      </c>
      <c r="U3021">
        <v>99.9</v>
      </c>
      <c r="V3021">
        <v>0.23</v>
      </c>
      <c r="W3021">
        <v>8.44</v>
      </c>
      <c r="X3021">
        <v>55</v>
      </c>
      <c r="Y3021">
        <v>2.81</v>
      </c>
      <c r="Z3021">
        <v>0</v>
      </c>
      <c r="AA3021">
        <v>3.31</v>
      </c>
      <c r="AB3021">
        <v>0</v>
      </c>
      <c r="AC3021">
        <v>72.94</v>
      </c>
      <c r="AI3021">
        <v>-8.6999999999999993</v>
      </c>
      <c r="AN3021" t="str">
        <f>IF(AR3021&gt;0,V3021+AR3021,"")</f>
        <v/>
      </c>
    </row>
    <row r="3022" spans="1:43" x14ac:dyDescent="0.3">
      <c r="A3022">
        <v>122149</v>
      </c>
      <c r="B3022" s="1">
        <v>0.39015046296296302</v>
      </c>
      <c r="J3022">
        <v>23.05</v>
      </c>
      <c r="M3022">
        <v>18.54</v>
      </c>
      <c r="N3022">
        <v>95</v>
      </c>
      <c r="R3022">
        <v>5.5</v>
      </c>
      <c r="V3022">
        <v>-0.31</v>
      </c>
      <c r="AD3022">
        <v>2.12</v>
      </c>
      <c r="AE3022">
        <v>2.52</v>
      </c>
      <c r="AN3022" t="str">
        <f>IF(V3022&gt;0,V3022+AR3022,"")</f>
        <v/>
      </c>
      <c r="AO3022">
        <v>99.9</v>
      </c>
      <c r="AP3022">
        <v>13.840999999999999</v>
      </c>
      <c r="AQ3022">
        <v>7</v>
      </c>
    </row>
    <row r="3023" spans="1:43" x14ac:dyDescent="0.3">
      <c r="A3023">
        <v>122150</v>
      </c>
      <c r="B3023" s="1">
        <v>0.39016203703703706</v>
      </c>
      <c r="Q3023">
        <v>4.08</v>
      </c>
      <c r="S3023">
        <v>9</v>
      </c>
      <c r="T3023">
        <v>13.779</v>
      </c>
      <c r="U3023">
        <v>99.9</v>
      </c>
      <c r="V3023">
        <v>0.16</v>
      </c>
      <c r="W3023">
        <v>8.5</v>
      </c>
      <c r="X3023">
        <v>55</v>
      </c>
      <c r="Y3023">
        <v>2.75</v>
      </c>
      <c r="Z3023">
        <v>0</v>
      </c>
      <c r="AA3023">
        <v>3.31</v>
      </c>
      <c r="AB3023">
        <v>0</v>
      </c>
      <c r="AC3023">
        <v>72.94</v>
      </c>
      <c r="AF3023">
        <v>16</v>
      </c>
      <c r="AG3023">
        <v>12</v>
      </c>
      <c r="AH3023">
        <v>13.57</v>
      </c>
      <c r="AN3023" t="str">
        <f>IF(AR3023&gt;0,V3023+AR3023,"")</f>
        <v/>
      </c>
    </row>
    <row r="3024" spans="1:43" x14ac:dyDescent="0.3">
      <c r="A3024">
        <v>122151</v>
      </c>
      <c r="B3024" s="1">
        <v>0.3901736111111111</v>
      </c>
      <c r="J3024">
        <v>23.13</v>
      </c>
      <c r="M3024">
        <v>18.59</v>
      </c>
      <c r="N3024">
        <v>95.02</v>
      </c>
      <c r="R3024">
        <v>5.42</v>
      </c>
      <c r="V3024">
        <v>0.16</v>
      </c>
      <c r="AD3024">
        <v>2.2000000000000002</v>
      </c>
      <c r="AE3024">
        <v>2.44</v>
      </c>
      <c r="AN3024">
        <f>IF(V3024&gt;0,V3024+AR3024,"")</f>
        <v>0.16</v>
      </c>
      <c r="AO3024">
        <v>99.9</v>
      </c>
      <c r="AP3024">
        <v>13.819000000000001</v>
      </c>
      <c r="AQ3024">
        <v>7</v>
      </c>
    </row>
    <row r="3025" spans="1:43" x14ac:dyDescent="0.3">
      <c r="A3025">
        <v>122152</v>
      </c>
      <c r="B3025" s="1">
        <v>0.39018518518518519</v>
      </c>
      <c r="Q3025">
        <v>4.08</v>
      </c>
      <c r="R3025">
        <v>5.43</v>
      </c>
      <c r="S3025">
        <v>9</v>
      </c>
      <c r="T3025">
        <v>13.805</v>
      </c>
      <c r="U3025">
        <v>99.9</v>
      </c>
      <c r="V3025">
        <v>-0.45</v>
      </c>
      <c r="W3025">
        <v>8.5</v>
      </c>
      <c r="X3025">
        <v>55</v>
      </c>
      <c r="Y3025">
        <v>2.75</v>
      </c>
      <c r="Z3025">
        <v>0</v>
      </c>
      <c r="AA3025">
        <v>3.31</v>
      </c>
      <c r="AB3025">
        <v>0</v>
      </c>
      <c r="AC3025">
        <v>72.94</v>
      </c>
      <c r="AN3025" t="str">
        <f>IF(AR3025&gt;0,V3025+AR3025,"")</f>
        <v/>
      </c>
    </row>
    <row r="3026" spans="1:43" x14ac:dyDescent="0.3">
      <c r="A3026">
        <v>122153</v>
      </c>
      <c r="B3026" s="1">
        <v>0.39019675925925923</v>
      </c>
      <c r="J3026">
        <v>23.06</v>
      </c>
      <c r="M3026">
        <v>18.54</v>
      </c>
      <c r="N3026">
        <v>95.02</v>
      </c>
      <c r="R3026">
        <v>5.52</v>
      </c>
      <c r="V3026">
        <v>-0.12</v>
      </c>
      <c r="AD3026">
        <v>2.12</v>
      </c>
      <c r="AE3026">
        <v>2.44</v>
      </c>
      <c r="AN3026" t="str">
        <f>IF(V3026&gt;0,V3026+AR3026,"")</f>
        <v/>
      </c>
      <c r="AO3026">
        <v>99.9</v>
      </c>
      <c r="AP3026">
        <v>13.82</v>
      </c>
      <c r="AQ3026">
        <v>7</v>
      </c>
    </row>
    <row r="3027" spans="1:43" x14ac:dyDescent="0.3">
      <c r="A3027">
        <v>122154</v>
      </c>
      <c r="B3027" s="1">
        <v>0.39020833333333332</v>
      </c>
      <c r="Q3027">
        <v>4.08</v>
      </c>
      <c r="S3027">
        <v>9</v>
      </c>
      <c r="T3027">
        <v>13.78</v>
      </c>
      <c r="U3027">
        <v>99.9</v>
      </c>
      <c r="V3027">
        <v>0.14000000000000001</v>
      </c>
      <c r="W3027">
        <v>8.5</v>
      </c>
      <c r="X3027">
        <v>55</v>
      </c>
      <c r="Y3027">
        <v>2.81</v>
      </c>
      <c r="Z3027">
        <v>0</v>
      </c>
      <c r="AA3027">
        <v>3.31</v>
      </c>
      <c r="AB3027">
        <v>0</v>
      </c>
      <c r="AC3027">
        <v>72.94</v>
      </c>
      <c r="AF3027">
        <v>16</v>
      </c>
      <c r="AG3027">
        <v>12</v>
      </c>
      <c r="AH3027">
        <v>13.57</v>
      </c>
      <c r="AN3027" t="str">
        <f>IF(AR3027&gt;0,V3027+AR3027,"")</f>
        <v/>
      </c>
    </row>
    <row r="3028" spans="1:43" x14ac:dyDescent="0.3">
      <c r="A3028">
        <v>122155</v>
      </c>
      <c r="B3028" s="1">
        <v>0.39021990740740736</v>
      </c>
      <c r="J3028">
        <v>23.09</v>
      </c>
      <c r="M3028">
        <v>18.48</v>
      </c>
      <c r="N3028">
        <v>94.97</v>
      </c>
      <c r="R3028">
        <v>5.48</v>
      </c>
      <c r="V3028">
        <v>0.18</v>
      </c>
      <c r="AD3028">
        <v>2.2000000000000002</v>
      </c>
      <c r="AE3028">
        <v>2.44</v>
      </c>
      <c r="AN3028">
        <f>IF(V3028&gt;0,V3028+AR3028,"")</f>
        <v>0.18</v>
      </c>
      <c r="AO3028">
        <v>99.9</v>
      </c>
      <c r="AP3028">
        <v>13.818</v>
      </c>
      <c r="AQ3028">
        <v>7</v>
      </c>
    </row>
    <row r="3029" spans="1:43" x14ac:dyDescent="0.3">
      <c r="A3029">
        <v>122156</v>
      </c>
      <c r="B3029" s="1">
        <v>0.39023148148148151</v>
      </c>
      <c r="Q3029">
        <v>4.08</v>
      </c>
      <c r="R3029">
        <v>5.35</v>
      </c>
      <c r="W3029">
        <v>8.5</v>
      </c>
      <c r="X3029">
        <v>55</v>
      </c>
      <c r="Y3029">
        <v>2.75</v>
      </c>
      <c r="Z3029">
        <v>0</v>
      </c>
      <c r="AA3029">
        <v>3.31</v>
      </c>
      <c r="AB3029">
        <v>0</v>
      </c>
      <c r="AC3029">
        <v>72.94</v>
      </c>
    </row>
    <row r="3030" spans="1:43" x14ac:dyDescent="0.3">
      <c r="A3030">
        <v>122157</v>
      </c>
      <c r="B3030" s="1">
        <v>0.39024305555555555</v>
      </c>
      <c r="J3030">
        <v>23.06</v>
      </c>
      <c r="M3030">
        <v>18.48</v>
      </c>
      <c r="N3030">
        <v>94.94</v>
      </c>
      <c r="R3030">
        <v>5.56</v>
      </c>
      <c r="V3030">
        <v>0.12</v>
      </c>
      <c r="AD3030">
        <v>2.12</v>
      </c>
      <c r="AE3030">
        <v>2.52</v>
      </c>
      <c r="AN3030">
        <f>IF(V3030&gt;0,V3030+AR3030,"")</f>
        <v>0.12</v>
      </c>
      <c r="AO3030">
        <v>99.9</v>
      </c>
      <c r="AP3030">
        <v>13.819000000000001</v>
      </c>
      <c r="AQ3030">
        <v>7</v>
      </c>
    </row>
    <row r="3031" spans="1:43" x14ac:dyDescent="0.3">
      <c r="A3031">
        <v>122158</v>
      </c>
      <c r="B3031" s="1">
        <v>0.39025462962962965</v>
      </c>
      <c r="Q3031">
        <v>4.08</v>
      </c>
      <c r="S3031">
        <v>9</v>
      </c>
      <c r="T3031">
        <v>13.779</v>
      </c>
      <c r="U3031">
        <v>99.9</v>
      </c>
      <c r="V3031">
        <v>0.14000000000000001</v>
      </c>
      <c r="W3031">
        <v>8.5</v>
      </c>
      <c r="X3031">
        <v>55</v>
      </c>
      <c r="Y3031">
        <v>2.75</v>
      </c>
      <c r="Z3031">
        <v>0</v>
      </c>
      <c r="AA3031">
        <v>3.31</v>
      </c>
      <c r="AB3031">
        <v>0</v>
      </c>
      <c r="AC3031">
        <v>72.94</v>
      </c>
      <c r="AF3031">
        <v>16</v>
      </c>
      <c r="AG3031">
        <v>12.06</v>
      </c>
      <c r="AH3031">
        <v>13.56</v>
      </c>
      <c r="AI3031">
        <v>-7.9</v>
      </c>
      <c r="AN3031" t="str">
        <f>IF(AR3031&gt;0,V3031+AR3031,"")</f>
        <v/>
      </c>
    </row>
    <row r="3032" spans="1:43" x14ac:dyDescent="0.3">
      <c r="A3032">
        <v>122159</v>
      </c>
      <c r="B3032" s="1">
        <v>0.39026620370370368</v>
      </c>
      <c r="J3032">
        <v>23.07</v>
      </c>
      <c r="M3032">
        <v>18.54</v>
      </c>
      <c r="N3032">
        <v>95</v>
      </c>
      <c r="R3032">
        <v>5.62</v>
      </c>
      <c r="V3032">
        <v>-0.14000000000000001</v>
      </c>
      <c r="AD3032">
        <v>2.12</v>
      </c>
      <c r="AE3032">
        <v>2.52</v>
      </c>
      <c r="AN3032" t="str">
        <f>IF(V3032&gt;0,V3032+AR3032,"")</f>
        <v/>
      </c>
      <c r="AO3032">
        <v>99.9</v>
      </c>
      <c r="AP3032">
        <v>13.831</v>
      </c>
      <c r="AQ3032">
        <v>7</v>
      </c>
    </row>
    <row r="3033" spans="1:43" x14ac:dyDescent="0.3">
      <c r="A3033">
        <v>122200</v>
      </c>
      <c r="B3033" s="1">
        <v>0.39027777777777778</v>
      </c>
      <c r="Q3033">
        <v>4.08</v>
      </c>
      <c r="R3033">
        <v>5.77</v>
      </c>
      <c r="S3033">
        <v>9</v>
      </c>
      <c r="T3033">
        <v>13.775</v>
      </c>
      <c r="U3033">
        <v>99.9</v>
      </c>
      <c r="V3033">
        <v>0.18</v>
      </c>
      <c r="W3033">
        <v>8.5</v>
      </c>
      <c r="X3033">
        <v>55</v>
      </c>
      <c r="Y3033">
        <v>2.81</v>
      </c>
      <c r="Z3033">
        <v>0</v>
      </c>
      <c r="AA3033">
        <v>3.31</v>
      </c>
      <c r="AB3033">
        <v>0</v>
      </c>
      <c r="AC3033">
        <v>72.94</v>
      </c>
      <c r="AN3033" t="str">
        <f>IF(AR3033&gt;0,V3033+AR3033,"")</f>
        <v/>
      </c>
    </row>
    <row r="3034" spans="1:43" x14ac:dyDescent="0.3">
      <c r="A3034">
        <v>122201</v>
      </c>
      <c r="B3034" s="1">
        <v>0.39028935185185182</v>
      </c>
      <c r="J3034">
        <v>23.1</v>
      </c>
      <c r="M3034">
        <v>18.600000000000001</v>
      </c>
      <c r="N3034">
        <v>94.94</v>
      </c>
      <c r="R3034">
        <v>5.79</v>
      </c>
      <c r="V3034">
        <v>0.16</v>
      </c>
      <c r="AD3034">
        <v>2.12</v>
      </c>
      <c r="AE3034">
        <v>2.52</v>
      </c>
      <c r="AN3034">
        <f>IF(V3034&gt;0,V3034+AR3034,"")</f>
        <v>0.16</v>
      </c>
      <c r="AO3034">
        <v>99.9</v>
      </c>
      <c r="AP3034">
        <v>13.818</v>
      </c>
      <c r="AQ3034">
        <v>7</v>
      </c>
    </row>
    <row r="3035" spans="1:43" x14ac:dyDescent="0.3">
      <c r="A3035">
        <v>122202</v>
      </c>
      <c r="B3035" s="1">
        <v>0.39030092592592597</v>
      </c>
      <c r="Q3035">
        <v>4.08</v>
      </c>
      <c r="S3035">
        <v>9</v>
      </c>
      <c r="T3035">
        <v>13.805</v>
      </c>
      <c r="U3035">
        <v>99.9</v>
      </c>
      <c r="V3035">
        <v>-0.4</v>
      </c>
      <c r="W3035">
        <v>8.5</v>
      </c>
      <c r="X3035">
        <v>55</v>
      </c>
      <c r="Y3035">
        <v>2.81</v>
      </c>
      <c r="Z3035">
        <v>0</v>
      </c>
      <c r="AA3035">
        <v>3.31</v>
      </c>
      <c r="AB3035">
        <v>0</v>
      </c>
      <c r="AC3035">
        <v>72.94</v>
      </c>
      <c r="AF3035">
        <v>16</v>
      </c>
      <c r="AG3035">
        <v>12.06</v>
      </c>
      <c r="AH3035">
        <v>13.57</v>
      </c>
      <c r="AN3035" t="str">
        <f>IF(AR3035&gt;0,V3035+AR3035,"")</f>
        <v/>
      </c>
    </row>
    <row r="3036" spans="1:43" x14ac:dyDescent="0.3">
      <c r="A3036">
        <v>122203</v>
      </c>
      <c r="B3036" s="1">
        <v>0.39031250000000001</v>
      </c>
      <c r="J3036">
        <v>23.04</v>
      </c>
      <c r="M3036">
        <v>18.54</v>
      </c>
      <c r="N3036">
        <v>95.02</v>
      </c>
      <c r="R3036">
        <v>5.74</v>
      </c>
      <c r="V3036">
        <v>-0.19</v>
      </c>
      <c r="AD3036">
        <v>2.12</v>
      </c>
      <c r="AE3036">
        <v>2.44</v>
      </c>
      <c r="AN3036" t="str">
        <f>IF(V3036&gt;0,V3036+AR3036,"")</f>
        <v/>
      </c>
      <c r="AO3036">
        <v>99.9</v>
      </c>
      <c r="AP3036">
        <v>13.82</v>
      </c>
      <c r="AQ3036">
        <v>7</v>
      </c>
    </row>
    <row r="3037" spans="1:43" x14ac:dyDescent="0.3">
      <c r="A3037">
        <v>122204</v>
      </c>
      <c r="B3037" s="1">
        <v>0.3903240740740741</v>
      </c>
      <c r="Q3037">
        <v>4</v>
      </c>
      <c r="R3037">
        <v>5.73</v>
      </c>
      <c r="S3037">
        <v>9</v>
      </c>
      <c r="T3037">
        <v>13.78</v>
      </c>
      <c r="U3037">
        <v>99.9</v>
      </c>
      <c r="V3037">
        <v>0.17</v>
      </c>
      <c r="W3037">
        <v>8.5</v>
      </c>
      <c r="X3037">
        <v>55</v>
      </c>
      <c r="Y3037">
        <v>2.75</v>
      </c>
      <c r="Z3037">
        <v>0</v>
      </c>
      <c r="AA3037">
        <v>3.31</v>
      </c>
      <c r="AB3037">
        <v>0</v>
      </c>
      <c r="AC3037">
        <v>72.94</v>
      </c>
      <c r="AN3037" t="str">
        <f>IF(AR3037&gt;0,V3037+AR3037,"")</f>
        <v/>
      </c>
    </row>
    <row r="3038" spans="1:43" x14ac:dyDescent="0.3">
      <c r="A3038">
        <v>122205</v>
      </c>
      <c r="B3038" s="1">
        <v>0.39033564814814814</v>
      </c>
      <c r="J3038">
        <v>23.08</v>
      </c>
      <c r="M3038">
        <v>18.54</v>
      </c>
      <c r="N3038">
        <v>95.02</v>
      </c>
      <c r="R3038">
        <v>5.65</v>
      </c>
      <c r="V3038">
        <v>0.16</v>
      </c>
      <c r="AD3038">
        <v>2.12</v>
      </c>
      <c r="AE3038">
        <v>2.44</v>
      </c>
      <c r="AN3038">
        <f>IF(V3038&gt;0,V3038+AR3038,"")</f>
        <v>0.16</v>
      </c>
      <c r="AO3038">
        <v>99.9</v>
      </c>
      <c r="AP3038">
        <v>13.818</v>
      </c>
      <c r="AQ3038">
        <v>7</v>
      </c>
    </row>
    <row r="3039" spans="1:43" x14ac:dyDescent="0.3">
      <c r="A3039">
        <v>122206</v>
      </c>
      <c r="B3039" s="1">
        <v>0.39034722222222223</v>
      </c>
      <c r="Q3039">
        <v>4.08</v>
      </c>
      <c r="S3039">
        <v>9</v>
      </c>
      <c r="T3039">
        <v>13.781000000000001</v>
      </c>
      <c r="U3039">
        <v>99.9</v>
      </c>
      <c r="V3039">
        <v>0</v>
      </c>
      <c r="W3039">
        <v>8.5</v>
      </c>
      <c r="X3039">
        <v>55</v>
      </c>
      <c r="Y3039">
        <v>2.75</v>
      </c>
      <c r="Z3039">
        <v>0</v>
      </c>
      <c r="AA3039">
        <v>3.31</v>
      </c>
      <c r="AB3039">
        <v>0</v>
      </c>
      <c r="AC3039">
        <v>72.94</v>
      </c>
      <c r="AF3039">
        <v>16.059999999999999</v>
      </c>
      <c r="AG3039">
        <v>12.06</v>
      </c>
      <c r="AH3039">
        <v>13.57</v>
      </c>
      <c r="AN3039" t="str">
        <f>IF(AR3039&gt;0,V3039+AR3039,"")</f>
        <v/>
      </c>
    </row>
    <row r="3040" spans="1:43" x14ac:dyDescent="0.3">
      <c r="A3040">
        <v>122207</v>
      </c>
      <c r="B3040" s="1">
        <v>0.39035879629629627</v>
      </c>
      <c r="J3040">
        <v>23.09</v>
      </c>
      <c r="M3040">
        <v>18.54</v>
      </c>
      <c r="N3040">
        <v>95</v>
      </c>
      <c r="R3040">
        <v>5.59</v>
      </c>
      <c r="V3040">
        <v>0.1</v>
      </c>
      <c r="AD3040">
        <v>2.12</v>
      </c>
      <c r="AE3040">
        <v>2.52</v>
      </c>
      <c r="AN3040">
        <f>IF(V3040&gt;0,V3040+AR3040,"")</f>
        <v>0.1</v>
      </c>
      <c r="AO3040">
        <v>99.9</v>
      </c>
      <c r="AP3040">
        <v>13.819000000000001</v>
      </c>
      <c r="AQ3040">
        <v>7</v>
      </c>
    </row>
    <row r="3041" spans="1:43" x14ac:dyDescent="0.3">
      <c r="A3041">
        <v>122208</v>
      </c>
      <c r="B3041" s="1">
        <v>0.39037037037037042</v>
      </c>
      <c r="Q3041">
        <v>4.08</v>
      </c>
      <c r="R3041">
        <v>5.76</v>
      </c>
      <c r="S3041">
        <v>9</v>
      </c>
      <c r="T3041">
        <v>13.779</v>
      </c>
      <c r="U3041">
        <v>99.9</v>
      </c>
      <c r="V3041">
        <v>0.18</v>
      </c>
      <c r="W3041">
        <v>8.5</v>
      </c>
      <c r="X3041">
        <v>55</v>
      </c>
      <c r="Y3041">
        <v>2.75</v>
      </c>
      <c r="Z3041">
        <v>0</v>
      </c>
      <c r="AA3041">
        <v>3.31</v>
      </c>
      <c r="AB3041">
        <v>0</v>
      </c>
      <c r="AC3041">
        <v>72.94</v>
      </c>
      <c r="AI3041">
        <v>-8</v>
      </c>
      <c r="AN3041" t="str">
        <f>IF(AR3041&gt;0,V3041+AR3041,"")</f>
        <v/>
      </c>
    </row>
    <row r="3042" spans="1:43" x14ac:dyDescent="0.3">
      <c r="A3042">
        <v>122209</v>
      </c>
      <c r="B3042" s="1">
        <v>0.39038194444444446</v>
      </c>
      <c r="J3042">
        <v>23.03</v>
      </c>
      <c r="M3042">
        <v>18.600000000000001</v>
      </c>
      <c r="N3042">
        <v>95</v>
      </c>
      <c r="R3042">
        <v>5.8</v>
      </c>
      <c r="V3042">
        <v>0</v>
      </c>
      <c r="AD3042">
        <v>2.12</v>
      </c>
      <c r="AE3042">
        <v>2.52</v>
      </c>
      <c r="AN3042" t="str">
        <f>IF(V3042&gt;0,V3042+AR3042,"")</f>
        <v/>
      </c>
      <c r="AO3042">
        <v>99.9</v>
      </c>
      <c r="AP3042">
        <v>13.826000000000001</v>
      </c>
      <c r="AQ3042">
        <v>7</v>
      </c>
    </row>
    <row r="3043" spans="1:43" x14ac:dyDescent="0.3">
      <c r="A3043">
        <v>122210</v>
      </c>
      <c r="B3043" s="1">
        <v>0.3903935185185185</v>
      </c>
      <c r="Q3043">
        <v>4.08</v>
      </c>
      <c r="S3043">
        <v>9</v>
      </c>
      <c r="T3043">
        <v>13.781000000000001</v>
      </c>
      <c r="U3043">
        <v>99.9</v>
      </c>
      <c r="V3043">
        <v>0.14000000000000001</v>
      </c>
      <c r="W3043">
        <v>8.5</v>
      </c>
      <c r="X3043">
        <v>55</v>
      </c>
      <c r="Y3043">
        <v>2.75</v>
      </c>
      <c r="Z3043">
        <v>0</v>
      </c>
      <c r="AA3043">
        <v>3.31</v>
      </c>
      <c r="AB3043">
        <v>0</v>
      </c>
      <c r="AC3043">
        <v>72.94</v>
      </c>
      <c r="AF3043">
        <v>16.059999999999999</v>
      </c>
      <c r="AG3043">
        <v>12.06</v>
      </c>
      <c r="AH3043">
        <v>13.57</v>
      </c>
      <c r="AN3043" t="str">
        <f>IF(AR3043&gt;0,V3043+AR3043,"")</f>
        <v/>
      </c>
    </row>
    <row r="3044" spans="1:43" x14ac:dyDescent="0.3">
      <c r="A3044">
        <v>122211</v>
      </c>
      <c r="B3044" s="1">
        <v>0.3904050925925926</v>
      </c>
      <c r="J3044">
        <v>23.04</v>
      </c>
      <c r="M3044">
        <v>18.54</v>
      </c>
      <c r="N3044">
        <v>95</v>
      </c>
      <c r="R3044">
        <v>5.55</v>
      </c>
      <c r="V3044">
        <v>0.16</v>
      </c>
      <c r="AD3044">
        <v>2.12</v>
      </c>
      <c r="AE3044">
        <v>2.52</v>
      </c>
      <c r="AN3044">
        <f>IF(V3044&gt;0,V3044+AR3044,"")</f>
        <v>0.16</v>
      </c>
      <c r="AO3044">
        <v>99.9</v>
      </c>
      <c r="AP3044">
        <v>13.818</v>
      </c>
      <c r="AQ3044">
        <v>7</v>
      </c>
    </row>
    <row r="3045" spans="1:43" x14ac:dyDescent="0.3">
      <c r="A3045">
        <v>122212</v>
      </c>
      <c r="B3045" s="1">
        <v>0.39041666666666663</v>
      </c>
      <c r="Q3045">
        <v>4</v>
      </c>
      <c r="R3045">
        <v>5.49</v>
      </c>
      <c r="S3045">
        <v>9</v>
      </c>
      <c r="T3045">
        <v>13.801</v>
      </c>
      <c r="U3045">
        <v>99.9</v>
      </c>
      <c r="V3045">
        <v>-0.28000000000000003</v>
      </c>
      <c r="W3045">
        <v>8.5</v>
      </c>
      <c r="X3045">
        <v>55</v>
      </c>
      <c r="Y3045">
        <v>2.81</v>
      </c>
      <c r="Z3045">
        <v>0</v>
      </c>
      <c r="AA3045">
        <v>3.31</v>
      </c>
      <c r="AB3045">
        <v>0</v>
      </c>
      <c r="AC3045">
        <v>72.94</v>
      </c>
      <c r="AN3045" t="str">
        <f>IF(AR3045&gt;0,V3045+AR3045,"")</f>
        <v/>
      </c>
    </row>
    <row r="3046" spans="1:43" x14ac:dyDescent="0.3">
      <c r="A3046">
        <v>122213</v>
      </c>
      <c r="B3046" s="1">
        <v>0.39042824074074073</v>
      </c>
      <c r="J3046">
        <v>23.06</v>
      </c>
      <c r="M3046">
        <v>18.54</v>
      </c>
      <c r="N3046">
        <v>94.94</v>
      </c>
      <c r="R3046">
        <v>5.47</v>
      </c>
      <c r="V3046">
        <v>-0.34</v>
      </c>
      <c r="AD3046">
        <v>2.2000000000000002</v>
      </c>
      <c r="AE3046">
        <v>2.52</v>
      </c>
      <c r="AN3046" t="str">
        <f>IF(V3046&gt;0,V3046+AR3046,"")</f>
        <v/>
      </c>
      <c r="AO3046">
        <v>99.9</v>
      </c>
      <c r="AP3046">
        <v>13.829000000000001</v>
      </c>
      <c r="AQ3046">
        <v>7</v>
      </c>
    </row>
    <row r="3047" spans="1:43" x14ac:dyDescent="0.3">
      <c r="A3047">
        <v>122214</v>
      </c>
      <c r="B3047" s="1">
        <v>0.39043981481481477</v>
      </c>
      <c r="Q3047">
        <v>4.08</v>
      </c>
      <c r="S3047">
        <v>9</v>
      </c>
      <c r="T3047">
        <v>13.78</v>
      </c>
      <c r="U3047">
        <v>99.9</v>
      </c>
      <c r="V3047">
        <v>0.13</v>
      </c>
      <c r="W3047">
        <v>8.5</v>
      </c>
      <c r="X3047">
        <v>55</v>
      </c>
      <c r="Y3047">
        <v>2.81</v>
      </c>
      <c r="Z3047">
        <v>0</v>
      </c>
      <c r="AA3047">
        <v>3.31</v>
      </c>
      <c r="AB3047">
        <v>0</v>
      </c>
      <c r="AC3047">
        <v>72.94</v>
      </c>
      <c r="AF3047">
        <v>16.059999999999999</v>
      </c>
      <c r="AG3047">
        <v>12.06</v>
      </c>
      <c r="AH3047">
        <v>13.56</v>
      </c>
      <c r="AN3047" t="str">
        <f>IF(AR3047&gt;0,V3047+AR3047,"")</f>
        <v/>
      </c>
    </row>
    <row r="3048" spans="1:43" x14ac:dyDescent="0.3">
      <c r="A3048">
        <v>122215</v>
      </c>
      <c r="B3048" s="1">
        <v>0.39045138888888892</v>
      </c>
      <c r="J3048">
        <v>23.06</v>
      </c>
      <c r="M3048">
        <v>18.600000000000001</v>
      </c>
      <c r="N3048">
        <v>94.94</v>
      </c>
      <c r="R3048">
        <v>5.53</v>
      </c>
      <c r="V3048">
        <v>0.21</v>
      </c>
      <c r="AD3048">
        <v>2.12</v>
      </c>
      <c r="AE3048">
        <v>2.52</v>
      </c>
      <c r="AN3048">
        <f>IF(V3048&gt;0,V3048+AR3048,"")</f>
        <v>0.21</v>
      </c>
      <c r="AO3048">
        <v>99.9</v>
      </c>
      <c r="AP3048">
        <v>13.816000000000001</v>
      </c>
      <c r="AQ3048">
        <v>7</v>
      </c>
    </row>
    <row r="3049" spans="1:43" x14ac:dyDescent="0.3">
      <c r="A3049">
        <v>122216</v>
      </c>
      <c r="B3049" s="1">
        <v>0.39046296296296296</v>
      </c>
      <c r="Q3049">
        <v>4.08</v>
      </c>
      <c r="R3049">
        <v>5.54</v>
      </c>
      <c r="S3049">
        <v>9</v>
      </c>
      <c r="T3049">
        <v>13.78</v>
      </c>
      <c r="U3049">
        <v>99.9</v>
      </c>
      <c r="V3049">
        <v>0</v>
      </c>
      <c r="W3049">
        <v>8.5</v>
      </c>
      <c r="X3049">
        <v>55</v>
      </c>
      <c r="Y3049">
        <v>2.75</v>
      </c>
      <c r="Z3049">
        <v>0</v>
      </c>
      <c r="AA3049">
        <v>3.31</v>
      </c>
      <c r="AB3049">
        <v>0</v>
      </c>
      <c r="AC3049">
        <v>72.94</v>
      </c>
      <c r="AN3049" t="str">
        <f>IF(AR3049&gt;0,V3049+AR3049,"")</f>
        <v/>
      </c>
    </row>
    <row r="3050" spans="1:43" x14ac:dyDescent="0.3">
      <c r="A3050">
        <v>122217</v>
      </c>
      <c r="B3050" s="1">
        <v>0.39047453703703705</v>
      </c>
      <c r="J3050">
        <v>23.11</v>
      </c>
      <c r="M3050">
        <v>18.54</v>
      </c>
      <c r="N3050">
        <v>94.97</v>
      </c>
      <c r="R3050">
        <v>5.46</v>
      </c>
      <c r="V3050">
        <v>0</v>
      </c>
      <c r="AD3050">
        <v>2.12</v>
      </c>
      <c r="AE3050">
        <v>2.44</v>
      </c>
      <c r="AN3050" t="str">
        <f>IF(V3050&gt;0,V3050+AR3050,"")</f>
        <v/>
      </c>
      <c r="AO3050">
        <v>99.9</v>
      </c>
      <c r="AP3050">
        <v>13.819000000000001</v>
      </c>
      <c r="AQ3050">
        <v>7</v>
      </c>
    </row>
    <row r="3051" spans="1:43" x14ac:dyDescent="0.3">
      <c r="A3051">
        <v>122218</v>
      </c>
      <c r="B3051" s="1">
        <v>0.39048611111111109</v>
      </c>
      <c r="Q3051">
        <v>4.08</v>
      </c>
      <c r="R3051">
        <v>5.53</v>
      </c>
      <c r="S3051">
        <v>9</v>
      </c>
      <c r="T3051">
        <v>13.779</v>
      </c>
      <c r="U3051">
        <v>99.9</v>
      </c>
      <c r="V3051">
        <v>0.14000000000000001</v>
      </c>
      <c r="W3051">
        <v>8.5</v>
      </c>
      <c r="X3051">
        <v>55</v>
      </c>
      <c r="Y3051">
        <v>2.75</v>
      </c>
      <c r="Z3051">
        <v>0</v>
      </c>
      <c r="AA3051">
        <v>3.31</v>
      </c>
      <c r="AB3051">
        <v>0</v>
      </c>
      <c r="AC3051">
        <v>72.94</v>
      </c>
      <c r="AI3051">
        <v>-6.4</v>
      </c>
      <c r="AN3051" t="str">
        <f>IF(AR3051&gt;0,V3051+AR3051,"")</f>
        <v/>
      </c>
    </row>
    <row r="3052" spans="1:43" x14ac:dyDescent="0.3">
      <c r="A3052">
        <v>122219</v>
      </c>
      <c r="B3052" s="1">
        <v>0.39049768518518518</v>
      </c>
      <c r="J3052">
        <v>23.05</v>
      </c>
      <c r="M3052">
        <v>18.54</v>
      </c>
      <c r="N3052">
        <v>94.94</v>
      </c>
      <c r="V3052">
        <v>0.14000000000000001</v>
      </c>
      <c r="AD3052">
        <v>2.2000000000000002</v>
      </c>
      <c r="AE3052">
        <v>2.52</v>
      </c>
      <c r="AF3052">
        <v>16.059999999999999</v>
      </c>
      <c r="AG3052">
        <v>12.06</v>
      </c>
      <c r="AH3052">
        <v>13.56</v>
      </c>
      <c r="AN3052">
        <f>IF(V3052&gt;0,V3052+AR3052,"")</f>
        <v>0.14000000000000001</v>
      </c>
      <c r="AO3052">
        <v>99.9</v>
      </c>
      <c r="AP3052">
        <v>13.818</v>
      </c>
      <c r="AQ3052">
        <v>7</v>
      </c>
    </row>
    <row r="3053" spans="1:43" x14ac:dyDescent="0.3">
      <c r="A3053">
        <v>122220</v>
      </c>
      <c r="B3053" s="1">
        <v>0.39050925925925922</v>
      </c>
      <c r="Q3053">
        <v>4.08</v>
      </c>
      <c r="R3053">
        <v>5.7</v>
      </c>
      <c r="S3053">
        <v>9</v>
      </c>
      <c r="T3053">
        <v>13.78</v>
      </c>
      <c r="U3053">
        <v>99.9</v>
      </c>
      <c r="V3053">
        <v>0.12</v>
      </c>
      <c r="W3053">
        <v>8.5</v>
      </c>
      <c r="X3053">
        <v>55</v>
      </c>
      <c r="Y3053">
        <v>2.75</v>
      </c>
      <c r="Z3053">
        <v>0</v>
      </c>
      <c r="AA3053">
        <v>3.31</v>
      </c>
      <c r="AB3053">
        <v>0</v>
      </c>
      <c r="AC3053">
        <v>72.94</v>
      </c>
      <c r="AN3053" t="str">
        <f>IF(AR3053&gt;0,V3053+AR3053,"")</f>
        <v/>
      </c>
    </row>
    <row r="3054" spans="1:43" x14ac:dyDescent="0.3">
      <c r="A3054">
        <v>122221</v>
      </c>
      <c r="B3054" s="1">
        <v>0.39052083333333337</v>
      </c>
      <c r="J3054">
        <v>23.03</v>
      </c>
      <c r="M3054">
        <v>18.54</v>
      </c>
      <c r="N3054">
        <v>95</v>
      </c>
      <c r="R3054">
        <v>5.86</v>
      </c>
      <c r="V3054">
        <v>0.15</v>
      </c>
      <c r="AD3054">
        <v>2.12</v>
      </c>
      <c r="AE3054">
        <v>2.52</v>
      </c>
      <c r="AN3054">
        <f>IF(V3054&gt;0,V3054+AR3054,"")</f>
        <v>0.15</v>
      </c>
      <c r="AO3054">
        <v>99.9</v>
      </c>
      <c r="AP3054">
        <v>13.818</v>
      </c>
      <c r="AQ3054">
        <v>7</v>
      </c>
    </row>
    <row r="3055" spans="1:43" x14ac:dyDescent="0.3">
      <c r="A3055">
        <v>122222</v>
      </c>
      <c r="B3055" s="1">
        <v>0.39053240740740741</v>
      </c>
      <c r="Q3055">
        <v>4.08</v>
      </c>
      <c r="R3055">
        <v>5.83</v>
      </c>
      <c r="S3055">
        <v>9</v>
      </c>
      <c r="T3055">
        <v>13.798</v>
      </c>
      <c r="U3055">
        <v>99.9</v>
      </c>
      <c r="V3055">
        <v>-0.19</v>
      </c>
      <c r="W3055">
        <v>8.5</v>
      </c>
      <c r="X3055">
        <v>55</v>
      </c>
      <c r="Y3055">
        <v>2.81</v>
      </c>
      <c r="Z3055">
        <v>0</v>
      </c>
      <c r="AA3055">
        <v>3.31</v>
      </c>
      <c r="AB3055">
        <v>0</v>
      </c>
      <c r="AC3055">
        <v>72.94</v>
      </c>
      <c r="AN3055" t="str">
        <f>IF(AR3055&gt;0,V3055+AR3055,"")</f>
        <v/>
      </c>
    </row>
    <row r="3056" spans="1:43" x14ac:dyDescent="0.3">
      <c r="A3056">
        <v>122223</v>
      </c>
      <c r="B3056" s="1">
        <v>0.39054398148148151</v>
      </c>
      <c r="J3056">
        <v>23.06</v>
      </c>
      <c r="M3056">
        <v>18.54</v>
      </c>
      <c r="N3056">
        <v>95</v>
      </c>
      <c r="V3056">
        <v>-0.46</v>
      </c>
      <c r="AD3056">
        <v>2.2000000000000002</v>
      </c>
      <c r="AE3056">
        <v>2.52</v>
      </c>
      <c r="AF3056">
        <v>16.059999999999999</v>
      </c>
      <c r="AG3056">
        <v>12.06</v>
      </c>
      <c r="AH3056">
        <v>13.57</v>
      </c>
      <c r="AN3056" t="str">
        <f>IF(V3056&gt;0,V3056+AR3056,"")</f>
        <v/>
      </c>
      <c r="AO3056">
        <v>99.9</v>
      </c>
      <c r="AP3056">
        <v>13.837999999999999</v>
      </c>
      <c r="AQ3056">
        <v>7</v>
      </c>
    </row>
    <row r="3057" spans="1:43" x14ac:dyDescent="0.3">
      <c r="A3057">
        <v>122224</v>
      </c>
      <c r="B3057" s="1">
        <v>0.39055555555555554</v>
      </c>
      <c r="Q3057">
        <v>4.08</v>
      </c>
      <c r="R3057">
        <v>5.98</v>
      </c>
      <c r="S3057">
        <v>9</v>
      </c>
      <c r="T3057">
        <v>13.78</v>
      </c>
      <c r="U3057">
        <v>99.9</v>
      </c>
      <c r="V3057">
        <v>0.13</v>
      </c>
      <c r="W3057">
        <v>8.5</v>
      </c>
      <c r="X3057">
        <v>55</v>
      </c>
      <c r="Y3057">
        <v>2.75</v>
      </c>
      <c r="Z3057">
        <v>0</v>
      </c>
      <c r="AA3057">
        <v>3.31</v>
      </c>
      <c r="AB3057">
        <v>0</v>
      </c>
      <c r="AC3057">
        <v>72.94</v>
      </c>
      <c r="AN3057" t="str">
        <f>IF(AR3057&gt;0,V3057+AR3057,"")</f>
        <v/>
      </c>
    </row>
    <row r="3058" spans="1:43" x14ac:dyDescent="0.3">
      <c r="A3058">
        <v>122225</v>
      </c>
      <c r="B3058" s="1">
        <v>0.39056712962962964</v>
      </c>
      <c r="J3058">
        <v>23.06</v>
      </c>
      <c r="M3058">
        <v>18.54</v>
      </c>
      <c r="N3058">
        <v>95</v>
      </c>
      <c r="R3058">
        <v>5.9</v>
      </c>
      <c r="V3058">
        <v>0.15</v>
      </c>
      <c r="AD3058">
        <v>2.2000000000000002</v>
      </c>
      <c r="AE3058">
        <v>2.52</v>
      </c>
      <c r="AN3058">
        <f>IF(V3058&gt;0,V3058+AR3058,"")</f>
        <v>0.15</v>
      </c>
      <c r="AO3058">
        <v>99.9</v>
      </c>
      <c r="AP3058">
        <v>13.818</v>
      </c>
      <c r="AQ3058">
        <v>7</v>
      </c>
    </row>
    <row r="3059" spans="1:43" x14ac:dyDescent="0.3">
      <c r="A3059">
        <v>122226</v>
      </c>
      <c r="B3059" s="1">
        <v>0.39057870370370368</v>
      </c>
      <c r="Q3059">
        <v>4.08</v>
      </c>
      <c r="R3059">
        <v>5.87</v>
      </c>
      <c r="S3059">
        <v>9</v>
      </c>
      <c r="T3059">
        <v>13.781000000000001</v>
      </c>
      <c r="U3059">
        <v>99.9</v>
      </c>
      <c r="V3059">
        <v>-0.14000000000000001</v>
      </c>
      <c r="W3059">
        <v>8.5</v>
      </c>
      <c r="X3059">
        <v>55</v>
      </c>
      <c r="Y3059">
        <v>2.81</v>
      </c>
      <c r="Z3059">
        <v>0</v>
      </c>
      <c r="AA3059">
        <v>3.31</v>
      </c>
      <c r="AB3059">
        <v>0</v>
      </c>
      <c r="AC3059">
        <v>72.94</v>
      </c>
      <c r="AN3059" t="str">
        <f>IF(AR3059&gt;0,V3059+AR3059,"")</f>
        <v/>
      </c>
    </row>
    <row r="3060" spans="1:43" x14ac:dyDescent="0.3">
      <c r="A3060">
        <v>122227</v>
      </c>
      <c r="B3060" s="1">
        <v>0.39059027777777783</v>
      </c>
      <c r="J3060">
        <v>23.09</v>
      </c>
      <c r="M3060">
        <v>18.54</v>
      </c>
      <c r="N3060">
        <v>95</v>
      </c>
      <c r="Q3060">
        <v>4.08</v>
      </c>
      <c r="R3060">
        <v>5.8</v>
      </c>
      <c r="S3060">
        <v>9</v>
      </c>
      <c r="T3060">
        <v>13.78</v>
      </c>
      <c r="U3060">
        <v>99.9</v>
      </c>
      <c r="V3060">
        <v>0.16</v>
      </c>
      <c r="W3060">
        <v>8.5</v>
      </c>
      <c r="X3060">
        <v>55</v>
      </c>
      <c r="Y3060">
        <v>2.81</v>
      </c>
      <c r="Z3060">
        <v>0</v>
      </c>
      <c r="AA3060">
        <v>3.31</v>
      </c>
      <c r="AB3060">
        <v>0</v>
      </c>
      <c r="AC3060">
        <v>72.94</v>
      </c>
      <c r="AD3060">
        <v>2.2000000000000002</v>
      </c>
      <c r="AE3060">
        <v>2.52</v>
      </c>
      <c r="AF3060">
        <v>16.059999999999999</v>
      </c>
      <c r="AG3060">
        <v>12.06</v>
      </c>
      <c r="AH3060">
        <v>13.58</v>
      </c>
      <c r="AI3060">
        <v>-7.2</v>
      </c>
      <c r="AN3060" t="str">
        <f>IF(AR3060&gt;0,V3060+AR3060,"")</f>
        <v/>
      </c>
      <c r="AO3060">
        <v>99.9</v>
      </c>
      <c r="AP3060">
        <v>13.819000000000001</v>
      </c>
      <c r="AQ3060">
        <v>7</v>
      </c>
    </row>
    <row r="3061" spans="1:43" x14ac:dyDescent="0.3">
      <c r="A3061">
        <v>122229</v>
      </c>
      <c r="B3061" s="1">
        <v>0.39061342592592596</v>
      </c>
      <c r="J3061">
        <v>23.16</v>
      </c>
      <c r="M3061">
        <v>18.54</v>
      </c>
      <c r="N3061">
        <v>94.97</v>
      </c>
      <c r="R3061">
        <v>5.64</v>
      </c>
      <c r="V3061">
        <v>0.15</v>
      </c>
      <c r="AD3061">
        <v>2.12</v>
      </c>
      <c r="AE3061">
        <v>2.44</v>
      </c>
      <c r="AN3061">
        <f>IF(V3061&gt;0,V3061+AR3061,"")</f>
        <v>0.15</v>
      </c>
      <c r="AO3061">
        <v>99.9</v>
      </c>
      <c r="AP3061">
        <v>13.818</v>
      </c>
      <c r="AQ3061">
        <v>7</v>
      </c>
    </row>
    <row r="3062" spans="1:43" x14ac:dyDescent="0.3">
      <c r="A3062">
        <v>122230</v>
      </c>
      <c r="B3062" s="1">
        <v>0.390625</v>
      </c>
      <c r="Q3062">
        <v>4.08</v>
      </c>
      <c r="R3062">
        <v>5.59</v>
      </c>
      <c r="S3062">
        <v>9</v>
      </c>
      <c r="T3062">
        <v>13.781000000000001</v>
      </c>
      <c r="U3062">
        <v>99.9</v>
      </c>
      <c r="V3062">
        <v>0</v>
      </c>
      <c r="W3062">
        <v>8.5</v>
      </c>
      <c r="X3062">
        <v>55</v>
      </c>
      <c r="Y3062">
        <v>2.81</v>
      </c>
      <c r="Z3062">
        <v>0</v>
      </c>
      <c r="AA3062">
        <v>3.31</v>
      </c>
      <c r="AB3062">
        <v>0</v>
      </c>
      <c r="AC3062">
        <v>72.94</v>
      </c>
      <c r="AN3062" t="str">
        <f>IF(AR3062&gt;0,V3062+AR3062,"")</f>
        <v/>
      </c>
    </row>
    <row r="3063" spans="1:43" x14ac:dyDescent="0.3">
      <c r="A3063">
        <v>122231</v>
      </c>
      <c r="B3063" s="1">
        <v>0.39063657407407404</v>
      </c>
      <c r="J3063">
        <v>23.11</v>
      </c>
      <c r="M3063">
        <v>18.59</v>
      </c>
      <c r="N3063">
        <v>94.94</v>
      </c>
      <c r="V3063">
        <v>0.23</v>
      </c>
      <c r="AD3063">
        <v>2.2000000000000002</v>
      </c>
      <c r="AE3063">
        <v>2.52</v>
      </c>
      <c r="AF3063">
        <v>16.059999999999999</v>
      </c>
      <c r="AG3063">
        <v>12.06</v>
      </c>
      <c r="AH3063">
        <v>13.57</v>
      </c>
      <c r="AN3063">
        <f>IF(V3063&gt;0,V3063+AR3063,"")</f>
        <v>0.23</v>
      </c>
      <c r="AO3063">
        <v>99.9</v>
      </c>
      <c r="AP3063">
        <v>13.815</v>
      </c>
      <c r="AQ3063">
        <v>7</v>
      </c>
    </row>
    <row r="3064" spans="1:43" x14ac:dyDescent="0.3">
      <c r="A3064">
        <v>122232</v>
      </c>
      <c r="B3064" s="1">
        <v>0.39064814814814813</v>
      </c>
      <c r="Q3064">
        <v>4.08</v>
      </c>
      <c r="R3064">
        <v>5.65</v>
      </c>
      <c r="S3064">
        <v>9</v>
      </c>
      <c r="T3064">
        <v>13.795</v>
      </c>
      <c r="U3064">
        <v>99.9</v>
      </c>
      <c r="V3064">
        <v>-0.11</v>
      </c>
      <c r="W3064">
        <v>8.5</v>
      </c>
      <c r="X3064">
        <v>55</v>
      </c>
      <c r="Y3064">
        <v>2.81</v>
      </c>
      <c r="Z3064">
        <v>0</v>
      </c>
      <c r="AA3064">
        <v>3.31</v>
      </c>
      <c r="AB3064">
        <v>0</v>
      </c>
      <c r="AC3064">
        <v>72.94</v>
      </c>
      <c r="AN3064" t="str">
        <f>IF(AR3064&gt;0,V3064+AR3064,"")</f>
        <v/>
      </c>
    </row>
    <row r="3065" spans="1:43" x14ac:dyDescent="0.3">
      <c r="A3065">
        <v>122233</v>
      </c>
      <c r="B3065" s="1">
        <v>0.39065972222222217</v>
      </c>
      <c r="J3065">
        <v>23.09</v>
      </c>
      <c r="M3065">
        <v>18.59</v>
      </c>
      <c r="N3065">
        <v>94.94</v>
      </c>
      <c r="R3065">
        <v>5.89</v>
      </c>
      <c r="V3065">
        <v>-0.54</v>
      </c>
      <c r="AD3065">
        <v>2.2000000000000002</v>
      </c>
      <c r="AE3065">
        <v>2.52</v>
      </c>
      <c r="AN3065" t="str">
        <f>IF(V3065&gt;0,V3065+AR3065,"")</f>
        <v/>
      </c>
      <c r="AO3065">
        <v>99.9</v>
      </c>
      <c r="AP3065">
        <v>13.842000000000001</v>
      </c>
      <c r="AQ3065">
        <v>7</v>
      </c>
    </row>
    <row r="3066" spans="1:43" x14ac:dyDescent="0.3">
      <c r="A3066">
        <v>122234</v>
      </c>
      <c r="B3066" s="1">
        <v>0.39067129629629632</v>
      </c>
      <c r="Q3066">
        <v>4.08</v>
      </c>
      <c r="R3066">
        <v>5.87</v>
      </c>
      <c r="S3066">
        <v>9</v>
      </c>
      <c r="T3066">
        <v>13.779</v>
      </c>
      <c r="U3066">
        <v>99.9</v>
      </c>
      <c r="V3066">
        <v>0.14000000000000001</v>
      </c>
      <c r="W3066">
        <v>8.5</v>
      </c>
      <c r="X3066">
        <v>55</v>
      </c>
      <c r="Y3066">
        <v>2.81</v>
      </c>
      <c r="Z3066">
        <v>0</v>
      </c>
      <c r="AA3066">
        <v>3.31</v>
      </c>
      <c r="AB3066">
        <v>0</v>
      </c>
      <c r="AC3066">
        <v>72.94</v>
      </c>
      <c r="AN3066" t="str">
        <f>IF(AR3066&gt;0,V3066+AR3066,"")</f>
        <v/>
      </c>
    </row>
    <row r="3067" spans="1:43" x14ac:dyDescent="0.3">
      <c r="A3067">
        <v>122235</v>
      </c>
      <c r="B3067" s="1">
        <v>0.39068287037037036</v>
      </c>
      <c r="J3067">
        <v>23.08</v>
      </c>
      <c r="M3067">
        <v>18.54</v>
      </c>
      <c r="N3067">
        <v>95</v>
      </c>
      <c r="V3067">
        <v>0.15</v>
      </c>
      <c r="AD3067">
        <v>2.12</v>
      </c>
      <c r="AE3067">
        <v>2.52</v>
      </c>
      <c r="AF3067">
        <v>16.059999999999999</v>
      </c>
      <c r="AG3067">
        <v>12.06</v>
      </c>
      <c r="AH3067">
        <v>13.56</v>
      </c>
      <c r="AN3067">
        <f>IF(V3067&gt;0,V3067+AR3067,"")</f>
        <v>0.15</v>
      </c>
      <c r="AO3067">
        <v>99.9</v>
      </c>
      <c r="AP3067">
        <v>13.818</v>
      </c>
      <c r="AQ3067">
        <v>7</v>
      </c>
    </row>
    <row r="3068" spans="1:43" x14ac:dyDescent="0.3">
      <c r="A3068">
        <v>122236</v>
      </c>
      <c r="B3068" s="1">
        <v>0.39069444444444446</v>
      </c>
      <c r="Q3068">
        <v>4.08</v>
      </c>
      <c r="R3068">
        <v>5.86</v>
      </c>
      <c r="S3068">
        <v>9</v>
      </c>
      <c r="T3068">
        <v>13.784000000000001</v>
      </c>
      <c r="U3068">
        <v>99.9</v>
      </c>
      <c r="V3068">
        <v>-0.24</v>
      </c>
      <c r="W3068">
        <v>8.5</v>
      </c>
      <c r="X3068">
        <v>55</v>
      </c>
      <c r="Y3068">
        <v>2.75</v>
      </c>
      <c r="Z3068">
        <v>0</v>
      </c>
      <c r="AA3068">
        <v>3.31</v>
      </c>
      <c r="AB3068">
        <v>0</v>
      </c>
      <c r="AC3068">
        <v>72.94</v>
      </c>
      <c r="AN3068" t="str">
        <f>IF(AR3068&gt;0,V3068+AR3068,"")</f>
        <v/>
      </c>
    </row>
    <row r="3069" spans="1:43" x14ac:dyDescent="0.3">
      <c r="A3069">
        <v>122237</v>
      </c>
      <c r="B3069" s="1">
        <v>0.39070601851851849</v>
      </c>
      <c r="J3069">
        <v>23.11</v>
      </c>
      <c r="M3069">
        <v>18.54</v>
      </c>
      <c r="N3069">
        <v>94.94</v>
      </c>
      <c r="R3069">
        <v>5.78</v>
      </c>
      <c r="V3069">
        <v>0.11</v>
      </c>
      <c r="AD3069">
        <v>2.2000000000000002</v>
      </c>
      <c r="AE3069">
        <v>2.52</v>
      </c>
      <c r="AN3069">
        <f>IF(V3069&gt;0,V3069+AR3069,"")</f>
        <v>0.11</v>
      </c>
      <c r="AO3069">
        <v>99.9</v>
      </c>
      <c r="AP3069">
        <v>13.815</v>
      </c>
      <c r="AQ3069">
        <v>7</v>
      </c>
    </row>
    <row r="3070" spans="1:43" x14ac:dyDescent="0.3">
      <c r="A3070">
        <v>122238</v>
      </c>
      <c r="B3070" s="1">
        <v>0.39071759259259259</v>
      </c>
      <c r="Q3070">
        <v>4.08</v>
      </c>
      <c r="R3070">
        <v>5.72</v>
      </c>
      <c r="S3070">
        <v>9</v>
      </c>
      <c r="T3070">
        <v>13.779</v>
      </c>
      <c r="U3070">
        <v>99.9</v>
      </c>
      <c r="V3070">
        <v>0.14000000000000001</v>
      </c>
      <c r="W3070">
        <v>8.5</v>
      </c>
      <c r="X3070">
        <v>55</v>
      </c>
      <c r="Y3070">
        <v>2.81</v>
      </c>
      <c r="Z3070">
        <v>0</v>
      </c>
      <c r="AA3070">
        <v>3.31</v>
      </c>
      <c r="AB3070">
        <v>0</v>
      </c>
      <c r="AC3070">
        <v>72.94</v>
      </c>
      <c r="AI3070">
        <v>-4.9000000000000004</v>
      </c>
      <c r="AN3070" t="str">
        <f>IF(AR3070&gt;0,V3070+AR3070,"")</f>
        <v/>
      </c>
    </row>
    <row r="3071" spans="1:43" x14ac:dyDescent="0.3">
      <c r="A3071">
        <v>122239</v>
      </c>
      <c r="B3071" s="1">
        <v>0.39072916666666663</v>
      </c>
      <c r="J3071">
        <v>23.03</v>
      </c>
      <c r="M3071">
        <v>18.54</v>
      </c>
      <c r="N3071">
        <v>95</v>
      </c>
      <c r="V3071">
        <v>0.15</v>
      </c>
      <c r="AD3071">
        <v>2.12</v>
      </c>
      <c r="AE3071">
        <v>2.52</v>
      </c>
      <c r="AF3071">
        <v>16.059999999999999</v>
      </c>
      <c r="AG3071">
        <v>12.12</v>
      </c>
      <c r="AH3071">
        <v>13.57</v>
      </c>
      <c r="AN3071">
        <f>IF(V3071&gt;0,V3071+AR3071,"")</f>
        <v>0.15</v>
      </c>
      <c r="AO3071">
        <v>99.9</v>
      </c>
      <c r="AP3071">
        <v>13.819000000000001</v>
      </c>
      <c r="AQ3071">
        <v>7</v>
      </c>
    </row>
    <row r="3072" spans="1:43" x14ac:dyDescent="0.3">
      <c r="A3072">
        <v>122240</v>
      </c>
      <c r="B3072" s="1">
        <v>0.39074074074074078</v>
      </c>
      <c r="Q3072">
        <v>4.16</v>
      </c>
      <c r="R3072">
        <v>5.7</v>
      </c>
      <c r="S3072">
        <v>9</v>
      </c>
      <c r="T3072">
        <v>13.78</v>
      </c>
      <c r="U3072">
        <v>99.9</v>
      </c>
      <c r="V3072">
        <v>0.1</v>
      </c>
      <c r="W3072">
        <v>8.5</v>
      </c>
      <c r="X3072">
        <v>55</v>
      </c>
      <c r="Y3072">
        <v>2.81</v>
      </c>
      <c r="Z3072">
        <v>0</v>
      </c>
      <c r="AA3072">
        <v>3.31</v>
      </c>
      <c r="AB3072">
        <v>0</v>
      </c>
      <c r="AC3072">
        <v>72.94</v>
      </c>
      <c r="AN3072" t="str">
        <f>IF(AR3072&gt;0,V3072+AR3072,"")</f>
        <v/>
      </c>
    </row>
    <row r="3073" spans="1:43" x14ac:dyDescent="0.3">
      <c r="A3073">
        <v>122241</v>
      </c>
      <c r="B3073" s="1">
        <v>0.39075231481481482</v>
      </c>
      <c r="J3073">
        <v>23.09</v>
      </c>
      <c r="M3073">
        <v>18.54</v>
      </c>
      <c r="N3073">
        <v>95</v>
      </c>
      <c r="R3073">
        <v>5.65</v>
      </c>
      <c r="V3073">
        <v>0.15</v>
      </c>
      <c r="AD3073">
        <v>2.12</v>
      </c>
      <c r="AE3073">
        <v>2.52</v>
      </c>
      <c r="AN3073">
        <f>IF(V3073&gt;0,V3073+AR3073,"")</f>
        <v>0.15</v>
      </c>
      <c r="AO3073">
        <v>99.9</v>
      </c>
      <c r="AP3073">
        <v>13.819000000000001</v>
      </c>
      <c r="AQ3073">
        <v>7</v>
      </c>
    </row>
    <row r="3074" spans="1:43" x14ac:dyDescent="0.3">
      <c r="A3074">
        <v>122242</v>
      </c>
      <c r="B3074" s="1">
        <v>0.39076388888888891</v>
      </c>
      <c r="Q3074">
        <v>4.16</v>
      </c>
      <c r="R3074">
        <v>5.55</v>
      </c>
      <c r="S3074">
        <v>9</v>
      </c>
      <c r="T3074">
        <v>13.785</v>
      </c>
      <c r="U3074">
        <v>99.9</v>
      </c>
      <c r="V3074">
        <v>0</v>
      </c>
      <c r="W3074">
        <v>8.5</v>
      </c>
      <c r="X3074">
        <v>55</v>
      </c>
      <c r="Y3074">
        <v>2.81</v>
      </c>
      <c r="Z3074">
        <v>0</v>
      </c>
      <c r="AA3074">
        <v>3.31</v>
      </c>
      <c r="AB3074">
        <v>0</v>
      </c>
      <c r="AC3074">
        <v>72.94</v>
      </c>
      <c r="AN3074" t="str">
        <f>IF(AR3074&gt;0,V3074+AR3074,"")</f>
        <v/>
      </c>
    </row>
    <row r="3075" spans="1:43" x14ac:dyDescent="0.3">
      <c r="A3075">
        <v>122243</v>
      </c>
      <c r="B3075" s="1">
        <v>0.39077546296296295</v>
      </c>
      <c r="J3075">
        <v>23.02</v>
      </c>
      <c r="M3075">
        <v>18.54</v>
      </c>
      <c r="N3075">
        <v>95</v>
      </c>
      <c r="V3075">
        <v>-0.47</v>
      </c>
      <c r="AD3075">
        <v>2.2000000000000002</v>
      </c>
      <c r="AE3075">
        <v>2.52</v>
      </c>
      <c r="AF3075">
        <v>16.059999999999999</v>
      </c>
      <c r="AG3075">
        <v>12.06</v>
      </c>
      <c r="AH3075">
        <v>13.57</v>
      </c>
      <c r="AN3075" t="str">
        <f>IF(V3075&gt;0,V3075+AR3075,"")</f>
        <v/>
      </c>
      <c r="AO3075">
        <v>99.9</v>
      </c>
      <c r="AP3075">
        <v>13.840999999999999</v>
      </c>
      <c r="AQ3075">
        <v>7</v>
      </c>
    </row>
    <row r="3076" spans="1:43" x14ac:dyDescent="0.3">
      <c r="A3076">
        <v>122244</v>
      </c>
      <c r="B3076" s="1">
        <v>0.39078703703703704</v>
      </c>
      <c r="Q3076">
        <v>4.08</v>
      </c>
      <c r="R3076">
        <v>5.69</v>
      </c>
      <c r="S3076">
        <v>9</v>
      </c>
      <c r="T3076">
        <v>13.78</v>
      </c>
      <c r="U3076">
        <v>99.9</v>
      </c>
      <c r="V3076">
        <v>0.13</v>
      </c>
      <c r="W3076">
        <v>8.5</v>
      </c>
      <c r="X3076">
        <v>55</v>
      </c>
      <c r="Y3076">
        <v>2.81</v>
      </c>
      <c r="Z3076">
        <v>0</v>
      </c>
      <c r="AA3076">
        <v>3.31</v>
      </c>
      <c r="AB3076">
        <v>0</v>
      </c>
      <c r="AC3076">
        <v>72.94</v>
      </c>
      <c r="AN3076" t="str">
        <f>IF(AR3076&gt;0,V3076+AR3076,"")</f>
        <v/>
      </c>
    </row>
    <row r="3077" spans="1:43" x14ac:dyDescent="0.3">
      <c r="A3077">
        <v>122245</v>
      </c>
      <c r="B3077" s="1">
        <v>0.39079861111111108</v>
      </c>
      <c r="J3077">
        <v>23.07</v>
      </c>
      <c r="M3077">
        <v>18.48</v>
      </c>
      <c r="N3077">
        <v>94.97</v>
      </c>
      <c r="R3077">
        <v>5.75</v>
      </c>
      <c r="V3077">
        <v>0.16</v>
      </c>
      <c r="AD3077">
        <v>2.12</v>
      </c>
      <c r="AE3077">
        <v>2.44</v>
      </c>
      <c r="AN3077">
        <f>IF(V3077&gt;0,V3077+AR3077,"")</f>
        <v>0.16</v>
      </c>
      <c r="AO3077">
        <v>99.9</v>
      </c>
      <c r="AP3077">
        <v>13.818</v>
      </c>
      <c r="AQ3077">
        <v>7</v>
      </c>
    </row>
    <row r="3078" spans="1:43" x14ac:dyDescent="0.3">
      <c r="A3078">
        <v>122246</v>
      </c>
      <c r="B3078" s="1">
        <v>0.39081018518518523</v>
      </c>
      <c r="Q3078">
        <v>4.08</v>
      </c>
      <c r="R3078">
        <v>5.74</v>
      </c>
      <c r="S3078">
        <v>9</v>
      </c>
      <c r="T3078">
        <v>13.794</v>
      </c>
      <c r="U3078">
        <v>99.9</v>
      </c>
      <c r="V3078">
        <v>-0.37</v>
      </c>
      <c r="W3078">
        <v>8.5</v>
      </c>
      <c r="X3078">
        <v>55</v>
      </c>
      <c r="Y3078">
        <v>2.81</v>
      </c>
      <c r="Z3078">
        <v>0</v>
      </c>
      <c r="AA3078">
        <v>3.31</v>
      </c>
      <c r="AB3078">
        <v>0</v>
      </c>
      <c r="AC3078">
        <v>72.94</v>
      </c>
      <c r="AN3078" t="str">
        <f>IF(AR3078&gt;0,V3078+AR3078,"")</f>
        <v/>
      </c>
    </row>
    <row r="3079" spans="1:43" x14ac:dyDescent="0.3">
      <c r="A3079">
        <v>122247</v>
      </c>
      <c r="B3079" s="1">
        <v>0.39082175925925927</v>
      </c>
      <c r="J3079">
        <v>23.06</v>
      </c>
      <c r="M3079">
        <v>18.54</v>
      </c>
      <c r="N3079">
        <v>95</v>
      </c>
      <c r="V3079">
        <v>0</v>
      </c>
      <c r="AD3079">
        <v>2.2000000000000002</v>
      </c>
      <c r="AE3079">
        <v>2.52</v>
      </c>
      <c r="AF3079">
        <v>16.059999999999999</v>
      </c>
      <c r="AG3079">
        <v>12.12</v>
      </c>
      <c r="AH3079">
        <v>13.57</v>
      </c>
      <c r="AN3079" t="str">
        <f>IF(V3079&gt;0,V3079+AR3079,"")</f>
        <v/>
      </c>
      <c r="AO3079">
        <v>99.9</v>
      </c>
      <c r="AP3079">
        <v>13.815</v>
      </c>
      <c r="AQ3079">
        <v>7</v>
      </c>
    </row>
    <row r="3080" spans="1:43" x14ac:dyDescent="0.3">
      <c r="A3080">
        <v>122248</v>
      </c>
      <c r="B3080" s="1">
        <v>0.39083333333333337</v>
      </c>
      <c r="Q3080">
        <v>4.16</v>
      </c>
      <c r="R3080">
        <v>5.78</v>
      </c>
      <c r="S3080">
        <v>9</v>
      </c>
      <c r="T3080">
        <v>13.773999999999999</v>
      </c>
      <c r="U3080">
        <v>99.9</v>
      </c>
      <c r="V3080">
        <v>0.23</v>
      </c>
      <c r="W3080">
        <v>8.5</v>
      </c>
      <c r="X3080">
        <v>55</v>
      </c>
      <c r="Y3080">
        <v>2.81</v>
      </c>
      <c r="Z3080">
        <v>0</v>
      </c>
      <c r="AA3080">
        <v>3.31</v>
      </c>
      <c r="AB3080">
        <v>0</v>
      </c>
      <c r="AC3080">
        <v>72.94</v>
      </c>
      <c r="AI3080">
        <v>-6.2</v>
      </c>
      <c r="AN3080" t="str">
        <f>IF(AR3080&gt;0,V3080+AR3080,"")</f>
        <v/>
      </c>
    </row>
    <row r="3081" spans="1:43" x14ac:dyDescent="0.3">
      <c r="A3081">
        <v>122249</v>
      </c>
      <c r="B3081" s="1">
        <v>0.3908449074074074</v>
      </c>
      <c r="J3081">
        <v>23.04</v>
      </c>
      <c r="M3081">
        <v>18.54</v>
      </c>
      <c r="N3081">
        <v>94.97</v>
      </c>
      <c r="R3081">
        <v>5.75</v>
      </c>
      <c r="V3081">
        <v>0.26</v>
      </c>
      <c r="AD3081">
        <v>2.2000000000000002</v>
      </c>
      <c r="AE3081">
        <v>2.44</v>
      </c>
      <c r="AN3081">
        <f>IF(V3081&gt;0,V3081+AR3081,"")</f>
        <v>0.26</v>
      </c>
      <c r="AO3081">
        <v>99.9</v>
      </c>
      <c r="AP3081">
        <v>13.814</v>
      </c>
      <c r="AQ3081">
        <v>7</v>
      </c>
    </row>
    <row r="3082" spans="1:43" x14ac:dyDescent="0.3">
      <c r="A3082">
        <v>122250</v>
      </c>
      <c r="B3082" s="1">
        <v>0.3908564814814815</v>
      </c>
      <c r="J3082">
        <v>23.13</v>
      </c>
      <c r="M3082">
        <v>18.54</v>
      </c>
      <c r="N3082">
        <v>94.94</v>
      </c>
      <c r="Q3082">
        <v>4.08</v>
      </c>
      <c r="R3082">
        <v>5.66</v>
      </c>
      <c r="S3082">
        <v>9</v>
      </c>
      <c r="T3082">
        <v>13.773999999999999</v>
      </c>
      <c r="U3082">
        <v>99.9</v>
      </c>
      <c r="V3082">
        <v>0.14000000000000001</v>
      </c>
      <c r="W3082">
        <v>8.5</v>
      </c>
      <c r="X3082">
        <v>55</v>
      </c>
      <c r="Y3082">
        <v>2.81</v>
      </c>
      <c r="Z3082">
        <v>0</v>
      </c>
      <c r="AA3082">
        <v>3.31</v>
      </c>
      <c r="AB3082">
        <v>0</v>
      </c>
      <c r="AC3082">
        <v>72.94</v>
      </c>
      <c r="AD3082">
        <v>2.12</v>
      </c>
      <c r="AE3082">
        <v>2.52</v>
      </c>
      <c r="AF3082">
        <v>16.059999999999999</v>
      </c>
      <c r="AG3082">
        <v>12.12</v>
      </c>
      <c r="AH3082">
        <v>13.56</v>
      </c>
      <c r="AN3082">
        <f>IF(V3082&gt;0,V3082+AR3082,"")</f>
        <v>0.14000000000000001</v>
      </c>
      <c r="AO3082">
        <v>99.9</v>
      </c>
      <c r="AP3082">
        <v>13.819000000000001</v>
      </c>
      <c r="AQ3082">
        <v>7</v>
      </c>
    </row>
    <row r="3083" spans="1:43" x14ac:dyDescent="0.3">
      <c r="A3083">
        <v>122252</v>
      </c>
      <c r="B3083" s="1">
        <v>0.39087962962962958</v>
      </c>
      <c r="Q3083">
        <v>4.16</v>
      </c>
      <c r="R3083">
        <v>5.55</v>
      </c>
      <c r="S3083">
        <v>9</v>
      </c>
      <c r="T3083">
        <v>13.779</v>
      </c>
      <c r="U3083">
        <v>99.9</v>
      </c>
      <c r="V3083">
        <v>0.17</v>
      </c>
      <c r="W3083">
        <v>8.5</v>
      </c>
      <c r="X3083">
        <v>55</v>
      </c>
      <c r="Y3083">
        <v>2.81</v>
      </c>
      <c r="Z3083">
        <v>0</v>
      </c>
      <c r="AA3083">
        <v>3.31</v>
      </c>
      <c r="AB3083">
        <v>0</v>
      </c>
      <c r="AC3083">
        <v>72.94</v>
      </c>
      <c r="AN3083" t="str">
        <f>IF(AR3083&gt;0,V3083+AR3083,"")</f>
        <v/>
      </c>
    </row>
    <row r="3084" spans="1:43" x14ac:dyDescent="0.3">
      <c r="A3084">
        <v>122253</v>
      </c>
      <c r="B3084" s="1">
        <v>0.39089120370370373</v>
      </c>
      <c r="J3084">
        <v>23.12</v>
      </c>
      <c r="M3084">
        <v>18.54</v>
      </c>
      <c r="N3084">
        <v>94.94</v>
      </c>
      <c r="R3084">
        <v>5.51</v>
      </c>
      <c r="V3084">
        <v>-0.34</v>
      </c>
      <c r="AD3084">
        <v>2.12</v>
      </c>
      <c r="AE3084">
        <v>2.52</v>
      </c>
      <c r="AN3084" t="str">
        <f>IF(V3084&gt;0,V3084+AR3084,"")</f>
        <v/>
      </c>
      <c r="AO3084">
        <v>99.9</v>
      </c>
      <c r="AP3084">
        <v>13.839</v>
      </c>
      <c r="AQ3084">
        <v>7</v>
      </c>
    </row>
    <row r="3085" spans="1:43" x14ac:dyDescent="0.3">
      <c r="A3085">
        <v>122254</v>
      </c>
      <c r="B3085" s="1">
        <v>0.39090277777777777</v>
      </c>
      <c r="Q3085">
        <v>4.16</v>
      </c>
      <c r="R3085">
        <v>5.57</v>
      </c>
      <c r="S3085">
        <v>9</v>
      </c>
      <c r="T3085">
        <v>13.779</v>
      </c>
      <c r="U3085">
        <v>99.9</v>
      </c>
      <c r="V3085">
        <v>0.14000000000000001</v>
      </c>
      <c r="W3085">
        <v>8.56</v>
      </c>
      <c r="X3085">
        <v>55</v>
      </c>
      <c r="Y3085">
        <v>2.81</v>
      </c>
      <c r="Z3085">
        <v>0</v>
      </c>
      <c r="AA3085">
        <v>3.31</v>
      </c>
      <c r="AB3085">
        <v>0</v>
      </c>
      <c r="AC3085">
        <v>72.94</v>
      </c>
      <c r="AN3085" t="str">
        <f>IF(AR3085&gt;0,V3085+AR3085,"")</f>
        <v/>
      </c>
    </row>
    <row r="3086" spans="1:43" x14ac:dyDescent="0.3">
      <c r="A3086">
        <v>122255</v>
      </c>
      <c r="B3086" s="1">
        <v>0.39091435185185186</v>
      </c>
      <c r="J3086">
        <v>23.05</v>
      </c>
      <c r="M3086">
        <v>18.54</v>
      </c>
      <c r="N3086">
        <v>94.97</v>
      </c>
      <c r="V3086">
        <v>0.14000000000000001</v>
      </c>
      <c r="AD3086">
        <v>2.2000000000000002</v>
      </c>
      <c r="AE3086">
        <v>2.44</v>
      </c>
      <c r="AN3086">
        <f>IF(V3086&gt;0,V3086+AR3086,"")</f>
        <v>0.14000000000000001</v>
      </c>
      <c r="AO3086">
        <v>99.9</v>
      </c>
      <c r="AP3086">
        <v>13.818</v>
      </c>
      <c r="AQ3086">
        <v>7</v>
      </c>
    </row>
    <row r="3087" spans="1:43" x14ac:dyDescent="0.3">
      <c r="A3087">
        <v>122256</v>
      </c>
      <c r="B3087" s="1">
        <v>0.3909259259259259</v>
      </c>
      <c r="Q3087">
        <v>4.08</v>
      </c>
      <c r="R3087">
        <v>5.55</v>
      </c>
      <c r="S3087">
        <v>9</v>
      </c>
      <c r="T3087">
        <v>13.797000000000001</v>
      </c>
      <c r="U3087">
        <v>99.9</v>
      </c>
      <c r="V3087">
        <v>-0.4</v>
      </c>
      <c r="W3087">
        <v>8.56</v>
      </c>
      <c r="X3087">
        <v>55</v>
      </c>
      <c r="Y3087">
        <v>2.81</v>
      </c>
      <c r="Z3087">
        <v>0</v>
      </c>
      <c r="AA3087">
        <v>3.31</v>
      </c>
      <c r="AB3087">
        <v>0</v>
      </c>
      <c r="AC3087">
        <v>72.94</v>
      </c>
      <c r="AF3087">
        <v>16.059999999999999</v>
      </c>
      <c r="AG3087">
        <v>12.12</v>
      </c>
      <c r="AH3087">
        <v>13.55</v>
      </c>
      <c r="AN3087" t="str">
        <f>IF(AR3087&gt;0,V3087+AR3087,"")</f>
        <v/>
      </c>
    </row>
    <row r="3088" spans="1:43" x14ac:dyDescent="0.3">
      <c r="A3088">
        <v>122257</v>
      </c>
      <c r="B3088" s="1">
        <v>0.39093749999999999</v>
      </c>
      <c r="J3088">
        <v>23.13</v>
      </c>
      <c r="M3088">
        <v>18.48</v>
      </c>
      <c r="N3088">
        <v>95</v>
      </c>
      <c r="R3088">
        <v>5.54</v>
      </c>
      <c r="V3088">
        <v>0</v>
      </c>
      <c r="AD3088">
        <v>2.12</v>
      </c>
      <c r="AE3088">
        <v>2.52</v>
      </c>
      <c r="AN3088" t="str">
        <f>IF(V3088&gt;0,V3088+AR3088,"")</f>
        <v/>
      </c>
      <c r="AO3088">
        <v>99.9</v>
      </c>
      <c r="AP3088">
        <v>13.82</v>
      </c>
      <c r="AQ3088">
        <v>7</v>
      </c>
    </row>
    <row r="3089" spans="1:43" x14ac:dyDescent="0.3">
      <c r="A3089">
        <v>122258</v>
      </c>
      <c r="B3089" s="1">
        <v>0.39094907407407403</v>
      </c>
      <c r="Q3089">
        <v>4.08</v>
      </c>
      <c r="R3089">
        <v>5.59</v>
      </c>
      <c r="S3089">
        <v>9</v>
      </c>
      <c r="T3089">
        <v>13.779</v>
      </c>
      <c r="U3089">
        <v>99.9</v>
      </c>
      <c r="V3089">
        <v>0.15</v>
      </c>
      <c r="W3089">
        <v>8.5</v>
      </c>
      <c r="X3089">
        <v>55</v>
      </c>
      <c r="Y3089">
        <v>2.81</v>
      </c>
      <c r="Z3089">
        <v>0</v>
      </c>
      <c r="AA3089">
        <v>3.31</v>
      </c>
      <c r="AB3089">
        <v>0</v>
      </c>
      <c r="AC3089">
        <v>72.94</v>
      </c>
      <c r="AI3089">
        <v>-5.7</v>
      </c>
      <c r="AN3089" t="str">
        <f>IF(AR3089&gt;0,V3089+AR3089,"")</f>
        <v/>
      </c>
    </row>
    <row r="3090" spans="1:43" x14ac:dyDescent="0.3">
      <c r="A3090">
        <v>122259</v>
      </c>
      <c r="B3090" s="1">
        <v>0.39096064814814818</v>
      </c>
      <c r="J3090">
        <v>23.13</v>
      </c>
      <c r="M3090">
        <v>18.48</v>
      </c>
      <c r="N3090">
        <v>95</v>
      </c>
      <c r="V3090">
        <v>0.14000000000000001</v>
      </c>
      <c r="AD3090">
        <v>2.2000000000000002</v>
      </c>
      <c r="AE3090">
        <v>2.52</v>
      </c>
      <c r="AN3090">
        <f>IF(V3090&gt;0,V3090+AR3090,"")</f>
        <v>0.14000000000000001</v>
      </c>
      <c r="AO3090">
        <v>99.9</v>
      </c>
      <c r="AP3090">
        <v>13.818</v>
      </c>
      <c r="AQ3090">
        <v>7</v>
      </c>
    </row>
    <row r="3091" spans="1:43" x14ac:dyDescent="0.3">
      <c r="A3091">
        <v>122300</v>
      </c>
      <c r="B3091" s="1">
        <v>0.39097222222222222</v>
      </c>
      <c r="Q3091">
        <v>4.16</v>
      </c>
      <c r="R3091">
        <v>5.74</v>
      </c>
      <c r="S3091">
        <v>9</v>
      </c>
      <c r="T3091">
        <v>13.78</v>
      </c>
      <c r="U3091">
        <v>99.9</v>
      </c>
      <c r="V3091">
        <v>0</v>
      </c>
      <c r="W3091">
        <v>8.5</v>
      </c>
      <c r="X3091">
        <v>55</v>
      </c>
      <c r="Y3091">
        <v>2.81</v>
      </c>
      <c r="Z3091">
        <v>0</v>
      </c>
      <c r="AA3091">
        <v>3.31</v>
      </c>
      <c r="AB3091">
        <v>0</v>
      </c>
      <c r="AC3091">
        <v>72.94</v>
      </c>
      <c r="AF3091">
        <v>16.059999999999999</v>
      </c>
      <c r="AG3091">
        <v>12.12</v>
      </c>
      <c r="AH3091">
        <v>13.57</v>
      </c>
      <c r="AN3091" t="str">
        <f>IF(AR3091&gt;0,V3091+AR3091,"")</f>
        <v/>
      </c>
    </row>
    <row r="3092" spans="1:43" x14ac:dyDescent="0.3">
      <c r="A3092">
        <v>122301</v>
      </c>
      <c r="B3092" s="1">
        <v>0.39098379629629632</v>
      </c>
      <c r="J3092">
        <v>23.05</v>
      </c>
      <c r="M3092">
        <v>18.54</v>
      </c>
      <c r="N3092">
        <v>95</v>
      </c>
      <c r="R3092">
        <v>5.95</v>
      </c>
      <c r="V3092">
        <v>0.2</v>
      </c>
      <c r="AD3092">
        <v>2.2000000000000002</v>
      </c>
      <c r="AE3092">
        <v>2.52</v>
      </c>
      <c r="AN3092">
        <f>IF(V3092&gt;0,V3092+AR3092,"")</f>
        <v>0.2</v>
      </c>
      <c r="AO3092">
        <v>99.9</v>
      </c>
      <c r="AP3092">
        <v>13.814</v>
      </c>
      <c r="AQ3092">
        <v>7</v>
      </c>
    </row>
    <row r="3093" spans="1:43" x14ac:dyDescent="0.3">
      <c r="A3093">
        <v>122302</v>
      </c>
      <c r="B3093" s="1">
        <v>0.39099537037037035</v>
      </c>
      <c r="Q3093">
        <v>4.16</v>
      </c>
      <c r="R3093">
        <v>6.02</v>
      </c>
      <c r="S3093">
        <v>9</v>
      </c>
      <c r="T3093">
        <v>13.778</v>
      </c>
      <c r="U3093">
        <v>99.9</v>
      </c>
      <c r="V3093">
        <v>0.16</v>
      </c>
      <c r="W3093">
        <v>8.56</v>
      </c>
      <c r="X3093">
        <v>55</v>
      </c>
      <c r="Y3093">
        <v>2.81</v>
      </c>
      <c r="Z3093">
        <v>0</v>
      </c>
      <c r="AA3093">
        <v>3.31</v>
      </c>
      <c r="AB3093">
        <v>0</v>
      </c>
      <c r="AC3093">
        <v>72.94</v>
      </c>
      <c r="AN3093" t="str">
        <f>IF(AR3093&gt;0,V3093+AR3093,"")</f>
        <v/>
      </c>
    </row>
    <row r="3094" spans="1:43" x14ac:dyDescent="0.3">
      <c r="A3094">
        <v>122303</v>
      </c>
      <c r="B3094" s="1">
        <v>0.39100694444444445</v>
      </c>
      <c r="J3094">
        <v>23.09</v>
      </c>
      <c r="M3094">
        <v>18.59</v>
      </c>
      <c r="N3094">
        <v>95</v>
      </c>
      <c r="V3094">
        <v>-0.24</v>
      </c>
      <c r="AD3094">
        <v>2.2000000000000002</v>
      </c>
      <c r="AE3094">
        <v>2.52</v>
      </c>
      <c r="AN3094" t="str">
        <f>IF(V3094&gt;0,V3094+AR3094,"")</f>
        <v/>
      </c>
      <c r="AO3094">
        <v>99.9</v>
      </c>
      <c r="AP3094">
        <v>13.839</v>
      </c>
      <c r="AQ3094">
        <v>7</v>
      </c>
    </row>
    <row r="3095" spans="1:43" x14ac:dyDescent="0.3">
      <c r="A3095">
        <v>122304</v>
      </c>
      <c r="B3095" s="1">
        <v>0.39101851851851849</v>
      </c>
      <c r="Q3095">
        <v>4.16</v>
      </c>
      <c r="R3095">
        <v>5.94</v>
      </c>
      <c r="S3095">
        <v>9</v>
      </c>
      <c r="T3095">
        <v>13.775</v>
      </c>
      <c r="U3095">
        <v>99.9</v>
      </c>
      <c r="V3095">
        <v>0.19</v>
      </c>
      <c r="W3095">
        <v>8.56</v>
      </c>
      <c r="X3095">
        <v>55</v>
      </c>
      <c r="Y3095">
        <v>2.81</v>
      </c>
      <c r="Z3095">
        <v>0</v>
      </c>
      <c r="AA3095">
        <v>3.31</v>
      </c>
      <c r="AB3095">
        <v>0</v>
      </c>
      <c r="AC3095">
        <v>72.94</v>
      </c>
      <c r="AF3095">
        <v>16.059999999999999</v>
      </c>
      <c r="AG3095">
        <v>12.12</v>
      </c>
      <c r="AH3095">
        <v>13.57</v>
      </c>
      <c r="AN3095" t="str">
        <f>IF(AR3095&gt;0,V3095+AR3095,"")</f>
        <v/>
      </c>
    </row>
    <row r="3096" spans="1:43" x14ac:dyDescent="0.3">
      <c r="A3096">
        <v>122305</v>
      </c>
      <c r="B3096" s="1">
        <v>0.39103009259259264</v>
      </c>
      <c r="J3096">
        <v>23.14</v>
      </c>
      <c r="M3096">
        <v>18.54</v>
      </c>
      <c r="N3096">
        <v>94.94</v>
      </c>
      <c r="R3096">
        <v>5.71</v>
      </c>
      <c r="V3096">
        <v>0.18</v>
      </c>
      <c r="AD3096">
        <v>2.2000000000000002</v>
      </c>
      <c r="AE3096">
        <v>2.52</v>
      </c>
      <c r="AN3096">
        <f>IF(V3096&gt;0,V3096+AR3096,"")</f>
        <v>0.18</v>
      </c>
      <c r="AO3096">
        <v>99.9</v>
      </c>
      <c r="AP3096">
        <v>13.818</v>
      </c>
      <c r="AQ3096">
        <v>7</v>
      </c>
    </row>
    <row r="3097" spans="1:43" x14ac:dyDescent="0.3">
      <c r="A3097">
        <v>122306</v>
      </c>
      <c r="B3097" s="1">
        <v>0.39104166666666668</v>
      </c>
      <c r="Q3097">
        <v>4.16</v>
      </c>
      <c r="R3097">
        <v>5.78</v>
      </c>
      <c r="S3097">
        <v>9</v>
      </c>
      <c r="T3097">
        <v>13.805</v>
      </c>
      <c r="U3097">
        <v>99.9</v>
      </c>
      <c r="V3097">
        <v>-0.43</v>
      </c>
      <c r="W3097">
        <v>8.56</v>
      </c>
      <c r="X3097">
        <v>55</v>
      </c>
      <c r="Y3097">
        <v>2.81</v>
      </c>
      <c r="Z3097">
        <v>0</v>
      </c>
      <c r="AA3097">
        <v>3.31</v>
      </c>
      <c r="AB3097">
        <v>0</v>
      </c>
      <c r="AC3097">
        <v>73</v>
      </c>
      <c r="AN3097" t="str">
        <f>IF(AR3097&gt;0,V3097+AR3097,"")</f>
        <v/>
      </c>
    </row>
    <row r="3098" spans="1:43" x14ac:dyDescent="0.3">
      <c r="A3098">
        <v>122307</v>
      </c>
      <c r="B3098" s="1">
        <v>0.39105324074074077</v>
      </c>
      <c r="J3098">
        <v>23.06</v>
      </c>
      <c r="M3098">
        <v>18.54</v>
      </c>
      <c r="N3098">
        <v>95</v>
      </c>
      <c r="V3098">
        <v>-0.16</v>
      </c>
      <c r="AD3098">
        <v>2.2000000000000002</v>
      </c>
      <c r="AE3098">
        <v>2.52</v>
      </c>
      <c r="AN3098" t="str">
        <f>IF(V3098&gt;0,V3098+AR3098,"")</f>
        <v/>
      </c>
      <c r="AO3098">
        <v>99.9</v>
      </c>
      <c r="AP3098">
        <v>13.819000000000001</v>
      </c>
      <c r="AQ3098">
        <v>7</v>
      </c>
    </row>
    <row r="3099" spans="1:43" x14ac:dyDescent="0.3">
      <c r="A3099">
        <v>122308</v>
      </c>
      <c r="B3099" s="1">
        <v>0.39106481481481481</v>
      </c>
      <c r="Q3099">
        <v>4.16</v>
      </c>
      <c r="R3099">
        <v>5.83</v>
      </c>
      <c r="S3099">
        <v>9</v>
      </c>
      <c r="T3099">
        <v>13.776</v>
      </c>
      <c r="U3099">
        <v>99.9</v>
      </c>
      <c r="V3099">
        <v>0.2</v>
      </c>
      <c r="W3099">
        <v>8.5</v>
      </c>
      <c r="X3099">
        <v>55</v>
      </c>
      <c r="Y3099">
        <v>2.81</v>
      </c>
      <c r="Z3099">
        <v>0</v>
      </c>
      <c r="AA3099">
        <v>3.31</v>
      </c>
      <c r="AB3099">
        <v>0</v>
      </c>
      <c r="AC3099">
        <v>73</v>
      </c>
      <c r="AF3099">
        <v>16.059999999999999</v>
      </c>
      <c r="AG3099">
        <v>12.12</v>
      </c>
      <c r="AH3099">
        <v>13.57</v>
      </c>
      <c r="AI3099">
        <v>-6.7</v>
      </c>
      <c r="AN3099" t="str">
        <f>IF(AR3099&gt;0,V3099+AR3099,"")</f>
        <v/>
      </c>
    </row>
    <row r="3100" spans="1:43" x14ac:dyDescent="0.3">
      <c r="A3100">
        <v>122309</v>
      </c>
      <c r="B3100" s="1">
        <v>0.3910763888888889</v>
      </c>
      <c r="J3100">
        <v>23.12</v>
      </c>
      <c r="M3100">
        <v>18.54</v>
      </c>
      <c r="N3100">
        <v>95.05</v>
      </c>
      <c r="R3100">
        <v>5.84</v>
      </c>
      <c r="V3100">
        <v>0.17</v>
      </c>
      <c r="AD3100">
        <v>2.2000000000000002</v>
      </c>
      <c r="AE3100">
        <v>2.52</v>
      </c>
      <c r="AN3100">
        <f>IF(V3100&gt;0,V3100+AR3100,"")</f>
        <v>0.17</v>
      </c>
      <c r="AO3100">
        <v>99.9</v>
      </c>
      <c r="AP3100">
        <v>13.818</v>
      </c>
      <c r="AQ3100">
        <v>7</v>
      </c>
    </row>
    <row r="3101" spans="1:43" x14ac:dyDescent="0.3">
      <c r="A3101">
        <v>122310</v>
      </c>
      <c r="B3101" s="1">
        <v>0.39108796296296294</v>
      </c>
      <c r="Q3101">
        <v>4.16</v>
      </c>
      <c r="R3101">
        <v>5.79</v>
      </c>
      <c r="S3101">
        <v>9</v>
      </c>
      <c r="T3101">
        <v>13.776</v>
      </c>
      <c r="U3101">
        <v>99.9</v>
      </c>
      <c r="V3101">
        <v>0</v>
      </c>
      <c r="W3101">
        <v>8.56</v>
      </c>
      <c r="X3101">
        <v>55</v>
      </c>
      <c r="Y3101">
        <v>2.81</v>
      </c>
      <c r="Z3101">
        <v>0</v>
      </c>
      <c r="AA3101">
        <v>3.31</v>
      </c>
      <c r="AB3101">
        <v>0</v>
      </c>
      <c r="AC3101">
        <v>73</v>
      </c>
      <c r="AN3101" t="str">
        <f>IF(AR3101&gt;0,V3101+AR3101,"")</f>
        <v/>
      </c>
    </row>
    <row r="3102" spans="1:43" x14ac:dyDescent="0.3">
      <c r="A3102">
        <v>122311</v>
      </c>
      <c r="B3102" s="1">
        <v>0.39109953703703698</v>
      </c>
      <c r="J3102">
        <v>23.16</v>
      </c>
      <c r="M3102">
        <v>18.54</v>
      </c>
      <c r="N3102">
        <v>95</v>
      </c>
      <c r="V3102">
        <v>0.14000000000000001</v>
      </c>
      <c r="AD3102">
        <v>2.2000000000000002</v>
      </c>
      <c r="AE3102">
        <v>2.52</v>
      </c>
      <c r="AN3102">
        <f>IF(V3102&gt;0,V3102+AR3102,"")</f>
        <v>0.14000000000000001</v>
      </c>
      <c r="AO3102">
        <v>99.9</v>
      </c>
      <c r="AP3102">
        <v>13.818</v>
      </c>
      <c r="AQ3102">
        <v>7</v>
      </c>
    </row>
    <row r="3103" spans="1:43" x14ac:dyDescent="0.3">
      <c r="A3103">
        <v>122312</v>
      </c>
      <c r="B3103" s="1">
        <v>0.39111111111111113</v>
      </c>
      <c r="Q3103">
        <v>4.16</v>
      </c>
      <c r="R3103">
        <v>5.77</v>
      </c>
      <c r="S3103">
        <v>9</v>
      </c>
      <c r="T3103">
        <v>13.78</v>
      </c>
      <c r="U3103">
        <v>99.9</v>
      </c>
      <c r="V3103">
        <v>0.14000000000000001</v>
      </c>
      <c r="W3103">
        <v>8.56</v>
      </c>
      <c r="X3103">
        <v>55</v>
      </c>
      <c r="Y3103">
        <v>2.81</v>
      </c>
      <c r="Z3103">
        <v>0</v>
      </c>
      <c r="AA3103">
        <v>3.31</v>
      </c>
      <c r="AB3103">
        <v>0</v>
      </c>
      <c r="AC3103">
        <v>73</v>
      </c>
      <c r="AF3103">
        <v>16.059999999999999</v>
      </c>
      <c r="AG3103">
        <v>12.12</v>
      </c>
      <c r="AH3103">
        <v>13.56</v>
      </c>
      <c r="AN3103" t="str">
        <f>IF(AR3103&gt;0,V3103+AR3103,"")</f>
        <v/>
      </c>
    </row>
    <row r="3104" spans="1:43" x14ac:dyDescent="0.3">
      <c r="A3104">
        <v>122313</v>
      </c>
      <c r="B3104" s="1">
        <v>0.39112268518518517</v>
      </c>
      <c r="J3104">
        <v>23.1</v>
      </c>
      <c r="M3104">
        <v>18.54</v>
      </c>
      <c r="N3104">
        <v>95</v>
      </c>
      <c r="R3104">
        <v>5.8</v>
      </c>
      <c r="V3104">
        <v>0</v>
      </c>
      <c r="AD3104">
        <v>2.2000000000000002</v>
      </c>
      <c r="AE3104">
        <v>2.52</v>
      </c>
      <c r="AN3104" t="str">
        <f>IF(V3104&gt;0,V3104+AR3104,"")</f>
        <v/>
      </c>
      <c r="AO3104">
        <v>99.9</v>
      </c>
      <c r="AP3104">
        <v>13.824999999999999</v>
      </c>
      <c r="AQ3104">
        <v>7</v>
      </c>
    </row>
    <row r="3105" spans="1:43" x14ac:dyDescent="0.3">
      <c r="A3105">
        <v>122314</v>
      </c>
      <c r="B3105" s="1">
        <v>0.39113425925925926</v>
      </c>
      <c r="Q3105">
        <v>4.16</v>
      </c>
      <c r="R3105">
        <v>5.81</v>
      </c>
      <c r="S3105">
        <v>9</v>
      </c>
      <c r="T3105">
        <v>13.78</v>
      </c>
      <c r="U3105">
        <v>99.9</v>
      </c>
      <c r="V3105">
        <v>0.1</v>
      </c>
      <c r="W3105">
        <v>8.56</v>
      </c>
      <c r="X3105">
        <v>55</v>
      </c>
      <c r="Y3105">
        <v>2.81</v>
      </c>
      <c r="Z3105">
        <v>0</v>
      </c>
      <c r="AA3105">
        <v>3.31</v>
      </c>
      <c r="AB3105">
        <v>0</v>
      </c>
      <c r="AC3105">
        <v>73</v>
      </c>
      <c r="AN3105" t="str">
        <f>IF(AR3105&gt;0,V3105+AR3105,"")</f>
        <v/>
      </c>
    </row>
    <row r="3106" spans="1:43" x14ac:dyDescent="0.3">
      <c r="A3106">
        <v>122315</v>
      </c>
      <c r="B3106" s="1">
        <v>0.3911458333333333</v>
      </c>
      <c r="J3106">
        <v>23.12</v>
      </c>
      <c r="M3106">
        <v>18.54</v>
      </c>
      <c r="N3106">
        <v>94.94</v>
      </c>
      <c r="R3106">
        <v>5.92</v>
      </c>
      <c r="V3106">
        <v>0.14000000000000001</v>
      </c>
      <c r="AD3106">
        <v>2.2000000000000002</v>
      </c>
      <c r="AE3106">
        <v>2.52</v>
      </c>
      <c r="AN3106">
        <f>IF(V3106&gt;0,V3106+AR3106,"")</f>
        <v>0.14000000000000001</v>
      </c>
      <c r="AO3106">
        <v>99.9</v>
      </c>
      <c r="AP3106">
        <v>13.818</v>
      </c>
      <c r="AQ3106">
        <v>7</v>
      </c>
    </row>
    <row r="3107" spans="1:43" x14ac:dyDescent="0.3">
      <c r="A3107">
        <v>122316</v>
      </c>
      <c r="B3107" s="1">
        <v>0.3911574074074074</v>
      </c>
      <c r="Q3107">
        <v>4.16</v>
      </c>
      <c r="S3107">
        <v>9</v>
      </c>
      <c r="T3107">
        <v>13.805</v>
      </c>
      <c r="U3107">
        <v>99.9</v>
      </c>
      <c r="V3107">
        <v>-0.38</v>
      </c>
      <c r="W3107">
        <v>8.56</v>
      </c>
      <c r="X3107">
        <v>55</v>
      </c>
      <c r="Y3107">
        <v>2.81</v>
      </c>
      <c r="Z3107">
        <v>0</v>
      </c>
      <c r="AA3107">
        <v>3.31</v>
      </c>
      <c r="AB3107">
        <v>0</v>
      </c>
      <c r="AC3107">
        <v>72.94</v>
      </c>
      <c r="AF3107">
        <v>16.059999999999999</v>
      </c>
      <c r="AG3107">
        <v>12.12</v>
      </c>
      <c r="AH3107">
        <v>13.57</v>
      </c>
      <c r="AN3107" t="str">
        <f>IF(AR3107&gt;0,V3107+AR3107,"")</f>
        <v/>
      </c>
    </row>
    <row r="3108" spans="1:43" x14ac:dyDescent="0.3">
      <c r="A3108">
        <v>122317</v>
      </c>
      <c r="B3108" s="1">
        <v>0.39116898148148144</v>
      </c>
      <c r="J3108">
        <v>23.07</v>
      </c>
      <c r="M3108">
        <v>18.59</v>
      </c>
      <c r="N3108">
        <v>95</v>
      </c>
      <c r="R3108">
        <v>5.75</v>
      </c>
      <c r="V3108">
        <v>-0.31</v>
      </c>
      <c r="AD3108">
        <v>2.2000000000000002</v>
      </c>
      <c r="AE3108">
        <v>2.52</v>
      </c>
      <c r="AN3108" t="str">
        <f>IF(V3108&gt;0,V3108+AR3108,"")</f>
        <v/>
      </c>
      <c r="AO3108">
        <v>99.9</v>
      </c>
      <c r="AP3108">
        <v>13.826000000000001</v>
      </c>
      <c r="AQ3108">
        <v>7</v>
      </c>
    </row>
    <row r="3109" spans="1:43" x14ac:dyDescent="0.3">
      <c r="A3109">
        <v>122318</v>
      </c>
      <c r="B3109" s="1">
        <v>0.39118055555555559</v>
      </c>
      <c r="Q3109">
        <v>4.16</v>
      </c>
      <c r="R3109">
        <v>5.63</v>
      </c>
      <c r="S3109">
        <v>9</v>
      </c>
      <c r="T3109">
        <v>13.78</v>
      </c>
      <c r="U3109">
        <v>99.9</v>
      </c>
      <c r="V3109">
        <v>0.13</v>
      </c>
      <c r="W3109">
        <v>8.56</v>
      </c>
      <c r="X3109">
        <v>55</v>
      </c>
      <c r="Y3109">
        <v>2.81</v>
      </c>
      <c r="Z3109">
        <v>0</v>
      </c>
      <c r="AA3109">
        <v>3.31</v>
      </c>
      <c r="AB3109">
        <v>0</v>
      </c>
      <c r="AC3109">
        <v>73</v>
      </c>
      <c r="AI3109">
        <v>-3.3</v>
      </c>
      <c r="AN3109" t="str">
        <f>IF(AR3109&gt;0,V3109+AR3109,"")</f>
        <v/>
      </c>
    </row>
    <row r="3110" spans="1:43" x14ac:dyDescent="0.3">
      <c r="A3110">
        <v>122319</v>
      </c>
      <c r="B3110" s="1">
        <v>0.39119212962962963</v>
      </c>
      <c r="J3110">
        <v>23.08</v>
      </c>
      <c r="M3110">
        <v>18.54</v>
      </c>
      <c r="N3110">
        <v>94.97</v>
      </c>
      <c r="V3110">
        <v>0.15</v>
      </c>
      <c r="AD3110">
        <v>2.2000000000000002</v>
      </c>
      <c r="AE3110">
        <v>2.44</v>
      </c>
      <c r="AN3110">
        <f>IF(V3110&gt;0,V3110+AR3110,"")</f>
        <v>0.15</v>
      </c>
      <c r="AO3110">
        <v>99.9</v>
      </c>
      <c r="AP3110">
        <v>13.818</v>
      </c>
      <c r="AQ3110">
        <v>7</v>
      </c>
    </row>
    <row r="3111" spans="1:43" x14ac:dyDescent="0.3">
      <c r="A3111">
        <v>122320</v>
      </c>
      <c r="B3111" s="1">
        <v>0.39120370370370372</v>
      </c>
      <c r="Q3111">
        <v>4.16</v>
      </c>
      <c r="R3111">
        <v>5.59</v>
      </c>
      <c r="S3111">
        <v>9</v>
      </c>
      <c r="T3111">
        <v>13.781000000000001</v>
      </c>
      <c r="U3111">
        <v>99.9</v>
      </c>
      <c r="V3111">
        <v>0</v>
      </c>
      <c r="W3111">
        <v>8.56</v>
      </c>
      <c r="X3111">
        <v>55</v>
      </c>
      <c r="Y3111">
        <v>2.81</v>
      </c>
      <c r="Z3111">
        <v>0</v>
      </c>
      <c r="AA3111">
        <v>3.31</v>
      </c>
      <c r="AB3111">
        <v>0</v>
      </c>
      <c r="AC3111">
        <v>73</v>
      </c>
      <c r="AF3111">
        <v>16.059999999999999</v>
      </c>
      <c r="AG3111">
        <v>12.12</v>
      </c>
      <c r="AH3111">
        <v>13.58</v>
      </c>
      <c r="AN3111" t="str">
        <f>IF(AR3111&gt;0,V3111+AR3111,"")</f>
        <v/>
      </c>
    </row>
    <row r="3112" spans="1:43" x14ac:dyDescent="0.3">
      <c r="A3112">
        <v>122321</v>
      </c>
      <c r="B3112" s="1">
        <v>0.39121527777777776</v>
      </c>
      <c r="J3112">
        <v>23.08</v>
      </c>
      <c r="M3112">
        <v>18.54</v>
      </c>
      <c r="N3112">
        <v>94.94</v>
      </c>
      <c r="R3112">
        <v>5.7</v>
      </c>
      <c r="V3112">
        <v>0</v>
      </c>
      <c r="AD3112">
        <v>2.2000000000000002</v>
      </c>
      <c r="AE3112">
        <v>2.52</v>
      </c>
      <c r="AN3112" t="str">
        <f>IF(V3112&gt;0,V3112+AR3112,"")</f>
        <v/>
      </c>
      <c r="AO3112">
        <v>99.9</v>
      </c>
      <c r="AP3112">
        <v>13.819000000000001</v>
      </c>
      <c r="AQ3112">
        <v>7</v>
      </c>
    </row>
    <row r="3113" spans="1:43" x14ac:dyDescent="0.3">
      <c r="A3113">
        <v>122322</v>
      </c>
      <c r="B3113" s="1">
        <v>0.39122685185185185</v>
      </c>
      <c r="Q3113">
        <v>4.16</v>
      </c>
      <c r="S3113">
        <v>9</v>
      </c>
      <c r="T3113">
        <v>13.775</v>
      </c>
      <c r="U3113">
        <v>99.9</v>
      </c>
      <c r="V3113">
        <v>0.21</v>
      </c>
      <c r="W3113">
        <v>8.56</v>
      </c>
      <c r="X3113">
        <v>55</v>
      </c>
      <c r="Y3113">
        <v>2.81</v>
      </c>
      <c r="Z3113">
        <v>0</v>
      </c>
      <c r="AA3113">
        <v>3.31</v>
      </c>
      <c r="AB3113">
        <v>0</v>
      </c>
      <c r="AC3113">
        <v>73</v>
      </c>
      <c r="AN3113" t="str">
        <f>IF(AR3113&gt;0,V3113+AR3113,"")</f>
        <v/>
      </c>
    </row>
    <row r="3114" spans="1:43" x14ac:dyDescent="0.3">
      <c r="A3114">
        <v>122323</v>
      </c>
      <c r="B3114" s="1">
        <v>0.39123842592592589</v>
      </c>
      <c r="J3114">
        <v>23.1</v>
      </c>
      <c r="M3114">
        <v>18.59</v>
      </c>
      <c r="N3114">
        <v>95</v>
      </c>
      <c r="R3114">
        <v>5.67</v>
      </c>
      <c r="V3114">
        <v>0.11</v>
      </c>
      <c r="AD3114">
        <v>2.2000000000000002</v>
      </c>
      <c r="AE3114">
        <v>2.52</v>
      </c>
      <c r="AN3114">
        <f>IF(V3114&gt;0,V3114+AR3114,"")</f>
        <v>0.11</v>
      </c>
      <c r="AO3114">
        <v>99.9</v>
      </c>
      <c r="AP3114">
        <v>13.821</v>
      </c>
      <c r="AQ3114">
        <v>7</v>
      </c>
    </row>
    <row r="3115" spans="1:43" x14ac:dyDescent="0.3">
      <c r="A3115">
        <v>122324</v>
      </c>
      <c r="B3115" s="1">
        <v>0.39125000000000004</v>
      </c>
      <c r="Q3115">
        <v>4.16</v>
      </c>
      <c r="R3115">
        <v>5.66</v>
      </c>
      <c r="S3115">
        <v>9</v>
      </c>
      <c r="T3115">
        <v>13.781000000000001</v>
      </c>
      <c r="U3115">
        <v>99.9</v>
      </c>
      <c r="V3115">
        <v>0</v>
      </c>
      <c r="W3115">
        <v>8.56</v>
      </c>
      <c r="X3115">
        <v>55</v>
      </c>
      <c r="Y3115">
        <v>2.81</v>
      </c>
      <c r="Z3115">
        <v>0</v>
      </c>
      <c r="AA3115">
        <v>3.31</v>
      </c>
      <c r="AB3115">
        <v>0</v>
      </c>
      <c r="AC3115">
        <v>73</v>
      </c>
      <c r="AF3115">
        <v>16.059999999999999</v>
      </c>
      <c r="AG3115">
        <v>12.12</v>
      </c>
      <c r="AH3115">
        <v>13.58</v>
      </c>
      <c r="AN3115" t="str">
        <f>IF(AR3115&gt;0,V3115+AR3115,"")</f>
        <v/>
      </c>
    </row>
    <row r="3116" spans="1:43" x14ac:dyDescent="0.3">
      <c r="A3116">
        <v>122325</v>
      </c>
      <c r="B3116" s="1">
        <v>0.39126157407407408</v>
      </c>
      <c r="J3116">
        <v>23.14</v>
      </c>
      <c r="M3116">
        <v>18.59</v>
      </c>
      <c r="N3116">
        <v>95</v>
      </c>
      <c r="Q3116">
        <v>4.16</v>
      </c>
      <c r="R3116">
        <v>5.57</v>
      </c>
      <c r="V3116">
        <v>0.15</v>
      </c>
      <c r="W3116">
        <v>8.56</v>
      </c>
      <c r="X3116">
        <v>55</v>
      </c>
      <c r="Y3116">
        <v>2.81</v>
      </c>
      <c r="Z3116">
        <v>0</v>
      </c>
      <c r="AA3116">
        <v>3.31</v>
      </c>
      <c r="AB3116">
        <v>0</v>
      </c>
      <c r="AC3116">
        <v>73</v>
      </c>
      <c r="AD3116">
        <v>2.2000000000000002</v>
      </c>
      <c r="AE3116">
        <v>2.52</v>
      </c>
      <c r="AN3116">
        <f>IF(V3116&gt;0,V3116+AR3116,"")</f>
        <v>0.15</v>
      </c>
      <c r="AO3116">
        <v>99.9</v>
      </c>
      <c r="AP3116">
        <v>13.819000000000001</v>
      </c>
      <c r="AQ3116">
        <v>7</v>
      </c>
    </row>
    <row r="3117" spans="1:43" x14ac:dyDescent="0.3">
      <c r="A3117">
        <v>122326</v>
      </c>
      <c r="B3117" s="1">
        <v>0.39127314814814818</v>
      </c>
      <c r="S3117">
        <v>9</v>
      </c>
      <c r="T3117">
        <v>13.805</v>
      </c>
      <c r="U3117">
        <v>99.9</v>
      </c>
      <c r="V3117">
        <v>-0.35</v>
      </c>
      <c r="AN3117" t="str">
        <f>IF(AR3117&gt;0,V3117+AR3117,"")</f>
        <v/>
      </c>
    </row>
    <row r="3118" spans="1:43" x14ac:dyDescent="0.3">
      <c r="A3118">
        <v>122327</v>
      </c>
      <c r="B3118" s="1">
        <v>0.39128472222222221</v>
      </c>
      <c r="J3118">
        <v>23.12</v>
      </c>
      <c r="M3118">
        <v>18.59</v>
      </c>
      <c r="N3118">
        <v>95</v>
      </c>
      <c r="Q3118">
        <v>4.16</v>
      </c>
      <c r="R3118">
        <v>5.45</v>
      </c>
      <c r="S3118">
        <v>9</v>
      </c>
      <c r="T3118">
        <v>13.78</v>
      </c>
      <c r="U3118">
        <v>99.9</v>
      </c>
      <c r="V3118">
        <v>0.15</v>
      </c>
      <c r="W3118">
        <v>8.56</v>
      </c>
      <c r="X3118">
        <v>55</v>
      </c>
      <c r="Y3118">
        <v>2.81</v>
      </c>
      <c r="Z3118">
        <v>0</v>
      </c>
      <c r="AA3118">
        <v>3.31</v>
      </c>
      <c r="AB3118">
        <v>0</v>
      </c>
      <c r="AC3118">
        <v>73</v>
      </c>
      <c r="AD3118">
        <v>2.2000000000000002</v>
      </c>
      <c r="AE3118">
        <v>2.52</v>
      </c>
      <c r="AF3118">
        <v>16.059999999999999</v>
      </c>
      <c r="AG3118">
        <v>12.19</v>
      </c>
      <c r="AH3118">
        <v>13.57</v>
      </c>
      <c r="AI3118">
        <v>-4.5</v>
      </c>
      <c r="AN3118" t="str">
        <f>IF(AR3118&gt;0,V3118+AR3118,"")</f>
        <v/>
      </c>
      <c r="AO3118">
        <v>99.9</v>
      </c>
      <c r="AP3118">
        <v>13.832000000000001</v>
      </c>
      <c r="AQ3118">
        <v>7</v>
      </c>
    </row>
    <row r="3119" spans="1:43" x14ac:dyDescent="0.3">
      <c r="A3119">
        <v>122329</v>
      </c>
      <c r="B3119" s="1">
        <v>0.39130787037037035</v>
      </c>
      <c r="J3119">
        <v>23.07</v>
      </c>
      <c r="M3119">
        <v>18.54</v>
      </c>
      <c r="N3119">
        <v>95</v>
      </c>
      <c r="Q3119">
        <v>4.08</v>
      </c>
      <c r="R3119">
        <v>5.44</v>
      </c>
      <c r="V3119">
        <v>0.16</v>
      </c>
      <c r="W3119">
        <v>8.56</v>
      </c>
      <c r="X3119">
        <v>55</v>
      </c>
      <c r="Y3119">
        <v>2.81</v>
      </c>
      <c r="Z3119">
        <v>0</v>
      </c>
      <c r="AA3119">
        <v>3.31</v>
      </c>
      <c r="AB3119">
        <v>0</v>
      </c>
      <c r="AC3119">
        <v>73</v>
      </c>
      <c r="AD3119">
        <v>2.2000000000000002</v>
      </c>
      <c r="AE3119">
        <v>2.52</v>
      </c>
      <c r="AN3119">
        <f>IF(V3119&gt;0,V3119+AR3119,"")</f>
        <v>0.16</v>
      </c>
      <c r="AO3119">
        <v>99.9</v>
      </c>
      <c r="AP3119">
        <v>13.819000000000001</v>
      </c>
      <c r="AQ3119">
        <v>7</v>
      </c>
    </row>
    <row r="3120" spans="1:43" x14ac:dyDescent="0.3">
      <c r="A3120">
        <v>122330</v>
      </c>
      <c r="B3120" s="1">
        <v>0.3913194444444445</v>
      </c>
      <c r="M3120">
        <v>18.54</v>
      </c>
      <c r="N3120">
        <v>94.94</v>
      </c>
      <c r="S3120">
        <v>9</v>
      </c>
      <c r="T3120">
        <v>13.781000000000001</v>
      </c>
      <c r="U3120">
        <v>99.9</v>
      </c>
      <c r="V3120">
        <v>0</v>
      </c>
      <c r="AD3120">
        <v>2.2000000000000002</v>
      </c>
      <c r="AE3120">
        <v>2.52</v>
      </c>
      <c r="AN3120" t="str">
        <f>IF(AR3120&gt;0,V3120+AR3120,"")</f>
        <v/>
      </c>
    </row>
    <row r="3121" spans="1:43" x14ac:dyDescent="0.3">
      <c r="A3121">
        <v>122331</v>
      </c>
      <c r="B3121" s="1">
        <v>0.39133101851851854</v>
      </c>
      <c r="J3121">
        <v>23.04</v>
      </c>
      <c r="Q3121">
        <v>4.16</v>
      </c>
      <c r="R3121">
        <v>5.45</v>
      </c>
      <c r="V3121">
        <v>0.17</v>
      </c>
      <c r="W3121">
        <v>8.56</v>
      </c>
      <c r="X3121">
        <v>55</v>
      </c>
      <c r="Y3121">
        <v>2.75</v>
      </c>
      <c r="Z3121">
        <v>0</v>
      </c>
      <c r="AA3121">
        <v>3.31</v>
      </c>
      <c r="AB3121">
        <v>0</v>
      </c>
      <c r="AC3121">
        <v>73</v>
      </c>
      <c r="AN3121">
        <f>IF(V3121&gt;0,V3121+AR3121,"")</f>
        <v>0.17</v>
      </c>
      <c r="AO3121">
        <v>99.9</v>
      </c>
      <c r="AP3121">
        <v>13.816000000000001</v>
      </c>
      <c r="AQ3121">
        <v>7</v>
      </c>
    </row>
    <row r="3122" spans="1:43" x14ac:dyDescent="0.3">
      <c r="A3122">
        <v>122332</v>
      </c>
      <c r="B3122" s="1">
        <v>0.39134259259259263</v>
      </c>
      <c r="M3122">
        <v>18.59</v>
      </c>
      <c r="N3122">
        <v>95</v>
      </c>
      <c r="R3122">
        <v>5.48</v>
      </c>
      <c r="S3122">
        <v>9</v>
      </c>
      <c r="T3122">
        <v>13.78</v>
      </c>
      <c r="U3122">
        <v>99.9</v>
      </c>
      <c r="V3122">
        <v>0.14000000000000001</v>
      </c>
      <c r="AD3122">
        <v>2.2000000000000002</v>
      </c>
      <c r="AE3122">
        <v>2.52</v>
      </c>
      <c r="AF3122">
        <v>16.12</v>
      </c>
      <c r="AG3122">
        <v>12.12</v>
      </c>
      <c r="AH3122">
        <v>13.56</v>
      </c>
      <c r="AN3122" t="str">
        <f>IF(AR3122&gt;0,V3122+AR3122,"")</f>
        <v/>
      </c>
    </row>
    <row r="3123" spans="1:43" x14ac:dyDescent="0.3">
      <c r="A3123">
        <v>122333</v>
      </c>
      <c r="B3123" s="1">
        <v>0.39135416666666667</v>
      </c>
      <c r="J3123">
        <v>23.05</v>
      </c>
      <c r="Q3123">
        <v>4.16</v>
      </c>
      <c r="R3123">
        <v>5.39</v>
      </c>
      <c r="V3123">
        <v>0.15</v>
      </c>
      <c r="W3123">
        <v>8.56</v>
      </c>
      <c r="X3123">
        <v>55</v>
      </c>
      <c r="Y3123">
        <v>2.81</v>
      </c>
      <c r="Z3123">
        <v>0</v>
      </c>
      <c r="AA3123">
        <v>3.31</v>
      </c>
      <c r="AB3123">
        <v>0</v>
      </c>
      <c r="AC3123">
        <v>73.06</v>
      </c>
      <c r="AN3123">
        <f>IF(V3123&gt;0,V3123+AR3123,"")</f>
        <v>0.15</v>
      </c>
      <c r="AO3123">
        <v>99.9</v>
      </c>
      <c r="AP3123">
        <v>13.819000000000001</v>
      </c>
      <c r="AQ3123">
        <v>7</v>
      </c>
    </row>
    <row r="3124" spans="1:43" x14ac:dyDescent="0.3">
      <c r="A3124">
        <v>122334</v>
      </c>
      <c r="B3124" s="1">
        <v>0.39136574074074071</v>
      </c>
      <c r="M3124">
        <v>18.54</v>
      </c>
      <c r="N3124">
        <v>95</v>
      </c>
      <c r="R3124">
        <v>5.32</v>
      </c>
      <c r="S3124">
        <v>9</v>
      </c>
      <c r="T3124">
        <v>13.78</v>
      </c>
      <c r="U3124">
        <v>99.9</v>
      </c>
      <c r="V3124">
        <v>0.11</v>
      </c>
      <c r="AD3124">
        <v>2.2000000000000002</v>
      </c>
      <c r="AE3124">
        <v>2.52</v>
      </c>
      <c r="AN3124" t="str">
        <f>IF(AR3124&gt;0,V3124+AR3124,"")</f>
        <v/>
      </c>
    </row>
    <row r="3125" spans="1:43" x14ac:dyDescent="0.3">
      <c r="A3125">
        <v>122335</v>
      </c>
      <c r="B3125" s="1">
        <v>0.3913773148148148</v>
      </c>
      <c r="J3125">
        <v>23.08</v>
      </c>
      <c r="Q3125">
        <v>4.16</v>
      </c>
      <c r="V3125">
        <v>0.15</v>
      </c>
      <c r="W3125">
        <v>8.56</v>
      </c>
      <c r="X3125">
        <v>55</v>
      </c>
      <c r="Y3125">
        <v>2.81</v>
      </c>
      <c r="Z3125">
        <v>0</v>
      </c>
      <c r="AA3125">
        <v>3.31</v>
      </c>
      <c r="AB3125">
        <v>0</v>
      </c>
      <c r="AC3125">
        <v>73</v>
      </c>
      <c r="AN3125">
        <f>IF(V3125&gt;0,V3125+AR3125,"")</f>
        <v>0.15</v>
      </c>
      <c r="AO3125">
        <v>99.9</v>
      </c>
      <c r="AP3125">
        <v>13.819000000000001</v>
      </c>
      <c r="AQ3125">
        <v>7</v>
      </c>
    </row>
    <row r="3126" spans="1:43" x14ac:dyDescent="0.3">
      <c r="A3126">
        <v>122336</v>
      </c>
      <c r="B3126" s="1">
        <v>0.39138888888888884</v>
      </c>
      <c r="M3126">
        <v>18.54</v>
      </c>
      <c r="N3126">
        <v>95</v>
      </c>
      <c r="R3126">
        <v>5.32</v>
      </c>
      <c r="S3126">
        <v>9</v>
      </c>
      <c r="T3126">
        <v>13.805</v>
      </c>
      <c r="U3126">
        <v>99.9</v>
      </c>
      <c r="V3126">
        <v>-0.32</v>
      </c>
      <c r="AD3126">
        <v>2.2000000000000002</v>
      </c>
      <c r="AE3126">
        <v>2.52</v>
      </c>
      <c r="AN3126" t="str">
        <f>IF(AR3126&gt;0,V3126+AR3126,"")</f>
        <v/>
      </c>
    </row>
    <row r="3127" spans="1:43" x14ac:dyDescent="0.3">
      <c r="A3127">
        <v>122337</v>
      </c>
      <c r="B3127" s="1">
        <v>0.39140046296296299</v>
      </c>
      <c r="J3127">
        <v>23.12</v>
      </c>
      <c r="Q3127">
        <v>4.16</v>
      </c>
      <c r="R3127">
        <v>5.23</v>
      </c>
      <c r="V3127">
        <v>-0.33</v>
      </c>
      <c r="W3127">
        <v>8.56</v>
      </c>
      <c r="X3127">
        <v>55</v>
      </c>
      <c r="Y3127">
        <v>2.81</v>
      </c>
      <c r="Z3127">
        <v>0</v>
      </c>
      <c r="AA3127">
        <v>3.38</v>
      </c>
      <c r="AB3127">
        <v>0</v>
      </c>
      <c r="AC3127">
        <v>73.06</v>
      </c>
      <c r="AF3127">
        <v>16.059999999999999</v>
      </c>
      <c r="AG3127">
        <v>12.19</v>
      </c>
      <c r="AH3127">
        <v>13.58</v>
      </c>
      <c r="AN3127" t="str">
        <f>IF(V3127&gt;0,V3127+AR3127,"")</f>
        <v/>
      </c>
      <c r="AO3127">
        <v>99.9</v>
      </c>
      <c r="AP3127">
        <v>13.83</v>
      </c>
      <c r="AQ3127">
        <v>7</v>
      </c>
    </row>
    <row r="3128" spans="1:43" x14ac:dyDescent="0.3">
      <c r="A3128">
        <v>122338</v>
      </c>
      <c r="B3128" s="1">
        <v>0.39141203703703703</v>
      </c>
      <c r="M3128">
        <v>18.59</v>
      </c>
      <c r="N3128">
        <v>94.94</v>
      </c>
      <c r="R3128">
        <v>5.3</v>
      </c>
      <c r="S3128">
        <v>9</v>
      </c>
      <c r="T3128">
        <v>13.782</v>
      </c>
      <c r="U3128">
        <v>99.9</v>
      </c>
      <c r="V3128">
        <v>0.13</v>
      </c>
      <c r="AD3128">
        <v>2.2000000000000002</v>
      </c>
      <c r="AE3128">
        <v>2.52</v>
      </c>
      <c r="AI3128">
        <v>-2.4</v>
      </c>
      <c r="AN3128" t="str">
        <f>IF(AR3128&gt;0,V3128+AR3128,"")</f>
        <v/>
      </c>
    </row>
    <row r="3129" spans="1:43" x14ac:dyDescent="0.3">
      <c r="A3129">
        <v>122339</v>
      </c>
      <c r="B3129" s="1">
        <v>0.39142361111111112</v>
      </c>
      <c r="J3129">
        <v>23.06</v>
      </c>
      <c r="Q3129">
        <v>4.16</v>
      </c>
      <c r="V3129">
        <v>0.15</v>
      </c>
      <c r="W3129">
        <v>8.56</v>
      </c>
      <c r="X3129">
        <v>55</v>
      </c>
      <c r="Y3129">
        <v>2.81</v>
      </c>
      <c r="Z3129">
        <v>0</v>
      </c>
      <c r="AA3129">
        <v>3.31</v>
      </c>
      <c r="AB3129">
        <v>0</v>
      </c>
      <c r="AC3129">
        <v>73.06</v>
      </c>
      <c r="AN3129">
        <f>IF(V3129&gt;0,V3129+AR3129,"")</f>
        <v>0.15</v>
      </c>
      <c r="AO3129">
        <v>99.9</v>
      </c>
      <c r="AP3129">
        <v>13.819000000000001</v>
      </c>
      <c r="AQ3129">
        <v>7</v>
      </c>
    </row>
    <row r="3130" spans="1:43" x14ac:dyDescent="0.3">
      <c r="A3130">
        <v>122340</v>
      </c>
      <c r="B3130" s="1">
        <v>0.39143518518518516</v>
      </c>
      <c r="M3130">
        <v>18.59</v>
      </c>
      <c r="N3130">
        <v>94.94</v>
      </c>
      <c r="R3130">
        <v>5.29</v>
      </c>
      <c r="S3130">
        <v>9</v>
      </c>
      <c r="T3130">
        <v>13.781000000000001</v>
      </c>
      <c r="U3130">
        <v>99.9</v>
      </c>
      <c r="V3130">
        <v>-0.1</v>
      </c>
      <c r="AD3130">
        <v>2.2000000000000002</v>
      </c>
      <c r="AE3130">
        <v>2.52</v>
      </c>
      <c r="AN3130" t="str">
        <f>IF(AR3130&gt;0,V3130+AR3130,"")</f>
        <v/>
      </c>
    </row>
    <row r="3131" spans="1:43" x14ac:dyDescent="0.3">
      <c r="A3131">
        <v>122341</v>
      </c>
      <c r="B3131" s="1">
        <v>0.39144675925925926</v>
      </c>
      <c r="J3131">
        <v>23.09</v>
      </c>
      <c r="Q3131">
        <v>4.16</v>
      </c>
      <c r="R3131">
        <v>5.3</v>
      </c>
      <c r="V3131">
        <v>0</v>
      </c>
      <c r="W3131">
        <v>8.56</v>
      </c>
      <c r="X3131">
        <v>55</v>
      </c>
      <c r="Y3131">
        <v>2.81</v>
      </c>
      <c r="Z3131">
        <v>0</v>
      </c>
      <c r="AA3131">
        <v>3.38</v>
      </c>
      <c r="AB3131">
        <v>0</v>
      </c>
      <c r="AC3131">
        <v>73.06</v>
      </c>
      <c r="AF3131">
        <v>16.059999999999999</v>
      </c>
      <c r="AG3131">
        <v>12.19</v>
      </c>
      <c r="AH3131">
        <v>13.58</v>
      </c>
      <c r="AN3131" t="str">
        <f>IF(V3131&gt;0,V3131+AR3131,"")</f>
        <v/>
      </c>
      <c r="AO3131">
        <v>99.9</v>
      </c>
      <c r="AP3131">
        <v>13.82</v>
      </c>
      <c r="AQ3131">
        <v>7</v>
      </c>
    </row>
    <row r="3132" spans="1:43" x14ac:dyDescent="0.3">
      <c r="A3132">
        <v>122342</v>
      </c>
      <c r="B3132" s="1">
        <v>0.3914583333333333</v>
      </c>
      <c r="M3132">
        <v>18.54</v>
      </c>
      <c r="N3132">
        <v>94.94</v>
      </c>
      <c r="R3132">
        <v>5.34</v>
      </c>
      <c r="S3132">
        <v>9</v>
      </c>
      <c r="T3132">
        <v>13.781000000000001</v>
      </c>
      <c r="U3132">
        <v>99.9</v>
      </c>
      <c r="V3132">
        <v>0.13</v>
      </c>
      <c r="AD3132">
        <v>2.12</v>
      </c>
      <c r="AE3132">
        <v>2.52</v>
      </c>
      <c r="AN3132" t="str">
        <f>IF(AR3132&gt;0,V3132+AR3132,"")</f>
        <v/>
      </c>
    </row>
    <row r="3133" spans="1:43" x14ac:dyDescent="0.3">
      <c r="A3133">
        <v>122343</v>
      </c>
      <c r="B3133" s="1">
        <v>0.39146990740740745</v>
      </c>
      <c r="J3133">
        <v>23.09</v>
      </c>
      <c r="Q3133">
        <v>4.16</v>
      </c>
      <c r="V3133">
        <v>0.15</v>
      </c>
      <c r="W3133">
        <v>8.56</v>
      </c>
      <c r="X3133">
        <v>55</v>
      </c>
      <c r="Y3133">
        <v>2.81</v>
      </c>
      <c r="Z3133">
        <v>0</v>
      </c>
      <c r="AA3133">
        <v>3.31</v>
      </c>
      <c r="AB3133">
        <v>0</v>
      </c>
      <c r="AC3133">
        <v>73.06</v>
      </c>
      <c r="AN3133">
        <f>IF(V3133&gt;0,V3133+AR3133,"")</f>
        <v>0.15</v>
      </c>
      <c r="AO3133">
        <v>99.9</v>
      </c>
      <c r="AP3133">
        <v>13.819000000000001</v>
      </c>
      <c r="AQ3133">
        <v>7</v>
      </c>
    </row>
    <row r="3134" spans="1:43" x14ac:dyDescent="0.3">
      <c r="A3134">
        <v>122344</v>
      </c>
      <c r="B3134" s="1">
        <v>0.39148148148148149</v>
      </c>
      <c r="M3134">
        <v>18.54</v>
      </c>
      <c r="N3134">
        <v>94.94</v>
      </c>
      <c r="R3134">
        <v>5.26</v>
      </c>
      <c r="S3134">
        <v>9</v>
      </c>
      <c r="T3134">
        <v>13.782</v>
      </c>
      <c r="U3134">
        <v>99.9</v>
      </c>
      <c r="V3134">
        <v>0</v>
      </c>
      <c r="AD3134">
        <v>2.2000000000000002</v>
      </c>
      <c r="AE3134">
        <v>2.52</v>
      </c>
      <c r="AN3134" t="str">
        <f>IF(AR3134&gt;0,V3134+AR3134,"")</f>
        <v/>
      </c>
    </row>
    <row r="3135" spans="1:43" x14ac:dyDescent="0.3">
      <c r="A3135">
        <v>122345</v>
      </c>
      <c r="B3135" s="1">
        <v>0.39149305555555558</v>
      </c>
      <c r="J3135">
        <v>23.04</v>
      </c>
      <c r="Q3135">
        <v>4.08</v>
      </c>
      <c r="R3135">
        <v>5.3</v>
      </c>
      <c r="V3135">
        <v>0.15</v>
      </c>
      <c r="W3135">
        <v>8.56</v>
      </c>
      <c r="X3135">
        <v>55</v>
      </c>
      <c r="Y3135">
        <v>2.81</v>
      </c>
      <c r="Z3135">
        <v>0</v>
      </c>
      <c r="AA3135">
        <v>3.38</v>
      </c>
      <c r="AB3135">
        <v>0</v>
      </c>
      <c r="AC3135">
        <v>73.06</v>
      </c>
      <c r="AF3135">
        <v>16.059999999999999</v>
      </c>
      <c r="AG3135">
        <v>12.19</v>
      </c>
      <c r="AH3135">
        <v>13.57</v>
      </c>
      <c r="AN3135">
        <f>IF(V3135&gt;0,V3135+AR3135,"")</f>
        <v>0.15</v>
      </c>
      <c r="AO3135">
        <v>99.9</v>
      </c>
      <c r="AP3135">
        <v>13.819000000000001</v>
      </c>
      <c r="AQ3135">
        <v>7</v>
      </c>
    </row>
    <row r="3136" spans="1:43" x14ac:dyDescent="0.3">
      <c r="A3136">
        <v>122346</v>
      </c>
      <c r="B3136" s="1">
        <v>0.39150462962962962</v>
      </c>
      <c r="M3136">
        <v>18.59</v>
      </c>
      <c r="N3136">
        <v>94.97</v>
      </c>
      <c r="R3136">
        <v>5.27</v>
      </c>
      <c r="S3136">
        <v>9</v>
      </c>
      <c r="T3136">
        <v>13.798999999999999</v>
      </c>
      <c r="U3136">
        <v>99.9</v>
      </c>
      <c r="V3136">
        <v>-0.21</v>
      </c>
      <c r="AD3136">
        <v>2.2000000000000002</v>
      </c>
      <c r="AE3136">
        <v>2.59</v>
      </c>
      <c r="AN3136" t="str">
        <f>IF(AR3136&gt;0,V3136+AR3136,"")</f>
        <v/>
      </c>
    </row>
    <row r="3137" spans="1:43" x14ac:dyDescent="0.3">
      <c r="A3137">
        <v>122347</v>
      </c>
      <c r="B3137" s="1">
        <v>0.39151620370370371</v>
      </c>
      <c r="J3137">
        <v>23.12</v>
      </c>
      <c r="Q3137">
        <v>4.08</v>
      </c>
      <c r="V3137">
        <v>-0.44</v>
      </c>
      <c r="W3137">
        <v>8.56</v>
      </c>
      <c r="X3137">
        <v>55</v>
      </c>
      <c r="Y3137">
        <v>2.81</v>
      </c>
      <c r="Z3137">
        <v>0</v>
      </c>
      <c r="AA3137">
        <v>3.31</v>
      </c>
      <c r="AB3137">
        <v>0</v>
      </c>
      <c r="AC3137">
        <v>73</v>
      </c>
      <c r="AN3137" t="str">
        <f>IF(V3137&gt;0,V3137+AR3137,"")</f>
        <v/>
      </c>
      <c r="AO3137">
        <v>99.9</v>
      </c>
      <c r="AP3137">
        <v>13.837999999999999</v>
      </c>
      <c r="AQ3137">
        <v>7</v>
      </c>
    </row>
    <row r="3138" spans="1:43" x14ac:dyDescent="0.3">
      <c r="A3138">
        <v>122348</v>
      </c>
      <c r="B3138" s="1">
        <v>0.39152777777777775</v>
      </c>
      <c r="M3138">
        <v>18.54</v>
      </c>
      <c r="N3138">
        <v>95.02</v>
      </c>
      <c r="R3138">
        <v>5.23</v>
      </c>
      <c r="S3138">
        <v>9</v>
      </c>
      <c r="T3138">
        <v>13.775</v>
      </c>
      <c r="U3138">
        <v>99.9</v>
      </c>
      <c r="V3138">
        <v>0.2</v>
      </c>
      <c r="AD3138">
        <v>2.2000000000000002</v>
      </c>
      <c r="AE3138">
        <v>2.44</v>
      </c>
      <c r="AI3138">
        <v>-2.2000000000000002</v>
      </c>
      <c r="AN3138" t="str">
        <f>IF(AR3138&gt;0,V3138+AR3138,"")</f>
        <v/>
      </c>
    </row>
    <row r="3139" spans="1:43" x14ac:dyDescent="0.3">
      <c r="A3139">
        <v>122349</v>
      </c>
      <c r="B3139" s="1">
        <v>0.3915393518518519</v>
      </c>
      <c r="J3139">
        <v>23.04</v>
      </c>
      <c r="Q3139">
        <v>4.16</v>
      </c>
      <c r="R3139">
        <v>5.18</v>
      </c>
      <c r="V3139">
        <v>0.33</v>
      </c>
      <c r="W3139">
        <v>8.56</v>
      </c>
      <c r="X3139">
        <v>55</v>
      </c>
      <c r="Y3139">
        <v>2.81</v>
      </c>
      <c r="Z3139">
        <v>0</v>
      </c>
      <c r="AA3139">
        <v>3.31</v>
      </c>
      <c r="AB3139">
        <v>0</v>
      </c>
      <c r="AC3139">
        <v>73.06</v>
      </c>
      <c r="AF3139">
        <v>16.12</v>
      </c>
      <c r="AG3139">
        <v>12.19</v>
      </c>
      <c r="AH3139">
        <v>13.56</v>
      </c>
      <c r="AN3139">
        <f>IF(V3139&gt;0,V3139+AR3139,"")</f>
        <v>0.33</v>
      </c>
      <c r="AO3139">
        <v>99.9</v>
      </c>
      <c r="AP3139">
        <v>13.815</v>
      </c>
      <c r="AQ3139">
        <v>7</v>
      </c>
    </row>
    <row r="3140" spans="1:43" x14ac:dyDescent="0.3">
      <c r="A3140">
        <v>122350</v>
      </c>
      <c r="B3140" s="1">
        <v>0.39155092592592594</v>
      </c>
      <c r="M3140">
        <v>18.54</v>
      </c>
      <c r="N3140">
        <v>95</v>
      </c>
      <c r="R3140">
        <v>5.24</v>
      </c>
      <c r="S3140">
        <v>9</v>
      </c>
      <c r="T3140">
        <v>13.775</v>
      </c>
      <c r="U3140">
        <v>99.9</v>
      </c>
      <c r="V3140">
        <v>0</v>
      </c>
      <c r="AD3140">
        <v>2.2000000000000002</v>
      </c>
      <c r="AE3140">
        <v>2.52</v>
      </c>
      <c r="AN3140" t="str">
        <f>IF(AR3140&gt;0,V3140+AR3140,"")</f>
        <v/>
      </c>
    </row>
    <row r="3141" spans="1:43" x14ac:dyDescent="0.3">
      <c r="A3141">
        <v>122351</v>
      </c>
      <c r="B3141" s="1">
        <v>0.39156250000000004</v>
      </c>
      <c r="J3141">
        <v>23.05</v>
      </c>
      <c r="Q3141">
        <v>4.16</v>
      </c>
      <c r="V3141">
        <v>0.1</v>
      </c>
      <c r="W3141">
        <v>8.56</v>
      </c>
      <c r="X3141">
        <v>55</v>
      </c>
      <c r="Y3141">
        <v>2.81</v>
      </c>
      <c r="Z3141">
        <v>0</v>
      </c>
      <c r="AA3141">
        <v>3.31</v>
      </c>
      <c r="AB3141">
        <v>0</v>
      </c>
      <c r="AC3141">
        <v>73.06</v>
      </c>
      <c r="AN3141">
        <f>IF(V3141&gt;0,V3141+AR3141,"")</f>
        <v>0.1</v>
      </c>
      <c r="AO3141">
        <v>99.9</v>
      </c>
      <c r="AP3141">
        <v>13.821</v>
      </c>
      <c r="AQ3141">
        <v>7</v>
      </c>
    </row>
    <row r="3142" spans="1:43" x14ac:dyDescent="0.3">
      <c r="A3142">
        <v>122352</v>
      </c>
      <c r="B3142" s="1">
        <v>0.39157407407407407</v>
      </c>
      <c r="M3142">
        <v>18.59</v>
      </c>
      <c r="N3142">
        <v>94.94</v>
      </c>
      <c r="R3142">
        <v>5.22</v>
      </c>
      <c r="S3142">
        <v>9</v>
      </c>
      <c r="T3142">
        <v>13.78</v>
      </c>
      <c r="U3142">
        <v>99.9</v>
      </c>
      <c r="V3142">
        <v>0.16</v>
      </c>
      <c r="AD3142">
        <v>2.2799999999999998</v>
      </c>
      <c r="AE3142">
        <v>2.52</v>
      </c>
      <c r="AN3142" t="str">
        <f>IF(AR3142&gt;0,V3142+AR3142,"")</f>
        <v/>
      </c>
    </row>
    <row r="3143" spans="1:43" x14ac:dyDescent="0.3">
      <c r="A3143">
        <v>122353</v>
      </c>
      <c r="B3143" s="1">
        <v>0.39158564814814811</v>
      </c>
      <c r="J3143">
        <v>23.07</v>
      </c>
      <c r="Q3143">
        <v>4.16</v>
      </c>
      <c r="R3143">
        <v>5.28</v>
      </c>
      <c r="V3143">
        <v>0.24</v>
      </c>
      <c r="W3143">
        <v>8.56</v>
      </c>
      <c r="X3143">
        <v>55</v>
      </c>
      <c r="Y3143">
        <v>2.81</v>
      </c>
      <c r="Z3143">
        <v>0</v>
      </c>
      <c r="AA3143">
        <v>3.38</v>
      </c>
      <c r="AB3143">
        <v>0</v>
      </c>
      <c r="AC3143">
        <v>73.06</v>
      </c>
      <c r="AF3143">
        <v>16.12</v>
      </c>
      <c r="AG3143">
        <v>12.19</v>
      </c>
      <c r="AH3143">
        <v>13.56</v>
      </c>
      <c r="AN3143">
        <f>IF(V3143&gt;0,V3143+AR3143,"")</f>
        <v>0.24</v>
      </c>
      <c r="AO3143">
        <v>99.9</v>
      </c>
      <c r="AP3143">
        <v>13.815</v>
      </c>
      <c r="AQ3143">
        <v>7</v>
      </c>
    </row>
    <row r="3144" spans="1:43" x14ac:dyDescent="0.3">
      <c r="A3144">
        <v>122354</v>
      </c>
      <c r="B3144" s="1">
        <v>0.39159722222222221</v>
      </c>
      <c r="M3144">
        <v>18.54</v>
      </c>
      <c r="N3144">
        <v>95</v>
      </c>
      <c r="R3144">
        <v>5.31</v>
      </c>
      <c r="S3144">
        <v>9</v>
      </c>
      <c r="T3144">
        <v>13.78</v>
      </c>
      <c r="U3144">
        <v>99.9</v>
      </c>
      <c r="V3144">
        <v>0</v>
      </c>
      <c r="AD3144">
        <v>2.12</v>
      </c>
      <c r="AE3144">
        <v>2.52</v>
      </c>
      <c r="AN3144" t="str">
        <f>IF(AR3144&gt;0,V3144+AR3144,"")</f>
        <v/>
      </c>
    </row>
    <row r="3145" spans="1:43" x14ac:dyDescent="0.3">
      <c r="A3145">
        <v>122355</v>
      </c>
      <c r="B3145" s="1">
        <v>0.39160879629629625</v>
      </c>
      <c r="J3145">
        <v>23.1</v>
      </c>
      <c r="Q3145">
        <v>4.16</v>
      </c>
      <c r="V3145">
        <v>0.22</v>
      </c>
      <c r="W3145">
        <v>8.56</v>
      </c>
      <c r="X3145">
        <v>55</v>
      </c>
      <c r="Y3145">
        <v>2.88</v>
      </c>
      <c r="Z3145">
        <v>0</v>
      </c>
      <c r="AA3145">
        <v>3.38</v>
      </c>
      <c r="AB3145">
        <v>0</v>
      </c>
      <c r="AC3145">
        <v>73.06</v>
      </c>
      <c r="AN3145">
        <f>IF(V3145&gt;0,V3145+AR3145,"")</f>
        <v>0.22</v>
      </c>
      <c r="AO3145">
        <v>99.9</v>
      </c>
      <c r="AP3145">
        <v>13.815</v>
      </c>
      <c r="AQ3145">
        <v>7</v>
      </c>
    </row>
    <row r="3146" spans="1:43" x14ac:dyDescent="0.3">
      <c r="A3146">
        <v>122356</v>
      </c>
      <c r="B3146" s="1">
        <v>0.3916203703703704</v>
      </c>
      <c r="M3146">
        <v>18.54</v>
      </c>
      <c r="N3146">
        <v>95</v>
      </c>
      <c r="R3146">
        <v>5.32</v>
      </c>
      <c r="S3146">
        <v>9</v>
      </c>
      <c r="T3146">
        <v>13.798</v>
      </c>
      <c r="U3146">
        <v>99.9</v>
      </c>
      <c r="V3146">
        <v>-0.13</v>
      </c>
      <c r="AD3146">
        <v>2.2000000000000002</v>
      </c>
      <c r="AE3146">
        <v>2.52</v>
      </c>
      <c r="AN3146" t="str">
        <f>IF(AR3146&gt;0,V3146+AR3146,"")</f>
        <v/>
      </c>
    </row>
    <row r="3147" spans="1:43" x14ac:dyDescent="0.3">
      <c r="A3147">
        <v>122357</v>
      </c>
      <c r="B3147" s="1">
        <v>0.39163194444444444</v>
      </c>
      <c r="J3147">
        <v>23.02</v>
      </c>
      <c r="Q3147">
        <v>4.08</v>
      </c>
      <c r="R3147">
        <v>5.33</v>
      </c>
      <c r="V3147">
        <v>-0.55000000000000004</v>
      </c>
      <c r="W3147">
        <v>8.56</v>
      </c>
      <c r="X3147">
        <v>55</v>
      </c>
      <c r="Y3147">
        <v>2.81</v>
      </c>
      <c r="Z3147">
        <v>0</v>
      </c>
      <c r="AA3147">
        <v>3.38</v>
      </c>
      <c r="AB3147">
        <v>0</v>
      </c>
      <c r="AC3147">
        <v>73.06</v>
      </c>
      <c r="AF3147">
        <v>16.12</v>
      </c>
      <c r="AG3147">
        <v>12.19</v>
      </c>
      <c r="AH3147">
        <v>13.57</v>
      </c>
      <c r="AN3147" t="str">
        <f>IF(V3147&gt;0,V3147+AR3147,"")</f>
        <v/>
      </c>
      <c r="AO3147">
        <v>99.9</v>
      </c>
      <c r="AP3147">
        <v>13.843</v>
      </c>
      <c r="AQ3147">
        <v>7</v>
      </c>
    </row>
    <row r="3148" spans="1:43" x14ac:dyDescent="0.3">
      <c r="A3148">
        <v>122358</v>
      </c>
      <c r="B3148" s="1">
        <v>0.39164351851851853</v>
      </c>
      <c r="M3148">
        <v>18.48</v>
      </c>
      <c r="N3148">
        <v>95</v>
      </c>
      <c r="R3148">
        <v>5.33</v>
      </c>
      <c r="S3148">
        <v>9</v>
      </c>
      <c r="T3148">
        <v>13.781000000000001</v>
      </c>
      <c r="U3148">
        <v>99.9</v>
      </c>
      <c r="V3148">
        <v>0.13</v>
      </c>
      <c r="AD3148">
        <v>2.2000000000000002</v>
      </c>
      <c r="AE3148">
        <v>2.52</v>
      </c>
      <c r="AI3148">
        <v>-0.8</v>
      </c>
      <c r="AN3148" t="str">
        <f>IF(AR3148&gt;0,V3148+AR3148,"")</f>
        <v/>
      </c>
    </row>
    <row r="3149" spans="1:43" x14ac:dyDescent="0.3">
      <c r="A3149">
        <v>122359</v>
      </c>
      <c r="B3149" s="1">
        <v>0.39165509259259257</v>
      </c>
      <c r="J3149">
        <v>23.03</v>
      </c>
      <c r="Q3149">
        <v>4.08</v>
      </c>
      <c r="V3149">
        <v>0.22</v>
      </c>
      <c r="W3149">
        <v>8.56</v>
      </c>
      <c r="X3149">
        <v>55</v>
      </c>
      <c r="Y3149">
        <v>2.81</v>
      </c>
      <c r="Z3149">
        <v>0</v>
      </c>
      <c r="AA3149">
        <v>3.31</v>
      </c>
      <c r="AB3149">
        <v>0</v>
      </c>
      <c r="AC3149">
        <v>73.06</v>
      </c>
      <c r="AN3149">
        <f>IF(V3149&gt;0,V3149+AR3149,"")</f>
        <v>0.22</v>
      </c>
      <c r="AO3149">
        <v>99.9</v>
      </c>
      <c r="AP3149">
        <v>13.815</v>
      </c>
      <c r="AQ3149">
        <v>7</v>
      </c>
    </row>
    <row r="3150" spans="1:43" x14ac:dyDescent="0.3">
      <c r="A3150">
        <v>122400</v>
      </c>
      <c r="B3150" s="1">
        <v>0.39166666666666666</v>
      </c>
      <c r="M3150">
        <v>18.54</v>
      </c>
      <c r="N3150">
        <v>95</v>
      </c>
      <c r="R3150">
        <v>5.3</v>
      </c>
      <c r="S3150">
        <v>9</v>
      </c>
      <c r="T3150">
        <v>13.776999999999999</v>
      </c>
      <c r="U3150">
        <v>99.9</v>
      </c>
      <c r="V3150">
        <v>-0.13</v>
      </c>
      <c r="AD3150">
        <v>2.2000000000000002</v>
      </c>
      <c r="AE3150">
        <v>2.52</v>
      </c>
      <c r="AN3150" t="str">
        <f>IF(AR3150&gt;0,V3150+AR3150,"")</f>
        <v/>
      </c>
    </row>
    <row r="3151" spans="1:43" x14ac:dyDescent="0.3">
      <c r="A3151">
        <v>122401</v>
      </c>
      <c r="B3151" s="1">
        <v>0.3916782407407407</v>
      </c>
      <c r="J3151">
        <v>23.05</v>
      </c>
      <c r="Q3151">
        <v>4.08</v>
      </c>
      <c r="R3151">
        <v>5.26</v>
      </c>
      <c r="V3151">
        <v>0</v>
      </c>
      <c r="W3151">
        <v>8.56</v>
      </c>
      <c r="X3151">
        <v>55</v>
      </c>
      <c r="Y3151">
        <v>2.88</v>
      </c>
      <c r="Z3151">
        <v>0</v>
      </c>
      <c r="AA3151">
        <v>3.31</v>
      </c>
      <c r="AB3151">
        <v>0</v>
      </c>
      <c r="AC3151">
        <v>73.06</v>
      </c>
      <c r="AF3151">
        <v>16.059999999999999</v>
      </c>
      <c r="AG3151">
        <v>12.19</v>
      </c>
      <c r="AH3151">
        <v>13.57</v>
      </c>
      <c r="AN3151" t="str">
        <f>IF(V3151&gt;0,V3151+AR3151,"")</f>
        <v/>
      </c>
      <c r="AO3151">
        <v>99.9</v>
      </c>
      <c r="AP3151">
        <v>13.82</v>
      </c>
      <c r="AQ3151">
        <v>7</v>
      </c>
    </row>
    <row r="3152" spans="1:43" x14ac:dyDescent="0.3">
      <c r="A3152">
        <v>122402</v>
      </c>
      <c r="B3152" s="1">
        <v>0.39168981481481485</v>
      </c>
      <c r="M3152">
        <v>18.54</v>
      </c>
      <c r="N3152">
        <v>95</v>
      </c>
      <c r="R3152">
        <v>5.26</v>
      </c>
      <c r="S3152">
        <v>9</v>
      </c>
      <c r="T3152">
        <v>13.78</v>
      </c>
      <c r="U3152">
        <v>99.9</v>
      </c>
      <c r="V3152">
        <v>0.16</v>
      </c>
      <c r="AD3152">
        <v>2.2000000000000002</v>
      </c>
      <c r="AE3152">
        <v>2.52</v>
      </c>
      <c r="AN3152" t="str">
        <f>IF(AR3152&gt;0,V3152+AR3152,"")</f>
        <v/>
      </c>
    </row>
    <row r="3153" spans="1:43" x14ac:dyDescent="0.3">
      <c r="A3153">
        <v>122403</v>
      </c>
      <c r="B3153" s="1">
        <v>0.39170138888888889</v>
      </c>
      <c r="J3153">
        <v>23.03</v>
      </c>
      <c r="Q3153">
        <v>4.16</v>
      </c>
      <c r="V3153">
        <v>0.14000000000000001</v>
      </c>
      <c r="W3153">
        <v>8.56</v>
      </c>
      <c r="X3153">
        <v>55</v>
      </c>
      <c r="Y3153">
        <v>2.88</v>
      </c>
      <c r="Z3153">
        <v>0</v>
      </c>
      <c r="AA3153">
        <v>3.31</v>
      </c>
      <c r="AB3153">
        <v>0</v>
      </c>
      <c r="AC3153">
        <v>73.06</v>
      </c>
      <c r="AN3153">
        <f>IF(V3153&gt;0,V3153+AR3153,"")</f>
        <v>0.14000000000000001</v>
      </c>
      <c r="AO3153">
        <v>99.9</v>
      </c>
      <c r="AP3153">
        <v>13.82</v>
      </c>
      <c r="AQ3153">
        <v>7</v>
      </c>
    </row>
    <row r="3154" spans="1:43" x14ac:dyDescent="0.3">
      <c r="A3154">
        <v>122404</v>
      </c>
      <c r="B3154" s="1">
        <v>0.39171296296296299</v>
      </c>
      <c r="M3154">
        <v>18.54</v>
      </c>
      <c r="N3154">
        <v>95</v>
      </c>
      <c r="R3154">
        <v>5.26</v>
      </c>
      <c r="S3154">
        <v>9</v>
      </c>
      <c r="T3154">
        <v>13.78</v>
      </c>
      <c r="U3154">
        <v>99.9</v>
      </c>
      <c r="V3154">
        <v>0</v>
      </c>
      <c r="AD3154">
        <v>2.2000000000000002</v>
      </c>
      <c r="AE3154">
        <v>2.52</v>
      </c>
      <c r="AN3154" t="str">
        <f>IF(AR3154&gt;0,V3154+AR3154,"")</f>
        <v/>
      </c>
    </row>
    <row r="3155" spans="1:43" x14ac:dyDescent="0.3">
      <c r="A3155">
        <v>122405</v>
      </c>
      <c r="B3155" s="1">
        <v>0.39172453703703702</v>
      </c>
      <c r="J3155">
        <v>23.11</v>
      </c>
      <c r="Q3155">
        <v>4.08</v>
      </c>
      <c r="R3155">
        <v>5.28</v>
      </c>
      <c r="V3155">
        <v>0.14000000000000001</v>
      </c>
      <c r="W3155">
        <v>8.6199999999999992</v>
      </c>
      <c r="X3155">
        <v>55</v>
      </c>
      <c r="Y3155">
        <v>2.81</v>
      </c>
      <c r="Z3155">
        <v>0</v>
      </c>
      <c r="AA3155">
        <v>3.38</v>
      </c>
      <c r="AB3155">
        <v>0</v>
      </c>
      <c r="AC3155">
        <v>73.06</v>
      </c>
      <c r="AF3155">
        <v>16.12</v>
      </c>
      <c r="AG3155">
        <v>12.19</v>
      </c>
      <c r="AH3155">
        <v>13.56</v>
      </c>
      <c r="AN3155">
        <f>IF(V3155&gt;0,V3155+AR3155,"")</f>
        <v>0.14000000000000001</v>
      </c>
      <c r="AO3155">
        <v>99.9</v>
      </c>
      <c r="AP3155">
        <v>13.819000000000001</v>
      </c>
      <c r="AQ3155">
        <v>7</v>
      </c>
    </row>
    <row r="3156" spans="1:43" x14ac:dyDescent="0.3">
      <c r="A3156">
        <v>122406</v>
      </c>
      <c r="B3156" s="1">
        <v>0.39173611111111112</v>
      </c>
      <c r="M3156">
        <v>18.54</v>
      </c>
      <c r="N3156">
        <v>95.05</v>
      </c>
      <c r="R3156">
        <v>5.25</v>
      </c>
      <c r="S3156">
        <v>9</v>
      </c>
      <c r="T3156">
        <v>13.792999999999999</v>
      </c>
      <c r="U3156">
        <v>99.9</v>
      </c>
      <c r="V3156">
        <v>0</v>
      </c>
      <c r="AD3156">
        <v>2.2000000000000002</v>
      </c>
      <c r="AE3156">
        <v>2.52</v>
      </c>
      <c r="AN3156" t="str">
        <f>IF(AR3156&gt;0,V3156+AR3156,"")</f>
        <v/>
      </c>
    </row>
    <row r="3157" spans="1:43" x14ac:dyDescent="0.3">
      <c r="A3157">
        <v>122407</v>
      </c>
      <c r="B3157" s="1">
        <v>0.39174768518518516</v>
      </c>
      <c r="J3157">
        <v>23.05</v>
      </c>
      <c r="Q3157">
        <v>4.08</v>
      </c>
      <c r="V3157">
        <v>-0.54</v>
      </c>
      <c r="W3157">
        <v>8.6199999999999992</v>
      </c>
      <c r="X3157">
        <v>55</v>
      </c>
      <c r="Y3157">
        <v>2.81</v>
      </c>
      <c r="Z3157">
        <v>0</v>
      </c>
      <c r="AA3157">
        <v>3.38</v>
      </c>
      <c r="AB3157">
        <v>0</v>
      </c>
      <c r="AC3157">
        <v>73.06</v>
      </c>
      <c r="AN3157" t="str">
        <f>IF(V3157&gt;0,V3157+AR3157,"")</f>
        <v/>
      </c>
      <c r="AO3157">
        <v>99.9</v>
      </c>
      <c r="AP3157">
        <v>13.843</v>
      </c>
      <c r="AQ3157">
        <v>7</v>
      </c>
    </row>
    <row r="3158" spans="1:43" x14ac:dyDescent="0.3">
      <c r="A3158">
        <v>122408</v>
      </c>
      <c r="B3158" s="1">
        <v>0.39175925925925931</v>
      </c>
      <c r="M3158">
        <v>18.59</v>
      </c>
      <c r="N3158">
        <v>94.94</v>
      </c>
      <c r="R3158">
        <v>5.28</v>
      </c>
      <c r="S3158">
        <v>9</v>
      </c>
      <c r="T3158">
        <v>13.78</v>
      </c>
      <c r="U3158">
        <v>99.9</v>
      </c>
      <c r="V3158">
        <v>0.13</v>
      </c>
      <c r="AD3158">
        <v>2.2000000000000002</v>
      </c>
      <c r="AE3158">
        <v>2.52</v>
      </c>
      <c r="AI3158">
        <v>-1.9</v>
      </c>
      <c r="AN3158" t="str">
        <f>IF(AR3158&gt;0,V3158+AR3158,"")</f>
        <v/>
      </c>
    </row>
    <row r="3159" spans="1:43" x14ac:dyDescent="0.3">
      <c r="A3159">
        <v>122409</v>
      </c>
      <c r="B3159" s="1">
        <v>0.39177083333333335</v>
      </c>
      <c r="J3159">
        <v>23.1</v>
      </c>
      <c r="Q3159">
        <v>4.16</v>
      </c>
      <c r="R3159">
        <v>5.44</v>
      </c>
      <c r="V3159">
        <v>0.15</v>
      </c>
      <c r="W3159">
        <v>8.6199999999999992</v>
      </c>
      <c r="X3159">
        <v>55</v>
      </c>
      <c r="Y3159">
        <v>2.81</v>
      </c>
      <c r="Z3159">
        <v>0</v>
      </c>
      <c r="AA3159">
        <v>3.38</v>
      </c>
      <c r="AB3159">
        <v>0</v>
      </c>
      <c r="AC3159">
        <v>73.06</v>
      </c>
      <c r="AF3159">
        <v>16.12</v>
      </c>
      <c r="AG3159">
        <v>12.19</v>
      </c>
      <c r="AH3159">
        <v>13.56</v>
      </c>
      <c r="AN3159">
        <f>IF(V3159&gt;0,V3159+AR3159,"")</f>
        <v>0.15</v>
      </c>
      <c r="AO3159">
        <v>99.9</v>
      </c>
      <c r="AP3159">
        <v>13.82</v>
      </c>
      <c r="AQ3159">
        <v>7</v>
      </c>
    </row>
    <row r="3160" spans="1:43" x14ac:dyDescent="0.3">
      <c r="A3160">
        <v>122410</v>
      </c>
      <c r="B3160" s="1">
        <v>0.39178240740740744</v>
      </c>
      <c r="M3160">
        <v>18.54</v>
      </c>
      <c r="N3160">
        <v>94.94</v>
      </c>
      <c r="R3160">
        <v>5.62</v>
      </c>
      <c r="S3160">
        <v>9</v>
      </c>
      <c r="T3160">
        <v>13.787000000000001</v>
      </c>
      <c r="U3160">
        <v>99.9</v>
      </c>
      <c r="V3160">
        <v>-0.26</v>
      </c>
      <c r="AD3160">
        <v>2.2000000000000002</v>
      </c>
      <c r="AE3160">
        <v>2.52</v>
      </c>
      <c r="AN3160" t="str">
        <f>IF(AR3160&gt;0,V3160+AR3160,"")</f>
        <v/>
      </c>
    </row>
    <row r="3161" spans="1:43" x14ac:dyDescent="0.3">
      <c r="A3161">
        <v>122411</v>
      </c>
      <c r="B3161" s="1">
        <v>0.39179398148148148</v>
      </c>
      <c r="J3161">
        <v>23.12</v>
      </c>
      <c r="Q3161">
        <v>4.16</v>
      </c>
      <c r="V3161">
        <v>0</v>
      </c>
      <c r="W3161">
        <v>8.6199999999999992</v>
      </c>
      <c r="X3161">
        <v>55</v>
      </c>
      <c r="Y3161">
        <v>2.81</v>
      </c>
      <c r="Z3161">
        <v>0</v>
      </c>
      <c r="AA3161">
        <v>3.38</v>
      </c>
      <c r="AB3161">
        <v>0</v>
      </c>
      <c r="AC3161">
        <v>73.06</v>
      </c>
      <c r="AN3161" t="str">
        <f>IF(V3161&gt;0,V3161+AR3161,"")</f>
        <v/>
      </c>
      <c r="AO3161">
        <v>99.9</v>
      </c>
      <c r="AP3161">
        <v>13.82</v>
      </c>
      <c r="AQ3161">
        <v>7</v>
      </c>
    </row>
    <row r="3162" spans="1:43" x14ac:dyDescent="0.3">
      <c r="A3162">
        <v>122412</v>
      </c>
      <c r="B3162" s="1">
        <v>0.39180555555555552</v>
      </c>
      <c r="M3162">
        <v>18.54</v>
      </c>
      <c r="N3162">
        <v>95</v>
      </c>
      <c r="R3162">
        <v>5.63</v>
      </c>
      <c r="S3162">
        <v>9</v>
      </c>
      <c r="T3162">
        <v>13.78</v>
      </c>
      <c r="U3162">
        <v>99.9</v>
      </c>
      <c r="V3162">
        <v>0.14000000000000001</v>
      </c>
      <c r="AD3162">
        <v>2.2000000000000002</v>
      </c>
      <c r="AE3162">
        <v>2.52</v>
      </c>
      <c r="AN3162" t="str">
        <f>IF(AR3162&gt;0,V3162+AR3162,"")</f>
        <v/>
      </c>
    </row>
    <row r="3163" spans="1:43" x14ac:dyDescent="0.3">
      <c r="A3163">
        <v>122413</v>
      </c>
      <c r="B3163" s="1">
        <v>0.39181712962962961</v>
      </c>
      <c r="J3163">
        <v>23.08</v>
      </c>
      <c r="Q3163">
        <v>4.2300000000000004</v>
      </c>
      <c r="R3163">
        <v>5.62</v>
      </c>
      <c r="V3163">
        <v>0.14000000000000001</v>
      </c>
      <c r="W3163">
        <v>8.6199999999999992</v>
      </c>
      <c r="X3163">
        <v>55</v>
      </c>
      <c r="Y3163">
        <v>2.81</v>
      </c>
      <c r="Z3163">
        <v>0</v>
      </c>
      <c r="AA3163">
        <v>3.38</v>
      </c>
      <c r="AB3163">
        <v>0</v>
      </c>
      <c r="AC3163">
        <v>73.06</v>
      </c>
      <c r="AF3163">
        <v>16.12</v>
      </c>
      <c r="AG3163">
        <v>12.19</v>
      </c>
      <c r="AH3163">
        <v>13.57</v>
      </c>
      <c r="AN3163">
        <f>IF(V3163&gt;0,V3163+AR3163,"")</f>
        <v>0.14000000000000001</v>
      </c>
      <c r="AO3163">
        <v>99.9</v>
      </c>
      <c r="AP3163">
        <v>13.819000000000001</v>
      </c>
      <c r="AQ3163">
        <v>7</v>
      </c>
    </row>
    <row r="3164" spans="1:43" x14ac:dyDescent="0.3">
      <c r="A3164">
        <v>122414</v>
      </c>
      <c r="B3164" s="1">
        <v>0.39182870370370365</v>
      </c>
      <c r="M3164">
        <v>18.59</v>
      </c>
      <c r="N3164">
        <v>95</v>
      </c>
      <c r="R3164">
        <v>5.61</v>
      </c>
      <c r="S3164">
        <v>9</v>
      </c>
      <c r="T3164">
        <v>13.781000000000001</v>
      </c>
      <c r="U3164">
        <v>99.9</v>
      </c>
      <c r="V3164">
        <v>0</v>
      </c>
      <c r="AD3164">
        <v>2.2799999999999998</v>
      </c>
      <c r="AE3164">
        <v>2.52</v>
      </c>
      <c r="AN3164" t="str">
        <f>IF(AR3164&gt;0,V3164+AR3164,"")</f>
        <v/>
      </c>
    </row>
    <row r="3165" spans="1:43" x14ac:dyDescent="0.3">
      <c r="A3165">
        <v>122415</v>
      </c>
      <c r="B3165" s="1">
        <v>0.3918402777777778</v>
      </c>
      <c r="J3165">
        <v>23.06</v>
      </c>
      <c r="Q3165">
        <v>4.16</v>
      </c>
      <c r="V3165">
        <v>0.13</v>
      </c>
      <c r="W3165">
        <v>8.6199999999999992</v>
      </c>
      <c r="X3165">
        <v>55</v>
      </c>
      <c r="Y3165">
        <v>2.81</v>
      </c>
      <c r="Z3165">
        <v>0</v>
      </c>
      <c r="AA3165">
        <v>3.38</v>
      </c>
      <c r="AB3165">
        <v>0</v>
      </c>
      <c r="AC3165">
        <v>73.06</v>
      </c>
      <c r="AN3165">
        <f>IF(V3165&gt;0,V3165+AR3165,"")</f>
        <v>0.13</v>
      </c>
      <c r="AO3165">
        <v>99.9</v>
      </c>
      <c r="AP3165">
        <v>13.82</v>
      </c>
      <c r="AQ3165">
        <v>7</v>
      </c>
    </row>
    <row r="3166" spans="1:43" x14ac:dyDescent="0.3">
      <c r="A3166">
        <v>122416</v>
      </c>
      <c r="B3166" s="1">
        <v>0.39185185185185184</v>
      </c>
      <c r="M3166">
        <v>18.59</v>
      </c>
      <c r="N3166">
        <v>95</v>
      </c>
      <c r="R3166">
        <v>5.53</v>
      </c>
      <c r="S3166">
        <v>9</v>
      </c>
      <c r="T3166">
        <v>13.79</v>
      </c>
      <c r="U3166">
        <v>99.9</v>
      </c>
      <c r="V3166">
        <v>0</v>
      </c>
      <c r="AD3166">
        <v>2.2000000000000002</v>
      </c>
      <c r="AE3166">
        <v>2.52</v>
      </c>
      <c r="AN3166" t="str">
        <f>IF(AR3166&gt;0,V3166+AR3166,"")</f>
        <v/>
      </c>
    </row>
    <row r="3167" spans="1:43" x14ac:dyDescent="0.3">
      <c r="A3167">
        <v>122417</v>
      </c>
      <c r="B3167" s="1">
        <v>0.39186342592592593</v>
      </c>
      <c r="J3167">
        <v>23.04</v>
      </c>
      <c r="Q3167">
        <v>4.2300000000000004</v>
      </c>
      <c r="R3167">
        <v>5.57</v>
      </c>
      <c r="V3167">
        <v>-0.5</v>
      </c>
      <c r="W3167">
        <v>8.6199999999999992</v>
      </c>
      <c r="X3167">
        <v>55</v>
      </c>
      <c r="Y3167">
        <v>2.81</v>
      </c>
      <c r="Z3167">
        <v>0</v>
      </c>
      <c r="AA3167">
        <v>3.38</v>
      </c>
      <c r="AB3167">
        <v>0</v>
      </c>
      <c r="AC3167">
        <v>73.06</v>
      </c>
      <c r="AN3167" t="str">
        <f>IF(V3167&gt;0,V3167+AR3167,"")</f>
        <v/>
      </c>
      <c r="AO3167">
        <v>99.9</v>
      </c>
      <c r="AP3167">
        <v>13.843</v>
      </c>
      <c r="AQ3167">
        <v>7</v>
      </c>
    </row>
    <row r="3168" spans="1:43" x14ac:dyDescent="0.3">
      <c r="A3168">
        <v>122418</v>
      </c>
      <c r="B3168" s="1">
        <v>0.39187499999999997</v>
      </c>
      <c r="M3168">
        <v>18.54</v>
      </c>
      <c r="N3168">
        <v>95</v>
      </c>
      <c r="R3168">
        <v>5.48</v>
      </c>
      <c r="S3168">
        <v>9</v>
      </c>
      <c r="T3168">
        <v>13.78</v>
      </c>
      <c r="U3168">
        <v>99.9</v>
      </c>
      <c r="V3168">
        <v>0.14000000000000001</v>
      </c>
      <c r="AD3168">
        <v>2.2000000000000002</v>
      </c>
      <c r="AE3168">
        <v>2.52</v>
      </c>
      <c r="AF3168">
        <v>16.12</v>
      </c>
      <c r="AG3168">
        <v>12.19</v>
      </c>
      <c r="AH3168">
        <v>13.58</v>
      </c>
      <c r="AI3168">
        <v>-1.6</v>
      </c>
      <c r="AN3168" t="str">
        <f>IF(AR3168&gt;0,V3168+AR3168,"")</f>
        <v/>
      </c>
    </row>
    <row r="3169" spans="1:43" x14ac:dyDescent="0.3">
      <c r="A3169">
        <v>122419</v>
      </c>
      <c r="B3169" s="1">
        <v>0.39188657407407407</v>
      </c>
      <c r="J3169">
        <v>23.13</v>
      </c>
      <c r="Q3169">
        <v>4.16</v>
      </c>
      <c r="V3169">
        <v>0.15</v>
      </c>
      <c r="W3169">
        <v>8.6199999999999992</v>
      </c>
      <c r="X3169">
        <v>55</v>
      </c>
      <c r="Y3169">
        <v>2.81</v>
      </c>
      <c r="Z3169">
        <v>0</v>
      </c>
      <c r="AA3169">
        <v>3.38</v>
      </c>
      <c r="AB3169">
        <v>0</v>
      </c>
      <c r="AC3169">
        <v>73.06</v>
      </c>
      <c r="AN3169">
        <f>IF(V3169&gt;0,V3169+AR3169,"")</f>
        <v>0.15</v>
      </c>
      <c r="AO3169">
        <v>99.9</v>
      </c>
      <c r="AP3169">
        <v>13.82</v>
      </c>
      <c r="AQ3169">
        <v>7</v>
      </c>
    </row>
    <row r="3170" spans="1:43" x14ac:dyDescent="0.3">
      <c r="A3170">
        <v>122420</v>
      </c>
      <c r="B3170" s="1">
        <v>0.39189814814814811</v>
      </c>
      <c r="M3170">
        <v>18.54</v>
      </c>
      <c r="N3170">
        <v>94.97</v>
      </c>
      <c r="R3170">
        <v>5.58</v>
      </c>
      <c r="S3170">
        <v>9</v>
      </c>
      <c r="T3170">
        <v>13.79</v>
      </c>
      <c r="U3170">
        <v>99.9</v>
      </c>
      <c r="V3170">
        <v>-0.27</v>
      </c>
      <c r="AD3170">
        <v>2.2000000000000002</v>
      </c>
      <c r="AE3170">
        <v>2.59</v>
      </c>
      <c r="AN3170" t="str">
        <f>IF(AR3170&gt;0,V3170+AR3170,"")</f>
        <v/>
      </c>
    </row>
    <row r="3171" spans="1:43" x14ac:dyDescent="0.3">
      <c r="A3171">
        <v>122421</v>
      </c>
      <c r="B3171" s="1">
        <v>0.39190972222222226</v>
      </c>
      <c r="J3171">
        <v>23.09</v>
      </c>
      <c r="Q3171">
        <v>4.2300000000000004</v>
      </c>
      <c r="R3171">
        <v>5.56</v>
      </c>
      <c r="V3171">
        <v>0</v>
      </c>
      <c r="W3171">
        <v>8.6199999999999992</v>
      </c>
      <c r="X3171">
        <v>55</v>
      </c>
      <c r="Y3171">
        <v>2.81</v>
      </c>
      <c r="Z3171">
        <v>0</v>
      </c>
      <c r="AA3171">
        <v>3.31</v>
      </c>
      <c r="AB3171">
        <v>0</v>
      </c>
      <c r="AC3171">
        <v>73.06</v>
      </c>
      <c r="AN3171" t="str">
        <f>IF(V3171&gt;0,V3171+AR3171,"")</f>
        <v/>
      </c>
      <c r="AO3171">
        <v>99.9</v>
      </c>
      <c r="AP3171">
        <v>13.82</v>
      </c>
      <c r="AQ3171">
        <v>7</v>
      </c>
    </row>
    <row r="3172" spans="1:43" x14ac:dyDescent="0.3">
      <c r="A3172">
        <v>122422</v>
      </c>
      <c r="B3172" s="1">
        <v>0.3919212962962963</v>
      </c>
      <c r="M3172">
        <v>18.53</v>
      </c>
      <c r="N3172">
        <v>95</v>
      </c>
      <c r="R3172">
        <v>5.57</v>
      </c>
      <c r="S3172">
        <v>9</v>
      </c>
      <c r="T3172">
        <v>13.781000000000001</v>
      </c>
      <c r="U3172">
        <v>99.9</v>
      </c>
      <c r="V3172">
        <v>0.13</v>
      </c>
      <c r="AD3172">
        <v>2.2799999999999998</v>
      </c>
      <c r="AE3172">
        <v>2.52</v>
      </c>
      <c r="AF3172">
        <v>16.12</v>
      </c>
      <c r="AG3172">
        <v>12.19</v>
      </c>
      <c r="AH3172">
        <v>13.57</v>
      </c>
      <c r="AN3172" t="str">
        <f>IF(AR3172&gt;0,V3172+AR3172,"")</f>
        <v/>
      </c>
    </row>
    <row r="3173" spans="1:43" x14ac:dyDescent="0.3">
      <c r="A3173">
        <v>122423</v>
      </c>
      <c r="B3173" s="1">
        <v>0.39193287037037039</v>
      </c>
      <c r="J3173">
        <v>23.12</v>
      </c>
      <c r="Q3173">
        <v>4.2300000000000004</v>
      </c>
      <c r="V3173">
        <v>0.14000000000000001</v>
      </c>
      <c r="W3173">
        <v>8.6199999999999992</v>
      </c>
      <c r="X3173">
        <v>55</v>
      </c>
      <c r="Y3173">
        <v>2.81</v>
      </c>
      <c r="Z3173">
        <v>0</v>
      </c>
      <c r="AA3173">
        <v>3.38</v>
      </c>
      <c r="AB3173">
        <v>0</v>
      </c>
      <c r="AC3173">
        <v>73.06</v>
      </c>
      <c r="AN3173">
        <f>IF(V3173&gt;0,V3173+AR3173,"")</f>
        <v>0.14000000000000001</v>
      </c>
      <c r="AO3173">
        <v>99.9</v>
      </c>
      <c r="AP3173">
        <v>13.819000000000001</v>
      </c>
      <c r="AQ3173">
        <v>7</v>
      </c>
    </row>
    <row r="3174" spans="1:43" x14ac:dyDescent="0.3">
      <c r="A3174">
        <v>122424</v>
      </c>
      <c r="B3174" s="1">
        <v>0.39194444444444443</v>
      </c>
      <c r="M3174">
        <v>18.59</v>
      </c>
      <c r="N3174">
        <v>95</v>
      </c>
      <c r="R3174">
        <v>5.51</v>
      </c>
      <c r="S3174">
        <v>9</v>
      </c>
      <c r="T3174">
        <v>13.781000000000001</v>
      </c>
      <c r="U3174">
        <v>99.9</v>
      </c>
      <c r="V3174">
        <v>0</v>
      </c>
      <c r="AD3174">
        <v>2.2799999999999998</v>
      </c>
      <c r="AE3174">
        <v>2.52</v>
      </c>
      <c r="AN3174" t="str">
        <f>IF(AR3174&gt;0,V3174+AR3174,"")</f>
        <v/>
      </c>
    </row>
    <row r="3175" spans="1:43" x14ac:dyDescent="0.3">
      <c r="A3175">
        <v>122425</v>
      </c>
      <c r="B3175" s="1">
        <v>0.39195601851851852</v>
      </c>
      <c r="J3175">
        <v>23.09</v>
      </c>
      <c r="Q3175">
        <v>4.2300000000000004</v>
      </c>
      <c r="R3175">
        <v>5.51</v>
      </c>
      <c r="V3175">
        <v>0.13</v>
      </c>
      <c r="W3175">
        <v>8.6199999999999992</v>
      </c>
      <c r="X3175">
        <v>55</v>
      </c>
      <c r="Y3175">
        <v>2.81</v>
      </c>
      <c r="Z3175">
        <v>0</v>
      </c>
      <c r="AA3175">
        <v>3.38</v>
      </c>
      <c r="AB3175">
        <v>0</v>
      </c>
      <c r="AC3175">
        <v>73.06</v>
      </c>
      <c r="AN3175">
        <f>IF(V3175&gt;0,V3175+AR3175,"")</f>
        <v>0.13</v>
      </c>
      <c r="AO3175">
        <v>99.9</v>
      </c>
      <c r="AP3175">
        <v>13.82</v>
      </c>
      <c r="AQ3175">
        <v>7</v>
      </c>
    </row>
    <row r="3176" spans="1:43" x14ac:dyDescent="0.3">
      <c r="A3176">
        <v>122426</v>
      </c>
      <c r="B3176" s="1">
        <v>0.39196759259259256</v>
      </c>
      <c r="M3176">
        <v>18.59</v>
      </c>
      <c r="N3176">
        <v>95</v>
      </c>
      <c r="R3176">
        <v>5.42</v>
      </c>
      <c r="S3176">
        <v>9</v>
      </c>
      <c r="T3176">
        <v>13.787000000000001</v>
      </c>
      <c r="U3176">
        <v>99.9</v>
      </c>
      <c r="V3176">
        <v>0</v>
      </c>
      <c r="AD3176">
        <v>2.2000000000000002</v>
      </c>
      <c r="AE3176">
        <v>2.52</v>
      </c>
      <c r="AF3176">
        <v>16.12</v>
      </c>
      <c r="AG3176">
        <v>12.19</v>
      </c>
      <c r="AH3176">
        <v>13.56</v>
      </c>
      <c r="AN3176" t="str">
        <f>IF(AR3176&gt;0,V3176+AR3176,"")</f>
        <v/>
      </c>
    </row>
    <row r="3177" spans="1:43" x14ac:dyDescent="0.3">
      <c r="A3177">
        <v>122427</v>
      </c>
      <c r="B3177" s="1">
        <v>0.39197916666666671</v>
      </c>
      <c r="J3177">
        <v>23.11</v>
      </c>
      <c r="Q3177">
        <v>4.16</v>
      </c>
      <c r="V3177">
        <v>-0.47</v>
      </c>
      <c r="W3177">
        <v>8.6199999999999992</v>
      </c>
      <c r="X3177">
        <v>55</v>
      </c>
      <c r="Y3177">
        <v>2.88</v>
      </c>
      <c r="Z3177">
        <v>0</v>
      </c>
      <c r="AA3177">
        <v>3.38</v>
      </c>
      <c r="AB3177">
        <v>0</v>
      </c>
      <c r="AC3177">
        <v>73.06</v>
      </c>
      <c r="AN3177" t="str">
        <f>IF(V3177&gt;0,V3177+AR3177,"")</f>
        <v/>
      </c>
      <c r="AO3177">
        <v>99.9</v>
      </c>
      <c r="AP3177">
        <v>13.843</v>
      </c>
      <c r="AQ3177">
        <v>7</v>
      </c>
    </row>
    <row r="3178" spans="1:43" x14ac:dyDescent="0.3">
      <c r="A3178">
        <v>122428</v>
      </c>
      <c r="B3178" s="1">
        <v>0.39199074074074075</v>
      </c>
      <c r="M3178">
        <v>18.54</v>
      </c>
      <c r="N3178">
        <v>95</v>
      </c>
      <c r="R3178">
        <v>5.42</v>
      </c>
      <c r="S3178">
        <v>9</v>
      </c>
      <c r="T3178">
        <v>13.782</v>
      </c>
      <c r="U3178">
        <v>99.9</v>
      </c>
      <c r="V3178">
        <v>0.12</v>
      </c>
      <c r="AD3178">
        <v>2.2000000000000002</v>
      </c>
      <c r="AE3178">
        <v>2.52</v>
      </c>
      <c r="AI3178">
        <v>-2.5</v>
      </c>
      <c r="AN3178" t="str">
        <f>IF(AR3178&gt;0,V3178+AR3178,"")</f>
        <v/>
      </c>
    </row>
    <row r="3179" spans="1:43" x14ac:dyDescent="0.3">
      <c r="A3179">
        <v>122429</v>
      </c>
      <c r="B3179" s="1">
        <v>0.39200231481481485</v>
      </c>
      <c r="J3179">
        <v>23.1</v>
      </c>
      <c r="Q3179">
        <v>4.3099999999999996</v>
      </c>
      <c r="R3179">
        <v>5.34</v>
      </c>
      <c r="V3179">
        <v>0.24</v>
      </c>
      <c r="W3179">
        <v>8.6199999999999992</v>
      </c>
      <c r="X3179">
        <v>55</v>
      </c>
      <c r="Y3179">
        <v>2.81</v>
      </c>
      <c r="Z3179">
        <v>0</v>
      </c>
      <c r="AA3179">
        <v>3.38</v>
      </c>
      <c r="AB3179">
        <v>0</v>
      </c>
      <c r="AC3179">
        <v>73.06</v>
      </c>
      <c r="AN3179">
        <f>IF(V3179&gt;0,V3179+AR3179,"")</f>
        <v>0.24</v>
      </c>
      <c r="AO3179">
        <v>99.9</v>
      </c>
      <c r="AP3179">
        <v>13.816000000000001</v>
      </c>
      <c r="AQ3179">
        <v>7</v>
      </c>
    </row>
    <row r="3180" spans="1:43" x14ac:dyDescent="0.3">
      <c r="A3180">
        <v>122430</v>
      </c>
      <c r="B3180" s="1">
        <v>0.39201388888888888</v>
      </c>
      <c r="M3180">
        <v>18.54</v>
      </c>
      <c r="N3180">
        <v>95</v>
      </c>
      <c r="R3180">
        <v>5.35</v>
      </c>
      <c r="S3180">
        <v>9</v>
      </c>
      <c r="T3180">
        <v>13.794</v>
      </c>
      <c r="U3180">
        <v>99.9</v>
      </c>
      <c r="V3180">
        <v>-0.35</v>
      </c>
      <c r="AD3180">
        <v>2.2000000000000002</v>
      </c>
      <c r="AE3180">
        <v>2.52</v>
      </c>
      <c r="AF3180">
        <v>16.12</v>
      </c>
      <c r="AG3180">
        <v>12.25</v>
      </c>
      <c r="AH3180">
        <v>13.57</v>
      </c>
      <c r="AN3180" t="str">
        <f>IF(AR3180&gt;0,V3180+AR3180,"")</f>
        <v/>
      </c>
    </row>
    <row r="3181" spans="1:43" x14ac:dyDescent="0.3">
      <c r="A3181">
        <v>122431</v>
      </c>
      <c r="B3181" s="1">
        <v>0.39202546296296298</v>
      </c>
      <c r="J3181">
        <v>23.03</v>
      </c>
      <c r="Q3181">
        <v>4.3099999999999996</v>
      </c>
      <c r="R3181">
        <v>5.37</v>
      </c>
      <c r="V3181">
        <v>0</v>
      </c>
      <c r="W3181">
        <v>8.6199999999999992</v>
      </c>
      <c r="X3181">
        <v>55</v>
      </c>
      <c r="Y3181">
        <v>2.81</v>
      </c>
      <c r="Z3181">
        <v>0</v>
      </c>
      <c r="AA3181">
        <v>3.38</v>
      </c>
      <c r="AB3181">
        <v>0</v>
      </c>
      <c r="AC3181">
        <v>73.06</v>
      </c>
      <c r="AN3181" t="str">
        <f>IF(V3181&gt;0,V3181+AR3181,"")</f>
        <v/>
      </c>
      <c r="AO3181">
        <v>99.9</v>
      </c>
      <c r="AP3181">
        <v>13.821</v>
      </c>
      <c r="AQ3181">
        <v>7</v>
      </c>
    </row>
    <row r="3182" spans="1:43" x14ac:dyDescent="0.3">
      <c r="A3182">
        <v>122432</v>
      </c>
      <c r="B3182" s="1">
        <v>0.39203703703703702</v>
      </c>
      <c r="M3182">
        <v>18.59</v>
      </c>
      <c r="N3182">
        <v>95.05</v>
      </c>
      <c r="S3182">
        <v>9</v>
      </c>
      <c r="T3182">
        <v>13.781000000000001</v>
      </c>
      <c r="U3182">
        <v>99.9</v>
      </c>
      <c r="V3182">
        <v>0.15</v>
      </c>
      <c r="AD3182">
        <v>2.2000000000000002</v>
      </c>
      <c r="AE3182">
        <v>2.52</v>
      </c>
      <c r="AN3182" t="str">
        <f>IF(AR3182&gt;0,V3182+AR3182,"")</f>
        <v/>
      </c>
    </row>
    <row r="3183" spans="1:43" x14ac:dyDescent="0.3">
      <c r="A3183">
        <v>122433</v>
      </c>
      <c r="B3183" s="1">
        <v>0.39204861111111117</v>
      </c>
      <c r="J3183">
        <v>23.12</v>
      </c>
      <c r="Q3183">
        <v>4.2300000000000004</v>
      </c>
      <c r="R3183">
        <v>5.42</v>
      </c>
      <c r="V3183">
        <v>0.16</v>
      </c>
      <c r="W3183">
        <v>8.6199999999999992</v>
      </c>
      <c r="X3183">
        <v>55</v>
      </c>
      <c r="Y3183">
        <v>2.81</v>
      </c>
      <c r="Z3183">
        <v>0</v>
      </c>
      <c r="AA3183">
        <v>3.38</v>
      </c>
      <c r="AB3183">
        <v>0</v>
      </c>
      <c r="AC3183">
        <v>73.06</v>
      </c>
      <c r="AN3183">
        <f>IF(V3183&gt;0,V3183+AR3183,"")</f>
        <v>0.16</v>
      </c>
      <c r="AO3183">
        <v>99.9</v>
      </c>
      <c r="AP3183">
        <v>13.82</v>
      </c>
      <c r="AQ3183">
        <v>7</v>
      </c>
    </row>
    <row r="3184" spans="1:43" x14ac:dyDescent="0.3">
      <c r="A3184">
        <v>122434</v>
      </c>
      <c r="B3184" s="1">
        <v>0.39206018518518521</v>
      </c>
      <c r="M3184">
        <v>18.59</v>
      </c>
      <c r="N3184">
        <v>95</v>
      </c>
      <c r="R3184">
        <v>5.4</v>
      </c>
      <c r="S3184">
        <v>9</v>
      </c>
      <c r="T3184">
        <v>13.782</v>
      </c>
      <c r="U3184">
        <v>99.9</v>
      </c>
      <c r="V3184">
        <v>0</v>
      </c>
      <c r="AD3184">
        <v>2.2000000000000002</v>
      </c>
      <c r="AE3184">
        <v>2.52</v>
      </c>
      <c r="AF3184">
        <v>16.12</v>
      </c>
      <c r="AG3184">
        <v>12.19</v>
      </c>
      <c r="AH3184">
        <v>13.58</v>
      </c>
      <c r="AN3184" t="str">
        <f>IF(AR3184&gt;0,V3184+AR3184,"")</f>
        <v/>
      </c>
    </row>
    <row r="3185" spans="1:43" x14ac:dyDescent="0.3">
      <c r="A3185">
        <v>122435</v>
      </c>
      <c r="B3185" s="1">
        <v>0.39207175925925924</v>
      </c>
      <c r="J3185">
        <v>23.08</v>
      </c>
      <c r="Q3185">
        <v>4.3099999999999996</v>
      </c>
      <c r="R3185">
        <v>5.36</v>
      </c>
      <c r="V3185">
        <v>0.18</v>
      </c>
      <c r="W3185">
        <v>8.6199999999999992</v>
      </c>
      <c r="X3185">
        <v>55</v>
      </c>
      <c r="Y3185">
        <v>2.88</v>
      </c>
      <c r="Z3185">
        <v>0</v>
      </c>
      <c r="AA3185">
        <v>3.38</v>
      </c>
      <c r="AB3185">
        <v>0</v>
      </c>
      <c r="AC3185">
        <v>73.06</v>
      </c>
      <c r="AN3185">
        <f>IF(V3185&gt;0,V3185+AR3185,"")</f>
        <v>0.18</v>
      </c>
      <c r="AO3185">
        <v>99.9</v>
      </c>
      <c r="AP3185">
        <v>13.82</v>
      </c>
      <c r="AQ3185">
        <v>7</v>
      </c>
    </row>
    <row r="3186" spans="1:43" x14ac:dyDescent="0.3">
      <c r="A3186">
        <v>122436</v>
      </c>
      <c r="B3186" s="1">
        <v>0.39208333333333334</v>
      </c>
      <c r="M3186">
        <v>18.649999999999999</v>
      </c>
      <c r="N3186">
        <v>95</v>
      </c>
      <c r="S3186">
        <v>9</v>
      </c>
      <c r="T3186">
        <v>13.785</v>
      </c>
      <c r="U3186">
        <v>99.9</v>
      </c>
      <c r="V3186">
        <v>0</v>
      </c>
      <c r="AD3186">
        <v>2.2799999999999998</v>
      </c>
      <c r="AE3186">
        <v>2.52</v>
      </c>
      <c r="AN3186" t="str">
        <f>IF(AR3186&gt;0,V3186+AR3186,"")</f>
        <v/>
      </c>
    </row>
    <row r="3187" spans="1:43" x14ac:dyDescent="0.3">
      <c r="A3187">
        <v>122437</v>
      </c>
      <c r="B3187" s="1">
        <v>0.39209490740740738</v>
      </c>
      <c r="J3187">
        <v>23.12</v>
      </c>
      <c r="Q3187">
        <v>4.3099999999999996</v>
      </c>
      <c r="R3187">
        <v>5.37</v>
      </c>
      <c r="V3187">
        <v>-0.44</v>
      </c>
      <c r="W3187">
        <v>8.6199999999999992</v>
      </c>
      <c r="X3187">
        <v>55</v>
      </c>
      <c r="Y3187">
        <v>2.88</v>
      </c>
      <c r="Z3187">
        <v>0</v>
      </c>
      <c r="AA3187">
        <v>3.38</v>
      </c>
      <c r="AB3187">
        <v>0</v>
      </c>
      <c r="AC3187">
        <v>73.06</v>
      </c>
      <c r="AN3187" t="str">
        <f>IF(V3187&gt;0,V3187+AR3187,"")</f>
        <v/>
      </c>
      <c r="AO3187">
        <v>99.9</v>
      </c>
      <c r="AP3187">
        <v>13.843</v>
      </c>
      <c r="AQ3187">
        <v>7</v>
      </c>
    </row>
    <row r="3188" spans="1:43" x14ac:dyDescent="0.3">
      <c r="A3188">
        <v>122438</v>
      </c>
      <c r="B3188" s="1">
        <v>0.39210648148148147</v>
      </c>
      <c r="M3188">
        <v>18.649999999999999</v>
      </c>
      <c r="N3188">
        <v>94.97</v>
      </c>
      <c r="R3188">
        <v>5.41</v>
      </c>
      <c r="S3188">
        <v>9</v>
      </c>
      <c r="T3188">
        <v>13.781000000000001</v>
      </c>
      <c r="U3188">
        <v>99.9</v>
      </c>
      <c r="V3188">
        <v>0.14000000000000001</v>
      </c>
      <c r="AD3188">
        <v>2.2000000000000002</v>
      </c>
      <c r="AE3188">
        <v>2.59</v>
      </c>
      <c r="AF3188">
        <v>16.12</v>
      </c>
      <c r="AG3188">
        <v>12.25</v>
      </c>
      <c r="AH3188">
        <v>13.57</v>
      </c>
      <c r="AI3188">
        <v>-2.7</v>
      </c>
      <c r="AN3188" t="str">
        <f>IF(AR3188&gt;0,V3188+AR3188,"")</f>
        <v/>
      </c>
    </row>
    <row r="3189" spans="1:43" x14ac:dyDescent="0.3">
      <c r="A3189">
        <v>122439</v>
      </c>
      <c r="B3189" s="1">
        <v>0.39211805555555551</v>
      </c>
      <c r="J3189">
        <v>23.09</v>
      </c>
      <c r="Q3189">
        <v>4.2300000000000004</v>
      </c>
      <c r="R3189">
        <v>5.44</v>
      </c>
      <c r="V3189">
        <v>0.16</v>
      </c>
      <c r="W3189">
        <v>8.6199999999999992</v>
      </c>
      <c r="X3189">
        <v>55</v>
      </c>
      <c r="Y3189">
        <v>2.88</v>
      </c>
      <c r="Z3189">
        <v>0</v>
      </c>
      <c r="AA3189">
        <v>3.38</v>
      </c>
      <c r="AB3189">
        <v>0</v>
      </c>
      <c r="AC3189">
        <v>73.06</v>
      </c>
      <c r="AN3189">
        <f>IF(V3189&gt;0,V3189+AR3189,"")</f>
        <v>0.16</v>
      </c>
      <c r="AO3189">
        <v>99.9</v>
      </c>
      <c r="AP3189">
        <v>13.82</v>
      </c>
      <c r="AQ3189">
        <v>7</v>
      </c>
    </row>
    <row r="3190" spans="1:43" x14ac:dyDescent="0.3">
      <c r="A3190">
        <v>122440</v>
      </c>
      <c r="B3190" s="1">
        <v>0.39212962962962966</v>
      </c>
      <c r="M3190">
        <v>18.59</v>
      </c>
      <c r="N3190">
        <v>95</v>
      </c>
      <c r="S3190">
        <v>9</v>
      </c>
      <c r="T3190">
        <v>13.792999999999999</v>
      </c>
      <c r="U3190">
        <v>99.9</v>
      </c>
      <c r="V3190">
        <v>-0.33</v>
      </c>
      <c r="AD3190">
        <v>2.2000000000000002</v>
      </c>
      <c r="AE3190">
        <v>2.52</v>
      </c>
      <c r="AN3190" t="str">
        <f>IF(AR3190&gt;0,V3190+AR3190,"")</f>
        <v/>
      </c>
    </row>
    <row r="3191" spans="1:43" x14ac:dyDescent="0.3">
      <c r="A3191">
        <v>122441</v>
      </c>
      <c r="B3191" s="1">
        <v>0.3921412037037037</v>
      </c>
      <c r="J3191">
        <v>23.09</v>
      </c>
      <c r="Q3191">
        <v>4.3099999999999996</v>
      </c>
      <c r="R3191">
        <v>5.39</v>
      </c>
      <c r="V3191">
        <v>0</v>
      </c>
      <c r="W3191">
        <v>8.6199999999999992</v>
      </c>
      <c r="X3191">
        <v>55</v>
      </c>
      <c r="Y3191">
        <v>2.88</v>
      </c>
      <c r="Z3191">
        <v>0</v>
      </c>
      <c r="AA3191">
        <v>3.38</v>
      </c>
      <c r="AB3191">
        <v>0</v>
      </c>
      <c r="AC3191">
        <v>73.12</v>
      </c>
      <c r="AN3191" t="str">
        <f>IF(V3191&gt;0,V3191+AR3191,"")</f>
        <v/>
      </c>
      <c r="AO3191">
        <v>99.9</v>
      </c>
      <c r="AP3191">
        <v>13.821</v>
      </c>
      <c r="AQ3191">
        <v>7</v>
      </c>
    </row>
    <row r="3192" spans="1:43" x14ac:dyDescent="0.3">
      <c r="A3192">
        <v>122442</v>
      </c>
      <c r="B3192" s="1">
        <v>0.39215277777777779</v>
      </c>
      <c r="M3192">
        <v>18.649999999999999</v>
      </c>
      <c r="N3192">
        <v>95</v>
      </c>
      <c r="R3192">
        <v>5.34</v>
      </c>
      <c r="S3192">
        <v>9</v>
      </c>
      <c r="T3192">
        <v>13.782</v>
      </c>
      <c r="U3192">
        <v>99.9</v>
      </c>
      <c r="V3192">
        <v>0.14000000000000001</v>
      </c>
      <c r="AD3192">
        <v>2.2799999999999998</v>
      </c>
      <c r="AE3192">
        <v>2.52</v>
      </c>
      <c r="AF3192">
        <v>16.12</v>
      </c>
      <c r="AG3192">
        <v>12.25</v>
      </c>
      <c r="AH3192">
        <v>13.56</v>
      </c>
      <c r="AN3192" t="str">
        <f>IF(AR3192&gt;0,V3192+AR3192,"")</f>
        <v/>
      </c>
    </row>
    <row r="3193" spans="1:43" x14ac:dyDescent="0.3">
      <c r="A3193">
        <v>122443</v>
      </c>
      <c r="B3193" s="1">
        <v>0.39216435185185183</v>
      </c>
      <c r="J3193">
        <v>23.13</v>
      </c>
      <c r="Q3193">
        <v>4.3099999999999996</v>
      </c>
      <c r="R3193">
        <v>5.41</v>
      </c>
      <c r="V3193">
        <v>0.15</v>
      </c>
      <c r="W3193">
        <v>8.6199999999999992</v>
      </c>
      <c r="X3193">
        <v>55</v>
      </c>
      <c r="Y3193">
        <v>2.81</v>
      </c>
      <c r="Z3193">
        <v>0</v>
      </c>
      <c r="AA3193">
        <v>3.38</v>
      </c>
      <c r="AB3193">
        <v>0</v>
      </c>
      <c r="AC3193">
        <v>73.12</v>
      </c>
      <c r="AN3193">
        <f>IF(V3193&gt;0,V3193+AR3193,"")</f>
        <v>0.15</v>
      </c>
      <c r="AO3193">
        <v>99.9</v>
      </c>
      <c r="AP3193">
        <v>13.821</v>
      </c>
      <c r="AQ3193">
        <v>7</v>
      </c>
    </row>
    <row r="3194" spans="1:43" x14ac:dyDescent="0.3">
      <c r="A3194">
        <v>122444</v>
      </c>
      <c r="B3194" s="1">
        <v>0.39217592592592593</v>
      </c>
      <c r="M3194">
        <v>18.649999999999999</v>
      </c>
      <c r="N3194">
        <v>94.97</v>
      </c>
      <c r="S3194">
        <v>9</v>
      </c>
      <c r="T3194">
        <v>13.776</v>
      </c>
      <c r="U3194">
        <v>99.9</v>
      </c>
      <c r="V3194">
        <v>0.13</v>
      </c>
      <c r="AD3194">
        <v>2.2000000000000002</v>
      </c>
      <c r="AE3194">
        <v>2.59</v>
      </c>
      <c r="AN3194" t="str">
        <f>IF(AR3194&gt;0,V3194+AR3194,"")</f>
        <v/>
      </c>
    </row>
    <row r="3195" spans="1:43" x14ac:dyDescent="0.3">
      <c r="A3195">
        <v>122445</v>
      </c>
      <c r="B3195" s="1">
        <v>0.39218749999999997</v>
      </c>
      <c r="J3195">
        <v>23.05</v>
      </c>
      <c r="Q3195">
        <v>4.3099999999999996</v>
      </c>
      <c r="R3195">
        <v>5.28</v>
      </c>
      <c r="V3195">
        <v>0.16</v>
      </c>
      <c r="W3195">
        <v>8.6199999999999992</v>
      </c>
      <c r="X3195">
        <v>55</v>
      </c>
      <c r="Y3195">
        <v>2.81</v>
      </c>
      <c r="Z3195">
        <v>0</v>
      </c>
      <c r="AA3195">
        <v>3.38</v>
      </c>
      <c r="AB3195">
        <v>0</v>
      </c>
      <c r="AC3195">
        <v>73.06</v>
      </c>
      <c r="AN3195">
        <f>IF(V3195&gt;0,V3195+AR3195,"")</f>
        <v>0.16</v>
      </c>
      <c r="AO3195">
        <v>99.9</v>
      </c>
      <c r="AP3195">
        <v>13.821</v>
      </c>
      <c r="AQ3195">
        <v>7</v>
      </c>
    </row>
    <row r="3196" spans="1:43" x14ac:dyDescent="0.3">
      <c r="A3196">
        <v>122446</v>
      </c>
      <c r="B3196" s="1">
        <v>0.39219907407407412</v>
      </c>
      <c r="M3196">
        <v>18.54</v>
      </c>
      <c r="N3196">
        <v>95.03</v>
      </c>
      <c r="R3196">
        <v>5.35</v>
      </c>
      <c r="S3196">
        <v>9</v>
      </c>
      <c r="T3196">
        <v>13.787000000000001</v>
      </c>
      <c r="U3196">
        <v>99.9</v>
      </c>
      <c r="V3196">
        <v>0</v>
      </c>
      <c r="AD3196">
        <v>2.2000000000000002</v>
      </c>
      <c r="AE3196">
        <v>2.59</v>
      </c>
      <c r="AF3196">
        <v>16.12</v>
      </c>
      <c r="AG3196">
        <v>12.25</v>
      </c>
      <c r="AH3196">
        <v>13.56</v>
      </c>
      <c r="AN3196" t="str">
        <f>IF(AR3196&gt;0,V3196+AR3196,"")</f>
        <v/>
      </c>
    </row>
    <row r="3197" spans="1:43" x14ac:dyDescent="0.3">
      <c r="A3197">
        <v>122447</v>
      </c>
      <c r="B3197" s="1">
        <v>0.39221064814814816</v>
      </c>
      <c r="J3197">
        <v>23.06</v>
      </c>
      <c r="Q3197">
        <v>4.3099999999999996</v>
      </c>
      <c r="R3197">
        <v>5.48</v>
      </c>
      <c r="V3197">
        <v>-0.46</v>
      </c>
      <c r="W3197">
        <v>8.6199999999999992</v>
      </c>
      <c r="X3197">
        <v>55</v>
      </c>
      <c r="Y3197">
        <v>2.88</v>
      </c>
      <c r="Z3197">
        <v>0</v>
      </c>
      <c r="AA3197">
        <v>3.38</v>
      </c>
      <c r="AB3197">
        <v>0</v>
      </c>
      <c r="AC3197">
        <v>73.12</v>
      </c>
      <c r="AN3197" t="str">
        <f>IF(V3197&gt;0,V3197+AR3197,"")</f>
        <v/>
      </c>
      <c r="AO3197">
        <v>99.9</v>
      </c>
      <c r="AP3197">
        <v>13.843</v>
      </c>
      <c r="AQ3197">
        <v>7</v>
      </c>
    </row>
    <row r="3198" spans="1:43" x14ac:dyDescent="0.3">
      <c r="A3198">
        <v>122448</v>
      </c>
      <c r="B3198" s="1">
        <v>0.39222222222222225</v>
      </c>
      <c r="M3198">
        <v>18.54</v>
      </c>
      <c r="N3198">
        <v>94.94</v>
      </c>
      <c r="S3198">
        <v>9</v>
      </c>
      <c r="T3198">
        <v>13.781000000000001</v>
      </c>
      <c r="U3198">
        <v>99.9</v>
      </c>
      <c r="V3198">
        <v>0.13</v>
      </c>
      <c r="AD3198">
        <v>2.2000000000000002</v>
      </c>
      <c r="AE3198">
        <v>2.52</v>
      </c>
      <c r="AI3198">
        <v>-4.4000000000000004</v>
      </c>
      <c r="AN3198" t="str">
        <f>IF(AR3198&gt;0,V3198+AR3198,"")</f>
        <v/>
      </c>
    </row>
    <row r="3199" spans="1:43" x14ac:dyDescent="0.3">
      <c r="A3199">
        <v>122449</v>
      </c>
      <c r="B3199" s="1">
        <v>0.39223379629629629</v>
      </c>
      <c r="J3199">
        <v>23.08</v>
      </c>
      <c r="Q3199">
        <v>4.2300000000000004</v>
      </c>
      <c r="R3199">
        <v>5.6</v>
      </c>
      <c r="V3199">
        <v>0.16</v>
      </c>
      <c r="W3199">
        <v>8.6199999999999992</v>
      </c>
      <c r="X3199">
        <v>55</v>
      </c>
      <c r="Y3199">
        <v>2.88</v>
      </c>
      <c r="Z3199">
        <v>0</v>
      </c>
      <c r="AA3199">
        <v>3.38</v>
      </c>
      <c r="AB3199">
        <v>0</v>
      </c>
      <c r="AC3199">
        <v>73.06</v>
      </c>
      <c r="AN3199">
        <f>IF(V3199&gt;0,V3199+AR3199,"")</f>
        <v>0.16</v>
      </c>
      <c r="AO3199">
        <v>99.9</v>
      </c>
      <c r="AP3199">
        <v>13.82</v>
      </c>
      <c r="AQ3199">
        <v>7</v>
      </c>
    </row>
    <row r="3200" spans="1:43" x14ac:dyDescent="0.3">
      <c r="A3200">
        <v>122450</v>
      </c>
      <c r="B3200" s="1">
        <v>0.39224537037037038</v>
      </c>
      <c r="M3200">
        <v>18.59</v>
      </c>
      <c r="N3200">
        <v>95</v>
      </c>
      <c r="R3200">
        <v>5.61</v>
      </c>
      <c r="S3200">
        <v>9</v>
      </c>
      <c r="T3200">
        <v>13.795999999999999</v>
      </c>
      <c r="U3200">
        <v>99.9</v>
      </c>
      <c r="V3200">
        <v>-0.33</v>
      </c>
      <c r="AD3200">
        <v>2.2000000000000002</v>
      </c>
      <c r="AE3200">
        <v>2.52</v>
      </c>
      <c r="AF3200">
        <v>16.12</v>
      </c>
      <c r="AG3200">
        <v>12.25</v>
      </c>
      <c r="AH3200">
        <v>13.57</v>
      </c>
      <c r="AN3200" t="str">
        <f>IF(AR3200&gt;0,V3200+AR3200,"")</f>
        <v/>
      </c>
    </row>
    <row r="3201" spans="1:43" x14ac:dyDescent="0.3">
      <c r="A3201">
        <v>122451</v>
      </c>
      <c r="B3201" s="1">
        <v>0.39225694444444442</v>
      </c>
      <c r="J3201">
        <v>23.09</v>
      </c>
      <c r="Q3201">
        <v>4.3099999999999996</v>
      </c>
      <c r="R3201">
        <v>5.62</v>
      </c>
      <c r="V3201">
        <v>0</v>
      </c>
      <c r="W3201">
        <v>8.6199999999999992</v>
      </c>
      <c r="X3201">
        <v>55</v>
      </c>
      <c r="Y3201">
        <v>2.88</v>
      </c>
      <c r="Z3201">
        <v>0</v>
      </c>
      <c r="AA3201">
        <v>3.38</v>
      </c>
      <c r="AB3201">
        <v>0</v>
      </c>
      <c r="AC3201">
        <v>73.12</v>
      </c>
      <c r="AN3201" t="str">
        <f>IF(V3201&gt;0,V3201+AR3201,"")</f>
        <v/>
      </c>
      <c r="AO3201">
        <v>99.9</v>
      </c>
      <c r="AP3201">
        <v>13.821</v>
      </c>
      <c r="AQ3201">
        <v>7</v>
      </c>
    </row>
    <row r="3202" spans="1:43" x14ac:dyDescent="0.3">
      <c r="A3202">
        <v>122452</v>
      </c>
      <c r="B3202" s="1">
        <v>0.39226851851851857</v>
      </c>
      <c r="M3202">
        <v>18.649999999999999</v>
      </c>
      <c r="N3202">
        <v>95.03</v>
      </c>
      <c r="S3202">
        <v>9</v>
      </c>
      <c r="T3202">
        <v>13.78</v>
      </c>
      <c r="U3202">
        <v>99.9</v>
      </c>
      <c r="V3202">
        <v>0.19</v>
      </c>
      <c r="AD3202">
        <v>2.2000000000000002</v>
      </c>
      <c r="AE3202">
        <v>2.59</v>
      </c>
      <c r="AN3202" t="str">
        <f>IF(AR3202&gt;0,V3202+AR3202,"")</f>
        <v/>
      </c>
    </row>
    <row r="3203" spans="1:43" x14ac:dyDescent="0.3">
      <c r="A3203">
        <v>122453</v>
      </c>
      <c r="B3203" s="1">
        <v>0.39228009259259261</v>
      </c>
      <c r="J3203">
        <v>23.09</v>
      </c>
      <c r="Q3203">
        <v>4.3099999999999996</v>
      </c>
      <c r="R3203">
        <v>5.59</v>
      </c>
      <c r="V3203">
        <v>0.21</v>
      </c>
      <c r="W3203">
        <v>8.6199999999999992</v>
      </c>
      <c r="X3203">
        <v>55</v>
      </c>
      <c r="Y3203">
        <v>2.81</v>
      </c>
      <c r="Z3203">
        <v>0</v>
      </c>
      <c r="AA3203">
        <v>3.38</v>
      </c>
      <c r="AB3203">
        <v>0</v>
      </c>
      <c r="AC3203">
        <v>73.12</v>
      </c>
      <c r="AN3203">
        <f>IF(V3203&gt;0,V3203+AR3203,"")</f>
        <v>0.21</v>
      </c>
      <c r="AO3203">
        <v>99.9</v>
      </c>
      <c r="AP3203">
        <v>13.818</v>
      </c>
      <c r="AQ3203">
        <v>7</v>
      </c>
    </row>
    <row r="3204" spans="1:43" x14ac:dyDescent="0.3">
      <c r="A3204">
        <v>122454</v>
      </c>
      <c r="B3204" s="1">
        <v>0.39229166666666665</v>
      </c>
      <c r="M3204">
        <v>18.59</v>
      </c>
      <c r="N3204">
        <v>94.97</v>
      </c>
      <c r="R3204">
        <v>5.56</v>
      </c>
      <c r="S3204">
        <v>9</v>
      </c>
      <c r="T3204">
        <v>13.782</v>
      </c>
      <c r="U3204">
        <v>99.9</v>
      </c>
      <c r="V3204">
        <v>0</v>
      </c>
      <c r="AD3204">
        <v>2.2799999999999998</v>
      </c>
      <c r="AE3204">
        <v>2.59</v>
      </c>
      <c r="AF3204">
        <v>16.12</v>
      </c>
      <c r="AG3204">
        <v>12.25</v>
      </c>
      <c r="AH3204">
        <v>13.57</v>
      </c>
      <c r="AN3204" t="str">
        <f>IF(AR3204&gt;0,V3204+AR3204,"")</f>
        <v/>
      </c>
    </row>
    <row r="3205" spans="1:43" x14ac:dyDescent="0.3">
      <c r="A3205">
        <v>122455</v>
      </c>
      <c r="B3205" s="1">
        <v>0.39230324074074074</v>
      </c>
      <c r="J3205">
        <v>23.19</v>
      </c>
      <c r="Q3205">
        <v>4.2300000000000004</v>
      </c>
      <c r="R3205">
        <v>5.55</v>
      </c>
      <c r="V3205">
        <v>0.17</v>
      </c>
      <c r="W3205">
        <v>8.6199999999999992</v>
      </c>
      <c r="X3205">
        <v>55</v>
      </c>
      <c r="Y3205">
        <v>2.88</v>
      </c>
      <c r="Z3205">
        <v>0</v>
      </c>
      <c r="AA3205">
        <v>3.38</v>
      </c>
      <c r="AB3205">
        <v>0</v>
      </c>
      <c r="AC3205">
        <v>73.12</v>
      </c>
      <c r="AN3205">
        <f>IF(V3205&gt;0,V3205+AR3205,"")</f>
        <v>0.17</v>
      </c>
      <c r="AO3205">
        <v>99.9</v>
      </c>
      <c r="AP3205">
        <v>13.819000000000001</v>
      </c>
      <c r="AQ3205">
        <v>7</v>
      </c>
    </row>
    <row r="3206" spans="1:43" x14ac:dyDescent="0.3">
      <c r="A3206">
        <v>122456</v>
      </c>
      <c r="B3206" s="1">
        <v>0.39231481481481478</v>
      </c>
      <c r="M3206">
        <v>18.59</v>
      </c>
      <c r="N3206">
        <v>94.91</v>
      </c>
      <c r="S3206">
        <v>9</v>
      </c>
      <c r="T3206">
        <v>13.782999999999999</v>
      </c>
      <c r="U3206">
        <v>99.9</v>
      </c>
      <c r="V3206">
        <v>0.15</v>
      </c>
      <c r="AD3206">
        <v>2.2799999999999998</v>
      </c>
      <c r="AE3206">
        <v>2.59</v>
      </c>
      <c r="AN3206" t="str">
        <f>IF(AR3206&gt;0,V3206+AR3206,"")</f>
        <v/>
      </c>
    </row>
    <row r="3207" spans="1:43" x14ac:dyDescent="0.3">
      <c r="A3207">
        <v>122457</v>
      </c>
      <c r="B3207" s="1">
        <v>0.39232638888888888</v>
      </c>
      <c r="J3207">
        <v>23.06</v>
      </c>
      <c r="Q3207">
        <v>4.3099999999999996</v>
      </c>
      <c r="R3207">
        <v>5.51</v>
      </c>
      <c r="V3207">
        <v>-0.43</v>
      </c>
      <c r="W3207">
        <v>8.6199999999999992</v>
      </c>
      <c r="X3207">
        <v>55</v>
      </c>
      <c r="Y3207">
        <v>2.81</v>
      </c>
      <c r="Z3207">
        <v>0</v>
      </c>
      <c r="AA3207">
        <v>3.38</v>
      </c>
      <c r="AB3207">
        <v>0</v>
      </c>
      <c r="AC3207">
        <v>73.12</v>
      </c>
      <c r="AN3207" t="str">
        <f>IF(V3207&gt;0,V3207+AR3207,"")</f>
        <v/>
      </c>
      <c r="AO3207">
        <v>99.9</v>
      </c>
      <c r="AP3207">
        <v>13.843</v>
      </c>
      <c r="AQ3207">
        <v>7</v>
      </c>
    </row>
    <row r="3208" spans="1:43" x14ac:dyDescent="0.3">
      <c r="A3208">
        <v>122458</v>
      </c>
      <c r="B3208" s="1">
        <v>0.39233796296296292</v>
      </c>
      <c r="M3208">
        <v>18.59</v>
      </c>
      <c r="N3208">
        <v>95</v>
      </c>
      <c r="R3208">
        <v>5.45</v>
      </c>
      <c r="S3208">
        <v>9</v>
      </c>
      <c r="T3208">
        <v>13.782</v>
      </c>
      <c r="U3208">
        <v>99.9</v>
      </c>
      <c r="V3208">
        <v>0.13</v>
      </c>
      <c r="AD3208">
        <v>2.2799999999999998</v>
      </c>
      <c r="AE3208">
        <v>2.52</v>
      </c>
      <c r="AI3208">
        <v>-6.5</v>
      </c>
      <c r="AN3208" t="str">
        <f>IF(AR3208&gt;0,V3208+AR3208,"")</f>
        <v/>
      </c>
    </row>
    <row r="3209" spans="1:43" x14ac:dyDescent="0.3">
      <c r="A3209">
        <v>122459</v>
      </c>
      <c r="B3209" s="1">
        <v>0.39234953703703707</v>
      </c>
      <c r="J3209">
        <v>23.06</v>
      </c>
      <c r="Q3209">
        <v>4.3099999999999996</v>
      </c>
      <c r="R3209">
        <v>5.47</v>
      </c>
      <c r="V3209">
        <v>0.2</v>
      </c>
      <c r="W3209">
        <v>8.6199999999999992</v>
      </c>
      <c r="X3209">
        <v>55</v>
      </c>
      <c r="Y3209">
        <v>2.88</v>
      </c>
      <c r="Z3209">
        <v>0</v>
      </c>
      <c r="AA3209">
        <v>3.38</v>
      </c>
      <c r="AB3209">
        <v>0</v>
      </c>
      <c r="AC3209">
        <v>73.12</v>
      </c>
      <c r="AF3209">
        <v>16.12</v>
      </c>
      <c r="AG3209">
        <v>12.25</v>
      </c>
      <c r="AH3209">
        <v>13.57</v>
      </c>
      <c r="AN3209">
        <f>IF(V3209&gt;0,V3209+AR3209,"")</f>
        <v>0.2</v>
      </c>
      <c r="AO3209">
        <v>99.9</v>
      </c>
      <c r="AP3209">
        <v>13.818</v>
      </c>
      <c r="AQ3209">
        <v>7</v>
      </c>
    </row>
    <row r="3210" spans="1:43" x14ac:dyDescent="0.3">
      <c r="A3210">
        <v>122500</v>
      </c>
      <c r="B3210" s="1">
        <v>0.3923611111111111</v>
      </c>
      <c r="M3210">
        <v>18.59</v>
      </c>
      <c r="N3210">
        <v>94.97</v>
      </c>
      <c r="S3210">
        <v>9</v>
      </c>
      <c r="T3210">
        <v>13.805999999999999</v>
      </c>
      <c r="U3210">
        <v>99.9</v>
      </c>
      <c r="V3210">
        <v>-0.47</v>
      </c>
      <c r="AD3210">
        <v>2.2000000000000002</v>
      </c>
      <c r="AE3210">
        <v>2.59</v>
      </c>
      <c r="AN3210" t="str">
        <f>IF(AR3210&gt;0,V3210+AR3210,"")</f>
        <v/>
      </c>
    </row>
    <row r="3211" spans="1:43" x14ac:dyDescent="0.3">
      <c r="A3211">
        <v>122501</v>
      </c>
      <c r="B3211" s="1">
        <v>0.3923726851851852</v>
      </c>
      <c r="J3211">
        <v>23.12</v>
      </c>
      <c r="Q3211">
        <v>4.3099999999999996</v>
      </c>
      <c r="R3211">
        <v>5.42</v>
      </c>
      <c r="V3211">
        <v>-0.11</v>
      </c>
      <c r="W3211">
        <v>8.6199999999999992</v>
      </c>
      <c r="X3211">
        <v>55</v>
      </c>
      <c r="Y3211">
        <v>2.88</v>
      </c>
      <c r="Z3211">
        <v>0</v>
      </c>
      <c r="AA3211">
        <v>3.38</v>
      </c>
      <c r="AB3211">
        <v>0</v>
      </c>
      <c r="AC3211">
        <v>73.12</v>
      </c>
      <c r="AN3211" t="str">
        <f>IF(V3211&gt;0,V3211+AR3211,"")</f>
        <v/>
      </c>
      <c r="AO3211">
        <v>99.9</v>
      </c>
      <c r="AP3211">
        <v>13.82</v>
      </c>
      <c r="AQ3211">
        <v>7</v>
      </c>
    </row>
    <row r="3212" spans="1:43" x14ac:dyDescent="0.3">
      <c r="A3212">
        <v>122502</v>
      </c>
      <c r="B3212" s="1">
        <v>0.39238425925925924</v>
      </c>
      <c r="M3212">
        <v>18.59</v>
      </c>
      <c r="N3212">
        <v>94.97</v>
      </c>
      <c r="R3212">
        <v>5.38</v>
      </c>
      <c r="S3212">
        <v>9</v>
      </c>
      <c r="T3212">
        <v>13.781000000000001</v>
      </c>
      <c r="U3212">
        <v>99.9</v>
      </c>
      <c r="V3212">
        <v>0.14000000000000001</v>
      </c>
      <c r="AD3212">
        <v>2.2000000000000002</v>
      </c>
      <c r="AE3212">
        <v>2.59</v>
      </c>
      <c r="AN3212" t="str">
        <f>IF(AR3212&gt;0,V3212+AR3212,"")</f>
        <v/>
      </c>
    </row>
    <row r="3213" spans="1:43" x14ac:dyDescent="0.3">
      <c r="A3213">
        <v>122503</v>
      </c>
      <c r="B3213" s="1">
        <v>0.39239583333333333</v>
      </c>
      <c r="J3213">
        <v>23.1</v>
      </c>
      <c r="Q3213">
        <v>4.2300000000000004</v>
      </c>
      <c r="R3213">
        <v>5.42</v>
      </c>
      <c r="V3213">
        <v>0.14000000000000001</v>
      </c>
      <c r="W3213">
        <v>8.6199999999999992</v>
      </c>
      <c r="X3213">
        <v>55</v>
      </c>
      <c r="Y3213">
        <v>2.88</v>
      </c>
      <c r="Z3213">
        <v>0</v>
      </c>
      <c r="AA3213">
        <v>3.38</v>
      </c>
      <c r="AB3213">
        <v>0</v>
      </c>
      <c r="AC3213">
        <v>73.12</v>
      </c>
      <c r="AF3213">
        <v>16.12</v>
      </c>
      <c r="AG3213">
        <v>12.25</v>
      </c>
      <c r="AH3213">
        <v>13.56</v>
      </c>
      <c r="AN3213">
        <f>IF(V3213&gt;0,V3213+AR3213,"")</f>
        <v>0.14000000000000001</v>
      </c>
      <c r="AO3213">
        <v>99.9</v>
      </c>
      <c r="AP3213">
        <v>13.819000000000001</v>
      </c>
      <c r="AQ3213">
        <v>7</v>
      </c>
    </row>
    <row r="3214" spans="1:43" x14ac:dyDescent="0.3">
      <c r="A3214">
        <v>122504</v>
      </c>
      <c r="B3214" s="1">
        <v>0.39240740740740737</v>
      </c>
      <c r="M3214">
        <v>18.54</v>
      </c>
      <c r="N3214">
        <v>95</v>
      </c>
      <c r="S3214">
        <v>9</v>
      </c>
      <c r="T3214">
        <v>13.782</v>
      </c>
      <c r="U3214">
        <v>99.9</v>
      </c>
      <c r="V3214">
        <v>0</v>
      </c>
      <c r="AD3214">
        <v>2.2000000000000002</v>
      </c>
      <c r="AE3214">
        <v>2.52</v>
      </c>
      <c r="AN3214" t="str">
        <f>IF(AR3214&gt;0,V3214+AR3214,"")</f>
        <v/>
      </c>
    </row>
    <row r="3215" spans="1:43" x14ac:dyDescent="0.3">
      <c r="A3215">
        <v>122505</v>
      </c>
      <c r="B3215" s="1">
        <v>0.39241898148148152</v>
      </c>
      <c r="J3215">
        <v>23.07</v>
      </c>
      <c r="Q3215">
        <v>4.2300000000000004</v>
      </c>
      <c r="R3215">
        <v>5.4</v>
      </c>
      <c r="V3215">
        <v>0.12</v>
      </c>
      <c r="W3215">
        <v>8.69</v>
      </c>
      <c r="X3215">
        <v>55</v>
      </c>
      <c r="Y3215">
        <v>2.88</v>
      </c>
      <c r="Z3215">
        <v>0</v>
      </c>
      <c r="AA3215">
        <v>3.38</v>
      </c>
      <c r="AB3215">
        <v>0</v>
      </c>
      <c r="AC3215">
        <v>73.06</v>
      </c>
      <c r="AN3215">
        <f>IF(V3215&gt;0,V3215+AR3215,"")</f>
        <v>0.12</v>
      </c>
      <c r="AO3215">
        <v>99.9</v>
      </c>
      <c r="AP3215">
        <v>13.819000000000001</v>
      </c>
      <c r="AQ3215">
        <v>7</v>
      </c>
    </row>
    <row r="3216" spans="1:43" x14ac:dyDescent="0.3">
      <c r="A3216">
        <v>122506</v>
      </c>
      <c r="B3216" s="1">
        <v>0.39243055555555556</v>
      </c>
      <c r="M3216">
        <v>18.59</v>
      </c>
      <c r="N3216">
        <v>94.97</v>
      </c>
      <c r="R3216">
        <v>5.45</v>
      </c>
      <c r="S3216">
        <v>9</v>
      </c>
      <c r="T3216">
        <v>13.781000000000001</v>
      </c>
      <c r="U3216">
        <v>99.9</v>
      </c>
      <c r="V3216">
        <v>0.14000000000000001</v>
      </c>
      <c r="AD3216">
        <v>2.2799999999999998</v>
      </c>
      <c r="AE3216">
        <v>2.59</v>
      </c>
      <c r="AN3216" t="str">
        <f>IF(AR3216&gt;0,V3216+AR3216,"")</f>
        <v/>
      </c>
    </row>
    <row r="3217" spans="1:43" x14ac:dyDescent="0.3">
      <c r="A3217">
        <v>122507</v>
      </c>
      <c r="B3217" s="1">
        <v>0.39244212962962965</v>
      </c>
      <c r="J3217">
        <v>23.06</v>
      </c>
      <c r="Q3217">
        <v>4.3099999999999996</v>
      </c>
      <c r="R3217">
        <v>5.44</v>
      </c>
      <c r="V3217">
        <v>-0.36</v>
      </c>
      <c r="W3217">
        <v>8.69</v>
      </c>
      <c r="X3217">
        <v>55</v>
      </c>
      <c r="Y3217">
        <v>2.88</v>
      </c>
      <c r="Z3217">
        <v>0</v>
      </c>
      <c r="AA3217">
        <v>3.38</v>
      </c>
      <c r="AB3217">
        <v>0</v>
      </c>
      <c r="AC3217">
        <v>73.12</v>
      </c>
      <c r="AN3217" t="str">
        <f>IF(V3217&gt;0,V3217+AR3217,"")</f>
        <v/>
      </c>
      <c r="AO3217">
        <v>99.9</v>
      </c>
      <c r="AP3217">
        <v>13.840999999999999</v>
      </c>
      <c r="AQ3217">
        <v>7</v>
      </c>
    </row>
    <row r="3218" spans="1:43" x14ac:dyDescent="0.3">
      <c r="A3218">
        <v>122508</v>
      </c>
      <c r="B3218" s="1">
        <v>0.39245370370370369</v>
      </c>
      <c r="M3218">
        <v>18.53</v>
      </c>
      <c r="N3218">
        <v>95</v>
      </c>
      <c r="S3218">
        <v>9</v>
      </c>
      <c r="T3218">
        <v>13.782</v>
      </c>
      <c r="U3218">
        <v>99.9</v>
      </c>
      <c r="V3218">
        <v>0.12</v>
      </c>
      <c r="AD3218">
        <v>2.2799999999999998</v>
      </c>
      <c r="AE3218">
        <v>2.52</v>
      </c>
      <c r="AI3218">
        <v>-7.3</v>
      </c>
      <c r="AN3218" t="str">
        <f>IF(AR3218&gt;0,V3218+AR3218,"")</f>
        <v/>
      </c>
    </row>
    <row r="3219" spans="1:43" x14ac:dyDescent="0.3">
      <c r="A3219">
        <v>122509</v>
      </c>
      <c r="B3219" s="1">
        <v>0.39246527777777779</v>
      </c>
      <c r="J3219">
        <v>23.12</v>
      </c>
      <c r="Q3219">
        <v>4.3099999999999996</v>
      </c>
      <c r="R3219">
        <v>5.43</v>
      </c>
      <c r="V3219">
        <v>0.14000000000000001</v>
      </c>
      <c r="W3219">
        <v>8.6199999999999992</v>
      </c>
      <c r="X3219">
        <v>55</v>
      </c>
      <c r="Y3219">
        <v>2.81</v>
      </c>
      <c r="Z3219">
        <v>0</v>
      </c>
      <c r="AA3219">
        <v>3.38</v>
      </c>
      <c r="AB3219">
        <v>0</v>
      </c>
      <c r="AC3219">
        <v>73.06</v>
      </c>
      <c r="AN3219">
        <f>IF(V3219&gt;0,V3219+AR3219,"")</f>
        <v>0.14000000000000001</v>
      </c>
      <c r="AO3219">
        <v>99.9</v>
      </c>
      <c r="AP3219">
        <v>13.82</v>
      </c>
      <c r="AQ3219">
        <v>7</v>
      </c>
    </row>
    <row r="3220" spans="1:43" x14ac:dyDescent="0.3">
      <c r="A3220">
        <v>122510</v>
      </c>
      <c r="B3220" s="1">
        <v>0.39247685185185183</v>
      </c>
      <c r="M3220">
        <v>18.54</v>
      </c>
      <c r="N3220">
        <v>95</v>
      </c>
      <c r="R3220">
        <v>5.41</v>
      </c>
      <c r="AD3220">
        <v>2.2000000000000002</v>
      </c>
      <c r="AE3220">
        <v>2.52</v>
      </c>
    </row>
    <row r="3221" spans="1:43" x14ac:dyDescent="0.3">
      <c r="A3221">
        <v>122511</v>
      </c>
      <c r="B3221" s="1">
        <v>0.39248842592592598</v>
      </c>
      <c r="J3221">
        <v>23.06</v>
      </c>
      <c r="Q3221">
        <v>4.2300000000000004</v>
      </c>
      <c r="R3221">
        <v>5.37</v>
      </c>
      <c r="V3221">
        <v>0</v>
      </c>
      <c r="W3221">
        <v>8.69</v>
      </c>
      <c r="X3221">
        <v>55</v>
      </c>
      <c r="Y3221">
        <v>2.88</v>
      </c>
      <c r="Z3221">
        <v>0</v>
      </c>
      <c r="AA3221">
        <v>3.38</v>
      </c>
      <c r="AB3221">
        <v>0</v>
      </c>
      <c r="AC3221">
        <v>73.06</v>
      </c>
      <c r="AF3221">
        <v>16.12</v>
      </c>
      <c r="AG3221">
        <v>12.25</v>
      </c>
      <c r="AH3221">
        <v>13.58</v>
      </c>
      <c r="AN3221" t="str">
        <f>IF(V3221&gt;0,V3221+AR3221,"")</f>
        <v/>
      </c>
      <c r="AO3221">
        <v>99.9</v>
      </c>
      <c r="AP3221">
        <v>13.819000000000001</v>
      </c>
      <c r="AQ3221">
        <v>7</v>
      </c>
    </row>
    <row r="3222" spans="1:43" x14ac:dyDescent="0.3">
      <c r="A3222">
        <v>122512</v>
      </c>
      <c r="B3222" s="1">
        <v>0.39250000000000002</v>
      </c>
      <c r="M3222">
        <v>18.59</v>
      </c>
      <c r="N3222">
        <v>95</v>
      </c>
      <c r="S3222">
        <v>9</v>
      </c>
      <c r="T3222">
        <v>13.781000000000001</v>
      </c>
      <c r="U3222">
        <v>99.9</v>
      </c>
      <c r="V3222">
        <v>0.14000000000000001</v>
      </c>
      <c r="AD3222">
        <v>2.2000000000000002</v>
      </c>
      <c r="AE3222">
        <v>2.52</v>
      </c>
      <c r="AN3222" t="str">
        <f>IF(AR3222&gt;0,V3222+AR3222,"")</f>
        <v/>
      </c>
    </row>
    <row r="3223" spans="1:43" x14ac:dyDescent="0.3">
      <c r="A3223">
        <v>122513</v>
      </c>
      <c r="B3223" s="1">
        <v>0.39251157407407405</v>
      </c>
      <c r="J3223">
        <v>23.06</v>
      </c>
      <c r="Q3223">
        <v>4.3099999999999996</v>
      </c>
      <c r="R3223">
        <v>5.36</v>
      </c>
      <c r="V3223">
        <v>0.14000000000000001</v>
      </c>
      <c r="W3223">
        <v>8.6199999999999992</v>
      </c>
      <c r="X3223">
        <v>55</v>
      </c>
      <c r="Y3223">
        <v>2.88</v>
      </c>
      <c r="Z3223">
        <v>0</v>
      </c>
      <c r="AA3223">
        <v>3.44</v>
      </c>
      <c r="AB3223">
        <v>0</v>
      </c>
      <c r="AC3223">
        <v>73.12</v>
      </c>
      <c r="AN3223">
        <f>IF(V3223&gt;0,V3223+AR3223,"")</f>
        <v>0.14000000000000001</v>
      </c>
      <c r="AO3223">
        <v>99.9</v>
      </c>
      <c r="AP3223">
        <v>13.819000000000001</v>
      </c>
      <c r="AQ3223">
        <v>7</v>
      </c>
    </row>
    <row r="3224" spans="1:43" x14ac:dyDescent="0.3">
      <c r="A3224">
        <v>122514</v>
      </c>
      <c r="B3224" s="1">
        <v>0.39252314814814815</v>
      </c>
      <c r="M3224">
        <v>18.53</v>
      </c>
      <c r="N3224">
        <v>94.94</v>
      </c>
      <c r="R3224">
        <v>5.45</v>
      </c>
      <c r="S3224">
        <v>9</v>
      </c>
      <c r="T3224">
        <v>13.782</v>
      </c>
      <c r="U3224">
        <v>99.9</v>
      </c>
      <c r="V3224">
        <v>0</v>
      </c>
      <c r="AD3224">
        <v>2.2799999999999998</v>
      </c>
      <c r="AE3224">
        <v>2.52</v>
      </c>
      <c r="AN3224" t="str">
        <f>IF(AR3224&gt;0,V3224+AR3224,"")</f>
        <v/>
      </c>
    </row>
    <row r="3225" spans="1:43" x14ac:dyDescent="0.3">
      <c r="A3225">
        <v>122515</v>
      </c>
      <c r="B3225" s="1">
        <v>0.39253472222222219</v>
      </c>
      <c r="J3225">
        <v>23.09</v>
      </c>
      <c r="Q3225">
        <v>4.2300000000000004</v>
      </c>
      <c r="R3225">
        <v>5.48</v>
      </c>
      <c r="V3225">
        <v>0.12</v>
      </c>
      <c r="W3225">
        <v>8.6199999999999992</v>
      </c>
      <c r="X3225">
        <v>55</v>
      </c>
      <c r="Y3225">
        <v>2.88</v>
      </c>
      <c r="Z3225">
        <v>0</v>
      </c>
      <c r="AA3225">
        <v>3.38</v>
      </c>
      <c r="AB3225">
        <v>0</v>
      </c>
      <c r="AC3225">
        <v>73.12</v>
      </c>
      <c r="AF3225">
        <v>16.12</v>
      </c>
      <c r="AG3225">
        <v>12.25</v>
      </c>
      <c r="AH3225">
        <v>13.58</v>
      </c>
      <c r="AN3225">
        <f>IF(V3225&gt;0,V3225+AR3225,"")</f>
        <v>0.12</v>
      </c>
      <c r="AO3225">
        <v>99.9</v>
      </c>
      <c r="AP3225">
        <v>13.821</v>
      </c>
      <c r="AQ3225">
        <v>7</v>
      </c>
    </row>
    <row r="3226" spans="1:43" x14ac:dyDescent="0.3">
      <c r="A3226">
        <v>122516</v>
      </c>
      <c r="B3226" s="1">
        <v>0.39254629629629628</v>
      </c>
      <c r="M3226">
        <v>18.54</v>
      </c>
      <c r="N3226">
        <v>95</v>
      </c>
      <c r="S3226">
        <v>9</v>
      </c>
      <c r="T3226">
        <v>13.782</v>
      </c>
      <c r="U3226">
        <v>99.9</v>
      </c>
      <c r="V3226">
        <v>0.14000000000000001</v>
      </c>
      <c r="AD3226">
        <v>2.2000000000000002</v>
      </c>
      <c r="AE3226">
        <v>2.52</v>
      </c>
      <c r="AN3226" t="str">
        <f>IF(AR3226&gt;0,V3226+AR3226,"")</f>
        <v/>
      </c>
    </row>
    <row r="3227" spans="1:43" x14ac:dyDescent="0.3">
      <c r="A3227">
        <v>122517</v>
      </c>
      <c r="B3227" s="1">
        <v>0.39255787037037032</v>
      </c>
      <c r="J3227">
        <v>23.15</v>
      </c>
      <c r="Q3227">
        <v>4.3099999999999996</v>
      </c>
      <c r="R3227">
        <v>5.47</v>
      </c>
      <c r="V3227">
        <v>-0.4</v>
      </c>
      <c r="W3227">
        <v>8.69</v>
      </c>
      <c r="X3227">
        <v>55</v>
      </c>
      <c r="Y3227">
        <v>2.81</v>
      </c>
      <c r="Z3227">
        <v>0</v>
      </c>
      <c r="AA3227">
        <v>3.38</v>
      </c>
      <c r="AB3227">
        <v>0</v>
      </c>
      <c r="AC3227">
        <v>73.12</v>
      </c>
      <c r="AN3227" t="str">
        <f>IF(V3227&gt;0,V3227+AR3227,"")</f>
        <v/>
      </c>
      <c r="AO3227">
        <v>99.9</v>
      </c>
      <c r="AP3227">
        <v>13.843</v>
      </c>
      <c r="AQ3227">
        <v>7</v>
      </c>
    </row>
    <row r="3228" spans="1:43" x14ac:dyDescent="0.3">
      <c r="A3228">
        <v>122518</v>
      </c>
      <c r="B3228" s="1">
        <v>0.39256944444444447</v>
      </c>
      <c r="M3228">
        <v>18.53</v>
      </c>
      <c r="N3228">
        <v>95</v>
      </c>
      <c r="R3228">
        <v>5.56</v>
      </c>
      <c r="S3228">
        <v>9</v>
      </c>
      <c r="T3228">
        <v>13.782</v>
      </c>
      <c r="U3228">
        <v>99.9</v>
      </c>
      <c r="V3228">
        <v>0.13</v>
      </c>
      <c r="AD3228">
        <v>2.2799999999999998</v>
      </c>
      <c r="AE3228">
        <v>2.52</v>
      </c>
      <c r="AI3228">
        <v>-6.2</v>
      </c>
      <c r="AN3228" t="str">
        <f>IF(AR3228&gt;0,V3228+AR3228,"")</f>
        <v/>
      </c>
    </row>
    <row r="3229" spans="1:43" x14ac:dyDescent="0.3">
      <c r="A3229">
        <v>122519</v>
      </c>
      <c r="B3229" s="1">
        <v>0.39258101851851851</v>
      </c>
      <c r="J3229">
        <v>23.09</v>
      </c>
      <c r="Q3229">
        <v>4.3099999999999996</v>
      </c>
      <c r="R3229">
        <v>5.48</v>
      </c>
      <c r="V3229">
        <v>0.15</v>
      </c>
      <c r="W3229">
        <v>8.6199999999999992</v>
      </c>
      <c r="X3229">
        <v>55</v>
      </c>
      <c r="Y3229">
        <v>2.88</v>
      </c>
      <c r="Z3229">
        <v>0</v>
      </c>
      <c r="AA3229">
        <v>3.38</v>
      </c>
      <c r="AB3229">
        <v>0</v>
      </c>
      <c r="AC3229">
        <v>73.12</v>
      </c>
      <c r="AF3229">
        <v>16.12</v>
      </c>
      <c r="AG3229">
        <v>12.25</v>
      </c>
      <c r="AH3229">
        <v>13.56</v>
      </c>
      <c r="AN3229">
        <f>IF(V3229&gt;0,V3229+AR3229,"")</f>
        <v>0.15</v>
      </c>
      <c r="AO3229">
        <v>99.9</v>
      </c>
      <c r="AP3229">
        <v>13.82</v>
      </c>
      <c r="AQ3229">
        <v>7</v>
      </c>
    </row>
    <row r="3230" spans="1:43" x14ac:dyDescent="0.3">
      <c r="A3230">
        <v>122520</v>
      </c>
      <c r="B3230" s="1">
        <v>0.3925925925925926</v>
      </c>
      <c r="M3230">
        <v>18.59</v>
      </c>
      <c r="N3230">
        <v>95</v>
      </c>
      <c r="S3230">
        <v>9</v>
      </c>
      <c r="T3230">
        <v>13.801</v>
      </c>
      <c r="U3230">
        <v>99.9</v>
      </c>
      <c r="V3230">
        <v>-0.39</v>
      </c>
      <c r="AD3230">
        <v>2.2799999999999998</v>
      </c>
      <c r="AE3230">
        <v>2.52</v>
      </c>
      <c r="AN3230" t="str">
        <f>IF(AR3230&gt;0,V3230+AR3230,"")</f>
        <v/>
      </c>
    </row>
    <row r="3231" spans="1:43" x14ac:dyDescent="0.3">
      <c r="A3231">
        <v>122521</v>
      </c>
      <c r="B3231" s="1">
        <v>0.39260416666666664</v>
      </c>
      <c r="J3231">
        <v>23.17</v>
      </c>
      <c r="Q3231">
        <v>4.3099999999999996</v>
      </c>
      <c r="R3231">
        <v>5.45</v>
      </c>
      <c r="V3231">
        <v>0</v>
      </c>
      <c r="W3231">
        <v>8.69</v>
      </c>
      <c r="X3231">
        <v>55</v>
      </c>
      <c r="Y3231">
        <v>2.88</v>
      </c>
      <c r="Z3231">
        <v>0</v>
      </c>
      <c r="AA3231">
        <v>3.38</v>
      </c>
      <c r="AB3231">
        <v>0</v>
      </c>
      <c r="AC3231">
        <v>73.12</v>
      </c>
      <c r="AN3231" t="str">
        <f>IF(V3231&gt;0,V3231+AR3231,"")</f>
        <v/>
      </c>
      <c r="AO3231">
        <v>99.9</v>
      </c>
      <c r="AP3231">
        <v>13.821</v>
      </c>
      <c r="AQ3231">
        <v>7</v>
      </c>
    </row>
    <row r="3232" spans="1:43" x14ac:dyDescent="0.3">
      <c r="A3232">
        <v>122522</v>
      </c>
      <c r="B3232" s="1">
        <v>0.39261574074074074</v>
      </c>
      <c r="M3232">
        <v>18.54</v>
      </c>
      <c r="N3232">
        <v>94.94</v>
      </c>
      <c r="R3232">
        <v>5.52</v>
      </c>
      <c r="S3232">
        <v>9</v>
      </c>
      <c r="T3232">
        <v>13.776</v>
      </c>
      <c r="U3232">
        <v>99.9</v>
      </c>
      <c r="V3232">
        <v>0.21</v>
      </c>
      <c r="AD3232">
        <v>2.2000000000000002</v>
      </c>
      <c r="AE3232">
        <v>2.67</v>
      </c>
      <c r="AN3232" t="str">
        <f>IF(AR3232&gt;0,V3232+AR3232,"")</f>
        <v/>
      </c>
    </row>
    <row r="3233" spans="1:43" x14ac:dyDescent="0.3">
      <c r="A3233">
        <v>122523</v>
      </c>
      <c r="B3233" s="1">
        <v>0.39262731481481478</v>
      </c>
      <c r="J3233">
        <v>23.14</v>
      </c>
      <c r="Q3233">
        <v>4.3099999999999996</v>
      </c>
      <c r="V3233">
        <v>0.19</v>
      </c>
      <c r="W3233">
        <v>8.69</v>
      </c>
      <c r="X3233">
        <v>55</v>
      </c>
      <c r="Y3233">
        <v>2.88</v>
      </c>
      <c r="Z3233">
        <v>0</v>
      </c>
      <c r="AA3233">
        <v>3.38</v>
      </c>
      <c r="AB3233">
        <v>0</v>
      </c>
      <c r="AC3233">
        <v>73.12</v>
      </c>
      <c r="AF3233">
        <v>16.190000000000001</v>
      </c>
      <c r="AG3233">
        <v>12.25</v>
      </c>
      <c r="AH3233">
        <v>13.57</v>
      </c>
      <c r="AN3233">
        <f>IF(V3233&gt;0,V3233+AR3233,"")</f>
        <v>0.19</v>
      </c>
      <c r="AO3233">
        <v>99.9</v>
      </c>
      <c r="AP3233">
        <v>13.819000000000001</v>
      </c>
      <c r="AQ3233">
        <v>7</v>
      </c>
    </row>
    <row r="3234" spans="1:43" x14ac:dyDescent="0.3">
      <c r="A3234">
        <v>122524</v>
      </c>
      <c r="B3234" s="1">
        <v>0.39263888888888893</v>
      </c>
      <c r="M3234">
        <v>18.59</v>
      </c>
      <c r="N3234">
        <v>95</v>
      </c>
      <c r="R3234">
        <v>5.54</v>
      </c>
      <c r="S3234">
        <v>9</v>
      </c>
      <c r="T3234">
        <v>13.782</v>
      </c>
      <c r="U3234">
        <v>99.9</v>
      </c>
      <c r="V3234">
        <v>0</v>
      </c>
      <c r="AD3234">
        <v>2.2000000000000002</v>
      </c>
      <c r="AE3234">
        <v>2.52</v>
      </c>
      <c r="AN3234" t="str">
        <f>IF(AR3234&gt;0,V3234+AR3234,"")</f>
        <v/>
      </c>
    </row>
    <row r="3235" spans="1:43" x14ac:dyDescent="0.3">
      <c r="A3235">
        <v>122525</v>
      </c>
      <c r="B3235" s="1">
        <v>0.39265046296296297</v>
      </c>
      <c r="J3235">
        <v>23.11</v>
      </c>
      <c r="Q3235">
        <v>4.3099999999999996</v>
      </c>
      <c r="R3235">
        <v>5.57</v>
      </c>
      <c r="V3235">
        <v>0.13</v>
      </c>
      <c r="W3235">
        <v>8.69</v>
      </c>
      <c r="X3235">
        <v>55</v>
      </c>
      <c r="Y3235">
        <v>2.88</v>
      </c>
      <c r="Z3235">
        <v>0</v>
      </c>
      <c r="AA3235">
        <v>3.38</v>
      </c>
      <c r="AB3235">
        <v>0</v>
      </c>
      <c r="AC3235">
        <v>73.12</v>
      </c>
      <c r="AN3235">
        <f>IF(V3235&gt;0,V3235+AR3235,"")</f>
        <v>0.13</v>
      </c>
      <c r="AO3235">
        <v>99.9</v>
      </c>
      <c r="AP3235">
        <v>13.821</v>
      </c>
      <c r="AQ3235">
        <v>7</v>
      </c>
    </row>
    <row r="3236" spans="1:43" x14ac:dyDescent="0.3">
      <c r="A3236">
        <v>122526</v>
      </c>
      <c r="B3236" s="1">
        <v>0.39266203703703706</v>
      </c>
      <c r="M3236">
        <v>18.59</v>
      </c>
      <c r="N3236">
        <v>94.94</v>
      </c>
      <c r="R3236">
        <v>5.61</v>
      </c>
      <c r="S3236">
        <v>9</v>
      </c>
      <c r="T3236">
        <v>13.784000000000001</v>
      </c>
      <c r="U3236">
        <v>99.9</v>
      </c>
      <c r="V3236">
        <v>0.1</v>
      </c>
      <c r="AD3236">
        <v>2.2799999999999998</v>
      </c>
      <c r="AE3236">
        <v>2.52</v>
      </c>
      <c r="AN3236" t="str">
        <f>IF(AR3236&gt;0,V3236+AR3236,"")</f>
        <v/>
      </c>
    </row>
    <row r="3237" spans="1:43" x14ac:dyDescent="0.3">
      <c r="A3237">
        <v>122527</v>
      </c>
      <c r="B3237" s="1">
        <v>0.3926736111111111</v>
      </c>
      <c r="J3237">
        <v>23.16</v>
      </c>
      <c r="Q3237">
        <v>4.2300000000000004</v>
      </c>
      <c r="V3237">
        <v>-0.44</v>
      </c>
      <c r="W3237">
        <v>8.69</v>
      </c>
      <c r="X3237">
        <v>55</v>
      </c>
      <c r="Y3237">
        <v>2.88</v>
      </c>
      <c r="Z3237">
        <v>0</v>
      </c>
      <c r="AA3237">
        <v>3.38</v>
      </c>
      <c r="AB3237">
        <v>0</v>
      </c>
      <c r="AC3237">
        <v>73.12</v>
      </c>
      <c r="AF3237">
        <v>16.12</v>
      </c>
      <c r="AG3237">
        <v>12.25</v>
      </c>
      <c r="AH3237">
        <v>13.58</v>
      </c>
      <c r="AN3237" t="str">
        <f>IF(V3237&gt;0,V3237+AR3237,"")</f>
        <v/>
      </c>
      <c r="AO3237">
        <v>99.9</v>
      </c>
      <c r="AP3237">
        <v>13.843999999999999</v>
      </c>
      <c r="AQ3237">
        <v>7</v>
      </c>
    </row>
    <row r="3238" spans="1:43" x14ac:dyDescent="0.3">
      <c r="A3238">
        <v>122528</v>
      </c>
      <c r="B3238" s="1">
        <v>0.39268518518518519</v>
      </c>
      <c r="M3238">
        <v>18.53</v>
      </c>
      <c r="N3238">
        <v>94.97</v>
      </c>
      <c r="R3238">
        <v>5.47</v>
      </c>
      <c r="S3238">
        <v>9</v>
      </c>
      <c r="T3238">
        <v>13.782</v>
      </c>
      <c r="U3238">
        <v>99.9</v>
      </c>
      <c r="V3238">
        <v>0.13</v>
      </c>
      <c r="AD3238">
        <v>2.2799999999999998</v>
      </c>
      <c r="AE3238">
        <v>2.59</v>
      </c>
      <c r="AI3238">
        <v>-6</v>
      </c>
      <c r="AN3238" t="str">
        <f>IF(AR3238&gt;0,V3238+AR3238,"")</f>
        <v/>
      </c>
    </row>
    <row r="3239" spans="1:43" x14ac:dyDescent="0.3">
      <c r="A3239">
        <v>122529</v>
      </c>
      <c r="B3239" s="1">
        <v>0.39269675925925923</v>
      </c>
      <c r="J3239">
        <v>23.18</v>
      </c>
      <c r="Q3239">
        <v>4.2300000000000004</v>
      </c>
      <c r="R3239">
        <v>5.52</v>
      </c>
      <c r="V3239">
        <v>0.15</v>
      </c>
      <c r="W3239">
        <v>8.69</v>
      </c>
      <c r="X3239">
        <v>55</v>
      </c>
      <c r="Y3239">
        <v>2.88</v>
      </c>
      <c r="Z3239">
        <v>0</v>
      </c>
      <c r="AA3239">
        <v>3.38</v>
      </c>
      <c r="AB3239">
        <v>0</v>
      </c>
      <c r="AC3239">
        <v>73.12</v>
      </c>
      <c r="AN3239">
        <f>IF(V3239&gt;0,V3239+AR3239,"")</f>
        <v>0.15</v>
      </c>
      <c r="AO3239">
        <v>99.9</v>
      </c>
      <c r="AP3239">
        <v>13.82</v>
      </c>
      <c r="AQ3239">
        <v>7</v>
      </c>
    </row>
    <row r="3240" spans="1:43" x14ac:dyDescent="0.3">
      <c r="A3240">
        <v>122530</v>
      </c>
      <c r="B3240" s="1">
        <v>0.39270833333333338</v>
      </c>
      <c r="M3240">
        <v>18.59</v>
      </c>
      <c r="N3240">
        <v>95.03</v>
      </c>
      <c r="R3240">
        <v>5.5</v>
      </c>
      <c r="S3240">
        <v>9</v>
      </c>
      <c r="T3240">
        <v>13.788</v>
      </c>
      <c r="U3240">
        <v>99.9</v>
      </c>
      <c r="V3240">
        <v>-0.26</v>
      </c>
      <c r="AD3240">
        <v>2.2799999999999998</v>
      </c>
      <c r="AE3240">
        <v>2.59</v>
      </c>
      <c r="AN3240" t="str">
        <f>IF(AR3240&gt;0,V3240+AR3240,"")</f>
        <v/>
      </c>
    </row>
    <row r="3241" spans="1:43" x14ac:dyDescent="0.3">
      <c r="A3241">
        <v>122531</v>
      </c>
      <c r="B3241" s="1">
        <v>0.39271990740740742</v>
      </c>
      <c r="J3241">
        <v>23.13</v>
      </c>
      <c r="Q3241">
        <v>4.2300000000000004</v>
      </c>
      <c r="V3241">
        <v>0</v>
      </c>
      <c r="W3241">
        <v>8.69</v>
      </c>
      <c r="X3241">
        <v>55</v>
      </c>
      <c r="Y3241">
        <v>2.88</v>
      </c>
      <c r="Z3241">
        <v>0</v>
      </c>
      <c r="AA3241">
        <v>3.38</v>
      </c>
      <c r="AB3241">
        <v>0</v>
      </c>
      <c r="AC3241">
        <v>73.12</v>
      </c>
      <c r="AF3241">
        <v>16.12</v>
      </c>
      <c r="AG3241">
        <v>12.31</v>
      </c>
      <c r="AH3241">
        <v>13.58</v>
      </c>
      <c r="AN3241" t="str">
        <f>IF(V3241&gt;0,V3241+AR3241,"")</f>
        <v/>
      </c>
      <c r="AO3241">
        <v>99.9</v>
      </c>
      <c r="AP3241">
        <v>13.821999999999999</v>
      </c>
      <c r="AQ3241">
        <v>7</v>
      </c>
    </row>
    <row r="3242" spans="1:43" x14ac:dyDescent="0.3">
      <c r="A3242">
        <v>122532</v>
      </c>
      <c r="B3242" s="1">
        <v>0.39273148148148151</v>
      </c>
      <c r="M3242">
        <v>18.54</v>
      </c>
      <c r="N3242">
        <v>95</v>
      </c>
      <c r="Q3242">
        <v>4.2300000000000004</v>
      </c>
      <c r="R3242">
        <v>5.51</v>
      </c>
      <c r="S3242">
        <v>9</v>
      </c>
      <c r="T3242">
        <v>13.781000000000001</v>
      </c>
      <c r="U3242">
        <v>99.9</v>
      </c>
      <c r="V3242">
        <v>0.13</v>
      </c>
      <c r="W3242">
        <v>8.69</v>
      </c>
      <c r="X3242">
        <v>55</v>
      </c>
      <c r="Y3242">
        <v>2.88</v>
      </c>
      <c r="Z3242">
        <v>0</v>
      </c>
      <c r="AA3242">
        <v>3.38</v>
      </c>
      <c r="AB3242">
        <v>0</v>
      </c>
      <c r="AC3242">
        <v>73.12</v>
      </c>
      <c r="AD3242">
        <v>2.2000000000000002</v>
      </c>
      <c r="AE3242">
        <v>2.52</v>
      </c>
      <c r="AN3242" t="str">
        <f>IF(AR3242&gt;0,V3242+AR3242,"")</f>
        <v/>
      </c>
    </row>
    <row r="3243" spans="1:43" x14ac:dyDescent="0.3">
      <c r="A3243">
        <v>122533</v>
      </c>
      <c r="B3243" s="1">
        <v>0.39274305555555555</v>
      </c>
      <c r="J3243">
        <v>23.08</v>
      </c>
      <c r="R3243">
        <v>5.5</v>
      </c>
      <c r="V3243">
        <v>0.15</v>
      </c>
      <c r="AN3243">
        <f>IF(V3243&gt;0,V3243+AR3243,"")</f>
        <v>0.15</v>
      </c>
      <c r="AO3243">
        <v>99.9</v>
      </c>
      <c r="AP3243">
        <v>13.82</v>
      </c>
      <c r="AQ3243">
        <v>7</v>
      </c>
    </row>
    <row r="3244" spans="1:43" x14ac:dyDescent="0.3">
      <c r="A3244">
        <v>122534</v>
      </c>
      <c r="B3244" s="1">
        <v>0.39275462962962965</v>
      </c>
      <c r="M3244">
        <v>18.59</v>
      </c>
      <c r="N3244">
        <v>94.91</v>
      </c>
      <c r="Q3244">
        <v>4.3099999999999996</v>
      </c>
      <c r="R3244">
        <v>5.47</v>
      </c>
      <c r="S3244">
        <v>9</v>
      </c>
      <c r="T3244">
        <v>13.782</v>
      </c>
      <c r="U3244">
        <v>99.9</v>
      </c>
      <c r="V3244">
        <v>0</v>
      </c>
      <c r="W3244">
        <v>8.69</v>
      </c>
      <c r="X3244">
        <v>55</v>
      </c>
      <c r="Y3244">
        <v>2.88</v>
      </c>
      <c r="Z3244">
        <v>0</v>
      </c>
      <c r="AA3244">
        <v>3.38</v>
      </c>
      <c r="AB3244">
        <v>0</v>
      </c>
      <c r="AC3244">
        <v>73.12</v>
      </c>
      <c r="AD3244">
        <v>2.2000000000000002</v>
      </c>
      <c r="AE3244">
        <v>2.59</v>
      </c>
      <c r="AN3244" t="str">
        <f>IF(AR3244&gt;0,V3244+AR3244,"")</f>
        <v/>
      </c>
    </row>
    <row r="3245" spans="1:43" x14ac:dyDescent="0.3">
      <c r="A3245">
        <v>122535</v>
      </c>
      <c r="B3245" s="1">
        <v>0.39276620370370369</v>
      </c>
      <c r="J3245">
        <v>23.13</v>
      </c>
      <c r="V3245">
        <v>0.14000000000000001</v>
      </c>
      <c r="AF3245">
        <v>16.190000000000001</v>
      </c>
      <c r="AG3245">
        <v>12.25</v>
      </c>
      <c r="AH3245">
        <v>13.56</v>
      </c>
      <c r="AN3245">
        <f>IF(V3245&gt;0,V3245+AR3245,"")</f>
        <v>0.14000000000000001</v>
      </c>
      <c r="AO3245">
        <v>99.9</v>
      </c>
      <c r="AP3245">
        <v>13.82</v>
      </c>
      <c r="AQ3245">
        <v>7</v>
      </c>
    </row>
    <row r="3246" spans="1:43" x14ac:dyDescent="0.3">
      <c r="A3246">
        <v>122536</v>
      </c>
      <c r="B3246" s="1">
        <v>0.39277777777777773</v>
      </c>
      <c r="M3246">
        <v>18.59</v>
      </c>
      <c r="N3246">
        <v>95</v>
      </c>
      <c r="Q3246">
        <v>4.2300000000000004</v>
      </c>
      <c r="R3246">
        <v>5.46</v>
      </c>
      <c r="S3246">
        <v>9</v>
      </c>
      <c r="T3246">
        <v>13.784000000000001</v>
      </c>
      <c r="U3246">
        <v>99.9</v>
      </c>
      <c r="V3246">
        <v>0.1</v>
      </c>
      <c r="W3246">
        <v>8.69</v>
      </c>
      <c r="X3246">
        <v>55</v>
      </c>
      <c r="Y3246">
        <v>2.88</v>
      </c>
      <c r="Z3246">
        <v>0</v>
      </c>
      <c r="AA3246">
        <v>3.38</v>
      </c>
      <c r="AB3246">
        <v>0</v>
      </c>
      <c r="AC3246">
        <v>73.12</v>
      </c>
      <c r="AD3246">
        <v>2.2799999999999998</v>
      </c>
      <c r="AE3246">
        <v>2.52</v>
      </c>
      <c r="AN3246" t="str">
        <f>IF(AR3246&gt;0,V3246+AR3246,"")</f>
        <v/>
      </c>
    </row>
    <row r="3247" spans="1:43" x14ac:dyDescent="0.3">
      <c r="A3247">
        <v>122537</v>
      </c>
      <c r="B3247" s="1">
        <v>0.39278935185185188</v>
      </c>
      <c r="J3247">
        <v>23.1</v>
      </c>
      <c r="R3247">
        <v>5.41</v>
      </c>
      <c r="V3247">
        <v>-0.44</v>
      </c>
      <c r="AN3247" t="str">
        <f>IF(V3247&gt;0,V3247+AR3247,"")</f>
        <v/>
      </c>
      <c r="AO3247">
        <v>99.9</v>
      </c>
      <c r="AP3247">
        <v>13.843</v>
      </c>
      <c r="AQ3247">
        <v>7</v>
      </c>
    </row>
    <row r="3248" spans="1:43" x14ac:dyDescent="0.3">
      <c r="A3248">
        <v>122538</v>
      </c>
      <c r="B3248" s="1">
        <v>0.39280092592592591</v>
      </c>
      <c r="M3248">
        <v>18.59</v>
      </c>
      <c r="N3248">
        <v>95</v>
      </c>
      <c r="Q3248">
        <v>4.2300000000000004</v>
      </c>
      <c r="R3248">
        <v>5.43</v>
      </c>
      <c r="S3248">
        <v>9</v>
      </c>
      <c r="T3248">
        <v>13.782</v>
      </c>
      <c r="U3248">
        <v>99.9</v>
      </c>
      <c r="V3248">
        <v>0.12</v>
      </c>
      <c r="W3248">
        <v>8.69</v>
      </c>
      <c r="X3248">
        <v>55</v>
      </c>
      <c r="Y3248">
        <v>2.88</v>
      </c>
      <c r="Z3248">
        <v>0</v>
      </c>
      <c r="AA3248">
        <v>3.38</v>
      </c>
      <c r="AB3248">
        <v>0</v>
      </c>
      <c r="AC3248">
        <v>73.12</v>
      </c>
      <c r="AD3248">
        <v>2.2000000000000002</v>
      </c>
      <c r="AE3248">
        <v>2.52</v>
      </c>
      <c r="AI3248">
        <v>-3.4</v>
      </c>
      <c r="AN3248" t="str">
        <f>IF(AR3248&gt;0,V3248+AR3248,"")</f>
        <v/>
      </c>
    </row>
    <row r="3249" spans="1:43" x14ac:dyDescent="0.3">
      <c r="A3249">
        <v>122539</v>
      </c>
      <c r="B3249" s="1">
        <v>0.39281250000000001</v>
      </c>
      <c r="J3249">
        <v>23.11</v>
      </c>
      <c r="M3249">
        <v>18.59</v>
      </c>
      <c r="N3249">
        <v>94.97</v>
      </c>
      <c r="V3249">
        <v>0.15</v>
      </c>
      <c r="AD3249">
        <v>2.2799999999999998</v>
      </c>
      <c r="AE3249">
        <v>2.59</v>
      </c>
      <c r="AN3249">
        <f>IF(V3249&gt;0,V3249+AR3249,"")</f>
        <v>0.15</v>
      </c>
      <c r="AO3249">
        <v>99.9</v>
      </c>
      <c r="AP3249">
        <v>13.82</v>
      </c>
      <c r="AQ3249">
        <v>7</v>
      </c>
    </row>
    <row r="3250" spans="1:43" x14ac:dyDescent="0.3">
      <c r="A3250">
        <v>122540</v>
      </c>
      <c r="B3250" s="1">
        <v>0.39282407407407405</v>
      </c>
      <c r="Q3250">
        <v>4.3099999999999996</v>
      </c>
      <c r="R3250">
        <v>5.41</v>
      </c>
      <c r="S3250">
        <v>9</v>
      </c>
      <c r="T3250">
        <v>13.79</v>
      </c>
      <c r="U3250">
        <v>99.9</v>
      </c>
      <c r="V3250">
        <v>-0.28999999999999998</v>
      </c>
      <c r="W3250">
        <v>8.69</v>
      </c>
      <c r="X3250">
        <v>55</v>
      </c>
      <c r="Y3250">
        <v>2.88</v>
      </c>
      <c r="Z3250">
        <v>0</v>
      </c>
      <c r="AA3250">
        <v>3.38</v>
      </c>
      <c r="AB3250">
        <v>0</v>
      </c>
      <c r="AC3250">
        <v>73.12</v>
      </c>
      <c r="AF3250">
        <v>16.190000000000001</v>
      </c>
      <c r="AG3250">
        <v>12.25</v>
      </c>
      <c r="AH3250">
        <v>13.56</v>
      </c>
      <c r="AN3250" t="str">
        <f>IF(AR3250&gt;0,V3250+AR3250,"")</f>
        <v/>
      </c>
    </row>
    <row r="3251" spans="1:43" x14ac:dyDescent="0.3">
      <c r="A3251">
        <v>122541</v>
      </c>
      <c r="B3251" s="1">
        <v>0.39283564814814814</v>
      </c>
      <c r="J3251">
        <v>23.12</v>
      </c>
      <c r="M3251">
        <v>18.649999999999999</v>
      </c>
      <c r="N3251">
        <v>95.05</v>
      </c>
      <c r="R3251">
        <v>5.41</v>
      </c>
      <c r="V3251">
        <v>0</v>
      </c>
      <c r="AD3251">
        <v>2.2799999999999998</v>
      </c>
      <c r="AE3251">
        <v>2.52</v>
      </c>
      <c r="AN3251" t="str">
        <f>IF(V3251&gt;0,V3251+AR3251,"")</f>
        <v/>
      </c>
      <c r="AO3251">
        <v>99.9</v>
      </c>
      <c r="AP3251">
        <v>13.821</v>
      </c>
      <c r="AQ3251">
        <v>7</v>
      </c>
    </row>
    <row r="3252" spans="1:43" x14ac:dyDescent="0.3">
      <c r="A3252">
        <v>122542</v>
      </c>
      <c r="B3252" s="1">
        <v>0.39284722222222218</v>
      </c>
      <c r="Q3252">
        <v>4.3099999999999996</v>
      </c>
      <c r="R3252">
        <v>5.44</v>
      </c>
      <c r="S3252">
        <v>9</v>
      </c>
      <c r="T3252">
        <v>13.781000000000001</v>
      </c>
      <c r="U3252">
        <v>99.9</v>
      </c>
      <c r="V3252">
        <v>0.13</v>
      </c>
      <c r="W3252">
        <v>8.69</v>
      </c>
      <c r="X3252">
        <v>55</v>
      </c>
      <c r="Y3252">
        <v>2.88</v>
      </c>
      <c r="Z3252">
        <v>0</v>
      </c>
      <c r="AA3252">
        <v>3.38</v>
      </c>
      <c r="AB3252">
        <v>0</v>
      </c>
      <c r="AC3252">
        <v>73.12</v>
      </c>
      <c r="AN3252" t="str">
        <f>IF(AR3252&gt;0,V3252+AR3252,"")</f>
        <v/>
      </c>
    </row>
    <row r="3253" spans="1:43" x14ac:dyDescent="0.3">
      <c r="A3253">
        <v>122543</v>
      </c>
      <c r="B3253" s="1">
        <v>0.39285879629629633</v>
      </c>
      <c r="J3253">
        <v>23.09</v>
      </c>
      <c r="M3253">
        <v>18.59</v>
      </c>
      <c r="N3253">
        <v>94.97</v>
      </c>
      <c r="V3253">
        <v>0.24</v>
      </c>
      <c r="AD3253">
        <v>2.2799999999999998</v>
      </c>
      <c r="AE3253">
        <v>2.59</v>
      </c>
      <c r="AN3253">
        <f>IF(V3253&gt;0,V3253+AR3253,"")</f>
        <v>0.24</v>
      </c>
      <c r="AO3253">
        <v>99.9</v>
      </c>
      <c r="AP3253">
        <v>13.815</v>
      </c>
      <c r="AQ3253">
        <v>7</v>
      </c>
    </row>
    <row r="3254" spans="1:43" x14ac:dyDescent="0.3">
      <c r="A3254">
        <v>122544</v>
      </c>
      <c r="B3254" s="1">
        <v>0.39287037037037037</v>
      </c>
      <c r="Q3254">
        <v>4.2300000000000004</v>
      </c>
      <c r="R3254">
        <v>5.4</v>
      </c>
      <c r="S3254">
        <v>9</v>
      </c>
      <c r="T3254">
        <v>13.781000000000001</v>
      </c>
      <c r="U3254">
        <v>99.9</v>
      </c>
      <c r="V3254">
        <v>0</v>
      </c>
      <c r="W3254">
        <v>8.69</v>
      </c>
      <c r="X3254">
        <v>55</v>
      </c>
      <c r="Y3254">
        <v>2.88</v>
      </c>
      <c r="Z3254">
        <v>0</v>
      </c>
      <c r="AA3254">
        <v>3.38</v>
      </c>
      <c r="AB3254">
        <v>0</v>
      </c>
      <c r="AC3254">
        <v>73.12</v>
      </c>
      <c r="AF3254">
        <v>16.190000000000001</v>
      </c>
      <c r="AG3254">
        <v>12.25</v>
      </c>
      <c r="AH3254">
        <v>13.58</v>
      </c>
      <c r="AN3254" t="str">
        <f>IF(AR3254&gt;0,V3254+AR3254,"")</f>
        <v/>
      </c>
    </row>
    <row r="3255" spans="1:43" x14ac:dyDescent="0.3">
      <c r="A3255">
        <v>122545</v>
      </c>
      <c r="B3255" s="1">
        <v>0.39288194444444446</v>
      </c>
      <c r="J3255">
        <v>23.09</v>
      </c>
      <c r="M3255">
        <v>18.59</v>
      </c>
      <c r="N3255">
        <v>95.05</v>
      </c>
      <c r="R3255">
        <v>5.36</v>
      </c>
      <c r="V3255">
        <v>0.14000000000000001</v>
      </c>
      <c r="AD3255">
        <v>2.2799999999999998</v>
      </c>
      <c r="AE3255">
        <v>2.52</v>
      </c>
      <c r="AN3255">
        <f>IF(V3255&gt;0,V3255+AR3255,"")</f>
        <v>0.14000000000000001</v>
      </c>
      <c r="AO3255">
        <v>99.9</v>
      </c>
      <c r="AP3255">
        <v>13.82</v>
      </c>
      <c r="AQ3255">
        <v>7</v>
      </c>
    </row>
    <row r="3256" spans="1:43" x14ac:dyDescent="0.3">
      <c r="A3256">
        <v>122546</v>
      </c>
      <c r="B3256" s="1">
        <v>0.3928935185185185</v>
      </c>
      <c r="Q3256">
        <v>4.2300000000000004</v>
      </c>
      <c r="R3256">
        <v>5.49</v>
      </c>
      <c r="S3256">
        <v>9</v>
      </c>
      <c r="T3256">
        <v>13.789</v>
      </c>
      <c r="U3256">
        <v>99.9</v>
      </c>
      <c r="V3256">
        <v>0</v>
      </c>
      <c r="W3256">
        <v>8.69</v>
      </c>
      <c r="X3256">
        <v>55</v>
      </c>
      <c r="Y3256">
        <v>2.88</v>
      </c>
      <c r="Z3256">
        <v>0</v>
      </c>
      <c r="AA3256">
        <v>3.38</v>
      </c>
      <c r="AB3256">
        <v>0</v>
      </c>
      <c r="AC3256">
        <v>73.12</v>
      </c>
      <c r="AN3256" t="str">
        <f>IF(AR3256&gt;0,V3256+AR3256,"")</f>
        <v/>
      </c>
    </row>
    <row r="3257" spans="1:43" x14ac:dyDescent="0.3">
      <c r="A3257">
        <v>122547</v>
      </c>
      <c r="B3257" s="1">
        <v>0.3929050925925926</v>
      </c>
      <c r="J3257">
        <v>23.07</v>
      </c>
      <c r="M3257">
        <v>18.59</v>
      </c>
      <c r="N3257">
        <v>94.97</v>
      </c>
      <c r="V3257">
        <v>-0.48</v>
      </c>
      <c r="AD3257">
        <v>2.2000000000000002</v>
      </c>
      <c r="AE3257">
        <v>2.59</v>
      </c>
      <c r="AN3257" t="str">
        <f>IF(V3257&gt;0,V3257+AR3257,"")</f>
        <v/>
      </c>
      <c r="AO3257">
        <v>99.9</v>
      </c>
      <c r="AP3257">
        <v>13.843</v>
      </c>
      <c r="AQ3257">
        <v>7</v>
      </c>
    </row>
    <row r="3258" spans="1:43" x14ac:dyDescent="0.3">
      <c r="A3258">
        <v>122548</v>
      </c>
      <c r="B3258" s="1">
        <v>0.39291666666666664</v>
      </c>
      <c r="Q3258">
        <v>4.2300000000000004</v>
      </c>
      <c r="R3258">
        <v>5.5</v>
      </c>
      <c r="S3258">
        <v>9</v>
      </c>
      <c r="T3258">
        <v>13.782</v>
      </c>
      <c r="U3258">
        <v>99.9</v>
      </c>
      <c r="V3258">
        <v>0.12</v>
      </c>
      <c r="W3258">
        <v>8.69</v>
      </c>
      <c r="X3258">
        <v>55</v>
      </c>
      <c r="Y3258">
        <v>2.88</v>
      </c>
      <c r="Z3258">
        <v>0</v>
      </c>
      <c r="AA3258">
        <v>3.38</v>
      </c>
      <c r="AB3258">
        <v>0</v>
      </c>
      <c r="AC3258">
        <v>73.12</v>
      </c>
      <c r="AF3258">
        <v>16.190000000000001</v>
      </c>
      <c r="AG3258">
        <v>12.25</v>
      </c>
      <c r="AH3258">
        <v>13.58</v>
      </c>
      <c r="AI3258">
        <v>-4.5</v>
      </c>
      <c r="AN3258" t="str">
        <f>IF(AR3258&gt;0,V3258+AR3258,"")</f>
        <v/>
      </c>
    </row>
    <row r="3259" spans="1:43" x14ac:dyDescent="0.3">
      <c r="A3259">
        <v>122549</v>
      </c>
      <c r="B3259" s="1">
        <v>0.39292824074074079</v>
      </c>
      <c r="J3259">
        <v>23.12</v>
      </c>
      <c r="M3259">
        <v>18.59</v>
      </c>
      <c r="N3259">
        <v>94.91</v>
      </c>
      <c r="R3259">
        <v>5.49</v>
      </c>
      <c r="V3259">
        <v>0.16</v>
      </c>
      <c r="AD3259">
        <v>2.2799999999999998</v>
      </c>
      <c r="AE3259">
        <v>2.59</v>
      </c>
      <c r="AN3259">
        <f>IF(V3259&gt;0,V3259+AR3259,"")</f>
        <v>0.16</v>
      </c>
      <c r="AO3259">
        <v>99.9</v>
      </c>
      <c r="AP3259">
        <v>13.82</v>
      </c>
      <c r="AQ3259">
        <v>7</v>
      </c>
    </row>
    <row r="3260" spans="1:43" x14ac:dyDescent="0.3">
      <c r="A3260">
        <v>122550</v>
      </c>
      <c r="B3260" s="1">
        <v>0.39293981481481483</v>
      </c>
      <c r="Q3260">
        <v>4.3099999999999996</v>
      </c>
      <c r="R3260">
        <v>5.54</v>
      </c>
      <c r="S3260">
        <v>9</v>
      </c>
      <c r="T3260">
        <v>13.782999999999999</v>
      </c>
      <c r="U3260">
        <v>99.9</v>
      </c>
      <c r="V3260">
        <v>-0.19</v>
      </c>
      <c r="W3260">
        <v>8.69</v>
      </c>
      <c r="X3260">
        <v>55</v>
      </c>
      <c r="Y3260">
        <v>2.88</v>
      </c>
      <c r="Z3260">
        <v>0</v>
      </c>
      <c r="AA3260">
        <v>3.38</v>
      </c>
      <c r="AB3260">
        <v>0</v>
      </c>
      <c r="AC3260">
        <v>73.12</v>
      </c>
      <c r="AN3260" t="str">
        <f>IF(AR3260&gt;0,V3260+AR3260,"")</f>
        <v/>
      </c>
    </row>
    <row r="3261" spans="1:43" x14ac:dyDescent="0.3">
      <c r="A3261">
        <v>122551</v>
      </c>
      <c r="B3261" s="1">
        <v>0.39295138888888892</v>
      </c>
      <c r="J3261">
        <v>23.14</v>
      </c>
      <c r="M3261">
        <v>18.53</v>
      </c>
      <c r="N3261">
        <v>94.97</v>
      </c>
      <c r="V3261">
        <v>0.18</v>
      </c>
      <c r="AD3261">
        <v>2.2799999999999998</v>
      </c>
      <c r="AE3261">
        <v>2.59</v>
      </c>
      <c r="AN3261">
        <f>IF(V3261&gt;0,V3261+AR3261,"")</f>
        <v>0.18</v>
      </c>
      <c r="AO3261">
        <v>99.9</v>
      </c>
      <c r="AP3261">
        <v>13.816000000000001</v>
      </c>
      <c r="AQ3261">
        <v>7</v>
      </c>
    </row>
    <row r="3262" spans="1:43" x14ac:dyDescent="0.3">
      <c r="A3262">
        <v>122552</v>
      </c>
      <c r="B3262" s="1">
        <v>0.39296296296296296</v>
      </c>
      <c r="Q3262">
        <v>4.3099999999999996</v>
      </c>
      <c r="R3262">
        <v>5.42</v>
      </c>
      <c r="S3262">
        <v>9</v>
      </c>
      <c r="T3262">
        <v>13.776999999999999</v>
      </c>
      <c r="U3262">
        <v>99.9</v>
      </c>
      <c r="V3262">
        <v>0.23</v>
      </c>
      <c r="W3262">
        <v>8.69</v>
      </c>
      <c r="X3262">
        <v>55</v>
      </c>
      <c r="Y3262">
        <v>2.88</v>
      </c>
      <c r="Z3262">
        <v>0</v>
      </c>
      <c r="AA3262">
        <v>3.38</v>
      </c>
      <c r="AB3262">
        <v>0</v>
      </c>
      <c r="AC3262">
        <v>73.12</v>
      </c>
      <c r="AF3262">
        <v>16.190000000000001</v>
      </c>
      <c r="AG3262">
        <v>12.25</v>
      </c>
      <c r="AH3262">
        <v>13.56</v>
      </c>
      <c r="AN3262" t="str">
        <f>IF(AR3262&gt;0,V3262+AR3262,"")</f>
        <v/>
      </c>
    </row>
    <row r="3263" spans="1:43" x14ac:dyDescent="0.3">
      <c r="A3263">
        <v>122553</v>
      </c>
      <c r="B3263" s="1">
        <v>0.39297453703703705</v>
      </c>
      <c r="J3263">
        <v>23.06</v>
      </c>
      <c r="M3263">
        <v>18.53</v>
      </c>
      <c r="N3263">
        <v>95</v>
      </c>
      <c r="R3263">
        <v>5.4</v>
      </c>
      <c r="V3263">
        <v>0.17</v>
      </c>
      <c r="AD3263">
        <v>2.2799999999999998</v>
      </c>
      <c r="AE3263">
        <v>2.52</v>
      </c>
      <c r="AN3263">
        <f>IF(V3263&gt;0,V3263+AR3263,"")</f>
        <v>0.17</v>
      </c>
      <c r="AO3263">
        <v>99.9</v>
      </c>
      <c r="AP3263">
        <v>13.819000000000001</v>
      </c>
      <c r="AQ3263">
        <v>7</v>
      </c>
    </row>
    <row r="3264" spans="1:43" x14ac:dyDescent="0.3">
      <c r="A3264">
        <v>122554</v>
      </c>
      <c r="B3264" s="1">
        <v>0.39298611111111109</v>
      </c>
      <c r="Q3264">
        <v>4.3899999999999997</v>
      </c>
      <c r="R3264">
        <v>5.4</v>
      </c>
      <c r="S3264">
        <v>9</v>
      </c>
      <c r="T3264">
        <v>13.78</v>
      </c>
      <c r="U3264">
        <v>99.9</v>
      </c>
      <c r="V3264">
        <v>0.11</v>
      </c>
      <c r="W3264">
        <v>8.69</v>
      </c>
      <c r="X3264">
        <v>55</v>
      </c>
      <c r="Y3264">
        <v>2.88</v>
      </c>
      <c r="Z3264">
        <v>0</v>
      </c>
      <c r="AA3264">
        <v>3.38</v>
      </c>
      <c r="AB3264">
        <v>0</v>
      </c>
      <c r="AC3264">
        <v>73.12</v>
      </c>
      <c r="AN3264" t="str">
        <f>IF(AR3264&gt;0,V3264+AR3264,"")</f>
        <v/>
      </c>
    </row>
    <row r="3265" spans="1:43" x14ac:dyDescent="0.3">
      <c r="A3265">
        <v>122555</v>
      </c>
      <c r="B3265" s="1">
        <v>0.39299768518518513</v>
      </c>
      <c r="J3265">
        <v>23.1</v>
      </c>
      <c r="M3265">
        <v>18.53</v>
      </c>
      <c r="N3265">
        <v>94.97</v>
      </c>
      <c r="V3265">
        <v>0.17</v>
      </c>
      <c r="AD3265">
        <v>2.2799999999999998</v>
      </c>
      <c r="AE3265">
        <v>2.59</v>
      </c>
      <c r="AN3265">
        <f>IF(V3265&gt;0,V3265+AR3265,"")</f>
        <v>0.17</v>
      </c>
      <c r="AO3265">
        <v>99.9</v>
      </c>
      <c r="AP3265">
        <v>13.82</v>
      </c>
      <c r="AQ3265">
        <v>7</v>
      </c>
    </row>
    <row r="3266" spans="1:43" x14ac:dyDescent="0.3">
      <c r="A3266">
        <v>122556</v>
      </c>
      <c r="B3266" s="1">
        <v>0.39300925925925928</v>
      </c>
      <c r="Q3266">
        <v>4.3099999999999996</v>
      </c>
      <c r="R3266">
        <v>5.4</v>
      </c>
      <c r="S3266">
        <v>9</v>
      </c>
      <c r="T3266">
        <v>13.789</v>
      </c>
      <c r="U3266">
        <v>99.9</v>
      </c>
      <c r="V3266">
        <v>0</v>
      </c>
      <c r="W3266">
        <v>8.69</v>
      </c>
      <c r="X3266">
        <v>55</v>
      </c>
      <c r="Y3266">
        <v>2.88</v>
      </c>
      <c r="Z3266">
        <v>0</v>
      </c>
      <c r="AA3266">
        <v>3.38</v>
      </c>
      <c r="AB3266">
        <v>0</v>
      </c>
      <c r="AC3266">
        <v>73.12</v>
      </c>
      <c r="AF3266">
        <v>16.190000000000001</v>
      </c>
      <c r="AG3266">
        <v>12.25</v>
      </c>
      <c r="AH3266">
        <v>13.56</v>
      </c>
      <c r="AN3266" t="str">
        <f>IF(AR3266&gt;0,V3266+AR3266,"")</f>
        <v/>
      </c>
    </row>
    <row r="3267" spans="1:43" x14ac:dyDescent="0.3">
      <c r="A3267">
        <v>122557</v>
      </c>
      <c r="B3267" s="1">
        <v>0.39302083333333332</v>
      </c>
      <c r="J3267">
        <v>23.14</v>
      </c>
      <c r="M3267">
        <v>18.53</v>
      </c>
      <c r="N3267">
        <v>94.97</v>
      </c>
      <c r="R3267">
        <v>5.49</v>
      </c>
      <c r="V3267">
        <v>-0.47</v>
      </c>
      <c r="AD3267">
        <v>2.2799999999999998</v>
      </c>
      <c r="AE3267">
        <v>2.59</v>
      </c>
      <c r="AN3267" t="str">
        <f>IF(V3267&gt;0,V3267+AR3267,"")</f>
        <v/>
      </c>
      <c r="AO3267">
        <v>99.9</v>
      </c>
      <c r="AP3267">
        <v>13.842000000000001</v>
      </c>
      <c r="AQ3267">
        <v>7</v>
      </c>
    </row>
    <row r="3268" spans="1:43" x14ac:dyDescent="0.3">
      <c r="A3268">
        <v>122558</v>
      </c>
      <c r="B3268" s="1">
        <v>0.39303240740740741</v>
      </c>
      <c r="Q3268">
        <v>4.3899999999999997</v>
      </c>
      <c r="R3268">
        <v>5.5</v>
      </c>
      <c r="S3268">
        <v>9</v>
      </c>
      <c r="T3268">
        <v>13.782</v>
      </c>
      <c r="U3268">
        <v>99.9</v>
      </c>
      <c r="V3268">
        <v>0.14000000000000001</v>
      </c>
      <c r="W3268">
        <v>8.69</v>
      </c>
      <c r="X3268">
        <v>55</v>
      </c>
      <c r="Y3268">
        <v>2.88</v>
      </c>
      <c r="Z3268">
        <v>0</v>
      </c>
      <c r="AA3268">
        <v>3.44</v>
      </c>
      <c r="AB3268">
        <v>0</v>
      </c>
      <c r="AC3268">
        <v>73.12</v>
      </c>
      <c r="AI3268">
        <v>-3.5</v>
      </c>
      <c r="AN3268" t="str">
        <f>IF(AR3268&gt;0,V3268+AR3268,"")</f>
        <v/>
      </c>
    </row>
    <row r="3269" spans="1:43" x14ac:dyDescent="0.3">
      <c r="A3269">
        <v>122559</v>
      </c>
      <c r="B3269" s="1">
        <v>0.39304398148148145</v>
      </c>
      <c r="J3269">
        <v>23.09</v>
      </c>
      <c r="M3269">
        <v>18.59</v>
      </c>
      <c r="N3269">
        <v>95.05</v>
      </c>
      <c r="R3269">
        <v>5.45</v>
      </c>
      <c r="V3269">
        <v>0.14000000000000001</v>
      </c>
      <c r="AD3269">
        <v>2.2799999999999998</v>
      </c>
      <c r="AE3269">
        <v>2.52</v>
      </c>
      <c r="AN3269">
        <f>IF(V3269&gt;0,V3269+AR3269,"")</f>
        <v>0.14000000000000001</v>
      </c>
      <c r="AO3269">
        <v>99.9</v>
      </c>
      <c r="AP3269">
        <v>13.82</v>
      </c>
      <c r="AQ3269">
        <v>7</v>
      </c>
    </row>
    <row r="3270" spans="1:43" x14ac:dyDescent="0.3">
      <c r="A3270">
        <v>122600</v>
      </c>
      <c r="B3270" s="1">
        <v>0.39305555555555555</v>
      </c>
      <c r="Q3270">
        <v>4.3899999999999997</v>
      </c>
      <c r="S3270">
        <v>9</v>
      </c>
      <c r="T3270">
        <v>13.791</v>
      </c>
      <c r="U3270">
        <v>99.9</v>
      </c>
      <c r="V3270">
        <v>-0.31</v>
      </c>
      <c r="W3270">
        <v>8.69</v>
      </c>
      <c r="X3270">
        <v>55</v>
      </c>
      <c r="Y3270">
        <v>2.88</v>
      </c>
      <c r="Z3270">
        <v>0</v>
      </c>
      <c r="AA3270">
        <v>3.38</v>
      </c>
      <c r="AB3270">
        <v>0</v>
      </c>
      <c r="AC3270">
        <v>73.12</v>
      </c>
      <c r="AF3270">
        <v>16.190000000000001</v>
      </c>
      <c r="AG3270">
        <v>12.31</v>
      </c>
      <c r="AH3270">
        <v>13.58</v>
      </c>
      <c r="AN3270" t="str">
        <f>IF(AR3270&gt;0,V3270+AR3270,"")</f>
        <v/>
      </c>
    </row>
    <row r="3271" spans="1:43" x14ac:dyDescent="0.3">
      <c r="A3271">
        <v>122601</v>
      </c>
      <c r="B3271" s="1">
        <v>0.39306712962962959</v>
      </c>
      <c r="J3271">
        <v>23.12</v>
      </c>
      <c r="M3271">
        <v>18.59</v>
      </c>
      <c r="N3271">
        <v>95</v>
      </c>
      <c r="R3271">
        <v>5.43</v>
      </c>
      <c r="V3271">
        <v>0</v>
      </c>
      <c r="AD3271">
        <v>2.2799999999999998</v>
      </c>
      <c r="AE3271">
        <v>2.52</v>
      </c>
      <c r="AN3271" t="str">
        <f>IF(V3271&gt;0,V3271+AR3271,"")</f>
        <v/>
      </c>
      <c r="AO3271">
        <v>99.9</v>
      </c>
      <c r="AP3271">
        <v>13.819000000000001</v>
      </c>
      <c r="AQ3271">
        <v>7</v>
      </c>
    </row>
    <row r="3272" spans="1:43" x14ac:dyDescent="0.3">
      <c r="A3272">
        <v>122602</v>
      </c>
      <c r="B3272" s="1">
        <v>0.39307870370370374</v>
      </c>
      <c r="Q3272">
        <v>4.3899999999999997</v>
      </c>
      <c r="R3272">
        <v>5.45</v>
      </c>
      <c r="S3272">
        <v>9</v>
      </c>
      <c r="T3272">
        <v>13.781000000000001</v>
      </c>
      <c r="U3272">
        <v>99.9</v>
      </c>
      <c r="V3272">
        <v>0.16</v>
      </c>
      <c r="W3272">
        <v>8.69</v>
      </c>
      <c r="X3272">
        <v>55</v>
      </c>
      <c r="Y3272">
        <v>2.88</v>
      </c>
      <c r="Z3272">
        <v>0</v>
      </c>
      <c r="AA3272">
        <v>3.44</v>
      </c>
      <c r="AB3272">
        <v>0</v>
      </c>
      <c r="AC3272">
        <v>73.12</v>
      </c>
      <c r="AN3272" t="str">
        <f>IF(AR3272&gt;0,V3272+AR3272,"")</f>
        <v/>
      </c>
    </row>
    <row r="3273" spans="1:43" x14ac:dyDescent="0.3">
      <c r="A3273">
        <v>122603</v>
      </c>
      <c r="B3273" s="1">
        <v>0.39309027777777777</v>
      </c>
      <c r="J3273">
        <v>23.09</v>
      </c>
      <c r="M3273">
        <v>18.59</v>
      </c>
      <c r="N3273">
        <v>94.94</v>
      </c>
      <c r="R3273">
        <v>5.41</v>
      </c>
      <c r="V3273">
        <v>0.15</v>
      </c>
      <c r="AD3273">
        <v>2.2799999999999998</v>
      </c>
      <c r="AE3273">
        <v>2.52</v>
      </c>
      <c r="AN3273">
        <f>IF(V3273&gt;0,V3273+AR3273,"")</f>
        <v>0.15</v>
      </c>
      <c r="AO3273">
        <v>99.9</v>
      </c>
      <c r="AP3273">
        <v>13.818</v>
      </c>
      <c r="AQ3273">
        <v>7</v>
      </c>
    </row>
    <row r="3274" spans="1:43" x14ac:dyDescent="0.3">
      <c r="A3274">
        <v>122604</v>
      </c>
      <c r="B3274" s="1">
        <v>0.39310185185185187</v>
      </c>
      <c r="Q3274">
        <v>4.3899999999999997</v>
      </c>
      <c r="S3274">
        <v>9</v>
      </c>
      <c r="T3274">
        <v>13.782</v>
      </c>
      <c r="U3274">
        <v>99.9</v>
      </c>
      <c r="V3274">
        <v>0</v>
      </c>
      <c r="W3274">
        <v>8.69</v>
      </c>
      <c r="X3274">
        <v>55</v>
      </c>
      <c r="Y3274">
        <v>2.88</v>
      </c>
      <c r="Z3274">
        <v>0</v>
      </c>
      <c r="AA3274">
        <v>3.44</v>
      </c>
      <c r="AB3274">
        <v>0</v>
      </c>
      <c r="AC3274">
        <v>73.12</v>
      </c>
      <c r="AF3274">
        <v>16.190000000000001</v>
      </c>
      <c r="AG3274">
        <v>12.31</v>
      </c>
      <c r="AH3274">
        <v>13.58</v>
      </c>
      <c r="AN3274" t="str">
        <f>IF(AR3274&gt;0,V3274+AR3274,"")</f>
        <v/>
      </c>
    </row>
    <row r="3275" spans="1:43" x14ac:dyDescent="0.3">
      <c r="A3275">
        <v>122605</v>
      </c>
      <c r="B3275" s="1">
        <v>0.39311342592592591</v>
      </c>
      <c r="J3275">
        <v>23.09</v>
      </c>
      <c r="M3275">
        <v>18.59</v>
      </c>
      <c r="N3275">
        <v>94.97</v>
      </c>
      <c r="R3275">
        <v>5.42</v>
      </c>
      <c r="V3275">
        <v>0.14000000000000001</v>
      </c>
      <c r="AD3275">
        <v>2.2799999999999998</v>
      </c>
      <c r="AE3275">
        <v>2.59</v>
      </c>
      <c r="AN3275">
        <f>IF(V3275&gt;0,V3275+AR3275,"")</f>
        <v>0.14000000000000001</v>
      </c>
      <c r="AO3275">
        <v>99.9</v>
      </c>
      <c r="AP3275">
        <v>13.82</v>
      </c>
      <c r="AQ3275">
        <v>7</v>
      </c>
    </row>
    <row r="3276" spans="1:43" x14ac:dyDescent="0.3">
      <c r="A3276">
        <v>122606</v>
      </c>
      <c r="B3276" s="1">
        <v>0.393125</v>
      </c>
      <c r="Q3276">
        <v>4.3899999999999997</v>
      </c>
      <c r="R3276">
        <v>5.56</v>
      </c>
      <c r="S3276">
        <v>9</v>
      </c>
      <c r="T3276">
        <v>13.792999999999999</v>
      </c>
      <c r="U3276">
        <v>99.9</v>
      </c>
      <c r="V3276">
        <v>0</v>
      </c>
      <c r="W3276">
        <v>8.69</v>
      </c>
      <c r="X3276">
        <v>55</v>
      </c>
      <c r="Y3276">
        <v>2.88</v>
      </c>
      <c r="Z3276">
        <v>0</v>
      </c>
      <c r="AA3276">
        <v>3.44</v>
      </c>
      <c r="AB3276">
        <v>0</v>
      </c>
      <c r="AC3276">
        <v>73.12</v>
      </c>
      <c r="AN3276" t="str">
        <f>IF(AR3276&gt;0,V3276+AR3276,"")</f>
        <v/>
      </c>
    </row>
    <row r="3277" spans="1:43" x14ac:dyDescent="0.3">
      <c r="A3277">
        <v>122607</v>
      </c>
      <c r="B3277" s="1">
        <v>0.39313657407407404</v>
      </c>
      <c r="J3277">
        <v>23.13</v>
      </c>
      <c r="M3277">
        <v>18.59</v>
      </c>
      <c r="N3277">
        <v>95.03</v>
      </c>
      <c r="R3277">
        <v>5.57</v>
      </c>
      <c r="V3277">
        <v>-0.48</v>
      </c>
      <c r="AD3277">
        <v>2.2799999999999998</v>
      </c>
      <c r="AE3277">
        <v>2.59</v>
      </c>
      <c r="AN3277" t="str">
        <f>IF(V3277&gt;0,V3277+AR3277,"")</f>
        <v/>
      </c>
      <c r="AO3277">
        <v>99.9</v>
      </c>
      <c r="AP3277">
        <v>13.84</v>
      </c>
      <c r="AQ3277">
        <v>7</v>
      </c>
    </row>
    <row r="3278" spans="1:43" x14ac:dyDescent="0.3">
      <c r="A3278">
        <v>122608</v>
      </c>
      <c r="B3278" s="1">
        <v>0.39314814814814819</v>
      </c>
      <c r="Q3278">
        <v>4.3899999999999997</v>
      </c>
      <c r="S3278">
        <v>9</v>
      </c>
      <c r="T3278">
        <v>13.782</v>
      </c>
      <c r="U3278">
        <v>99.9</v>
      </c>
      <c r="V3278">
        <v>0.13</v>
      </c>
      <c r="W3278">
        <v>8.69</v>
      </c>
      <c r="X3278">
        <v>55</v>
      </c>
      <c r="Y3278">
        <v>2.88</v>
      </c>
      <c r="Z3278">
        <v>0</v>
      </c>
      <c r="AA3278">
        <v>3.38</v>
      </c>
      <c r="AB3278">
        <v>0</v>
      </c>
      <c r="AC3278">
        <v>73.12</v>
      </c>
      <c r="AF3278">
        <v>16.190000000000001</v>
      </c>
      <c r="AG3278">
        <v>12.31</v>
      </c>
      <c r="AH3278">
        <v>13.57</v>
      </c>
      <c r="AI3278">
        <v>-2.7</v>
      </c>
      <c r="AN3278" t="str">
        <f>IF(AR3278&gt;0,V3278+AR3278,"")</f>
        <v/>
      </c>
    </row>
    <row r="3279" spans="1:43" x14ac:dyDescent="0.3">
      <c r="A3279">
        <v>122609</v>
      </c>
      <c r="B3279" s="1">
        <v>0.39315972222222223</v>
      </c>
      <c r="J3279">
        <v>23.12</v>
      </c>
      <c r="M3279">
        <v>18.59</v>
      </c>
      <c r="N3279">
        <v>95.03</v>
      </c>
      <c r="R3279">
        <v>5.59</v>
      </c>
      <c r="V3279">
        <v>0.23</v>
      </c>
      <c r="AD3279">
        <v>2.2799999999999998</v>
      </c>
      <c r="AE3279">
        <v>2.59</v>
      </c>
      <c r="AN3279">
        <f>IF(V3279&gt;0,V3279+AR3279,"")</f>
        <v>0.23</v>
      </c>
      <c r="AO3279">
        <v>99.9</v>
      </c>
      <c r="AP3279">
        <v>13.816000000000001</v>
      </c>
      <c r="AQ3279">
        <v>7</v>
      </c>
    </row>
    <row r="3280" spans="1:43" x14ac:dyDescent="0.3">
      <c r="A3280">
        <v>122610</v>
      </c>
      <c r="B3280" s="1">
        <v>0.39317129629629632</v>
      </c>
      <c r="Q3280">
        <v>4.3899999999999997</v>
      </c>
      <c r="R3280">
        <v>5.54</v>
      </c>
      <c r="S3280">
        <v>9</v>
      </c>
      <c r="T3280">
        <v>13.784000000000001</v>
      </c>
      <c r="U3280">
        <v>99.9</v>
      </c>
      <c r="V3280">
        <v>-0.2</v>
      </c>
      <c r="W3280">
        <v>8.69</v>
      </c>
      <c r="X3280">
        <v>55</v>
      </c>
      <c r="Y3280">
        <v>2.88</v>
      </c>
      <c r="Z3280">
        <v>0</v>
      </c>
      <c r="AA3280">
        <v>3.44</v>
      </c>
      <c r="AB3280">
        <v>0</v>
      </c>
      <c r="AC3280">
        <v>73.12</v>
      </c>
      <c r="AN3280" t="str">
        <f>IF(AR3280&gt;0,V3280+AR3280,"")</f>
        <v/>
      </c>
    </row>
    <row r="3281" spans="1:43" x14ac:dyDescent="0.3">
      <c r="A3281">
        <v>122611</v>
      </c>
      <c r="B3281" s="1">
        <v>0.39318287037037036</v>
      </c>
      <c r="J3281">
        <v>23.08</v>
      </c>
      <c r="M3281">
        <v>18.59</v>
      </c>
      <c r="N3281">
        <v>94.97</v>
      </c>
      <c r="R3281">
        <v>5.46</v>
      </c>
      <c r="V3281">
        <v>0</v>
      </c>
      <c r="AD3281">
        <v>2.2799999999999998</v>
      </c>
      <c r="AE3281">
        <v>2.59</v>
      </c>
      <c r="AN3281" t="str">
        <f>IF(V3281&gt;0,V3281+AR3281,"")</f>
        <v/>
      </c>
      <c r="AO3281">
        <v>99.9</v>
      </c>
      <c r="AP3281">
        <v>13.821</v>
      </c>
      <c r="AQ3281">
        <v>7</v>
      </c>
    </row>
    <row r="3282" spans="1:43" x14ac:dyDescent="0.3">
      <c r="A3282">
        <v>122612</v>
      </c>
      <c r="B3282" s="1">
        <v>0.39319444444444446</v>
      </c>
      <c r="Q3282">
        <v>4.3099999999999996</v>
      </c>
      <c r="W3282">
        <v>8.69</v>
      </c>
      <c r="X3282">
        <v>55</v>
      </c>
      <c r="Y3282">
        <v>2.88</v>
      </c>
      <c r="Z3282">
        <v>0</v>
      </c>
      <c r="AA3282">
        <v>3.44</v>
      </c>
      <c r="AB3282">
        <v>0</v>
      </c>
      <c r="AC3282">
        <v>73.12</v>
      </c>
      <c r="AF3282">
        <v>16.190000000000001</v>
      </c>
      <c r="AG3282">
        <v>12.31</v>
      </c>
      <c r="AH3282">
        <v>13.56</v>
      </c>
    </row>
    <row r="3283" spans="1:43" x14ac:dyDescent="0.3">
      <c r="A3283">
        <v>122613</v>
      </c>
      <c r="B3283" s="1">
        <v>0.3932060185185185</v>
      </c>
      <c r="J3283">
        <v>23.1</v>
      </c>
      <c r="M3283">
        <v>18.53</v>
      </c>
      <c r="N3283">
        <v>94.97</v>
      </c>
      <c r="R3283">
        <v>5.39</v>
      </c>
      <c r="V3283">
        <v>0.23</v>
      </c>
      <c r="AD3283">
        <v>2.2799999999999998</v>
      </c>
      <c r="AE3283">
        <v>2.59</v>
      </c>
      <c r="AN3283">
        <f>IF(V3283&gt;0,V3283+AR3283,"")</f>
        <v>0.23</v>
      </c>
      <c r="AO3283">
        <v>99.9</v>
      </c>
      <c r="AP3283">
        <v>13.814</v>
      </c>
      <c r="AQ3283">
        <v>7</v>
      </c>
    </row>
    <row r="3284" spans="1:43" x14ac:dyDescent="0.3">
      <c r="A3284">
        <v>122614</v>
      </c>
      <c r="B3284" s="1">
        <v>0.39321759259259265</v>
      </c>
      <c r="Q3284">
        <v>4.3099999999999996</v>
      </c>
      <c r="R3284">
        <v>5.55</v>
      </c>
      <c r="S3284">
        <v>9</v>
      </c>
      <c r="T3284">
        <v>13.782</v>
      </c>
      <c r="U3284">
        <v>99.9</v>
      </c>
      <c r="V3284">
        <v>0</v>
      </c>
      <c r="W3284">
        <v>8.75</v>
      </c>
      <c r="X3284">
        <v>55</v>
      </c>
      <c r="Y3284">
        <v>2.94</v>
      </c>
      <c r="Z3284">
        <v>0</v>
      </c>
      <c r="AA3284">
        <v>3.44</v>
      </c>
      <c r="AB3284">
        <v>0</v>
      </c>
      <c r="AC3284">
        <v>73.12</v>
      </c>
      <c r="AN3284" t="str">
        <f>IF(AR3284&gt;0,V3284+AR3284,"")</f>
        <v/>
      </c>
    </row>
    <row r="3285" spans="1:43" x14ac:dyDescent="0.3">
      <c r="A3285">
        <v>122615</v>
      </c>
      <c r="B3285" s="1">
        <v>0.39322916666666669</v>
      </c>
      <c r="J3285">
        <v>23.1</v>
      </c>
      <c r="M3285">
        <v>18.59</v>
      </c>
      <c r="N3285">
        <v>94.97</v>
      </c>
      <c r="R3285">
        <v>5.56</v>
      </c>
      <c r="V3285">
        <v>0.19</v>
      </c>
      <c r="AD3285">
        <v>2.2000000000000002</v>
      </c>
      <c r="AE3285">
        <v>2.59</v>
      </c>
      <c r="AN3285">
        <f>IF(V3285&gt;0,V3285+AR3285,"")</f>
        <v>0.19</v>
      </c>
      <c r="AO3285">
        <v>99.9</v>
      </c>
      <c r="AP3285">
        <v>13.818</v>
      </c>
      <c r="AQ3285">
        <v>7</v>
      </c>
    </row>
    <row r="3286" spans="1:43" x14ac:dyDescent="0.3">
      <c r="A3286">
        <v>122616</v>
      </c>
      <c r="B3286" s="1">
        <v>0.39324074074074072</v>
      </c>
      <c r="Q3286">
        <v>4.3899999999999997</v>
      </c>
      <c r="S3286">
        <v>9</v>
      </c>
      <c r="T3286">
        <v>13.795999999999999</v>
      </c>
      <c r="U3286">
        <v>99.9</v>
      </c>
      <c r="V3286">
        <v>-0.11</v>
      </c>
      <c r="W3286">
        <v>8.69</v>
      </c>
      <c r="X3286">
        <v>55</v>
      </c>
      <c r="Y3286">
        <v>2.88</v>
      </c>
      <c r="Z3286">
        <v>0</v>
      </c>
      <c r="AA3286">
        <v>3.38</v>
      </c>
      <c r="AB3286">
        <v>0</v>
      </c>
      <c r="AC3286">
        <v>73.12</v>
      </c>
      <c r="AF3286">
        <v>16.190000000000001</v>
      </c>
      <c r="AG3286">
        <v>12.31</v>
      </c>
      <c r="AH3286">
        <v>13.57</v>
      </c>
      <c r="AN3286" t="str">
        <f>IF(AR3286&gt;0,V3286+AR3286,"")</f>
        <v/>
      </c>
    </row>
    <row r="3287" spans="1:43" x14ac:dyDescent="0.3">
      <c r="A3287">
        <v>122617</v>
      </c>
      <c r="B3287" s="1">
        <v>0.39325231481481482</v>
      </c>
      <c r="J3287">
        <v>23.07</v>
      </c>
      <c r="M3287">
        <v>18.59</v>
      </c>
      <c r="N3287">
        <v>95</v>
      </c>
      <c r="R3287">
        <v>5.68</v>
      </c>
      <c r="V3287">
        <v>-0.54</v>
      </c>
      <c r="AD3287">
        <v>2.2799999999999998</v>
      </c>
      <c r="AE3287">
        <v>2.52</v>
      </c>
      <c r="AN3287" t="str">
        <f>IF(V3287&gt;0,V3287+AR3287,"")</f>
        <v/>
      </c>
      <c r="AO3287">
        <v>99.9</v>
      </c>
      <c r="AP3287">
        <v>13.843</v>
      </c>
      <c r="AQ3287">
        <v>7</v>
      </c>
    </row>
    <row r="3288" spans="1:43" x14ac:dyDescent="0.3">
      <c r="A3288">
        <v>122618</v>
      </c>
      <c r="B3288" s="1">
        <v>0.39326388888888886</v>
      </c>
      <c r="Q3288">
        <v>4.3099999999999996</v>
      </c>
      <c r="R3288">
        <v>5.87</v>
      </c>
      <c r="S3288">
        <v>9</v>
      </c>
      <c r="T3288">
        <v>13.781000000000001</v>
      </c>
      <c r="U3288">
        <v>99.9</v>
      </c>
      <c r="V3288">
        <v>0.13</v>
      </c>
      <c r="W3288">
        <v>8.69</v>
      </c>
      <c r="X3288">
        <v>55</v>
      </c>
      <c r="Y3288">
        <v>2.88</v>
      </c>
      <c r="Z3288">
        <v>0</v>
      </c>
      <c r="AA3288">
        <v>3.44</v>
      </c>
      <c r="AB3288">
        <v>0</v>
      </c>
      <c r="AC3288">
        <v>73.19</v>
      </c>
      <c r="AI3288">
        <v>-4.2</v>
      </c>
      <c r="AN3288" t="str">
        <f>IF(AR3288&gt;0,V3288+AR3288,"")</f>
        <v/>
      </c>
    </row>
    <row r="3289" spans="1:43" x14ac:dyDescent="0.3">
      <c r="A3289">
        <v>122619</v>
      </c>
      <c r="B3289" s="1">
        <v>0.39327546296296295</v>
      </c>
      <c r="J3289">
        <v>23.09</v>
      </c>
      <c r="M3289">
        <v>18.59</v>
      </c>
      <c r="N3289">
        <v>95</v>
      </c>
      <c r="R3289">
        <v>5.87</v>
      </c>
      <c r="V3289">
        <v>0.15</v>
      </c>
      <c r="AD3289">
        <v>2.2799999999999998</v>
      </c>
      <c r="AE3289">
        <v>2.52</v>
      </c>
      <c r="AN3289">
        <f>IF(V3289&gt;0,V3289+AR3289,"")</f>
        <v>0.15</v>
      </c>
      <c r="AO3289">
        <v>99.9</v>
      </c>
      <c r="AP3289">
        <v>13.82</v>
      </c>
      <c r="AQ3289">
        <v>7</v>
      </c>
    </row>
    <row r="3290" spans="1:43" x14ac:dyDescent="0.3">
      <c r="A3290">
        <v>122620</v>
      </c>
      <c r="B3290" s="1">
        <v>0.39328703703703699</v>
      </c>
      <c r="Q3290">
        <v>4.3099999999999996</v>
      </c>
      <c r="S3290">
        <v>9</v>
      </c>
      <c r="T3290">
        <v>13.787000000000001</v>
      </c>
      <c r="U3290">
        <v>99.9</v>
      </c>
      <c r="V3290">
        <v>-0.24</v>
      </c>
      <c r="W3290">
        <v>8.75</v>
      </c>
      <c r="X3290">
        <v>55</v>
      </c>
      <c r="Y3290">
        <v>2.88</v>
      </c>
      <c r="Z3290">
        <v>0</v>
      </c>
      <c r="AA3290">
        <v>3.44</v>
      </c>
      <c r="AB3290">
        <v>0</v>
      </c>
      <c r="AC3290">
        <v>73.19</v>
      </c>
      <c r="AN3290" t="str">
        <f>IF(AR3290&gt;0,V3290+AR3290,"")</f>
        <v/>
      </c>
    </row>
    <row r="3291" spans="1:43" x14ac:dyDescent="0.3">
      <c r="A3291">
        <v>122621</v>
      </c>
      <c r="B3291" s="1">
        <v>0.39329861111111114</v>
      </c>
      <c r="J3291">
        <v>23.07</v>
      </c>
      <c r="M3291">
        <v>18.59</v>
      </c>
      <c r="N3291">
        <v>94.94</v>
      </c>
      <c r="R3291">
        <v>5.85</v>
      </c>
      <c r="V3291">
        <v>0</v>
      </c>
      <c r="AD3291">
        <v>2.2799999999999998</v>
      </c>
      <c r="AE3291">
        <v>2.52</v>
      </c>
      <c r="AF3291">
        <v>16.190000000000001</v>
      </c>
      <c r="AG3291">
        <v>12.31</v>
      </c>
      <c r="AH3291">
        <v>13.58</v>
      </c>
      <c r="AN3291" t="str">
        <f>IF(V3291&gt;0,V3291+AR3291,"")</f>
        <v/>
      </c>
      <c r="AO3291">
        <v>99.9</v>
      </c>
      <c r="AP3291">
        <v>13.821999999999999</v>
      </c>
      <c r="AQ3291">
        <v>7</v>
      </c>
    </row>
    <row r="3292" spans="1:43" x14ac:dyDescent="0.3">
      <c r="A3292">
        <v>122622</v>
      </c>
      <c r="B3292" s="1">
        <v>0.39331018518518518</v>
      </c>
      <c r="Q3292">
        <v>4.3099999999999996</v>
      </c>
      <c r="R3292">
        <v>5.97</v>
      </c>
      <c r="S3292">
        <v>9</v>
      </c>
      <c r="T3292">
        <v>13.781000000000001</v>
      </c>
      <c r="U3292">
        <v>99.9</v>
      </c>
      <c r="V3292">
        <v>0.18</v>
      </c>
      <c r="W3292">
        <v>8.75</v>
      </c>
      <c r="X3292">
        <v>55</v>
      </c>
      <c r="Y3292">
        <v>2.88</v>
      </c>
      <c r="Z3292">
        <v>0</v>
      </c>
      <c r="AA3292">
        <v>3.44</v>
      </c>
      <c r="AB3292">
        <v>0</v>
      </c>
      <c r="AC3292">
        <v>73.19</v>
      </c>
      <c r="AN3292" t="str">
        <f>IF(AR3292&gt;0,V3292+AR3292,"")</f>
        <v/>
      </c>
    </row>
    <row r="3293" spans="1:43" x14ac:dyDescent="0.3">
      <c r="A3293">
        <v>122623</v>
      </c>
      <c r="B3293" s="1">
        <v>0.39332175925925927</v>
      </c>
      <c r="J3293">
        <v>23.09</v>
      </c>
      <c r="M3293">
        <v>18.59</v>
      </c>
      <c r="N3293">
        <v>94.91</v>
      </c>
      <c r="R3293">
        <v>5.92</v>
      </c>
      <c r="V3293">
        <v>0.16</v>
      </c>
      <c r="AD3293">
        <v>2.2799999999999998</v>
      </c>
      <c r="AE3293">
        <v>2.59</v>
      </c>
      <c r="AN3293">
        <f>IF(V3293&gt;0,V3293+AR3293,"")</f>
        <v>0.16</v>
      </c>
      <c r="AO3293">
        <v>99.9</v>
      </c>
      <c r="AP3293">
        <v>13.819000000000001</v>
      </c>
      <c r="AQ3293">
        <v>7</v>
      </c>
    </row>
    <row r="3294" spans="1:43" x14ac:dyDescent="0.3">
      <c r="A3294">
        <v>122624</v>
      </c>
      <c r="B3294" s="1">
        <v>0.39333333333333331</v>
      </c>
      <c r="Q3294">
        <v>4.3099999999999996</v>
      </c>
      <c r="S3294">
        <v>10</v>
      </c>
      <c r="T3294">
        <v>13.781000000000001</v>
      </c>
      <c r="U3294">
        <v>99.9</v>
      </c>
      <c r="V3294">
        <v>0</v>
      </c>
      <c r="W3294">
        <v>8.69</v>
      </c>
      <c r="X3294">
        <v>55</v>
      </c>
      <c r="Y3294">
        <v>2.88</v>
      </c>
      <c r="Z3294">
        <v>0</v>
      </c>
      <c r="AA3294">
        <v>3.44</v>
      </c>
      <c r="AB3294">
        <v>0</v>
      </c>
      <c r="AC3294">
        <v>73.19</v>
      </c>
      <c r="AN3294" t="str">
        <f>IF(AR3294&gt;0,V3294+AR3294,"")</f>
        <v/>
      </c>
    </row>
    <row r="3295" spans="1:43" x14ac:dyDescent="0.3">
      <c r="A3295">
        <v>122625</v>
      </c>
      <c r="B3295" s="1">
        <v>0.39334490740740741</v>
      </c>
      <c r="J3295">
        <v>23.09</v>
      </c>
      <c r="M3295">
        <v>18.649999999999999</v>
      </c>
      <c r="N3295">
        <v>94.97</v>
      </c>
      <c r="R3295">
        <v>5.83</v>
      </c>
      <c r="V3295">
        <v>0.19</v>
      </c>
      <c r="AD3295">
        <v>2.2799999999999998</v>
      </c>
      <c r="AE3295">
        <v>2.59</v>
      </c>
      <c r="AF3295">
        <v>16.25</v>
      </c>
      <c r="AG3295">
        <v>12.31</v>
      </c>
      <c r="AH3295">
        <v>13.58</v>
      </c>
      <c r="AN3295">
        <f>IF(V3295&gt;0,V3295+AR3295,"")</f>
        <v>0.19</v>
      </c>
      <c r="AO3295">
        <v>99.9</v>
      </c>
      <c r="AP3295">
        <v>13.818</v>
      </c>
      <c r="AQ3295">
        <v>7</v>
      </c>
    </row>
    <row r="3296" spans="1:43" x14ac:dyDescent="0.3">
      <c r="A3296">
        <v>122626</v>
      </c>
      <c r="B3296" s="1">
        <v>0.39335648148148145</v>
      </c>
      <c r="Q3296">
        <v>4.3899999999999997</v>
      </c>
      <c r="R3296">
        <v>5.73</v>
      </c>
      <c r="S3296">
        <v>10</v>
      </c>
      <c r="T3296">
        <v>13.798999999999999</v>
      </c>
      <c r="U3296">
        <v>99.9</v>
      </c>
      <c r="V3296">
        <v>-0.15</v>
      </c>
      <c r="W3296">
        <v>8.75</v>
      </c>
      <c r="X3296">
        <v>55</v>
      </c>
      <c r="Y3296">
        <v>2.88</v>
      </c>
      <c r="Z3296">
        <v>0</v>
      </c>
      <c r="AA3296">
        <v>3.44</v>
      </c>
      <c r="AB3296">
        <v>0</v>
      </c>
      <c r="AC3296">
        <v>73.19</v>
      </c>
      <c r="AN3296" t="str">
        <f>IF(AR3296&gt;0,V3296+AR3296,"")</f>
        <v/>
      </c>
    </row>
    <row r="3297" spans="1:43" x14ac:dyDescent="0.3">
      <c r="A3297">
        <v>122627</v>
      </c>
      <c r="B3297" s="1">
        <v>0.3933680555555556</v>
      </c>
      <c r="J3297">
        <v>23.05</v>
      </c>
      <c r="M3297">
        <v>18.59</v>
      </c>
      <c r="N3297">
        <v>95.03</v>
      </c>
      <c r="R3297">
        <v>5.66</v>
      </c>
      <c r="V3297">
        <v>-0.55000000000000004</v>
      </c>
      <c r="AD3297">
        <v>2.2799999999999998</v>
      </c>
      <c r="AE3297">
        <v>2.59</v>
      </c>
      <c r="AN3297" t="str">
        <f>IF(V3297&gt;0,V3297+AR3297,"")</f>
        <v/>
      </c>
      <c r="AO3297">
        <v>99.9</v>
      </c>
      <c r="AP3297">
        <v>13.843999999999999</v>
      </c>
      <c r="AQ3297">
        <v>7</v>
      </c>
    </row>
    <row r="3298" spans="1:43" x14ac:dyDescent="0.3">
      <c r="A3298">
        <v>122628</v>
      </c>
      <c r="B3298" s="1">
        <v>0.39337962962962963</v>
      </c>
      <c r="Q3298">
        <v>4.3099999999999996</v>
      </c>
      <c r="S3298">
        <v>10</v>
      </c>
      <c r="T3298">
        <v>13.782</v>
      </c>
      <c r="U3298">
        <v>99.9</v>
      </c>
      <c r="V3298">
        <v>0.13</v>
      </c>
      <c r="W3298">
        <v>8.75</v>
      </c>
      <c r="X3298">
        <v>55</v>
      </c>
      <c r="Y3298">
        <v>2.88</v>
      </c>
      <c r="Z3298">
        <v>0</v>
      </c>
      <c r="AA3298">
        <v>3.38</v>
      </c>
      <c r="AB3298">
        <v>0</v>
      </c>
      <c r="AC3298">
        <v>73.19</v>
      </c>
      <c r="AI3298">
        <v>-6.4</v>
      </c>
      <c r="AN3298" t="str">
        <f>IF(AR3298&gt;0,V3298+AR3298,"")</f>
        <v/>
      </c>
    </row>
    <row r="3299" spans="1:43" x14ac:dyDescent="0.3">
      <c r="A3299">
        <v>122629</v>
      </c>
      <c r="B3299" s="1">
        <v>0.39339120370370373</v>
      </c>
      <c r="J3299">
        <v>23.13</v>
      </c>
      <c r="M3299">
        <v>18.59</v>
      </c>
      <c r="N3299">
        <v>95.03</v>
      </c>
      <c r="R3299">
        <v>5.64</v>
      </c>
      <c r="V3299">
        <v>0.16</v>
      </c>
      <c r="AD3299">
        <v>2.2799999999999998</v>
      </c>
      <c r="AE3299">
        <v>2.59</v>
      </c>
      <c r="AF3299">
        <v>16.190000000000001</v>
      </c>
      <c r="AG3299">
        <v>12.31</v>
      </c>
      <c r="AH3299">
        <v>13.56</v>
      </c>
      <c r="AN3299">
        <f>IF(V3299&gt;0,V3299+AR3299,"")</f>
        <v>0.16</v>
      </c>
      <c r="AO3299">
        <v>99.9</v>
      </c>
      <c r="AP3299">
        <v>13.82</v>
      </c>
      <c r="AQ3299">
        <v>7</v>
      </c>
    </row>
    <row r="3300" spans="1:43" x14ac:dyDescent="0.3">
      <c r="A3300">
        <v>122630</v>
      </c>
      <c r="B3300" s="1">
        <v>0.39340277777777777</v>
      </c>
      <c r="Q3300">
        <v>4.3899999999999997</v>
      </c>
      <c r="R3300">
        <v>5.48</v>
      </c>
      <c r="S3300">
        <v>10</v>
      </c>
      <c r="T3300">
        <v>13.776999999999999</v>
      </c>
      <c r="U3300">
        <v>99.9</v>
      </c>
      <c r="V3300">
        <v>0</v>
      </c>
      <c r="W3300">
        <v>8.75</v>
      </c>
      <c r="X3300">
        <v>55</v>
      </c>
      <c r="Y3300">
        <v>2.88</v>
      </c>
      <c r="Z3300">
        <v>0</v>
      </c>
      <c r="AA3300">
        <v>3.44</v>
      </c>
      <c r="AB3300">
        <v>0</v>
      </c>
      <c r="AC3300">
        <v>73.19</v>
      </c>
      <c r="AN3300" t="str">
        <f>IF(AR3300&gt;0,V3300+AR3300,"")</f>
        <v/>
      </c>
    </row>
    <row r="3301" spans="1:43" x14ac:dyDescent="0.3">
      <c r="A3301">
        <v>122631</v>
      </c>
      <c r="B3301" s="1">
        <v>0.39341435185185186</v>
      </c>
      <c r="J3301">
        <v>23.15</v>
      </c>
      <c r="M3301">
        <v>18.59</v>
      </c>
      <c r="N3301">
        <v>94.97</v>
      </c>
      <c r="R3301">
        <v>5.48</v>
      </c>
      <c r="V3301">
        <v>0</v>
      </c>
      <c r="AD3301">
        <v>2.2799999999999998</v>
      </c>
      <c r="AE3301">
        <v>2.59</v>
      </c>
      <c r="AN3301" t="str">
        <f>IF(V3301&gt;0,V3301+AR3301,"")</f>
        <v/>
      </c>
      <c r="AO3301">
        <v>99.9</v>
      </c>
      <c r="AP3301">
        <v>13.821</v>
      </c>
      <c r="AQ3301">
        <v>7</v>
      </c>
    </row>
    <row r="3302" spans="1:43" x14ac:dyDescent="0.3">
      <c r="A3302">
        <v>122632</v>
      </c>
      <c r="B3302" s="1">
        <v>0.3934259259259259</v>
      </c>
      <c r="Q3302">
        <v>4.3899999999999997</v>
      </c>
      <c r="S3302">
        <v>10</v>
      </c>
      <c r="T3302">
        <v>13.781000000000001</v>
      </c>
      <c r="U3302">
        <v>99.9</v>
      </c>
      <c r="V3302">
        <v>0.14000000000000001</v>
      </c>
      <c r="W3302">
        <v>8.75</v>
      </c>
      <c r="X3302">
        <v>55</v>
      </c>
      <c r="Y3302">
        <v>2.88</v>
      </c>
      <c r="Z3302">
        <v>0</v>
      </c>
      <c r="AA3302">
        <v>3.44</v>
      </c>
      <c r="AB3302">
        <v>0</v>
      </c>
      <c r="AC3302">
        <v>73.19</v>
      </c>
      <c r="AN3302" t="str">
        <f>IF(AR3302&gt;0,V3302+AR3302,"")</f>
        <v/>
      </c>
    </row>
    <row r="3303" spans="1:43" x14ac:dyDescent="0.3">
      <c r="A3303">
        <v>122633</v>
      </c>
      <c r="B3303" s="1">
        <v>0.39343750000000005</v>
      </c>
      <c r="J3303">
        <v>23.1</v>
      </c>
      <c r="M3303">
        <v>18.59</v>
      </c>
      <c r="N3303">
        <v>94.97</v>
      </c>
      <c r="R3303">
        <v>5.47</v>
      </c>
      <c r="V3303">
        <v>0.15</v>
      </c>
      <c r="AD3303">
        <v>2.2000000000000002</v>
      </c>
      <c r="AE3303">
        <v>2.59</v>
      </c>
      <c r="AF3303">
        <v>16.190000000000001</v>
      </c>
      <c r="AG3303">
        <v>12.38</v>
      </c>
      <c r="AH3303">
        <v>13.57</v>
      </c>
      <c r="AN3303">
        <f>IF(V3303&gt;0,V3303+AR3303,"")</f>
        <v>0.15</v>
      </c>
      <c r="AO3303">
        <v>99.9</v>
      </c>
      <c r="AP3303">
        <v>13.82</v>
      </c>
      <c r="AQ3303">
        <v>7</v>
      </c>
    </row>
    <row r="3304" spans="1:43" x14ac:dyDescent="0.3">
      <c r="A3304">
        <v>122634</v>
      </c>
      <c r="B3304" s="1">
        <v>0.39344907407407409</v>
      </c>
      <c r="Q3304">
        <v>4.3899999999999997</v>
      </c>
      <c r="R3304">
        <v>5.44</v>
      </c>
      <c r="S3304">
        <v>10</v>
      </c>
      <c r="T3304">
        <v>13.782</v>
      </c>
      <c r="U3304">
        <v>99.9</v>
      </c>
      <c r="V3304">
        <v>0</v>
      </c>
      <c r="W3304">
        <v>8.75</v>
      </c>
      <c r="X3304">
        <v>55</v>
      </c>
      <c r="Y3304">
        <v>2.88</v>
      </c>
      <c r="Z3304">
        <v>0</v>
      </c>
      <c r="AA3304">
        <v>3.44</v>
      </c>
      <c r="AB3304">
        <v>0</v>
      </c>
      <c r="AC3304">
        <v>73.19</v>
      </c>
      <c r="AN3304" t="str">
        <f>IF(AR3304&gt;0,V3304+AR3304,"")</f>
        <v/>
      </c>
    </row>
    <row r="3305" spans="1:43" x14ac:dyDescent="0.3">
      <c r="A3305">
        <v>122635</v>
      </c>
      <c r="B3305" s="1">
        <v>0.39346064814814818</v>
      </c>
      <c r="J3305">
        <v>23.14</v>
      </c>
      <c r="M3305">
        <v>18.59</v>
      </c>
      <c r="N3305">
        <v>94.97</v>
      </c>
      <c r="R3305">
        <v>5.71</v>
      </c>
      <c r="V3305">
        <v>0.15</v>
      </c>
      <c r="AD3305">
        <v>2.2799999999999998</v>
      </c>
      <c r="AE3305">
        <v>2.59</v>
      </c>
      <c r="AN3305">
        <f>IF(V3305&gt;0,V3305+AR3305,"")</f>
        <v>0.15</v>
      </c>
      <c r="AO3305">
        <v>99.9</v>
      </c>
      <c r="AP3305">
        <v>13.821</v>
      </c>
      <c r="AQ3305">
        <v>7</v>
      </c>
    </row>
    <row r="3306" spans="1:43" x14ac:dyDescent="0.3">
      <c r="A3306">
        <v>122636</v>
      </c>
      <c r="B3306" s="1">
        <v>0.39347222222222222</v>
      </c>
      <c r="Q3306">
        <v>4.3899999999999997</v>
      </c>
      <c r="S3306">
        <v>10</v>
      </c>
      <c r="T3306">
        <v>13.797000000000001</v>
      </c>
      <c r="U3306">
        <v>99.9</v>
      </c>
      <c r="V3306">
        <v>-0.12</v>
      </c>
      <c r="W3306">
        <v>8.75</v>
      </c>
      <c r="X3306">
        <v>55</v>
      </c>
      <c r="Y3306">
        <v>2.88</v>
      </c>
      <c r="Z3306">
        <v>0</v>
      </c>
      <c r="AA3306">
        <v>3.44</v>
      </c>
      <c r="AB3306">
        <v>0</v>
      </c>
      <c r="AC3306">
        <v>73.19</v>
      </c>
      <c r="AN3306" t="str">
        <f>IF(AR3306&gt;0,V3306+AR3306,"")</f>
        <v/>
      </c>
    </row>
    <row r="3307" spans="1:43" x14ac:dyDescent="0.3">
      <c r="A3307">
        <v>122637</v>
      </c>
      <c r="B3307" s="1">
        <v>0.39348379629629626</v>
      </c>
      <c r="J3307">
        <v>23.12</v>
      </c>
      <c r="M3307">
        <v>18.59</v>
      </c>
      <c r="N3307">
        <v>95</v>
      </c>
      <c r="R3307">
        <v>5.57</v>
      </c>
      <c r="V3307">
        <v>-0.53</v>
      </c>
      <c r="AD3307">
        <v>2.2799999999999998</v>
      </c>
      <c r="AE3307">
        <v>2.52</v>
      </c>
      <c r="AF3307">
        <v>16.190000000000001</v>
      </c>
      <c r="AG3307">
        <v>12.31</v>
      </c>
      <c r="AH3307">
        <v>13.58</v>
      </c>
      <c r="AN3307" t="str">
        <f>IF(V3307&gt;0,V3307+AR3307,"")</f>
        <v/>
      </c>
      <c r="AO3307">
        <v>99.9</v>
      </c>
      <c r="AP3307">
        <v>13.843999999999999</v>
      </c>
      <c r="AQ3307">
        <v>7</v>
      </c>
    </row>
    <row r="3308" spans="1:43" x14ac:dyDescent="0.3">
      <c r="A3308">
        <v>122638</v>
      </c>
      <c r="B3308" s="1">
        <v>0.39349537037037036</v>
      </c>
      <c r="Q3308">
        <v>4.3899999999999997</v>
      </c>
      <c r="R3308">
        <v>5.55</v>
      </c>
      <c r="S3308">
        <v>10</v>
      </c>
      <c r="T3308">
        <v>13.782</v>
      </c>
      <c r="U3308">
        <v>99.9</v>
      </c>
      <c r="V3308">
        <v>0.13</v>
      </c>
      <c r="W3308">
        <v>8.75</v>
      </c>
      <c r="X3308">
        <v>55</v>
      </c>
      <c r="Y3308">
        <v>2.88</v>
      </c>
      <c r="Z3308">
        <v>0</v>
      </c>
      <c r="AA3308">
        <v>3.44</v>
      </c>
      <c r="AB3308">
        <v>0</v>
      </c>
      <c r="AC3308">
        <v>73.12</v>
      </c>
      <c r="AI3308">
        <v>-5.5</v>
      </c>
      <c r="AN3308" t="str">
        <f>IF(AR3308&gt;0,V3308+AR3308,"")</f>
        <v/>
      </c>
    </row>
    <row r="3309" spans="1:43" x14ac:dyDescent="0.3">
      <c r="A3309">
        <v>122639</v>
      </c>
      <c r="B3309" s="1">
        <v>0.3935069444444444</v>
      </c>
      <c r="J3309">
        <v>23.09</v>
      </c>
      <c r="M3309">
        <v>18.59</v>
      </c>
      <c r="N3309">
        <v>94.97</v>
      </c>
      <c r="R3309">
        <v>5.53</v>
      </c>
      <c r="V3309">
        <v>0.16</v>
      </c>
      <c r="AD3309">
        <v>2.2799999999999998</v>
      </c>
      <c r="AE3309">
        <v>2.59</v>
      </c>
      <c r="AN3309">
        <f>IF(V3309&gt;0,V3309+AR3309,"")</f>
        <v>0.16</v>
      </c>
      <c r="AO3309">
        <v>99.9</v>
      </c>
      <c r="AP3309">
        <v>13.821</v>
      </c>
      <c r="AQ3309">
        <v>7</v>
      </c>
    </row>
    <row r="3310" spans="1:43" x14ac:dyDescent="0.3">
      <c r="A3310">
        <v>122640</v>
      </c>
      <c r="B3310" s="1">
        <v>0.39351851851851855</v>
      </c>
      <c r="Q3310">
        <v>4.3899999999999997</v>
      </c>
      <c r="S3310">
        <v>10</v>
      </c>
      <c r="T3310">
        <v>13.782999999999999</v>
      </c>
      <c r="U3310">
        <v>99.9</v>
      </c>
      <c r="V3310">
        <v>-0.14000000000000001</v>
      </c>
      <c r="W3310">
        <v>8.75</v>
      </c>
      <c r="X3310">
        <v>55</v>
      </c>
      <c r="Y3310">
        <v>2.88</v>
      </c>
      <c r="Z3310">
        <v>0</v>
      </c>
      <c r="AA3310">
        <v>3.44</v>
      </c>
      <c r="AB3310">
        <v>0</v>
      </c>
      <c r="AC3310">
        <v>73.19</v>
      </c>
      <c r="AN3310" t="str">
        <f>IF(AR3310&gt;0,V3310+AR3310,"")</f>
        <v/>
      </c>
    </row>
    <row r="3311" spans="1:43" x14ac:dyDescent="0.3">
      <c r="A3311">
        <v>122641</v>
      </c>
      <c r="B3311" s="1">
        <v>0.39353009259259258</v>
      </c>
      <c r="J3311">
        <v>23.06</v>
      </c>
      <c r="M3311">
        <v>18.649999999999999</v>
      </c>
      <c r="N3311">
        <v>94.97</v>
      </c>
      <c r="R3311">
        <v>5.6</v>
      </c>
      <c r="V3311">
        <v>0</v>
      </c>
      <c r="AD3311">
        <v>2.2799999999999998</v>
      </c>
      <c r="AE3311">
        <v>2.59</v>
      </c>
      <c r="AF3311">
        <v>16.190000000000001</v>
      </c>
      <c r="AG3311">
        <v>12.38</v>
      </c>
      <c r="AH3311">
        <v>13.58</v>
      </c>
      <c r="AN3311" t="str">
        <f>IF(V3311&gt;0,V3311+AR3311,"")</f>
        <v/>
      </c>
      <c r="AO3311">
        <v>99.9</v>
      </c>
      <c r="AP3311">
        <v>13.821</v>
      </c>
      <c r="AQ3311">
        <v>7</v>
      </c>
    </row>
    <row r="3312" spans="1:43" x14ac:dyDescent="0.3">
      <c r="A3312">
        <v>122642</v>
      </c>
      <c r="B3312" s="1">
        <v>0.39354166666666668</v>
      </c>
      <c r="Q3312">
        <v>4.3099999999999996</v>
      </c>
      <c r="R3312">
        <v>5.69</v>
      </c>
      <c r="S3312">
        <v>10</v>
      </c>
      <c r="T3312">
        <v>13.782</v>
      </c>
      <c r="U3312">
        <v>99.9</v>
      </c>
      <c r="V3312">
        <v>0.14000000000000001</v>
      </c>
      <c r="W3312">
        <v>8.75</v>
      </c>
      <c r="X3312">
        <v>55</v>
      </c>
      <c r="Y3312">
        <v>2.88</v>
      </c>
      <c r="Z3312">
        <v>0</v>
      </c>
      <c r="AA3312">
        <v>3.44</v>
      </c>
      <c r="AB3312">
        <v>0</v>
      </c>
      <c r="AC3312">
        <v>73.12</v>
      </c>
      <c r="AN3312" t="str">
        <f>IF(AR3312&gt;0,V3312+AR3312,"")</f>
        <v/>
      </c>
    </row>
    <row r="3313" spans="1:43" x14ac:dyDescent="0.3">
      <c r="A3313">
        <v>122643</v>
      </c>
      <c r="B3313" s="1">
        <v>0.39355324074074072</v>
      </c>
      <c r="J3313">
        <v>23.07</v>
      </c>
      <c r="M3313">
        <v>18.59</v>
      </c>
      <c r="N3313">
        <v>95</v>
      </c>
      <c r="R3313">
        <v>5.73</v>
      </c>
      <c r="V3313">
        <v>0.23</v>
      </c>
      <c r="AD3313">
        <v>2.2799999999999998</v>
      </c>
      <c r="AE3313">
        <v>2.52</v>
      </c>
      <c r="AN3313">
        <f>IF(V3313&gt;0,V3313+AR3313,"")</f>
        <v>0.23</v>
      </c>
      <c r="AO3313">
        <v>99.9</v>
      </c>
      <c r="AP3313">
        <v>13.817</v>
      </c>
      <c r="AQ3313">
        <v>7</v>
      </c>
    </row>
    <row r="3314" spans="1:43" x14ac:dyDescent="0.3">
      <c r="A3314">
        <v>122644</v>
      </c>
      <c r="B3314" s="1">
        <v>0.39356481481481481</v>
      </c>
      <c r="Q3314">
        <v>4.3099999999999996</v>
      </c>
      <c r="S3314">
        <v>10</v>
      </c>
      <c r="T3314">
        <v>13.782</v>
      </c>
      <c r="U3314">
        <v>99.9</v>
      </c>
      <c r="V3314">
        <v>0</v>
      </c>
      <c r="W3314">
        <v>8.75</v>
      </c>
      <c r="X3314">
        <v>55</v>
      </c>
      <c r="Y3314">
        <v>2.88</v>
      </c>
      <c r="Z3314">
        <v>0</v>
      </c>
      <c r="AA3314">
        <v>3.44</v>
      </c>
      <c r="AB3314">
        <v>0</v>
      </c>
      <c r="AC3314">
        <v>73.19</v>
      </c>
      <c r="AN3314" t="str">
        <f>IF(AR3314&gt;0,V3314+AR3314,"")</f>
        <v/>
      </c>
    </row>
    <row r="3315" spans="1:43" x14ac:dyDescent="0.3">
      <c r="A3315">
        <v>122645</v>
      </c>
      <c r="B3315" s="1">
        <v>0.39357638888888885</v>
      </c>
      <c r="J3315">
        <v>23.13</v>
      </c>
      <c r="M3315">
        <v>18.53</v>
      </c>
      <c r="N3315">
        <v>95.05</v>
      </c>
      <c r="R3315">
        <v>5.79</v>
      </c>
      <c r="V3315">
        <v>0.15</v>
      </c>
      <c r="AD3315">
        <v>2.2799999999999998</v>
      </c>
      <c r="AE3315">
        <v>2.52</v>
      </c>
      <c r="AF3315">
        <v>16.25</v>
      </c>
      <c r="AG3315">
        <v>12.31</v>
      </c>
      <c r="AH3315">
        <v>13.56</v>
      </c>
      <c r="AN3315">
        <f>IF(V3315&gt;0,V3315+AR3315,"")</f>
        <v>0.15</v>
      </c>
      <c r="AO3315">
        <v>99.9</v>
      </c>
      <c r="AP3315">
        <v>13.821</v>
      </c>
      <c r="AQ3315">
        <v>7</v>
      </c>
    </row>
    <row r="3316" spans="1:43" x14ac:dyDescent="0.3">
      <c r="A3316">
        <v>122646</v>
      </c>
      <c r="B3316" s="1">
        <v>0.393587962962963</v>
      </c>
      <c r="Q3316">
        <v>4.3899999999999997</v>
      </c>
      <c r="R3316">
        <v>5.79</v>
      </c>
      <c r="S3316">
        <v>10</v>
      </c>
      <c r="T3316">
        <v>13.805</v>
      </c>
      <c r="U3316">
        <v>99.9</v>
      </c>
      <c r="V3316">
        <v>-0.21</v>
      </c>
      <c r="W3316">
        <v>8.75</v>
      </c>
      <c r="X3316">
        <v>55</v>
      </c>
      <c r="Y3316">
        <v>2.88</v>
      </c>
      <c r="Z3316">
        <v>0</v>
      </c>
      <c r="AA3316">
        <v>3.44</v>
      </c>
      <c r="AB3316">
        <v>0</v>
      </c>
      <c r="AC3316">
        <v>73.12</v>
      </c>
      <c r="AN3316" t="str">
        <f>IF(AR3316&gt;0,V3316+AR3316,"")</f>
        <v/>
      </c>
    </row>
    <row r="3317" spans="1:43" x14ac:dyDescent="0.3">
      <c r="A3317">
        <v>122647</v>
      </c>
      <c r="B3317" s="1">
        <v>0.39359953703703704</v>
      </c>
      <c r="J3317">
        <v>23.09</v>
      </c>
      <c r="M3317">
        <v>18.59</v>
      </c>
      <c r="N3317">
        <v>95</v>
      </c>
      <c r="R3317">
        <v>5.97</v>
      </c>
      <c r="V3317">
        <v>-0.55000000000000004</v>
      </c>
      <c r="AD3317">
        <v>2.2799999999999998</v>
      </c>
      <c r="AE3317">
        <v>2.52</v>
      </c>
      <c r="AN3317" t="str">
        <f>IF(V3317&gt;0,V3317+AR3317,"")</f>
        <v/>
      </c>
      <c r="AO3317">
        <v>99.9</v>
      </c>
      <c r="AP3317">
        <v>13.843999999999999</v>
      </c>
      <c r="AQ3317">
        <v>7</v>
      </c>
    </row>
    <row r="3318" spans="1:43" x14ac:dyDescent="0.3">
      <c r="A3318">
        <v>122648</v>
      </c>
      <c r="B3318" s="1">
        <v>0.39361111111111113</v>
      </c>
      <c r="Q3318">
        <v>4.3899999999999997</v>
      </c>
      <c r="S3318">
        <v>10</v>
      </c>
      <c r="T3318">
        <v>13.782</v>
      </c>
      <c r="U3318">
        <v>99.9</v>
      </c>
      <c r="V3318">
        <v>0.13</v>
      </c>
      <c r="W3318">
        <v>8.75</v>
      </c>
      <c r="X3318">
        <v>55</v>
      </c>
      <c r="Y3318">
        <v>2.88</v>
      </c>
      <c r="Z3318">
        <v>0</v>
      </c>
      <c r="AA3318">
        <v>3.44</v>
      </c>
      <c r="AB3318">
        <v>0</v>
      </c>
      <c r="AC3318">
        <v>73.12</v>
      </c>
      <c r="AI3318">
        <v>-6</v>
      </c>
      <c r="AN3318" t="str">
        <f>IF(AR3318&gt;0,V3318+AR3318,"")</f>
        <v/>
      </c>
    </row>
    <row r="3319" spans="1:43" x14ac:dyDescent="0.3">
      <c r="A3319">
        <v>122649</v>
      </c>
      <c r="B3319" s="1">
        <v>0.39362268518518517</v>
      </c>
      <c r="J3319">
        <v>23.11</v>
      </c>
      <c r="M3319">
        <v>18.53</v>
      </c>
      <c r="N3319">
        <v>94.97</v>
      </c>
      <c r="R3319">
        <v>6.08</v>
      </c>
      <c r="V3319">
        <v>0.16</v>
      </c>
      <c r="AD3319">
        <v>2.2799999999999998</v>
      </c>
      <c r="AE3319">
        <v>2.59</v>
      </c>
      <c r="AF3319">
        <v>16.190000000000001</v>
      </c>
      <c r="AG3319">
        <v>12.38</v>
      </c>
      <c r="AH3319">
        <v>13.56</v>
      </c>
      <c r="AN3319">
        <f>IF(V3319&gt;0,V3319+AR3319,"")</f>
        <v>0.16</v>
      </c>
      <c r="AO3319">
        <v>99.9</v>
      </c>
      <c r="AP3319">
        <v>13.82</v>
      </c>
      <c r="AQ3319">
        <v>7</v>
      </c>
    </row>
    <row r="3320" spans="1:43" x14ac:dyDescent="0.3">
      <c r="A3320">
        <v>122650</v>
      </c>
      <c r="B3320" s="1">
        <v>0.39363425925925927</v>
      </c>
      <c r="Q3320">
        <v>4.3899999999999997</v>
      </c>
      <c r="R3320">
        <v>5.87</v>
      </c>
      <c r="S3320">
        <v>10</v>
      </c>
      <c r="T3320">
        <v>13.782999999999999</v>
      </c>
      <c r="U3320">
        <v>99.9</v>
      </c>
      <c r="V3320">
        <v>-0.13</v>
      </c>
      <c r="W3320">
        <v>8.75</v>
      </c>
      <c r="X3320">
        <v>55</v>
      </c>
      <c r="Y3320">
        <v>2.88</v>
      </c>
      <c r="Z3320">
        <v>0</v>
      </c>
      <c r="AA3320">
        <v>3.44</v>
      </c>
      <c r="AB3320">
        <v>0</v>
      </c>
      <c r="AC3320">
        <v>73.19</v>
      </c>
      <c r="AN3320" t="str">
        <f>IF(AR3320&gt;0,V3320+AR3320,"")</f>
        <v/>
      </c>
    </row>
    <row r="3321" spans="1:43" x14ac:dyDescent="0.3">
      <c r="A3321">
        <v>122651</v>
      </c>
      <c r="B3321" s="1">
        <v>0.39364583333333331</v>
      </c>
      <c r="J3321">
        <v>23.08</v>
      </c>
      <c r="M3321">
        <v>18.579999999999998</v>
      </c>
      <c r="N3321">
        <v>95</v>
      </c>
      <c r="R3321">
        <v>5.78</v>
      </c>
      <c r="V3321">
        <v>0</v>
      </c>
      <c r="AD3321">
        <v>2.36</v>
      </c>
      <c r="AE3321">
        <v>2.52</v>
      </c>
      <c r="AN3321" t="str">
        <f>IF(V3321&gt;0,V3321+AR3321,"")</f>
        <v/>
      </c>
      <c r="AO3321">
        <v>99.9</v>
      </c>
      <c r="AP3321">
        <v>13.821999999999999</v>
      </c>
      <c r="AQ3321">
        <v>7</v>
      </c>
    </row>
    <row r="3322" spans="1:43" x14ac:dyDescent="0.3">
      <c r="A3322">
        <v>122652</v>
      </c>
      <c r="B3322" s="1">
        <v>0.39365740740740746</v>
      </c>
      <c r="Q3322">
        <v>4.3899999999999997</v>
      </c>
      <c r="S3322">
        <v>10</v>
      </c>
      <c r="T3322">
        <v>13.779</v>
      </c>
      <c r="U3322">
        <v>99.9</v>
      </c>
      <c r="V3322">
        <v>0.24</v>
      </c>
      <c r="W3322">
        <v>8.75</v>
      </c>
      <c r="X3322">
        <v>55</v>
      </c>
      <c r="Y3322">
        <v>2.88</v>
      </c>
      <c r="Z3322">
        <v>0</v>
      </c>
      <c r="AA3322">
        <v>3.44</v>
      </c>
      <c r="AB3322">
        <v>0</v>
      </c>
      <c r="AC3322">
        <v>73.19</v>
      </c>
      <c r="AN3322" t="str">
        <f>IF(AR3322&gt;0,V3322+AR3322,"")</f>
        <v/>
      </c>
    </row>
    <row r="3323" spans="1:43" x14ac:dyDescent="0.3">
      <c r="A3323">
        <v>122653</v>
      </c>
      <c r="B3323" s="1">
        <v>0.39366898148148149</v>
      </c>
      <c r="J3323">
        <v>23.07</v>
      </c>
      <c r="M3323">
        <v>18.59</v>
      </c>
      <c r="N3323">
        <v>94.97</v>
      </c>
      <c r="R3323">
        <v>5.82</v>
      </c>
      <c r="V3323">
        <v>0.22</v>
      </c>
      <c r="AD3323">
        <v>2.2799999999999998</v>
      </c>
      <c r="AE3323">
        <v>2.59</v>
      </c>
      <c r="AF3323">
        <v>16.25</v>
      </c>
      <c r="AG3323">
        <v>12.38</v>
      </c>
      <c r="AH3323">
        <v>13.57</v>
      </c>
      <c r="AN3323">
        <f>IF(V3323&gt;0,V3323+AR3323,"")</f>
        <v>0.22</v>
      </c>
      <c r="AO3323">
        <v>99.9</v>
      </c>
      <c r="AP3323">
        <v>13.82</v>
      </c>
      <c r="AQ3323">
        <v>7</v>
      </c>
    </row>
    <row r="3324" spans="1:43" x14ac:dyDescent="0.3">
      <c r="A3324">
        <v>122654</v>
      </c>
      <c r="B3324" s="1">
        <v>0.39368055555555559</v>
      </c>
      <c r="Q3324">
        <v>4.3099999999999996</v>
      </c>
      <c r="R3324">
        <v>6.07</v>
      </c>
      <c r="S3324">
        <v>10</v>
      </c>
      <c r="T3324">
        <v>13.782</v>
      </c>
      <c r="U3324">
        <v>99.9</v>
      </c>
      <c r="V3324">
        <v>0.12</v>
      </c>
      <c r="W3324">
        <v>8.75</v>
      </c>
      <c r="X3324">
        <v>55</v>
      </c>
      <c r="Y3324">
        <v>2.94</v>
      </c>
      <c r="Z3324">
        <v>0</v>
      </c>
      <c r="AA3324">
        <v>3.44</v>
      </c>
      <c r="AB3324">
        <v>0</v>
      </c>
      <c r="AC3324">
        <v>73.19</v>
      </c>
      <c r="AN3324" t="str">
        <f>IF(AR3324&gt;0,V3324+AR3324,"")</f>
        <v/>
      </c>
    </row>
    <row r="3325" spans="1:43" x14ac:dyDescent="0.3">
      <c r="A3325">
        <v>122655</v>
      </c>
      <c r="B3325" s="1">
        <v>0.39369212962962963</v>
      </c>
      <c r="J3325">
        <v>23.16</v>
      </c>
      <c r="M3325">
        <v>18.53</v>
      </c>
      <c r="N3325">
        <v>94.97</v>
      </c>
      <c r="R3325">
        <v>5.89</v>
      </c>
      <c r="V3325">
        <v>0.18</v>
      </c>
      <c r="AD3325">
        <v>2.2799999999999998</v>
      </c>
      <c r="AE3325">
        <v>2.59</v>
      </c>
      <c r="AN3325">
        <f>IF(V3325&gt;0,V3325+AR3325,"")</f>
        <v>0.18</v>
      </c>
      <c r="AO3325">
        <v>99.9</v>
      </c>
      <c r="AP3325">
        <v>13.82</v>
      </c>
      <c r="AQ3325">
        <v>7</v>
      </c>
    </row>
    <row r="3326" spans="1:43" x14ac:dyDescent="0.3">
      <c r="A3326">
        <v>122656</v>
      </c>
      <c r="B3326" s="1">
        <v>0.39370370370370367</v>
      </c>
      <c r="Q3326">
        <v>4.3899999999999997</v>
      </c>
      <c r="S3326">
        <v>10</v>
      </c>
      <c r="T3326">
        <v>13.8</v>
      </c>
      <c r="U3326">
        <v>99.9</v>
      </c>
      <c r="V3326">
        <v>-0.17</v>
      </c>
      <c r="W3326">
        <v>8.75</v>
      </c>
      <c r="X3326">
        <v>55</v>
      </c>
      <c r="Y3326">
        <v>2.88</v>
      </c>
      <c r="Z3326">
        <v>0</v>
      </c>
      <c r="AA3326">
        <v>3.44</v>
      </c>
      <c r="AB3326">
        <v>0</v>
      </c>
      <c r="AC3326">
        <v>73.19</v>
      </c>
      <c r="AN3326" t="str">
        <f>IF(AR3326&gt;0,V3326+AR3326,"")</f>
        <v/>
      </c>
    </row>
    <row r="3327" spans="1:43" x14ac:dyDescent="0.3">
      <c r="A3327">
        <v>122657</v>
      </c>
      <c r="B3327" s="1">
        <v>0.39371527777777776</v>
      </c>
      <c r="J3327">
        <v>23.09</v>
      </c>
      <c r="M3327">
        <v>18.59</v>
      </c>
      <c r="N3327">
        <v>95.05</v>
      </c>
      <c r="R3327">
        <v>5.75</v>
      </c>
      <c r="V3327">
        <v>-0.49</v>
      </c>
      <c r="AD3327">
        <v>2.2799999999999998</v>
      </c>
      <c r="AE3327">
        <v>2.52</v>
      </c>
      <c r="AN3327" t="str">
        <f>IF(V3327&gt;0,V3327+AR3327,"")</f>
        <v/>
      </c>
      <c r="AO3327">
        <v>99.9</v>
      </c>
      <c r="AP3327">
        <v>13.842000000000001</v>
      </c>
      <c r="AQ3327">
        <v>7</v>
      </c>
    </row>
    <row r="3328" spans="1:43" x14ac:dyDescent="0.3">
      <c r="A3328">
        <v>122658</v>
      </c>
      <c r="B3328" s="1">
        <v>0.3937268518518518</v>
      </c>
      <c r="Q3328">
        <v>4.3899999999999997</v>
      </c>
      <c r="R3328">
        <v>5.8</v>
      </c>
      <c r="S3328">
        <v>10</v>
      </c>
      <c r="T3328">
        <v>13.782</v>
      </c>
      <c r="U3328">
        <v>99.9</v>
      </c>
      <c r="V3328">
        <v>0.14000000000000001</v>
      </c>
      <c r="W3328">
        <v>8.75</v>
      </c>
      <c r="X3328">
        <v>55</v>
      </c>
      <c r="Y3328">
        <v>2.88</v>
      </c>
      <c r="Z3328">
        <v>0</v>
      </c>
      <c r="AA3328">
        <v>3.44</v>
      </c>
      <c r="AB3328">
        <v>0</v>
      </c>
      <c r="AC3328">
        <v>73.19</v>
      </c>
      <c r="AF3328">
        <v>16.25</v>
      </c>
      <c r="AG3328">
        <v>12.38</v>
      </c>
      <c r="AH3328">
        <v>13.57</v>
      </c>
      <c r="AI3328">
        <v>-8.6</v>
      </c>
      <c r="AN3328" t="str">
        <f>IF(AR3328&gt;0,V3328+AR3328,"")</f>
        <v/>
      </c>
    </row>
    <row r="3329" spans="1:43" x14ac:dyDescent="0.3">
      <c r="A3329">
        <v>122659</v>
      </c>
      <c r="B3329" s="1">
        <v>0.39373842592592595</v>
      </c>
      <c r="J3329">
        <v>23.09</v>
      </c>
      <c r="M3329">
        <v>18.59</v>
      </c>
      <c r="N3329">
        <v>94.97</v>
      </c>
      <c r="R3329">
        <v>5.85</v>
      </c>
      <c r="V3329">
        <v>0.19</v>
      </c>
      <c r="AD3329">
        <v>2.2799999999999998</v>
      </c>
      <c r="AE3329">
        <v>2.59</v>
      </c>
      <c r="AN3329">
        <f>IF(V3329&gt;0,V3329+AR3329,"")</f>
        <v>0.19</v>
      </c>
      <c r="AO3329">
        <v>99.9</v>
      </c>
      <c r="AP3329">
        <v>13.819000000000001</v>
      </c>
      <c r="AQ3329">
        <v>7</v>
      </c>
    </row>
    <row r="3330" spans="1:43" x14ac:dyDescent="0.3">
      <c r="A3330">
        <v>122700</v>
      </c>
      <c r="B3330" s="1">
        <v>0.39374999999999999</v>
      </c>
      <c r="Q3330">
        <v>4.3899999999999997</v>
      </c>
      <c r="R3330">
        <v>5.77</v>
      </c>
      <c r="S3330">
        <v>10</v>
      </c>
      <c r="T3330">
        <v>13.782999999999999</v>
      </c>
      <c r="U3330">
        <v>99.9</v>
      </c>
      <c r="V3330">
        <v>0</v>
      </c>
      <c r="W3330">
        <v>8.75</v>
      </c>
      <c r="X3330">
        <v>55</v>
      </c>
      <c r="Y3330">
        <v>2.88</v>
      </c>
      <c r="Z3330">
        <v>0</v>
      </c>
      <c r="AA3330">
        <v>3.44</v>
      </c>
      <c r="AB3330">
        <v>0</v>
      </c>
      <c r="AC3330">
        <v>73.19</v>
      </c>
      <c r="AN3330" t="str">
        <f>IF(AR3330&gt;0,V3330+AR3330,"")</f>
        <v/>
      </c>
    </row>
    <row r="3331" spans="1:43" x14ac:dyDescent="0.3">
      <c r="A3331">
        <v>122701</v>
      </c>
      <c r="B3331" s="1">
        <v>0.39376157407407408</v>
      </c>
      <c r="J3331">
        <v>23.1</v>
      </c>
      <c r="M3331">
        <v>18.59</v>
      </c>
      <c r="N3331">
        <v>95.05</v>
      </c>
      <c r="V3331">
        <v>0</v>
      </c>
      <c r="AD3331">
        <v>2.2799999999999998</v>
      </c>
      <c r="AE3331">
        <v>2.52</v>
      </c>
      <c r="AN3331" t="str">
        <f>IF(V3331&gt;0,V3331+AR3331,"")</f>
        <v/>
      </c>
      <c r="AO3331">
        <v>99.9</v>
      </c>
      <c r="AP3331">
        <v>13.821</v>
      </c>
      <c r="AQ3331">
        <v>7</v>
      </c>
    </row>
    <row r="3332" spans="1:43" x14ac:dyDescent="0.3">
      <c r="A3332">
        <v>122702</v>
      </c>
      <c r="B3332" s="1">
        <v>0.39377314814814812</v>
      </c>
      <c r="Q3332">
        <v>4.3899999999999997</v>
      </c>
      <c r="R3332">
        <v>5.78</v>
      </c>
      <c r="S3332">
        <v>10</v>
      </c>
      <c r="T3332">
        <v>13.781000000000001</v>
      </c>
      <c r="U3332">
        <v>99.9</v>
      </c>
      <c r="V3332">
        <v>0.15</v>
      </c>
      <c r="W3332">
        <v>8.75</v>
      </c>
      <c r="X3332">
        <v>55</v>
      </c>
      <c r="Y3332">
        <v>2.88</v>
      </c>
      <c r="Z3332">
        <v>0</v>
      </c>
      <c r="AA3332">
        <v>3.44</v>
      </c>
      <c r="AB3332">
        <v>0</v>
      </c>
      <c r="AC3332">
        <v>73.19</v>
      </c>
      <c r="AF3332">
        <v>16.190000000000001</v>
      </c>
      <c r="AG3332">
        <v>12.38</v>
      </c>
      <c r="AH3332">
        <v>13.57</v>
      </c>
      <c r="AN3332" t="str">
        <f>IF(AR3332&gt;0,V3332+AR3332,"")</f>
        <v/>
      </c>
    </row>
    <row r="3333" spans="1:43" x14ac:dyDescent="0.3">
      <c r="A3333">
        <v>122703</v>
      </c>
      <c r="B3333" s="1">
        <v>0.39378472222222222</v>
      </c>
      <c r="J3333">
        <v>23.12</v>
      </c>
      <c r="M3333">
        <v>18.53</v>
      </c>
      <c r="N3333">
        <v>95.03</v>
      </c>
      <c r="R3333">
        <v>5.74</v>
      </c>
      <c r="V3333">
        <v>0.13</v>
      </c>
      <c r="AD3333">
        <v>2.2799999999999998</v>
      </c>
      <c r="AE3333">
        <v>2.59</v>
      </c>
      <c r="AN3333">
        <f>IF(V3333&gt;0,V3333+AR3333,"")</f>
        <v>0.13</v>
      </c>
      <c r="AO3333">
        <v>99.9</v>
      </c>
      <c r="AP3333">
        <v>13.821</v>
      </c>
      <c r="AQ3333">
        <v>7</v>
      </c>
    </row>
    <row r="3334" spans="1:43" x14ac:dyDescent="0.3">
      <c r="A3334">
        <v>122704</v>
      </c>
      <c r="B3334" s="1">
        <v>0.39379629629629626</v>
      </c>
      <c r="Q3334">
        <v>4.3899999999999997</v>
      </c>
      <c r="R3334">
        <v>5.7</v>
      </c>
      <c r="S3334">
        <v>10</v>
      </c>
      <c r="T3334">
        <v>13.782</v>
      </c>
      <c r="U3334">
        <v>99.9</v>
      </c>
      <c r="V3334">
        <v>0.1</v>
      </c>
      <c r="W3334">
        <v>8.75</v>
      </c>
      <c r="X3334">
        <v>55</v>
      </c>
      <c r="Y3334">
        <v>2.94</v>
      </c>
      <c r="Z3334">
        <v>0</v>
      </c>
      <c r="AA3334">
        <v>3.44</v>
      </c>
      <c r="AB3334">
        <v>0</v>
      </c>
      <c r="AC3334">
        <v>73.19</v>
      </c>
      <c r="AN3334" t="str">
        <f>IF(AR3334&gt;0,V3334+AR3334,"")</f>
        <v/>
      </c>
    </row>
    <row r="3335" spans="1:43" x14ac:dyDescent="0.3">
      <c r="A3335">
        <v>122705</v>
      </c>
      <c r="B3335" s="1">
        <v>0.39380787037037041</v>
      </c>
      <c r="J3335">
        <v>23.07</v>
      </c>
      <c r="M3335">
        <v>18.53</v>
      </c>
      <c r="N3335">
        <v>94.91</v>
      </c>
      <c r="V3335">
        <v>0.23</v>
      </c>
      <c r="AD3335">
        <v>2.2799999999999998</v>
      </c>
      <c r="AE3335">
        <v>2.59</v>
      </c>
      <c r="AN3335">
        <f>IF(V3335&gt;0,V3335+AR3335,"")</f>
        <v>0.23</v>
      </c>
      <c r="AO3335">
        <v>99.9</v>
      </c>
      <c r="AP3335">
        <v>13.816000000000001</v>
      </c>
      <c r="AQ3335">
        <v>7</v>
      </c>
    </row>
    <row r="3336" spans="1:43" x14ac:dyDescent="0.3">
      <c r="A3336">
        <v>122706</v>
      </c>
      <c r="B3336" s="1">
        <v>0.39381944444444444</v>
      </c>
      <c r="Q3336">
        <v>4.3099999999999996</v>
      </c>
      <c r="R3336">
        <v>5.79</v>
      </c>
      <c r="S3336">
        <v>10</v>
      </c>
      <c r="T3336">
        <v>13.8</v>
      </c>
      <c r="U3336">
        <v>99.9</v>
      </c>
      <c r="V3336">
        <v>-0.25</v>
      </c>
      <c r="W3336">
        <v>8.75</v>
      </c>
      <c r="X3336">
        <v>55</v>
      </c>
      <c r="Y3336">
        <v>2.88</v>
      </c>
      <c r="Z3336">
        <v>0</v>
      </c>
      <c r="AA3336">
        <v>3.44</v>
      </c>
      <c r="AB3336">
        <v>0</v>
      </c>
      <c r="AC3336">
        <v>73.19</v>
      </c>
      <c r="AF3336">
        <v>16.190000000000001</v>
      </c>
      <c r="AG3336">
        <v>12.38</v>
      </c>
      <c r="AH3336">
        <v>13.56</v>
      </c>
      <c r="AN3336" t="str">
        <f>IF(AR3336&gt;0,V3336+AR3336,"")</f>
        <v/>
      </c>
    </row>
    <row r="3337" spans="1:43" x14ac:dyDescent="0.3">
      <c r="A3337">
        <v>122707</v>
      </c>
      <c r="B3337" s="1">
        <v>0.39383101851851854</v>
      </c>
      <c r="J3337">
        <v>23.09</v>
      </c>
      <c r="M3337">
        <v>18.59</v>
      </c>
      <c r="N3337">
        <v>95</v>
      </c>
      <c r="R3337">
        <v>6.01</v>
      </c>
      <c r="V3337">
        <v>-0.37</v>
      </c>
      <c r="AD3337">
        <v>2.2799999999999998</v>
      </c>
      <c r="AE3337">
        <v>2.52</v>
      </c>
      <c r="AN3337" t="str">
        <f>IF(V3337&gt;0,V3337+AR3337,"")</f>
        <v/>
      </c>
      <c r="AO3337">
        <v>99.9</v>
      </c>
      <c r="AP3337">
        <v>13.834</v>
      </c>
      <c r="AQ3337">
        <v>7</v>
      </c>
    </row>
    <row r="3338" spans="1:43" x14ac:dyDescent="0.3">
      <c r="A3338">
        <v>122708</v>
      </c>
      <c r="B3338" s="1">
        <v>0.39384259259259258</v>
      </c>
      <c r="Q3338">
        <v>4.3099999999999996</v>
      </c>
      <c r="R3338">
        <v>5.92</v>
      </c>
      <c r="S3338">
        <v>10</v>
      </c>
      <c r="T3338">
        <v>13.776</v>
      </c>
      <c r="U3338">
        <v>99.9</v>
      </c>
      <c r="V3338">
        <v>0.21</v>
      </c>
      <c r="W3338">
        <v>8.75</v>
      </c>
      <c r="X3338">
        <v>55</v>
      </c>
      <c r="Y3338">
        <v>2.88</v>
      </c>
      <c r="Z3338">
        <v>0</v>
      </c>
      <c r="AA3338">
        <v>3.44</v>
      </c>
      <c r="AB3338">
        <v>0</v>
      </c>
      <c r="AC3338">
        <v>73.19</v>
      </c>
      <c r="AI3338">
        <v>-7.5</v>
      </c>
      <c r="AN3338" t="str">
        <f>IF(AR3338&gt;0,V3338+AR3338,"")</f>
        <v/>
      </c>
    </row>
    <row r="3339" spans="1:43" x14ac:dyDescent="0.3">
      <c r="A3339">
        <v>122709</v>
      </c>
      <c r="B3339" s="1">
        <v>0.39385416666666667</v>
      </c>
      <c r="J3339">
        <v>23.11</v>
      </c>
      <c r="M3339">
        <v>18.59</v>
      </c>
      <c r="N3339">
        <v>94.97</v>
      </c>
      <c r="V3339">
        <v>0.18</v>
      </c>
      <c r="AD3339">
        <v>2.2799999999999998</v>
      </c>
      <c r="AE3339">
        <v>2.59</v>
      </c>
      <c r="AN3339">
        <f>IF(V3339&gt;0,V3339+AR3339,"")</f>
        <v>0.18</v>
      </c>
      <c r="AO3339">
        <v>99.9</v>
      </c>
      <c r="AP3339">
        <v>13.82</v>
      </c>
      <c r="AQ3339">
        <v>7</v>
      </c>
    </row>
    <row r="3340" spans="1:43" x14ac:dyDescent="0.3">
      <c r="A3340">
        <v>122710</v>
      </c>
      <c r="B3340" s="1">
        <v>0.39386574074074071</v>
      </c>
      <c r="Q3340">
        <v>4.3899999999999997</v>
      </c>
      <c r="R3340">
        <v>5.91</v>
      </c>
      <c r="S3340">
        <v>10</v>
      </c>
      <c r="T3340">
        <v>13.776</v>
      </c>
      <c r="U3340">
        <v>99.9</v>
      </c>
      <c r="V3340">
        <v>0</v>
      </c>
      <c r="W3340">
        <v>8.75</v>
      </c>
      <c r="X3340">
        <v>55</v>
      </c>
      <c r="Y3340">
        <v>2.94</v>
      </c>
      <c r="Z3340">
        <v>0</v>
      </c>
      <c r="AA3340">
        <v>3.44</v>
      </c>
      <c r="AB3340">
        <v>0</v>
      </c>
      <c r="AC3340">
        <v>73.19</v>
      </c>
      <c r="AF3340">
        <v>16.25</v>
      </c>
      <c r="AG3340">
        <v>12.38</v>
      </c>
      <c r="AH3340">
        <v>13.58</v>
      </c>
      <c r="AN3340" t="str">
        <f>IF(AR3340&gt;0,V3340+AR3340,"")</f>
        <v/>
      </c>
    </row>
    <row r="3341" spans="1:43" x14ac:dyDescent="0.3">
      <c r="A3341">
        <v>122711</v>
      </c>
      <c r="B3341" s="1">
        <v>0.39387731481481486</v>
      </c>
      <c r="J3341">
        <v>23.09</v>
      </c>
      <c r="M3341">
        <v>18.53</v>
      </c>
      <c r="N3341">
        <v>94.91</v>
      </c>
      <c r="R3341">
        <v>6.15</v>
      </c>
      <c r="V3341">
        <v>0.1</v>
      </c>
      <c r="AD3341">
        <v>2.2799999999999998</v>
      </c>
      <c r="AE3341">
        <v>2.59</v>
      </c>
      <c r="AN3341">
        <f>IF(V3341&gt;0,V3341+AR3341,"")</f>
        <v>0.1</v>
      </c>
      <c r="AO3341">
        <v>99.9</v>
      </c>
      <c r="AP3341">
        <v>13.821999999999999</v>
      </c>
      <c r="AQ3341">
        <v>7</v>
      </c>
    </row>
    <row r="3342" spans="1:43" x14ac:dyDescent="0.3">
      <c r="A3342">
        <v>122712</v>
      </c>
      <c r="B3342" s="1">
        <v>0.3938888888888889</v>
      </c>
      <c r="Q3342">
        <v>4.3099999999999996</v>
      </c>
      <c r="R3342">
        <v>5.84</v>
      </c>
      <c r="S3342">
        <v>10</v>
      </c>
      <c r="T3342">
        <v>13.776999999999999</v>
      </c>
      <c r="U3342">
        <v>99.9</v>
      </c>
      <c r="V3342">
        <v>0.2</v>
      </c>
      <c r="W3342">
        <v>8.75</v>
      </c>
      <c r="X3342">
        <v>55</v>
      </c>
      <c r="Y3342">
        <v>2.88</v>
      </c>
      <c r="Z3342">
        <v>0</v>
      </c>
      <c r="AA3342">
        <v>3.44</v>
      </c>
      <c r="AB3342">
        <v>0</v>
      </c>
      <c r="AC3342">
        <v>73.19</v>
      </c>
      <c r="AN3342" t="str">
        <f>IF(AR3342&gt;0,V3342+AR3342,"")</f>
        <v/>
      </c>
    </row>
    <row r="3343" spans="1:43" x14ac:dyDescent="0.3">
      <c r="A3343">
        <v>122713</v>
      </c>
      <c r="B3343" s="1">
        <v>0.39390046296296299</v>
      </c>
      <c r="J3343">
        <v>23.12</v>
      </c>
      <c r="M3343">
        <v>18.53</v>
      </c>
      <c r="N3343">
        <v>94.97</v>
      </c>
      <c r="V3343">
        <v>0</v>
      </c>
      <c r="AD3343">
        <v>2.2799999999999998</v>
      </c>
      <c r="AE3343">
        <v>2.59</v>
      </c>
      <c r="AN3343" t="str">
        <f>IF(V3343&gt;0,V3343+AR3343,"")</f>
        <v/>
      </c>
      <c r="AO3343">
        <v>99.9</v>
      </c>
      <c r="AP3343">
        <v>13.827999999999999</v>
      </c>
      <c r="AQ3343">
        <v>7</v>
      </c>
    </row>
    <row r="3344" spans="1:43" x14ac:dyDescent="0.3">
      <c r="A3344">
        <v>122714</v>
      </c>
      <c r="B3344" s="1">
        <v>0.39391203703703703</v>
      </c>
      <c r="Q3344">
        <v>4.3899999999999997</v>
      </c>
      <c r="R3344">
        <v>5.76</v>
      </c>
      <c r="S3344">
        <v>10</v>
      </c>
      <c r="T3344">
        <v>13.776</v>
      </c>
      <c r="U3344">
        <v>99.9</v>
      </c>
      <c r="V3344">
        <v>0.18</v>
      </c>
      <c r="W3344">
        <v>8.75</v>
      </c>
      <c r="X3344">
        <v>55</v>
      </c>
      <c r="Y3344">
        <v>2.94</v>
      </c>
      <c r="Z3344">
        <v>0</v>
      </c>
      <c r="AA3344">
        <v>3.44</v>
      </c>
      <c r="AB3344">
        <v>0</v>
      </c>
      <c r="AC3344">
        <v>73.19</v>
      </c>
      <c r="AF3344">
        <v>16.25</v>
      </c>
      <c r="AG3344">
        <v>12.38</v>
      </c>
      <c r="AH3344">
        <v>13.58</v>
      </c>
      <c r="AN3344" t="str">
        <f>IF(AR3344&gt;0,V3344+AR3344,"")</f>
        <v/>
      </c>
    </row>
    <row r="3345" spans="1:43" x14ac:dyDescent="0.3">
      <c r="A3345">
        <v>122715</v>
      </c>
      <c r="B3345" s="1">
        <v>0.39392361111111113</v>
      </c>
      <c r="J3345">
        <v>23.09</v>
      </c>
      <c r="M3345">
        <v>18.59</v>
      </c>
      <c r="N3345">
        <v>94.97</v>
      </c>
      <c r="R3345">
        <v>5.59</v>
      </c>
      <c r="V3345">
        <v>0.19</v>
      </c>
      <c r="AD3345">
        <v>2.2799999999999998</v>
      </c>
      <c r="AE3345">
        <v>2.59</v>
      </c>
      <c r="AN3345">
        <f>IF(V3345&gt;0,V3345+AR3345,"")</f>
        <v>0.19</v>
      </c>
      <c r="AO3345">
        <v>99.9</v>
      </c>
      <c r="AP3345">
        <v>13.821</v>
      </c>
      <c r="AQ3345">
        <v>7</v>
      </c>
    </row>
    <row r="3346" spans="1:43" x14ac:dyDescent="0.3">
      <c r="A3346">
        <v>122716</v>
      </c>
      <c r="B3346" s="1">
        <v>0.39393518518518517</v>
      </c>
      <c r="Q3346">
        <v>4.3099999999999996</v>
      </c>
      <c r="R3346">
        <v>5.84</v>
      </c>
      <c r="S3346">
        <v>10</v>
      </c>
      <c r="T3346">
        <v>13.8</v>
      </c>
      <c r="U3346">
        <v>99.9</v>
      </c>
      <c r="V3346">
        <v>-0.32</v>
      </c>
      <c r="W3346">
        <v>8.75</v>
      </c>
      <c r="X3346">
        <v>55</v>
      </c>
      <c r="Y3346">
        <v>2.88</v>
      </c>
      <c r="Z3346">
        <v>0</v>
      </c>
      <c r="AA3346">
        <v>3.44</v>
      </c>
      <c r="AB3346">
        <v>0</v>
      </c>
      <c r="AC3346">
        <v>73.19</v>
      </c>
      <c r="AN3346" t="str">
        <f>IF(AR3346&gt;0,V3346+AR3346,"")</f>
        <v/>
      </c>
    </row>
    <row r="3347" spans="1:43" x14ac:dyDescent="0.3">
      <c r="A3347">
        <v>122717</v>
      </c>
      <c r="B3347" s="1">
        <v>0.39394675925925932</v>
      </c>
      <c r="J3347">
        <v>23.12</v>
      </c>
      <c r="M3347">
        <v>18.59</v>
      </c>
      <c r="N3347">
        <v>94.97</v>
      </c>
      <c r="V3347">
        <v>-0.23</v>
      </c>
      <c r="AD3347">
        <v>2.2799999999999998</v>
      </c>
      <c r="AE3347">
        <v>2.59</v>
      </c>
      <c r="AN3347" t="str">
        <f>IF(V3347&gt;0,V3347+AR3347,"")</f>
        <v/>
      </c>
      <c r="AO3347">
        <v>99.9</v>
      </c>
      <c r="AP3347">
        <v>13.827</v>
      </c>
      <c r="AQ3347">
        <v>7</v>
      </c>
    </row>
    <row r="3348" spans="1:43" x14ac:dyDescent="0.3">
      <c r="A3348">
        <v>122718</v>
      </c>
      <c r="B3348" s="1">
        <v>0.39395833333333335</v>
      </c>
      <c r="Q3348">
        <v>4.3899999999999997</v>
      </c>
      <c r="R3348">
        <v>5.85</v>
      </c>
      <c r="S3348">
        <v>10</v>
      </c>
      <c r="T3348">
        <v>13.782</v>
      </c>
      <c r="U3348">
        <v>99.9</v>
      </c>
      <c r="V3348">
        <v>0.13</v>
      </c>
      <c r="W3348">
        <v>8.81</v>
      </c>
      <c r="X3348">
        <v>55</v>
      </c>
      <c r="Y3348">
        <v>2.94</v>
      </c>
      <c r="Z3348">
        <v>0</v>
      </c>
      <c r="AA3348">
        <v>3.44</v>
      </c>
      <c r="AB3348">
        <v>0</v>
      </c>
      <c r="AC3348">
        <v>73.19</v>
      </c>
      <c r="AF3348">
        <v>16.25</v>
      </c>
      <c r="AG3348">
        <v>12.38</v>
      </c>
      <c r="AH3348">
        <v>13.57</v>
      </c>
      <c r="AI3348">
        <v>-8</v>
      </c>
      <c r="AN3348" t="str">
        <f>IF(AR3348&gt;0,V3348+AR3348,"")</f>
        <v/>
      </c>
    </row>
    <row r="3349" spans="1:43" x14ac:dyDescent="0.3">
      <c r="A3349">
        <v>122719</v>
      </c>
      <c r="B3349" s="1">
        <v>0.39396990740740739</v>
      </c>
      <c r="J3349">
        <v>23.07</v>
      </c>
      <c r="M3349">
        <v>18.649999999999999</v>
      </c>
      <c r="N3349">
        <v>95.03</v>
      </c>
      <c r="R3349">
        <v>5.71</v>
      </c>
      <c r="V3349">
        <v>0.21</v>
      </c>
      <c r="AD3349">
        <v>2.2799999999999998</v>
      </c>
      <c r="AE3349">
        <v>2.59</v>
      </c>
      <c r="AN3349">
        <f>IF(V3349&gt;0,V3349+AR3349,"")</f>
        <v>0.21</v>
      </c>
      <c r="AO3349">
        <v>99.9</v>
      </c>
      <c r="AP3349">
        <v>13.818</v>
      </c>
      <c r="AQ3349">
        <v>7</v>
      </c>
    </row>
    <row r="3350" spans="1:43" x14ac:dyDescent="0.3">
      <c r="A3350">
        <v>122720</v>
      </c>
      <c r="B3350" s="1">
        <v>0.39398148148148149</v>
      </c>
      <c r="Q3350">
        <v>4.3899999999999997</v>
      </c>
      <c r="R3350">
        <v>5.72</v>
      </c>
      <c r="S3350">
        <v>10</v>
      </c>
      <c r="T3350">
        <v>13.782999999999999</v>
      </c>
      <c r="U3350">
        <v>99.9</v>
      </c>
      <c r="V3350">
        <v>0</v>
      </c>
      <c r="W3350">
        <v>8.75</v>
      </c>
      <c r="X3350">
        <v>55</v>
      </c>
      <c r="Y3350">
        <v>2.88</v>
      </c>
      <c r="Z3350">
        <v>0</v>
      </c>
      <c r="AA3350">
        <v>3.44</v>
      </c>
      <c r="AB3350">
        <v>0</v>
      </c>
      <c r="AC3350">
        <v>73.19</v>
      </c>
      <c r="AN3350" t="str">
        <f>IF(AR3350&gt;0,V3350+AR3350,"")</f>
        <v/>
      </c>
    </row>
    <row r="3351" spans="1:43" x14ac:dyDescent="0.3">
      <c r="A3351">
        <v>122721</v>
      </c>
      <c r="B3351" s="1">
        <v>0.39399305555555553</v>
      </c>
      <c r="J3351">
        <v>23.08</v>
      </c>
      <c r="M3351">
        <v>18.59</v>
      </c>
      <c r="N3351">
        <v>95.05</v>
      </c>
      <c r="V3351">
        <v>0.11</v>
      </c>
      <c r="AD3351">
        <v>2.2799999999999998</v>
      </c>
      <c r="AE3351">
        <v>2.52</v>
      </c>
      <c r="AN3351">
        <f>IF(V3351&gt;0,V3351+AR3351,"")</f>
        <v>0.11</v>
      </c>
      <c r="AO3351">
        <v>99.9</v>
      </c>
      <c r="AP3351">
        <v>13.82</v>
      </c>
      <c r="AQ3351">
        <v>7</v>
      </c>
    </row>
    <row r="3352" spans="1:43" x14ac:dyDescent="0.3">
      <c r="A3352">
        <v>122722</v>
      </c>
      <c r="B3352" s="1">
        <v>0.39400462962962962</v>
      </c>
      <c r="Q3352">
        <v>4.3899999999999997</v>
      </c>
      <c r="R3352">
        <v>5.91</v>
      </c>
      <c r="S3352">
        <v>10</v>
      </c>
      <c r="T3352">
        <v>13.782</v>
      </c>
      <c r="U3352">
        <v>99.9</v>
      </c>
      <c r="V3352">
        <v>0.14000000000000001</v>
      </c>
      <c r="W3352">
        <v>8.81</v>
      </c>
      <c r="X3352">
        <v>55</v>
      </c>
      <c r="Y3352">
        <v>2.94</v>
      </c>
      <c r="Z3352">
        <v>0</v>
      </c>
      <c r="AA3352">
        <v>3.44</v>
      </c>
      <c r="AB3352">
        <v>0</v>
      </c>
      <c r="AC3352">
        <v>73.19</v>
      </c>
      <c r="AF3352">
        <v>16.25</v>
      </c>
      <c r="AG3352">
        <v>12.38</v>
      </c>
      <c r="AH3352">
        <v>13.56</v>
      </c>
      <c r="AN3352" t="str">
        <f>IF(AR3352&gt;0,V3352+AR3352,"")</f>
        <v/>
      </c>
    </row>
    <row r="3353" spans="1:43" x14ac:dyDescent="0.3">
      <c r="A3353">
        <v>122723</v>
      </c>
      <c r="B3353" s="1">
        <v>0.39401620370370366</v>
      </c>
      <c r="J3353">
        <v>23.12</v>
      </c>
      <c r="M3353">
        <v>18.59</v>
      </c>
      <c r="N3353">
        <v>94.94</v>
      </c>
      <c r="R3353">
        <v>5.79</v>
      </c>
      <c r="V3353">
        <v>-0.19</v>
      </c>
      <c r="AD3353">
        <v>2.2799999999999998</v>
      </c>
      <c r="AE3353">
        <v>2.67</v>
      </c>
      <c r="AN3353" t="str">
        <f>IF(V3353&gt;0,V3353+AR3353,"")</f>
        <v/>
      </c>
      <c r="AO3353">
        <v>99.9</v>
      </c>
      <c r="AP3353">
        <v>13.837</v>
      </c>
      <c r="AQ3353">
        <v>7</v>
      </c>
    </row>
    <row r="3354" spans="1:43" x14ac:dyDescent="0.3">
      <c r="A3354">
        <v>122724</v>
      </c>
      <c r="B3354" s="1">
        <v>0.39402777777777781</v>
      </c>
      <c r="Q3354">
        <v>4.3899999999999997</v>
      </c>
      <c r="S3354">
        <v>10</v>
      </c>
      <c r="T3354">
        <v>13.782999999999999</v>
      </c>
      <c r="U3354">
        <v>99.9</v>
      </c>
      <c r="V3354">
        <v>0.12</v>
      </c>
      <c r="W3354">
        <v>8.75</v>
      </c>
      <c r="X3354">
        <v>55</v>
      </c>
      <c r="Y3354">
        <v>2.88</v>
      </c>
      <c r="Z3354">
        <v>0</v>
      </c>
      <c r="AA3354">
        <v>3.44</v>
      </c>
      <c r="AB3354">
        <v>0</v>
      </c>
      <c r="AC3354">
        <v>73.19</v>
      </c>
      <c r="AN3354" t="str">
        <f>IF(AR3354&gt;0,V3354+AR3354,"")</f>
        <v/>
      </c>
    </row>
    <row r="3355" spans="1:43" x14ac:dyDescent="0.3">
      <c r="A3355">
        <v>122725</v>
      </c>
      <c r="B3355" s="1">
        <v>0.39403935185185185</v>
      </c>
      <c r="J3355">
        <v>23.12</v>
      </c>
      <c r="M3355">
        <v>18.59</v>
      </c>
      <c r="N3355">
        <v>94.97</v>
      </c>
      <c r="R3355">
        <v>5.73</v>
      </c>
      <c r="V3355">
        <v>0.15</v>
      </c>
      <c r="AD3355">
        <v>2.2799999999999998</v>
      </c>
      <c r="AE3355">
        <v>2.59</v>
      </c>
      <c r="AN3355">
        <f>IF(V3355&gt;0,V3355+AR3355,"")</f>
        <v>0.15</v>
      </c>
      <c r="AO3355">
        <v>99.9</v>
      </c>
      <c r="AP3355">
        <v>13.82</v>
      </c>
      <c r="AQ3355">
        <v>7</v>
      </c>
    </row>
    <row r="3356" spans="1:43" x14ac:dyDescent="0.3">
      <c r="A3356">
        <v>122726</v>
      </c>
      <c r="B3356" s="1">
        <v>0.39405092592592594</v>
      </c>
      <c r="Q3356">
        <v>4.3899999999999997</v>
      </c>
      <c r="R3356">
        <v>5.72</v>
      </c>
      <c r="S3356">
        <v>10</v>
      </c>
      <c r="T3356">
        <v>13.805999999999999</v>
      </c>
      <c r="U3356">
        <v>99.9</v>
      </c>
      <c r="V3356">
        <v>-0.43</v>
      </c>
      <c r="W3356">
        <v>8.81</v>
      </c>
      <c r="X3356">
        <v>55</v>
      </c>
      <c r="Y3356">
        <v>2.94</v>
      </c>
      <c r="Z3356">
        <v>0</v>
      </c>
      <c r="AA3356">
        <v>3.44</v>
      </c>
      <c r="AB3356">
        <v>0</v>
      </c>
      <c r="AC3356">
        <v>73.19</v>
      </c>
      <c r="AF3356">
        <v>16.25</v>
      </c>
      <c r="AG3356">
        <v>12.38</v>
      </c>
      <c r="AH3356">
        <v>13.58</v>
      </c>
      <c r="AN3356" t="str">
        <f>IF(AR3356&gt;0,V3356+AR3356,"")</f>
        <v/>
      </c>
    </row>
    <row r="3357" spans="1:43" x14ac:dyDescent="0.3">
      <c r="A3357">
        <v>122727</v>
      </c>
      <c r="B3357" s="1">
        <v>0.39406249999999998</v>
      </c>
      <c r="J3357">
        <v>23.07</v>
      </c>
      <c r="M3357">
        <v>18.59</v>
      </c>
      <c r="N3357">
        <v>95.03</v>
      </c>
      <c r="R3357">
        <v>5.79</v>
      </c>
      <c r="V3357">
        <v>-0.14000000000000001</v>
      </c>
      <c r="AD3357">
        <v>2.2799999999999998</v>
      </c>
      <c r="AE3357">
        <v>2.59</v>
      </c>
      <c r="AN3357" t="str">
        <f>IF(V3357&gt;0,V3357+AR3357,"")</f>
        <v/>
      </c>
      <c r="AO3357">
        <v>99.9</v>
      </c>
      <c r="AP3357">
        <v>13.821999999999999</v>
      </c>
      <c r="AQ3357">
        <v>7</v>
      </c>
    </row>
    <row r="3358" spans="1:43" x14ac:dyDescent="0.3">
      <c r="A3358">
        <v>122728</v>
      </c>
      <c r="B3358" s="1">
        <v>0.39407407407407408</v>
      </c>
      <c r="J3358">
        <v>23.16</v>
      </c>
      <c r="M3358">
        <v>18.59</v>
      </c>
      <c r="N3358">
        <v>94.94</v>
      </c>
      <c r="Q3358">
        <v>4.3899999999999997</v>
      </c>
      <c r="R3358">
        <v>5.78</v>
      </c>
      <c r="S3358">
        <v>10</v>
      </c>
      <c r="T3358">
        <v>13.782</v>
      </c>
      <c r="U3358">
        <v>99.9</v>
      </c>
      <c r="V3358">
        <v>0.24</v>
      </c>
      <c r="W3358">
        <v>8.75</v>
      </c>
      <c r="X3358">
        <v>55</v>
      </c>
      <c r="Y3358">
        <v>2.94</v>
      </c>
      <c r="Z3358">
        <v>0</v>
      </c>
      <c r="AA3358">
        <v>3.44</v>
      </c>
      <c r="AB3358">
        <v>0</v>
      </c>
      <c r="AC3358">
        <v>73.19</v>
      </c>
      <c r="AD3358">
        <v>2.2799999999999998</v>
      </c>
      <c r="AE3358">
        <v>2.67</v>
      </c>
      <c r="AI3358">
        <v>-5.8</v>
      </c>
      <c r="AN3358">
        <f>IF(V3358&gt;0,V3358+AR3358,"")</f>
        <v>0.24</v>
      </c>
      <c r="AO3358">
        <v>99.9</v>
      </c>
      <c r="AP3358">
        <v>13.816000000000001</v>
      </c>
      <c r="AQ3358">
        <v>7</v>
      </c>
    </row>
    <row r="3359" spans="1:43" x14ac:dyDescent="0.3">
      <c r="A3359">
        <v>122730</v>
      </c>
      <c r="B3359" s="1">
        <v>0.39409722222222227</v>
      </c>
      <c r="Q3359">
        <v>4.3099999999999996</v>
      </c>
      <c r="R3359">
        <v>5.84</v>
      </c>
      <c r="S3359">
        <v>10</v>
      </c>
      <c r="T3359">
        <v>13.782999999999999</v>
      </c>
      <c r="U3359">
        <v>99.9</v>
      </c>
      <c r="V3359">
        <v>0</v>
      </c>
      <c r="W3359">
        <v>8.75</v>
      </c>
      <c r="X3359">
        <v>55</v>
      </c>
      <c r="Y3359">
        <v>2.94</v>
      </c>
      <c r="Z3359">
        <v>0</v>
      </c>
      <c r="AA3359">
        <v>3.44</v>
      </c>
      <c r="AB3359">
        <v>0</v>
      </c>
      <c r="AC3359">
        <v>73.19</v>
      </c>
      <c r="AF3359">
        <v>16.25</v>
      </c>
      <c r="AG3359">
        <v>12.38</v>
      </c>
      <c r="AH3359">
        <v>13.58</v>
      </c>
      <c r="AN3359" t="str">
        <f>IF(AR3359&gt;0,V3359+AR3359,"")</f>
        <v/>
      </c>
    </row>
    <row r="3360" spans="1:43" x14ac:dyDescent="0.3">
      <c r="A3360">
        <v>122731</v>
      </c>
      <c r="B3360" s="1">
        <v>0.3941087962962963</v>
      </c>
      <c r="J3360">
        <v>23.12</v>
      </c>
      <c r="M3360">
        <v>18.59</v>
      </c>
      <c r="N3360">
        <v>94.97</v>
      </c>
      <c r="R3360">
        <v>5.75</v>
      </c>
      <c r="V3360">
        <v>0.12</v>
      </c>
      <c r="AD3360">
        <v>2.2799999999999998</v>
      </c>
      <c r="AE3360">
        <v>2.59</v>
      </c>
      <c r="AN3360">
        <f>IF(V3360&gt;0,V3360+AR3360,"")</f>
        <v>0.12</v>
      </c>
      <c r="AO3360">
        <v>99.9</v>
      </c>
      <c r="AP3360">
        <v>13.821</v>
      </c>
      <c r="AQ3360">
        <v>7</v>
      </c>
    </row>
    <row r="3361" spans="1:43" x14ac:dyDescent="0.3">
      <c r="A3361">
        <v>122732</v>
      </c>
      <c r="B3361" s="1">
        <v>0.3941203703703704</v>
      </c>
      <c r="Q3361">
        <v>4.3899999999999997</v>
      </c>
      <c r="S3361">
        <v>10</v>
      </c>
      <c r="T3361">
        <v>13.782</v>
      </c>
      <c r="U3361">
        <v>99.9</v>
      </c>
      <c r="V3361">
        <v>0.15</v>
      </c>
      <c r="W3361">
        <v>8.75</v>
      </c>
      <c r="X3361">
        <v>55</v>
      </c>
      <c r="Y3361">
        <v>2.94</v>
      </c>
      <c r="Z3361">
        <v>0</v>
      </c>
      <c r="AA3361">
        <v>3.44</v>
      </c>
      <c r="AB3361">
        <v>0</v>
      </c>
      <c r="AC3361">
        <v>73.25</v>
      </c>
      <c r="AN3361" t="str">
        <f>IF(AR3361&gt;0,V3361+AR3361,"")</f>
        <v/>
      </c>
    </row>
    <row r="3362" spans="1:43" x14ac:dyDescent="0.3">
      <c r="A3362">
        <v>122733</v>
      </c>
      <c r="B3362" s="1">
        <v>0.39413194444444444</v>
      </c>
      <c r="J3362">
        <v>23.1</v>
      </c>
      <c r="M3362">
        <v>18.59</v>
      </c>
      <c r="N3362">
        <v>95</v>
      </c>
      <c r="R3362">
        <v>5.67</v>
      </c>
      <c r="V3362">
        <v>-0.32</v>
      </c>
      <c r="AD3362">
        <v>2.2799999999999998</v>
      </c>
      <c r="AE3362">
        <v>2.52</v>
      </c>
      <c r="AN3362" t="str">
        <f>IF(V3362&gt;0,V3362+AR3362,"")</f>
        <v/>
      </c>
      <c r="AO3362">
        <v>99.9</v>
      </c>
      <c r="AP3362">
        <v>13.843</v>
      </c>
      <c r="AQ3362">
        <v>7</v>
      </c>
    </row>
    <row r="3363" spans="1:43" x14ac:dyDescent="0.3">
      <c r="A3363">
        <v>122734</v>
      </c>
      <c r="B3363" s="1">
        <v>0.39414351851851853</v>
      </c>
      <c r="Q3363">
        <v>4.3899999999999997</v>
      </c>
      <c r="R3363">
        <v>5.7</v>
      </c>
      <c r="S3363">
        <v>10</v>
      </c>
      <c r="T3363">
        <v>13.776</v>
      </c>
      <c r="U3363">
        <v>99.9</v>
      </c>
      <c r="V3363">
        <v>0.19</v>
      </c>
      <c r="W3363">
        <v>8.75</v>
      </c>
      <c r="X3363">
        <v>55</v>
      </c>
      <c r="Y3363">
        <v>2.94</v>
      </c>
      <c r="Z3363">
        <v>0</v>
      </c>
      <c r="AA3363">
        <v>3.44</v>
      </c>
      <c r="AB3363">
        <v>0</v>
      </c>
      <c r="AC3363">
        <v>73.19</v>
      </c>
      <c r="AF3363">
        <v>16.25</v>
      </c>
      <c r="AG3363">
        <v>12.38</v>
      </c>
      <c r="AH3363">
        <v>13.57</v>
      </c>
      <c r="AN3363" t="str">
        <f>IF(AR3363&gt;0,V3363+AR3363,"")</f>
        <v/>
      </c>
    </row>
    <row r="3364" spans="1:43" x14ac:dyDescent="0.3">
      <c r="A3364">
        <v>122735</v>
      </c>
      <c r="B3364" s="1">
        <v>0.39415509259259257</v>
      </c>
      <c r="J3364">
        <v>23.15</v>
      </c>
      <c r="M3364">
        <v>18.53</v>
      </c>
      <c r="N3364">
        <v>94.97</v>
      </c>
      <c r="R3364">
        <v>5.87</v>
      </c>
      <c r="V3364">
        <v>0.17</v>
      </c>
      <c r="AD3364">
        <v>2.2799999999999998</v>
      </c>
      <c r="AE3364">
        <v>2.59</v>
      </c>
      <c r="AN3364">
        <f>IF(V3364&gt;0,V3364+AR3364,"")</f>
        <v>0.17</v>
      </c>
      <c r="AO3364">
        <v>99.9</v>
      </c>
      <c r="AP3364">
        <v>13.82</v>
      </c>
      <c r="AQ3364">
        <v>7</v>
      </c>
    </row>
    <row r="3365" spans="1:43" x14ac:dyDescent="0.3">
      <c r="A3365">
        <v>122736</v>
      </c>
      <c r="B3365" s="1">
        <v>0.39416666666666672</v>
      </c>
      <c r="Q3365">
        <v>4.3899999999999997</v>
      </c>
      <c r="S3365">
        <v>10</v>
      </c>
      <c r="T3365">
        <v>13.805</v>
      </c>
      <c r="U3365">
        <v>99.9</v>
      </c>
      <c r="V3365">
        <v>-0.48</v>
      </c>
      <c r="W3365">
        <v>8.81</v>
      </c>
      <c r="X3365">
        <v>55</v>
      </c>
      <c r="Y3365">
        <v>2.88</v>
      </c>
      <c r="Z3365">
        <v>0</v>
      </c>
      <c r="AA3365">
        <v>3.44</v>
      </c>
      <c r="AB3365">
        <v>0</v>
      </c>
      <c r="AC3365">
        <v>73.19</v>
      </c>
      <c r="AN3365" t="str">
        <f>IF(AR3365&gt;0,V3365+AR3365,"")</f>
        <v/>
      </c>
    </row>
    <row r="3366" spans="1:43" x14ac:dyDescent="0.3">
      <c r="A3366">
        <v>122737</v>
      </c>
      <c r="B3366" s="1">
        <v>0.39417824074074076</v>
      </c>
      <c r="J3366">
        <v>23.06</v>
      </c>
      <c r="M3366">
        <v>18.59</v>
      </c>
      <c r="N3366">
        <v>94.97</v>
      </c>
      <c r="R3366">
        <v>5.8</v>
      </c>
      <c r="V3366">
        <v>0</v>
      </c>
      <c r="AD3366">
        <v>2.2799999999999998</v>
      </c>
      <c r="AE3366">
        <v>2.59</v>
      </c>
      <c r="AN3366" t="str">
        <f>IF(V3366&gt;0,V3366+AR3366,"")</f>
        <v/>
      </c>
      <c r="AO3366">
        <v>99.9</v>
      </c>
      <c r="AP3366">
        <v>13.823</v>
      </c>
      <c r="AQ3366">
        <v>7</v>
      </c>
    </row>
    <row r="3367" spans="1:43" x14ac:dyDescent="0.3">
      <c r="A3367">
        <v>122738</v>
      </c>
      <c r="B3367" s="1">
        <v>0.3941898148148148</v>
      </c>
      <c r="Q3367">
        <v>4.47</v>
      </c>
      <c r="R3367">
        <v>5.8</v>
      </c>
      <c r="S3367">
        <v>10</v>
      </c>
      <c r="T3367">
        <v>13.782</v>
      </c>
      <c r="U3367">
        <v>99.9</v>
      </c>
      <c r="V3367">
        <v>0.14000000000000001</v>
      </c>
      <c r="W3367">
        <v>8.81</v>
      </c>
      <c r="X3367">
        <v>55</v>
      </c>
      <c r="Y3367">
        <v>2.94</v>
      </c>
      <c r="Z3367">
        <v>0</v>
      </c>
      <c r="AA3367">
        <v>3.44</v>
      </c>
      <c r="AB3367">
        <v>0</v>
      </c>
      <c r="AC3367">
        <v>73.19</v>
      </c>
      <c r="AI3367">
        <v>-6.5</v>
      </c>
      <c r="AN3367" t="str">
        <f>IF(AR3367&gt;0,V3367+AR3367,"")</f>
        <v/>
      </c>
    </row>
    <row r="3368" spans="1:43" x14ac:dyDescent="0.3">
      <c r="A3368">
        <v>122739</v>
      </c>
      <c r="B3368" s="1">
        <v>0.39420138888888889</v>
      </c>
      <c r="J3368">
        <v>23.12</v>
      </c>
      <c r="M3368">
        <v>18.59</v>
      </c>
      <c r="N3368">
        <v>95.05</v>
      </c>
      <c r="Q3368">
        <v>4.3899999999999997</v>
      </c>
      <c r="R3368">
        <v>5.71</v>
      </c>
      <c r="V3368">
        <v>0.15</v>
      </c>
      <c r="W3368">
        <v>8.81</v>
      </c>
      <c r="X3368">
        <v>55</v>
      </c>
      <c r="Y3368">
        <v>2.94</v>
      </c>
      <c r="Z3368">
        <v>0</v>
      </c>
      <c r="AA3368">
        <v>3.44</v>
      </c>
      <c r="AB3368">
        <v>0</v>
      </c>
      <c r="AC3368">
        <v>73.19</v>
      </c>
      <c r="AD3368">
        <v>2.2799999999999998</v>
      </c>
      <c r="AE3368">
        <v>2.52</v>
      </c>
      <c r="AF3368">
        <v>16.25</v>
      </c>
      <c r="AG3368">
        <v>12.44</v>
      </c>
      <c r="AH3368">
        <v>13.56</v>
      </c>
      <c r="AN3368">
        <f>IF(V3368&gt;0,V3368+AR3368,"")</f>
        <v>0.15</v>
      </c>
      <c r="AO3368">
        <v>99.9</v>
      </c>
      <c r="AP3368">
        <v>13.82</v>
      </c>
      <c r="AQ3368">
        <v>7</v>
      </c>
    </row>
    <row r="3369" spans="1:43" x14ac:dyDescent="0.3">
      <c r="A3369">
        <v>122740</v>
      </c>
      <c r="B3369" s="1">
        <v>0.39421296296296293</v>
      </c>
      <c r="S3369">
        <v>10</v>
      </c>
      <c r="T3369">
        <v>13.782</v>
      </c>
      <c r="U3369">
        <v>99.9</v>
      </c>
      <c r="V3369">
        <v>0</v>
      </c>
      <c r="AN3369" t="str">
        <f>IF(AR3369&gt;0,V3369+AR3369,"")</f>
        <v/>
      </c>
    </row>
    <row r="3370" spans="1:43" x14ac:dyDescent="0.3">
      <c r="A3370">
        <v>122741</v>
      </c>
      <c r="B3370" s="1">
        <v>0.39422453703703703</v>
      </c>
      <c r="J3370">
        <v>23.12</v>
      </c>
      <c r="M3370">
        <v>18.649999999999999</v>
      </c>
      <c r="N3370">
        <v>95.05</v>
      </c>
      <c r="Q3370">
        <v>4.47</v>
      </c>
      <c r="R3370">
        <v>5.64</v>
      </c>
      <c r="V3370">
        <v>0.2</v>
      </c>
      <c r="W3370">
        <v>8.81</v>
      </c>
      <c r="X3370">
        <v>55</v>
      </c>
      <c r="Y3370">
        <v>2.94</v>
      </c>
      <c r="Z3370">
        <v>0</v>
      </c>
      <c r="AA3370">
        <v>3.44</v>
      </c>
      <c r="AB3370">
        <v>0</v>
      </c>
      <c r="AC3370">
        <v>73.19</v>
      </c>
      <c r="AD3370">
        <v>2.2799999999999998</v>
      </c>
      <c r="AE3370">
        <v>2.52</v>
      </c>
      <c r="AN3370">
        <f>IF(V3370&gt;0,V3370+AR3370,"")</f>
        <v>0.2</v>
      </c>
      <c r="AO3370">
        <v>99.9</v>
      </c>
      <c r="AP3370">
        <v>13.818</v>
      </c>
      <c r="AQ3370">
        <v>7</v>
      </c>
    </row>
    <row r="3371" spans="1:43" x14ac:dyDescent="0.3">
      <c r="A3371">
        <v>122742</v>
      </c>
      <c r="B3371" s="1">
        <v>0.39423611111111106</v>
      </c>
      <c r="R3371">
        <v>5.71</v>
      </c>
      <c r="S3371">
        <v>10</v>
      </c>
      <c r="T3371">
        <v>13.781000000000001</v>
      </c>
      <c r="U3371">
        <v>99.9</v>
      </c>
      <c r="V3371">
        <v>0.14000000000000001</v>
      </c>
      <c r="AN3371" t="str">
        <f>IF(AR3371&gt;0,V3371+AR3371,"")</f>
        <v/>
      </c>
    </row>
    <row r="3372" spans="1:43" x14ac:dyDescent="0.3">
      <c r="A3372">
        <v>122743</v>
      </c>
      <c r="B3372" s="1">
        <v>0.39424768518518521</v>
      </c>
      <c r="J3372">
        <v>23.06</v>
      </c>
      <c r="M3372">
        <v>18.59</v>
      </c>
      <c r="N3372">
        <v>94.97</v>
      </c>
      <c r="Q3372">
        <v>4.3899999999999997</v>
      </c>
      <c r="R3372">
        <v>5.71</v>
      </c>
      <c r="V3372">
        <v>-0.4</v>
      </c>
      <c r="W3372">
        <v>8.81</v>
      </c>
      <c r="X3372">
        <v>55</v>
      </c>
      <c r="Y3372">
        <v>2.94</v>
      </c>
      <c r="Z3372">
        <v>0</v>
      </c>
      <c r="AA3372">
        <v>3.44</v>
      </c>
      <c r="AB3372">
        <v>0</v>
      </c>
      <c r="AC3372">
        <v>73.19</v>
      </c>
      <c r="AD3372">
        <v>2.2799999999999998</v>
      </c>
      <c r="AE3372">
        <v>2.59</v>
      </c>
      <c r="AF3372">
        <v>16.25</v>
      </c>
      <c r="AG3372">
        <v>12.44</v>
      </c>
      <c r="AH3372">
        <v>13.57</v>
      </c>
      <c r="AN3372" t="str">
        <f>IF(V3372&gt;0,V3372+AR3372,"")</f>
        <v/>
      </c>
      <c r="AO3372">
        <v>99.9</v>
      </c>
      <c r="AP3372">
        <v>13.843</v>
      </c>
      <c r="AQ3372">
        <v>7</v>
      </c>
    </row>
    <row r="3373" spans="1:43" x14ac:dyDescent="0.3">
      <c r="A3373">
        <v>122744</v>
      </c>
      <c r="B3373" s="1">
        <v>0.39425925925925925</v>
      </c>
      <c r="S3373">
        <v>10</v>
      </c>
      <c r="T3373">
        <v>13.782</v>
      </c>
      <c r="U3373">
        <v>99.9</v>
      </c>
      <c r="V3373">
        <v>0.14000000000000001</v>
      </c>
      <c r="AN3373" t="str">
        <f>IF(AR3373&gt;0,V3373+AR3373,"")</f>
        <v/>
      </c>
    </row>
    <row r="3374" spans="1:43" x14ac:dyDescent="0.3">
      <c r="A3374">
        <v>122745</v>
      </c>
      <c r="B3374" s="1">
        <v>0.39427083333333335</v>
      </c>
      <c r="J3374">
        <v>23.09</v>
      </c>
      <c r="M3374">
        <v>18.53</v>
      </c>
      <c r="N3374">
        <v>94.97</v>
      </c>
      <c r="Q3374">
        <v>4.3899999999999997</v>
      </c>
      <c r="R3374">
        <v>5.68</v>
      </c>
      <c r="V3374">
        <v>0.17</v>
      </c>
      <c r="W3374">
        <v>8.81</v>
      </c>
      <c r="X3374">
        <v>55</v>
      </c>
      <c r="Y3374">
        <v>2.94</v>
      </c>
      <c r="Z3374">
        <v>0</v>
      </c>
      <c r="AA3374">
        <v>3.44</v>
      </c>
      <c r="AB3374">
        <v>0</v>
      </c>
      <c r="AC3374">
        <v>73.19</v>
      </c>
      <c r="AD3374">
        <v>2.36</v>
      </c>
      <c r="AE3374">
        <v>2.59</v>
      </c>
      <c r="AN3374">
        <f>IF(V3374&gt;0,V3374+AR3374,"")</f>
        <v>0.17</v>
      </c>
      <c r="AO3374">
        <v>99.9</v>
      </c>
      <c r="AP3374">
        <v>13.821</v>
      </c>
      <c r="AQ3374">
        <v>7</v>
      </c>
    </row>
    <row r="3375" spans="1:43" x14ac:dyDescent="0.3">
      <c r="A3375">
        <v>122746</v>
      </c>
      <c r="B3375" s="1">
        <v>0.39428240740740739</v>
      </c>
      <c r="M3375">
        <v>18.59</v>
      </c>
      <c r="N3375">
        <v>94.97</v>
      </c>
      <c r="R3375">
        <v>5.65</v>
      </c>
      <c r="S3375">
        <v>10</v>
      </c>
      <c r="T3375">
        <v>13.797000000000001</v>
      </c>
      <c r="U3375">
        <v>99.9</v>
      </c>
      <c r="V3375">
        <v>-0.38</v>
      </c>
      <c r="AD3375">
        <v>2.2799999999999998</v>
      </c>
      <c r="AE3375">
        <v>2.59</v>
      </c>
      <c r="AN3375" t="str">
        <f>IF(AR3375&gt;0,V3375+AR3375,"")</f>
        <v/>
      </c>
    </row>
    <row r="3376" spans="1:43" x14ac:dyDescent="0.3">
      <c r="A3376">
        <v>122747</v>
      </c>
      <c r="B3376" s="1">
        <v>0.39429398148148148</v>
      </c>
      <c r="J3376">
        <v>23.1</v>
      </c>
      <c r="Q3376">
        <v>4.47</v>
      </c>
      <c r="R3376">
        <v>5.67</v>
      </c>
      <c r="V3376">
        <v>0</v>
      </c>
      <c r="W3376">
        <v>8.81</v>
      </c>
      <c r="X3376">
        <v>55</v>
      </c>
      <c r="Y3376">
        <v>2.94</v>
      </c>
      <c r="Z3376">
        <v>0</v>
      </c>
      <c r="AA3376">
        <v>3.44</v>
      </c>
      <c r="AB3376">
        <v>0</v>
      </c>
      <c r="AC3376">
        <v>73.19</v>
      </c>
      <c r="AF3376">
        <v>16.25</v>
      </c>
      <c r="AG3376">
        <v>12.38</v>
      </c>
      <c r="AH3376">
        <v>13.58</v>
      </c>
      <c r="AN3376" t="str">
        <f>IF(V3376&gt;0,V3376+AR3376,"")</f>
        <v/>
      </c>
      <c r="AO3376">
        <v>99.9</v>
      </c>
      <c r="AP3376">
        <v>13.821999999999999</v>
      </c>
      <c r="AQ3376">
        <v>7</v>
      </c>
    </row>
    <row r="3377" spans="1:43" x14ac:dyDescent="0.3">
      <c r="A3377">
        <v>122748</v>
      </c>
      <c r="B3377" s="1">
        <v>0.39430555555555552</v>
      </c>
      <c r="M3377">
        <v>18.53</v>
      </c>
      <c r="N3377">
        <v>94.97</v>
      </c>
      <c r="S3377">
        <v>10</v>
      </c>
      <c r="T3377">
        <v>13.782</v>
      </c>
      <c r="U3377">
        <v>99.9</v>
      </c>
      <c r="V3377">
        <v>0.14000000000000001</v>
      </c>
      <c r="AD3377">
        <v>2.36</v>
      </c>
      <c r="AE3377">
        <v>2.59</v>
      </c>
      <c r="AI3377">
        <v>-5.0999999999999996</v>
      </c>
      <c r="AN3377" t="str">
        <f>IF(AR3377&gt;0,V3377+AR3377,"")</f>
        <v/>
      </c>
    </row>
    <row r="3378" spans="1:43" x14ac:dyDescent="0.3">
      <c r="A3378">
        <v>122749</v>
      </c>
      <c r="B3378" s="1">
        <v>0.39431712962962967</v>
      </c>
      <c r="J3378">
        <v>23.09</v>
      </c>
      <c r="Q3378">
        <v>4.47</v>
      </c>
      <c r="R3378">
        <v>5.69</v>
      </c>
      <c r="V3378">
        <v>0.16</v>
      </c>
      <c r="W3378">
        <v>8.81</v>
      </c>
      <c r="X3378">
        <v>55</v>
      </c>
      <c r="Y3378">
        <v>2.94</v>
      </c>
      <c r="Z3378">
        <v>0</v>
      </c>
      <c r="AA3378">
        <v>3.44</v>
      </c>
      <c r="AB3378">
        <v>0</v>
      </c>
      <c r="AC3378">
        <v>73.19</v>
      </c>
      <c r="AN3378">
        <f>IF(V3378&gt;0,V3378+AR3378,"")</f>
        <v>0.16</v>
      </c>
      <c r="AO3378">
        <v>99.9</v>
      </c>
      <c r="AP3378">
        <v>13.821</v>
      </c>
      <c r="AQ3378">
        <v>7</v>
      </c>
    </row>
    <row r="3379" spans="1:43" x14ac:dyDescent="0.3">
      <c r="A3379">
        <v>122750</v>
      </c>
      <c r="B3379" s="1">
        <v>0.39432870370370371</v>
      </c>
      <c r="M3379">
        <v>18.59</v>
      </c>
      <c r="N3379">
        <v>95.03</v>
      </c>
      <c r="R3379">
        <v>5.64</v>
      </c>
      <c r="S3379">
        <v>10</v>
      </c>
      <c r="T3379">
        <v>13.782</v>
      </c>
      <c r="U3379">
        <v>99.9</v>
      </c>
      <c r="V3379">
        <v>0</v>
      </c>
      <c r="AD3379">
        <v>2.2799999999999998</v>
      </c>
      <c r="AE3379">
        <v>2.59</v>
      </c>
      <c r="AN3379" t="str">
        <f>IF(AR3379&gt;0,V3379+AR3379,"")</f>
        <v/>
      </c>
    </row>
    <row r="3380" spans="1:43" x14ac:dyDescent="0.3">
      <c r="A3380">
        <v>122751</v>
      </c>
      <c r="B3380" s="1">
        <v>0.3943402777777778</v>
      </c>
      <c r="J3380">
        <v>23.07</v>
      </c>
      <c r="Q3380">
        <v>4.47</v>
      </c>
      <c r="R3380">
        <v>5.56</v>
      </c>
      <c r="V3380">
        <v>0.19</v>
      </c>
      <c r="W3380">
        <v>8.81</v>
      </c>
      <c r="X3380">
        <v>55</v>
      </c>
      <c r="Y3380">
        <v>2.94</v>
      </c>
      <c r="Z3380">
        <v>0</v>
      </c>
      <c r="AA3380">
        <v>3.44</v>
      </c>
      <c r="AB3380">
        <v>0</v>
      </c>
      <c r="AC3380">
        <v>73.19</v>
      </c>
      <c r="AF3380">
        <v>16.25</v>
      </c>
      <c r="AG3380">
        <v>12.44</v>
      </c>
      <c r="AH3380">
        <v>13.58</v>
      </c>
      <c r="AN3380">
        <f>IF(V3380&gt;0,V3380+AR3380,"")</f>
        <v>0.19</v>
      </c>
      <c r="AO3380">
        <v>99.9</v>
      </c>
      <c r="AP3380">
        <v>13.819000000000001</v>
      </c>
      <c r="AQ3380">
        <v>7</v>
      </c>
    </row>
    <row r="3381" spans="1:43" x14ac:dyDescent="0.3">
      <c r="A3381">
        <v>122752</v>
      </c>
      <c r="B3381" s="1">
        <v>0.39435185185185184</v>
      </c>
      <c r="M3381">
        <v>18.53</v>
      </c>
      <c r="N3381">
        <v>94.91</v>
      </c>
      <c r="S3381">
        <v>10</v>
      </c>
      <c r="T3381">
        <v>13.778</v>
      </c>
      <c r="U3381">
        <v>99.9</v>
      </c>
      <c r="V3381">
        <v>0.18</v>
      </c>
      <c r="AD3381">
        <v>2.2799999999999998</v>
      </c>
      <c r="AE3381">
        <v>2.59</v>
      </c>
      <c r="AN3381" t="str">
        <f>IF(AR3381&gt;0,V3381+AR3381,"")</f>
        <v/>
      </c>
    </row>
    <row r="3382" spans="1:43" x14ac:dyDescent="0.3">
      <c r="A3382">
        <v>122753</v>
      </c>
      <c r="B3382" s="1">
        <v>0.39436342592592594</v>
      </c>
      <c r="J3382">
        <v>23.1</v>
      </c>
      <c r="Q3382">
        <v>4.47</v>
      </c>
      <c r="R3382">
        <v>5.46</v>
      </c>
      <c r="V3382">
        <v>-0.25</v>
      </c>
      <c r="W3382">
        <v>8.81</v>
      </c>
      <c r="X3382">
        <v>55</v>
      </c>
      <c r="Y3382">
        <v>2.94</v>
      </c>
      <c r="Z3382">
        <v>0</v>
      </c>
      <c r="AA3382">
        <v>3.44</v>
      </c>
      <c r="AB3382">
        <v>0</v>
      </c>
      <c r="AC3382">
        <v>73.19</v>
      </c>
      <c r="AN3382" t="str">
        <f>IF(V3382&gt;0,V3382+AR3382,"")</f>
        <v/>
      </c>
      <c r="AO3382">
        <v>99.9</v>
      </c>
      <c r="AP3382">
        <v>13.839</v>
      </c>
      <c r="AQ3382">
        <v>7</v>
      </c>
    </row>
    <row r="3383" spans="1:43" x14ac:dyDescent="0.3">
      <c r="A3383">
        <v>122754</v>
      </c>
      <c r="B3383" s="1">
        <v>0.39437499999999998</v>
      </c>
      <c r="M3383">
        <v>18.59</v>
      </c>
      <c r="N3383">
        <v>94.97</v>
      </c>
      <c r="R3383">
        <v>5.44</v>
      </c>
      <c r="S3383">
        <v>10</v>
      </c>
      <c r="T3383">
        <v>13.781000000000001</v>
      </c>
      <c r="U3383">
        <v>99.9</v>
      </c>
      <c r="V3383">
        <v>0.16</v>
      </c>
      <c r="AD3383">
        <v>2.2799999999999998</v>
      </c>
      <c r="AE3383">
        <v>2.59</v>
      </c>
      <c r="AN3383" t="str">
        <f>IF(AR3383&gt;0,V3383+AR3383,"")</f>
        <v/>
      </c>
    </row>
    <row r="3384" spans="1:43" x14ac:dyDescent="0.3">
      <c r="A3384">
        <v>122755</v>
      </c>
      <c r="B3384" s="1">
        <v>0.39438657407407413</v>
      </c>
      <c r="J3384">
        <v>23.11</v>
      </c>
      <c r="Q3384">
        <v>4.3899999999999997</v>
      </c>
      <c r="R3384">
        <v>5.46</v>
      </c>
      <c r="V3384">
        <v>0.19</v>
      </c>
      <c r="W3384">
        <v>8.81</v>
      </c>
      <c r="X3384">
        <v>55</v>
      </c>
      <c r="Y3384">
        <v>2.94</v>
      </c>
      <c r="Z3384">
        <v>0</v>
      </c>
      <c r="AA3384">
        <v>3.44</v>
      </c>
      <c r="AB3384">
        <v>0</v>
      </c>
      <c r="AC3384">
        <v>73.19</v>
      </c>
      <c r="AF3384">
        <v>16.25</v>
      </c>
      <c r="AG3384">
        <v>12.38</v>
      </c>
      <c r="AH3384">
        <v>13.56</v>
      </c>
      <c r="AN3384">
        <f>IF(V3384&gt;0,V3384+AR3384,"")</f>
        <v>0.19</v>
      </c>
      <c r="AO3384">
        <v>99.9</v>
      </c>
      <c r="AP3384">
        <v>13.82</v>
      </c>
      <c r="AQ3384">
        <v>7</v>
      </c>
    </row>
    <row r="3385" spans="1:43" x14ac:dyDescent="0.3">
      <c r="A3385">
        <v>122756</v>
      </c>
      <c r="B3385" s="1">
        <v>0.39439814814814816</v>
      </c>
      <c r="M3385">
        <v>18.64</v>
      </c>
      <c r="N3385">
        <v>95.05</v>
      </c>
      <c r="S3385">
        <v>10</v>
      </c>
      <c r="T3385">
        <v>13.792999999999999</v>
      </c>
      <c r="U3385">
        <v>99.9</v>
      </c>
      <c r="V3385">
        <v>-0.28999999999999998</v>
      </c>
      <c r="AD3385">
        <v>2.36</v>
      </c>
      <c r="AE3385">
        <v>2.52</v>
      </c>
      <c r="AN3385" t="str">
        <f>IF(AR3385&gt;0,V3385+AR3385,"")</f>
        <v/>
      </c>
    </row>
    <row r="3386" spans="1:43" x14ac:dyDescent="0.3">
      <c r="A3386">
        <v>122757</v>
      </c>
      <c r="B3386" s="1">
        <v>0.3944097222222222</v>
      </c>
      <c r="J3386">
        <v>23.14</v>
      </c>
      <c r="Q3386">
        <v>4.47</v>
      </c>
      <c r="R3386">
        <v>5.41</v>
      </c>
      <c r="V3386">
        <v>0</v>
      </c>
      <c r="W3386">
        <v>8.81</v>
      </c>
      <c r="X3386">
        <v>55</v>
      </c>
      <c r="Y3386">
        <v>2.94</v>
      </c>
      <c r="Z3386">
        <v>0</v>
      </c>
      <c r="AA3386">
        <v>3.44</v>
      </c>
      <c r="AB3386">
        <v>0</v>
      </c>
      <c r="AC3386">
        <v>73.19</v>
      </c>
      <c r="AN3386" t="str">
        <f>IF(V3386&gt;0,V3386+AR3386,"")</f>
        <v/>
      </c>
      <c r="AO3386">
        <v>99.9</v>
      </c>
      <c r="AP3386">
        <v>13.816000000000001</v>
      </c>
      <c r="AQ3386">
        <v>7</v>
      </c>
    </row>
    <row r="3387" spans="1:43" x14ac:dyDescent="0.3">
      <c r="A3387">
        <v>122758</v>
      </c>
      <c r="B3387" s="1">
        <v>0.3944212962962963</v>
      </c>
      <c r="M3387">
        <v>18.579999999999998</v>
      </c>
      <c r="N3387">
        <v>94.94</v>
      </c>
      <c r="R3387">
        <v>5.34</v>
      </c>
      <c r="S3387">
        <v>10</v>
      </c>
      <c r="T3387">
        <v>13.78</v>
      </c>
      <c r="U3387">
        <v>99.9</v>
      </c>
      <c r="V3387">
        <v>0.16</v>
      </c>
      <c r="AD3387">
        <v>2.36</v>
      </c>
      <c r="AE3387">
        <v>2.52</v>
      </c>
      <c r="AI3387">
        <v>-4.0999999999999996</v>
      </c>
      <c r="AN3387" t="str">
        <f>IF(AR3387&gt;0,V3387+AR3387,"")</f>
        <v/>
      </c>
    </row>
    <row r="3388" spans="1:43" x14ac:dyDescent="0.3">
      <c r="A3388">
        <v>122759</v>
      </c>
      <c r="B3388" s="1">
        <v>0.39443287037037034</v>
      </c>
      <c r="J3388">
        <v>23.13</v>
      </c>
      <c r="Q3388">
        <v>4.47</v>
      </c>
      <c r="R3388">
        <v>5.4</v>
      </c>
      <c r="V3388">
        <v>0.15</v>
      </c>
      <c r="W3388">
        <v>8.81</v>
      </c>
      <c r="X3388">
        <v>55</v>
      </c>
      <c r="Y3388">
        <v>2.88</v>
      </c>
      <c r="Z3388">
        <v>0</v>
      </c>
      <c r="AA3388">
        <v>3.44</v>
      </c>
      <c r="AB3388">
        <v>0</v>
      </c>
      <c r="AC3388">
        <v>73.19</v>
      </c>
      <c r="AF3388">
        <v>16.309999999999999</v>
      </c>
      <c r="AG3388">
        <v>12.44</v>
      </c>
      <c r="AH3388">
        <v>13.57</v>
      </c>
      <c r="AN3388">
        <f>IF(V3388&gt;0,V3388+AR3388,"")</f>
        <v>0.15</v>
      </c>
      <c r="AO3388">
        <v>99.9</v>
      </c>
      <c r="AP3388">
        <v>13.82</v>
      </c>
      <c r="AQ3388">
        <v>7</v>
      </c>
    </row>
    <row r="3389" spans="1:43" x14ac:dyDescent="0.3">
      <c r="A3389">
        <v>122800</v>
      </c>
      <c r="B3389" s="1">
        <v>0.39444444444444443</v>
      </c>
      <c r="M3389">
        <v>18.53</v>
      </c>
      <c r="N3389">
        <v>94.97</v>
      </c>
      <c r="S3389">
        <v>10</v>
      </c>
      <c r="T3389">
        <v>13.779</v>
      </c>
      <c r="U3389">
        <v>99.9</v>
      </c>
      <c r="V3389">
        <v>0.12</v>
      </c>
      <c r="AD3389">
        <v>2.36</v>
      </c>
      <c r="AE3389">
        <v>2.59</v>
      </c>
      <c r="AN3389" t="str">
        <f>IF(AR3389&gt;0,V3389+AR3389,"")</f>
        <v/>
      </c>
    </row>
    <row r="3390" spans="1:43" x14ac:dyDescent="0.3">
      <c r="A3390">
        <v>122801</v>
      </c>
      <c r="B3390" s="1">
        <v>0.39445601851851847</v>
      </c>
      <c r="J3390">
        <v>23.18</v>
      </c>
      <c r="Q3390">
        <v>4.47</v>
      </c>
      <c r="R3390">
        <v>5.38</v>
      </c>
      <c r="V3390">
        <v>0.14000000000000001</v>
      </c>
      <c r="W3390">
        <v>8.81</v>
      </c>
      <c r="X3390">
        <v>55</v>
      </c>
      <c r="Y3390">
        <v>2.94</v>
      </c>
      <c r="Z3390">
        <v>0</v>
      </c>
      <c r="AA3390">
        <v>3.44</v>
      </c>
      <c r="AB3390">
        <v>0</v>
      </c>
      <c r="AC3390">
        <v>73.19</v>
      </c>
      <c r="AN3390">
        <f>IF(V3390&gt;0,V3390+AR3390,"")</f>
        <v>0.14000000000000001</v>
      </c>
      <c r="AO3390">
        <v>99.9</v>
      </c>
      <c r="AP3390">
        <v>13.82</v>
      </c>
      <c r="AQ3390">
        <v>7</v>
      </c>
    </row>
    <row r="3391" spans="1:43" x14ac:dyDescent="0.3">
      <c r="A3391">
        <v>122802</v>
      </c>
      <c r="B3391" s="1">
        <v>0.39446759259259262</v>
      </c>
      <c r="M3391">
        <v>18.53</v>
      </c>
      <c r="N3391">
        <v>94.97</v>
      </c>
      <c r="R3391">
        <v>5.42</v>
      </c>
      <c r="S3391">
        <v>10</v>
      </c>
      <c r="T3391">
        <v>13.786</v>
      </c>
      <c r="U3391">
        <v>99.9</v>
      </c>
      <c r="V3391">
        <v>0</v>
      </c>
      <c r="AD3391">
        <v>2.36</v>
      </c>
      <c r="AE3391">
        <v>2.59</v>
      </c>
      <c r="AN3391" t="str">
        <f>IF(AR3391&gt;0,V3391+AR3391,"")</f>
        <v/>
      </c>
    </row>
    <row r="3392" spans="1:43" x14ac:dyDescent="0.3">
      <c r="A3392">
        <v>122803</v>
      </c>
      <c r="B3392" s="1">
        <v>0.39447916666666666</v>
      </c>
      <c r="J3392">
        <v>23.09</v>
      </c>
      <c r="Q3392">
        <v>4.47</v>
      </c>
      <c r="R3392">
        <v>5.44</v>
      </c>
      <c r="V3392">
        <v>-0.37</v>
      </c>
      <c r="W3392">
        <v>8.81</v>
      </c>
      <c r="X3392">
        <v>55</v>
      </c>
      <c r="Y3392">
        <v>2.94</v>
      </c>
      <c r="Z3392">
        <v>0</v>
      </c>
      <c r="AA3392">
        <v>3.5</v>
      </c>
      <c r="AB3392">
        <v>0</v>
      </c>
      <c r="AC3392">
        <v>73.19</v>
      </c>
      <c r="AF3392">
        <v>16.25</v>
      </c>
      <c r="AG3392">
        <v>12.44</v>
      </c>
      <c r="AH3392">
        <v>13.58</v>
      </c>
      <c r="AN3392" t="str">
        <f>IF(V3392&gt;0,V3392+AR3392,"")</f>
        <v/>
      </c>
      <c r="AO3392">
        <v>99.9</v>
      </c>
      <c r="AP3392">
        <v>13.84</v>
      </c>
      <c r="AQ3392">
        <v>7</v>
      </c>
    </row>
    <row r="3393" spans="1:43" x14ac:dyDescent="0.3">
      <c r="A3393">
        <v>122804</v>
      </c>
      <c r="B3393" s="1">
        <v>0.39449074074074075</v>
      </c>
      <c r="M3393">
        <v>18.53</v>
      </c>
      <c r="N3393">
        <v>94.97</v>
      </c>
      <c r="S3393">
        <v>10</v>
      </c>
      <c r="T3393">
        <v>13.782</v>
      </c>
      <c r="U3393">
        <v>99.9</v>
      </c>
      <c r="V3393">
        <v>0.17</v>
      </c>
      <c r="AD3393">
        <v>2.36</v>
      </c>
      <c r="AE3393">
        <v>2.59</v>
      </c>
      <c r="AN3393" t="str">
        <f>IF(AR3393&gt;0,V3393+AR3393,"")</f>
        <v/>
      </c>
    </row>
    <row r="3394" spans="1:43" x14ac:dyDescent="0.3">
      <c r="A3394">
        <v>122805</v>
      </c>
      <c r="B3394" s="1">
        <v>0.39450231481481479</v>
      </c>
      <c r="J3394">
        <v>23.06</v>
      </c>
      <c r="Q3394">
        <v>4.47</v>
      </c>
      <c r="R3394">
        <v>5.42</v>
      </c>
      <c r="V3394">
        <v>0.17</v>
      </c>
      <c r="W3394">
        <v>8.81</v>
      </c>
      <c r="X3394">
        <v>55</v>
      </c>
      <c r="Y3394">
        <v>2.94</v>
      </c>
      <c r="Z3394">
        <v>0</v>
      </c>
      <c r="AA3394">
        <v>3.5</v>
      </c>
      <c r="AB3394">
        <v>0</v>
      </c>
      <c r="AC3394">
        <v>73.19</v>
      </c>
      <c r="AN3394">
        <f>IF(V3394&gt;0,V3394+AR3394,"")</f>
        <v>0.17</v>
      </c>
      <c r="AO3394">
        <v>99.9</v>
      </c>
      <c r="AP3394">
        <v>13.82</v>
      </c>
      <c r="AQ3394">
        <v>7</v>
      </c>
    </row>
    <row r="3395" spans="1:43" x14ac:dyDescent="0.3">
      <c r="A3395">
        <v>122806</v>
      </c>
      <c r="B3395" s="1">
        <v>0.39451388888888889</v>
      </c>
      <c r="M3395">
        <v>18.649999999999999</v>
      </c>
      <c r="N3395">
        <v>95</v>
      </c>
      <c r="R3395">
        <v>5.41</v>
      </c>
      <c r="S3395">
        <v>10</v>
      </c>
      <c r="T3395">
        <v>13.792999999999999</v>
      </c>
      <c r="U3395">
        <v>99.9</v>
      </c>
      <c r="V3395">
        <v>-0.28999999999999998</v>
      </c>
      <c r="AD3395">
        <v>2.2799999999999998</v>
      </c>
      <c r="AE3395">
        <v>2.52</v>
      </c>
      <c r="AN3395" t="str">
        <f>IF(AR3395&gt;0,V3395+AR3395,"")</f>
        <v/>
      </c>
    </row>
    <row r="3396" spans="1:43" x14ac:dyDescent="0.3">
      <c r="A3396">
        <v>122807</v>
      </c>
      <c r="B3396" s="1">
        <v>0.39452546296296293</v>
      </c>
      <c r="J3396">
        <v>23.1</v>
      </c>
      <c r="Q3396">
        <v>4.47</v>
      </c>
      <c r="R3396">
        <v>5.43</v>
      </c>
      <c r="V3396">
        <v>0</v>
      </c>
      <c r="W3396">
        <v>8.81</v>
      </c>
      <c r="X3396">
        <v>55</v>
      </c>
      <c r="Y3396">
        <v>2.94</v>
      </c>
      <c r="Z3396">
        <v>0</v>
      </c>
      <c r="AA3396">
        <v>3.44</v>
      </c>
      <c r="AB3396">
        <v>0</v>
      </c>
      <c r="AC3396">
        <v>73.19</v>
      </c>
      <c r="AF3396">
        <v>16.25</v>
      </c>
      <c r="AG3396">
        <v>12.44</v>
      </c>
      <c r="AH3396">
        <v>13.58</v>
      </c>
      <c r="AN3396" t="str">
        <f>IF(V3396&gt;0,V3396+AR3396,"")</f>
        <v/>
      </c>
      <c r="AO3396">
        <v>99.9</v>
      </c>
      <c r="AP3396">
        <v>13.821</v>
      </c>
      <c r="AQ3396">
        <v>7</v>
      </c>
    </row>
    <row r="3397" spans="1:43" x14ac:dyDescent="0.3">
      <c r="A3397">
        <v>122808</v>
      </c>
      <c r="B3397" s="1">
        <v>0.39453703703703707</v>
      </c>
      <c r="M3397">
        <v>18.59</v>
      </c>
      <c r="N3397">
        <v>94.97</v>
      </c>
      <c r="S3397">
        <v>10</v>
      </c>
      <c r="T3397">
        <v>13.782</v>
      </c>
      <c r="U3397">
        <v>99.9</v>
      </c>
      <c r="V3397">
        <v>0.15</v>
      </c>
      <c r="AD3397">
        <v>2.2799999999999998</v>
      </c>
      <c r="AE3397">
        <v>2.59</v>
      </c>
      <c r="AI3397">
        <v>-3.6</v>
      </c>
      <c r="AN3397" t="str">
        <f>IF(AR3397&gt;0,V3397+AR3397,"")</f>
        <v/>
      </c>
    </row>
    <row r="3398" spans="1:43" x14ac:dyDescent="0.3">
      <c r="A3398">
        <v>122809</v>
      </c>
      <c r="B3398" s="1">
        <v>0.39454861111111111</v>
      </c>
      <c r="J3398">
        <v>23.12</v>
      </c>
      <c r="Q3398">
        <v>4.47</v>
      </c>
      <c r="R3398">
        <v>5.41</v>
      </c>
      <c r="V3398">
        <v>0.14000000000000001</v>
      </c>
      <c r="W3398">
        <v>8.81</v>
      </c>
      <c r="X3398">
        <v>55</v>
      </c>
      <c r="Y3398">
        <v>2.94</v>
      </c>
      <c r="Z3398">
        <v>0</v>
      </c>
      <c r="AA3398">
        <v>3.44</v>
      </c>
      <c r="AB3398">
        <v>0</v>
      </c>
      <c r="AC3398">
        <v>73.19</v>
      </c>
      <c r="AN3398">
        <f>IF(V3398&gt;0,V3398+AR3398,"")</f>
        <v>0.14000000000000001</v>
      </c>
      <c r="AO3398">
        <v>99.9</v>
      </c>
      <c r="AP3398">
        <v>13.82</v>
      </c>
      <c r="AQ3398">
        <v>7</v>
      </c>
    </row>
    <row r="3399" spans="1:43" x14ac:dyDescent="0.3">
      <c r="A3399">
        <v>122810</v>
      </c>
      <c r="B3399" s="1">
        <v>0.39456018518518521</v>
      </c>
      <c r="M3399">
        <v>18.53</v>
      </c>
      <c r="N3399">
        <v>94.94</v>
      </c>
      <c r="R3399">
        <v>5.4</v>
      </c>
      <c r="S3399">
        <v>10</v>
      </c>
      <c r="T3399">
        <v>13.782</v>
      </c>
      <c r="U3399">
        <v>99.9</v>
      </c>
      <c r="V3399">
        <v>0</v>
      </c>
      <c r="AD3399">
        <v>2.2799999999999998</v>
      </c>
      <c r="AE3399">
        <v>2.52</v>
      </c>
      <c r="AN3399" t="str">
        <f>IF(AR3399&gt;0,V3399+AR3399,"")</f>
        <v/>
      </c>
    </row>
    <row r="3400" spans="1:43" x14ac:dyDescent="0.3">
      <c r="A3400">
        <v>122811</v>
      </c>
      <c r="B3400" s="1">
        <v>0.39457175925925925</v>
      </c>
      <c r="J3400">
        <v>23.16</v>
      </c>
      <c r="Q3400">
        <v>4.47</v>
      </c>
      <c r="R3400">
        <v>5.37</v>
      </c>
      <c r="V3400">
        <v>0.13</v>
      </c>
      <c r="W3400">
        <v>8.81</v>
      </c>
      <c r="X3400">
        <v>55</v>
      </c>
      <c r="Y3400">
        <v>2.94</v>
      </c>
      <c r="Z3400">
        <v>0</v>
      </c>
      <c r="AA3400">
        <v>3.5</v>
      </c>
      <c r="AB3400">
        <v>0</v>
      </c>
      <c r="AC3400">
        <v>73.19</v>
      </c>
      <c r="AF3400">
        <v>16.25</v>
      </c>
      <c r="AG3400">
        <v>12.44</v>
      </c>
      <c r="AH3400">
        <v>13.56</v>
      </c>
      <c r="AN3400">
        <f>IF(V3400&gt;0,V3400+AR3400,"")</f>
        <v>0.13</v>
      </c>
      <c r="AO3400">
        <v>99.9</v>
      </c>
      <c r="AP3400">
        <v>13.821</v>
      </c>
      <c r="AQ3400">
        <v>8</v>
      </c>
    </row>
    <row r="3401" spans="1:43" x14ac:dyDescent="0.3">
      <c r="A3401">
        <v>122812</v>
      </c>
      <c r="B3401" s="1">
        <v>0.39458333333333334</v>
      </c>
      <c r="M3401">
        <v>18.53</v>
      </c>
      <c r="N3401">
        <v>94.97</v>
      </c>
      <c r="S3401">
        <v>10</v>
      </c>
      <c r="T3401">
        <v>13.794</v>
      </c>
      <c r="U3401">
        <v>99.9</v>
      </c>
      <c r="V3401">
        <v>0</v>
      </c>
      <c r="AD3401">
        <v>2.2799999999999998</v>
      </c>
      <c r="AE3401">
        <v>2.59</v>
      </c>
      <c r="AN3401" t="str">
        <f>IF(AR3401&gt;0,V3401+AR3401,"")</f>
        <v/>
      </c>
    </row>
    <row r="3402" spans="1:43" x14ac:dyDescent="0.3">
      <c r="A3402">
        <v>122813</v>
      </c>
      <c r="B3402" s="1">
        <v>0.39459490740740738</v>
      </c>
      <c r="J3402">
        <v>23.1</v>
      </c>
      <c r="Q3402">
        <v>4.47</v>
      </c>
      <c r="R3402">
        <v>5.39</v>
      </c>
      <c r="V3402">
        <v>-0.52</v>
      </c>
      <c r="W3402">
        <v>8.81</v>
      </c>
      <c r="X3402">
        <v>55</v>
      </c>
      <c r="Y3402">
        <v>2.94</v>
      </c>
      <c r="Z3402">
        <v>0</v>
      </c>
      <c r="AA3402">
        <v>3.44</v>
      </c>
      <c r="AB3402">
        <v>0</v>
      </c>
      <c r="AC3402">
        <v>73.19</v>
      </c>
      <c r="AN3402" t="str">
        <f>IF(V3402&gt;0,V3402+AR3402,"")</f>
        <v/>
      </c>
      <c r="AO3402">
        <v>99.9</v>
      </c>
      <c r="AP3402">
        <v>13.843999999999999</v>
      </c>
      <c r="AQ3402">
        <v>8</v>
      </c>
    </row>
    <row r="3403" spans="1:43" x14ac:dyDescent="0.3">
      <c r="A3403">
        <v>122814</v>
      </c>
      <c r="B3403" s="1">
        <v>0.39460648148148153</v>
      </c>
      <c r="M3403">
        <v>18.53</v>
      </c>
      <c r="N3403">
        <v>94.91</v>
      </c>
      <c r="R3403">
        <v>5.35</v>
      </c>
      <c r="S3403">
        <v>10</v>
      </c>
      <c r="T3403">
        <v>13.781000000000001</v>
      </c>
      <c r="U3403">
        <v>99.9</v>
      </c>
      <c r="V3403">
        <v>0.14000000000000001</v>
      </c>
      <c r="AD3403">
        <v>2.36</v>
      </c>
      <c r="AE3403">
        <v>2.59</v>
      </c>
      <c r="AN3403" t="str">
        <f>IF(AR3403&gt;0,V3403+AR3403,"")</f>
        <v/>
      </c>
    </row>
    <row r="3404" spans="1:43" x14ac:dyDescent="0.3">
      <c r="A3404">
        <v>122815</v>
      </c>
      <c r="B3404" s="1">
        <v>0.39461805555555557</v>
      </c>
      <c r="J3404">
        <v>23.15</v>
      </c>
      <c r="Q3404">
        <v>4.47</v>
      </c>
      <c r="R3404">
        <v>5.38</v>
      </c>
      <c r="V3404">
        <v>0.15</v>
      </c>
      <c r="W3404">
        <v>8.81</v>
      </c>
      <c r="X3404">
        <v>55</v>
      </c>
      <c r="Y3404">
        <v>2.94</v>
      </c>
      <c r="Z3404">
        <v>0</v>
      </c>
      <c r="AA3404">
        <v>3.44</v>
      </c>
      <c r="AB3404">
        <v>0</v>
      </c>
      <c r="AC3404">
        <v>73.19</v>
      </c>
      <c r="AF3404">
        <v>16.25</v>
      </c>
      <c r="AG3404">
        <v>12.44</v>
      </c>
      <c r="AH3404">
        <v>13.56</v>
      </c>
      <c r="AN3404">
        <f>IF(V3404&gt;0,V3404+AR3404,"")</f>
        <v>0.15</v>
      </c>
      <c r="AO3404">
        <v>99.9</v>
      </c>
      <c r="AP3404">
        <v>13.821</v>
      </c>
      <c r="AQ3404">
        <v>8</v>
      </c>
    </row>
    <row r="3405" spans="1:43" x14ac:dyDescent="0.3">
      <c r="A3405">
        <v>122816</v>
      </c>
      <c r="B3405" s="1">
        <v>0.39462962962962966</v>
      </c>
      <c r="M3405">
        <v>18.64</v>
      </c>
      <c r="N3405">
        <v>94.91</v>
      </c>
      <c r="S3405">
        <v>10</v>
      </c>
      <c r="T3405">
        <v>13.785</v>
      </c>
      <c r="U3405">
        <v>99.9</v>
      </c>
      <c r="V3405">
        <v>-0.19</v>
      </c>
      <c r="AD3405">
        <v>2.36</v>
      </c>
      <c r="AE3405">
        <v>2.59</v>
      </c>
      <c r="AN3405" t="str">
        <f>IF(AR3405&gt;0,V3405+AR3405,"")</f>
        <v/>
      </c>
    </row>
    <row r="3406" spans="1:43" x14ac:dyDescent="0.3">
      <c r="A3406">
        <v>122817</v>
      </c>
      <c r="B3406" s="1">
        <v>0.3946412037037037</v>
      </c>
      <c r="J3406">
        <v>23.12</v>
      </c>
      <c r="Q3406">
        <v>4.47</v>
      </c>
      <c r="R3406">
        <v>5.35</v>
      </c>
      <c r="V3406">
        <v>0</v>
      </c>
      <c r="W3406">
        <v>8.81</v>
      </c>
      <c r="X3406">
        <v>55</v>
      </c>
      <c r="Y3406">
        <v>2.94</v>
      </c>
      <c r="Z3406">
        <v>0</v>
      </c>
      <c r="AA3406">
        <v>3.44</v>
      </c>
      <c r="AB3406">
        <v>0</v>
      </c>
      <c r="AC3406">
        <v>73.19</v>
      </c>
      <c r="AN3406" t="str">
        <f>IF(V3406&gt;0,V3406+AR3406,"")</f>
        <v/>
      </c>
      <c r="AO3406">
        <v>99.9</v>
      </c>
      <c r="AP3406">
        <v>13.821</v>
      </c>
      <c r="AQ3406">
        <v>8</v>
      </c>
    </row>
    <row r="3407" spans="1:43" x14ac:dyDescent="0.3">
      <c r="A3407">
        <v>122818</v>
      </c>
      <c r="B3407" s="1">
        <v>0.3946527777777778</v>
      </c>
      <c r="M3407">
        <v>18.579999999999998</v>
      </c>
      <c r="N3407">
        <v>94.97</v>
      </c>
      <c r="R3407">
        <v>5.37</v>
      </c>
      <c r="S3407">
        <v>10</v>
      </c>
      <c r="T3407">
        <v>13.782</v>
      </c>
      <c r="U3407">
        <v>99.9</v>
      </c>
      <c r="V3407">
        <v>0.16</v>
      </c>
      <c r="AD3407">
        <v>2.36</v>
      </c>
      <c r="AE3407">
        <v>2.59</v>
      </c>
      <c r="AI3407">
        <v>-1.8</v>
      </c>
      <c r="AN3407" t="str">
        <f>IF(AR3407&gt;0,V3407+AR3407,"")</f>
        <v/>
      </c>
    </row>
    <row r="3408" spans="1:43" x14ac:dyDescent="0.3">
      <c r="A3408">
        <v>122819</v>
      </c>
      <c r="B3408" s="1">
        <v>0.39466435185185184</v>
      </c>
      <c r="J3408">
        <v>23.06</v>
      </c>
      <c r="Q3408">
        <v>4.47</v>
      </c>
      <c r="R3408">
        <v>5.41</v>
      </c>
      <c r="V3408">
        <v>0.15</v>
      </c>
      <c r="W3408">
        <v>8.81</v>
      </c>
      <c r="X3408">
        <v>55</v>
      </c>
      <c r="Y3408">
        <v>2.88</v>
      </c>
      <c r="Z3408">
        <v>0</v>
      </c>
      <c r="AA3408">
        <v>3.44</v>
      </c>
      <c r="AB3408">
        <v>0</v>
      </c>
      <c r="AC3408">
        <v>73.19</v>
      </c>
      <c r="AN3408">
        <f>IF(V3408&gt;0,V3408+AR3408,"")</f>
        <v>0.15</v>
      </c>
      <c r="AO3408">
        <v>99.9</v>
      </c>
      <c r="AP3408">
        <v>13.82</v>
      </c>
      <c r="AQ3408">
        <v>8</v>
      </c>
    </row>
    <row r="3409" spans="1:43" x14ac:dyDescent="0.3">
      <c r="A3409">
        <v>122820</v>
      </c>
      <c r="B3409" s="1">
        <v>0.39467592592592587</v>
      </c>
      <c r="M3409">
        <v>18.579999999999998</v>
      </c>
      <c r="N3409">
        <v>94.91</v>
      </c>
      <c r="S3409">
        <v>10</v>
      </c>
      <c r="T3409">
        <v>13.782999999999999</v>
      </c>
      <c r="U3409">
        <v>99.9</v>
      </c>
      <c r="V3409">
        <v>0.11</v>
      </c>
      <c r="AD3409">
        <v>2.36</v>
      </c>
      <c r="AE3409">
        <v>2.59</v>
      </c>
      <c r="AF3409">
        <v>16.309999999999999</v>
      </c>
      <c r="AG3409">
        <v>12.44</v>
      </c>
      <c r="AH3409">
        <v>13.58</v>
      </c>
      <c r="AN3409" t="str">
        <f>IF(AR3409&gt;0,V3409+AR3409,"")</f>
        <v/>
      </c>
    </row>
    <row r="3410" spans="1:43" x14ac:dyDescent="0.3">
      <c r="A3410">
        <v>122821</v>
      </c>
      <c r="B3410" s="1">
        <v>0.39468750000000002</v>
      </c>
      <c r="J3410">
        <v>23.06</v>
      </c>
      <c r="Q3410">
        <v>4.47</v>
      </c>
      <c r="R3410">
        <v>5.31</v>
      </c>
      <c r="V3410">
        <v>0.15</v>
      </c>
      <c r="W3410">
        <v>8.81</v>
      </c>
      <c r="X3410">
        <v>55</v>
      </c>
      <c r="Y3410">
        <v>2.94</v>
      </c>
      <c r="Z3410">
        <v>0</v>
      </c>
      <c r="AA3410">
        <v>3.44</v>
      </c>
      <c r="AB3410">
        <v>0</v>
      </c>
      <c r="AC3410">
        <v>73.19</v>
      </c>
      <c r="AN3410">
        <f>IF(V3410&gt;0,V3410+AR3410,"")</f>
        <v>0.15</v>
      </c>
      <c r="AO3410">
        <v>99.9</v>
      </c>
      <c r="AP3410">
        <v>13.82</v>
      </c>
      <c r="AQ3410">
        <v>8</v>
      </c>
    </row>
    <row r="3411" spans="1:43" x14ac:dyDescent="0.3">
      <c r="A3411">
        <v>122822</v>
      </c>
      <c r="B3411" s="1">
        <v>0.39469907407407406</v>
      </c>
      <c r="M3411">
        <v>18.53</v>
      </c>
      <c r="N3411">
        <v>94.91</v>
      </c>
      <c r="R3411">
        <v>5.3</v>
      </c>
      <c r="S3411">
        <v>10</v>
      </c>
      <c r="T3411">
        <v>13.803000000000001</v>
      </c>
      <c r="U3411">
        <v>99.9</v>
      </c>
      <c r="V3411">
        <v>-0.21</v>
      </c>
      <c r="AD3411">
        <v>2.36</v>
      </c>
      <c r="AE3411">
        <v>2.59</v>
      </c>
      <c r="AN3411" t="str">
        <f>IF(AR3411&gt;0,V3411+AR3411,"")</f>
        <v/>
      </c>
    </row>
    <row r="3412" spans="1:43" x14ac:dyDescent="0.3">
      <c r="A3412">
        <v>122823</v>
      </c>
      <c r="B3412" s="1">
        <v>0.39471064814814816</v>
      </c>
      <c r="J3412">
        <v>23.13</v>
      </c>
      <c r="Q3412">
        <v>4.47</v>
      </c>
      <c r="R3412">
        <v>5.31</v>
      </c>
      <c r="V3412">
        <v>-0.53</v>
      </c>
      <c r="W3412">
        <v>8.81</v>
      </c>
      <c r="X3412">
        <v>55</v>
      </c>
      <c r="Y3412">
        <v>2.94</v>
      </c>
      <c r="Z3412">
        <v>0</v>
      </c>
      <c r="AA3412">
        <v>3.5</v>
      </c>
      <c r="AB3412">
        <v>0</v>
      </c>
      <c r="AC3412">
        <v>73.19</v>
      </c>
      <c r="AN3412" t="str">
        <f>IF(V3412&gt;0,V3412+AR3412,"")</f>
        <v/>
      </c>
      <c r="AO3412">
        <v>99.9</v>
      </c>
      <c r="AP3412">
        <v>13.845000000000001</v>
      </c>
      <c r="AQ3412">
        <v>8</v>
      </c>
    </row>
    <row r="3413" spans="1:43" x14ac:dyDescent="0.3">
      <c r="A3413">
        <v>122824</v>
      </c>
      <c r="B3413" s="1">
        <v>0.3947222222222222</v>
      </c>
      <c r="M3413">
        <v>18.59</v>
      </c>
      <c r="N3413">
        <v>94.97</v>
      </c>
      <c r="S3413">
        <v>10</v>
      </c>
      <c r="T3413">
        <v>13.782</v>
      </c>
      <c r="U3413">
        <v>99.9</v>
      </c>
      <c r="V3413">
        <v>0.13</v>
      </c>
      <c r="AD3413">
        <v>2.2799999999999998</v>
      </c>
      <c r="AE3413">
        <v>2.59</v>
      </c>
      <c r="AF3413">
        <v>16.309999999999999</v>
      </c>
      <c r="AG3413">
        <v>12.44</v>
      </c>
      <c r="AH3413">
        <v>13.58</v>
      </c>
      <c r="AN3413" t="str">
        <f>IF(AR3413&gt;0,V3413+AR3413,"")</f>
        <v/>
      </c>
    </row>
    <row r="3414" spans="1:43" x14ac:dyDescent="0.3">
      <c r="A3414">
        <v>122825</v>
      </c>
      <c r="B3414" s="1">
        <v>0.39473379629629629</v>
      </c>
      <c r="J3414">
        <v>23.2</v>
      </c>
      <c r="Q3414">
        <v>4.47</v>
      </c>
      <c r="R3414">
        <v>5.34</v>
      </c>
      <c r="V3414">
        <v>0.15</v>
      </c>
      <c r="W3414">
        <v>8.81</v>
      </c>
      <c r="X3414">
        <v>55</v>
      </c>
      <c r="Y3414">
        <v>2.94</v>
      </c>
      <c r="Z3414">
        <v>0</v>
      </c>
      <c r="AA3414">
        <v>3.5</v>
      </c>
      <c r="AB3414">
        <v>0</v>
      </c>
      <c r="AC3414">
        <v>73.19</v>
      </c>
      <c r="AN3414">
        <f>IF(V3414&gt;0,V3414+AR3414,"")</f>
        <v>0.15</v>
      </c>
      <c r="AO3414">
        <v>99.9</v>
      </c>
      <c r="AP3414">
        <v>13.82</v>
      </c>
      <c r="AQ3414">
        <v>8</v>
      </c>
    </row>
    <row r="3415" spans="1:43" x14ac:dyDescent="0.3">
      <c r="A3415">
        <v>122826</v>
      </c>
      <c r="B3415" s="1">
        <v>0.39474537037037033</v>
      </c>
      <c r="M3415">
        <v>18.579999999999998</v>
      </c>
      <c r="N3415">
        <v>94.91</v>
      </c>
      <c r="R3415">
        <v>5.35</v>
      </c>
      <c r="S3415">
        <v>10</v>
      </c>
      <c r="T3415">
        <v>13.782999999999999</v>
      </c>
      <c r="U3415">
        <v>99.9</v>
      </c>
      <c r="V3415">
        <v>-0.14000000000000001</v>
      </c>
      <c r="AD3415">
        <v>2.36</v>
      </c>
      <c r="AE3415">
        <v>2.59</v>
      </c>
      <c r="AN3415" t="str">
        <f>IF(AR3415&gt;0,V3415+AR3415,"")</f>
        <v/>
      </c>
    </row>
    <row r="3416" spans="1:43" x14ac:dyDescent="0.3">
      <c r="A3416">
        <v>122827</v>
      </c>
      <c r="B3416" s="1">
        <v>0.39475694444444448</v>
      </c>
      <c r="J3416">
        <v>23.09</v>
      </c>
      <c r="Q3416">
        <v>4.47</v>
      </c>
      <c r="R3416">
        <v>5.34</v>
      </c>
      <c r="V3416">
        <v>0</v>
      </c>
      <c r="W3416">
        <v>8.81</v>
      </c>
      <c r="X3416">
        <v>55</v>
      </c>
      <c r="Y3416">
        <v>2.94</v>
      </c>
      <c r="Z3416">
        <v>0</v>
      </c>
      <c r="AA3416">
        <v>3.5</v>
      </c>
      <c r="AB3416">
        <v>0</v>
      </c>
      <c r="AC3416">
        <v>73.19</v>
      </c>
      <c r="AN3416" t="str">
        <f>IF(V3416&gt;0,V3416+AR3416,"")</f>
        <v/>
      </c>
      <c r="AO3416">
        <v>99.9</v>
      </c>
      <c r="AP3416">
        <v>13.821999999999999</v>
      </c>
      <c r="AQ3416">
        <v>8</v>
      </c>
    </row>
    <row r="3417" spans="1:43" x14ac:dyDescent="0.3">
      <c r="A3417">
        <v>122828</v>
      </c>
      <c r="B3417" s="1">
        <v>0.39476851851851852</v>
      </c>
      <c r="M3417">
        <v>18.579999999999998</v>
      </c>
      <c r="N3417">
        <v>94.91</v>
      </c>
      <c r="R3417">
        <v>5.35</v>
      </c>
      <c r="S3417">
        <v>10</v>
      </c>
      <c r="T3417">
        <v>13.782</v>
      </c>
      <c r="U3417">
        <v>99.9</v>
      </c>
      <c r="V3417">
        <v>0.15</v>
      </c>
      <c r="AD3417">
        <v>2.36</v>
      </c>
      <c r="AE3417">
        <v>2.59</v>
      </c>
      <c r="AF3417">
        <v>16.309999999999999</v>
      </c>
      <c r="AG3417">
        <v>12.44</v>
      </c>
      <c r="AH3417">
        <v>13.57</v>
      </c>
      <c r="AI3417">
        <v>-1.5</v>
      </c>
      <c r="AN3417" t="str">
        <f>IF(AR3417&gt;0,V3417+AR3417,"")</f>
        <v/>
      </c>
    </row>
    <row r="3418" spans="1:43" x14ac:dyDescent="0.3">
      <c r="A3418">
        <v>122829</v>
      </c>
      <c r="B3418" s="1">
        <v>0.39478009259259261</v>
      </c>
      <c r="J3418">
        <v>23.08</v>
      </c>
      <c r="Q3418">
        <v>4.47</v>
      </c>
      <c r="V3418">
        <v>0.15</v>
      </c>
      <c r="W3418">
        <v>8.8800000000000008</v>
      </c>
      <c r="X3418">
        <v>55</v>
      </c>
      <c r="Y3418">
        <v>2.94</v>
      </c>
      <c r="Z3418">
        <v>0</v>
      </c>
      <c r="AA3418">
        <v>3.5</v>
      </c>
      <c r="AB3418">
        <v>0</v>
      </c>
      <c r="AC3418">
        <v>73.19</v>
      </c>
      <c r="AN3418">
        <f>IF(V3418&gt;0,V3418+AR3418,"")</f>
        <v>0.15</v>
      </c>
      <c r="AO3418">
        <v>99.9</v>
      </c>
      <c r="AP3418">
        <v>13.82</v>
      </c>
      <c r="AQ3418">
        <v>8</v>
      </c>
    </row>
    <row r="3419" spans="1:43" x14ac:dyDescent="0.3">
      <c r="A3419">
        <v>122830</v>
      </c>
      <c r="B3419" s="1">
        <v>0.39479166666666665</v>
      </c>
      <c r="M3419">
        <v>18.53</v>
      </c>
      <c r="N3419">
        <v>94.91</v>
      </c>
      <c r="R3419">
        <v>5.32</v>
      </c>
      <c r="S3419">
        <v>10</v>
      </c>
      <c r="T3419">
        <v>13.782</v>
      </c>
      <c r="U3419">
        <v>99.9</v>
      </c>
      <c r="V3419">
        <v>0.13</v>
      </c>
      <c r="AD3419">
        <v>2.36</v>
      </c>
      <c r="AE3419">
        <v>2.59</v>
      </c>
      <c r="AN3419" t="str">
        <f>IF(AR3419&gt;0,V3419+AR3419,"")</f>
        <v/>
      </c>
    </row>
    <row r="3420" spans="1:43" x14ac:dyDescent="0.3">
      <c r="A3420">
        <v>122831</v>
      </c>
      <c r="B3420" s="1">
        <v>0.39480324074074075</v>
      </c>
      <c r="J3420">
        <v>23.08</v>
      </c>
      <c r="Q3420">
        <v>4.47</v>
      </c>
      <c r="R3420">
        <v>5.3</v>
      </c>
      <c r="V3420">
        <v>0.16</v>
      </c>
      <c r="W3420">
        <v>8.81</v>
      </c>
      <c r="X3420">
        <v>55</v>
      </c>
      <c r="Y3420">
        <v>2.94</v>
      </c>
      <c r="Z3420">
        <v>0</v>
      </c>
      <c r="AA3420">
        <v>3.44</v>
      </c>
      <c r="AB3420">
        <v>0</v>
      </c>
      <c r="AC3420">
        <v>73.19</v>
      </c>
      <c r="AN3420">
        <f>IF(V3420&gt;0,V3420+AR3420,"")</f>
        <v>0.16</v>
      </c>
      <c r="AO3420">
        <v>99.9</v>
      </c>
      <c r="AP3420">
        <v>13.821</v>
      </c>
      <c r="AQ3420">
        <v>8</v>
      </c>
    </row>
    <row r="3421" spans="1:43" x14ac:dyDescent="0.3">
      <c r="A3421">
        <v>122832</v>
      </c>
      <c r="B3421" s="1">
        <v>0.39481481481481479</v>
      </c>
      <c r="M3421">
        <v>18.579999999999998</v>
      </c>
      <c r="N3421">
        <v>94.91</v>
      </c>
      <c r="R3421">
        <v>5.31</v>
      </c>
      <c r="S3421">
        <v>10</v>
      </c>
      <c r="T3421">
        <v>13.805999999999999</v>
      </c>
      <c r="U3421">
        <v>99.9</v>
      </c>
      <c r="V3421">
        <v>-0.3</v>
      </c>
      <c r="AD3421">
        <v>2.36</v>
      </c>
      <c r="AE3421">
        <v>2.59</v>
      </c>
      <c r="AF3421">
        <v>16.309999999999999</v>
      </c>
      <c r="AG3421">
        <v>12.44</v>
      </c>
      <c r="AH3421">
        <v>13.56</v>
      </c>
      <c r="AN3421" t="str">
        <f>IF(AR3421&gt;0,V3421+AR3421,"")</f>
        <v/>
      </c>
    </row>
    <row r="3422" spans="1:43" x14ac:dyDescent="0.3">
      <c r="A3422">
        <v>122833</v>
      </c>
      <c r="B3422" s="1">
        <v>0.39482638888888894</v>
      </c>
      <c r="J3422">
        <v>23.17</v>
      </c>
      <c r="Q3422">
        <v>4.47</v>
      </c>
      <c r="V3422">
        <v>-0.4</v>
      </c>
      <c r="W3422">
        <v>8.8800000000000008</v>
      </c>
      <c r="X3422">
        <v>55</v>
      </c>
      <c r="Y3422">
        <v>2.94</v>
      </c>
      <c r="Z3422">
        <v>0</v>
      </c>
      <c r="AA3422">
        <v>3.5</v>
      </c>
      <c r="AB3422">
        <v>0</v>
      </c>
      <c r="AC3422">
        <v>73.19</v>
      </c>
      <c r="AN3422" t="str">
        <f>IF(V3422&gt;0,V3422+AR3422,"")</f>
        <v/>
      </c>
      <c r="AO3422">
        <v>99.9</v>
      </c>
      <c r="AP3422">
        <v>13.836</v>
      </c>
      <c r="AQ3422">
        <v>8</v>
      </c>
    </row>
    <row r="3423" spans="1:43" x14ac:dyDescent="0.3">
      <c r="A3423">
        <v>122834</v>
      </c>
      <c r="B3423" s="1">
        <v>0.39483796296296297</v>
      </c>
      <c r="M3423">
        <v>18.59</v>
      </c>
      <c r="N3423">
        <v>94.97</v>
      </c>
      <c r="R3423">
        <v>5.34</v>
      </c>
      <c r="S3423">
        <v>10</v>
      </c>
      <c r="T3423">
        <v>13.782</v>
      </c>
      <c r="U3423">
        <v>99.9</v>
      </c>
      <c r="V3423">
        <v>0.13</v>
      </c>
      <c r="AD3423">
        <v>2.2799999999999998</v>
      </c>
      <c r="AE3423">
        <v>2.59</v>
      </c>
      <c r="AN3423" t="str">
        <f>IF(AR3423&gt;0,V3423+AR3423,"")</f>
        <v/>
      </c>
    </row>
    <row r="3424" spans="1:43" x14ac:dyDescent="0.3">
      <c r="A3424">
        <v>122835</v>
      </c>
      <c r="B3424" s="1">
        <v>0.39484953703703707</v>
      </c>
      <c r="J3424">
        <v>23.09</v>
      </c>
      <c r="Q3424">
        <v>4.47</v>
      </c>
      <c r="R3424">
        <v>5.29</v>
      </c>
      <c r="V3424">
        <v>0.15</v>
      </c>
      <c r="W3424">
        <v>8.8800000000000008</v>
      </c>
      <c r="X3424">
        <v>55</v>
      </c>
      <c r="Y3424">
        <v>2.94</v>
      </c>
      <c r="Z3424">
        <v>0</v>
      </c>
      <c r="AA3424">
        <v>3.5</v>
      </c>
      <c r="AB3424">
        <v>0</v>
      </c>
      <c r="AC3424">
        <v>73.19</v>
      </c>
      <c r="AN3424">
        <f>IF(V3424&gt;0,V3424+AR3424,"")</f>
        <v>0.15</v>
      </c>
      <c r="AO3424">
        <v>99.9</v>
      </c>
      <c r="AP3424">
        <v>13.821</v>
      </c>
      <c r="AQ3424">
        <v>8</v>
      </c>
    </row>
    <row r="3425" spans="1:43" x14ac:dyDescent="0.3">
      <c r="A3425">
        <v>122836</v>
      </c>
      <c r="B3425" s="1">
        <v>0.39486111111111111</v>
      </c>
      <c r="M3425">
        <v>18.64</v>
      </c>
      <c r="N3425">
        <v>94.91</v>
      </c>
      <c r="R3425">
        <v>5.23</v>
      </c>
      <c r="S3425">
        <v>10</v>
      </c>
      <c r="T3425">
        <v>13.782</v>
      </c>
      <c r="U3425">
        <v>99.9</v>
      </c>
      <c r="V3425">
        <v>0</v>
      </c>
      <c r="AD3425">
        <v>2.36</v>
      </c>
      <c r="AE3425">
        <v>2.59</v>
      </c>
      <c r="AF3425">
        <v>16.309999999999999</v>
      </c>
      <c r="AG3425">
        <v>12.44</v>
      </c>
      <c r="AH3425">
        <v>13.58</v>
      </c>
      <c r="AN3425" t="str">
        <f>IF(AR3425&gt;0,V3425+AR3425,"")</f>
        <v/>
      </c>
    </row>
    <row r="3426" spans="1:43" x14ac:dyDescent="0.3">
      <c r="A3426">
        <v>122837</v>
      </c>
      <c r="B3426" s="1">
        <v>0.3948726851851852</v>
      </c>
      <c r="J3426">
        <v>23.09</v>
      </c>
      <c r="Q3426">
        <v>4.47</v>
      </c>
      <c r="V3426">
        <v>0.1</v>
      </c>
      <c r="W3426">
        <v>8.81</v>
      </c>
      <c r="X3426">
        <v>55</v>
      </c>
      <c r="Y3426">
        <v>2.94</v>
      </c>
      <c r="Z3426">
        <v>0</v>
      </c>
      <c r="AA3426">
        <v>3.5</v>
      </c>
      <c r="AB3426">
        <v>0</v>
      </c>
      <c r="AC3426">
        <v>73.25</v>
      </c>
      <c r="AN3426">
        <f>IF(V3426&gt;0,V3426+AR3426,"")</f>
        <v>0.1</v>
      </c>
      <c r="AO3426">
        <v>99.9</v>
      </c>
      <c r="AP3426">
        <v>13.821999999999999</v>
      </c>
      <c r="AQ3426">
        <v>8</v>
      </c>
    </row>
    <row r="3427" spans="1:43" x14ac:dyDescent="0.3">
      <c r="A3427">
        <v>122838</v>
      </c>
      <c r="B3427" s="1">
        <v>0.39488425925925924</v>
      </c>
      <c r="M3427">
        <v>18.53</v>
      </c>
      <c r="N3427">
        <v>94.91</v>
      </c>
      <c r="R3427">
        <v>5.27</v>
      </c>
      <c r="S3427">
        <v>10</v>
      </c>
      <c r="T3427">
        <v>13.782</v>
      </c>
      <c r="U3427">
        <v>99.9</v>
      </c>
      <c r="V3427">
        <v>0.14000000000000001</v>
      </c>
      <c r="AD3427">
        <v>2.36</v>
      </c>
      <c r="AE3427">
        <v>2.59</v>
      </c>
      <c r="AI3427">
        <v>-1.5</v>
      </c>
      <c r="AN3427" t="str">
        <f>IF(AR3427&gt;0,V3427+AR3427,"")</f>
        <v/>
      </c>
    </row>
    <row r="3428" spans="1:43" x14ac:dyDescent="0.3">
      <c r="A3428">
        <v>122839</v>
      </c>
      <c r="B3428" s="1">
        <v>0.39489583333333328</v>
      </c>
      <c r="J3428">
        <v>23.15</v>
      </c>
      <c r="Q3428">
        <v>4.47</v>
      </c>
      <c r="R3428">
        <v>5.24</v>
      </c>
      <c r="V3428">
        <v>0</v>
      </c>
      <c r="W3428">
        <v>8.8800000000000008</v>
      </c>
      <c r="X3428">
        <v>55</v>
      </c>
      <c r="Y3428">
        <v>2.94</v>
      </c>
      <c r="Z3428">
        <v>0</v>
      </c>
      <c r="AA3428">
        <v>3.44</v>
      </c>
      <c r="AB3428">
        <v>0</v>
      </c>
      <c r="AC3428">
        <v>73.25</v>
      </c>
      <c r="AN3428" t="str">
        <f>IF(V3428&gt;0,V3428+AR3428,"")</f>
        <v/>
      </c>
      <c r="AO3428">
        <v>99.9</v>
      </c>
      <c r="AP3428">
        <v>13.826000000000001</v>
      </c>
      <c r="AQ3428">
        <v>8</v>
      </c>
    </row>
    <row r="3429" spans="1:43" x14ac:dyDescent="0.3">
      <c r="A3429">
        <v>122840</v>
      </c>
      <c r="B3429" s="1">
        <v>0.39490740740740743</v>
      </c>
      <c r="M3429">
        <v>18.53</v>
      </c>
      <c r="N3429">
        <v>94.91</v>
      </c>
      <c r="R3429">
        <v>5.28</v>
      </c>
      <c r="S3429">
        <v>10</v>
      </c>
      <c r="T3429">
        <v>13.782</v>
      </c>
      <c r="U3429">
        <v>99.9</v>
      </c>
      <c r="V3429">
        <v>0.1</v>
      </c>
      <c r="AD3429">
        <v>2.36</v>
      </c>
      <c r="AE3429">
        <v>2.59</v>
      </c>
      <c r="AF3429">
        <v>16.309999999999999</v>
      </c>
      <c r="AG3429">
        <v>12.44</v>
      </c>
      <c r="AH3429">
        <v>13.58</v>
      </c>
      <c r="AN3429" t="str">
        <f>IF(AR3429&gt;0,V3429+AR3429,"")</f>
        <v/>
      </c>
    </row>
    <row r="3430" spans="1:43" x14ac:dyDescent="0.3">
      <c r="A3430">
        <v>122841</v>
      </c>
      <c r="B3430" s="1">
        <v>0.39491898148148147</v>
      </c>
      <c r="J3430">
        <v>23.14</v>
      </c>
      <c r="Q3430">
        <v>4.47</v>
      </c>
      <c r="V3430">
        <v>0.16</v>
      </c>
      <c r="W3430">
        <v>8.8800000000000008</v>
      </c>
      <c r="X3430">
        <v>55</v>
      </c>
      <c r="Y3430">
        <v>2.94</v>
      </c>
      <c r="Z3430">
        <v>0</v>
      </c>
      <c r="AA3430">
        <v>3.5</v>
      </c>
      <c r="AB3430">
        <v>0</v>
      </c>
      <c r="AC3430">
        <v>73.25</v>
      </c>
      <c r="AN3430">
        <f>IF(V3430&gt;0,V3430+AR3430,"")</f>
        <v>0.16</v>
      </c>
      <c r="AO3430">
        <v>99.9</v>
      </c>
      <c r="AP3430">
        <v>13.821999999999999</v>
      </c>
      <c r="AQ3430">
        <v>8</v>
      </c>
    </row>
    <row r="3431" spans="1:43" x14ac:dyDescent="0.3">
      <c r="A3431">
        <v>122842</v>
      </c>
      <c r="B3431" s="1">
        <v>0.39493055555555556</v>
      </c>
      <c r="M3431">
        <v>18.59</v>
      </c>
      <c r="N3431">
        <v>94.91</v>
      </c>
      <c r="R3431">
        <v>5.27</v>
      </c>
      <c r="S3431">
        <v>10</v>
      </c>
      <c r="T3431">
        <v>13.805999999999999</v>
      </c>
      <c r="U3431">
        <v>99.9</v>
      </c>
      <c r="V3431">
        <v>-0.33</v>
      </c>
      <c r="AD3431">
        <v>2.2799999999999998</v>
      </c>
      <c r="AE3431">
        <v>2.59</v>
      </c>
      <c r="AN3431" t="str">
        <f>IF(AR3431&gt;0,V3431+AR3431,"")</f>
        <v/>
      </c>
    </row>
    <row r="3432" spans="1:43" x14ac:dyDescent="0.3">
      <c r="A3432">
        <v>122843</v>
      </c>
      <c r="B3432" s="1">
        <v>0.3949421296296296</v>
      </c>
      <c r="J3432">
        <v>23.13</v>
      </c>
      <c r="Q3432">
        <v>4.47</v>
      </c>
      <c r="R3432">
        <v>5.23</v>
      </c>
      <c r="V3432">
        <v>-0.31</v>
      </c>
      <c r="W3432">
        <v>8.8800000000000008</v>
      </c>
      <c r="X3432">
        <v>55</v>
      </c>
      <c r="Y3432">
        <v>2.94</v>
      </c>
      <c r="Z3432">
        <v>0</v>
      </c>
      <c r="AA3432">
        <v>3.5</v>
      </c>
      <c r="AB3432">
        <v>0</v>
      </c>
      <c r="AC3432">
        <v>73.25</v>
      </c>
      <c r="AN3432" t="str">
        <f>IF(V3432&gt;0,V3432+AR3432,"")</f>
        <v/>
      </c>
      <c r="AO3432">
        <v>99.9</v>
      </c>
      <c r="AP3432">
        <v>13.831</v>
      </c>
      <c r="AQ3432">
        <v>8</v>
      </c>
    </row>
    <row r="3433" spans="1:43" x14ac:dyDescent="0.3">
      <c r="A3433">
        <v>122844</v>
      </c>
      <c r="B3433" s="1">
        <v>0.3949537037037037</v>
      </c>
      <c r="M3433">
        <v>18.64</v>
      </c>
      <c r="N3433">
        <v>94.97</v>
      </c>
      <c r="R3433">
        <v>5.27</v>
      </c>
      <c r="S3433">
        <v>10</v>
      </c>
      <c r="T3433">
        <v>13.782</v>
      </c>
      <c r="U3433">
        <v>99.9</v>
      </c>
      <c r="V3433">
        <v>0.14000000000000001</v>
      </c>
      <c r="AD3433">
        <v>2.36</v>
      </c>
      <c r="AE3433">
        <v>2.59</v>
      </c>
      <c r="AF3433">
        <v>16.309999999999999</v>
      </c>
      <c r="AG3433">
        <v>12.44</v>
      </c>
      <c r="AH3433">
        <v>13.57</v>
      </c>
      <c r="AN3433" t="str">
        <f>IF(AR3433&gt;0,V3433+AR3433,"")</f>
        <v/>
      </c>
    </row>
    <row r="3434" spans="1:43" x14ac:dyDescent="0.3">
      <c r="A3434">
        <v>122845</v>
      </c>
      <c r="B3434" s="1">
        <v>0.39496527777777773</v>
      </c>
      <c r="J3434">
        <v>23.09</v>
      </c>
      <c r="Q3434">
        <v>4.47</v>
      </c>
      <c r="V3434">
        <v>0.16</v>
      </c>
      <c r="W3434">
        <v>8.8800000000000008</v>
      </c>
      <c r="X3434">
        <v>55</v>
      </c>
      <c r="Y3434">
        <v>2.94</v>
      </c>
      <c r="Z3434">
        <v>0</v>
      </c>
      <c r="AA3434">
        <v>3.5</v>
      </c>
      <c r="AB3434">
        <v>0</v>
      </c>
      <c r="AC3434">
        <v>73.25</v>
      </c>
      <c r="AN3434">
        <f>IF(V3434&gt;0,V3434+AR3434,"")</f>
        <v>0.16</v>
      </c>
      <c r="AO3434">
        <v>99.9</v>
      </c>
      <c r="AP3434">
        <v>13.82</v>
      </c>
      <c r="AQ3434">
        <v>8</v>
      </c>
    </row>
    <row r="3435" spans="1:43" x14ac:dyDescent="0.3">
      <c r="A3435">
        <v>122846</v>
      </c>
      <c r="B3435" s="1">
        <v>0.39497685185185188</v>
      </c>
      <c r="M3435">
        <v>18.579999999999998</v>
      </c>
      <c r="N3435">
        <v>94.91</v>
      </c>
      <c r="R3435">
        <v>5.23</v>
      </c>
      <c r="S3435">
        <v>10</v>
      </c>
      <c r="T3435">
        <v>13.782999999999999</v>
      </c>
      <c r="U3435">
        <v>99.9</v>
      </c>
      <c r="V3435">
        <v>0</v>
      </c>
      <c r="AD3435">
        <v>2.36</v>
      </c>
      <c r="AE3435">
        <v>2.59</v>
      </c>
      <c r="AN3435" t="str">
        <f>IF(AR3435&gt;0,V3435+AR3435,"")</f>
        <v/>
      </c>
    </row>
    <row r="3436" spans="1:43" x14ac:dyDescent="0.3">
      <c r="A3436">
        <v>122847</v>
      </c>
      <c r="B3436" s="1">
        <v>0.39498842592592592</v>
      </c>
      <c r="J3436">
        <v>23.12</v>
      </c>
      <c r="Q3436">
        <v>4.47</v>
      </c>
      <c r="R3436">
        <v>5.28</v>
      </c>
      <c r="V3436">
        <v>0.1</v>
      </c>
      <c r="W3436">
        <v>8.8800000000000008</v>
      </c>
      <c r="X3436">
        <v>55</v>
      </c>
      <c r="Y3436">
        <v>2.94</v>
      </c>
      <c r="Z3436">
        <v>0</v>
      </c>
      <c r="AA3436">
        <v>3.5</v>
      </c>
      <c r="AB3436">
        <v>0</v>
      </c>
      <c r="AC3436">
        <v>73.25</v>
      </c>
      <c r="AN3436">
        <f>IF(V3436&gt;0,V3436+AR3436,"")</f>
        <v>0.1</v>
      </c>
      <c r="AO3436">
        <v>99.9</v>
      </c>
      <c r="AP3436">
        <v>13.821999999999999</v>
      </c>
      <c r="AQ3436">
        <v>8</v>
      </c>
    </row>
    <row r="3437" spans="1:43" x14ac:dyDescent="0.3">
      <c r="A3437">
        <v>122848</v>
      </c>
      <c r="B3437" s="1">
        <v>0.39500000000000002</v>
      </c>
      <c r="M3437">
        <v>18.579999999999998</v>
      </c>
      <c r="N3437">
        <v>94.94</v>
      </c>
      <c r="R3437">
        <v>5.27</v>
      </c>
      <c r="S3437">
        <v>10</v>
      </c>
      <c r="T3437">
        <v>13.782</v>
      </c>
      <c r="U3437">
        <v>99.9</v>
      </c>
      <c r="V3437">
        <v>0.14000000000000001</v>
      </c>
      <c r="AD3437">
        <v>2.36</v>
      </c>
      <c r="AE3437">
        <v>2.67</v>
      </c>
      <c r="AF3437">
        <v>16.309999999999999</v>
      </c>
      <c r="AG3437">
        <v>12.5</v>
      </c>
      <c r="AH3437">
        <v>13.56</v>
      </c>
      <c r="AI3437">
        <v>-5.3</v>
      </c>
      <c r="AN3437" t="str">
        <f>IF(AR3437&gt;0,V3437+AR3437,"")</f>
        <v/>
      </c>
    </row>
    <row r="3438" spans="1:43" x14ac:dyDescent="0.3">
      <c r="A3438">
        <v>122849</v>
      </c>
      <c r="B3438" s="1">
        <v>0.39501157407407406</v>
      </c>
      <c r="J3438">
        <v>23.09</v>
      </c>
      <c r="Q3438">
        <v>4.47</v>
      </c>
      <c r="V3438">
        <v>0</v>
      </c>
      <c r="W3438">
        <v>8.8800000000000008</v>
      </c>
      <c r="X3438">
        <v>55</v>
      </c>
      <c r="Y3438">
        <v>2.94</v>
      </c>
      <c r="Z3438">
        <v>0</v>
      </c>
      <c r="AA3438">
        <v>3.5</v>
      </c>
      <c r="AB3438">
        <v>0</v>
      </c>
      <c r="AC3438">
        <v>73.25</v>
      </c>
      <c r="AN3438" t="str">
        <f>IF(V3438&gt;0,V3438+AR3438,"")</f>
        <v/>
      </c>
      <c r="AO3438">
        <v>99.9</v>
      </c>
      <c r="AP3438">
        <v>13.824</v>
      </c>
      <c r="AQ3438">
        <v>8</v>
      </c>
    </row>
    <row r="3439" spans="1:43" x14ac:dyDescent="0.3">
      <c r="A3439">
        <v>122850</v>
      </c>
      <c r="B3439" s="1">
        <v>0.39502314814814815</v>
      </c>
      <c r="M3439">
        <v>18.579999999999998</v>
      </c>
      <c r="N3439">
        <v>94.91</v>
      </c>
      <c r="R3439">
        <v>5.27</v>
      </c>
      <c r="S3439">
        <v>10</v>
      </c>
      <c r="T3439">
        <v>13.782</v>
      </c>
      <c r="U3439">
        <v>99.9</v>
      </c>
      <c r="V3439">
        <v>0.1</v>
      </c>
      <c r="AD3439">
        <v>2.36</v>
      </c>
      <c r="AE3439">
        <v>2.59</v>
      </c>
      <c r="AN3439" t="str">
        <f>IF(AR3439&gt;0,V3439+AR3439,"")</f>
        <v/>
      </c>
    </row>
    <row r="3440" spans="1:43" x14ac:dyDescent="0.3">
      <c r="A3440">
        <v>122851</v>
      </c>
      <c r="B3440" s="1">
        <v>0.39503472222222219</v>
      </c>
      <c r="J3440">
        <v>23.08</v>
      </c>
      <c r="Q3440">
        <v>4.47</v>
      </c>
      <c r="R3440">
        <v>5.26</v>
      </c>
      <c r="V3440">
        <v>0.15</v>
      </c>
      <c r="W3440">
        <v>8.8800000000000008</v>
      </c>
      <c r="X3440">
        <v>55</v>
      </c>
      <c r="Y3440">
        <v>2.94</v>
      </c>
      <c r="Z3440">
        <v>0</v>
      </c>
      <c r="AA3440">
        <v>3.5</v>
      </c>
      <c r="AB3440">
        <v>0</v>
      </c>
      <c r="AC3440">
        <v>73.25</v>
      </c>
      <c r="AN3440">
        <f>IF(V3440&gt;0,V3440+AR3440,"")</f>
        <v>0.15</v>
      </c>
      <c r="AO3440">
        <v>99.9</v>
      </c>
      <c r="AP3440">
        <v>13.821999999999999</v>
      </c>
      <c r="AQ3440">
        <v>8</v>
      </c>
    </row>
    <row r="3441" spans="1:43" x14ac:dyDescent="0.3">
      <c r="A3441">
        <v>122852</v>
      </c>
      <c r="B3441" s="1">
        <v>0.39504629629629634</v>
      </c>
      <c r="M3441">
        <v>18.579999999999998</v>
      </c>
      <c r="N3441">
        <v>94.97</v>
      </c>
      <c r="R3441">
        <v>5.25</v>
      </c>
      <c r="S3441">
        <v>10</v>
      </c>
      <c r="T3441">
        <v>13.805999999999999</v>
      </c>
      <c r="U3441">
        <v>99.9</v>
      </c>
      <c r="V3441">
        <v>-0.37</v>
      </c>
      <c r="AD3441">
        <v>2.36</v>
      </c>
      <c r="AE3441">
        <v>2.59</v>
      </c>
      <c r="AF3441">
        <v>16.309999999999999</v>
      </c>
      <c r="AG3441">
        <v>12.44</v>
      </c>
      <c r="AH3441">
        <v>13.58</v>
      </c>
      <c r="AN3441" t="str">
        <f>IF(AR3441&gt;0,V3441+AR3441,"")</f>
        <v/>
      </c>
    </row>
    <row r="3442" spans="1:43" x14ac:dyDescent="0.3">
      <c r="A3442">
        <v>122853</v>
      </c>
      <c r="B3442" s="1">
        <v>0.39505787037037038</v>
      </c>
      <c r="J3442">
        <v>23.09</v>
      </c>
      <c r="Q3442">
        <v>4.47</v>
      </c>
      <c r="V3442">
        <v>-0.27</v>
      </c>
      <c r="W3442">
        <v>8.8800000000000008</v>
      </c>
      <c r="X3442">
        <v>55</v>
      </c>
      <c r="Y3442">
        <v>2.94</v>
      </c>
      <c r="Z3442">
        <v>0</v>
      </c>
      <c r="AA3442">
        <v>3.5</v>
      </c>
      <c r="AB3442">
        <v>0</v>
      </c>
      <c r="AC3442">
        <v>73.25</v>
      </c>
      <c r="AN3442" t="str">
        <f>IF(V3442&gt;0,V3442+AR3442,"")</f>
        <v/>
      </c>
      <c r="AO3442">
        <v>99.9</v>
      </c>
      <c r="AP3442">
        <v>13.827999999999999</v>
      </c>
      <c r="AQ3442">
        <v>8</v>
      </c>
    </row>
    <row r="3443" spans="1:43" x14ac:dyDescent="0.3">
      <c r="A3443">
        <v>122854</v>
      </c>
      <c r="B3443" s="1">
        <v>0.39506944444444447</v>
      </c>
      <c r="M3443">
        <v>18.579999999999998</v>
      </c>
      <c r="N3443">
        <v>94.97</v>
      </c>
      <c r="R3443">
        <v>5.19</v>
      </c>
      <c r="S3443">
        <v>10</v>
      </c>
      <c r="T3443">
        <v>13.779</v>
      </c>
      <c r="U3443">
        <v>99.9</v>
      </c>
      <c r="V3443">
        <v>0.22</v>
      </c>
      <c r="AD3443">
        <v>2.36</v>
      </c>
      <c r="AE3443">
        <v>2.59</v>
      </c>
      <c r="AN3443" t="str">
        <f>IF(AR3443&gt;0,V3443+AR3443,"")</f>
        <v/>
      </c>
    </row>
    <row r="3444" spans="1:43" x14ac:dyDescent="0.3">
      <c r="A3444">
        <v>122855</v>
      </c>
      <c r="B3444" s="1">
        <v>0.39508101851851851</v>
      </c>
      <c r="J3444">
        <v>23.09</v>
      </c>
      <c r="Q3444">
        <v>4.47</v>
      </c>
      <c r="R3444">
        <v>5.21</v>
      </c>
      <c r="V3444">
        <v>0.26</v>
      </c>
      <c r="W3444">
        <v>8.8800000000000008</v>
      </c>
      <c r="X3444">
        <v>55</v>
      </c>
      <c r="Y3444">
        <v>2.94</v>
      </c>
      <c r="Z3444">
        <v>0</v>
      </c>
      <c r="AA3444">
        <v>3.5</v>
      </c>
      <c r="AB3444">
        <v>0</v>
      </c>
      <c r="AC3444">
        <v>73.25</v>
      </c>
      <c r="AN3444">
        <f>IF(V3444&gt;0,V3444+AR3444,"")</f>
        <v>0.26</v>
      </c>
      <c r="AO3444">
        <v>99.9</v>
      </c>
      <c r="AP3444">
        <v>13.817</v>
      </c>
      <c r="AQ3444">
        <v>8</v>
      </c>
    </row>
    <row r="3445" spans="1:43" x14ac:dyDescent="0.3">
      <c r="A3445">
        <v>122856</v>
      </c>
      <c r="B3445" s="1">
        <v>0.39509259259259261</v>
      </c>
      <c r="M3445">
        <v>18.64</v>
      </c>
      <c r="N3445">
        <v>94.91</v>
      </c>
      <c r="R3445">
        <v>5.31</v>
      </c>
      <c r="S3445">
        <v>10</v>
      </c>
      <c r="T3445">
        <v>13.776999999999999</v>
      </c>
      <c r="U3445">
        <v>99.9</v>
      </c>
      <c r="V3445">
        <v>0</v>
      </c>
      <c r="AD3445">
        <v>2.36</v>
      </c>
      <c r="AE3445">
        <v>2.59</v>
      </c>
      <c r="AN3445" t="str">
        <f>IF(AR3445&gt;0,V3445+AR3445,"")</f>
        <v/>
      </c>
    </row>
    <row r="3446" spans="1:43" x14ac:dyDescent="0.3">
      <c r="A3446">
        <v>122857</v>
      </c>
      <c r="B3446" s="1">
        <v>0.39510416666666665</v>
      </c>
      <c r="J3446">
        <v>23.1</v>
      </c>
      <c r="Q3446">
        <v>4.3899999999999997</v>
      </c>
      <c r="V3446">
        <v>0.14000000000000001</v>
      </c>
      <c r="W3446">
        <v>8.8800000000000008</v>
      </c>
      <c r="X3446">
        <v>55</v>
      </c>
      <c r="Y3446">
        <v>2.94</v>
      </c>
      <c r="Z3446">
        <v>0</v>
      </c>
      <c r="AA3446">
        <v>3.5</v>
      </c>
      <c r="AB3446">
        <v>0</v>
      </c>
      <c r="AC3446">
        <v>73.25</v>
      </c>
      <c r="AF3446">
        <v>16.309999999999999</v>
      </c>
      <c r="AG3446">
        <v>12.5</v>
      </c>
      <c r="AH3446">
        <v>13.57</v>
      </c>
      <c r="AN3446">
        <f>IF(V3446&gt;0,V3446+AR3446,"")</f>
        <v>0.14000000000000001</v>
      </c>
      <c r="AO3446">
        <v>99.9</v>
      </c>
      <c r="AP3446">
        <v>13.821</v>
      </c>
      <c r="AQ3446">
        <v>8</v>
      </c>
    </row>
    <row r="3447" spans="1:43" x14ac:dyDescent="0.3">
      <c r="A3447">
        <v>122858</v>
      </c>
      <c r="B3447" s="1">
        <v>0.39511574074074068</v>
      </c>
      <c r="M3447">
        <v>18.64</v>
      </c>
      <c r="N3447">
        <v>94.91</v>
      </c>
      <c r="R3447">
        <v>5.35</v>
      </c>
      <c r="S3447">
        <v>10</v>
      </c>
      <c r="T3447">
        <v>13.782999999999999</v>
      </c>
      <c r="U3447">
        <v>99.9</v>
      </c>
      <c r="V3447">
        <v>0.19</v>
      </c>
      <c r="AD3447">
        <v>2.36</v>
      </c>
      <c r="AE3447">
        <v>2.59</v>
      </c>
      <c r="AI3447">
        <v>-3.7</v>
      </c>
      <c r="AN3447" t="str">
        <f>IF(AR3447&gt;0,V3447+AR3447,"")</f>
        <v/>
      </c>
    </row>
    <row r="3448" spans="1:43" x14ac:dyDescent="0.3">
      <c r="A3448">
        <v>122859</v>
      </c>
      <c r="B3448" s="1">
        <v>0.39512731481481483</v>
      </c>
      <c r="J3448">
        <v>23.06</v>
      </c>
      <c r="Q3448">
        <v>4.47</v>
      </c>
      <c r="R3448">
        <v>5.51</v>
      </c>
      <c r="V3448">
        <v>-0.15</v>
      </c>
      <c r="W3448">
        <v>8.8800000000000008</v>
      </c>
      <c r="X3448">
        <v>55</v>
      </c>
      <c r="Y3448">
        <v>2.94</v>
      </c>
      <c r="Z3448">
        <v>0</v>
      </c>
      <c r="AA3448">
        <v>3.5</v>
      </c>
      <c r="AB3448">
        <v>0</v>
      </c>
      <c r="AC3448">
        <v>73.31</v>
      </c>
      <c r="AN3448" t="str">
        <f>IF(V3448&gt;0,V3448+AR3448,"")</f>
        <v/>
      </c>
      <c r="AO3448">
        <v>99.9</v>
      </c>
      <c r="AP3448">
        <v>13.836</v>
      </c>
      <c r="AQ3448">
        <v>8</v>
      </c>
    </row>
    <row r="3449" spans="1:43" x14ac:dyDescent="0.3">
      <c r="A3449">
        <v>122900</v>
      </c>
      <c r="B3449" s="1">
        <v>0.39513888888888887</v>
      </c>
      <c r="M3449">
        <v>18.579999999999998</v>
      </c>
      <c r="N3449">
        <v>94.89</v>
      </c>
      <c r="R3449">
        <v>5.38</v>
      </c>
      <c r="S3449">
        <v>10</v>
      </c>
      <c r="T3449">
        <v>13.776999999999999</v>
      </c>
      <c r="U3449">
        <v>99.9</v>
      </c>
      <c r="V3449">
        <v>0.19</v>
      </c>
      <c r="AD3449">
        <v>2.36</v>
      </c>
      <c r="AE3449">
        <v>2.67</v>
      </c>
      <c r="AN3449" t="str">
        <f>IF(AR3449&gt;0,V3449+AR3449,"")</f>
        <v/>
      </c>
    </row>
    <row r="3450" spans="1:43" x14ac:dyDescent="0.3">
      <c r="A3450">
        <v>122901</v>
      </c>
      <c r="B3450" s="1">
        <v>0.39515046296296297</v>
      </c>
      <c r="J3450">
        <v>23.1</v>
      </c>
      <c r="Q3450">
        <v>4.47</v>
      </c>
      <c r="V3450">
        <v>0.19</v>
      </c>
      <c r="W3450">
        <v>8.8800000000000008</v>
      </c>
      <c r="X3450">
        <v>55</v>
      </c>
      <c r="Y3450">
        <v>2.94</v>
      </c>
      <c r="Z3450">
        <v>0</v>
      </c>
      <c r="AA3450">
        <v>3.5</v>
      </c>
      <c r="AB3450">
        <v>0</v>
      </c>
      <c r="AC3450">
        <v>73.31</v>
      </c>
      <c r="AF3450">
        <v>16.309999999999999</v>
      </c>
      <c r="AG3450">
        <v>12.44</v>
      </c>
      <c r="AH3450">
        <v>13.57</v>
      </c>
      <c r="AN3450">
        <f>IF(V3450&gt;0,V3450+AR3450,"")</f>
        <v>0.19</v>
      </c>
      <c r="AO3450">
        <v>99.9</v>
      </c>
      <c r="AP3450">
        <v>13.821</v>
      </c>
      <c r="AQ3450">
        <v>8</v>
      </c>
    </row>
    <row r="3451" spans="1:43" x14ac:dyDescent="0.3">
      <c r="A3451">
        <v>122902</v>
      </c>
      <c r="B3451" s="1">
        <v>0.39516203703703701</v>
      </c>
      <c r="M3451">
        <v>18.579999999999998</v>
      </c>
      <c r="N3451">
        <v>94.91</v>
      </c>
      <c r="R3451">
        <v>5.33</v>
      </c>
      <c r="S3451">
        <v>10</v>
      </c>
      <c r="T3451">
        <v>13.808</v>
      </c>
      <c r="U3451">
        <v>99.9</v>
      </c>
      <c r="V3451">
        <v>-0.45</v>
      </c>
      <c r="AD3451">
        <v>2.36</v>
      </c>
      <c r="AE3451">
        <v>2.59</v>
      </c>
      <c r="AN3451" t="str">
        <f>IF(AR3451&gt;0,V3451+AR3451,"")</f>
        <v/>
      </c>
    </row>
    <row r="3452" spans="1:43" x14ac:dyDescent="0.3">
      <c r="A3452">
        <v>122903</v>
      </c>
      <c r="B3452" s="1">
        <v>0.3951736111111111</v>
      </c>
      <c r="J3452">
        <v>23.09</v>
      </c>
      <c r="Q3452">
        <v>4.47</v>
      </c>
      <c r="R3452">
        <v>5.32</v>
      </c>
      <c r="V3452">
        <v>-0.18</v>
      </c>
      <c r="W3452">
        <v>8.8800000000000008</v>
      </c>
      <c r="X3452">
        <v>55</v>
      </c>
      <c r="Y3452">
        <v>2.94</v>
      </c>
      <c r="Z3452">
        <v>0</v>
      </c>
      <c r="AA3452">
        <v>3.5</v>
      </c>
      <c r="AB3452">
        <v>0</v>
      </c>
      <c r="AC3452">
        <v>73.31</v>
      </c>
      <c r="AN3452" t="str">
        <f>IF(V3452&gt;0,V3452+AR3452,"")</f>
        <v/>
      </c>
      <c r="AO3452">
        <v>99.9</v>
      </c>
      <c r="AP3452">
        <v>13.821999999999999</v>
      </c>
      <c r="AQ3452">
        <v>8</v>
      </c>
    </row>
    <row r="3453" spans="1:43" x14ac:dyDescent="0.3">
      <c r="A3453">
        <v>122904</v>
      </c>
      <c r="B3453" s="1">
        <v>0.39518518518518514</v>
      </c>
      <c r="M3453">
        <v>18.64</v>
      </c>
      <c r="N3453">
        <v>94.97</v>
      </c>
      <c r="R3453">
        <v>5.35</v>
      </c>
      <c r="S3453">
        <v>10</v>
      </c>
      <c r="T3453">
        <v>13.782</v>
      </c>
      <c r="U3453">
        <v>99.9</v>
      </c>
      <c r="V3453">
        <v>0.14000000000000001</v>
      </c>
      <c r="AD3453">
        <v>2.36</v>
      </c>
      <c r="AE3453">
        <v>2.59</v>
      </c>
      <c r="AN3453" t="str">
        <f>IF(AR3453&gt;0,V3453+AR3453,"")</f>
        <v/>
      </c>
    </row>
    <row r="3454" spans="1:43" x14ac:dyDescent="0.3">
      <c r="A3454">
        <v>122905</v>
      </c>
      <c r="B3454" s="1">
        <v>0.39519675925925929</v>
      </c>
      <c r="J3454">
        <v>23.09</v>
      </c>
      <c r="Q3454">
        <v>4.47</v>
      </c>
      <c r="V3454">
        <v>0.19</v>
      </c>
      <c r="W3454">
        <v>8.8800000000000008</v>
      </c>
      <c r="X3454">
        <v>55</v>
      </c>
      <c r="Y3454">
        <v>2.94</v>
      </c>
      <c r="Z3454">
        <v>0</v>
      </c>
      <c r="AA3454">
        <v>3.5</v>
      </c>
      <c r="AB3454">
        <v>0</v>
      </c>
      <c r="AC3454">
        <v>73.25</v>
      </c>
      <c r="AF3454">
        <v>16.309999999999999</v>
      </c>
      <c r="AG3454">
        <v>12.5</v>
      </c>
      <c r="AH3454">
        <v>13.56</v>
      </c>
      <c r="AN3454">
        <f>IF(V3454&gt;0,V3454+AR3454,"")</f>
        <v>0.19</v>
      </c>
      <c r="AO3454">
        <v>99.9</v>
      </c>
      <c r="AP3454">
        <v>13.82</v>
      </c>
      <c r="AQ3454">
        <v>8</v>
      </c>
    </row>
    <row r="3455" spans="1:43" x14ac:dyDescent="0.3">
      <c r="A3455">
        <v>122906</v>
      </c>
      <c r="B3455" s="1">
        <v>0.39520833333333333</v>
      </c>
      <c r="M3455">
        <v>18.579999999999998</v>
      </c>
      <c r="N3455">
        <v>94.91</v>
      </c>
      <c r="R3455">
        <v>5.35</v>
      </c>
      <c r="S3455">
        <v>10</v>
      </c>
      <c r="T3455">
        <v>13.784000000000001</v>
      </c>
      <c r="U3455">
        <v>99.9</v>
      </c>
      <c r="V3455">
        <v>0</v>
      </c>
      <c r="AD3455">
        <v>2.36</v>
      </c>
      <c r="AE3455">
        <v>2.59</v>
      </c>
      <c r="AN3455" t="str">
        <f>IF(AR3455&gt;0,V3455+AR3455,"")</f>
        <v/>
      </c>
    </row>
    <row r="3456" spans="1:43" x14ac:dyDescent="0.3">
      <c r="A3456">
        <v>122907</v>
      </c>
      <c r="B3456" s="1">
        <v>0.39521990740740742</v>
      </c>
      <c r="J3456">
        <v>23.08</v>
      </c>
      <c r="Q3456">
        <v>4.47</v>
      </c>
      <c r="R3456">
        <v>5.33</v>
      </c>
      <c r="V3456">
        <v>0.13</v>
      </c>
      <c r="W3456">
        <v>8.8800000000000008</v>
      </c>
      <c r="X3456">
        <v>55</v>
      </c>
      <c r="Y3456">
        <v>2.94</v>
      </c>
      <c r="Z3456">
        <v>0</v>
      </c>
      <c r="AA3456">
        <v>3.5</v>
      </c>
      <c r="AB3456">
        <v>0</v>
      </c>
      <c r="AC3456">
        <v>73.31</v>
      </c>
      <c r="AN3456">
        <f>IF(V3456&gt;0,V3456+AR3456,"")</f>
        <v>0.13</v>
      </c>
      <c r="AO3456">
        <v>99.9</v>
      </c>
      <c r="AP3456">
        <v>13.821</v>
      </c>
      <c r="AQ3456">
        <v>8</v>
      </c>
    </row>
    <row r="3457" spans="1:43" x14ac:dyDescent="0.3">
      <c r="A3457">
        <v>122908</v>
      </c>
      <c r="B3457" s="1">
        <v>0.39523148148148146</v>
      </c>
      <c r="M3457">
        <v>18.53</v>
      </c>
      <c r="N3457">
        <v>94.91</v>
      </c>
      <c r="R3457">
        <v>5.31</v>
      </c>
      <c r="S3457">
        <v>10</v>
      </c>
      <c r="T3457">
        <v>13.782</v>
      </c>
      <c r="U3457">
        <v>99.9</v>
      </c>
      <c r="V3457">
        <v>0.15</v>
      </c>
      <c r="AD3457">
        <v>2.36</v>
      </c>
      <c r="AE3457">
        <v>2.59</v>
      </c>
      <c r="AI3457">
        <v>-4.5</v>
      </c>
      <c r="AN3457" t="str">
        <f>IF(AR3457&gt;0,V3457+AR3457,"")</f>
        <v/>
      </c>
    </row>
    <row r="3458" spans="1:43" x14ac:dyDescent="0.3">
      <c r="A3458">
        <v>122909</v>
      </c>
      <c r="B3458" s="1">
        <v>0.39524305555555556</v>
      </c>
      <c r="J3458">
        <v>23.08</v>
      </c>
      <c r="Q3458">
        <v>4.3899999999999997</v>
      </c>
      <c r="V3458">
        <v>-0.32</v>
      </c>
      <c r="W3458">
        <v>8.8800000000000008</v>
      </c>
      <c r="X3458">
        <v>55</v>
      </c>
      <c r="Y3458">
        <v>2.94</v>
      </c>
      <c r="Z3458">
        <v>0</v>
      </c>
      <c r="AA3458">
        <v>3.5</v>
      </c>
      <c r="AB3458">
        <v>0</v>
      </c>
      <c r="AC3458">
        <v>73.31</v>
      </c>
      <c r="AF3458">
        <v>16.309999999999999</v>
      </c>
      <c r="AG3458">
        <v>12.5</v>
      </c>
      <c r="AH3458">
        <v>13.58</v>
      </c>
      <c r="AN3458" t="str">
        <f>IF(V3458&gt;0,V3458+AR3458,"")</f>
        <v/>
      </c>
      <c r="AO3458">
        <v>99.9</v>
      </c>
      <c r="AP3458">
        <v>13.842000000000001</v>
      </c>
      <c r="AQ3458">
        <v>8</v>
      </c>
    </row>
    <row r="3459" spans="1:43" x14ac:dyDescent="0.3">
      <c r="A3459">
        <v>122910</v>
      </c>
      <c r="B3459" s="1">
        <v>0.39525462962962959</v>
      </c>
      <c r="M3459">
        <v>18.579999999999998</v>
      </c>
      <c r="N3459">
        <v>94.89</v>
      </c>
      <c r="R3459">
        <v>5.34</v>
      </c>
      <c r="S3459">
        <v>10</v>
      </c>
      <c r="T3459">
        <v>13.782</v>
      </c>
      <c r="U3459">
        <v>99.9</v>
      </c>
      <c r="V3459">
        <v>0.12</v>
      </c>
      <c r="AD3459">
        <v>2.36</v>
      </c>
      <c r="AE3459">
        <v>2.67</v>
      </c>
      <c r="AN3459" t="str">
        <f>IF(AR3459&gt;0,V3459+AR3459,"")</f>
        <v/>
      </c>
    </row>
    <row r="3460" spans="1:43" x14ac:dyDescent="0.3">
      <c r="A3460">
        <v>122911</v>
      </c>
      <c r="B3460" s="1">
        <v>0.39526620370370374</v>
      </c>
      <c r="J3460">
        <v>23.13</v>
      </c>
      <c r="Q3460">
        <v>4.47</v>
      </c>
      <c r="R3460">
        <v>5.36</v>
      </c>
      <c r="V3460">
        <v>0.19</v>
      </c>
      <c r="W3460">
        <v>8.8800000000000008</v>
      </c>
      <c r="X3460">
        <v>55</v>
      </c>
      <c r="Y3460">
        <v>2.94</v>
      </c>
      <c r="Z3460">
        <v>0</v>
      </c>
      <c r="AA3460">
        <v>3.5</v>
      </c>
      <c r="AB3460">
        <v>0</v>
      </c>
      <c r="AC3460">
        <v>73.25</v>
      </c>
      <c r="AN3460">
        <f>IF(V3460&gt;0,V3460+AR3460,"")</f>
        <v>0.19</v>
      </c>
      <c r="AO3460">
        <v>99.9</v>
      </c>
      <c r="AP3460">
        <v>13.818</v>
      </c>
      <c r="AQ3460">
        <v>8</v>
      </c>
    </row>
    <row r="3461" spans="1:43" x14ac:dyDescent="0.3">
      <c r="A3461">
        <v>122912</v>
      </c>
      <c r="B3461" s="1">
        <v>0.39527777777777778</v>
      </c>
      <c r="M3461">
        <v>18.64</v>
      </c>
      <c r="N3461">
        <v>94.83</v>
      </c>
      <c r="R3461">
        <v>5.35</v>
      </c>
      <c r="S3461">
        <v>10</v>
      </c>
      <c r="T3461">
        <v>13.807</v>
      </c>
      <c r="U3461">
        <v>99.9</v>
      </c>
      <c r="V3461">
        <v>-0.49</v>
      </c>
      <c r="AD3461">
        <v>2.36</v>
      </c>
      <c r="AE3461">
        <v>2.67</v>
      </c>
      <c r="AN3461" t="str">
        <f>IF(AR3461&gt;0,V3461+AR3461,"")</f>
        <v/>
      </c>
    </row>
    <row r="3462" spans="1:43" x14ac:dyDescent="0.3">
      <c r="A3462">
        <v>122913</v>
      </c>
      <c r="B3462" s="1">
        <v>0.39528935185185188</v>
      </c>
      <c r="J3462">
        <v>23.07</v>
      </c>
      <c r="Q3462">
        <v>4.47</v>
      </c>
      <c r="V3462">
        <v>0</v>
      </c>
      <c r="W3462">
        <v>8.8800000000000008</v>
      </c>
      <c r="X3462">
        <v>55</v>
      </c>
      <c r="Y3462">
        <v>3</v>
      </c>
      <c r="Z3462">
        <v>0</v>
      </c>
      <c r="AA3462">
        <v>3.5</v>
      </c>
      <c r="AB3462">
        <v>0</v>
      </c>
      <c r="AC3462">
        <v>73.31</v>
      </c>
      <c r="AF3462">
        <v>16.309999999999999</v>
      </c>
      <c r="AG3462">
        <v>12.5</v>
      </c>
      <c r="AH3462">
        <v>13.58</v>
      </c>
      <c r="AN3462" t="str">
        <f>IF(V3462&gt;0,V3462+AR3462,"")</f>
        <v/>
      </c>
      <c r="AO3462">
        <v>99.9</v>
      </c>
      <c r="AP3462">
        <v>13.82</v>
      </c>
      <c r="AQ3462">
        <v>8</v>
      </c>
    </row>
    <row r="3463" spans="1:43" x14ac:dyDescent="0.3">
      <c r="A3463">
        <v>122914</v>
      </c>
      <c r="B3463" s="1">
        <v>0.39530092592592592</v>
      </c>
      <c r="M3463">
        <v>18.579999999999998</v>
      </c>
      <c r="N3463">
        <v>94.97</v>
      </c>
      <c r="R3463">
        <v>5.34</v>
      </c>
      <c r="S3463">
        <v>10</v>
      </c>
      <c r="T3463">
        <v>13.782999999999999</v>
      </c>
      <c r="U3463">
        <v>99.9</v>
      </c>
      <c r="V3463">
        <v>0.14000000000000001</v>
      </c>
      <c r="AD3463">
        <v>2.36</v>
      </c>
      <c r="AE3463">
        <v>2.59</v>
      </c>
      <c r="AN3463" t="str">
        <f>IF(AR3463&gt;0,V3463+AR3463,"")</f>
        <v/>
      </c>
    </row>
    <row r="3464" spans="1:43" x14ac:dyDescent="0.3">
      <c r="A3464">
        <v>122915</v>
      </c>
      <c r="B3464" s="1">
        <v>0.39531250000000001</v>
      </c>
      <c r="Q3464">
        <v>4.47</v>
      </c>
      <c r="R3464">
        <v>5.29</v>
      </c>
      <c r="V3464">
        <v>0.23</v>
      </c>
      <c r="W3464">
        <v>8.8800000000000008</v>
      </c>
      <c r="X3464">
        <v>55</v>
      </c>
      <c r="Y3464">
        <v>2.94</v>
      </c>
      <c r="Z3464">
        <v>0</v>
      </c>
      <c r="AA3464">
        <v>3.5</v>
      </c>
      <c r="AB3464">
        <v>0</v>
      </c>
      <c r="AC3464">
        <v>73.31</v>
      </c>
      <c r="AN3464">
        <f>IF(V3464&gt;0,V3464+AR3464,"")</f>
        <v>0.23</v>
      </c>
      <c r="AO3464">
        <v>99.9</v>
      </c>
      <c r="AP3464">
        <v>13.816000000000001</v>
      </c>
      <c r="AQ3464">
        <v>8</v>
      </c>
    </row>
    <row r="3465" spans="1:43" x14ac:dyDescent="0.3">
      <c r="A3465">
        <v>122916</v>
      </c>
      <c r="B3465" s="1">
        <v>0.39532407407407405</v>
      </c>
      <c r="M3465">
        <v>18.579999999999998</v>
      </c>
      <c r="N3465">
        <v>94.91</v>
      </c>
      <c r="R3465">
        <v>5.3</v>
      </c>
      <c r="S3465">
        <v>10</v>
      </c>
      <c r="T3465">
        <v>13.782999999999999</v>
      </c>
      <c r="U3465">
        <v>99.9</v>
      </c>
      <c r="V3465">
        <v>0</v>
      </c>
      <c r="AD3465">
        <v>2.44</v>
      </c>
      <c r="AE3465">
        <v>2.59</v>
      </c>
      <c r="AN3465" t="str">
        <f>IF(AR3465&gt;0,V3465+AR3465,"")</f>
        <v/>
      </c>
    </row>
    <row r="3466" spans="1:43" x14ac:dyDescent="0.3">
      <c r="A3466">
        <v>122917</v>
      </c>
      <c r="B3466" s="1">
        <v>0.3953356481481482</v>
      </c>
      <c r="J3466">
        <v>23.17</v>
      </c>
      <c r="Q3466">
        <v>4.47</v>
      </c>
      <c r="V3466">
        <v>0.19</v>
      </c>
      <c r="W3466">
        <v>8.8800000000000008</v>
      </c>
      <c r="X3466">
        <v>55</v>
      </c>
      <c r="Y3466">
        <v>2.94</v>
      </c>
      <c r="Z3466">
        <v>0</v>
      </c>
      <c r="AA3466">
        <v>3.5</v>
      </c>
      <c r="AB3466">
        <v>0</v>
      </c>
      <c r="AC3466">
        <v>73.31</v>
      </c>
      <c r="AF3466">
        <v>16.309999999999999</v>
      </c>
      <c r="AG3466">
        <v>12.5</v>
      </c>
      <c r="AH3466">
        <v>13.58</v>
      </c>
      <c r="AN3466">
        <f>IF(V3466&gt;0,V3466+AR3466,"")</f>
        <v>0.19</v>
      </c>
      <c r="AO3466">
        <v>99.9</v>
      </c>
      <c r="AP3466">
        <v>13.82</v>
      </c>
      <c r="AQ3466">
        <v>8</v>
      </c>
    </row>
    <row r="3467" spans="1:43" x14ac:dyDescent="0.3">
      <c r="A3467">
        <v>122918</v>
      </c>
      <c r="B3467" s="1">
        <v>0.39534722222222224</v>
      </c>
      <c r="M3467">
        <v>18.64</v>
      </c>
      <c r="N3467">
        <v>94.97</v>
      </c>
      <c r="R3467">
        <v>5.29</v>
      </c>
      <c r="S3467">
        <v>10</v>
      </c>
      <c r="T3467">
        <v>13.782</v>
      </c>
      <c r="U3467">
        <v>99.9</v>
      </c>
      <c r="V3467">
        <v>0.14000000000000001</v>
      </c>
      <c r="AD3467">
        <v>2.36</v>
      </c>
      <c r="AE3467">
        <v>2.59</v>
      </c>
      <c r="AI3467">
        <v>-5.9</v>
      </c>
      <c r="AN3467" t="str">
        <f>IF(AR3467&gt;0,V3467+AR3467,"")</f>
        <v/>
      </c>
    </row>
    <row r="3468" spans="1:43" x14ac:dyDescent="0.3">
      <c r="A3468">
        <v>122919</v>
      </c>
      <c r="B3468" s="1">
        <v>0.39535879629629633</v>
      </c>
      <c r="J3468">
        <v>23.11</v>
      </c>
      <c r="Q3468">
        <v>4.47</v>
      </c>
      <c r="R3468">
        <v>5.24</v>
      </c>
      <c r="V3468">
        <v>-0.31</v>
      </c>
      <c r="W3468">
        <v>8.8800000000000008</v>
      </c>
      <c r="X3468">
        <v>55</v>
      </c>
      <c r="Y3468">
        <v>2.94</v>
      </c>
      <c r="Z3468">
        <v>0</v>
      </c>
      <c r="AA3468">
        <v>3.5</v>
      </c>
      <c r="AB3468">
        <v>0</v>
      </c>
      <c r="AC3468">
        <v>73.31</v>
      </c>
      <c r="AN3468" t="str">
        <f>IF(V3468&gt;0,V3468+AR3468,"")</f>
        <v/>
      </c>
      <c r="AO3468">
        <v>99.9</v>
      </c>
      <c r="AP3468">
        <v>13.84</v>
      </c>
      <c r="AQ3468">
        <v>8</v>
      </c>
    </row>
    <row r="3469" spans="1:43" x14ac:dyDescent="0.3">
      <c r="A3469">
        <v>122920</v>
      </c>
      <c r="B3469" s="1">
        <v>0.39537037037037037</v>
      </c>
      <c r="M3469">
        <v>18.64</v>
      </c>
      <c r="N3469">
        <v>94.97</v>
      </c>
      <c r="R3469">
        <v>5.27</v>
      </c>
      <c r="S3469">
        <v>10</v>
      </c>
      <c r="T3469">
        <v>13.782</v>
      </c>
      <c r="U3469">
        <v>99.9</v>
      </c>
      <c r="V3469">
        <v>0.12</v>
      </c>
      <c r="AD3469">
        <v>2.36</v>
      </c>
      <c r="AE3469">
        <v>2.59</v>
      </c>
      <c r="AN3469" t="str">
        <f>IF(AR3469&gt;0,V3469+AR3469,"")</f>
        <v/>
      </c>
    </row>
    <row r="3470" spans="1:43" x14ac:dyDescent="0.3">
      <c r="A3470">
        <v>122921</v>
      </c>
      <c r="B3470" s="1">
        <v>0.39538194444444441</v>
      </c>
      <c r="J3470">
        <v>23.14</v>
      </c>
      <c r="Q3470">
        <v>4.47</v>
      </c>
      <c r="V3470">
        <v>0.24</v>
      </c>
      <c r="W3470">
        <v>8.8800000000000008</v>
      </c>
      <c r="X3470">
        <v>55</v>
      </c>
      <c r="Y3470">
        <v>2.94</v>
      </c>
      <c r="Z3470">
        <v>0</v>
      </c>
      <c r="AA3470">
        <v>3.5</v>
      </c>
      <c r="AB3470">
        <v>0</v>
      </c>
      <c r="AC3470">
        <v>73.31</v>
      </c>
      <c r="AF3470">
        <v>16.309999999999999</v>
      </c>
      <c r="AG3470">
        <v>12.5</v>
      </c>
      <c r="AH3470">
        <v>13.56</v>
      </c>
      <c r="AN3470">
        <f>IF(V3470&gt;0,V3470+AR3470,"")</f>
        <v>0.24</v>
      </c>
      <c r="AO3470">
        <v>99.9</v>
      </c>
      <c r="AP3470">
        <v>13.817</v>
      </c>
      <c r="AQ3470">
        <v>8</v>
      </c>
    </row>
    <row r="3471" spans="1:43" x14ac:dyDescent="0.3">
      <c r="A3471">
        <v>122922</v>
      </c>
      <c r="B3471" s="1">
        <v>0.39539351851851851</v>
      </c>
      <c r="M3471">
        <v>18.64</v>
      </c>
      <c r="N3471">
        <v>94.97</v>
      </c>
      <c r="R3471">
        <v>5.25</v>
      </c>
      <c r="S3471">
        <v>10</v>
      </c>
      <c r="T3471">
        <v>13.798999999999999</v>
      </c>
      <c r="U3471">
        <v>99.9</v>
      </c>
      <c r="V3471">
        <v>-0.39</v>
      </c>
      <c r="AD3471">
        <v>2.36</v>
      </c>
      <c r="AE3471">
        <v>2.59</v>
      </c>
      <c r="AN3471" t="str">
        <f>IF(AR3471&gt;0,V3471+AR3471,"")</f>
        <v/>
      </c>
    </row>
    <row r="3472" spans="1:43" x14ac:dyDescent="0.3">
      <c r="A3472">
        <v>122923</v>
      </c>
      <c r="B3472" s="1">
        <v>0.39540509259259254</v>
      </c>
      <c r="J3472">
        <v>23.1</v>
      </c>
      <c r="Q3472">
        <v>4.3899999999999997</v>
      </c>
      <c r="R3472">
        <v>5.25</v>
      </c>
      <c r="V3472">
        <v>0</v>
      </c>
      <c r="W3472">
        <v>8.8800000000000008</v>
      </c>
      <c r="X3472">
        <v>55</v>
      </c>
      <c r="Y3472">
        <v>2.94</v>
      </c>
      <c r="Z3472">
        <v>0</v>
      </c>
      <c r="AA3472">
        <v>3.5</v>
      </c>
      <c r="AB3472">
        <v>0</v>
      </c>
      <c r="AC3472">
        <v>73.31</v>
      </c>
      <c r="AN3472" t="str">
        <f>IF(V3472&gt;0,V3472+AR3472,"")</f>
        <v/>
      </c>
      <c r="AO3472">
        <v>99.9</v>
      </c>
      <c r="AP3472">
        <v>13.823</v>
      </c>
      <c r="AQ3472">
        <v>8</v>
      </c>
    </row>
    <row r="3473" spans="1:43" x14ac:dyDescent="0.3">
      <c r="A3473">
        <v>122924</v>
      </c>
      <c r="B3473" s="1">
        <v>0.39541666666666669</v>
      </c>
      <c r="M3473">
        <v>18.579999999999998</v>
      </c>
      <c r="N3473">
        <v>94.97</v>
      </c>
      <c r="R3473">
        <v>5.22</v>
      </c>
      <c r="S3473">
        <v>10</v>
      </c>
      <c r="T3473">
        <v>13.782999999999999</v>
      </c>
      <c r="U3473">
        <v>99.9</v>
      </c>
      <c r="V3473">
        <v>0.14000000000000001</v>
      </c>
      <c r="AD3473">
        <v>2.36</v>
      </c>
      <c r="AE3473">
        <v>2.59</v>
      </c>
      <c r="AN3473" t="str">
        <f>IF(AR3473&gt;0,V3473+AR3473,"")</f>
        <v/>
      </c>
    </row>
    <row r="3474" spans="1:43" x14ac:dyDescent="0.3">
      <c r="A3474">
        <v>122925</v>
      </c>
      <c r="B3474" s="1">
        <v>0.39542824074074073</v>
      </c>
      <c r="J3474">
        <v>23.12</v>
      </c>
      <c r="Q3474">
        <v>4.3899999999999997</v>
      </c>
      <c r="V3474">
        <v>0.15</v>
      </c>
      <c r="W3474">
        <v>8.8800000000000008</v>
      </c>
      <c r="X3474">
        <v>55</v>
      </c>
      <c r="Y3474">
        <v>2.94</v>
      </c>
      <c r="Z3474">
        <v>0</v>
      </c>
      <c r="AA3474">
        <v>3.5</v>
      </c>
      <c r="AB3474">
        <v>0</v>
      </c>
      <c r="AC3474">
        <v>73.31</v>
      </c>
      <c r="AF3474">
        <v>16.309999999999999</v>
      </c>
      <c r="AG3474">
        <v>12.5</v>
      </c>
      <c r="AH3474">
        <v>13.58</v>
      </c>
      <c r="AN3474">
        <f>IF(V3474&gt;0,V3474+AR3474,"")</f>
        <v>0.15</v>
      </c>
      <c r="AO3474">
        <v>99.9</v>
      </c>
      <c r="AP3474">
        <v>13.82</v>
      </c>
      <c r="AQ3474">
        <v>8</v>
      </c>
    </row>
    <row r="3475" spans="1:43" x14ac:dyDescent="0.3">
      <c r="A3475">
        <v>122926</v>
      </c>
      <c r="B3475" s="1">
        <v>0.39543981481481483</v>
      </c>
      <c r="M3475">
        <v>18.579999999999998</v>
      </c>
      <c r="N3475">
        <v>94.91</v>
      </c>
      <c r="R3475">
        <v>5.2</v>
      </c>
      <c r="S3475">
        <v>10</v>
      </c>
      <c r="T3475">
        <v>13.782999999999999</v>
      </c>
      <c r="U3475">
        <v>99.9</v>
      </c>
      <c r="V3475">
        <v>0</v>
      </c>
      <c r="AD3475">
        <v>2.44</v>
      </c>
      <c r="AE3475">
        <v>2.59</v>
      </c>
      <c r="AN3475" t="str">
        <f>IF(AR3475&gt;0,V3475+AR3475,"")</f>
        <v/>
      </c>
    </row>
    <row r="3476" spans="1:43" x14ac:dyDescent="0.3">
      <c r="A3476">
        <v>122927</v>
      </c>
      <c r="B3476" s="1">
        <v>0.39545138888888887</v>
      </c>
      <c r="J3476">
        <v>23.14</v>
      </c>
      <c r="Q3476">
        <v>4.3899999999999997</v>
      </c>
      <c r="R3476">
        <v>5.22</v>
      </c>
      <c r="V3476">
        <v>0.14000000000000001</v>
      </c>
      <c r="W3476">
        <v>8.8800000000000008</v>
      </c>
      <c r="X3476">
        <v>55</v>
      </c>
      <c r="Y3476">
        <v>2.94</v>
      </c>
      <c r="Z3476">
        <v>0</v>
      </c>
      <c r="AA3476">
        <v>3.5</v>
      </c>
      <c r="AB3476">
        <v>0</v>
      </c>
      <c r="AC3476">
        <v>73.31</v>
      </c>
      <c r="AN3476">
        <f>IF(V3476&gt;0,V3476+AR3476,"")</f>
        <v>0.14000000000000001</v>
      </c>
      <c r="AO3476">
        <v>99.9</v>
      </c>
      <c r="AP3476">
        <v>13.821999999999999</v>
      </c>
      <c r="AQ3476">
        <v>8</v>
      </c>
    </row>
    <row r="3477" spans="1:43" x14ac:dyDescent="0.3">
      <c r="A3477">
        <v>122928</v>
      </c>
      <c r="B3477" s="1">
        <v>0.39546296296296296</v>
      </c>
      <c r="M3477">
        <v>18.579999999999998</v>
      </c>
      <c r="N3477">
        <v>95</v>
      </c>
      <c r="S3477">
        <v>10</v>
      </c>
      <c r="T3477">
        <v>13.792</v>
      </c>
      <c r="U3477">
        <v>99.9</v>
      </c>
      <c r="V3477">
        <v>0</v>
      </c>
      <c r="AD3477">
        <v>2.36</v>
      </c>
      <c r="AE3477">
        <v>2.52</v>
      </c>
      <c r="AI3477">
        <v>-6.1</v>
      </c>
      <c r="AN3477" t="str">
        <f>IF(AR3477&gt;0,V3477+AR3477,"")</f>
        <v/>
      </c>
    </row>
    <row r="3478" spans="1:43" x14ac:dyDescent="0.3">
      <c r="A3478">
        <v>122929</v>
      </c>
      <c r="B3478" s="1">
        <v>0.395474537037037</v>
      </c>
      <c r="J3478">
        <v>23.15</v>
      </c>
      <c r="Q3478">
        <v>4.47</v>
      </c>
      <c r="R3478">
        <v>5.2</v>
      </c>
      <c r="V3478">
        <v>-0.5</v>
      </c>
      <c r="W3478">
        <v>8.8800000000000008</v>
      </c>
      <c r="X3478">
        <v>55</v>
      </c>
      <c r="Y3478">
        <v>2.94</v>
      </c>
      <c r="Z3478">
        <v>0</v>
      </c>
      <c r="AA3478">
        <v>3.5</v>
      </c>
      <c r="AB3478">
        <v>0</v>
      </c>
      <c r="AC3478">
        <v>73.31</v>
      </c>
      <c r="AF3478">
        <v>16.38</v>
      </c>
      <c r="AG3478">
        <v>12.5</v>
      </c>
      <c r="AH3478">
        <v>13.58</v>
      </c>
      <c r="AN3478" t="str">
        <f>IF(V3478&gt;0,V3478+AR3478,"")</f>
        <v/>
      </c>
      <c r="AO3478">
        <v>99.9</v>
      </c>
      <c r="AP3478">
        <v>13.845000000000001</v>
      </c>
      <c r="AQ3478">
        <v>8</v>
      </c>
    </row>
    <row r="3479" spans="1:43" x14ac:dyDescent="0.3">
      <c r="A3479">
        <v>122930</v>
      </c>
      <c r="B3479" s="1">
        <v>0.39548611111111115</v>
      </c>
      <c r="M3479">
        <v>18.579999999999998</v>
      </c>
      <c r="N3479">
        <v>94.89</v>
      </c>
      <c r="R3479">
        <v>5.21</v>
      </c>
      <c r="S3479">
        <v>10</v>
      </c>
      <c r="T3479">
        <v>13.782999999999999</v>
      </c>
      <c r="U3479">
        <v>99.9</v>
      </c>
      <c r="V3479">
        <v>0.12</v>
      </c>
      <c r="AD3479">
        <v>2.36</v>
      </c>
      <c r="AE3479">
        <v>2.67</v>
      </c>
      <c r="AN3479" t="str">
        <f>IF(AR3479&gt;0,V3479+AR3479,"")</f>
        <v/>
      </c>
    </row>
    <row r="3480" spans="1:43" x14ac:dyDescent="0.3">
      <c r="A3480">
        <v>122931</v>
      </c>
      <c r="B3480" s="1">
        <v>0.39549768518518519</v>
      </c>
      <c r="J3480">
        <v>23.15</v>
      </c>
      <c r="Q3480">
        <v>4.47</v>
      </c>
      <c r="R3480">
        <v>5.18</v>
      </c>
      <c r="V3480">
        <v>0.15</v>
      </c>
      <c r="W3480">
        <v>8.8800000000000008</v>
      </c>
      <c r="X3480">
        <v>55</v>
      </c>
      <c r="Y3480">
        <v>3</v>
      </c>
      <c r="Z3480">
        <v>0</v>
      </c>
      <c r="AA3480">
        <v>3.5</v>
      </c>
      <c r="AB3480">
        <v>0</v>
      </c>
      <c r="AC3480">
        <v>73.31</v>
      </c>
      <c r="AN3480">
        <f>IF(V3480&gt;0,V3480+AR3480,"")</f>
        <v>0.15</v>
      </c>
      <c r="AO3480">
        <v>99.9</v>
      </c>
      <c r="AP3480">
        <v>13.821999999999999</v>
      </c>
      <c r="AQ3480">
        <v>8</v>
      </c>
    </row>
    <row r="3481" spans="1:43" x14ac:dyDescent="0.3">
      <c r="A3481">
        <v>122932</v>
      </c>
      <c r="B3481" s="1">
        <v>0.39550925925925928</v>
      </c>
      <c r="M3481">
        <v>18.579999999999998</v>
      </c>
      <c r="N3481">
        <v>94.97</v>
      </c>
      <c r="S3481">
        <v>10</v>
      </c>
      <c r="T3481">
        <v>13.785</v>
      </c>
      <c r="U3481">
        <v>99.9</v>
      </c>
      <c r="V3481">
        <v>-0.19</v>
      </c>
      <c r="AD3481">
        <v>2.36</v>
      </c>
      <c r="AE3481">
        <v>2.59</v>
      </c>
      <c r="AN3481" t="str">
        <f>IF(AR3481&gt;0,V3481+AR3481,"")</f>
        <v/>
      </c>
    </row>
    <row r="3482" spans="1:43" x14ac:dyDescent="0.3">
      <c r="A3482">
        <v>122933</v>
      </c>
      <c r="B3482" s="1">
        <v>0.39552083333333332</v>
      </c>
      <c r="J3482">
        <v>23.2</v>
      </c>
      <c r="Q3482">
        <v>4.47</v>
      </c>
      <c r="R3482">
        <v>5.2</v>
      </c>
      <c r="V3482">
        <v>0</v>
      </c>
      <c r="W3482">
        <v>8.8800000000000008</v>
      </c>
      <c r="X3482">
        <v>55</v>
      </c>
      <c r="Y3482">
        <v>3</v>
      </c>
      <c r="Z3482">
        <v>0</v>
      </c>
      <c r="AA3482">
        <v>3.5</v>
      </c>
      <c r="AB3482">
        <v>0</v>
      </c>
      <c r="AC3482">
        <v>73.31</v>
      </c>
      <c r="AF3482">
        <v>16.309999999999999</v>
      </c>
      <c r="AG3482">
        <v>12.5</v>
      </c>
      <c r="AH3482">
        <v>13.58</v>
      </c>
      <c r="AN3482" t="str">
        <f>IF(V3482&gt;0,V3482+AR3482,"")</f>
        <v/>
      </c>
      <c r="AO3482">
        <v>99.9</v>
      </c>
      <c r="AP3482">
        <v>13.821999999999999</v>
      </c>
      <c r="AQ3482">
        <v>8</v>
      </c>
    </row>
    <row r="3483" spans="1:43" x14ac:dyDescent="0.3">
      <c r="A3483">
        <v>122934</v>
      </c>
      <c r="B3483" s="1">
        <v>0.39553240740740742</v>
      </c>
      <c r="M3483">
        <v>18.579999999999998</v>
      </c>
      <c r="N3483">
        <v>94.91</v>
      </c>
      <c r="R3483">
        <v>5.18</v>
      </c>
      <c r="S3483">
        <v>10</v>
      </c>
      <c r="T3483">
        <v>13.782999999999999</v>
      </c>
      <c r="U3483">
        <v>99.9</v>
      </c>
      <c r="V3483">
        <v>0.15</v>
      </c>
      <c r="AD3483">
        <v>2.36</v>
      </c>
      <c r="AE3483">
        <v>2.59</v>
      </c>
      <c r="AN3483" t="str">
        <f>IF(AR3483&gt;0,V3483+AR3483,"")</f>
        <v/>
      </c>
    </row>
    <row r="3484" spans="1:43" x14ac:dyDescent="0.3">
      <c r="A3484">
        <v>122935</v>
      </c>
      <c r="B3484" s="1">
        <v>0.39554398148148145</v>
      </c>
      <c r="J3484">
        <v>23.1</v>
      </c>
      <c r="Q3484">
        <v>4.47</v>
      </c>
      <c r="R3484">
        <v>5.19</v>
      </c>
      <c r="V3484">
        <v>0.15</v>
      </c>
      <c r="W3484">
        <v>8.8800000000000008</v>
      </c>
      <c r="X3484">
        <v>55</v>
      </c>
      <c r="Y3484">
        <v>2.94</v>
      </c>
      <c r="Z3484">
        <v>0</v>
      </c>
      <c r="AA3484">
        <v>3.5</v>
      </c>
      <c r="AB3484">
        <v>0</v>
      </c>
      <c r="AC3484">
        <v>73.31</v>
      </c>
      <c r="AN3484">
        <f>IF(V3484&gt;0,V3484+AR3484,"")</f>
        <v>0.15</v>
      </c>
      <c r="AO3484">
        <v>99.9</v>
      </c>
      <c r="AP3484">
        <v>13.821</v>
      </c>
      <c r="AQ3484">
        <v>8</v>
      </c>
    </row>
    <row r="3485" spans="1:43" x14ac:dyDescent="0.3">
      <c r="A3485">
        <v>122936</v>
      </c>
      <c r="B3485" s="1">
        <v>0.3955555555555556</v>
      </c>
      <c r="M3485">
        <v>18.579999999999998</v>
      </c>
      <c r="N3485">
        <v>94.97</v>
      </c>
      <c r="S3485">
        <v>10</v>
      </c>
      <c r="T3485">
        <v>13.781000000000001</v>
      </c>
      <c r="U3485">
        <v>99.9</v>
      </c>
      <c r="V3485">
        <v>0.12</v>
      </c>
      <c r="AD3485">
        <v>2.36</v>
      </c>
      <c r="AE3485">
        <v>2.59</v>
      </c>
      <c r="AN3485" t="str">
        <f>IF(AR3485&gt;0,V3485+AR3485,"")</f>
        <v/>
      </c>
    </row>
    <row r="3486" spans="1:43" x14ac:dyDescent="0.3">
      <c r="A3486">
        <v>122937</v>
      </c>
      <c r="B3486" s="1">
        <v>0.39556712962962964</v>
      </c>
      <c r="J3486">
        <v>23.13</v>
      </c>
      <c r="Q3486">
        <v>4.3899999999999997</v>
      </c>
      <c r="R3486">
        <v>5.18</v>
      </c>
      <c r="V3486">
        <v>0.19</v>
      </c>
      <c r="W3486">
        <v>8.8800000000000008</v>
      </c>
      <c r="X3486">
        <v>55</v>
      </c>
      <c r="Y3486">
        <v>2.94</v>
      </c>
      <c r="Z3486">
        <v>0</v>
      </c>
      <c r="AA3486">
        <v>3.5</v>
      </c>
      <c r="AB3486">
        <v>0</v>
      </c>
      <c r="AC3486">
        <v>73.31</v>
      </c>
      <c r="AN3486">
        <f>IF(V3486&gt;0,V3486+AR3486,"")</f>
        <v>0.19</v>
      </c>
      <c r="AO3486">
        <v>99.9</v>
      </c>
      <c r="AP3486">
        <v>13.821999999999999</v>
      </c>
      <c r="AQ3486">
        <v>8</v>
      </c>
    </row>
    <row r="3487" spans="1:43" x14ac:dyDescent="0.3">
      <c r="A3487">
        <v>122938</v>
      </c>
      <c r="B3487" s="1">
        <v>0.39557870370370374</v>
      </c>
      <c r="M3487">
        <v>18.64</v>
      </c>
      <c r="N3487">
        <v>94.94</v>
      </c>
      <c r="R3487">
        <v>5.21</v>
      </c>
      <c r="S3487">
        <v>10</v>
      </c>
      <c r="T3487">
        <v>13.804</v>
      </c>
      <c r="U3487">
        <v>99.9</v>
      </c>
      <c r="V3487">
        <v>-0.22</v>
      </c>
      <c r="AD3487">
        <v>2.36</v>
      </c>
      <c r="AE3487">
        <v>2.67</v>
      </c>
      <c r="AF3487">
        <v>16.38</v>
      </c>
      <c r="AG3487">
        <v>12.5</v>
      </c>
      <c r="AH3487">
        <v>13.56</v>
      </c>
      <c r="AI3487">
        <v>-4.0999999999999996</v>
      </c>
      <c r="AN3487" t="str">
        <f>IF(AR3487&gt;0,V3487+AR3487,"")</f>
        <v/>
      </c>
    </row>
    <row r="3488" spans="1:43" x14ac:dyDescent="0.3">
      <c r="A3488">
        <v>122939</v>
      </c>
      <c r="B3488" s="1">
        <v>0.39559027777777778</v>
      </c>
      <c r="J3488">
        <v>23.1</v>
      </c>
      <c r="Q3488">
        <v>4.47</v>
      </c>
      <c r="R3488">
        <v>5.21</v>
      </c>
      <c r="V3488">
        <v>-0.56000000000000005</v>
      </c>
      <c r="W3488">
        <v>8.94</v>
      </c>
      <c r="X3488">
        <v>55</v>
      </c>
      <c r="Y3488">
        <v>3</v>
      </c>
      <c r="Z3488">
        <v>0</v>
      </c>
      <c r="AA3488">
        <v>3.5</v>
      </c>
      <c r="AB3488">
        <v>0</v>
      </c>
      <c r="AC3488">
        <v>73.31</v>
      </c>
      <c r="AN3488" t="str">
        <f>IF(V3488&gt;0,V3488+AR3488,"")</f>
        <v/>
      </c>
      <c r="AO3488">
        <v>99.9</v>
      </c>
      <c r="AP3488">
        <v>13.845000000000001</v>
      </c>
      <c r="AQ3488">
        <v>8</v>
      </c>
    </row>
    <row r="3489" spans="1:43" x14ac:dyDescent="0.3">
      <c r="A3489">
        <v>122940</v>
      </c>
      <c r="B3489" s="1">
        <v>0.39560185185185182</v>
      </c>
      <c r="M3489">
        <v>18.64</v>
      </c>
      <c r="N3489">
        <v>94.97</v>
      </c>
      <c r="S3489">
        <v>10</v>
      </c>
      <c r="T3489">
        <v>13.782</v>
      </c>
      <c r="U3489">
        <v>99.9</v>
      </c>
      <c r="V3489">
        <v>0.14000000000000001</v>
      </c>
      <c r="AD3489">
        <v>2.36</v>
      </c>
      <c r="AE3489">
        <v>2.59</v>
      </c>
      <c r="AN3489" t="str">
        <f>IF(AR3489&gt;0,V3489+AR3489,"")</f>
        <v/>
      </c>
    </row>
    <row r="3490" spans="1:43" x14ac:dyDescent="0.3">
      <c r="A3490">
        <v>122941</v>
      </c>
      <c r="B3490" s="1">
        <v>0.39561342592592591</v>
      </c>
      <c r="J3490">
        <v>23.16</v>
      </c>
      <c r="Q3490">
        <v>4.47</v>
      </c>
      <c r="R3490">
        <v>5.21</v>
      </c>
      <c r="V3490">
        <v>0.16</v>
      </c>
      <c r="W3490">
        <v>8.94</v>
      </c>
      <c r="X3490">
        <v>55</v>
      </c>
      <c r="Y3490">
        <v>3</v>
      </c>
      <c r="Z3490">
        <v>0</v>
      </c>
      <c r="AA3490">
        <v>3.5</v>
      </c>
      <c r="AB3490">
        <v>0</v>
      </c>
      <c r="AC3490">
        <v>73.31</v>
      </c>
      <c r="AN3490">
        <f>IF(V3490&gt;0,V3490+AR3490,"")</f>
        <v>0.16</v>
      </c>
      <c r="AO3490">
        <v>99.9</v>
      </c>
      <c r="AP3490">
        <v>13.821999999999999</v>
      </c>
      <c r="AQ3490">
        <v>8</v>
      </c>
    </row>
    <row r="3491" spans="1:43" x14ac:dyDescent="0.3">
      <c r="A3491">
        <v>122942</v>
      </c>
      <c r="B3491" s="1">
        <v>0.39562499999999995</v>
      </c>
      <c r="M3491">
        <v>18.579999999999998</v>
      </c>
      <c r="N3491">
        <v>94.91</v>
      </c>
      <c r="R3491">
        <v>5.68</v>
      </c>
      <c r="S3491">
        <v>10</v>
      </c>
      <c r="T3491">
        <v>13.784000000000001</v>
      </c>
      <c r="U3491">
        <v>99.9</v>
      </c>
      <c r="V3491">
        <v>-0.1</v>
      </c>
      <c r="AD3491">
        <v>2.36</v>
      </c>
      <c r="AE3491">
        <v>2.59</v>
      </c>
      <c r="AF3491">
        <v>16.38</v>
      </c>
      <c r="AG3491">
        <v>12.5</v>
      </c>
      <c r="AH3491">
        <v>13.57</v>
      </c>
      <c r="AN3491" t="str">
        <f>IF(AR3491&gt;0,V3491+AR3491,"")</f>
        <v/>
      </c>
    </row>
    <row r="3492" spans="1:43" x14ac:dyDescent="0.3">
      <c r="A3492">
        <v>122943</v>
      </c>
      <c r="B3492" s="1">
        <v>0.3956365740740741</v>
      </c>
      <c r="J3492">
        <v>23.1</v>
      </c>
      <c r="Q3492">
        <v>4.47</v>
      </c>
      <c r="R3492">
        <v>5.63</v>
      </c>
      <c r="V3492">
        <v>0.16</v>
      </c>
      <c r="W3492">
        <v>8.8800000000000008</v>
      </c>
      <c r="X3492">
        <v>55</v>
      </c>
      <c r="Y3492">
        <v>3</v>
      </c>
      <c r="Z3492">
        <v>0</v>
      </c>
      <c r="AA3492">
        <v>3.5</v>
      </c>
      <c r="AB3492">
        <v>0</v>
      </c>
      <c r="AC3492">
        <v>73.25</v>
      </c>
      <c r="AN3492">
        <f>IF(V3492&gt;0,V3492+AR3492,"")</f>
        <v>0.16</v>
      </c>
      <c r="AO3492">
        <v>99.9</v>
      </c>
      <c r="AP3492">
        <v>13.819000000000001</v>
      </c>
      <c r="AQ3492">
        <v>8</v>
      </c>
    </row>
    <row r="3493" spans="1:43" x14ac:dyDescent="0.3">
      <c r="A3493">
        <v>122944</v>
      </c>
      <c r="B3493" s="1">
        <v>0.39564814814814814</v>
      </c>
      <c r="M3493">
        <v>18.579999999999998</v>
      </c>
      <c r="N3493">
        <v>94.91</v>
      </c>
      <c r="S3493">
        <v>10</v>
      </c>
      <c r="T3493">
        <v>13.782</v>
      </c>
      <c r="U3493">
        <v>99.9</v>
      </c>
      <c r="V3493">
        <v>0.14000000000000001</v>
      </c>
      <c r="AD3493">
        <v>2.36</v>
      </c>
      <c r="AE3493">
        <v>2.59</v>
      </c>
      <c r="AN3493" t="str">
        <f>IF(AR3493&gt;0,V3493+AR3493,"")</f>
        <v/>
      </c>
    </row>
    <row r="3494" spans="1:43" x14ac:dyDescent="0.3">
      <c r="A3494">
        <v>122945</v>
      </c>
      <c r="B3494" s="1">
        <v>0.39565972222222223</v>
      </c>
      <c r="J3494">
        <v>23.09</v>
      </c>
      <c r="Q3494">
        <v>4.3899999999999997</v>
      </c>
      <c r="R3494">
        <v>5.58</v>
      </c>
      <c r="V3494">
        <v>0.1</v>
      </c>
      <c r="W3494">
        <v>8.8800000000000008</v>
      </c>
      <c r="X3494">
        <v>55</v>
      </c>
      <c r="Y3494">
        <v>2.94</v>
      </c>
      <c r="Z3494">
        <v>0</v>
      </c>
      <c r="AA3494">
        <v>3.5</v>
      </c>
      <c r="AB3494">
        <v>0</v>
      </c>
      <c r="AC3494">
        <v>73.25</v>
      </c>
      <c r="AN3494">
        <f>IF(V3494&gt;0,V3494+AR3494,"")</f>
        <v>0.1</v>
      </c>
      <c r="AO3494">
        <v>99.9</v>
      </c>
      <c r="AP3494">
        <v>13.824</v>
      </c>
      <c r="AQ3494">
        <v>8</v>
      </c>
    </row>
    <row r="3495" spans="1:43" x14ac:dyDescent="0.3">
      <c r="A3495">
        <v>122946</v>
      </c>
      <c r="B3495" s="1">
        <v>0.39567129629629627</v>
      </c>
      <c r="M3495">
        <v>18.579999999999998</v>
      </c>
      <c r="N3495">
        <v>94.97</v>
      </c>
      <c r="R3495">
        <v>5.5</v>
      </c>
      <c r="S3495">
        <v>10</v>
      </c>
      <c r="T3495">
        <v>13.784000000000001</v>
      </c>
      <c r="U3495">
        <v>99.9</v>
      </c>
      <c r="V3495">
        <v>0.12</v>
      </c>
      <c r="AD3495">
        <v>2.36</v>
      </c>
      <c r="AE3495">
        <v>2.59</v>
      </c>
      <c r="AF3495">
        <v>16.309999999999999</v>
      </c>
      <c r="AG3495">
        <v>12.5</v>
      </c>
      <c r="AH3495">
        <v>13.58</v>
      </c>
      <c r="AN3495" t="str">
        <f>IF(AR3495&gt;0,V3495+AR3495,"")</f>
        <v/>
      </c>
    </row>
    <row r="3496" spans="1:43" x14ac:dyDescent="0.3">
      <c r="A3496">
        <v>122947</v>
      </c>
      <c r="B3496" s="1">
        <v>0.39568287037037037</v>
      </c>
      <c r="J3496">
        <v>23.14</v>
      </c>
      <c r="Q3496">
        <v>4.3899999999999997</v>
      </c>
      <c r="R3496">
        <v>5.56</v>
      </c>
      <c r="V3496">
        <v>0.16</v>
      </c>
      <c r="W3496">
        <v>8.94</v>
      </c>
      <c r="X3496">
        <v>55</v>
      </c>
      <c r="Y3496">
        <v>2.94</v>
      </c>
      <c r="Z3496">
        <v>0</v>
      </c>
      <c r="AA3496">
        <v>3.5</v>
      </c>
      <c r="AB3496">
        <v>0</v>
      </c>
      <c r="AC3496">
        <v>73.31</v>
      </c>
      <c r="AN3496">
        <f>IF(V3496&gt;0,V3496+AR3496,"")</f>
        <v>0.16</v>
      </c>
      <c r="AO3496">
        <v>99.9</v>
      </c>
      <c r="AP3496">
        <v>13.821999999999999</v>
      </c>
      <c r="AQ3496">
        <v>8</v>
      </c>
    </row>
    <row r="3497" spans="1:43" x14ac:dyDescent="0.3">
      <c r="A3497">
        <v>122948</v>
      </c>
      <c r="B3497" s="1">
        <v>0.3956944444444444</v>
      </c>
      <c r="M3497">
        <v>18.579999999999998</v>
      </c>
      <c r="N3497">
        <v>94.89</v>
      </c>
      <c r="S3497">
        <v>10</v>
      </c>
      <c r="T3497">
        <v>13.807</v>
      </c>
      <c r="U3497">
        <v>99.9</v>
      </c>
      <c r="V3497">
        <v>-0.36</v>
      </c>
      <c r="AD3497">
        <v>2.36</v>
      </c>
      <c r="AE3497">
        <v>2.67</v>
      </c>
      <c r="AI3497">
        <v>-4.5999999999999996</v>
      </c>
      <c r="AN3497" t="str">
        <f>IF(AR3497&gt;0,V3497+AR3497,"")</f>
        <v/>
      </c>
    </row>
    <row r="3498" spans="1:43" x14ac:dyDescent="0.3">
      <c r="A3498">
        <v>122949</v>
      </c>
      <c r="B3498" s="1">
        <v>0.39570601851851855</v>
      </c>
      <c r="J3498">
        <v>23.12</v>
      </c>
      <c r="Q3498">
        <v>4.3899999999999997</v>
      </c>
      <c r="R3498">
        <v>5.63</v>
      </c>
      <c r="V3498">
        <v>-0.36</v>
      </c>
      <c r="W3498">
        <v>8.94</v>
      </c>
      <c r="X3498">
        <v>55</v>
      </c>
      <c r="Y3498">
        <v>2.94</v>
      </c>
      <c r="Z3498">
        <v>0</v>
      </c>
      <c r="AA3498">
        <v>3.5</v>
      </c>
      <c r="AB3498">
        <v>0</v>
      </c>
      <c r="AC3498">
        <v>73.31</v>
      </c>
      <c r="AN3498" t="str">
        <f>IF(V3498&gt;0,V3498+AR3498,"")</f>
        <v/>
      </c>
      <c r="AO3498">
        <v>99.9</v>
      </c>
      <c r="AP3498">
        <v>13.834</v>
      </c>
      <c r="AQ3498">
        <v>8</v>
      </c>
    </row>
    <row r="3499" spans="1:43" x14ac:dyDescent="0.3">
      <c r="A3499">
        <v>122950</v>
      </c>
      <c r="B3499" s="1">
        <v>0.39571759259259259</v>
      </c>
      <c r="M3499">
        <v>18.579999999999998</v>
      </c>
      <c r="N3499">
        <v>94.91</v>
      </c>
      <c r="R3499">
        <v>5.69</v>
      </c>
      <c r="S3499">
        <v>10</v>
      </c>
      <c r="T3499">
        <v>13.782999999999999</v>
      </c>
      <c r="U3499">
        <v>99.9</v>
      </c>
      <c r="V3499">
        <v>0.13</v>
      </c>
      <c r="AD3499">
        <v>2.36</v>
      </c>
      <c r="AE3499">
        <v>2.59</v>
      </c>
      <c r="AF3499">
        <v>16.309999999999999</v>
      </c>
      <c r="AG3499">
        <v>12.5</v>
      </c>
      <c r="AH3499">
        <v>13.58</v>
      </c>
      <c r="AN3499" t="str">
        <f>IF(AR3499&gt;0,V3499+AR3499,"")</f>
        <v/>
      </c>
    </row>
    <row r="3500" spans="1:43" x14ac:dyDescent="0.3">
      <c r="A3500">
        <v>122951</v>
      </c>
      <c r="B3500" s="1">
        <v>0.39572916666666669</v>
      </c>
      <c r="J3500">
        <v>23.16</v>
      </c>
      <c r="Q3500">
        <v>4.3899999999999997</v>
      </c>
      <c r="R3500">
        <v>5.75</v>
      </c>
      <c r="V3500">
        <v>0.15</v>
      </c>
      <c r="W3500">
        <v>8.94</v>
      </c>
      <c r="X3500">
        <v>55</v>
      </c>
      <c r="Y3500">
        <v>3</v>
      </c>
      <c r="Z3500">
        <v>0</v>
      </c>
      <c r="AA3500">
        <v>3.5</v>
      </c>
      <c r="AB3500">
        <v>0</v>
      </c>
      <c r="AC3500">
        <v>73.31</v>
      </c>
      <c r="AN3500">
        <f>IF(V3500&gt;0,V3500+AR3500,"")</f>
        <v>0.15</v>
      </c>
      <c r="AO3500">
        <v>99.9</v>
      </c>
      <c r="AP3500">
        <v>13.821999999999999</v>
      </c>
      <c r="AQ3500">
        <v>8</v>
      </c>
    </row>
    <row r="3501" spans="1:43" x14ac:dyDescent="0.3">
      <c r="A3501">
        <v>122952</v>
      </c>
      <c r="B3501" s="1">
        <v>0.39574074074074073</v>
      </c>
      <c r="M3501">
        <v>18.579999999999998</v>
      </c>
      <c r="N3501">
        <v>94.91</v>
      </c>
      <c r="S3501">
        <v>10</v>
      </c>
      <c r="T3501">
        <v>13.784000000000001</v>
      </c>
      <c r="U3501">
        <v>99.9</v>
      </c>
      <c r="V3501">
        <v>0</v>
      </c>
      <c r="AD3501">
        <v>2.36</v>
      </c>
      <c r="AE3501">
        <v>2.59</v>
      </c>
      <c r="AN3501" t="str">
        <f>IF(AR3501&gt;0,V3501+AR3501,"")</f>
        <v/>
      </c>
    </row>
    <row r="3502" spans="1:43" x14ac:dyDescent="0.3">
      <c r="A3502">
        <v>122953</v>
      </c>
      <c r="B3502" s="1">
        <v>0.39575231481481482</v>
      </c>
      <c r="J3502">
        <v>23.13</v>
      </c>
      <c r="Q3502">
        <v>4.3899999999999997</v>
      </c>
      <c r="R3502">
        <v>5.84</v>
      </c>
      <c r="V3502">
        <v>0.15</v>
      </c>
      <c r="W3502">
        <v>8.94</v>
      </c>
      <c r="X3502">
        <v>55</v>
      </c>
      <c r="Y3502">
        <v>2.94</v>
      </c>
      <c r="Z3502">
        <v>0</v>
      </c>
      <c r="AA3502">
        <v>3.5</v>
      </c>
      <c r="AB3502">
        <v>0</v>
      </c>
      <c r="AC3502">
        <v>73.31</v>
      </c>
      <c r="AN3502">
        <f>IF(V3502&gt;0,V3502+AR3502,"")</f>
        <v>0.15</v>
      </c>
      <c r="AO3502">
        <v>99.9</v>
      </c>
      <c r="AP3502">
        <v>13.821999999999999</v>
      </c>
      <c r="AQ3502">
        <v>8</v>
      </c>
    </row>
    <row r="3503" spans="1:43" x14ac:dyDescent="0.3">
      <c r="A3503">
        <v>122954</v>
      </c>
      <c r="B3503" s="1">
        <v>0.39576388888888886</v>
      </c>
      <c r="M3503">
        <v>18.579999999999998</v>
      </c>
      <c r="N3503">
        <v>94.91</v>
      </c>
      <c r="Q3503">
        <v>4.3899999999999997</v>
      </c>
      <c r="R3503">
        <v>5.92</v>
      </c>
      <c r="S3503">
        <v>10</v>
      </c>
      <c r="T3503">
        <v>13.776999999999999</v>
      </c>
      <c r="U3503">
        <v>99.9</v>
      </c>
      <c r="V3503">
        <v>0.22</v>
      </c>
      <c r="W3503">
        <v>8.94</v>
      </c>
      <c r="X3503">
        <v>55</v>
      </c>
      <c r="Y3503">
        <v>3</v>
      </c>
      <c r="Z3503">
        <v>0</v>
      </c>
      <c r="AA3503">
        <v>3.5</v>
      </c>
      <c r="AB3503">
        <v>0</v>
      </c>
      <c r="AC3503">
        <v>73.25</v>
      </c>
      <c r="AD3503">
        <v>2.36</v>
      </c>
      <c r="AE3503">
        <v>2.59</v>
      </c>
      <c r="AF3503">
        <v>16.38</v>
      </c>
      <c r="AG3503">
        <v>12.5</v>
      </c>
      <c r="AH3503">
        <v>13.56</v>
      </c>
      <c r="AN3503" t="str">
        <f>IF(AR3503&gt;0,V3503+AR3503,"")</f>
        <v/>
      </c>
    </row>
    <row r="3504" spans="1:43" x14ac:dyDescent="0.3">
      <c r="A3504">
        <v>122955</v>
      </c>
      <c r="B3504" s="1">
        <v>0.39577546296296301</v>
      </c>
      <c r="J3504">
        <v>23.13</v>
      </c>
      <c r="R3504">
        <v>5.9</v>
      </c>
      <c r="V3504">
        <v>0.1</v>
      </c>
      <c r="AN3504">
        <f>IF(V3504&gt;0,V3504+AR3504,"")</f>
        <v>0.1</v>
      </c>
      <c r="AO3504">
        <v>99.9</v>
      </c>
      <c r="AP3504">
        <v>13.827</v>
      </c>
      <c r="AQ3504">
        <v>8</v>
      </c>
    </row>
    <row r="3505" spans="1:43" x14ac:dyDescent="0.3">
      <c r="A3505">
        <v>122956</v>
      </c>
      <c r="B3505" s="1">
        <v>0.39578703703703705</v>
      </c>
      <c r="M3505">
        <v>18.579999999999998</v>
      </c>
      <c r="N3505">
        <v>94.86</v>
      </c>
      <c r="Q3505">
        <v>4.3899999999999997</v>
      </c>
      <c r="R3505">
        <v>5.92</v>
      </c>
      <c r="S3505">
        <v>10</v>
      </c>
      <c r="T3505">
        <v>13.776999999999999</v>
      </c>
      <c r="U3505">
        <v>99.9</v>
      </c>
      <c r="V3505">
        <v>0.18</v>
      </c>
      <c r="W3505">
        <v>8.94</v>
      </c>
      <c r="X3505">
        <v>55</v>
      </c>
      <c r="Y3505">
        <v>3</v>
      </c>
      <c r="Z3505">
        <v>0</v>
      </c>
      <c r="AA3505">
        <v>3.5</v>
      </c>
      <c r="AB3505">
        <v>0</v>
      </c>
      <c r="AC3505">
        <v>73.31</v>
      </c>
      <c r="AD3505">
        <v>2.36</v>
      </c>
      <c r="AE3505">
        <v>2.75</v>
      </c>
      <c r="AN3505">
        <f>IF(V3505&gt;0,V3505+AR3505,"")</f>
        <v>0.18</v>
      </c>
      <c r="AO3505">
        <v>99.9</v>
      </c>
      <c r="AP3505">
        <v>13.821</v>
      </c>
      <c r="AQ3505">
        <v>8</v>
      </c>
    </row>
    <row r="3506" spans="1:43" x14ac:dyDescent="0.3">
      <c r="A3506">
        <v>122957</v>
      </c>
      <c r="B3506" s="1">
        <v>0.39579861111111114</v>
      </c>
      <c r="J3506">
        <v>23.09</v>
      </c>
    </row>
    <row r="3507" spans="1:43" x14ac:dyDescent="0.3">
      <c r="A3507">
        <v>122958</v>
      </c>
      <c r="B3507" s="1">
        <v>0.39581018518518518</v>
      </c>
      <c r="M3507">
        <v>18.579999999999998</v>
      </c>
      <c r="N3507">
        <v>94.91</v>
      </c>
      <c r="Q3507">
        <v>4.3899999999999997</v>
      </c>
      <c r="R3507">
        <v>5.88</v>
      </c>
      <c r="S3507">
        <v>10</v>
      </c>
      <c r="T3507">
        <v>13.801</v>
      </c>
      <c r="U3507">
        <v>99.9</v>
      </c>
      <c r="V3507">
        <v>-0.33</v>
      </c>
      <c r="W3507">
        <v>8.94</v>
      </c>
      <c r="X3507">
        <v>55</v>
      </c>
      <c r="Y3507">
        <v>2.94</v>
      </c>
      <c r="Z3507">
        <v>0</v>
      </c>
      <c r="AA3507">
        <v>3.5</v>
      </c>
      <c r="AB3507">
        <v>0</v>
      </c>
      <c r="AC3507">
        <v>73.31</v>
      </c>
      <c r="AD3507">
        <v>2.36</v>
      </c>
      <c r="AE3507">
        <v>2.59</v>
      </c>
      <c r="AF3507">
        <v>16.38</v>
      </c>
      <c r="AG3507">
        <v>12.5</v>
      </c>
      <c r="AH3507">
        <v>13.57</v>
      </c>
      <c r="AI3507">
        <v>-3.8</v>
      </c>
      <c r="AN3507" t="str">
        <f>IF(AR3507&gt;0,V3507+AR3507,"")</f>
        <v/>
      </c>
    </row>
    <row r="3508" spans="1:43" x14ac:dyDescent="0.3">
      <c r="A3508">
        <v>122959</v>
      </c>
      <c r="B3508" s="1">
        <v>0.39582175925925928</v>
      </c>
      <c r="J3508">
        <v>23.1</v>
      </c>
      <c r="R3508">
        <v>5.83</v>
      </c>
      <c r="V3508">
        <v>-0.2</v>
      </c>
      <c r="AN3508" t="str">
        <f>IF(V3508&gt;0,V3508+AR3508,"")</f>
        <v/>
      </c>
      <c r="AO3508">
        <v>99.9</v>
      </c>
      <c r="AP3508">
        <v>13.824999999999999</v>
      </c>
      <c r="AQ3508">
        <v>8</v>
      </c>
    </row>
    <row r="3509" spans="1:43" x14ac:dyDescent="0.3">
      <c r="A3509">
        <v>123000</v>
      </c>
      <c r="B3509" s="1">
        <v>0.39583333333333331</v>
      </c>
      <c r="M3509">
        <v>18.52</v>
      </c>
      <c r="N3509">
        <v>94.91</v>
      </c>
      <c r="Q3509">
        <v>4.3899999999999997</v>
      </c>
      <c r="R3509">
        <v>5.77</v>
      </c>
      <c r="S3509">
        <v>10</v>
      </c>
      <c r="T3509">
        <v>13.776999999999999</v>
      </c>
      <c r="U3509">
        <v>99.9</v>
      </c>
      <c r="V3509">
        <v>0.22</v>
      </c>
      <c r="W3509">
        <v>8.94</v>
      </c>
      <c r="X3509">
        <v>55</v>
      </c>
      <c r="Y3509">
        <v>3</v>
      </c>
      <c r="Z3509">
        <v>0</v>
      </c>
      <c r="AA3509">
        <v>3.5</v>
      </c>
      <c r="AB3509">
        <v>0</v>
      </c>
      <c r="AC3509">
        <v>73.31</v>
      </c>
      <c r="AD3509">
        <v>2.44</v>
      </c>
      <c r="AE3509">
        <v>2.59</v>
      </c>
      <c r="AN3509" t="str">
        <f>IF(AR3509&gt;0,V3509+AR3509,"")</f>
        <v/>
      </c>
    </row>
    <row r="3510" spans="1:43" x14ac:dyDescent="0.3">
      <c r="A3510">
        <v>123001</v>
      </c>
      <c r="B3510" s="1">
        <v>0.39584490740740735</v>
      </c>
      <c r="J3510">
        <v>23.14</v>
      </c>
      <c r="M3510">
        <v>18.579999999999998</v>
      </c>
      <c r="N3510">
        <v>94.94</v>
      </c>
      <c r="V3510">
        <v>0.19</v>
      </c>
      <c r="AD3510">
        <v>2.36</v>
      </c>
      <c r="AE3510">
        <v>2.67</v>
      </c>
      <c r="AN3510">
        <f>IF(V3510&gt;0,V3510+AR3510,"")</f>
        <v>0.19</v>
      </c>
      <c r="AO3510">
        <v>99.9</v>
      </c>
      <c r="AP3510">
        <v>13.821</v>
      </c>
      <c r="AQ3510">
        <v>8</v>
      </c>
    </row>
    <row r="3511" spans="1:43" x14ac:dyDescent="0.3">
      <c r="A3511">
        <v>123002</v>
      </c>
      <c r="B3511" s="1">
        <v>0.3958564814814815</v>
      </c>
      <c r="Q3511">
        <v>4.3899999999999997</v>
      </c>
      <c r="R3511">
        <v>5.76</v>
      </c>
      <c r="S3511">
        <v>10</v>
      </c>
      <c r="T3511">
        <v>13.782999999999999</v>
      </c>
      <c r="U3511">
        <v>99.9</v>
      </c>
      <c r="V3511">
        <v>0</v>
      </c>
      <c r="W3511">
        <v>8.94</v>
      </c>
      <c r="X3511">
        <v>55</v>
      </c>
      <c r="Y3511">
        <v>3</v>
      </c>
      <c r="Z3511">
        <v>0</v>
      </c>
      <c r="AA3511">
        <v>3.5</v>
      </c>
      <c r="AB3511">
        <v>0</v>
      </c>
      <c r="AC3511">
        <v>73.31</v>
      </c>
      <c r="AF3511">
        <v>16.38</v>
      </c>
      <c r="AG3511">
        <v>12.5</v>
      </c>
      <c r="AH3511">
        <v>13.58</v>
      </c>
      <c r="AN3511" t="str">
        <f>IF(AR3511&gt;0,V3511+AR3511,"")</f>
        <v/>
      </c>
    </row>
    <row r="3512" spans="1:43" x14ac:dyDescent="0.3">
      <c r="A3512">
        <v>123003</v>
      </c>
      <c r="B3512" s="1">
        <v>0.39586805555555554</v>
      </c>
      <c r="J3512">
        <v>23.14</v>
      </c>
      <c r="M3512">
        <v>18.53</v>
      </c>
      <c r="N3512">
        <v>94.89</v>
      </c>
      <c r="R3512">
        <v>5.77</v>
      </c>
      <c r="V3512">
        <v>0.1</v>
      </c>
      <c r="AD3512">
        <v>2.36</v>
      </c>
      <c r="AE3512">
        <v>2.67</v>
      </c>
      <c r="AN3512">
        <f>IF(V3512&gt;0,V3512+AR3512,"")</f>
        <v>0.1</v>
      </c>
      <c r="AO3512">
        <v>99.9</v>
      </c>
      <c r="AP3512">
        <v>13.821999999999999</v>
      </c>
      <c r="AQ3512">
        <v>8</v>
      </c>
    </row>
    <row r="3513" spans="1:43" x14ac:dyDescent="0.3">
      <c r="A3513">
        <v>123004</v>
      </c>
      <c r="B3513" s="1">
        <v>0.39587962962962964</v>
      </c>
      <c r="Q3513">
        <v>4.3899999999999997</v>
      </c>
      <c r="R3513">
        <v>5.73</v>
      </c>
      <c r="S3513">
        <v>10</v>
      </c>
      <c r="T3513">
        <v>13.776999999999999</v>
      </c>
      <c r="U3513">
        <v>99.9</v>
      </c>
      <c r="V3513">
        <v>0.22</v>
      </c>
      <c r="W3513">
        <v>8.94</v>
      </c>
      <c r="X3513">
        <v>55</v>
      </c>
      <c r="Y3513">
        <v>3</v>
      </c>
      <c r="Z3513">
        <v>0</v>
      </c>
      <c r="AA3513">
        <v>3.5</v>
      </c>
      <c r="AB3513">
        <v>0</v>
      </c>
      <c r="AC3513">
        <v>73.31</v>
      </c>
      <c r="AN3513" t="str">
        <f>IF(AR3513&gt;0,V3513+AR3513,"")</f>
        <v/>
      </c>
    </row>
    <row r="3514" spans="1:43" x14ac:dyDescent="0.3">
      <c r="A3514">
        <v>123005</v>
      </c>
      <c r="B3514" s="1">
        <v>0.39589120370370368</v>
      </c>
      <c r="J3514">
        <v>23.13</v>
      </c>
      <c r="M3514">
        <v>18.53</v>
      </c>
      <c r="N3514">
        <v>94.91</v>
      </c>
      <c r="V3514">
        <v>-0.2</v>
      </c>
      <c r="AD3514">
        <v>2.36</v>
      </c>
      <c r="AE3514">
        <v>2.59</v>
      </c>
      <c r="AN3514" t="str">
        <f>IF(V3514&gt;0,V3514+AR3514,"")</f>
        <v/>
      </c>
      <c r="AO3514">
        <v>99.9</v>
      </c>
      <c r="AP3514">
        <v>13.839</v>
      </c>
      <c r="AQ3514">
        <v>8</v>
      </c>
    </row>
    <row r="3515" spans="1:43" x14ac:dyDescent="0.3">
      <c r="A3515">
        <v>123006</v>
      </c>
      <c r="B3515" s="1">
        <v>0.39590277777777777</v>
      </c>
      <c r="Q3515">
        <v>4.3899999999999997</v>
      </c>
      <c r="R3515">
        <v>5.6</v>
      </c>
      <c r="S3515">
        <v>10</v>
      </c>
      <c r="T3515">
        <v>13.782</v>
      </c>
      <c r="U3515">
        <v>99.9</v>
      </c>
      <c r="V3515">
        <v>0.13</v>
      </c>
      <c r="W3515">
        <v>8.94</v>
      </c>
      <c r="X3515">
        <v>55</v>
      </c>
      <c r="Y3515">
        <v>3</v>
      </c>
      <c r="Z3515">
        <v>0</v>
      </c>
      <c r="AA3515">
        <v>3.5</v>
      </c>
      <c r="AB3515">
        <v>0</v>
      </c>
      <c r="AC3515">
        <v>73.38</v>
      </c>
      <c r="AF3515">
        <v>16.38</v>
      </c>
      <c r="AG3515">
        <v>12.5</v>
      </c>
      <c r="AH3515">
        <v>13.58</v>
      </c>
      <c r="AN3515" t="str">
        <f>IF(AR3515&gt;0,V3515+AR3515,"")</f>
        <v/>
      </c>
    </row>
    <row r="3516" spans="1:43" x14ac:dyDescent="0.3">
      <c r="A3516">
        <v>123007</v>
      </c>
      <c r="B3516" s="1">
        <v>0.39591435185185181</v>
      </c>
      <c r="J3516">
        <v>23.1</v>
      </c>
      <c r="M3516">
        <v>18.579999999999998</v>
      </c>
      <c r="N3516">
        <v>94.83</v>
      </c>
      <c r="R3516">
        <v>5.68</v>
      </c>
      <c r="V3516">
        <v>0.15</v>
      </c>
      <c r="AD3516">
        <v>2.36</v>
      </c>
      <c r="AE3516">
        <v>2.67</v>
      </c>
      <c r="AN3516">
        <f>IF(V3516&gt;0,V3516+AR3516,"")</f>
        <v>0.15</v>
      </c>
      <c r="AO3516">
        <v>99.9</v>
      </c>
      <c r="AP3516">
        <v>13.821999999999999</v>
      </c>
      <c r="AQ3516">
        <v>8</v>
      </c>
    </row>
    <row r="3517" spans="1:43" x14ac:dyDescent="0.3">
      <c r="A3517">
        <v>123008</v>
      </c>
      <c r="B3517" s="1">
        <v>0.39592592592592596</v>
      </c>
      <c r="Q3517">
        <v>4.3899999999999997</v>
      </c>
      <c r="R3517">
        <v>5.72</v>
      </c>
      <c r="S3517">
        <v>10</v>
      </c>
      <c r="T3517">
        <v>13.807</v>
      </c>
      <c r="U3517">
        <v>99.9</v>
      </c>
      <c r="V3517">
        <v>-0.48</v>
      </c>
      <c r="W3517">
        <v>8.94</v>
      </c>
      <c r="X3517">
        <v>55</v>
      </c>
      <c r="Y3517">
        <v>3</v>
      </c>
      <c r="Z3517">
        <v>0</v>
      </c>
      <c r="AA3517">
        <v>3.56</v>
      </c>
      <c r="AB3517">
        <v>0</v>
      </c>
      <c r="AC3517">
        <v>73.31</v>
      </c>
      <c r="AI3517">
        <v>-3.6</v>
      </c>
      <c r="AN3517" t="str">
        <f>IF(AR3517&gt;0,V3517+AR3517,"")</f>
        <v/>
      </c>
    </row>
    <row r="3518" spans="1:43" x14ac:dyDescent="0.3">
      <c r="A3518">
        <v>123009</v>
      </c>
      <c r="B3518" s="1">
        <v>0.3959375</v>
      </c>
      <c r="J3518">
        <v>23.09</v>
      </c>
      <c r="M3518">
        <v>18.64</v>
      </c>
      <c r="N3518">
        <v>94.91</v>
      </c>
      <c r="V3518">
        <v>-0.15</v>
      </c>
      <c r="AD3518">
        <v>2.36</v>
      </c>
      <c r="AE3518">
        <v>2.59</v>
      </c>
      <c r="AN3518" t="str">
        <f>IF(V3518&gt;0,V3518+AR3518,"")</f>
        <v/>
      </c>
      <c r="AO3518">
        <v>99.9</v>
      </c>
      <c r="AP3518">
        <v>13.823</v>
      </c>
      <c r="AQ3518">
        <v>8</v>
      </c>
    </row>
    <row r="3519" spans="1:43" x14ac:dyDescent="0.3">
      <c r="A3519">
        <v>123010</v>
      </c>
      <c r="B3519" s="1">
        <v>0.39594907407407409</v>
      </c>
      <c r="Q3519">
        <v>4.3899999999999997</v>
      </c>
      <c r="R3519">
        <v>5.7</v>
      </c>
      <c r="S3519">
        <v>10</v>
      </c>
      <c r="T3519">
        <v>13.782999999999999</v>
      </c>
      <c r="U3519">
        <v>99.9</v>
      </c>
      <c r="V3519">
        <v>0.14000000000000001</v>
      </c>
      <c r="W3519">
        <v>8.94</v>
      </c>
      <c r="X3519">
        <v>55</v>
      </c>
      <c r="Y3519">
        <v>3</v>
      </c>
      <c r="Z3519">
        <v>0</v>
      </c>
      <c r="AA3519">
        <v>3.5</v>
      </c>
      <c r="AB3519">
        <v>0</v>
      </c>
      <c r="AC3519">
        <v>73.31</v>
      </c>
      <c r="AF3519">
        <v>16.38</v>
      </c>
      <c r="AG3519">
        <v>12.5</v>
      </c>
      <c r="AH3519">
        <v>13.56</v>
      </c>
      <c r="AN3519" t="str">
        <f>IF(AR3519&gt;0,V3519+AR3519,"")</f>
        <v/>
      </c>
    </row>
    <row r="3520" spans="1:43" x14ac:dyDescent="0.3">
      <c r="A3520">
        <v>123011</v>
      </c>
      <c r="B3520" s="1">
        <v>0.39596064814814813</v>
      </c>
      <c r="J3520">
        <v>23.12</v>
      </c>
      <c r="M3520">
        <v>18.579999999999998</v>
      </c>
      <c r="N3520">
        <v>94.94</v>
      </c>
      <c r="R3520">
        <v>5.66</v>
      </c>
      <c r="V3520">
        <v>0.14000000000000001</v>
      </c>
      <c r="AD3520">
        <v>2.36</v>
      </c>
      <c r="AE3520">
        <v>2.67</v>
      </c>
      <c r="AN3520">
        <f>IF(V3520&gt;0,V3520+AR3520,"")</f>
        <v>0.14000000000000001</v>
      </c>
      <c r="AO3520">
        <v>99.9</v>
      </c>
      <c r="AP3520">
        <v>13.821</v>
      </c>
      <c r="AQ3520">
        <v>8</v>
      </c>
    </row>
    <row r="3521" spans="1:43" x14ac:dyDescent="0.3">
      <c r="A3521">
        <v>123012</v>
      </c>
      <c r="B3521" s="1">
        <v>0.39597222222222223</v>
      </c>
      <c r="Q3521">
        <v>4.3899999999999997</v>
      </c>
      <c r="R3521">
        <v>5.64</v>
      </c>
      <c r="S3521">
        <v>10</v>
      </c>
      <c r="T3521">
        <v>13.782999999999999</v>
      </c>
      <c r="U3521">
        <v>99.9</v>
      </c>
      <c r="V3521">
        <v>0</v>
      </c>
      <c r="W3521">
        <v>8.94</v>
      </c>
      <c r="X3521">
        <v>55</v>
      </c>
      <c r="Y3521">
        <v>3</v>
      </c>
      <c r="Z3521">
        <v>0</v>
      </c>
      <c r="AA3521">
        <v>3.5</v>
      </c>
      <c r="AB3521">
        <v>0</v>
      </c>
      <c r="AC3521">
        <v>73.31</v>
      </c>
      <c r="AN3521" t="str">
        <f>IF(AR3521&gt;0,V3521+AR3521,"")</f>
        <v/>
      </c>
    </row>
    <row r="3522" spans="1:43" x14ac:dyDescent="0.3">
      <c r="A3522">
        <v>123013</v>
      </c>
      <c r="B3522" s="1">
        <v>0.39598379629629626</v>
      </c>
      <c r="J3522">
        <v>23.13</v>
      </c>
      <c r="M3522">
        <v>18.64</v>
      </c>
      <c r="N3522">
        <v>94.94</v>
      </c>
      <c r="V3522">
        <v>0.12</v>
      </c>
      <c r="AD3522">
        <v>2.36</v>
      </c>
      <c r="AE3522">
        <v>2.67</v>
      </c>
      <c r="AN3522">
        <f>IF(V3522&gt;0,V3522+AR3522,"")</f>
        <v>0.12</v>
      </c>
      <c r="AO3522">
        <v>99.9</v>
      </c>
      <c r="AP3522">
        <v>13.821999999999999</v>
      </c>
      <c r="AQ3522">
        <v>8</v>
      </c>
    </row>
    <row r="3523" spans="1:43" x14ac:dyDescent="0.3">
      <c r="A3523">
        <v>123014</v>
      </c>
      <c r="B3523" s="1">
        <v>0.39599537037037041</v>
      </c>
      <c r="Q3523">
        <v>4.3899999999999997</v>
      </c>
      <c r="R3523">
        <v>5.57</v>
      </c>
      <c r="S3523">
        <v>10</v>
      </c>
      <c r="T3523">
        <v>13.782</v>
      </c>
      <c r="U3523">
        <v>99.9</v>
      </c>
      <c r="V3523">
        <v>0.15</v>
      </c>
      <c r="W3523">
        <v>8.94</v>
      </c>
      <c r="X3523">
        <v>55</v>
      </c>
      <c r="Y3523">
        <v>2.94</v>
      </c>
      <c r="Z3523">
        <v>0</v>
      </c>
      <c r="AA3523">
        <v>3.5</v>
      </c>
      <c r="AB3523">
        <v>0</v>
      </c>
      <c r="AC3523">
        <v>73.31</v>
      </c>
      <c r="AF3523">
        <v>16.38</v>
      </c>
      <c r="AG3523">
        <v>12.5</v>
      </c>
      <c r="AH3523">
        <v>13.57</v>
      </c>
      <c r="AN3523" t="str">
        <f>IF(AR3523&gt;0,V3523+AR3523,"")</f>
        <v/>
      </c>
    </row>
    <row r="3524" spans="1:43" x14ac:dyDescent="0.3">
      <c r="A3524">
        <v>123015</v>
      </c>
      <c r="B3524" s="1">
        <v>0.39600694444444445</v>
      </c>
      <c r="J3524">
        <v>23.17</v>
      </c>
      <c r="M3524">
        <v>18.53</v>
      </c>
      <c r="N3524">
        <v>94.89</v>
      </c>
      <c r="R3524">
        <v>5.59</v>
      </c>
      <c r="V3524">
        <v>-0.4</v>
      </c>
      <c r="AD3524">
        <v>2.36</v>
      </c>
      <c r="AE3524">
        <v>2.67</v>
      </c>
      <c r="AN3524" t="str">
        <f>IF(V3524&gt;0,V3524+AR3524,"")</f>
        <v/>
      </c>
      <c r="AO3524">
        <v>99.9</v>
      </c>
      <c r="AP3524">
        <v>13.843999999999999</v>
      </c>
      <c r="AQ3524">
        <v>8</v>
      </c>
    </row>
    <row r="3525" spans="1:43" x14ac:dyDescent="0.3">
      <c r="A3525">
        <v>123016</v>
      </c>
      <c r="B3525" s="1">
        <v>0.39601851851851855</v>
      </c>
      <c r="Q3525">
        <v>4.47</v>
      </c>
      <c r="R3525">
        <v>5.59</v>
      </c>
      <c r="S3525">
        <v>10</v>
      </c>
      <c r="T3525">
        <v>13.782</v>
      </c>
      <c r="U3525">
        <v>99.9</v>
      </c>
      <c r="V3525">
        <v>0.13</v>
      </c>
      <c r="W3525">
        <v>8.94</v>
      </c>
      <c r="X3525">
        <v>55</v>
      </c>
      <c r="Y3525">
        <v>3</v>
      </c>
      <c r="Z3525">
        <v>0</v>
      </c>
      <c r="AA3525">
        <v>3.5</v>
      </c>
      <c r="AB3525">
        <v>0</v>
      </c>
      <c r="AC3525">
        <v>73.31</v>
      </c>
      <c r="AN3525" t="str">
        <f>IF(AR3525&gt;0,V3525+AR3525,"")</f>
        <v/>
      </c>
    </row>
    <row r="3526" spans="1:43" x14ac:dyDescent="0.3">
      <c r="A3526">
        <v>123017</v>
      </c>
      <c r="B3526" s="1">
        <v>0.39603009259259259</v>
      </c>
      <c r="J3526">
        <v>23.14</v>
      </c>
      <c r="M3526">
        <v>18.7</v>
      </c>
      <c r="N3526">
        <v>94.97</v>
      </c>
      <c r="V3526">
        <v>0.16</v>
      </c>
      <c r="AD3526">
        <v>2.36</v>
      </c>
      <c r="AE3526">
        <v>2.59</v>
      </c>
      <c r="AN3526">
        <f>IF(V3526&gt;0,V3526+AR3526,"")</f>
        <v>0.16</v>
      </c>
      <c r="AO3526">
        <v>99.9</v>
      </c>
      <c r="AP3526">
        <v>13.821</v>
      </c>
      <c r="AQ3526">
        <v>8</v>
      </c>
    </row>
    <row r="3527" spans="1:43" x14ac:dyDescent="0.3">
      <c r="A3527">
        <v>123018</v>
      </c>
      <c r="B3527" s="1">
        <v>0.39604166666666668</v>
      </c>
      <c r="Q3527">
        <v>4.3899999999999997</v>
      </c>
      <c r="R3527">
        <v>5.53</v>
      </c>
      <c r="S3527">
        <v>10</v>
      </c>
      <c r="T3527">
        <v>13.797000000000001</v>
      </c>
      <c r="U3527">
        <v>99.9</v>
      </c>
      <c r="V3527">
        <v>-0.37</v>
      </c>
      <c r="W3527">
        <v>8.94</v>
      </c>
      <c r="X3527">
        <v>55</v>
      </c>
      <c r="Y3527">
        <v>3</v>
      </c>
      <c r="Z3527">
        <v>0</v>
      </c>
      <c r="AA3527">
        <v>3.5</v>
      </c>
      <c r="AB3527">
        <v>0</v>
      </c>
      <c r="AC3527">
        <v>73.31</v>
      </c>
      <c r="AI3527">
        <v>-4.4000000000000004</v>
      </c>
      <c r="AN3527" t="str">
        <f>IF(AR3527&gt;0,V3527+AR3527,"")</f>
        <v/>
      </c>
    </row>
    <row r="3528" spans="1:43" x14ac:dyDescent="0.3">
      <c r="A3528">
        <v>123019</v>
      </c>
      <c r="B3528" s="1">
        <v>0.39605324074074072</v>
      </c>
      <c r="J3528">
        <v>23.12</v>
      </c>
      <c r="M3528">
        <v>18.579999999999998</v>
      </c>
      <c r="N3528">
        <v>94.94</v>
      </c>
      <c r="R3528">
        <v>5.55</v>
      </c>
      <c r="V3528">
        <v>0</v>
      </c>
      <c r="AD3528">
        <v>2.36</v>
      </c>
      <c r="AE3528">
        <v>2.67</v>
      </c>
      <c r="AF3528">
        <v>16.38</v>
      </c>
      <c r="AG3528">
        <v>12.5</v>
      </c>
      <c r="AH3528">
        <v>13.58</v>
      </c>
      <c r="AN3528" t="str">
        <f>IF(V3528&gt;0,V3528+AR3528,"")</f>
        <v/>
      </c>
      <c r="AO3528">
        <v>99.9</v>
      </c>
      <c r="AP3528">
        <v>13.821999999999999</v>
      </c>
      <c r="AQ3528">
        <v>8</v>
      </c>
    </row>
    <row r="3529" spans="1:43" x14ac:dyDescent="0.3">
      <c r="A3529">
        <v>123020</v>
      </c>
      <c r="B3529" s="1">
        <v>0.39606481481481487</v>
      </c>
      <c r="Q3529">
        <v>4.47</v>
      </c>
      <c r="R3529">
        <v>5.59</v>
      </c>
      <c r="S3529">
        <v>10</v>
      </c>
      <c r="T3529">
        <v>13.782</v>
      </c>
      <c r="U3529">
        <v>99.9</v>
      </c>
      <c r="V3529">
        <v>0.14000000000000001</v>
      </c>
      <c r="W3529">
        <v>8.94</v>
      </c>
      <c r="X3529">
        <v>55</v>
      </c>
      <c r="Y3529">
        <v>3</v>
      </c>
      <c r="Z3529">
        <v>0</v>
      </c>
      <c r="AA3529">
        <v>3.5</v>
      </c>
      <c r="AB3529">
        <v>0</v>
      </c>
      <c r="AC3529">
        <v>73.31</v>
      </c>
      <c r="AN3529" t="str">
        <f>IF(AR3529&gt;0,V3529+AR3529,"")</f>
        <v/>
      </c>
    </row>
    <row r="3530" spans="1:43" x14ac:dyDescent="0.3">
      <c r="A3530">
        <v>123021</v>
      </c>
      <c r="B3530" s="1">
        <v>0.39607638888888891</v>
      </c>
      <c r="J3530">
        <v>23.16</v>
      </c>
      <c r="M3530">
        <v>18.579999999999998</v>
      </c>
      <c r="N3530">
        <v>94.91</v>
      </c>
      <c r="V3530">
        <v>0.15</v>
      </c>
      <c r="AD3530">
        <v>2.36</v>
      </c>
      <c r="AE3530">
        <v>2.59</v>
      </c>
      <c r="AN3530">
        <f>IF(V3530&gt;0,V3530+AR3530,"")</f>
        <v>0.15</v>
      </c>
      <c r="AO3530">
        <v>99.9</v>
      </c>
      <c r="AP3530">
        <v>13.821</v>
      </c>
      <c r="AQ3530">
        <v>8</v>
      </c>
    </row>
    <row r="3531" spans="1:43" x14ac:dyDescent="0.3">
      <c r="A3531">
        <v>123022</v>
      </c>
      <c r="B3531" s="1">
        <v>0.39608796296296295</v>
      </c>
      <c r="Q3531">
        <v>4.3899999999999997</v>
      </c>
      <c r="R3531">
        <v>5.56</v>
      </c>
      <c r="S3531">
        <v>10</v>
      </c>
      <c r="T3531">
        <v>13.782999999999999</v>
      </c>
      <c r="U3531">
        <v>99.9</v>
      </c>
      <c r="V3531">
        <v>0</v>
      </c>
      <c r="W3531">
        <v>8.94</v>
      </c>
      <c r="X3531">
        <v>55</v>
      </c>
      <c r="Y3531">
        <v>2.94</v>
      </c>
      <c r="Z3531">
        <v>0</v>
      </c>
      <c r="AA3531">
        <v>3.5</v>
      </c>
      <c r="AB3531">
        <v>0</v>
      </c>
      <c r="AC3531">
        <v>73.31</v>
      </c>
      <c r="AN3531" t="str">
        <f>IF(AR3531&gt;0,V3531+AR3531,"")</f>
        <v/>
      </c>
    </row>
    <row r="3532" spans="1:43" x14ac:dyDescent="0.3">
      <c r="A3532">
        <v>123023</v>
      </c>
      <c r="B3532" s="1">
        <v>0.39609953703703704</v>
      </c>
      <c r="J3532">
        <v>23.15</v>
      </c>
      <c r="M3532">
        <v>18.52</v>
      </c>
      <c r="N3532">
        <v>94.91</v>
      </c>
      <c r="R3532">
        <v>5.45</v>
      </c>
      <c r="V3532">
        <v>0.13</v>
      </c>
      <c r="AD3532">
        <v>2.44</v>
      </c>
      <c r="AE3532">
        <v>2.59</v>
      </c>
      <c r="AF3532">
        <v>16.38</v>
      </c>
      <c r="AG3532">
        <v>12.5</v>
      </c>
      <c r="AH3532">
        <v>13.58</v>
      </c>
      <c r="AN3532">
        <f>IF(V3532&gt;0,V3532+AR3532,"")</f>
        <v>0.13</v>
      </c>
      <c r="AO3532">
        <v>99.9</v>
      </c>
      <c r="AP3532">
        <v>13.821999999999999</v>
      </c>
      <c r="AQ3532">
        <v>8</v>
      </c>
    </row>
    <row r="3533" spans="1:43" x14ac:dyDescent="0.3">
      <c r="A3533">
        <v>123024</v>
      </c>
      <c r="B3533" s="1">
        <v>0.39611111111111108</v>
      </c>
      <c r="Q3533">
        <v>4.47</v>
      </c>
      <c r="R3533">
        <v>5.4</v>
      </c>
      <c r="S3533">
        <v>10</v>
      </c>
      <c r="T3533">
        <v>13.791</v>
      </c>
      <c r="U3533">
        <v>99.9</v>
      </c>
      <c r="V3533">
        <v>0</v>
      </c>
      <c r="W3533">
        <v>8.94</v>
      </c>
      <c r="X3533">
        <v>55</v>
      </c>
      <c r="Y3533">
        <v>3</v>
      </c>
      <c r="Z3533">
        <v>0</v>
      </c>
      <c r="AA3533">
        <v>3.56</v>
      </c>
      <c r="AB3533">
        <v>0</v>
      </c>
      <c r="AC3533">
        <v>73.31</v>
      </c>
      <c r="AN3533" t="str">
        <f>IF(AR3533&gt;0,V3533+AR3533,"")</f>
        <v/>
      </c>
    </row>
    <row r="3534" spans="1:43" x14ac:dyDescent="0.3">
      <c r="A3534">
        <v>123025</v>
      </c>
      <c r="B3534" s="1">
        <v>0.39612268518518517</v>
      </c>
      <c r="J3534">
        <v>23.13</v>
      </c>
      <c r="M3534">
        <v>18.53</v>
      </c>
      <c r="N3534">
        <v>94.91</v>
      </c>
      <c r="V3534">
        <v>-0.47</v>
      </c>
      <c r="AD3534">
        <v>2.36</v>
      </c>
      <c r="AE3534">
        <v>2.59</v>
      </c>
      <c r="AN3534" t="str">
        <f>IF(V3534&gt;0,V3534+AR3534,"")</f>
        <v/>
      </c>
      <c r="AO3534">
        <v>99.9</v>
      </c>
      <c r="AP3534">
        <v>13.845000000000001</v>
      </c>
      <c r="AQ3534">
        <v>8</v>
      </c>
    </row>
    <row r="3535" spans="1:43" x14ac:dyDescent="0.3">
      <c r="A3535">
        <v>123026</v>
      </c>
      <c r="B3535" s="1">
        <v>0.39613425925925921</v>
      </c>
      <c r="Q3535">
        <v>4.3899999999999997</v>
      </c>
      <c r="R3535">
        <v>5.49</v>
      </c>
      <c r="S3535">
        <v>10</v>
      </c>
      <c r="T3535">
        <v>13.782</v>
      </c>
      <c r="U3535">
        <v>99.9</v>
      </c>
      <c r="V3535">
        <v>0.13</v>
      </c>
      <c r="W3535">
        <v>8.94</v>
      </c>
      <c r="X3535">
        <v>55</v>
      </c>
      <c r="Y3535">
        <v>3</v>
      </c>
      <c r="Z3535">
        <v>0</v>
      </c>
      <c r="AA3535">
        <v>3.56</v>
      </c>
      <c r="AB3535">
        <v>0</v>
      </c>
      <c r="AC3535">
        <v>73.31</v>
      </c>
      <c r="AN3535" t="str">
        <f>IF(AR3535&gt;0,V3535+AR3535,"")</f>
        <v/>
      </c>
    </row>
    <row r="3536" spans="1:43" x14ac:dyDescent="0.3">
      <c r="A3536">
        <v>123027</v>
      </c>
      <c r="B3536" s="1">
        <v>0.39614583333333336</v>
      </c>
      <c r="J3536">
        <v>23.17</v>
      </c>
      <c r="M3536">
        <v>18.579999999999998</v>
      </c>
      <c r="N3536">
        <v>94.91</v>
      </c>
      <c r="R3536">
        <v>5.5</v>
      </c>
      <c r="V3536">
        <v>0.24</v>
      </c>
      <c r="AD3536">
        <v>2.44</v>
      </c>
      <c r="AE3536">
        <v>2.59</v>
      </c>
      <c r="AF3536">
        <v>16.38</v>
      </c>
      <c r="AG3536">
        <v>12.5</v>
      </c>
      <c r="AH3536">
        <v>13.56</v>
      </c>
      <c r="AN3536">
        <f>IF(V3536&gt;0,V3536+AR3536,"")</f>
        <v>0.24</v>
      </c>
      <c r="AO3536">
        <v>99.9</v>
      </c>
      <c r="AP3536">
        <v>13.818</v>
      </c>
      <c r="AQ3536">
        <v>8</v>
      </c>
    </row>
    <row r="3537" spans="1:43" x14ac:dyDescent="0.3">
      <c r="A3537">
        <v>123028</v>
      </c>
      <c r="B3537" s="1">
        <v>0.3961574074074074</v>
      </c>
      <c r="Q3537">
        <v>4.47</v>
      </c>
      <c r="R3537">
        <v>5.52</v>
      </c>
      <c r="W3537">
        <v>8.94</v>
      </c>
      <c r="X3537">
        <v>55</v>
      </c>
      <c r="Y3537">
        <v>3</v>
      </c>
      <c r="Z3537">
        <v>0</v>
      </c>
      <c r="AA3537">
        <v>3.5</v>
      </c>
      <c r="AB3537">
        <v>0</v>
      </c>
      <c r="AC3537">
        <v>73.31</v>
      </c>
      <c r="AI3537">
        <v>-4.8</v>
      </c>
    </row>
    <row r="3538" spans="1:43" x14ac:dyDescent="0.3">
      <c r="A3538">
        <v>123029</v>
      </c>
      <c r="B3538" s="1">
        <v>0.3961689814814815</v>
      </c>
      <c r="J3538">
        <v>23.12</v>
      </c>
      <c r="M3538">
        <v>18.53</v>
      </c>
      <c r="N3538">
        <v>94.97</v>
      </c>
      <c r="V3538">
        <v>0</v>
      </c>
      <c r="AD3538">
        <v>2.36</v>
      </c>
      <c r="AE3538">
        <v>2.59</v>
      </c>
      <c r="AN3538" t="str">
        <f>IF(V3538&gt;0,V3538+AR3538,"")</f>
        <v/>
      </c>
      <c r="AO3538">
        <v>99.9</v>
      </c>
      <c r="AP3538">
        <v>13.823</v>
      </c>
      <c r="AQ3538">
        <v>8</v>
      </c>
    </row>
    <row r="3539" spans="1:43" x14ac:dyDescent="0.3">
      <c r="A3539">
        <v>123030</v>
      </c>
      <c r="B3539" s="1">
        <v>0.39618055555555554</v>
      </c>
      <c r="Q3539">
        <v>4.47</v>
      </c>
      <c r="R3539">
        <v>5.46</v>
      </c>
      <c r="S3539">
        <v>10</v>
      </c>
      <c r="T3539">
        <v>13.782</v>
      </c>
      <c r="U3539">
        <v>99.9</v>
      </c>
      <c r="V3539">
        <v>0.14000000000000001</v>
      </c>
      <c r="W3539">
        <v>8.94</v>
      </c>
      <c r="X3539">
        <v>55</v>
      </c>
      <c r="Y3539">
        <v>3</v>
      </c>
      <c r="Z3539">
        <v>0</v>
      </c>
      <c r="AA3539">
        <v>3.5</v>
      </c>
      <c r="AB3539">
        <v>0</v>
      </c>
      <c r="AC3539">
        <v>73.31</v>
      </c>
      <c r="AN3539" t="str">
        <f>IF(AR3539&gt;0,V3539+AR3539,"")</f>
        <v/>
      </c>
    </row>
    <row r="3540" spans="1:43" x14ac:dyDescent="0.3">
      <c r="A3540">
        <v>123031</v>
      </c>
      <c r="B3540" s="1">
        <v>0.39619212962962963</v>
      </c>
      <c r="J3540">
        <v>23.13</v>
      </c>
      <c r="M3540">
        <v>18.53</v>
      </c>
      <c r="N3540">
        <v>94.91</v>
      </c>
      <c r="R3540">
        <v>5.48</v>
      </c>
      <c r="V3540">
        <v>0.15</v>
      </c>
      <c r="AD3540">
        <v>2.36</v>
      </c>
      <c r="AE3540">
        <v>2.59</v>
      </c>
      <c r="AF3540">
        <v>16.38</v>
      </c>
      <c r="AG3540">
        <v>12.5</v>
      </c>
      <c r="AH3540">
        <v>13.57</v>
      </c>
      <c r="AN3540">
        <f>IF(V3540&gt;0,V3540+AR3540,"")</f>
        <v>0.15</v>
      </c>
      <c r="AO3540">
        <v>99.9</v>
      </c>
      <c r="AP3540">
        <v>13.821999999999999</v>
      </c>
      <c r="AQ3540">
        <v>8</v>
      </c>
    </row>
    <row r="3541" spans="1:43" x14ac:dyDescent="0.3">
      <c r="A3541">
        <v>123032</v>
      </c>
      <c r="B3541" s="1">
        <v>0.39620370370370367</v>
      </c>
      <c r="Q3541">
        <v>4.47</v>
      </c>
      <c r="R3541">
        <v>5.51</v>
      </c>
      <c r="S3541">
        <v>10</v>
      </c>
      <c r="T3541">
        <v>13.782999999999999</v>
      </c>
      <c r="U3541">
        <v>99.9</v>
      </c>
      <c r="V3541">
        <v>0.11</v>
      </c>
      <c r="W3541">
        <v>8.94</v>
      </c>
      <c r="X3541">
        <v>55</v>
      </c>
      <c r="Y3541">
        <v>3</v>
      </c>
      <c r="Z3541">
        <v>0</v>
      </c>
      <c r="AA3541">
        <v>3.5</v>
      </c>
      <c r="AB3541">
        <v>0</v>
      </c>
      <c r="AC3541">
        <v>73.31</v>
      </c>
      <c r="AN3541" t="str">
        <f>IF(AR3541&gt;0,V3541+AR3541,"")</f>
        <v/>
      </c>
    </row>
    <row r="3542" spans="1:43" x14ac:dyDescent="0.3">
      <c r="A3542">
        <v>123033</v>
      </c>
      <c r="B3542" s="1">
        <v>0.39621527777777782</v>
      </c>
      <c r="J3542">
        <v>23.12</v>
      </c>
      <c r="M3542">
        <v>18.53</v>
      </c>
      <c r="N3542">
        <v>94.91</v>
      </c>
      <c r="V3542">
        <v>0.16</v>
      </c>
      <c r="AD3542">
        <v>2.36</v>
      </c>
      <c r="AE3542">
        <v>2.59</v>
      </c>
      <c r="AN3542">
        <f>IF(V3542&gt;0,V3542+AR3542,"")</f>
        <v>0.16</v>
      </c>
      <c r="AO3542">
        <v>99.9</v>
      </c>
      <c r="AP3542">
        <v>13.821</v>
      </c>
      <c r="AQ3542">
        <v>8</v>
      </c>
    </row>
    <row r="3543" spans="1:43" x14ac:dyDescent="0.3">
      <c r="A3543">
        <v>123034</v>
      </c>
      <c r="B3543" s="1">
        <v>0.39622685185185186</v>
      </c>
      <c r="Q3543">
        <v>4.47</v>
      </c>
      <c r="R3543">
        <v>5.53</v>
      </c>
      <c r="S3543">
        <v>10</v>
      </c>
      <c r="T3543">
        <v>13.805</v>
      </c>
      <c r="U3543">
        <v>99.9</v>
      </c>
      <c r="V3543">
        <v>-0.24</v>
      </c>
      <c r="W3543">
        <v>8.94</v>
      </c>
      <c r="X3543">
        <v>55</v>
      </c>
      <c r="Y3543">
        <v>3</v>
      </c>
      <c r="Z3543">
        <v>0</v>
      </c>
      <c r="AA3543">
        <v>3.56</v>
      </c>
      <c r="AB3543">
        <v>0</v>
      </c>
      <c r="AC3543">
        <v>73.31</v>
      </c>
      <c r="AN3543" t="str">
        <f>IF(AR3543&gt;0,V3543+AR3543,"")</f>
        <v/>
      </c>
    </row>
    <row r="3544" spans="1:43" x14ac:dyDescent="0.3">
      <c r="A3544">
        <v>123035</v>
      </c>
      <c r="B3544" s="1">
        <v>0.39623842592592595</v>
      </c>
      <c r="J3544">
        <v>23.12</v>
      </c>
      <c r="M3544">
        <v>18.53</v>
      </c>
      <c r="N3544">
        <v>94.89</v>
      </c>
      <c r="R3544">
        <v>5.5</v>
      </c>
      <c r="V3544">
        <v>-0.48</v>
      </c>
      <c r="AD3544">
        <v>2.36</v>
      </c>
      <c r="AE3544">
        <v>2.67</v>
      </c>
      <c r="AF3544">
        <v>16.38</v>
      </c>
      <c r="AG3544">
        <v>12.5</v>
      </c>
      <c r="AH3544">
        <v>13.58</v>
      </c>
      <c r="AN3544" t="str">
        <f>IF(V3544&gt;0,V3544+AR3544,"")</f>
        <v/>
      </c>
      <c r="AO3544">
        <v>99.9</v>
      </c>
      <c r="AP3544">
        <v>13.84</v>
      </c>
      <c r="AQ3544">
        <v>8</v>
      </c>
    </row>
    <row r="3545" spans="1:43" x14ac:dyDescent="0.3">
      <c r="A3545">
        <v>123036</v>
      </c>
      <c r="B3545" s="1">
        <v>0.39624999999999999</v>
      </c>
      <c r="Q3545">
        <v>4.47</v>
      </c>
      <c r="R3545">
        <v>5.52</v>
      </c>
      <c r="S3545">
        <v>10</v>
      </c>
      <c r="T3545">
        <v>13.782999999999999</v>
      </c>
      <c r="U3545">
        <v>99.9</v>
      </c>
      <c r="V3545">
        <v>0.13</v>
      </c>
      <c r="W3545">
        <v>8.94</v>
      </c>
      <c r="X3545">
        <v>55</v>
      </c>
      <c r="Y3545">
        <v>3</v>
      </c>
      <c r="Z3545">
        <v>0</v>
      </c>
      <c r="AA3545">
        <v>3.5</v>
      </c>
      <c r="AB3545">
        <v>0</v>
      </c>
      <c r="AC3545">
        <v>73.31</v>
      </c>
      <c r="AN3545" t="str">
        <f>IF(AR3545&gt;0,V3545+AR3545,"")</f>
        <v/>
      </c>
    </row>
    <row r="3546" spans="1:43" x14ac:dyDescent="0.3">
      <c r="A3546">
        <v>123037</v>
      </c>
      <c r="B3546" s="1">
        <v>0.39626157407407409</v>
      </c>
      <c r="J3546">
        <v>23.13</v>
      </c>
      <c r="M3546">
        <v>18.52</v>
      </c>
      <c r="N3546">
        <v>94.89</v>
      </c>
      <c r="V3546">
        <v>0.16</v>
      </c>
      <c r="AD3546">
        <v>2.44</v>
      </c>
      <c r="AE3546">
        <v>2.67</v>
      </c>
      <c r="AN3546">
        <f>IF(V3546&gt;0,V3546+AR3546,"")</f>
        <v>0.16</v>
      </c>
      <c r="AO3546">
        <v>99.9</v>
      </c>
      <c r="AP3546">
        <v>13.821</v>
      </c>
      <c r="AQ3546">
        <v>8</v>
      </c>
    </row>
    <row r="3547" spans="1:43" x14ac:dyDescent="0.3">
      <c r="A3547">
        <v>123038</v>
      </c>
      <c r="B3547" s="1">
        <v>0.39627314814814812</v>
      </c>
      <c r="Q3547">
        <v>4.47</v>
      </c>
      <c r="R3547">
        <v>5.5</v>
      </c>
      <c r="S3547">
        <v>10</v>
      </c>
      <c r="T3547">
        <v>13.784000000000001</v>
      </c>
      <c r="U3547">
        <v>99.9</v>
      </c>
      <c r="V3547">
        <v>0</v>
      </c>
      <c r="W3547">
        <v>8.94</v>
      </c>
      <c r="X3547">
        <v>55</v>
      </c>
      <c r="Y3547">
        <v>3</v>
      </c>
      <c r="Z3547">
        <v>0</v>
      </c>
      <c r="AA3547">
        <v>3.56</v>
      </c>
      <c r="AB3547">
        <v>0</v>
      </c>
      <c r="AC3547">
        <v>73.31</v>
      </c>
      <c r="AI3547">
        <v>-5.9</v>
      </c>
      <c r="AN3547" t="str">
        <f>IF(AR3547&gt;0,V3547+AR3547,"")</f>
        <v/>
      </c>
    </row>
    <row r="3548" spans="1:43" x14ac:dyDescent="0.3">
      <c r="A3548">
        <v>123039</v>
      </c>
      <c r="B3548" s="1">
        <v>0.39628472222222227</v>
      </c>
      <c r="J3548">
        <v>23.16</v>
      </c>
      <c r="M3548">
        <v>18.53</v>
      </c>
      <c r="N3548">
        <v>94.91</v>
      </c>
      <c r="R3548">
        <v>5.48</v>
      </c>
      <c r="V3548">
        <v>0</v>
      </c>
      <c r="AD3548">
        <v>2.36</v>
      </c>
      <c r="AE3548">
        <v>2.59</v>
      </c>
      <c r="AF3548">
        <v>16.38</v>
      </c>
      <c r="AG3548">
        <v>12.5</v>
      </c>
      <c r="AH3548">
        <v>13.58</v>
      </c>
      <c r="AN3548" t="str">
        <f>IF(V3548&gt;0,V3548+AR3548,"")</f>
        <v/>
      </c>
      <c r="AO3548">
        <v>99.9</v>
      </c>
      <c r="AP3548">
        <v>13.821999999999999</v>
      </c>
      <c r="AQ3548">
        <v>8</v>
      </c>
    </row>
    <row r="3549" spans="1:43" x14ac:dyDescent="0.3">
      <c r="A3549">
        <v>123040</v>
      </c>
      <c r="B3549" s="1">
        <v>0.39629629629629631</v>
      </c>
      <c r="Q3549">
        <v>4.47</v>
      </c>
      <c r="R3549">
        <v>5.48</v>
      </c>
      <c r="S3549">
        <v>10</v>
      </c>
      <c r="T3549">
        <v>13.782</v>
      </c>
      <c r="U3549">
        <v>99.9</v>
      </c>
      <c r="V3549">
        <v>0.14000000000000001</v>
      </c>
      <c r="W3549">
        <v>8.94</v>
      </c>
      <c r="X3549">
        <v>55</v>
      </c>
      <c r="Y3549">
        <v>3</v>
      </c>
      <c r="Z3549">
        <v>0</v>
      </c>
      <c r="AA3549">
        <v>3.56</v>
      </c>
      <c r="AB3549">
        <v>0</v>
      </c>
      <c r="AC3549">
        <v>73.31</v>
      </c>
      <c r="AN3549" t="str">
        <f>IF(AR3549&gt;0,V3549+AR3549,"")</f>
        <v/>
      </c>
    </row>
    <row r="3550" spans="1:43" x14ac:dyDescent="0.3">
      <c r="A3550">
        <v>123041</v>
      </c>
      <c r="B3550" s="1">
        <v>0.39630787037037035</v>
      </c>
      <c r="J3550">
        <v>23.12</v>
      </c>
      <c r="M3550">
        <v>18.53</v>
      </c>
      <c r="N3550">
        <v>94.91</v>
      </c>
      <c r="V3550">
        <v>0.12</v>
      </c>
      <c r="AD3550">
        <v>2.36</v>
      </c>
      <c r="AE3550">
        <v>2.59</v>
      </c>
      <c r="AN3550">
        <f>IF(V3550&gt;0,V3550+AR3550,"")</f>
        <v>0.12</v>
      </c>
      <c r="AO3550">
        <v>99.9</v>
      </c>
      <c r="AP3550">
        <v>13.823</v>
      </c>
      <c r="AQ3550">
        <v>8</v>
      </c>
    </row>
    <row r="3551" spans="1:43" x14ac:dyDescent="0.3">
      <c r="A3551">
        <v>123042</v>
      </c>
      <c r="B3551" s="1">
        <v>0.39631944444444445</v>
      </c>
      <c r="Q3551">
        <v>4.47</v>
      </c>
      <c r="R3551">
        <v>5.48</v>
      </c>
      <c r="S3551">
        <v>10</v>
      </c>
      <c r="T3551">
        <v>13.782999999999999</v>
      </c>
      <c r="U3551">
        <v>99.9</v>
      </c>
      <c r="V3551">
        <v>0.1</v>
      </c>
      <c r="W3551">
        <v>8.94</v>
      </c>
      <c r="X3551">
        <v>55</v>
      </c>
      <c r="Y3551">
        <v>3</v>
      </c>
      <c r="Z3551">
        <v>0</v>
      </c>
      <c r="AA3551">
        <v>3.56</v>
      </c>
      <c r="AB3551">
        <v>0</v>
      </c>
      <c r="AC3551">
        <v>73.31</v>
      </c>
      <c r="AN3551" t="str">
        <f>IF(AR3551&gt;0,V3551+AR3551,"")</f>
        <v/>
      </c>
    </row>
    <row r="3552" spans="1:43" x14ac:dyDescent="0.3">
      <c r="A3552">
        <v>123043</v>
      </c>
      <c r="B3552" s="1">
        <v>0.39633101851851849</v>
      </c>
      <c r="J3552">
        <v>23.14</v>
      </c>
      <c r="M3552">
        <v>18.52</v>
      </c>
      <c r="N3552">
        <v>94.91</v>
      </c>
      <c r="R3552">
        <v>5.46</v>
      </c>
      <c r="V3552">
        <v>0.15</v>
      </c>
      <c r="AD3552">
        <v>2.44</v>
      </c>
      <c r="AE3552">
        <v>2.59</v>
      </c>
      <c r="AF3552">
        <v>16.38</v>
      </c>
      <c r="AG3552">
        <v>12.5</v>
      </c>
      <c r="AH3552">
        <v>13.56</v>
      </c>
      <c r="AN3552">
        <f>IF(V3552&gt;0,V3552+AR3552,"")</f>
        <v>0.15</v>
      </c>
      <c r="AO3552">
        <v>99.9</v>
      </c>
      <c r="AP3552">
        <v>13.821</v>
      </c>
      <c r="AQ3552">
        <v>8</v>
      </c>
    </row>
    <row r="3553" spans="1:43" x14ac:dyDescent="0.3">
      <c r="A3553">
        <v>123044</v>
      </c>
      <c r="B3553" s="1">
        <v>0.39634259259259258</v>
      </c>
      <c r="Q3553">
        <v>4.47</v>
      </c>
      <c r="R3553">
        <v>5.42</v>
      </c>
      <c r="S3553">
        <v>10</v>
      </c>
      <c r="T3553">
        <v>13.807</v>
      </c>
      <c r="U3553">
        <v>99.9</v>
      </c>
      <c r="V3553">
        <v>-0.35</v>
      </c>
      <c r="W3553">
        <v>9</v>
      </c>
      <c r="X3553">
        <v>55</v>
      </c>
      <c r="Y3553">
        <v>3</v>
      </c>
      <c r="Z3553">
        <v>0</v>
      </c>
      <c r="AA3553">
        <v>3.5</v>
      </c>
      <c r="AB3553">
        <v>0</v>
      </c>
      <c r="AC3553">
        <v>73.31</v>
      </c>
      <c r="AN3553" t="str">
        <f>IF(AR3553&gt;0,V3553+AR3553,"")</f>
        <v/>
      </c>
    </row>
    <row r="3554" spans="1:43" x14ac:dyDescent="0.3">
      <c r="A3554">
        <v>123045</v>
      </c>
      <c r="B3554" s="1">
        <v>0.39635416666666662</v>
      </c>
      <c r="J3554">
        <v>23.14</v>
      </c>
      <c r="M3554">
        <v>18.53</v>
      </c>
      <c r="N3554">
        <v>94.94</v>
      </c>
      <c r="V3554">
        <v>-0.34</v>
      </c>
      <c r="AD3554">
        <v>2.36</v>
      </c>
      <c r="AE3554">
        <v>2.67</v>
      </c>
      <c r="AN3554" t="str">
        <f>IF(V3554&gt;0,V3554+AR3554,"")</f>
        <v/>
      </c>
      <c r="AO3554">
        <v>99.9</v>
      </c>
      <c r="AP3554">
        <v>13.832000000000001</v>
      </c>
      <c r="AQ3554">
        <v>8</v>
      </c>
    </row>
    <row r="3555" spans="1:43" x14ac:dyDescent="0.3">
      <c r="A3555">
        <v>123046</v>
      </c>
      <c r="B3555" s="1">
        <v>0.39636574074074077</v>
      </c>
      <c r="Q3555">
        <v>4.47</v>
      </c>
      <c r="R3555">
        <v>5.42</v>
      </c>
      <c r="S3555">
        <v>10</v>
      </c>
      <c r="T3555">
        <v>13.782999999999999</v>
      </c>
      <c r="U3555">
        <v>99.9</v>
      </c>
      <c r="V3555">
        <v>0.13</v>
      </c>
      <c r="W3555">
        <v>9</v>
      </c>
      <c r="X3555">
        <v>55</v>
      </c>
      <c r="Y3555">
        <v>3</v>
      </c>
      <c r="Z3555">
        <v>0</v>
      </c>
      <c r="AA3555">
        <v>3.56</v>
      </c>
      <c r="AB3555">
        <v>0</v>
      </c>
      <c r="AC3555">
        <v>73.31</v>
      </c>
      <c r="AN3555" t="str">
        <f>IF(AR3555&gt;0,V3555+AR3555,"")</f>
        <v/>
      </c>
    </row>
    <row r="3556" spans="1:43" x14ac:dyDescent="0.3">
      <c r="A3556">
        <v>123047</v>
      </c>
      <c r="B3556" s="1">
        <v>0.39637731481481481</v>
      </c>
      <c r="J3556">
        <v>23.12</v>
      </c>
      <c r="M3556">
        <v>18.52</v>
      </c>
      <c r="N3556">
        <v>94.97</v>
      </c>
      <c r="R3556">
        <v>5.38</v>
      </c>
      <c r="V3556">
        <v>0.15</v>
      </c>
      <c r="AD3556">
        <v>2.44</v>
      </c>
      <c r="AE3556">
        <v>2.59</v>
      </c>
      <c r="AF3556">
        <v>16.38</v>
      </c>
      <c r="AG3556">
        <v>12.5</v>
      </c>
      <c r="AH3556">
        <v>13.57</v>
      </c>
      <c r="AN3556">
        <f>IF(V3556&gt;0,V3556+AR3556,"")</f>
        <v>0.15</v>
      </c>
      <c r="AO3556">
        <v>99.9</v>
      </c>
      <c r="AP3556">
        <v>13.821999999999999</v>
      </c>
      <c r="AQ3556">
        <v>8</v>
      </c>
    </row>
    <row r="3557" spans="1:43" x14ac:dyDescent="0.3">
      <c r="A3557">
        <v>123048</v>
      </c>
      <c r="B3557" s="1">
        <v>0.3963888888888889</v>
      </c>
      <c r="Q3557">
        <v>4.47</v>
      </c>
      <c r="R3557">
        <v>5.38</v>
      </c>
      <c r="S3557">
        <v>10</v>
      </c>
      <c r="T3557">
        <v>13.782999999999999</v>
      </c>
      <c r="U3557">
        <v>99.9</v>
      </c>
      <c r="V3557">
        <v>0</v>
      </c>
      <c r="W3557">
        <v>8.94</v>
      </c>
      <c r="X3557">
        <v>55</v>
      </c>
      <c r="Y3557">
        <v>3</v>
      </c>
      <c r="Z3557">
        <v>0</v>
      </c>
      <c r="AA3557">
        <v>3.56</v>
      </c>
      <c r="AB3557">
        <v>0</v>
      </c>
      <c r="AC3557">
        <v>73.38</v>
      </c>
      <c r="AI3557">
        <v>-8.6999999999999993</v>
      </c>
      <c r="AN3557" t="str">
        <f>IF(AR3557&gt;0,V3557+AR3557,"")</f>
        <v/>
      </c>
    </row>
    <row r="3558" spans="1:43" x14ac:dyDescent="0.3">
      <c r="A3558">
        <v>123049</v>
      </c>
      <c r="B3558" s="1">
        <v>0.39640046296296294</v>
      </c>
      <c r="J3558">
        <v>23.15</v>
      </c>
      <c r="M3558">
        <v>18.52</v>
      </c>
      <c r="N3558">
        <v>94.89</v>
      </c>
      <c r="V3558">
        <v>0.11</v>
      </c>
      <c r="AD3558">
        <v>2.44</v>
      </c>
      <c r="AE3558">
        <v>2.67</v>
      </c>
      <c r="AN3558">
        <f>IF(V3558&gt;0,V3558+AR3558,"")</f>
        <v>0.11</v>
      </c>
      <c r="AO3558">
        <v>99.9</v>
      </c>
      <c r="AP3558">
        <v>13.821999999999999</v>
      </c>
      <c r="AQ3558">
        <v>8</v>
      </c>
    </row>
    <row r="3559" spans="1:43" x14ac:dyDescent="0.3">
      <c r="A3559">
        <v>123050</v>
      </c>
      <c r="B3559" s="1">
        <v>0.39641203703703703</v>
      </c>
      <c r="Q3559">
        <v>4.47</v>
      </c>
      <c r="R3559">
        <v>5.39</v>
      </c>
      <c r="S3559">
        <v>10</v>
      </c>
      <c r="T3559">
        <v>13.776999999999999</v>
      </c>
      <c r="U3559">
        <v>99.9</v>
      </c>
      <c r="V3559">
        <v>0.22</v>
      </c>
      <c r="W3559">
        <v>9</v>
      </c>
      <c r="X3559">
        <v>55</v>
      </c>
      <c r="Y3559">
        <v>3</v>
      </c>
      <c r="Z3559">
        <v>0</v>
      </c>
      <c r="AA3559">
        <v>3.56</v>
      </c>
      <c r="AB3559">
        <v>0</v>
      </c>
      <c r="AC3559">
        <v>73.38</v>
      </c>
      <c r="AN3559" t="str">
        <f>IF(AR3559&gt;0,V3559+AR3559,"")</f>
        <v/>
      </c>
    </row>
    <row r="3560" spans="1:43" x14ac:dyDescent="0.3">
      <c r="A3560">
        <v>123051</v>
      </c>
      <c r="B3560" s="1">
        <v>0.39642361111111107</v>
      </c>
      <c r="J3560">
        <v>23.13</v>
      </c>
      <c r="M3560">
        <v>18.52</v>
      </c>
      <c r="N3560">
        <v>94.97</v>
      </c>
      <c r="R3560">
        <v>5.38</v>
      </c>
      <c r="V3560">
        <v>-0.14000000000000001</v>
      </c>
      <c r="AD3560">
        <v>2.44</v>
      </c>
      <c r="AE3560">
        <v>2.59</v>
      </c>
      <c r="AF3560">
        <v>16.38</v>
      </c>
      <c r="AG3560">
        <v>12.5</v>
      </c>
      <c r="AH3560">
        <v>13.58</v>
      </c>
      <c r="AN3560" t="str">
        <f>IF(V3560&gt;0,V3560+AR3560,"")</f>
        <v/>
      </c>
      <c r="AO3560">
        <v>99.9</v>
      </c>
      <c r="AP3560">
        <v>13.837999999999999</v>
      </c>
      <c r="AQ3560">
        <v>8</v>
      </c>
    </row>
    <row r="3561" spans="1:43" x14ac:dyDescent="0.3">
      <c r="A3561">
        <v>123052</v>
      </c>
      <c r="B3561" s="1">
        <v>0.39643518518518522</v>
      </c>
      <c r="Q3561">
        <v>4.47</v>
      </c>
      <c r="R3561">
        <v>5.4</v>
      </c>
      <c r="S3561">
        <v>10</v>
      </c>
      <c r="T3561">
        <v>13.782999999999999</v>
      </c>
      <c r="U3561">
        <v>99.9</v>
      </c>
      <c r="V3561">
        <v>0.11</v>
      </c>
      <c r="W3561">
        <v>9</v>
      </c>
      <c r="X3561">
        <v>55</v>
      </c>
      <c r="Y3561">
        <v>3</v>
      </c>
      <c r="Z3561">
        <v>0</v>
      </c>
      <c r="AA3561">
        <v>3.56</v>
      </c>
      <c r="AB3561">
        <v>0</v>
      </c>
      <c r="AC3561">
        <v>73.38</v>
      </c>
      <c r="AN3561" t="str">
        <f>IF(AR3561&gt;0,V3561+AR3561,"")</f>
        <v/>
      </c>
    </row>
    <row r="3562" spans="1:43" x14ac:dyDescent="0.3">
      <c r="A3562">
        <v>123053</v>
      </c>
      <c r="B3562" s="1">
        <v>0.39644675925925926</v>
      </c>
      <c r="J3562">
        <v>23.14</v>
      </c>
      <c r="M3562">
        <v>18.47</v>
      </c>
      <c r="N3562">
        <v>94.97</v>
      </c>
      <c r="R3562">
        <v>5.36</v>
      </c>
      <c r="V3562">
        <v>0.16</v>
      </c>
      <c r="AD3562">
        <v>2.36</v>
      </c>
      <c r="AE3562">
        <v>2.59</v>
      </c>
      <c r="AN3562">
        <f>IF(V3562&gt;0,V3562+AR3562,"")</f>
        <v>0.16</v>
      </c>
      <c r="AO3562">
        <v>99.9</v>
      </c>
      <c r="AP3562">
        <v>13.821999999999999</v>
      </c>
      <c r="AQ3562">
        <v>8</v>
      </c>
    </row>
    <row r="3563" spans="1:43" x14ac:dyDescent="0.3">
      <c r="A3563">
        <v>123054</v>
      </c>
      <c r="B3563" s="1">
        <v>0.39645833333333336</v>
      </c>
      <c r="Q3563">
        <v>4.47</v>
      </c>
      <c r="S3563">
        <v>10</v>
      </c>
      <c r="T3563">
        <v>13.807</v>
      </c>
      <c r="U3563">
        <v>99.9</v>
      </c>
      <c r="V3563">
        <v>-0.46</v>
      </c>
      <c r="W3563">
        <v>8.94</v>
      </c>
      <c r="X3563">
        <v>55</v>
      </c>
      <c r="Y3563">
        <v>3</v>
      </c>
      <c r="Z3563">
        <v>0</v>
      </c>
      <c r="AA3563">
        <v>3.56</v>
      </c>
      <c r="AB3563">
        <v>0</v>
      </c>
      <c r="AC3563">
        <v>73.38</v>
      </c>
      <c r="AN3563" t="str">
        <f>IF(AR3563&gt;0,V3563+AR3563,"")</f>
        <v/>
      </c>
    </row>
    <row r="3564" spans="1:43" x14ac:dyDescent="0.3">
      <c r="A3564">
        <v>123055</v>
      </c>
      <c r="B3564" s="1">
        <v>0.3964699074074074</v>
      </c>
      <c r="J3564">
        <v>23.11</v>
      </c>
      <c r="M3564">
        <v>18.47</v>
      </c>
      <c r="N3564">
        <v>94.91</v>
      </c>
      <c r="R3564">
        <v>5.36</v>
      </c>
      <c r="V3564">
        <v>-0.15</v>
      </c>
      <c r="AD3564">
        <v>2.36</v>
      </c>
      <c r="AE3564">
        <v>2.59</v>
      </c>
      <c r="AN3564" t="str">
        <f>IF(V3564&gt;0,V3564+AR3564,"")</f>
        <v/>
      </c>
      <c r="AO3564">
        <v>99.9</v>
      </c>
      <c r="AP3564">
        <v>13.823</v>
      </c>
      <c r="AQ3564">
        <v>8</v>
      </c>
    </row>
    <row r="3565" spans="1:43" x14ac:dyDescent="0.3">
      <c r="A3565">
        <v>123056</v>
      </c>
      <c r="B3565" s="1">
        <v>0.39648148148148149</v>
      </c>
      <c r="Q3565">
        <v>4.47</v>
      </c>
      <c r="R3565">
        <v>5.26</v>
      </c>
      <c r="S3565">
        <v>10</v>
      </c>
      <c r="T3565">
        <v>13.776</v>
      </c>
      <c r="U3565">
        <v>99.9</v>
      </c>
      <c r="V3565">
        <v>0.26</v>
      </c>
      <c r="W3565">
        <v>9</v>
      </c>
      <c r="X3565">
        <v>55</v>
      </c>
      <c r="Y3565">
        <v>3</v>
      </c>
      <c r="Z3565">
        <v>0</v>
      </c>
      <c r="AA3565">
        <v>3.5</v>
      </c>
      <c r="AB3565">
        <v>0</v>
      </c>
      <c r="AC3565">
        <v>73.38</v>
      </c>
      <c r="AF3565">
        <v>16.440000000000001</v>
      </c>
      <c r="AG3565">
        <v>12.56</v>
      </c>
      <c r="AH3565">
        <v>13.58</v>
      </c>
      <c r="AN3565" t="str">
        <f>IF(AR3565&gt;0,V3565+AR3565,"")</f>
        <v/>
      </c>
    </row>
    <row r="3566" spans="1:43" x14ac:dyDescent="0.3">
      <c r="A3566">
        <v>123057</v>
      </c>
      <c r="B3566" s="1">
        <v>0.39649305555555553</v>
      </c>
      <c r="J3566">
        <v>23.08</v>
      </c>
      <c r="M3566">
        <v>18.46</v>
      </c>
      <c r="N3566">
        <v>94.94</v>
      </c>
      <c r="V3566">
        <v>0.19</v>
      </c>
      <c r="AD3566">
        <v>2.44</v>
      </c>
      <c r="AE3566">
        <v>2.67</v>
      </c>
      <c r="AN3566">
        <f>IF(V3566&gt;0,V3566+AR3566,"")</f>
        <v>0.19</v>
      </c>
      <c r="AO3566">
        <v>99.9</v>
      </c>
      <c r="AP3566">
        <v>13.821</v>
      </c>
      <c r="AQ3566">
        <v>8</v>
      </c>
    </row>
    <row r="3567" spans="1:43" x14ac:dyDescent="0.3">
      <c r="A3567">
        <v>123058</v>
      </c>
      <c r="B3567" s="1">
        <v>0.39650462962962968</v>
      </c>
      <c r="Q3567">
        <v>4.47</v>
      </c>
      <c r="R3567">
        <v>5.3</v>
      </c>
      <c r="S3567">
        <v>10</v>
      </c>
      <c r="T3567">
        <v>13.782999999999999</v>
      </c>
      <c r="U3567">
        <v>99.9</v>
      </c>
      <c r="V3567">
        <v>0</v>
      </c>
      <c r="W3567">
        <v>9</v>
      </c>
      <c r="X3567">
        <v>55</v>
      </c>
      <c r="Y3567">
        <v>3</v>
      </c>
      <c r="Z3567">
        <v>0</v>
      </c>
      <c r="AA3567">
        <v>3.56</v>
      </c>
      <c r="AB3567">
        <v>0</v>
      </c>
      <c r="AC3567">
        <v>73.38</v>
      </c>
      <c r="AI3567">
        <v>-8</v>
      </c>
      <c r="AN3567" t="str">
        <f>IF(AR3567&gt;0,V3567+AR3567,"")</f>
        <v/>
      </c>
    </row>
    <row r="3568" spans="1:43" x14ac:dyDescent="0.3">
      <c r="A3568">
        <v>123059</v>
      </c>
      <c r="B3568" s="1">
        <v>0.39651620370370372</v>
      </c>
      <c r="J3568">
        <v>23.12</v>
      </c>
      <c r="M3568">
        <v>18.53</v>
      </c>
      <c r="N3568">
        <v>94.89</v>
      </c>
      <c r="R3568">
        <v>5.35</v>
      </c>
      <c r="V3568">
        <v>0.13</v>
      </c>
      <c r="AD3568">
        <v>2.36</v>
      </c>
      <c r="AE3568">
        <v>2.67</v>
      </c>
      <c r="AN3568">
        <f>IF(V3568&gt;0,V3568+AR3568,"")</f>
        <v>0.13</v>
      </c>
      <c r="AO3568">
        <v>99.9</v>
      </c>
      <c r="AP3568">
        <v>13.821999999999999</v>
      </c>
      <c r="AQ3568">
        <v>8</v>
      </c>
    </row>
    <row r="3569" spans="1:43" x14ac:dyDescent="0.3">
      <c r="A3569">
        <v>123100</v>
      </c>
      <c r="B3569" s="1">
        <v>0.39652777777777781</v>
      </c>
      <c r="Q3569">
        <v>4.47</v>
      </c>
      <c r="R3569">
        <v>5.33</v>
      </c>
      <c r="S3569">
        <v>10</v>
      </c>
      <c r="T3569">
        <v>13.781000000000001</v>
      </c>
      <c r="U3569">
        <v>99.9</v>
      </c>
      <c r="V3569">
        <v>0.19</v>
      </c>
      <c r="W3569">
        <v>9</v>
      </c>
      <c r="X3569">
        <v>55</v>
      </c>
      <c r="Y3569">
        <v>3</v>
      </c>
      <c r="Z3569">
        <v>0</v>
      </c>
      <c r="AA3569">
        <v>3.56</v>
      </c>
      <c r="AB3569">
        <v>0</v>
      </c>
      <c r="AC3569">
        <v>73.38</v>
      </c>
      <c r="AF3569">
        <v>16.38</v>
      </c>
      <c r="AG3569">
        <v>12.5</v>
      </c>
      <c r="AH3569">
        <v>13.56</v>
      </c>
      <c r="AN3569" t="str">
        <f>IF(AR3569&gt;0,V3569+AR3569,"")</f>
        <v/>
      </c>
    </row>
    <row r="3570" spans="1:43" x14ac:dyDescent="0.3">
      <c r="A3570">
        <v>123101</v>
      </c>
      <c r="B3570" s="1">
        <v>0.39653935185185185</v>
      </c>
      <c r="J3570">
        <v>23.1</v>
      </c>
      <c r="M3570">
        <v>18.46</v>
      </c>
      <c r="N3570">
        <v>94.89</v>
      </c>
      <c r="R3570">
        <v>5.34</v>
      </c>
      <c r="V3570">
        <v>-0.37</v>
      </c>
      <c r="AD3570">
        <v>2.44</v>
      </c>
      <c r="AE3570">
        <v>2.67</v>
      </c>
      <c r="AN3570" t="str">
        <f>IF(V3570&gt;0,V3570+AR3570,"")</f>
        <v/>
      </c>
      <c r="AO3570">
        <v>99.9</v>
      </c>
      <c r="AP3570">
        <v>13.845000000000001</v>
      </c>
      <c r="AQ3570">
        <v>8</v>
      </c>
    </row>
    <row r="3571" spans="1:43" x14ac:dyDescent="0.3">
      <c r="A3571">
        <v>123102</v>
      </c>
      <c r="B3571" s="1">
        <v>0.39655092592592595</v>
      </c>
      <c r="Q3571">
        <v>4.47</v>
      </c>
      <c r="S3571">
        <v>10</v>
      </c>
      <c r="T3571">
        <v>13.778</v>
      </c>
      <c r="U3571">
        <v>99.9</v>
      </c>
      <c r="V3571">
        <v>0.2</v>
      </c>
      <c r="W3571">
        <v>9</v>
      </c>
      <c r="X3571">
        <v>55</v>
      </c>
      <c r="Y3571">
        <v>3</v>
      </c>
      <c r="Z3571">
        <v>0</v>
      </c>
      <c r="AA3571">
        <v>3.56</v>
      </c>
      <c r="AB3571">
        <v>0</v>
      </c>
      <c r="AC3571">
        <v>73.38</v>
      </c>
      <c r="AN3571" t="str">
        <f>IF(AR3571&gt;0,V3571+AR3571,"")</f>
        <v/>
      </c>
    </row>
    <row r="3572" spans="1:43" x14ac:dyDescent="0.3">
      <c r="A3572">
        <v>123103</v>
      </c>
      <c r="B3572" s="1">
        <v>0.39656249999999998</v>
      </c>
      <c r="J3572">
        <v>23.07</v>
      </c>
      <c r="M3572">
        <v>18.46</v>
      </c>
      <c r="N3572">
        <v>94.91</v>
      </c>
      <c r="R3572">
        <v>5.33</v>
      </c>
      <c r="V3572">
        <v>0.18</v>
      </c>
      <c r="AD3572">
        <v>2.44</v>
      </c>
      <c r="AE3572">
        <v>2.59</v>
      </c>
      <c r="AN3572">
        <f>IF(V3572&gt;0,V3572+AR3572,"")</f>
        <v>0.18</v>
      </c>
      <c r="AO3572">
        <v>99.9</v>
      </c>
      <c r="AP3572">
        <v>13.821</v>
      </c>
      <c r="AQ3572">
        <v>8</v>
      </c>
    </row>
    <row r="3573" spans="1:43" x14ac:dyDescent="0.3">
      <c r="A3573">
        <v>123104</v>
      </c>
      <c r="B3573" s="1">
        <v>0.39657407407407402</v>
      </c>
      <c r="Q3573">
        <v>4.55</v>
      </c>
      <c r="R3573">
        <v>5.34</v>
      </c>
      <c r="S3573">
        <v>10</v>
      </c>
      <c r="T3573">
        <v>13.798999999999999</v>
      </c>
      <c r="U3573">
        <v>99.9</v>
      </c>
      <c r="V3573">
        <v>-0.37</v>
      </c>
      <c r="W3573">
        <v>9</v>
      </c>
      <c r="X3573">
        <v>55</v>
      </c>
      <c r="Y3573">
        <v>3</v>
      </c>
      <c r="Z3573">
        <v>0</v>
      </c>
      <c r="AA3573">
        <v>3.56</v>
      </c>
      <c r="AB3573">
        <v>0</v>
      </c>
      <c r="AC3573">
        <v>73.38</v>
      </c>
      <c r="AF3573">
        <v>16.440000000000001</v>
      </c>
      <c r="AG3573">
        <v>12.56</v>
      </c>
      <c r="AH3573">
        <v>13.57</v>
      </c>
      <c r="AN3573" t="str">
        <f>IF(AR3573&gt;0,V3573+AR3573,"")</f>
        <v/>
      </c>
    </row>
    <row r="3574" spans="1:43" x14ac:dyDescent="0.3">
      <c r="A3574">
        <v>123105</v>
      </c>
      <c r="B3574" s="1">
        <v>0.39658564814814817</v>
      </c>
      <c r="J3574">
        <v>23.18</v>
      </c>
      <c r="M3574">
        <v>18.52</v>
      </c>
      <c r="N3574">
        <v>94.89</v>
      </c>
      <c r="R3574">
        <v>5.36</v>
      </c>
      <c r="V3574">
        <v>0</v>
      </c>
      <c r="AD3574">
        <v>2.44</v>
      </c>
      <c r="AE3574">
        <v>2.67</v>
      </c>
      <c r="AN3574" t="str">
        <f>IF(V3574&gt;0,V3574+AR3574,"")</f>
        <v/>
      </c>
      <c r="AO3574">
        <v>99.9</v>
      </c>
      <c r="AP3574">
        <v>13.82</v>
      </c>
      <c r="AQ3574">
        <v>8</v>
      </c>
    </row>
    <row r="3575" spans="1:43" x14ac:dyDescent="0.3">
      <c r="A3575">
        <v>123106</v>
      </c>
      <c r="B3575" s="1">
        <v>0.39659722222222221</v>
      </c>
      <c r="Q3575">
        <v>4.55</v>
      </c>
      <c r="S3575">
        <v>10</v>
      </c>
      <c r="T3575">
        <v>13.782999999999999</v>
      </c>
      <c r="U3575">
        <v>99.9</v>
      </c>
      <c r="V3575">
        <v>0.18</v>
      </c>
      <c r="W3575">
        <v>9</v>
      </c>
      <c r="X3575">
        <v>55</v>
      </c>
      <c r="Y3575">
        <v>3</v>
      </c>
      <c r="Z3575">
        <v>0</v>
      </c>
      <c r="AA3575">
        <v>3.56</v>
      </c>
      <c r="AB3575">
        <v>0</v>
      </c>
      <c r="AC3575">
        <v>73.38</v>
      </c>
      <c r="AN3575" t="str">
        <f>IF(AR3575&gt;0,V3575+AR3575,"")</f>
        <v/>
      </c>
    </row>
    <row r="3576" spans="1:43" x14ac:dyDescent="0.3">
      <c r="A3576">
        <v>123107</v>
      </c>
      <c r="B3576" s="1">
        <v>0.39660879629629631</v>
      </c>
      <c r="J3576">
        <v>23.14</v>
      </c>
      <c r="M3576">
        <v>18.52</v>
      </c>
      <c r="N3576">
        <v>94.94</v>
      </c>
      <c r="R3576">
        <v>5.34</v>
      </c>
      <c r="V3576">
        <v>0.16</v>
      </c>
      <c r="AD3576">
        <v>2.44</v>
      </c>
      <c r="AE3576">
        <v>2.67</v>
      </c>
      <c r="AN3576">
        <f>IF(V3576&gt;0,V3576+AR3576,"")</f>
        <v>0.16</v>
      </c>
      <c r="AO3576">
        <v>99.9</v>
      </c>
      <c r="AP3576">
        <v>13.821</v>
      </c>
      <c r="AQ3576">
        <v>8</v>
      </c>
    </row>
    <row r="3577" spans="1:43" x14ac:dyDescent="0.3">
      <c r="A3577">
        <v>123108</v>
      </c>
      <c r="B3577" s="1">
        <v>0.39662037037037035</v>
      </c>
      <c r="Q3577">
        <v>4.47</v>
      </c>
      <c r="R3577">
        <v>5.33</v>
      </c>
      <c r="S3577">
        <v>10</v>
      </c>
      <c r="T3577">
        <v>13.782999999999999</v>
      </c>
      <c r="U3577">
        <v>99.9</v>
      </c>
      <c r="V3577">
        <v>0</v>
      </c>
      <c r="W3577">
        <v>9</v>
      </c>
      <c r="X3577">
        <v>55</v>
      </c>
      <c r="Y3577">
        <v>3</v>
      </c>
      <c r="Z3577">
        <v>0</v>
      </c>
      <c r="AA3577">
        <v>3.56</v>
      </c>
      <c r="AB3577">
        <v>0</v>
      </c>
      <c r="AC3577">
        <v>73.38</v>
      </c>
      <c r="AF3577">
        <v>16.38</v>
      </c>
      <c r="AG3577">
        <v>12.56</v>
      </c>
      <c r="AH3577">
        <v>13.58</v>
      </c>
      <c r="AI3577">
        <v>-6.2</v>
      </c>
      <c r="AN3577" t="str">
        <f>IF(AR3577&gt;0,V3577+AR3577,"")</f>
        <v/>
      </c>
    </row>
    <row r="3578" spans="1:43" x14ac:dyDescent="0.3">
      <c r="A3578">
        <v>123109</v>
      </c>
      <c r="B3578" s="1">
        <v>0.39663194444444444</v>
      </c>
      <c r="J3578">
        <v>23.18</v>
      </c>
      <c r="M3578">
        <v>18.52</v>
      </c>
      <c r="N3578">
        <v>94.97</v>
      </c>
      <c r="R3578">
        <v>5.33</v>
      </c>
      <c r="V3578">
        <v>0.14000000000000001</v>
      </c>
      <c r="AD3578">
        <v>2.44</v>
      </c>
      <c r="AE3578">
        <v>2.59</v>
      </c>
      <c r="AN3578">
        <f>IF(V3578&gt;0,V3578+AR3578,"")</f>
        <v>0.14000000000000001</v>
      </c>
      <c r="AO3578">
        <v>99.9</v>
      </c>
      <c r="AP3578">
        <v>13.823</v>
      </c>
      <c r="AQ3578">
        <v>8</v>
      </c>
    </row>
    <row r="3579" spans="1:43" x14ac:dyDescent="0.3">
      <c r="A3579">
        <v>123110</v>
      </c>
      <c r="B3579" s="1">
        <v>0.39664351851851848</v>
      </c>
      <c r="Q3579">
        <v>4.55</v>
      </c>
      <c r="S3579">
        <v>10</v>
      </c>
      <c r="T3579">
        <v>13.795999999999999</v>
      </c>
      <c r="U3579">
        <v>99.9</v>
      </c>
      <c r="V3579">
        <v>0</v>
      </c>
      <c r="W3579">
        <v>9</v>
      </c>
      <c r="X3579">
        <v>55</v>
      </c>
      <c r="Y3579">
        <v>3</v>
      </c>
      <c r="Z3579">
        <v>0</v>
      </c>
      <c r="AA3579">
        <v>3.56</v>
      </c>
      <c r="AB3579">
        <v>0</v>
      </c>
      <c r="AC3579">
        <v>73.38</v>
      </c>
      <c r="AN3579" t="str">
        <f>IF(AR3579&gt;0,V3579+AR3579,"")</f>
        <v/>
      </c>
    </row>
    <row r="3580" spans="1:43" x14ac:dyDescent="0.3">
      <c r="A3580">
        <v>123111</v>
      </c>
      <c r="B3580" s="1">
        <v>0.39665509259259263</v>
      </c>
      <c r="J3580">
        <v>23.12</v>
      </c>
      <c r="M3580">
        <v>18.46</v>
      </c>
      <c r="N3580">
        <v>94.97</v>
      </c>
      <c r="R3580">
        <v>5.34</v>
      </c>
      <c r="V3580">
        <v>-0.53</v>
      </c>
      <c r="AD3580">
        <v>2.44</v>
      </c>
      <c r="AE3580">
        <v>2.59</v>
      </c>
      <c r="AN3580" t="str">
        <f>IF(V3580&gt;0,V3580+AR3580,"")</f>
        <v/>
      </c>
      <c r="AO3580">
        <v>99.9</v>
      </c>
      <c r="AP3580">
        <v>13.845000000000001</v>
      </c>
      <c r="AQ3580">
        <v>8</v>
      </c>
    </row>
    <row r="3581" spans="1:43" x14ac:dyDescent="0.3">
      <c r="A3581">
        <v>123112</v>
      </c>
      <c r="B3581" s="1">
        <v>0.39666666666666667</v>
      </c>
      <c r="Q3581">
        <v>4.55</v>
      </c>
      <c r="R3581">
        <v>5.32</v>
      </c>
      <c r="S3581">
        <v>10</v>
      </c>
      <c r="T3581">
        <v>13.782999999999999</v>
      </c>
      <c r="U3581">
        <v>99.9</v>
      </c>
      <c r="V3581">
        <v>0.13</v>
      </c>
      <c r="W3581">
        <v>9</v>
      </c>
      <c r="X3581">
        <v>55</v>
      </c>
      <c r="Y3581">
        <v>3</v>
      </c>
      <c r="Z3581">
        <v>0</v>
      </c>
      <c r="AA3581">
        <v>3.5</v>
      </c>
      <c r="AB3581">
        <v>0</v>
      </c>
      <c r="AC3581">
        <v>73.38</v>
      </c>
      <c r="AF3581">
        <v>16.440000000000001</v>
      </c>
      <c r="AG3581">
        <v>12.5</v>
      </c>
      <c r="AH3581">
        <v>13.58</v>
      </c>
      <c r="AN3581" t="str">
        <f>IF(AR3581&gt;0,V3581+AR3581,"")</f>
        <v/>
      </c>
    </row>
    <row r="3582" spans="1:43" x14ac:dyDescent="0.3">
      <c r="A3582">
        <v>123113</v>
      </c>
      <c r="B3582" s="1">
        <v>0.39667824074074076</v>
      </c>
      <c r="J3582">
        <v>23.15</v>
      </c>
      <c r="M3582">
        <v>18.47</v>
      </c>
      <c r="N3582">
        <v>94.89</v>
      </c>
      <c r="R3582">
        <v>5.28</v>
      </c>
      <c r="V3582">
        <v>0.15</v>
      </c>
      <c r="AD3582">
        <v>2.36</v>
      </c>
      <c r="AE3582">
        <v>2.67</v>
      </c>
      <c r="AN3582">
        <f>IF(V3582&gt;0,V3582+AR3582,"")</f>
        <v>0.15</v>
      </c>
      <c r="AO3582">
        <v>99.9</v>
      </c>
      <c r="AP3582">
        <v>13.821999999999999</v>
      </c>
      <c r="AQ3582">
        <v>8</v>
      </c>
    </row>
    <row r="3583" spans="1:43" x14ac:dyDescent="0.3">
      <c r="A3583">
        <v>123114</v>
      </c>
      <c r="B3583" s="1">
        <v>0.3966898148148148</v>
      </c>
      <c r="Q3583">
        <v>4.55</v>
      </c>
      <c r="S3583">
        <v>10</v>
      </c>
      <c r="T3583">
        <v>13.784000000000001</v>
      </c>
      <c r="U3583">
        <v>99.9</v>
      </c>
      <c r="V3583">
        <v>-0.18</v>
      </c>
      <c r="W3583">
        <v>9</v>
      </c>
      <c r="X3583">
        <v>55</v>
      </c>
      <c r="Y3583">
        <v>3</v>
      </c>
      <c r="Z3583">
        <v>0</v>
      </c>
      <c r="AA3583">
        <v>3.56</v>
      </c>
      <c r="AB3583">
        <v>0</v>
      </c>
      <c r="AC3583">
        <v>73.38</v>
      </c>
      <c r="AN3583" t="str">
        <f>IF(AR3583&gt;0,V3583+AR3583,"")</f>
        <v/>
      </c>
    </row>
    <row r="3584" spans="1:43" x14ac:dyDescent="0.3">
      <c r="A3584">
        <v>123115</v>
      </c>
      <c r="B3584" s="1">
        <v>0.3967013888888889</v>
      </c>
      <c r="J3584">
        <v>23.09</v>
      </c>
      <c r="M3584">
        <v>18.52</v>
      </c>
      <c r="N3584">
        <v>94.89</v>
      </c>
      <c r="R3584">
        <v>5.29</v>
      </c>
      <c r="V3584">
        <v>0</v>
      </c>
      <c r="AD3584">
        <v>2.44</v>
      </c>
      <c r="AE3584">
        <v>2.67</v>
      </c>
      <c r="AN3584" t="str">
        <f>IF(V3584&gt;0,V3584+AR3584,"")</f>
        <v/>
      </c>
      <c r="AO3584">
        <v>99.9</v>
      </c>
      <c r="AP3584">
        <v>13.823</v>
      </c>
      <c r="AQ3584">
        <v>8</v>
      </c>
    </row>
    <row r="3585" spans="1:43" x14ac:dyDescent="0.3">
      <c r="A3585">
        <v>123116</v>
      </c>
      <c r="B3585" s="1">
        <v>0.39671296296296293</v>
      </c>
      <c r="Q3585">
        <v>4.55</v>
      </c>
      <c r="R3585">
        <v>5.33</v>
      </c>
      <c r="S3585">
        <v>10</v>
      </c>
      <c r="T3585">
        <v>13.782999999999999</v>
      </c>
      <c r="U3585">
        <v>99.9</v>
      </c>
      <c r="V3585">
        <v>0.15</v>
      </c>
      <c r="W3585">
        <v>9</v>
      </c>
      <c r="X3585">
        <v>55</v>
      </c>
      <c r="Y3585">
        <v>3</v>
      </c>
      <c r="Z3585">
        <v>0</v>
      </c>
      <c r="AA3585">
        <v>3.56</v>
      </c>
      <c r="AB3585">
        <v>0</v>
      </c>
      <c r="AC3585">
        <v>73.38</v>
      </c>
      <c r="AF3585">
        <v>16.440000000000001</v>
      </c>
      <c r="AG3585">
        <v>12.5</v>
      </c>
      <c r="AH3585">
        <v>13.56</v>
      </c>
      <c r="AN3585" t="str">
        <f>IF(AR3585&gt;0,V3585+AR3585,"")</f>
        <v/>
      </c>
    </row>
    <row r="3586" spans="1:43" x14ac:dyDescent="0.3">
      <c r="A3586">
        <v>123117</v>
      </c>
      <c r="B3586" s="1">
        <v>0.39672453703703708</v>
      </c>
      <c r="J3586">
        <v>23.12</v>
      </c>
      <c r="M3586">
        <v>18.53</v>
      </c>
      <c r="N3586">
        <v>94.97</v>
      </c>
      <c r="R3586">
        <v>5.31</v>
      </c>
      <c r="V3586">
        <v>0.2</v>
      </c>
      <c r="AD3586">
        <v>2.36</v>
      </c>
      <c r="AE3586">
        <v>2.59</v>
      </c>
      <c r="AN3586">
        <f>IF(V3586&gt;0,V3586+AR3586,"")</f>
        <v>0.2</v>
      </c>
      <c r="AO3586">
        <v>99.9</v>
      </c>
      <c r="AP3586">
        <v>13.82</v>
      </c>
      <c r="AQ3586">
        <v>8</v>
      </c>
    </row>
    <row r="3587" spans="1:43" x14ac:dyDescent="0.3">
      <c r="A3587">
        <v>123118</v>
      </c>
      <c r="B3587" s="1">
        <v>0.39673611111111112</v>
      </c>
      <c r="Q3587">
        <v>4.55</v>
      </c>
      <c r="S3587">
        <v>10</v>
      </c>
      <c r="T3587">
        <v>13.782999999999999</v>
      </c>
      <c r="U3587">
        <v>99.9</v>
      </c>
      <c r="V3587">
        <v>0</v>
      </c>
      <c r="W3587">
        <v>9</v>
      </c>
      <c r="X3587">
        <v>55</v>
      </c>
      <c r="Y3587">
        <v>3</v>
      </c>
      <c r="Z3587">
        <v>0</v>
      </c>
      <c r="AA3587">
        <v>3.56</v>
      </c>
      <c r="AB3587">
        <v>0</v>
      </c>
      <c r="AC3587">
        <v>73.38</v>
      </c>
      <c r="AI3587">
        <v>-4.5999999999999996</v>
      </c>
      <c r="AN3587" t="str">
        <f>IF(AR3587&gt;0,V3587+AR3587,"")</f>
        <v/>
      </c>
    </row>
    <row r="3588" spans="1:43" x14ac:dyDescent="0.3">
      <c r="A3588">
        <v>123119</v>
      </c>
      <c r="B3588" s="1">
        <v>0.39674768518518522</v>
      </c>
      <c r="J3588">
        <v>23.11</v>
      </c>
      <c r="M3588">
        <v>18.579999999999998</v>
      </c>
      <c r="N3588">
        <v>94.94</v>
      </c>
      <c r="R3588">
        <v>5.32</v>
      </c>
      <c r="V3588">
        <v>0.14000000000000001</v>
      </c>
      <c r="AD3588">
        <v>2.44</v>
      </c>
      <c r="AE3588">
        <v>2.67</v>
      </c>
      <c r="AN3588">
        <f>IF(V3588&gt;0,V3588+AR3588,"")</f>
        <v>0.14000000000000001</v>
      </c>
      <c r="AO3588">
        <v>99.9</v>
      </c>
      <c r="AP3588">
        <v>13.821999999999999</v>
      </c>
      <c r="AQ3588">
        <v>8</v>
      </c>
    </row>
    <row r="3589" spans="1:43" x14ac:dyDescent="0.3">
      <c r="A3589">
        <v>123120</v>
      </c>
      <c r="B3589" s="1">
        <v>0.39675925925925926</v>
      </c>
      <c r="Q3589">
        <v>4.55</v>
      </c>
      <c r="R3589">
        <v>5.3</v>
      </c>
      <c r="S3589">
        <v>10</v>
      </c>
      <c r="T3589">
        <v>13.805999999999999</v>
      </c>
      <c r="U3589">
        <v>99.9</v>
      </c>
      <c r="V3589">
        <v>-0.27</v>
      </c>
      <c r="W3589">
        <v>9</v>
      </c>
      <c r="X3589">
        <v>55</v>
      </c>
      <c r="Y3589">
        <v>3</v>
      </c>
      <c r="Z3589">
        <v>0</v>
      </c>
      <c r="AA3589">
        <v>3.56</v>
      </c>
      <c r="AB3589">
        <v>0</v>
      </c>
      <c r="AC3589">
        <v>73.31</v>
      </c>
      <c r="AF3589">
        <v>16.440000000000001</v>
      </c>
      <c r="AG3589">
        <v>12.56</v>
      </c>
      <c r="AH3589">
        <v>13.57</v>
      </c>
      <c r="AN3589" t="str">
        <f>IF(AR3589&gt;0,V3589+AR3589,"")</f>
        <v/>
      </c>
    </row>
    <row r="3590" spans="1:43" x14ac:dyDescent="0.3">
      <c r="A3590">
        <v>123121</v>
      </c>
      <c r="B3590" s="1">
        <v>0.39677083333333335</v>
      </c>
      <c r="J3590">
        <v>23.14</v>
      </c>
      <c r="M3590">
        <v>18.46</v>
      </c>
      <c r="N3590">
        <v>94.89</v>
      </c>
      <c r="R3590">
        <v>5.21</v>
      </c>
      <c r="V3590">
        <v>-0.51</v>
      </c>
      <c r="AD3590">
        <v>2.44</v>
      </c>
      <c r="AE3590">
        <v>2.67</v>
      </c>
      <c r="AN3590" t="str">
        <f>IF(V3590&gt;0,V3590+AR3590,"")</f>
        <v/>
      </c>
      <c r="AO3590">
        <v>99.9</v>
      </c>
      <c r="AP3590">
        <v>13.843</v>
      </c>
      <c r="AQ3590">
        <v>8</v>
      </c>
    </row>
    <row r="3591" spans="1:43" x14ac:dyDescent="0.3">
      <c r="A3591">
        <v>123122</v>
      </c>
      <c r="B3591" s="1">
        <v>0.39678240740740739</v>
      </c>
      <c r="Q3591">
        <v>4.47</v>
      </c>
      <c r="S3591">
        <v>10</v>
      </c>
      <c r="T3591">
        <v>13.782999999999999</v>
      </c>
      <c r="U3591">
        <v>99.9</v>
      </c>
      <c r="V3591">
        <v>0.14000000000000001</v>
      </c>
      <c r="W3591">
        <v>9</v>
      </c>
      <c r="X3591">
        <v>55</v>
      </c>
      <c r="Y3591">
        <v>3</v>
      </c>
      <c r="Z3591">
        <v>0</v>
      </c>
      <c r="AA3591">
        <v>3.56</v>
      </c>
      <c r="AB3591">
        <v>0</v>
      </c>
      <c r="AC3591">
        <v>73.31</v>
      </c>
      <c r="AN3591" t="str">
        <f>IF(AR3591&gt;0,V3591+AR3591,"")</f>
        <v/>
      </c>
    </row>
    <row r="3592" spans="1:43" x14ac:dyDescent="0.3">
      <c r="A3592">
        <v>123123</v>
      </c>
      <c r="B3592" s="1">
        <v>0.39679398148148143</v>
      </c>
      <c r="J3592">
        <v>23.12</v>
      </c>
      <c r="M3592">
        <v>18.52</v>
      </c>
      <c r="N3592">
        <v>94.89</v>
      </c>
      <c r="R3592">
        <v>5.24</v>
      </c>
      <c r="V3592">
        <v>0.15</v>
      </c>
      <c r="AD3592">
        <v>2.44</v>
      </c>
      <c r="AE3592">
        <v>2.67</v>
      </c>
      <c r="AN3592">
        <f>IF(V3592&gt;0,V3592+AR3592,"")</f>
        <v>0.15</v>
      </c>
      <c r="AO3592">
        <v>99.9</v>
      </c>
      <c r="AP3592">
        <v>13.821999999999999</v>
      </c>
      <c r="AQ3592">
        <v>8</v>
      </c>
    </row>
    <row r="3593" spans="1:43" x14ac:dyDescent="0.3">
      <c r="A3593">
        <v>123124</v>
      </c>
      <c r="B3593" s="1">
        <v>0.39680555555555558</v>
      </c>
      <c r="Q3593">
        <v>4.47</v>
      </c>
      <c r="R3593">
        <v>5.24</v>
      </c>
      <c r="S3593">
        <v>10</v>
      </c>
      <c r="T3593">
        <v>13.782999999999999</v>
      </c>
      <c r="U3593">
        <v>99.9</v>
      </c>
      <c r="V3593">
        <v>0</v>
      </c>
      <c r="W3593">
        <v>9</v>
      </c>
      <c r="X3593">
        <v>55</v>
      </c>
      <c r="Y3593">
        <v>3</v>
      </c>
      <c r="Z3593">
        <v>0</v>
      </c>
      <c r="AA3593">
        <v>3.56</v>
      </c>
      <c r="AB3593">
        <v>0</v>
      </c>
      <c r="AC3593">
        <v>73.31</v>
      </c>
      <c r="AF3593">
        <v>16.440000000000001</v>
      </c>
      <c r="AG3593">
        <v>12.56</v>
      </c>
      <c r="AH3593">
        <v>13.58</v>
      </c>
      <c r="AN3593" t="str">
        <f>IF(AR3593&gt;0,V3593+AR3593,"")</f>
        <v/>
      </c>
    </row>
    <row r="3594" spans="1:43" x14ac:dyDescent="0.3">
      <c r="A3594">
        <v>123125</v>
      </c>
      <c r="B3594" s="1">
        <v>0.39681712962962962</v>
      </c>
      <c r="J3594">
        <v>23.18</v>
      </c>
      <c r="M3594">
        <v>18.53</v>
      </c>
      <c r="N3594">
        <v>94.97</v>
      </c>
      <c r="R3594">
        <v>5.23</v>
      </c>
      <c r="V3594">
        <v>0</v>
      </c>
      <c r="AD3594">
        <v>2.36</v>
      </c>
      <c r="AE3594">
        <v>2.59</v>
      </c>
      <c r="AN3594" t="str">
        <f>IF(V3594&gt;0,V3594+AR3594,"")</f>
        <v/>
      </c>
      <c r="AO3594">
        <v>99.9</v>
      </c>
      <c r="AP3594">
        <v>13.823</v>
      </c>
      <c r="AQ3594">
        <v>8</v>
      </c>
    </row>
    <row r="3595" spans="1:43" x14ac:dyDescent="0.3">
      <c r="A3595">
        <v>123126</v>
      </c>
      <c r="B3595" s="1">
        <v>0.39682870370370371</v>
      </c>
      <c r="Q3595">
        <v>4.55</v>
      </c>
      <c r="S3595">
        <v>10</v>
      </c>
      <c r="T3595">
        <v>13.784000000000001</v>
      </c>
      <c r="U3595">
        <v>99.9</v>
      </c>
      <c r="V3595">
        <v>0.18</v>
      </c>
      <c r="W3595">
        <v>9</v>
      </c>
      <c r="X3595">
        <v>55</v>
      </c>
      <c r="Y3595">
        <v>3</v>
      </c>
      <c r="Z3595">
        <v>0</v>
      </c>
      <c r="AA3595">
        <v>3.5</v>
      </c>
      <c r="AB3595">
        <v>0</v>
      </c>
      <c r="AC3595">
        <v>73.31</v>
      </c>
      <c r="AN3595" t="str">
        <f>IF(AR3595&gt;0,V3595+AR3595,"")</f>
        <v/>
      </c>
    </row>
    <row r="3596" spans="1:43" x14ac:dyDescent="0.3">
      <c r="A3596">
        <v>123127</v>
      </c>
      <c r="B3596" s="1">
        <v>0.39684027777777775</v>
      </c>
      <c r="J3596">
        <v>23.16</v>
      </c>
      <c r="M3596">
        <v>18.47</v>
      </c>
      <c r="N3596">
        <v>94.94</v>
      </c>
      <c r="R3596">
        <v>5.18</v>
      </c>
      <c r="V3596">
        <v>0</v>
      </c>
      <c r="AD3596">
        <v>2.36</v>
      </c>
      <c r="AE3596">
        <v>2.67</v>
      </c>
      <c r="AN3596" t="str">
        <f>IF(V3596&gt;0,V3596+AR3596,"")</f>
        <v/>
      </c>
      <c r="AO3596">
        <v>99.9</v>
      </c>
      <c r="AP3596">
        <v>13.829000000000001</v>
      </c>
      <c r="AQ3596">
        <v>8</v>
      </c>
    </row>
    <row r="3597" spans="1:43" x14ac:dyDescent="0.3">
      <c r="A3597">
        <v>123128</v>
      </c>
      <c r="B3597" s="1">
        <v>0.39685185185185184</v>
      </c>
      <c r="Q3597">
        <v>4.55</v>
      </c>
      <c r="R3597">
        <v>5.21</v>
      </c>
      <c r="S3597">
        <v>10</v>
      </c>
      <c r="T3597">
        <v>13.782999999999999</v>
      </c>
      <c r="U3597">
        <v>99.9</v>
      </c>
      <c r="V3597">
        <v>0.11</v>
      </c>
      <c r="W3597">
        <v>9</v>
      </c>
      <c r="X3597">
        <v>55</v>
      </c>
      <c r="Y3597">
        <v>3</v>
      </c>
      <c r="Z3597">
        <v>0</v>
      </c>
      <c r="AA3597">
        <v>3.56</v>
      </c>
      <c r="AB3597">
        <v>0</v>
      </c>
      <c r="AC3597">
        <v>73.38</v>
      </c>
      <c r="AF3597">
        <v>16.440000000000001</v>
      </c>
      <c r="AG3597">
        <v>12.56</v>
      </c>
      <c r="AH3597">
        <v>13.58</v>
      </c>
      <c r="AI3597">
        <v>-4.0999999999999996</v>
      </c>
      <c r="AN3597" t="str">
        <f>IF(AR3597&gt;0,V3597+AR3597,"")</f>
        <v/>
      </c>
    </row>
    <row r="3598" spans="1:43" x14ac:dyDescent="0.3">
      <c r="A3598">
        <v>123129</v>
      </c>
      <c r="B3598" s="1">
        <v>0.39686342592592588</v>
      </c>
      <c r="J3598">
        <v>23.14</v>
      </c>
      <c r="M3598">
        <v>18.52</v>
      </c>
      <c r="N3598">
        <v>94.94</v>
      </c>
      <c r="R3598">
        <v>5.24</v>
      </c>
      <c r="V3598">
        <v>0.25</v>
      </c>
      <c r="AD3598">
        <v>2.44</v>
      </c>
      <c r="AE3598">
        <v>2.67</v>
      </c>
      <c r="AN3598">
        <f>IF(V3598&gt;0,V3598+AR3598,"")</f>
        <v>0.25</v>
      </c>
      <c r="AO3598">
        <v>99.9</v>
      </c>
      <c r="AP3598">
        <v>13.817</v>
      </c>
      <c r="AQ3598">
        <v>8</v>
      </c>
    </row>
    <row r="3599" spans="1:43" x14ac:dyDescent="0.3">
      <c r="A3599">
        <v>123130</v>
      </c>
      <c r="B3599" s="1">
        <v>0.39687500000000003</v>
      </c>
      <c r="Q3599">
        <v>4.55</v>
      </c>
      <c r="S3599">
        <v>10</v>
      </c>
      <c r="T3599">
        <v>13.807</v>
      </c>
      <c r="U3599">
        <v>99.9</v>
      </c>
      <c r="V3599">
        <v>-0.41</v>
      </c>
      <c r="W3599">
        <v>9</v>
      </c>
      <c r="X3599">
        <v>55</v>
      </c>
      <c r="Y3599">
        <v>3</v>
      </c>
      <c r="Z3599">
        <v>0</v>
      </c>
      <c r="AA3599">
        <v>3.56</v>
      </c>
      <c r="AB3599">
        <v>0</v>
      </c>
      <c r="AC3599">
        <v>73.31</v>
      </c>
      <c r="AN3599" t="str">
        <f>IF(AR3599&gt;0,V3599+AR3599,"")</f>
        <v/>
      </c>
    </row>
    <row r="3600" spans="1:43" x14ac:dyDescent="0.3">
      <c r="A3600">
        <v>123131</v>
      </c>
      <c r="B3600" s="1">
        <v>0.39688657407407407</v>
      </c>
      <c r="J3600">
        <v>23.14</v>
      </c>
      <c r="M3600">
        <v>18.46</v>
      </c>
      <c r="N3600">
        <v>94.89</v>
      </c>
      <c r="R3600">
        <v>5.21</v>
      </c>
      <c r="V3600">
        <v>-0.27</v>
      </c>
      <c r="AD3600">
        <v>2.44</v>
      </c>
      <c r="AE3600">
        <v>2.67</v>
      </c>
      <c r="AN3600" t="str">
        <f>IF(V3600&gt;0,V3600+AR3600,"")</f>
        <v/>
      </c>
      <c r="AO3600">
        <v>99.9</v>
      </c>
      <c r="AP3600">
        <v>13.829000000000001</v>
      </c>
      <c r="AQ3600">
        <v>8</v>
      </c>
    </row>
    <row r="3601" spans="1:43" x14ac:dyDescent="0.3">
      <c r="A3601">
        <v>123132</v>
      </c>
      <c r="B3601" s="1">
        <v>0.39689814814814817</v>
      </c>
      <c r="Q3601">
        <v>4.55</v>
      </c>
      <c r="R3601">
        <v>5.18</v>
      </c>
      <c r="S3601">
        <v>10</v>
      </c>
      <c r="T3601">
        <v>13.782999999999999</v>
      </c>
      <c r="U3601">
        <v>99.9</v>
      </c>
      <c r="V3601">
        <v>0.14000000000000001</v>
      </c>
      <c r="W3601">
        <v>9</v>
      </c>
      <c r="X3601">
        <v>55</v>
      </c>
      <c r="Y3601">
        <v>3</v>
      </c>
      <c r="Z3601">
        <v>0</v>
      </c>
      <c r="AA3601">
        <v>3.56</v>
      </c>
      <c r="AB3601">
        <v>0</v>
      </c>
      <c r="AC3601">
        <v>73.38</v>
      </c>
      <c r="AF3601">
        <v>16.440000000000001</v>
      </c>
      <c r="AG3601">
        <v>12.56</v>
      </c>
      <c r="AH3601">
        <v>13.56</v>
      </c>
      <c r="AN3601" t="str">
        <f>IF(AR3601&gt;0,V3601+AR3601,"")</f>
        <v/>
      </c>
    </row>
    <row r="3602" spans="1:43" x14ac:dyDescent="0.3">
      <c r="A3602">
        <v>123133</v>
      </c>
      <c r="B3602" s="1">
        <v>0.39690972222222221</v>
      </c>
      <c r="J3602">
        <v>23.13</v>
      </c>
      <c r="M3602">
        <v>18.52</v>
      </c>
      <c r="N3602">
        <v>94.89</v>
      </c>
      <c r="V3602">
        <v>0.16</v>
      </c>
      <c r="AD3602">
        <v>2.44</v>
      </c>
      <c r="AE3602">
        <v>2.67</v>
      </c>
      <c r="AN3602">
        <f>IF(V3602&gt;0,V3602+AR3602,"")</f>
        <v>0.16</v>
      </c>
      <c r="AO3602">
        <v>99.9</v>
      </c>
      <c r="AP3602">
        <v>13.821</v>
      </c>
      <c r="AQ3602">
        <v>8</v>
      </c>
    </row>
    <row r="3603" spans="1:43" x14ac:dyDescent="0.3">
      <c r="A3603">
        <v>123134</v>
      </c>
      <c r="B3603" s="1">
        <v>0.3969212962962963</v>
      </c>
      <c r="Q3603">
        <v>4.55</v>
      </c>
      <c r="R3603">
        <v>5.17</v>
      </c>
      <c r="S3603">
        <v>10</v>
      </c>
      <c r="T3603">
        <v>13.784000000000001</v>
      </c>
      <c r="U3603">
        <v>99.9</v>
      </c>
      <c r="V3603">
        <v>0</v>
      </c>
      <c r="W3603">
        <v>9</v>
      </c>
      <c r="X3603">
        <v>55</v>
      </c>
      <c r="Y3603">
        <v>3</v>
      </c>
      <c r="Z3603">
        <v>0</v>
      </c>
      <c r="AA3603">
        <v>3.56</v>
      </c>
      <c r="AB3603">
        <v>0</v>
      </c>
      <c r="AC3603">
        <v>73.38</v>
      </c>
      <c r="AN3603" t="str">
        <f>IF(AR3603&gt;0,V3603+AR3603,"")</f>
        <v/>
      </c>
    </row>
    <row r="3604" spans="1:43" x14ac:dyDescent="0.3">
      <c r="A3604">
        <v>123135</v>
      </c>
      <c r="B3604" s="1">
        <v>0.39693287037037034</v>
      </c>
      <c r="J3604">
        <v>23.12</v>
      </c>
      <c r="M3604">
        <v>18.52</v>
      </c>
      <c r="N3604">
        <v>94.97</v>
      </c>
      <c r="R3604">
        <v>5.19</v>
      </c>
      <c r="V3604">
        <v>0.13</v>
      </c>
      <c r="AD3604">
        <v>2.44</v>
      </c>
      <c r="AE3604">
        <v>2.59</v>
      </c>
      <c r="AN3604">
        <f>IF(V3604&gt;0,V3604+AR3604,"")</f>
        <v>0.13</v>
      </c>
      <c r="AO3604">
        <v>99.9</v>
      </c>
      <c r="AP3604">
        <v>13.821999999999999</v>
      </c>
      <c r="AQ3604">
        <v>8</v>
      </c>
    </row>
    <row r="3605" spans="1:43" x14ac:dyDescent="0.3">
      <c r="A3605">
        <v>123136</v>
      </c>
      <c r="B3605" s="1">
        <v>0.39694444444444449</v>
      </c>
      <c r="Q3605">
        <v>4.47</v>
      </c>
      <c r="R3605">
        <v>5.21</v>
      </c>
      <c r="S3605">
        <v>10</v>
      </c>
      <c r="T3605">
        <v>13.782999999999999</v>
      </c>
      <c r="U3605">
        <v>99.9</v>
      </c>
      <c r="V3605">
        <v>0.15</v>
      </c>
      <c r="W3605">
        <v>9</v>
      </c>
      <c r="X3605">
        <v>55</v>
      </c>
      <c r="Y3605">
        <v>3</v>
      </c>
      <c r="Z3605">
        <v>0</v>
      </c>
      <c r="AA3605">
        <v>3.56</v>
      </c>
      <c r="AB3605">
        <v>0</v>
      </c>
      <c r="AC3605">
        <v>73.31</v>
      </c>
      <c r="AN3605" t="str">
        <f>IF(AR3605&gt;0,V3605+AR3605,"")</f>
        <v/>
      </c>
    </row>
    <row r="3606" spans="1:43" x14ac:dyDescent="0.3">
      <c r="A3606">
        <v>123137</v>
      </c>
      <c r="B3606" s="1">
        <v>0.39695601851851853</v>
      </c>
      <c r="J3606">
        <v>23.14</v>
      </c>
      <c r="M3606">
        <v>18.52</v>
      </c>
      <c r="N3606">
        <v>94.97</v>
      </c>
      <c r="V3606">
        <v>-0.24</v>
      </c>
      <c r="AD3606">
        <v>2.44</v>
      </c>
      <c r="AE3606">
        <v>2.59</v>
      </c>
      <c r="AF3606">
        <v>16.440000000000001</v>
      </c>
      <c r="AG3606">
        <v>12.56</v>
      </c>
      <c r="AH3606">
        <v>13.57</v>
      </c>
      <c r="AN3606" t="str">
        <f>IF(V3606&gt;0,V3606+AR3606,"")</f>
        <v/>
      </c>
      <c r="AO3606">
        <v>99.9</v>
      </c>
      <c r="AP3606">
        <v>13.840999999999999</v>
      </c>
      <c r="AQ3606">
        <v>8</v>
      </c>
    </row>
    <row r="3607" spans="1:43" x14ac:dyDescent="0.3">
      <c r="A3607">
        <v>123138</v>
      </c>
      <c r="B3607" s="1">
        <v>0.39696759259259262</v>
      </c>
      <c r="Q3607">
        <v>4.47</v>
      </c>
      <c r="R3607">
        <v>5.2</v>
      </c>
      <c r="S3607">
        <v>10</v>
      </c>
      <c r="T3607">
        <v>13.784000000000001</v>
      </c>
      <c r="U3607">
        <v>99.9</v>
      </c>
      <c r="V3607">
        <v>0.12</v>
      </c>
      <c r="W3607">
        <v>9</v>
      </c>
      <c r="X3607">
        <v>55</v>
      </c>
      <c r="Y3607">
        <v>3.06</v>
      </c>
      <c r="Z3607">
        <v>0</v>
      </c>
      <c r="AA3607">
        <v>3.56</v>
      </c>
      <c r="AB3607">
        <v>0</v>
      </c>
      <c r="AC3607">
        <v>73.38</v>
      </c>
      <c r="AI3607">
        <v>-4</v>
      </c>
      <c r="AN3607" t="str">
        <f>IF(AR3607&gt;0,V3607+AR3607,"")</f>
        <v/>
      </c>
    </row>
    <row r="3608" spans="1:43" x14ac:dyDescent="0.3">
      <c r="A3608">
        <v>123139</v>
      </c>
      <c r="B3608" s="1">
        <v>0.39697916666666666</v>
      </c>
      <c r="J3608">
        <v>23.13</v>
      </c>
      <c r="M3608">
        <v>18.52</v>
      </c>
      <c r="N3608">
        <v>94.94</v>
      </c>
      <c r="R3608">
        <v>5.19</v>
      </c>
      <c r="V3608">
        <v>0.15</v>
      </c>
      <c r="AD3608">
        <v>2.44</v>
      </c>
      <c r="AE3608">
        <v>2.67</v>
      </c>
      <c r="AN3608">
        <f>IF(V3608&gt;0,V3608+AR3608,"")</f>
        <v>0.15</v>
      </c>
      <c r="AO3608">
        <v>99.9</v>
      </c>
      <c r="AP3608">
        <v>13.821999999999999</v>
      </c>
      <c r="AQ3608">
        <v>8</v>
      </c>
    </row>
    <row r="3609" spans="1:43" x14ac:dyDescent="0.3">
      <c r="A3609">
        <v>123140</v>
      </c>
      <c r="B3609" s="1">
        <v>0.39699074074074076</v>
      </c>
      <c r="Q3609">
        <v>4.47</v>
      </c>
      <c r="R3609">
        <v>5.22</v>
      </c>
      <c r="S3609">
        <v>10</v>
      </c>
      <c r="T3609">
        <v>13.808</v>
      </c>
      <c r="U3609">
        <v>99.9</v>
      </c>
      <c r="V3609">
        <v>-0.48</v>
      </c>
      <c r="W3609">
        <v>9</v>
      </c>
      <c r="X3609">
        <v>55</v>
      </c>
      <c r="Y3609">
        <v>3</v>
      </c>
      <c r="Z3609">
        <v>0</v>
      </c>
      <c r="AA3609">
        <v>3.56</v>
      </c>
      <c r="AB3609">
        <v>0</v>
      </c>
      <c r="AC3609">
        <v>73.38</v>
      </c>
      <c r="AN3609" t="str">
        <f>IF(AR3609&gt;0,V3609+AR3609,"")</f>
        <v/>
      </c>
    </row>
    <row r="3610" spans="1:43" x14ac:dyDescent="0.3">
      <c r="A3610">
        <v>123141</v>
      </c>
      <c r="B3610" s="1">
        <v>0.39700231481481479</v>
      </c>
      <c r="J3610">
        <v>23.16</v>
      </c>
      <c r="M3610">
        <v>18.46</v>
      </c>
      <c r="N3610">
        <v>94.97</v>
      </c>
      <c r="V3610">
        <v>-0.11</v>
      </c>
      <c r="AD3610">
        <v>2.44</v>
      </c>
      <c r="AE3610">
        <v>2.59</v>
      </c>
      <c r="AF3610">
        <v>16.440000000000001</v>
      </c>
      <c r="AG3610">
        <v>12.56</v>
      </c>
      <c r="AH3610">
        <v>13.58</v>
      </c>
      <c r="AN3610" t="str">
        <f>IF(V3610&gt;0,V3610+AR3610,"")</f>
        <v/>
      </c>
      <c r="AO3610">
        <v>99.9</v>
      </c>
      <c r="AP3610">
        <v>13.823</v>
      </c>
      <c r="AQ3610">
        <v>8</v>
      </c>
    </row>
    <row r="3611" spans="1:43" x14ac:dyDescent="0.3">
      <c r="A3611">
        <v>123142</v>
      </c>
      <c r="B3611" s="1">
        <v>0.39701388888888883</v>
      </c>
      <c r="Q3611">
        <v>4.55</v>
      </c>
      <c r="R3611">
        <v>5.42</v>
      </c>
      <c r="S3611">
        <v>10</v>
      </c>
      <c r="T3611">
        <v>13.784000000000001</v>
      </c>
      <c r="U3611">
        <v>99.9</v>
      </c>
      <c r="V3611">
        <v>0.14000000000000001</v>
      </c>
      <c r="W3611">
        <v>9</v>
      </c>
      <c r="X3611">
        <v>55</v>
      </c>
      <c r="Y3611">
        <v>3</v>
      </c>
      <c r="Z3611">
        <v>0</v>
      </c>
      <c r="AA3611">
        <v>3.56</v>
      </c>
      <c r="AB3611">
        <v>0</v>
      </c>
      <c r="AC3611">
        <v>73.38</v>
      </c>
      <c r="AN3611" t="str">
        <f>IF(AR3611&gt;0,V3611+AR3611,"")</f>
        <v/>
      </c>
    </row>
    <row r="3612" spans="1:43" x14ac:dyDescent="0.3">
      <c r="A3612">
        <v>123143</v>
      </c>
      <c r="B3612" s="1">
        <v>0.39702546296296298</v>
      </c>
      <c r="J3612">
        <v>23.18</v>
      </c>
      <c r="M3612">
        <v>18.52</v>
      </c>
      <c r="N3612">
        <v>94.89</v>
      </c>
      <c r="R3612">
        <v>5.46</v>
      </c>
      <c r="V3612">
        <v>0.2</v>
      </c>
      <c r="AD3612">
        <v>2.44</v>
      </c>
      <c r="AE3612">
        <v>2.67</v>
      </c>
      <c r="AN3612">
        <f>IF(V3612&gt;0,V3612+AR3612,"")</f>
        <v>0.2</v>
      </c>
      <c r="AO3612">
        <v>99.9</v>
      </c>
      <c r="AP3612">
        <v>13.82</v>
      </c>
      <c r="AQ3612">
        <v>8</v>
      </c>
    </row>
    <row r="3613" spans="1:43" x14ac:dyDescent="0.3">
      <c r="A3613">
        <v>123144</v>
      </c>
      <c r="B3613" s="1">
        <v>0.39703703703703702</v>
      </c>
      <c r="Q3613">
        <v>4.47</v>
      </c>
      <c r="R3613">
        <v>5.48</v>
      </c>
      <c r="S3613">
        <v>10</v>
      </c>
      <c r="T3613">
        <v>13.784000000000001</v>
      </c>
      <c r="U3613">
        <v>99.9</v>
      </c>
      <c r="V3613">
        <v>0</v>
      </c>
      <c r="W3613">
        <v>9</v>
      </c>
      <c r="X3613">
        <v>55</v>
      </c>
      <c r="Y3613">
        <v>3</v>
      </c>
      <c r="Z3613">
        <v>0</v>
      </c>
      <c r="AA3613">
        <v>3.56</v>
      </c>
      <c r="AB3613">
        <v>0</v>
      </c>
      <c r="AC3613">
        <v>73.38</v>
      </c>
      <c r="AN3613" t="str">
        <f>IF(AR3613&gt;0,V3613+AR3613,"")</f>
        <v/>
      </c>
    </row>
    <row r="3614" spans="1:43" x14ac:dyDescent="0.3">
      <c r="A3614">
        <v>123145</v>
      </c>
      <c r="B3614" s="1">
        <v>0.39704861111111112</v>
      </c>
      <c r="J3614">
        <v>23.12</v>
      </c>
      <c r="M3614">
        <v>18.52</v>
      </c>
      <c r="N3614">
        <v>94.94</v>
      </c>
      <c r="V3614">
        <v>0.14000000000000001</v>
      </c>
      <c r="AD3614">
        <v>2.44</v>
      </c>
      <c r="AE3614">
        <v>2.67</v>
      </c>
      <c r="AF3614">
        <v>16.440000000000001</v>
      </c>
      <c r="AG3614">
        <v>12.56</v>
      </c>
      <c r="AH3614">
        <v>13.58</v>
      </c>
      <c r="AN3614">
        <f>IF(V3614&gt;0,V3614+AR3614,"")</f>
        <v>0.14000000000000001</v>
      </c>
      <c r="AO3614">
        <v>99.9</v>
      </c>
      <c r="AP3614">
        <v>13.823</v>
      </c>
      <c r="AQ3614">
        <v>8</v>
      </c>
    </row>
    <row r="3615" spans="1:43" x14ac:dyDescent="0.3">
      <c r="A3615">
        <v>123146</v>
      </c>
      <c r="B3615" s="1">
        <v>0.39706018518518515</v>
      </c>
      <c r="Q3615">
        <v>4.55</v>
      </c>
      <c r="R3615">
        <v>5.42</v>
      </c>
      <c r="S3615">
        <v>10</v>
      </c>
      <c r="T3615">
        <v>13.787000000000001</v>
      </c>
      <c r="U3615">
        <v>99.9</v>
      </c>
      <c r="V3615">
        <v>0</v>
      </c>
      <c r="W3615">
        <v>9</v>
      </c>
      <c r="X3615">
        <v>55</v>
      </c>
      <c r="Y3615">
        <v>3</v>
      </c>
      <c r="Z3615">
        <v>0</v>
      </c>
      <c r="AA3615">
        <v>3.56</v>
      </c>
      <c r="AB3615">
        <v>0</v>
      </c>
      <c r="AC3615">
        <v>73.31</v>
      </c>
      <c r="AN3615" t="str">
        <f>IF(AR3615&gt;0,V3615+AR3615,"")</f>
        <v/>
      </c>
    </row>
    <row r="3616" spans="1:43" x14ac:dyDescent="0.3">
      <c r="A3616">
        <v>123147</v>
      </c>
      <c r="B3616" s="1">
        <v>0.39707175925925925</v>
      </c>
      <c r="J3616">
        <v>23.14</v>
      </c>
      <c r="M3616">
        <v>18.52</v>
      </c>
      <c r="N3616">
        <v>94.94</v>
      </c>
      <c r="R3616">
        <v>5.39</v>
      </c>
      <c r="V3616">
        <v>-0.43</v>
      </c>
      <c r="AD3616">
        <v>2.44</v>
      </c>
      <c r="AE3616">
        <v>2.67</v>
      </c>
      <c r="AN3616" t="str">
        <f>IF(V3616&gt;0,V3616+AR3616,"")</f>
        <v/>
      </c>
      <c r="AO3616">
        <v>99.9</v>
      </c>
      <c r="AP3616">
        <v>13.845000000000001</v>
      </c>
      <c r="AQ3616">
        <v>8</v>
      </c>
    </row>
    <row r="3617" spans="1:43" x14ac:dyDescent="0.3">
      <c r="A3617">
        <v>123148</v>
      </c>
      <c r="B3617" s="1">
        <v>0.39708333333333329</v>
      </c>
      <c r="Q3617">
        <v>4.55</v>
      </c>
      <c r="R3617">
        <v>5.29</v>
      </c>
      <c r="S3617">
        <v>10</v>
      </c>
      <c r="T3617">
        <v>13.784000000000001</v>
      </c>
      <c r="U3617">
        <v>99.9</v>
      </c>
      <c r="V3617">
        <v>0.13</v>
      </c>
      <c r="W3617">
        <v>9</v>
      </c>
      <c r="X3617">
        <v>55</v>
      </c>
      <c r="Y3617">
        <v>3</v>
      </c>
      <c r="Z3617">
        <v>0</v>
      </c>
      <c r="AA3617">
        <v>3.56</v>
      </c>
      <c r="AB3617">
        <v>0</v>
      </c>
      <c r="AC3617">
        <v>73.38</v>
      </c>
      <c r="AI3617">
        <v>-3.6</v>
      </c>
      <c r="AN3617" t="str">
        <f>IF(AR3617&gt;0,V3617+AR3617,"")</f>
        <v/>
      </c>
    </row>
    <row r="3618" spans="1:43" x14ac:dyDescent="0.3">
      <c r="A3618">
        <v>123149</v>
      </c>
      <c r="B3618" s="1">
        <v>0.39709490740740744</v>
      </c>
      <c r="J3618">
        <v>23.14</v>
      </c>
      <c r="M3618">
        <v>18.46</v>
      </c>
      <c r="N3618">
        <v>94.94</v>
      </c>
      <c r="V3618">
        <v>0.16</v>
      </c>
      <c r="AD3618">
        <v>2.44</v>
      </c>
      <c r="AE3618">
        <v>2.67</v>
      </c>
      <c r="AF3618">
        <v>16.440000000000001</v>
      </c>
      <c r="AG3618">
        <v>12.56</v>
      </c>
      <c r="AH3618">
        <v>13.56</v>
      </c>
      <c r="AN3618">
        <f>IF(V3618&gt;0,V3618+AR3618,"")</f>
        <v>0.16</v>
      </c>
      <c r="AO3618">
        <v>99.9</v>
      </c>
      <c r="AP3618">
        <v>13.821999999999999</v>
      </c>
      <c r="AQ3618">
        <v>8</v>
      </c>
    </row>
    <row r="3619" spans="1:43" x14ac:dyDescent="0.3">
      <c r="A3619">
        <v>123150</v>
      </c>
      <c r="B3619" s="1">
        <v>0.39710648148148148</v>
      </c>
      <c r="Q3619">
        <v>4.55</v>
      </c>
      <c r="R3619">
        <v>5.29</v>
      </c>
      <c r="S3619">
        <v>10</v>
      </c>
      <c r="T3619">
        <v>13.789</v>
      </c>
      <c r="U3619">
        <v>99.9</v>
      </c>
      <c r="V3619">
        <v>-0.24</v>
      </c>
      <c r="W3619">
        <v>9.06</v>
      </c>
      <c r="X3619">
        <v>55</v>
      </c>
      <c r="Y3619">
        <v>3</v>
      </c>
      <c r="Z3619">
        <v>0</v>
      </c>
      <c r="AA3619">
        <v>3.56</v>
      </c>
      <c r="AB3619">
        <v>0</v>
      </c>
      <c r="AC3619">
        <v>73.38</v>
      </c>
      <c r="AN3619" t="str">
        <f>IF(AR3619&gt;0,V3619+AR3619,"")</f>
        <v/>
      </c>
    </row>
    <row r="3620" spans="1:43" x14ac:dyDescent="0.3">
      <c r="A3620">
        <v>123151</v>
      </c>
      <c r="B3620" s="1">
        <v>0.39711805555555557</v>
      </c>
      <c r="J3620">
        <v>23.17</v>
      </c>
      <c r="M3620">
        <v>18.52</v>
      </c>
      <c r="N3620">
        <v>94.94</v>
      </c>
      <c r="R3620">
        <v>5.31</v>
      </c>
      <c r="V3620">
        <v>0</v>
      </c>
      <c r="AD3620">
        <v>2.44</v>
      </c>
      <c r="AE3620">
        <v>2.67</v>
      </c>
      <c r="AN3620" t="str">
        <f>IF(V3620&gt;0,V3620+AR3620,"")</f>
        <v/>
      </c>
      <c r="AO3620">
        <v>99.9</v>
      </c>
      <c r="AP3620">
        <v>13.823</v>
      </c>
      <c r="AQ3620">
        <v>8</v>
      </c>
    </row>
    <row r="3621" spans="1:43" x14ac:dyDescent="0.3">
      <c r="A3621">
        <v>123152</v>
      </c>
      <c r="B3621" s="1">
        <v>0.39712962962962961</v>
      </c>
      <c r="Q3621">
        <v>4.55</v>
      </c>
      <c r="R3621">
        <v>5.26</v>
      </c>
      <c r="S3621">
        <v>10</v>
      </c>
      <c r="T3621">
        <v>13.782999999999999</v>
      </c>
      <c r="U3621">
        <v>99.9</v>
      </c>
      <c r="V3621">
        <v>0.19</v>
      </c>
      <c r="W3621">
        <v>9</v>
      </c>
      <c r="X3621">
        <v>55</v>
      </c>
      <c r="Y3621">
        <v>3</v>
      </c>
      <c r="Z3621">
        <v>0</v>
      </c>
      <c r="AA3621">
        <v>3.56</v>
      </c>
      <c r="AB3621">
        <v>0</v>
      </c>
      <c r="AC3621">
        <v>73.38</v>
      </c>
      <c r="AN3621" t="str">
        <f>IF(AR3621&gt;0,V3621+AR3621,"")</f>
        <v/>
      </c>
    </row>
    <row r="3622" spans="1:43" x14ac:dyDescent="0.3">
      <c r="A3622">
        <v>123153</v>
      </c>
      <c r="B3622" s="1">
        <v>0.3971412037037037</v>
      </c>
      <c r="J3622">
        <v>23.16</v>
      </c>
      <c r="M3622">
        <v>18.52</v>
      </c>
      <c r="N3622">
        <v>94.94</v>
      </c>
      <c r="Q3622">
        <v>4.47</v>
      </c>
      <c r="R3622">
        <v>5.24</v>
      </c>
      <c r="V3622">
        <v>0.17</v>
      </c>
      <c r="W3622">
        <v>9.06</v>
      </c>
      <c r="X3622">
        <v>55</v>
      </c>
      <c r="Y3622">
        <v>3</v>
      </c>
      <c r="Z3622">
        <v>0</v>
      </c>
      <c r="AA3622">
        <v>3.56</v>
      </c>
      <c r="AB3622">
        <v>0</v>
      </c>
      <c r="AC3622">
        <v>73.38</v>
      </c>
      <c r="AD3622">
        <v>2.44</v>
      </c>
      <c r="AE3622">
        <v>2.67</v>
      </c>
      <c r="AF3622">
        <v>16.440000000000001</v>
      </c>
      <c r="AG3622">
        <v>12.56</v>
      </c>
      <c r="AH3622">
        <v>13.57</v>
      </c>
      <c r="AN3622">
        <f>IF(V3622&gt;0,V3622+AR3622,"")</f>
        <v>0.17</v>
      </c>
      <c r="AO3622">
        <v>99.9</v>
      </c>
      <c r="AP3622">
        <v>13.821999999999999</v>
      </c>
      <c r="AQ3622">
        <v>8</v>
      </c>
    </row>
    <row r="3623" spans="1:43" x14ac:dyDescent="0.3">
      <c r="A3623">
        <v>123154</v>
      </c>
      <c r="B3623" s="1">
        <v>0.39715277777777774</v>
      </c>
      <c r="S3623">
        <v>10</v>
      </c>
      <c r="T3623">
        <v>13.784000000000001</v>
      </c>
      <c r="U3623">
        <v>99.9</v>
      </c>
      <c r="V3623">
        <v>0</v>
      </c>
      <c r="AN3623" t="str">
        <f>IF(AR3623&gt;0,V3623+AR3623,"")</f>
        <v/>
      </c>
    </row>
    <row r="3624" spans="1:43" x14ac:dyDescent="0.3">
      <c r="A3624">
        <v>123155</v>
      </c>
      <c r="B3624" s="1">
        <v>0.39716435185185189</v>
      </c>
      <c r="J3624">
        <v>23.14</v>
      </c>
      <c r="M3624">
        <v>18.52</v>
      </c>
      <c r="N3624">
        <v>94.89</v>
      </c>
      <c r="R3624">
        <v>5.25</v>
      </c>
      <c r="V3624">
        <v>0.15</v>
      </c>
      <c r="AD3624">
        <v>2.44</v>
      </c>
      <c r="AE3624">
        <v>2.67</v>
      </c>
      <c r="AN3624">
        <f>IF(V3624&gt;0,V3624+AR3624,"")</f>
        <v>0.15</v>
      </c>
      <c r="AO3624">
        <v>99.9</v>
      </c>
      <c r="AP3624">
        <v>13.823</v>
      </c>
      <c r="AQ3624">
        <v>8</v>
      </c>
    </row>
    <row r="3625" spans="1:43" x14ac:dyDescent="0.3">
      <c r="A3625">
        <v>123156</v>
      </c>
      <c r="B3625" s="1">
        <v>0.39717592592592593</v>
      </c>
      <c r="Q3625">
        <v>4.47</v>
      </c>
      <c r="R3625">
        <v>5.22</v>
      </c>
      <c r="S3625">
        <v>10</v>
      </c>
      <c r="T3625">
        <v>13.801</v>
      </c>
      <c r="U3625">
        <v>99.9</v>
      </c>
      <c r="V3625">
        <v>-0.16</v>
      </c>
      <c r="W3625">
        <v>9.06</v>
      </c>
      <c r="X3625">
        <v>55</v>
      </c>
      <c r="Y3625">
        <v>3</v>
      </c>
      <c r="Z3625">
        <v>0</v>
      </c>
      <c r="AA3625">
        <v>3.56</v>
      </c>
      <c r="AB3625">
        <v>0</v>
      </c>
      <c r="AC3625">
        <v>73.31</v>
      </c>
      <c r="AN3625" t="str">
        <f>IF(AR3625&gt;0,V3625+AR3625,"")</f>
        <v/>
      </c>
    </row>
    <row r="3626" spans="1:43" x14ac:dyDescent="0.3">
      <c r="A3626">
        <v>123157</v>
      </c>
      <c r="B3626" s="1">
        <v>0.39718750000000003</v>
      </c>
      <c r="J3626">
        <v>23.15</v>
      </c>
      <c r="M3626">
        <v>18.46</v>
      </c>
      <c r="N3626">
        <v>94.86</v>
      </c>
      <c r="V3626">
        <v>-0.37</v>
      </c>
      <c r="AD3626">
        <v>2.44</v>
      </c>
      <c r="AE3626">
        <v>2.75</v>
      </c>
      <c r="AF3626">
        <v>16.440000000000001</v>
      </c>
      <c r="AG3626">
        <v>12.56</v>
      </c>
      <c r="AH3626">
        <v>13.57</v>
      </c>
      <c r="AN3626" t="str">
        <f>IF(V3626&gt;0,V3626+AR3626,"")</f>
        <v/>
      </c>
      <c r="AO3626">
        <v>99.9</v>
      </c>
      <c r="AP3626">
        <v>13.84</v>
      </c>
      <c r="AQ3626">
        <v>8</v>
      </c>
    </row>
    <row r="3627" spans="1:43" x14ac:dyDescent="0.3">
      <c r="A3627">
        <v>123158</v>
      </c>
      <c r="B3627" s="1">
        <v>0.39719907407407407</v>
      </c>
      <c r="Q3627">
        <v>4.47</v>
      </c>
      <c r="R3627">
        <v>5.19</v>
      </c>
      <c r="S3627">
        <v>10</v>
      </c>
      <c r="T3627">
        <v>13.776999999999999</v>
      </c>
      <c r="U3627">
        <v>99.9</v>
      </c>
      <c r="V3627">
        <v>0.23</v>
      </c>
      <c r="W3627">
        <v>9.06</v>
      </c>
      <c r="X3627">
        <v>55</v>
      </c>
      <c r="Y3627">
        <v>3</v>
      </c>
      <c r="Z3627">
        <v>0</v>
      </c>
      <c r="AA3627">
        <v>3.56</v>
      </c>
      <c r="AB3627">
        <v>0</v>
      </c>
      <c r="AC3627">
        <v>73.38</v>
      </c>
      <c r="AI3627">
        <v>-4.9000000000000004</v>
      </c>
      <c r="AN3627" t="str">
        <f>IF(AR3627&gt;0,V3627+AR3627,"")</f>
        <v/>
      </c>
    </row>
    <row r="3628" spans="1:43" x14ac:dyDescent="0.3">
      <c r="A3628">
        <v>123159</v>
      </c>
      <c r="B3628" s="1">
        <v>0.39721064814814816</v>
      </c>
      <c r="J3628">
        <v>23.09</v>
      </c>
      <c r="M3628">
        <v>18.52</v>
      </c>
      <c r="N3628">
        <v>94.97</v>
      </c>
      <c r="R3628">
        <v>5.17</v>
      </c>
      <c r="V3628">
        <v>0.19</v>
      </c>
      <c r="AD3628">
        <v>2.44</v>
      </c>
      <c r="AE3628">
        <v>2.59</v>
      </c>
      <c r="AN3628">
        <f>IF(V3628&gt;0,V3628+AR3628,"")</f>
        <v>0.19</v>
      </c>
      <c r="AO3628">
        <v>99.9</v>
      </c>
      <c r="AP3628">
        <v>13.821</v>
      </c>
      <c r="AQ3628">
        <v>8</v>
      </c>
    </row>
    <row r="3629" spans="1:43" x14ac:dyDescent="0.3">
      <c r="A3629">
        <v>123200</v>
      </c>
      <c r="B3629" s="1">
        <v>0.3972222222222222</v>
      </c>
      <c r="Q3629">
        <v>4.47</v>
      </c>
      <c r="R3629">
        <v>5.14</v>
      </c>
      <c r="S3629">
        <v>10</v>
      </c>
      <c r="T3629">
        <v>13.781000000000001</v>
      </c>
      <c r="U3629">
        <v>99.9</v>
      </c>
      <c r="V3629">
        <v>0</v>
      </c>
      <c r="W3629">
        <v>9.06</v>
      </c>
      <c r="X3629">
        <v>55</v>
      </c>
      <c r="Y3629">
        <v>3</v>
      </c>
      <c r="Z3629">
        <v>0</v>
      </c>
      <c r="AA3629">
        <v>3.56</v>
      </c>
      <c r="AB3629">
        <v>0</v>
      </c>
      <c r="AC3629">
        <v>73.38</v>
      </c>
      <c r="AN3629" t="str">
        <f>IF(AR3629&gt;0,V3629+AR3629,"")</f>
        <v/>
      </c>
    </row>
    <row r="3630" spans="1:43" x14ac:dyDescent="0.3">
      <c r="A3630">
        <v>123201</v>
      </c>
      <c r="B3630" s="1">
        <v>0.39723379629629635</v>
      </c>
      <c r="J3630">
        <v>23.12</v>
      </c>
      <c r="M3630">
        <v>18.53</v>
      </c>
      <c r="N3630">
        <v>94.94</v>
      </c>
      <c r="V3630">
        <v>0.11</v>
      </c>
      <c r="AD3630">
        <v>2.36</v>
      </c>
      <c r="AE3630">
        <v>2.67</v>
      </c>
      <c r="AF3630">
        <v>16.440000000000001</v>
      </c>
      <c r="AG3630">
        <v>12.56</v>
      </c>
      <c r="AH3630">
        <v>13.58</v>
      </c>
      <c r="AN3630">
        <f>IF(V3630&gt;0,V3630+AR3630,"")</f>
        <v>0.11</v>
      </c>
      <c r="AO3630">
        <v>99.9</v>
      </c>
      <c r="AP3630">
        <v>13.821</v>
      </c>
      <c r="AQ3630">
        <v>8</v>
      </c>
    </row>
    <row r="3631" spans="1:43" x14ac:dyDescent="0.3">
      <c r="A3631">
        <v>123202</v>
      </c>
      <c r="B3631" s="1">
        <v>0.39724537037037039</v>
      </c>
      <c r="Q3631">
        <v>4.55</v>
      </c>
      <c r="R3631">
        <v>5.13</v>
      </c>
      <c r="S3631">
        <v>10</v>
      </c>
      <c r="T3631">
        <v>13.782999999999999</v>
      </c>
      <c r="U3631">
        <v>99.9</v>
      </c>
      <c r="V3631">
        <v>0.16</v>
      </c>
      <c r="W3631">
        <v>9.06</v>
      </c>
      <c r="X3631">
        <v>55</v>
      </c>
      <c r="Y3631">
        <v>3</v>
      </c>
      <c r="Z3631">
        <v>0</v>
      </c>
      <c r="AA3631">
        <v>3.56</v>
      </c>
      <c r="AB3631">
        <v>0</v>
      </c>
      <c r="AC3631">
        <v>73.38</v>
      </c>
      <c r="AN3631" t="str">
        <f>IF(AR3631&gt;0,V3631+AR3631,"")</f>
        <v/>
      </c>
    </row>
    <row r="3632" spans="1:43" x14ac:dyDescent="0.3">
      <c r="A3632">
        <v>123203</v>
      </c>
      <c r="B3632" s="1">
        <v>0.39725694444444443</v>
      </c>
      <c r="J3632">
        <v>23.16</v>
      </c>
      <c r="M3632">
        <v>18.52</v>
      </c>
      <c r="N3632">
        <v>94.94</v>
      </c>
      <c r="R3632">
        <v>5.14</v>
      </c>
      <c r="V3632">
        <v>0.22</v>
      </c>
      <c r="AD3632">
        <v>2.44</v>
      </c>
      <c r="AE3632">
        <v>2.67</v>
      </c>
      <c r="AN3632">
        <f>IF(V3632&gt;0,V3632+AR3632,"")</f>
        <v>0.22</v>
      </c>
      <c r="AO3632">
        <v>99.9</v>
      </c>
      <c r="AP3632">
        <v>13.817</v>
      </c>
      <c r="AQ3632">
        <v>8</v>
      </c>
    </row>
    <row r="3633" spans="1:43" x14ac:dyDescent="0.3">
      <c r="A3633">
        <v>123204</v>
      </c>
      <c r="B3633" s="1">
        <v>0.39726851851851852</v>
      </c>
      <c r="Q3633">
        <v>4.55</v>
      </c>
      <c r="R3633">
        <v>5.17</v>
      </c>
      <c r="S3633">
        <v>10</v>
      </c>
      <c r="T3633">
        <v>13.782999999999999</v>
      </c>
      <c r="U3633">
        <v>99.9</v>
      </c>
      <c r="V3633">
        <v>0.14000000000000001</v>
      </c>
      <c r="W3633">
        <v>9.06</v>
      </c>
      <c r="X3633">
        <v>55</v>
      </c>
      <c r="Y3633">
        <v>3.06</v>
      </c>
      <c r="Z3633">
        <v>0</v>
      </c>
      <c r="AA3633">
        <v>3.56</v>
      </c>
      <c r="AB3633">
        <v>0</v>
      </c>
      <c r="AC3633">
        <v>73.38</v>
      </c>
      <c r="AN3633" t="str">
        <f>IF(AR3633&gt;0,V3633+AR3633,"")</f>
        <v/>
      </c>
    </row>
    <row r="3634" spans="1:43" x14ac:dyDescent="0.3">
      <c r="A3634">
        <v>123205</v>
      </c>
      <c r="B3634" s="1">
        <v>0.39728009259259256</v>
      </c>
      <c r="J3634">
        <v>23.1</v>
      </c>
      <c r="M3634">
        <v>18.52</v>
      </c>
      <c r="N3634">
        <v>94.94</v>
      </c>
      <c r="Q3634">
        <v>4.55</v>
      </c>
      <c r="R3634">
        <v>5.15</v>
      </c>
      <c r="V3634">
        <v>0.16</v>
      </c>
      <c r="W3634">
        <v>9.06</v>
      </c>
      <c r="X3634">
        <v>55</v>
      </c>
      <c r="Y3634">
        <v>3.06</v>
      </c>
      <c r="Z3634">
        <v>0</v>
      </c>
      <c r="AA3634">
        <v>3.56</v>
      </c>
      <c r="AB3634">
        <v>0</v>
      </c>
      <c r="AC3634">
        <v>73.38</v>
      </c>
      <c r="AD3634">
        <v>2.44</v>
      </c>
      <c r="AE3634">
        <v>2.67</v>
      </c>
      <c r="AF3634">
        <v>16.440000000000001</v>
      </c>
      <c r="AG3634">
        <v>12.56</v>
      </c>
      <c r="AH3634">
        <v>13.56</v>
      </c>
      <c r="AN3634">
        <f>IF(V3634&gt;0,V3634+AR3634,"")</f>
        <v>0.16</v>
      </c>
      <c r="AO3634">
        <v>99.9</v>
      </c>
      <c r="AP3634">
        <v>13.821</v>
      </c>
      <c r="AQ3634">
        <v>8</v>
      </c>
    </row>
    <row r="3635" spans="1:43" x14ac:dyDescent="0.3">
      <c r="A3635">
        <v>123206</v>
      </c>
      <c r="B3635" s="1">
        <v>0.39729166666666665</v>
      </c>
      <c r="S3635">
        <v>10</v>
      </c>
      <c r="T3635">
        <v>13.808</v>
      </c>
      <c r="U3635">
        <v>99.9</v>
      </c>
      <c r="V3635">
        <v>-0.32</v>
      </c>
      <c r="AN3635" t="str">
        <f>IF(AR3635&gt;0,V3635+AR3635,"")</f>
        <v/>
      </c>
    </row>
    <row r="3636" spans="1:43" x14ac:dyDescent="0.3">
      <c r="A3636">
        <v>123207</v>
      </c>
      <c r="B3636" s="1">
        <v>0.39730324074074069</v>
      </c>
      <c r="J3636">
        <v>23.15</v>
      </c>
      <c r="M3636">
        <v>18.52</v>
      </c>
      <c r="N3636">
        <v>94.94</v>
      </c>
      <c r="Q3636">
        <v>4.55</v>
      </c>
      <c r="R3636">
        <v>5.16</v>
      </c>
      <c r="V3636">
        <v>-0.43</v>
      </c>
      <c r="W3636">
        <v>9.06</v>
      </c>
      <c r="X3636">
        <v>55</v>
      </c>
      <c r="Y3636">
        <v>3</v>
      </c>
      <c r="Z3636">
        <v>0</v>
      </c>
      <c r="AA3636">
        <v>3.56</v>
      </c>
      <c r="AB3636">
        <v>0</v>
      </c>
      <c r="AC3636">
        <v>73.38</v>
      </c>
      <c r="AD3636">
        <v>2.44</v>
      </c>
      <c r="AE3636">
        <v>2.67</v>
      </c>
      <c r="AN3636" t="str">
        <f>IF(V3636&gt;0,V3636+AR3636,"")</f>
        <v/>
      </c>
      <c r="AO3636">
        <v>99.9</v>
      </c>
      <c r="AP3636">
        <v>13.836</v>
      </c>
      <c r="AQ3636">
        <v>8</v>
      </c>
    </row>
    <row r="3637" spans="1:43" x14ac:dyDescent="0.3">
      <c r="A3637">
        <v>123208</v>
      </c>
      <c r="B3637" s="1">
        <v>0.39731481481481484</v>
      </c>
      <c r="R3637">
        <v>5.14</v>
      </c>
      <c r="S3637">
        <v>10</v>
      </c>
      <c r="T3637">
        <v>13.776999999999999</v>
      </c>
      <c r="U3637">
        <v>99.9</v>
      </c>
      <c r="V3637">
        <v>0.22</v>
      </c>
      <c r="AI3637">
        <v>-7.7</v>
      </c>
      <c r="AN3637" t="str">
        <f>IF(AR3637&gt;0,V3637+AR3637,"")</f>
        <v/>
      </c>
    </row>
    <row r="3638" spans="1:43" x14ac:dyDescent="0.3">
      <c r="A3638">
        <v>123209</v>
      </c>
      <c r="B3638" s="1">
        <v>0.39732638888888888</v>
      </c>
      <c r="J3638">
        <v>23.12</v>
      </c>
      <c r="M3638">
        <v>18.52</v>
      </c>
      <c r="N3638">
        <v>94.94</v>
      </c>
      <c r="Q3638">
        <v>4.47</v>
      </c>
      <c r="R3638">
        <v>5.14</v>
      </c>
      <c r="V3638">
        <v>0.19</v>
      </c>
      <c r="W3638">
        <v>9.06</v>
      </c>
      <c r="X3638">
        <v>55</v>
      </c>
      <c r="Y3638">
        <v>3.06</v>
      </c>
      <c r="Z3638">
        <v>0</v>
      </c>
      <c r="AA3638">
        <v>3.56</v>
      </c>
      <c r="AB3638">
        <v>0</v>
      </c>
      <c r="AC3638">
        <v>73.38</v>
      </c>
      <c r="AD3638">
        <v>2.44</v>
      </c>
      <c r="AE3638">
        <v>2.67</v>
      </c>
      <c r="AF3638">
        <v>16.440000000000001</v>
      </c>
      <c r="AG3638">
        <v>12.56</v>
      </c>
      <c r="AH3638">
        <v>13.57</v>
      </c>
      <c r="AN3638">
        <f>IF(V3638&gt;0,V3638+AR3638,"")</f>
        <v>0.19</v>
      </c>
      <c r="AO3638">
        <v>99.9</v>
      </c>
      <c r="AP3638">
        <v>13.821</v>
      </c>
      <c r="AQ3638">
        <v>8</v>
      </c>
    </row>
    <row r="3639" spans="1:43" x14ac:dyDescent="0.3">
      <c r="A3639">
        <v>123210</v>
      </c>
      <c r="B3639" s="1">
        <v>0.39733796296296298</v>
      </c>
      <c r="S3639">
        <v>10</v>
      </c>
      <c r="T3639">
        <v>13.782999999999999</v>
      </c>
      <c r="U3639">
        <v>99.9</v>
      </c>
      <c r="V3639">
        <v>0</v>
      </c>
      <c r="AN3639" t="str">
        <f>IF(AR3639&gt;0,V3639+AR3639,"")</f>
        <v/>
      </c>
    </row>
    <row r="3640" spans="1:43" x14ac:dyDescent="0.3">
      <c r="A3640">
        <v>123211</v>
      </c>
      <c r="B3640" s="1">
        <v>0.39734953703703701</v>
      </c>
      <c r="J3640">
        <v>23.14</v>
      </c>
      <c r="M3640">
        <v>18.46</v>
      </c>
      <c r="N3640">
        <v>94.94</v>
      </c>
      <c r="Q3640">
        <v>4.47</v>
      </c>
      <c r="R3640">
        <v>5.14</v>
      </c>
      <c r="V3640">
        <v>0.1</v>
      </c>
      <c r="W3640">
        <v>9.06</v>
      </c>
      <c r="X3640">
        <v>55</v>
      </c>
      <c r="Y3640">
        <v>3.06</v>
      </c>
      <c r="Z3640">
        <v>0</v>
      </c>
      <c r="AA3640">
        <v>3.56</v>
      </c>
      <c r="AB3640">
        <v>0</v>
      </c>
      <c r="AC3640">
        <v>73.38</v>
      </c>
      <c r="AD3640">
        <v>2.44</v>
      </c>
      <c r="AE3640">
        <v>2.67</v>
      </c>
      <c r="AN3640">
        <f>IF(V3640&gt;0,V3640+AR3640,"")</f>
        <v>0.1</v>
      </c>
      <c r="AO3640">
        <v>99.9</v>
      </c>
      <c r="AP3640">
        <v>13.821999999999999</v>
      </c>
      <c r="AQ3640">
        <v>8</v>
      </c>
    </row>
    <row r="3641" spans="1:43" x14ac:dyDescent="0.3">
      <c r="A3641">
        <v>123212</v>
      </c>
      <c r="B3641" s="1">
        <v>0.39736111111111111</v>
      </c>
      <c r="M3641">
        <v>18.52</v>
      </c>
      <c r="N3641">
        <v>94.94</v>
      </c>
      <c r="R3641">
        <v>5.12</v>
      </c>
      <c r="S3641">
        <v>10</v>
      </c>
      <c r="T3641">
        <v>13.782999999999999</v>
      </c>
      <c r="U3641">
        <v>99.9</v>
      </c>
      <c r="V3641">
        <v>0.17</v>
      </c>
      <c r="AD3641">
        <v>2.44</v>
      </c>
      <c r="AE3641">
        <v>2.67</v>
      </c>
      <c r="AN3641" t="str">
        <f>IF(AR3641&gt;0,V3641+AR3641,"")</f>
        <v/>
      </c>
    </row>
    <row r="3642" spans="1:43" x14ac:dyDescent="0.3">
      <c r="A3642">
        <v>123213</v>
      </c>
      <c r="B3642" s="1">
        <v>0.39737268518518515</v>
      </c>
      <c r="J3642">
        <v>23.12</v>
      </c>
      <c r="Q3642">
        <v>4.47</v>
      </c>
      <c r="R3642">
        <v>5.16</v>
      </c>
      <c r="V3642">
        <v>-0.11</v>
      </c>
      <c r="W3642">
        <v>9.06</v>
      </c>
      <c r="X3642">
        <v>55</v>
      </c>
      <c r="Y3642">
        <v>3</v>
      </c>
      <c r="Z3642">
        <v>0</v>
      </c>
      <c r="AA3642">
        <v>3.56</v>
      </c>
      <c r="AB3642">
        <v>0</v>
      </c>
      <c r="AC3642">
        <v>73.38</v>
      </c>
      <c r="AF3642">
        <v>16.440000000000001</v>
      </c>
      <c r="AG3642">
        <v>12.56</v>
      </c>
      <c r="AH3642">
        <v>13.58</v>
      </c>
      <c r="AN3642" t="str">
        <f>IF(V3642&gt;0,V3642+AR3642,"")</f>
        <v/>
      </c>
      <c r="AO3642">
        <v>99.9</v>
      </c>
      <c r="AP3642">
        <v>13.833</v>
      </c>
      <c r="AQ3642">
        <v>8</v>
      </c>
    </row>
    <row r="3643" spans="1:43" x14ac:dyDescent="0.3">
      <c r="A3643">
        <v>123214</v>
      </c>
      <c r="B3643" s="1">
        <v>0.3973842592592593</v>
      </c>
      <c r="M3643">
        <v>18.52</v>
      </c>
      <c r="N3643">
        <v>94.94</v>
      </c>
      <c r="S3643">
        <v>10</v>
      </c>
      <c r="T3643">
        <v>13.782999999999999</v>
      </c>
      <c r="U3643">
        <v>99.9</v>
      </c>
      <c r="V3643">
        <v>0.12</v>
      </c>
      <c r="AD3643">
        <v>2.44</v>
      </c>
      <c r="AE3643">
        <v>2.67</v>
      </c>
      <c r="AN3643" t="str">
        <f>IF(AR3643&gt;0,V3643+AR3643,"")</f>
        <v/>
      </c>
    </row>
    <row r="3644" spans="1:43" x14ac:dyDescent="0.3">
      <c r="A3644">
        <v>123215</v>
      </c>
      <c r="B3644" s="1">
        <v>0.39739583333333334</v>
      </c>
      <c r="J3644">
        <v>23.15</v>
      </c>
      <c r="Q3644">
        <v>4.47</v>
      </c>
      <c r="R3644">
        <v>5.16</v>
      </c>
      <c r="V3644">
        <v>0.14000000000000001</v>
      </c>
      <c r="W3644">
        <v>9.06</v>
      </c>
      <c r="X3644">
        <v>55</v>
      </c>
      <c r="Y3644">
        <v>3</v>
      </c>
      <c r="Z3644">
        <v>0</v>
      </c>
      <c r="AA3644">
        <v>3.56</v>
      </c>
      <c r="AB3644">
        <v>0</v>
      </c>
      <c r="AC3644">
        <v>73.38</v>
      </c>
      <c r="AN3644">
        <f>IF(V3644&gt;0,V3644+AR3644,"")</f>
        <v>0.14000000000000001</v>
      </c>
      <c r="AO3644">
        <v>99.9</v>
      </c>
      <c r="AP3644">
        <v>13.823</v>
      </c>
      <c r="AQ3644">
        <v>8</v>
      </c>
    </row>
    <row r="3645" spans="1:43" x14ac:dyDescent="0.3">
      <c r="A3645">
        <v>123216</v>
      </c>
      <c r="B3645" s="1">
        <v>0.39740740740740743</v>
      </c>
      <c r="M3645">
        <v>18.510000000000002</v>
      </c>
      <c r="N3645">
        <v>94.94</v>
      </c>
      <c r="R3645">
        <v>5.16</v>
      </c>
      <c r="S3645">
        <v>10</v>
      </c>
      <c r="T3645">
        <v>13.807</v>
      </c>
      <c r="U3645">
        <v>99.9</v>
      </c>
      <c r="V3645">
        <v>-0.44</v>
      </c>
      <c r="AD3645">
        <v>2.52</v>
      </c>
      <c r="AE3645">
        <v>2.67</v>
      </c>
      <c r="AN3645" t="str">
        <f>IF(AR3645&gt;0,V3645+AR3645,"")</f>
        <v/>
      </c>
    </row>
    <row r="3646" spans="1:43" x14ac:dyDescent="0.3">
      <c r="A3646">
        <v>123217</v>
      </c>
      <c r="B3646" s="1">
        <v>0.39741898148148147</v>
      </c>
      <c r="J3646">
        <v>23.15</v>
      </c>
      <c r="Q3646">
        <v>4.47</v>
      </c>
      <c r="V3646">
        <v>-0.2</v>
      </c>
      <c r="W3646">
        <v>9.06</v>
      </c>
      <c r="X3646">
        <v>55</v>
      </c>
      <c r="Y3646">
        <v>3</v>
      </c>
      <c r="Z3646">
        <v>0</v>
      </c>
      <c r="AA3646">
        <v>3.56</v>
      </c>
      <c r="AB3646">
        <v>0</v>
      </c>
      <c r="AC3646">
        <v>73.38</v>
      </c>
      <c r="AN3646" t="str">
        <f>IF(V3646&gt;0,V3646+AR3646,"")</f>
        <v/>
      </c>
      <c r="AO3646">
        <v>99.9</v>
      </c>
      <c r="AP3646">
        <v>13.824</v>
      </c>
      <c r="AQ3646">
        <v>8</v>
      </c>
    </row>
    <row r="3647" spans="1:43" x14ac:dyDescent="0.3">
      <c r="A3647">
        <v>123218</v>
      </c>
      <c r="B3647" s="1">
        <v>0.39743055555555556</v>
      </c>
      <c r="M3647">
        <v>18.52</v>
      </c>
      <c r="N3647">
        <v>94.94</v>
      </c>
      <c r="R3647">
        <v>5.1100000000000003</v>
      </c>
      <c r="S3647">
        <v>10</v>
      </c>
      <c r="T3647">
        <v>13.782999999999999</v>
      </c>
      <c r="U3647">
        <v>99.9</v>
      </c>
      <c r="V3647">
        <v>0.14000000000000001</v>
      </c>
      <c r="AD3647">
        <v>2.44</v>
      </c>
      <c r="AE3647">
        <v>2.67</v>
      </c>
      <c r="AF3647">
        <v>16.440000000000001</v>
      </c>
      <c r="AG3647">
        <v>12.56</v>
      </c>
      <c r="AH3647">
        <v>13.58</v>
      </c>
      <c r="AI3647">
        <v>-8.3000000000000007</v>
      </c>
      <c r="AN3647" t="str">
        <f>IF(AR3647&gt;0,V3647+AR3647,"")</f>
        <v/>
      </c>
    </row>
    <row r="3648" spans="1:43" x14ac:dyDescent="0.3">
      <c r="A3648">
        <v>123219</v>
      </c>
      <c r="B3648" s="1">
        <v>0.3974421296296296</v>
      </c>
      <c r="J3648">
        <v>23.22</v>
      </c>
      <c r="Q3648">
        <v>4.47</v>
      </c>
      <c r="R3648">
        <v>5.12</v>
      </c>
      <c r="V3648">
        <v>0.15</v>
      </c>
      <c r="W3648">
        <v>9.06</v>
      </c>
      <c r="X3648">
        <v>55</v>
      </c>
      <c r="Y3648">
        <v>3.06</v>
      </c>
      <c r="Z3648">
        <v>0</v>
      </c>
      <c r="AA3648">
        <v>3.56</v>
      </c>
      <c r="AB3648">
        <v>0</v>
      </c>
      <c r="AC3648">
        <v>73.38</v>
      </c>
      <c r="AN3648">
        <f>IF(V3648&gt;0,V3648+AR3648,"")</f>
        <v>0.15</v>
      </c>
      <c r="AO3648">
        <v>99.9</v>
      </c>
      <c r="AP3648">
        <v>13.821</v>
      </c>
      <c r="AQ3648">
        <v>8</v>
      </c>
    </row>
    <row r="3649" spans="1:43" x14ac:dyDescent="0.3">
      <c r="A3649">
        <v>123220</v>
      </c>
      <c r="B3649" s="1">
        <v>0.39745370370370375</v>
      </c>
      <c r="M3649">
        <v>18.46</v>
      </c>
      <c r="N3649">
        <v>94.94</v>
      </c>
      <c r="R3649">
        <v>5.09</v>
      </c>
      <c r="S3649">
        <v>10</v>
      </c>
      <c r="T3649">
        <v>13.782999999999999</v>
      </c>
      <c r="U3649">
        <v>99.9</v>
      </c>
      <c r="V3649">
        <v>0</v>
      </c>
      <c r="AD3649">
        <v>2.44</v>
      </c>
      <c r="AE3649">
        <v>2.67</v>
      </c>
      <c r="AN3649" t="str">
        <f>IF(AR3649&gt;0,V3649+AR3649,"")</f>
        <v/>
      </c>
    </row>
    <row r="3650" spans="1:43" x14ac:dyDescent="0.3">
      <c r="A3650">
        <v>123221</v>
      </c>
      <c r="B3650" s="1">
        <v>0.39746527777777779</v>
      </c>
      <c r="J3650">
        <v>23.11</v>
      </c>
      <c r="Q3650">
        <v>4.47</v>
      </c>
      <c r="R3650">
        <v>5.0999999999999996</v>
      </c>
      <c r="V3650">
        <v>0.12</v>
      </c>
      <c r="W3650">
        <v>9.06</v>
      </c>
      <c r="X3650">
        <v>55</v>
      </c>
      <c r="Y3650">
        <v>3.06</v>
      </c>
      <c r="Z3650">
        <v>0</v>
      </c>
      <c r="AA3650">
        <v>3.56</v>
      </c>
      <c r="AB3650">
        <v>0</v>
      </c>
      <c r="AC3650">
        <v>73.38</v>
      </c>
      <c r="AN3650">
        <f>IF(V3650&gt;0,V3650+AR3650,"")</f>
        <v>0.12</v>
      </c>
      <c r="AO3650">
        <v>99.9</v>
      </c>
      <c r="AP3650">
        <v>13.821999999999999</v>
      </c>
      <c r="AQ3650">
        <v>8</v>
      </c>
    </row>
    <row r="3651" spans="1:43" x14ac:dyDescent="0.3">
      <c r="A3651">
        <v>123222</v>
      </c>
      <c r="B3651" s="1">
        <v>0.39747685185185189</v>
      </c>
      <c r="M3651">
        <v>18.52</v>
      </c>
      <c r="N3651">
        <v>94.94</v>
      </c>
      <c r="S3651">
        <v>10</v>
      </c>
      <c r="T3651">
        <v>13.784000000000001</v>
      </c>
      <c r="U3651">
        <v>99.9</v>
      </c>
      <c r="V3651">
        <v>0.14000000000000001</v>
      </c>
      <c r="AD3651">
        <v>2.44</v>
      </c>
      <c r="AE3651">
        <v>2.67</v>
      </c>
      <c r="AF3651">
        <v>16.440000000000001</v>
      </c>
      <c r="AG3651">
        <v>12.56</v>
      </c>
      <c r="AH3651">
        <v>13.57</v>
      </c>
      <c r="AN3651" t="str">
        <f>IF(AR3651&gt;0,V3651+AR3651,"")</f>
        <v/>
      </c>
    </row>
    <row r="3652" spans="1:43" x14ac:dyDescent="0.3">
      <c r="A3652">
        <v>123223</v>
      </c>
      <c r="B3652" s="1">
        <v>0.39748842592592593</v>
      </c>
      <c r="J3652">
        <v>23.16</v>
      </c>
      <c r="Q3652">
        <v>4.47</v>
      </c>
      <c r="R3652">
        <v>5.19</v>
      </c>
      <c r="V3652">
        <v>-0.4</v>
      </c>
      <c r="W3652">
        <v>9.06</v>
      </c>
      <c r="X3652">
        <v>55</v>
      </c>
      <c r="Y3652">
        <v>3.06</v>
      </c>
      <c r="Z3652">
        <v>0</v>
      </c>
      <c r="AA3652">
        <v>3.56</v>
      </c>
      <c r="AB3652">
        <v>0</v>
      </c>
      <c r="AC3652">
        <v>73.38</v>
      </c>
      <c r="AN3652" t="str">
        <f>IF(V3652&gt;0,V3652+AR3652,"")</f>
        <v/>
      </c>
      <c r="AO3652">
        <v>99.9</v>
      </c>
      <c r="AP3652">
        <v>13.845000000000001</v>
      </c>
      <c r="AQ3652">
        <v>8</v>
      </c>
    </row>
    <row r="3653" spans="1:43" x14ac:dyDescent="0.3">
      <c r="A3653">
        <v>123224</v>
      </c>
      <c r="B3653" s="1">
        <v>0.39749999999999996</v>
      </c>
      <c r="M3653">
        <v>18.52</v>
      </c>
      <c r="N3653">
        <v>94.94</v>
      </c>
      <c r="R3653">
        <v>5.17</v>
      </c>
      <c r="S3653">
        <v>10</v>
      </c>
      <c r="T3653">
        <v>13.782999999999999</v>
      </c>
      <c r="U3653">
        <v>99.9</v>
      </c>
      <c r="V3653">
        <v>0.13</v>
      </c>
      <c r="AD3653">
        <v>2.44</v>
      </c>
      <c r="AE3653">
        <v>2.67</v>
      </c>
      <c r="AN3653" t="str">
        <f>IF(AR3653&gt;0,V3653+AR3653,"")</f>
        <v/>
      </c>
    </row>
    <row r="3654" spans="1:43" x14ac:dyDescent="0.3">
      <c r="A3654">
        <v>123225</v>
      </c>
      <c r="B3654" s="1">
        <v>0.39751157407407406</v>
      </c>
      <c r="J3654">
        <v>23.13</v>
      </c>
      <c r="M3654">
        <v>18.46</v>
      </c>
      <c r="N3654">
        <v>94.94</v>
      </c>
      <c r="Q3654">
        <v>4.47</v>
      </c>
      <c r="R3654">
        <v>5.19</v>
      </c>
      <c r="S3654">
        <v>10</v>
      </c>
      <c r="T3654">
        <v>13.795999999999999</v>
      </c>
      <c r="U3654">
        <v>99.9</v>
      </c>
      <c r="V3654">
        <v>-0.31</v>
      </c>
      <c r="W3654">
        <v>9.06</v>
      </c>
      <c r="X3654">
        <v>55</v>
      </c>
      <c r="Y3654">
        <v>3</v>
      </c>
      <c r="Z3654">
        <v>0</v>
      </c>
      <c r="AA3654">
        <v>3.56</v>
      </c>
      <c r="AB3654">
        <v>0</v>
      </c>
      <c r="AC3654">
        <v>73.38</v>
      </c>
      <c r="AD3654">
        <v>2.44</v>
      </c>
      <c r="AE3654">
        <v>2.67</v>
      </c>
      <c r="AF3654">
        <v>16.440000000000001</v>
      </c>
      <c r="AG3654">
        <v>12.56</v>
      </c>
      <c r="AH3654">
        <v>13.57</v>
      </c>
      <c r="AN3654" t="str">
        <f>IF(AR3654&gt;0,V3654+AR3654,"")</f>
        <v/>
      </c>
      <c r="AO3654">
        <v>99.9</v>
      </c>
      <c r="AP3654">
        <v>13.821999999999999</v>
      </c>
      <c r="AQ3654">
        <v>8</v>
      </c>
    </row>
    <row r="3655" spans="1:43" x14ac:dyDescent="0.3">
      <c r="A3655">
        <v>123227</v>
      </c>
      <c r="B3655" s="1">
        <v>0.39753472222222225</v>
      </c>
      <c r="J3655">
        <v>23.18</v>
      </c>
      <c r="Q3655">
        <v>4.47</v>
      </c>
      <c r="R3655">
        <v>5.18</v>
      </c>
      <c r="V3655">
        <v>0</v>
      </c>
      <c r="W3655">
        <v>9.06</v>
      </c>
      <c r="X3655">
        <v>55</v>
      </c>
      <c r="Y3655">
        <v>3</v>
      </c>
      <c r="Z3655">
        <v>0</v>
      </c>
      <c r="AA3655">
        <v>3.56</v>
      </c>
      <c r="AB3655">
        <v>0</v>
      </c>
      <c r="AC3655">
        <v>73.38</v>
      </c>
      <c r="AN3655" t="str">
        <f>IF(V3655&gt;0,V3655+AR3655,"")</f>
        <v/>
      </c>
      <c r="AO3655">
        <v>99.9</v>
      </c>
      <c r="AP3655">
        <v>13.823</v>
      </c>
      <c r="AQ3655">
        <v>8</v>
      </c>
    </row>
    <row r="3656" spans="1:43" x14ac:dyDescent="0.3">
      <c r="A3656">
        <v>123228</v>
      </c>
      <c r="B3656" s="1">
        <v>0.39754629629629629</v>
      </c>
      <c r="M3656">
        <v>18.52</v>
      </c>
      <c r="N3656">
        <v>94.94</v>
      </c>
      <c r="R3656">
        <v>5.21</v>
      </c>
      <c r="S3656">
        <v>10</v>
      </c>
      <c r="T3656">
        <v>13.782999999999999</v>
      </c>
      <c r="U3656">
        <v>99.9</v>
      </c>
      <c r="V3656">
        <v>0.14000000000000001</v>
      </c>
      <c r="AD3656">
        <v>2.44</v>
      </c>
      <c r="AE3656">
        <v>2.67</v>
      </c>
      <c r="AI3656">
        <v>-7.2</v>
      </c>
      <c r="AN3656" t="str">
        <f>IF(AR3656&gt;0,V3656+AR3656,"")</f>
        <v/>
      </c>
    </row>
    <row r="3657" spans="1:43" x14ac:dyDescent="0.3">
      <c r="A3657">
        <v>123229</v>
      </c>
      <c r="B3657" s="1">
        <v>0.39755787037037038</v>
      </c>
      <c r="J3657">
        <v>23.16</v>
      </c>
      <c r="Q3657">
        <v>4.47</v>
      </c>
      <c r="R3657">
        <v>5.2</v>
      </c>
      <c r="V3657">
        <v>0.24</v>
      </c>
      <c r="W3657">
        <v>9.06</v>
      </c>
      <c r="X3657">
        <v>55</v>
      </c>
      <c r="Y3657">
        <v>3.06</v>
      </c>
      <c r="Z3657">
        <v>0</v>
      </c>
      <c r="AA3657">
        <v>3.56</v>
      </c>
      <c r="AB3657">
        <v>0</v>
      </c>
      <c r="AC3657">
        <v>73.38</v>
      </c>
      <c r="AN3657">
        <f>IF(V3657&gt;0,V3657+AR3657,"")</f>
        <v>0.24</v>
      </c>
      <c r="AO3657">
        <v>99.9</v>
      </c>
      <c r="AP3657">
        <v>13.818</v>
      </c>
      <c r="AQ3657">
        <v>8</v>
      </c>
    </row>
    <row r="3658" spans="1:43" x14ac:dyDescent="0.3">
      <c r="A3658">
        <v>123230</v>
      </c>
      <c r="B3658" s="1">
        <v>0.39756944444444442</v>
      </c>
      <c r="M3658">
        <v>18.52</v>
      </c>
      <c r="N3658">
        <v>94.94</v>
      </c>
      <c r="S3658">
        <v>10</v>
      </c>
      <c r="T3658">
        <v>13.784000000000001</v>
      </c>
      <c r="U3658">
        <v>99.9</v>
      </c>
      <c r="V3658">
        <v>0</v>
      </c>
      <c r="AD3658">
        <v>2.44</v>
      </c>
      <c r="AE3658">
        <v>2.67</v>
      </c>
      <c r="AF3658">
        <v>16.440000000000001</v>
      </c>
      <c r="AG3658">
        <v>12.56</v>
      </c>
      <c r="AH3658">
        <v>13.58</v>
      </c>
      <c r="AN3658" t="str">
        <f>IF(AR3658&gt;0,V3658+AR3658,"")</f>
        <v/>
      </c>
    </row>
    <row r="3659" spans="1:43" x14ac:dyDescent="0.3">
      <c r="A3659">
        <v>123231</v>
      </c>
      <c r="B3659" s="1">
        <v>0.39758101851851851</v>
      </c>
      <c r="J3659">
        <v>23.14</v>
      </c>
      <c r="Q3659">
        <v>4.3899999999999997</v>
      </c>
      <c r="R3659">
        <v>5.22</v>
      </c>
      <c r="V3659">
        <v>0.14000000000000001</v>
      </c>
      <c r="W3659">
        <v>9.06</v>
      </c>
      <c r="X3659">
        <v>55</v>
      </c>
      <c r="Y3659">
        <v>3.06</v>
      </c>
      <c r="Z3659">
        <v>0</v>
      </c>
      <c r="AA3659">
        <v>3.56</v>
      </c>
      <c r="AB3659">
        <v>0</v>
      </c>
      <c r="AC3659">
        <v>73.38</v>
      </c>
      <c r="AN3659">
        <f>IF(V3659&gt;0,V3659+AR3659,"")</f>
        <v>0.14000000000000001</v>
      </c>
      <c r="AO3659">
        <v>99.9</v>
      </c>
      <c r="AP3659">
        <v>13.821999999999999</v>
      </c>
      <c r="AQ3659">
        <v>8</v>
      </c>
    </row>
    <row r="3660" spans="1:43" x14ac:dyDescent="0.3">
      <c r="A3660">
        <v>123232</v>
      </c>
      <c r="B3660" s="1">
        <v>0.39759259259259255</v>
      </c>
      <c r="M3660">
        <v>18.52</v>
      </c>
      <c r="N3660">
        <v>94.94</v>
      </c>
      <c r="R3660">
        <v>5.19</v>
      </c>
      <c r="S3660">
        <v>10</v>
      </c>
      <c r="T3660">
        <v>13.802</v>
      </c>
      <c r="U3660">
        <v>99.9</v>
      </c>
      <c r="V3660">
        <v>-0.17</v>
      </c>
      <c r="AD3660">
        <v>2.44</v>
      </c>
      <c r="AE3660">
        <v>2.67</v>
      </c>
      <c r="AN3660" t="str">
        <f>IF(AR3660&gt;0,V3660+AR3660,"")</f>
        <v/>
      </c>
    </row>
    <row r="3661" spans="1:43" x14ac:dyDescent="0.3">
      <c r="A3661">
        <v>123233</v>
      </c>
      <c r="B3661" s="1">
        <v>0.3976041666666667</v>
      </c>
      <c r="J3661">
        <v>23.16</v>
      </c>
      <c r="Q3661">
        <v>4.3899999999999997</v>
      </c>
      <c r="R3661">
        <v>5.17</v>
      </c>
      <c r="V3661">
        <v>-0.55000000000000004</v>
      </c>
      <c r="W3661">
        <v>9.06</v>
      </c>
      <c r="X3661">
        <v>55</v>
      </c>
      <c r="Y3661">
        <v>3.06</v>
      </c>
      <c r="Z3661">
        <v>0</v>
      </c>
      <c r="AA3661">
        <v>3.56</v>
      </c>
      <c r="AB3661">
        <v>0</v>
      </c>
      <c r="AC3661">
        <v>73.38</v>
      </c>
      <c r="AN3661" t="str">
        <f>IF(V3661&gt;0,V3661+AR3661,"")</f>
        <v/>
      </c>
      <c r="AO3661">
        <v>99.9</v>
      </c>
      <c r="AP3661">
        <v>13.845000000000001</v>
      </c>
      <c r="AQ3661">
        <v>8</v>
      </c>
    </row>
    <row r="3662" spans="1:43" x14ac:dyDescent="0.3">
      <c r="A3662">
        <v>123234</v>
      </c>
      <c r="B3662" s="1">
        <v>0.39761574074074074</v>
      </c>
      <c r="M3662">
        <v>18.52</v>
      </c>
      <c r="N3662">
        <v>94.97</v>
      </c>
      <c r="S3662">
        <v>10</v>
      </c>
      <c r="T3662">
        <v>13.782</v>
      </c>
      <c r="U3662">
        <v>99.9</v>
      </c>
      <c r="V3662">
        <v>0.15</v>
      </c>
      <c r="AD3662">
        <v>2.44</v>
      </c>
      <c r="AE3662">
        <v>2.59</v>
      </c>
      <c r="AF3662">
        <v>16.5</v>
      </c>
      <c r="AG3662">
        <v>12.56</v>
      </c>
      <c r="AH3662">
        <v>13.58</v>
      </c>
      <c r="AN3662" t="str">
        <f>IF(AR3662&gt;0,V3662+AR3662,"")</f>
        <v/>
      </c>
    </row>
    <row r="3663" spans="1:43" x14ac:dyDescent="0.3">
      <c r="A3663">
        <v>123235</v>
      </c>
      <c r="B3663" s="1">
        <v>0.39762731481481484</v>
      </c>
      <c r="J3663">
        <v>23.16</v>
      </c>
      <c r="Q3663">
        <v>4.3899999999999997</v>
      </c>
      <c r="R3663">
        <v>5.15</v>
      </c>
      <c r="V3663">
        <v>0.16</v>
      </c>
      <c r="W3663">
        <v>9.06</v>
      </c>
      <c r="X3663">
        <v>55</v>
      </c>
      <c r="Y3663">
        <v>3</v>
      </c>
      <c r="Z3663">
        <v>0</v>
      </c>
      <c r="AA3663">
        <v>3.62</v>
      </c>
      <c r="AB3663">
        <v>0</v>
      </c>
      <c r="AC3663">
        <v>73.38</v>
      </c>
      <c r="AN3663">
        <f>IF(V3663&gt;0,V3663+AR3663,"")</f>
        <v>0.16</v>
      </c>
      <c r="AO3663">
        <v>99.9</v>
      </c>
      <c r="AP3663">
        <v>13.821999999999999</v>
      </c>
      <c r="AQ3663">
        <v>8</v>
      </c>
    </row>
    <row r="3664" spans="1:43" x14ac:dyDescent="0.3">
      <c r="A3664">
        <v>123236</v>
      </c>
      <c r="B3664" s="1">
        <v>0.39763888888888888</v>
      </c>
      <c r="M3664">
        <v>18.52</v>
      </c>
      <c r="N3664">
        <v>94.94</v>
      </c>
      <c r="R3664">
        <v>5.17</v>
      </c>
      <c r="S3664">
        <v>10</v>
      </c>
      <c r="T3664">
        <v>13.784000000000001</v>
      </c>
      <c r="U3664">
        <v>99.9</v>
      </c>
      <c r="V3664">
        <v>-0.14000000000000001</v>
      </c>
      <c r="AD3664">
        <v>2.44</v>
      </c>
      <c r="AE3664">
        <v>2.67</v>
      </c>
      <c r="AN3664" t="str">
        <f>IF(AR3664&gt;0,V3664+AR3664,"")</f>
        <v/>
      </c>
    </row>
    <row r="3665" spans="1:43" x14ac:dyDescent="0.3">
      <c r="A3665">
        <v>123237</v>
      </c>
      <c r="B3665" s="1">
        <v>0.39765046296296297</v>
      </c>
      <c r="J3665">
        <v>23.12</v>
      </c>
      <c r="Q3665">
        <v>4.3899999999999997</v>
      </c>
      <c r="R3665">
        <v>5.17</v>
      </c>
      <c r="V3665">
        <v>0.14000000000000001</v>
      </c>
      <c r="W3665">
        <v>9.06</v>
      </c>
      <c r="X3665">
        <v>55</v>
      </c>
      <c r="Y3665">
        <v>3.06</v>
      </c>
      <c r="Z3665">
        <v>0</v>
      </c>
      <c r="AA3665">
        <v>3.56</v>
      </c>
      <c r="AB3665">
        <v>0</v>
      </c>
      <c r="AC3665">
        <v>73.38</v>
      </c>
      <c r="AN3665">
        <f>IF(V3665&gt;0,V3665+AR3665,"")</f>
        <v>0.14000000000000001</v>
      </c>
      <c r="AO3665">
        <v>99.9</v>
      </c>
      <c r="AP3665">
        <v>13.819000000000001</v>
      </c>
      <c r="AQ3665">
        <v>8</v>
      </c>
    </row>
    <row r="3666" spans="1:43" x14ac:dyDescent="0.3">
      <c r="A3666">
        <v>123238</v>
      </c>
      <c r="B3666" s="1">
        <v>0.39766203703703701</v>
      </c>
      <c r="M3666">
        <v>18.46</v>
      </c>
      <c r="N3666">
        <v>94.94</v>
      </c>
      <c r="S3666">
        <v>10</v>
      </c>
      <c r="T3666">
        <v>13.782</v>
      </c>
      <c r="U3666">
        <v>99.9</v>
      </c>
      <c r="V3666">
        <v>0.14000000000000001</v>
      </c>
      <c r="AD3666">
        <v>2.44</v>
      </c>
      <c r="AE3666">
        <v>2.67</v>
      </c>
      <c r="AF3666">
        <v>16.440000000000001</v>
      </c>
      <c r="AG3666">
        <v>12.56</v>
      </c>
      <c r="AH3666">
        <v>13.56</v>
      </c>
      <c r="AI3666">
        <v>-7.9</v>
      </c>
      <c r="AN3666" t="str">
        <f>IF(AR3666&gt;0,V3666+AR3666,"")</f>
        <v/>
      </c>
    </row>
    <row r="3667" spans="1:43" x14ac:dyDescent="0.3">
      <c r="A3667">
        <v>123239</v>
      </c>
      <c r="B3667" s="1">
        <v>0.39767361111111116</v>
      </c>
      <c r="J3667">
        <v>23.1</v>
      </c>
      <c r="Q3667">
        <v>4.3899999999999997</v>
      </c>
      <c r="R3667">
        <v>5.21</v>
      </c>
      <c r="V3667">
        <v>0.12</v>
      </c>
      <c r="W3667">
        <v>9.06</v>
      </c>
      <c r="X3667">
        <v>55</v>
      </c>
      <c r="Y3667">
        <v>3</v>
      </c>
      <c r="Z3667">
        <v>0</v>
      </c>
      <c r="AA3667">
        <v>3.56</v>
      </c>
      <c r="AB3667">
        <v>0</v>
      </c>
      <c r="AC3667">
        <v>73.38</v>
      </c>
      <c r="AN3667">
        <f>IF(V3667&gt;0,V3667+AR3667,"")</f>
        <v>0.12</v>
      </c>
      <c r="AO3667">
        <v>99.9</v>
      </c>
      <c r="AP3667">
        <v>13.823</v>
      </c>
      <c r="AQ3667">
        <v>8</v>
      </c>
    </row>
    <row r="3668" spans="1:43" x14ac:dyDescent="0.3">
      <c r="A3668">
        <v>123240</v>
      </c>
      <c r="B3668" s="1">
        <v>0.3976851851851852</v>
      </c>
      <c r="M3668">
        <v>18.52</v>
      </c>
      <c r="N3668">
        <v>94.94</v>
      </c>
      <c r="R3668">
        <v>5.18</v>
      </c>
      <c r="S3668">
        <v>10</v>
      </c>
      <c r="T3668">
        <v>13.782999999999999</v>
      </c>
      <c r="U3668">
        <v>99.9</v>
      </c>
      <c r="V3668">
        <v>0.11</v>
      </c>
      <c r="AD3668">
        <v>2.44</v>
      </c>
      <c r="AE3668">
        <v>2.67</v>
      </c>
      <c r="AN3668" t="str">
        <f>IF(AR3668&gt;0,V3668+AR3668,"")</f>
        <v/>
      </c>
    </row>
    <row r="3669" spans="1:43" x14ac:dyDescent="0.3">
      <c r="A3669">
        <v>123241</v>
      </c>
      <c r="B3669" s="1">
        <v>0.39769675925925929</v>
      </c>
      <c r="J3669">
        <v>23.13</v>
      </c>
      <c r="Q3669">
        <v>4.3899999999999997</v>
      </c>
      <c r="R3669">
        <v>5.17</v>
      </c>
      <c r="V3669">
        <v>0.16</v>
      </c>
      <c r="W3669">
        <v>9.06</v>
      </c>
      <c r="X3669">
        <v>55</v>
      </c>
      <c r="Y3669">
        <v>3.06</v>
      </c>
      <c r="Z3669">
        <v>0</v>
      </c>
      <c r="AA3669">
        <v>3.56</v>
      </c>
      <c r="AB3669">
        <v>0</v>
      </c>
      <c r="AC3669">
        <v>73.38</v>
      </c>
      <c r="AN3669">
        <f>IF(V3669&gt;0,V3669+AR3669,"")</f>
        <v>0.16</v>
      </c>
      <c r="AO3669">
        <v>99.9</v>
      </c>
      <c r="AP3669">
        <v>13.821999999999999</v>
      </c>
      <c r="AQ3669">
        <v>8</v>
      </c>
    </row>
    <row r="3670" spans="1:43" x14ac:dyDescent="0.3">
      <c r="A3670">
        <v>123242</v>
      </c>
      <c r="B3670" s="1">
        <v>0.39770833333333333</v>
      </c>
      <c r="M3670">
        <v>18.46</v>
      </c>
      <c r="N3670">
        <v>94.94</v>
      </c>
      <c r="S3670">
        <v>10</v>
      </c>
      <c r="T3670">
        <v>13.807</v>
      </c>
      <c r="U3670">
        <v>99.9</v>
      </c>
      <c r="V3670">
        <v>-0.4</v>
      </c>
      <c r="AD3670">
        <v>2.44</v>
      </c>
      <c r="AE3670">
        <v>2.67</v>
      </c>
      <c r="AF3670">
        <v>16.5</v>
      </c>
      <c r="AG3670">
        <v>12.56</v>
      </c>
      <c r="AH3670">
        <v>13.58</v>
      </c>
      <c r="AN3670" t="str">
        <f>IF(AR3670&gt;0,V3670+AR3670,"")</f>
        <v/>
      </c>
    </row>
    <row r="3671" spans="1:43" x14ac:dyDescent="0.3">
      <c r="A3671">
        <v>123243</v>
      </c>
      <c r="B3671" s="1">
        <v>0.39771990740740742</v>
      </c>
      <c r="J3671">
        <v>23.12</v>
      </c>
      <c r="Q3671">
        <v>4.3899999999999997</v>
      </c>
      <c r="R3671">
        <v>5.13</v>
      </c>
      <c r="V3671">
        <v>-0.21</v>
      </c>
      <c r="W3671">
        <v>9.1199999999999992</v>
      </c>
      <c r="X3671">
        <v>55</v>
      </c>
      <c r="Y3671">
        <v>3.06</v>
      </c>
      <c r="Z3671">
        <v>0</v>
      </c>
      <c r="AA3671">
        <v>3.56</v>
      </c>
      <c r="AB3671">
        <v>0</v>
      </c>
      <c r="AC3671">
        <v>73.38</v>
      </c>
      <c r="AN3671" t="str">
        <f>IF(V3671&gt;0,V3671+AR3671,"")</f>
        <v/>
      </c>
      <c r="AO3671">
        <v>99.9</v>
      </c>
      <c r="AP3671">
        <v>13.826000000000001</v>
      </c>
      <c r="AQ3671">
        <v>8</v>
      </c>
    </row>
    <row r="3672" spans="1:43" x14ac:dyDescent="0.3">
      <c r="A3672">
        <v>123244</v>
      </c>
      <c r="B3672" s="1">
        <v>0.39773148148148146</v>
      </c>
      <c r="M3672">
        <v>18.46</v>
      </c>
      <c r="N3672">
        <v>94.94</v>
      </c>
      <c r="R3672">
        <v>5.16</v>
      </c>
      <c r="S3672">
        <v>10</v>
      </c>
      <c r="T3672">
        <v>13.782</v>
      </c>
      <c r="U3672">
        <v>99.9</v>
      </c>
      <c r="V3672">
        <v>0.13</v>
      </c>
      <c r="AD3672">
        <v>2.44</v>
      </c>
      <c r="AE3672">
        <v>2.67</v>
      </c>
      <c r="AN3672" t="str">
        <f>IF(AR3672&gt;0,V3672+AR3672,"")</f>
        <v/>
      </c>
    </row>
    <row r="3673" spans="1:43" x14ac:dyDescent="0.3">
      <c r="A3673">
        <v>123245</v>
      </c>
      <c r="B3673" s="1">
        <v>0.3977430555555555</v>
      </c>
      <c r="J3673">
        <v>23.16</v>
      </c>
      <c r="Q3673">
        <v>4.3899999999999997</v>
      </c>
      <c r="R3673">
        <v>5.15</v>
      </c>
      <c r="V3673">
        <v>0.16</v>
      </c>
      <c r="W3673">
        <v>9.06</v>
      </c>
      <c r="X3673">
        <v>55</v>
      </c>
      <c r="Y3673">
        <v>3.06</v>
      </c>
      <c r="Z3673">
        <v>0</v>
      </c>
      <c r="AA3673">
        <v>3.62</v>
      </c>
      <c r="AB3673">
        <v>0</v>
      </c>
      <c r="AC3673">
        <v>73.38</v>
      </c>
      <c r="AN3673">
        <f>IF(V3673&gt;0,V3673+AR3673,"")</f>
        <v>0.16</v>
      </c>
      <c r="AO3673">
        <v>99.9</v>
      </c>
      <c r="AP3673">
        <v>13.821999999999999</v>
      </c>
      <c r="AQ3673">
        <v>8</v>
      </c>
    </row>
    <row r="3674" spans="1:43" x14ac:dyDescent="0.3">
      <c r="A3674">
        <v>123246</v>
      </c>
      <c r="B3674" s="1">
        <v>0.39775462962962965</v>
      </c>
      <c r="M3674">
        <v>18.46</v>
      </c>
      <c r="N3674">
        <v>94.94</v>
      </c>
      <c r="S3674">
        <v>10</v>
      </c>
      <c r="T3674">
        <v>13.784000000000001</v>
      </c>
      <c r="U3674">
        <v>99.9</v>
      </c>
      <c r="V3674">
        <v>0</v>
      </c>
      <c r="AD3674">
        <v>2.44</v>
      </c>
      <c r="AE3674">
        <v>2.67</v>
      </c>
      <c r="AF3674">
        <v>16.440000000000001</v>
      </c>
      <c r="AG3674">
        <v>12.56</v>
      </c>
      <c r="AH3674">
        <v>13.58</v>
      </c>
      <c r="AN3674" t="str">
        <f>IF(AR3674&gt;0,V3674+AR3674,"")</f>
        <v/>
      </c>
    </row>
    <row r="3675" spans="1:43" x14ac:dyDescent="0.3">
      <c r="A3675">
        <v>123247</v>
      </c>
      <c r="B3675" s="1">
        <v>0.39776620370370369</v>
      </c>
      <c r="J3675">
        <v>23.13</v>
      </c>
      <c r="Q3675">
        <v>4.3899999999999997</v>
      </c>
      <c r="R3675">
        <v>5.1100000000000003</v>
      </c>
      <c r="V3675">
        <v>0.12</v>
      </c>
      <c r="W3675">
        <v>9.06</v>
      </c>
      <c r="X3675">
        <v>55</v>
      </c>
      <c r="Y3675">
        <v>3.06</v>
      </c>
      <c r="Z3675">
        <v>0</v>
      </c>
      <c r="AA3675">
        <v>3.56</v>
      </c>
      <c r="AB3675">
        <v>0</v>
      </c>
      <c r="AC3675">
        <v>73.38</v>
      </c>
      <c r="AN3675">
        <f>IF(V3675&gt;0,V3675+AR3675,"")</f>
        <v>0.12</v>
      </c>
      <c r="AO3675">
        <v>99.9</v>
      </c>
      <c r="AP3675">
        <v>13.821999999999999</v>
      </c>
      <c r="AQ3675">
        <v>8</v>
      </c>
    </row>
    <row r="3676" spans="1:43" x14ac:dyDescent="0.3">
      <c r="A3676">
        <v>123248</v>
      </c>
      <c r="B3676" s="1">
        <v>0.39777777777777779</v>
      </c>
      <c r="J3676">
        <v>23.19</v>
      </c>
      <c r="M3676">
        <v>18.52</v>
      </c>
      <c r="N3676">
        <v>94.94</v>
      </c>
      <c r="Q3676">
        <v>4.3899999999999997</v>
      </c>
      <c r="R3676">
        <v>5.03</v>
      </c>
      <c r="S3676">
        <v>10</v>
      </c>
      <c r="T3676">
        <v>13.782999999999999</v>
      </c>
      <c r="U3676">
        <v>99.9</v>
      </c>
      <c r="V3676">
        <v>-0.27</v>
      </c>
      <c r="W3676">
        <v>9.1199999999999992</v>
      </c>
      <c r="X3676">
        <v>55</v>
      </c>
      <c r="Y3676">
        <v>3.06</v>
      </c>
      <c r="Z3676">
        <v>0</v>
      </c>
      <c r="AA3676">
        <v>3.56</v>
      </c>
      <c r="AB3676">
        <v>0</v>
      </c>
      <c r="AC3676">
        <v>73.38</v>
      </c>
      <c r="AD3676">
        <v>2.44</v>
      </c>
      <c r="AE3676">
        <v>2.67</v>
      </c>
      <c r="AI3676">
        <v>-8</v>
      </c>
      <c r="AN3676" t="str">
        <f>IF(V3676&gt;0,V3676+AR3676,"")</f>
        <v/>
      </c>
      <c r="AO3676">
        <v>99.9</v>
      </c>
      <c r="AP3676">
        <v>13.842000000000001</v>
      </c>
      <c r="AQ3676">
        <v>8</v>
      </c>
    </row>
    <row r="3677" spans="1:43" x14ac:dyDescent="0.3">
      <c r="A3677">
        <v>123250</v>
      </c>
      <c r="B3677" s="1">
        <v>0.39780092592592592</v>
      </c>
      <c r="M3677">
        <v>18.46</v>
      </c>
      <c r="N3677">
        <v>94.94</v>
      </c>
      <c r="S3677">
        <v>10</v>
      </c>
      <c r="T3677">
        <v>13.782999999999999</v>
      </c>
      <c r="U3677">
        <v>99.9</v>
      </c>
      <c r="V3677">
        <v>0.11</v>
      </c>
      <c r="AD3677">
        <v>2.44</v>
      </c>
      <c r="AE3677">
        <v>2.67</v>
      </c>
      <c r="AF3677">
        <v>16.5</v>
      </c>
      <c r="AG3677">
        <v>12.62</v>
      </c>
      <c r="AH3677">
        <v>13.58</v>
      </c>
      <c r="AN3677" t="str">
        <f>IF(AR3677&gt;0,V3677+AR3677,"")</f>
        <v/>
      </c>
    </row>
    <row r="3678" spans="1:43" x14ac:dyDescent="0.3">
      <c r="A3678">
        <v>123251</v>
      </c>
      <c r="B3678" s="1">
        <v>0.39781249999999996</v>
      </c>
      <c r="J3678">
        <v>23.12</v>
      </c>
      <c r="Q3678">
        <v>4.3899999999999997</v>
      </c>
      <c r="R3678">
        <v>5.07</v>
      </c>
      <c r="V3678">
        <v>0.16</v>
      </c>
      <c r="W3678">
        <v>9.06</v>
      </c>
      <c r="X3678">
        <v>55</v>
      </c>
      <c r="Y3678">
        <v>3</v>
      </c>
      <c r="Z3678">
        <v>0</v>
      </c>
      <c r="AA3678">
        <v>3.62</v>
      </c>
      <c r="AB3678">
        <v>0</v>
      </c>
      <c r="AC3678">
        <v>73.44</v>
      </c>
      <c r="AN3678">
        <f>IF(V3678&gt;0,V3678+AR3678,"")</f>
        <v>0.16</v>
      </c>
      <c r="AO3678">
        <v>99.9</v>
      </c>
      <c r="AP3678">
        <v>13.821999999999999</v>
      </c>
      <c r="AQ3678">
        <v>8</v>
      </c>
    </row>
    <row r="3679" spans="1:43" x14ac:dyDescent="0.3">
      <c r="A3679">
        <v>123252</v>
      </c>
      <c r="B3679" s="1">
        <v>0.39782407407407411</v>
      </c>
      <c r="M3679">
        <v>18.52</v>
      </c>
      <c r="N3679">
        <v>94.94</v>
      </c>
      <c r="R3679">
        <v>5.0599999999999996</v>
      </c>
      <c r="S3679">
        <v>10</v>
      </c>
      <c r="T3679">
        <v>13.804</v>
      </c>
      <c r="U3679">
        <v>99.9</v>
      </c>
      <c r="V3679">
        <v>-0.4</v>
      </c>
      <c r="AD3679">
        <v>2.44</v>
      </c>
      <c r="AE3679">
        <v>2.67</v>
      </c>
      <c r="AN3679" t="str">
        <f>IF(AR3679&gt;0,V3679+AR3679,"")</f>
        <v/>
      </c>
    </row>
    <row r="3680" spans="1:43" x14ac:dyDescent="0.3">
      <c r="A3680">
        <v>123253</v>
      </c>
      <c r="B3680" s="1">
        <v>0.39783564814814815</v>
      </c>
      <c r="J3680">
        <v>23.19</v>
      </c>
      <c r="Q3680">
        <v>4.3899999999999997</v>
      </c>
      <c r="R3680">
        <v>5.18</v>
      </c>
      <c r="V3680">
        <v>0</v>
      </c>
      <c r="W3680">
        <v>9.06</v>
      </c>
      <c r="X3680">
        <v>55</v>
      </c>
      <c r="Y3680">
        <v>3</v>
      </c>
      <c r="Z3680">
        <v>0</v>
      </c>
      <c r="AA3680">
        <v>3.56</v>
      </c>
      <c r="AB3680">
        <v>0</v>
      </c>
      <c r="AC3680">
        <v>73.38</v>
      </c>
      <c r="AN3680" t="str">
        <f>IF(V3680&gt;0,V3680+AR3680,"")</f>
        <v/>
      </c>
      <c r="AO3680">
        <v>99.9</v>
      </c>
      <c r="AP3680">
        <v>13.821999999999999</v>
      </c>
      <c r="AQ3680">
        <v>8</v>
      </c>
    </row>
    <row r="3681" spans="1:43" x14ac:dyDescent="0.3">
      <c r="A3681">
        <v>123254</v>
      </c>
      <c r="B3681" s="1">
        <v>0.39784722222222224</v>
      </c>
      <c r="M3681">
        <v>18.52</v>
      </c>
      <c r="N3681">
        <v>94.94</v>
      </c>
      <c r="S3681">
        <v>10</v>
      </c>
      <c r="T3681">
        <v>13.784000000000001</v>
      </c>
      <c r="U3681">
        <v>99.9</v>
      </c>
      <c r="V3681">
        <v>0.14000000000000001</v>
      </c>
      <c r="AD3681">
        <v>2.44</v>
      </c>
      <c r="AE3681">
        <v>2.67</v>
      </c>
      <c r="AN3681" t="str">
        <f>IF(AR3681&gt;0,V3681+AR3681,"")</f>
        <v/>
      </c>
    </row>
    <row r="3682" spans="1:43" x14ac:dyDescent="0.3">
      <c r="A3682">
        <v>123255</v>
      </c>
      <c r="B3682" s="1">
        <v>0.39785879629629628</v>
      </c>
      <c r="J3682">
        <v>23.14</v>
      </c>
      <c r="Q3682">
        <v>4.3899999999999997</v>
      </c>
      <c r="R3682">
        <v>5.2</v>
      </c>
      <c r="V3682">
        <v>0.16</v>
      </c>
      <c r="W3682">
        <v>9.1199999999999992</v>
      </c>
      <c r="X3682">
        <v>55</v>
      </c>
      <c r="Y3682">
        <v>3.06</v>
      </c>
      <c r="Z3682">
        <v>0</v>
      </c>
      <c r="AA3682">
        <v>3.62</v>
      </c>
      <c r="AB3682">
        <v>0</v>
      </c>
      <c r="AC3682">
        <v>73.38</v>
      </c>
      <c r="AF3682">
        <v>16.5</v>
      </c>
      <c r="AG3682">
        <v>12.56</v>
      </c>
      <c r="AH3682">
        <v>13.57</v>
      </c>
      <c r="AN3682">
        <f>IF(V3682&gt;0,V3682+AR3682,"")</f>
        <v>0.16</v>
      </c>
      <c r="AO3682">
        <v>99.9</v>
      </c>
      <c r="AP3682">
        <v>13.821999999999999</v>
      </c>
      <c r="AQ3682">
        <v>8</v>
      </c>
    </row>
    <row r="3683" spans="1:43" x14ac:dyDescent="0.3">
      <c r="A3683">
        <v>123256</v>
      </c>
      <c r="B3683" s="1">
        <v>0.39787037037037037</v>
      </c>
      <c r="M3683">
        <v>18.52</v>
      </c>
      <c r="N3683">
        <v>94.92</v>
      </c>
      <c r="R3683">
        <v>5.33</v>
      </c>
      <c r="S3683">
        <v>10</v>
      </c>
      <c r="T3683">
        <v>13.782999999999999</v>
      </c>
      <c r="U3683">
        <v>99.9</v>
      </c>
      <c r="V3683">
        <v>0</v>
      </c>
      <c r="AD3683">
        <v>2.44</v>
      </c>
      <c r="AE3683">
        <v>2.75</v>
      </c>
      <c r="AN3683" t="str">
        <f>IF(AR3683&gt;0,V3683+AR3683,"")</f>
        <v/>
      </c>
    </row>
    <row r="3684" spans="1:43" x14ac:dyDescent="0.3">
      <c r="A3684">
        <v>123257</v>
      </c>
      <c r="B3684" s="1">
        <v>0.39788194444444441</v>
      </c>
      <c r="J3684">
        <v>23.16</v>
      </c>
      <c r="Q3684">
        <v>4.3099999999999996</v>
      </c>
      <c r="R3684">
        <v>5.41</v>
      </c>
      <c r="V3684">
        <v>0.15</v>
      </c>
      <c r="W3684">
        <v>9.1199999999999992</v>
      </c>
      <c r="X3684">
        <v>55</v>
      </c>
      <c r="Y3684">
        <v>3.06</v>
      </c>
      <c r="Z3684">
        <v>0</v>
      </c>
      <c r="AA3684">
        <v>3.56</v>
      </c>
      <c r="AB3684">
        <v>0</v>
      </c>
      <c r="AC3684">
        <v>73.38</v>
      </c>
      <c r="AN3684">
        <f>IF(V3684&gt;0,V3684+AR3684,"")</f>
        <v>0.15</v>
      </c>
      <c r="AO3684">
        <v>99.9</v>
      </c>
      <c r="AP3684">
        <v>13.821999999999999</v>
      </c>
      <c r="AQ3684">
        <v>8</v>
      </c>
    </row>
    <row r="3685" spans="1:43" x14ac:dyDescent="0.3">
      <c r="A3685">
        <v>123258</v>
      </c>
      <c r="B3685" s="1">
        <v>0.39789351851851856</v>
      </c>
      <c r="M3685">
        <v>18.46</v>
      </c>
      <c r="N3685">
        <v>94.94</v>
      </c>
      <c r="S3685">
        <v>10</v>
      </c>
      <c r="T3685">
        <v>13.79</v>
      </c>
      <c r="U3685">
        <v>99.9</v>
      </c>
      <c r="V3685">
        <v>0</v>
      </c>
      <c r="AD3685">
        <v>2.44</v>
      </c>
      <c r="AE3685">
        <v>2.67</v>
      </c>
      <c r="AI3685">
        <v>-4.7</v>
      </c>
      <c r="AN3685" t="str">
        <f>IF(AR3685&gt;0,V3685+AR3685,"")</f>
        <v/>
      </c>
    </row>
    <row r="3686" spans="1:43" x14ac:dyDescent="0.3">
      <c r="A3686">
        <v>123259</v>
      </c>
      <c r="B3686" s="1">
        <v>0.3979050925925926</v>
      </c>
      <c r="J3686">
        <v>23.19</v>
      </c>
      <c r="Q3686">
        <v>4.3899999999999997</v>
      </c>
      <c r="R3686">
        <v>5.39</v>
      </c>
      <c r="V3686">
        <v>-0.39</v>
      </c>
      <c r="W3686">
        <v>9.06</v>
      </c>
      <c r="X3686">
        <v>55</v>
      </c>
      <c r="Y3686">
        <v>3.06</v>
      </c>
      <c r="Z3686">
        <v>0</v>
      </c>
      <c r="AA3686">
        <v>3.62</v>
      </c>
      <c r="AB3686">
        <v>0</v>
      </c>
      <c r="AC3686">
        <v>73.38</v>
      </c>
      <c r="AF3686">
        <v>16.5</v>
      </c>
      <c r="AG3686">
        <v>12.62</v>
      </c>
      <c r="AH3686">
        <v>13.57</v>
      </c>
      <c r="AN3686" t="str">
        <f>IF(V3686&gt;0,V3686+AR3686,"")</f>
        <v/>
      </c>
      <c r="AO3686">
        <v>99.9</v>
      </c>
      <c r="AP3686">
        <v>13.843</v>
      </c>
      <c r="AQ3686">
        <v>8</v>
      </c>
    </row>
    <row r="3687" spans="1:43" x14ac:dyDescent="0.3">
      <c r="A3687">
        <v>123300</v>
      </c>
      <c r="B3687" s="1">
        <v>0.3979166666666667</v>
      </c>
      <c r="M3687">
        <v>18.52</v>
      </c>
      <c r="N3687">
        <v>95</v>
      </c>
      <c r="R3687">
        <v>5.42</v>
      </c>
      <c r="S3687">
        <v>10</v>
      </c>
      <c r="T3687">
        <v>13.781000000000001</v>
      </c>
      <c r="U3687">
        <v>99.9</v>
      </c>
      <c r="V3687">
        <v>0.19</v>
      </c>
      <c r="AD3687">
        <v>2.44</v>
      </c>
      <c r="AE3687">
        <v>2.67</v>
      </c>
      <c r="AN3687" t="str">
        <f>IF(AR3687&gt;0,V3687+AR3687,"")</f>
        <v/>
      </c>
    </row>
    <row r="3688" spans="1:43" x14ac:dyDescent="0.3">
      <c r="A3688">
        <v>123301</v>
      </c>
      <c r="B3688" s="1">
        <v>0.39792824074074074</v>
      </c>
      <c r="J3688">
        <v>23.12</v>
      </c>
      <c r="Q3688">
        <v>4.3899999999999997</v>
      </c>
      <c r="R3688">
        <v>5.44</v>
      </c>
      <c r="V3688">
        <v>0.17</v>
      </c>
      <c r="W3688">
        <v>9.1199999999999992</v>
      </c>
      <c r="X3688">
        <v>55</v>
      </c>
      <c r="Y3688">
        <v>3.06</v>
      </c>
      <c r="Z3688">
        <v>0</v>
      </c>
      <c r="AA3688">
        <v>3.56</v>
      </c>
      <c r="AB3688">
        <v>0</v>
      </c>
      <c r="AC3688">
        <v>73.38</v>
      </c>
      <c r="AN3688">
        <f>IF(V3688&gt;0,V3688+AR3688,"")</f>
        <v>0.17</v>
      </c>
      <c r="AO3688">
        <v>99.9</v>
      </c>
      <c r="AP3688">
        <v>13.821999999999999</v>
      </c>
      <c r="AQ3688">
        <v>8</v>
      </c>
    </row>
    <row r="3689" spans="1:43" x14ac:dyDescent="0.3">
      <c r="A3689">
        <v>123302</v>
      </c>
      <c r="B3689" s="1">
        <v>0.39793981481481483</v>
      </c>
      <c r="M3689">
        <v>18.46</v>
      </c>
      <c r="N3689">
        <v>94.94</v>
      </c>
      <c r="S3689">
        <v>10</v>
      </c>
      <c r="T3689">
        <v>13.784000000000001</v>
      </c>
      <c r="U3689">
        <v>99.9</v>
      </c>
      <c r="V3689">
        <v>-0.14000000000000001</v>
      </c>
      <c r="AD3689">
        <v>2.52</v>
      </c>
      <c r="AE3689">
        <v>2.67</v>
      </c>
      <c r="AN3689" t="str">
        <f>IF(AR3689&gt;0,V3689+AR3689,"")</f>
        <v/>
      </c>
    </row>
    <row r="3690" spans="1:43" x14ac:dyDescent="0.3">
      <c r="A3690">
        <v>123303</v>
      </c>
      <c r="B3690" s="1">
        <v>0.39795138888888887</v>
      </c>
      <c r="J3690">
        <v>23.14</v>
      </c>
      <c r="Q3690">
        <v>4.3899999999999997</v>
      </c>
      <c r="R3690">
        <v>5.43</v>
      </c>
      <c r="V3690">
        <v>0</v>
      </c>
      <c r="W3690">
        <v>9.1199999999999992</v>
      </c>
      <c r="X3690">
        <v>55</v>
      </c>
      <c r="Y3690">
        <v>3.06</v>
      </c>
      <c r="Z3690">
        <v>0</v>
      </c>
      <c r="AA3690">
        <v>3.56</v>
      </c>
      <c r="AB3690">
        <v>0</v>
      </c>
      <c r="AC3690">
        <v>73.38</v>
      </c>
      <c r="AF3690">
        <v>16.5</v>
      </c>
      <c r="AG3690">
        <v>12.56</v>
      </c>
      <c r="AH3690">
        <v>13.58</v>
      </c>
      <c r="AN3690" t="str">
        <f>IF(V3690&gt;0,V3690+AR3690,"")</f>
        <v/>
      </c>
      <c r="AO3690">
        <v>99.9</v>
      </c>
      <c r="AP3690">
        <v>13.823</v>
      </c>
      <c r="AQ3690">
        <v>8</v>
      </c>
    </row>
    <row r="3691" spans="1:43" x14ac:dyDescent="0.3">
      <c r="A3691">
        <v>123304</v>
      </c>
      <c r="B3691" s="1">
        <v>0.39796296296296302</v>
      </c>
      <c r="M3691">
        <v>18.52</v>
      </c>
      <c r="N3691">
        <v>94.92</v>
      </c>
      <c r="R3691">
        <v>5.48</v>
      </c>
      <c r="S3691">
        <v>10</v>
      </c>
      <c r="T3691">
        <v>13.782999999999999</v>
      </c>
      <c r="U3691">
        <v>99.9</v>
      </c>
      <c r="V3691">
        <v>0.15</v>
      </c>
      <c r="AD3691">
        <v>2.44</v>
      </c>
      <c r="AE3691">
        <v>2.75</v>
      </c>
      <c r="AN3691" t="str">
        <f>IF(AR3691&gt;0,V3691+AR3691,"")</f>
        <v/>
      </c>
    </row>
    <row r="3692" spans="1:43" x14ac:dyDescent="0.3">
      <c r="A3692">
        <v>123305</v>
      </c>
      <c r="B3692" s="1">
        <v>0.39797453703703706</v>
      </c>
      <c r="J3692">
        <v>23.16</v>
      </c>
      <c r="Q3692">
        <v>4.3099999999999996</v>
      </c>
      <c r="R3692">
        <v>5.53</v>
      </c>
      <c r="V3692">
        <v>0.19</v>
      </c>
      <c r="W3692">
        <v>9.1199999999999992</v>
      </c>
      <c r="X3692">
        <v>55</v>
      </c>
      <c r="Y3692">
        <v>3.06</v>
      </c>
      <c r="Z3692">
        <v>0</v>
      </c>
      <c r="AA3692">
        <v>3.62</v>
      </c>
      <c r="AB3692">
        <v>0</v>
      </c>
      <c r="AC3692">
        <v>73.38</v>
      </c>
      <c r="AN3692">
        <f>IF(V3692&gt;0,V3692+AR3692,"")</f>
        <v>0.19</v>
      </c>
      <c r="AO3692">
        <v>99.9</v>
      </c>
      <c r="AP3692">
        <v>13.82</v>
      </c>
      <c r="AQ3692">
        <v>8</v>
      </c>
    </row>
    <row r="3693" spans="1:43" x14ac:dyDescent="0.3">
      <c r="A3693">
        <v>123306</v>
      </c>
      <c r="B3693" s="1">
        <v>0.3979861111111111</v>
      </c>
      <c r="M3693">
        <v>18.52</v>
      </c>
      <c r="N3693">
        <v>94.94</v>
      </c>
      <c r="S3693">
        <v>10</v>
      </c>
      <c r="T3693">
        <v>13.784000000000001</v>
      </c>
      <c r="U3693">
        <v>99.9</v>
      </c>
      <c r="V3693">
        <v>0.1</v>
      </c>
      <c r="AD3693">
        <v>2.44</v>
      </c>
      <c r="AE3693">
        <v>2.67</v>
      </c>
      <c r="AN3693" t="str">
        <f>IF(AR3693&gt;0,V3693+AR3693,"")</f>
        <v/>
      </c>
    </row>
    <row r="3694" spans="1:43" x14ac:dyDescent="0.3">
      <c r="A3694">
        <v>123307</v>
      </c>
      <c r="B3694" s="1">
        <v>0.39799768518518519</v>
      </c>
      <c r="J3694">
        <v>23.13</v>
      </c>
      <c r="Q3694">
        <v>4.3899999999999997</v>
      </c>
      <c r="R3694">
        <v>5.52</v>
      </c>
      <c r="V3694">
        <v>0.14000000000000001</v>
      </c>
      <c r="W3694">
        <v>9.1199999999999992</v>
      </c>
      <c r="X3694">
        <v>55</v>
      </c>
      <c r="Y3694">
        <v>3.06</v>
      </c>
      <c r="Z3694">
        <v>0</v>
      </c>
      <c r="AA3694">
        <v>3.56</v>
      </c>
      <c r="AB3694">
        <v>0</v>
      </c>
      <c r="AC3694">
        <v>73.38</v>
      </c>
      <c r="AF3694">
        <v>16.5</v>
      </c>
      <c r="AG3694">
        <v>12.62</v>
      </c>
      <c r="AH3694">
        <v>13.58</v>
      </c>
      <c r="AN3694">
        <f>IF(V3694&gt;0,V3694+AR3694,"")</f>
        <v>0.14000000000000001</v>
      </c>
      <c r="AO3694">
        <v>99.9</v>
      </c>
      <c r="AP3694">
        <v>13.821999999999999</v>
      </c>
      <c r="AQ3694">
        <v>8</v>
      </c>
    </row>
    <row r="3695" spans="1:43" x14ac:dyDescent="0.3">
      <c r="A3695">
        <v>123308</v>
      </c>
      <c r="B3695" s="1">
        <v>0.39800925925925923</v>
      </c>
      <c r="M3695">
        <v>18.46</v>
      </c>
      <c r="N3695">
        <v>94.94</v>
      </c>
      <c r="R3695">
        <v>5.44</v>
      </c>
      <c r="S3695">
        <v>10</v>
      </c>
      <c r="T3695">
        <v>13.807</v>
      </c>
      <c r="U3695">
        <v>99.9</v>
      </c>
      <c r="V3695">
        <v>-0.28999999999999998</v>
      </c>
      <c r="AD3695">
        <v>2.44</v>
      </c>
      <c r="AE3695">
        <v>2.67</v>
      </c>
      <c r="AI3695">
        <v>-5.4</v>
      </c>
      <c r="AN3695" t="str">
        <f>IF(AR3695&gt;0,V3695+AR3695,"")</f>
        <v/>
      </c>
    </row>
    <row r="3696" spans="1:43" x14ac:dyDescent="0.3">
      <c r="A3696">
        <v>123309</v>
      </c>
      <c r="B3696" s="1">
        <v>0.39802083333333332</v>
      </c>
      <c r="J3696">
        <v>23.15</v>
      </c>
      <c r="Q3696">
        <v>4.3099999999999996</v>
      </c>
      <c r="R3696">
        <v>5.44</v>
      </c>
      <c r="V3696">
        <v>-0.42</v>
      </c>
      <c r="W3696">
        <v>9.1199999999999992</v>
      </c>
      <c r="X3696">
        <v>55</v>
      </c>
      <c r="Y3696">
        <v>3.06</v>
      </c>
      <c r="Z3696">
        <v>0</v>
      </c>
      <c r="AA3696">
        <v>3.62</v>
      </c>
      <c r="AB3696">
        <v>0</v>
      </c>
      <c r="AC3696">
        <v>73.38</v>
      </c>
      <c r="AN3696" t="str">
        <f>IF(V3696&gt;0,V3696+AR3696,"")</f>
        <v/>
      </c>
      <c r="AO3696">
        <v>99.9</v>
      </c>
      <c r="AP3696">
        <v>13.837999999999999</v>
      </c>
      <c r="AQ3696">
        <v>8</v>
      </c>
    </row>
    <row r="3697" spans="1:43" x14ac:dyDescent="0.3">
      <c r="A3697">
        <v>123310</v>
      </c>
      <c r="B3697" s="1">
        <v>0.39803240740740736</v>
      </c>
      <c r="M3697">
        <v>18.579999999999998</v>
      </c>
      <c r="N3697">
        <v>94.94</v>
      </c>
      <c r="S3697">
        <v>10</v>
      </c>
      <c r="T3697">
        <v>13.782999999999999</v>
      </c>
      <c r="U3697">
        <v>99.9</v>
      </c>
      <c r="V3697">
        <v>0.17</v>
      </c>
      <c r="AD3697">
        <v>2.44</v>
      </c>
      <c r="AE3697">
        <v>2.67</v>
      </c>
      <c r="AN3697" t="str">
        <f>IF(AR3697&gt;0,V3697+AR3697,"")</f>
        <v/>
      </c>
    </row>
    <row r="3698" spans="1:43" x14ac:dyDescent="0.3">
      <c r="A3698">
        <v>123311</v>
      </c>
      <c r="B3698" s="1">
        <v>0.39804398148148151</v>
      </c>
      <c r="J3698">
        <v>23.12</v>
      </c>
      <c r="M3698">
        <v>18.46</v>
      </c>
      <c r="N3698">
        <v>94.89</v>
      </c>
      <c r="Q3698">
        <v>4.3099999999999996</v>
      </c>
      <c r="R3698">
        <v>5.43</v>
      </c>
      <c r="S3698">
        <v>10</v>
      </c>
      <c r="T3698">
        <v>13.784000000000001</v>
      </c>
      <c r="U3698">
        <v>99.9</v>
      </c>
      <c r="V3698">
        <v>0</v>
      </c>
      <c r="W3698">
        <v>9.1199999999999992</v>
      </c>
      <c r="X3698">
        <v>55</v>
      </c>
      <c r="Y3698">
        <v>3.06</v>
      </c>
      <c r="Z3698">
        <v>0</v>
      </c>
      <c r="AA3698">
        <v>3.62</v>
      </c>
      <c r="AB3698">
        <v>0</v>
      </c>
      <c r="AC3698">
        <v>73.38</v>
      </c>
      <c r="AD3698">
        <v>2.44</v>
      </c>
      <c r="AE3698">
        <v>2.67</v>
      </c>
      <c r="AF3698">
        <v>16.5</v>
      </c>
      <c r="AG3698">
        <v>12.62</v>
      </c>
      <c r="AH3698">
        <v>13.56</v>
      </c>
      <c r="AN3698" t="str">
        <f>IF(AR3698&gt;0,V3698+AR3698,"")</f>
        <v/>
      </c>
      <c r="AO3698">
        <v>99.9</v>
      </c>
      <c r="AP3698">
        <v>13.821999999999999</v>
      </c>
      <c r="AQ3698">
        <v>8</v>
      </c>
    </row>
    <row r="3699" spans="1:43" x14ac:dyDescent="0.3">
      <c r="A3699">
        <v>123313</v>
      </c>
      <c r="B3699" s="1">
        <v>0.39806712962962965</v>
      </c>
      <c r="J3699">
        <v>23.14</v>
      </c>
      <c r="Q3699">
        <v>4.3899999999999997</v>
      </c>
      <c r="R3699">
        <v>5.47</v>
      </c>
      <c r="V3699">
        <v>0.1</v>
      </c>
      <c r="W3699">
        <v>9.1199999999999992</v>
      </c>
      <c r="X3699">
        <v>55</v>
      </c>
      <c r="Y3699">
        <v>3.06</v>
      </c>
      <c r="Z3699">
        <v>0</v>
      </c>
      <c r="AA3699">
        <v>3.62</v>
      </c>
      <c r="AB3699">
        <v>0</v>
      </c>
      <c r="AC3699">
        <v>73.44</v>
      </c>
      <c r="AN3699">
        <f>IF(V3699&gt;0,V3699+AR3699,"")</f>
        <v>0.1</v>
      </c>
      <c r="AO3699">
        <v>99.9</v>
      </c>
      <c r="AP3699">
        <v>13.823</v>
      </c>
      <c r="AQ3699">
        <v>8</v>
      </c>
    </row>
    <row r="3700" spans="1:43" x14ac:dyDescent="0.3">
      <c r="A3700">
        <v>123314</v>
      </c>
      <c r="B3700" s="1">
        <v>0.39807870370370368</v>
      </c>
      <c r="M3700">
        <v>18.52</v>
      </c>
      <c r="N3700">
        <v>94.94</v>
      </c>
      <c r="S3700">
        <v>10</v>
      </c>
      <c r="T3700">
        <v>13.782</v>
      </c>
      <c r="U3700">
        <v>99.9</v>
      </c>
      <c r="V3700">
        <v>0.16</v>
      </c>
      <c r="AD3700">
        <v>2.44</v>
      </c>
      <c r="AE3700">
        <v>2.67</v>
      </c>
      <c r="AN3700" t="str">
        <f>IF(AR3700&gt;0,V3700+AR3700,"")</f>
        <v/>
      </c>
    </row>
    <row r="3701" spans="1:43" x14ac:dyDescent="0.3">
      <c r="A3701">
        <v>123315</v>
      </c>
      <c r="B3701" s="1">
        <v>0.39809027777777778</v>
      </c>
      <c r="J3701">
        <v>23.18</v>
      </c>
      <c r="Q3701">
        <v>4.3099999999999996</v>
      </c>
      <c r="R3701">
        <v>5.42</v>
      </c>
      <c r="V3701">
        <v>-0.14000000000000001</v>
      </c>
      <c r="W3701">
        <v>9.1199999999999992</v>
      </c>
      <c r="X3701">
        <v>55</v>
      </c>
      <c r="Y3701">
        <v>3.06</v>
      </c>
      <c r="Z3701">
        <v>0</v>
      </c>
      <c r="AA3701">
        <v>3.62</v>
      </c>
      <c r="AB3701">
        <v>0</v>
      </c>
      <c r="AC3701">
        <v>73.38</v>
      </c>
      <c r="AF3701">
        <v>16.5</v>
      </c>
      <c r="AG3701">
        <v>12.62</v>
      </c>
      <c r="AH3701">
        <v>13.58</v>
      </c>
      <c r="AN3701" t="str">
        <f>IF(V3701&gt;0,V3701+AR3701,"")</f>
        <v/>
      </c>
      <c r="AO3701">
        <v>99.9</v>
      </c>
      <c r="AP3701">
        <v>13.837</v>
      </c>
      <c r="AQ3701">
        <v>8</v>
      </c>
    </row>
    <row r="3702" spans="1:43" x14ac:dyDescent="0.3">
      <c r="A3702">
        <v>123316</v>
      </c>
      <c r="B3702" s="1">
        <v>0.39810185185185182</v>
      </c>
      <c r="M3702">
        <v>18.510000000000002</v>
      </c>
      <c r="N3702">
        <v>94.94</v>
      </c>
      <c r="R3702">
        <v>5.43</v>
      </c>
      <c r="S3702">
        <v>10</v>
      </c>
      <c r="T3702">
        <v>13.782999999999999</v>
      </c>
      <c r="U3702">
        <v>99.9</v>
      </c>
      <c r="V3702">
        <v>0.14000000000000001</v>
      </c>
      <c r="AD3702">
        <v>2.52</v>
      </c>
      <c r="AE3702">
        <v>2.67</v>
      </c>
      <c r="AN3702" t="str">
        <f>IF(AR3702&gt;0,V3702+AR3702,"")</f>
        <v/>
      </c>
    </row>
    <row r="3703" spans="1:43" x14ac:dyDescent="0.3">
      <c r="A3703">
        <v>123317</v>
      </c>
      <c r="B3703" s="1">
        <v>0.39811342592592597</v>
      </c>
      <c r="J3703">
        <v>23.18</v>
      </c>
      <c r="Q3703">
        <v>4.3899999999999997</v>
      </c>
      <c r="R3703">
        <v>5.45</v>
      </c>
      <c r="V3703">
        <v>0.16</v>
      </c>
      <c r="W3703">
        <v>9.1199999999999992</v>
      </c>
      <c r="X3703">
        <v>55</v>
      </c>
      <c r="Y3703">
        <v>3</v>
      </c>
      <c r="Z3703">
        <v>0</v>
      </c>
      <c r="AA3703">
        <v>3.62</v>
      </c>
      <c r="AB3703">
        <v>0</v>
      </c>
      <c r="AC3703">
        <v>73.38</v>
      </c>
      <c r="AN3703">
        <f>IF(V3703&gt;0,V3703+AR3703,"")</f>
        <v>0.16</v>
      </c>
      <c r="AO3703">
        <v>99.9</v>
      </c>
      <c r="AP3703">
        <v>13.823</v>
      </c>
      <c r="AQ3703">
        <v>8</v>
      </c>
    </row>
    <row r="3704" spans="1:43" x14ac:dyDescent="0.3">
      <c r="A3704">
        <v>123318</v>
      </c>
      <c r="B3704" s="1">
        <v>0.39812500000000001</v>
      </c>
      <c r="M3704">
        <v>18.52</v>
      </c>
      <c r="N3704">
        <v>94.94</v>
      </c>
      <c r="R3704">
        <v>5.41</v>
      </c>
      <c r="S3704">
        <v>10</v>
      </c>
      <c r="T3704">
        <v>13.807</v>
      </c>
      <c r="U3704">
        <v>99.9</v>
      </c>
      <c r="V3704">
        <v>-0.45</v>
      </c>
      <c r="AD3704">
        <v>2.44</v>
      </c>
      <c r="AE3704">
        <v>2.67</v>
      </c>
      <c r="AI3704">
        <v>-5</v>
      </c>
      <c r="AN3704" t="str">
        <f>IF(AR3704&gt;0,V3704+AR3704,"")</f>
        <v/>
      </c>
    </row>
    <row r="3705" spans="1:43" x14ac:dyDescent="0.3">
      <c r="A3705">
        <v>123319</v>
      </c>
      <c r="B3705" s="1">
        <v>0.3981365740740741</v>
      </c>
      <c r="J3705">
        <v>23.19</v>
      </c>
      <c r="Q3705">
        <v>4.3099999999999996</v>
      </c>
      <c r="V3705">
        <v>-0.11</v>
      </c>
      <c r="W3705">
        <v>9.1199999999999992</v>
      </c>
      <c r="X3705">
        <v>55</v>
      </c>
      <c r="Y3705">
        <v>3.06</v>
      </c>
      <c r="Z3705">
        <v>0</v>
      </c>
      <c r="AA3705">
        <v>3.62</v>
      </c>
      <c r="AB3705">
        <v>0</v>
      </c>
      <c r="AC3705">
        <v>73.38</v>
      </c>
      <c r="AF3705">
        <v>16.5</v>
      </c>
      <c r="AG3705">
        <v>12.62</v>
      </c>
      <c r="AH3705">
        <v>13.58</v>
      </c>
      <c r="AN3705" t="str">
        <f>IF(V3705&gt;0,V3705+AR3705,"")</f>
        <v/>
      </c>
      <c r="AO3705">
        <v>99.9</v>
      </c>
      <c r="AP3705">
        <v>13.824</v>
      </c>
      <c r="AQ3705">
        <v>8</v>
      </c>
    </row>
    <row r="3706" spans="1:43" x14ac:dyDescent="0.3">
      <c r="A3706">
        <v>123320</v>
      </c>
      <c r="B3706" s="1">
        <v>0.39814814814814814</v>
      </c>
      <c r="M3706">
        <v>18.46</v>
      </c>
      <c r="N3706">
        <v>94.94</v>
      </c>
      <c r="R3706">
        <v>5.44</v>
      </c>
      <c r="S3706">
        <v>10</v>
      </c>
      <c r="T3706">
        <v>13.776999999999999</v>
      </c>
      <c r="U3706">
        <v>99.9</v>
      </c>
      <c r="V3706">
        <v>0.21</v>
      </c>
      <c r="AD3706">
        <v>2.52</v>
      </c>
      <c r="AE3706">
        <v>2.67</v>
      </c>
      <c r="AN3706" t="str">
        <f>IF(AR3706&gt;0,V3706+AR3706,"")</f>
        <v/>
      </c>
    </row>
    <row r="3707" spans="1:43" x14ac:dyDescent="0.3">
      <c r="A3707">
        <v>123321</v>
      </c>
      <c r="B3707" s="1">
        <v>0.39815972222222223</v>
      </c>
      <c r="J3707">
        <v>23.2</v>
      </c>
      <c r="Q3707">
        <v>4.3099999999999996</v>
      </c>
      <c r="R3707">
        <v>5.42</v>
      </c>
      <c r="V3707">
        <v>0.17</v>
      </c>
      <c r="W3707">
        <v>9.1199999999999992</v>
      </c>
      <c r="X3707">
        <v>55</v>
      </c>
      <c r="Y3707">
        <v>3.06</v>
      </c>
      <c r="Z3707">
        <v>0</v>
      </c>
      <c r="AA3707">
        <v>3.62</v>
      </c>
      <c r="AB3707">
        <v>0</v>
      </c>
      <c r="AC3707">
        <v>73.38</v>
      </c>
      <c r="AN3707">
        <f>IF(V3707&gt;0,V3707+AR3707,"")</f>
        <v>0.17</v>
      </c>
      <c r="AO3707">
        <v>99.9</v>
      </c>
      <c r="AP3707">
        <v>13.821999999999999</v>
      </c>
      <c r="AQ3707">
        <v>8</v>
      </c>
    </row>
    <row r="3708" spans="1:43" x14ac:dyDescent="0.3">
      <c r="A3708">
        <v>123322</v>
      </c>
      <c r="B3708" s="1">
        <v>0.39817129629629627</v>
      </c>
      <c r="M3708">
        <v>18.52</v>
      </c>
      <c r="N3708">
        <v>94.97</v>
      </c>
      <c r="R3708">
        <v>5.39</v>
      </c>
      <c r="S3708">
        <v>10</v>
      </c>
      <c r="T3708">
        <v>13.778</v>
      </c>
      <c r="U3708">
        <v>99.9</v>
      </c>
      <c r="V3708">
        <v>0.12</v>
      </c>
      <c r="AD3708">
        <v>2.44</v>
      </c>
      <c r="AE3708">
        <v>2.75</v>
      </c>
      <c r="AN3708" t="str">
        <f>IF(AR3708&gt;0,V3708+AR3708,"")</f>
        <v/>
      </c>
    </row>
    <row r="3709" spans="1:43" x14ac:dyDescent="0.3">
      <c r="A3709">
        <v>123323</v>
      </c>
      <c r="B3709" s="1">
        <v>0.39818287037037042</v>
      </c>
      <c r="J3709">
        <v>23.13</v>
      </c>
      <c r="Q3709">
        <v>4.3099999999999996</v>
      </c>
      <c r="V3709">
        <v>0.16</v>
      </c>
      <c r="W3709">
        <v>9.1199999999999992</v>
      </c>
      <c r="X3709">
        <v>55</v>
      </c>
      <c r="Y3709">
        <v>3</v>
      </c>
      <c r="Z3709">
        <v>0</v>
      </c>
      <c r="AA3709">
        <v>3.62</v>
      </c>
      <c r="AB3709">
        <v>0</v>
      </c>
      <c r="AC3709">
        <v>73.38</v>
      </c>
      <c r="AF3709">
        <v>16.5</v>
      </c>
      <c r="AG3709">
        <v>12.62</v>
      </c>
      <c r="AH3709">
        <v>13.57</v>
      </c>
      <c r="AN3709">
        <f>IF(V3709&gt;0,V3709+AR3709,"")</f>
        <v>0.16</v>
      </c>
      <c r="AO3709">
        <v>99.9</v>
      </c>
      <c r="AP3709">
        <v>13.823</v>
      </c>
      <c r="AQ3709">
        <v>8</v>
      </c>
    </row>
    <row r="3710" spans="1:43" x14ac:dyDescent="0.3">
      <c r="A3710">
        <v>123324</v>
      </c>
      <c r="B3710" s="1">
        <v>0.39819444444444446</v>
      </c>
      <c r="M3710">
        <v>18.52</v>
      </c>
      <c r="N3710">
        <v>94.94</v>
      </c>
      <c r="R3710">
        <v>5.42</v>
      </c>
      <c r="S3710">
        <v>10</v>
      </c>
      <c r="T3710">
        <v>13.79</v>
      </c>
      <c r="U3710">
        <v>99.9</v>
      </c>
      <c r="V3710">
        <v>0</v>
      </c>
      <c r="AD3710">
        <v>2.44</v>
      </c>
      <c r="AE3710">
        <v>2.67</v>
      </c>
      <c r="AN3710" t="str">
        <f>IF(AR3710&gt;0,V3710+AR3710,"")</f>
        <v/>
      </c>
    </row>
    <row r="3711" spans="1:43" x14ac:dyDescent="0.3">
      <c r="A3711">
        <v>123325</v>
      </c>
      <c r="B3711" s="1">
        <v>0.3982060185185185</v>
      </c>
      <c r="J3711">
        <v>23.14</v>
      </c>
      <c r="Q3711">
        <v>4.3099999999999996</v>
      </c>
      <c r="R3711">
        <v>5.4</v>
      </c>
      <c r="V3711">
        <v>-0.38</v>
      </c>
      <c r="W3711">
        <v>9.1199999999999992</v>
      </c>
      <c r="X3711">
        <v>55</v>
      </c>
      <c r="Y3711">
        <v>3</v>
      </c>
      <c r="Z3711">
        <v>0</v>
      </c>
      <c r="AA3711">
        <v>3.62</v>
      </c>
      <c r="AB3711">
        <v>0</v>
      </c>
      <c r="AC3711">
        <v>73.38</v>
      </c>
      <c r="AN3711" t="str">
        <f>IF(V3711&gt;0,V3711+AR3711,"")</f>
        <v/>
      </c>
      <c r="AO3711">
        <v>99.9</v>
      </c>
      <c r="AP3711">
        <v>13.842000000000001</v>
      </c>
      <c r="AQ3711">
        <v>8</v>
      </c>
    </row>
    <row r="3712" spans="1:43" x14ac:dyDescent="0.3">
      <c r="A3712">
        <v>123326</v>
      </c>
      <c r="B3712" s="1">
        <v>0.3982175925925926</v>
      </c>
      <c r="M3712">
        <v>18.52</v>
      </c>
      <c r="N3712">
        <v>95</v>
      </c>
      <c r="R3712">
        <v>5.46</v>
      </c>
      <c r="S3712">
        <v>10</v>
      </c>
      <c r="T3712">
        <v>13.782999999999999</v>
      </c>
      <c r="U3712">
        <v>99.9</v>
      </c>
      <c r="V3712">
        <v>0.12</v>
      </c>
      <c r="AD3712">
        <v>2.44</v>
      </c>
      <c r="AE3712">
        <v>2.67</v>
      </c>
      <c r="AN3712" t="str">
        <f>IF(AR3712&gt;0,V3712+AR3712,"")</f>
        <v/>
      </c>
    </row>
    <row r="3713" spans="1:43" x14ac:dyDescent="0.3">
      <c r="A3713">
        <v>123327</v>
      </c>
      <c r="B3713" s="1">
        <v>0.39822916666666663</v>
      </c>
      <c r="J3713">
        <v>23.14</v>
      </c>
      <c r="Q3713">
        <v>4.3099999999999996</v>
      </c>
      <c r="V3713">
        <v>0.15</v>
      </c>
      <c r="W3713">
        <v>9.1199999999999992</v>
      </c>
      <c r="X3713">
        <v>55</v>
      </c>
      <c r="Y3713">
        <v>3.06</v>
      </c>
      <c r="Z3713">
        <v>0</v>
      </c>
      <c r="AA3713">
        <v>3.62</v>
      </c>
      <c r="AB3713">
        <v>0</v>
      </c>
      <c r="AC3713">
        <v>73.38</v>
      </c>
      <c r="AF3713">
        <v>16.5</v>
      </c>
      <c r="AG3713">
        <v>12.62</v>
      </c>
      <c r="AH3713">
        <v>13.57</v>
      </c>
      <c r="AN3713">
        <f>IF(V3713&gt;0,V3713+AR3713,"")</f>
        <v>0.15</v>
      </c>
      <c r="AO3713">
        <v>99.9</v>
      </c>
      <c r="AP3713">
        <v>13.823</v>
      </c>
      <c r="AQ3713">
        <v>8</v>
      </c>
    </row>
    <row r="3714" spans="1:43" x14ac:dyDescent="0.3">
      <c r="A3714">
        <v>123328</v>
      </c>
      <c r="B3714" s="1">
        <v>0.39824074074074073</v>
      </c>
      <c r="M3714">
        <v>18.52</v>
      </c>
      <c r="N3714">
        <v>94.94</v>
      </c>
      <c r="R3714">
        <v>5.43</v>
      </c>
      <c r="S3714">
        <v>10</v>
      </c>
      <c r="T3714">
        <v>13.784000000000001</v>
      </c>
      <c r="U3714">
        <v>99.9</v>
      </c>
      <c r="V3714">
        <v>-0.18</v>
      </c>
      <c r="AD3714">
        <v>2.44</v>
      </c>
      <c r="AE3714">
        <v>2.67</v>
      </c>
      <c r="AI3714">
        <v>-6.5</v>
      </c>
      <c r="AN3714" t="str">
        <f>IF(AR3714&gt;0,V3714+AR3714,"")</f>
        <v/>
      </c>
    </row>
    <row r="3715" spans="1:43" x14ac:dyDescent="0.3">
      <c r="A3715">
        <v>123329</v>
      </c>
      <c r="B3715" s="1">
        <v>0.39825231481481477</v>
      </c>
      <c r="J3715">
        <v>23.2</v>
      </c>
      <c r="Q3715">
        <v>4.3099999999999996</v>
      </c>
      <c r="R3715">
        <v>5.44</v>
      </c>
      <c r="V3715">
        <v>0</v>
      </c>
      <c r="W3715">
        <v>9.1199999999999992</v>
      </c>
      <c r="X3715">
        <v>55</v>
      </c>
      <c r="Y3715">
        <v>3.06</v>
      </c>
      <c r="Z3715">
        <v>0</v>
      </c>
      <c r="AA3715">
        <v>3.62</v>
      </c>
      <c r="AB3715">
        <v>0</v>
      </c>
      <c r="AC3715">
        <v>73.44</v>
      </c>
      <c r="AN3715" t="str">
        <f>IF(V3715&gt;0,V3715+AR3715,"")</f>
        <v/>
      </c>
      <c r="AO3715">
        <v>99.9</v>
      </c>
      <c r="AP3715">
        <v>13.824</v>
      </c>
      <c r="AQ3715">
        <v>8</v>
      </c>
    </row>
    <row r="3716" spans="1:43" x14ac:dyDescent="0.3">
      <c r="A3716">
        <v>123330</v>
      </c>
      <c r="B3716" s="1">
        <v>0.39826388888888892</v>
      </c>
      <c r="M3716">
        <v>18.57</v>
      </c>
      <c r="N3716">
        <v>94.94</v>
      </c>
      <c r="R3716">
        <v>5.43</v>
      </c>
      <c r="S3716">
        <v>10</v>
      </c>
      <c r="T3716">
        <v>13.782999999999999</v>
      </c>
      <c r="U3716">
        <v>99.9</v>
      </c>
      <c r="V3716">
        <v>0.16</v>
      </c>
      <c r="AD3716">
        <v>2.52</v>
      </c>
      <c r="AE3716">
        <v>2.67</v>
      </c>
      <c r="AN3716" t="str">
        <f>IF(AR3716&gt;0,V3716+AR3716,"")</f>
        <v/>
      </c>
    </row>
    <row r="3717" spans="1:43" x14ac:dyDescent="0.3">
      <c r="A3717">
        <v>123331</v>
      </c>
      <c r="B3717" s="1">
        <v>0.39827546296296296</v>
      </c>
      <c r="J3717">
        <v>23.14</v>
      </c>
      <c r="Q3717">
        <v>4.3899999999999997</v>
      </c>
      <c r="V3717">
        <v>0.15</v>
      </c>
      <c r="W3717">
        <v>9.1199999999999992</v>
      </c>
      <c r="X3717">
        <v>55</v>
      </c>
      <c r="Y3717">
        <v>3.06</v>
      </c>
      <c r="Z3717">
        <v>0</v>
      </c>
      <c r="AA3717">
        <v>3.62</v>
      </c>
      <c r="AB3717">
        <v>0</v>
      </c>
      <c r="AC3717">
        <v>73.38</v>
      </c>
      <c r="AF3717">
        <v>16.5</v>
      </c>
      <c r="AG3717">
        <v>12.62</v>
      </c>
      <c r="AH3717">
        <v>13.58</v>
      </c>
      <c r="AN3717">
        <f>IF(V3717&gt;0,V3717+AR3717,"")</f>
        <v>0.15</v>
      </c>
      <c r="AO3717">
        <v>99.9</v>
      </c>
      <c r="AP3717">
        <v>13.823</v>
      </c>
      <c r="AQ3717">
        <v>8</v>
      </c>
    </row>
    <row r="3718" spans="1:43" x14ac:dyDescent="0.3">
      <c r="A3718">
        <v>123332</v>
      </c>
      <c r="B3718" s="1">
        <v>0.39828703703703705</v>
      </c>
      <c r="M3718">
        <v>18.510000000000002</v>
      </c>
      <c r="N3718">
        <v>95</v>
      </c>
      <c r="R3718">
        <v>5.41</v>
      </c>
      <c r="S3718">
        <v>10</v>
      </c>
      <c r="T3718">
        <v>13.776999999999999</v>
      </c>
      <c r="U3718">
        <v>99.9</v>
      </c>
      <c r="V3718">
        <v>0.16</v>
      </c>
      <c r="AD3718">
        <v>2.52</v>
      </c>
      <c r="AE3718">
        <v>2.67</v>
      </c>
      <c r="AN3718" t="str">
        <f>IF(AR3718&gt;0,V3718+AR3718,"")</f>
        <v/>
      </c>
    </row>
    <row r="3719" spans="1:43" x14ac:dyDescent="0.3">
      <c r="A3719">
        <v>123333</v>
      </c>
      <c r="B3719" s="1">
        <v>0.39829861111111109</v>
      </c>
      <c r="J3719">
        <v>23.16</v>
      </c>
      <c r="Q3719">
        <v>4.3099999999999996</v>
      </c>
      <c r="R3719">
        <v>5.4</v>
      </c>
      <c r="V3719">
        <v>0.18</v>
      </c>
      <c r="W3719">
        <v>9.1199999999999992</v>
      </c>
      <c r="X3719">
        <v>55</v>
      </c>
      <c r="Y3719">
        <v>3.06</v>
      </c>
      <c r="Z3719">
        <v>0</v>
      </c>
      <c r="AA3719">
        <v>3.62</v>
      </c>
      <c r="AB3719">
        <v>0</v>
      </c>
      <c r="AC3719">
        <v>73.38</v>
      </c>
      <c r="AN3719">
        <f>IF(V3719&gt;0,V3719+AR3719,"")</f>
        <v>0.18</v>
      </c>
      <c r="AO3719">
        <v>99.9</v>
      </c>
      <c r="AP3719">
        <v>13.823</v>
      </c>
      <c r="AQ3719">
        <v>8</v>
      </c>
    </row>
    <row r="3720" spans="1:43" x14ac:dyDescent="0.3">
      <c r="A3720">
        <v>123334</v>
      </c>
      <c r="B3720" s="1">
        <v>0.39831018518518518</v>
      </c>
      <c r="M3720">
        <v>18.52</v>
      </c>
      <c r="N3720">
        <v>94.94</v>
      </c>
      <c r="S3720">
        <v>10</v>
      </c>
      <c r="T3720">
        <v>13.807</v>
      </c>
      <c r="U3720">
        <v>99.9</v>
      </c>
      <c r="V3720">
        <v>-0.3</v>
      </c>
      <c r="AD3720">
        <v>2.44</v>
      </c>
      <c r="AE3720">
        <v>2.67</v>
      </c>
      <c r="AN3720" t="str">
        <f>IF(AR3720&gt;0,V3720+AR3720,"")</f>
        <v/>
      </c>
    </row>
    <row r="3721" spans="1:43" x14ac:dyDescent="0.3">
      <c r="A3721">
        <v>123335</v>
      </c>
      <c r="B3721" s="1">
        <v>0.39832175925925922</v>
      </c>
      <c r="J3721">
        <v>23.16</v>
      </c>
      <c r="Q3721">
        <v>4.3899999999999997</v>
      </c>
      <c r="R3721">
        <v>5.38</v>
      </c>
      <c r="V3721">
        <v>-0.48</v>
      </c>
      <c r="W3721">
        <v>9.1199999999999992</v>
      </c>
      <c r="X3721">
        <v>55</v>
      </c>
      <c r="Y3721">
        <v>3.06</v>
      </c>
      <c r="Z3721">
        <v>0</v>
      </c>
      <c r="AA3721">
        <v>3.62</v>
      </c>
      <c r="AB3721">
        <v>0</v>
      </c>
      <c r="AC3721">
        <v>73.44</v>
      </c>
      <c r="AF3721">
        <v>16.5</v>
      </c>
      <c r="AG3721">
        <v>12.62</v>
      </c>
      <c r="AH3721">
        <v>13.58</v>
      </c>
      <c r="AN3721" t="str">
        <f>IF(V3721&gt;0,V3721+AR3721,"")</f>
        <v/>
      </c>
      <c r="AO3721">
        <v>99.9</v>
      </c>
      <c r="AP3721">
        <v>13.840999999999999</v>
      </c>
      <c r="AQ3721">
        <v>8</v>
      </c>
    </row>
    <row r="3722" spans="1:43" x14ac:dyDescent="0.3">
      <c r="A3722">
        <v>123336</v>
      </c>
      <c r="B3722" s="1">
        <v>0.39833333333333337</v>
      </c>
      <c r="M3722">
        <v>18.510000000000002</v>
      </c>
      <c r="N3722">
        <v>94.86</v>
      </c>
      <c r="R3722">
        <v>5.38</v>
      </c>
      <c r="S3722">
        <v>10</v>
      </c>
      <c r="T3722">
        <v>13.782999999999999</v>
      </c>
      <c r="U3722">
        <v>99.9</v>
      </c>
      <c r="V3722">
        <v>0.13</v>
      </c>
      <c r="AD3722">
        <v>2.52</v>
      </c>
      <c r="AE3722">
        <v>2.75</v>
      </c>
      <c r="AN3722" t="str">
        <f>IF(AR3722&gt;0,V3722+AR3722,"")</f>
        <v/>
      </c>
    </row>
    <row r="3723" spans="1:43" x14ac:dyDescent="0.3">
      <c r="A3723">
        <v>123337</v>
      </c>
      <c r="B3723" s="1">
        <v>0.39834490740740741</v>
      </c>
      <c r="J3723">
        <v>23.12</v>
      </c>
      <c r="Q3723">
        <v>4.3099999999999996</v>
      </c>
      <c r="V3723">
        <v>0.16</v>
      </c>
      <c r="W3723">
        <v>9.1199999999999992</v>
      </c>
      <c r="X3723">
        <v>55</v>
      </c>
      <c r="Y3723">
        <v>3.06</v>
      </c>
      <c r="Z3723">
        <v>0</v>
      </c>
      <c r="AA3723">
        <v>3.62</v>
      </c>
      <c r="AB3723">
        <v>0</v>
      </c>
      <c r="AC3723">
        <v>73.38</v>
      </c>
      <c r="AN3723">
        <f>IF(V3723&gt;0,V3723+AR3723,"")</f>
        <v>0.16</v>
      </c>
      <c r="AO3723">
        <v>99.9</v>
      </c>
      <c r="AP3723">
        <v>13.823</v>
      </c>
      <c r="AQ3723">
        <v>8</v>
      </c>
    </row>
    <row r="3724" spans="1:43" x14ac:dyDescent="0.3">
      <c r="A3724">
        <v>123338</v>
      </c>
      <c r="B3724" s="1">
        <v>0.39835648148148151</v>
      </c>
      <c r="M3724">
        <v>18.52</v>
      </c>
      <c r="N3724">
        <v>94.92</v>
      </c>
      <c r="R3724">
        <v>5.36</v>
      </c>
      <c r="S3724">
        <v>10</v>
      </c>
      <c r="T3724">
        <v>13.784000000000001</v>
      </c>
      <c r="U3724">
        <v>99.9</v>
      </c>
      <c r="V3724">
        <v>0</v>
      </c>
      <c r="AD3724">
        <v>2.44</v>
      </c>
      <c r="AE3724">
        <v>2.75</v>
      </c>
      <c r="AI3724">
        <v>-5.9</v>
      </c>
      <c r="AN3724" t="str">
        <f>IF(AR3724&gt;0,V3724+AR3724,"")</f>
        <v/>
      </c>
    </row>
    <row r="3725" spans="1:43" x14ac:dyDescent="0.3">
      <c r="A3725">
        <v>123339</v>
      </c>
      <c r="B3725" s="1">
        <v>0.39836805555555554</v>
      </c>
      <c r="J3725">
        <v>23.19</v>
      </c>
      <c r="Q3725">
        <v>4.3099999999999996</v>
      </c>
      <c r="R3725">
        <v>5.37</v>
      </c>
      <c r="V3725">
        <v>0.1</v>
      </c>
      <c r="W3725">
        <v>9.1199999999999992</v>
      </c>
      <c r="X3725">
        <v>55</v>
      </c>
      <c r="Y3725">
        <v>3.06</v>
      </c>
      <c r="Z3725">
        <v>0</v>
      </c>
      <c r="AA3725">
        <v>3.62</v>
      </c>
      <c r="AB3725">
        <v>0</v>
      </c>
      <c r="AC3725">
        <v>73.38</v>
      </c>
      <c r="AN3725">
        <f>IF(V3725&gt;0,V3725+AR3725,"")</f>
        <v>0.1</v>
      </c>
      <c r="AO3725">
        <v>99.9</v>
      </c>
      <c r="AP3725">
        <v>13.823</v>
      </c>
      <c r="AQ3725">
        <v>8</v>
      </c>
    </row>
    <row r="3726" spans="1:43" x14ac:dyDescent="0.3">
      <c r="A3726">
        <v>123340</v>
      </c>
      <c r="B3726" s="1">
        <v>0.39837962962962964</v>
      </c>
      <c r="M3726">
        <v>18.510000000000002</v>
      </c>
      <c r="N3726">
        <v>94.94</v>
      </c>
      <c r="R3726">
        <v>5.35</v>
      </c>
      <c r="S3726">
        <v>10</v>
      </c>
      <c r="T3726">
        <v>13.776</v>
      </c>
      <c r="U3726">
        <v>99.9</v>
      </c>
      <c r="V3726">
        <v>0.22</v>
      </c>
      <c r="AD3726">
        <v>2.52</v>
      </c>
      <c r="AE3726">
        <v>2.67</v>
      </c>
      <c r="AF3726">
        <v>16.5</v>
      </c>
      <c r="AG3726">
        <v>12.62</v>
      </c>
      <c r="AH3726">
        <v>13.57</v>
      </c>
      <c r="AN3726" t="str">
        <f>IF(AR3726&gt;0,V3726+AR3726,"")</f>
        <v/>
      </c>
    </row>
    <row r="3727" spans="1:43" x14ac:dyDescent="0.3">
      <c r="A3727">
        <v>123341</v>
      </c>
      <c r="B3727" s="1">
        <v>0.39839120370370368</v>
      </c>
      <c r="Q3727">
        <v>4.3099999999999996</v>
      </c>
      <c r="R3727">
        <v>5.39</v>
      </c>
      <c r="V3727">
        <v>-0.13</v>
      </c>
      <c r="W3727">
        <v>9.1199999999999992</v>
      </c>
      <c r="X3727">
        <v>55</v>
      </c>
      <c r="Y3727">
        <v>3.06</v>
      </c>
      <c r="Z3727">
        <v>0</v>
      </c>
      <c r="AA3727">
        <v>3.62</v>
      </c>
      <c r="AB3727">
        <v>0</v>
      </c>
      <c r="AC3727">
        <v>73.38</v>
      </c>
      <c r="AN3727" t="str">
        <f>IF(V3727&gt;0,V3727+AR3727,"")</f>
        <v/>
      </c>
      <c r="AO3727">
        <v>99.9</v>
      </c>
      <c r="AP3727">
        <v>13.837999999999999</v>
      </c>
      <c r="AQ3727">
        <v>8</v>
      </c>
    </row>
    <row r="3728" spans="1:43" x14ac:dyDescent="0.3">
      <c r="A3728">
        <v>123342</v>
      </c>
      <c r="B3728" s="1">
        <v>0.39840277777777783</v>
      </c>
      <c r="M3728">
        <v>18.52</v>
      </c>
      <c r="N3728">
        <v>95</v>
      </c>
      <c r="S3728">
        <v>10</v>
      </c>
      <c r="T3728">
        <v>13.782999999999999</v>
      </c>
      <c r="U3728">
        <v>99.9</v>
      </c>
      <c r="V3728">
        <v>0.11</v>
      </c>
      <c r="AD3728">
        <v>2.44</v>
      </c>
      <c r="AE3728">
        <v>2.67</v>
      </c>
      <c r="AN3728" t="str">
        <f>IF(AR3728&gt;0,V3728+AR3728,"")</f>
        <v/>
      </c>
    </row>
    <row r="3729" spans="1:43" x14ac:dyDescent="0.3">
      <c r="A3729">
        <v>123343</v>
      </c>
      <c r="B3729" s="1">
        <v>0.39841435185185187</v>
      </c>
      <c r="J3729">
        <v>23.17</v>
      </c>
      <c r="Q3729">
        <v>4.3899999999999997</v>
      </c>
      <c r="R3729">
        <v>5.37</v>
      </c>
      <c r="V3729">
        <v>0.15</v>
      </c>
      <c r="W3729">
        <v>9.1199999999999992</v>
      </c>
      <c r="X3729">
        <v>55</v>
      </c>
      <c r="Y3729">
        <v>3.06</v>
      </c>
      <c r="Z3729">
        <v>0</v>
      </c>
      <c r="AA3729">
        <v>3.62</v>
      </c>
      <c r="AB3729">
        <v>0</v>
      </c>
      <c r="AC3729">
        <v>73.44</v>
      </c>
      <c r="AN3729">
        <f>IF(V3729&gt;0,V3729+AR3729,"")</f>
        <v>0.15</v>
      </c>
      <c r="AO3729">
        <v>99.9</v>
      </c>
      <c r="AP3729">
        <v>13.824</v>
      </c>
      <c r="AQ3729">
        <v>8</v>
      </c>
    </row>
    <row r="3730" spans="1:43" x14ac:dyDescent="0.3">
      <c r="A3730">
        <v>123344</v>
      </c>
      <c r="B3730" s="1">
        <v>0.39842592592592596</v>
      </c>
      <c r="M3730">
        <v>18.52</v>
      </c>
      <c r="N3730">
        <v>94.94</v>
      </c>
      <c r="R3730">
        <v>5.38</v>
      </c>
      <c r="S3730">
        <v>10</v>
      </c>
      <c r="T3730">
        <v>13.808</v>
      </c>
      <c r="U3730">
        <v>99.9</v>
      </c>
      <c r="V3730">
        <v>-0.49</v>
      </c>
      <c r="AD3730">
        <v>2.44</v>
      </c>
      <c r="AE3730">
        <v>2.67</v>
      </c>
      <c r="AF3730">
        <v>16.5</v>
      </c>
      <c r="AG3730">
        <v>12.62</v>
      </c>
      <c r="AH3730">
        <v>13.57</v>
      </c>
      <c r="AN3730" t="str">
        <f>IF(AR3730&gt;0,V3730+AR3730,"")</f>
        <v/>
      </c>
    </row>
    <row r="3731" spans="1:43" x14ac:dyDescent="0.3">
      <c r="A3731">
        <v>123345</v>
      </c>
      <c r="B3731" s="1">
        <v>0.3984375</v>
      </c>
      <c r="J3731">
        <v>23.1</v>
      </c>
      <c r="Q3731">
        <v>4.3899999999999997</v>
      </c>
      <c r="R3731">
        <v>5.37</v>
      </c>
      <c r="V3731">
        <v>-0.12</v>
      </c>
      <c r="W3731">
        <v>9.1199999999999992</v>
      </c>
      <c r="X3731">
        <v>55</v>
      </c>
      <c r="Y3731">
        <v>3.06</v>
      </c>
      <c r="Z3731">
        <v>0</v>
      </c>
      <c r="AA3731">
        <v>3.62</v>
      </c>
      <c r="AB3731">
        <v>0</v>
      </c>
      <c r="AC3731">
        <v>73.44</v>
      </c>
      <c r="AN3731" t="str">
        <f>IF(V3731&gt;0,V3731+AR3731,"")</f>
        <v/>
      </c>
      <c r="AO3731">
        <v>99.9</v>
      </c>
      <c r="AP3731">
        <v>13.824999999999999</v>
      </c>
      <c r="AQ3731">
        <v>8</v>
      </c>
    </row>
    <row r="3732" spans="1:43" x14ac:dyDescent="0.3">
      <c r="A3732">
        <v>123346</v>
      </c>
      <c r="B3732" s="1">
        <v>0.39844907407407404</v>
      </c>
      <c r="M3732">
        <v>18.510000000000002</v>
      </c>
      <c r="N3732">
        <v>94.94</v>
      </c>
      <c r="S3732">
        <v>10</v>
      </c>
      <c r="T3732">
        <v>13.784000000000001</v>
      </c>
      <c r="U3732">
        <v>99.9</v>
      </c>
      <c r="V3732">
        <v>0.13</v>
      </c>
      <c r="AD3732">
        <v>2.52</v>
      </c>
      <c r="AE3732">
        <v>2.67</v>
      </c>
      <c r="AN3732" t="str">
        <f>IF(AR3732&gt;0,V3732+AR3732,"")</f>
        <v/>
      </c>
    </row>
    <row r="3733" spans="1:43" x14ac:dyDescent="0.3">
      <c r="A3733">
        <v>123347</v>
      </c>
      <c r="B3733" s="1">
        <v>0.39846064814814813</v>
      </c>
      <c r="J3733">
        <v>23.19</v>
      </c>
      <c r="Q3733">
        <v>4.3899999999999997</v>
      </c>
      <c r="R3733">
        <v>5.34</v>
      </c>
      <c r="V3733">
        <v>0.21</v>
      </c>
      <c r="W3733">
        <v>9.1199999999999992</v>
      </c>
      <c r="X3733">
        <v>55</v>
      </c>
      <c r="Y3733">
        <v>3.06</v>
      </c>
      <c r="Z3733">
        <v>0</v>
      </c>
      <c r="AA3733">
        <v>3.62</v>
      </c>
      <c r="AB3733">
        <v>0</v>
      </c>
      <c r="AC3733">
        <v>73.44</v>
      </c>
      <c r="AN3733">
        <f>IF(V3733&gt;0,V3733+AR3733,"")</f>
        <v>0.21</v>
      </c>
      <c r="AO3733">
        <v>99.9</v>
      </c>
      <c r="AP3733">
        <v>13.821</v>
      </c>
      <c r="AQ3733">
        <v>8</v>
      </c>
    </row>
    <row r="3734" spans="1:43" x14ac:dyDescent="0.3">
      <c r="A3734">
        <v>123348</v>
      </c>
      <c r="B3734" s="1">
        <v>0.39847222222222217</v>
      </c>
      <c r="M3734">
        <v>18.57</v>
      </c>
      <c r="N3734">
        <v>94.94</v>
      </c>
      <c r="R3734">
        <v>5.34</v>
      </c>
      <c r="S3734">
        <v>10</v>
      </c>
      <c r="T3734">
        <v>13.784000000000001</v>
      </c>
      <c r="U3734">
        <v>99.9</v>
      </c>
      <c r="V3734">
        <v>0</v>
      </c>
      <c r="AD3734">
        <v>2.52</v>
      </c>
      <c r="AE3734">
        <v>2.67</v>
      </c>
      <c r="AF3734">
        <v>16.5</v>
      </c>
      <c r="AG3734">
        <v>12.62</v>
      </c>
      <c r="AH3734">
        <v>13.58</v>
      </c>
      <c r="AI3734">
        <v>-8.5</v>
      </c>
      <c r="AN3734" t="str">
        <f>IF(AR3734&gt;0,V3734+AR3734,"")</f>
        <v/>
      </c>
    </row>
    <row r="3735" spans="1:43" x14ac:dyDescent="0.3">
      <c r="A3735">
        <v>123349</v>
      </c>
      <c r="B3735" s="1">
        <v>0.39848379629629632</v>
      </c>
      <c r="J3735">
        <v>23.18</v>
      </c>
      <c r="Q3735">
        <v>4.3899999999999997</v>
      </c>
      <c r="R3735">
        <v>5.33</v>
      </c>
      <c r="V3735">
        <v>0.14000000000000001</v>
      </c>
      <c r="W3735">
        <v>9.1199999999999992</v>
      </c>
      <c r="X3735">
        <v>55</v>
      </c>
      <c r="Y3735">
        <v>3.06</v>
      </c>
      <c r="Z3735">
        <v>0</v>
      </c>
      <c r="AA3735">
        <v>3.62</v>
      </c>
      <c r="AB3735">
        <v>0</v>
      </c>
      <c r="AC3735">
        <v>73.44</v>
      </c>
      <c r="AN3735">
        <f>IF(V3735&gt;0,V3735+AR3735,"")</f>
        <v>0.14000000000000001</v>
      </c>
      <c r="AO3735">
        <v>99.9</v>
      </c>
      <c r="AP3735">
        <v>13.824</v>
      </c>
      <c r="AQ3735">
        <v>8</v>
      </c>
    </row>
    <row r="3736" spans="1:43" x14ac:dyDescent="0.3">
      <c r="A3736">
        <v>123350</v>
      </c>
      <c r="B3736" s="1">
        <v>0.39849537037037036</v>
      </c>
      <c r="M3736">
        <v>18.579999999999998</v>
      </c>
      <c r="N3736">
        <v>94.97</v>
      </c>
      <c r="S3736">
        <v>10</v>
      </c>
      <c r="T3736">
        <v>13.788</v>
      </c>
      <c r="U3736">
        <v>99.9</v>
      </c>
      <c r="V3736">
        <v>0</v>
      </c>
      <c r="AD3736">
        <v>2.44</v>
      </c>
      <c r="AE3736">
        <v>2.75</v>
      </c>
      <c r="AN3736" t="str">
        <f>IF(AR3736&gt;0,V3736+AR3736,"")</f>
        <v/>
      </c>
    </row>
    <row r="3737" spans="1:43" x14ac:dyDescent="0.3">
      <c r="A3737">
        <v>123351</v>
      </c>
      <c r="B3737" s="1">
        <v>0.39850694444444446</v>
      </c>
      <c r="J3737">
        <v>23.16</v>
      </c>
      <c r="Q3737">
        <v>4.3899999999999997</v>
      </c>
      <c r="R3737">
        <v>5.31</v>
      </c>
      <c r="V3737">
        <v>-0.42</v>
      </c>
      <c r="W3737">
        <v>9.19</v>
      </c>
      <c r="X3737">
        <v>55</v>
      </c>
      <c r="Y3737">
        <v>3.06</v>
      </c>
      <c r="Z3737">
        <v>0</v>
      </c>
      <c r="AA3737">
        <v>3.62</v>
      </c>
      <c r="AB3737">
        <v>0</v>
      </c>
      <c r="AC3737">
        <v>73.44</v>
      </c>
      <c r="AN3737" t="str">
        <f>IF(V3737&gt;0,V3737+AR3737,"")</f>
        <v/>
      </c>
      <c r="AO3737">
        <v>99.9</v>
      </c>
      <c r="AP3737">
        <v>13.845000000000001</v>
      </c>
      <c r="AQ3737">
        <v>8</v>
      </c>
    </row>
    <row r="3738" spans="1:43" x14ac:dyDescent="0.3">
      <c r="A3738">
        <v>123352</v>
      </c>
      <c r="B3738" s="1">
        <v>0.39851851851851849</v>
      </c>
      <c r="M3738">
        <v>18.52</v>
      </c>
      <c r="N3738">
        <v>94.92</v>
      </c>
      <c r="R3738">
        <v>5.3</v>
      </c>
      <c r="S3738">
        <v>10</v>
      </c>
      <c r="T3738">
        <v>13.782999999999999</v>
      </c>
      <c r="U3738">
        <v>99.9</v>
      </c>
      <c r="V3738">
        <v>0.12</v>
      </c>
      <c r="AD3738">
        <v>2.44</v>
      </c>
      <c r="AE3738">
        <v>2.75</v>
      </c>
      <c r="AF3738">
        <v>16.5</v>
      </c>
      <c r="AG3738">
        <v>12.62</v>
      </c>
      <c r="AH3738">
        <v>13.58</v>
      </c>
      <c r="AN3738" t="str">
        <f>IF(AR3738&gt;0,V3738+AR3738,"")</f>
        <v/>
      </c>
    </row>
    <row r="3739" spans="1:43" x14ac:dyDescent="0.3">
      <c r="A3739">
        <v>123353</v>
      </c>
      <c r="B3739" s="1">
        <v>0.39853009259259259</v>
      </c>
      <c r="J3739">
        <v>23.12</v>
      </c>
      <c r="Q3739">
        <v>4.3899999999999997</v>
      </c>
      <c r="R3739">
        <v>5.27</v>
      </c>
      <c r="V3739">
        <v>0.16</v>
      </c>
      <c r="W3739">
        <v>9.19</v>
      </c>
      <c r="X3739">
        <v>55</v>
      </c>
      <c r="Y3739">
        <v>3.06</v>
      </c>
      <c r="Z3739">
        <v>0</v>
      </c>
      <c r="AA3739">
        <v>3.62</v>
      </c>
      <c r="AB3739">
        <v>0</v>
      </c>
      <c r="AC3739">
        <v>73.44</v>
      </c>
      <c r="AN3739">
        <f>IF(V3739&gt;0,V3739+AR3739,"")</f>
        <v>0.16</v>
      </c>
      <c r="AO3739">
        <v>99.9</v>
      </c>
      <c r="AP3739">
        <v>13.823</v>
      </c>
      <c r="AQ3739">
        <v>8</v>
      </c>
    </row>
    <row r="3740" spans="1:43" x14ac:dyDescent="0.3">
      <c r="A3740">
        <v>123354</v>
      </c>
      <c r="B3740" s="1">
        <v>0.39854166666666663</v>
      </c>
      <c r="M3740">
        <v>18.510000000000002</v>
      </c>
      <c r="N3740">
        <v>94.94</v>
      </c>
      <c r="S3740">
        <v>10</v>
      </c>
      <c r="T3740">
        <v>13.79</v>
      </c>
      <c r="U3740">
        <v>99.9</v>
      </c>
      <c r="V3740">
        <v>-0.26</v>
      </c>
      <c r="AD3740">
        <v>2.52</v>
      </c>
      <c r="AE3740">
        <v>2.67</v>
      </c>
      <c r="AN3740" t="str">
        <f>IF(AR3740&gt;0,V3740+AR3740,"")</f>
        <v/>
      </c>
    </row>
    <row r="3741" spans="1:43" x14ac:dyDescent="0.3">
      <c r="A3741">
        <v>123355</v>
      </c>
      <c r="B3741" s="1">
        <v>0.39855324074074078</v>
      </c>
      <c r="J3741">
        <v>23.18</v>
      </c>
      <c r="Q3741">
        <v>4.3899999999999997</v>
      </c>
      <c r="R3741">
        <v>5.26</v>
      </c>
      <c r="V3741">
        <v>0</v>
      </c>
      <c r="W3741">
        <v>9.19</v>
      </c>
      <c r="X3741">
        <v>55</v>
      </c>
      <c r="Y3741">
        <v>3.06</v>
      </c>
      <c r="Z3741">
        <v>0</v>
      </c>
      <c r="AA3741">
        <v>3.62</v>
      </c>
      <c r="AB3741">
        <v>0</v>
      </c>
      <c r="AC3741">
        <v>73.44</v>
      </c>
      <c r="AN3741" t="str">
        <f>IF(V3741&gt;0,V3741+AR3741,"")</f>
        <v/>
      </c>
      <c r="AO3741">
        <v>99.9</v>
      </c>
      <c r="AP3741">
        <v>13.824</v>
      </c>
      <c r="AQ3741">
        <v>8</v>
      </c>
    </row>
    <row r="3742" spans="1:43" x14ac:dyDescent="0.3">
      <c r="A3742">
        <v>123356</v>
      </c>
      <c r="B3742" s="1">
        <v>0.39856481481481482</v>
      </c>
      <c r="M3742">
        <v>18.46</v>
      </c>
      <c r="N3742">
        <v>94.94</v>
      </c>
      <c r="R3742">
        <v>5.25</v>
      </c>
      <c r="S3742">
        <v>10</v>
      </c>
      <c r="T3742">
        <v>13.784000000000001</v>
      </c>
      <c r="U3742">
        <v>99.9</v>
      </c>
      <c r="V3742">
        <v>0.14000000000000001</v>
      </c>
      <c r="AD3742">
        <v>2.44</v>
      </c>
      <c r="AE3742">
        <v>2.67</v>
      </c>
      <c r="AF3742">
        <v>16.559999999999999</v>
      </c>
      <c r="AG3742">
        <v>12.62</v>
      </c>
      <c r="AH3742">
        <v>13.57</v>
      </c>
      <c r="AN3742" t="str">
        <f>IF(AR3742&gt;0,V3742+AR3742,"")</f>
        <v/>
      </c>
    </row>
    <row r="3743" spans="1:43" x14ac:dyDescent="0.3">
      <c r="A3743">
        <v>123357</v>
      </c>
      <c r="B3743" s="1">
        <v>0.39857638888888891</v>
      </c>
      <c r="J3743">
        <v>23.12</v>
      </c>
      <c r="Q3743">
        <v>4.3899999999999997</v>
      </c>
      <c r="R3743">
        <v>5.23</v>
      </c>
      <c r="V3743">
        <v>0.21</v>
      </c>
      <c r="W3743">
        <v>9.19</v>
      </c>
      <c r="X3743">
        <v>55</v>
      </c>
      <c r="Y3743">
        <v>3.06</v>
      </c>
      <c r="Z3743">
        <v>0</v>
      </c>
      <c r="AA3743">
        <v>3.62</v>
      </c>
      <c r="AB3743">
        <v>0</v>
      </c>
      <c r="AC3743">
        <v>73.44</v>
      </c>
      <c r="AN3743">
        <f>IF(V3743&gt;0,V3743+AR3743,"")</f>
        <v>0.21</v>
      </c>
      <c r="AO3743">
        <v>99.9</v>
      </c>
      <c r="AP3743">
        <v>13.821999999999999</v>
      </c>
      <c r="AQ3743">
        <v>8</v>
      </c>
    </row>
    <row r="3744" spans="1:43" x14ac:dyDescent="0.3">
      <c r="A3744">
        <v>123358</v>
      </c>
      <c r="B3744" s="1">
        <v>0.39858796296296295</v>
      </c>
      <c r="M3744">
        <v>18.579999999999998</v>
      </c>
      <c r="N3744">
        <v>94.94</v>
      </c>
      <c r="S3744">
        <v>10</v>
      </c>
      <c r="T3744">
        <v>13.779</v>
      </c>
      <c r="U3744">
        <v>99.9</v>
      </c>
      <c r="V3744">
        <v>0.16</v>
      </c>
      <c r="AD3744">
        <v>2.44</v>
      </c>
      <c r="AE3744">
        <v>2.67</v>
      </c>
      <c r="AI3744">
        <v>-7.3</v>
      </c>
      <c r="AN3744" t="str">
        <f>IF(AR3744&gt;0,V3744+AR3744,"")</f>
        <v/>
      </c>
    </row>
    <row r="3745" spans="1:43" x14ac:dyDescent="0.3">
      <c r="A3745">
        <v>123359</v>
      </c>
      <c r="B3745" s="1">
        <v>0.39859953703703704</v>
      </c>
      <c r="J3745">
        <v>23.1</v>
      </c>
      <c r="Q3745">
        <v>4.3899999999999997</v>
      </c>
      <c r="R3745">
        <v>5.1100000000000003</v>
      </c>
      <c r="V3745">
        <v>0.23</v>
      </c>
      <c r="W3745">
        <v>9.1199999999999992</v>
      </c>
      <c r="X3745">
        <v>55</v>
      </c>
      <c r="Y3745">
        <v>3.06</v>
      </c>
      <c r="Z3745">
        <v>0</v>
      </c>
      <c r="AA3745">
        <v>3.62</v>
      </c>
      <c r="AB3745">
        <v>0</v>
      </c>
      <c r="AC3745">
        <v>73.44</v>
      </c>
      <c r="AN3745">
        <f>IF(V3745&gt;0,V3745+AR3745,"")</f>
        <v>0.23</v>
      </c>
      <c r="AO3745">
        <v>99.9</v>
      </c>
      <c r="AP3745">
        <v>13.823</v>
      </c>
      <c r="AQ3745">
        <v>8</v>
      </c>
    </row>
    <row r="3746" spans="1:43" x14ac:dyDescent="0.3">
      <c r="A3746">
        <v>123400</v>
      </c>
      <c r="B3746" s="1">
        <v>0.39861111111111108</v>
      </c>
      <c r="M3746">
        <v>18.510000000000002</v>
      </c>
      <c r="N3746">
        <v>94.94</v>
      </c>
      <c r="R3746">
        <v>5.12</v>
      </c>
      <c r="S3746">
        <v>10</v>
      </c>
      <c r="T3746">
        <v>13.805999999999999</v>
      </c>
      <c r="U3746">
        <v>99.9</v>
      </c>
      <c r="V3746">
        <v>-0.19</v>
      </c>
      <c r="AD3746">
        <v>2.52</v>
      </c>
      <c r="AE3746">
        <v>2.67</v>
      </c>
      <c r="AF3746">
        <v>16.5</v>
      </c>
      <c r="AG3746">
        <v>12.62</v>
      </c>
      <c r="AH3746">
        <v>13.56</v>
      </c>
      <c r="AN3746" t="str">
        <f>IF(AR3746&gt;0,V3746+AR3746,"")</f>
        <v/>
      </c>
    </row>
    <row r="3747" spans="1:43" x14ac:dyDescent="0.3">
      <c r="A3747">
        <v>123401</v>
      </c>
      <c r="B3747" s="1">
        <v>0.39862268518518523</v>
      </c>
      <c r="J3747">
        <v>23.09</v>
      </c>
      <c r="Q3747">
        <v>4.3899999999999997</v>
      </c>
      <c r="R3747">
        <v>5.13</v>
      </c>
      <c r="V3747">
        <v>-0.46</v>
      </c>
      <c r="W3747">
        <v>9.19</v>
      </c>
      <c r="X3747">
        <v>55</v>
      </c>
      <c r="Y3747">
        <v>3.06</v>
      </c>
      <c r="Z3747">
        <v>0</v>
      </c>
      <c r="AA3747">
        <v>3.62</v>
      </c>
      <c r="AB3747">
        <v>0</v>
      </c>
      <c r="AC3747">
        <v>73.5</v>
      </c>
      <c r="AN3747" t="str">
        <f>IF(V3747&gt;0,V3747+AR3747,"")</f>
        <v/>
      </c>
      <c r="AO3747">
        <v>99.9</v>
      </c>
      <c r="AP3747">
        <v>13.840999999999999</v>
      </c>
      <c r="AQ3747">
        <v>8</v>
      </c>
    </row>
    <row r="3748" spans="1:43" x14ac:dyDescent="0.3">
      <c r="A3748">
        <v>123402</v>
      </c>
      <c r="B3748" s="1">
        <v>0.39863425925925927</v>
      </c>
      <c r="M3748">
        <v>18.579999999999998</v>
      </c>
      <c r="N3748">
        <v>95</v>
      </c>
      <c r="S3748">
        <v>10</v>
      </c>
      <c r="T3748">
        <v>13.778</v>
      </c>
      <c r="U3748">
        <v>99.9</v>
      </c>
      <c r="V3748">
        <v>0.22</v>
      </c>
      <c r="AD3748">
        <v>2.44</v>
      </c>
      <c r="AE3748">
        <v>2.67</v>
      </c>
      <c r="AN3748" t="str">
        <f>IF(AR3748&gt;0,V3748+AR3748,"")</f>
        <v/>
      </c>
    </row>
    <row r="3749" spans="1:43" x14ac:dyDescent="0.3">
      <c r="A3749">
        <v>123403</v>
      </c>
      <c r="B3749" s="1">
        <v>0.39864583333333337</v>
      </c>
      <c r="J3749">
        <v>23.12</v>
      </c>
      <c r="Q3749">
        <v>4.3899999999999997</v>
      </c>
      <c r="R3749">
        <v>5.12</v>
      </c>
      <c r="V3749">
        <v>0.16</v>
      </c>
      <c r="W3749">
        <v>9.19</v>
      </c>
      <c r="X3749">
        <v>55</v>
      </c>
      <c r="Y3749">
        <v>3.06</v>
      </c>
      <c r="Z3749">
        <v>0</v>
      </c>
      <c r="AA3749">
        <v>3.62</v>
      </c>
      <c r="AB3749">
        <v>0</v>
      </c>
      <c r="AC3749">
        <v>73.44</v>
      </c>
      <c r="AN3749">
        <f>IF(V3749&gt;0,V3749+AR3749,"")</f>
        <v>0.16</v>
      </c>
      <c r="AO3749">
        <v>99.9</v>
      </c>
      <c r="AP3749">
        <v>13.821999999999999</v>
      </c>
      <c r="AQ3749">
        <v>8</v>
      </c>
    </row>
    <row r="3750" spans="1:43" x14ac:dyDescent="0.3">
      <c r="A3750">
        <v>123404</v>
      </c>
      <c r="B3750" s="1">
        <v>0.3986574074074074</v>
      </c>
      <c r="M3750">
        <v>18.46</v>
      </c>
      <c r="N3750">
        <v>95</v>
      </c>
      <c r="R3750">
        <v>5.08</v>
      </c>
      <c r="S3750">
        <v>10</v>
      </c>
      <c r="T3750">
        <v>13.785</v>
      </c>
      <c r="U3750">
        <v>99.9</v>
      </c>
      <c r="V3750">
        <v>-0.11</v>
      </c>
      <c r="AD3750">
        <v>2.52</v>
      </c>
      <c r="AE3750">
        <v>2.67</v>
      </c>
      <c r="AF3750">
        <v>16.559999999999999</v>
      </c>
      <c r="AG3750">
        <v>12.62</v>
      </c>
      <c r="AH3750">
        <v>13.58</v>
      </c>
      <c r="AN3750" t="str">
        <f>IF(AR3750&gt;0,V3750+AR3750,"")</f>
        <v/>
      </c>
    </row>
    <row r="3751" spans="1:43" x14ac:dyDescent="0.3">
      <c r="A3751">
        <v>123405</v>
      </c>
      <c r="B3751" s="1">
        <v>0.3986689814814815</v>
      </c>
      <c r="J3751">
        <v>23.19</v>
      </c>
      <c r="Q3751">
        <v>4.3899999999999997</v>
      </c>
      <c r="R3751">
        <v>5.05</v>
      </c>
      <c r="V3751">
        <v>0.12</v>
      </c>
      <c r="W3751">
        <v>9.19</v>
      </c>
      <c r="X3751">
        <v>55</v>
      </c>
      <c r="Y3751">
        <v>3.06</v>
      </c>
      <c r="Z3751">
        <v>0</v>
      </c>
      <c r="AA3751">
        <v>3.62</v>
      </c>
      <c r="AB3751">
        <v>0</v>
      </c>
      <c r="AC3751">
        <v>73.44</v>
      </c>
      <c r="AN3751">
        <f>IF(V3751&gt;0,V3751+AR3751,"")</f>
        <v>0.12</v>
      </c>
      <c r="AO3751">
        <v>99.9</v>
      </c>
      <c r="AP3751">
        <v>13.821</v>
      </c>
      <c r="AQ3751">
        <v>8</v>
      </c>
    </row>
    <row r="3752" spans="1:43" x14ac:dyDescent="0.3">
      <c r="A3752">
        <v>123406</v>
      </c>
      <c r="B3752" s="1">
        <v>0.39868055555555554</v>
      </c>
      <c r="M3752">
        <v>18.52</v>
      </c>
      <c r="N3752">
        <v>94.94</v>
      </c>
      <c r="S3752">
        <v>10</v>
      </c>
      <c r="T3752">
        <v>13.784000000000001</v>
      </c>
      <c r="U3752">
        <v>99.9</v>
      </c>
      <c r="V3752">
        <v>0.16</v>
      </c>
      <c r="AD3752">
        <v>2.44</v>
      </c>
      <c r="AE3752">
        <v>2.67</v>
      </c>
      <c r="AN3752" t="str">
        <f>IF(AR3752&gt;0,V3752+AR3752,"")</f>
        <v/>
      </c>
    </row>
    <row r="3753" spans="1:43" x14ac:dyDescent="0.3">
      <c r="A3753">
        <v>123407</v>
      </c>
      <c r="B3753" s="1">
        <v>0.39869212962962958</v>
      </c>
      <c r="J3753">
        <v>23.12</v>
      </c>
      <c r="Q3753">
        <v>4.3899999999999997</v>
      </c>
      <c r="R3753">
        <v>5.0199999999999996</v>
      </c>
      <c r="V3753">
        <v>0</v>
      </c>
      <c r="W3753">
        <v>9.19</v>
      </c>
      <c r="X3753">
        <v>55</v>
      </c>
      <c r="Y3753">
        <v>3.06</v>
      </c>
      <c r="Z3753">
        <v>0</v>
      </c>
      <c r="AA3753">
        <v>3.62</v>
      </c>
      <c r="AB3753">
        <v>0</v>
      </c>
      <c r="AC3753">
        <v>73.44</v>
      </c>
      <c r="AN3753" t="str">
        <f>IF(V3753&gt;0,V3753+AR3753,"")</f>
        <v/>
      </c>
      <c r="AO3753">
        <v>99.9</v>
      </c>
      <c r="AP3753">
        <v>13.827</v>
      </c>
      <c r="AQ3753">
        <v>8</v>
      </c>
    </row>
    <row r="3754" spans="1:43" x14ac:dyDescent="0.3">
      <c r="A3754">
        <v>123408</v>
      </c>
      <c r="B3754" s="1">
        <v>0.39870370370370373</v>
      </c>
      <c r="M3754">
        <v>18.46</v>
      </c>
      <c r="N3754">
        <v>94.94</v>
      </c>
      <c r="R3754">
        <v>5.05</v>
      </c>
      <c r="S3754">
        <v>10</v>
      </c>
      <c r="T3754">
        <v>13.784000000000001</v>
      </c>
      <c r="U3754">
        <v>99.9</v>
      </c>
      <c r="V3754">
        <v>0.15</v>
      </c>
      <c r="AD3754">
        <v>2.52</v>
      </c>
      <c r="AE3754">
        <v>2.67</v>
      </c>
      <c r="AF3754">
        <v>16.559999999999999</v>
      </c>
      <c r="AG3754">
        <v>12.62</v>
      </c>
      <c r="AH3754">
        <v>13.58</v>
      </c>
      <c r="AI3754">
        <v>-7.7</v>
      </c>
      <c r="AN3754" t="str">
        <f>IF(AR3754&gt;0,V3754+AR3754,"")</f>
        <v/>
      </c>
    </row>
    <row r="3755" spans="1:43" x14ac:dyDescent="0.3">
      <c r="A3755">
        <v>123409</v>
      </c>
      <c r="B3755" s="1">
        <v>0.39871527777777777</v>
      </c>
      <c r="J3755">
        <v>23.15</v>
      </c>
      <c r="Q3755">
        <v>4.3899999999999997</v>
      </c>
      <c r="R3755">
        <v>5.04</v>
      </c>
      <c r="V3755">
        <v>0.16</v>
      </c>
      <c r="W3755">
        <v>9.19</v>
      </c>
      <c r="X3755">
        <v>55</v>
      </c>
      <c r="Y3755">
        <v>3.06</v>
      </c>
      <c r="Z3755">
        <v>0</v>
      </c>
      <c r="AA3755">
        <v>3.62</v>
      </c>
      <c r="AB3755">
        <v>0</v>
      </c>
      <c r="AC3755">
        <v>73.44</v>
      </c>
      <c r="AN3755">
        <f>IF(V3755&gt;0,V3755+AR3755,"")</f>
        <v>0.16</v>
      </c>
      <c r="AO3755">
        <v>99.9</v>
      </c>
      <c r="AP3755">
        <v>13.823</v>
      </c>
      <c r="AQ3755">
        <v>8</v>
      </c>
    </row>
    <row r="3756" spans="1:43" x14ac:dyDescent="0.3">
      <c r="A3756">
        <v>123410</v>
      </c>
      <c r="B3756" s="1">
        <v>0.39872685185185186</v>
      </c>
      <c r="M3756">
        <v>18.46</v>
      </c>
      <c r="N3756">
        <v>94.94</v>
      </c>
      <c r="S3756">
        <v>10</v>
      </c>
      <c r="T3756">
        <v>13.808</v>
      </c>
      <c r="U3756">
        <v>99.9</v>
      </c>
      <c r="V3756">
        <v>-0.41</v>
      </c>
      <c r="AD3756">
        <v>2.44</v>
      </c>
      <c r="AE3756">
        <v>2.67</v>
      </c>
      <c r="AN3756" t="str">
        <f>IF(AR3756&gt;0,V3756+AR3756,"")</f>
        <v/>
      </c>
    </row>
    <row r="3757" spans="1:43" x14ac:dyDescent="0.3">
      <c r="A3757">
        <v>123411</v>
      </c>
      <c r="B3757" s="1">
        <v>0.3987384259259259</v>
      </c>
      <c r="J3757">
        <v>23.15</v>
      </c>
      <c r="Q3757">
        <v>4.3899999999999997</v>
      </c>
      <c r="R3757">
        <v>5.09</v>
      </c>
      <c r="V3757">
        <v>-0.26</v>
      </c>
      <c r="W3757">
        <v>9.19</v>
      </c>
      <c r="X3757">
        <v>55</v>
      </c>
      <c r="Y3757">
        <v>3.06</v>
      </c>
      <c r="Z3757">
        <v>0</v>
      </c>
      <c r="AA3757">
        <v>3.62</v>
      </c>
      <c r="AB3757">
        <v>0</v>
      </c>
      <c r="AC3757">
        <v>73.44</v>
      </c>
      <c r="AN3757" t="str">
        <f>IF(V3757&gt;0,V3757+AR3757,"")</f>
        <v/>
      </c>
      <c r="AO3757">
        <v>99.9</v>
      </c>
      <c r="AP3757">
        <v>13.827999999999999</v>
      </c>
      <c r="AQ3757">
        <v>8</v>
      </c>
    </row>
    <row r="3758" spans="1:43" x14ac:dyDescent="0.3">
      <c r="A3758">
        <v>123412</v>
      </c>
      <c r="B3758" s="1">
        <v>0.39874999999999999</v>
      </c>
      <c r="M3758">
        <v>18.510000000000002</v>
      </c>
      <c r="N3758">
        <v>94.94</v>
      </c>
      <c r="R3758">
        <v>5.09</v>
      </c>
      <c r="S3758">
        <v>10</v>
      </c>
      <c r="T3758">
        <v>13.784000000000001</v>
      </c>
      <c r="U3758">
        <v>99.9</v>
      </c>
      <c r="V3758">
        <v>0.14000000000000001</v>
      </c>
      <c r="AD3758">
        <v>2.52</v>
      </c>
      <c r="AE3758">
        <v>2.67</v>
      </c>
      <c r="AF3758">
        <v>16.5</v>
      </c>
      <c r="AG3758">
        <v>12.69</v>
      </c>
      <c r="AH3758">
        <v>13.56</v>
      </c>
      <c r="AN3758" t="str">
        <f>IF(AR3758&gt;0,V3758+AR3758,"")</f>
        <v/>
      </c>
    </row>
    <row r="3759" spans="1:43" x14ac:dyDescent="0.3">
      <c r="A3759">
        <v>123413</v>
      </c>
      <c r="B3759" s="1">
        <v>0.39876157407407403</v>
      </c>
      <c r="J3759">
        <v>23.25</v>
      </c>
      <c r="Q3759">
        <v>4.47</v>
      </c>
      <c r="R3759">
        <v>5.1100000000000003</v>
      </c>
      <c r="V3759">
        <v>0.15</v>
      </c>
      <c r="W3759">
        <v>9.19</v>
      </c>
      <c r="X3759">
        <v>55</v>
      </c>
      <c r="Y3759">
        <v>3.06</v>
      </c>
      <c r="Z3759">
        <v>0</v>
      </c>
      <c r="AA3759">
        <v>3.62</v>
      </c>
      <c r="AB3759">
        <v>0</v>
      </c>
      <c r="AC3759">
        <v>73.44</v>
      </c>
      <c r="AN3759">
        <f>IF(V3759&gt;0,V3759+AR3759,"")</f>
        <v>0.15</v>
      </c>
      <c r="AO3759">
        <v>99.9</v>
      </c>
      <c r="AP3759">
        <v>13.824</v>
      </c>
      <c r="AQ3759">
        <v>8</v>
      </c>
    </row>
    <row r="3760" spans="1:43" x14ac:dyDescent="0.3">
      <c r="A3760">
        <v>123414</v>
      </c>
      <c r="B3760" s="1">
        <v>0.39877314814814818</v>
      </c>
      <c r="M3760">
        <v>18.46</v>
      </c>
      <c r="N3760">
        <v>94.94</v>
      </c>
      <c r="S3760">
        <v>10</v>
      </c>
      <c r="T3760">
        <v>13.784000000000001</v>
      </c>
      <c r="U3760">
        <v>99.9</v>
      </c>
      <c r="V3760">
        <v>0</v>
      </c>
      <c r="AD3760">
        <v>2.52</v>
      </c>
      <c r="AE3760">
        <v>2.67</v>
      </c>
      <c r="AN3760" t="str">
        <f>IF(AR3760&gt;0,V3760+AR3760,"")</f>
        <v/>
      </c>
    </row>
    <row r="3761" spans="1:43" x14ac:dyDescent="0.3">
      <c r="A3761">
        <v>123415</v>
      </c>
      <c r="B3761" s="1">
        <v>0.39878472222222222</v>
      </c>
      <c r="J3761">
        <v>23.13</v>
      </c>
      <c r="Q3761">
        <v>4.47</v>
      </c>
      <c r="R3761">
        <v>5.08</v>
      </c>
      <c r="V3761">
        <v>0.17</v>
      </c>
      <c r="W3761">
        <v>9.19</v>
      </c>
      <c r="X3761">
        <v>55</v>
      </c>
      <c r="Y3761">
        <v>3.06</v>
      </c>
      <c r="Z3761">
        <v>0</v>
      </c>
      <c r="AA3761">
        <v>3.62</v>
      </c>
      <c r="AB3761">
        <v>0</v>
      </c>
      <c r="AC3761">
        <v>73.44</v>
      </c>
      <c r="AN3761">
        <f>IF(V3761&gt;0,V3761+AR3761,"")</f>
        <v>0.17</v>
      </c>
      <c r="AO3761">
        <v>99.9</v>
      </c>
      <c r="AP3761">
        <v>13.821999999999999</v>
      </c>
      <c r="AQ3761">
        <v>8</v>
      </c>
    </row>
    <row r="3762" spans="1:43" x14ac:dyDescent="0.3">
      <c r="A3762">
        <v>123416</v>
      </c>
      <c r="B3762" s="1">
        <v>0.39879629629629632</v>
      </c>
      <c r="M3762">
        <v>18.510000000000002</v>
      </c>
      <c r="N3762">
        <v>94.94</v>
      </c>
      <c r="R3762">
        <v>5.07</v>
      </c>
      <c r="S3762">
        <v>10</v>
      </c>
      <c r="T3762">
        <v>13.784000000000001</v>
      </c>
      <c r="U3762">
        <v>99.9</v>
      </c>
      <c r="V3762">
        <v>0.15</v>
      </c>
      <c r="AD3762">
        <v>2.52</v>
      </c>
      <c r="AE3762">
        <v>2.67</v>
      </c>
      <c r="AN3762" t="str">
        <f>IF(AR3762&gt;0,V3762+AR3762,"")</f>
        <v/>
      </c>
    </row>
    <row r="3763" spans="1:43" x14ac:dyDescent="0.3">
      <c r="A3763">
        <v>123417</v>
      </c>
      <c r="B3763" s="1">
        <v>0.39880787037037035</v>
      </c>
      <c r="J3763">
        <v>23.15</v>
      </c>
      <c r="Q3763">
        <v>4.47</v>
      </c>
      <c r="R3763">
        <v>5.03</v>
      </c>
      <c r="V3763">
        <v>-0.31</v>
      </c>
      <c r="W3763">
        <v>9.19</v>
      </c>
      <c r="X3763">
        <v>55</v>
      </c>
      <c r="Y3763">
        <v>3.06</v>
      </c>
      <c r="Z3763">
        <v>0</v>
      </c>
      <c r="AA3763">
        <v>3.62</v>
      </c>
      <c r="AB3763">
        <v>0</v>
      </c>
      <c r="AC3763">
        <v>73.44</v>
      </c>
      <c r="AF3763">
        <v>16.559999999999999</v>
      </c>
      <c r="AG3763">
        <v>12.69</v>
      </c>
      <c r="AH3763">
        <v>13.57</v>
      </c>
      <c r="AN3763" t="str">
        <f>IF(V3763&gt;0,V3763+AR3763,"")</f>
        <v/>
      </c>
      <c r="AO3763">
        <v>99.9</v>
      </c>
      <c r="AP3763">
        <v>13.843999999999999</v>
      </c>
      <c r="AQ3763">
        <v>8</v>
      </c>
    </row>
    <row r="3764" spans="1:43" x14ac:dyDescent="0.3">
      <c r="A3764">
        <v>123418</v>
      </c>
      <c r="B3764" s="1">
        <v>0.39881944444444445</v>
      </c>
      <c r="M3764">
        <v>18.510000000000002</v>
      </c>
      <c r="N3764">
        <v>94.97</v>
      </c>
      <c r="S3764">
        <v>10</v>
      </c>
      <c r="T3764">
        <v>13.779</v>
      </c>
      <c r="U3764">
        <v>99.9</v>
      </c>
      <c r="V3764">
        <v>0.2</v>
      </c>
      <c r="AD3764">
        <v>2.52</v>
      </c>
      <c r="AE3764">
        <v>2.75</v>
      </c>
      <c r="AI3764">
        <v>-6.2</v>
      </c>
      <c r="AN3764" t="str">
        <f>IF(AR3764&gt;0,V3764+AR3764,"")</f>
        <v/>
      </c>
    </row>
    <row r="3765" spans="1:43" x14ac:dyDescent="0.3">
      <c r="A3765">
        <v>123419</v>
      </c>
      <c r="B3765" s="1">
        <v>0.39883101851851849</v>
      </c>
      <c r="J3765">
        <v>23.13</v>
      </c>
      <c r="Q3765">
        <v>4.3899999999999997</v>
      </c>
      <c r="R3765">
        <v>4.9800000000000004</v>
      </c>
      <c r="V3765">
        <v>0.19</v>
      </c>
      <c r="W3765">
        <v>9.19</v>
      </c>
      <c r="X3765">
        <v>55</v>
      </c>
      <c r="Y3765">
        <v>3.06</v>
      </c>
      <c r="Z3765">
        <v>0</v>
      </c>
      <c r="AA3765">
        <v>3.62</v>
      </c>
      <c r="AB3765">
        <v>0</v>
      </c>
      <c r="AC3765">
        <v>73.44</v>
      </c>
      <c r="AN3765">
        <f>IF(V3765&gt;0,V3765+AR3765,"")</f>
        <v>0.19</v>
      </c>
      <c r="AO3765">
        <v>99.9</v>
      </c>
      <c r="AP3765">
        <v>13.823</v>
      </c>
      <c r="AQ3765">
        <v>8</v>
      </c>
    </row>
    <row r="3766" spans="1:43" x14ac:dyDescent="0.3">
      <c r="A3766">
        <v>123420</v>
      </c>
      <c r="B3766" s="1">
        <v>0.39884259259259264</v>
      </c>
      <c r="M3766">
        <v>18.510000000000002</v>
      </c>
      <c r="N3766">
        <v>94.92</v>
      </c>
      <c r="Q3766">
        <v>4.3899999999999997</v>
      </c>
      <c r="R3766">
        <v>5.08</v>
      </c>
      <c r="S3766">
        <v>10</v>
      </c>
      <c r="T3766">
        <v>13.795999999999999</v>
      </c>
      <c r="U3766">
        <v>99.9</v>
      </c>
      <c r="V3766">
        <v>-0.33</v>
      </c>
      <c r="W3766">
        <v>9.19</v>
      </c>
      <c r="X3766">
        <v>55</v>
      </c>
      <c r="Y3766">
        <v>3.06</v>
      </c>
      <c r="Z3766">
        <v>0</v>
      </c>
      <c r="AA3766">
        <v>3.62</v>
      </c>
      <c r="AB3766">
        <v>0</v>
      </c>
      <c r="AC3766">
        <v>73.44</v>
      </c>
      <c r="AD3766">
        <v>2.52</v>
      </c>
      <c r="AE3766">
        <v>2.75</v>
      </c>
      <c r="AN3766" t="str">
        <f>IF(AR3766&gt;0,V3766+AR3766,"")</f>
        <v/>
      </c>
    </row>
    <row r="3767" spans="1:43" x14ac:dyDescent="0.3">
      <c r="A3767">
        <v>123421</v>
      </c>
      <c r="B3767" s="1">
        <v>0.39885416666666668</v>
      </c>
      <c r="J3767">
        <v>23.16</v>
      </c>
      <c r="R3767">
        <v>5.13</v>
      </c>
      <c r="V3767">
        <v>0</v>
      </c>
      <c r="AF3767">
        <v>16.559999999999999</v>
      </c>
      <c r="AG3767">
        <v>12.69</v>
      </c>
      <c r="AH3767">
        <v>13.58</v>
      </c>
      <c r="AN3767" t="str">
        <f>IF(V3767&gt;0,V3767+AR3767,"")</f>
        <v/>
      </c>
      <c r="AO3767">
        <v>99.9</v>
      </c>
      <c r="AP3767">
        <v>13.821999999999999</v>
      </c>
      <c r="AQ3767">
        <v>8</v>
      </c>
    </row>
    <row r="3768" spans="1:43" x14ac:dyDescent="0.3">
      <c r="A3768">
        <v>123422</v>
      </c>
      <c r="B3768" s="1">
        <v>0.39886574074074077</v>
      </c>
      <c r="M3768">
        <v>18.46</v>
      </c>
      <c r="N3768">
        <v>94.94</v>
      </c>
      <c r="Q3768">
        <v>4.3899999999999997</v>
      </c>
      <c r="S3768">
        <v>10</v>
      </c>
      <c r="T3768">
        <v>13.785</v>
      </c>
      <c r="U3768">
        <v>99.9</v>
      </c>
      <c r="V3768">
        <v>0.14000000000000001</v>
      </c>
      <c r="W3768">
        <v>9.19</v>
      </c>
      <c r="X3768">
        <v>55</v>
      </c>
      <c r="Y3768">
        <v>3.06</v>
      </c>
      <c r="Z3768">
        <v>0</v>
      </c>
      <c r="AA3768">
        <v>3.62</v>
      </c>
      <c r="AB3768">
        <v>0</v>
      </c>
      <c r="AC3768">
        <v>73.5</v>
      </c>
      <c r="AD3768">
        <v>2.52</v>
      </c>
      <c r="AE3768">
        <v>2.67</v>
      </c>
      <c r="AN3768" t="str">
        <f>IF(AR3768&gt;0,V3768+AR3768,"")</f>
        <v/>
      </c>
    </row>
    <row r="3769" spans="1:43" x14ac:dyDescent="0.3">
      <c r="A3769">
        <v>123423</v>
      </c>
      <c r="B3769" s="1">
        <v>0.39887731481481481</v>
      </c>
      <c r="J3769">
        <v>23.19</v>
      </c>
      <c r="R3769">
        <v>5.12</v>
      </c>
      <c r="V3769">
        <v>0.23</v>
      </c>
      <c r="AN3769">
        <f>IF(V3769&gt;0,V3769+AR3769,"")</f>
        <v>0.23</v>
      </c>
      <c r="AO3769">
        <v>99.9</v>
      </c>
      <c r="AP3769">
        <v>13.818</v>
      </c>
      <c r="AQ3769">
        <v>8</v>
      </c>
    </row>
    <row r="3770" spans="1:43" x14ac:dyDescent="0.3">
      <c r="A3770">
        <v>123424</v>
      </c>
      <c r="B3770" s="1">
        <v>0.3988888888888889</v>
      </c>
      <c r="M3770">
        <v>18.46</v>
      </c>
      <c r="N3770">
        <v>94.92</v>
      </c>
      <c r="Q3770">
        <v>4.3899999999999997</v>
      </c>
      <c r="R3770">
        <v>5.0999999999999996</v>
      </c>
      <c r="S3770">
        <v>10</v>
      </c>
      <c r="T3770">
        <v>13.785</v>
      </c>
      <c r="U3770">
        <v>99.9</v>
      </c>
      <c r="V3770">
        <v>0</v>
      </c>
      <c r="W3770">
        <v>9.19</v>
      </c>
      <c r="X3770">
        <v>55</v>
      </c>
      <c r="Y3770">
        <v>3.06</v>
      </c>
      <c r="Z3770">
        <v>0</v>
      </c>
      <c r="AA3770">
        <v>3.62</v>
      </c>
      <c r="AB3770">
        <v>0</v>
      </c>
      <c r="AC3770">
        <v>73.5</v>
      </c>
      <c r="AD3770">
        <v>2.44</v>
      </c>
      <c r="AE3770">
        <v>2.75</v>
      </c>
      <c r="AN3770" t="str">
        <f>IF(AR3770&gt;0,V3770+AR3770,"")</f>
        <v/>
      </c>
    </row>
    <row r="3771" spans="1:43" x14ac:dyDescent="0.3">
      <c r="A3771">
        <v>123425</v>
      </c>
      <c r="B3771" s="1">
        <v>0.39890046296296294</v>
      </c>
      <c r="J3771">
        <v>23.14</v>
      </c>
      <c r="R3771">
        <v>5.13</v>
      </c>
      <c r="V3771">
        <v>0.15</v>
      </c>
      <c r="AF3771">
        <v>16.559999999999999</v>
      </c>
      <c r="AG3771">
        <v>12.69</v>
      </c>
      <c r="AH3771">
        <v>13.58</v>
      </c>
      <c r="AN3771">
        <f>IF(V3771&gt;0,V3771+AR3771,"")</f>
        <v>0.15</v>
      </c>
      <c r="AO3771">
        <v>99.9</v>
      </c>
      <c r="AP3771">
        <v>13.823</v>
      </c>
      <c r="AQ3771">
        <v>8</v>
      </c>
    </row>
    <row r="3772" spans="1:43" x14ac:dyDescent="0.3">
      <c r="A3772">
        <v>123426</v>
      </c>
      <c r="B3772" s="1">
        <v>0.39891203703703698</v>
      </c>
      <c r="J3772">
        <v>23.18</v>
      </c>
      <c r="M3772">
        <v>18.52</v>
      </c>
      <c r="N3772">
        <v>95</v>
      </c>
      <c r="Q3772">
        <v>4.3899999999999997</v>
      </c>
      <c r="R3772">
        <v>5.17</v>
      </c>
      <c r="S3772">
        <v>10</v>
      </c>
      <c r="T3772">
        <v>13.808</v>
      </c>
      <c r="U3772">
        <v>99.9</v>
      </c>
      <c r="V3772">
        <v>-0.56999999999999995</v>
      </c>
      <c r="W3772">
        <v>9.19</v>
      </c>
      <c r="X3772">
        <v>55</v>
      </c>
      <c r="Y3772">
        <v>3.06</v>
      </c>
      <c r="Z3772">
        <v>0</v>
      </c>
      <c r="AA3772">
        <v>3.62</v>
      </c>
      <c r="AB3772">
        <v>0</v>
      </c>
      <c r="AC3772">
        <v>73.5</v>
      </c>
      <c r="AD3772">
        <v>2.44</v>
      </c>
      <c r="AE3772">
        <v>2.67</v>
      </c>
      <c r="AN3772" t="str">
        <f>IF(V3772&gt;0,V3772+AR3772,"")</f>
        <v/>
      </c>
      <c r="AO3772">
        <v>99.9</v>
      </c>
      <c r="AP3772">
        <v>13.847</v>
      </c>
      <c r="AQ3772">
        <v>8</v>
      </c>
    </row>
    <row r="3773" spans="1:43" x14ac:dyDescent="0.3">
      <c r="A3773">
        <v>123428</v>
      </c>
      <c r="B3773" s="1">
        <v>0.39893518518518517</v>
      </c>
      <c r="Q3773">
        <v>4.3899999999999997</v>
      </c>
      <c r="R3773">
        <v>5.12</v>
      </c>
      <c r="S3773">
        <v>10</v>
      </c>
      <c r="T3773">
        <v>13.785</v>
      </c>
      <c r="U3773">
        <v>99.9</v>
      </c>
      <c r="V3773">
        <v>0.14000000000000001</v>
      </c>
      <c r="W3773">
        <v>9.19</v>
      </c>
      <c r="X3773">
        <v>55</v>
      </c>
      <c r="Y3773">
        <v>3.06</v>
      </c>
      <c r="Z3773">
        <v>0</v>
      </c>
      <c r="AA3773">
        <v>3.62</v>
      </c>
      <c r="AB3773">
        <v>0</v>
      </c>
      <c r="AC3773">
        <v>73.5</v>
      </c>
      <c r="AI3773">
        <v>-5.2</v>
      </c>
      <c r="AN3773" t="str">
        <f>IF(AR3773&gt;0,V3773+AR3773,"")</f>
        <v/>
      </c>
    </row>
    <row r="3774" spans="1:43" x14ac:dyDescent="0.3">
      <c r="A3774">
        <v>123429</v>
      </c>
      <c r="B3774" s="1">
        <v>0.39894675925925926</v>
      </c>
      <c r="J3774">
        <v>23.12</v>
      </c>
      <c r="M3774">
        <v>18.46</v>
      </c>
      <c r="N3774">
        <v>94.92</v>
      </c>
      <c r="R3774">
        <v>5.17</v>
      </c>
      <c r="V3774">
        <v>0.16</v>
      </c>
      <c r="AD3774">
        <v>2.52</v>
      </c>
      <c r="AE3774">
        <v>2.75</v>
      </c>
      <c r="AF3774">
        <v>16.559999999999999</v>
      </c>
      <c r="AG3774">
        <v>12.69</v>
      </c>
      <c r="AH3774">
        <v>13.57</v>
      </c>
      <c r="AN3774">
        <f>IF(V3774&gt;0,V3774+AR3774,"")</f>
        <v>0.16</v>
      </c>
      <c r="AO3774">
        <v>99.9</v>
      </c>
      <c r="AP3774">
        <v>13.823</v>
      </c>
      <c r="AQ3774">
        <v>8</v>
      </c>
    </row>
    <row r="3775" spans="1:43" x14ac:dyDescent="0.3">
      <c r="A3775">
        <v>123430</v>
      </c>
      <c r="B3775" s="1">
        <v>0.3989583333333333</v>
      </c>
      <c r="Q3775">
        <v>4.3899999999999997</v>
      </c>
      <c r="S3775">
        <v>10</v>
      </c>
      <c r="T3775">
        <v>13.786</v>
      </c>
      <c r="U3775">
        <v>99.9</v>
      </c>
      <c r="V3775">
        <v>0</v>
      </c>
      <c r="W3775">
        <v>9.19</v>
      </c>
      <c r="X3775">
        <v>55</v>
      </c>
      <c r="Y3775">
        <v>3.12</v>
      </c>
      <c r="Z3775">
        <v>0</v>
      </c>
      <c r="AA3775">
        <v>3.62</v>
      </c>
      <c r="AB3775">
        <v>0</v>
      </c>
      <c r="AC3775">
        <v>73.5</v>
      </c>
      <c r="AN3775" t="str">
        <f>IF(AR3775&gt;0,V3775+AR3775,"")</f>
        <v/>
      </c>
    </row>
    <row r="3776" spans="1:43" x14ac:dyDescent="0.3">
      <c r="A3776">
        <v>123431</v>
      </c>
      <c r="B3776" s="1">
        <v>0.3989699074074074</v>
      </c>
      <c r="J3776">
        <v>23.24</v>
      </c>
      <c r="M3776">
        <v>18.46</v>
      </c>
      <c r="N3776">
        <v>94.94</v>
      </c>
      <c r="R3776">
        <v>5.19</v>
      </c>
      <c r="V3776">
        <v>0</v>
      </c>
      <c r="AD3776">
        <v>2.52</v>
      </c>
      <c r="AE3776">
        <v>2.67</v>
      </c>
      <c r="AN3776" t="str">
        <f>IF(V3776&gt;0,V3776+AR3776,"")</f>
        <v/>
      </c>
      <c r="AO3776">
        <v>99.9</v>
      </c>
      <c r="AP3776">
        <v>13.824</v>
      </c>
      <c r="AQ3776">
        <v>8</v>
      </c>
    </row>
    <row r="3777" spans="1:43" x14ac:dyDescent="0.3">
      <c r="A3777">
        <v>123432</v>
      </c>
      <c r="B3777" s="1">
        <v>0.39898148148148144</v>
      </c>
      <c r="Q3777">
        <v>4.3899999999999997</v>
      </c>
      <c r="R3777">
        <v>5.19</v>
      </c>
      <c r="S3777">
        <v>10</v>
      </c>
      <c r="T3777">
        <v>13.779</v>
      </c>
      <c r="U3777">
        <v>99.9</v>
      </c>
      <c r="V3777">
        <v>0.22</v>
      </c>
      <c r="W3777">
        <v>9.19</v>
      </c>
      <c r="X3777">
        <v>55</v>
      </c>
      <c r="Y3777">
        <v>3.06</v>
      </c>
      <c r="Z3777">
        <v>0</v>
      </c>
      <c r="AA3777">
        <v>3.62</v>
      </c>
      <c r="AB3777">
        <v>0</v>
      </c>
      <c r="AC3777">
        <v>73.5</v>
      </c>
      <c r="AN3777" t="str">
        <f>IF(AR3777&gt;0,V3777+AR3777,"")</f>
        <v/>
      </c>
    </row>
    <row r="3778" spans="1:43" x14ac:dyDescent="0.3">
      <c r="A3778">
        <v>123433</v>
      </c>
      <c r="B3778" s="1">
        <v>0.39899305555555559</v>
      </c>
      <c r="J3778">
        <v>23.15</v>
      </c>
      <c r="M3778">
        <v>18.52</v>
      </c>
      <c r="N3778">
        <v>94.94</v>
      </c>
      <c r="R3778">
        <v>5.21</v>
      </c>
      <c r="V3778">
        <v>0</v>
      </c>
      <c r="AD3778">
        <v>2.44</v>
      </c>
      <c r="AE3778">
        <v>2.67</v>
      </c>
      <c r="AF3778">
        <v>16.559999999999999</v>
      </c>
      <c r="AG3778">
        <v>12.69</v>
      </c>
      <c r="AH3778">
        <v>13.58</v>
      </c>
      <c r="AN3778" t="str">
        <f>IF(V3778&gt;0,V3778+AR3778,"")</f>
        <v/>
      </c>
      <c r="AO3778">
        <v>99.9</v>
      </c>
      <c r="AP3778">
        <v>13.831</v>
      </c>
      <c r="AQ3778">
        <v>8</v>
      </c>
    </row>
    <row r="3779" spans="1:43" x14ac:dyDescent="0.3">
      <c r="A3779">
        <v>123434</v>
      </c>
      <c r="B3779" s="1">
        <v>0.39900462962962963</v>
      </c>
      <c r="Q3779">
        <v>4.3899999999999997</v>
      </c>
      <c r="S3779">
        <v>10</v>
      </c>
      <c r="T3779">
        <v>13.785</v>
      </c>
      <c r="U3779">
        <v>99.9</v>
      </c>
      <c r="V3779">
        <v>0.1</v>
      </c>
      <c r="W3779">
        <v>9.19</v>
      </c>
      <c r="X3779">
        <v>55</v>
      </c>
      <c r="Y3779">
        <v>3.06</v>
      </c>
      <c r="Z3779">
        <v>0</v>
      </c>
      <c r="AA3779">
        <v>3.62</v>
      </c>
      <c r="AB3779">
        <v>0</v>
      </c>
      <c r="AC3779">
        <v>73.5</v>
      </c>
      <c r="AN3779" t="str">
        <f>IF(AR3779&gt;0,V3779+AR3779,"")</f>
        <v/>
      </c>
    </row>
    <row r="3780" spans="1:43" x14ac:dyDescent="0.3">
      <c r="A3780">
        <v>123435</v>
      </c>
      <c r="B3780" s="1">
        <v>0.39901620370370372</v>
      </c>
      <c r="J3780">
        <v>23.15</v>
      </c>
      <c r="M3780">
        <v>18.510000000000002</v>
      </c>
      <c r="N3780">
        <v>95</v>
      </c>
      <c r="R3780">
        <v>5.21</v>
      </c>
      <c r="V3780">
        <v>0.15</v>
      </c>
      <c r="AD3780">
        <v>2.52</v>
      </c>
      <c r="AE3780">
        <v>2.67</v>
      </c>
      <c r="AN3780">
        <f>IF(V3780&gt;0,V3780+AR3780,"")</f>
        <v>0.15</v>
      </c>
      <c r="AO3780">
        <v>99.9</v>
      </c>
      <c r="AP3780">
        <v>13.824</v>
      </c>
      <c r="AQ3780">
        <v>8</v>
      </c>
    </row>
    <row r="3781" spans="1:43" x14ac:dyDescent="0.3">
      <c r="A3781">
        <v>123436</v>
      </c>
      <c r="B3781" s="1">
        <v>0.39902777777777776</v>
      </c>
      <c r="Q3781">
        <v>4.3899999999999997</v>
      </c>
      <c r="R3781">
        <v>5.2</v>
      </c>
      <c r="S3781">
        <v>10</v>
      </c>
      <c r="T3781">
        <v>13.808999999999999</v>
      </c>
      <c r="U3781">
        <v>99.9</v>
      </c>
      <c r="V3781">
        <v>-0.46</v>
      </c>
      <c r="W3781">
        <v>9.19</v>
      </c>
      <c r="X3781">
        <v>55</v>
      </c>
      <c r="Y3781">
        <v>3.06</v>
      </c>
      <c r="Z3781">
        <v>0</v>
      </c>
      <c r="AA3781">
        <v>3.62</v>
      </c>
      <c r="AB3781">
        <v>0</v>
      </c>
      <c r="AC3781">
        <v>73.5</v>
      </c>
      <c r="AN3781" t="str">
        <f>IF(AR3781&gt;0,V3781+AR3781,"")</f>
        <v/>
      </c>
    </row>
    <row r="3782" spans="1:43" x14ac:dyDescent="0.3">
      <c r="A3782">
        <v>123437</v>
      </c>
      <c r="B3782" s="1">
        <v>0.39903935185185185</v>
      </c>
      <c r="J3782">
        <v>23.18</v>
      </c>
      <c r="M3782">
        <v>18.46</v>
      </c>
      <c r="N3782">
        <v>94.94</v>
      </c>
      <c r="R3782">
        <v>5.21</v>
      </c>
      <c r="V3782">
        <v>-0.16</v>
      </c>
      <c r="AD3782">
        <v>2.52</v>
      </c>
      <c r="AE3782">
        <v>2.67</v>
      </c>
      <c r="AF3782">
        <v>16.559999999999999</v>
      </c>
      <c r="AG3782">
        <v>12.69</v>
      </c>
      <c r="AH3782">
        <v>13.58</v>
      </c>
      <c r="AN3782" t="str">
        <f>IF(V3782&gt;0,V3782+AR3782,"")</f>
        <v/>
      </c>
      <c r="AO3782">
        <v>99.9</v>
      </c>
      <c r="AP3782">
        <v>13.824</v>
      </c>
      <c r="AQ3782">
        <v>8</v>
      </c>
    </row>
    <row r="3783" spans="1:43" x14ac:dyDescent="0.3">
      <c r="A3783">
        <v>123438</v>
      </c>
      <c r="B3783" s="1">
        <v>0.39905092592592589</v>
      </c>
      <c r="Q3783">
        <v>4.3899999999999997</v>
      </c>
      <c r="S3783">
        <v>10</v>
      </c>
      <c r="T3783">
        <v>13.784000000000001</v>
      </c>
      <c r="U3783">
        <v>99.9</v>
      </c>
      <c r="V3783">
        <v>0.15</v>
      </c>
      <c r="W3783">
        <v>9.19</v>
      </c>
      <c r="X3783">
        <v>55</v>
      </c>
      <c r="Y3783">
        <v>3.06</v>
      </c>
      <c r="Z3783">
        <v>0</v>
      </c>
      <c r="AA3783">
        <v>3.62</v>
      </c>
      <c r="AB3783">
        <v>0</v>
      </c>
      <c r="AC3783">
        <v>73.5</v>
      </c>
      <c r="AI3783">
        <v>-3.7</v>
      </c>
      <c r="AN3783" t="str">
        <f>IF(AR3783&gt;0,V3783+AR3783,"")</f>
        <v/>
      </c>
    </row>
    <row r="3784" spans="1:43" x14ac:dyDescent="0.3">
      <c r="A3784">
        <v>123439</v>
      </c>
      <c r="B3784" s="1">
        <v>0.39906250000000004</v>
      </c>
      <c r="J3784">
        <v>23.24</v>
      </c>
      <c r="M3784">
        <v>18.46</v>
      </c>
      <c r="N3784">
        <v>94.94</v>
      </c>
      <c r="R3784">
        <v>5.19</v>
      </c>
      <c r="V3784">
        <v>0.16</v>
      </c>
      <c r="AD3784">
        <v>2.52</v>
      </c>
      <c r="AE3784">
        <v>2.67</v>
      </c>
      <c r="AN3784">
        <f>IF(V3784&gt;0,V3784+AR3784,"")</f>
        <v>0.16</v>
      </c>
      <c r="AO3784">
        <v>99.9</v>
      </c>
      <c r="AP3784">
        <v>13.823</v>
      </c>
      <c r="AQ3784">
        <v>8</v>
      </c>
    </row>
    <row r="3785" spans="1:43" x14ac:dyDescent="0.3">
      <c r="A3785">
        <v>123440</v>
      </c>
      <c r="B3785" s="1">
        <v>0.39907407407407408</v>
      </c>
      <c r="Q3785">
        <v>4.3899999999999997</v>
      </c>
      <c r="R3785">
        <v>5.22</v>
      </c>
      <c r="S3785">
        <v>10</v>
      </c>
      <c r="T3785">
        <v>13.785</v>
      </c>
      <c r="U3785">
        <v>99.9</v>
      </c>
      <c r="V3785">
        <v>0</v>
      </c>
      <c r="W3785">
        <v>9.19</v>
      </c>
      <c r="X3785">
        <v>55</v>
      </c>
      <c r="Y3785">
        <v>3.12</v>
      </c>
      <c r="Z3785">
        <v>0</v>
      </c>
      <c r="AA3785">
        <v>3.62</v>
      </c>
      <c r="AB3785">
        <v>0</v>
      </c>
      <c r="AC3785">
        <v>73.5</v>
      </c>
      <c r="AN3785" t="str">
        <f>IF(AR3785&gt;0,V3785+AR3785,"")</f>
        <v/>
      </c>
    </row>
    <row r="3786" spans="1:43" x14ac:dyDescent="0.3">
      <c r="A3786">
        <v>123441</v>
      </c>
      <c r="B3786" s="1">
        <v>0.39908564814814818</v>
      </c>
      <c r="J3786">
        <v>23.25</v>
      </c>
      <c r="M3786">
        <v>18.46</v>
      </c>
      <c r="N3786">
        <v>94.94</v>
      </c>
      <c r="R3786">
        <v>5.23</v>
      </c>
      <c r="V3786">
        <v>0.13</v>
      </c>
      <c r="AD3786">
        <v>2.52</v>
      </c>
      <c r="AE3786">
        <v>2.67</v>
      </c>
      <c r="AF3786">
        <v>16.559999999999999</v>
      </c>
      <c r="AG3786">
        <v>12.69</v>
      </c>
      <c r="AH3786">
        <v>13.58</v>
      </c>
      <c r="AN3786">
        <f>IF(V3786&gt;0,V3786+AR3786,"")</f>
        <v>0.13</v>
      </c>
      <c r="AO3786">
        <v>99.9</v>
      </c>
      <c r="AP3786">
        <v>13.823</v>
      </c>
      <c r="AQ3786">
        <v>8</v>
      </c>
    </row>
    <row r="3787" spans="1:43" x14ac:dyDescent="0.3">
      <c r="A3787">
        <v>123442</v>
      </c>
      <c r="B3787" s="1">
        <v>0.39909722222222221</v>
      </c>
      <c r="Q3787">
        <v>4.3899999999999997</v>
      </c>
      <c r="S3787">
        <v>10</v>
      </c>
      <c r="T3787">
        <v>13.787000000000001</v>
      </c>
      <c r="U3787">
        <v>99.9</v>
      </c>
      <c r="V3787">
        <v>0</v>
      </c>
      <c r="W3787">
        <v>9.19</v>
      </c>
      <c r="X3787">
        <v>55</v>
      </c>
      <c r="Y3787">
        <v>3.06</v>
      </c>
      <c r="Z3787">
        <v>0</v>
      </c>
      <c r="AA3787">
        <v>3.62</v>
      </c>
      <c r="AB3787">
        <v>0</v>
      </c>
      <c r="AC3787">
        <v>73.5</v>
      </c>
      <c r="AN3787" t="str">
        <f>IF(AR3787&gt;0,V3787+AR3787,"")</f>
        <v/>
      </c>
    </row>
    <row r="3788" spans="1:43" x14ac:dyDescent="0.3">
      <c r="A3788">
        <v>123443</v>
      </c>
      <c r="B3788" s="1">
        <v>0.39910879629629631</v>
      </c>
      <c r="J3788">
        <v>23.15</v>
      </c>
      <c r="M3788">
        <v>18.46</v>
      </c>
      <c r="N3788">
        <v>94.92</v>
      </c>
      <c r="R3788">
        <v>5.26</v>
      </c>
      <c r="V3788">
        <v>-0.42</v>
      </c>
      <c r="AD3788">
        <v>2.52</v>
      </c>
      <c r="AE3788">
        <v>2.75</v>
      </c>
      <c r="AN3788" t="str">
        <f>IF(V3788&gt;0,V3788+AR3788,"")</f>
        <v/>
      </c>
      <c r="AO3788">
        <v>99.9</v>
      </c>
      <c r="AP3788">
        <v>13.847</v>
      </c>
      <c r="AQ3788">
        <v>8</v>
      </c>
    </row>
    <row r="3789" spans="1:43" x14ac:dyDescent="0.3">
      <c r="A3789">
        <v>123444</v>
      </c>
      <c r="B3789" s="1">
        <v>0.39912037037037035</v>
      </c>
      <c r="Q3789">
        <v>4.3899999999999997</v>
      </c>
      <c r="R3789">
        <v>5.31</v>
      </c>
      <c r="S3789">
        <v>10</v>
      </c>
      <c r="T3789">
        <v>13.784000000000001</v>
      </c>
      <c r="U3789">
        <v>99.9</v>
      </c>
      <c r="V3789">
        <v>0.14000000000000001</v>
      </c>
      <c r="W3789">
        <v>9.19</v>
      </c>
      <c r="X3789">
        <v>55</v>
      </c>
      <c r="Y3789">
        <v>3.06</v>
      </c>
      <c r="Z3789">
        <v>0</v>
      </c>
      <c r="AA3789">
        <v>3.62</v>
      </c>
      <c r="AB3789">
        <v>0</v>
      </c>
      <c r="AC3789">
        <v>73.5</v>
      </c>
      <c r="AN3789" t="str">
        <f>IF(AR3789&gt;0,V3789+AR3789,"")</f>
        <v/>
      </c>
    </row>
    <row r="3790" spans="1:43" x14ac:dyDescent="0.3">
      <c r="A3790">
        <v>123445</v>
      </c>
      <c r="B3790" s="1">
        <v>0.3991319444444445</v>
      </c>
      <c r="J3790">
        <v>23.21</v>
      </c>
      <c r="M3790">
        <v>18.46</v>
      </c>
      <c r="N3790">
        <v>94.94</v>
      </c>
      <c r="R3790">
        <v>5.38</v>
      </c>
      <c r="V3790">
        <v>0.17</v>
      </c>
      <c r="AD3790">
        <v>2.52</v>
      </c>
      <c r="AE3790">
        <v>2.67</v>
      </c>
      <c r="AF3790">
        <v>16.559999999999999</v>
      </c>
      <c r="AG3790">
        <v>12.69</v>
      </c>
      <c r="AH3790">
        <v>13.57</v>
      </c>
      <c r="AN3790">
        <f>IF(V3790&gt;0,V3790+AR3790,"")</f>
        <v>0.17</v>
      </c>
      <c r="AO3790">
        <v>99.9</v>
      </c>
      <c r="AP3790">
        <v>13.823</v>
      </c>
      <c r="AQ3790">
        <v>8</v>
      </c>
    </row>
    <row r="3791" spans="1:43" x14ac:dyDescent="0.3">
      <c r="A3791">
        <v>123446</v>
      </c>
      <c r="B3791" s="1">
        <v>0.39914351851851854</v>
      </c>
      <c r="Q3791">
        <v>4.3899999999999997</v>
      </c>
      <c r="R3791">
        <v>5.35</v>
      </c>
      <c r="S3791">
        <v>10</v>
      </c>
      <c r="T3791">
        <v>13.79</v>
      </c>
      <c r="U3791">
        <v>99.9</v>
      </c>
      <c r="V3791">
        <v>-0.25</v>
      </c>
      <c r="W3791">
        <v>9.19</v>
      </c>
      <c r="X3791">
        <v>55</v>
      </c>
      <c r="Y3791">
        <v>3.06</v>
      </c>
      <c r="Z3791">
        <v>0</v>
      </c>
      <c r="AA3791">
        <v>3.62</v>
      </c>
      <c r="AB3791">
        <v>0</v>
      </c>
      <c r="AC3791">
        <v>73.5</v>
      </c>
      <c r="AN3791" t="str">
        <f>IF(AR3791&gt;0,V3791+AR3791,"")</f>
        <v/>
      </c>
    </row>
    <row r="3792" spans="1:43" x14ac:dyDescent="0.3">
      <c r="A3792">
        <v>123447</v>
      </c>
      <c r="B3792" s="1">
        <v>0.39915509259259258</v>
      </c>
      <c r="J3792">
        <v>23.14</v>
      </c>
      <c r="M3792">
        <v>18.510000000000002</v>
      </c>
      <c r="N3792">
        <v>94.92</v>
      </c>
      <c r="V3792">
        <v>0</v>
      </c>
      <c r="AD3792">
        <v>2.52</v>
      </c>
      <c r="AE3792">
        <v>2.75</v>
      </c>
      <c r="AN3792" t="str">
        <f>IF(V3792&gt;0,V3792+AR3792,"")</f>
        <v/>
      </c>
      <c r="AO3792">
        <v>99.9</v>
      </c>
      <c r="AP3792">
        <v>13.824</v>
      </c>
      <c r="AQ3792">
        <v>8</v>
      </c>
    </row>
    <row r="3793" spans="1:43" x14ac:dyDescent="0.3">
      <c r="A3793">
        <v>123448</v>
      </c>
      <c r="B3793" s="1">
        <v>0.39916666666666667</v>
      </c>
      <c r="Q3793">
        <v>4.47</v>
      </c>
      <c r="R3793">
        <v>5.3</v>
      </c>
      <c r="S3793">
        <v>10</v>
      </c>
      <c r="T3793">
        <v>13.784000000000001</v>
      </c>
      <c r="U3793">
        <v>99.9</v>
      </c>
      <c r="V3793">
        <v>0.14000000000000001</v>
      </c>
      <c r="W3793">
        <v>9.19</v>
      </c>
      <c r="X3793">
        <v>55</v>
      </c>
      <c r="Y3793">
        <v>3.12</v>
      </c>
      <c r="Z3793">
        <v>0</v>
      </c>
      <c r="AA3793">
        <v>3.62</v>
      </c>
      <c r="AB3793">
        <v>0</v>
      </c>
      <c r="AC3793">
        <v>73.5</v>
      </c>
      <c r="AI3793">
        <v>-2.8</v>
      </c>
      <c r="AN3793" t="str">
        <f>IF(AR3793&gt;0,V3793+AR3793,"")</f>
        <v/>
      </c>
    </row>
    <row r="3794" spans="1:43" x14ac:dyDescent="0.3">
      <c r="A3794">
        <v>123449</v>
      </c>
      <c r="B3794" s="1">
        <v>0.39917824074074071</v>
      </c>
      <c r="J3794">
        <v>23.14</v>
      </c>
      <c r="M3794">
        <v>18.510000000000002</v>
      </c>
      <c r="N3794">
        <v>94.97</v>
      </c>
      <c r="R3794">
        <v>5.29</v>
      </c>
      <c r="V3794">
        <v>0.16</v>
      </c>
      <c r="AD3794">
        <v>2.52</v>
      </c>
      <c r="AE3794">
        <v>2.75</v>
      </c>
      <c r="AF3794">
        <v>16.559999999999999</v>
      </c>
      <c r="AG3794">
        <v>12.69</v>
      </c>
      <c r="AH3794">
        <v>13.59</v>
      </c>
      <c r="AN3794">
        <f>IF(V3794&gt;0,V3794+AR3794,"")</f>
        <v>0.16</v>
      </c>
      <c r="AO3794">
        <v>99.9</v>
      </c>
      <c r="AP3794">
        <v>13.821999999999999</v>
      </c>
      <c r="AQ3794">
        <v>8</v>
      </c>
    </row>
    <row r="3795" spans="1:43" x14ac:dyDescent="0.3">
      <c r="A3795">
        <v>123450</v>
      </c>
      <c r="B3795" s="1">
        <v>0.3991898148148148</v>
      </c>
      <c r="Q3795">
        <v>4.3899999999999997</v>
      </c>
      <c r="R3795">
        <v>5.29</v>
      </c>
      <c r="S3795">
        <v>10</v>
      </c>
      <c r="T3795">
        <v>13.785</v>
      </c>
      <c r="U3795">
        <v>99.9</v>
      </c>
      <c r="V3795">
        <v>0.1</v>
      </c>
      <c r="W3795">
        <v>9.19</v>
      </c>
      <c r="X3795">
        <v>55</v>
      </c>
      <c r="Y3795">
        <v>3.12</v>
      </c>
      <c r="Z3795">
        <v>0</v>
      </c>
      <c r="AA3795">
        <v>3.69</v>
      </c>
      <c r="AB3795">
        <v>0</v>
      </c>
      <c r="AC3795">
        <v>73.5</v>
      </c>
      <c r="AN3795" t="str">
        <f>IF(AR3795&gt;0,V3795+AR3795,"")</f>
        <v/>
      </c>
    </row>
    <row r="3796" spans="1:43" x14ac:dyDescent="0.3">
      <c r="A3796">
        <v>123451</v>
      </c>
      <c r="B3796" s="1">
        <v>0.39920138888888884</v>
      </c>
      <c r="J3796">
        <v>23.12</v>
      </c>
      <c r="M3796">
        <v>18.46</v>
      </c>
      <c r="N3796">
        <v>94.92</v>
      </c>
      <c r="V3796">
        <v>0.16</v>
      </c>
      <c r="AD3796">
        <v>2.52</v>
      </c>
      <c r="AE3796">
        <v>2.75</v>
      </c>
      <c r="AN3796">
        <f>IF(V3796&gt;0,V3796+AR3796,"")</f>
        <v>0.16</v>
      </c>
      <c r="AO3796">
        <v>99.9</v>
      </c>
      <c r="AP3796">
        <v>13.824</v>
      </c>
      <c r="AQ3796">
        <v>8</v>
      </c>
    </row>
    <row r="3797" spans="1:43" x14ac:dyDescent="0.3">
      <c r="A3797">
        <v>123452</v>
      </c>
      <c r="B3797" s="1">
        <v>0.39921296296296299</v>
      </c>
      <c r="Q3797">
        <v>4.3899999999999997</v>
      </c>
      <c r="R3797">
        <v>5.3</v>
      </c>
      <c r="S3797">
        <v>10</v>
      </c>
      <c r="T3797">
        <v>13.808</v>
      </c>
      <c r="U3797">
        <v>99.9</v>
      </c>
      <c r="V3797">
        <v>-0.3</v>
      </c>
      <c r="W3797">
        <v>9.19</v>
      </c>
      <c r="X3797">
        <v>55</v>
      </c>
      <c r="Y3797">
        <v>3.06</v>
      </c>
      <c r="Z3797">
        <v>0</v>
      </c>
      <c r="AA3797">
        <v>3.62</v>
      </c>
      <c r="AB3797">
        <v>0</v>
      </c>
      <c r="AC3797">
        <v>73.5</v>
      </c>
      <c r="AN3797" t="str">
        <f>IF(AR3797&gt;0,V3797+AR3797,"")</f>
        <v/>
      </c>
    </row>
    <row r="3798" spans="1:43" x14ac:dyDescent="0.3">
      <c r="A3798">
        <v>123453</v>
      </c>
      <c r="B3798" s="1">
        <v>0.39922453703703703</v>
      </c>
      <c r="J3798">
        <v>23.16</v>
      </c>
      <c r="M3798">
        <v>18.510000000000002</v>
      </c>
      <c r="N3798">
        <v>94.92</v>
      </c>
      <c r="R3798">
        <v>5.27</v>
      </c>
      <c r="V3798">
        <v>-0.46</v>
      </c>
      <c r="AD3798">
        <v>2.52</v>
      </c>
      <c r="AE3798">
        <v>2.75</v>
      </c>
      <c r="AF3798">
        <v>16.559999999999999</v>
      </c>
      <c r="AG3798">
        <v>12.69</v>
      </c>
      <c r="AH3798">
        <v>13.58</v>
      </c>
      <c r="AN3798" t="str">
        <f>IF(V3798&gt;0,V3798+AR3798,"")</f>
        <v/>
      </c>
      <c r="AO3798">
        <v>99.9</v>
      </c>
      <c r="AP3798">
        <v>13.842000000000001</v>
      </c>
      <c r="AQ3798">
        <v>8</v>
      </c>
    </row>
    <row r="3799" spans="1:43" x14ac:dyDescent="0.3">
      <c r="A3799">
        <v>123454</v>
      </c>
      <c r="B3799" s="1">
        <v>0.39923611111111112</v>
      </c>
      <c r="Q3799">
        <v>4.3899999999999997</v>
      </c>
      <c r="R3799">
        <v>5.24</v>
      </c>
      <c r="W3799">
        <v>9.19</v>
      </c>
      <c r="X3799">
        <v>55</v>
      </c>
      <c r="Y3799">
        <v>3.12</v>
      </c>
      <c r="Z3799">
        <v>0</v>
      </c>
      <c r="AA3799">
        <v>3.69</v>
      </c>
      <c r="AB3799">
        <v>0</v>
      </c>
      <c r="AC3799">
        <v>73.5</v>
      </c>
    </row>
    <row r="3800" spans="1:43" x14ac:dyDescent="0.3">
      <c r="A3800">
        <v>123455</v>
      </c>
      <c r="B3800" s="1">
        <v>0.39924768518518516</v>
      </c>
      <c r="J3800">
        <v>23.09</v>
      </c>
      <c r="M3800">
        <v>18.510000000000002</v>
      </c>
      <c r="N3800">
        <v>94.89</v>
      </c>
      <c r="V3800">
        <v>0.16</v>
      </c>
      <c r="AD3800">
        <v>2.52</v>
      </c>
      <c r="AE3800">
        <v>2.67</v>
      </c>
      <c r="AN3800">
        <f>IF(V3800&gt;0,V3800+AR3800,"")</f>
        <v>0.16</v>
      </c>
      <c r="AO3800">
        <v>99.9</v>
      </c>
      <c r="AP3800">
        <v>13.823</v>
      </c>
      <c r="AQ3800">
        <v>8</v>
      </c>
    </row>
    <row r="3801" spans="1:43" x14ac:dyDescent="0.3">
      <c r="A3801">
        <v>123456</v>
      </c>
      <c r="B3801" s="1">
        <v>0.39925925925925926</v>
      </c>
      <c r="Q3801">
        <v>4.3899999999999997</v>
      </c>
      <c r="R3801">
        <v>5.24</v>
      </c>
      <c r="S3801">
        <v>10</v>
      </c>
      <c r="T3801">
        <v>13.785</v>
      </c>
      <c r="U3801">
        <v>99.9</v>
      </c>
      <c r="V3801">
        <v>0</v>
      </c>
      <c r="W3801">
        <v>9.19</v>
      </c>
      <c r="X3801">
        <v>55</v>
      </c>
      <c r="Y3801">
        <v>3.12</v>
      </c>
      <c r="Z3801">
        <v>0</v>
      </c>
      <c r="AA3801">
        <v>3.69</v>
      </c>
      <c r="AB3801">
        <v>0</v>
      </c>
      <c r="AC3801">
        <v>73.5</v>
      </c>
      <c r="AN3801" t="str">
        <f>IF(AR3801&gt;0,V3801+AR3801,"")</f>
        <v/>
      </c>
    </row>
    <row r="3802" spans="1:43" x14ac:dyDescent="0.3">
      <c r="A3802">
        <v>123457</v>
      </c>
      <c r="B3802" s="1">
        <v>0.3992708333333333</v>
      </c>
      <c r="J3802">
        <v>23.18</v>
      </c>
      <c r="M3802">
        <v>18.46</v>
      </c>
      <c r="N3802">
        <v>94.86</v>
      </c>
      <c r="R3802">
        <v>5.22</v>
      </c>
      <c r="V3802">
        <v>0.19</v>
      </c>
      <c r="AD3802">
        <v>2.52</v>
      </c>
      <c r="AE3802">
        <v>2.75</v>
      </c>
      <c r="AN3802">
        <f>IF(V3802&gt;0,V3802+AR3802,"")</f>
        <v>0.19</v>
      </c>
      <c r="AO3802">
        <v>99.9</v>
      </c>
      <c r="AP3802">
        <v>13.819000000000001</v>
      </c>
      <c r="AQ3802">
        <v>8</v>
      </c>
    </row>
    <row r="3803" spans="1:43" x14ac:dyDescent="0.3">
      <c r="A3803">
        <v>123458</v>
      </c>
      <c r="B3803" s="1">
        <v>0.39928240740740745</v>
      </c>
      <c r="Q3803">
        <v>4.47</v>
      </c>
      <c r="R3803">
        <v>5.22</v>
      </c>
      <c r="S3803">
        <v>10</v>
      </c>
      <c r="T3803">
        <v>13.784000000000001</v>
      </c>
      <c r="U3803">
        <v>99.9</v>
      </c>
      <c r="V3803">
        <v>0.14000000000000001</v>
      </c>
      <c r="W3803">
        <v>9.19</v>
      </c>
      <c r="X3803">
        <v>55</v>
      </c>
      <c r="Y3803">
        <v>3.12</v>
      </c>
      <c r="Z3803">
        <v>0</v>
      </c>
      <c r="AA3803">
        <v>3.62</v>
      </c>
      <c r="AB3803">
        <v>0</v>
      </c>
      <c r="AC3803">
        <v>73.44</v>
      </c>
      <c r="AF3803">
        <v>16.559999999999999</v>
      </c>
      <c r="AG3803">
        <v>12.69</v>
      </c>
      <c r="AH3803">
        <v>13.57</v>
      </c>
      <c r="AI3803">
        <v>-2.1</v>
      </c>
      <c r="AN3803" t="str">
        <f>IF(AR3803&gt;0,V3803+AR3803,"")</f>
        <v/>
      </c>
    </row>
    <row r="3804" spans="1:43" x14ac:dyDescent="0.3">
      <c r="A3804">
        <v>123459</v>
      </c>
      <c r="B3804" s="1">
        <v>0.39929398148148149</v>
      </c>
      <c r="J3804">
        <v>23.14</v>
      </c>
      <c r="M3804">
        <v>18.510000000000002</v>
      </c>
      <c r="N3804">
        <v>94.92</v>
      </c>
      <c r="V3804">
        <v>-0.16</v>
      </c>
      <c r="AD3804">
        <v>2.52</v>
      </c>
      <c r="AE3804">
        <v>2.75</v>
      </c>
      <c r="AN3804" t="str">
        <f>IF(V3804&gt;0,V3804+AR3804,"")</f>
        <v/>
      </c>
      <c r="AO3804">
        <v>99.9</v>
      </c>
      <c r="AP3804">
        <v>13.839</v>
      </c>
      <c r="AQ3804">
        <v>8</v>
      </c>
    </row>
    <row r="3805" spans="1:43" x14ac:dyDescent="0.3">
      <c r="A3805">
        <v>123500</v>
      </c>
      <c r="B3805" s="1">
        <v>0.39930555555555558</v>
      </c>
      <c r="Q3805">
        <v>4.3899999999999997</v>
      </c>
      <c r="R3805">
        <v>5.18</v>
      </c>
      <c r="S3805">
        <v>10</v>
      </c>
      <c r="T3805">
        <v>13.778</v>
      </c>
      <c r="U3805">
        <v>99.9</v>
      </c>
      <c r="V3805">
        <v>0.23</v>
      </c>
      <c r="W3805">
        <v>9.19</v>
      </c>
      <c r="X3805">
        <v>55</v>
      </c>
      <c r="Y3805">
        <v>3.12</v>
      </c>
      <c r="Z3805">
        <v>0</v>
      </c>
      <c r="AA3805">
        <v>3.62</v>
      </c>
      <c r="AB3805">
        <v>0</v>
      </c>
      <c r="AC3805">
        <v>73.5</v>
      </c>
      <c r="AN3805" t="str">
        <f>IF(AR3805&gt;0,V3805+AR3805,"")</f>
        <v/>
      </c>
    </row>
    <row r="3806" spans="1:43" x14ac:dyDescent="0.3">
      <c r="A3806">
        <v>123501</v>
      </c>
      <c r="B3806" s="1">
        <v>0.39931712962962962</v>
      </c>
      <c r="J3806">
        <v>23.19</v>
      </c>
      <c r="M3806">
        <v>18.510000000000002</v>
      </c>
      <c r="N3806">
        <v>94.92</v>
      </c>
      <c r="R3806">
        <v>5.6</v>
      </c>
      <c r="V3806">
        <v>0.2</v>
      </c>
      <c r="AD3806">
        <v>2.52</v>
      </c>
      <c r="AE3806">
        <v>2.75</v>
      </c>
      <c r="AN3806">
        <f>IF(V3806&gt;0,V3806+AR3806,"")</f>
        <v>0.2</v>
      </c>
      <c r="AO3806">
        <v>99.9</v>
      </c>
      <c r="AP3806">
        <v>13.823</v>
      </c>
      <c r="AQ3806">
        <v>8</v>
      </c>
    </row>
    <row r="3807" spans="1:43" x14ac:dyDescent="0.3">
      <c r="A3807">
        <v>123502</v>
      </c>
      <c r="B3807" s="1">
        <v>0.39932870370370371</v>
      </c>
      <c r="Q3807">
        <v>4.3099999999999996</v>
      </c>
      <c r="R3807">
        <v>5.69</v>
      </c>
      <c r="S3807">
        <v>10</v>
      </c>
      <c r="T3807">
        <v>13.803000000000001</v>
      </c>
      <c r="U3807">
        <v>99.9</v>
      </c>
      <c r="V3807">
        <v>-0.4</v>
      </c>
      <c r="W3807">
        <v>9.25</v>
      </c>
      <c r="X3807">
        <v>55</v>
      </c>
      <c r="Y3807">
        <v>3.12</v>
      </c>
      <c r="Z3807">
        <v>0</v>
      </c>
      <c r="AA3807">
        <v>3.69</v>
      </c>
      <c r="AB3807">
        <v>0</v>
      </c>
      <c r="AC3807">
        <v>73.5</v>
      </c>
      <c r="AF3807">
        <v>16.559999999999999</v>
      </c>
      <c r="AG3807">
        <v>12.69</v>
      </c>
      <c r="AH3807">
        <v>13.56</v>
      </c>
      <c r="AN3807" t="str">
        <f>IF(AR3807&gt;0,V3807+AR3807,"")</f>
        <v/>
      </c>
    </row>
    <row r="3808" spans="1:43" x14ac:dyDescent="0.3">
      <c r="A3808">
        <v>123503</v>
      </c>
      <c r="B3808" s="1">
        <v>0.39934027777777775</v>
      </c>
      <c r="J3808">
        <v>23.12</v>
      </c>
      <c r="M3808">
        <v>18.510000000000002</v>
      </c>
      <c r="N3808">
        <v>94.94</v>
      </c>
      <c r="V3808">
        <v>0</v>
      </c>
      <c r="AD3808">
        <v>2.52</v>
      </c>
      <c r="AE3808">
        <v>2.67</v>
      </c>
      <c r="AN3808" t="str">
        <f>IF(V3808&gt;0,V3808+AR3808,"")</f>
        <v/>
      </c>
      <c r="AO3808">
        <v>99.9</v>
      </c>
      <c r="AP3808">
        <v>13.824</v>
      </c>
      <c r="AQ3808">
        <v>8</v>
      </c>
    </row>
    <row r="3809" spans="1:43" x14ac:dyDescent="0.3">
      <c r="A3809">
        <v>123504</v>
      </c>
      <c r="B3809" s="1">
        <v>0.3993518518518519</v>
      </c>
      <c r="Q3809">
        <v>4.3899999999999997</v>
      </c>
      <c r="R3809">
        <v>5.72</v>
      </c>
      <c r="S3809">
        <v>10</v>
      </c>
      <c r="T3809">
        <v>13.782999999999999</v>
      </c>
      <c r="U3809">
        <v>99.9</v>
      </c>
      <c r="V3809">
        <v>0.16</v>
      </c>
      <c r="W3809">
        <v>9.25</v>
      </c>
      <c r="X3809">
        <v>55</v>
      </c>
      <c r="Y3809">
        <v>3.06</v>
      </c>
      <c r="Z3809">
        <v>0</v>
      </c>
      <c r="AA3809">
        <v>3.69</v>
      </c>
      <c r="AB3809">
        <v>0</v>
      </c>
      <c r="AC3809">
        <v>73.5</v>
      </c>
      <c r="AN3809" t="str">
        <f>IF(AR3809&gt;0,V3809+AR3809,"")</f>
        <v/>
      </c>
    </row>
    <row r="3810" spans="1:43" x14ac:dyDescent="0.3">
      <c r="A3810">
        <v>123505</v>
      </c>
      <c r="B3810" s="1">
        <v>0.39936342592592594</v>
      </c>
      <c r="J3810">
        <v>23.12</v>
      </c>
      <c r="M3810">
        <v>18.510000000000002</v>
      </c>
      <c r="N3810">
        <v>94.97</v>
      </c>
      <c r="R3810">
        <v>5.72</v>
      </c>
      <c r="V3810">
        <v>0.16</v>
      </c>
      <c r="AD3810">
        <v>2.52</v>
      </c>
      <c r="AE3810">
        <v>2.75</v>
      </c>
      <c r="AN3810">
        <f>IF(V3810&gt;0,V3810+AR3810,"")</f>
        <v>0.16</v>
      </c>
      <c r="AO3810">
        <v>99.9</v>
      </c>
      <c r="AP3810">
        <v>13.823</v>
      </c>
      <c r="AQ3810">
        <v>8</v>
      </c>
    </row>
    <row r="3811" spans="1:43" x14ac:dyDescent="0.3">
      <c r="A3811">
        <v>123506</v>
      </c>
      <c r="B3811" s="1">
        <v>0.39937500000000004</v>
      </c>
      <c r="Q3811">
        <v>4.47</v>
      </c>
      <c r="R3811">
        <v>5.78</v>
      </c>
      <c r="S3811">
        <v>10</v>
      </c>
      <c r="T3811">
        <v>13.784000000000001</v>
      </c>
      <c r="U3811">
        <v>99.9</v>
      </c>
      <c r="V3811">
        <v>0</v>
      </c>
      <c r="W3811">
        <v>9.25</v>
      </c>
      <c r="X3811">
        <v>55</v>
      </c>
      <c r="Y3811">
        <v>3.12</v>
      </c>
      <c r="Z3811">
        <v>0</v>
      </c>
      <c r="AA3811">
        <v>3.69</v>
      </c>
      <c r="AB3811">
        <v>0</v>
      </c>
      <c r="AC3811">
        <v>73.5</v>
      </c>
      <c r="AF3811">
        <v>16.559999999999999</v>
      </c>
      <c r="AG3811">
        <v>12.69</v>
      </c>
      <c r="AH3811">
        <v>13.58</v>
      </c>
      <c r="AN3811" t="str">
        <f>IF(AR3811&gt;0,V3811+AR3811,"")</f>
        <v/>
      </c>
    </row>
    <row r="3812" spans="1:43" x14ac:dyDescent="0.3">
      <c r="A3812">
        <v>123507</v>
      </c>
      <c r="B3812" s="1">
        <v>0.39938657407407407</v>
      </c>
      <c r="J3812">
        <v>23.16</v>
      </c>
      <c r="M3812">
        <v>18.510000000000002</v>
      </c>
      <c r="N3812">
        <v>94.94</v>
      </c>
      <c r="V3812">
        <v>0.14000000000000001</v>
      </c>
      <c r="AD3812">
        <v>2.52</v>
      </c>
      <c r="AE3812">
        <v>2.67</v>
      </c>
      <c r="AN3812">
        <f>IF(V3812&gt;0,V3812+AR3812,"")</f>
        <v>0.14000000000000001</v>
      </c>
      <c r="AO3812">
        <v>99.9</v>
      </c>
      <c r="AP3812">
        <v>13.824</v>
      </c>
      <c r="AQ3812">
        <v>8</v>
      </c>
    </row>
    <row r="3813" spans="1:43" x14ac:dyDescent="0.3">
      <c r="A3813">
        <v>123508</v>
      </c>
      <c r="B3813" s="1">
        <v>0.39939814814814811</v>
      </c>
      <c r="Q3813">
        <v>4.3899999999999997</v>
      </c>
      <c r="R3813">
        <v>5.84</v>
      </c>
      <c r="S3813">
        <v>10</v>
      </c>
      <c r="T3813">
        <v>13.787000000000001</v>
      </c>
      <c r="U3813">
        <v>99.9</v>
      </c>
      <c r="V3813">
        <v>0</v>
      </c>
      <c r="W3813">
        <v>9.25</v>
      </c>
      <c r="X3813">
        <v>55</v>
      </c>
      <c r="Y3813">
        <v>3.06</v>
      </c>
      <c r="Z3813">
        <v>0</v>
      </c>
      <c r="AA3813">
        <v>3.69</v>
      </c>
      <c r="AB3813">
        <v>0</v>
      </c>
      <c r="AC3813">
        <v>73.5</v>
      </c>
      <c r="AI3813">
        <v>-1.7</v>
      </c>
      <c r="AN3813" t="str">
        <f>IF(AR3813&gt;0,V3813+AR3813,"")</f>
        <v/>
      </c>
    </row>
    <row r="3814" spans="1:43" x14ac:dyDescent="0.3">
      <c r="A3814">
        <v>123509</v>
      </c>
      <c r="B3814" s="1">
        <v>0.39940972222222221</v>
      </c>
      <c r="J3814">
        <v>23.13</v>
      </c>
      <c r="M3814">
        <v>18.510000000000002</v>
      </c>
      <c r="N3814">
        <v>94.97</v>
      </c>
      <c r="R3814">
        <v>5.94</v>
      </c>
      <c r="V3814">
        <v>-0.35</v>
      </c>
      <c r="AD3814">
        <v>2.52</v>
      </c>
      <c r="AE3814">
        <v>2.75</v>
      </c>
      <c r="AN3814" t="str">
        <f>IF(V3814&gt;0,V3814+AR3814,"")</f>
        <v/>
      </c>
      <c r="AO3814">
        <v>99.9</v>
      </c>
      <c r="AP3814">
        <v>13.840999999999999</v>
      </c>
      <c r="AQ3814">
        <v>8</v>
      </c>
    </row>
    <row r="3815" spans="1:43" x14ac:dyDescent="0.3">
      <c r="A3815">
        <v>123510</v>
      </c>
      <c r="B3815" s="1">
        <v>0.39942129629629625</v>
      </c>
      <c r="Q3815">
        <v>4.3899999999999997</v>
      </c>
      <c r="R3815">
        <v>5.91</v>
      </c>
      <c r="S3815">
        <v>10</v>
      </c>
      <c r="T3815">
        <v>13.782999999999999</v>
      </c>
      <c r="U3815">
        <v>99.9</v>
      </c>
      <c r="V3815">
        <v>0.18</v>
      </c>
      <c r="W3815">
        <v>9.25</v>
      </c>
      <c r="X3815">
        <v>55</v>
      </c>
      <c r="Y3815">
        <v>3.06</v>
      </c>
      <c r="Z3815">
        <v>0</v>
      </c>
      <c r="AA3815">
        <v>3.69</v>
      </c>
      <c r="AB3815">
        <v>0</v>
      </c>
      <c r="AC3815">
        <v>73.5</v>
      </c>
      <c r="AF3815">
        <v>16.559999999999999</v>
      </c>
      <c r="AG3815">
        <v>12.75</v>
      </c>
      <c r="AH3815">
        <v>13.58</v>
      </c>
      <c r="AN3815" t="str">
        <f>IF(AR3815&gt;0,V3815+AR3815,"")</f>
        <v/>
      </c>
    </row>
    <row r="3816" spans="1:43" x14ac:dyDescent="0.3">
      <c r="A3816">
        <v>123511</v>
      </c>
      <c r="B3816" s="1">
        <v>0.3994328703703704</v>
      </c>
      <c r="J3816">
        <v>23.17</v>
      </c>
      <c r="M3816">
        <v>18.46</v>
      </c>
      <c r="N3816">
        <v>94.97</v>
      </c>
      <c r="V3816">
        <v>0.17</v>
      </c>
      <c r="AD3816">
        <v>2.52</v>
      </c>
      <c r="AE3816">
        <v>2.75</v>
      </c>
      <c r="AN3816">
        <f>IF(V3816&gt;0,V3816+AR3816,"")</f>
        <v>0.17</v>
      </c>
      <c r="AO3816">
        <v>99.9</v>
      </c>
      <c r="AP3816">
        <v>13.823</v>
      </c>
      <c r="AQ3816">
        <v>8</v>
      </c>
    </row>
    <row r="3817" spans="1:43" x14ac:dyDescent="0.3">
      <c r="A3817">
        <v>123512</v>
      </c>
      <c r="B3817" s="1">
        <v>0.39944444444444444</v>
      </c>
      <c r="Q3817">
        <v>4.47</v>
      </c>
      <c r="R3817">
        <v>5.91</v>
      </c>
      <c r="S3817">
        <v>10</v>
      </c>
      <c r="T3817">
        <v>13.789</v>
      </c>
      <c r="U3817">
        <v>99.9</v>
      </c>
      <c r="V3817">
        <v>-0.22</v>
      </c>
      <c r="W3817">
        <v>9.19</v>
      </c>
      <c r="X3817">
        <v>55</v>
      </c>
      <c r="Y3817">
        <v>3.12</v>
      </c>
      <c r="Z3817">
        <v>0</v>
      </c>
      <c r="AA3817">
        <v>3.69</v>
      </c>
      <c r="AB3817">
        <v>0</v>
      </c>
      <c r="AC3817">
        <v>73.5</v>
      </c>
      <c r="AN3817" t="str">
        <f>IF(AR3817&gt;0,V3817+AR3817,"")</f>
        <v/>
      </c>
    </row>
    <row r="3818" spans="1:43" x14ac:dyDescent="0.3">
      <c r="A3818">
        <v>123513</v>
      </c>
      <c r="B3818" s="1">
        <v>0.39945601851851853</v>
      </c>
      <c r="J3818">
        <v>23.16</v>
      </c>
      <c r="M3818">
        <v>18.510000000000002</v>
      </c>
      <c r="N3818">
        <v>94.97</v>
      </c>
      <c r="R3818">
        <v>5.87</v>
      </c>
      <c r="V3818">
        <v>0</v>
      </c>
      <c r="AD3818">
        <v>2.52</v>
      </c>
      <c r="AE3818">
        <v>2.75</v>
      </c>
      <c r="AN3818" t="str">
        <f>IF(V3818&gt;0,V3818+AR3818,"")</f>
        <v/>
      </c>
      <c r="AO3818">
        <v>99.9</v>
      </c>
      <c r="AP3818">
        <v>13.824</v>
      </c>
      <c r="AQ3818">
        <v>8</v>
      </c>
    </row>
    <row r="3819" spans="1:43" x14ac:dyDescent="0.3">
      <c r="A3819">
        <v>123514</v>
      </c>
      <c r="B3819" s="1">
        <v>0.39946759259259257</v>
      </c>
      <c r="Q3819">
        <v>4.3899999999999997</v>
      </c>
      <c r="R3819">
        <v>5.8</v>
      </c>
      <c r="S3819">
        <v>10</v>
      </c>
      <c r="T3819">
        <v>13.782999999999999</v>
      </c>
      <c r="U3819">
        <v>99.9</v>
      </c>
      <c r="V3819">
        <v>0.15</v>
      </c>
      <c r="W3819">
        <v>9.25</v>
      </c>
      <c r="X3819">
        <v>55</v>
      </c>
      <c r="Y3819">
        <v>3.12</v>
      </c>
      <c r="Z3819">
        <v>0</v>
      </c>
      <c r="AA3819">
        <v>3.69</v>
      </c>
      <c r="AB3819">
        <v>0</v>
      </c>
      <c r="AC3819">
        <v>73.5</v>
      </c>
      <c r="AF3819">
        <v>16.559999999999999</v>
      </c>
      <c r="AG3819">
        <v>12.69</v>
      </c>
      <c r="AH3819">
        <v>13.57</v>
      </c>
      <c r="AN3819" t="str">
        <f>IF(AR3819&gt;0,V3819+AR3819,"")</f>
        <v/>
      </c>
    </row>
    <row r="3820" spans="1:43" x14ac:dyDescent="0.3">
      <c r="A3820">
        <v>123515</v>
      </c>
      <c r="B3820" s="1">
        <v>0.39947916666666666</v>
      </c>
      <c r="J3820">
        <v>23.15</v>
      </c>
      <c r="M3820">
        <v>18.57</v>
      </c>
      <c r="N3820">
        <v>94.92</v>
      </c>
      <c r="V3820">
        <v>0.15</v>
      </c>
      <c r="AD3820">
        <v>2.59</v>
      </c>
      <c r="AE3820">
        <v>2.75</v>
      </c>
      <c r="AN3820">
        <f>IF(V3820&gt;0,V3820+AR3820,"")</f>
        <v>0.15</v>
      </c>
      <c r="AO3820">
        <v>99.9</v>
      </c>
      <c r="AP3820">
        <v>13.823</v>
      </c>
      <c r="AQ3820">
        <v>8</v>
      </c>
    </row>
    <row r="3821" spans="1:43" x14ac:dyDescent="0.3">
      <c r="A3821">
        <v>123516</v>
      </c>
      <c r="B3821" s="1">
        <v>0.3994907407407407</v>
      </c>
      <c r="Q3821">
        <v>4.47</v>
      </c>
      <c r="R3821">
        <v>5.72</v>
      </c>
      <c r="S3821">
        <v>10</v>
      </c>
      <c r="T3821">
        <v>13.784000000000001</v>
      </c>
      <c r="U3821">
        <v>99.9</v>
      </c>
      <c r="V3821">
        <v>0</v>
      </c>
      <c r="W3821">
        <v>9.25</v>
      </c>
      <c r="X3821">
        <v>55</v>
      </c>
      <c r="Y3821">
        <v>3.12</v>
      </c>
      <c r="Z3821">
        <v>0</v>
      </c>
      <c r="AA3821">
        <v>3.69</v>
      </c>
      <c r="AB3821">
        <v>0</v>
      </c>
      <c r="AC3821">
        <v>73.5</v>
      </c>
      <c r="AN3821" t="str">
        <f>IF(AR3821&gt;0,V3821+AR3821,"")</f>
        <v/>
      </c>
    </row>
    <row r="3822" spans="1:43" x14ac:dyDescent="0.3">
      <c r="A3822">
        <v>123517</v>
      </c>
      <c r="B3822" s="1">
        <v>0.39950231481481485</v>
      </c>
      <c r="J3822">
        <v>23.19</v>
      </c>
      <c r="M3822">
        <v>18.510000000000002</v>
      </c>
      <c r="N3822">
        <v>94.94</v>
      </c>
      <c r="R3822">
        <v>5.7</v>
      </c>
      <c r="V3822">
        <v>0.15</v>
      </c>
      <c r="AD3822">
        <v>2.59</v>
      </c>
      <c r="AE3822">
        <v>2.67</v>
      </c>
      <c r="AN3822">
        <f>IF(V3822&gt;0,V3822+AR3822,"")</f>
        <v>0.15</v>
      </c>
      <c r="AO3822">
        <v>99.9</v>
      </c>
      <c r="AP3822">
        <v>13.824</v>
      </c>
      <c r="AQ3822">
        <v>8</v>
      </c>
    </row>
    <row r="3823" spans="1:43" x14ac:dyDescent="0.3">
      <c r="A3823">
        <v>123518</v>
      </c>
      <c r="B3823" s="1">
        <v>0.39951388888888889</v>
      </c>
      <c r="Q3823">
        <v>4.47</v>
      </c>
      <c r="R3823">
        <v>5.64</v>
      </c>
      <c r="S3823">
        <v>10</v>
      </c>
      <c r="T3823">
        <v>13.808999999999999</v>
      </c>
      <c r="U3823">
        <v>99.9</v>
      </c>
      <c r="V3823">
        <v>-0.3</v>
      </c>
      <c r="W3823">
        <v>9.25</v>
      </c>
      <c r="X3823">
        <v>55</v>
      </c>
      <c r="Y3823">
        <v>3.12</v>
      </c>
      <c r="Z3823">
        <v>0</v>
      </c>
      <c r="AA3823">
        <v>3.69</v>
      </c>
      <c r="AB3823">
        <v>0</v>
      </c>
      <c r="AC3823">
        <v>73.5</v>
      </c>
      <c r="AF3823">
        <v>16.559999999999999</v>
      </c>
      <c r="AG3823">
        <v>12.69</v>
      </c>
      <c r="AH3823">
        <v>13.57</v>
      </c>
      <c r="AI3823">
        <v>-2.9</v>
      </c>
      <c r="AN3823" t="str">
        <f>IF(AR3823&gt;0,V3823+AR3823,"")</f>
        <v/>
      </c>
    </row>
    <row r="3824" spans="1:43" x14ac:dyDescent="0.3">
      <c r="A3824">
        <v>123519</v>
      </c>
      <c r="B3824" s="1">
        <v>0.39952546296296299</v>
      </c>
      <c r="J3824">
        <v>23.17</v>
      </c>
      <c r="M3824">
        <v>18.510000000000002</v>
      </c>
      <c r="N3824">
        <v>94.97</v>
      </c>
      <c r="V3824">
        <v>-0.48</v>
      </c>
      <c r="AD3824">
        <v>2.52</v>
      </c>
      <c r="AE3824">
        <v>2.75</v>
      </c>
      <c r="AN3824" t="str">
        <f>IF(V3824&gt;0,V3824+AR3824,"")</f>
        <v/>
      </c>
      <c r="AO3824">
        <v>99.9</v>
      </c>
      <c r="AP3824">
        <v>13.840999999999999</v>
      </c>
      <c r="AQ3824">
        <v>8</v>
      </c>
    </row>
    <row r="3825" spans="1:43" x14ac:dyDescent="0.3">
      <c r="A3825">
        <v>123520</v>
      </c>
      <c r="B3825" s="1">
        <v>0.39953703703703702</v>
      </c>
      <c r="Q3825">
        <v>4.47</v>
      </c>
      <c r="R3825">
        <v>5.61</v>
      </c>
      <c r="S3825">
        <v>10</v>
      </c>
      <c r="T3825">
        <v>13.784000000000001</v>
      </c>
      <c r="U3825">
        <v>99.9</v>
      </c>
      <c r="V3825">
        <v>0.13</v>
      </c>
      <c r="W3825">
        <v>9.25</v>
      </c>
      <c r="X3825">
        <v>55</v>
      </c>
      <c r="Y3825">
        <v>3.12</v>
      </c>
      <c r="Z3825">
        <v>0</v>
      </c>
      <c r="AA3825">
        <v>3.62</v>
      </c>
      <c r="AB3825">
        <v>0</v>
      </c>
      <c r="AC3825">
        <v>73.5</v>
      </c>
      <c r="AN3825" t="str">
        <f>IF(AR3825&gt;0,V3825+AR3825,"")</f>
        <v/>
      </c>
    </row>
    <row r="3826" spans="1:43" x14ac:dyDescent="0.3">
      <c r="A3826">
        <v>123521</v>
      </c>
      <c r="B3826" s="1">
        <v>0.39954861111111112</v>
      </c>
      <c r="J3826">
        <v>23.16</v>
      </c>
      <c r="M3826">
        <v>18.510000000000002</v>
      </c>
      <c r="N3826">
        <v>94.92</v>
      </c>
      <c r="R3826">
        <v>5.6</v>
      </c>
      <c r="V3826">
        <v>0.15</v>
      </c>
      <c r="AD3826">
        <v>2.52</v>
      </c>
      <c r="AE3826">
        <v>2.75</v>
      </c>
      <c r="AN3826">
        <f>IF(V3826&gt;0,V3826+AR3826,"")</f>
        <v>0.15</v>
      </c>
      <c r="AO3826">
        <v>99.9</v>
      </c>
      <c r="AP3826">
        <v>13.824</v>
      </c>
      <c r="AQ3826">
        <v>8</v>
      </c>
    </row>
    <row r="3827" spans="1:43" x14ac:dyDescent="0.3">
      <c r="A3827">
        <v>123522</v>
      </c>
      <c r="B3827" s="1">
        <v>0.39956018518518516</v>
      </c>
      <c r="Q3827">
        <v>4.3899999999999997</v>
      </c>
      <c r="R3827">
        <v>5.62</v>
      </c>
      <c r="S3827">
        <v>10</v>
      </c>
      <c r="T3827">
        <v>13.785</v>
      </c>
      <c r="U3827">
        <v>99.9</v>
      </c>
      <c r="V3827">
        <v>0</v>
      </c>
      <c r="W3827">
        <v>9.25</v>
      </c>
      <c r="X3827">
        <v>55</v>
      </c>
      <c r="Y3827">
        <v>3.12</v>
      </c>
      <c r="Z3827">
        <v>0</v>
      </c>
      <c r="AA3827">
        <v>3.62</v>
      </c>
      <c r="AB3827">
        <v>0</v>
      </c>
      <c r="AC3827">
        <v>73.5</v>
      </c>
      <c r="AF3827">
        <v>16.559999999999999</v>
      </c>
      <c r="AG3827">
        <v>12.75</v>
      </c>
      <c r="AH3827">
        <v>13.58</v>
      </c>
      <c r="AN3827" t="str">
        <f>IF(AR3827&gt;0,V3827+AR3827,"")</f>
        <v/>
      </c>
    </row>
    <row r="3828" spans="1:43" x14ac:dyDescent="0.3">
      <c r="A3828">
        <v>123523</v>
      </c>
      <c r="B3828" s="1">
        <v>0.39957175925925931</v>
      </c>
      <c r="J3828">
        <v>23.12</v>
      </c>
      <c r="M3828">
        <v>18.579999999999998</v>
      </c>
      <c r="N3828">
        <v>94.92</v>
      </c>
      <c r="V3828">
        <v>0</v>
      </c>
      <c r="AD3828">
        <v>2.44</v>
      </c>
      <c r="AE3828">
        <v>2.75</v>
      </c>
      <c r="AN3828" t="str">
        <f>IF(V3828&gt;0,V3828+AR3828,"")</f>
        <v/>
      </c>
      <c r="AO3828">
        <v>99.9</v>
      </c>
      <c r="AP3828">
        <v>13.824</v>
      </c>
      <c r="AQ3828">
        <v>8</v>
      </c>
    </row>
    <row r="3829" spans="1:43" x14ac:dyDescent="0.3">
      <c r="A3829">
        <v>123524</v>
      </c>
      <c r="B3829" s="1">
        <v>0.39958333333333335</v>
      </c>
      <c r="Q3829">
        <v>4.55</v>
      </c>
      <c r="R3829">
        <v>5.58</v>
      </c>
      <c r="S3829">
        <v>10</v>
      </c>
      <c r="T3829">
        <v>13.784000000000001</v>
      </c>
      <c r="U3829">
        <v>99.9</v>
      </c>
      <c r="V3829">
        <v>0.15</v>
      </c>
      <c r="W3829">
        <v>9.25</v>
      </c>
      <c r="X3829">
        <v>55</v>
      </c>
      <c r="Y3829">
        <v>3.12</v>
      </c>
      <c r="Z3829">
        <v>0</v>
      </c>
      <c r="AA3829">
        <v>3.69</v>
      </c>
      <c r="AB3829">
        <v>0</v>
      </c>
      <c r="AC3829">
        <v>73.5</v>
      </c>
      <c r="AN3829" t="str">
        <f>IF(AR3829&gt;0,V3829+AR3829,"")</f>
        <v/>
      </c>
    </row>
    <row r="3830" spans="1:43" x14ac:dyDescent="0.3">
      <c r="A3830">
        <v>123525</v>
      </c>
      <c r="B3830" s="1">
        <v>0.39959490740740744</v>
      </c>
      <c r="J3830">
        <v>23.16</v>
      </c>
      <c r="M3830">
        <v>18.57</v>
      </c>
      <c r="N3830">
        <v>94.92</v>
      </c>
      <c r="R3830">
        <v>5.66</v>
      </c>
      <c r="V3830">
        <v>-0.16</v>
      </c>
      <c r="AD3830">
        <v>2.52</v>
      </c>
      <c r="AE3830">
        <v>2.75</v>
      </c>
      <c r="AN3830" t="str">
        <f>IF(V3830&gt;0,V3830+AR3830,"")</f>
        <v/>
      </c>
      <c r="AO3830">
        <v>99.9</v>
      </c>
      <c r="AP3830">
        <v>13.839</v>
      </c>
      <c r="AQ3830">
        <v>8</v>
      </c>
    </row>
    <row r="3831" spans="1:43" x14ac:dyDescent="0.3">
      <c r="A3831">
        <v>123526</v>
      </c>
      <c r="B3831" s="1">
        <v>0.39960648148148148</v>
      </c>
      <c r="Q3831">
        <v>4.47</v>
      </c>
      <c r="R3831">
        <v>5.71</v>
      </c>
      <c r="S3831">
        <v>10</v>
      </c>
      <c r="T3831">
        <v>13.785</v>
      </c>
      <c r="U3831">
        <v>99.9</v>
      </c>
      <c r="V3831">
        <v>0.12</v>
      </c>
      <c r="W3831">
        <v>9.25</v>
      </c>
      <c r="X3831">
        <v>55</v>
      </c>
      <c r="Y3831">
        <v>3.12</v>
      </c>
      <c r="Z3831">
        <v>0</v>
      </c>
      <c r="AA3831">
        <v>3.69</v>
      </c>
      <c r="AB3831">
        <v>0</v>
      </c>
      <c r="AC3831">
        <v>73.5</v>
      </c>
      <c r="AF3831">
        <v>16.559999999999999</v>
      </c>
      <c r="AG3831">
        <v>12.69</v>
      </c>
      <c r="AH3831">
        <v>13.58</v>
      </c>
      <c r="AN3831" t="str">
        <f>IF(AR3831&gt;0,V3831+AR3831,"")</f>
        <v/>
      </c>
    </row>
    <row r="3832" spans="1:43" x14ac:dyDescent="0.3">
      <c r="A3832">
        <v>123527</v>
      </c>
      <c r="B3832" s="1">
        <v>0.39961805555555557</v>
      </c>
      <c r="J3832">
        <v>23.13</v>
      </c>
      <c r="M3832">
        <v>18.510000000000002</v>
      </c>
      <c r="N3832">
        <v>94.97</v>
      </c>
      <c r="V3832">
        <v>0.15</v>
      </c>
      <c r="AD3832">
        <v>2.59</v>
      </c>
      <c r="AE3832">
        <v>2.75</v>
      </c>
      <c r="AN3832">
        <f>IF(V3832&gt;0,V3832+AR3832,"")</f>
        <v>0.15</v>
      </c>
      <c r="AO3832">
        <v>99.9</v>
      </c>
      <c r="AP3832">
        <v>13.824</v>
      </c>
      <c r="AQ3832">
        <v>8</v>
      </c>
    </row>
    <row r="3833" spans="1:43" x14ac:dyDescent="0.3">
      <c r="A3833">
        <v>123528</v>
      </c>
      <c r="B3833" s="1">
        <v>0.39962962962962961</v>
      </c>
      <c r="Q3833">
        <v>4.47</v>
      </c>
      <c r="R3833">
        <v>5.62</v>
      </c>
      <c r="S3833">
        <v>10</v>
      </c>
      <c r="T3833">
        <v>13.808999999999999</v>
      </c>
      <c r="U3833">
        <v>99.9</v>
      </c>
      <c r="V3833">
        <v>-0.47</v>
      </c>
      <c r="W3833">
        <v>9.25</v>
      </c>
      <c r="X3833">
        <v>55</v>
      </c>
      <c r="Y3833">
        <v>3.12</v>
      </c>
      <c r="Z3833">
        <v>0</v>
      </c>
      <c r="AA3833">
        <v>3.69</v>
      </c>
      <c r="AB3833">
        <v>0</v>
      </c>
      <c r="AC3833">
        <v>73.5</v>
      </c>
      <c r="AI3833">
        <v>-10.5</v>
      </c>
      <c r="AN3833" t="str">
        <f>IF(AR3833&gt;0,V3833+AR3833,"")</f>
        <v/>
      </c>
    </row>
    <row r="3834" spans="1:43" x14ac:dyDescent="0.3">
      <c r="A3834">
        <v>123529</v>
      </c>
      <c r="B3834" s="1">
        <v>0.39964120370370365</v>
      </c>
      <c r="J3834">
        <v>23.16</v>
      </c>
      <c r="M3834">
        <v>18.57</v>
      </c>
      <c r="N3834">
        <v>94.97</v>
      </c>
      <c r="R3834">
        <v>5.59</v>
      </c>
      <c r="V3834">
        <v>-0.12</v>
      </c>
      <c r="AD3834">
        <v>2.52</v>
      </c>
      <c r="AE3834">
        <v>2.75</v>
      </c>
      <c r="AN3834" t="str">
        <f>IF(V3834&gt;0,V3834+AR3834,"")</f>
        <v/>
      </c>
      <c r="AO3834">
        <v>99.9</v>
      </c>
      <c r="AP3834">
        <v>13.826000000000001</v>
      </c>
      <c r="AQ3834">
        <v>8</v>
      </c>
    </row>
    <row r="3835" spans="1:43" x14ac:dyDescent="0.3">
      <c r="A3835">
        <v>123530</v>
      </c>
      <c r="B3835" s="1">
        <v>0.3996527777777778</v>
      </c>
      <c r="Q3835">
        <v>4.55</v>
      </c>
      <c r="R3835">
        <v>5.58</v>
      </c>
      <c r="S3835">
        <v>10</v>
      </c>
      <c r="T3835">
        <v>13.784000000000001</v>
      </c>
      <c r="U3835">
        <v>99.9</v>
      </c>
      <c r="V3835">
        <v>0.17</v>
      </c>
      <c r="W3835">
        <v>9.25</v>
      </c>
      <c r="X3835">
        <v>55</v>
      </c>
      <c r="Y3835">
        <v>3.12</v>
      </c>
      <c r="Z3835">
        <v>0</v>
      </c>
      <c r="AA3835">
        <v>3.69</v>
      </c>
      <c r="AB3835">
        <v>0</v>
      </c>
      <c r="AC3835">
        <v>73.5</v>
      </c>
      <c r="AF3835">
        <v>16.62</v>
      </c>
      <c r="AG3835">
        <v>12.75</v>
      </c>
      <c r="AH3835">
        <v>13.57</v>
      </c>
      <c r="AN3835" t="str">
        <f>IF(AR3835&gt;0,V3835+AR3835,"")</f>
        <v/>
      </c>
    </row>
    <row r="3836" spans="1:43" x14ac:dyDescent="0.3">
      <c r="A3836">
        <v>123531</v>
      </c>
      <c r="B3836" s="1">
        <v>0.39966435185185184</v>
      </c>
      <c r="J3836">
        <v>23.17</v>
      </c>
      <c r="M3836">
        <v>18.510000000000002</v>
      </c>
      <c r="N3836">
        <v>94.92</v>
      </c>
      <c r="V3836">
        <v>0.17</v>
      </c>
      <c r="AD3836">
        <v>2.52</v>
      </c>
      <c r="AE3836">
        <v>2.75</v>
      </c>
      <c r="AN3836">
        <f>IF(V3836&gt;0,V3836+AR3836,"")</f>
        <v>0.17</v>
      </c>
      <c r="AO3836">
        <v>99.9</v>
      </c>
      <c r="AP3836">
        <v>13.824</v>
      </c>
      <c r="AQ3836">
        <v>8</v>
      </c>
    </row>
    <row r="3837" spans="1:43" x14ac:dyDescent="0.3">
      <c r="A3837">
        <v>123532</v>
      </c>
      <c r="B3837" s="1">
        <v>0.39967592592592593</v>
      </c>
      <c r="Q3837">
        <v>4.47</v>
      </c>
      <c r="R3837">
        <v>5.58</v>
      </c>
      <c r="S3837">
        <v>10</v>
      </c>
      <c r="T3837">
        <v>13.785</v>
      </c>
      <c r="U3837">
        <v>99.9</v>
      </c>
      <c r="V3837">
        <v>0</v>
      </c>
      <c r="W3837">
        <v>9.25</v>
      </c>
      <c r="X3837">
        <v>55</v>
      </c>
      <c r="Y3837">
        <v>3.12</v>
      </c>
      <c r="Z3837">
        <v>0</v>
      </c>
      <c r="AA3837">
        <v>3.69</v>
      </c>
      <c r="AB3837">
        <v>0</v>
      </c>
      <c r="AC3837">
        <v>73.5</v>
      </c>
      <c r="AN3837" t="str">
        <f>IF(AR3837&gt;0,V3837+AR3837,"")</f>
        <v/>
      </c>
    </row>
    <row r="3838" spans="1:43" x14ac:dyDescent="0.3">
      <c r="A3838">
        <v>123533</v>
      </c>
      <c r="B3838" s="1">
        <v>0.39968749999999997</v>
      </c>
      <c r="J3838">
        <v>23.13</v>
      </c>
      <c r="M3838">
        <v>18.510000000000002</v>
      </c>
      <c r="N3838">
        <v>94.92</v>
      </c>
      <c r="R3838">
        <v>5.52</v>
      </c>
      <c r="V3838">
        <v>0.23</v>
      </c>
      <c r="AD3838">
        <v>2.52</v>
      </c>
      <c r="AE3838">
        <v>2.75</v>
      </c>
      <c r="AN3838">
        <f>IF(V3838&gt;0,V3838+AR3838,"")</f>
        <v>0.23</v>
      </c>
      <c r="AO3838">
        <v>99.9</v>
      </c>
      <c r="AP3838">
        <v>13.82</v>
      </c>
      <c r="AQ3838">
        <v>8</v>
      </c>
    </row>
    <row r="3839" spans="1:43" x14ac:dyDescent="0.3">
      <c r="A3839">
        <v>123534</v>
      </c>
      <c r="B3839" s="1">
        <v>0.39969907407407407</v>
      </c>
      <c r="Q3839">
        <v>4.47</v>
      </c>
      <c r="R3839">
        <v>5.53</v>
      </c>
      <c r="S3839">
        <v>10</v>
      </c>
      <c r="T3839">
        <v>13.794</v>
      </c>
      <c r="U3839">
        <v>99.9</v>
      </c>
      <c r="V3839">
        <v>0</v>
      </c>
      <c r="W3839">
        <v>9.25</v>
      </c>
      <c r="X3839">
        <v>55</v>
      </c>
      <c r="Y3839">
        <v>3.06</v>
      </c>
      <c r="Z3839">
        <v>0</v>
      </c>
      <c r="AA3839">
        <v>3.69</v>
      </c>
      <c r="AB3839">
        <v>0</v>
      </c>
      <c r="AC3839">
        <v>73.44</v>
      </c>
      <c r="AF3839">
        <v>16.559999999999999</v>
      </c>
      <c r="AG3839">
        <v>12.75</v>
      </c>
      <c r="AH3839">
        <v>13.57</v>
      </c>
      <c r="AN3839" t="str">
        <f>IF(AR3839&gt;0,V3839+AR3839,"")</f>
        <v/>
      </c>
    </row>
    <row r="3840" spans="1:43" x14ac:dyDescent="0.3">
      <c r="A3840">
        <v>123535</v>
      </c>
      <c r="B3840" s="1">
        <v>0.39971064814814811</v>
      </c>
      <c r="J3840">
        <v>23.12</v>
      </c>
      <c r="M3840">
        <v>18.510000000000002</v>
      </c>
      <c r="N3840">
        <v>94.97</v>
      </c>
      <c r="V3840">
        <v>-0.48</v>
      </c>
      <c r="AD3840">
        <v>2.52</v>
      </c>
      <c r="AE3840">
        <v>2.75</v>
      </c>
      <c r="AN3840" t="str">
        <f>IF(V3840&gt;0,V3840+AR3840,"")</f>
        <v/>
      </c>
      <c r="AO3840">
        <v>99.9</v>
      </c>
      <c r="AP3840">
        <v>13.847</v>
      </c>
      <c r="AQ3840">
        <v>8</v>
      </c>
    </row>
    <row r="3841" spans="1:43" x14ac:dyDescent="0.3">
      <c r="A3841">
        <v>123536</v>
      </c>
      <c r="B3841" s="1">
        <v>0.39972222222222226</v>
      </c>
      <c r="Q3841">
        <v>4.47</v>
      </c>
      <c r="R3841">
        <v>5.44</v>
      </c>
      <c r="S3841">
        <v>10</v>
      </c>
      <c r="T3841">
        <v>13.785</v>
      </c>
      <c r="U3841">
        <v>99.9</v>
      </c>
      <c r="V3841">
        <v>0.13</v>
      </c>
      <c r="W3841">
        <v>9.25</v>
      </c>
      <c r="X3841">
        <v>55</v>
      </c>
      <c r="Y3841">
        <v>3.12</v>
      </c>
      <c r="Z3841">
        <v>0</v>
      </c>
      <c r="AA3841">
        <v>3.69</v>
      </c>
      <c r="AB3841">
        <v>0</v>
      </c>
      <c r="AC3841">
        <v>73.5</v>
      </c>
      <c r="AN3841" t="str">
        <f>IF(AR3841&gt;0,V3841+AR3841,"")</f>
        <v/>
      </c>
    </row>
    <row r="3842" spans="1:43" x14ac:dyDescent="0.3">
      <c r="A3842">
        <v>123537</v>
      </c>
      <c r="B3842" s="1">
        <v>0.3997337962962963</v>
      </c>
      <c r="J3842">
        <v>23.13</v>
      </c>
      <c r="M3842">
        <v>18.510000000000002</v>
      </c>
      <c r="N3842">
        <v>94.97</v>
      </c>
      <c r="R3842">
        <v>5.47</v>
      </c>
      <c r="V3842">
        <v>0.16</v>
      </c>
      <c r="AD3842">
        <v>2.52</v>
      </c>
      <c r="AE3842">
        <v>2.75</v>
      </c>
      <c r="AN3842">
        <f>IF(V3842&gt;0,V3842+AR3842,"")</f>
        <v>0.16</v>
      </c>
      <c r="AO3842">
        <v>99.9</v>
      </c>
      <c r="AP3842">
        <v>13.823</v>
      </c>
      <c r="AQ3842">
        <v>8</v>
      </c>
    </row>
    <row r="3843" spans="1:43" x14ac:dyDescent="0.3">
      <c r="A3843">
        <v>123538</v>
      </c>
      <c r="B3843" s="1">
        <v>0.39974537037037039</v>
      </c>
      <c r="Q3843">
        <v>4.47</v>
      </c>
      <c r="S3843">
        <v>10</v>
      </c>
      <c r="T3843">
        <v>13.786</v>
      </c>
      <c r="U3843">
        <v>99.9</v>
      </c>
      <c r="V3843">
        <v>-0.13</v>
      </c>
      <c r="W3843">
        <v>9.25</v>
      </c>
      <c r="X3843">
        <v>55</v>
      </c>
      <c r="Y3843">
        <v>3.06</v>
      </c>
      <c r="Z3843">
        <v>0</v>
      </c>
      <c r="AA3843">
        <v>3.69</v>
      </c>
      <c r="AB3843">
        <v>0</v>
      </c>
      <c r="AC3843">
        <v>73.5</v>
      </c>
      <c r="AI3843">
        <v>-4.0999999999999996</v>
      </c>
      <c r="AN3843" t="str">
        <f>IF(AR3843&gt;0,V3843+AR3843,"")</f>
        <v/>
      </c>
    </row>
    <row r="3844" spans="1:43" x14ac:dyDescent="0.3">
      <c r="A3844">
        <v>123539</v>
      </c>
      <c r="B3844" s="1">
        <v>0.39975694444444443</v>
      </c>
      <c r="J3844">
        <v>23.14</v>
      </c>
      <c r="M3844">
        <v>18.510000000000002</v>
      </c>
      <c r="N3844">
        <v>94.94</v>
      </c>
      <c r="R3844">
        <v>5.43</v>
      </c>
      <c r="V3844">
        <v>0</v>
      </c>
      <c r="AD3844">
        <v>2.52</v>
      </c>
      <c r="AE3844">
        <v>2.67</v>
      </c>
      <c r="AF3844">
        <v>16.559999999999999</v>
      </c>
      <c r="AG3844">
        <v>12.75</v>
      </c>
      <c r="AH3844">
        <v>13.59</v>
      </c>
      <c r="AN3844" t="str">
        <f>IF(V3844&gt;0,V3844+AR3844,"")</f>
        <v/>
      </c>
      <c r="AO3844">
        <v>99.9</v>
      </c>
      <c r="AP3844">
        <v>13.824</v>
      </c>
      <c r="AQ3844">
        <v>8</v>
      </c>
    </row>
    <row r="3845" spans="1:43" x14ac:dyDescent="0.3">
      <c r="A3845">
        <v>123540</v>
      </c>
      <c r="B3845" s="1">
        <v>0.39976851851851852</v>
      </c>
      <c r="Q3845">
        <v>4.55</v>
      </c>
      <c r="R3845">
        <v>5.44</v>
      </c>
      <c r="S3845">
        <v>10</v>
      </c>
      <c r="T3845">
        <v>13.784000000000001</v>
      </c>
      <c r="U3845">
        <v>99.9</v>
      </c>
      <c r="V3845">
        <v>0.14000000000000001</v>
      </c>
      <c r="W3845">
        <v>9.25</v>
      </c>
      <c r="X3845">
        <v>55</v>
      </c>
      <c r="Y3845">
        <v>3.12</v>
      </c>
      <c r="Z3845">
        <v>0</v>
      </c>
      <c r="AA3845">
        <v>3.69</v>
      </c>
      <c r="AB3845">
        <v>0</v>
      </c>
      <c r="AC3845">
        <v>73.5</v>
      </c>
      <c r="AN3845" t="str">
        <f>IF(AR3845&gt;0,V3845+AR3845,"")</f>
        <v/>
      </c>
    </row>
    <row r="3846" spans="1:43" x14ac:dyDescent="0.3">
      <c r="A3846">
        <v>123541</v>
      </c>
      <c r="B3846" s="1">
        <v>0.39978009259259256</v>
      </c>
      <c r="J3846">
        <v>23.17</v>
      </c>
      <c r="M3846">
        <v>18.510000000000002</v>
      </c>
      <c r="N3846">
        <v>95</v>
      </c>
      <c r="R3846">
        <v>5.42</v>
      </c>
      <c r="V3846">
        <v>0.15</v>
      </c>
      <c r="AD3846">
        <v>2.52</v>
      </c>
      <c r="AE3846">
        <v>2.67</v>
      </c>
      <c r="AN3846">
        <f>IF(V3846&gt;0,V3846+AR3846,"")</f>
        <v>0.15</v>
      </c>
      <c r="AO3846">
        <v>99.9</v>
      </c>
      <c r="AP3846">
        <v>13.823</v>
      </c>
      <c r="AQ3846">
        <v>8</v>
      </c>
    </row>
    <row r="3847" spans="1:43" x14ac:dyDescent="0.3">
      <c r="A3847">
        <v>123542</v>
      </c>
      <c r="B3847" s="1">
        <v>0.39979166666666671</v>
      </c>
      <c r="Q3847">
        <v>4.55</v>
      </c>
      <c r="S3847">
        <v>10</v>
      </c>
      <c r="T3847">
        <v>13.785</v>
      </c>
      <c r="U3847">
        <v>99.9</v>
      </c>
      <c r="V3847">
        <v>0</v>
      </c>
      <c r="W3847">
        <v>9.25</v>
      </c>
      <c r="X3847">
        <v>55</v>
      </c>
      <c r="Y3847">
        <v>3.12</v>
      </c>
      <c r="Z3847">
        <v>0</v>
      </c>
      <c r="AA3847">
        <v>3.69</v>
      </c>
      <c r="AB3847">
        <v>0</v>
      </c>
      <c r="AC3847">
        <v>73.5</v>
      </c>
      <c r="AN3847" t="str">
        <f>IF(AR3847&gt;0,V3847+AR3847,"")</f>
        <v/>
      </c>
    </row>
    <row r="3848" spans="1:43" x14ac:dyDescent="0.3">
      <c r="A3848">
        <v>123543</v>
      </c>
      <c r="B3848" s="1">
        <v>0.39980324074074075</v>
      </c>
      <c r="J3848">
        <v>23.12</v>
      </c>
      <c r="M3848">
        <v>18.57</v>
      </c>
      <c r="N3848">
        <v>95</v>
      </c>
      <c r="R3848">
        <v>5.44</v>
      </c>
      <c r="V3848">
        <v>0.15</v>
      </c>
      <c r="AD3848">
        <v>2.52</v>
      </c>
      <c r="AE3848">
        <v>2.67</v>
      </c>
      <c r="AF3848">
        <v>16.559999999999999</v>
      </c>
      <c r="AG3848">
        <v>12.75</v>
      </c>
      <c r="AH3848">
        <v>13.58</v>
      </c>
      <c r="AN3848">
        <f>IF(V3848&gt;0,V3848+AR3848,"")</f>
        <v>0.15</v>
      </c>
      <c r="AO3848">
        <v>99.9</v>
      </c>
      <c r="AP3848">
        <v>13.824</v>
      </c>
      <c r="AQ3848">
        <v>8</v>
      </c>
    </row>
    <row r="3849" spans="1:43" x14ac:dyDescent="0.3">
      <c r="A3849">
        <v>123544</v>
      </c>
      <c r="B3849" s="1">
        <v>0.39981481481481485</v>
      </c>
      <c r="Q3849">
        <v>4.55</v>
      </c>
      <c r="R3849">
        <v>5.39</v>
      </c>
      <c r="S3849">
        <v>10</v>
      </c>
      <c r="T3849">
        <v>13.807</v>
      </c>
      <c r="U3849">
        <v>99.9</v>
      </c>
      <c r="V3849">
        <v>-0.32</v>
      </c>
      <c r="W3849">
        <v>9.25</v>
      </c>
      <c r="X3849">
        <v>55</v>
      </c>
      <c r="Y3849">
        <v>3.12</v>
      </c>
      <c r="Z3849">
        <v>0</v>
      </c>
      <c r="AA3849">
        <v>3.69</v>
      </c>
      <c r="AB3849">
        <v>0</v>
      </c>
      <c r="AC3849">
        <v>73.5</v>
      </c>
      <c r="AN3849" t="str">
        <f>IF(AR3849&gt;0,V3849+AR3849,"")</f>
        <v/>
      </c>
    </row>
    <row r="3850" spans="1:43" x14ac:dyDescent="0.3">
      <c r="A3850">
        <v>123545</v>
      </c>
      <c r="B3850" s="1">
        <v>0.39982638888888888</v>
      </c>
      <c r="J3850">
        <v>23.21</v>
      </c>
      <c r="M3850">
        <v>18.57</v>
      </c>
      <c r="N3850">
        <v>94.94</v>
      </c>
      <c r="R3850">
        <v>5.41</v>
      </c>
      <c r="V3850">
        <v>-0.35</v>
      </c>
      <c r="AD3850">
        <v>2.52</v>
      </c>
      <c r="AE3850">
        <v>2.67</v>
      </c>
      <c r="AN3850" t="str">
        <f>IF(V3850&gt;0,V3850+AR3850,"")</f>
        <v/>
      </c>
      <c r="AO3850">
        <v>99.9</v>
      </c>
      <c r="AP3850">
        <v>13.835000000000001</v>
      </c>
      <c r="AQ3850">
        <v>8</v>
      </c>
    </row>
    <row r="3851" spans="1:43" x14ac:dyDescent="0.3">
      <c r="A3851">
        <v>123546</v>
      </c>
      <c r="B3851" s="1">
        <v>0.39983796296296298</v>
      </c>
      <c r="Q3851">
        <v>4.55</v>
      </c>
      <c r="S3851">
        <v>10</v>
      </c>
      <c r="T3851">
        <v>13.784000000000001</v>
      </c>
      <c r="U3851">
        <v>99.9</v>
      </c>
      <c r="V3851">
        <v>0.13</v>
      </c>
      <c r="W3851">
        <v>9.25</v>
      </c>
      <c r="X3851">
        <v>55</v>
      </c>
      <c r="Y3851">
        <v>3.12</v>
      </c>
      <c r="Z3851">
        <v>0</v>
      </c>
      <c r="AA3851">
        <v>3.69</v>
      </c>
      <c r="AB3851">
        <v>0</v>
      </c>
      <c r="AC3851">
        <v>73.5</v>
      </c>
      <c r="AN3851" t="str">
        <f>IF(AR3851&gt;0,V3851+AR3851,"")</f>
        <v/>
      </c>
    </row>
    <row r="3852" spans="1:43" x14ac:dyDescent="0.3">
      <c r="A3852">
        <v>123547</v>
      </c>
      <c r="B3852" s="1">
        <v>0.39984953703703702</v>
      </c>
      <c r="J3852">
        <v>23.13</v>
      </c>
      <c r="M3852">
        <v>18.510000000000002</v>
      </c>
      <c r="N3852">
        <v>94.92</v>
      </c>
      <c r="R3852">
        <v>5.42</v>
      </c>
      <c r="V3852">
        <v>0.16</v>
      </c>
      <c r="AD3852">
        <v>2.59</v>
      </c>
      <c r="AE3852">
        <v>2.75</v>
      </c>
      <c r="AF3852">
        <v>16.62</v>
      </c>
      <c r="AG3852">
        <v>12.75</v>
      </c>
      <c r="AH3852">
        <v>13.57</v>
      </c>
      <c r="AN3852">
        <f>IF(V3852&gt;0,V3852+AR3852,"")</f>
        <v>0.16</v>
      </c>
      <c r="AO3852">
        <v>99.9</v>
      </c>
      <c r="AP3852">
        <v>13.823</v>
      </c>
      <c r="AQ3852">
        <v>8</v>
      </c>
    </row>
    <row r="3853" spans="1:43" x14ac:dyDescent="0.3">
      <c r="A3853">
        <v>123548</v>
      </c>
      <c r="B3853" s="1">
        <v>0.39986111111111106</v>
      </c>
      <c r="Q3853">
        <v>4.55</v>
      </c>
      <c r="R3853">
        <v>5.45</v>
      </c>
      <c r="S3853">
        <v>10</v>
      </c>
      <c r="T3853">
        <v>13.785</v>
      </c>
      <c r="U3853">
        <v>99.9</v>
      </c>
      <c r="V3853">
        <v>0</v>
      </c>
      <c r="W3853">
        <v>9.25</v>
      </c>
      <c r="X3853">
        <v>55</v>
      </c>
      <c r="Y3853">
        <v>3.12</v>
      </c>
      <c r="Z3853">
        <v>0</v>
      </c>
      <c r="AA3853">
        <v>3.69</v>
      </c>
      <c r="AB3853">
        <v>0</v>
      </c>
      <c r="AC3853">
        <v>73.5</v>
      </c>
      <c r="AI3853">
        <v>-4.7</v>
      </c>
      <c r="AN3853" t="str">
        <f>IF(AR3853&gt;0,V3853+AR3853,"")</f>
        <v/>
      </c>
    </row>
    <row r="3854" spans="1:43" x14ac:dyDescent="0.3">
      <c r="A3854">
        <v>123549</v>
      </c>
      <c r="B3854" s="1">
        <v>0.39987268518518521</v>
      </c>
      <c r="J3854">
        <v>23.15</v>
      </c>
      <c r="M3854">
        <v>18.46</v>
      </c>
      <c r="N3854">
        <v>94.97</v>
      </c>
      <c r="R3854">
        <v>5.44</v>
      </c>
      <c r="V3854">
        <v>0.11</v>
      </c>
      <c r="AD3854">
        <v>2.52</v>
      </c>
      <c r="AE3854">
        <v>2.75</v>
      </c>
      <c r="AN3854">
        <f>IF(V3854&gt;0,V3854+AR3854,"")</f>
        <v>0.11</v>
      </c>
      <c r="AO3854">
        <v>99.9</v>
      </c>
      <c r="AP3854">
        <v>13.824</v>
      </c>
      <c r="AQ3854">
        <v>8</v>
      </c>
    </row>
    <row r="3855" spans="1:43" x14ac:dyDescent="0.3">
      <c r="A3855">
        <v>123550</v>
      </c>
      <c r="B3855" s="1">
        <v>0.39988425925925924</v>
      </c>
      <c r="Q3855">
        <v>4.55</v>
      </c>
      <c r="S3855">
        <v>10</v>
      </c>
      <c r="T3855">
        <v>13.784000000000001</v>
      </c>
      <c r="U3855">
        <v>99.9</v>
      </c>
      <c r="V3855">
        <v>0.17</v>
      </c>
      <c r="W3855">
        <v>9.25</v>
      </c>
      <c r="X3855">
        <v>55</v>
      </c>
      <c r="Y3855">
        <v>3.12</v>
      </c>
      <c r="Z3855">
        <v>0</v>
      </c>
      <c r="AA3855">
        <v>3.69</v>
      </c>
      <c r="AB3855">
        <v>0</v>
      </c>
      <c r="AC3855">
        <v>73.5</v>
      </c>
      <c r="AN3855" t="str">
        <f>IF(AR3855&gt;0,V3855+AR3855,"")</f>
        <v/>
      </c>
    </row>
    <row r="3856" spans="1:43" x14ac:dyDescent="0.3">
      <c r="A3856">
        <v>123551</v>
      </c>
      <c r="B3856" s="1">
        <v>0.39989583333333334</v>
      </c>
      <c r="J3856">
        <v>23.19</v>
      </c>
      <c r="M3856">
        <v>18.510000000000002</v>
      </c>
      <c r="N3856">
        <v>94.97</v>
      </c>
      <c r="R3856">
        <v>5.73</v>
      </c>
      <c r="V3856">
        <v>-0.27</v>
      </c>
      <c r="AD3856">
        <v>2.52</v>
      </c>
      <c r="AE3856">
        <v>2.75</v>
      </c>
      <c r="AF3856">
        <v>16.62</v>
      </c>
      <c r="AG3856">
        <v>12.75</v>
      </c>
      <c r="AH3856">
        <v>13.58</v>
      </c>
      <c r="AN3856" t="str">
        <f>IF(V3856&gt;0,V3856+AR3856,"")</f>
        <v/>
      </c>
      <c r="AO3856">
        <v>99.9</v>
      </c>
      <c r="AP3856">
        <v>13.843999999999999</v>
      </c>
      <c r="AQ3856">
        <v>8</v>
      </c>
    </row>
    <row r="3857" spans="1:43" x14ac:dyDescent="0.3">
      <c r="A3857">
        <v>123552</v>
      </c>
      <c r="B3857" s="1">
        <v>0.39990740740740738</v>
      </c>
      <c r="Q3857">
        <v>4.55</v>
      </c>
      <c r="R3857">
        <v>5.66</v>
      </c>
      <c r="S3857">
        <v>10</v>
      </c>
      <c r="T3857">
        <v>13.784000000000001</v>
      </c>
      <c r="U3857">
        <v>99.9</v>
      </c>
      <c r="V3857">
        <v>0.12</v>
      </c>
      <c r="W3857">
        <v>9.25</v>
      </c>
      <c r="X3857">
        <v>55</v>
      </c>
      <c r="Y3857">
        <v>3.12</v>
      </c>
      <c r="Z3857">
        <v>0</v>
      </c>
      <c r="AA3857">
        <v>3.69</v>
      </c>
      <c r="AB3857">
        <v>0</v>
      </c>
      <c r="AC3857">
        <v>73.5</v>
      </c>
      <c r="AN3857" t="str">
        <f>IF(AR3857&gt;0,V3857+AR3857,"")</f>
        <v/>
      </c>
    </row>
    <row r="3858" spans="1:43" x14ac:dyDescent="0.3">
      <c r="A3858">
        <v>123553</v>
      </c>
      <c r="B3858" s="1">
        <v>0.39991898148148147</v>
      </c>
      <c r="J3858">
        <v>23.14</v>
      </c>
      <c r="M3858">
        <v>18.46</v>
      </c>
      <c r="N3858">
        <v>95</v>
      </c>
      <c r="R3858">
        <v>5.58</v>
      </c>
      <c r="V3858">
        <v>0.16</v>
      </c>
      <c r="AD3858">
        <v>2.52</v>
      </c>
      <c r="AE3858">
        <v>2.67</v>
      </c>
      <c r="AN3858">
        <f>IF(V3858&gt;0,V3858+AR3858,"")</f>
        <v>0.16</v>
      </c>
      <c r="AO3858">
        <v>99.9</v>
      </c>
      <c r="AP3858">
        <v>13.824</v>
      </c>
      <c r="AQ3858">
        <v>8</v>
      </c>
    </row>
    <row r="3859" spans="1:43" x14ac:dyDescent="0.3">
      <c r="A3859">
        <v>123554</v>
      </c>
      <c r="B3859" s="1">
        <v>0.39993055555555551</v>
      </c>
      <c r="Q3859">
        <v>4.55</v>
      </c>
      <c r="S3859">
        <v>10</v>
      </c>
      <c r="T3859">
        <v>13.803000000000001</v>
      </c>
      <c r="U3859">
        <v>99.9</v>
      </c>
      <c r="V3859">
        <v>-0.42</v>
      </c>
      <c r="W3859">
        <v>9.25</v>
      </c>
      <c r="X3859">
        <v>55</v>
      </c>
      <c r="Y3859">
        <v>3.12</v>
      </c>
      <c r="Z3859">
        <v>0</v>
      </c>
      <c r="AA3859">
        <v>3.69</v>
      </c>
      <c r="AB3859">
        <v>0</v>
      </c>
      <c r="AC3859">
        <v>73.5</v>
      </c>
      <c r="AN3859" t="str">
        <f>IF(AR3859&gt;0,V3859+AR3859,"")</f>
        <v/>
      </c>
    </row>
    <row r="3860" spans="1:43" x14ac:dyDescent="0.3">
      <c r="A3860">
        <v>123555</v>
      </c>
      <c r="B3860" s="1">
        <v>0.39994212962962966</v>
      </c>
      <c r="J3860">
        <v>23.17</v>
      </c>
      <c r="M3860">
        <v>18.510000000000002</v>
      </c>
      <c r="N3860">
        <v>94.92</v>
      </c>
      <c r="R3860">
        <v>5.52</v>
      </c>
      <c r="V3860">
        <v>0</v>
      </c>
      <c r="AD3860">
        <v>2.52</v>
      </c>
      <c r="AE3860">
        <v>2.75</v>
      </c>
      <c r="AF3860">
        <v>16.62</v>
      </c>
      <c r="AG3860">
        <v>12.75</v>
      </c>
      <c r="AH3860">
        <v>13.59</v>
      </c>
      <c r="AN3860" t="str">
        <f>IF(V3860&gt;0,V3860+AR3860,"")</f>
        <v/>
      </c>
      <c r="AO3860">
        <v>99.9</v>
      </c>
      <c r="AP3860">
        <v>13.824999999999999</v>
      </c>
      <c r="AQ3860">
        <v>8</v>
      </c>
    </row>
    <row r="3861" spans="1:43" x14ac:dyDescent="0.3">
      <c r="A3861">
        <v>123556</v>
      </c>
      <c r="B3861" s="1">
        <v>0.3999537037037037</v>
      </c>
      <c r="Q3861">
        <v>4.47</v>
      </c>
      <c r="R3861">
        <v>5.48</v>
      </c>
      <c r="S3861">
        <v>10</v>
      </c>
      <c r="T3861">
        <v>13.784000000000001</v>
      </c>
      <c r="U3861">
        <v>99.9</v>
      </c>
      <c r="V3861">
        <v>0.14000000000000001</v>
      </c>
      <c r="W3861">
        <v>9.25</v>
      </c>
      <c r="X3861">
        <v>55</v>
      </c>
      <c r="Y3861">
        <v>3.12</v>
      </c>
      <c r="Z3861">
        <v>0</v>
      </c>
      <c r="AA3861">
        <v>3.69</v>
      </c>
      <c r="AB3861">
        <v>0</v>
      </c>
      <c r="AC3861">
        <v>73.5</v>
      </c>
      <c r="AN3861" t="str">
        <f>IF(AR3861&gt;0,V3861+AR3861,"")</f>
        <v/>
      </c>
    </row>
    <row r="3862" spans="1:43" x14ac:dyDescent="0.3">
      <c r="A3862">
        <v>123557</v>
      </c>
      <c r="B3862" s="1">
        <v>0.39996527777777779</v>
      </c>
      <c r="J3862">
        <v>23.16</v>
      </c>
      <c r="M3862">
        <v>18.510000000000002</v>
      </c>
      <c r="N3862">
        <v>94.97</v>
      </c>
      <c r="R3862">
        <v>5.5</v>
      </c>
      <c r="V3862">
        <v>0.25</v>
      </c>
      <c r="AD3862">
        <v>2.52</v>
      </c>
      <c r="AE3862">
        <v>2.75</v>
      </c>
      <c r="AN3862">
        <f>IF(V3862&gt;0,V3862+AR3862,"")</f>
        <v>0.25</v>
      </c>
      <c r="AO3862">
        <v>99.9</v>
      </c>
      <c r="AP3862">
        <v>13.819000000000001</v>
      </c>
      <c r="AQ3862">
        <v>8</v>
      </c>
    </row>
    <row r="3863" spans="1:43" x14ac:dyDescent="0.3">
      <c r="A3863">
        <v>123558</v>
      </c>
      <c r="B3863" s="1">
        <v>0.39997685185185183</v>
      </c>
      <c r="Q3863">
        <v>4.55</v>
      </c>
      <c r="S3863">
        <v>10</v>
      </c>
      <c r="T3863">
        <v>13.785</v>
      </c>
      <c r="U3863">
        <v>99.9</v>
      </c>
      <c r="V3863">
        <v>0</v>
      </c>
      <c r="W3863">
        <v>9.25</v>
      </c>
      <c r="X3863">
        <v>55</v>
      </c>
      <c r="Y3863">
        <v>3.12</v>
      </c>
      <c r="Z3863">
        <v>0</v>
      </c>
      <c r="AA3863">
        <v>3.69</v>
      </c>
      <c r="AB3863">
        <v>0</v>
      </c>
      <c r="AC3863">
        <v>73.5</v>
      </c>
      <c r="AI3863">
        <v>-5.2</v>
      </c>
      <c r="AN3863" t="str">
        <f>IF(AR3863&gt;0,V3863+AR3863,"")</f>
        <v/>
      </c>
    </row>
    <row r="3864" spans="1:43" x14ac:dyDescent="0.3">
      <c r="A3864">
        <v>123559</v>
      </c>
      <c r="B3864" s="1">
        <v>0.39998842592592593</v>
      </c>
      <c r="J3864">
        <v>23.18</v>
      </c>
      <c r="M3864">
        <v>18.510000000000002</v>
      </c>
      <c r="N3864">
        <v>94.92</v>
      </c>
      <c r="R3864">
        <v>5.54</v>
      </c>
      <c r="V3864">
        <v>0.14000000000000001</v>
      </c>
      <c r="AD3864">
        <v>2.52</v>
      </c>
      <c r="AE3864">
        <v>2.75</v>
      </c>
      <c r="AF3864">
        <v>16.62</v>
      </c>
      <c r="AG3864">
        <v>12.75</v>
      </c>
      <c r="AH3864">
        <v>13.57</v>
      </c>
      <c r="AN3864">
        <f>IF(V3864&gt;0,V3864+AR3864,"")</f>
        <v>0.14000000000000001</v>
      </c>
      <c r="AO3864">
        <v>99.9</v>
      </c>
      <c r="AP3864">
        <v>13.824</v>
      </c>
      <c r="AQ3864">
        <v>8</v>
      </c>
    </row>
    <row r="3865" spans="1:43" x14ac:dyDescent="0.3">
      <c r="A3865">
        <v>123600</v>
      </c>
      <c r="B3865" s="1">
        <v>0.39999999999999997</v>
      </c>
      <c r="Q3865">
        <v>4.55</v>
      </c>
      <c r="R3865">
        <v>5.59</v>
      </c>
      <c r="S3865">
        <v>10</v>
      </c>
      <c r="T3865">
        <v>13.792999999999999</v>
      </c>
      <c r="U3865">
        <v>99.9</v>
      </c>
      <c r="V3865">
        <v>0</v>
      </c>
      <c r="W3865">
        <v>9.25</v>
      </c>
      <c r="X3865">
        <v>55</v>
      </c>
      <c r="Y3865">
        <v>3.12</v>
      </c>
      <c r="Z3865">
        <v>0</v>
      </c>
      <c r="AA3865">
        <v>3.69</v>
      </c>
      <c r="AB3865">
        <v>0</v>
      </c>
      <c r="AC3865">
        <v>73.5</v>
      </c>
      <c r="AN3865" t="str">
        <f>IF(AR3865&gt;0,V3865+AR3865,"")</f>
        <v/>
      </c>
    </row>
    <row r="3866" spans="1:43" x14ac:dyDescent="0.3">
      <c r="A3866">
        <v>123601</v>
      </c>
      <c r="B3866" s="1">
        <v>0.40001157407407412</v>
      </c>
      <c r="J3866">
        <v>23.19</v>
      </c>
      <c r="M3866">
        <v>18.510000000000002</v>
      </c>
      <c r="N3866">
        <v>94.97</v>
      </c>
      <c r="R3866">
        <v>5.58</v>
      </c>
      <c r="V3866">
        <v>-0.42</v>
      </c>
      <c r="AD3866">
        <v>2.59</v>
      </c>
      <c r="AE3866">
        <v>2.75</v>
      </c>
      <c r="AN3866" t="str">
        <f>IF(V3866&gt;0,V3866+AR3866,"")</f>
        <v/>
      </c>
      <c r="AO3866">
        <v>99.9</v>
      </c>
      <c r="AP3866">
        <v>13.847</v>
      </c>
      <c r="AQ3866">
        <v>8</v>
      </c>
    </row>
    <row r="3867" spans="1:43" x14ac:dyDescent="0.3">
      <c r="A3867">
        <v>123602</v>
      </c>
      <c r="B3867" s="1">
        <v>0.40002314814814816</v>
      </c>
      <c r="Q3867">
        <v>4.55</v>
      </c>
      <c r="S3867">
        <v>10</v>
      </c>
      <c r="T3867">
        <v>13.778</v>
      </c>
      <c r="U3867">
        <v>99.9</v>
      </c>
      <c r="V3867">
        <v>0.23</v>
      </c>
      <c r="W3867">
        <v>9.31</v>
      </c>
      <c r="X3867">
        <v>55</v>
      </c>
      <c r="Y3867">
        <v>3.12</v>
      </c>
      <c r="Z3867">
        <v>0</v>
      </c>
      <c r="AA3867">
        <v>3.69</v>
      </c>
      <c r="AB3867">
        <v>0</v>
      </c>
      <c r="AC3867">
        <v>73.5</v>
      </c>
      <c r="AN3867" t="str">
        <f>IF(AR3867&gt;0,V3867+AR3867,"")</f>
        <v/>
      </c>
    </row>
    <row r="3868" spans="1:43" x14ac:dyDescent="0.3">
      <c r="A3868">
        <v>123603</v>
      </c>
      <c r="B3868" s="1">
        <v>0.40003472222222225</v>
      </c>
      <c r="J3868">
        <v>23.16</v>
      </c>
      <c r="M3868">
        <v>18.510000000000002</v>
      </c>
      <c r="N3868">
        <v>95.03</v>
      </c>
      <c r="R3868">
        <v>5.6</v>
      </c>
      <c r="V3868">
        <v>0.18</v>
      </c>
      <c r="AD3868">
        <v>2.52</v>
      </c>
      <c r="AE3868">
        <v>2.75</v>
      </c>
      <c r="AF3868">
        <v>16.62</v>
      </c>
      <c r="AG3868">
        <v>12.75</v>
      </c>
      <c r="AH3868">
        <v>13.56</v>
      </c>
      <c r="AN3868">
        <f>IF(V3868&gt;0,V3868+AR3868,"")</f>
        <v>0.18</v>
      </c>
      <c r="AO3868">
        <v>99.9</v>
      </c>
      <c r="AP3868">
        <v>13.824</v>
      </c>
      <c r="AQ3868">
        <v>8</v>
      </c>
    </row>
    <row r="3869" spans="1:43" x14ac:dyDescent="0.3">
      <c r="A3869">
        <v>123604</v>
      </c>
      <c r="B3869" s="1">
        <v>0.40004629629629629</v>
      </c>
      <c r="Q3869">
        <v>4.55</v>
      </c>
      <c r="R3869">
        <v>5.58</v>
      </c>
      <c r="S3869">
        <v>10</v>
      </c>
      <c r="T3869">
        <v>13.785</v>
      </c>
      <c r="U3869">
        <v>99.9</v>
      </c>
      <c r="V3869">
        <v>-0.11</v>
      </c>
      <c r="W3869">
        <v>9.25</v>
      </c>
      <c r="X3869">
        <v>55</v>
      </c>
      <c r="Y3869">
        <v>3.12</v>
      </c>
      <c r="Z3869">
        <v>0</v>
      </c>
      <c r="AA3869">
        <v>3.69</v>
      </c>
      <c r="AB3869">
        <v>0</v>
      </c>
      <c r="AC3869">
        <v>73.5</v>
      </c>
      <c r="AN3869" t="str">
        <f>IF(AR3869&gt;0,V3869+AR3869,"")</f>
        <v/>
      </c>
    </row>
    <row r="3870" spans="1:43" x14ac:dyDescent="0.3">
      <c r="A3870">
        <v>123605</v>
      </c>
      <c r="B3870" s="1">
        <v>0.40005787037037038</v>
      </c>
      <c r="J3870">
        <v>23.11</v>
      </c>
      <c r="M3870">
        <v>18.510000000000002</v>
      </c>
      <c r="N3870">
        <v>95.03</v>
      </c>
      <c r="R3870">
        <v>5.53</v>
      </c>
      <c r="V3870">
        <v>0.12</v>
      </c>
      <c r="AD3870">
        <v>2.59</v>
      </c>
      <c r="AE3870">
        <v>2.75</v>
      </c>
      <c r="AN3870">
        <f>IF(V3870&gt;0,V3870+AR3870,"")</f>
        <v>0.12</v>
      </c>
      <c r="AO3870">
        <v>99.9</v>
      </c>
      <c r="AP3870">
        <v>13.821999999999999</v>
      </c>
      <c r="AQ3870">
        <v>8</v>
      </c>
    </row>
    <row r="3871" spans="1:43" x14ac:dyDescent="0.3">
      <c r="A3871">
        <v>123606</v>
      </c>
      <c r="B3871" s="1">
        <v>0.40006944444444442</v>
      </c>
      <c r="Q3871">
        <v>4.55</v>
      </c>
      <c r="S3871">
        <v>10</v>
      </c>
      <c r="T3871">
        <v>13.78</v>
      </c>
      <c r="U3871">
        <v>99.9</v>
      </c>
      <c r="V3871">
        <v>0.21</v>
      </c>
      <c r="W3871">
        <v>9.31</v>
      </c>
      <c r="X3871">
        <v>55</v>
      </c>
      <c r="Y3871">
        <v>3.12</v>
      </c>
      <c r="Z3871">
        <v>0</v>
      </c>
      <c r="AA3871">
        <v>3.69</v>
      </c>
      <c r="AB3871">
        <v>0</v>
      </c>
      <c r="AC3871">
        <v>73.5</v>
      </c>
      <c r="AN3871" t="str">
        <f>IF(AR3871&gt;0,V3871+AR3871,"")</f>
        <v/>
      </c>
    </row>
    <row r="3872" spans="1:43" x14ac:dyDescent="0.3">
      <c r="A3872">
        <v>123607</v>
      </c>
      <c r="B3872" s="1">
        <v>0.40008101851851857</v>
      </c>
      <c r="J3872">
        <v>23.16</v>
      </c>
      <c r="M3872">
        <v>18.510000000000002</v>
      </c>
      <c r="N3872">
        <v>94.97</v>
      </c>
      <c r="R3872">
        <v>5.56</v>
      </c>
      <c r="V3872">
        <v>0.13</v>
      </c>
      <c r="AD3872">
        <v>2.52</v>
      </c>
      <c r="AE3872">
        <v>2.75</v>
      </c>
      <c r="AF3872">
        <v>16.62</v>
      </c>
      <c r="AG3872">
        <v>12.75</v>
      </c>
      <c r="AH3872">
        <v>13.58</v>
      </c>
      <c r="AN3872">
        <f>IF(V3872&gt;0,V3872+AR3872,"")</f>
        <v>0.13</v>
      </c>
      <c r="AO3872">
        <v>99.9</v>
      </c>
      <c r="AP3872">
        <v>13.824999999999999</v>
      </c>
      <c r="AQ3872">
        <v>8</v>
      </c>
    </row>
    <row r="3873" spans="1:43" x14ac:dyDescent="0.3">
      <c r="A3873">
        <v>123608</v>
      </c>
      <c r="B3873" s="1">
        <v>0.40009259259259261</v>
      </c>
      <c r="Q3873">
        <v>4.55</v>
      </c>
      <c r="R3873">
        <v>5.54</v>
      </c>
      <c r="S3873">
        <v>10</v>
      </c>
      <c r="T3873">
        <v>13.784000000000001</v>
      </c>
      <c r="U3873">
        <v>99.9</v>
      </c>
      <c r="V3873">
        <v>0.13</v>
      </c>
      <c r="W3873">
        <v>9.31</v>
      </c>
      <c r="X3873">
        <v>55</v>
      </c>
      <c r="Y3873">
        <v>3.12</v>
      </c>
      <c r="Z3873">
        <v>0</v>
      </c>
      <c r="AA3873">
        <v>3.69</v>
      </c>
      <c r="AB3873">
        <v>0</v>
      </c>
      <c r="AC3873">
        <v>73.5</v>
      </c>
      <c r="AI3873">
        <v>-6.3</v>
      </c>
      <c r="AN3873" t="str">
        <f>IF(AR3873&gt;0,V3873+AR3873,"")</f>
        <v/>
      </c>
    </row>
    <row r="3874" spans="1:43" x14ac:dyDescent="0.3">
      <c r="A3874">
        <v>123609</v>
      </c>
      <c r="B3874" s="1">
        <v>0.40010416666666665</v>
      </c>
      <c r="J3874">
        <v>23.16</v>
      </c>
      <c r="M3874">
        <v>18.46</v>
      </c>
      <c r="N3874">
        <v>94.92</v>
      </c>
      <c r="R3874">
        <v>5.46</v>
      </c>
      <c r="V3874">
        <v>0.15</v>
      </c>
      <c r="AD3874">
        <v>2.52</v>
      </c>
      <c r="AE3874">
        <v>2.75</v>
      </c>
      <c r="AN3874">
        <f>IF(V3874&gt;0,V3874+AR3874,"")</f>
        <v>0.15</v>
      </c>
      <c r="AO3874">
        <v>99.9</v>
      </c>
      <c r="AP3874">
        <v>13.823</v>
      </c>
      <c r="AQ3874">
        <v>8</v>
      </c>
    </row>
    <row r="3875" spans="1:43" x14ac:dyDescent="0.3">
      <c r="A3875">
        <v>123610</v>
      </c>
      <c r="B3875" s="1">
        <v>0.40011574074074074</v>
      </c>
      <c r="Q3875">
        <v>4.55</v>
      </c>
      <c r="R3875">
        <v>5.44</v>
      </c>
      <c r="S3875">
        <v>10</v>
      </c>
      <c r="T3875">
        <v>13.808999999999999</v>
      </c>
      <c r="U3875">
        <v>99.9</v>
      </c>
      <c r="V3875">
        <v>-0.4</v>
      </c>
      <c r="W3875">
        <v>9.31</v>
      </c>
      <c r="X3875">
        <v>55</v>
      </c>
      <c r="Y3875">
        <v>3.12</v>
      </c>
      <c r="Z3875">
        <v>0</v>
      </c>
      <c r="AA3875">
        <v>3.69</v>
      </c>
      <c r="AB3875">
        <v>0</v>
      </c>
      <c r="AC3875">
        <v>73.5</v>
      </c>
      <c r="AN3875" t="str">
        <f>IF(AR3875&gt;0,V3875+AR3875,"")</f>
        <v/>
      </c>
    </row>
    <row r="3876" spans="1:43" x14ac:dyDescent="0.3">
      <c r="A3876">
        <v>123611</v>
      </c>
      <c r="B3876" s="1">
        <v>0.40012731481481478</v>
      </c>
      <c r="J3876">
        <v>23.16</v>
      </c>
      <c r="M3876">
        <v>18.510000000000002</v>
      </c>
      <c r="N3876">
        <v>94.95</v>
      </c>
      <c r="V3876">
        <v>-0.2</v>
      </c>
      <c r="AD3876">
        <v>2.52</v>
      </c>
      <c r="AE3876">
        <v>2.83</v>
      </c>
      <c r="AF3876">
        <v>16.62</v>
      </c>
      <c r="AG3876">
        <v>12.75</v>
      </c>
      <c r="AH3876">
        <v>13.58</v>
      </c>
      <c r="AN3876" t="str">
        <f>IF(V3876&gt;0,V3876+AR3876,"")</f>
        <v/>
      </c>
      <c r="AO3876">
        <v>99.9</v>
      </c>
      <c r="AP3876">
        <v>13.826000000000001</v>
      </c>
      <c r="AQ3876">
        <v>8</v>
      </c>
    </row>
    <row r="3877" spans="1:43" x14ac:dyDescent="0.3">
      <c r="A3877">
        <v>123612</v>
      </c>
      <c r="B3877" s="1">
        <v>0.40013888888888888</v>
      </c>
      <c r="Q3877">
        <v>4.55</v>
      </c>
      <c r="R3877">
        <v>5.49</v>
      </c>
      <c r="S3877">
        <v>10</v>
      </c>
      <c r="T3877">
        <v>13.784000000000001</v>
      </c>
      <c r="U3877">
        <v>99.9</v>
      </c>
      <c r="V3877">
        <v>0.18</v>
      </c>
      <c r="W3877">
        <v>9.31</v>
      </c>
      <c r="X3877">
        <v>55</v>
      </c>
      <c r="Y3877">
        <v>3.12</v>
      </c>
      <c r="Z3877">
        <v>0</v>
      </c>
      <c r="AA3877">
        <v>3.69</v>
      </c>
      <c r="AB3877">
        <v>0</v>
      </c>
      <c r="AC3877">
        <v>73.5</v>
      </c>
      <c r="AN3877" t="str">
        <f>IF(AR3877&gt;0,V3877+AR3877,"")</f>
        <v/>
      </c>
    </row>
    <row r="3878" spans="1:43" x14ac:dyDescent="0.3">
      <c r="A3878">
        <v>123613</v>
      </c>
      <c r="B3878" s="1">
        <v>0.40015046296296292</v>
      </c>
      <c r="J3878">
        <v>23.16</v>
      </c>
      <c r="M3878">
        <v>18.45</v>
      </c>
      <c r="N3878">
        <v>94.97</v>
      </c>
      <c r="R3878">
        <v>5.5</v>
      </c>
      <c r="V3878">
        <v>0.16</v>
      </c>
      <c r="AD3878">
        <v>2.59</v>
      </c>
      <c r="AE3878">
        <v>2.75</v>
      </c>
      <c r="AN3878">
        <f>IF(V3878&gt;0,V3878+AR3878,"")</f>
        <v>0.16</v>
      </c>
      <c r="AO3878">
        <v>99.9</v>
      </c>
      <c r="AP3878">
        <v>13.823</v>
      </c>
      <c r="AQ3878">
        <v>8</v>
      </c>
    </row>
    <row r="3879" spans="1:43" x14ac:dyDescent="0.3">
      <c r="A3879">
        <v>123614</v>
      </c>
      <c r="B3879" s="1">
        <v>0.40016203703703707</v>
      </c>
      <c r="Q3879">
        <v>4.55</v>
      </c>
      <c r="R3879">
        <v>5.47</v>
      </c>
      <c r="S3879">
        <v>10</v>
      </c>
      <c r="T3879">
        <v>13.785</v>
      </c>
      <c r="U3879">
        <v>99.9</v>
      </c>
      <c r="V3879">
        <v>0</v>
      </c>
      <c r="W3879">
        <v>9.31</v>
      </c>
      <c r="X3879">
        <v>55</v>
      </c>
      <c r="Y3879">
        <v>3.12</v>
      </c>
      <c r="Z3879">
        <v>0</v>
      </c>
      <c r="AA3879">
        <v>3.69</v>
      </c>
      <c r="AB3879">
        <v>0</v>
      </c>
      <c r="AC3879">
        <v>73.5</v>
      </c>
      <c r="AN3879" t="str">
        <f>IF(AR3879&gt;0,V3879+AR3879,"")</f>
        <v/>
      </c>
    </row>
    <row r="3880" spans="1:43" x14ac:dyDescent="0.3">
      <c r="A3880">
        <v>123615</v>
      </c>
      <c r="B3880" s="1">
        <v>0.4001736111111111</v>
      </c>
      <c r="J3880">
        <v>23.13</v>
      </c>
      <c r="M3880">
        <v>18.46</v>
      </c>
      <c r="N3880">
        <v>94.92</v>
      </c>
      <c r="V3880">
        <v>0.11</v>
      </c>
      <c r="AD3880">
        <v>2.52</v>
      </c>
      <c r="AE3880">
        <v>2.75</v>
      </c>
      <c r="AN3880">
        <f>IF(V3880&gt;0,V3880+AR3880,"")</f>
        <v>0.11</v>
      </c>
      <c r="AO3880">
        <v>99.9</v>
      </c>
      <c r="AP3880">
        <v>13.824</v>
      </c>
      <c r="AQ3880">
        <v>8</v>
      </c>
    </row>
    <row r="3881" spans="1:43" x14ac:dyDescent="0.3">
      <c r="A3881">
        <v>123616</v>
      </c>
      <c r="B3881" s="1">
        <v>0.4001851851851852</v>
      </c>
      <c r="Q3881">
        <v>4.55</v>
      </c>
      <c r="R3881">
        <v>5.46</v>
      </c>
      <c r="S3881">
        <v>10</v>
      </c>
      <c r="T3881">
        <v>13.784000000000001</v>
      </c>
      <c r="U3881">
        <v>99.9</v>
      </c>
      <c r="V3881">
        <v>0.15</v>
      </c>
      <c r="W3881">
        <v>9.31</v>
      </c>
      <c r="X3881">
        <v>55</v>
      </c>
      <c r="Y3881">
        <v>3.12</v>
      </c>
      <c r="Z3881">
        <v>0</v>
      </c>
      <c r="AA3881">
        <v>3.69</v>
      </c>
      <c r="AB3881">
        <v>0</v>
      </c>
      <c r="AC3881">
        <v>73.5</v>
      </c>
      <c r="AF3881">
        <v>16.62</v>
      </c>
      <c r="AG3881">
        <v>12.75</v>
      </c>
      <c r="AH3881">
        <v>13.57</v>
      </c>
      <c r="AN3881" t="str">
        <f>IF(AR3881&gt;0,V3881+AR3881,"")</f>
        <v/>
      </c>
    </row>
    <row r="3882" spans="1:43" x14ac:dyDescent="0.3">
      <c r="A3882">
        <v>123617</v>
      </c>
      <c r="B3882" s="1">
        <v>0.40019675925925924</v>
      </c>
      <c r="J3882">
        <v>23.15</v>
      </c>
      <c r="M3882">
        <v>18.510000000000002</v>
      </c>
      <c r="N3882">
        <v>94.95</v>
      </c>
      <c r="R3882">
        <v>5.51</v>
      </c>
      <c r="V3882">
        <v>-0.36</v>
      </c>
      <c r="AD3882">
        <v>2.52</v>
      </c>
      <c r="AE3882">
        <v>2.83</v>
      </c>
      <c r="AN3882" t="str">
        <f>IF(V3882&gt;0,V3882+AR3882,"")</f>
        <v/>
      </c>
      <c r="AO3882">
        <v>99.9</v>
      </c>
      <c r="AP3882">
        <v>13.846</v>
      </c>
      <c r="AQ3882">
        <v>8</v>
      </c>
    </row>
    <row r="3883" spans="1:43" x14ac:dyDescent="0.3">
      <c r="A3883">
        <v>123618</v>
      </c>
      <c r="B3883" s="1">
        <v>0.40020833333333333</v>
      </c>
      <c r="Q3883">
        <v>4.55</v>
      </c>
      <c r="R3883">
        <v>5.48</v>
      </c>
      <c r="S3883">
        <v>10</v>
      </c>
      <c r="T3883">
        <v>13.785</v>
      </c>
      <c r="U3883">
        <v>99.9</v>
      </c>
      <c r="V3883">
        <v>0.12</v>
      </c>
      <c r="W3883">
        <v>9.31</v>
      </c>
      <c r="X3883">
        <v>55</v>
      </c>
      <c r="Y3883">
        <v>3.12</v>
      </c>
      <c r="Z3883">
        <v>0</v>
      </c>
      <c r="AA3883">
        <v>3.69</v>
      </c>
      <c r="AB3883">
        <v>0</v>
      </c>
      <c r="AC3883">
        <v>73.5</v>
      </c>
      <c r="AI3883">
        <v>-4.9000000000000004</v>
      </c>
      <c r="AN3883" t="str">
        <f>IF(AR3883&gt;0,V3883+AR3883,"")</f>
        <v/>
      </c>
    </row>
    <row r="3884" spans="1:43" x14ac:dyDescent="0.3">
      <c r="A3884">
        <v>123619</v>
      </c>
      <c r="B3884" s="1">
        <v>0.40021990740740737</v>
      </c>
      <c r="J3884">
        <v>23.12</v>
      </c>
      <c r="M3884">
        <v>18.45</v>
      </c>
      <c r="N3884">
        <v>94.94</v>
      </c>
      <c r="V3884">
        <v>0.24</v>
      </c>
      <c r="AD3884">
        <v>2.59</v>
      </c>
      <c r="AE3884">
        <v>2.67</v>
      </c>
      <c r="AN3884">
        <f>IF(V3884&gt;0,V3884+AR3884,"")</f>
        <v>0.24</v>
      </c>
      <c r="AO3884">
        <v>99.9</v>
      </c>
      <c r="AP3884">
        <v>13.819000000000001</v>
      </c>
      <c r="AQ3884">
        <v>8</v>
      </c>
    </row>
    <row r="3885" spans="1:43" x14ac:dyDescent="0.3">
      <c r="A3885">
        <v>123620</v>
      </c>
      <c r="B3885" s="1">
        <v>0.40023148148148152</v>
      </c>
      <c r="Q3885">
        <v>4.55</v>
      </c>
      <c r="R3885">
        <v>5.47</v>
      </c>
      <c r="S3885">
        <v>10</v>
      </c>
      <c r="T3885">
        <v>13.797000000000001</v>
      </c>
      <c r="U3885">
        <v>99.9</v>
      </c>
      <c r="V3885">
        <v>-0.34</v>
      </c>
      <c r="W3885">
        <v>9.31</v>
      </c>
      <c r="X3885">
        <v>55</v>
      </c>
      <c r="Y3885">
        <v>3.12</v>
      </c>
      <c r="Z3885">
        <v>0</v>
      </c>
      <c r="AA3885">
        <v>3.69</v>
      </c>
      <c r="AB3885">
        <v>0</v>
      </c>
      <c r="AC3885">
        <v>73.5</v>
      </c>
      <c r="AF3885">
        <v>16.62</v>
      </c>
      <c r="AG3885">
        <v>12.75</v>
      </c>
      <c r="AH3885">
        <v>13.57</v>
      </c>
      <c r="AN3885" t="str">
        <f>IF(AR3885&gt;0,V3885+AR3885,"")</f>
        <v/>
      </c>
    </row>
    <row r="3886" spans="1:43" x14ac:dyDescent="0.3">
      <c r="A3886">
        <v>123621</v>
      </c>
      <c r="B3886" s="1">
        <v>0.40024305555555556</v>
      </c>
      <c r="J3886">
        <v>23.2</v>
      </c>
      <c r="M3886">
        <v>18.510000000000002</v>
      </c>
      <c r="N3886">
        <v>94.89</v>
      </c>
      <c r="R3886">
        <v>5.43</v>
      </c>
      <c r="V3886">
        <v>0</v>
      </c>
      <c r="AD3886">
        <v>2.52</v>
      </c>
      <c r="AE3886">
        <v>2.83</v>
      </c>
      <c r="AN3886" t="str">
        <f>IF(V3886&gt;0,V3886+AR3886,"")</f>
        <v/>
      </c>
      <c r="AO3886">
        <v>99.9</v>
      </c>
      <c r="AP3886">
        <v>13.82</v>
      </c>
      <c r="AQ3886">
        <v>8</v>
      </c>
    </row>
    <row r="3887" spans="1:43" x14ac:dyDescent="0.3">
      <c r="A3887">
        <v>123622</v>
      </c>
      <c r="B3887" s="1">
        <v>0.40025462962962965</v>
      </c>
      <c r="Q3887">
        <v>4.55</v>
      </c>
      <c r="R3887">
        <v>5.4</v>
      </c>
      <c r="S3887">
        <v>10</v>
      </c>
      <c r="T3887">
        <v>13.785</v>
      </c>
      <c r="U3887">
        <v>99.9</v>
      </c>
      <c r="V3887">
        <v>0.14000000000000001</v>
      </c>
      <c r="W3887">
        <v>9.31</v>
      </c>
      <c r="X3887">
        <v>55</v>
      </c>
      <c r="Y3887">
        <v>3.12</v>
      </c>
      <c r="Z3887">
        <v>0</v>
      </c>
      <c r="AA3887">
        <v>3.69</v>
      </c>
      <c r="AB3887">
        <v>0</v>
      </c>
      <c r="AC3887">
        <v>73.5</v>
      </c>
      <c r="AN3887" t="str">
        <f>IF(AR3887&gt;0,V3887+AR3887,"")</f>
        <v/>
      </c>
    </row>
    <row r="3888" spans="1:43" x14ac:dyDescent="0.3">
      <c r="A3888">
        <v>123623</v>
      </c>
      <c r="B3888" s="1">
        <v>0.40026620370370369</v>
      </c>
      <c r="J3888">
        <v>23.17</v>
      </c>
      <c r="M3888">
        <v>18.510000000000002</v>
      </c>
      <c r="N3888">
        <v>94.92</v>
      </c>
      <c r="V3888">
        <v>0.23</v>
      </c>
      <c r="AD3888">
        <v>2.52</v>
      </c>
      <c r="AE3888">
        <v>2.75</v>
      </c>
      <c r="AN3888">
        <f>IF(V3888&gt;0,V3888+AR3888,"")</f>
        <v>0.23</v>
      </c>
      <c r="AO3888">
        <v>99.9</v>
      </c>
      <c r="AP3888">
        <v>13.819000000000001</v>
      </c>
      <c r="AQ3888">
        <v>8</v>
      </c>
    </row>
    <row r="3889" spans="1:43" x14ac:dyDescent="0.3">
      <c r="A3889">
        <v>123624</v>
      </c>
      <c r="B3889" s="1">
        <v>0.40027777777777779</v>
      </c>
      <c r="Q3889">
        <v>4.55</v>
      </c>
      <c r="R3889">
        <v>5.41</v>
      </c>
      <c r="S3889">
        <v>10</v>
      </c>
      <c r="T3889">
        <v>13.785</v>
      </c>
      <c r="U3889">
        <v>99.9</v>
      </c>
      <c r="V3889">
        <v>0</v>
      </c>
      <c r="W3889">
        <v>9.31</v>
      </c>
      <c r="X3889">
        <v>55</v>
      </c>
      <c r="Y3889">
        <v>3.12</v>
      </c>
      <c r="Z3889">
        <v>0</v>
      </c>
      <c r="AA3889">
        <v>3.69</v>
      </c>
      <c r="AB3889">
        <v>0</v>
      </c>
      <c r="AC3889">
        <v>73.5</v>
      </c>
      <c r="AF3889">
        <v>16.62</v>
      </c>
      <c r="AG3889">
        <v>12.75</v>
      </c>
      <c r="AH3889">
        <v>13.58</v>
      </c>
      <c r="AN3889" t="str">
        <f>IF(AR3889&gt;0,V3889+AR3889,"")</f>
        <v/>
      </c>
    </row>
    <row r="3890" spans="1:43" x14ac:dyDescent="0.3">
      <c r="A3890">
        <v>123625</v>
      </c>
      <c r="B3890" s="1">
        <v>0.40028935185185183</v>
      </c>
      <c r="J3890">
        <v>23.13</v>
      </c>
      <c r="M3890">
        <v>18.510000000000002</v>
      </c>
      <c r="N3890">
        <v>94.97</v>
      </c>
      <c r="R3890">
        <v>5.36</v>
      </c>
      <c r="V3890">
        <v>0.2</v>
      </c>
      <c r="AD3890">
        <v>2.52</v>
      </c>
      <c r="AE3890">
        <v>2.75</v>
      </c>
      <c r="AN3890">
        <f>IF(V3890&gt;0,V3890+AR3890,"")</f>
        <v>0.2</v>
      </c>
      <c r="AO3890">
        <v>99.9</v>
      </c>
      <c r="AP3890">
        <v>13.821</v>
      </c>
      <c r="AQ3890">
        <v>8</v>
      </c>
    </row>
    <row r="3891" spans="1:43" x14ac:dyDescent="0.3">
      <c r="A3891">
        <v>123626</v>
      </c>
      <c r="B3891" s="1">
        <v>0.40030092592592598</v>
      </c>
      <c r="Q3891">
        <v>4.47</v>
      </c>
      <c r="R3891">
        <v>5.36</v>
      </c>
      <c r="S3891">
        <v>10</v>
      </c>
      <c r="T3891">
        <v>13.807</v>
      </c>
      <c r="U3891">
        <v>99.9</v>
      </c>
      <c r="V3891">
        <v>-0.22</v>
      </c>
      <c r="W3891">
        <v>9.31</v>
      </c>
      <c r="X3891">
        <v>55</v>
      </c>
      <c r="Y3891">
        <v>3.12</v>
      </c>
      <c r="Z3891">
        <v>0</v>
      </c>
      <c r="AA3891">
        <v>3.69</v>
      </c>
      <c r="AB3891">
        <v>0</v>
      </c>
      <c r="AC3891">
        <v>73.5</v>
      </c>
      <c r="AN3891" t="str">
        <f>IF(AR3891&gt;0,V3891+AR3891,"")</f>
        <v/>
      </c>
    </row>
    <row r="3892" spans="1:43" x14ac:dyDescent="0.3">
      <c r="A3892">
        <v>123627</v>
      </c>
      <c r="B3892" s="1">
        <v>0.40031250000000002</v>
      </c>
      <c r="J3892">
        <v>23.14</v>
      </c>
      <c r="M3892">
        <v>18.510000000000002</v>
      </c>
      <c r="N3892">
        <v>95</v>
      </c>
      <c r="Q3892">
        <v>4.55</v>
      </c>
      <c r="V3892">
        <v>-0.56999999999999995</v>
      </c>
      <c r="W3892">
        <v>9.31</v>
      </c>
      <c r="X3892">
        <v>55</v>
      </c>
      <c r="Y3892">
        <v>3.12</v>
      </c>
      <c r="Z3892">
        <v>0</v>
      </c>
      <c r="AA3892">
        <v>3.69</v>
      </c>
      <c r="AB3892">
        <v>0</v>
      </c>
      <c r="AC3892">
        <v>73.5</v>
      </c>
      <c r="AD3892">
        <v>2.52</v>
      </c>
      <c r="AE3892">
        <v>2.67</v>
      </c>
      <c r="AN3892" t="str">
        <f>IF(V3892&gt;0,V3892+AR3892,"")</f>
        <v/>
      </c>
      <c r="AO3892">
        <v>99.9</v>
      </c>
      <c r="AP3892">
        <v>13.848000000000001</v>
      </c>
      <c r="AQ3892">
        <v>8</v>
      </c>
    </row>
    <row r="3893" spans="1:43" x14ac:dyDescent="0.3">
      <c r="A3893">
        <v>123628</v>
      </c>
      <c r="B3893" s="1">
        <v>0.40032407407407411</v>
      </c>
      <c r="M3893">
        <v>18.57</v>
      </c>
      <c r="N3893">
        <v>94.92</v>
      </c>
      <c r="R3893">
        <v>5.38</v>
      </c>
      <c r="S3893">
        <v>10</v>
      </c>
      <c r="T3893">
        <v>13.785</v>
      </c>
      <c r="U3893">
        <v>99.9</v>
      </c>
      <c r="V3893">
        <v>0.14000000000000001</v>
      </c>
      <c r="AD3893">
        <v>2.59</v>
      </c>
      <c r="AE3893">
        <v>2.75</v>
      </c>
      <c r="AF3893">
        <v>16.62</v>
      </c>
      <c r="AG3893">
        <v>12.75</v>
      </c>
      <c r="AH3893">
        <v>13.58</v>
      </c>
      <c r="AI3893">
        <v>-7.3</v>
      </c>
      <c r="AN3893" t="str">
        <f>IF(AR3893&gt;0,V3893+AR3893,"")</f>
        <v/>
      </c>
    </row>
    <row r="3894" spans="1:43" x14ac:dyDescent="0.3">
      <c r="A3894">
        <v>123629</v>
      </c>
      <c r="B3894" s="1">
        <v>0.40033564814814815</v>
      </c>
      <c r="J3894">
        <v>23.15</v>
      </c>
      <c r="Q3894">
        <v>4.55</v>
      </c>
      <c r="R3894">
        <v>5.39</v>
      </c>
      <c r="V3894">
        <v>0.16</v>
      </c>
      <c r="W3894">
        <v>9.31</v>
      </c>
      <c r="X3894">
        <v>55</v>
      </c>
      <c r="Y3894">
        <v>3.12</v>
      </c>
      <c r="Z3894">
        <v>0</v>
      </c>
      <c r="AA3894">
        <v>3.69</v>
      </c>
      <c r="AB3894">
        <v>0</v>
      </c>
      <c r="AC3894">
        <v>73.5</v>
      </c>
      <c r="AN3894">
        <f>IF(V3894&gt;0,V3894+AR3894,"")</f>
        <v>0.16</v>
      </c>
      <c r="AO3894">
        <v>99.9</v>
      </c>
      <c r="AP3894">
        <v>13.824</v>
      </c>
      <c r="AQ3894">
        <v>8</v>
      </c>
    </row>
    <row r="3895" spans="1:43" x14ac:dyDescent="0.3">
      <c r="A3895">
        <v>123630</v>
      </c>
      <c r="B3895" s="1">
        <v>0.40034722222222219</v>
      </c>
      <c r="R3895">
        <v>5.37</v>
      </c>
      <c r="S3895">
        <v>10</v>
      </c>
      <c r="T3895">
        <v>13.785</v>
      </c>
      <c r="U3895">
        <v>99.9</v>
      </c>
      <c r="V3895">
        <v>0</v>
      </c>
      <c r="AN3895" t="str">
        <f>IF(AR3895&gt;0,V3895+AR3895,"")</f>
        <v/>
      </c>
    </row>
    <row r="3896" spans="1:43" x14ac:dyDescent="0.3">
      <c r="A3896">
        <v>123631</v>
      </c>
      <c r="B3896" s="1">
        <v>0.40035879629629628</v>
      </c>
      <c r="J3896">
        <v>23.14</v>
      </c>
      <c r="M3896">
        <v>18.510000000000002</v>
      </c>
      <c r="N3896">
        <v>94.97</v>
      </c>
      <c r="Q3896">
        <v>4.55</v>
      </c>
      <c r="V3896">
        <v>0</v>
      </c>
      <c r="W3896">
        <v>9.31</v>
      </c>
      <c r="X3896">
        <v>55</v>
      </c>
      <c r="Y3896">
        <v>3.12</v>
      </c>
      <c r="Z3896">
        <v>0</v>
      </c>
      <c r="AA3896">
        <v>3.69</v>
      </c>
      <c r="AB3896">
        <v>0</v>
      </c>
      <c r="AC3896">
        <v>73.5</v>
      </c>
      <c r="AD3896">
        <v>2.59</v>
      </c>
      <c r="AE3896">
        <v>2.75</v>
      </c>
      <c r="AN3896" t="str">
        <f>IF(V3896&gt;0,V3896+AR3896,"")</f>
        <v/>
      </c>
      <c r="AO3896">
        <v>99.9</v>
      </c>
      <c r="AP3896">
        <v>13.824</v>
      </c>
      <c r="AQ3896">
        <v>8</v>
      </c>
    </row>
    <row r="3897" spans="1:43" x14ac:dyDescent="0.3">
      <c r="A3897">
        <v>123632</v>
      </c>
      <c r="B3897" s="1">
        <v>0.40037037037037032</v>
      </c>
      <c r="R3897">
        <v>5.34</v>
      </c>
      <c r="S3897">
        <v>10</v>
      </c>
      <c r="T3897">
        <v>13.784000000000001</v>
      </c>
      <c r="U3897">
        <v>99.9</v>
      </c>
      <c r="V3897">
        <v>0.16</v>
      </c>
      <c r="AF3897">
        <v>16.62</v>
      </c>
      <c r="AG3897">
        <v>12.75</v>
      </c>
      <c r="AH3897">
        <v>13.56</v>
      </c>
      <c r="AN3897" t="str">
        <f>IF(AR3897&gt;0,V3897+AR3897,"")</f>
        <v/>
      </c>
    </row>
    <row r="3898" spans="1:43" x14ac:dyDescent="0.3">
      <c r="A3898">
        <v>123633</v>
      </c>
      <c r="B3898" s="1">
        <v>0.40038194444444447</v>
      </c>
      <c r="J3898">
        <v>23.14</v>
      </c>
      <c r="M3898">
        <v>18.57</v>
      </c>
      <c r="N3898">
        <v>94.92</v>
      </c>
      <c r="Q3898">
        <v>4.55</v>
      </c>
      <c r="R3898">
        <v>5.36</v>
      </c>
      <c r="V3898">
        <v>0</v>
      </c>
      <c r="W3898">
        <v>9.31</v>
      </c>
      <c r="X3898">
        <v>55</v>
      </c>
      <c r="Y3898">
        <v>3.12</v>
      </c>
      <c r="Z3898">
        <v>0</v>
      </c>
      <c r="AA3898">
        <v>3.69</v>
      </c>
      <c r="AB3898">
        <v>0</v>
      </c>
      <c r="AC3898">
        <v>73.5</v>
      </c>
      <c r="AD3898">
        <v>2.59</v>
      </c>
      <c r="AE3898">
        <v>2.75</v>
      </c>
      <c r="AN3898" t="str">
        <f>IF(V3898&gt;0,V3898+AR3898,"")</f>
        <v/>
      </c>
      <c r="AO3898">
        <v>99.9</v>
      </c>
      <c r="AP3898">
        <v>13.831</v>
      </c>
      <c r="AQ3898">
        <v>8</v>
      </c>
    </row>
    <row r="3899" spans="1:43" x14ac:dyDescent="0.3">
      <c r="A3899">
        <v>123634</v>
      </c>
      <c r="B3899" s="1">
        <v>0.40039351851851851</v>
      </c>
      <c r="M3899">
        <v>18.57</v>
      </c>
      <c r="N3899">
        <v>94.97</v>
      </c>
      <c r="R3899">
        <v>5.36</v>
      </c>
      <c r="S3899">
        <v>10</v>
      </c>
      <c r="T3899">
        <v>13.779</v>
      </c>
      <c r="U3899">
        <v>99.9</v>
      </c>
      <c r="V3899">
        <v>0.18</v>
      </c>
      <c r="AD3899">
        <v>2.59</v>
      </c>
      <c r="AE3899">
        <v>2.75</v>
      </c>
      <c r="AN3899" t="str">
        <f>IF(AR3899&gt;0,V3899+AR3899,"")</f>
        <v/>
      </c>
    </row>
    <row r="3900" spans="1:43" x14ac:dyDescent="0.3">
      <c r="A3900">
        <v>123635</v>
      </c>
      <c r="B3900" s="1">
        <v>0.4004050925925926</v>
      </c>
      <c r="J3900">
        <v>23.14</v>
      </c>
      <c r="Q3900">
        <v>4.55</v>
      </c>
      <c r="V3900">
        <v>0.18</v>
      </c>
      <c r="W3900">
        <v>9.31</v>
      </c>
      <c r="X3900">
        <v>55</v>
      </c>
      <c r="Y3900">
        <v>3.12</v>
      </c>
      <c r="Z3900">
        <v>0</v>
      </c>
      <c r="AA3900">
        <v>3.69</v>
      </c>
      <c r="AB3900">
        <v>0</v>
      </c>
      <c r="AC3900">
        <v>73.5</v>
      </c>
      <c r="AN3900">
        <f>IF(V3900&gt;0,V3900+AR3900,"")</f>
        <v>0.18</v>
      </c>
      <c r="AO3900">
        <v>99.9</v>
      </c>
      <c r="AP3900">
        <v>13.824</v>
      </c>
      <c r="AQ3900">
        <v>8</v>
      </c>
    </row>
    <row r="3901" spans="1:43" x14ac:dyDescent="0.3">
      <c r="A3901">
        <v>123636</v>
      </c>
      <c r="B3901" s="1">
        <v>0.40041666666666664</v>
      </c>
      <c r="R3901">
        <v>5.42</v>
      </c>
      <c r="S3901">
        <v>10</v>
      </c>
      <c r="T3901">
        <v>13.808</v>
      </c>
      <c r="U3901">
        <v>99.9</v>
      </c>
      <c r="V3901">
        <v>-0.46</v>
      </c>
      <c r="AF3901">
        <v>16.62</v>
      </c>
      <c r="AG3901">
        <v>12.75</v>
      </c>
      <c r="AH3901">
        <v>13.57</v>
      </c>
      <c r="AN3901" t="str">
        <f>IF(AR3901&gt;0,V3901+AR3901,"")</f>
        <v/>
      </c>
    </row>
    <row r="3902" spans="1:43" x14ac:dyDescent="0.3">
      <c r="A3902">
        <v>123637</v>
      </c>
      <c r="B3902" s="1">
        <v>0.40042824074074074</v>
      </c>
      <c r="J3902">
        <v>23.16</v>
      </c>
      <c r="M3902">
        <v>18.510000000000002</v>
      </c>
      <c r="N3902">
        <v>94.95</v>
      </c>
      <c r="Q3902">
        <v>4.55</v>
      </c>
      <c r="R3902">
        <v>5.39</v>
      </c>
      <c r="V3902">
        <v>-0.18</v>
      </c>
      <c r="W3902">
        <v>9.31</v>
      </c>
      <c r="X3902">
        <v>55</v>
      </c>
      <c r="Y3902">
        <v>3.12</v>
      </c>
      <c r="Z3902">
        <v>0</v>
      </c>
      <c r="AA3902">
        <v>3.69</v>
      </c>
      <c r="AB3902">
        <v>0</v>
      </c>
      <c r="AC3902">
        <v>73.5</v>
      </c>
      <c r="AD3902">
        <v>2.52</v>
      </c>
      <c r="AE3902">
        <v>2.83</v>
      </c>
      <c r="AN3902" t="str">
        <f>IF(V3902&gt;0,V3902+AR3902,"")</f>
        <v/>
      </c>
      <c r="AO3902">
        <v>99.9</v>
      </c>
      <c r="AP3902">
        <v>13.824</v>
      </c>
      <c r="AQ3902">
        <v>8</v>
      </c>
    </row>
    <row r="3903" spans="1:43" x14ac:dyDescent="0.3">
      <c r="A3903">
        <v>123638</v>
      </c>
      <c r="B3903" s="1">
        <v>0.40043981481481478</v>
      </c>
      <c r="R3903">
        <v>5.42</v>
      </c>
      <c r="S3903">
        <v>10</v>
      </c>
      <c r="T3903">
        <v>13.784000000000001</v>
      </c>
      <c r="U3903">
        <v>99.9</v>
      </c>
      <c r="V3903">
        <v>0.14000000000000001</v>
      </c>
      <c r="AI3903">
        <v>-7.8</v>
      </c>
      <c r="AN3903" t="str">
        <f>IF(AR3903&gt;0,V3903+AR3903,"")</f>
        <v/>
      </c>
    </row>
    <row r="3904" spans="1:43" x14ac:dyDescent="0.3">
      <c r="A3904">
        <v>123639</v>
      </c>
      <c r="B3904" s="1">
        <v>0.40045138888888893</v>
      </c>
      <c r="J3904">
        <v>23.16</v>
      </c>
      <c r="M3904">
        <v>18.46</v>
      </c>
      <c r="N3904">
        <v>94.97</v>
      </c>
      <c r="Q3904">
        <v>4.55</v>
      </c>
      <c r="V3904">
        <v>0.15</v>
      </c>
      <c r="W3904">
        <v>9.31</v>
      </c>
      <c r="X3904">
        <v>55</v>
      </c>
      <c r="Y3904">
        <v>3.12</v>
      </c>
      <c r="Z3904">
        <v>0</v>
      </c>
      <c r="AA3904">
        <v>3.69</v>
      </c>
      <c r="AB3904">
        <v>0</v>
      </c>
      <c r="AC3904">
        <v>73.5</v>
      </c>
      <c r="AD3904">
        <v>2.52</v>
      </c>
      <c r="AE3904">
        <v>2.75</v>
      </c>
      <c r="AN3904">
        <f>IF(V3904&gt;0,V3904+AR3904,"")</f>
        <v>0.15</v>
      </c>
      <c r="AO3904">
        <v>99.9</v>
      </c>
      <c r="AP3904">
        <v>13.823</v>
      </c>
      <c r="AQ3904">
        <v>8</v>
      </c>
    </row>
    <row r="3905" spans="1:43" x14ac:dyDescent="0.3">
      <c r="A3905">
        <v>123640</v>
      </c>
      <c r="B3905" s="1">
        <v>0.40046296296296297</v>
      </c>
      <c r="M3905">
        <v>18.510000000000002</v>
      </c>
      <c r="N3905">
        <v>94.97</v>
      </c>
      <c r="R3905">
        <v>5.43</v>
      </c>
      <c r="S3905">
        <v>10</v>
      </c>
      <c r="T3905">
        <v>13.785</v>
      </c>
      <c r="U3905">
        <v>99.9</v>
      </c>
      <c r="V3905">
        <v>0</v>
      </c>
      <c r="AD3905">
        <v>2.52</v>
      </c>
      <c r="AE3905">
        <v>2.75</v>
      </c>
      <c r="AF3905">
        <v>16.690000000000001</v>
      </c>
      <c r="AG3905">
        <v>12.75</v>
      </c>
      <c r="AH3905">
        <v>13.58</v>
      </c>
      <c r="AN3905" t="str">
        <f>IF(AR3905&gt;0,V3905+AR3905,"")</f>
        <v/>
      </c>
    </row>
    <row r="3906" spans="1:43" x14ac:dyDescent="0.3">
      <c r="A3906">
        <v>123641</v>
      </c>
      <c r="B3906" s="1">
        <v>0.40047453703703706</v>
      </c>
      <c r="J3906">
        <v>23.16</v>
      </c>
      <c r="Q3906">
        <v>4.55</v>
      </c>
      <c r="R3906">
        <v>5.43</v>
      </c>
      <c r="V3906">
        <v>0.14000000000000001</v>
      </c>
      <c r="W3906">
        <v>9.31</v>
      </c>
      <c r="X3906">
        <v>55</v>
      </c>
      <c r="Y3906">
        <v>3.12</v>
      </c>
      <c r="Z3906">
        <v>0</v>
      </c>
      <c r="AA3906">
        <v>3.69</v>
      </c>
      <c r="AB3906">
        <v>0</v>
      </c>
      <c r="AC3906">
        <v>73.5</v>
      </c>
      <c r="AN3906">
        <f>IF(V3906&gt;0,V3906+AR3906,"")</f>
        <v>0.14000000000000001</v>
      </c>
      <c r="AO3906">
        <v>99.9</v>
      </c>
      <c r="AP3906">
        <v>13.824</v>
      </c>
      <c r="AQ3906">
        <v>8</v>
      </c>
    </row>
    <row r="3907" spans="1:43" x14ac:dyDescent="0.3">
      <c r="A3907">
        <v>123642</v>
      </c>
      <c r="B3907" s="1">
        <v>0.4004861111111111</v>
      </c>
      <c r="M3907">
        <v>18.510000000000002</v>
      </c>
      <c r="N3907">
        <v>94.92</v>
      </c>
      <c r="R3907">
        <v>5.46</v>
      </c>
      <c r="S3907">
        <v>10</v>
      </c>
      <c r="T3907">
        <v>13.786</v>
      </c>
      <c r="U3907">
        <v>99.9</v>
      </c>
      <c r="V3907">
        <v>0.11</v>
      </c>
      <c r="AD3907">
        <v>2.59</v>
      </c>
      <c r="AE3907">
        <v>2.75</v>
      </c>
      <c r="AN3907" t="str">
        <f>IF(AR3907&gt;0,V3907+AR3907,"")</f>
        <v/>
      </c>
    </row>
    <row r="3908" spans="1:43" x14ac:dyDescent="0.3">
      <c r="A3908">
        <v>123643</v>
      </c>
      <c r="B3908" s="1">
        <v>0.40049768518518519</v>
      </c>
      <c r="J3908">
        <v>23.19</v>
      </c>
      <c r="Q3908">
        <v>4.47</v>
      </c>
      <c r="V3908">
        <v>-0.41</v>
      </c>
      <c r="W3908">
        <v>9.31</v>
      </c>
      <c r="X3908">
        <v>55</v>
      </c>
      <c r="Y3908">
        <v>3.12</v>
      </c>
      <c r="Z3908">
        <v>0</v>
      </c>
      <c r="AA3908">
        <v>3.69</v>
      </c>
      <c r="AB3908">
        <v>0</v>
      </c>
      <c r="AC3908">
        <v>73.56</v>
      </c>
      <c r="AN3908" t="str">
        <f>IF(V3908&gt;0,V3908+AR3908,"")</f>
        <v/>
      </c>
      <c r="AO3908">
        <v>99.9</v>
      </c>
      <c r="AP3908">
        <v>13.846</v>
      </c>
      <c r="AQ3908">
        <v>8</v>
      </c>
    </row>
    <row r="3909" spans="1:43" x14ac:dyDescent="0.3">
      <c r="A3909">
        <v>123644</v>
      </c>
      <c r="B3909" s="1">
        <v>0.40050925925925923</v>
      </c>
      <c r="M3909">
        <v>18.510000000000002</v>
      </c>
      <c r="N3909">
        <v>94.92</v>
      </c>
      <c r="R3909">
        <v>5.44</v>
      </c>
      <c r="S3909">
        <v>10</v>
      </c>
      <c r="T3909">
        <v>13.784000000000001</v>
      </c>
      <c r="U3909">
        <v>99.9</v>
      </c>
      <c r="V3909">
        <v>0.13</v>
      </c>
      <c r="AD3909">
        <v>2.59</v>
      </c>
      <c r="AE3909">
        <v>2.75</v>
      </c>
      <c r="AF3909">
        <v>16.62</v>
      </c>
      <c r="AG3909">
        <v>12.75</v>
      </c>
      <c r="AH3909">
        <v>13.58</v>
      </c>
      <c r="AN3909" t="str">
        <f>IF(AR3909&gt;0,V3909+AR3909,"")</f>
        <v/>
      </c>
    </row>
    <row r="3910" spans="1:43" x14ac:dyDescent="0.3">
      <c r="A3910">
        <v>123645</v>
      </c>
      <c r="B3910" s="1">
        <v>0.40052083333333338</v>
      </c>
      <c r="J3910">
        <v>23.21</v>
      </c>
      <c r="Q3910">
        <v>4.47</v>
      </c>
      <c r="R3910">
        <v>5.42</v>
      </c>
      <c r="V3910">
        <v>0.16</v>
      </c>
      <c r="W3910">
        <v>9.31</v>
      </c>
      <c r="X3910">
        <v>55</v>
      </c>
      <c r="Y3910">
        <v>3.12</v>
      </c>
      <c r="Z3910">
        <v>0</v>
      </c>
      <c r="AA3910">
        <v>3.69</v>
      </c>
      <c r="AB3910">
        <v>0</v>
      </c>
      <c r="AC3910">
        <v>73.5</v>
      </c>
      <c r="AN3910">
        <f>IF(V3910&gt;0,V3910+AR3910,"")</f>
        <v>0.16</v>
      </c>
      <c r="AO3910">
        <v>99.9</v>
      </c>
      <c r="AP3910">
        <v>13.823</v>
      </c>
      <c r="AQ3910">
        <v>8</v>
      </c>
    </row>
    <row r="3911" spans="1:43" x14ac:dyDescent="0.3">
      <c r="A3911">
        <v>123646</v>
      </c>
      <c r="B3911" s="1">
        <v>0.40053240740740742</v>
      </c>
      <c r="M3911">
        <v>18.510000000000002</v>
      </c>
      <c r="N3911">
        <v>94.97</v>
      </c>
      <c r="R3911">
        <v>5.4</v>
      </c>
      <c r="S3911">
        <v>10</v>
      </c>
      <c r="T3911">
        <v>13.798</v>
      </c>
      <c r="U3911">
        <v>99.9</v>
      </c>
      <c r="V3911">
        <v>-0.33</v>
      </c>
      <c r="AD3911">
        <v>2.59</v>
      </c>
      <c r="AE3911">
        <v>2.75</v>
      </c>
      <c r="AN3911" t="str">
        <f>IF(AR3911&gt;0,V3911+AR3911,"")</f>
        <v/>
      </c>
    </row>
    <row r="3912" spans="1:43" x14ac:dyDescent="0.3">
      <c r="A3912">
        <v>123647</v>
      </c>
      <c r="B3912" s="1">
        <v>0.40054398148148151</v>
      </c>
      <c r="J3912">
        <v>23.15</v>
      </c>
      <c r="Q3912">
        <v>4.47</v>
      </c>
      <c r="V3912">
        <v>0</v>
      </c>
      <c r="W3912">
        <v>9.31</v>
      </c>
      <c r="X3912">
        <v>55</v>
      </c>
      <c r="Y3912">
        <v>3.12</v>
      </c>
      <c r="Z3912">
        <v>0</v>
      </c>
      <c r="AA3912">
        <v>3.69</v>
      </c>
      <c r="AB3912">
        <v>0</v>
      </c>
      <c r="AC3912">
        <v>73.56</v>
      </c>
      <c r="AN3912" t="str">
        <f>IF(V3912&gt;0,V3912+AR3912,"")</f>
        <v/>
      </c>
      <c r="AO3912">
        <v>99.9</v>
      </c>
      <c r="AP3912">
        <v>13.824</v>
      </c>
      <c r="AQ3912">
        <v>8</v>
      </c>
    </row>
    <row r="3913" spans="1:43" x14ac:dyDescent="0.3">
      <c r="A3913">
        <v>123648</v>
      </c>
      <c r="B3913" s="1">
        <v>0.40055555555555555</v>
      </c>
      <c r="M3913">
        <v>18.510000000000002</v>
      </c>
      <c r="N3913">
        <v>94.97</v>
      </c>
      <c r="R3913">
        <v>5.43</v>
      </c>
      <c r="S3913">
        <v>10</v>
      </c>
      <c r="T3913">
        <v>13.785</v>
      </c>
      <c r="U3913">
        <v>99.9</v>
      </c>
      <c r="V3913">
        <v>0.14000000000000001</v>
      </c>
      <c r="AD3913">
        <v>2.59</v>
      </c>
      <c r="AE3913">
        <v>2.75</v>
      </c>
      <c r="AF3913">
        <v>16.62</v>
      </c>
      <c r="AG3913">
        <v>12.75</v>
      </c>
      <c r="AH3913">
        <v>13.57</v>
      </c>
      <c r="AI3913">
        <v>1.7</v>
      </c>
      <c r="AN3913" t="str">
        <f>IF(AR3913&gt;0,V3913+AR3913,"")</f>
        <v/>
      </c>
    </row>
    <row r="3914" spans="1:43" x14ac:dyDescent="0.3">
      <c r="A3914">
        <v>123649</v>
      </c>
      <c r="B3914" s="1">
        <v>0.40056712962962965</v>
      </c>
      <c r="J3914">
        <v>23.19</v>
      </c>
      <c r="Q3914">
        <v>4.47</v>
      </c>
      <c r="R3914">
        <v>5.4</v>
      </c>
      <c r="V3914">
        <v>0.25</v>
      </c>
      <c r="W3914">
        <v>9.31</v>
      </c>
      <c r="X3914">
        <v>55</v>
      </c>
      <c r="Y3914">
        <v>3.12</v>
      </c>
      <c r="Z3914">
        <v>0</v>
      </c>
      <c r="AA3914">
        <v>3.69</v>
      </c>
      <c r="AB3914">
        <v>0</v>
      </c>
      <c r="AC3914">
        <v>73.56</v>
      </c>
      <c r="AN3914">
        <f>IF(V3914&gt;0,V3914+AR3914,"")</f>
        <v>0.25</v>
      </c>
      <c r="AO3914">
        <v>99.9</v>
      </c>
      <c r="AP3914">
        <v>13.819000000000001</v>
      </c>
      <c r="AQ3914">
        <v>8</v>
      </c>
    </row>
    <row r="3915" spans="1:43" x14ac:dyDescent="0.3">
      <c r="A3915">
        <v>123650</v>
      </c>
      <c r="B3915" s="1">
        <v>0.40057870370370369</v>
      </c>
      <c r="M3915">
        <v>18.510000000000002</v>
      </c>
      <c r="N3915">
        <v>94.97</v>
      </c>
      <c r="R3915">
        <v>5.41</v>
      </c>
      <c r="S3915">
        <v>10</v>
      </c>
      <c r="T3915">
        <v>13.785</v>
      </c>
      <c r="U3915">
        <v>99.9</v>
      </c>
      <c r="V3915">
        <v>0</v>
      </c>
      <c r="AD3915">
        <v>2.59</v>
      </c>
      <c r="AE3915">
        <v>2.75</v>
      </c>
      <c r="AN3915" t="str">
        <f>IF(AR3915&gt;0,V3915+AR3915,"")</f>
        <v/>
      </c>
    </row>
    <row r="3916" spans="1:43" x14ac:dyDescent="0.3">
      <c r="A3916">
        <v>123651</v>
      </c>
      <c r="B3916" s="1">
        <v>0.40059027777777773</v>
      </c>
      <c r="J3916">
        <v>23.16</v>
      </c>
      <c r="Q3916">
        <v>4.47</v>
      </c>
      <c r="V3916">
        <v>0.15</v>
      </c>
      <c r="W3916">
        <v>9.31</v>
      </c>
      <c r="X3916">
        <v>55</v>
      </c>
      <c r="Y3916">
        <v>3.12</v>
      </c>
      <c r="Z3916">
        <v>0</v>
      </c>
      <c r="AA3916">
        <v>3.75</v>
      </c>
      <c r="AB3916">
        <v>0</v>
      </c>
      <c r="AC3916">
        <v>73.56</v>
      </c>
      <c r="AN3916">
        <f>IF(V3916&gt;0,V3916+AR3916,"")</f>
        <v>0.15</v>
      </c>
      <c r="AO3916">
        <v>99.9</v>
      </c>
      <c r="AP3916">
        <v>13.823</v>
      </c>
      <c r="AQ3916">
        <v>8</v>
      </c>
    </row>
    <row r="3917" spans="1:43" x14ac:dyDescent="0.3">
      <c r="A3917">
        <v>123652</v>
      </c>
      <c r="B3917" s="1">
        <v>0.40060185185185188</v>
      </c>
      <c r="M3917">
        <v>18.510000000000002</v>
      </c>
      <c r="N3917">
        <v>94.97</v>
      </c>
      <c r="R3917">
        <v>5.4</v>
      </c>
      <c r="S3917">
        <v>10</v>
      </c>
      <c r="T3917">
        <v>13.807</v>
      </c>
      <c r="U3917">
        <v>99.9</v>
      </c>
      <c r="V3917">
        <v>-0.21</v>
      </c>
      <c r="AD3917">
        <v>2.59</v>
      </c>
      <c r="AE3917">
        <v>2.75</v>
      </c>
      <c r="AF3917">
        <v>16.62</v>
      </c>
      <c r="AG3917">
        <v>12.75</v>
      </c>
      <c r="AH3917">
        <v>13.58</v>
      </c>
      <c r="AN3917" t="str">
        <f>IF(AR3917&gt;0,V3917+AR3917,"")</f>
        <v/>
      </c>
    </row>
    <row r="3918" spans="1:43" x14ac:dyDescent="0.3">
      <c r="A3918">
        <v>123653</v>
      </c>
      <c r="B3918" s="1">
        <v>0.40061342592592591</v>
      </c>
      <c r="J3918">
        <v>23.23</v>
      </c>
      <c r="Q3918">
        <v>4.47</v>
      </c>
      <c r="R3918">
        <v>5.49</v>
      </c>
      <c r="V3918">
        <v>-0.55000000000000004</v>
      </c>
      <c r="W3918">
        <v>9.31</v>
      </c>
      <c r="X3918">
        <v>55</v>
      </c>
      <c r="Y3918">
        <v>3.12</v>
      </c>
      <c r="Z3918">
        <v>0</v>
      </c>
      <c r="AA3918">
        <v>3.69</v>
      </c>
      <c r="AB3918">
        <v>0</v>
      </c>
      <c r="AC3918">
        <v>73.5</v>
      </c>
      <c r="AN3918" t="str">
        <f>IF(V3918&gt;0,V3918+AR3918,"")</f>
        <v/>
      </c>
      <c r="AO3918">
        <v>99.9</v>
      </c>
      <c r="AP3918">
        <v>13.847</v>
      </c>
      <c r="AQ3918">
        <v>8</v>
      </c>
    </row>
    <row r="3919" spans="1:43" x14ac:dyDescent="0.3">
      <c r="A3919">
        <v>123654</v>
      </c>
      <c r="B3919" s="1">
        <v>0.40062500000000001</v>
      </c>
      <c r="M3919">
        <v>18.510000000000002</v>
      </c>
      <c r="N3919">
        <v>94.92</v>
      </c>
      <c r="R3919">
        <v>5.54</v>
      </c>
      <c r="S3919">
        <v>10</v>
      </c>
      <c r="T3919">
        <v>13.785</v>
      </c>
      <c r="U3919">
        <v>99.9</v>
      </c>
      <c r="V3919">
        <v>0.13</v>
      </c>
      <c r="AD3919">
        <v>2.59</v>
      </c>
      <c r="AE3919">
        <v>2.75</v>
      </c>
      <c r="AN3919" t="str">
        <f>IF(AR3919&gt;0,V3919+AR3919,"")</f>
        <v/>
      </c>
    </row>
    <row r="3920" spans="1:43" x14ac:dyDescent="0.3">
      <c r="A3920">
        <v>123655</v>
      </c>
      <c r="B3920" s="1">
        <v>0.40063657407407405</v>
      </c>
      <c r="J3920">
        <v>23.14</v>
      </c>
      <c r="Q3920">
        <v>4.47</v>
      </c>
      <c r="V3920">
        <v>0.16</v>
      </c>
      <c r="W3920">
        <v>9.31</v>
      </c>
      <c r="X3920">
        <v>55</v>
      </c>
      <c r="Y3920">
        <v>3.12</v>
      </c>
      <c r="Z3920">
        <v>0</v>
      </c>
      <c r="AA3920">
        <v>3.69</v>
      </c>
      <c r="AB3920">
        <v>0</v>
      </c>
      <c r="AC3920">
        <v>73.5</v>
      </c>
      <c r="AN3920">
        <f>IF(V3920&gt;0,V3920+AR3920,"")</f>
        <v>0.16</v>
      </c>
      <c r="AO3920">
        <v>99.9</v>
      </c>
      <c r="AP3920">
        <v>13.824</v>
      </c>
      <c r="AQ3920">
        <v>8</v>
      </c>
    </row>
    <row r="3921" spans="1:43" x14ac:dyDescent="0.3">
      <c r="A3921">
        <v>123656</v>
      </c>
      <c r="B3921" s="1">
        <v>0.40064814814814814</v>
      </c>
      <c r="M3921">
        <v>18.510000000000002</v>
      </c>
      <c r="N3921">
        <v>94.92</v>
      </c>
      <c r="R3921">
        <v>5.54</v>
      </c>
      <c r="S3921">
        <v>10</v>
      </c>
      <c r="T3921">
        <v>13.786</v>
      </c>
      <c r="U3921">
        <v>99.9</v>
      </c>
      <c r="V3921">
        <v>0</v>
      </c>
      <c r="AD3921">
        <v>2.52</v>
      </c>
      <c r="AE3921">
        <v>2.75</v>
      </c>
      <c r="AN3921" t="str">
        <f>IF(AR3921&gt;0,V3921+AR3921,"")</f>
        <v/>
      </c>
    </row>
    <row r="3922" spans="1:43" x14ac:dyDescent="0.3">
      <c r="A3922">
        <v>123657</v>
      </c>
      <c r="B3922" s="1">
        <v>0.40065972222222218</v>
      </c>
      <c r="J3922">
        <v>23.14</v>
      </c>
      <c r="Q3922">
        <v>4.47</v>
      </c>
      <c r="R3922">
        <v>5.55</v>
      </c>
      <c r="V3922">
        <v>0</v>
      </c>
      <c r="W3922">
        <v>9.31</v>
      </c>
      <c r="X3922">
        <v>55</v>
      </c>
      <c r="Y3922">
        <v>3.12</v>
      </c>
      <c r="Z3922">
        <v>0</v>
      </c>
      <c r="AA3922">
        <v>3.69</v>
      </c>
      <c r="AB3922">
        <v>0</v>
      </c>
      <c r="AC3922">
        <v>73.5</v>
      </c>
      <c r="AF3922">
        <v>16.690000000000001</v>
      </c>
      <c r="AG3922">
        <v>12.75</v>
      </c>
      <c r="AH3922">
        <v>13.58</v>
      </c>
      <c r="AN3922" t="str">
        <f>IF(V3922&gt;0,V3922+AR3922,"")</f>
        <v/>
      </c>
      <c r="AO3922">
        <v>99.9</v>
      </c>
      <c r="AP3922">
        <v>13.824</v>
      </c>
      <c r="AQ3922">
        <v>8</v>
      </c>
    </row>
    <row r="3923" spans="1:43" x14ac:dyDescent="0.3">
      <c r="A3923">
        <v>123658</v>
      </c>
      <c r="B3923" s="1">
        <v>0.40067129629629633</v>
      </c>
      <c r="M3923">
        <v>18.57</v>
      </c>
      <c r="N3923">
        <v>94.97</v>
      </c>
      <c r="R3923">
        <v>5.52</v>
      </c>
      <c r="S3923">
        <v>10</v>
      </c>
      <c r="T3923">
        <v>13.785</v>
      </c>
      <c r="U3923">
        <v>99.9</v>
      </c>
      <c r="V3923">
        <v>0.14000000000000001</v>
      </c>
      <c r="AD3923">
        <v>2.59</v>
      </c>
      <c r="AE3923">
        <v>2.75</v>
      </c>
      <c r="AI3923">
        <v>-3.2</v>
      </c>
      <c r="AN3923" t="str">
        <f>IF(AR3923&gt;0,V3923+AR3923,"")</f>
        <v/>
      </c>
    </row>
    <row r="3924" spans="1:43" x14ac:dyDescent="0.3">
      <c r="A3924">
        <v>123659</v>
      </c>
      <c r="B3924" s="1">
        <v>0.40068287037037037</v>
      </c>
      <c r="J3924">
        <v>23.16</v>
      </c>
      <c r="Q3924">
        <v>4.47</v>
      </c>
      <c r="V3924">
        <v>0</v>
      </c>
      <c r="W3924">
        <v>9.3800000000000008</v>
      </c>
      <c r="X3924">
        <v>55</v>
      </c>
      <c r="Y3924">
        <v>3.12</v>
      </c>
      <c r="Z3924">
        <v>0</v>
      </c>
      <c r="AA3924">
        <v>3.69</v>
      </c>
      <c r="AB3924">
        <v>0</v>
      </c>
      <c r="AC3924">
        <v>73.5</v>
      </c>
      <c r="AN3924" t="str">
        <f>IF(V3924&gt;0,V3924+AR3924,"")</f>
        <v/>
      </c>
      <c r="AO3924">
        <v>99.9</v>
      </c>
      <c r="AP3924">
        <v>13.827</v>
      </c>
      <c r="AQ3924">
        <v>8</v>
      </c>
    </row>
    <row r="3925" spans="1:43" x14ac:dyDescent="0.3">
      <c r="A3925">
        <v>123700</v>
      </c>
      <c r="B3925" s="1">
        <v>0.40069444444444446</v>
      </c>
      <c r="M3925">
        <v>18.510000000000002</v>
      </c>
      <c r="N3925">
        <v>95</v>
      </c>
      <c r="R3925">
        <v>5.52</v>
      </c>
      <c r="S3925">
        <v>10</v>
      </c>
      <c r="T3925">
        <v>13.784000000000001</v>
      </c>
      <c r="U3925">
        <v>99.9</v>
      </c>
      <c r="V3925">
        <v>0.11</v>
      </c>
      <c r="AD3925">
        <v>2.59</v>
      </c>
      <c r="AE3925">
        <v>2.67</v>
      </c>
      <c r="AN3925" t="str">
        <f>IF(AR3925&gt;0,V3925+AR3925,"")</f>
        <v/>
      </c>
    </row>
    <row r="3926" spans="1:43" x14ac:dyDescent="0.3">
      <c r="A3926">
        <v>123701</v>
      </c>
      <c r="B3926" s="1">
        <v>0.4007060185185185</v>
      </c>
      <c r="J3926">
        <v>23.17</v>
      </c>
      <c r="Q3926">
        <v>4.47</v>
      </c>
      <c r="R3926">
        <v>5.52</v>
      </c>
      <c r="V3926">
        <v>0.16</v>
      </c>
      <c r="W3926">
        <v>9.31</v>
      </c>
      <c r="X3926">
        <v>55</v>
      </c>
      <c r="Y3926">
        <v>3.12</v>
      </c>
      <c r="Z3926">
        <v>0</v>
      </c>
      <c r="AA3926">
        <v>3.69</v>
      </c>
      <c r="AB3926">
        <v>0</v>
      </c>
      <c r="AC3926">
        <v>73.56</v>
      </c>
      <c r="AF3926">
        <v>16.690000000000001</v>
      </c>
      <c r="AG3926">
        <v>12.75</v>
      </c>
      <c r="AH3926">
        <v>13.58</v>
      </c>
      <c r="AN3926">
        <f>IF(V3926&gt;0,V3926+AR3926,"")</f>
        <v>0.16</v>
      </c>
      <c r="AO3926">
        <v>99.9</v>
      </c>
      <c r="AP3926">
        <v>13.824</v>
      </c>
      <c r="AQ3926">
        <v>8</v>
      </c>
    </row>
    <row r="3927" spans="1:43" x14ac:dyDescent="0.3">
      <c r="A3927">
        <v>123702</v>
      </c>
      <c r="B3927" s="1">
        <v>0.4007175925925926</v>
      </c>
      <c r="M3927">
        <v>18.510000000000002</v>
      </c>
      <c r="N3927">
        <v>94.92</v>
      </c>
      <c r="R3927">
        <v>5.46</v>
      </c>
      <c r="S3927">
        <v>10</v>
      </c>
      <c r="T3927">
        <v>13.802</v>
      </c>
      <c r="U3927">
        <v>99.9</v>
      </c>
      <c r="V3927">
        <v>-0.35</v>
      </c>
      <c r="AD3927">
        <v>2.59</v>
      </c>
      <c r="AE3927">
        <v>2.75</v>
      </c>
      <c r="AN3927" t="str">
        <f>IF(AR3927&gt;0,V3927+AR3927,"")</f>
        <v/>
      </c>
    </row>
    <row r="3928" spans="1:43" x14ac:dyDescent="0.3">
      <c r="A3928">
        <v>123703</v>
      </c>
      <c r="B3928" s="1">
        <v>0.40072916666666664</v>
      </c>
      <c r="J3928">
        <v>23.23</v>
      </c>
      <c r="Q3928">
        <v>4.47</v>
      </c>
      <c r="V3928">
        <v>0</v>
      </c>
      <c r="W3928">
        <v>9.31</v>
      </c>
      <c r="X3928">
        <v>55</v>
      </c>
      <c r="Y3928">
        <v>3.12</v>
      </c>
      <c r="Z3928">
        <v>0</v>
      </c>
      <c r="AA3928">
        <v>3.69</v>
      </c>
      <c r="AB3928">
        <v>0</v>
      </c>
      <c r="AC3928">
        <v>73.5</v>
      </c>
      <c r="AN3928" t="str">
        <f>IF(V3928&gt;0,V3928+AR3928,"")</f>
        <v/>
      </c>
      <c r="AO3928">
        <v>99.9</v>
      </c>
      <c r="AP3928">
        <v>13.821</v>
      </c>
      <c r="AQ3928">
        <v>8</v>
      </c>
    </row>
    <row r="3929" spans="1:43" x14ac:dyDescent="0.3">
      <c r="A3929">
        <v>123704</v>
      </c>
      <c r="B3929" s="1">
        <v>0.40074074074074079</v>
      </c>
      <c r="M3929">
        <v>18.45</v>
      </c>
      <c r="N3929">
        <v>94.97</v>
      </c>
      <c r="R3929">
        <v>5.46</v>
      </c>
      <c r="S3929">
        <v>10</v>
      </c>
      <c r="T3929">
        <v>13.784000000000001</v>
      </c>
      <c r="U3929">
        <v>99.9</v>
      </c>
      <c r="V3929">
        <v>0.18</v>
      </c>
      <c r="AD3929">
        <v>2.59</v>
      </c>
      <c r="AE3929">
        <v>2.75</v>
      </c>
      <c r="AN3929" t="str">
        <f>IF(AR3929&gt;0,V3929+AR3929,"")</f>
        <v/>
      </c>
    </row>
    <row r="3930" spans="1:43" x14ac:dyDescent="0.3">
      <c r="A3930">
        <v>123705</v>
      </c>
      <c r="B3930" s="1">
        <v>0.40075231481481483</v>
      </c>
      <c r="J3930">
        <v>23.19</v>
      </c>
      <c r="Q3930">
        <v>4.47</v>
      </c>
      <c r="R3930">
        <v>5.51</v>
      </c>
      <c r="V3930">
        <v>0.21</v>
      </c>
      <c r="W3930">
        <v>9.3800000000000008</v>
      </c>
      <c r="X3930">
        <v>55</v>
      </c>
      <c r="Y3930">
        <v>3.12</v>
      </c>
      <c r="Z3930">
        <v>0</v>
      </c>
      <c r="AA3930">
        <v>3.69</v>
      </c>
      <c r="AB3930">
        <v>0</v>
      </c>
      <c r="AC3930">
        <v>73.56</v>
      </c>
      <c r="AF3930">
        <v>16.690000000000001</v>
      </c>
      <c r="AG3930">
        <v>12.75</v>
      </c>
      <c r="AH3930">
        <v>13.56</v>
      </c>
      <c r="AN3930">
        <f>IF(V3930&gt;0,V3930+AR3930,"")</f>
        <v>0.21</v>
      </c>
      <c r="AO3930">
        <v>99.9</v>
      </c>
      <c r="AP3930">
        <v>13.823</v>
      </c>
      <c r="AQ3930">
        <v>8</v>
      </c>
    </row>
    <row r="3931" spans="1:43" x14ac:dyDescent="0.3">
      <c r="A3931">
        <v>123706</v>
      </c>
      <c r="B3931" s="1">
        <v>0.40076388888888892</v>
      </c>
      <c r="M3931">
        <v>18.510000000000002</v>
      </c>
      <c r="N3931">
        <v>94.97</v>
      </c>
      <c r="R3931">
        <v>5.5</v>
      </c>
      <c r="S3931">
        <v>10</v>
      </c>
      <c r="T3931">
        <v>13.784000000000001</v>
      </c>
      <c r="U3931">
        <v>99.9</v>
      </c>
      <c r="V3931">
        <v>0</v>
      </c>
      <c r="AD3931">
        <v>2.59</v>
      </c>
      <c r="AE3931">
        <v>2.75</v>
      </c>
      <c r="AN3931" t="str">
        <f>IF(AR3931&gt;0,V3931+AR3931,"")</f>
        <v/>
      </c>
    </row>
    <row r="3932" spans="1:43" x14ac:dyDescent="0.3">
      <c r="A3932">
        <v>123707</v>
      </c>
      <c r="B3932" s="1">
        <v>0.40077546296296296</v>
      </c>
      <c r="J3932">
        <v>23.22</v>
      </c>
      <c r="M3932">
        <v>18.510000000000002</v>
      </c>
      <c r="N3932">
        <v>94.97</v>
      </c>
      <c r="Q3932">
        <v>4.3899999999999997</v>
      </c>
      <c r="R3932">
        <v>5.47</v>
      </c>
      <c r="S3932">
        <v>10</v>
      </c>
      <c r="T3932">
        <v>13.787000000000001</v>
      </c>
      <c r="U3932">
        <v>99.9</v>
      </c>
      <c r="V3932">
        <v>0.11</v>
      </c>
      <c r="W3932">
        <v>9.3800000000000008</v>
      </c>
      <c r="X3932">
        <v>55</v>
      </c>
      <c r="Y3932">
        <v>3.12</v>
      </c>
      <c r="Z3932">
        <v>0</v>
      </c>
      <c r="AA3932">
        <v>3.75</v>
      </c>
      <c r="AB3932">
        <v>0</v>
      </c>
      <c r="AC3932">
        <v>73.56</v>
      </c>
      <c r="AD3932">
        <v>2.52</v>
      </c>
      <c r="AE3932">
        <v>2.75</v>
      </c>
      <c r="AI3932">
        <v>-2.5</v>
      </c>
      <c r="AN3932" t="str">
        <f>IF(AR3932&gt;0,V3932+AR3932,"")</f>
        <v/>
      </c>
      <c r="AO3932">
        <v>99.9</v>
      </c>
      <c r="AP3932">
        <v>13.824</v>
      </c>
      <c r="AQ3932">
        <v>8</v>
      </c>
    </row>
    <row r="3933" spans="1:43" x14ac:dyDescent="0.3">
      <c r="A3933">
        <v>123709</v>
      </c>
      <c r="B3933" s="1">
        <v>0.40079861111111109</v>
      </c>
      <c r="J3933">
        <v>23.17</v>
      </c>
      <c r="Q3933">
        <v>4.47</v>
      </c>
      <c r="R3933">
        <v>5.53</v>
      </c>
      <c r="V3933">
        <v>-0.37</v>
      </c>
      <c r="W3933">
        <v>9.3800000000000008</v>
      </c>
      <c r="X3933">
        <v>55</v>
      </c>
      <c r="Y3933">
        <v>3.12</v>
      </c>
      <c r="Z3933">
        <v>0</v>
      </c>
      <c r="AA3933">
        <v>3.75</v>
      </c>
      <c r="AB3933">
        <v>0</v>
      </c>
      <c r="AC3933">
        <v>73.5</v>
      </c>
      <c r="AF3933">
        <v>16.62</v>
      </c>
      <c r="AG3933">
        <v>12.75</v>
      </c>
      <c r="AH3933">
        <v>13.58</v>
      </c>
      <c r="AN3933" t="str">
        <f>IF(V3933&gt;0,V3933+AR3933,"")</f>
        <v/>
      </c>
      <c r="AO3933">
        <v>99.9</v>
      </c>
      <c r="AP3933">
        <v>13.847</v>
      </c>
      <c r="AQ3933">
        <v>8</v>
      </c>
    </row>
    <row r="3934" spans="1:43" x14ac:dyDescent="0.3">
      <c r="A3934">
        <v>123710</v>
      </c>
      <c r="B3934" s="1">
        <v>0.40081018518518513</v>
      </c>
      <c r="M3934">
        <v>18.510000000000002</v>
      </c>
      <c r="N3934">
        <v>94.92</v>
      </c>
      <c r="R3934">
        <v>5.7</v>
      </c>
      <c r="S3934">
        <v>10</v>
      </c>
      <c r="T3934">
        <v>13.784000000000001</v>
      </c>
      <c r="U3934">
        <v>99.9</v>
      </c>
      <c r="V3934">
        <v>0.15</v>
      </c>
      <c r="AD3934">
        <v>2.59</v>
      </c>
      <c r="AE3934">
        <v>2.75</v>
      </c>
      <c r="AN3934" t="str">
        <f>IF(AR3934&gt;0,V3934+AR3934,"")</f>
        <v/>
      </c>
    </row>
    <row r="3935" spans="1:43" x14ac:dyDescent="0.3">
      <c r="A3935">
        <v>123711</v>
      </c>
      <c r="B3935" s="1">
        <v>0.40082175925925928</v>
      </c>
      <c r="J3935">
        <v>23.22</v>
      </c>
      <c r="Q3935">
        <v>4.47</v>
      </c>
      <c r="R3935">
        <v>5.59</v>
      </c>
      <c r="V3935">
        <v>0.16</v>
      </c>
      <c r="W3935">
        <v>9.31</v>
      </c>
      <c r="X3935">
        <v>55</v>
      </c>
      <c r="Y3935">
        <v>3.19</v>
      </c>
      <c r="Z3935">
        <v>0</v>
      </c>
      <c r="AA3935">
        <v>3.75</v>
      </c>
      <c r="AB3935">
        <v>0</v>
      </c>
      <c r="AC3935">
        <v>73.56</v>
      </c>
      <c r="AN3935">
        <f>IF(V3935&gt;0,V3935+AR3935,"")</f>
        <v>0.16</v>
      </c>
      <c r="AO3935">
        <v>99.9</v>
      </c>
      <c r="AP3935">
        <v>13.824</v>
      </c>
      <c r="AQ3935">
        <v>8</v>
      </c>
    </row>
    <row r="3936" spans="1:43" x14ac:dyDescent="0.3">
      <c r="A3936">
        <v>123712</v>
      </c>
      <c r="B3936" s="1">
        <v>0.40083333333333332</v>
      </c>
      <c r="M3936">
        <v>18.510000000000002</v>
      </c>
      <c r="N3936">
        <v>94.97</v>
      </c>
      <c r="S3936">
        <v>10</v>
      </c>
      <c r="T3936">
        <v>13.792</v>
      </c>
      <c r="U3936">
        <v>99.9</v>
      </c>
      <c r="V3936">
        <v>-0.25</v>
      </c>
      <c r="AD3936">
        <v>2.52</v>
      </c>
      <c r="AE3936">
        <v>2.75</v>
      </c>
      <c r="AN3936" t="str">
        <f>IF(AR3936&gt;0,V3936+AR3936,"")</f>
        <v/>
      </c>
    </row>
    <row r="3937" spans="1:43" x14ac:dyDescent="0.3">
      <c r="A3937">
        <v>123713</v>
      </c>
      <c r="B3937" s="1">
        <v>0.40084490740740741</v>
      </c>
      <c r="J3937">
        <v>23.22</v>
      </c>
      <c r="Q3937">
        <v>4.47</v>
      </c>
      <c r="R3937">
        <v>5.58</v>
      </c>
      <c r="V3937">
        <v>0</v>
      </c>
      <c r="W3937">
        <v>9.3800000000000008</v>
      </c>
      <c r="X3937">
        <v>55</v>
      </c>
      <c r="Y3937">
        <v>3.12</v>
      </c>
      <c r="Z3937">
        <v>0</v>
      </c>
      <c r="AA3937">
        <v>3.69</v>
      </c>
      <c r="AB3937">
        <v>0</v>
      </c>
      <c r="AC3937">
        <v>73.56</v>
      </c>
      <c r="AF3937">
        <v>16.690000000000001</v>
      </c>
      <c r="AG3937">
        <v>12.75</v>
      </c>
      <c r="AH3937">
        <v>13.58</v>
      </c>
      <c r="AN3937" t="str">
        <f>IF(V3937&gt;0,V3937+AR3937,"")</f>
        <v/>
      </c>
      <c r="AO3937">
        <v>99.9</v>
      </c>
      <c r="AP3937">
        <v>13.824</v>
      </c>
      <c r="AQ3937">
        <v>8</v>
      </c>
    </row>
    <row r="3938" spans="1:43" x14ac:dyDescent="0.3">
      <c r="A3938">
        <v>123714</v>
      </c>
      <c r="B3938" s="1">
        <v>0.40085648148148145</v>
      </c>
      <c r="M3938">
        <v>18.510000000000002</v>
      </c>
      <c r="N3938">
        <v>94.92</v>
      </c>
      <c r="R3938">
        <v>5.66</v>
      </c>
      <c r="S3938">
        <v>10</v>
      </c>
      <c r="T3938">
        <v>13.784000000000001</v>
      </c>
      <c r="U3938">
        <v>99.9</v>
      </c>
      <c r="V3938">
        <v>0.14000000000000001</v>
      </c>
      <c r="AD3938">
        <v>2.59</v>
      </c>
      <c r="AE3938">
        <v>2.75</v>
      </c>
      <c r="AN3938" t="str">
        <f>IF(AR3938&gt;0,V3938+AR3938,"")</f>
        <v/>
      </c>
    </row>
    <row r="3939" spans="1:43" x14ac:dyDescent="0.3">
      <c r="A3939">
        <v>123715</v>
      </c>
      <c r="B3939" s="1">
        <v>0.40086805555555555</v>
      </c>
      <c r="J3939">
        <v>23.16</v>
      </c>
      <c r="Q3939">
        <v>4.47</v>
      </c>
      <c r="R3939">
        <v>5.6</v>
      </c>
      <c r="V3939">
        <v>0.18</v>
      </c>
      <c r="W3939">
        <v>9.3800000000000008</v>
      </c>
      <c r="X3939">
        <v>55</v>
      </c>
      <c r="Y3939">
        <v>3.12</v>
      </c>
      <c r="Z3939">
        <v>0</v>
      </c>
      <c r="AA3939">
        <v>3.75</v>
      </c>
      <c r="AB3939">
        <v>0</v>
      </c>
      <c r="AC3939">
        <v>73.56</v>
      </c>
      <c r="AN3939">
        <f>IF(V3939&gt;0,V3939+AR3939,"")</f>
        <v>0.18</v>
      </c>
      <c r="AO3939">
        <v>99.9</v>
      </c>
      <c r="AP3939">
        <v>13.824</v>
      </c>
      <c r="AQ3939">
        <v>8</v>
      </c>
    </row>
    <row r="3940" spans="1:43" x14ac:dyDescent="0.3">
      <c r="A3940">
        <v>123716</v>
      </c>
      <c r="B3940" s="1">
        <v>0.40087962962962959</v>
      </c>
      <c r="M3940">
        <v>18.510000000000002</v>
      </c>
      <c r="N3940">
        <v>94.92</v>
      </c>
      <c r="S3940">
        <v>10</v>
      </c>
      <c r="T3940">
        <v>13.78</v>
      </c>
      <c r="U3940">
        <v>99.9</v>
      </c>
      <c r="V3940">
        <v>0.17</v>
      </c>
      <c r="AD3940">
        <v>2.52</v>
      </c>
      <c r="AE3940">
        <v>2.75</v>
      </c>
      <c r="AN3940" t="str">
        <f>IF(AR3940&gt;0,V3940+AR3940,"")</f>
        <v/>
      </c>
    </row>
    <row r="3941" spans="1:43" x14ac:dyDescent="0.3">
      <c r="A3941">
        <v>123717</v>
      </c>
      <c r="B3941" s="1">
        <v>0.40089120370370374</v>
      </c>
      <c r="J3941">
        <v>23.14</v>
      </c>
      <c r="Q3941">
        <v>4.47</v>
      </c>
      <c r="R3941">
        <v>5.62</v>
      </c>
      <c r="V3941">
        <v>0.16</v>
      </c>
      <c r="W3941">
        <v>9.3800000000000008</v>
      </c>
      <c r="X3941">
        <v>55</v>
      </c>
      <c r="Y3941">
        <v>3.12</v>
      </c>
      <c r="Z3941">
        <v>0</v>
      </c>
      <c r="AA3941">
        <v>3.75</v>
      </c>
      <c r="AB3941">
        <v>0</v>
      </c>
      <c r="AC3941">
        <v>73.5</v>
      </c>
      <c r="AF3941">
        <v>16.690000000000001</v>
      </c>
      <c r="AG3941">
        <v>12.75</v>
      </c>
      <c r="AH3941">
        <v>13.57</v>
      </c>
      <c r="AN3941">
        <f>IF(V3941&gt;0,V3941+AR3941,"")</f>
        <v>0.16</v>
      </c>
      <c r="AO3941">
        <v>99.9</v>
      </c>
      <c r="AP3941">
        <v>13.824</v>
      </c>
      <c r="AQ3941">
        <v>8</v>
      </c>
    </row>
    <row r="3942" spans="1:43" x14ac:dyDescent="0.3">
      <c r="A3942">
        <v>123718</v>
      </c>
      <c r="B3942" s="1">
        <v>0.40090277777777777</v>
      </c>
      <c r="M3942">
        <v>18.510000000000002</v>
      </c>
      <c r="N3942">
        <v>94.97</v>
      </c>
      <c r="R3942">
        <v>5.69</v>
      </c>
      <c r="S3942">
        <v>10</v>
      </c>
      <c r="T3942">
        <v>13.808</v>
      </c>
      <c r="U3942">
        <v>99.9</v>
      </c>
      <c r="V3942">
        <v>-0.25</v>
      </c>
      <c r="AD3942">
        <v>2.59</v>
      </c>
      <c r="AE3942">
        <v>2.75</v>
      </c>
      <c r="AI3942">
        <v>-1.2</v>
      </c>
      <c r="AN3942" t="str">
        <f>IF(AR3942&gt;0,V3942+AR3942,"")</f>
        <v/>
      </c>
    </row>
    <row r="3943" spans="1:43" x14ac:dyDescent="0.3">
      <c r="A3943">
        <v>123719</v>
      </c>
      <c r="B3943" s="1">
        <v>0.40091435185185187</v>
      </c>
      <c r="J3943">
        <v>23.18</v>
      </c>
      <c r="Q3943">
        <v>4.3899999999999997</v>
      </c>
      <c r="R3943">
        <v>5.7</v>
      </c>
      <c r="V3943">
        <v>-0.49</v>
      </c>
      <c r="W3943">
        <v>9.3800000000000008</v>
      </c>
      <c r="X3943">
        <v>55</v>
      </c>
      <c r="Y3943">
        <v>3.19</v>
      </c>
      <c r="Z3943">
        <v>0</v>
      </c>
      <c r="AA3943">
        <v>3.75</v>
      </c>
      <c r="AB3943">
        <v>0</v>
      </c>
      <c r="AC3943">
        <v>73.5</v>
      </c>
      <c r="AN3943" t="str">
        <f>IF(V3943&gt;0,V3943+AR3943,"")</f>
        <v/>
      </c>
      <c r="AO3943">
        <v>99.9</v>
      </c>
      <c r="AP3943">
        <v>13.843999999999999</v>
      </c>
      <c r="AQ3943">
        <v>8</v>
      </c>
    </row>
    <row r="3944" spans="1:43" x14ac:dyDescent="0.3">
      <c r="A3944">
        <v>123720</v>
      </c>
      <c r="B3944" s="1">
        <v>0.40092592592592591</v>
      </c>
      <c r="M3944">
        <v>18.57</v>
      </c>
      <c r="N3944">
        <v>94.97</v>
      </c>
      <c r="S3944">
        <v>10</v>
      </c>
      <c r="T3944">
        <v>13.785</v>
      </c>
      <c r="U3944">
        <v>99.9</v>
      </c>
      <c r="V3944">
        <v>0.16</v>
      </c>
      <c r="AD3944">
        <v>2.59</v>
      </c>
      <c r="AE3944">
        <v>2.75</v>
      </c>
      <c r="AN3944" t="str">
        <f>IF(AR3944&gt;0,V3944+AR3944,"")</f>
        <v/>
      </c>
    </row>
    <row r="3945" spans="1:43" x14ac:dyDescent="0.3">
      <c r="A3945">
        <v>123721</v>
      </c>
      <c r="B3945" s="1">
        <v>0.4009375</v>
      </c>
      <c r="J3945">
        <v>23.16</v>
      </c>
      <c r="Q3945">
        <v>4.47</v>
      </c>
      <c r="R3945">
        <v>5.57</v>
      </c>
      <c r="V3945">
        <v>0.16</v>
      </c>
      <c r="W3945">
        <v>9.3800000000000008</v>
      </c>
      <c r="X3945">
        <v>55</v>
      </c>
      <c r="Y3945">
        <v>3.19</v>
      </c>
      <c r="Z3945">
        <v>0</v>
      </c>
      <c r="AA3945">
        <v>3.75</v>
      </c>
      <c r="AB3945">
        <v>0</v>
      </c>
      <c r="AC3945">
        <v>73.56</v>
      </c>
      <c r="AF3945">
        <v>16.690000000000001</v>
      </c>
      <c r="AG3945">
        <v>12.75</v>
      </c>
      <c r="AH3945">
        <v>13.57</v>
      </c>
      <c r="AN3945">
        <f>IF(V3945&gt;0,V3945+AR3945,"")</f>
        <v>0.16</v>
      </c>
      <c r="AO3945">
        <v>99.9</v>
      </c>
      <c r="AP3945">
        <v>13.823</v>
      </c>
      <c r="AQ3945">
        <v>8</v>
      </c>
    </row>
    <row r="3946" spans="1:43" x14ac:dyDescent="0.3">
      <c r="A3946">
        <v>123722</v>
      </c>
      <c r="B3946" s="1">
        <v>0.40094907407407404</v>
      </c>
      <c r="M3946">
        <v>18.57</v>
      </c>
      <c r="N3946">
        <v>94.95</v>
      </c>
      <c r="R3946">
        <v>5.67</v>
      </c>
      <c r="S3946">
        <v>10</v>
      </c>
      <c r="T3946">
        <v>13.786</v>
      </c>
      <c r="U3946">
        <v>99.9</v>
      </c>
      <c r="V3946">
        <v>0</v>
      </c>
      <c r="AD3946">
        <v>2.59</v>
      </c>
      <c r="AE3946">
        <v>2.83</v>
      </c>
      <c r="AN3946" t="str">
        <f>IF(AR3946&gt;0,V3946+AR3946,"")</f>
        <v/>
      </c>
    </row>
    <row r="3947" spans="1:43" x14ac:dyDescent="0.3">
      <c r="A3947">
        <v>123723</v>
      </c>
      <c r="B3947" s="1">
        <v>0.40096064814814819</v>
      </c>
      <c r="J3947">
        <v>23.18</v>
      </c>
      <c r="Q3947">
        <v>4.47</v>
      </c>
      <c r="R3947">
        <v>5.68</v>
      </c>
      <c r="V3947">
        <v>0</v>
      </c>
      <c r="W3947">
        <v>9.3800000000000008</v>
      </c>
      <c r="X3947">
        <v>55</v>
      </c>
      <c r="Y3947">
        <v>3.12</v>
      </c>
      <c r="Z3947">
        <v>0</v>
      </c>
      <c r="AA3947">
        <v>3.75</v>
      </c>
      <c r="AB3947">
        <v>0</v>
      </c>
      <c r="AC3947">
        <v>73.5</v>
      </c>
      <c r="AN3947" t="str">
        <f>IF(V3947&gt;0,V3947+AR3947,"")</f>
        <v/>
      </c>
      <c r="AO3947">
        <v>99.9</v>
      </c>
      <c r="AP3947">
        <v>13.824999999999999</v>
      </c>
      <c r="AQ3947">
        <v>8</v>
      </c>
    </row>
    <row r="3948" spans="1:43" x14ac:dyDescent="0.3">
      <c r="A3948">
        <v>123724</v>
      </c>
      <c r="B3948" s="1">
        <v>0.40097222222222223</v>
      </c>
      <c r="M3948">
        <v>18.510000000000002</v>
      </c>
      <c r="N3948">
        <v>94.97</v>
      </c>
      <c r="S3948">
        <v>10</v>
      </c>
      <c r="T3948">
        <v>13.784000000000001</v>
      </c>
      <c r="U3948">
        <v>99.9</v>
      </c>
      <c r="V3948">
        <v>0.17</v>
      </c>
      <c r="AD3948">
        <v>2.59</v>
      </c>
      <c r="AE3948">
        <v>2.75</v>
      </c>
      <c r="AN3948" t="str">
        <f>IF(AR3948&gt;0,V3948+AR3948,"")</f>
        <v/>
      </c>
    </row>
    <row r="3949" spans="1:43" x14ac:dyDescent="0.3">
      <c r="A3949">
        <v>123725</v>
      </c>
      <c r="B3949" s="1">
        <v>0.40098379629629632</v>
      </c>
      <c r="J3949">
        <v>23.12</v>
      </c>
      <c r="Q3949">
        <v>4.47</v>
      </c>
      <c r="R3949">
        <v>5.62</v>
      </c>
      <c r="V3949">
        <v>-0.12</v>
      </c>
      <c r="W3949">
        <v>9.3800000000000008</v>
      </c>
      <c r="X3949">
        <v>55</v>
      </c>
      <c r="Y3949">
        <v>3.19</v>
      </c>
      <c r="Z3949">
        <v>0</v>
      </c>
      <c r="AA3949">
        <v>3.69</v>
      </c>
      <c r="AB3949">
        <v>0</v>
      </c>
      <c r="AC3949">
        <v>73.5</v>
      </c>
      <c r="AN3949" t="str">
        <f>IF(V3949&gt;0,V3949+AR3949,"")</f>
        <v/>
      </c>
      <c r="AO3949">
        <v>99.9</v>
      </c>
      <c r="AP3949">
        <v>13.837</v>
      </c>
      <c r="AQ3949">
        <v>8</v>
      </c>
    </row>
    <row r="3950" spans="1:43" x14ac:dyDescent="0.3">
      <c r="A3950">
        <v>123726</v>
      </c>
      <c r="B3950" s="1">
        <v>0.40099537037037036</v>
      </c>
      <c r="M3950">
        <v>18.510000000000002</v>
      </c>
      <c r="N3950">
        <v>94.97</v>
      </c>
      <c r="R3950">
        <v>5.63</v>
      </c>
      <c r="S3950">
        <v>10</v>
      </c>
      <c r="T3950">
        <v>13.78</v>
      </c>
      <c r="U3950">
        <v>99.9</v>
      </c>
      <c r="V3950">
        <v>0.19</v>
      </c>
      <c r="AD3950">
        <v>2.59</v>
      </c>
      <c r="AE3950">
        <v>2.75</v>
      </c>
      <c r="AN3950" t="str">
        <f>IF(AR3950&gt;0,V3950+AR3950,"")</f>
        <v/>
      </c>
    </row>
    <row r="3951" spans="1:43" x14ac:dyDescent="0.3">
      <c r="A3951">
        <v>123727</v>
      </c>
      <c r="B3951" s="1">
        <v>0.40100694444444446</v>
      </c>
      <c r="J3951">
        <v>23.19</v>
      </c>
      <c r="Q3951">
        <v>4.55</v>
      </c>
      <c r="R3951">
        <v>5.56</v>
      </c>
      <c r="V3951">
        <v>0.18</v>
      </c>
      <c r="W3951">
        <v>9.3800000000000008</v>
      </c>
      <c r="X3951">
        <v>55</v>
      </c>
      <c r="Y3951">
        <v>3.19</v>
      </c>
      <c r="Z3951">
        <v>0</v>
      </c>
      <c r="AA3951">
        <v>3.75</v>
      </c>
      <c r="AB3951">
        <v>0</v>
      </c>
      <c r="AC3951">
        <v>73.5</v>
      </c>
      <c r="AN3951">
        <f>IF(V3951&gt;0,V3951+AR3951,"")</f>
        <v>0.18</v>
      </c>
      <c r="AO3951">
        <v>99.9</v>
      </c>
      <c r="AP3951">
        <v>13.823</v>
      </c>
      <c r="AQ3951">
        <v>8</v>
      </c>
    </row>
    <row r="3952" spans="1:43" x14ac:dyDescent="0.3">
      <c r="A3952">
        <v>123728</v>
      </c>
      <c r="B3952" s="1">
        <v>0.4010185185185185</v>
      </c>
      <c r="M3952">
        <v>18.510000000000002</v>
      </c>
      <c r="N3952">
        <v>94.97</v>
      </c>
      <c r="S3952">
        <v>10</v>
      </c>
      <c r="T3952">
        <v>13.808999999999999</v>
      </c>
      <c r="U3952">
        <v>99.9</v>
      </c>
      <c r="V3952">
        <v>-0.49</v>
      </c>
      <c r="AD3952">
        <v>2.59</v>
      </c>
      <c r="AE3952">
        <v>2.75</v>
      </c>
      <c r="AI3952">
        <v>-1.3</v>
      </c>
      <c r="AN3952" t="str">
        <f>IF(AR3952&gt;0,V3952+AR3952,"")</f>
        <v/>
      </c>
    </row>
    <row r="3953" spans="1:43" x14ac:dyDescent="0.3">
      <c r="A3953">
        <v>123729</v>
      </c>
      <c r="B3953" s="1">
        <v>0.40103009259259265</v>
      </c>
      <c r="J3953">
        <v>23.18</v>
      </c>
      <c r="Q3953">
        <v>4.47</v>
      </c>
      <c r="R3953">
        <v>5.49</v>
      </c>
      <c r="V3953">
        <v>0</v>
      </c>
      <c r="W3953">
        <v>9.3800000000000008</v>
      </c>
      <c r="X3953">
        <v>55</v>
      </c>
      <c r="Y3953">
        <v>3.19</v>
      </c>
      <c r="Z3953">
        <v>0</v>
      </c>
      <c r="AA3953">
        <v>3.75</v>
      </c>
      <c r="AB3953">
        <v>0</v>
      </c>
      <c r="AC3953">
        <v>73.5</v>
      </c>
      <c r="AF3953">
        <v>16.690000000000001</v>
      </c>
      <c r="AG3953">
        <v>12.75</v>
      </c>
      <c r="AH3953">
        <v>13.58</v>
      </c>
      <c r="AN3953" t="str">
        <f>IF(V3953&gt;0,V3953+AR3953,"")</f>
        <v/>
      </c>
      <c r="AO3953">
        <v>99.9</v>
      </c>
      <c r="AP3953">
        <v>13.821</v>
      </c>
      <c r="AQ3953">
        <v>8</v>
      </c>
    </row>
    <row r="3954" spans="1:43" x14ac:dyDescent="0.3">
      <c r="A3954">
        <v>123730</v>
      </c>
      <c r="B3954" s="1">
        <v>0.40104166666666669</v>
      </c>
      <c r="M3954">
        <v>18.510000000000002</v>
      </c>
      <c r="N3954">
        <v>95.03</v>
      </c>
      <c r="R3954">
        <v>5.52</v>
      </c>
      <c r="S3954">
        <v>10</v>
      </c>
      <c r="T3954">
        <v>13.784000000000001</v>
      </c>
      <c r="U3954">
        <v>99.9</v>
      </c>
      <c r="V3954">
        <v>0.14000000000000001</v>
      </c>
      <c r="AD3954">
        <v>2.59</v>
      </c>
      <c r="AE3954">
        <v>2.75</v>
      </c>
      <c r="AN3954" t="str">
        <f>IF(AR3954&gt;0,V3954+AR3954,"")</f>
        <v/>
      </c>
    </row>
    <row r="3955" spans="1:43" x14ac:dyDescent="0.3">
      <c r="A3955">
        <v>123731</v>
      </c>
      <c r="B3955" s="1">
        <v>0.40105324074074072</v>
      </c>
      <c r="J3955">
        <v>23.17</v>
      </c>
      <c r="Q3955">
        <v>4.47</v>
      </c>
      <c r="R3955">
        <v>5.51</v>
      </c>
      <c r="V3955">
        <v>0.15</v>
      </c>
      <c r="W3955">
        <v>9.3800000000000008</v>
      </c>
      <c r="X3955">
        <v>55</v>
      </c>
      <c r="Y3955">
        <v>3.12</v>
      </c>
      <c r="Z3955">
        <v>0</v>
      </c>
      <c r="AA3955">
        <v>3.75</v>
      </c>
      <c r="AB3955">
        <v>0</v>
      </c>
      <c r="AC3955">
        <v>73.5</v>
      </c>
      <c r="AN3955">
        <f>IF(V3955&gt;0,V3955+AR3955,"")</f>
        <v>0.15</v>
      </c>
      <c r="AO3955">
        <v>99.9</v>
      </c>
      <c r="AP3955">
        <v>13.824</v>
      </c>
      <c r="AQ3955">
        <v>8</v>
      </c>
    </row>
    <row r="3956" spans="1:43" x14ac:dyDescent="0.3">
      <c r="A3956">
        <v>123732</v>
      </c>
      <c r="B3956" s="1">
        <v>0.40106481481481482</v>
      </c>
      <c r="M3956">
        <v>18.57</v>
      </c>
      <c r="N3956">
        <v>94.97</v>
      </c>
      <c r="S3956">
        <v>10</v>
      </c>
      <c r="T3956">
        <v>13.785</v>
      </c>
      <c r="U3956">
        <v>99.9</v>
      </c>
      <c r="V3956">
        <v>0</v>
      </c>
      <c r="AD3956">
        <v>2.52</v>
      </c>
      <c r="AE3956">
        <v>2.75</v>
      </c>
      <c r="AN3956" t="str">
        <f>IF(AR3956&gt;0,V3956+AR3956,"")</f>
        <v/>
      </c>
    </row>
    <row r="3957" spans="1:43" x14ac:dyDescent="0.3">
      <c r="A3957">
        <v>123733</v>
      </c>
      <c r="B3957" s="1">
        <v>0.40107638888888886</v>
      </c>
      <c r="J3957">
        <v>23.19</v>
      </c>
      <c r="Q3957">
        <v>4.47</v>
      </c>
      <c r="R3957">
        <v>5.54</v>
      </c>
      <c r="V3957">
        <v>0.14000000000000001</v>
      </c>
      <c r="W3957">
        <v>9.3800000000000008</v>
      </c>
      <c r="X3957">
        <v>55</v>
      </c>
      <c r="Y3957">
        <v>3.19</v>
      </c>
      <c r="Z3957">
        <v>0</v>
      </c>
      <c r="AA3957">
        <v>3.75</v>
      </c>
      <c r="AB3957">
        <v>0</v>
      </c>
      <c r="AC3957">
        <v>73.5</v>
      </c>
      <c r="AF3957">
        <v>16.690000000000001</v>
      </c>
      <c r="AG3957">
        <v>12.81</v>
      </c>
      <c r="AH3957">
        <v>13.57</v>
      </c>
      <c r="AN3957">
        <f>IF(V3957&gt;0,V3957+AR3957,"")</f>
        <v>0.14000000000000001</v>
      </c>
      <c r="AO3957">
        <v>99.9</v>
      </c>
      <c r="AP3957">
        <v>13.824</v>
      </c>
      <c r="AQ3957">
        <v>8</v>
      </c>
    </row>
    <row r="3958" spans="1:43" x14ac:dyDescent="0.3">
      <c r="A3958">
        <v>123734</v>
      </c>
      <c r="B3958" s="1">
        <v>0.40108796296296295</v>
      </c>
      <c r="M3958">
        <v>18.510000000000002</v>
      </c>
      <c r="N3958">
        <v>94.92</v>
      </c>
      <c r="R3958">
        <v>5.48</v>
      </c>
      <c r="S3958">
        <v>10</v>
      </c>
      <c r="T3958">
        <v>13.792</v>
      </c>
      <c r="U3958">
        <v>99.9</v>
      </c>
      <c r="V3958">
        <v>0</v>
      </c>
      <c r="AD3958">
        <v>2.59</v>
      </c>
      <c r="AE3958">
        <v>2.75</v>
      </c>
      <c r="AN3958" t="str">
        <f>IF(AR3958&gt;0,V3958+AR3958,"")</f>
        <v/>
      </c>
    </row>
    <row r="3959" spans="1:43" x14ac:dyDescent="0.3">
      <c r="A3959">
        <v>123735</v>
      </c>
      <c r="B3959" s="1">
        <v>0.40109953703703699</v>
      </c>
      <c r="J3959">
        <v>23.2</v>
      </c>
      <c r="Q3959">
        <v>4.47</v>
      </c>
      <c r="R3959">
        <v>5.5</v>
      </c>
      <c r="V3959">
        <v>-0.47</v>
      </c>
      <c r="W3959">
        <v>9.3800000000000008</v>
      </c>
      <c r="X3959">
        <v>55</v>
      </c>
      <c r="Y3959">
        <v>3.19</v>
      </c>
      <c r="Z3959">
        <v>0</v>
      </c>
      <c r="AA3959">
        <v>3.75</v>
      </c>
      <c r="AB3959">
        <v>0</v>
      </c>
      <c r="AC3959">
        <v>73.5</v>
      </c>
      <c r="AN3959" t="str">
        <f>IF(V3959&gt;0,V3959+AR3959,"")</f>
        <v/>
      </c>
      <c r="AO3959">
        <v>99.9</v>
      </c>
      <c r="AP3959">
        <v>13.847</v>
      </c>
      <c r="AQ3959">
        <v>8</v>
      </c>
    </row>
    <row r="3960" spans="1:43" x14ac:dyDescent="0.3">
      <c r="A3960">
        <v>123736</v>
      </c>
      <c r="B3960" s="1">
        <v>0.40111111111111114</v>
      </c>
      <c r="M3960">
        <v>18.510000000000002</v>
      </c>
      <c r="N3960">
        <v>94.97</v>
      </c>
      <c r="S3960">
        <v>10</v>
      </c>
      <c r="T3960">
        <v>13.779</v>
      </c>
      <c r="U3960">
        <v>99.9</v>
      </c>
      <c r="V3960">
        <v>0.21</v>
      </c>
      <c r="AD3960">
        <v>2.59</v>
      </c>
      <c r="AE3960">
        <v>2.75</v>
      </c>
      <c r="AN3960" t="str">
        <f>IF(AR3960&gt;0,V3960+AR3960,"")</f>
        <v/>
      </c>
    </row>
    <row r="3961" spans="1:43" x14ac:dyDescent="0.3">
      <c r="A3961">
        <v>123737</v>
      </c>
      <c r="B3961" s="1">
        <v>0.40112268518518518</v>
      </c>
      <c r="J3961">
        <v>23.13</v>
      </c>
      <c r="Q3961">
        <v>4.47</v>
      </c>
      <c r="R3961">
        <v>5.48</v>
      </c>
      <c r="V3961">
        <v>0.2</v>
      </c>
      <c r="W3961">
        <v>9.3800000000000008</v>
      </c>
      <c r="X3961">
        <v>55</v>
      </c>
      <c r="Y3961">
        <v>3.19</v>
      </c>
      <c r="Z3961">
        <v>0</v>
      </c>
      <c r="AA3961">
        <v>3.69</v>
      </c>
      <c r="AB3961">
        <v>0</v>
      </c>
      <c r="AC3961">
        <v>73.5</v>
      </c>
      <c r="AN3961">
        <f>IF(V3961&gt;0,V3961+AR3961,"")</f>
        <v>0.2</v>
      </c>
      <c r="AO3961">
        <v>99.9</v>
      </c>
      <c r="AP3961">
        <v>13.824</v>
      </c>
      <c r="AQ3961">
        <v>8</v>
      </c>
    </row>
    <row r="3962" spans="1:43" x14ac:dyDescent="0.3">
      <c r="A3962">
        <v>123738</v>
      </c>
      <c r="B3962" s="1">
        <v>0.40113425925925927</v>
      </c>
      <c r="M3962">
        <v>18.45</v>
      </c>
      <c r="N3962">
        <v>94.95</v>
      </c>
      <c r="R3962">
        <v>5.49</v>
      </c>
      <c r="S3962">
        <v>10</v>
      </c>
      <c r="T3962">
        <v>13.786</v>
      </c>
      <c r="U3962">
        <v>99.9</v>
      </c>
      <c r="V3962">
        <v>-0.18</v>
      </c>
      <c r="AD3962">
        <v>2.59</v>
      </c>
      <c r="AE3962">
        <v>2.83</v>
      </c>
      <c r="AF3962">
        <v>16.690000000000001</v>
      </c>
      <c r="AG3962">
        <v>12.81</v>
      </c>
      <c r="AH3962">
        <v>13.57</v>
      </c>
      <c r="AI3962">
        <v>-4.0999999999999996</v>
      </c>
      <c r="AN3962" t="str">
        <f>IF(AR3962&gt;0,V3962+AR3962,"")</f>
        <v/>
      </c>
    </row>
    <row r="3963" spans="1:43" x14ac:dyDescent="0.3">
      <c r="A3963">
        <v>123739</v>
      </c>
      <c r="B3963" s="1">
        <v>0.40114583333333331</v>
      </c>
      <c r="J3963">
        <v>23.16</v>
      </c>
      <c r="Q3963">
        <v>4.47</v>
      </c>
      <c r="V3963">
        <v>0</v>
      </c>
      <c r="W3963">
        <v>9.3800000000000008</v>
      </c>
      <c r="X3963">
        <v>55</v>
      </c>
      <c r="Y3963">
        <v>3.19</v>
      </c>
      <c r="Z3963">
        <v>0</v>
      </c>
      <c r="AA3963">
        <v>3.75</v>
      </c>
      <c r="AB3963">
        <v>0</v>
      </c>
      <c r="AC3963">
        <v>73.5</v>
      </c>
      <c r="AN3963" t="str">
        <f>IF(V3963&gt;0,V3963+AR3963,"")</f>
        <v/>
      </c>
      <c r="AO3963">
        <v>99.9</v>
      </c>
      <c r="AP3963">
        <v>13.826000000000001</v>
      </c>
      <c r="AQ3963">
        <v>8</v>
      </c>
    </row>
    <row r="3964" spans="1:43" x14ac:dyDescent="0.3">
      <c r="A3964">
        <v>123740</v>
      </c>
      <c r="B3964" s="1">
        <v>0.40115740740740741</v>
      </c>
      <c r="M3964">
        <v>18.510000000000002</v>
      </c>
      <c r="N3964">
        <v>94.97</v>
      </c>
      <c r="R3964">
        <v>5.46</v>
      </c>
      <c r="S3964">
        <v>10</v>
      </c>
      <c r="T3964">
        <v>13.784000000000001</v>
      </c>
      <c r="U3964">
        <v>99.9</v>
      </c>
      <c r="V3964">
        <v>0.15</v>
      </c>
      <c r="AD3964">
        <v>2.59</v>
      </c>
      <c r="AE3964">
        <v>2.75</v>
      </c>
      <c r="AN3964" t="str">
        <f>IF(AR3964&gt;0,V3964+AR3964,"")</f>
        <v/>
      </c>
    </row>
    <row r="3965" spans="1:43" x14ac:dyDescent="0.3">
      <c r="A3965">
        <v>123741</v>
      </c>
      <c r="B3965" s="1">
        <v>0.40116898148148145</v>
      </c>
      <c r="J3965">
        <v>23.18</v>
      </c>
      <c r="Q3965">
        <v>4.47</v>
      </c>
      <c r="R3965">
        <v>5.5</v>
      </c>
      <c r="V3965">
        <v>0.16</v>
      </c>
      <c r="W3965">
        <v>9.3800000000000008</v>
      </c>
      <c r="X3965">
        <v>55</v>
      </c>
      <c r="Y3965">
        <v>3.12</v>
      </c>
      <c r="Z3965">
        <v>0</v>
      </c>
      <c r="AA3965">
        <v>3.69</v>
      </c>
      <c r="AB3965">
        <v>0</v>
      </c>
      <c r="AC3965">
        <v>73.56</v>
      </c>
      <c r="AN3965">
        <f>IF(V3965&gt;0,V3965+AR3965,"")</f>
        <v>0.16</v>
      </c>
      <c r="AO3965">
        <v>99.9</v>
      </c>
      <c r="AP3965">
        <v>13.823</v>
      </c>
      <c r="AQ3965">
        <v>8</v>
      </c>
    </row>
    <row r="3966" spans="1:43" x14ac:dyDescent="0.3">
      <c r="A3966">
        <v>123742</v>
      </c>
      <c r="B3966" s="1">
        <v>0.4011805555555556</v>
      </c>
      <c r="M3966">
        <v>18.510000000000002</v>
      </c>
      <c r="N3966">
        <v>94.92</v>
      </c>
      <c r="R3966">
        <v>5.49</v>
      </c>
      <c r="S3966">
        <v>10</v>
      </c>
      <c r="T3966">
        <v>13.784000000000001</v>
      </c>
      <c r="U3966">
        <v>99.9</v>
      </c>
      <c r="V3966">
        <v>0.14000000000000001</v>
      </c>
      <c r="AD3966">
        <v>2.59</v>
      </c>
      <c r="AE3966">
        <v>2.75</v>
      </c>
      <c r="AF3966">
        <v>16.690000000000001</v>
      </c>
      <c r="AG3966">
        <v>12.81</v>
      </c>
      <c r="AH3966">
        <v>13.58</v>
      </c>
      <c r="AN3966" t="str">
        <f>IF(AR3966&gt;0,V3966+AR3966,"")</f>
        <v/>
      </c>
    </row>
    <row r="3967" spans="1:43" x14ac:dyDescent="0.3">
      <c r="A3967">
        <v>123743</v>
      </c>
      <c r="B3967" s="1">
        <v>0.40119212962962963</v>
      </c>
      <c r="J3967">
        <v>23.19</v>
      </c>
      <c r="Q3967">
        <v>4.47</v>
      </c>
      <c r="V3967">
        <v>0.17</v>
      </c>
      <c r="W3967">
        <v>9.3800000000000008</v>
      </c>
      <c r="X3967">
        <v>55</v>
      </c>
      <c r="Y3967">
        <v>3.12</v>
      </c>
      <c r="Z3967">
        <v>0</v>
      </c>
      <c r="AA3967">
        <v>3.75</v>
      </c>
      <c r="AB3967">
        <v>0</v>
      </c>
      <c r="AC3967">
        <v>73.5</v>
      </c>
      <c r="AN3967">
        <f>IF(V3967&gt;0,V3967+AR3967,"")</f>
        <v>0.17</v>
      </c>
      <c r="AO3967">
        <v>99.9</v>
      </c>
      <c r="AP3967">
        <v>13.824</v>
      </c>
      <c r="AQ3967">
        <v>8</v>
      </c>
    </row>
    <row r="3968" spans="1:43" x14ac:dyDescent="0.3">
      <c r="A3968">
        <v>123744</v>
      </c>
      <c r="B3968" s="1">
        <v>0.40120370370370373</v>
      </c>
      <c r="M3968">
        <v>18.45</v>
      </c>
      <c r="N3968">
        <v>94.97</v>
      </c>
      <c r="R3968">
        <v>5.48</v>
      </c>
      <c r="S3968">
        <v>10</v>
      </c>
      <c r="T3968">
        <v>13.808</v>
      </c>
      <c r="U3968">
        <v>99.9</v>
      </c>
      <c r="V3968">
        <v>-0.38</v>
      </c>
      <c r="AD3968">
        <v>2.59</v>
      </c>
      <c r="AE3968">
        <v>2.75</v>
      </c>
      <c r="AN3968" t="str">
        <f>IF(AR3968&gt;0,V3968+AR3968,"")</f>
        <v/>
      </c>
    </row>
    <row r="3969" spans="1:43" x14ac:dyDescent="0.3">
      <c r="A3969">
        <v>123745</v>
      </c>
      <c r="B3969" s="1">
        <v>0.40121527777777777</v>
      </c>
      <c r="J3969">
        <v>23.13</v>
      </c>
      <c r="Q3969">
        <v>4.47</v>
      </c>
      <c r="R3969">
        <v>5.46</v>
      </c>
      <c r="V3969">
        <v>-0.32</v>
      </c>
      <c r="W3969">
        <v>9.3800000000000008</v>
      </c>
      <c r="X3969">
        <v>55</v>
      </c>
      <c r="Y3969">
        <v>3.19</v>
      </c>
      <c r="Z3969">
        <v>0</v>
      </c>
      <c r="AA3969">
        <v>3.75</v>
      </c>
      <c r="AB3969">
        <v>0</v>
      </c>
      <c r="AC3969">
        <v>73.56</v>
      </c>
      <c r="AN3969" t="str">
        <f>IF(V3969&gt;0,V3969+AR3969,"")</f>
        <v/>
      </c>
      <c r="AO3969">
        <v>99.9</v>
      </c>
      <c r="AP3969">
        <v>13.833</v>
      </c>
      <c r="AQ3969">
        <v>8</v>
      </c>
    </row>
    <row r="3970" spans="1:43" x14ac:dyDescent="0.3">
      <c r="A3970">
        <v>123746</v>
      </c>
      <c r="B3970" s="1">
        <v>0.40122685185185186</v>
      </c>
      <c r="M3970">
        <v>18.57</v>
      </c>
      <c r="N3970">
        <v>94.97</v>
      </c>
      <c r="R3970">
        <v>5.49</v>
      </c>
      <c r="S3970">
        <v>10</v>
      </c>
      <c r="T3970">
        <v>13.785</v>
      </c>
      <c r="U3970">
        <v>99.9</v>
      </c>
      <c r="V3970">
        <v>0.14000000000000001</v>
      </c>
      <c r="AD3970">
        <v>2.59</v>
      </c>
      <c r="AE3970">
        <v>2.75</v>
      </c>
      <c r="AF3970">
        <v>16.690000000000001</v>
      </c>
      <c r="AG3970">
        <v>12.81</v>
      </c>
      <c r="AH3970">
        <v>13.58</v>
      </c>
      <c r="AN3970" t="str">
        <f>IF(AR3970&gt;0,V3970+AR3970,"")</f>
        <v/>
      </c>
    </row>
    <row r="3971" spans="1:43" x14ac:dyDescent="0.3">
      <c r="A3971">
        <v>123747</v>
      </c>
      <c r="B3971" s="1">
        <v>0.4012384259259259</v>
      </c>
      <c r="J3971">
        <v>23.22</v>
      </c>
      <c r="Q3971">
        <v>4.47</v>
      </c>
      <c r="V3971">
        <v>0.15</v>
      </c>
      <c r="W3971">
        <v>9.3800000000000008</v>
      </c>
      <c r="X3971">
        <v>55</v>
      </c>
      <c r="Y3971">
        <v>3.19</v>
      </c>
      <c r="Z3971">
        <v>0</v>
      </c>
      <c r="AA3971">
        <v>3.75</v>
      </c>
      <c r="AB3971">
        <v>0</v>
      </c>
      <c r="AC3971">
        <v>73.56</v>
      </c>
      <c r="AN3971">
        <f>IF(V3971&gt;0,V3971+AR3971,"")</f>
        <v>0.15</v>
      </c>
      <c r="AO3971">
        <v>99.9</v>
      </c>
      <c r="AP3971">
        <v>13.824</v>
      </c>
      <c r="AQ3971">
        <v>8</v>
      </c>
    </row>
    <row r="3972" spans="1:43" x14ac:dyDescent="0.3">
      <c r="A3972">
        <v>123748</v>
      </c>
      <c r="B3972" s="1">
        <v>0.40125000000000005</v>
      </c>
      <c r="M3972">
        <v>18.510000000000002</v>
      </c>
      <c r="N3972">
        <v>94.97</v>
      </c>
      <c r="R3972">
        <v>5.49</v>
      </c>
      <c r="S3972">
        <v>10</v>
      </c>
      <c r="T3972">
        <v>13.779</v>
      </c>
      <c r="U3972">
        <v>99.9</v>
      </c>
      <c r="V3972">
        <v>0</v>
      </c>
      <c r="AD3972">
        <v>2.59</v>
      </c>
      <c r="AE3972">
        <v>2.75</v>
      </c>
      <c r="AI3972">
        <v>-4.5</v>
      </c>
      <c r="AN3972" t="str">
        <f>IF(AR3972&gt;0,V3972+AR3972,"")</f>
        <v/>
      </c>
    </row>
    <row r="3973" spans="1:43" x14ac:dyDescent="0.3">
      <c r="A3973">
        <v>123749</v>
      </c>
      <c r="B3973" s="1">
        <v>0.40126157407407409</v>
      </c>
      <c r="J3973">
        <v>23.16</v>
      </c>
      <c r="Q3973">
        <v>4.47</v>
      </c>
      <c r="R3973">
        <v>5.46</v>
      </c>
      <c r="V3973">
        <v>0.15</v>
      </c>
      <c r="W3973">
        <v>9.3800000000000008</v>
      </c>
      <c r="X3973">
        <v>55</v>
      </c>
      <c r="Y3973">
        <v>3.19</v>
      </c>
      <c r="Z3973">
        <v>0</v>
      </c>
      <c r="AA3973">
        <v>3.75</v>
      </c>
      <c r="AB3973">
        <v>0</v>
      </c>
      <c r="AC3973">
        <v>73.56</v>
      </c>
      <c r="AN3973">
        <f>IF(V3973&gt;0,V3973+AR3973,"")</f>
        <v>0.15</v>
      </c>
      <c r="AO3973">
        <v>99.9</v>
      </c>
      <c r="AP3973">
        <v>13.824999999999999</v>
      </c>
      <c r="AQ3973">
        <v>8</v>
      </c>
    </row>
    <row r="3974" spans="1:43" x14ac:dyDescent="0.3">
      <c r="A3974">
        <v>123750</v>
      </c>
      <c r="B3974" s="1">
        <v>0.40127314814814818</v>
      </c>
      <c r="M3974">
        <v>18.5</v>
      </c>
      <c r="N3974">
        <v>94.95</v>
      </c>
      <c r="R3974">
        <v>5.48</v>
      </c>
      <c r="S3974">
        <v>10</v>
      </c>
      <c r="T3974">
        <v>13.784000000000001</v>
      </c>
      <c r="U3974">
        <v>99.9</v>
      </c>
      <c r="V3974">
        <v>0.14000000000000001</v>
      </c>
      <c r="AD3974">
        <v>2.67</v>
      </c>
      <c r="AE3974">
        <v>2.83</v>
      </c>
      <c r="AF3974">
        <v>16.690000000000001</v>
      </c>
      <c r="AG3974">
        <v>12.81</v>
      </c>
      <c r="AH3974">
        <v>13.57</v>
      </c>
      <c r="AN3974" t="str">
        <f>IF(AR3974&gt;0,V3974+AR3974,"")</f>
        <v/>
      </c>
    </row>
    <row r="3975" spans="1:43" x14ac:dyDescent="0.3">
      <c r="A3975">
        <v>123751</v>
      </c>
      <c r="B3975" s="1">
        <v>0.40128472222222222</v>
      </c>
      <c r="J3975">
        <v>23.16</v>
      </c>
      <c r="Q3975">
        <v>4.47</v>
      </c>
      <c r="V3975">
        <v>-0.33</v>
      </c>
      <c r="W3975">
        <v>9.3800000000000008</v>
      </c>
      <c r="X3975">
        <v>55</v>
      </c>
      <c r="Y3975">
        <v>3.12</v>
      </c>
      <c r="Z3975">
        <v>0</v>
      </c>
      <c r="AA3975">
        <v>3.75</v>
      </c>
      <c r="AB3975">
        <v>0</v>
      </c>
      <c r="AC3975">
        <v>73.56</v>
      </c>
      <c r="AN3975" t="str">
        <f>IF(V3975&gt;0,V3975+AR3975,"")</f>
        <v/>
      </c>
      <c r="AO3975">
        <v>99.9</v>
      </c>
      <c r="AP3975">
        <v>13.846</v>
      </c>
      <c r="AQ3975">
        <v>8</v>
      </c>
    </row>
    <row r="3976" spans="1:43" x14ac:dyDescent="0.3">
      <c r="A3976">
        <v>123752</v>
      </c>
      <c r="B3976" s="1">
        <v>0.40129629629629626</v>
      </c>
      <c r="M3976">
        <v>18.510000000000002</v>
      </c>
      <c r="N3976">
        <v>94.89</v>
      </c>
      <c r="R3976">
        <v>5.46</v>
      </c>
      <c r="S3976">
        <v>10</v>
      </c>
      <c r="T3976">
        <v>13.785</v>
      </c>
      <c r="U3976">
        <v>99.9</v>
      </c>
      <c r="V3976">
        <v>0.13</v>
      </c>
      <c r="AD3976">
        <v>2.59</v>
      </c>
      <c r="AE3976">
        <v>2.83</v>
      </c>
      <c r="AN3976" t="str">
        <f>IF(AR3976&gt;0,V3976+AR3976,"")</f>
        <v/>
      </c>
    </row>
    <row r="3977" spans="1:43" x14ac:dyDescent="0.3">
      <c r="A3977">
        <v>123753</v>
      </c>
      <c r="B3977" s="1">
        <v>0.40130787037037036</v>
      </c>
      <c r="J3977">
        <v>23.21</v>
      </c>
      <c r="Q3977">
        <v>4.55</v>
      </c>
      <c r="R3977">
        <v>5.47</v>
      </c>
      <c r="V3977">
        <v>0.16</v>
      </c>
      <c r="W3977">
        <v>9.3800000000000008</v>
      </c>
      <c r="X3977">
        <v>55</v>
      </c>
      <c r="Y3977">
        <v>3.19</v>
      </c>
      <c r="Z3977">
        <v>0</v>
      </c>
      <c r="AA3977">
        <v>3.75</v>
      </c>
      <c r="AB3977">
        <v>0</v>
      </c>
      <c r="AC3977">
        <v>73.56</v>
      </c>
      <c r="AN3977">
        <f>IF(V3977&gt;0,V3977+AR3977,"")</f>
        <v>0.16</v>
      </c>
      <c r="AO3977">
        <v>99.9</v>
      </c>
      <c r="AP3977">
        <v>13.824</v>
      </c>
      <c r="AQ3977">
        <v>8</v>
      </c>
    </row>
    <row r="3978" spans="1:43" x14ac:dyDescent="0.3">
      <c r="A3978">
        <v>123754</v>
      </c>
      <c r="B3978" s="1">
        <v>0.4013194444444444</v>
      </c>
      <c r="M3978">
        <v>18.510000000000002</v>
      </c>
      <c r="N3978">
        <v>95.03</v>
      </c>
      <c r="R3978">
        <v>5.44</v>
      </c>
      <c r="S3978">
        <v>11</v>
      </c>
      <c r="T3978">
        <v>13.798999999999999</v>
      </c>
      <c r="U3978">
        <v>99.9</v>
      </c>
      <c r="V3978">
        <v>-0.37</v>
      </c>
      <c r="AD3978">
        <v>2.52</v>
      </c>
      <c r="AE3978">
        <v>2.75</v>
      </c>
      <c r="AF3978">
        <v>16.690000000000001</v>
      </c>
      <c r="AG3978">
        <v>12.81</v>
      </c>
      <c r="AH3978">
        <v>13.58</v>
      </c>
      <c r="AN3978" t="str">
        <f>IF(AR3978&gt;0,V3978+AR3978,"")</f>
        <v/>
      </c>
    </row>
    <row r="3979" spans="1:43" x14ac:dyDescent="0.3">
      <c r="A3979">
        <v>123755</v>
      </c>
      <c r="B3979" s="1">
        <v>0.40133101851851855</v>
      </c>
      <c r="J3979">
        <v>23.18</v>
      </c>
      <c r="Q3979">
        <v>4.55</v>
      </c>
      <c r="V3979">
        <v>0</v>
      </c>
      <c r="W3979">
        <v>9.3800000000000008</v>
      </c>
      <c r="X3979">
        <v>55</v>
      </c>
      <c r="Y3979">
        <v>3.12</v>
      </c>
      <c r="Z3979">
        <v>0</v>
      </c>
      <c r="AA3979">
        <v>3.75</v>
      </c>
      <c r="AB3979">
        <v>0</v>
      </c>
      <c r="AC3979">
        <v>73.56</v>
      </c>
      <c r="AN3979" t="str">
        <f>IF(V3979&gt;0,V3979+AR3979,"")</f>
        <v/>
      </c>
      <c r="AO3979">
        <v>99.9</v>
      </c>
      <c r="AP3979">
        <v>13.824999999999999</v>
      </c>
      <c r="AQ3979">
        <v>8</v>
      </c>
    </row>
    <row r="3980" spans="1:43" x14ac:dyDescent="0.3">
      <c r="A3980">
        <v>123756</v>
      </c>
      <c r="B3980" s="1">
        <v>0.40134259259259258</v>
      </c>
      <c r="M3980">
        <v>18.510000000000002</v>
      </c>
      <c r="N3980">
        <v>95.03</v>
      </c>
      <c r="R3980">
        <v>5.39</v>
      </c>
      <c r="S3980">
        <v>11</v>
      </c>
      <c r="T3980">
        <v>13.784000000000001</v>
      </c>
      <c r="U3980">
        <v>99.9</v>
      </c>
      <c r="V3980">
        <v>0.14000000000000001</v>
      </c>
      <c r="AD3980">
        <v>2.59</v>
      </c>
      <c r="AE3980">
        <v>2.75</v>
      </c>
      <c r="AN3980" t="str">
        <f>IF(AR3980&gt;0,V3980+AR3980,"")</f>
        <v/>
      </c>
    </row>
    <row r="3981" spans="1:43" x14ac:dyDescent="0.3">
      <c r="A3981">
        <v>123757</v>
      </c>
      <c r="B3981" s="1">
        <v>0.40135416666666668</v>
      </c>
      <c r="J3981">
        <v>23.16</v>
      </c>
      <c r="Q3981">
        <v>4.47</v>
      </c>
      <c r="R3981">
        <v>5.4</v>
      </c>
      <c r="V3981">
        <v>0.16</v>
      </c>
      <c r="W3981">
        <v>9.3800000000000008</v>
      </c>
      <c r="X3981">
        <v>55</v>
      </c>
      <c r="Y3981">
        <v>3.19</v>
      </c>
      <c r="Z3981">
        <v>0</v>
      </c>
      <c r="AA3981">
        <v>3.75</v>
      </c>
      <c r="AB3981">
        <v>0</v>
      </c>
      <c r="AC3981">
        <v>73.56</v>
      </c>
      <c r="AN3981">
        <f>IF(V3981&gt;0,V3981+AR3981,"")</f>
        <v>0.16</v>
      </c>
      <c r="AO3981">
        <v>99.9</v>
      </c>
      <c r="AP3981">
        <v>13.824</v>
      </c>
      <c r="AQ3981">
        <v>8</v>
      </c>
    </row>
    <row r="3982" spans="1:43" x14ac:dyDescent="0.3">
      <c r="A3982">
        <v>123758</v>
      </c>
      <c r="B3982" s="1">
        <v>0.40136574074074072</v>
      </c>
      <c r="M3982">
        <v>18.510000000000002</v>
      </c>
      <c r="N3982">
        <v>94.97</v>
      </c>
      <c r="R3982">
        <v>5.39</v>
      </c>
      <c r="S3982">
        <v>11</v>
      </c>
      <c r="T3982">
        <v>13.786</v>
      </c>
      <c r="U3982">
        <v>99.9</v>
      </c>
      <c r="V3982">
        <v>0.11</v>
      </c>
      <c r="AD3982">
        <v>2.59</v>
      </c>
      <c r="AE3982">
        <v>2.75</v>
      </c>
      <c r="AF3982">
        <v>16.690000000000001</v>
      </c>
      <c r="AG3982">
        <v>12.81</v>
      </c>
      <c r="AH3982">
        <v>13.59</v>
      </c>
      <c r="AI3982">
        <v>-3.5</v>
      </c>
      <c r="AN3982" t="str">
        <f>IF(AR3982&gt;0,V3982+AR3982,"")</f>
        <v/>
      </c>
    </row>
    <row r="3983" spans="1:43" x14ac:dyDescent="0.3">
      <c r="A3983">
        <v>123759</v>
      </c>
      <c r="B3983" s="1">
        <v>0.40137731481481481</v>
      </c>
      <c r="J3983">
        <v>23.17</v>
      </c>
      <c r="Q3983">
        <v>4.47</v>
      </c>
      <c r="V3983">
        <v>0.17</v>
      </c>
      <c r="W3983">
        <v>9.3800000000000008</v>
      </c>
      <c r="X3983">
        <v>55</v>
      </c>
      <c r="Y3983">
        <v>3.19</v>
      </c>
      <c r="Z3983">
        <v>0</v>
      </c>
      <c r="AA3983">
        <v>3.75</v>
      </c>
      <c r="AB3983">
        <v>0</v>
      </c>
      <c r="AC3983">
        <v>73.62</v>
      </c>
      <c r="AN3983">
        <f>IF(V3983&gt;0,V3983+AR3983,"")</f>
        <v>0.17</v>
      </c>
      <c r="AO3983">
        <v>99.9</v>
      </c>
      <c r="AP3983">
        <v>13.824999999999999</v>
      </c>
      <c r="AQ3983">
        <v>8</v>
      </c>
    </row>
    <row r="3984" spans="1:43" x14ac:dyDescent="0.3">
      <c r="A3984">
        <v>123800</v>
      </c>
      <c r="B3984" s="1">
        <v>0.40138888888888885</v>
      </c>
      <c r="M3984">
        <v>18.510000000000002</v>
      </c>
      <c r="N3984">
        <v>94.97</v>
      </c>
      <c r="R3984">
        <v>5.41</v>
      </c>
      <c r="S3984">
        <v>11</v>
      </c>
      <c r="T3984">
        <v>13.805999999999999</v>
      </c>
      <c r="U3984">
        <v>99.9</v>
      </c>
      <c r="V3984">
        <v>-0.2</v>
      </c>
      <c r="AD3984">
        <v>2.59</v>
      </c>
      <c r="AE3984">
        <v>2.75</v>
      </c>
      <c r="AN3984" t="str">
        <f>IF(AR3984&gt;0,V3984+AR3984,"")</f>
        <v/>
      </c>
    </row>
    <row r="3985" spans="1:43" x14ac:dyDescent="0.3">
      <c r="A3985">
        <v>123801</v>
      </c>
      <c r="B3985" s="1">
        <v>0.401400462962963</v>
      </c>
      <c r="J3985">
        <v>23.18</v>
      </c>
      <c r="Q3985">
        <v>4.55</v>
      </c>
      <c r="R3985">
        <v>5.4</v>
      </c>
      <c r="V3985">
        <v>-0.54</v>
      </c>
      <c r="W3985">
        <v>9.3800000000000008</v>
      </c>
      <c r="X3985">
        <v>55</v>
      </c>
      <c r="Y3985">
        <v>3.19</v>
      </c>
      <c r="Z3985">
        <v>0</v>
      </c>
      <c r="AA3985">
        <v>3.75</v>
      </c>
      <c r="AB3985">
        <v>0</v>
      </c>
      <c r="AC3985">
        <v>73.56</v>
      </c>
      <c r="AN3985" t="str">
        <f>IF(V3985&gt;0,V3985+AR3985,"")</f>
        <v/>
      </c>
      <c r="AO3985">
        <v>99.9</v>
      </c>
      <c r="AP3985">
        <v>13.848000000000001</v>
      </c>
      <c r="AQ3985">
        <v>8</v>
      </c>
    </row>
    <row r="3986" spans="1:43" x14ac:dyDescent="0.3">
      <c r="A3986">
        <v>123802</v>
      </c>
      <c r="B3986" s="1">
        <v>0.40141203703703704</v>
      </c>
      <c r="M3986">
        <v>18.45</v>
      </c>
      <c r="N3986">
        <v>94.95</v>
      </c>
      <c r="R3986">
        <v>5.21</v>
      </c>
      <c r="S3986">
        <v>11</v>
      </c>
      <c r="T3986">
        <v>13.779</v>
      </c>
      <c r="U3986">
        <v>99.9</v>
      </c>
      <c r="V3986">
        <v>0.22</v>
      </c>
      <c r="AD3986">
        <v>2.59</v>
      </c>
      <c r="AE3986">
        <v>2.83</v>
      </c>
      <c r="AF3986">
        <v>16.690000000000001</v>
      </c>
      <c r="AG3986">
        <v>12.81</v>
      </c>
      <c r="AH3986">
        <v>13.57</v>
      </c>
      <c r="AN3986" t="str">
        <f>IF(AR3986&gt;0,V3986+AR3986,"")</f>
        <v/>
      </c>
    </row>
    <row r="3987" spans="1:43" x14ac:dyDescent="0.3">
      <c r="A3987">
        <v>123803</v>
      </c>
      <c r="B3987" s="1">
        <v>0.40142361111111113</v>
      </c>
      <c r="J3987">
        <v>23.15</v>
      </c>
      <c r="Q3987">
        <v>4.55</v>
      </c>
      <c r="V3987">
        <v>0.33</v>
      </c>
      <c r="W3987">
        <v>9.3800000000000008</v>
      </c>
      <c r="X3987">
        <v>55</v>
      </c>
      <c r="Y3987">
        <v>3.19</v>
      </c>
      <c r="Z3987">
        <v>0</v>
      </c>
      <c r="AA3987">
        <v>3.75</v>
      </c>
      <c r="AB3987">
        <v>0</v>
      </c>
      <c r="AC3987">
        <v>73.56</v>
      </c>
      <c r="AN3987">
        <f>IF(V3987&gt;0,V3987+AR3987,"")</f>
        <v>0.33</v>
      </c>
      <c r="AO3987">
        <v>99.9</v>
      </c>
      <c r="AP3987">
        <v>13.82</v>
      </c>
      <c r="AQ3987">
        <v>8</v>
      </c>
    </row>
    <row r="3988" spans="1:43" x14ac:dyDescent="0.3">
      <c r="A3988">
        <v>123804</v>
      </c>
      <c r="B3988" s="1">
        <v>0.40143518518518517</v>
      </c>
      <c r="M3988">
        <v>18.510000000000002</v>
      </c>
      <c r="N3988">
        <v>94.92</v>
      </c>
      <c r="R3988">
        <v>5.25</v>
      </c>
      <c r="S3988">
        <v>11</v>
      </c>
      <c r="T3988">
        <v>13.784000000000001</v>
      </c>
      <c r="U3988">
        <v>99.9</v>
      </c>
      <c r="V3988">
        <v>0</v>
      </c>
      <c r="AD3988">
        <v>2.52</v>
      </c>
      <c r="AE3988">
        <v>2.75</v>
      </c>
      <c r="AN3988" t="str">
        <f>IF(AR3988&gt;0,V3988+AR3988,"")</f>
        <v/>
      </c>
    </row>
    <row r="3989" spans="1:43" x14ac:dyDescent="0.3">
      <c r="A3989">
        <v>123805</v>
      </c>
      <c r="B3989" s="1">
        <v>0.40144675925925927</v>
      </c>
      <c r="J3989">
        <v>23.21</v>
      </c>
      <c r="Q3989">
        <v>4.55</v>
      </c>
      <c r="R3989">
        <v>5.32</v>
      </c>
      <c r="V3989">
        <v>0.1</v>
      </c>
      <c r="W3989">
        <v>9.3800000000000008</v>
      </c>
      <c r="X3989">
        <v>55</v>
      </c>
      <c r="Y3989">
        <v>3.19</v>
      </c>
      <c r="Z3989">
        <v>0</v>
      </c>
      <c r="AA3989">
        <v>3.75</v>
      </c>
      <c r="AB3989">
        <v>0</v>
      </c>
      <c r="AC3989">
        <v>73.56</v>
      </c>
      <c r="AN3989">
        <f>IF(V3989&gt;0,V3989+AR3989,"")</f>
        <v>0.1</v>
      </c>
      <c r="AO3989">
        <v>99.9</v>
      </c>
      <c r="AP3989">
        <v>13.824</v>
      </c>
      <c r="AQ3989">
        <v>8</v>
      </c>
    </row>
    <row r="3990" spans="1:43" x14ac:dyDescent="0.3">
      <c r="A3990">
        <v>123806</v>
      </c>
      <c r="B3990" s="1">
        <v>0.40145833333333331</v>
      </c>
      <c r="M3990">
        <v>18.5</v>
      </c>
      <c r="N3990">
        <v>94.95</v>
      </c>
      <c r="R3990">
        <v>5.28</v>
      </c>
      <c r="S3990">
        <v>11</v>
      </c>
      <c r="T3990">
        <v>13.785</v>
      </c>
      <c r="U3990">
        <v>99.9</v>
      </c>
      <c r="V3990">
        <v>0.17</v>
      </c>
      <c r="AD3990">
        <v>2.67</v>
      </c>
      <c r="AE3990">
        <v>2.83</v>
      </c>
      <c r="AF3990">
        <v>16.690000000000001</v>
      </c>
      <c r="AG3990">
        <v>12.81</v>
      </c>
      <c r="AH3990">
        <v>13.56</v>
      </c>
      <c r="AN3990" t="str">
        <f>IF(AR3990&gt;0,V3990+AR3990,"")</f>
        <v/>
      </c>
    </row>
    <row r="3991" spans="1:43" x14ac:dyDescent="0.3">
      <c r="A3991">
        <v>123807</v>
      </c>
      <c r="B3991" s="1">
        <v>0.40146990740740746</v>
      </c>
      <c r="J3991">
        <v>23.21</v>
      </c>
      <c r="Q3991">
        <v>4.55</v>
      </c>
      <c r="V3991">
        <v>0</v>
      </c>
      <c r="W3991">
        <v>9.3800000000000008</v>
      </c>
      <c r="X3991">
        <v>55</v>
      </c>
      <c r="Y3991">
        <v>3.19</v>
      </c>
      <c r="Z3991">
        <v>0</v>
      </c>
      <c r="AA3991">
        <v>3.75</v>
      </c>
      <c r="AB3991">
        <v>0</v>
      </c>
      <c r="AC3991">
        <v>73.56</v>
      </c>
      <c r="AN3991" t="str">
        <f>IF(V3991&gt;0,V3991+AR3991,"")</f>
        <v/>
      </c>
      <c r="AO3991">
        <v>99.9</v>
      </c>
      <c r="AP3991">
        <v>13.829000000000001</v>
      </c>
      <c r="AQ3991">
        <v>8</v>
      </c>
    </row>
    <row r="3992" spans="1:43" x14ac:dyDescent="0.3">
      <c r="A3992">
        <v>123808</v>
      </c>
      <c r="B3992" s="1">
        <v>0.40148148148148149</v>
      </c>
      <c r="M3992">
        <v>18.510000000000002</v>
      </c>
      <c r="N3992">
        <v>94.97</v>
      </c>
      <c r="R3992">
        <v>5.34</v>
      </c>
      <c r="S3992">
        <v>11</v>
      </c>
      <c r="T3992">
        <v>13.785</v>
      </c>
      <c r="U3992">
        <v>99.9</v>
      </c>
      <c r="V3992">
        <v>0.14000000000000001</v>
      </c>
      <c r="AD3992">
        <v>2.59</v>
      </c>
      <c r="AE3992">
        <v>2.75</v>
      </c>
      <c r="AI3992">
        <v>-5</v>
      </c>
      <c r="AN3992" t="str">
        <f>IF(AR3992&gt;0,V3992+AR3992,"")</f>
        <v/>
      </c>
    </row>
    <row r="3993" spans="1:43" x14ac:dyDescent="0.3">
      <c r="A3993">
        <v>123809</v>
      </c>
      <c r="B3993" s="1">
        <v>0.40149305555555559</v>
      </c>
      <c r="J3993">
        <v>23.18</v>
      </c>
      <c r="Q3993">
        <v>4.55</v>
      </c>
      <c r="R3993">
        <v>5.31</v>
      </c>
      <c r="V3993">
        <v>0.16</v>
      </c>
      <c r="W3993">
        <v>9.44</v>
      </c>
      <c r="X3993">
        <v>55</v>
      </c>
      <c r="Y3993">
        <v>3.19</v>
      </c>
      <c r="Z3993">
        <v>0</v>
      </c>
      <c r="AA3993">
        <v>3.75</v>
      </c>
      <c r="AB3993">
        <v>0</v>
      </c>
      <c r="AC3993">
        <v>73.56</v>
      </c>
      <c r="AN3993">
        <f>IF(V3993&gt;0,V3993+AR3993,"")</f>
        <v>0.16</v>
      </c>
      <c r="AO3993">
        <v>99.9</v>
      </c>
      <c r="AP3993">
        <v>13.823</v>
      </c>
      <c r="AQ3993">
        <v>8</v>
      </c>
    </row>
    <row r="3994" spans="1:43" x14ac:dyDescent="0.3">
      <c r="A3994">
        <v>123810</v>
      </c>
      <c r="B3994" s="1">
        <v>0.40150462962962963</v>
      </c>
      <c r="M3994">
        <v>18.45</v>
      </c>
      <c r="N3994">
        <v>94.92</v>
      </c>
      <c r="R3994">
        <v>5.28</v>
      </c>
      <c r="S3994">
        <v>11</v>
      </c>
      <c r="T3994">
        <v>13.804</v>
      </c>
      <c r="U3994">
        <v>99.9</v>
      </c>
      <c r="V3994">
        <v>-0.37</v>
      </c>
      <c r="AD3994">
        <v>2.59</v>
      </c>
      <c r="AE3994">
        <v>2.75</v>
      </c>
      <c r="AF3994">
        <v>16.690000000000001</v>
      </c>
      <c r="AG3994">
        <v>12.81</v>
      </c>
      <c r="AH3994">
        <v>13.58</v>
      </c>
      <c r="AN3994" t="str">
        <f>IF(AR3994&gt;0,V3994+AR3994,"")</f>
        <v/>
      </c>
    </row>
    <row r="3995" spans="1:43" x14ac:dyDescent="0.3">
      <c r="A3995">
        <v>123811</v>
      </c>
      <c r="B3995" s="1">
        <v>0.40151620370370367</v>
      </c>
      <c r="J3995">
        <v>23.09</v>
      </c>
      <c r="Q3995">
        <v>4.55</v>
      </c>
      <c r="V3995">
        <v>-0.19</v>
      </c>
      <c r="W3995">
        <v>9.44</v>
      </c>
      <c r="X3995">
        <v>55</v>
      </c>
      <c r="Y3995">
        <v>3.19</v>
      </c>
      <c r="Z3995">
        <v>0</v>
      </c>
      <c r="AA3995">
        <v>3.75</v>
      </c>
      <c r="AB3995">
        <v>0</v>
      </c>
      <c r="AC3995">
        <v>73.56</v>
      </c>
      <c r="AN3995" t="str">
        <f>IF(V3995&gt;0,V3995+AR3995,"")</f>
        <v/>
      </c>
      <c r="AO3995">
        <v>99.9</v>
      </c>
      <c r="AP3995">
        <v>13.826000000000001</v>
      </c>
      <c r="AQ3995">
        <v>8</v>
      </c>
    </row>
    <row r="3996" spans="1:43" x14ac:dyDescent="0.3">
      <c r="A3996">
        <v>123812</v>
      </c>
      <c r="B3996" s="1">
        <v>0.40152777777777776</v>
      </c>
      <c r="M3996">
        <v>18.5</v>
      </c>
      <c r="N3996">
        <v>94.97</v>
      </c>
      <c r="R3996">
        <v>5.31</v>
      </c>
      <c r="S3996">
        <v>11</v>
      </c>
      <c r="T3996">
        <v>13.784000000000001</v>
      </c>
      <c r="U3996">
        <v>99.9</v>
      </c>
      <c r="V3996">
        <v>0.15</v>
      </c>
      <c r="AD3996">
        <v>2.67</v>
      </c>
      <c r="AE3996">
        <v>2.75</v>
      </c>
      <c r="AN3996" t="str">
        <f>IF(AR3996&gt;0,V3996+AR3996,"")</f>
        <v/>
      </c>
    </row>
    <row r="3997" spans="1:43" x14ac:dyDescent="0.3">
      <c r="A3997">
        <v>123813</v>
      </c>
      <c r="B3997" s="1">
        <v>0.4015393518518518</v>
      </c>
      <c r="J3997">
        <v>23.2</v>
      </c>
      <c r="Q3997">
        <v>4.55</v>
      </c>
      <c r="R3997">
        <v>5.34</v>
      </c>
      <c r="V3997">
        <v>0.15</v>
      </c>
      <c r="W3997">
        <v>9.3800000000000008</v>
      </c>
      <c r="X3997">
        <v>55</v>
      </c>
      <c r="Y3997">
        <v>3.19</v>
      </c>
      <c r="Z3997">
        <v>0</v>
      </c>
      <c r="AA3997">
        <v>3.75</v>
      </c>
      <c r="AB3997">
        <v>0</v>
      </c>
      <c r="AC3997">
        <v>73.56</v>
      </c>
      <c r="AN3997">
        <f>IF(V3997&gt;0,V3997+AR3997,"")</f>
        <v>0.15</v>
      </c>
      <c r="AO3997">
        <v>99.9</v>
      </c>
      <c r="AP3997">
        <v>13.823</v>
      </c>
      <c r="AQ3997">
        <v>8</v>
      </c>
    </row>
    <row r="3998" spans="1:43" x14ac:dyDescent="0.3">
      <c r="A3998">
        <v>123814</v>
      </c>
      <c r="B3998" s="1">
        <v>0.40155092592592595</v>
      </c>
      <c r="M3998">
        <v>18.510000000000002</v>
      </c>
      <c r="N3998">
        <v>94.97</v>
      </c>
      <c r="R3998">
        <v>5.35</v>
      </c>
      <c r="S3998">
        <v>11</v>
      </c>
      <c r="T3998">
        <v>13.785</v>
      </c>
      <c r="U3998">
        <v>99.9</v>
      </c>
      <c r="V3998">
        <v>0</v>
      </c>
      <c r="AD3998">
        <v>2.59</v>
      </c>
      <c r="AE3998">
        <v>2.75</v>
      </c>
      <c r="AN3998" t="str">
        <f>IF(AR3998&gt;0,V3998+AR3998,"")</f>
        <v/>
      </c>
    </row>
    <row r="3999" spans="1:43" x14ac:dyDescent="0.3">
      <c r="A3999">
        <v>123815</v>
      </c>
      <c r="B3999" s="1">
        <v>0.40156249999999999</v>
      </c>
      <c r="J3999">
        <v>23.2</v>
      </c>
      <c r="Q3999">
        <v>4.55</v>
      </c>
      <c r="V3999">
        <v>0.2</v>
      </c>
      <c r="W3999">
        <v>9.3800000000000008</v>
      </c>
      <c r="X3999">
        <v>55</v>
      </c>
      <c r="Y3999">
        <v>3.19</v>
      </c>
      <c r="Z3999">
        <v>0</v>
      </c>
      <c r="AA3999">
        <v>3.75</v>
      </c>
      <c r="AB3999">
        <v>0</v>
      </c>
      <c r="AC3999">
        <v>73.56</v>
      </c>
      <c r="AF3999">
        <v>16.690000000000001</v>
      </c>
      <c r="AG3999">
        <v>12.81</v>
      </c>
      <c r="AH3999">
        <v>13.59</v>
      </c>
      <c r="AN3999">
        <f>IF(V3999&gt;0,V3999+AR3999,"")</f>
        <v>0.2</v>
      </c>
      <c r="AO3999">
        <v>99.9</v>
      </c>
      <c r="AP3999">
        <v>13.82</v>
      </c>
      <c r="AQ3999">
        <v>8</v>
      </c>
    </row>
    <row r="4000" spans="1:43" x14ac:dyDescent="0.3">
      <c r="A4000">
        <v>123816</v>
      </c>
      <c r="B4000" s="1">
        <v>0.40157407407407408</v>
      </c>
      <c r="M4000">
        <v>18.510000000000002</v>
      </c>
      <c r="N4000">
        <v>94.97</v>
      </c>
      <c r="R4000">
        <v>5.32</v>
      </c>
      <c r="S4000">
        <v>11</v>
      </c>
      <c r="T4000">
        <v>13.782999999999999</v>
      </c>
      <c r="U4000">
        <v>99.9</v>
      </c>
      <c r="V4000">
        <v>0.2</v>
      </c>
      <c r="AD4000">
        <v>2.59</v>
      </c>
      <c r="AE4000">
        <v>2.75</v>
      </c>
      <c r="AN4000" t="str">
        <f>IF(AR4000&gt;0,V4000+AR4000,"")</f>
        <v/>
      </c>
    </row>
    <row r="4001" spans="1:43" x14ac:dyDescent="0.3">
      <c r="A4001">
        <v>123817</v>
      </c>
      <c r="B4001" s="1">
        <v>0.40158564814814812</v>
      </c>
      <c r="J4001">
        <v>23.16</v>
      </c>
      <c r="Q4001">
        <v>4.55</v>
      </c>
      <c r="R4001">
        <v>5.29</v>
      </c>
      <c r="V4001">
        <v>-0.37</v>
      </c>
      <c r="W4001">
        <v>9.44</v>
      </c>
      <c r="X4001">
        <v>55</v>
      </c>
      <c r="Y4001">
        <v>3.19</v>
      </c>
      <c r="Z4001">
        <v>0</v>
      </c>
      <c r="AA4001">
        <v>3.75</v>
      </c>
      <c r="AB4001">
        <v>0</v>
      </c>
      <c r="AC4001">
        <v>73.56</v>
      </c>
      <c r="AN4001" t="str">
        <f>IF(V4001&gt;0,V4001+AR4001,"")</f>
        <v/>
      </c>
      <c r="AO4001">
        <v>99.9</v>
      </c>
      <c r="AP4001">
        <v>13.846</v>
      </c>
      <c r="AQ4001">
        <v>8</v>
      </c>
    </row>
    <row r="4002" spans="1:43" x14ac:dyDescent="0.3">
      <c r="A4002">
        <v>123818</v>
      </c>
      <c r="B4002" s="1">
        <v>0.40159722222222222</v>
      </c>
      <c r="M4002">
        <v>18.45</v>
      </c>
      <c r="N4002">
        <v>94.97</v>
      </c>
      <c r="R4002">
        <v>5.28</v>
      </c>
      <c r="S4002">
        <v>11</v>
      </c>
      <c r="T4002">
        <v>13.784000000000001</v>
      </c>
      <c r="U4002">
        <v>99.9</v>
      </c>
      <c r="V4002">
        <v>0.15</v>
      </c>
      <c r="AD4002">
        <v>2.59</v>
      </c>
      <c r="AE4002">
        <v>2.75</v>
      </c>
      <c r="AI4002">
        <v>-3.6</v>
      </c>
      <c r="AN4002" t="str">
        <f>IF(AR4002&gt;0,V4002+AR4002,"")</f>
        <v/>
      </c>
    </row>
    <row r="4003" spans="1:43" x14ac:dyDescent="0.3">
      <c r="A4003">
        <v>123819</v>
      </c>
      <c r="B4003" s="1">
        <v>0.40160879629629626</v>
      </c>
      <c r="J4003">
        <v>23.16</v>
      </c>
      <c r="Q4003">
        <v>4.55</v>
      </c>
      <c r="V4003">
        <v>0.16</v>
      </c>
      <c r="W4003">
        <v>9.44</v>
      </c>
      <c r="X4003">
        <v>55</v>
      </c>
      <c r="Y4003">
        <v>3.19</v>
      </c>
      <c r="Z4003">
        <v>0</v>
      </c>
      <c r="AA4003">
        <v>3.75</v>
      </c>
      <c r="AB4003">
        <v>0</v>
      </c>
      <c r="AC4003">
        <v>73.56</v>
      </c>
      <c r="AF4003">
        <v>16.690000000000001</v>
      </c>
      <c r="AG4003">
        <v>12.81</v>
      </c>
      <c r="AH4003">
        <v>13.57</v>
      </c>
      <c r="AN4003">
        <f>IF(V4003&gt;0,V4003+AR4003,"")</f>
        <v>0.16</v>
      </c>
      <c r="AO4003">
        <v>99.9</v>
      </c>
      <c r="AP4003">
        <v>13.823</v>
      </c>
      <c r="AQ4003">
        <v>8</v>
      </c>
    </row>
    <row r="4004" spans="1:43" x14ac:dyDescent="0.3">
      <c r="A4004">
        <v>123820</v>
      </c>
      <c r="B4004" s="1">
        <v>0.40162037037037041</v>
      </c>
      <c r="M4004">
        <v>18.510000000000002</v>
      </c>
      <c r="N4004">
        <v>94.97</v>
      </c>
      <c r="R4004">
        <v>5.29</v>
      </c>
      <c r="S4004">
        <v>11</v>
      </c>
      <c r="T4004">
        <v>13.798999999999999</v>
      </c>
      <c r="U4004">
        <v>99.9</v>
      </c>
      <c r="V4004">
        <v>-0.35</v>
      </c>
      <c r="AD4004">
        <v>2.59</v>
      </c>
      <c r="AE4004">
        <v>2.75</v>
      </c>
      <c r="AN4004" t="str">
        <f>IF(AR4004&gt;0,V4004+AR4004,"")</f>
        <v/>
      </c>
    </row>
    <row r="4005" spans="1:43" x14ac:dyDescent="0.3">
      <c r="A4005">
        <v>123821</v>
      </c>
      <c r="B4005" s="1">
        <v>0.40163194444444444</v>
      </c>
      <c r="J4005">
        <v>23.15</v>
      </c>
      <c r="Q4005">
        <v>4.55</v>
      </c>
      <c r="R4005">
        <v>5.32</v>
      </c>
      <c r="V4005">
        <v>0</v>
      </c>
      <c r="W4005">
        <v>9.44</v>
      </c>
      <c r="X4005">
        <v>55</v>
      </c>
      <c r="Y4005">
        <v>3.19</v>
      </c>
      <c r="Z4005">
        <v>0</v>
      </c>
      <c r="AA4005">
        <v>3.75</v>
      </c>
      <c r="AB4005">
        <v>0</v>
      </c>
      <c r="AC4005">
        <v>73.56</v>
      </c>
      <c r="AN4005" t="str">
        <f>IF(V4005&gt;0,V4005+AR4005,"")</f>
        <v/>
      </c>
      <c r="AO4005">
        <v>99.9</v>
      </c>
      <c r="AP4005">
        <v>13.824999999999999</v>
      </c>
      <c r="AQ4005">
        <v>8</v>
      </c>
    </row>
    <row r="4006" spans="1:43" x14ac:dyDescent="0.3">
      <c r="A4006">
        <v>123822</v>
      </c>
      <c r="B4006" s="1">
        <v>0.40164351851851854</v>
      </c>
      <c r="M4006">
        <v>18.57</v>
      </c>
      <c r="N4006">
        <v>94.95</v>
      </c>
      <c r="R4006">
        <v>5.32</v>
      </c>
      <c r="S4006">
        <v>11</v>
      </c>
      <c r="T4006">
        <v>13.784000000000001</v>
      </c>
      <c r="U4006">
        <v>99.9</v>
      </c>
      <c r="V4006">
        <v>0.16</v>
      </c>
      <c r="AD4006">
        <v>2.59</v>
      </c>
      <c r="AE4006">
        <v>2.83</v>
      </c>
      <c r="AN4006" t="str">
        <f>IF(AR4006&gt;0,V4006+AR4006,"")</f>
        <v/>
      </c>
    </row>
    <row r="4007" spans="1:43" x14ac:dyDescent="0.3">
      <c r="A4007">
        <v>123823</v>
      </c>
      <c r="B4007" s="1">
        <v>0.40165509259259258</v>
      </c>
      <c r="J4007">
        <v>23.22</v>
      </c>
      <c r="Q4007">
        <v>4.63</v>
      </c>
      <c r="V4007">
        <v>0.15</v>
      </c>
      <c r="W4007">
        <v>9.44</v>
      </c>
      <c r="X4007">
        <v>55</v>
      </c>
      <c r="Y4007">
        <v>3.19</v>
      </c>
      <c r="Z4007">
        <v>0</v>
      </c>
      <c r="AA4007">
        <v>3.75</v>
      </c>
      <c r="AB4007">
        <v>0</v>
      </c>
      <c r="AC4007">
        <v>73.56</v>
      </c>
      <c r="AF4007">
        <v>16.690000000000001</v>
      </c>
      <c r="AG4007">
        <v>12.81</v>
      </c>
      <c r="AH4007">
        <v>13.57</v>
      </c>
      <c r="AN4007">
        <f>IF(V4007&gt;0,V4007+AR4007,"")</f>
        <v>0.15</v>
      </c>
      <c r="AO4007">
        <v>99.9</v>
      </c>
      <c r="AP4007">
        <v>13.823</v>
      </c>
      <c r="AQ4007">
        <v>8</v>
      </c>
    </row>
    <row r="4008" spans="1:43" x14ac:dyDescent="0.3">
      <c r="A4008">
        <v>123824</v>
      </c>
      <c r="B4008" s="1">
        <v>0.40166666666666667</v>
      </c>
      <c r="M4008">
        <v>18.510000000000002</v>
      </c>
      <c r="N4008">
        <v>94.92</v>
      </c>
      <c r="R4008">
        <v>5.35</v>
      </c>
      <c r="S4008">
        <v>11</v>
      </c>
      <c r="T4008">
        <v>13.784000000000001</v>
      </c>
      <c r="U4008">
        <v>99.9</v>
      </c>
      <c r="V4008">
        <v>0</v>
      </c>
      <c r="AD4008">
        <v>2.59</v>
      </c>
      <c r="AE4008">
        <v>2.75</v>
      </c>
      <c r="AN4008" t="str">
        <f>IF(AR4008&gt;0,V4008+AR4008,"")</f>
        <v/>
      </c>
    </row>
    <row r="4009" spans="1:43" x14ac:dyDescent="0.3">
      <c r="A4009">
        <v>123825</v>
      </c>
      <c r="B4009" s="1">
        <v>0.40167824074074071</v>
      </c>
      <c r="J4009">
        <v>23.19</v>
      </c>
      <c r="Q4009">
        <v>4.63</v>
      </c>
      <c r="R4009">
        <v>5.36</v>
      </c>
      <c r="V4009">
        <v>0.14000000000000001</v>
      </c>
      <c r="W4009">
        <v>9.3800000000000008</v>
      </c>
      <c r="X4009">
        <v>55</v>
      </c>
      <c r="Y4009">
        <v>3.12</v>
      </c>
      <c r="Z4009">
        <v>0</v>
      </c>
      <c r="AA4009">
        <v>3.75</v>
      </c>
      <c r="AB4009">
        <v>0</v>
      </c>
      <c r="AC4009">
        <v>73.56</v>
      </c>
      <c r="AN4009">
        <f>IF(V4009&gt;0,V4009+AR4009,"")</f>
        <v>0.14000000000000001</v>
      </c>
      <c r="AO4009">
        <v>99.9</v>
      </c>
      <c r="AP4009">
        <v>13.824999999999999</v>
      </c>
      <c r="AQ4009">
        <v>8</v>
      </c>
    </row>
    <row r="4010" spans="1:43" x14ac:dyDescent="0.3">
      <c r="A4010">
        <v>123826</v>
      </c>
      <c r="B4010" s="1">
        <v>0.40168981481481486</v>
      </c>
      <c r="M4010">
        <v>18.510000000000002</v>
      </c>
      <c r="N4010">
        <v>94.97</v>
      </c>
      <c r="R4010">
        <v>5.29</v>
      </c>
      <c r="S4010">
        <v>11</v>
      </c>
      <c r="T4010">
        <v>13.805</v>
      </c>
      <c r="U4010">
        <v>99.9</v>
      </c>
      <c r="V4010">
        <v>-0.19</v>
      </c>
      <c r="AD4010">
        <v>2.59</v>
      </c>
      <c r="AE4010">
        <v>2.75</v>
      </c>
      <c r="AN4010" t="str">
        <f>IF(AR4010&gt;0,V4010+AR4010,"")</f>
        <v/>
      </c>
    </row>
    <row r="4011" spans="1:43" x14ac:dyDescent="0.3">
      <c r="A4011">
        <v>123827</v>
      </c>
      <c r="B4011" s="1">
        <v>0.4017013888888889</v>
      </c>
      <c r="J4011">
        <v>23.22</v>
      </c>
      <c r="Q4011">
        <v>4.63</v>
      </c>
      <c r="V4011">
        <v>-0.56000000000000005</v>
      </c>
      <c r="W4011">
        <v>9.44</v>
      </c>
      <c r="X4011">
        <v>55</v>
      </c>
      <c r="Y4011">
        <v>3.19</v>
      </c>
      <c r="Z4011">
        <v>0</v>
      </c>
      <c r="AA4011">
        <v>3.75</v>
      </c>
      <c r="AB4011">
        <v>0</v>
      </c>
      <c r="AC4011">
        <v>73.56</v>
      </c>
      <c r="AF4011">
        <v>16.75</v>
      </c>
      <c r="AG4011">
        <v>12.81</v>
      </c>
      <c r="AH4011">
        <v>13.58</v>
      </c>
      <c r="AN4011" t="str">
        <f>IF(V4011&gt;0,V4011+AR4011,"")</f>
        <v/>
      </c>
      <c r="AO4011">
        <v>99.9</v>
      </c>
      <c r="AP4011">
        <v>13.848000000000001</v>
      </c>
      <c r="AQ4011">
        <v>8</v>
      </c>
    </row>
    <row r="4012" spans="1:43" x14ac:dyDescent="0.3">
      <c r="A4012">
        <v>123828</v>
      </c>
      <c r="B4012" s="1">
        <v>0.40171296296296299</v>
      </c>
      <c r="M4012">
        <v>18.57</v>
      </c>
      <c r="N4012">
        <v>94.97</v>
      </c>
      <c r="R4012">
        <v>5.31</v>
      </c>
      <c r="S4012">
        <v>11</v>
      </c>
      <c r="T4012">
        <v>13.785</v>
      </c>
      <c r="U4012">
        <v>99.9</v>
      </c>
      <c r="V4012">
        <v>0.15</v>
      </c>
      <c r="AD4012">
        <v>2.59</v>
      </c>
      <c r="AE4012">
        <v>2.75</v>
      </c>
      <c r="AI4012">
        <v>-1.4</v>
      </c>
      <c r="AN4012" t="str">
        <f>IF(AR4012&gt;0,V4012+AR4012,"")</f>
        <v/>
      </c>
    </row>
    <row r="4013" spans="1:43" x14ac:dyDescent="0.3">
      <c r="A4013">
        <v>123829</v>
      </c>
      <c r="B4013" s="1">
        <v>0.40172453703703703</v>
      </c>
      <c r="J4013">
        <v>23.19</v>
      </c>
      <c r="Q4013">
        <v>4.63</v>
      </c>
      <c r="R4013">
        <v>5.31</v>
      </c>
      <c r="V4013">
        <v>0.16</v>
      </c>
      <c r="W4013">
        <v>9.44</v>
      </c>
      <c r="X4013">
        <v>55</v>
      </c>
      <c r="Y4013">
        <v>3.19</v>
      </c>
      <c r="Z4013">
        <v>0</v>
      </c>
      <c r="AA4013">
        <v>3.75</v>
      </c>
      <c r="AB4013">
        <v>0</v>
      </c>
      <c r="AC4013">
        <v>73.56</v>
      </c>
      <c r="AN4013">
        <f>IF(V4013&gt;0,V4013+AR4013,"")</f>
        <v>0.16</v>
      </c>
      <c r="AO4013">
        <v>99.9</v>
      </c>
      <c r="AP4013">
        <v>13.823</v>
      </c>
      <c r="AQ4013">
        <v>8</v>
      </c>
    </row>
    <row r="4014" spans="1:43" x14ac:dyDescent="0.3">
      <c r="A4014">
        <v>123830</v>
      </c>
      <c r="B4014" s="1">
        <v>0.40173611111111113</v>
      </c>
      <c r="M4014">
        <v>18.5</v>
      </c>
      <c r="N4014">
        <v>94.95</v>
      </c>
      <c r="R4014">
        <v>5.29</v>
      </c>
      <c r="S4014">
        <v>11</v>
      </c>
      <c r="T4014">
        <v>13.787000000000001</v>
      </c>
      <c r="U4014">
        <v>99.9</v>
      </c>
      <c r="V4014">
        <v>0</v>
      </c>
      <c r="AD4014">
        <v>2.67</v>
      </c>
      <c r="AE4014">
        <v>2.83</v>
      </c>
      <c r="AN4014" t="str">
        <f>IF(AR4014&gt;0,V4014+AR4014,"")</f>
        <v/>
      </c>
    </row>
    <row r="4015" spans="1:43" x14ac:dyDescent="0.3">
      <c r="A4015">
        <v>123831</v>
      </c>
      <c r="B4015" s="1">
        <v>0.40174768518518517</v>
      </c>
      <c r="J4015">
        <v>23.2</v>
      </c>
      <c r="Q4015">
        <v>4.7</v>
      </c>
      <c r="V4015">
        <v>0</v>
      </c>
      <c r="W4015">
        <v>9.44</v>
      </c>
      <c r="X4015">
        <v>55</v>
      </c>
      <c r="Y4015">
        <v>3.19</v>
      </c>
      <c r="Z4015">
        <v>0</v>
      </c>
      <c r="AA4015">
        <v>3.75</v>
      </c>
      <c r="AB4015">
        <v>0</v>
      </c>
      <c r="AC4015">
        <v>73.56</v>
      </c>
      <c r="AF4015">
        <v>16.75</v>
      </c>
      <c r="AG4015">
        <v>12.81</v>
      </c>
      <c r="AH4015">
        <v>13.59</v>
      </c>
      <c r="AN4015" t="str">
        <f>IF(V4015&gt;0,V4015+AR4015,"")</f>
        <v/>
      </c>
      <c r="AO4015">
        <v>99.9</v>
      </c>
      <c r="AP4015">
        <v>13.824</v>
      </c>
      <c r="AQ4015">
        <v>8</v>
      </c>
    </row>
    <row r="4016" spans="1:43" x14ac:dyDescent="0.3">
      <c r="A4016">
        <v>123832</v>
      </c>
      <c r="B4016" s="1">
        <v>0.4017592592592592</v>
      </c>
      <c r="M4016">
        <v>18.510000000000002</v>
      </c>
      <c r="N4016">
        <v>94.95</v>
      </c>
      <c r="R4016">
        <v>5.32</v>
      </c>
      <c r="S4016">
        <v>11</v>
      </c>
      <c r="T4016">
        <v>13.785</v>
      </c>
      <c r="U4016">
        <v>99.9</v>
      </c>
      <c r="V4016">
        <v>0.14000000000000001</v>
      </c>
      <c r="AD4016">
        <v>2.59</v>
      </c>
      <c r="AE4016">
        <v>2.83</v>
      </c>
      <c r="AN4016" t="str">
        <f>IF(AR4016&gt;0,V4016+AR4016,"")</f>
        <v/>
      </c>
    </row>
    <row r="4017" spans="1:43" x14ac:dyDescent="0.3">
      <c r="A4017">
        <v>123833</v>
      </c>
      <c r="B4017" s="1">
        <v>0.40177083333333335</v>
      </c>
      <c r="J4017">
        <v>23.18</v>
      </c>
      <c r="Q4017">
        <v>4.55</v>
      </c>
      <c r="R4017">
        <v>5.33</v>
      </c>
      <c r="V4017">
        <v>0.12</v>
      </c>
      <c r="W4017">
        <v>9.44</v>
      </c>
      <c r="X4017">
        <v>55</v>
      </c>
      <c r="Y4017">
        <v>3.19</v>
      </c>
      <c r="Z4017">
        <v>0</v>
      </c>
      <c r="AA4017">
        <v>3.75</v>
      </c>
      <c r="AB4017">
        <v>0</v>
      </c>
      <c r="AC4017">
        <v>73.56</v>
      </c>
      <c r="AN4017">
        <f>IF(V4017&gt;0,V4017+AR4017,"")</f>
        <v>0.12</v>
      </c>
      <c r="AO4017">
        <v>99.9</v>
      </c>
      <c r="AP4017">
        <v>13.824999999999999</v>
      </c>
      <c r="AQ4017">
        <v>8</v>
      </c>
    </row>
    <row r="4018" spans="1:43" x14ac:dyDescent="0.3">
      <c r="A4018">
        <v>123834</v>
      </c>
      <c r="B4018" s="1">
        <v>0.40178240740740739</v>
      </c>
      <c r="M4018">
        <v>18.5</v>
      </c>
      <c r="N4018">
        <v>94.89</v>
      </c>
      <c r="R4018">
        <v>5.35</v>
      </c>
      <c r="S4018">
        <v>11</v>
      </c>
      <c r="T4018">
        <v>13.785</v>
      </c>
      <c r="U4018">
        <v>99.9</v>
      </c>
      <c r="V4018">
        <v>0.11</v>
      </c>
      <c r="AD4018">
        <v>2.67</v>
      </c>
      <c r="AE4018">
        <v>2.83</v>
      </c>
      <c r="AN4018" t="str">
        <f>IF(AR4018&gt;0,V4018+AR4018,"")</f>
        <v/>
      </c>
    </row>
    <row r="4019" spans="1:43" x14ac:dyDescent="0.3">
      <c r="A4019">
        <v>123835</v>
      </c>
      <c r="B4019" s="1">
        <v>0.40179398148148149</v>
      </c>
      <c r="J4019">
        <v>23.28</v>
      </c>
      <c r="Q4019">
        <v>4.63</v>
      </c>
      <c r="R4019">
        <v>5.3</v>
      </c>
      <c r="V4019">
        <v>0.15</v>
      </c>
      <c r="W4019">
        <v>9.44</v>
      </c>
      <c r="X4019">
        <v>55</v>
      </c>
      <c r="Y4019">
        <v>3.19</v>
      </c>
      <c r="Z4019">
        <v>0</v>
      </c>
      <c r="AA4019">
        <v>3.75</v>
      </c>
      <c r="AB4019">
        <v>0</v>
      </c>
      <c r="AC4019">
        <v>73.56</v>
      </c>
      <c r="AF4019">
        <v>16.75</v>
      </c>
      <c r="AG4019">
        <v>12.88</v>
      </c>
      <c r="AH4019">
        <v>13.57</v>
      </c>
      <c r="AN4019">
        <f>IF(V4019&gt;0,V4019+AR4019,"")</f>
        <v>0.15</v>
      </c>
      <c r="AO4019">
        <v>99.9</v>
      </c>
      <c r="AP4019">
        <v>13.823</v>
      </c>
      <c r="AQ4019">
        <v>8</v>
      </c>
    </row>
    <row r="4020" spans="1:43" x14ac:dyDescent="0.3">
      <c r="A4020">
        <v>123836</v>
      </c>
      <c r="B4020" s="1">
        <v>0.40180555555555553</v>
      </c>
      <c r="M4020">
        <v>18.510000000000002</v>
      </c>
      <c r="N4020">
        <v>94.95</v>
      </c>
      <c r="S4020">
        <v>11</v>
      </c>
      <c r="T4020">
        <v>13.808999999999999</v>
      </c>
      <c r="U4020">
        <v>99.9</v>
      </c>
      <c r="V4020">
        <v>-0.45</v>
      </c>
      <c r="AD4020">
        <v>2.59</v>
      </c>
      <c r="AE4020">
        <v>2.83</v>
      </c>
      <c r="AN4020" t="str">
        <f>IF(AR4020&gt;0,V4020+AR4020,"")</f>
        <v/>
      </c>
    </row>
    <row r="4021" spans="1:43" x14ac:dyDescent="0.3">
      <c r="A4021">
        <v>123837</v>
      </c>
      <c r="B4021" s="1">
        <v>0.40181712962962962</v>
      </c>
      <c r="J4021">
        <v>23.14</v>
      </c>
      <c r="Q4021">
        <v>4.55</v>
      </c>
      <c r="R4021">
        <v>5.31</v>
      </c>
      <c r="V4021">
        <v>-0.2</v>
      </c>
      <c r="W4021">
        <v>9.44</v>
      </c>
      <c r="X4021">
        <v>55</v>
      </c>
      <c r="Y4021">
        <v>3.19</v>
      </c>
      <c r="Z4021">
        <v>0</v>
      </c>
      <c r="AA4021">
        <v>3.75</v>
      </c>
      <c r="AB4021">
        <v>0</v>
      </c>
      <c r="AC4021">
        <v>73.56</v>
      </c>
      <c r="AN4021" t="str">
        <f>IF(V4021&gt;0,V4021+AR4021,"")</f>
        <v/>
      </c>
      <c r="AO4021">
        <v>99.9</v>
      </c>
      <c r="AP4021">
        <v>13.826000000000001</v>
      </c>
      <c r="AQ4021">
        <v>8</v>
      </c>
    </row>
    <row r="4022" spans="1:43" x14ac:dyDescent="0.3">
      <c r="A4022">
        <v>123838</v>
      </c>
      <c r="B4022" s="1">
        <v>0.40182870370370366</v>
      </c>
      <c r="M4022">
        <v>18.510000000000002</v>
      </c>
      <c r="N4022">
        <v>94.95</v>
      </c>
      <c r="R4022">
        <v>5.3</v>
      </c>
      <c r="S4022">
        <v>11</v>
      </c>
      <c r="T4022">
        <v>13.785</v>
      </c>
      <c r="U4022">
        <v>99.9</v>
      </c>
      <c r="V4022">
        <v>0.15</v>
      </c>
      <c r="AD4022">
        <v>2.59</v>
      </c>
      <c r="AE4022">
        <v>2.83</v>
      </c>
      <c r="AI4022">
        <v>-0.5</v>
      </c>
      <c r="AN4022" t="str">
        <f>IF(AR4022&gt;0,V4022+AR4022,"")</f>
        <v/>
      </c>
    </row>
    <row r="4023" spans="1:43" x14ac:dyDescent="0.3">
      <c r="A4023">
        <v>123839</v>
      </c>
      <c r="B4023" s="1">
        <v>0.40184027777777781</v>
      </c>
      <c r="J4023">
        <v>23.22</v>
      </c>
      <c r="Q4023">
        <v>4.63</v>
      </c>
      <c r="R4023">
        <v>5.3</v>
      </c>
      <c r="V4023">
        <v>0.15</v>
      </c>
      <c r="W4023">
        <v>9.44</v>
      </c>
      <c r="X4023">
        <v>55</v>
      </c>
      <c r="Y4023">
        <v>3.19</v>
      </c>
      <c r="Z4023">
        <v>0</v>
      </c>
      <c r="AA4023">
        <v>3.75</v>
      </c>
      <c r="AB4023">
        <v>0</v>
      </c>
      <c r="AC4023">
        <v>73.56</v>
      </c>
      <c r="AF4023">
        <v>16.75</v>
      </c>
      <c r="AG4023">
        <v>12.88</v>
      </c>
      <c r="AH4023">
        <v>13.57</v>
      </c>
      <c r="AN4023">
        <f>IF(V4023&gt;0,V4023+AR4023,"")</f>
        <v>0.15</v>
      </c>
      <c r="AO4023">
        <v>99.9</v>
      </c>
      <c r="AP4023">
        <v>13.823</v>
      </c>
      <c r="AQ4023">
        <v>8</v>
      </c>
    </row>
    <row r="4024" spans="1:43" x14ac:dyDescent="0.3">
      <c r="A4024">
        <v>123840</v>
      </c>
      <c r="B4024" s="1">
        <v>0.40185185185185185</v>
      </c>
      <c r="M4024">
        <v>18.57</v>
      </c>
      <c r="N4024">
        <v>94.95</v>
      </c>
      <c r="S4024">
        <v>11</v>
      </c>
      <c r="T4024">
        <v>13.786</v>
      </c>
      <c r="U4024">
        <v>99.9</v>
      </c>
      <c r="V4024">
        <v>0</v>
      </c>
      <c r="AD4024">
        <v>2.59</v>
      </c>
      <c r="AE4024">
        <v>2.83</v>
      </c>
      <c r="AN4024" t="str">
        <f>IF(AR4024&gt;0,V4024+AR4024,"")</f>
        <v/>
      </c>
    </row>
    <row r="4025" spans="1:43" x14ac:dyDescent="0.3">
      <c r="A4025">
        <v>123841</v>
      </c>
      <c r="B4025" s="1">
        <v>0.40186342592592594</v>
      </c>
      <c r="J4025">
        <v>23.16</v>
      </c>
      <c r="Q4025">
        <v>4.63</v>
      </c>
      <c r="R4025">
        <v>5.26</v>
      </c>
      <c r="V4025">
        <v>0.15</v>
      </c>
      <c r="W4025">
        <v>9.44</v>
      </c>
      <c r="X4025">
        <v>55</v>
      </c>
      <c r="Y4025">
        <v>3.19</v>
      </c>
      <c r="Z4025">
        <v>0</v>
      </c>
      <c r="AA4025">
        <v>3.75</v>
      </c>
      <c r="AB4025">
        <v>0</v>
      </c>
      <c r="AC4025">
        <v>73.56</v>
      </c>
      <c r="AN4025">
        <f>IF(V4025&gt;0,V4025+AR4025,"")</f>
        <v>0.15</v>
      </c>
      <c r="AO4025">
        <v>99.9</v>
      </c>
      <c r="AP4025">
        <v>13.824</v>
      </c>
      <c r="AQ4025">
        <v>8</v>
      </c>
    </row>
    <row r="4026" spans="1:43" x14ac:dyDescent="0.3">
      <c r="A4026">
        <v>123842</v>
      </c>
      <c r="B4026" s="1">
        <v>0.40187499999999998</v>
      </c>
      <c r="M4026">
        <v>18.5</v>
      </c>
      <c r="N4026">
        <v>94.92</v>
      </c>
      <c r="R4026">
        <v>5.33</v>
      </c>
      <c r="S4026">
        <v>11</v>
      </c>
      <c r="T4026">
        <v>13.791</v>
      </c>
      <c r="U4026">
        <v>99.9</v>
      </c>
      <c r="V4026">
        <v>0</v>
      </c>
      <c r="AD4026">
        <v>2.67</v>
      </c>
      <c r="AE4026">
        <v>2.91</v>
      </c>
      <c r="AN4026" t="str">
        <f>IF(AR4026&gt;0,V4026+AR4026,"")</f>
        <v/>
      </c>
    </row>
    <row r="4027" spans="1:43" x14ac:dyDescent="0.3">
      <c r="A4027">
        <v>123843</v>
      </c>
      <c r="B4027" s="1">
        <v>0.40188657407407408</v>
      </c>
      <c r="J4027">
        <v>23.18</v>
      </c>
      <c r="Q4027">
        <v>4.63</v>
      </c>
      <c r="R4027">
        <v>5.34</v>
      </c>
      <c r="V4027">
        <v>-0.45</v>
      </c>
      <c r="W4027">
        <v>9.44</v>
      </c>
      <c r="X4027">
        <v>55</v>
      </c>
      <c r="Y4027">
        <v>3.19</v>
      </c>
      <c r="Z4027">
        <v>0</v>
      </c>
      <c r="AA4027">
        <v>3.75</v>
      </c>
      <c r="AB4027">
        <v>0</v>
      </c>
      <c r="AC4027">
        <v>73.56</v>
      </c>
      <c r="AF4027">
        <v>16.75</v>
      </c>
      <c r="AG4027">
        <v>12.88</v>
      </c>
      <c r="AH4027">
        <v>13.59</v>
      </c>
      <c r="AN4027" t="str">
        <f>IF(V4027&gt;0,V4027+AR4027,"")</f>
        <v/>
      </c>
      <c r="AO4027">
        <v>99.9</v>
      </c>
      <c r="AP4027">
        <v>13.846</v>
      </c>
      <c r="AQ4027">
        <v>8</v>
      </c>
    </row>
    <row r="4028" spans="1:43" x14ac:dyDescent="0.3">
      <c r="A4028">
        <v>123844</v>
      </c>
      <c r="B4028" s="1">
        <v>0.40189814814814812</v>
      </c>
      <c r="M4028">
        <v>18.510000000000002</v>
      </c>
      <c r="N4028">
        <v>94.89</v>
      </c>
      <c r="S4028">
        <v>11</v>
      </c>
      <c r="T4028">
        <v>13.785</v>
      </c>
      <c r="U4028">
        <v>99.9</v>
      </c>
      <c r="V4028">
        <v>0.13</v>
      </c>
      <c r="AD4028">
        <v>2.59</v>
      </c>
      <c r="AE4028">
        <v>2.83</v>
      </c>
      <c r="AN4028" t="str">
        <f>IF(AR4028&gt;0,V4028+AR4028,"")</f>
        <v/>
      </c>
    </row>
    <row r="4029" spans="1:43" x14ac:dyDescent="0.3">
      <c r="A4029">
        <v>123845</v>
      </c>
      <c r="B4029" s="1">
        <v>0.40190972222222227</v>
      </c>
      <c r="J4029">
        <v>23.17</v>
      </c>
      <c r="Q4029">
        <v>4.63</v>
      </c>
      <c r="R4029">
        <v>5.34</v>
      </c>
      <c r="V4029">
        <v>0.16</v>
      </c>
      <c r="W4029">
        <v>9.44</v>
      </c>
      <c r="X4029">
        <v>55</v>
      </c>
      <c r="Y4029">
        <v>3.19</v>
      </c>
      <c r="Z4029">
        <v>0</v>
      </c>
      <c r="AA4029">
        <v>3.75</v>
      </c>
      <c r="AB4029">
        <v>0</v>
      </c>
      <c r="AC4029">
        <v>73.56</v>
      </c>
      <c r="AN4029">
        <f>IF(V4029&gt;0,V4029+AR4029,"")</f>
        <v>0.16</v>
      </c>
      <c r="AO4029">
        <v>99.9</v>
      </c>
      <c r="AP4029">
        <v>13.823</v>
      </c>
      <c r="AQ4029">
        <v>8</v>
      </c>
    </row>
    <row r="4030" spans="1:43" x14ac:dyDescent="0.3">
      <c r="A4030">
        <v>123846</v>
      </c>
      <c r="B4030" s="1">
        <v>0.4019212962962963</v>
      </c>
      <c r="M4030">
        <v>18.57</v>
      </c>
      <c r="N4030">
        <v>94.97</v>
      </c>
      <c r="R4030">
        <v>5.31</v>
      </c>
      <c r="S4030">
        <v>11</v>
      </c>
      <c r="T4030">
        <v>13.786</v>
      </c>
      <c r="U4030">
        <v>99.9</v>
      </c>
      <c r="V4030">
        <v>-0.14000000000000001</v>
      </c>
      <c r="AD4030">
        <v>2.59</v>
      </c>
      <c r="AE4030">
        <v>2.75</v>
      </c>
      <c r="AN4030" t="str">
        <f>IF(AR4030&gt;0,V4030+AR4030,"")</f>
        <v/>
      </c>
    </row>
    <row r="4031" spans="1:43" x14ac:dyDescent="0.3">
      <c r="A4031">
        <v>123847</v>
      </c>
      <c r="B4031" s="1">
        <v>0.4019328703703704</v>
      </c>
      <c r="J4031">
        <v>23.12</v>
      </c>
      <c r="Q4031">
        <v>4.63</v>
      </c>
      <c r="R4031">
        <v>5.36</v>
      </c>
      <c r="V4031">
        <v>0</v>
      </c>
      <c r="W4031">
        <v>9.44</v>
      </c>
      <c r="X4031">
        <v>55</v>
      </c>
      <c r="Y4031">
        <v>3.19</v>
      </c>
      <c r="Z4031">
        <v>0</v>
      </c>
      <c r="AA4031">
        <v>3.75</v>
      </c>
      <c r="AB4031">
        <v>0</v>
      </c>
      <c r="AC4031">
        <v>73.56</v>
      </c>
      <c r="AF4031">
        <v>16.75</v>
      </c>
      <c r="AG4031">
        <v>12.81</v>
      </c>
      <c r="AH4031">
        <v>13.59</v>
      </c>
      <c r="AN4031" t="str">
        <f>IF(V4031&gt;0,V4031+AR4031,"")</f>
        <v/>
      </c>
      <c r="AO4031">
        <v>99.9</v>
      </c>
      <c r="AP4031">
        <v>13.824</v>
      </c>
      <c r="AQ4031">
        <v>8</v>
      </c>
    </row>
    <row r="4032" spans="1:43" x14ac:dyDescent="0.3">
      <c r="A4032">
        <v>123848</v>
      </c>
      <c r="B4032" s="1">
        <v>0.40194444444444444</v>
      </c>
      <c r="M4032">
        <v>18.510000000000002</v>
      </c>
      <c r="N4032">
        <v>94.95</v>
      </c>
      <c r="S4032">
        <v>11</v>
      </c>
      <c r="T4032">
        <v>13.784000000000001</v>
      </c>
      <c r="U4032">
        <v>99.9</v>
      </c>
      <c r="V4032">
        <v>0.14000000000000001</v>
      </c>
      <c r="AD4032">
        <v>2.59</v>
      </c>
      <c r="AE4032">
        <v>2.83</v>
      </c>
      <c r="AI4032">
        <v>-0.8</v>
      </c>
      <c r="AN4032" t="str">
        <f>IF(AR4032&gt;0,V4032+AR4032,"")</f>
        <v/>
      </c>
    </row>
    <row r="4033" spans="1:43" x14ac:dyDescent="0.3">
      <c r="A4033">
        <v>123849</v>
      </c>
      <c r="B4033" s="1">
        <v>0.40195601851851853</v>
      </c>
      <c r="J4033">
        <v>23.17</v>
      </c>
      <c r="Q4033">
        <v>4.63</v>
      </c>
      <c r="R4033">
        <v>5.34</v>
      </c>
      <c r="V4033">
        <v>0.16</v>
      </c>
      <c r="W4033">
        <v>9.44</v>
      </c>
      <c r="X4033">
        <v>55</v>
      </c>
      <c r="Y4033">
        <v>3.19</v>
      </c>
      <c r="Z4033">
        <v>0</v>
      </c>
      <c r="AA4033">
        <v>3.75</v>
      </c>
      <c r="AB4033">
        <v>0</v>
      </c>
      <c r="AC4033">
        <v>73.56</v>
      </c>
      <c r="AN4033">
        <f>IF(V4033&gt;0,V4033+AR4033,"")</f>
        <v>0.16</v>
      </c>
      <c r="AO4033">
        <v>99.9</v>
      </c>
      <c r="AP4033">
        <v>13.823</v>
      </c>
      <c r="AQ4033">
        <v>8</v>
      </c>
    </row>
    <row r="4034" spans="1:43" x14ac:dyDescent="0.3">
      <c r="A4034">
        <v>123850</v>
      </c>
      <c r="B4034" s="1">
        <v>0.40196759259259257</v>
      </c>
      <c r="M4034">
        <v>18.559999999999999</v>
      </c>
      <c r="N4034">
        <v>94.95</v>
      </c>
      <c r="Q4034">
        <v>4.63</v>
      </c>
      <c r="R4034">
        <v>5.33</v>
      </c>
      <c r="S4034">
        <v>11</v>
      </c>
      <c r="T4034">
        <v>13.786</v>
      </c>
      <c r="U4034">
        <v>99.9</v>
      </c>
      <c r="V4034">
        <v>0.15</v>
      </c>
      <c r="W4034">
        <v>9.44</v>
      </c>
      <c r="X4034">
        <v>55</v>
      </c>
      <c r="Y4034">
        <v>3.19</v>
      </c>
      <c r="Z4034">
        <v>0</v>
      </c>
      <c r="AA4034">
        <v>3.75</v>
      </c>
      <c r="AB4034">
        <v>0</v>
      </c>
      <c r="AC4034">
        <v>73.56</v>
      </c>
      <c r="AD4034">
        <v>2.67</v>
      </c>
      <c r="AE4034">
        <v>2.83</v>
      </c>
      <c r="AN4034">
        <f>IF(V4034&gt;0,V4034+AR4034,"")</f>
        <v>0.15</v>
      </c>
      <c r="AO4034">
        <v>99.9</v>
      </c>
      <c r="AP4034">
        <v>13.824</v>
      </c>
      <c r="AQ4034">
        <v>8</v>
      </c>
    </row>
    <row r="4035" spans="1:43" x14ac:dyDescent="0.3">
      <c r="A4035">
        <v>123851</v>
      </c>
      <c r="B4035" s="1">
        <v>0.40197916666666672</v>
      </c>
      <c r="J4035">
        <v>23.16</v>
      </c>
      <c r="R4035">
        <v>5.31</v>
      </c>
      <c r="AF4035">
        <v>16.75</v>
      </c>
      <c r="AG4035">
        <v>12.81</v>
      </c>
      <c r="AH4035">
        <v>13.57</v>
      </c>
    </row>
    <row r="4036" spans="1:43" x14ac:dyDescent="0.3">
      <c r="A4036">
        <v>123852</v>
      </c>
      <c r="B4036" s="1">
        <v>0.40199074074074076</v>
      </c>
      <c r="M4036">
        <v>18.510000000000002</v>
      </c>
      <c r="N4036">
        <v>94.89</v>
      </c>
      <c r="Q4036">
        <v>4.63</v>
      </c>
      <c r="S4036">
        <v>11</v>
      </c>
      <c r="T4036">
        <v>13.804</v>
      </c>
      <c r="U4036">
        <v>99.9</v>
      </c>
      <c r="V4036">
        <v>-0.32</v>
      </c>
      <c r="W4036">
        <v>9.44</v>
      </c>
      <c r="X4036">
        <v>55</v>
      </c>
      <c r="Y4036">
        <v>3.19</v>
      </c>
      <c r="Z4036">
        <v>0</v>
      </c>
      <c r="AA4036">
        <v>3.75</v>
      </c>
      <c r="AB4036">
        <v>0</v>
      </c>
      <c r="AC4036">
        <v>73.56</v>
      </c>
      <c r="AD4036">
        <v>2.59</v>
      </c>
      <c r="AE4036">
        <v>2.83</v>
      </c>
      <c r="AN4036" t="str">
        <f>IF(V4036&gt;0,V4036+AR4036,"")</f>
        <v/>
      </c>
      <c r="AO4036">
        <v>99.9</v>
      </c>
      <c r="AP4036">
        <v>13.834</v>
      </c>
      <c r="AQ4036">
        <v>8</v>
      </c>
    </row>
    <row r="4037" spans="1:43" x14ac:dyDescent="0.3">
      <c r="A4037">
        <v>123853</v>
      </c>
      <c r="B4037" s="1">
        <v>0.4020023148148148</v>
      </c>
      <c r="J4037">
        <v>23.12</v>
      </c>
      <c r="R4037">
        <v>5.32</v>
      </c>
    </row>
    <row r="4038" spans="1:43" x14ac:dyDescent="0.3">
      <c r="A4038">
        <v>123854</v>
      </c>
      <c r="B4038" s="1">
        <v>0.40201388888888889</v>
      </c>
      <c r="M4038">
        <v>18.510000000000002</v>
      </c>
      <c r="N4038">
        <v>94.97</v>
      </c>
      <c r="Q4038">
        <v>4.63</v>
      </c>
      <c r="R4038">
        <v>5.33</v>
      </c>
      <c r="S4038">
        <v>11</v>
      </c>
      <c r="T4038">
        <v>13.786</v>
      </c>
      <c r="U4038">
        <v>99.9</v>
      </c>
      <c r="V4038">
        <v>0.13</v>
      </c>
      <c r="W4038">
        <v>9.44</v>
      </c>
      <c r="X4038">
        <v>55</v>
      </c>
      <c r="Y4038">
        <v>3.19</v>
      </c>
      <c r="Z4038">
        <v>0</v>
      </c>
      <c r="AA4038">
        <v>3.75</v>
      </c>
      <c r="AB4038">
        <v>0</v>
      </c>
      <c r="AC4038">
        <v>73.56</v>
      </c>
      <c r="AD4038">
        <v>2.59</v>
      </c>
      <c r="AE4038">
        <v>2.75</v>
      </c>
      <c r="AN4038" t="str">
        <f>IF(AR4038&gt;0,V4038+AR4038,"")</f>
        <v/>
      </c>
    </row>
    <row r="4039" spans="1:43" x14ac:dyDescent="0.3">
      <c r="A4039">
        <v>123855</v>
      </c>
      <c r="B4039" s="1">
        <v>0.40202546296296293</v>
      </c>
      <c r="J4039">
        <v>23.13</v>
      </c>
      <c r="R4039">
        <v>5.29</v>
      </c>
      <c r="V4039">
        <v>0.16</v>
      </c>
      <c r="AN4039">
        <f>IF(V4039&gt;0,V4039+AR4039,"")</f>
        <v>0.16</v>
      </c>
      <c r="AO4039">
        <v>99.9</v>
      </c>
      <c r="AP4039">
        <v>13.824</v>
      </c>
      <c r="AQ4039">
        <v>8</v>
      </c>
    </row>
    <row r="4040" spans="1:43" x14ac:dyDescent="0.3">
      <c r="A4040">
        <v>123856</v>
      </c>
      <c r="B4040" s="1">
        <v>0.40203703703703703</v>
      </c>
      <c r="M4040">
        <v>18.510000000000002</v>
      </c>
      <c r="N4040">
        <v>94.97</v>
      </c>
      <c r="Q4040">
        <v>4.55</v>
      </c>
      <c r="S4040">
        <v>11</v>
      </c>
      <c r="T4040">
        <v>13.787000000000001</v>
      </c>
      <c r="U4040">
        <v>99.9</v>
      </c>
      <c r="V4040">
        <v>0</v>
      </c>
      <c r="W4040">
        <v>9.44</v>
      </c>
      <c r="X4040">
        <v>55</v>
      </c>
      <c r="Y4040">
        <v>3.19</v>
      </c>
      <c r="Z4040">
        <v>0</v>
      </c>
      <c r="AA4040">
        <v>3.75</v>
      </c>
      <c r="AB4040">
        <v>0</v>
      </c>
      <c r="AC4040">
        <v>73.56</v>
      </c>
      <c r="AD4040">
        <v>2.59</v>
      </c>
      <c r="AE4040">
        <v>2.75</v>
      </c>
      <c r="AF4040">
        <v>16.75</v>
      </c>
      <c r="AG4040">
        <v>12.88</v>
      </c>
      <c r="AH4040">
        <v>13.58</v>
      </c>
      <c r="AN4040" t="str">
        <f>IF(AR4040&gt;0,V4040+AR4040,"")</f>
        <v/>
      </c>
    </row>
    <row r="4041" spans="1:43" x14ac:dyDescent="0.3">
      <c r="A4041">
        <v>123857</v>
      </c>
      <c r="B4041" s="1">
        <v>0.40204861111111106</v>
      </c>
      <c r="J4041">
        <v>23.18</v>
      </c>
      <c r="M4041">
        <v>18.510000000000002</v>
      </c>
      <c r="N4041">
        <v>94.95</v>
      </c>
      <c r="R4041">
        <v>5.33</v>
      </c>
      <c r="V4041">
        <v>0.13</v>
      </c>
      <c r="AD4041">
        <v>2.59</v>
      </c>
      <c r="AE4041">
        <v>2.83</v>
      </c>
      <c r="AN4041">
        <f>IF(V4041&gt;0,V4041+AR4041,"")</f>
        <v>0.13</v>
      </c>
      <c r="AO4041">
        <v>99.9</v>
      </c>
      <c r="AP4041">
        <v>13.824</v>
      </c>
      <c r="AQ4041">
        <v>8</v>
      </c>
    </row>
    <row r="4042" spans="1:43" x14ac:dyDescent="0.3">
      <c r="A4042">
        <v>123858</v>
      </c>
      <c r="B4042" s="1">
        <v>0.40206018518518521</v>
      </c>
      <c r="Q4042">
        <v>4.63</v>
      </c>
      <c r="R4042">
        <v>5.31</v>
      </c>
      <c r="S4042">
        <v>11</v>
      </c>
      <c r="T4042">
        <v>13.786</v>
      </c>
      <c r="U4042">
        <v>99.9</v>
      </c>
      <c r="V4042">
        <v>0.14000000000000001</v>
      </c>
      <c r="W4042">
        <v>9.44</v>
      </c>
      <c r="X4042">
        <v>55</v>
      </c>
      <c r="Y4042">
        <v>3.19</v>
      </c>
      <c r="Z4042">
        <v>0</v>
      </c>
      <c r="AA4042">
        <v>3.75</v>
      </c>
      <c r="AB4042">
        <v>0</v>
      </c>
      <c r="AC4042">
        <v>73.56</v>
      </c>
      <c r="AI4042">
        <v>1</v>
      </c>
      <c r="AN4042" t="str">
        <f>IF(AR4042&gt;0,V4042+AR4042,"")</f>
        <v/>
      </c>
    </row>
    <row r="4043" spans="1:43" x14ac:dyDescent="0.3">
      <c r="A4043">
        <v>123859</v>
      </c>
      <c r="B4043" s="1">
        <v>0.40207175925925925</v>
      </c>
      <c r="J4043">
        <v>23.15</v>
      </c>
      <c r="R4043">
        <v>5.25</v>
      </c>
      <c r="V4043">
        <v>-0.28000000000000003</v>
      </c>
      <c r="AN4043" t="str">
        <f>IF(V4043&gt;0,V4043+AR4043,"")</f>
        <v/>
      </c>
      <c r="AO4043">
        <v>99.9</v>
      </c>
      <c r="AP4043">
        <v>13.840999999999999</v>
      </c>
      <c r="AQ4043">
        <v>8</v>
      </c>
    </row>
    <row r="4044" spans="1:43" x14ac:dyDescent="0.3">
      <c r="A4044">
        <v>123900</v>
      </c>
      <c r="B4044" s="1">
        <v>0.40208333333333335</v>
      </c>
      <c r="M4044">
        <v>18.510000000000002</v>
      </c>
      <c r="N4044">
        <v>94.89</v>
      </c>
      <c r="Q4044">
        <v>4.7</v>
      </c>
      <c r="S4044">
        <v>11</v>
      </c>
      <c r="T4044">
        <v>13.785</v>
      </c>
      <c r="U4044">
        <v>99.9</v>
      </c>
      <c r="V4044">
        <v>0.12</v>
      </c>
      <c r="W4044">
        <v>9.44</v>
      </c>
      <c r="X4044">
        <v>55</v>
      </c>
      <c r="Y4044">
        <v>3.19</v>
      </c>
      <c r="Z4044">
        <v>0</v>
      </c>
      <c r="AA4044">
        <v>3.75</v>
      </c>
      <c r="AB4044">
        <v>0</v>
      </c>
      <c r="AC4044">
        <v>73.56</v>
      </c>
      <c r="AD4044">
        <v>2.59</v>
      </c>
      <c r="AE4044">
        <v>2.83</v>
      </c>
      <c r="AF4044">
        <v>16.75</v>
      </c>
      <c r="AG4044">
        <v>12.88</v>
      </c>
      <c r="AH4044">
        <v>13.59</v>
      </c>
      <c r="AN4044" t="str">
        <f>IF(AR4044&gt;0,V4044+AR4044,"")</f>
        <v/>
      </c>
    </row>
    <row r="4045" spans="1:43" x14ac:dyDescent="0.3">
      <c r="A4045">
        <v>123901</v>
      </c>
      <c r="B4045" s="1">
        <v>0.40209490740740739</v>
      </c>
      <c r="J4045">
        <v>23.17</v>
      </c>
      <c r="M4045">
        <v>18.510000000000002</v>
      </c>
      <c r="N4045">
        <v>94.97</v>
      </c>
      <c r="R4045">
        <v>5.27</v>
      </c>
      <c r="V4045">
        <v>0.16</v>
      </c>
      <c r="AD4045">
        <v>2.59</v>
      </c>
      <c r="AE4045">
        <v>2.75</v>
      </c>
      <c r="AN4045">
        <f>IF(V4045&gt;0,V4045+AR4045,"")</f>
        <v>0.16</v>
      </c>
      <c r="AO4045">
        <v>99.9</v>
      </c>
      <c r="AP4045">
        <v>13.824</v>
      </c>
      <c r="AQ4045">
        <v>8</v>
      </c>
    </row>
    <row r="4046" spans="1:43" x14ac:dyDescent="0.3">
      <c r="A4046">
        <v>123902</v>
      </c>
      <c r="B4046" s="1">
        <v>0.40210648148148148</v>
      </c>
      <c r="J4046">
        <v>23.25</v>
      </c>
      <c r="M4046">
        <v>18.45</v>
      </c>
      <c r="N4046">
        <v>95.03</v>
      </c>
      <c r="Q4046">
        <v>4.63</v>
      </c>
      <c r="R4046">
        <v>5.17</v>
      </c>
      <c r="S4046">
        <v>11</v>
      </c>
      <c r="T4046">
        <v>13.791</v>
      </c>
      <c r="U4046">
        <v>99.9</v>
      </c>
      <c r="V4046">
        <v>0</v>
      </c>
      <c r="W4046">
        <v>9.44</v>
      </c>
      <c r="X4046">
        <v>55</v>
      </c>
      <c r="Y4046">
        <v>3.19</v>
      </c>
      <c r="Z4046">
        <v>0</v>
      </c>
      <c r="AA4046">
        <v>3.75</v>
      </c>
      <c r="AB4046">
        <v>0</v>
      </c>
      <c r="AC4046">
        <v>73.56</v>
      </c>
      <c r="AD4046">
        <v>2.67</v>
      </c>
      <c r="AE4046">
        <v>2.75</v>
      </c>
      <c r="AN4046" t="str">
        <f>IF(V4046&gt;0,V4046+AR4046,"")</f>
        <v/>
      </c>
      <c r="AO4046">
        <v>99.9</v>
      </c>
      <c r="AP4046">
        <v>13.824999999999999</v>
      </c>
      <c r="AQ4046">
        <v>8</v>
      </c>
    </row>
    <row r="4047" spans="1:43" x14ac:dyDescent="0.3">
      <c r="A4047">
        <v>123904</v>
      </c>
      <c r="B4047" s="1">
        <v>0.40212962962962967</v>
      </c>
      <c r="Q4047">
        <v>4.63</v>
      </c>
      <c r="S4047">
        <v>11</v>
      </c>
      <c r="T4047">
        <v>13.779</v>
      </c>
      <c r="U4047">
        <v>99.9</v>
      </c>
      <c r="V4047">
        <v>0.26</v>
      </c>
      <c r="W4047">
        <v>9.44</v>
      </c>
      <c r="X4047">
        <v>55</v>
      </c>
      <c r="Y4047">
        <v>3.19</v>
      </c>
      <c r="Z4047">
        <v>0</v>
      </c>
      <c r="AA4047">
        <v>3.81</v>
      </c>
      <c r="AB4047">
        <v>0</v>
      </c>
      <c r="AC4047">
        <v>73.56</v>
      </c>
      <c r="AF4047">
        <v>16.75</v>
      </c>
      <c r="AG4047">
        <v>12.88</v>
      </c>
      <c r="AH4047">
        <v>13.57</v>
      </c>
      <c r="AN4047" t="str">
        <f>IF(AR4047&gt;0,V4047+AR4047,"")</f>
        <v/>
      </c>
    </row>
    <row r="4048" spans="1:43" x14ac:dyDescent="0.3">
      <c r="A4048">
        <v>123905</v>
      </c>
      <c r="B4048" s="1">
        <v>0.40214120370370371</v>
      </c>
      <c r="J4048">
        <v>23.18</v>
      </c>
      <c r="M4048">
        <v>18.5</v>
      </c>
      <c r="N4048">
        <v>94.89</v>
      </c>
      <c r="R4048">
        <v>5.17</v>
      </c>
      <c r="V4048">
        <v>0.28999999999999998</v>
      </c>
      <c r="AD4048">
        <v>2.67</v>
      </c>
      <c r="AE4048">
        <v>2.83</v>
      </c>
      <c r="AN4048">
        <f>IF(V4048&gt;0,V4048+AR4048,"")</f>
        <v>0.28999999999999998</v>
      </c>
      <c r="AO4048">
        <v>99.9</v>
      </c>
      <c r="AP4048">
        <v>13.818</v>
      </c>
      <c r="AQ4048">
        <v>8</v>
      </c>
    </row>
    <row r="4049" spans="1:43" x14ac:dyDescent="0.3">
      <c r="A4049">
        <v>123906</v>
      </c>
      <c r="B4049" s="1">
        <v>0.4021527777777778</v>
      </c>
      <c r="Q4049">
        <v>4.63</v>
      </c>
      <c r="R4049">
        <v>5.23</v>
      </c>
      <c r="S4049">
        <v>11</v>
      </c>
      <c r="T4049">
        <v>13.784000000000001</v>
      </c>
      <c r="U4049">
        <v>99.9</v>
      </c>
      <c r="V4049">
        <v>0.14000000000000001</v>
      </c>
      <c r="W4049">
        <v>9.5</v>
      </c>
      <c r="X4049">
        <v>55</v>
      </c>
      <c r="Y4049">
        <v>3.19</v>
      </c>
      <c r="Z4049">
        <v>0</v>
      </c>
      <c r="AA4049">
        <v>3.75</v>
      </c>
      <c r="AB4049">
        <v>0</v>
      </c>
      <c r="AC4049">
        <v>73.62</v>
      </c>
      <c r="AN4049" t="str">
        <f>IF(AR4049&gt;0,V4049+AR4049,"")</f>
        <v/>
      </c>
    </row>
    <row r="4050" spans="1:43" x14ac:dyDescent="0.3">
      <c r="A4050">
        <v>123907</v>
      </c>
      <c r="B4050" s="1">
        <v>0.40216435185185184</v>
      </c>
      <c r="J4050">
        <v>23.16</v>
      </c>
      <c r="M4050">
        <v>18.510000000000002</v>
      </c>
      <c r="N4050">
        <v>94.95</v>
      </c>
      <c r="R4050">
        <v>5.26</v>
      </c>
      <c r="V4050">
        <v>0.15</v>
      </c>
      <c r="AD4050">
        <v>2.59</v>
      </c>
      <c r="AE4050">
        <v>2.83</v>
      </c>
      <c r="AN4050">
        <f>IF(V4050&gt;0,V4050+AR4050,"")</f>
        <v>0.15</v>
      </c>
      <c r="AO4050">
        <v>99.9</v>
      </c>
      <c r="AP4050">
        <v>13.824</v>
      </c>
      <c r="AQ4050">
        <v>8</v>
      </c>
    </row>
    <row r="4051" spans="1:43" x14ac:dyDescent="0.3">
      <c r="A4051">
        <v>123908</v>
      </c>
      <c r="B4051" s="1">
        <v>0.40217592592592594</v>
      </c>
      <c r="Q4051">
        <v>4.63</v>
      </c>
      <c r="S4051">
        <v>11</v>
      </c>
      <c r="T4051">
        <v>13.808</v>
      </c>
      <c r="U4051">
        <v>99.9</v>
      </c>
      <c r="V4051">
        <v>-0.26</v>
      </c>
      <c r="W4051">
        <v>9.44</v>
      </c>
      <c r="X4051">
        <v>55</v>
      </c>
      <c r="Y4051">
        <v>3.19</v>
      </c>
      <c r="Z4051">
        <v>0</v>
      </c>
      <c r="AA4051">
        <v>3.75</v>
      </c>
      <c r="AB4051">
        <v>0</v>
      </c>
      <c r="AC4051">
        <v>73.56</v>
      </c>
      <c r="AF4051">
        <v>16.75</v>
      </c>
      <c r="AG4051">
        <v>12.88</v>
      </c>
      <c r="AH4051">
        <v>13.57</v>
      </c>
      <c r="AI4051">
        <v>0.6</v>
      </c>
      <c r="AN4051" t="str">
        <f>IF(AR4051&gt;0,V4051+AR4051,"")</f>
        <v/>
      </c>
    </row>
    <row r="4052" spans="1:43" x14ac:dyDescent="0.3">
      <c r="A4052">
        <v>123909</v>
      </c>
      <c r="B4052" s="1">
        <v>0.40218749999999998</v>
      </c>
      <c r="J4052">
        <v>23.16</v>
      </c>
      <c r="M4052">
        <v>18.45</v>
      </c>
      <c r="N4052">
        <v>94.95</v>
      </c>
      <c r="R4052">
        <v>5.28</v>
      </c>
      <c r="V4052">
        <v>-0.47</v>
      </c>
      <c r="AD4052">
        <v>2.59</v>
      </c>
      <c r="AE4052">
        <v>2.83</v>
      </c>
      <c r="AN4052" t="str">
        <f>IF(V4052&gt;0,V4052+AR4052,"")</f>
        <v/>
      </c>
      <c r="AO4052">
        <v>99.9</v>
      </c>
      <c r="AP4052">
        <v>13.840999999999999</v>
      </c>
      <c r="AQ4052">
        <v>8</v>
      </c>
    </row>
    <row r="4053" spans="1:43" x14ac:dyDescent="0.3">
      <c r="A4053">
        <v>123910</v>
      </c>
      <c r="B4053" s="1">
        <v>0.40219907407407413</v>
      </c>
      <c r="Q4053">
        <v>4.7</v>
      </c>
      <c r="R4053">
        <v>5.26</v>
      </c>
      <c r="S4053">
        <v>11</v>
      </c>
      <c r="T4053">
        <v>13.784000000000001</v>
      </c>
      <c r="U4053">
        <v>99.9</v>
      </c>
      <c r="V4053">
        <v>0.18</v>
      </c>
      <c r="W4053">
        <v>9.44</v>
      </c>
      <c r="X4053">
        <v>55</v>
      </c>
      <c r="Y4053">
        <v>3.19</v>
      </c>
      <c r="Z4053">
        <v>0</v>
      </c>
      <c r="AA4053">
        <v>3.75</v>
      </c>
      <c r="AB4053">
        <v>0</v>
      </c>
      <c r="AC4053">
        <v>73.62</v>
      </c>
      <c r="AN4053" t="str">
        <f>IF(AR4053&gt;0,V4053+AR4053,"")</f>
        <v/>
      </c>
    </row>
    <row r="4054" spans="1:43" x14ac:dyDescent="0.3">
      <c r="A4054">
        <v>123911</v>
      </c>
      <c r="B4054" s="1">
        <v>0.40221064814814816</v>
      </c>
      <c r="J4054">
        <v>23.15</v>
      </c>
      <c r="M4054">
        <v>18.510000000000002</v>
      </c>
      <c r="N4054">
        <v>94.95</v>
      </c>
      <c r="R4054">
        <v>5.25</v>
      </c>
      <c r="V4054">
        <v>0.17</v>
      </c>
      <c r="AD4054">
        <v>2.59</v>
      </c>
      <c r="AE4054">
        <v>2.83</v>
      </c>
      <c r="AN4054">
        <f>IF(V4054&gt;0,V4054+AR4054,"")</f>
        <v>0.17</v>
      </c>
      <c r="AO4054">
        <v>99.9</v>
      </c>
      <c r="AP4054">
        <v>13.823</v>
      </c>
      <c r="AQ4054">
        <v>8</v>
      </c>
    </row>
    <row r="4055" spans="1:43" x14ac:dyDescent="0.3">
      <c r="A4055">
        <v>123912</v>
      </c>
      <c r="B4055" s="1">
        <v>0.40222222222222226</v>
      </c>
      <c r="Q4055">
        <v>4.7</v>
      </c>
      <c r="S4055">
        <v>11</v>
      </c>
      <c r="T4055">
        <v>13.785</v>
      </c>
      <c r="U4055">
        <v>99.9</v>
      </c>
      <c r="V4055">
        <v>0</v>
      </c>
      <c r="W4055">
        <v>9.44</v>
      </c>
      <c r="X4055">
        <v>55</v>
      </c>
      <c r="Y4055">
        <v>3.19</v>
      </c>
      <c r="Z4055">
        <v>0</v>
      </c>
      <c r="AA4055">
        <v>3.75</v>
      </c>
      <c r="AB4055">
        <v>0</v>
      </c>
      <c r="AC4055">
        <v>73.62</v>
      </c>
      <c r="AF4055">
        <v>16.75</v>
      </c>
      <c r="AG4055">
        <v>12.88</v>
      </c>
      <c r="AH4055">
        <v>13.58</v>
      </c>
      <c r="AN4055" t="str">
        <f>IF(AR4055&gt;0,V4055+AR4055,"")</f>
        <v/>
      </c>
    </row>
    <row r="4056" spans="1:43" x14ac:dyDescent="0.3">
      <c r="A4056">
        <v>123913</v>
      </c>
      <c r="B4056" s="1">
        <v>0.4022337962962963</v>
      </c>
      <c r="J4056">
        <v>23.17</v>
      </c>
      <c r="M4056">
        <v>18.5</v>
      </c>
      <c r="N4056">
        <v>94.95</v>
      </c>
      <c r="R4056">
        <v>5.24</v>
      </c>
      <c r="V4056">
        <v>0.18</v>
      </c>
      <c r="AD4056">
        <v>2.67</v>
      </c>
      <c r="AE4056">
        <v>2.83</v>
      </c>
      <c r="AN4056">
        <f>IF(V4056&gt;0,V4056+AR4056,"")</f>
        <v>0.18</v>
      </c>
      <c r="AO4056">
        <v>99.9</v>
      </c>
      <c r="AP4056">
        <v>13.819000000000001</v>
      </c>
      <c r="AQ4056">
        <v>8</v>
      </c>
    </row>
    <row r="4057" spans="1:43" x14ac:dyDescent="0.3">
      <c r="A4057">
        <v>123914</v>
      </c>
      <c r="B4057" s="1">
        <v>0.40224537037037034</v>
      </c>
      <c r="Q4057">
        <v>4.63</v>
      </c>
      <c r="R4057">
        <v>5.24</v>
      </c>
      <c r="S4057">
        <v>11</v>
      </c>
      <c r="T4057">
        <v>13.785</v>
      </c>
      <c r="U4057">
        <v>99.9</v>
      </c>
      <c r="V4057">
        <v>0.19</v>
      </c>
      <c r="W4057">
        <v>9.44</v>
      </c>
      <c r="X4057">
        <v>55</v>
      </c>
      <c r="Y4057">
        <v>3.19</v>
      </c>
      <c r="Z4057">
        <v>0</v>
      </c>
      <c r="AA4057">
        <v>3.75</v>
      </c>
      <c r="AB4057">
        <v>0</v>
      </c>
      <c r="AC4057">
        <v>73.62</v>
      </c>
      <c r="AN4057" t="str">
        <f>IF(AR4057&gt;0,V4057+AR4057,"")</f>
        <v/>
      </c>
    </row>
    <row r="4058" spans="1:43" x14ac:dyDescent="0.3">
      <c r="A4058">
        <v>123915</v>
      </c>
      <c r="B4058" s="1">
        <v>0.40225694444444443</v>
      </c>
      <c r="J4058">
        <v>23.18</v>
      </c>
      <c r="M4058">
        <v>18.510000000000002</v>
      </c>
      <c r="N4058">
        <v>94.97</v>
      </c>
      <c r="R4058">
        <v>5.26</v>
      </c>
      <c r="V4058">
        <v>-0.16</v>
      </c>
      <c r="AD4058">
        <v>2.59</v>
      </c>
      <c r="AE4058">
        <v>2.75</v>
      </c>
      <c r="AN4058" t="str">
        <f>IF(V4058&gt;0,V4058+AR4058,"")</f>
        <v/>
      </c>
      <c r="AO4058">
        <v>99.9</v>
      </c>
      <c r="AP4058">
        <v>13.837999999999999</v>
      </c>
      <c r="AQ4058">
        <v>8</v>
      </c>
    </row>
    <row r="4059" spans="1:43" x14ac:dyDescent="0.3">
      <c r="A4059">
        <v>123916</v>
      </c>
      <c r="B4059" s="1">
        <v>0.40226851851851847</v>
      </c>
      <c r="Q4059">
        <v>4.63</v>
      </c>
      <c r="S4059">
        <v>11</v>
      </c>
      <c r="T4059">
        <v>13.785</v>
      </c>
      <c r="U4059">
        <v>99.9</v>
      </c>
      <c r="V4059">
        <v>0.13</v>
      </c>
      <c r="W4059">
        <v>9.5</v>
      </c>
      <c r="X4059">
        <v>55</v>
      </c>
      <c r="Y4059">
        <v>3.19</v>
      </c>
      <c r="Z4059">
        <v>0</v>
      </c>
      <c r="AA4059">
        <v>3.75</v>
      </c>
      <c r="AB4059">
        <v>0</v>
      </c>
      <c r="AC4059">
        <v>73.62</v>
      </c>
      <c r="AF4059">
        <v>16.75</v>
      </c>
      <c r="AG4059">
        <v>12.88</v>
      </c>
      <c r="AH4059">
        <v>13.59</v>
      </c>
      <c r="AN4059" t="str">
        <f>IF(AR4059&gt;0,V4059+AR4059,"")</f>
        <v/>
      </c>
    </row>
    <row r="4060" spans="1:43" x14ac:dyDescent="0.3">
      <c r="A4060">
        <v>123917</v>
      </c>
      <c r="B4060" s="1">
        <v>0.40228009259259262</v>
      </c>
      <c r="J4060">
        <v>23.16</v>
      </c>
      <c r="M4060">
        <v>18.510000000000002</v>
      </c>
      <c r="N4060">
        <v>94.92</v>
      </c>
      <c r="R4060">
        <v>5.28</v>
      </c>
      <c r="V4060">
        <v>0.16</v>
      </c>
      <c r="AD4060">
        <v>2.59</v>
      </c>
      <c r="AE4060">
        <v>2.75</v>
      </c>
      <c r="AN4060">
        <f>IF(V4060&gt;0,V4060+AR4060,"")</f>
        <v>0.16</v>
      </c>
      <c r="AO4060">
        <v>99.9</v>
      </c>
      <c r="AP4060">
        <v>13.823</v>
      </c>
      <c r="AQ4060">
        <v>8</v>
      </c>
    </row>
    <row r="4061" spans="1:43" x14ac:dyDescent="0.3">
      <c r="A4061">
        <v>123918</v>
      </c>
      <c r="B4061" s="1">
        <v>0.40229166666666666</v>
      </c>
      <c r="Q4061">
        <v>4.63</v>
      </c>
      <c r="R4061">
        <v>5.23</v>
      </c>
      <c r="S4061">
        <v>11</v>
      </c>
      <c r="T4061">
        <v>13.808</v>
      </c>
      <c r="U4061">
        <v>99.9</v>
      </c>
      <c r="V4061">
        <v>-0.48</v>
      </c>
      <c r="W4061">
        <v>9.5</v>
      </c>
      <c r="X4061">
        <v>55</v>
      </c>
      <c r="Y4061">
        <v>3.19</v>
      </c>
      <c r="Z4061">
        <v>0</v>
      </c>
      <c r="AA4061">
        <v>3.81</v>
      </c>
      <c r="AB4061">
        <v>0</v>
      </c>
      <c r="AC4061">
        <v>73.62</v>
      </c>
      <c r="AI4061">
        <v>-0.3</v>
      </c>
      <c r="AN4061" t="str">
        <f>IF(AR4061&gt;0,V4061+AR4061,"")</f>
        <v/>
      </c>
    </row>
    <row r="4062" spans="1:43" x14ac:dyDescent="0.3">
      <c r="A4062">
        <v>123919</v>
      </c>
      <c r="B4062" s="1">
        <v>0.40230324074074075</v>
      </c>
      <c r="J4062">
        <v>23.14</v>
      </c>
      <c r="M4062">
        <v>18.559999999999999</v>
      </c>
      <c r="N4062">
        <v>94.97</v>
      </c>
      <c r="R4062">
        <v>5.24</v>
      </c>
      <c r="V4062">
        <v>-0.13</v>
      </c>
      <c r="AD4062">
        <v>2.67</v>
      </c>
      <c r="AE4062">
        <v>2.75</v>
      </c>
      <c r="AN4062" t="str">
        <f>IF(V4062&gt;0,V4062+AR4062,"")</f>
        <v/>
      </c>
      <c r="AO4062">
        <v>99.9</v>
      </c>
      <c r="AP4062">
        <v>13.824</v>
      </c>
      <c r="AQ4062">
        <v>8</v>
      </c>
    </row>
    <row r="4063" spans="1:43" x14ac:dyDescent="0.3">
      <c r="A4063">
        <v>123920</v>
      </c>
      <c r="B4063" s="1">
        <v>0.40231481481481479</v>
      </c>
      <c r="Q4063">
        <v>4.63</v>
      </c>
      <c r="S4063">
        <v>11</v>
      </c>
      <c r="T4063">
        <v>13.785</v>
      </c>
      <c r="U4063">
        <v>99.9</v>
      </c>
      <c r="V4063">
        <v>0.15</v>
      </c>
      <c r="W4063">
        <v>9.5</v>
      </c>
      <c r="X4063">
        <v>55</v>
      </c>
      <c r="Y4063">
        <v>3.19</v>
      </c>
      <c r="Z4063">
        <v>0</v>
      </c>
      <c r="AA4063">
        <v>3.75</v>
      </c>
      <c r="AB4063">
        <v>0</v>
      </c>
      <c r="AC4063">
        <v>73.62</v>
      </c>
      <c r="AF4063">
        <v>16.75</v>
      </c>
      <c r="AG4063">
        <v>12.88</v>
      </c>
      <c r="AH4063">
        <v>13.57</v>
      </c>
      <c r="AN4063" t="str">
        <f>IF(AR4063&gt;0,V4063+AR4063,"")</f>
        <v/>
      </c>
    </row>
    <row r="4064" spans="1:43" x14ac:dyDescent="0.3">
      <c r="A4064">
        <v>123921</v>
      </c>
      <c r="B4064" s="1">
        <v>0.40232638888888889</v>
      </c>
      <c r="J4064">
        <v>23.2</v>
      </c>
      <c r="M4064">
        <v>18.57</v>
      </c>
      <c r="N4064">
        <v>94.95</v>
      </c>
      <c r="R4064">
        <v>5.25</v>
      </c>
      <c r="V4064">
        <v>0.21</v>
      </c>
      <c r="AD4064">
        <v>2.59</v>
      </c>
      <c r="AE4064">
        <v>2.83</v>
      </c>
      <c r="AN4064">
        <f>IF(V4064&gt;0,V4064+AR4064,"")</f>
        <v>0.21</v>
      </c>
      <c r="AO4064">
        <v>99.9</v>
      </c>
      <c r="AP4064">
        <v>13.821</v>
      </c>
      <c r="AQ4064">
        <v>8</v>
      </c>
    </row>
    <row r="4065" spans="1:43" x14ac:dyDescent="0.3">
      <c r="A4065">
        <v>123922</v>
      </c>
      <c r="B4065" s="1">
        <v>0.40233796296296293</v>
      </c>
      <c r="Q4065">
        <v>4.63</v>
      </c>
      <c r="R4065">
        <v>5.27</v>
      </c>
      <c r="S4065">
        <v>11</v>
      </c>
      <c r="T4065">
        <v>13.786</v>
      </c>
      <c r="U4065">
        <v>99.9</v>
      </c>
      <c r="V4065">
        <v>0</v>
      </c>
      <c r="W4065">
        <v>9.5</v>
      </c>
      <c r="X4065">
        <v>55</v>
      </c>
      <c r="Y4065">
        <v>3.19</v>
      </c>
      <c r="Z4065">
        <v>0</v>
      </c>
      <c r="AA4065">
        <v>3.75</v>
      </c>
      <c r="AB4065">
        <v>0</v>
      </c>
      <c r="AC4065">
        <v>73.62</v>
      </c>
      <c r="AN4065" t="str">
        <f>IF(AR4065&gt;0,V4065+AR4065,"")</f>
        <v/>
      </c>
    </row>
    <row r="4066" spans="1:43" x14ac:dyDescent="0.3">
      <c r="A4066">
        <v>123923</v>
      </c>
      <c r="B4066" s="1">
        <v>0.40234953703703707</v>
      </c>
      <c r="J4066">
        <v>23.17</v>
      </c>
      <c r="M4066">
        <v>18.510000000000002</v>
      </c>
      <c r="N4066">
        <v>94.97</v>
      </c>
      <c r="R4066">
        <v>5.23</v>
      </c>
      <c r="V4066">
        <v>0.22</v>
      </c>
      <c r="AD4066">
        <v>2.59</v>
      </c>
      <c r="AE4066">
        <v>2.75</v>
      </c>
      <c r="AN4066">
        <f>IF(V4066&gt;0,V4066+AR4066,"")</f>
        <v>0.22</v>
      </c>
      <c r="AO4066">
        <v>99.9</v>
      </c>
      <c r="AP4066">
        <v>13.819000000000001</v>
      </c>
      <c r="AQ4066">
        <v>8</v>
      </c>
    </row>
    <row r="4067" spans="1:43" x14ac:dyDescent="0.3">
      <c r="A4067">
        <v>123924</v>
      </c>
      <c r="B4067" s="1">
        <v>0.40236111111111111</v>
      </c>
      <c r="Q4067">
        <v>4.63</v>
      </c>
      <c r="S4067">
        <v>11</v>
      </c>
      <c r="T4067">
        <v>13.801</v>
      </c>
      <c r="U4067">
        <v>99.9</v>
      </c>
      <c r="V4067">
        <v>-0.12</v>
      </c>
      <c r="W4067">
        <v>9.5</v>
      </c>
      <c r="X4067">
        <v>55</v>
      </c>
      <c r="Y4067">
        <v>3.19</v>
      </c>
      <c r="Z4067">
        <v>0</v>
      </c>
      <c r="AA4067">
        <v>3.75</v>
      </c>
      <c r="AB4067">
        <v>0</v>
      </c>
      <c r="AC4067">
        <v>73.62</v>
      </c>
      <c r="AF4067">
        <v>16.75</v>
      </c>
      <c r="AG4067">
        <v>12.88</v>
      </c>
      <c r="AH4067">
        <v>13.57</v>
      </c>
      <c r="AN4067" t="str">
        <f>IF(AR4067&gt;0,V4067+AR4067,"")</f>
        <v/>
      </c>
    </row>
    <row r="4068" spans="1:43" x14ac:dyDescent="0.3">
      <c r="A4068">
        <v>123925</v>
      </c>
      <c r="B4068" s="1">
        <v>0.40237268518518521</v>
      </c>
      <c r="J4068">
        <v>23.22</v>
      </c>
      <c r="M4068">
        <v>18.510000000000002</v>
      </c>
      <c r="N4068">
        <v>94.97</v>
      </c>
      <c r="R4068">
        <v>5.25</v>
      </c>
      <c r="V4068">
        <v>-0.45</v>
      </c>
      <c r="AD4068">
        <v>2.59</v>
      </c>
      <c r="AE4068">
        <v>2.75</v>
      </c>
      <c r="AN4068" t="str">
        <f>IF(V4068&gt;0,V4068+AR4068,"")</f>
        <v/>
      </c>
      <c r="AO4068">
        <v>99.9</v>
      </c>
      <c r="AP4068">
        <v>13.842000000000001</v>
      </c>
      <c r="AQ4068">
        <v>8</v>
      </c>
    </row>
    <row r="4069" spans="1:43" x14ac:dyDescent="0.3">
      <c r="A4069">
        <v>123926</v>
      </c>
      <c r="B4069" s="1">
        <v>0.40238425925925925</v>
      </c>
      <c r="Q4069">
        <v>4.63</v>
      </c>
      <c r="R4069">
        <v>5.29</v>
      </c>
      <c r="S4069">
        <v>11</v>
      </c>
      <c r="T4069">
        <v>13.786</v>
      </c>
      <c r="U4069">
        <v>99.9</v>
      </c>
      <c r="V4069">
        <v>0.13</v>
      </c>
      <c r="W4069">
        <v>9.5</v>
      </c>
      <c r="X4069">
        <v>55</v>
      </c>
      <c r="Y4069">
        <v>3.25</v>
      </c>
      <c r="Z4069">
        <v>0</v>
      </c>
      <c r="AA4069">
        <v>3.75</v>
      </c>
      <c r="AB4069">
        <v>0</v>
      </c>
      <c r="AC4069">
        <v>73.62</v>
      </c>
      <c r="AN4069" t="str">
        <f>IF(AR4069&gt;0,V4069+AR4069,"")</f>
        <v/>
      </c>
    </row>
    <row r="4070" spans="1:43" x14ac:dyDescent="0.3">
      <c r="A4070">
        <v>123927</v>
      </c>
      <c r="B4070" s="1">
        <v>0.40239583333333334</v>
      </c>
      <c r="J4070">
        <v>23.14</v>
      </c>
      <c r="M4070">
        <v>18.510000000000002</v>
      </c>
      <c r="N4070">
        <v>95</v>
      </c>
      <c r="R4070">
        <v>5.24</v>
      </c>
      <c r="V4070">
        <v>0.21</v>
      </c>
      <c r="AD4070">
        <v>2.59</v>
      </c>
      <c r="AE4070">
        <v>2.83</v>
      </c>
      <c r="AN4070">
        <f>IF(V4070&gt;0,V4070+AR4070,"")</f>
        <v>0.21</v>
      </c>
      <c r="AO4070">
        <v>99.9</v>
      </c>
      <c r="AP4070">
        <v>13.821999999999999</v>
      </c>
      <c r="AQ4070">
        <v>8</v>
      </c>
    </row>
    <row r="4071" spans="1:43" x14ac:dyDescent="0.3">
      <c r="A4071">
        <v>123928</v>
      </c>
      <c r="B4071" s="1">
        <v>0.40240740740740738</v>
      </c>
      <c r="Q4071">
        <v>4.7</v>
      </c>
      <c r="S4071">
        <v>11</v>
      </c>
      <c r="T4071">
        <v>13.786</v>
      </c>
      <c r="U4071">
        <v>99.9</v>
      </c>
      <c r="V4071">
        <v>-0.12</v>
      </c>
      <c r="W4071">
        <v>9.5</v>
      </c>
      <c r="X4071">
        <v>55</v>
      </c>
      <c r="Y4071">
        <v>3.19</v>
      </c>
      <c r="Z4071">
        <v>0</v>
      </c>
      <c r="AA4071">
        <v>3.75</v>
      </c>
      <c r="AB4071">
        <v>0</v>
      </c>
      <c r="AC4071">
        <v>73.62</v>
      </c>
      <c r="AF4071">
        <v>16.75</v>
      </c>
      <c r="AG4071">
        <v>12.88</v>
      </c>
      <c r="AH4071">
        <v>13.59</v>
      </c>
      <c r="AI4071">
        <v>-2.8</v>
      </c>
      <c r="AN4071" t="str">
        <f>IF(AR4071&gt;0,V4071+AR4071,"")</f>
        <v/>
      </c>
    </row>
    <row r="4072" spans="1:43" x14ac:dyDescent="0.3">
      <c r="A4072">
        <v>123929</v>
      </c>
      <c r="B4072" s="1">
        <v>0.40241898148148153</v>
      </c>
      <c r="J4072">
        <v>23.13</v>
      </c>
      <c r="M4072">
        <v>18.510000000000002</v>
      </c>
      <c r="N4072">
        <v>94.95</v>
      </c>
      <c r="R4072">
        <v>5.28</v>
      </c>
      <c r="V4072">
        <v>0.14000000000000001</v>
      </c>
      <c r="AD4072">
        <v>2.59</v>
      </c>
      <c r="AE4072">
        <v>2.83</v>
      </c>
      <c r="AN4072">
        <f>IF(V4072&gt;0,V4072+AR4072,"")</f>
        <v>0.14000000000000001</v>
      </c>
      <c r="AO4072">
        <v>99.9</v>
      </c>
      <c r="AP4072">
        <v>13.82</v>
      </c>
      <c r="AQ4072">
        <v>8</v>
      </c>
    </row>
    <row r="4073" spans="1:43" x14ac:dyDescent="0.3">
      <c r="A4073">
        <v>123930</v>
      </c>
      <c r="B4073" s="1">
        <v>0.40243055555555557</v>
      </c>
      <c r="Q4073">
        <v>4.63</v>
      </c>
      <c r="R4073">
        <v>5.23</v>
      </c>
      <c r="W4073">
        <v>9.5</v>
      </c>
      <c r="X4073">
        <v>55</v>
      </c>
      <c r="Y4073">
        <v>3.19</v>
      </c>
      <c r="Z4073">
        <v>0</v>
      </c>
      <c r="AA4073">
        <v>3.75</v>
      </c>
      <c r="AB4073">
        <v>0</v>
      </c>
      <c r="AC4073">
        <v>73.62</v>
      </c>
    </row>
    <row r="4074" spans="1:43" x14ac:dyDescent="0.3">
      <c r="A4074">
        <v>123931</v>
      </c>
      <c r="B4074" s="1">
        <v>0.40244212962962966</v>
      </c>
      <c r="J4074">
        <v>23.17</v>
      </c>
      <c r="M4074">
        <v>18.510000000000002</v>
      </c>
      <c r="N4074">
        <v>94.95</v>
      </c>
      <c r="R4074">
        <v>5.21</v>
      </c>
      <c r="V4074">
        <v>0</v>
      </c>
      <c r="AD4074">
        <v>2.59</v>
      </c>
      <c r="AE4074">
        <v>2.83</v>
      </c>
      <c r="AN4074" t="str">
        <f>IF(V4074&gt;0,V4074+AR4074,"")</f>
        <v/>
      </c>
      <c r="AO4074">
        <v>99.9</v>
      </c>
      <c r="AP4074">
        <v>13.83</v>
      </c>
      <c r="AQ4074">
        <v>8</v>
      </c>
    </row>
    <row r="4075" spans="1:43" x14ac:dyDescent="0.3">
      <c r="A4075">
        <v>123932</v>
      </c>
      <c r="B4075" s="1">
        <v>0.4024537037037037</v>
      </c>
      <c r="Q4075">
        <v>4.63</v>
      </c>
      <c r="R4075">
        <v>5.25</v>
      </c>
      <c r="S4075">
        <v>11</v>
      </c>
      <c r="T4075">
        <v>13.785</v>
      </c>
      <c r="U4075">
        <v>99.9</v>
      </c>
      <c r="V4075">
        <v>0.11</v>
      </c>
      <c r="W4075">
        <v>9.5</v>
      </c>
      <c r="X4075">
        <v>55</v>
      </c>
      <c r="Y4075">
        <v>3.25</v>
      </c>
      <c r="Z4075">
        <v>0</v>
      </c>
      <c r="AA4075">
        <v>3.81</v>
      </c>
      <c r="AB4075">
        <v>0</v>
      </c>
      <c r="AC4075">
        <v>73.62</v>
      </c>
      <c r="AF4075">
        <v>16.809999999999999</v>
      </c>
      <c r="AG4075">
        <v>12.88</v>
      </c>
      <c r="AH4075">
        <v>13.59</v>
      </c>
      <c r="AN4075" t="str">
        <f>IF(AR4075&gt;0,V4075+AR4075,"")</f>
        <v/>
      </c>
    </row>
    <row r="4076" spans="1:43" x14ac:dyDescent="0.3">
      <c r="A4076">
        <v>123933</v>
      </c>
      <c r="B4076" s="1">
        <v>0.40246527777777774</v>
      </c>
      <c r="J4076">
        <v>23.2</v>
      </c>
      <c r="M4076">
        <v>18.559999999999999</v>
      </c>
      <c r="N4076">
        <v>95.03</v>
      </c>
      <c r="V4076">
        <v>0.16</v>
      </c>
      <c r="AD4076">
        <v>2.67</v>
      </c>
      <c r="AE4076">
        <v>2.75</v>
      </c>
      <c r="AN4076">
        <f>IF(V4076&gt;0,V4076+AR4076,"")</f>
        <v>0.16</v>
      </c>
      <c r="AO4076">
        <v>99.9</v>
      </c>
      <c r="AP4076">
        <v>13.824</v>
      </c>
      <c r="AQ4076">
        <v>8</v>
      </c>
    </row>
    <row r="4077" spans="1:43" x14ac:dyDescent="0.3">
      <c r="A4077">
        <v>123934</v>
      </c>
      <c r="B4077" s="1">
        <v>0.40247685185185184</v>
      </c>
      <c r="Q4077">
        <v>4.7</v>
      </c>
      <c r="R4077">
        <v>5.2</v>
      </c>
      <c r="S4077">
        <v>11</v>
      </c>
      <c r="T4077">
        <v>13.808999999999999</v>
      </c>
      <c r="U4077">
        <v>99.9</v>
      </c>
      <c r="V4077">
        <v>-0.45</v>
      </c>
      <c r="W4077">
        <v>9.5</v>
      </c>
      <c r="X4077">
        <v>55</v>
      </c>
      <c r="Y4077">
        <v>3.19</v>
      </c>
      <c r="Z4077">
        <v>0</v>
      </c>
      <c r="AA4077">
        <v>3.75</v>
      </c>
      <c r="AB4077">
        <v>0</v>
      </c>
      <c r="AC4077">
        <v>73.62</v>
      </c>
      <c r="AN4077" t="str">
        <f>IF(AR4077&gt;0,V4077+AR4077,"")</f>
        <v/>
      </c>
    </row>
    <row r="4078" spans="1:43" x14ac:dyDescent="0.3">
      <c r="A4078">
        <v>123935</v>
      </c>
      <c r="B4078" s="1">
        <v>0.40248842592592587</v>
      </c>
      <c r="J4078">
        <v>23.2</v>
      </c>
      <c r="M4078">
        <v>18.45</v>
      </c>
      <c r="N4078">
        <v>94.89</v>
      </c>
      <c r="R4078">
        <v>5.23</v>
      </c>
      <c r="V4078">
        <v>-0.19</v>
      </c>
      <c r="AD4078">
        <v>2.67</v>
      </c>
      <c r="AE4078">
        <v>2.83</v>
      </c>
      <c r="AN4078" t="str">
        <f>IF(V4078&gt;0,V4078+AR4078,"")</f>
        <v/>
      </c>
      <c r="AO4078">
        <v>99.9</v>
      </c>
      <c r="AP4078">
        <v>13.826000000000001</v>
      </c>
      <c r="AQ4078">
        <v>8</v>
      </c>
    </row>
    <row r="4079" spans="1:43" x14ac:dyDescent="0.3">
      <c r="A4079">
        <v>123936</v>
      </c>
      <c r="B4079" s="1">
        <v>0.40250000000000002</v>
      </c>
      <c r="Q4079">
        <v>4.7</v>
      </c>
      <c r="R4079">
        <v>5.23</v>
      </c>
      <c r="S4079">
        <v>11</v>
      </c>
      <c r="T4079">
        <v>13.785</v>
      </c>
      <c r="U4079">
        <v>99.9</v>
      </c>
      <c r="V4079">
        <v>0.17</v>
      </c>
      <c r="W4079">
        <v>9.5</v>
      </c>
      <c r="X4079">
        <v>55</v>
      </c>
      <c r="Y4079">
        <v>3.25</v>
      </c>
      <c r="Z4079">
        <v>0</v>
      </c>
      <c r="AA4079">
        <v>3.81</v>
      </c>
      <c r="AB4079">
        <v>0</v>
      </c>
      <c r="AC4079">
        <v>73.62</v>
      </c>
      <c r="AN4079" t="str">
        <f>IF(AR4079&gt;0,V4079+AR4079,"")</f>
        <v/>
      </c>
    </row>
    <row r="4080" spans="1:43" x14ac:dyDescent="0.3">
      <c r="A4080">
        <v>123937</v>
      </c>
      <c r="B4080" s="1">
        <v>0.40251157407407406</v>
      </c>
      <c r="J4080">
        <v>23.14</v>
      </c>
      <c r="M4080">
        <v>18.5</v>
      </c>
      <c r="N4080">
        <v>94.89</v>
      </c>
      <c r="V4080">
        <v>0.17</v>
      </c>
      <c r="AD4080">
        <v>2.67</v>
      </c>
      <c r="AE4080">
        <v>2.83</v>
      </c>
      <c r="AF4080">
        <v>16.75</v>
      </c>
      <c r="AG4080">
        <v>12.88</v>
      </c>
      <c r="AH4080">
        <v>13.57</v>
      </c>
      <c r="AN4080">
        <f>IF(V4080&gt;0,V4080+AR4080,"")</f>
        <v>0.17</v>
      </c>
      <c r="AO4080">
        <v>99.9</v>
      </c>
      <c r="AP4080">
        <v>13.824999999999999</v>
      </c>
      <c r="AQ4080">
        <v>8</v>
      </c>
    </row>
    <row r="4081" spans="1:43" x14ac:dyDescent="0.3">
      <c r="A4081">
        <v>123938</v>
      </c>
      <c r="B4081" s="1">
        <v>0.40252314814814816</v>
      </c>
      <c r="Q4081">
        <v>4.63</v>
      </c>
      <c r="R4081">
        <v>5.21</v>
      </c>
      <c r="S4081">
        <v>11</v>
      </c>
      <c r="T4081">
        <v>13.786</v>
      </c>
      <c r="U4081">
        <v>99.9</v>
      </c>
      <c r="V4081">
        <v>0</v>
      </c>
      <c r="W4081">
        <v>9.5</v>
      </c>
      <c r="X4081">
        <v>55</v>
      </c>
      <c r="Y4081">
        <v>3.19</v>
      </c>
      <c r="Z4081">
        <v>0</v>
      </c>
      <c r="AA4081">
        <v>3.81</v>
      </c>
      <c r="AB4081">
        <v>0</v>
      </c>
      <c r="AC4081">
        <v>73.62</v>
      </c>
      <c r="AI4081">
        <v>-3.6</v>
      </c>
      <c r="AN4081" t="str">
        <f>IF(AR4081&gt;0,V4081+AR4081,"")</f>
        <v/>
      </c>
    </row>
    <row r="4082" spans="1:43" x14ac:dyDescent="0.3">
      <c r="A4082">
        <v>123939</v>
      </c>
      <c r="B4082" s="1">
        <v>0.4025347222222222</v>
      </c>
      <c r="J4082">
        <v>23.16</v>
      </c>
      <c r="M4082">
        <v>18.5</v>
      </c>
      <c r="N4082">
        <v>94.95</v>
      </c>
      <c r="R4082">
        <v>5.17</v>
      </c>
      <c r="V4082">
        <v>0.17</v>
      </c>
      <c r="AD4082">
        <v>2.67</v>
      </c>
      <c r="AE4082">
        <v>2.83</v>
      </c>
      <c r="AN4082">
        <f>IF(V4082&gt;0,V4082+AR4082,"")</f>
        <v>0.17</v>
      </c>
      <c r="AO4082">
        <v>99.9</v>
      </c>
      <c r="AP4082">
        <v>13.824</v>
      </c>
      <c r="AQ4082">
        <v>8</v>
      </c>
    </row>
    <row r="4083" spans="1:43" x14ac:dyDescent="0.3">
      <c r="A4083">
        <v>123940</v>
      </c>
      <c r="B4083" s="1">
        <v>0.40254629629629629</v>
      </c>
      <c r="Q4083">
        <v>4.7</v>
      </c>
      <c r="R4083">
        <v>5.21</v>
      </c>
      <c r="S4083">
        <v>11</v>
      </c>
      <c r="T4083">
        <v>13.792999999999999</v>
      </c>
      <c r="U4083">
        <v>99.9</v>
      </c>
      <c r="V4083">
        <v>0</v>
      </c>
      <c r="W4083">
        <v>9.5</v>
      </c>
      <c r="X4083">
        <v>55</v>
      </c>
      <c r="Y4083">
        <v>3.19</v>
      </c>
      <c r="Z4083">
        <v>0</v>
      </c>
      <c r="AA4083">
        <v>3.81</v>
      </c>
      <c r="AB4083">
        <v>0</v>
      </c>
      <c r="AC4083">
        <v>73.62</v>
      </c>
      <c r="AN4083" t="str">
        <f>IF(AR4083&gt;0,V4083+AR4083,"")</f>
        <v/>
      </c>
    </row>
    <row r="4084" spans="1:43" x14ac:dyDescent="0.3">
      <c r="A4084">
        <v>123941</v>
      </c>
      <c r="B4084" s="1">
        <v>0.40255787037037033</v>
      </c>
      <c r="J4084">
        <v>23.17</v>
      </c>
      <c r="M4084">
        <v>18.5</v>
      </c>
      <c r="N4084">
        <v>94.95</v>
      </c>
      <c r="V4084">
        <v>-0.46</v>
      </c>
      <c r="AD4084">
        <v>2.67</v>
      </c>
      <c r="AE4084">
        <v>2.83</v>
      </c>
      <c r="AF4084">
        <v>16.809999999999999</v>
      </c>
      <c r="AG4084">
        <v>12.94</v>
      </c>
      <c r="AH4084">
        <v>13.59</v>
      </c>
      <c r="AN4084" t="str">
        <f>IF(V4084&gt;0,V4084+AR4084,"")</f>
        <v/>
      </c>
      <c r="AO4084">
        <v>99.9</v>
      </c>
      <c r="AP4084">
        <v>13.848000000000001</v>
      </c>
      <c r="AQ4084">
        <v>8</v>
      </c>
    </row>
    <row r="4085" spans="1:43" x14ac:dyDescent="0.3">
      <c r="A4085">
        <v>123942</v>
      </c>
      <c r="B4085" s="1">
        <v>0.40256944444444448</v>
      </c>
      <c r="Q4085">
        <v>4.7</v>
      </c>
      <c r="R4085">
        <v>5.21</v>
      </c>
      <c r="S4085">
        <v>11</v>
      </c>
      <c r="T4085">
        <v>13.786</v>
      </c>
      <c r="U4085">
        <v>99.9</v>
      </c>
      <c r="V4085">
        <v>0.13</v>
      </c>
      <c r="W4085">
        <v>9.5</v>
      </c>
      <c r="X4085">
        <v>55</v>
      </c>
      <c r="Y4085">
        <v>3.25</v>
      </c>
      <c r="Z4085">
        <v>0</v>
      </c>
      <c r="AA4085">
        <v>3.81</v>
      </c>
      <c r="AB4085">
        <v>0</v>
      </c>
      <c r="AC4085">
        <v>73.62</v>
      </c>
      <c r="AN4085" t="str">
        <f>IF(AR4085&gt;0,V4085+AR4085,"")</f>
        <v/>
      </c>
    </row>
    <row r="4086" spans="1:43" x14ac:dyDescent="0.3">
      <c r="A4086">
        <v>123943</v>
      </c>
      <c r="B4086" s="1">
        <v>0.40258101851851852</v>
      </c>
      <c r="J4086">
        <v>23.19</v>
      </c>
      <c r="M4086">
        <v>18.5</v>
      </c>
      <c r="N4086">
        <v>94.97</v>
      </c>
      <c r="R4086">
        <v>5.22</v>
      </c>
      <c r="V4086">
        <v>0.16</v>
      </c>
      <c r="AD4086">
        <v>2.67</v>
      </c>
      <c r="AE4086">
        <v>2.75</v>
      </c>
      <c r="AN4086">
        <f>IF(V4086&gt;0,V4086+AR4086,"")</f>
        <v>0.16</v>
      </c>
      <c r="AO4086">
        <v>99.9</v>
      </c>
      <c r="AP4086">
        <v>13.824</v>
      </c>
      <c r="AQ4086">
        <v>8</v>
      </c>
    </row>
    <row r="4087" spans="1:43" x14ac:dyDescent="0.3">
      <c r="A4087">
        <v>123944</v>
      </c>
      <c r="B4087" s="1">
        <v>0.40259259259259261</v>
      </c>
      <c r="Q4087">
        <v>4.7</v>
      </c>
      <c r="S4087">
        <v>11</v>
      </c>
      <c r="T4087">
        <v>13.787000000000001</v>
      </c>
      <c r="U4087">
        <v>99.9</v>
      </c>
      <c r="V4087">
        <v>-0.15</v>
      </c>
      <c r="W4087">
        <v>9.5</v>
      </c>
      <c r="X4087">
        <v>55</v>
      </c>
      <c r="Y4087">
        <v>3.19</v>
      </c>
      <c r="Z4087">
        <v>0</v>
      </c>
      <c r="AA4087">
        <v>3.81</v>
      </c>
      <c r="AB4087">
        <v>0</v>
      </c>
      <c r="AC4087">
        <v>73.62</v>
      </c>
      <c r="AN4087" t="str">
        <f>IF(AR4087&gt;0,V4087+AR4087,"")</f>
        <v/>
      </c>
    </row>
    <row r="4088" spans="1:43" x14ac:dyDescent="0.3">
      <c r="A4088">
        <v>123945</v>
      </c>
      <c r="B4088" s="1">
        <v>0.40260416666666665</v>
      </c>
      <c r="J4088">
        <v>23.21</v>
      </c>
      <c r="M4088">
        <v>18.510000000000002</v>
      </c>
      <c r="N4088">
        <v>94.92</v>
      </c>
      <c r="R4088">
        <v>5.16</v>
      </c>
      <c r="V4088">
        <v>0</v>
      </c>
      <c r="AD4088">
        <v>2.59</v>
      </c>
      <c r="AE4088">
        <v>2.75</v>
      </c>
      <c r="AF4088">
        <v>16.809999999999999</v>
      </c>
      <c r="AG4088">
        <v>12.94</v>
      </c>
      <c r="AH4088">
        <v>13.59</v>
      </c>
      <c r="AN4088" t="str">
        <f>IF(V4088&gt;0,V4088+AR4088,"")</f>
        <v/>
      </c>
      <c r="AO4088">
        <v>99.9</v>
      </c>
      <c r="AP4088">
        <v>13.824999999999999</v>
      </c>
      <c r="AQ4088">
        <v>8</v>
      </c>
    </row>
    <row r="4089" spans="1:43" x14ac:dyDescent="0.3">
      <c r="A4089">
        <v>123946</v>
      </c>
      <c r="B4089" s="1">
        <v>0.40261574074074075</v>
      </c>
      <c r="Q4089">
        <v>4.63</v>
      </c>
      <c r="R4089">
        <v>5.23</v>
      </c>
      <c r="S4089">
        <v>11</v>
      </c>
      <c r="T4089">
        <v>13.786</v>
      </c>
      <c r="U4089">
        <v>99.9</v>
      </c>
      <c r="V4089">
        <v>0.14000000000000001</v>
      </c>
      <c r="W4089">
        <v>9.5</v>
      </c>
      <c r="X4089">
        <v>55</v>
      </c>
      <c r="Y4089">
        <v>3.19</v>
      </c>
      <c r="Z4089">
        <v>0</v>
      </c>
      <c r="AA4089">
        <v>3.75</v>
      </c>
      <c r="AB4089">
        <v>0</v>
      </c>
      <c r="AC4089">
        <v>73.62</v>
      </c>
      <c r="AN4089" t="str">
        <f>IF(AR4089&gt;0,V4089+AR4089,"")</f>
        <v/>
      </c>
    </row>
    <row r="4090" spans="1:43" x14ac:dyDescent="0.3">
      <c r="A4090">
        <v>123947</v>
      </c>
      <c r="B4090" s="1">
        <v>0.40262731481481479</v>
      </c>
      <c r="J4090">
        <v>23.15</v>
      </c>
      <c r="M4090">
        <v>18.45</v>
      </c>
      <c r="N4090">
        <v>94.95</v>
      </c>
      <c r="V4090">
        <v>0.24</v>
      </c>
      <c r="AD4090">
        <v>2.67</v>
      </c>
      <c r="AE4090">
        <v>2.83</v>
      </c>
      <c r="AN4090">
        <f>IF(V4090&gt;0,V4090+AR4090,"")</f>
        <v>0.24</v>
      </c>
      <c r="AO4090">
        <v>99.9</v>
      </c>
      <c r="AP4090">
        <v>13.82</v>
      </c>
      <c r="AQ4090">
        <v>8</v>
      </c>
    </row>
    <row r="4091" spans="1:43" x14ac:dyDescent="0.3">
      <c r="A4091">
        <v>123948</v>
      </c>
      <c r="B4091" s="1">
        <v>0.40263888888888894</v>
      </c>
      <c r="Q4091">
        <v>4.63</v>
      </c>
      <c r="R4091">
        <v>5.25</v>
      </c>
      <c r="S4091">
        <v>11</v>
      </c>
      <c r="T4091">
        <v>13.786</v>
      </c>
      <c r="U4091">
        <v>99.9</v>
      </c>
      <c r="V4091">
        <v>0.1</v>
      </c>
      <c r="W4091">
        <v>9.5</v>
      </c>
      <c r="X4091">
        <v>55</v>
      </c>
      <c r="Y4091">
        <v>3.19</v>
      </c>
      <c r="Z4091">
        <v>0</v>
      </c>
      <c r="AA4091">
        <v>3.75</v>
      </c>
      <c r="AB4091">
        <v>0</v>
      </c>
      <c r="AC4091">
        <v>73.56</v>
      </c>
      <c r="AI4091">
        <v>-3.8</v>
      </c>
      <c r="AN4091" t="str">
        <f>IF(AR4091&gt;0,V4091+AR4091,"")</f>
        <v/>
      </c>
    </row>
    <row r="4092" spans="1:43" x14ac:dyDescent="0.3">
      <c r="A4092">
        <v>123949</v>
      </c>
      <c r="B4092" s="1">
        <v>0.40265046296296297</v>
      </c>
      <c r="J4092">
        <v>23.26</v>
      </c>
      <c r="M4092">
        <v>18.5</v>
      </c>
      <c r="N4092">
        <v>94.95</v>
      </c>
      <c r="R4092">
        <v>5.19</v>
      </c>
      <c r="V4092">
        <v>0.16</v>
      </c>
      <c r="AD4092">
        <v>2.67</v>
      </c>
      <c r="AE4092">
        <v>2.83</v>
      </c>
      <c r="AF4092">
        <v>16.75</v>
      </c>
      <c r="AG4092">
        <v>12.88</v>
      </c>
      <c r="AH4092">
        <v>13.58</v>
      </c>
      <c r="AN4092">
        <f>IF(V4092&gt;0,V4092+AR4092,"")</f>
        <v>0.16</v>
      </c>
      <c r="AO4092">
        <v>99.9</v>
      </c>
      <c r="AP4092">
        <v>13.824999999999999</v>
      </c>
      <c r="AQ4092">
        <v>8</v>
      </c>
    </row>
    <row r="4093" spans="1:43" x14ac:dyDescent="0.3">
      <c r="A4093">
        <v>123950</v>
      </c>
      <c r="B4093" s="1">
        <v>0.40266203703703707</v>
      </c>
      <c r="Q4093">
        <v>4.63</v>
      </c>
      <c r="R4093">
        <v>5.16</v>
      </c>
      <c r="S4093">
        <v>11</v>
      </c>
      <c r="T4093">
        <v>13.81</v>
      </c>
      <c r="U4093">
        <v>99.9</v>
      </c>
      <c r="V4093">
        <v>-0.38</v>
      </c>
      <c r="W4093">
        <v>9.5</v>
      </c>
      <c r="X4093">
        <v>55</v>
      </c>
      <c r="Y4093">
        <v>3.19</v>
      </c>
      <c r="Z4093">
        <v>0</v>
      </c>
      <c r="AA4093">
        <v>3.81</v>
      </c>
      <c r="AB4093">
        <v>0</v>
      </c>
      <c r="AC4093">
        <v>73.62</v>
      </c>
      <c r="AN4093" t="str">
        <f>IF(AR4093&gt;0,V4093+AR4093,"")</f>
        <v/>
      </c>
    </row>
    <row r="4094" spans="1:43" x14ac:dyDescent="0.3">
      <c r="A4094">
        <v>123951</v>
      </c>
      <c r="B4094" s="1">
        <v>0.40267361111111111</v>
      </c>
      <c r="J4094">
        <v>23.19</v>
      </c>
      <c r="M4094">
        <v>18.57</v>
      </c>
      <c r="N4094">
        <v>95</v>
      </c>
      <c r="V4094">
        <v>-0.32</v>
      </c>
      <c r="AD4094">
        <v>2.59</v>
      </c>
      <c r="AE4094">
        <v>2.83</v>
      </c>
      <c r="AN4094" t="str">
        <f>IF(V4094&gt;0,V4094+AR4094,"")</f>
        <v/>
      </c>
      <c r="AO4094">
        <v>99.9</v>
      </c>
      <c r="AP4094">
        <v>13.835000000000001</v>
      </c>
      <c r="AQ4094">
        <v>9</v>
      </c>
    </row>
    <row r="4095" spans="1:43" x14ac:dyDescent="0.3">
      <c r="A4095">
        <v>123952</v>
      </c>
      <c r="B4095" s="1">
        <v>0.4026851851851852</v>
      </c>
      <c r="Q4095">
        <v>4.63</v>
      </c>
      <c r="R4095">
        <v>5.19</v>
      </c>
      <c r="S4095">
        <v>11</v>
      </c>
      <c r="T4095">
        <v>13.785</v>
      </c>
      <c r="U4095">
        <v>99.9</v>
      </c>
      <c r="V4095">
        <v>0.14000000000000001</v>
      </c>
      <c r="W4095">
        <v>9.5</v>
      </c>
      <c r="X4095">
        <v>55</v>
      </c>
      <c r="Y4095">
        <v>3.19</v>
      </c>
      <c r="Z4095">
        <v>0</v>
      </c>
      <c r="AA4095">
        <v>3.81</v>
      </c>
      <c r="AB4095">
        <v>0</v>
      </c>
      <c r="AC4095">
        <v>73.62</v>
      </c>
      <c r="AN4095" t="str">
        <f>IF(AR4095&gt;0,V4095+AR4095,"")</f>
        <v/>
      </c>
    </row>
    <row r="4096" spans="1:43" x14ac:dyDescent="0.3">
      <c r="A4096">
        <v>123953</v>
      </c>
      <c r="B4096" s="1">
        <v>0.40269675925925924</v>
      </c>
      <c r="J4096">
        <v>23.16</v>
      </c>
      <c r="M4096">
        <v>18.510000000000002</v>
      </c>
      <c r="N4096">
        <v>94.92</v>
      </c>
      <c r="R4096">
        <v>5.13</v>
      </c>
      <c r="V4096">
        <v>0.25</v>
      </c>
      <c r="AD4096">
        <v>2.59</v>
      </c>
      <c r="AE4096">
        <v>2.75</v>
      </c>
      <c r="AF4096">
        <v>16.809999999999999</v>
      </c>
      <c r="AG4096">
        <v>12.94</v>
      </c>
      <c r="AH4096">
        <v>13.57</v>
      </c>
      <c r="AN4096">
        <f>IF(V4096&gt;0,V4096+AR4096,"")</f>
        <v>0.25</v>
      </c>
      <c r="AO4096">
        <v>99.9</v>
      </c>
      <c r="AP4096">
        <v>13.821</v>
      </c>
      <c r="AQ4096">
        <v>8</v>
      </c>
    </row>
    <row r="4097" spans="1:43" x14ac:dyDescent="0.3">
      <c r="A4097">
        <v>123954</v>
      </c>
      <c r="B4097" s="1">
        <v>0.40270833333333328</v>
      </c>
      <c r="Q4097">
        <v>4.63</v>
      </c>
      <c r="R4097">
        <v>5.17</v>
      </c>
      <c r="S4097">
        <v>11</v>
      </c>
      <c r="T4097">
        <v>13.786</v>
      </c>
      <c r="U4097">
        <v>99.9</v>
      </c>
      <c r="V4097">
        <v>0</v>
      </c>
      <c r="W4097">
        <v>9.5</v>
      </c>
      <c r="X4097">
        <v>55</v>
      </c>
      <c r="Y4097">
        <v>3.19</v>
      </c>
      <c r="Z4097">
        <v>0</v>
      </c>
      <c r="AA4097">
        <v>3.81</v>
      </c>
      <c r="AB4097">
        <v>0</v>
      </c>
      <c r="AC4097">
        <v>73.62</v>
      </c>
      <c r="AN4097" t="str">
        <f>IF(AR4097&gt;0,V4097+AR4097,"")</f>
        <v/>
      </c>
    </row>
    <row r="4098" spans="1:43" x14ac:dyDescent="0.3">
      <c r="A4098">
        <v>123955</v>
      </c>
      <c r="B4098" s="1">
        <v>0.40271990740740743</v>
      </c>
      <c r="J4098">
        <v>23.17</v>
      </c>
      <c r="M4098">
        <v>18.510000000000002</v>
      </c>
      <c r="N4098">
        <v>94.95</v>
      </c>
      <c r="R4098">
        <v>5.16</v>
      </c>
      <c r="V4098">
        <v>0.12</v>
      </c>
      <c r="AD4098">
        <v>2.59</v>
      </c>
      <c r="AE4098">
        <v>2.83</v>
      </c>
      <c r="AN4098">
        <f>IF(V4098&gt;0,V4098+AR4098,"")</f>
        <v>0.12</v>
      </c>
      <c r="AO4098">
        <v>99.9</v>
      </c>
      <c r="AP4098">
        <v>13.826000000000001</v>
      </c>
      <c r="AQ4098">
        <v>8</v>
      </c>
    </row>
    <row r="4099" spans="1:43" x14ac:dyDescent="0.3">
      <c r="A4099">
        <v>123956</v>
      </c>
      <c r="B4099" s="1">
        <v>0.40273148148148147</v>
      </c>
      <c r="Q4099">
        <v>4.63</v>
      </c>
      <c r="S4099">
        <v>11</v>
      </c>
      <c r="T4099">
        <v>13.784000000000001</v>
      </c>
      <c r="U4099">
        <v>99.9</v>
      </c>
      <c r="V4099">
        <v>0.17</v>
      </c>
      <c r="W4099">
        <v>9.5</v>
      </c>
      <c r="X4099">
        <v>55</v>
      </c>
      <c r="Y4099">
        <v>3.19</v>
      </c>
      <c r="Z4099">
        <v>0</v>
      </c>
      <c r="AA4099">
        <v>3.81</v>
      </c>
      <c r="AB4099">
        <v>0</v>
      </c>
      <c r="AC4099">
        <v>73.62</v>
      </c>
      <c r="AN4099" t="str">
        <f>IF(AR4099&gt;0,V4099+AR4099,"")</f>
        <v/>
      </c>
    </row>
    <row r="4100" spans="1:43" x14ac:dyDescent="0.3">
      <c r="A4100">
        <v>123957</v>
      </c>
      <c r="B4100" s="1">
        <v>0.40274305555555556</v>
      </c>
      <c r="J4100">
        <v>23.22</v>
      </c>
      <c r="M4100">
        <v>18.45</v>
      </c>
      <c r="N4100">
        <v>94.95</v>
      </c>
      <c r="R4100">
        <v>5.22</v>
      </c>
      <c r="V4100">
        <v>-0.32</v>
      </c>
      <c r="AD4100">
        <v>2.67</v>
      </c>
      <c r="AE4100">
        <v>2.83</v>
      </c>
      <c r="AF4100">
        <v>16.809999999999999</v>
      </c>
      <c r="AG4100">
        <v>12.88</v>
      </c>
      <c r="AH4100">
        <v>13.58</v>
      </c>
      <c r="AN4100" t="str">
        <f>IF(V4100&gt;0,V4100+AR4100,"")</f>
        <v/>
      </c>
      <c r="AO4100">
        <v>99.9</v>
      </c>
      <c r="AP4100">
        <v>13.847</v>
      </c>
      <c r="AQ4100">
        <v>9</v>
      </c>
    </row>
    <row r="4101" spans="1:43" x14ac:dyDescent="0.3">
      <c r="A4101">
        <v>123958</v>
      </c>
      <c r="B4101" s="1">
        <v>0.4027546296296296</v>
      </c>
      <c r="Q4101">
        <v>4.63</v>
      </c>
      <c r="R4101">
        <v>5.24</v>
      </c>
      <c r="S4101">
        <v>11</v>
      </c>
      <c r="T4101">
        <v>13.786</v>
      </c>
      <c r="U4101">
        <v>99.9</v>
      </c>
      <c r="V4101">
        <v>0.12</v>
      </c>
      <c r="W4101">
        <v>9.5</v>
      </c>
      <c r="X4101">
        <v>55</v>
      </c>
      <c r="Y4101">
        <v>3.19</v>
      </c>
      <c r="Z4101">
        <v>0</v>
      </c>
      <c r="AA4101">
        <v>3.81</v>
      </c>
      <c r="AB4101">
        <v>0</v>
      </c>
      <c r="AC4101">
        <v>73.62</v>
      </c>
      <c r="AI4101">
        <v>-3.8</v>
      </c>
      <c r="AN4101" t="str">
        <f>IF(AR4101&gt;0,V4101+AR4101,"")</f>
        <v/>
      </c>
    </row>
    <row r="4102" spans="1:43" x14ac:dyDescent="0.3">
      <c r="A4102">
        <v>123959</v>
      </c>
      <c r="B4102" s="1">
        <v>0.4027662037037037</v>
      </c>
      <c r="J4102">
        <v>23.19</v>
      </c>
      <c r="M4102">
        <v>18.45</v>
      </c>
      <c r="N4102">
        <v>94.92</v>
      </c>
      <c r="R4102">
        <v>5.21</v>
      </c>
      <c r="V4102">
        <v>0.16</v>
      </c>
      <c r="AD4102">
        <v>2.67</v>
      </c>
      <c r="AE4102">
        <v>2.75</v>
      </c>
      <c r="AN4102">
        <f>IF(V4102&gt;0,V4102+AR4102,"")</f>
        <v>0.16</v>
      </c>
      <c r="AO4102">
        <v>99.9</v>
      </c>
      <c r="AP4102">
        <v>13.824</v>
      </c>
      <c r="AQ4102">
        <v>9</v>
      </c>
    </row>
    <row r="4103" spans="1:43" x14ac:dyDescent="0.3">
      <c r="A4103">
        <v>124000</v>
      </c>
      <c r="B4103" s="1">
        <v>0.40277777777777773</v>
      </c>
      <c r="Q4103">
        <v>4.63</v>
      </c>
      <c r="S4103">
        <v>11</v>
      </c>
      <c r="T4103">
        <v>13.794</v>
      </c>
      <c r="U4103">
        <v>99.9</v>
      </c>
      <c r="V4103">
        <v>-0.3</v>
      </c>
      <c r="W4103">
        <v>9.5</v>
      </c>
      <c r="X4103">
        <v>55</v>
      </c>
      <c r="Y4103">
        <v>3.25</v>
      </c>
      <c r="Z4103">
        <v>0</v>
      </c>
      <c r="AA4103">
        <v>3.81</v>
      </c>
      <c r="AB4103">
        <v>0</v>
      </c>
      <c r="AC4103">
        <v>73.62</v>
      </c>
      <c r="AN4103" t="str">
        <f>IF(AR4103&gt;0,V4103+AR4103,"")</f>
        <v/>
      </c>
    </row>
    <row r="4104" spans="1:43" x14ac:dyDescent="0.3">
      <c r="A4104">
        <v>124001</v>
      </c>
      <c r="B4104" s="1">
        <v>0.40278935185185188</v>
      </c>
      <c r="J4104">
        <v>23.22</v>
      </c>
      <c r="M4104">
        <v>18.559999999999999</v>
      </c>
      <c r="N4104">
        <v>94.92</v>
      </c>
      <c r="R4104">
        <v>5.21</v>
      </c>
      <c r="V4104">
        <v>0</v>
      </c>
      <c r="AD4104">
        <v>2.67</v>
      </c>
      <c r="AE4104">
        <v>2.91</v>
      </c>
      <c r="AF4104">
        <v>16.809999999999999</v>
      </c>
      <c r="AG4104">
        <v>12.94</v>
      </c>
      <c r="AH4104">
        <v>13.59</v>
      </c>
      <c r="AN4104" t="str">
        <f>IF(V4104&gt;0,V4104+AR4104,"")</f>
        <v/>
      </c>
      <c r="AO4104">
        <v>99.9</v>
      </c>
      <c r="AP4104">
        <v>13.826000000000001</v>
      </c>
      <c r="AQ4104">
        <v>9</v>
      </c>
    </row>
    <row r="4105" spans="1:43" x14ac:dyDescent="0.3">
      <c r="A4105">
        <v>124002</v>
      </c>
      <c r="B4105" s="1">
        <v>0.40280092592592592</v>
      </c>
      <c r="Q4105">
        <v>4.63</v>
      </c>
      <c r="R4105">
        <v>5.31</v>
      </c>
      <c r="S4105">
        <v>11</v>
      </c>
      <c r="T4105">
        <v>13.785</v>
      </c>
      <c r="U4105">
        <v>99.9</v>
      </c>
      <c r="V4105">
        <v>0.14000000000000001</v>
      </c>
      <c r="W4105">
        <v>9.5</v>
      </c>
      <c r="X4105">
        <v>55</v>
      </c>
      <c r="Y4105">
        <v>3.19</v>
      </c>
      <c r="Z4105">
        <v>0</v>
      </c>
      <c r="AA4105">
        <v>3.81</v>
      </c>
      <c r="AB4105">
        <v>0</v>
      </c>
      <c r="AC4105">
        <v>73.62</v>
      </c>
      <c r="AN4105" t="str">
        <f>IF(AR4105&gt;0,V4105+AR4105,"")</f>
        <v/>
      </c>
    </row>
    <row r="4106" spans="1:43" x14ac:dyDescent="0.3">
      <c r="A4106">
        <v>124003</v>
      </c>
      <c r="B4106" s="1">
        <v>0.40281250000000002</v>
      </c>
      <c r="J4106">
        <v>23.21</v>
      </c>
      <c r="M4106">
        <v>18.5</v>
      </c>
      <c r="N4106">
        <v>94.97</v>
      </c>
      <c r="R4106">
        <v>5.27</v>
      </c>
      <c r="V4106">
        <v>0.25</v>
      </c>
      <c r="AD4106">
        <v>2.67</v>
      </c>
      <c r="AE4106">
        <v>2.75</v>
      </c>
      <c r="AN4106">
        <f>IF(V4106&gt;0,V4106+AR4106,"")</f>
        <v>0.25</v>
      </c>
      <c r="AO4106">
        <v>99.9</v>
      </c>
      <c r="AP4106">
        <v>13.821</v>
      </c>
      <c r="AQ4106">
        <v>9</v>
      </c>
    </row>
    <row r="4107" spans="1:43" x14ac:dyDescent="0.3">
      <c r="A4107">
        <v>124004</v>
      </c>
      <c r="B4107" s="1">
        <v>0.40282407407407406</v>
      </c>
      <c r="Q4107">
        <v>4.63</v>
      </c>
      <c r="S4107">
        <v>11</v>
      </c>
      <c r="T4107">
        <v>13.781000000000001</v>
      </c>
      <c r="U4107">
        <v>99.9</v>
      </c>
      <c r="V4107">
        <v>0.16</v>
      </c>
      <c r="W4107">
        <v>9.56</v>
      </c>
      <c r="X4107">
        <v>55</v>
      </c>
      <c r="Y4107">
        <v>3.25</v>
      </c>
      <c r="Z4107">
        <v>0</v>
      </c>
      <c r="AA4107">
        <v>3.81</v>
      </c>
      <c r="AB4107">
        <v>0</v>
      </c>
      <c r="AC4107">
        <v>73.62</v>
      </c>
      <c r="AN4107" t="str">
        <f>IF(AR4107&gt;0,V4107+AR4107,"")</f>
        <v/>
      </c>
    </row>
    <row r="4108" spans="1:43" x14ac:dyDescent="0.3">
      <c r="A4108">
        <v>124005</v>
      </c>
      <c r="B4108" s="1">
        <v>0.40283564814814815</v>
      </c>
      <c r="J4108">
        <v>23.16</v>
      </c>
      <c r="M4108">
        <v>18.5</v>
      </c>
      <c r="N4108">
        <v>94.95</v>
      </c>
      <c r="R4108">
        <v>5.23</v>
      </c>
      <c r="V4108">
        <v>0.24</v>
      </c>
      <c r="AD4108">
        <v>2.67</v>
      </c>
      <c r="AE4108">
        <v>2.83</v>
      </c>
      <c r="AF4108">
        <v>16.809999999999999</v>
      </c>
      <c r="AG4108">
        <v>12.94</v>
      </c>
      <c r="AH4108">
        <v>13.56</v>
      </c>
      <c r="AN4108">
        <f>IF(V4108&gt;0,V4108+AR4108,"")</f>
        <v>0.24</v>
      </c>
      <c r="AO4108">
        <v>99.9</v>
      </c>
      <c r="AP4108">
        <v>13.824</v>
      </c>
      <c r="AQ4108">
        <v>9</v>
      </c>
    </row>
    <row r="4109" spans="1:43" x14ac:dyDescent="0.3">
      <c r="A4109">
        <v>124006</v>
      </c>
      <c r="B4109" s="1">
        <v>0.40284722222222219</v>
      </c>
      <c r="Q4109">
        <v>4.63</v>
      </c>
      <c r="R4109">
        <v>5.33</v>
      </c>
      <c r="S4109">
        <v>11</v>
      </c>
      <c r="T4109">
        <v>13.803000000000001</v>
      </c>
      <c r="U4109">
        <v>99.9</v>
      </c>
      <c r="V4109">
        <v>-0.16</v>
      </c>
      <c r="W4109">
        <v>9.5</v>
      </c>
      <c r="X4109">
        <v>55</v>
      </c>
      <c r="Y4109">
        <v>3.19</v>
      </c>
      <c r="Z4109">
        <v>0</v>
      </c>
      <c r="AA4109">
        <v>3.81</v>
      </c>
      <c r="AB4109">
        <v>0</v>
      </c>
      <c r="AC4109">
        <v>73.62</v>
      </c>
      <c r="AN4109" t="str">
        <f>IF(AR4109&gt;0,V4109+AR4109,"")</f>
        <v/>
      </c>
    </row>
    <row r="4110" spans="1:43" x14ac:dyDescent="0.3">
      <c r="A4110">
        <v>124007</v>
      </c>
      <c r="B4110" s="1">
        <v>0.40285879629629634</v>
      </c>
      <c r="J4110">
        <v>23.17</v>
      </c>
      <c r="M4110">
        <v>18.45</v>
      </c>
      <c r="N4110">
        <v>94.97</v>
      </c>
      <c r="R4110">
        <v>5.41</v>
      </c>
      <c r="V4110">
        <v>-0.49</v>
      </c>
      <c r="AD4110">
        <v>2.67</v>
      </c>
      <c r="AE4110">
        <v>2.75</v>
      </c>
      <c r="AN4110" t="str">
        <f>IF(V4110&gt;0,V4110+AR4110,"")</f>
        <v/>
      </c>
      <c r="AO4110">
        <v>99.9</v>
      </c>
      <c r="AP4110">
        <v>13.846</v>
      </c>
      <c r="AQ4110">
        <v>9</v>
      </c>
    </row>
    <row r="4111" spans="1:43" x14ac:dyDescent="0.3">
      <c r="A4111">
        <v>124008</v>
      </c>
      <c r="B4111" s="1">
        <v>0.40287037037037038</v>
      </c>
      <c r="Q4111">
        <v>4.55</v>
      </c>
      <c r="S4111">
        <v>11</v>
      </c>
      <c r="T4111">
        <v>13.785</v>
      </c>
      <c r="U4111">
        <v>99.9</v>
      </c>
      <c r="V4111">
        <v>0.17</v>
      </c>
      <c r="W4111">
        <v>9.5</v>
      </c>
      <c r="X4111">
        <v>55</v>
      </c>
      <c r="Y4111">
        <v>3.19</v>
      </c>
      <c r="Z4111">
        <v>0</v>
      </c>
      <c r="AA4111">
        <v>3.81</v>
      </c>
      <c r="AB4111">
        <v>0</v>
      </c>
      <c r="AC4111">
        <v>73.62</v>
      </c>
      <c r="AI4111">
        <v>-6</v>
      </c>
      <c r="AN4111" t="str">
        <f>IF(AR4111&gt;0,V4111+AR4111,"")</f>
        <v/>
      </c>
    </row>
    <row r="4112" spans="1:43" x14ac:dyDescent="0.3">
      <c r="A4112">
        <v>124009</v>
      </c>
      <c r="B4112" s="1">
        <v>0.40288194444444447</v>
      </c>
      <c r="J4112">
        <v>23.16</v>
      </c>
      <c r="M4112">
        <v>18.5</v>
      </c>
      <c r="N4112">
        <v>94.95</v>
      </c>
      <c r="R4112">
        <v>5.29</v>
      </c>
      <c r="V4112">
        <v>0.25</v>
      </c>
      <c r="AD4112">
        <v>2.67</v>
      </c>
      <c r="AE4112">
        <v>2.83</v>
      </c>
      <c r="AF4112">
        <v>16.809999999999999</v>
      </c>
      <c r="AG4112">
        <v>12.94</v>
      </c>
      <c r="AH4112">
        <v>13.57</v>
      </c>
      <c r="AN4112">
        <f>IF(V4112&gt;0,V4112+AR4112,"")</f>
        <v>0.25</v>
      </c>
      <c r="AO4112">
        <v>99.9</v>
      </c>
      <c r="AP4112">
        <v>13.82</v>
      </c>
      <c r="AQ4112">
        <v>9</v>
      </c>
    </row>
    <row r="4113" spans="1:43" x14ac:dyDescent="0.3">
      <c r="A4113">
        <v>124010</v>
      </c>
      <c r="B4113" s="1">
        <v>0.40289351851851851</v>
      </c>
      <c r="Q4113">
        <v>4.55</v>
      </c>
      <c r="R4113">
        <v>5.32</v>
      </c>
      <c r="S4113">
        <v>11</v>
      </c>
      <c r="T4113">
        <v>13.785</v>
      </c>
      <c r="U4113">
        <v>99.9</v>
      </c>
      <c r="V4113">
        <v>0</v>
      </c>
      <c r="W4113">
        <v>9.56</v>
      </c>
      <c r="X4113">
        <v>55</v>
      </c>
      <c r="Y4113">
        <v>3.19</v>
      </c>
      <c r="Z4113">
        <v>0</v>
      </c>
      <c r="AA4113">
        <v>3.81</v>
      </c>
      <c r="AB4113">
        <v>0</v>
      </c>
      <c r="AC4113">
        <v>73.62</v>
      </c>
      <c r="AN4113" t="str">
        <f>IF(AR4113&gt;0,V4113+AR4113,"")</f>
        <v/>
      </c>
    </row>
    <row r="4114" spans="1:43" x14ac:dyDescent="0.3">
      <c r="A4114">
        <v>124011</v>
      </c>
      <c r="B4114" s="1">
        <v>0.40290509259259261</v>
      </c>
      <c r="J4114">
        <v>23.14</v>
      </c>
      <c r="M4114">
        <v>18.5</v>
      </c>
      <c r="N4114">
        <v>94.95</v>
      </c>
      <c r="R4114">
        <v>5.42</v>
      </c>
      <c r="V4114">
        <v>0</v>
      </c>
      <c r="AD4114">
        <v>2.67</v>
      </c>
      <c r="AE4114">
        <v>2.83</v>
      </c>
      <c r="AN4114" t="str">
        <f>IF(V4114&gt;0,V4114+AR4114,"")</f>
        <v/>
      </c>
      <c r="AO4114">
        <v>99.9</v>
      </c>
      <c r="AP4114">
        <v>13.824999999999999</v>
      </c>
      <c r="AQ4114">
        <v>9</v>
      </c>
    </row>
    <row r="4115" spans="1:43" x14ac:dyDescent="0.3">
      <c r="A4115">
        <v>124012</v>
      </c>
      <c r="B4115" s="1">
        <v>0.40291666666666665</v>
      </c>
      <c r="Q4115">
        <v>4.63</v>
      </c>
      <c r="S4115">
        <v>11</v>
      </c>
      <c r="T4115">
        <v>13.784000000000001</v>
      </c>
      <c r="U4115">
        <v>99.9</v>
      </c>
      <c r="V4115">
        <v>0.18</v>
      </c>
      <c r="W4115">
        <v>9.56</v>
      </c>
      <c r="X4115">
        <v>55</v>
      </c>
      <c r="Y4115">
        <v>3.19</v>
      </c>
      <c r="Z4115">
        <v>0</v>
      </c>
      <c r="AA4115">
        <v>3.81</v>
      </c>
      <c r="AB4115">
        <v>0</v>
      </c>
      <c r="AC4115">
        <v>73.62</v>
      </c>
      <c r="AN4115" t="str">
        <f>IF(AR4115&gt;0,V4115+AR4115,"")</f>
        <v/>
      </c>
    </row>
    <row r="4116" spans="1:43" x14ac:dyDescent="0.3">
      <c r="A4116">
        <v>124013</v>
      </c>
      <c r="B4116" s="1">
        <v>0.4029282407407408</v>
      </c>
      <c r="J4116">
        <v>23.12</v>
      </c>
      <c r="M4116">
        <v>18.510000000000002</v>
      </c>
      <c r="N4116">
        <v>94.95</v>
      </c>
      <c r="R4116">
        <v>5.43</v>
      </c>
      <c r="V4116">
        <v>0</v>
      </c>
      <c r="AD4116">
        <v>2.59</v>
      </c>
      <c r="AE4116">
        <v>2.83</v>
      </c>
      <c r="AN4116" t="str">
        <f>IF(V4116&gt;0,V4116+AR4116,"")</f>
        <v/>
      </c>
      <c r="AO4116">
        <v>99.9</v>
      </c>
      <c r="AP4116">
        <v>13.835000000000001</v>
      </c>
      <c r="AQ4116">
        <v>9</v>
      </c>
    </row>
    <row r="4117" spans="1:43" x14ac:dyDescent="0.3">
      <c r="A4117">
        <v>124014</v>
      </c>
      <c r="B4117" s="1">
        <v>0.40293981481481483</v>
      </c>
      <c r="Q4117">
        <v>4.55</v>
      </c>
      <c r="R4117">
        <v>5.44</v>
      </c>
      <c r="S4117">
        <v>11</v>
      </c>
      <c r="T4117">
        <v>13.785</v>
      </c>
      <c r="U4117">
        <v>99.9</v>
      </c>
      <c r="V4117">
        <v>0.13</v>
      </c>
      <c r="W4117">
        <v>9.5</v>
      </c>
      <c r="X4117">
        <v>55</v>
      </c>
      <c r="Y4117">
        <v>3.19</v>
      </c>
      <c r="Z4117">
        <v>0</v>
      </c>
      <c r="AA4117">
        <v>3.81</v>
      </c>
      <c r="AB4117">
        <v>0</v>
      </c>
      <c r="AC4117">
        <v>73.62</v>
      </c>
      <c r="AF4117">
        <v>16.809999999999999</v>
      </c>
      <c r="AG4117">
        <v>12.94</v>
      </c>
      <c r="AH4117">
        <v>13.58</v>
      </c>
      <c r="AN4117" t="str">
        <f>IF(AR4117&gt;0,V4117+AR4117,"")</f>
        <v/>
      </c>
    </row>
    <row r="4118" spans="1:43" x14ac:dyDescent="0.3">
      <c r="A4118">
        <v>124015</v>
      </c>
      <c r="B4118" s="1">
        <v>0.40295138888888887</v>
      </c>
      <c r="J4118">
        <v>23.15</v>
      </c>
      <c r="M4118">
        <v>18.45</v>
      </c>
      <c r="N4118">
        <v>94.95</v>
      </c>
      <c r="R4118">
        <v>5.44</v>
      </c>
      <c r="V4118">
        <v>0.23</v>
      </c>
      <c r="AD4118">
        <v>2.67</v>
      </c>
      <c r="AE4118">
        <v>2.83</v>
      </c>
      <c r="AN4118">
        <f>IF(V4118&gt;0,V4118+AR4118,"")</f>
        <v>0.23</v>
      </c>
      <c r="AO4118">
        <v>99.9</v>
      </c>
      <c r="AP4118">
        <v>13.82</v>
      </c>
      <c r="AQ4118">
        <v>9</v>
      </c>
    </row>
    <row r="4119" spans="1:43" x14ac:dyDescent="0.3">
      <c r="A4119">
        <v>124016</v>
      </c>
      <c r="B4119" s="1">
        <v>0.40296296296296297</v>
      </c>
      <c r="Q4119">
        <v>4.55</v>
      </c>
      <c r="S4119">
        <v>11</v>
      </c>
      <c r="T4119">
        <v>13.802</v>
      </c>
      <c r="U4119">
        <v>99.9</v>
      </c>
      <c r="V4119">
        <v>-0.39</v>
      </c>
      <c r="W4119">
        <v>9.5</v>
      </c>
      <c r="X4119">
        <v>55</v>
      </c>
      <c r="Y4119">
        <v>3.19</v>
      </c>
      <c r="Z4119">
        <v>0</v>
      </c>
      <c r="AA4119">
        <v>3.81</v>
      </c>
      <c r="AB4119">
        <v>0</v>
      </c>
      <c r="AC4119">
        <v>73.62</v>
      </c>
      <c r="AN4119" t="str">
        <f>IF(AR4119&gt;0,V4119+AR4119,"")</f>
        <v/>
      </c>
    </row>
    <row r="4120" spans="1:43" x14ac:dyDescent="0.3">
      <c r="A4120">
        <v>124017</v>
      </c>
      <c r="B4120" s="1">
        <v>0.40297453703703701</v>
      </c>
      <c r="J4120">
        <v>23.18</v>
      </c>
      <c r="M4120">
        <v>18.5</v>
      </c>
      <c r="N4120">
        <v>94.92</v>
      </c>
      <c r="R4120">
        <v>5.35</v>
      </c>
      <c r="V4120">
        <v>-0.1</v>
      </c>
      <c r="AD4120">
        <v>2.67</v>
      </c>
      <c r="AE4120">
        <v>2.91</v>
      </c>
      <c r="AN4120" t="str">
        <f>IF(V4120&gt;0,V4120+AR4120,"")</f>
        <v/>
      </c>
      <c r="AO4120">
        <v>99.9</v>
      </c>
      <c r="AP4120">
        <v>13.824999999999999</v>
      </c>
      <c r="AQ4120">
        <v>9</v>
      </c>
    </row>
    <row r="4121" spans="1:43" x14ac:dyDescent="0.3">
      <c r="A4121">
        <v>124018</v>
      </c>
      <c r="B4121" s="1">
        <v>0.4029861111111111</v>
      </c>
      <c r="Q4121">
        <v>4.63</v>
      </c>
      <c r="R4121">
        <v>5.35</v>
      </c>
      <c r="S4121">
        <v>11</v>
      </c>
      <c r="T4121">
        <v>13.785</v>
      </c>
      <c r="U4121">
        <v>99.9</v>
      </c>
      <c r="V4121">
        <v>0.16</v>
      </c>
      <c r="W4121">
        <v>9.56</v>
      </c>
      <c r="X4121">
        <v>55</v>
      </c>
      <c r="Y4121">
        <v>3.19</v>
      </c>
      <c r="Z4121">
        <v>0</v>
      </c>
      <c r="AA4121">
        <v>3.81</v>
      </c>
      <c r="AB4121">
        <v>0</v>
      </c>
      <c r="AC4121">
        <v>73.62</v>
      </c>
      <c r="AF4121">
        <v>16.809999999999999</v>
      </c>
      <c r="AG4121">
        <v>12.94</v>
      </c>
      <c r="AH4121">
        <v>13.58</v>
      </c>
      <c r="AI4121">
        <v>-5.3</v>
      </c>
      <c r="AN4121" t="str">
        <f>IF(AR4121&gt;0,V4121+AR4121,"")</f>
        <v/>
      </c>
    </row>
    <row r="4122" spans="1:43" x14ac:dyDescent="0.3">
      <c r="A4122">
        <v>124019</v>
      </c>
      <c r="B4122" s="1">
        <v>0.40299768518518514</v>
      </c>
      <c r="J4122">
        <v>23.15</v>
      </c>
      <c r="M4122">
        <v>18.5</v>
      </c>
      <c r="N4122">
        <v>95</v>
      </c>
      <c r="R4122">
        <v>5.37</v>
      </c>
      <c r="V4122">
        <v>0.15</v>
      </c>
      <c r="AD4122">
        <v>2.67</v>
      </c>
      <c r="AE4122">
        <v>2.83</v>
      </c>
      <c r="AN4122">
        <f>IF(V4122&gt;0,V4122+AR4122,"")</f>
        <v>0.15</v>
      </c>
      <c r="AO4122">
        <v>99.9</v>
      </c>
      <c r="AP4122">
        <v>13.824</v>
      </c>
      <c r="AQ4122">
        <v>9</v>
      </c>
    </row>
    <row r="4123" spans="1:43" x14ac:dyDescent="0.3">
      <c r="A4123">
        <v>124020</v>
      </c>
      <c r="B4123" s="1">
        <v>0.40300925925925929</v>
      </c>
      <c r="Q4123">
        <v>4.63</v>
      </c>
      <c r="S4123">
        <v>11</v>
      </c>
      <c r="T4123">
        <v>13.786</v>
      </c>
      <c r="U4123">
        <v>99.9</v>
      </c>
      <c r="V4123">
        <v>0</v>
      </c>
      <c r="W4123">
        <v>9.56</v>
      </c>
      <c r="X4123">
        <v>55</v>
      </c>
      <c r="Y4123">
        <v>3.25</v>
      </c>
      <c r="Z4123">
        <v>0</v>
      </c>
      <c r="AA4123">
        <v>3.81</v>
      </c>
      <c r="AB4123">
        <v>0</v>
      </c>
      <c r="AC4123">
        <v>73.62</v>
      </c>
      <c r="AN4123" t="str">
        <f>IF(AR4123&gt;0,V4123+AR4123,"")</f>
        <v/>
      </c>
    </row>
    <row r="4124" spans="1:43" x14ac:dyDescent="0.3">
      <c r="A4124">
        <v>124021</v>
      </c>
      <c r="B4124" s="1">
        <v>0.40302083333333333</v>
      </c>
      <c r="J4124">
        <v>23.2</v>
      </c>
      <c r="M4124">
        <v>18.559999999999999</v>
      </c>
      <c r="N4124">
        <v>94.89</v>
      </c>
      <c r="R4124">
        <v>5.37</v>
      </c>
      <c r="V4124">
        <v>0.14000000000000001</v>
      </c>
      <c r="AD4124">
        <v>2.67</v>
      </c>
      <c r="AE4124">
        <v>2.83</v>
      </c>
      <c r="AN4124">
        <f>IF(V4124&gt;0,V4124+AR4124,"")</f>
        <v>0.14000000000000001</v>
      </c>
      <c r="AO4124">
        <v>99.9</v>
      </c>
      <c r="AP4124">
        <v>13.824</v>
      </c>
      <c r="AQ4124">
        <v>9</v>
      </c>
    </row>
    <row r="4125" spans="1:43" x14ac:dyDescent="0.3">
      <c r="A4125">
        <v>124022</v>
      </c>
      <c r="B4125" s="1">
        <v>0.40303240740740742</v>
      </c>
      <c r="Q4125">
        <v>4.63</v>
      </c>
      <c r="R4125">
        <v>5.33</v>
      </c>
      <c r="S4125">
        <v>11</v>
      </c>
      <c r="T4125">
        <v>13.802</v>
      </c>
      <c r="U4125">
        <v>99.9</v>
      </c>
      <c r="V4125">
        <v>-0.13</v>
      </c>
      <c r="W4125">
        <v>9.56</v>
      </c>
      <c r="X4125">
        <v>55</v>
      </c>
      <c r="Y4125">
        <v>3.25</v>
      </c>
      <c r="Z4125">
        <v>0</v>
      </c>
      <c r="AA4125">
        <v>3.81</v>
      </c>
      <c r="AB4125">
        <v>0</v>
      </c>
      <c r="AC4125">
        <v>73.62</v>
      </c>
      <c r="AF4125">
        <v>16.809999999999999</v>
      </c>
      <c r="AG4125">
        <v>12.94</v>
      </c>
      <c r="AH4125">
        <v>13.57</v>
      </c>
      <c r="AN4125" t="str">
        <f>IF(AR4125&gt;0,V4125+AR4125,"")</f>
        <v/>
      </c>
    </row>
    <row r="4126" spans="1:43" x14ac:dyDescent="0.3">
      <c r="A4126">
        <v>124023</v>
      </c>
      <c r="B4126" s="1">
        <v>0.40304398148148146</v>
      </c>
      <c r="J4126">
        <v>23.17</v>
      </c>
      <c r="M4126">
        <v>18.559999999999999</v>
      </c>
      <c r="N4126">
        <v>94.95</v>
      </c>
      <c r="R4126">
        <v>5.28</v>
      </c>
      <c r="V4126">
        <v>-0.54</v>
      </c>
      <c r="AD4126">
        <v>2.67</v>
      </c>
      <c r="AE4126">
        <v>2.83</v>
      </c>
      <c r="AN4126" t="str">
        <f>IF(V4126&gt;0,V4126+AR4126,"")</f>
        <v/>
      </c>
      <c r="AO4126">
        <v>99.9</v>
      </c>
      <c r="AP4126">
        <v>13.847</v>
      </c>
      <c r="AQ4126">
        <v>9</v>
      </c>
    </row>
    <row r="4127" spans="1:43" x14ac:dyDescent="0.3">
      <c r="A4127">
        <v>124024</v>
      </c>
      <c r="B4127" s="1">
        <v>0.40305555555555556</v>
      </c>
      <c r="Q4127">
        <v>4.63</v>
      </c>
      <c r="S4127">
        <v>11</v>
      </c>
      <c r="T4127">
        <v>13.785</v>
      </c>
      <c r="U4127">
        <v>99.9</v>
      </c>
      <c r="V4127">
        <v>0.14000000000000001</v>
      </c>
      <c r="W4127">
        <v>9.56</v>
      </c>
      <c r="X4127">
        <v>55</v>
      </c>
      <c r="Y4127">
        <v>3.19</v>
      </c>
      <c r="Z4127">
        <v>0</v>
      </c>
      <c r="AA4127">
        <v>3.81</v>
      </c>
      <c r="AB4127">
        <v>0</v>
      </c>
      <c r="AC4127">
        <v>73.62</v>
      </c>
      <c r="AN4127" t="str">
        <f>IF(AR4127&gt;0,V4127+AR4127,"")</f>
        <v/>
      </c>
    </row>
    <row r="4128" spans="1:43" x14ac:dyDescent="0.3">
      <c r="A4128">
        <v>124025</v>
      </c>
      <c r="B4128" s="1">
        <v>0.40306712962962959</v>
      </c>
      <c r="J4128">
        <v>23.16</v>
      </c>
      <c r="M4128">
        <v>18.5</v>
      </c>
      <c r="N4128">
        <v>94.89</v>
      </c>
      <c r="R4128">
        <v>5.31</v>
      </c>
      <c r="V4128">
        <v>0.16</v>
      </c>
      <c r="AD4128">
        <v>2.67</v>
      </c>
      <c r="AE4128">
        <v>2.83</v>
      </c>
      <c r="AN4128">
        <f>IF(V4128&gt;0,V4128+AR4128,"")</f>
        <v>0.16</v>
      </c>
      <c r="AO4128">
        <v>99.9</v>
      </c>
      <c r="AP4128">
        <v>13.824</v>
      </c>
      <c r="AQ4128">
        <v>9</v>
      </c>
    </row>
    <row r="4129" spans="1:43" x14ac:dyDescent="0.3">
      <c r="A4129">
        <v>124026</v>
      </c>
      <c r="B4129" s="1">
        <v>0.40307870370370374</v>
      </c>
      <c r="Q4129">
        <v>4.63</v>
      </c>
      <c r="R4129">
        <v>5.34</v>
      </c>
      <c r="S4129">
        <v>11</v>
      </c>
      <c r="T4129">
        <v>13.786</v>
      </c>
      <c r="U4129">
        <v>99.9</v>
      </c>
      <c r="V4129">
        <v>-0.11</v>
      </c>
      <c r="W4129">
        <v>9.56</v>
      </c>
      <c r="X4129">
        <v>55</v>
      </c>
      <c r="Y4129">
        <v>3.25</v>
      </c>
      <c r="Z4129">
        <v>0</v>
      </c>
      <c r="AA4129">
        <v>3.81</v>
      </c>
      <c r="AB4129">
        <v>0</v>
      </c>
      <c r="AC4129">
        <v>73.62</v>
      </c>
      <c r="AF4129">
        <v>16.809999999999999</v>
      </c>
      <c r="AG4129">
        <v>12.94</v>
      </c>
      <c r="AH4129">
        <v>13.58</v>
      </c>
      <c r="AN4129" t="str">
        <f>IF(AR4129&gt;0,V4129+AR4129,"")</f>
        <v/>
      </c>
    </row>
    <row r="4130" spans="1:43" x14ac:dyDescent="0.3">
      <c r="A4130">
        <v>124027</v>
      </c>
      <c r="B4130" s="1">
        <v>0.40309027777777778</v>
      </c>
      <c r="J4130">
        <v>23.22</v>
      </c>
      <c r="M4130">
        <v>18.5</v>
      </c>
      <c r="N4130">
        <v>94.95</v>
      </c>
      <c r="R4130">
        <v>5.32</v>
      </c>
      <c r="V4130">
        <v>0</v>
      </c>
      <c r="AD4130">
        <v>2.67</v>
      </c>
      <c r="AE4130">
        <v>2.83</v>
      </c>
      <c r="AN4130" t="str">
        <f>IF(V4130&gt;0,V4130+AR4130,"")</f>
        <v/>
      </c>
      <c r="AO4130">
        <v>99.9</v>
      </c>
      <c r="AP4130">
        <v>13.824</v>
      </c>
      <c r="AQ4130">
        <v>9</v>
      </c>
    </row>
    <row r="4131" spans="1:43" x14ac:dyDescent="0.3">
      <c r="A4131">
        <v>124028</v>
      </c>
      <c r="B4131" s="1">
        <v>0.40310185185185188</v>
      </c>
      <c r="Q4131">
        <v>4.63</v>
      </c>
      <c r="S4131">
        <v>11</v>
      </c>
      <c r="T4131">
        <v>13.785</v>
      </c>
      <c r="U4131">
        <v>99.9</v>
      </c>
      <c r="V4131">
        <v>0.15</v>
      </c>
      <c r="W4131">
        <v>9.56</v>
      </c>
      <c r="X4131">
        <v>55</v>
      </c>
      <c r="Y4131">
        <v>3.25</v>
      </c>
      <c r="Z4131">
        <v>0</v>
      </c>
      <c r="AA4131">
        <v>3.81</v>
      </c>
      <c r="AB4131">
        <v>0</v>
      </c>
      <c r="AC4131">
        <v>73.62</v>
      </c>
      <c r="AI4131">
        <v>1.7</v>
      </c>
      <c r="AN4131" t="str">
        <f>IF(AR4131&gt;0,V4131+AR4131,"")</f>
        <v/>
      </c>
    </row>
    <row r="4132" spans="1:43" x14ac:dyDescent="0.3">
      <c r="A4132">
        <v>124029</v>
      </c>
      <c r="B4132" s="1">
        <v>0.40311342592592592</v>
      </c>
      <c r="J4132">
        <v>23.26</v>
      </c>
      <c r="M4132">
        <v>18.5</v>
      </c>
      <c r="N4132">
        <v>95</v>
      </c>
      <c r="R4132">
        <v>5.33</v>
      </c>
      <c r="V4132">
        <v>0</v>
      </c>
      <c r="AD4132">
        <v>2.67</v>
      </c>
      <c r="AE4132">
        <v>2.83</v>
      </c>
      <c r="AN4132" t="str">
        <f>IF(V4132&gt;0,V4132+AR4132,"")</f>
        <v/>
      </c>
      <c r="AO4132">
        <v>99.9</v>
      </c>
      <c r="AP4132">
        <v>13.833</v>
      </c>
      <c r="AQ4132">
        <v>9</v>
      </c>
    </row>
    <row r="4133" spans="1:43" x14ac:dyDescent="0.3">
      <c r="A4133">
        <v>124030</v>
      </c>
      <c r="B4133" s="1">
        <v>0.40312500000000001</v>
      </c>
      <c r="Q4133">
        <v>4.63</v>
      </c>
      <c r="R4133">
        <v>5.27</v>
      </c>
      <c r="S4133">
        <v>11</v>
      </c>
      <c r="T4133">
        <v>13.786</v>
      </c>
      <c r="U4133">
        <v>99.9</v>
      </c>
      <c r="V4133">
        <v>0.11</v>
      </c>
      <c r="W4133">
        <v>9.56</v>
      </c>
      <c r="X4133">
        <v>55</v>
      </c>
      <c r="Y4133">
        <v>3.25</v>
      </c>
      <c r="Z4133">
        <v>0</v>
      </c>
      <c r="AA4133">
        <v>3.81</v>
      </c>
      <c r="AB4133">
        <v>0</v>
      </c>
      <c r="AC4133">
        <v>73.69</v>
      </c>
      <c r="AF4133">
        <v>16.809999999999999</v>
      </c>
      <c r="AG4133">
        <v>12.94</v>
      </c>
      <c r="AH4133">
        <v>13.58</v>
      </c>
      <c r="AN4133" t="str">
        <f>IF(AR4133&gt;0,V4133+AR4133,"")</f>
        <v/>
      </c>
    </row>
    <row r="4134" spans="1:43" x14ac:dyDescent="0.3">
      <c r="A4134">
        <v>124031</v>
      </c>
      <c r="B4134" s="1">
        <v>0.40313657407407405</v>
      </c>
      <c r="J4134">
        <v>23.16</v>
      </c>
      <c r="M4134">
        <v>18.5</v>
      </c>
      <c r="N4134">
        <v>94.95</v>
      </c>
      <c r="R4134">
        <v>5.23</v>
      </c>
      <c r="V4134">
        <v>0.15</v>
      </c>
      <c r="AD4134">
        <v>2.67</v>
      </c>
      <c r="AE4134">
        <v>2.83</v>
      </c>
      <c r="AN4134">
        <f>IF(V4134&gt;0,V4134+AR4134,"")</f>
        <v>0.15</v>
      </c>
      <c r="AO4134">
        <v>99.9</v>
      </c>
      <c r="AP4134">
        <v>13.824</v>
      </c>
      <c r="AQ4134">
        <v>9</v>
      </c>
    </row>
    <row r="4135" spans="1:43" x14ac:dyDescent="0.3">
      <c r="A4135">
        <v>124032</v>
      </c>
      <c r="B4135" s="1">
        <v>0.4031481481481482</v>
      </c>
      <c r="Q4135">
        <v>4.55</v>
      </c>
      <c r="S4135">
        <v>11</v>
      </c>
      <c r="T4135">
        <v>13.811</v>
      </c>
      <c r="U4135">
        <v>99.9</v>
      </c>
      <c r="V4135">
        <v>-0.46</v>
      </c>
      <c r="W4135">
        <v>9.56</v>
      </c>
      <c r="X4135">
        <v>55</v>
      </c>
      <c r="Y4135">
        <v>3.25</v>
      </c>
      <c r="Z4135">
        <v>0</v>
      </c>
      <c r="AA4135">
        <v>3.81</v>
      </c>
      <c r="AB4135">
        <v>0</v>
      </c>
      <c r="AC4135">
        <v>73.69</v>
      </c>
      <c r="AN4135" t="str">
        <f>IF(AR4135&gt;0,V4135+AR4135,"")</f>
        <v/>
      </c>
    </row>
    <row r="4136" spans="1:43" x14ac:dyDescent="0.3">
      <c r="A4136">
        <v>124033</v>
      </c>
      <c r="B4136" s="1">
        <v>0.40315972222222224</v>
      </c>
      <c r="J4136">
        <v>23.19</v>
      </c>
      <c r="M4136">
        <v>18.5</v>
      </c>
      <c r="N4136">
        <v>94.95</v>
      </c>
      <c r="R4136">
        <v>5.25</v>
      </c>
      <c r="V4136">
        <v>-0.16</v>
      </c>
      <c r="AD4136">
        <v>2.67</v>
      </c>
      <c r="AE4136">
        <v>2.83</v>
      </c>
      <c r="AN4136" t="str">
        <f>IF(V4136&gt;0,V4136+AR4136,"")</f>
        <v/>
      </c>
      <c r="AO4136">
        <v>99.9</v>
      </c>
      <c r="AP4136">
        <v>13.824999999999999</v>
      </c>
      <c r="AQ4136">
        <v>9</v>
      </c>
    </row>
    <row r="4137" spans="1:43" x14ac:dyDescent="0.3">
      <c r="A4137">
        <v>124034</v>
      </c>
      <c r="B4137" s="1">
        <v>0.40317129629629633</v>
      </c>
      <c r="Q4137">
        <v>4.63</v>
      </c>
      <c r="R4137">
        <v>5.25</v>
      </c>
      <c r="S4137">
        <v>11</v>
      </c>
      <c r="T4137">
        <v>13.786</v>
      </c>
      <c r="U4137">
        <v>99.9</v>
      </c>
      <c r="V4137">
        <v>0.16</v>
      </c>
      <c r="W4137">
        <v>9.56</v>
      </c>
      <c r="X4137">
        <v>55</v>
      </c>
      <c r="Y4137">
        <v>3.25</v>
      </c>
      <c r="Z4137">
        <v>0</v>
      </c>
      <c r="AA4137">
        <v>3.81</v>
      </c>
      <c r="AB4137">
        <v>0</v>
      </c>
      <c r="AC4137">
        <v>73.69</v>
      </c>
      <c r="AF4137">
        <v>16.809999999999999</v>
      </c>
      <c r="AG4137">
        <v>12.94</v>
      </c>
      <c r="AH4137">
        <v>13.57</v>
      </c>
      <c r="AN4137" t="str">
        <f>IF(AR4137&gt;0,V4137+AR4137,"")</f>
        <v/>
      </c>
    </row>
    <row r="4138" spans="1:43" x14ac:dyDescent="0.3">
      <c r="A4138">
        <v>124035</v>
      </c>
      <c r="B4138" s="1">
        <v>0.40318287037037037</v>
      </c>
      <c r="J4138">
        <v>23.19</v>
      </c>
      <c r="M4138">
        <v>18.5</v>
      </c>
      <c r="N4138">
        <v>94.95</v>
      </c>
      <c r="R4138">
        <v>5.3</v>
      </c>
      <c r="V4138">
        <v>0.16</v>
      </c>
      <c r="AD4138">
        <v>2.67</v>
      </c>
      <c r="AE4138">
        <v>2.83</v>
      </c>
      <c r="AN4138">
        <f>IF(V4138&gt;0,V4138+AR4138,"")</f>
        <v>0.16</v>
      </c>
      <c r="AO4138">
        <v>99.9</v>
      </c>
      <c r="AP4138">
        <v>13.823</v>
      </c>
      <c r="AQ4138">
        <v>9</v>
      </c>
    </row>
    <row r="4139" spans="1:43" x14ac:dyDescent="0.3">
      <c r="A4139">
        <v>124036</v>
      </c>
      <c r="B4139" s="1">
        <v>0.40319444444444441</v>
      </c>
      <c r="Q4139">
        <v>4.63</v>
      </c>
      <c r="S4139">
        <v>11</v>
      </c>
      <c r="T4139">
        <v>13.782</v>
      </c>
      <c r="U4139">
        <v>99.9</v>
      </c>
      <c r="V4139">
        <v>0.12</v>
      </c>
      <c r="W4139">
        <v>9.56</v>
      </c>
      <c r="X4139">
        <v>55</v>
      </c>
      <c r="Y4139">
        <v>3.25</v>
      </c>
      <c r="Z4139">
        <v>0</v>
      </c>
      <c r="AA4139">
        <v>3.81</v>
      </c>
      <c r="AB4139">
        <v>0</v>
      </c>
      <c r="AC4139">
        <v>73.62</v>
      </c>
      <c r="AN4139" t="str">
        <f>IF(AR4139&gt;0,V4139+AR4139,"")</f>
        <v/>
      </c>
    </row>
    <row r="4140" spans="1:43" x14ac:dyDescent="0.3">
      <c r="A4140">
        <v>124037</v>
      </c>
      <c r="B4140" s="1">
        <v>0.40320601851851851</v>
      </c>
      <c r="J4140">
        <v>23.16</v>
      </c>
      <c r="M4140">
        <v>18.45</v>
      </c>
      <c r="N4140">
        <v>94.95</v>
      </c>
      <c r="R4140">
        <v>5.38</v>
      </c>
      <c r="V4140">
        <v>0.18</v>
      </c>
      <c r="AD4140">
        <v>2.67</v>
      </c>
      <c r="AE4140">
        <v>2.83</v>
      </c>
      <c r="AN4140">
        <f>IF(V4140&gt;0,V4140+AR4140,"")</f>
        <v>0.18</v>
      </c>
      <c r="AO4140">
        <v>99.9</v>
      </c>
      <c r="AP4140">
        <v>13.824999999999999</v>
      </c>
      <c r="AQ4140">
        <v>9</v>
      </c>
    </row>
    <row r="4141" spans="1:43" x14ac:dyDescent="0.3">
      <c r="A4141">
        <v>124038</v>
      </c>
      <c r="B4141" s="1">
        <v>0.40321759259259254</v>
      </c>
      <c r="Q4141">
        <v>4.63</v>
      </c>
      <c r="R4141">
        <v>5.72</v>
      </c>
      <c r="S4141">
        <v>11</v>
      </c>
      <c r="T4141">
        <v>13.795</v>
      </c>
      <c r="U4141">
        <v>99.9</v>
      </c>
      <c r="V4141">
        <v>0</v>
      </c>
      <c r="W4141">
        <v>9.56</v>
      </c>
      <c r="X4141">
        <v>55</v>
      </c>
      <c r="Y4141">
        <v>3.25</v>
      </c>
      <c r="Z4141">
        <v>0</v>
      </c>
      <c r="AA4141">
        <v>3.81</v>
      </c>
      <c r="AB4141">
        <v>0</v>
      </c>
      <c r="AC4141">
        <v>73.62</v>
      </c>
      <c r="AF4141">
        <v>16.809999999999999</v>
      </c>
      <c r="AG4141">
        <v>12.94</v>
      </c>
      <c r="AH4141">
        <v>13.57</v>
      </c>
      <c r="AI4141">
        <v>-2.7</v>
      </c>
      <c r="AN4141" t="str">
        <f>IF(AR4141&gt;0,V4141+AR4141,"")</f>
        <v/>
      </c>
    </row>
    <row r="4142" spans="1:43" x14ac:dyDescent="0.3">
      <c r="A4142">
        <v>124039</v>
      </c>
      <c r="B4142" s="1">
        <v>0.40322916666666669</v>
      </c>
      <c r="J4142">
        <v>23.2</v>
      </c>
      <c r="M4142">
        <v>18.559999999999999</v>
      </c>
      <c r="N4142">
        <v>94.97</v>
      </c>
      <c r="R4142">
        <v>5.88</v>
      </c>
      <c r="V4142">
        <v>-0.48</v>
      </c>
      <c r="AD4142">
        <v>2.67</v>
      </c>
      <c r="AE4142">
        <v>2.75</v>
      </c>
      <c r="AN4142" t="str">
        <f>IF(V4142&gt;0,V4142+AR4142,"")</f>
        <v/>
      </c>
      <c r="AO4142">
        <v>99.9</v>
      </c>
      <c r="AP4142">
        <v>13.847</v>
      </c>
      <c r="AQ4142">
        <v>9</v>
      </c>
    </row>
    <row r="4143" spans="1:43" x14ac:dyDescent="0.3">
      <c r="A4143">
        <v>124040</v>
      </c>
      <c r="B4143" s="1">
        <v>0.40324074074074073</v>
      </c>
      <c r="Q4143">
        <v>4.63</v>
      </c>
      <c r="S4143">
        <v>11</v>
      </c>
      <c r="T4143">
        <v>13.786</v>
      </c>
      <c r="U4143">
        <v>99.9</v>
      </c>
      <c r="V4143">
        <v>0.13</v>
      </c>
      <c r="W4143">
        <v>9.56</v>
      </c>
      <c r="X4143">
        <v>55</v>
      </c>
      <c r="Y4143">
        <v>3.25</v>
      </c>
      <c r="Z4143">
        <v>0</v>
      </c>
      <c r="AA4143">
        <v>3.81</v>
      </c>
      <c r="AB4143">
        <v>0</v>
      </c>
      <c r="AC4143">
        <v>73.62</v>
      </c>
      <c r="AN4143" t="str">
        <f>IF(AR4143&gt;0,V4143+AR4143,"")</f>
        <v/>
      </c>
    </row>
    <row r="4144" spans="1:43" x14ac:dyDescent="0.3">
      <c r="A4144">
        <v>124041</v>
      </c>
      <c r="B4144" s="1">
        <v>0.40325231481481483</v>
      </c>
      <c r="J4144">
        <v>23.16</v>
      </c>
      <c r="M4144">
        <v>18.5</v>
      </c>
      <c r="N4144">
        <v>95</v>
      </c>
      <c r="R4144">
        <v>6</v>
      </c>
      <c r="V4144">
        <v>0.16</v>
      </c>
      <c r="AD4144">
        <v>2.67</v>
      </c>
      <c r="AE4144">
        <v>2.83</v>
      </c>
      <c r="AN4144">
        <f>IF(V4144&gt;0,V4144+AR4144,"")</f>
        <v>0.16</v>
      </c>
      <c r="AO4144">
        <v>99.9</v>
      </c>
      <c r="AP4144">
        <v>13.824999999999999</v>
      </c>
      <c r="AQ4144">
        <v>9</v>
      </c>
    </row>
    <row r="4145" spans="1:43" x14ac:dyDescent="0.3">
      <c r="A4145">
        <v>124042</v>
      </c>
      <c r="B4145" s="1">
        <v>0.40326388888888887</v>
      </c>
      <c r="Q4145">
        <v>4.63</v>
      </c>
      <c r="R4145">
        <v>5.8</v>
      </c>
      <c r="S4145">
        <v>11</v>
      </c>
      <c r="T4145">
        <v>13.786</v>
      </c>
      <c r="U4145">
        <v>99.9</v>
      </c>
      <c r="V4145">
        <v>-0.16</v>
      </c>
      <c r="W4145">
        <v>9.56</v>
      </c>
      <c r="X4145">
        <v>55</v>
      </c>
      <c r="Y4145">
        <v>3.25</v>
      </c>
      <c r="Z4145">
        <v>0</v>
      </c>
      <c r="AA4145">
        <v>3.81</v>
      </c>
      <c r="AB4145">
        <v>0</v>
      </c>
      <c r="AC4145">
        <v>73.69</v>
      </c>
      <c r="AF4145">
        <v>16.809999999999999</v>
      </c>
      <c r="AG4145">
        <v>12.94</v>
      </c>
      <c r="AH4145">
        <v>13.59</v>
      </c>
      <c r="AN4145" t="str">
        <f>IF(AR4145&gt;0,V4145+AR4145,"")</f>
        <v/>
      </c>
    </row>
    <row r="4146" spans="1:43" x14ac:dyDescent="0.3">
      <c r="A4146">
        <v>124043</v>
      </c>
      <c r="B4146" s="1">
        <v>0.40327546296296296</v>
      </c>
      <c r="J4146">
        <v>23.16</v>
      </c>
      <c r="M4146">
        <v>18.5</v>
      </c>
      <c r="N4146">
        <v>94.86</v>
      </c>
      <c r="R4146">
        <v>5.78</v>
      </c>
      <c r="V4146">
        <v>0</v>
      </c>
      <c r="AD4146">
        <v>2.67</v>
      </c>
      <c r="AE4146">
        <v>2.91</v>
      </c>
      <c r="AN4146" t="str">
        <f>IF(V4146&gt;0,V4146+AR4146,"")</f>
        <v/>
      </c>
      <c r="AO4146">
        <v>99.9</v>
      </c>
      <c r="AP4146">
        <v>13.824999999999999</v>
      </c>
      <c r="AQ4146">
        <v>9</v>
      </c>
    </row>
    <row r="4147" spans="1:43" x14ac:dyDescent="0.3">
      <c r="A4147">
        <v>124044</v>
      </c>
      <c r="B4147" s="1">
        <v>0.403287037037037</v>
      </c>
      <c r="Q4147">
        <v>4.63</v>
      </c>
      <c r="S4147">
        <v>11</v>
      </c>
      <c r="T4147">
        <v>13.78</v>
      </c>
      <c r="U4147">
        <v>99.9</v>
      </c>
      <c r="V4147">
        <v>0.22</v>
      </c>
      <c r="W4147">
        <v>9.56</v>
      </c>
      <c r="X4147">
        <v>55</v>
      </c>
      <c r="Y4147">
        <v>3.25</v>
      </c>
      <c r="Z4147">
        <v>0</v>
      </c>
      <c r="AA4147">
        <v>3.81</v>
      </c>
      <c r="AB4147">
        <v>0</v>
      </c>
      <c r="AC4147">
        <v>73.69</v>
      </c>
      <c r="AN4147" t="str">
        <f>IF(AR4147&gt;0,V4147+AR4147,"")</f>
        <v/>
      </c>
    </row>
    <row r="4148" spans="1:43" x14ac:dyDescent="0.3">
      <c r="A4148">
        <v>124045</v>
      </c>
      <c r="B4148" s="1">
        <v>0.40329861111111115</v>
      </c>
      <c r="J4148">
        <v>23.16</v>
      </c>
      <c r="M4148">
        <v>18.5</v>
      </c>
      <c r="N4148">
        <v>94.95</v>
      </c>
      <c r="R4148">
        <v>5.79</v>
      </c>
      <c r="V4148">
        <v>0.18</v>
      </c>
      <c r="AD4148">
        <v>2.67</v>
      </c>
      <c r="AE4148">
        <v>2.83</v>
      </c>
      <c r="AN4148">
        <f>IF(V4148&gt;0,V4148+AR4148,"")</f>
        <v>0.18</v>
      </c>
      <c r="AO4148">
        <v>99.9</v>
      </c>
      <c r="AP4148">
        <v>13.823</v>
      </c>
      <c r="AQ4148">
        <v>9</v>
      </c>
    </row>
    <row r="4149" spans="1:43" x14ac:dyDescent="0.3">
      <c r="A4149">
        <v>124046</v>
      </c>
      <c r="B4149" s="1">
        <v>0.40331018518518519</v>
      </c>
      <c r="Q4149">
        <v>4.63</v>
      </c>
      <c r="R4149">
        <v>5.88</v>
      </c>
      <c r="S4149">
        <v>11</v>
      </c>
      <c r="T4149">
        <v>13.786</v>
      </c>
      <c r="U4149">
        <v>99.9</v>
      </c>
      <c r="V4149">
        <v>0.1</v>
      </c>
      <c r="W4149">
        <v>9.56</v>
      </c>
      <c r="X4149">
        <v>55</v>
      </c>
      <c r="Y4149">
        <v>3.25</v>
      </c>
      <c r="Z4149">
        <v>0</v>
      </c>
      <c r="AA4149">
        <v>3.81</v>
      </c>
      <c r="AB4149">
        <v>0</v>
      </c>
      <c r="AC4149">
        <v>73.62</v>
      </c>
      <c r="AF4149">
        <v>16.809999999999999</v>
      </c>
      <c r="AG4149">
        <v>12.94</v>
      </c>
      <c r="AH4149">
        <v>13.59</v>
      </c>
      <c r="AN4149" t="str">
        <f>IF(AR4149&gt;0,V4149+AR4149,"")</f>
        <v/>
      </c>
    </row>
    <row r="4150" spans="1:43" x14ac:dyDescent="0.3">
      <c r="A4150">
        <v>124047</v>
      </c>
      <c r="B4150" s="1">
        <v>0.40332175925925928</v>
      </c>
      <c r="J4150">
        <v>23.15</v>
      </c>
      <c r="M4150">
        <v>18.45</v>
      </c>
      <c r="N4150">
        <v>94.95</v>
      </c>
      <c r="R4150">
        <v>5.68</v>
      </c>
      <c r="V4150">
        <v>0.15</v>
      </c>
      <c r="AD4150">
        <v>2.67</v>
      </c>
      <c r="AE4150">
        <v>2.83</v>
      </c>
      <c r="AN4150">
        <f>IF(V4150&gt;0,V4150+AR4150,"")</f>
        <v>0.15</v>
      </c>
      <c r="AO4150">
        <v>99.9</v>
      </c>
      <c r="AP4150">
        <v>13.824</v>
      </c>
      <c r="AQ4150">
        <v>9</v>
      </c>
    </row>
    <row r="4151" spans="1:43" x14ac:dyDescent="0.3">
      <c r="A4151">
        <v>124048</v>
      </c>
      <c r="B4151" s="1">
        <v>0.40333333333333332</v>
      </c>
      <c r="Q4151">
        <v>4.63</v>
      </c>
      <c r="S4151">
        <v>11</v>
      </c>
      <c r="T4151">
        <v>13.808999999999999</v>
      </c>
      <c r="U4151">
        <v>99.9</v>
      </c>
      <c r="V4151">
        <v>-0.4</v>
      </c>
      <c r="W4151">
        <v>9.56</v>
      </c>
      <c r="X4151">
        <v>55</v>
      </c>
      <c r="Y4151">
        <v>3.25</v>
      </c>
      <c r="Z4151">
        <v>0</v>
      </c>
      <c r="AA4151">
        <v>3.81</v>
      </c>
      <c r="AB4151">
        <v>0</v>
      </c>
      <c r="AC4151">
        <v>73.62</v>
      </c>
      <c r="AI4151">
        <v>-4</v>
      </c>
      <c r="AN4151" t="str">
        <f>IF(AR4151&gt;0,V4151+AR4151,"")</f>
        <v/>
      </c>
    </row>
    <row r="4152" spans="1:43" x14ac:dyDescent="0.3">
      <c r="A4152">
        <v>124049</v>
      </c>
      <c r="B4152" s="1">
        <v>0.40334490740740742</v>
      </c>
      <c r="J4152">
        <v>23.11</v>
      </c>
      <c r="M4152">
        <v>18.5</v>
      </c>
      <c r="N4152">
        <v>94.95</v>
      </c>
      <c r="R4152">
        <v>5.69</v>
      </c>
      <c r="V4152">
        <v>-0.28999999999999998</v>
      </c>
      <c r="AD4152">
        <v>2.67</v>
      </c>
      <c r="AE4152">
        <v>2.83</v>
      </c>
      <c r="AN4152" t="str">
        <f>IF(V4152&gt;0,V4152+AR4152,"")</f>
        <v/>
      </c>
      <c r="AO4152">
        <v>99.9</v>
      </c>
      <c r="AP4152">
        <v>13.831</v>
      </c>
      <c r="AQ4152">
        <v>9</v>
      </c>
    </row>
    <row r="4153" spans="1:43" x14ac:dyDescent="0.3">
      <c r="A4153">
        <v>124050</v>
      </c>
      <c r="B4153" s="1">
        <v>0.40335648148148145</v>
      </c>
      <c r="Q4153">
        <v>4.63</v>
      </c>
      <c r="R4153">
        <v>5.75</v>
      </c>
      <c r="S4153">
        <v>11</v>
      </c>
      <c r="T4153">
        <v>13.785</v>
      </c>
      <c r="U4153">
        <v>99.9</v>
      </c>
      <c r="V4153">
        <v>0.16</v>
      </c>
      <c r="W4153">
        <v>9.56</v>
      </c>
      <c r="X4153">
        <v>55</v>
      </c>
      <c r="Y4153">
        <v>3.25</v>
      </c>
      <c r="Z4153">
        <v>0</v>
      </c>
      <c r="AA4153">
        <v>3.81</v>
      </c>
      <c r="AB4153">
        <v>0</v>
      </c>
      <c r="AC4153">
        <v>73.62</v>
      </c>
      <c r="AF4153">
        <v>16.809999999999999</v>
      </c>
      <c r="AG4153">
        <v>12.94</v>
      </c>
      <c r="AH4153">
        <v>13.57</v>
      </c>
      <c r="AN4153" t="str">
        <f>IF(AR4153&gt;0,V4153+AR4153,"")</f>
        <v/>
      </c>
    </row>
    <row r="4154" spans="1:43" x14ac:dyDescent="0.3">
      <c r="A4154">
        <v>124051</v>
      </c>
      <c r="B4154" s="1">
        <v>0.4033680555555556</v>
      </c>
      <c r="J4154">
        <v>23.19</v>
      </c>
      <c r="M4154">
        <v>18.510000000000002</v>
      </c>
      <c r="N4154">
        <v>94.95</v>
      </c>
      <c r="R4154">
        <v>5.81</v>
      </c>
      <c r="V4154">
        <v>0.16</v>
      </c>
      <c r="AD4154">
        <v>2.59</v>
      </c>
      <c r="AE4154">
        <v>2.83</v>
      </c>
      <c r="AN4154">
        <f>IF(V4154&gt;0,V4154+AR4154,"")</f>
        <v>0.16</v>
      </c>
      <c r="AO4154">
        <v>99.9</v>
      </c>
      <c r="AP4154">
        <v>13.824</v>
      </c>
      <c r="AQ4154">
        <v>9</v>
      </c>
    </row>
    <row r="4155" spans="1:43" x14ac:dyDescent="0.3">
      <c r="A4155">
        <v>124052</v>
      </c>
      <c r="B4155" s="1">
        <v>0.40337962962962964</v>
      </c>
      <c r="Q4155">
        <v>4.63</v>
      </c>
      <c r="S4155">
        <v>11</v>
      </c>
      <c r="T4155">
        <v>13.786</v>
      </c>
      <c r="U4155">
        <v>99.9</v>
      </c>
      <c r="V4155">
        <v>0</v>
      </c>
      <c r="W4155">
        <v>9.56</v>
      </c>
      <c r="X4155">
        <v>55</v>
      </c>
      <c r="Y4155">
        <v>3.25</v>
      </c>
      <c r="Z4155">
        <v>0</v>
      </c>
      <c r="AA4155">
        <v>3.81</v>
      </c>
      <c r="AB4155">
        <v>0</v>
      </c>
      <c r="AC4155">
        <v>73.62</v>
      </c>
      <c r="AN4155" t="str">
        <f>IF(AR4155&gt;0,V4155+AR4155,"")</f>
        <v/>
      </c>
    </row>
    <row r="4156" spans="1:43" x14ac:dyDescent="0.3">
      <c r="A4156">
        <v>124053</v>
      </c>
      <c r="B4156" s="1">
        <v>0.40339120370370374</v>
      </c>
      <c r="J4156">
        <v>23.24</v>
      </c>
      <c r="M4156">
        <v>18.5</v>
      </c>
      <c r="N4156">
        <v>94.98</v>
      </c>
      <c r="R4156">
        <v>5.65</v>
      </c>
      <c r="V4156">
        <v>0.12</v>
      </c>
      <c r="AD4156">
        <v>2.67</v>
      </c>
      <c r="AE4156">
        <v>2.91</v>
      </c>
      <c r="AN4156">
        <f>IF(V4156&gt;0,V4156+AR4156,"")</f>
        <v>0.12</v>
      </c>
      <c r="AO4156">
        <v>99.9</v>
      </c>
      <c r="AP4156">
        <v>13.824999999999999</v>
      </c>
      <c r="AQ4156">
        <v>9</v>
      </c>
    </row>
    <row r="4157" spans="1:43" x14ac:dyDescent="0.3">
      <c r="A4157">
        <v>124054</v>
      </c>
      <c r="B4157" s="1">
        <v>0.40340277777777778</v>
      </c>
      <c r="Q4157">
        <v>4.7</v>
      </c>
      <c r="R4157">
        <v>5.66</v>
      </c>
      <c r="S4157">
        <v>11</v>
      </c>
      <c r="T4157">
        <v>13.787000000000001</v>
      </c>
      <c r="U4157">
        <v>99.9</v>
      </c>
      <c r="V4157">
        <v>0.11</v>
      </c>
      <c r="W4157">
        <v>9.56</v>
      </c>
      <c r="X4157">
        <v>55</v>
      </c>
      <c r="Y4157">
        <v>3.25</v>
      </c>
      <c r="Z4157">
        <v>0</v>
      </c>
      <c r="AA4157">
        <v>3.81</v>
      </c>
      <c r="AB4157">
        <v>0</v>
      </c>
      <c r="AC4157">
        <v>73.62</v>
      </c>
      <c r="AN4157" t="str">
        <f>IF(AR4157&gt;0,V4157+AR4157,"")</f>
        <v/>
      </c>
    </row>
    <row r="4158" spans="1:43" x14ac:dyDescent="0.3">
      <c r="A4158">
        <v>124055</v>
      </c>
      <c r="B4158" s="1">
        <v>0.40341435185185182</v>
      </c>
      <c r="J4158">
        <v>23.13</v>
      </c>
      <c r="M4158">
        <v>18.45</v>
      </c>
      <c r="N4158">
        <v>94.92</v>
      </c>
      <c r="R4158">
        <v>5.67</v>
      </c>
      <c r="V4158">
        <v>-0.4</v>
      </c>
      <c r="AD4158">
        <v>2.67</v>
      </c>
      <c r="AE4158">
        <v>2.91</v>
      </c>
      <c r="AF4158">
        <v>16.809999999999999</v>
      </c>
      <c r="AG4158">
        <v>12.94</v>
      </c>
      <c r="AH4158">
        <v>13.58</v>
      </c>
      <c r="AN4158" t="str">
        <f>IF(V4158&gt;0,V4158+AR4158,"")</f>
        <v/>
      </c>
      <c r="AO4158">
        <v>99.9</v>
      </c>
      <c r="AP4158">
        <v>13.847</v>
      </c>
      <c r="AQ4158">
        <v>9</v>
      </c>
    </row>
    <row r="4159" spans="1:43" x14ac:dyDescent="0.3">
      <c r="A4159">
        <v>124056</v>
      </c>
      <c r="B4159" s="1">
        <v>0.40342592592592591</v>
      </c>
      <c r="Q4159">
        <v>4.63</v>
      </c>
      <c r="S4159">
        <v>11</v>
      </c>
      <c r="T4159">
        <v>13.785</v>
      </c>
      <c r="U4159">
        <v>99.9</v>
      </c>
      <c r="V4159">
        <v>0.16</v>
      </c>
      <c r="W4159">
        <v>9.56</v>
      </c>
      <c r="X4159">
        <v>55</v>
      </c>
      <c r="Y4159">
        <v>3.25</v>
      </c>
      <c r="Z4159">
        <v>0</v>
      </c>
      <c r="AA4159">
        <v>3.81</v>
      </c>
      <c r="AB4159">
        <v>0</v>
      </c>
      <c r="AC4159">
        <v>73.69</v>
      </c>
      <c r="AN4159" t="str">
        <f>IF(AR4159&gt;0,V4159+AR4159,"")</f>
        <v/>
      </c>
    </row>
    <row r="4160" spans="1:43" x14ac:dyDescent="0.3">
      <c r="A4160">
        <v>124057</v>
      </c>
      <c r="B4160" s="1">
        <v>0.40343749999999995</v>
      </c>
      <c r="J4160">
        <v>23.22</v>
      </c>
      <c r="M4160">
        <v>18.440000000000001</v>
      </c>
      <c r="N4160">
        <v>95</v>
      </c>
      <c r="R4160">
        <v>5.64</v>
      </c>
      <c r="V4160">
        <v>0.18</v>
      </c>
      <c r="AD4160">
        <v>2.75</v>
      </c>
      <c r="AE4160">
        <v>2.83</v>
      </c>
      <c r="AN4160">
        <f>IF(V4160&gt;0,V4160+AR4160,"")</f>
        <v>0.18</v>
      </c>
      <c r="AO4160">
        <v>99.9</v>
      </c>
      <c r="AP4160">
        <v>13.824999999999999</v>
      </c>
      <c r="AQ4160">
        <v>9</v>
      </c>
    </row>
    <row r="4161" spans="1:43" x14ac:dyDescent="0.3">
      <c r="A4161">
        <v>124058</v>
      </c>
      <c r="B4161" s="1">
        <v>0.4034490740740741</v>
      </c>
      <c r="Q4161">
        <v>4.63</v>
      </c>
      <c r="R4161">
        <v>5.68</v>
      </c>
      <c r="S4161">
        <v>11</v>
      </c>
      <c r="T4161">
        <v>13.792999999999999</v>
      </c>
      <c r="U4161">
        <v>99.9</v>
      </c>
      <c r="V4161">
        <v>-0.27</v>
      </c>
      <c r="W4161">
        <v>9.56</v>
      </c>
      <c r="X4161">
        <v>55</v>
      </c>
      <c r="Y4161">
        <v>3.25</v>
      </c>
      <c r="Z4161">
        <v>0</v>
      </c>
      <c r="AA4161">
        <v>3.81</v>
      </c>
      <c r="AB4161">
        <v>0</v>
      </c>
      <c r="AC4161">
        <v>73.62</v>
      </c>
      <c r="AI4161">
        <v>-2.9</v>
      </c>
      <c r="AN4161" t="str">
        <f>IF(AR4161&gt;0,V4161+AR4161,"")</f>
        <v/>
      </c>
    </row>
    <row r="4162" spans="1:43" x14ac:dyDescent="0.3">
      <c r="A4162">
        <v>124059</v>
      </c>
      <c r="B4162" s="1">
        <v>0.40346064814814814</v>
      </c>
      <c r="J4162">
        <v>23.12</v>
      </c>
      <c r="M4162">
        <v>18.440000000000001</v>
      </c>
      <c r="N4162">
        <v>94.95</v>
      </c>
      <c r="R4162">
        <v>5.67</v>
      </c>
      <c r="V4162">
        <v>0</v>
      </c>
      <c r="AD4162">
        <v>2.75</v>
      </c>
      <c r="AE4162">
        <v>2.83</v>
      </c>
      <c r="AF4162">
        <v>16.88</v>
      </c>
      <c r="AG4162">
        <v>12.94</v>
      </c>
      <c r="AH4162">
        <v>13.59</v>
      </c>
      <c r="AN4162" t="str">
        <f>IF(V4162&gt;0,V4162+AR4162,"")</f>
        <v/>
      </c>
      <c r="AO4162">
        <v>99.9</v>
      </c>
      <c r="AP4162">
        <v>13.826000000000001</v>
      </c>
      <c r="AQ4162">
        <v>9</v>
      </c>
    </row>
    <row r="4163" spans="1:43" x14ac:dyDescent="0.3">
      <c r="A4163">
        <v>124100</v>
      </c>
      <c r="B4163" s="1">
        <v>0.40347222222222223</v>
      </c>
      <c r="Q4163">
        <v>4.7</v>
      </c>
      <c r="R4163">
        <v>5.6</v>
      </c>
      <c r="S4163">
        <v>11</v>
      </c>
      <c r="T4163">
        <v>13.785</v>
      </c>
      <c r="U4163">
        <v>99.9</v>
      </c>
      <c r="V4163">
        <v>0.14000000000000001</v>
      </c>
      <c r="W4163">
        <v>9.56</v>
      </c>
      <c r="X4163">
        <v>55</v>
      </c>
      <c r="Y4163">
        <v>3.25</v>
      </c>
      <c r="Z4163">
        <v>0</v>
      </c>
      <c r="AA4163">
        <v>3.81</v>
      </c>
      <c r="AB4163">
        <v>0</v>
      </c>
      <c r="AC4163">
        <v>73.62</v>
      </c>
      <c r="AN4163" t="str">
        <f>IF(AR4163&gt;0,V4163+AR4163,"")</f>
        <v/>
      </c>
    </row>
    <row r="4164" spans="1:43" x14ac:dyDescent="0.3">
      <c r="A4164">
        <v>124101</v>
      </c>
      <c r="B4164" s="1">
        <v>0.40348379629629627</v>
      </c>
      <c r="J4164">
        <v>23.19</v>
      </c>
      <c r="M4164">
        <v>18.5</v>
      </c>
      <c r="N4164">
        <v>94.95</v>
      </c>
      <c r="V4164">
        <v>0.15</v>
      </c>
      <c r="AD4164">
        <v>2.67</v>
      </c>
      <c r="AE4164">
        <v>2.83</v>
      </c>
      <c r="AN4164">
        <f>IF(V4164&gt;0,V4164+AR4164,"")</f>
        <v>0.15</v>
      </c>
      <c r="AO4164">
        <v>99.9</v>
      </c>
      <c r="AP4164">
        <v>13.824</v>
      </c>
      <c r="AQ4164">
        <v>9</v>
      </c>
    </row>
    <row r="4165" spans="1:43" x14ac:dyDescent="0.3">
      <c r="A4165">
        <v>124102</v>
      </c>
      <c r="B4165" s="1">
        <v>0.40349537037037037</v>
      </c>
      <c r="Q4165">
        <v>4.7</v>
      </c>
      <c r="R4165">
        <v>5.53</v>
      </c>
      <c r="S4165">
        <v>11</v>
      </c>
      <c r="T4165">
        <v>13.786</v>
      </c>
      <c r="U4165">
        <v>99.9</v>
      </c>
      <c r="V4165">
        <v>0</v>
      </c>
      <c r="W4165">
        <v>9.56</v>
      </c>
      <c r="X4165">
        <v>55</v>
      </c>
      <c r="Y4165">
        <v>3.25</v>
      </c>
      <c r="Z4165">
        <v>0</v>
      </c>
      <c r="AA4165">
        <v>3.81</v>
      </c>
      <c r="AB4165">
        <v>0</v>
      </c>
      <c r="AC4165">
        <v>73.62</v>
      </c>
      <c r="AN4165" t="str">
        <f>IF(AR4165&gt;0,V4165+AR4165,"")</f>
        <v/>
      </c>
    </row>
    <row r="4166" spans="1:43" x14ac:dyDescent="0.3">
      <c r="A4166">
        <v>124103</v>
      </c>
      <c r="B4166" s="1">
        <v>0.4035069444444444</v>
      </c>
      <c r="J4166">
        <v>23.18</v>
      </c>
      <c r="M4166">
        <v>18.559999999999999</v>
      </c>
      <c r="N4166">
        <v>94.95</v>
      </c>
      <c r="R4166">
        <v>5.68</v>
      </c>
      <c r="V4166">
        <v>0.15</v>
      </c>
      <c r="AD4166">
        <v>2.67</v>
      </c>
      <c r="AE4166">
        <v>2.83</v>
      </c>
      <c r="AF4166">
        <v>16.88</v>
      </c>
      <c r="AG4166">
        <v>12.94</v>
      </c>
      <c r="AH4166">
        <v>13.58</v>
      </c>
      <c r="AN4166">
        <f>IF(V4166&gt;0,V4166+AR4166,"")</f>
        <v>0.15</v>
      </c>
      <c r="AO4166">
        <v>99.9</v>
      </c>
      <c r="AP4166">
        <v>13.824999999999999</v>
      </c>
      <c r="AQ4166">
        <v>9</v>
      </c>
    </row>
    <row r="4167" spans="1:43" x14ac:dyDescent="0.3">
      <c r="A4167">
        <v>124104</v>
      </c>
      <c r="B4167" s="1">
        <v>0.40351851851851855</v>
      </c>
      <c r="Q4167">
        <v>4.7</v>
      </c>
      <c r="R4167">
        <v>5.65</v>
      </c>
      <c r="S4167">
        <v>11</v>
      </c>
      <c r="T4167">
        <v>13.808</v>
      </c>
      <c r="U4167">
        <v>99.9</v>
      </c>
      <c r="V4167">
        <v>-0.34</v>
      </c>
      <c r="W4167">
        <v>9.56</v>
      </c>
      <c r="X4167">
        <v>55</v>
      </c>
      <c r="Y4167">
        <v>3.25</v>
      </c>
      <c r="Z4167">
        <v>0</v>
      </c>
      <c r="AA4167">
        <v>3.81</v>
      </c>
      <c r="AB4167">
        <v>0</v>
      </c>
      <c r="AC4167">
        <v>73.62</v>
      </c>
      <c r="AN4167" t="str">
        <f>IF(AR4167&gt;0,V4167+AR4167,"")</f>
        <v/>
      </c>
    </row>
    <row r="4168" spans="1:43" x14ac:dyDescent="0.3">
      <c r="A4168">
        <v>124105</v>
      </c>
      <c r="B4168" s="1">
        <v>0.40353009259259259</v>
      </c>
      <c r="J4168">
        <v>23.2</v>
      </c>
      <c r="M4168">
        <v>18.5</v>
      </c>
      <c r="N4168">
        <v>94.97</v>
      </c>
      <c r="V4168">
        <v>-0.41</v>
      </c>
      <c r="AD4168">
        <v>2.67</v>
      </c>
      <c r="AE4168">
        <v>2.75</v>
      </c>
      <c r="AN4168" t="str">
        <f>IF(V4168&gt;0,V4168+AR4168,"")</f>
        <v/>
      </c>
      <c r="AO4168">
        <v>99.9</v>
      </c>
      <c r="AP4168">
        <v>13.84</v>
      </c>
      <c r="AQ4168">
        <v>9</v>
      </c>
    </row>
    <row r="4169" spans="1:43" x14ac:dyDescent="0.3">
      <c r="A4169">
        <v>124106</v>
      </c>
      <c r="B4169" s="1">
        <v>0.40354166666666669</v>
      </c>
      <c r="Q4169">
        <v>4.7</v>
      </c>
      <c r="R4169">
        <v>5.58</v>
      </c>
      <c r="S4169">
        <v>11</v>
      </c>
      <c r="T4169">
        <v>13.779</v>
      </c>
      <c r="U4169">
        <v>99.9</v>
      </c>
      <c r="V4169">
        <v>0.25</v>
      </c>
      <c r="W4169">
        <v>9.56</v>
      </c>
      <c r="X4169">
        <v>55</v>
      </c>
      <c r="Y4169">
        <v>3.25</v>
      </c>
      <c r="Z4169">
        <v>0</v>
      </c>
      <c r="AA4169">
        <v>3.81</v>
      </c>
      <c r="AB4169">
        <v>0</v>
      </c>
      <c r="AC4169">
        <v>73.62</v>
      </c>
      <c r="AN4169" t="str">
        <f>IF(AR4169&gt;0,V4169+AR4169,"")</f>
        <v/>
      </c>
    </row>
    <row r="4170" spans="1:43" x14ac:dyDescent="0.3">
      <c r="A4170">
        <v>124107</v>
      </c>
      <c r="B4170" s="1">
        <v>0.40355324074074073</v>
      </c>
      <c r="J4170">
        <v>23.16</v>
      </c>
      <c r="M4170">
        <v>18.5</v>
      </c>
      <c r="N4170">
        <v>94.95</v>
      </c>
      <c r="R4170">
        <v>5.61</v>
      </c>
      <c r="V4170">
        <v>0.28000000000000003</v>
      </c>
      <c r="AD4170">
        <v>2.67</v>
      </c>
      <c r="AE4170">
        <v>2.83</v>
      </c>
      <c r="AF4170">
        <v>16.88</v>
      </c>
      <c r="AG4170">
        <v>12.94</v>
      </c>
      <c r="AH4170">
        <v>13.56</v>
      </c>
      <c r="AN4170">
        <f>IF(V4170&gt;0,V4170+AR4170,"")</f>
        <v>0.28000000000000003</v>
      </c>
      <c r="AO4170">
        <v>99.9</v>
      </c>
      <c r="AP4170">
        <v>13.82</v>
      </c>
      <c r="AQ4170">
        <v>9</v>
      </c>
    </row>
    <row r="4171" spans="1:43" x14ac:dyDescent="0.3">
      <c r="A4171">
        <v>124108</v>
      </c>
      <c r="B4171" s="1">
        <v>0.40356481481481482</v>
      </c>
      <c r="Q4171">
        <v>4.7</v>
      </c>
      <c r="R4171">
        <v>5.58</v>
      </c>
      <c r="S4171">
        <v>11</v>
      </c>
      <c r="T4171">
        <v>13.78</v>
      </c>
      <c r="U4171">
        <v>99.9</v>
      </c>
      <c r="V4171">
        <v>0</v>
      </c>
      <c r="W4171">
        <v>9.56</v>
      </c>
      <c r="X4171">
        <v>55</v>
      </c>
      <c r="Y4171">
        <v>3.25</v>
      </c>
      <c r="Z4171">
        <v>0</v>
      </c>
      <c r="AA4171">
        <v>3.81</v>
      </c>
      <c r="AB4171">
        <v>0</v>
      </c>
      <c r="AC4171">
        <v>73.62</v>
      </c>
      <c r="AI4171">
        <v>-2.9</v>
      </c>
      <c r="AN4171" t="str">
        <f>IF(AR4171&gt;0,V4171+AR4171,"")</f>
        <v/>
      </c>
    </row>
    <row r="4172" spans="1:43" x14ac:dyDescent="0.3">
      <c r="A4172">
        <v>124109</v>
      </c>
      <c r="B4172" s="1">
        <v>0.40357638888888886</v>
      </c>
      <c r="J4172">
        <v>23.19</v>
      </c>
      <c r="M4172">
        <v>18.45</v>
      </c>
      <c r="N4172">
        <v>94.89</v>
      </c>
      <c r="V4172">
        <v>0.12</v>
      </c>
      <c r="AD4172">
        <v>2.67</v>
      </c>
      <c r="AE4172">
        <v>2.83</v>
      </c>
      <c r="AN4172">
        <f>IF(V4172&gt;0,V4172+AR4172,"")</f>
        <v>0.12</v>
      </c>
      <c r="AO4172">
        <v>99.9</v>
      </c>
      <c r="AP4172">
        <v>13.824999999999999</v>
      </c>
      <c r="AQ4172">
        <v>9</v>
      </c>
    </row>
    <row r="4173" spans="1:43" x14ac:dyDescent="0.3">
      <c r="A4173">
        <v>124110</v>
      </c>
      <c r="B4173" s="1">
        <v>0.40358796296296301</v>
      </c>
      <c r="Q4173">
        <v>4.7</v>
      </c>
      <c r="R4173">
        <v>5.53</v>
      </c>
      <c r="S4173">
        <v>11</v>
      </c>
      <c r="T4173">
        <v>13.785</v>
      </c>
      <c r="U4173">
        <v>99.9</v>
      </c>
      <c r="V4173">
        <v>0.17</v>
      </c>
      <c r="W4173">
        <v>9.6199999999999992</v>
      </c>
      <c r="X4173">
        <v>55</v>
      </c>
      <c r="Y4173">
        <v>3.25</v>
      </c>
      <c r="Z4173">
        <v>0</v>
      </c>
      <c r="AA4173">
        <v>3.81</v>
      </c>
      <c r="AB4173">
        <v>0</v>
      </c>
      <c r="AC4173">
        <v>73.62</v>
      </c>
      <c r="AN4173" t="str">
        <f>IF(AR4173&gt;0,V4173+AR4173,"")</f>
        <v/>
      </c>
    </row>
    <row r="4174" spans="1:43" x14ac:dyDescent="0.3">
      <c r="A4174">
        <v>124111</v>
      </c>
      <c r="B4174" s="1">
        <v>0.40359953703703705</v>
      </c>
      <c r="J4174">
        <v>23.17</v>
      </c>
      <c r="M4174">
        <v>18.5</v>
      </c>
      <c r="N4174">
        <v>94.89</v>
      </c>
      <c r="Q4174">
        <v>4.7</v>
      </c>
      <c r="R4174">
        <v>5.5</v>
      </c>
      <c r="V4174">
        <v>-0.32</v>
      </c>
      <c r="W4174">
        <v>9.56</v>
      </c>
      <c r="X4174">
        <v>55</v>
      </c>
      <c r="Y4174">
        <v>3.25</v>
      </c>
      <c r="Z4174">
        <v>0</v>
      </c>
      <c r="AA4174">
        <v>3.81</v>
      </c>
      <c r="AB4174">
        <v>0</v>
      </c>
      <c r="AC4174">
        <v>73.62</v>
      </c>
      <c r="AD4174">
        <v>2.67</v>
      </c>
      <c r="AE4174">
        <v>2.83</v>
      </c>
      <c r="AF4174">
        <v>16.88</v>
      </c>
      <c r="AG4174">
        <v>12.94</v>
      </c>
      <c r="AH4174">
        <v>13.58</v>
      </c>
      <c r="AN4174" t="str">
        <f>IF(V4174&gt;0,V4174+AR4174,"")</f>
        <v/>
      </c>
      <c r="AO4174">
        <v>99.9</v>
      </c>
      <c r="AP4174">
        <v>13.846</v>
      </c>
      <c r="AQ4174">
        <v>9</v>
      </c>
    </row>
    <row r="4175" spans="1:43" x14ac:dyDescent="0.3">
      <c r="A4175">
        <v>124112</v>
      </c>
      <c r="B4175" s="1">
        <v>0.40361111111111114</v>
      </c>
      <c r="R4175">
        <v>5.49</v>
      </c>
      <c r="S4175">
        <v>11</v>
      </c>
      <c r="T4175">
        <v>13.785</v>
      </c>
      <c r="U4175">
        <v>99.9</v>
      </c>
      <c r="V4175">
        <v>0.17</v>
      </c>
      <c r="AN4175" t="str">
        <f>IF(AR4175&gt;0,V4175+AR4175,"")</f>
        <v/>
      </c>
    </row>
    <row r="4176" spans="1:43" x14ac:dyDescent="0.3">
      <c r="A4176">
        <v>124113</v>
      </c>
      <c r="B4176" s="1">
        <v>0.40362268518518518</v>
      </c>
      <c r="J4176">
        <v>23.16</v>
      </c>
      <c r="M4176">
        <v>18.45</v>
      </c>
      <c r="N4176">
        <v>94.89</v>
      </c>
      <c r="Q4176">
        <v>4.7</v>
      </c>
      <c r="V4176">
        <v>0.17</v>
      </c>
      <c r="W4176">
        <v>9.56</v>
      </c>
      <c r="X4176">
        <v>55</v>
      </c>
      <c r="Y4176">
        <v>3.25</v>
      </c>
      <c r="Z4176">
        <v>0</v>
      </c>
      <c r="AA4176">
        <v>3.81</v>
      </c>
      <c r="AB4176">
        <v>0</v>
      </c>
      <c r="AC4176">
        <v>73.62</v>
      </c>
      <c r="AD4176">
        <v>2.67</v>
      </c>
      <c r="AE4176">
        <v>2.83</v>
      </c>
      <c r="AN4176">
        <f>IF(V4176&gt;0,V4176+AR4176,"")</f>
        <v>0.17</v>
      </c>
      <c r="AO4176">
        <v>99.9</v>
      </c>
      <c r="AP4176">
        <v>13.824</v>
      </c>
      <c r="AQ4176">
        <v>9</v>
      </c>
    </row>
    <row r="4177" spans="1:43" x14ac:dyDescent="0.3">
      <c r="A4177">
        <v>124114</v>
      </c>
      <c r="B4177" s="1">
        <v>0.40363425925925928</v>
      </c>
      <c r="R4177">
        <v>5.46</v>
      </c>
      <c r="S4177">
        <v>11</v>
      </c>
      <c r="T4177">
        <v>13.795999999999999</v>
      </c>
      <c r="U4177">
        <v>99.9</v>
      </c>
      <c r="V4177">
        <v>-0.28999999999999998</v>
      </c>
      <c r="AN4177" t="str">
        <f>IF(AR4177&gt;0,V4177+AR4177,"")</f>
        <v/>
      </c>
    </row>
    <row r="4178" spans="1:43" x14ac:dyDescent="0.3">
      <c r="A4178">
        <v>124115</v>
      </c>
      <c r="B4178" s="1">
        <v>0.40364583333333331</v>
      </c>
      <c r="J4178">
        <v>23.14</v>
      </c>
      <c r="M4178">
        <v>18.45</v>
      </c>
      <c r="N4178">
        <v>94.92</v>
      </c>
      <c r="Q4178">
        <v>4.7</v>
      </c>
      <c r="R4178">
        <v>5.46</v>
      </c>
      <c r="V4178">
        <v>0</v>
      </c>
      <c r="W4178">
        <v>9.56</v>
      </c>
      <c r="X4178">
        <v>55</v>
      </c>
      <c r="Y4178">
        <v>3.25</v>
      </c>
      <c r="Z4178">
        <v>0</v>
      </c>
      <c r="AA4178">
        <v>3.81</v>
      </c>
      <c r="AB4178">
        <v>0</v>
      </c>
      <c r="AC4178">
        <v>73.62</v>
      </c>
      <c r="AD4178">
        <v>2.67</v>
      </c>
      <c r="AE4178">
        <v>2.91</v>
      </c>
      <c r="AF4178">
        <v>16.809999999999999</v>
      </c>
      <c r="AG4178">
        <v>12.94</v>
      </c>
      <c r="AH4178">
        <v>13.58</v>
      </c>
      <c r="AN4178" t="str">
        <f>IF(V4178&gt;0,V4178+AR4178,"")</f>
        <v/>
      </c>
      <c r="AO4178">
        <v>99.9</v>
      </c>
      <c r="AP4178">
        <v>13.824999999999999</v>
      </c>
      <c r="AQ4178">
        <v>9</v>
      </c>
    </row>
    <row r="4179" spans="1:43" x14ac:dyDescent="0.3">
      <c r="A4179">
        <v>124116</v>
      </c>
      <c r="B4179" s="1">
        <v>0.40365740740740735</v>
      </c>
      <c r="R4179">
        <v>5.43</v>
      </c>
      <c r="S4179">
        <v>11</v>
      </c>
      <c r="T4179">
        <v>13.784000000000001</v>
      </c>
      <c r="U4179">
        <v>99.9</v>
      </c>
      <c r="V4179">
        <v>0.17</v>
      </c>
      <c r="AN4179" t="str">
        <f>IF(AR4179&gt;0,V4179+AR4179,"")</f>
        <v/>
      </c>
    </row>
    <row r="4180" spans="1:43" x14ac:dyDescent="0.3">
      <c r="A4180">
        <v>124117</v>
      </c>
      <c r="B4180" s="1">
        <v>0.4036689814814815</v>
      </c>
      <c r="J4180">
        <v>23.16</v>
      </c>
      <c r="M4180">
        <v>18.5</v>
      </c>
      <c r="N4180">
        <v>94.95</v>
      </c>
      <c r="Q4180">
        <v>4.7</v>
      </c>
      <c r="V4180">
        <v>0.16</v>
      </c>
      <c r="W4180">
        <v>9.6199999999999992</v>
      </c>
      <c r="X4180">
        <v>55</v>
      </c>
      <c r="Y4180">
        <v>3.25</v>
      </c>
      <c r="Z4180">
        <v>0</v>
      </c>
      <c r="AA4180">
        <v>3.81</v>
      </c>
      <c r="AB4180">
        <v>0</v>
      </c>
      <c r="AC4180">
        <v>73.69</v>
      </c>
      <c r="AD4180">
        <v>2.75</v>
      </c>
      <c r="AE4180">
        <v>2.83</v>
      </c>
      <c r="AN4180">
        <f>IF(V4180&gt;0,V4180+AR4180,"")</f>
        <v>0.16</v>
      </c>
      <c r="AO4180">
        <v>99.9</v>
      </c>
      <c r="AP4180">
        <v>13.824</v>
      </c>
      <c r="AQ4180">
        <v>9</v>
      </c>
    </row>
    <row r="4181" spans="1:43" x14ac:dyDescent="0.3">
      <c r="A4181">
        <v>124118</v>
      </c>
      <c r="B4181" s="1">
        <v>0.40368055555555554</v>
      </c>
      <c r="R4181">
        <v>5.4</v>
      </c>
      <c r="S4181">
        <v>11</v>
      </c>
      <c r="T4181">
        <v>13.785</v>
      </c>
      <c r="U4181">
        <v>99.9</v>
      </c>
      <c r="V4181">
        <v>0</v>
      </c>
      <c r="AI4181">
        <v>-5.0999999999999996</v>
      </c>
      <c r="AN4181" t="str">
        <f>IF(AR4181&gt;0,V4181+AR4181,"")</f>
        <v/>
      </c>
    </row>
    <row r="4182" spans="1:43" x14ac:dyDescent="0.3">
      <c r="A4182">
        <v>124119</v>
      </c>
      <c r="B4182" s="1">
        <v>0.40369212962962964</v>
      </c>
      <c r="J4182">
        <v>23.19</v>
      </c>
      <c r="M4182">
        <v>18.5</v>
      </c>
      <c r="N4182">
        <v>94.92</v>
      </c>
      <c r="Q4182">
        <v>4.78</v>
      </c>
      <c r="R4182">
        <v>5.38</v>
      </c>
      <c r="V4182">
        <v>0.13</v>
      </c>
      <c r="W4182">
        <v>9.6199999999999992</v>
      </c>
      <c r="X4182">
        <v>55</v>
      </c>
      <c r="Y4182">
        <v>3.25</v>
      </c>
      <c r="Z4182">
        <v>0</v>
      </c>
      <c r="AA4182">
        <v>3.81</v>
      </c>
      <c r="AB4182">
        <v>0</v>
      </c>
      <c r="AC4182">
        <v>73.69</v>
      </c>
      <c r="AD4182">
        <v>2.67</v>
      </c>
      <c r="AE4182">
        <v>2.91</v>
      </c>
      <c r="AF4182">
        <v>16.88</v>
      </c>
      <c r="AG4182">
        <v>12.94</v>
      </c>
      <c r="AH4182">
        <v>13.57</v>
      </c>
      <c r="AN4182">
        <f>IF(V4182&gt;0,V4182+AR4182,"")</f>
        <v>0.13</v>
      </c>
      <c r="AO4182">
        <v>99.9</v>
      </c>
      <c r="AP4182">
        <v>13.824999999999999</v>
      </c>
      <c r="AQ4182">
        <v>9</v>
      </c>
    </row>
    <row r="4183" spans="1:43" x14ac:dyDescent="0.3">
      <c r="A4183">
        <v>124120</v>
      </c>
      <c r="B4183" s="1">
        <v>0.40370370370370368</v>
      </c>
      <c r="M4183">
        <v>18.559999999999999</v>
      </c>
      <c r="N4183">
        <v>94.89</v>
      </c>
      <c r="R4183">
        <v>5.39</v>
      </c>
      <c r="S4183">
        <v>11</v>
      </c>
      <c r="T4183">
        <v>13.808999999999999</v>
      </c>
      <c r="U4183">
        <v>99.9</v>
      </c>
      <c r="V4183">
        <v>-0.26</v>
      </c>
      <c r="AD4183">
        <v>2.67</v>
      </c>
      <c r="AE4183">
        <v>2.83</v>
      </c>
      <c r="AN4183" t="str">
        <f>IF(AR4183&gt;0,V4183+AR4183,"")</f>
        <v/>
      </c>
    </row>
    <row r="4184" spans="1:43" x14ac:dyDescent="0.3">
      <c r="A4184">
        <v>124121</v>
      </c>
      <c r="B4184" s="1">
        <v>0.40371527777777777</v>
      </c>
      <c r="J4184">
        <v>23.21</v>
      </c>
      <c r="Q4184">
        <v>4.78</v>
      </c>
      <c r="V4184">
        <v>-0.49</v>
      </c>
      <c r="W4184">
        <v>9.6199999999999992</v>
      </c>
      <c r="X4184">
        <v>55</v>
      </c>
      <c r="Y4184">
        <v>3.25</v>
      </c>
      <c r="Z4184">
        <v>0</v>
      </c>
      <c r="AA4184">
        <v>3.88</v>
      </c>
      <c r="AB4184">
        <v>0</v>
      </c>
      <c r="AC4184">
        <v>73.69</v>
      </c>
      <c r="AN4184" t="str">
        <f>IF(V4184&gt;0,V4184+AR4184,"")</f>
        <v/>
      </c>
      <c r="AO4184">
        <v>99.9</v>
      </c>
      <c r="AP4184">
        <v>13.845000000000001</v>
      </c>
      <c r="AQ4184">
        <v>9</v>
      </c>
    </row>
    <row r="4185" spans="1:43" x14ac:dyDescent="0.3">
      <c r="A4185">
        <v>124122</v>
      </c>
      <c r="B4185" s="1">
        <v>0.40372685185185181</v>
      </c>
      <c r="M4185">
        <v>18.5</v>
      </c>
      <c r="N4185">
        <v>94.95</v>
      </c>
      <c r="R4185">
        <v>5.41</v>
      </c>
      <c r="S4185">
        <v>11</v>
      </c>
      <c r="T4185">
        <v>13.78</v>
      </c>
      <c r="U4185">
        <v>99.9</v>
      </c>
      <c r="V4185">
        <v>0.21</v>
      </c>
      <c r="AD4185">
        <v>2.67</v>
      </c>
      <c r="AE4185">
        <v>2.83</v>
      </c>
      <c r="AN4185" t="str">
        <f>IF(AR4185&gt;0,V4185+AR4185,"")</f>
        <v/>
      </c>
    </row>
    <row r="4186" spans="1:43" x14ac:dyDescent="0.3">
      <c r="A4186">
        <v>124123</v>
      </c>
      <c r="B4186" s="1">
        <v>0.40373842592592596</v>
      </c>
      <c r="J4186">
        <v>23.11</v>
      </c>
      <c r="Q4186">
        <v>4.78</v>
      </c>
      <c r="R4186">
        <v>5.39</v>
      </c>
      <c r="V4186">
        <v>0.18</v>
      </c>
      <c r="W4186">
        <v>9.6199999999999992</v>
      </c>
      <c r="X4186">
        <v>55</v>
      </c>
      <c r="Y4186">
        <v>3.25</v>
      </c>
      <c r="Z4186">
        <v>0</v>
      </c>
      <c r="AA4186">
        <v>3.81</v>
      </c>
      <c r="AB4186">
        <v>0</v>
      </c>
      <c r="AC4186">
        <v>73.69</v>
      </c>
      <c r="AF4186">
        <v>16.88</v>
      </c>
      <c r="AG4186">
        <v>12.94</v>
      </c>
      <c r="AH4186">
        <v>13.57</v>
      </c>
      <c r="AN4186">
        <f>IF(V4186&gt;0,V4186+AR4186,"")</f>
        <v>0.18</v>
      </c>
      <c r="AO4186">
        <v>99.9</v>
      </c>
      <c r="AP4186">
        <v>13.824999999999999</v>
      </c>
      <c r="AQ4186">
        <v>9</v>
      </c>
    </row>
    <row r="4187" spans="1:43" x14ac:dyDescent="0.3">
      <c r="A4187">
        <v>124124</v>
      </c>
      <c r="B4187" s="1">
        <v>0.40375</v>
      </c>
      <c r="M4187">
        <v>18.5</v>
      </c>
      <c r="N4187">
        <v>94.95</v>
      </c>
      <c r="R4187">
        <v>5.39</v>
      </c>
      <c r="S4187">
        <v>11</v>
      </c>
      <c r="T4187">
        <v>13.786</v>
      </c>
      <c r="U4187">
        <v>99.9</v>
      </c>
      <c r="V4187">
        <v>0</v>
      </c>
      <c r="AD4187">
        <v>2.75</v>
      </c>
      <c r="AE4187">
        <v>2.83</v>
      </c>
      <c r="AN4187" t="str">
        <f>IF(AR4187&gt;0,V4187+AR4187,"")</f>
        <v/>
      </c>
    </row>
    <row r="4188" spans="1:43" x14ac:dyDescent="0.3">
      <c r="A4188">
        <v>124125</v>
      </c>
      <c r="B4188" s="1">
        <v>0.40376157407407409</v>
      </c>
      <c r="J4188">
        <v>23.12</v>
      </c>
      <c r="Q4188">
        <v>4.7</v>
      </c>
      <c r="V4188">
        <v>0.1</v>
      </c>
      <c r="W4188">
        <v>9.6199999999999992</v>
      </c>
      <c r="X4188">
        <v>55</v>
      </c>
      <c r="Y4188">
        <v>3.25</v>
      </c>
      <c r="Z4188">
        <v>0</v>
      </c>
      <c r="AA4188">
        <v>3.81</v>
      </c>
      <c r="AB4188">
        <v>0</v>
      </c>
      <c r="AC4188">
        <v>73.62</v>
      </c>
      <c r="AN4188">
        <f>IF(V4188&gt;0,V4188+AR4188,"")</f>
        <v>0.1</v>
      </c>
      <c r="AO4188">
        <v>99.9</v>
      </c>
      <c r="AP4188">
        <v>13.824999999999999</v>
      </c>
      <c r="AQ4188">
        <v>9</v>
      </c>
    </row>
    <row r="4189" spans="1:43" x14ac:dyDescent="0.3">
      <c r="A4189">
        <v>124126</v>
      </c>
      <c r="B4189" s="1">
        <v>0.40377314814814813</v>
      </c>
      <c r="M4189">
        <v>18.559999999999999</v>
      </c>
      <c r="N4189">
        <v>94.95</v>
      </c>
      <c r="R4189">
        <v>5.37</v>
      </c>
      <c r="S4189">
        <v>11</v>
      </c>
      <c r="T4189">
        <v>13.784000000000001</v>
      </c>
      <c r="U4189">
        <v>99.9</v>
      </c>
      <c r="V4189">
        <v>0.17</v>
      </c>
      <c r="AD4189">
        <v>2.75</v>
      </c>
      <c r="AE4189">
        <v>2.83</v>
      </c>
      <c r="AN4189" t="str">
        <f>IF(AR4189&gt;0,V4189+AR4189,"")</f>
        <v/>
      </c>
    </row>
    <row r="4190" spans="1:43" x14ac:dyDescent="0.3">
      <c r="A4190">
        <v>124127</v>
      </c>
      <c r="B4190" s="1">
        <v>0.40378472222222223</v>
      </c>
      <c r="J4190">
        <v>23.25</v>
      </c>
      <c r="Q4190">
        <v>4.78</v>
      </c>
      <c r="R4190">
        <v>5.38</v>
      </c>
      <c r="V4190">
        <v>-0.17</v>
      </c>
      <c r="W4190">
        <v>9.6199999999999992</v>
      </c>
      <c r="X4190">
        <v>55</v>
      </c>
      <c r="Y4190">
        <v>3.25</v>
      </c>
      <c r="Z4190">
        <v>0</v>
      </c>
      <c r="AA4190">
        <v>3.81</v>
      </c>
      <c r="AB4190">
        <v>0</v>
      </c>
      <c r="AC4190">
        <v>73.69</v>
      </c>
      <c r="AF4190">
        <v>16.88</v>
      </c>
      <c r="AG4190">
        <v>12.94</v>
      </c>
      <c r="AH4190">
        <v>13.59</v>
      </c>
      <c r="AN4190" t="str">
        <f>IF(V4190&gt;0,V4190+AR4190,"")</f>
        <v/>
      </c>
      <c r="AO4190">
        <v>99.9</v>
      </c>
      <c r="AP4190">
        <v>13.840999999999999</v>
      </c>
      <c r="AQ4190">
        <v>9</v>
      </c>
    </row>
    <row r="4191" spans="1:43" x14ac:dyDescent="0.3">
      <c r="A4191">
        <v>124128</v>
      </c>
      <c r="B4191" s="1">
        <v>0.40379629629629626</v>
      </c>
      <c r="M4191">
        <v>18.45</v>
      </c>
      <c r="N4191">
        <v>94.92</v>
      </c>
      <c r="R4191">
        <v>5.38</v>
      </c>
      <c r="S4191">
        <v>11</v>
      </c>
      <c r="T4191">
        <v>13.785</v>
      </c>
      <c r="U4191">
        <v>99.9</v>
      </c>
      <c r="V4191">
        <v>0.14000000000000001</v>
      </c>
      <c r="AD4191">
        <v>2.67</v>
      </c>
      <c r="AE4191">
        <v>2.91</v>
      </c>
      <c r="AI4191">
        <v>-4.7</v>
      </c>
      <c r="AN4191" t="str">
        <f>IF(AR4191&gt;0,V4191+AR4191,"")</f>
        <v/>
      </c>
    </row>
    <row r="4192" spans="1:43" x14ac:dyDescent="0.3">
      <c r="A4192">
        <v>124129</v>
      </c>
      <c r="B4192" s="1">
        <v>0.40380787037037041</v>
      </c>
      <c r="J4192">
        <v>23.16</v>
      </c>
      <c r="M4192">
        <v>18.45</v>
      </c>
      <c r="N4192">
        <v>94.89</v>
      </c>
      <c r="Q4192">
        <v>4.7</v>
      </c>
      <c r="R4192">
        <v>5.4</v>
      </c>
      <c r="S4192">
        <v>11</v>
      </c>
      <c r="T4192">
        <v>13.803000000000001</v>
      </c>
      <c r="U4192">
        <v>99.9</v>
      </c>
      <c r="V4192">
        <v>-0.37</v>
      </c>
      <c r="W4192">
        <v>9.6199999999999992</v>
      </c>
      <c r="X4192">
        <v>55</v>
      </c>
      <c r="Y4192">
        <v>3.25</v>
      </c>
      <c r="Z4192">
        <v>0</v>
      </c>
      <c r="AA4192">
        <v>3.81</v>
      </c>
      <c r="AB4192">
        <v>0</v>
      </c>
      <c r="AC4192">
        <v>73.69</v>
      </c>
      <c r="AD4192">
        <v>2.67</v>
      </c>
      <c r="AE4192">
        <v>2.83</v>
      </c>
      <c r="AN4192" t="str">
        <f>IF(AR4192&gt;0,V4192+AR4192,"")</f>
        <v/>
      </c>
      <c r="AO4192">
        <v>99.9</v>
      </c>
      <c r="AP4192">
        <v>13.824999999999999</v>
      </c>
      <c r="AQ4192">
        <v>9</v>
      </c>
    </row>
    <row r="4193" spans="1:43" x14ac:dyDescent="0.3">
      <c r="A4193">
        <v>124131</v>
      </c>
      <c r="B4193" s="1">
        <v>0.40383101851851855</v>
      </c>
      <c r="J4193">
        <v>23.19</v>
      </c>
      <c r="Q4193">
        <v>4.78</v>
      </c>
      <c r="R4193">
        <v>5.41</v>
      </c>
      <c r="V4193">
        <v>0</v>
      </c>
      <c r="W4193">
        <v>9.6199999999999992</v>
      </c>
      <c r="X4193">
        <v>55</v>
      </c>
      <c r="Y4193">
        <v>3.25</v>
      </c>
      <c r="Z4193">
        <v>0</v>
      </c>
      <c r="AA4193">
        <v>3.81</v>
      </c>
      <c r="AB4193">
        <v>0</v>
      </c>
      <c r="AC4193">
        <v>73.69</v>
      </c>
      <c r="AF4193">
        <v>16.88</v>
      </c>
      <c r="AG4193">
        <v>12.94</v>
      </c>
      <c r="AH4193">
        <v>13.59</v>
      </c>
      <c r="AN4193" t="str">
        <f>IF(V4193&gt;0,V4193+AR4193,"")</f>
        <v/>
      </c>
      <c r="AO4193">
        <v>99.9</v>
      </c>
      <c r="AP4193">
        <v>13.826000000000001</v>
      </c>
      <c r="AQ4193">
        <v>9</v>
      </c>
    </row>
    <row r="4194" spans="1:43" x14ac:dyDescent="0.3">
      <c r="A4194">
        <v>124132</v>
      </c>
      <c r="B4194" s="1">
        <v>0.40384259259259259</v>
      </c>
      <c r="M4194">
        <v>18.5</v>
      </c>
      <c r="N4194">
        <v>94.86</v>
      </c>
      <c r="R4194">
        <v>5.46</v>
      </c>
      <c r="S4194">
        <v>11</v>
      </c>
      <c r="T4194">
        <v>13.78</v>
      </c>
      <c r="U4194">
        <v>99.9</v>
      </c>
      <c r="V4194">
        <v>0.21</v>
      </c>
      <c r="AD4194">
        <v>2.67</v>
      </c>
      <c r="AE4194">
        <v>2.91</v>
      </c>
      <c r="AN4194" t="str">
        <f>IF(AR4194&gt;0,V4194+AR4194,"")</f>
        <v/>
      </c>
    </row>
    <row r="4195" spans="1:43" x14ac:dyDescent="0.3">
      <c r="A4195">
        <v>124133</v>
      </c>
      <c r="B4195" s="1">
        <v>0.40385416666666668</v>
      </c>
      <c r="J4195">
        <v>23.15</v>
      </c>
      <c r="Q4195">
        <v>4.78</v>
      </c>
      <c r="V4195">
        <v>0.19</v>
      </c>
      <c r="W4195">
        <v>9.6199999999999992</v>
      </c>
      <c r="X4195">
        <v>55</v>
      </c>
      <c r="Y4195">
        <v>3.25</v>
      </c>
      <c r="Z4195">
        <v>0</v>
      </c>
      <c r="AA4195">
        <v>3.81</v>
      </c>
      <c r="AB4195">
        <v>0</v>
      </c>
      <c r="AC4195">
        <v>73.69</v>
      </c>
      <c r="AN4195">
        <f>IF(V4195&gt;0,V4195+AR4195,"")</f>
        <v>0.19</v>
      </c>
      <c r="AO4195">
        <v>99.9</v>
      </c>
      <c r="AP4195">
        <v>13.824999999999999</v>
      </c>
      <c r="AQ4195">
        <v>9</v>
      </c>
    </row>
    <row r="4196" spans="1:43" x14ac:dyDescent="0.3">
      <c r="A4196">
        <v>124134</v>
      </c>
      <c r="B4196" s="1">
        <v>0.40386574074074072</v>
      </c>
      <c r="M4196">
        <v>18.5</v>
      </c>
      <c r="N4196">
        <v>94.95</v>
      </c>
      <c r="R4196">
        <v>5.44</v>
      </c>
      <c r="S4196">
        <v>11</v>
      </c>
      <c r="T4196">
        <v>13.786</v>
      </c>
      <c r="U4196">
        <v>99.9</v>
      </c>
      <c r="V4196">
        <v>0</v>
      </c>
      <c r="AD4196">
        <v>2.67</v>
      </c>
      <c r="AE4196">
        <v>2.83</v>
      </c>
      <c r="AN4196" t="str">
        <f>IF(AR4196&gt;0,V4196+AR4196,"")</f>
        <v/>
      </c>
    </row>
    <row r="4197" spans="1:43" x14ac:dyDescent="0.3">
      <c r="A4197">
        <v>124135</v>
      </c>
      <c r="B4197" s="1">
        <v>0.40387731481481487</v>
      </c>
      <c r="J4197">
        <v>23.16</v>
      </c>
      <c r="Q4197">
        <v>4.78</v>
      </c>
      <c r="R4197">
        <v>5.85</v>
      </c>
      <c r="V4197">
        <v>0.13</v>
      </c>
      <c r="W4197">
        <v>9.6199999999999992</v>
      </c>
      <c r="X4197">
        <v>55</v>
      </c>
      <c r="Y4197">
        <v>3.25</v>
      </c>
      <c r="Z4197">
        <v>0</v>
      </c>
      <c r="AA4197">
        <v>3.81</v>
      </c>
      <c r="AB4197">
        <v>0</v>
      </c>
      <c r="AC4197">
        <v>73.69</v>
      </c>
      <c r="AN4197">
        <f>IF(V4197&gt;0,V4197+AR4197,"")</f>
        <v>0.13</v>
      </c>
      <c r="AO4197">
        <v>99.9</v>
      </c>
      <c r="AP4197">
        <v>13.826000000000001</v>
      </c>
      <c r="AQ4197">
        <v>9</v>
      </c>
    </row>
    <row r="4198" spans="1:43" x14ac:dyDescent="0.3">
      <c r="A4198">
        <v>124136</v>
      </c>
      <c r="B4198" s="1">
        <v>0.40388888888888891</v>
      </c>
      <c r="M4198">
        <v>18.5</v>
      </c>
      <c r="N4198">
        <v>95</v>
      </c>
      <c r="R4198">
        <v>6</v>
      </c>
      <c r="S4198">
        <v>11</v>
      </c>
      <c r="T4198">
        <v>13.803000000000001</v>
      </c>
      <c r="U4198">
        <v>99.9</v>
      </c>
      <c r="V4198">
        <v>-0.16</v>
      </c>
      <c r="AD4198">
        <v>2.67</v>
      </c>
      <c r="AE4198">
        <v>2.83</v>
      </c>
      <c r="AF4198">
        <v>16.88</v>
      </c>
      <c r="AG4198">
        <v>12.94</v>
      </c>
      <c r="AH4198">
        <v>13.57</v>
      </c>
      <c r="AN4198" t="str">
        <f>IF(AR4198&gt;0,V4198+AR4198,"")</f>
        <v/>
      </c>
    </row>
    <row r="4199" spans="1:43" x14ac:dyDescent="0.3">
      <c r="A4199">
        <v>124137</v>
      </c>
      <c r="B4199" s="1">
        <v>0.40390046296296295</v>
      </c>
      <c r="J4199">
        <v>23.19</v>
      </c>
      <c r="Q4199">
        <v>4.78</v>
      </c>
      <c r="V4199">
        <v>-0.54</v>
      </c>
      <c r="W4199">
        <v>9.6199999999999992</v>
      </c>
      <c r="X4199">
        <v>55</v>
      </c>
      <c r="Y4199">
        <v>3.25</v>
      </c>
      <c r="Z4199">
        <v>0</v>
      </c>
      <c r="AA4199">
        <v>3.81</v>
      </c>
      <c r="AB4199">
        <v>0</v>
      </c>
      <c r="AC4199">
        <v>73.69</v>
      </c>
      <c r="AN4199" t="str">
        <f>IF(V4199&gt;0,V4199+AR4199,"")</f>
        <v/>
      </c>
      <c r="AO4199">
        <v>99.9</v>
      </c>
      <c r="AP4199">
        <v>13.849</v>
      </c>
      <c r="AQ4199">
        <v>9</v>
      </c>
    </row>
    <row r="4200" spans="1:43" x14ac:dyDescent="0.3">
      <c r="A4200">
        <v>124138</v>
      </c>
      <c r="B4200" s="1">
        <v>0.40391203703703704</v>
      </c>
      <c r="M4200">
        <v>18.45</v>
      </c>
      <c r="N4200">
        <v>94.89</v>
      </c>
      <c r="R4200">
        <v>6</v>
      </c>
      <c r="S4200">
        <v>11</v>
      </c>
      <c r="T4200">
        <v>13.785</v>
      </c>
      <c r="U4200">
        <v>99.9</v>
      </c>
      <c r="V4200">
        <v>0.14000000000000001</v>
      </c>
      <c r="AD4200">
        <v>2.67</v>
      </c>
      <c r="AE4200">
        <v>2.83</v>
      </c>
      <c r="AI4200">
        <v>-3.6</v>
      </c>
      <c r="AN4200" t="str">
        <f>IF(AR4200&gt;0,V4200+AR4200,"")</f>
        <v/>
      </c>
    </row>
    <row r="4201" spans="1:43" x14ac:dyDescent="0.3">
      <c r="A4201">
        <v>124139</v>
      </c>
      <c r="B4201" s="1">
        <v>0.40392361111111108</v>
      </c>
      <c r="J4201">
        <v>23.2</v>
      </c>
      <c r="Q4201">
        <v>4.78</v>
      </c>
      <c r="R4201">
        <v>5.99</v>
      </c>
      <c r="V4201">
        <v>0.16</v>
      </c>
      <c r="W4201">
        <v>9.6199999999999992</v>
      </c>
      <c r="X4201">
        <v>55</v>
      </c>
      <c r="Y4201">
        <v>3.25</v>
      </c>
      <c r="Z4201">
        <v>0</v>
      </c>
      <c r="AA4201">
        <v>3.81</v>
      </c>
      <c r="AB4201">
        <v>0</v>
      </c>
      <c r="AC4201">
        <v>73.69</v>
      </c>
      <c r="AN4201">
        <f>IF(V4201&gt;0,V4201+AR4201,"")</f>
        <v>0.16</v>
      </c>
      <c r="AO4201">
        <v>99.9</v>
      </c>
      <c r="AP4201">
        <v>13.826000000000001</v>
      </c>
      <c r="AQ4201">
        <v>9</v>
      </c>
    </row>
    <row r="4202" spans="1:43" x14ac:dyDescent="0.3">
      <c r="A4202">
        <v>124140</v>
      </c>
      <c r="B4202" s="1">
        <v>0.40393518518518517</v>
      </c>
      <c r="M4202">
        <v>18.5</v>
      </c>
      <c r="N4202">
        <v>94.89</v>
      </c>
      <c r="R4202">
        <v>5.77</v>
      </c>
      <c r="S4202">
        <v>11</v>
      </c>
      <c r="T4202">
        <v>13.786</v>
      </c>
      <c r="U4202">
        <v>99.9</v>
      </c>
      <c r="V4202">
        <v>0</v>
      </c>
      <c r="AD4202">
        <v>2.67</v>
      </c>
      <c r="AE4202">
        <v>2.83</v>
      </c>
      <c r="AF4202">
        <v>16.88</v>
      </c>
      <c r="AG4202">
        <v>13</v>
      </c>
      <c r="AH4202">
        <v>13.58</v>
      </c>
      <c r="AN4202" t="str">
        <f>IF(AR4202&gt;0,V4202+AR4202,"")</f>
        <v/>
      </c>
    </row>
    <row r="4203" spans="1:43" x14ac:dyDescent="0.3">
      <c r="A4203">
        <v>124141</v>
      </c>
      <c r="B4203" s="1">
        <v>0.40394675925925921</v>
      </c>
      <c r="J4203">
        <v>23.16</v>
      </c>
      <c r="Q4203">
        <v>4.7</v>
      </c>
      <c r="V4203">
        <v>0.1</v>
      </c>
      <c r="W4203">
        <v>9.6199999999999992</v>
      </c>
      <c r="X4203">
        <v>55</v>
      </c>
      <c r="Y4203">
        <v>3.25</v>
      </c>
      <c r="Z4203">
        <v>0</v>
      </c>
      <c r="AA4203">
        <v>3.88</v>
      </c>
      <c r="AB4203">
        <v>0</v>
      </c>
      <c r="AC4203">
        <v>73.69</v>
      </c>
      <c r="AN4203">
        <f>IF(V4203&gt;0,V4203+AR4203,"")</f>
        <v>0.1</v>
      </c>
      <c r="AO4203">
        <v>99.9</v>
      </c>
      <c r="AP4203">
        <v>13.826000000000001</v>
      </c>
      <c r="AQ4203">
        <v>9</v>
      </c>
    </row>
    <row r="4204" spans="1:43" x14ac:dyDescent="0.3">
      <c r="A4204">
        <v>124142</v>
      </c>
      <c r="B4204" s="1">
        <v>0.40395833333333336</v>
      </c>
      <c r="M4204">
        <v>18.5</v>
      </c>
      <c r="N4204">
        <v>94.95</v>
      </c>
      <c r="R4204">
        <v>5.72</v>
      </c>
      <c r="S4204">
        <v>11</v>
      </c>
      <c r="T4204">
        <v>13.78</v>
      </c>
      <c r="U4204">
        <v>99.9</v>
      </c>
      <c r="V4204">
        <v>0.21</v>
      </c>
      <c r="AD4204">
        <v>2.67</v>
      </c>
      <c r="AE4204">
        <v>2.83</v>
      </c>
      <c r="AN4204" t="str">
        <f>IF(AR4204&gt;0,V4204+AR4204,"")</f>
        <v/>
      </c>
    </row>
    <row r="4205" spans="1:43" x14ac:dyDescent="0.3">
      <c r="A4205">
        <v>124143</v>
      </c>
      <c r="B4205" s="1">
        <v>0.4039699074074074</v>
      </c>
      <c r="J4205">
        <v>23.15</v>
      </c>
      <c r="Q4205">
        <v>4.7</v>
      </c>
      <c r="R4205">
        <v>5.7</v>
      </c>
      <c r="V4205">
        <v>0</v>
      </c>
      <c r="W4205">
        <v>9.6199999999999992</v>
      </c>
      <c r="X4205">
        <v>55</v>
      </c>
      <c r="Y4205">
        <v>3.25</v>
      </c>
      <c r="Z4205">
        <v>0</v>
      </c>
      <c r="AA4205">
        <v>3.88</v>
      </c>
      <c r="AB4205">
        <v>0</v>
      </c>
      <c r="AC4205">
        <v>73.62</v>
      </c>
      <c r="AN4205" t="str">
        <f>IF(V4205&gt;0,V4205+AR4205,"")</f>
        <v/>
      </c>
      <c r="AO4205">
        <v>99.9</v>
      </c>
      <c r="AP4205">
        <v>13.834</v>
      </c>
      <c r="AQ4205">
        <v>9</v>
      </c>
    </row>
    <row r="4206" spans="1:43" x14ac:dyDescent="0.3">
      <c r="A4206">
        <v>124144</v>
      </c>
      <c r="B4206" s="1">
        <v>0.4039814814814815</v>
      </c>
      <c r="M4206">
        <v>18.45</v>
      </c>
      <c r="N4206">
        <v>94.89</v>
      </c>
      <c r="R4206">
        <v>5.59</v>
      </c>
      <c r="S4206">
        <v>11</v>
      </c>
      <c r="T4206">
        <v>13.785</v>
      </c>
      <c r="U4206">
        <v>99.9</v>
      </c>
      <c r="V4206">
        <v>0.11</v>
      </c>
      <c r="AD4206">
        <v>2.67</v>
      </c>
      <c r="AE4206">
        <v>2.83</v>
      </c>
      <c r="AF4206">
        <v>16.88</v>
      </c>
      <c r="AG4206">
        <v>13</v>
      </c>
      <c r="AH4206">
        <v>13.59</v>
      </c>
      <c r="AN4206" t="str">
        <f>IF(AR4206&gt;0,V4206+AR4206,"")</f>
        <v/>
      </c>
    </row>
    <row r="4207" spans="1:43" x14ac:dyDescent="0.3">
      <c r="A4207">
        <v>124145</v>
      </c>
      <c r="B4207" s="1">
        <v>0.40399305555555554</v>
      </c>
      <c r="J4207">
        <v>23.14</v>
      </c>
      <c r="Q4207">
        <v>4.78</v>
      </c>
      <c r="V4207">
        <v>0.16</v>
      </c>
      <c r="W4207">
        <v>9.6199999999999992</v>
      </c>
      <c r="X4207">
        <v>55</v>
      </c>
      <c r="Y4207">
        <v>3.25</v>
      </c>
      <c r="Z4207">
        <v>0</v>
      </c>
      <c r="AA4207">
        <v>3.88</v>
      </c>
      <c r="AB4207">
        <v>0</v>
      </c>
      <c r="AC4207">
        <v>73.69</v>
      </c>
      <c r="AN4207">
        <f>IF(V4207&gt;0,V4207+AR4207,"")</f>
        <v>0.16</v>
      </c>
      <c r="AO4207">
        <v>99.9</v>
      </c>
      <c r="AP4207">
        <v>13.824999999999999</v>
      </c>
      <c r="AQ4207">
        <v>9</v>
      </c>
    </row>
    <row r="4208" spans="1:43" x14ac:dyDescent="0.3">
      <c r="A4208">
        <v>124146</v>
      </c>
      <c r="B4208" s="1">
        <v>0.40400462962962963</v>
      </c>
      <c r="J4208">
        <v>23.16</v>
      </c>
      <c r="M4208">
        <v>18.5</v>
      </c>
      <c r="N4208">
        <v>94.86</v>
      </c>
      <c r="Q4208">
        <v>4.78</v>
      </c>
      <c r="R4208">
        <v>5.54</v>
      </c>
      <c r="S4208">
        <v>11</v>
      </c>
      <c r="T4208">
        <v>13.78</v>
      </c>
      <c r="U4208">
        <v>99.9</v>
      </c>
      <c r="V4208">
        <v>0.22</v>
      </c>
      <c r="W4208">
        <v>9.6199999999999992</v>
      </c>
      <c r="X4208">
        <v>55</v>
      </c>
      <c r="Y4208">
        <v>3.25</v>
      </c>
      <c r="Z4208">
        <v>0</v>
      </c>
      <c r="AA4208">
        <v>3.88</v>
      </c>
      <c r="AB4208">
        <v>0</v>
      </c>
      <c r="AC4208">
        <v>73.62</v>
      </c>
      <c r="AD4208">
        <v>2.67</v>
      </c>
      <c r="AE4208">
        <v>2.91</v>
      </c>
      <c r="AF4208">
        <v>16.88</v>
      </c>
      <c r="AG4208">
        <v>13</v>
      </c>
      <c r="AH4208">
        <v>13.58</v>
      </c>
      <c r="AI4208">
        <v>-2.5</v>
      </c>
      <c r="AN4208" t="str">
        <f>IF(AR4208&gt;0,V4208+AR4208,"")</f>
        <v/>
      </c>
      <c r="AO4208">
        <v>99.9</v>
      </c>
      <c r="AP4208">
        <v>13.826000000000001</v>
      </c>
      <c r="AQ4208">
        <v>9</v>
      </c>
    </row>
    <row r="4209" spans="1:43" x14ac:dyDescent="0.3">
      <c r="A4209">
        <v>124149</v>
      </c>
      <c r="B4209" s="1">
        <v>0.40403935185185186</v>
      </c>
      <c r="J4209">
        <v>23.16</v>
      </c>
      <c r="Q4209">
        <v>4.78</v>
      </c>
      <c r="R4209">
        <v>5.49</v>
      </c>
      <c r="V4209">
        <v>0.2</v>
      </c>
      <c r="W4209">
        <v>9.6199999999999992</v>
      </c>
      <c r="X4209">
        <v>55</v>
      </c>
      <c r="Y4209">
        <v>3.25</v>
      </c>
      <c r="Z4209">
        <v>0</v>
      </c>
      <c r="AA4209">
        <v>3.88</v>
      </c>
      <c r="AB4209">
        <v>0</v>
      </c>
      <c r="AC4209">
        <v>73.69</v>
      </c>
      <c r="AN4209">
        <f>IF(V4209&gt;0,V4209+AR4209,"")</f>
        <v>0.2</v>
      </c>
      <c r="AO4209">
        <v>99.9</v>
      </c>
      <c r="AP4209">
        <v>13.824999999999999</v>
      </c>
      <c r="AQ4209">
        <v>9</v>
      </c>
    </row>
    <row r="4210" spans="1:43" x14ac:dyDescent="0.3">
      <c r="A4210">
        <v>124150</v>
      </c>
      <c r="B4210" s="1">
        <v>0.40405092592592595</v>
      </c>
      <c r="M4210">
        <v>18.45</v>
      </c>
      <c r="N4210">
        <v>94.89</v>
      </c>
      <c r="R4210">
        <v>5.55</v>
      </c>
      <c r="S4210">
        <v>11</v>
      </c>
      <c r="T4210">
        <v>13.786</v>
      </c>
      <c r="U4210">
        <v>99.9</v>
      </c>
      <c r="V4210">
        <v>0</v>
      </c>
      <c r="AD4210">
        <v>2.67</v>
      </c>
      <c r="AE4210">
        <v>2.83</v>
      </c>
      <c r="AN4210" t="str">
        <f>IF(AR4210&gt;0,V4210+AR4210,"")</f>
        <v/>
      </c>
    </row>
    <row r="4211" spans="1:43" x14ac:dyDescent="0.3">
      <c r="A4211">
        <v>124151</v>
      </c>
      <c r="B4211" s="1">
        <v>0.40406249999999999</v>
      </c>
      <c r="J4211">
        <v>23.21</v>
      </c>
      <c r="Q4211">
        <v>4.7</v>
      </c>
      <c r="R4211">
        <v>5.51</v>
      </c>
      <c r="V4211">
        <v>0.13</v>
      </c>
      <c r="W4211">
        <v>9.6199999999999992</v>
      </c>
      <c r="X4211">
        <v>55</v>
      </c>
      <c r="Y4211">
        <v>3.25</v>
      </c>
      <c r="Z4211">
        <v>0</v>
      </c>
      <c r="AA4211">
        <v>3.88</v>
      </c>
      <c r="AB4211">
        <v>0</v>
      </c>
      <c r="AC4211">
        <v>73.69</v>
      </c>
      <c r="AN4211">
        <f>IF(V4211&gt;0,V4211+AR4211,"")</f>
        <v>0.13</v>
      </c>
      <c r="AO4211">
        <v>99.9</v>
      </c>
      <c r="AP4211">
        <v>13.826000000000001</v>
      </c>
      <c r="AQ4211">
        <v>9</v>
      </c>
    </row>
    <row r="4212" spans="1:43" x14ac:dyDescent="0.3">
      <c r="A4212">
        <v>124152</v>
      </c>
      <c r="B4212" s="1">
        <v>0.40407407407407409</v>
      </c>
      <c r="M4212">
        <v>18.5</v>
      </c>
      <c r="N4212">
        <v>94.89</v>
      </c>
      <c r="S4212">
        <v>11</v>
      </c>
      <c r="T4212">
        <v>13.8</v>
      </c>
      <c r="U4212">
        <v>99.9</v>
      </c>
      <c r="V4212">
        <v>0</v>
      </c>
      <c r="AD4212">
        <v>2.75</v>
      </c>
      <c r="AE4212">
        <v>2.83</v>
      </c>
      <c r="AF4212">
        <v>16.88</v>
      </c>
      <c r="AG4212">
        <v>12.94</v>
      </c>
      <c r="AH4212">
        <v>13.57</v>
      </c>
      <c r="AN4212" t="str">
        <f>IF(AR4212&gt;0,V4212+AR4212,"")</f>
        <v/>
      </c>
    </row>
    <row r="4213" spans="1:43" x14ac:dyDescent="0.3">
      <c r="A4213">
        <v>124153</v>
      </c>
      <c r="B4213" s="1">
        <v>0.40408564814814812</v>
      </c>
      <c r="J4213">
        <v>23.14</v>
      </c>
      <c r="Q4213">
        <v>4.78</v>
      </c>
      <c r="R4213">
        <v>5.54</v>
      </c>
      <c r="V4213">
        <v>-0.51</v>
      </c>
      <c r="W4213">
        <v>9.6199999999999992</v>
      </c>
      <c r="X4213">
        <v>55</v>
      </c>
      <c r="Y4213">
        <v>3.25</v>
      </c>
      <c r="Z4213">
        <v>0</v>
      </c>
      <c r="AA4213">
        <v>3.88</v>
      </c>
      <c r="AB4213">
        <v>0</v>
      </c>
      <c r="AC4213">
        <v>73.62</v>
      </c>
      <c r="AN4213" t="str">
        <f>IF(V4213&gt;0,V4213+AR4213,"")</f>
        <v/>
      </c>
      <c r="AO4213">
        <v>99.9</v>
      </c>
      <c r="AP4213">
        <v>13.848000000000001</v>
      </c>
      <c r="AQ4213">
        <v>9</v>
      </c>
    </row>
    <row r="4214" spans="1:43" x14ac:dyDescent="0.3">
      <c r="A4214">
        <v>124154</v>
      </c>
      <c r="B4214" s="1">
        <v>0.40409722222222227</v>
      </c>
      <c r="M4214">
        <v>18.5</v>
      </c>
      <c r="N4214">
        <v>94.89</v>
      </c>
      <c r="R4214">
        <v>5.46</v>
      </c>
      <c r="S4214">
        <v>11</v>
      </c>
      <c r="T4214">
        <v>13.78</v>
      </c>
      <c r="U4214">
        <v>99.9</v>
      </c>
      <c r="V4214">
        <v>0.21</v>
      </c>
      <c r="AD4214">
        <v>2.67</v>
      </c>
      <c r="AE4214">
        <v>2.83</v>
      </c>
      <c r="AN4214" t="str">
        <f>IF(AR4214&gt;0,V4214+AR4214,"")</f>
        <v/>
      </c>
    </row>
    <row r="4215" spans="1:43" x14ac:dyDescent="0.3">
      <c r="A4215">
        <v>124155</v>
      </c>
      <c r="B4215" s="1">
        <v>0.40410879629629631</v>
      </c>
      <c r="J4215">
        <v>23.23</v>
      </c>
      <c r="Q4215">
        <v>4.78</v>
      </c>
      <c r="R4215">
        <v>5.48</v>
      </c>
      <c r="V4215">
        <v>0.18</v>
      </c>
      <c r="W4215">
        <v>9.6199999999999992</v>
      </c>
      <c r="X4215">
        <v>55</v>
      </c>
      <c r="Y4215">
        <v>3.25</v>
      </c>
      <c r="Z4215">
        <v>0</v>
      </c>
      <c r="AA4215">
        <v>3.88</v>
      </c>
      <c r="AB4215">
        <v>0</v>
      </c>
      <c r="AC4215">
        <v>73.62</v>
      </c>
      <c r="AN4215">
        <f>IF(V4215&gt;0,V4215+AR4215,"")</f>
        <v>0.18</v>
      </c>
      <c r="AO4215">
        <v>99.9</v>
      </c>
      <c r="AP4215">
        <v>13.826000000000001</v>
      </c>
      <c r="AQ4215">
        <v>9</v>
      </c>
    </row>
    <row r="4216" spans="1:43" x14ac:dyDescent="0.3">
      <c r="A4216">
        <v>124156</v>
      </c>
      <c r="B4216" s="1">
        <v>0.40412037037037035</v>
      </c>
      <c r="M4216">
        <v>18.440000000000001</v>
      </c>
      <c r="N4216">
        <v>94.83</v>
      </c>
      <c r="S4216">
        <v>11</v>
      </c>
      <c r="T4216">
        <v>13.786</v>
      </c>
      <c r="U4216">
        <v>99.9</v>
      </c>
      <c r="V4216">
        <v>0</v>
      </c>
      <c r="AD4216">
        <v>2.75</v>
      </c>
      <c r="AE4216">
        <v>2.83</v>
      </c>
      <c r="AF4216">
        <v>16.88</v>
      </c>
      <c r="AG4216">
        <v>13</v>
      </c>
      <c r="AH4216">
        <v>13.59</v>
      </c>
      <c r="AN4216" t="str">
        <f>IF(AR4216&gt;0,V4216+AR4216,"")</f>
        <v/>
      </c>
    </row>
    <row r="4217" spans="1:43" x14ac:dyDescent="0.3">
      <c r="A4217">
        <v>124157</v>
      </c>
      <c r="B4217" s="1">
        <v>0.40413194444444445</v>
      </c>
      <c r="J4217">
        <v>23.25</v>
      </c>
      <c r="Q4217">
        <v>4.7</v>
      </c>
      <c r="R4217">
        <v>5.47</v>
      </c>
      <c r="V4217">
        <v>0</v>
      </c>
      <c r="W4217">
        <v>9.6199999999999992</v>
      </c>
      <c r="X4217">
        <v>55</v>
      </c>
      <c r="Y4217">
        <v>3.25</v>
      </c>
      <c r="Z4217">
        <v>0</v>
      </c>
      <c r="AA4217">
        <v>3.88</v>
      </c>
      <c r="AB4217">
        <v>0</v>
      </c>
      <c r="AC4217">
        <v>73.69</v>
      </c>
      <c r="AN4217" t="str">
        <f>IF(V4217&gt;0,V4217+AR4217,"")</f>
        <v/>
      </c>
      <c r="AO4217">
        <v>99.9</v>
      </c>
      <c r="AP4217">
        <v>13.826000000000001</v>
      </c>
      <c r="AQ4217">
        <v>9</v>
      </c>
    </row>
    <row r="4218" spans="1:43" x14ac:dyDescent="0.3">
      <c r="A4218">
        <v>124158</v>
      </c>
      <c r="B4218" s="1">
        <v>0.40414351851851849</v>
      </c>
      <c r="M4218">
        <v>18.559999999999999</v>
      </c>
      <c r="N4218">
        <v>94.89</v>
      </c>
      <c r="R4218">
        <v>5.41</v>
      </c>
      <c r="S4218">
        <v>11</v>
      </c>
      <c r="T4218">
        <v>13.786</v>
      </c>
      <c r="U4218">
        <v>99.9</v>
      </c>
      <c r="V4218">
        <v>0.15</v>
      </c>
      <c r="AD4218">
        <v>2.67</v>
      </c>
      <c r="AE4218">
        <v>2.83</v>
      </c>
      <c r="AI4218">
        <v>-2.8</v>
      </c>
      <c r="AN4218" t="str">
        <f>IF(AR4218&gt;0,V4218+AR4218,"")</f>
        <v/>
      </c>
    </row>
    <row r="4219" spans="1:43" x14ac:dyDescent="0.3">
      <c r="A4219">
        <v>124159</v>
      </c>
      <c r="B4219" s="1">
        <v>0.40415509259259258</v>
      </c>
      <c r="J4219">
        <v>23.15</v>
      </c>
      <c r="Q4219">
        <v>4.7</v>
      </c>
      <c r="R4219">
        <v>5.46</v>
      </c>
      <c r="V4219">
        <v>0</v>
      </c>
      <c r="W4219">
        <v>9.6199999999999992</v>
      </c>
      <c r="X4219">
        <v>55</v>
      </c>
      <c r="Y4219">
        <v>3.25</v>
      </c>
      <c r="Z4219">
        <v>0</v>
      </c>
      <c r="AA4219">
        <v>3.88</v>
      </c>
      <c r="AB4219">
        <v>0</v>
      </c>
      <c r="AC4219">
        <v>73.69</v>
      </c>
      <c r="AN4219" t="str">
        <f>IF(V4219&gt;0,V4219+AR4219,"")</f>
        <v/>
      </c>
      <c r="AO4219">
        <v>99.9</v>
      </c>
      <c r="AP4219">
        <v>13.832000000000001</v>
      </c>
      <c r="AQ4219">
        <v>9</v>
      </c>
    </row>
    <row r="4220" spans="1:43" x14ac:dyDescent="0.3">
      <c r="A4220">
        <v>124200</v>
      </c>
      <c r="B4220" s="1">
        <v>0.40416666666666662</v>
      </c>
      <c r="M4220">
        <v>18.5</v>
      </c>
      <c r="N4220">
        <v>94.89</v>
      </c>
      <c r="S4220">
        <v>11</v>
      </c>
      <c r="T4220">
        <v>13.782</v>
      </c>
      <c r="U4220">
        <v>99.9</v>
      </c>
      <c r="V4220">
        <v>0.18</v>
      </c>
      <c r="AD4220">
        <v>2.75</v>
      </c>
      <c r="AE4220">
        <v>2.83</v>
      </c>
      <c r="AF4220">
        <v>16.88</v>
      </c>
      <c r="AG4220">
        <v>13</v>
      </c>
      <c r="AH4220">
        <v>13.59</v>
      </c>
      <c r="AN4220" t="str">
        <f>IF(AR4220&gt;0,V4220+AR4220,"")</f>
        <v/>
      </c>
    </row>
    <row r="4221" spans="1:43" x14ac:dyDescent="0.3">
      <c r="A4221">
        <v>124201</v>
      </c>
      <c r="B4221" s="1">
        <v>0.40417824074074077</v>
      </c>
      <c r="J4221">
        <v>23.26</v>
      </c>
      <c r="Q4221">
        <v>4.78</v>
      </c>
      <c r="R4221">
        <v>5.38</v>
      </c>
      <c r="V4221">
        <v>0.2</v>
      </c>
      <c r="W4221">
        <v>9.6199999999999992</v>
      </c>
      <c r="X4221">
        <v>55</v>
      </c>
      <c r="Y4221">
        <v>3.25</v>
      </c>
      <c r="Z4221">
        <v>0</v>
      </c>
      <c r="AA4221">
        <v>3.81</v>
      </c>
      <c r="AB4221">
        <v>0</v>
      </c>
      <c r="AC4221">
        <v>73.69</v>
      </c>
      <c r="AN4221">
        <f>IF(V4221&gt;0,V4221+AR4221,"")</f>
        <v>0.2</v>
      </c>
      <c r="AO4221">
        <v>99.9</v>
      </c>
      <c r="AP4221">
        <v>13.824999999999999</v>
      </c>
      <c r="AQ4221">
        <v>9</v>
      </c>
    </row>
    <row r="4222" spans="1:43" x14ac:dyDescent="0.3">
      <c r="A4222">
        <v>124202</v>
      </c>
      <c r="B4222" s="1">
        <v>0.40418981481481481</v>
      </c>
      <c r="M4222">
        <v>18.45</v>
      </c>
      <c r="N4222">
        <v>94.89</v>
      </c>
      <c r="R4222">
        <v>5.37</v>
      </c>
      <c r="S4222">
        <v>11</v>
      </c>
      <c r="T4222">
        <v>13.81</v>
      </c>
      <c r="U4222">
        <v>99.9</v>
      </c>
      <c r="V4222">
        <v>-0.48</v>
      </c>
      <c r="AD4222">
        <v>2.67</v>
      </c>
      <c r="AE4222">
        <v>2.83</v>
      </c>
      <c r="AN4222" t="str">
        <f>IF(AR4222&gt;0,V4222+AR4222,"")</f>
        <v/>
      </c>
    </row>
    <row r="4223" spans="1:43" x14ac:dyDescent="0.3">
      <c r="A4223">
        <v>124203</v>
      </c>
      <c r="B4223" s="1">
        <v>0.4042013888888889</v>
      </c>
      <c r="J4223">
        <v>23.25</v>
      </c>
      <c r="Q4223">
        <v>4.7</v>
      </c>
      <c r="R4223">
        <v>5.37</v>
      </c>
      <c r="V4223">
        <v>-0.15</v>
      </c>
      <c r="W4223">
        <v>9.6199999999999992</v>
      </c>
      <c r="X4223">
        <v>55</v>
      </c>
      <c r="Y4223">
        <v>3.25</v>
      </c>
      <c r="Z4223">
        <v>0</v>
      </c>
      <c r="AA4223">
        <v>3.88</v>
      </c>
      <c r="AB4223">
        <v>0</v>
      </c>
      <c r="AC4223">
        <v>73.69</v>
      </c>
      <c r="AN4223" t="str">
        <f>IF(V4223&gt;0,V4223+AR4223,"")</f>
        <v/>
      </c>
      <c r="AO4223">
        <v>99.9</v>
      </c>
      <c r="AP4223">
        <v>13.827</v>
      </c>
      <c r="AQ4223">
        <v>9</v>
      </c>
    </row>
    <row r="4224" spans="1:43" x14ac:dyDescent="0.3">
      <c r="A4224">
        <v>124204</v>
      </c>
      <c r="B4224" s="1">
        <v>0.40421296296296294</v>
      </c>
      <c r="M4224">
        <v>18.5</v>
      </c>
      <c r="N4224">
        <v>94.86</v>
      </c>
      <c r="S4224">
        <v>11</v>
      </c>
      <c r="T4224">
        <v>13.786</v>
      </c>
      <c r="U4224">
        <v>99.9</v>
      </c>
      <c r="V4224">
        <v>0.16</v>
      </c>
      <c r="AD4224">
        <v>2.75</v>
      </c>
      <c r="AE4224">
        <v>2.91</v>
      </c>
      <c r="AF4224">
        <v>16.88</v>
      </c>
      <c r="AG4224">
        <v>13</v>
      </c>
      <c r="AH4224">
        <v>13.57</v>
      </c>
      <c r="AN4224" t="str">
        <f>IF(AR4224&gt;0,V4224+AR4224,"")</f>
        <v/>
      </c>
    </row>
    <row r="4225" spans="1:43" x14ac:dyDescent="0.3">
      <c r="A4225">
        <v>124205</v>
      </c>
      <c r="B4225" s="1">
        <v>0.40422453703703703</v>
      </c>
      <c r="J4225">
        <v>23.19</v>
      </c>
      <c r="Q4225">
        <v>4.78</v>
      </c>
      <c r="R4225">
        <v>5.35</v>
      </c>
      <c r="V4225">
        <v>0.17</v>
      </c>
      <c r="W4225">
        <v>9.6199999999999992</v>
      </c>
      <c r="X4225">
        <v>55</v>
      </c>
      <c r="Y4225">
        <v>3.25</v>
      </c>
      <c r="Z4225">
        <v>0</v>
      </c>
      <c r="AA4225">
        <v>3.88</v>
      </c>
      <c r="AB4225">
        <v>0</v>
      </c>
      <c r="AC4225">
        <v>73.62</v>
      </c>
      <c r="AN4225">
        <f>IF(V4225&gt;0,V4225+AR4225,"")</f>
        <v>0.17</v>
      </c>
      <c r="AO4225">
        <v>99.9</v>
      </c>
      <c r="AP4225">
        <v>13.826000000000001</v>
      </c>
      <c r="AQ4225">
        <v>9</v>
      </c>
    </row>
    <row r="4226" spans="1:43" x14ac:dyDescent="0.3">
      <c r="A4226">
        <v>124206</v>
      </c>
      <c r="B4226" s="1">
        <v>0.40423611111111107</v>
      </c>
      <c r="M4226">
        <v>18.5</v>
      </c>
      <c r="N4226">
        <v>94.86</v>
      </c>
      <c r="R4226">
        <v>5.38</v>
      </c>
      <c r="S4226">
        <v>11</v>
      </c>
      <c r="T4226">
        <v>13.78</v>
      </c>
      <c r="U4226">
        <v>99.9</v>
      </c>
      <c r="V4226">
        <v>0.13</v>
      </c>
      <c r="AD4226">
        <v>2.75</v>
      </c>
      <c r="AE4226">
        <v>2.91</v>
      </c>
      <c r="AN4226" t="str">
        <f>IF(AR4226&gt;0,V4226+AR4226,"")</f>
        <v/>
      </c>
    </row>
    <row r="4227" spans="1:43" x14ac:dyDescent="0.3">
      <c r="A4227">
        <v>124207</v>
      </c>
      <c r="B4227" s="1">
        <v>0.40424768518518522</v>
      </c>
      <c r="J4227">
        <v>23.18</v>
      </c>
      <c r="Q4227">
        <v>4.7</v>
      </c>
      <c r="R4227">
        <v>5.25</v>
      </c>
      <c r="V4227">
        <v>0.31</v>
      </c>
      <c r="W4227">
        <v>9.6199999999999992</v>
      </c>
      <c r="X4227">
        <v>55</v>
      </c>
      <c r="Y4227">
        <v>3.25</v>
      </c>
      <c r="Z4227">
        <v>0</v>
      </c>
      <c r="AA4227">
        <v>3.88</v>
      </c>
      <c r="AB4227">
        <v>0</v>
      </c>
      <c r="AC4227">
        <v>73.69</v>
      </c>
      <c r="AN4227">
        <f>IF(V4227&gt;0,V4227+AR4227,"")</f>
        <v>0.31</v>
      </c>
      <c r="AO4227">
        <v>99.9</v>
      </c>
      <c r="AP4227">
        <v>13.82</v>
      </c>
      <c r="AQ4227">
        <v>9</v>
      </c>
    </row>
    <row r="4228" spans="1:43" x14ac:dyDescent="0.3">
      <c r="A4228">
        <v>124208</v>
      </c>
      <c r="B4228" s="1">
        <v>0.40425925925925926</v>
      </c>
      <c r="M4228">
        <v>18.5</v>
      </c>
      <c r="N4228">
        <v>94.95</v>
      </c>
      <c r="S4228">
        <v>11</v>
      </c>
      <c r="T4228">
        <v>13.786</v>
      </c>
      <c r="U4228">
        <v>99.9</v>
      </c>
      <c r="V4228">
        <v>0.11</v>
      </c>
      <c r="AD4228">
        <v>2.67</v>
      </c>
      <c r="AE4228">
        <v>2.83</v>
      </c>
      <c r="AF4228">
        <v>16.88</v>
      </c>
      <c r="AG4228">
        <v>13</v>
      </c>
      <c r="AH4228">
        <v>13.57</v>
      </c>
      <c r="AI4228">
        <v>-3.6</v>
      </c>
      <c r="AN4228" t="str">
        <f>IF(AR4228&gt;0,V4228+AR4228,"")</f>
        <v/>
      </c>
    </row>
    <row r="4229" spans="1:43" x14ac:dyDescent="0.3">
      <c r="A4229">
        <v>124209</v>
      </c>
      <c r="B4229" s="1">
        <v>0.40427083333333336</v>
      </c>
      <c r="J4229">
        <v>23.2</v>
      </c>
      <c r="M4229">
        <v>18.559999999999999</v>
      </c>
      <c r="N4229">
        <v>94.89</v>
      </c>
      <c r="Q4229">
        <v>4.78</v>
      </c>
      <c r="R4229">
        <v>5.29</v>
      </c>
      <c r="S4229">
        <v>11</v>
      </c>
      <c r="T4229">
        <v>13.785</v>
      </c>
      <c r="U4229">
        <v>99.9</v>
      </c>
      <c r="V4229">
        <v>0.25</v>
      </c>
      <c r="W4229">
        <v>9.6199999999999992</v>
      </c>
      <c r="X4229">
        <v>55</v>
      </c>
      <c r="Y4229">
        <v>3.31</v>
      </c>
      <c r="Z4229">
        <v>0</v>
      </c>
      <c r="AA4229">
        <v>3.88</v>
      </c>
      <c r="AB4229">
        <v>0</v>
      </c>
      <c r="AC4229">
        <v>73.62</v>
      </c>
      <c r="AD4229">
        <v>2.75</v>
      </c>
      <c r="AE4229">
        <v>2.83</v>
      </c>
      <c r="AN4229">
        <f>IF(V4229&gt;0,V4229+AR4229,"")</f>
        <v>0.25</v>
      </c>
      <c r="AO4229">
        <v>99.9</v>
      </c>
      <c r="AP4229">
        <v>13.819000000000001</v>
      </c>
      <c r="AQ4229">
        <v>9</v>
      </c>
    </row>
    <row r="4230" spans="1:43" x14ac:dyDescent="0.3">
      <c r="A4230">
        <v>124212</v>
      </c>
      <c r="B4230" s="1">
        <v>0.40430555555555553</v>
      </c>
      <c r="M4230">
        <v>18.45</v>
      </c>
      <c r="N4230">
        <v>94.86</v>
      </c>
      <c r="S4230">
        <v>11</v>
      </c>
      <c r="T4230">
        <v>13.787000000000001</v>
      </c>
      <c r="U4230">
        <v>99.9</v>
      </c>
      <c r="V4230">
        <v>-0.13</v>
      </c>
      <c r="AD4230">
        <v>2.67</v>
      </c>
      <c r="AE4230">
        <v>2.91</v>
      </c>
      <c r="AF4230">
        <v>16.940000000000001</v>
      </c>
      <c r="AG4230">
        <v>13</v>
      </c>
      <c r="AH4230">
        <v>13.59</v>
      </c>
      <c r="AN4230" t="str">
        <f>IF(AR4230&gt;0,V4230+AR4230,"")</f>
        <v/>
      </c>
    </row>
    <row r="4231" spans="1:43" x14ac:dyDescent="0.3">
      <c r="A4231">
        <v>124213</v>
      </c>
      <c r="B4231" s="1">
        <v>0.40431712962962968</v>
      </c>
      <c r="J4231">
        <v>23.21</v>
      </c>
      <c r="Q4231">
        <v>4.7</v>
      </c>
      <c r="R4231">
        <v>5.33</v>
      </c>
      <c r="V4231">
        <v>0</v>
      </c>
      <c r="W4231">
        <v>9.6199999999999992</v>
      </c>
      <c r="X4231">
        <v>55</v>
      </c>
      <c r="Y4231">
        <v>3.25</v>
      </c>
      <c r="Z4231">
        <v>0</v>
      </c>
      <c r="AA4231">
        <v>3.88</v>
      </c>
      <c r="AB4231">
        <v>0</v>
      </c>
      <c r="AC4231">
        <v>73.62</v>
      </c>
      <c r="AN4231" t="str">
        <f>IF(V4231&gt;0,V4231+AR4231,"")</f>
        <v/>
      </c>
      <c r="AO4231">
        <v>99.9</v>
      </c>
      <c r="AP4231">
        <v>13.824999999999999</v>
      </c>
      <c r="AQ4231">
        <v>9</v>
      </c>
    </row>
    <row r="4232" spans="1:43" x14ac:dyDescent="0.3">
      <c r="A4232">
        <v>124214</v>
      </c>
      <c r="B4232" s="1">
        <v>0.40432870370370372</v>
      </c>
      <c r="M4232">
        <v>18.5</v>
      </c>
      <c r="N4232">
        <v>94.86</v>
      </c>
      <c r="R4232">
        <v>5.36</v>
      </c>
      <c r="S4232">
        <v>11</v>
      </c>
      <c r="T4232">
        <v>13.785</v>
      </c>
      <c r="U4232">
        <v>99.9</v>
      </c>
      <c r="V4232">
        <v>0.19</v>
      </c>
      <c r="AD4232">
        <v>2.75</v>
      </c>
      <c r="AE4232">
        <v>2.91</v>
      </c>
      <c r="AN4232" t="str">
        <f>IF(AR4232&gt;0,V4232+AR4232,"")</f>
        <v/>
      </c>
    </row>
    <row r="4233" spans="1:43" x14ac:dyDescent="0.3">
      <c r="A4233">
        <v>124215</v>
      </c>
      <c r="B4233" s="1">
        <v>0.40434027777777781</v>
      </c>
      <c r="J4233">
        <v>23.19</v>
      </c>
      <c r="Q4233">
        <v>4.7</v>
      </c>
      <c r="R4233">
        <v>5.33</v>
      </c>
      <c r="V4233">
        <v>0.16</v>
      </c>
      <c r="W4233">
        <v>9.6199999999999992</v>
      </c>
      <c r="X4233">
        <v>55</v>
      </c>
      <c r="Y4233">
        <v>3.25</v>
      </c>
      <c r="Z4233">
        <v>0</v>
      </c>
      <c r="AA4233">
        <v>3.88</v>
      </c>
      <c r="AB4233">
        <v>0</v>
      </c>
      <c r="AC4233">
        <v>73.62</v>
      </c>
      <c r="AN4233">
        <f>IF(V4233&gt;0,V4233+AR4233,"")</f>
        <v>0.16</v>
      </c>
      <c r="AO4233">
        <v>99.9</v>
      </c>
      <c r="AP4233">
        <v>13.824999999999999</v>
      </c>
      <c r="AQ4233">
        <v>9</v>
      </c>
    </row>
    <row r="4234" spans="1:43" x14ac:dyDescent="0.3">
      <c r="A4234">
        <v>124216</v>
      </c>
      <c r="B4234" s="1">
        <v>0.40435185185185185</v>
      </c>
      <c r="M4234">
        <v>18.5</v>
      </c>
      <c r="N4234">
        <v>94.89</v>
      </c>
      <c r="S4234">
        <v>11</v>
      </c>
      <c r="T4234">
        <v>13.785</v>
      </c>
      <c r="U4234">
        <v>99.9</v>
      </c>
      <c r="V4234">
        <v>0.12</v>
      </c>
      <c r="AD4234">
        <v>2.75</v>
      </c>
      <c r="AE4234">
        <v>2.83</v>
      </c>
      <c r="AN4234" t="str">
        <f>IF(AR4234&gt;0,V4234+AR4234,"")</f>
        <v/>
      </c>
    </row>
    <row r="4235" spans="1:43" x14ac:dyDescent="0.3">
      <c r="A4235">
        <v>124217</v>
      </c>
      <c r="B4235" s="1">
        <v>0.40436342592592589</v>
      </c>
      <c r="J4235">
        <v>23.21</v>
      </c>
      <c r="Q4235">
        <v>4.7</v>
      </c>
      <c r="R4235">
        <v>5.32</v>
      </c>
      <c r="V4235">
        <v>0.24</v>
      </c>
      <c r="W4235">
        <v>9.69</v>
      </c>
      <c r="X4235">
        <v>55</v>
      </c>
      <c r="Y4235">
        <v>3.25</v>
      </c>
      <c r="Z4235">
        <v>0</v>
      </c>
      <c r="AA4235">
        <v>3.88</v>
      </c>
      <c r="AB4235">
        <v>0</v>
      </c>
      <c r="AC4235">
        <v>73.62</v>
      </c>
      <c r="AF4235">
        <v>16.88</v>
      </c>
      <c r="AG4235">
        <v>13</v>
      </c>
      <c r="AH4235">
        <v>13.58</v>
      </c>
      <c r="AN4235">
        <f>IF(V4235&gt;0,V4235+AR4235,"")</f>
        <v>0.24</v>
      </c>
      <c r="AO4235">
        <v>99.9</v>
      </c>
      <c r="AP4235">
        <v>13.82</v>
      </c>
      <c r="AQ4235">
        <v>9</v>
      </c>
    </row>
    <row r="4236" spans="1:43" x14ac:dyDescent="0.3">
      <c r="A4236">
        <v>124218</v>
      </c>
      <c r="B4236" s="1">
        <v>0.40437499999999998</v>
      </c>
      <c r="M4236">
        <v>18.559999999999999</v>
      </c>
      <c r="N4236">
        <v>94.92</v>
      </c>
      <c r="R4236">
        <v>5.35</v>
      </c>
      <c r="S4236">
        <v>11</v>
      </c>
      <c r="T4236">
        <v>13.803000000000001</v>
      </c>
      <c r="U4236">
        <v>99.9</v>
      </c>
      <c r="V4236">
        <v>-0.34</v>
      </c>
      <c r="AD4236">
        <v>2.75</v>
      </c>
      <c r="AE4236">
        <v>2.91</v>
      </c>
      <c r="AI4236">
        <v>-3.8</v>
      </c>
      <c r="AN4236" t="str">
        <f>IF(AR4236&gt;0,V4236+AR4236,"")</f>
        <v/>
      </c>
    </row>
    <row r="4237" spans="1:43" x14ac:dyDescent="0.3">
      <c r="A4237">
        <v>124219</v>
      </c>
      <c r="B4237" s="1">
        <v>0.40438657407407402</v>
      </c>
      <c r="J4237">
        <v>23.16</v>
      </c>
      <c r="Q4237">
        <v>4.7</v>
      </c>
      <c r="R4237">
        <v>5.32</v>
      </c>
      <c r="V4237">
        <v>-0.19</v>
      </c>
      <c r="W4237">
        <v>9.69</v>
      </c>
      <c r="X4237">
        <v>55</v>
      </c>
      <c r="Y4237">
        <v>3.31</v>
      </c>
      <c r="Z4237">
        <v>0</v>
      </c>
      <c r="AA4237">
        <v>3.88</v>
      </c>
      <c r="AB4237">
        <v>0</v>
      </c>
      <c r="AC4237">
        <v>73.62</v>
      </c>
      <c r="AN4237" t="str">
        <f>IF(V4237&gt;0,V4237+AR4237,"")</f>
        <v/>
      </c>
      <c r="AO4237">
        <v>99.9</v>
      </c>
      <c r="AP4237">
        <v>13.829000000000001</v>
      </c>
      <c r="AQ4237">
        <v>9</v>
      </c>
    </row>
    <row r="4238" spans="1:43" x14ac:dyDescent="0.3">
      <c r="A4238">
        <v>124220</v>
      </c>
      <c r="B4238" s="1">
        <v>0.40439814814814817</v>
      </c>
      <c r="M4238">
        <v>18.45</v>
      </c>
      <c r="N4238">
        <v>94.89</v>
      </c>
      <c r="S4238">
        <v>11</v>
      </c>
      <c r="T4238">
        <v>13.784000000000001</v>
      </c>
      <c r="U4238">
        <v>99.9</v>
      </c>
      <c r="V4238">
        <v>0.19</v>
      </c>
      <c r="AD4238">
        <v>2.67</v>
      </c>
      <c r="AE4238">
        <v>2.83</v>
      </c>
      <c r="AN4238" t="str">
        <f>IF(AR4238&gt;0,V4238+AR4238,"")</f>
        <v/>
      </c>
    </row>
    <row r="4239" spans="1:43" x14ac:dyDescent="0.3">
      <c r="A4239">
        <v>124221</v>
      </c>
      <c r="B4239" s="1">
        <v>0.40440972222222221</v>
      </c>
      <c r="J4239">
        <v>23.24</v>
      </c>
      <c r="Q4239">
        <v>4.7</v>
      </c>
      <c r="R4239">
        <v>5.33</v>
      </c>
      <c r="V4239">
        <v>0.16</v>
      </c>
      <c r="W4239">
        <v>9.69</v>
      </c>
      <c r="X4239">
        <v>55</v>
      </c>
      <c r="Y4239">
        <v>3.25</v>
      </c>
      <c r="Z4239">
        <v>0</v>
      </c>
      <c r="AA4239">
        <v>3.88</v>
      </c>
      <c r="AB4239">
        <v>0</v>
      </c>
      <c r="AC4239">
        <v>73.69</v>
      </c>
      <c r="AF4239">
        <v>16.88</v>
      </c>
      <c r="AG4239">
        <v>13</v>
      </c>
      <c r="AH4239">
        <v>13.57</v>
      </c>
      <c r="AN4239">
        <f>IF(V4239&gt;0,V4239+AR4239,"")</f>
        <v>0.16</v>
      </c>
      <c r="AO4239">
        <v>99.9</v>
      </c>
      <c r="AP4239">
        <v>13.824</v>
      </c>
      <c r="AQ4239">
        <v>9</v>
      </c>
    </row>
    <row r="4240" spans="1:43" x14ac:dyDescent="0.3">
      <c r="A4240">
        <v>124222</v>
      </c>
      <c r="B4240" s="1">
        <v>0.40442129629629631</v>
      </c>
      <c r="M4240">
        <v>18.45</v>
      </c>
      <c r="N4240">
        <v>94.83</v>
      </c>
      <c r="R4240">
        <v>5.34</v>
      </c>
      <c r="S4240">
        <v>11</v>
      </c>
      <c r="T4240">
        <v>13.785</v>
      </c>
      <c r="U4240">
        <v>99.9</v>
      </c>
      <c r="V4240">
        <v>0</v>
      </c>
      <c r="AD4240">
        <v>2.67</v>
      </c>
      <c r="AE4240">
        <v>2.83</v>
      </c>
      <c r="AN4240" t="str">
        <f>IF(AR4240&gt;0,V4240+AR4240,"")</f>
        <v/>
      </c>
    </row>
    <row r="4241" spans="1:43" x14ac:dyDescent="0.3">
      <c r="A4241">
        <v>124223</v>
      </c>
      <c r="B4241" s="1">
        <v>0.40443287037037035</v>
      </c>
      <c r="J4241">
        <v>23.14</v>
      </c>
      <c r="Q4241">
        <v>4.78</v>
      </c>
      <c r="R4241">
        <v>5.37</v>
      </c>
      <c r="V4241">
        <v>0.12</v>
      </c>
      <c r="W4241">
        <v>9.69</v>
      </c>
      <c r="X4241">
        <v>55</v>
      </c>
      <c r="Y4241">
        <v>3.25</v>
      </c>
      <c r="Z4241">
        <v>0</v>
      </c>
      <c r="AA4241">
        <v>3.88</v>
      </c>
      <c r="AB4241">
        <v>0</v>
      </c>
      <c r="AC4241">
        <v>73.69</v>
      </c>
      <c r="AN4241">
        <f>IF(V4241&gt;0,V4241+AR4241,"")</f>
        <v>0.12</v>
      </c>
      <c r="AO4241">
        <v>99.9</v>
      </c>
      <c r="AP4241">
        <v>13.826000000000001</v>
      </c>
      <c r="AQ4241">
        <v>9</v>
      </c>
    </row>
    <row r="4242" spans="1:43" x14ac:dyDescent="0.3">
      <c r="A4242">
        <v>124224</v>
      </c>
      <c r="B4242" s="1">
        <v>0.40444444444444444</v>
      </c>
      <c r="M4242">
        <v>18.5</v>
      </c>
      <c r="N4242">
        <v>94.86</v>
      </c>
      <c r="R4242">
        <v>5.4</v>
      </c>
      <c r="S4242">
        <v>11</v>
      </c>
      <c r="T4242">
        <v>13.79</v>
      </c>
      <c r="U4242">
        <v>99.9</v>
      </c>
      <c r="V4242">
        <v>0</v>
      </c>
      <c r="AD4242">
        <v>2.67</v>
      </c>
      <c r="AE4242">
        <v>2.91</v>
      </c>
      <c r="AN4242" t="str">
        <f>IF(AR4242&gt;0,V4242+AR4242,"")</f>
        <v/>
      </c>
    </row>
    <row r="4243" spans="1:43" x14ac:dyDescent="0.3">
      <c r="A4243">
        <v>124225</v>
      </c>
      <c r="B4243" s="1">
        <v>0.40445601851851848</v>
      </c>
      <c r="J4243">
        <v>23.19</v>
      </c>
      <c r="Q4243">
        <v>4.63</v>
      </c>
      <c r="V4243">
        <v>-0.42</v>
      </c>
      <c r="W4243">
        <v>9.69</v>
      </c>
      <c r="X4243">
        <v>55</v>
      </c>
      <c r="Y4243">
        <v>3.25</v>
      </c>
      <c r="Z4243">
        <v>0</v>
      </c>
      <c r="AA4243">
        <v>3.88</v>
      </c>
      <c r="AB4243">
        <v>0</v>
      </c>
      <c r="AC4243">
        <v>73.69</v>
      </c>
      <c r="AF4243">
        <v>16.940000000000001</v>
      </c>
      <c r="AG4243">
        <v>13</v>
      </c>
      <c r="AH4243">
        <v>13.59</v>
      </c>
      <c r="AN4243" t="str">
        <f>IF(V4243&gt;0,V4243+AR4243,"")</f>
        <v/>
      </c>
      <c r="AO4243">
        <v>99.9</v>
      </c>
      <c r="AP4243">
        <v>13.847</v>
      </c>
      <c r="AQ4243">
        <v>9</v>
      </c>
    </row>
    <row r="4244" spans="1:43" x14ac:dyDescent="0.3">
      <c r="A4244">
        <v>124226</v>
      </c>
      <c r="B4244" s="1">
        <v>0.40446759259259263</v>
      </c>
      <c r="M4244">
        <v>18.5</v>
      </c>
      <c r="N4244">
        <v>94.86</v>
      </c>
      <c r="R4244">
        <v>5.37</v>
      </c>
      <c r="S4244">
        <v>11</v>
      </c>
      <c r="T4244">
        <v>13.785</v>
      </c>
      <c r="U4244">
        <v>99.9</v>
      </c>
      <c r="V4244">
        <v>0.15</v>
      </c>
      <c r="AD4244">
        <v>2.75</v>
      </c>
      <c r="AE4244">
        <v>2.91</v>
      </c>
      <c r="AN4244" t="str">
        <f>IF(AR4244&gt;0,V4244+AR4244,"")</f>
        <v/>
      </c>
    </row>
    <row r="4245" spans="1:43" x14ac:dyDescent="0.3">
      <c r="A4245">
        <v>124227</v>
      </c>
      <c r="B4245" s="1">
        <v>0.40447916666666667</v>
      </c>
      <c r="J4245">
        <v>23.19</v>
      </c>
      <c r="Q4245">
        <v>4.7</v>
      </c>
      <c r="R4245">
        <v>5.42</v>
      </c>
      <c r="V4245">
        <v>0.16</v>
      </c>
      <c r="W4245">
        <v>9.69</v>
      </c>
      <c r="X4245">
        <v>55</v>
      </c>
      <c r="Y4245">
        <v>3.25</v>
      </c>
      <c r="Z4245">
        <v>0</v>
      </c>
      <c r="AA4245">
        <v>3.88</v>
      </c>
      <c r="AB4245">
        <v>0</v>
      </c>
      <c r="AC4245">
        <v>73.62</v>
      </c>
      <c r="AN4245">
        <f>IF(V4245&gt;0,V4245+AR4245,"")</f>
        <v>0.16</v>
      </c>
      <c r="AO4245">
        <v>99.9</v>
      </c>
      <c r="AP4245">
        <v>13.824</v>
      </c>
      <c r="AQ4245">
        <v>9</v>
      </c>
    </row>
    <row r="4246" spans="1:43" x14ac:dyDescent="0.3">
      <c r="A4246">
        <v>124228</v>
      </c>
      <c r="B4246" s="1">
        <v>0.40449074074074076</v>
      </c>
      <c r="M4246">
        <v>18.5</v>
      </c>
      <c r="N4246">
        <v>94.92</v>
      </c>
      <c r="R4246">
        <v>5.67</v>
      </c>
      <c r="S4246">
        <v>11</v>
      </c>
      <c r="T4246">
        <v>13.785</v>
      </c>
      <c r="U4246">
        <v>99.9</v>
      </c>
      <c r="V4246">
        <v>-0.14000000000000001</v>
      </c>
      <c r="AD4246">
        <v>2.75</v>
      </c>
      <c r="AE4246">
        <v>2.91</v>
      </c>
      <c r="AI4246">
        <v>-3.9</v>
      </c>
      <c r="AN4246" t="str">
        <f>IF(AR4246&gt;0,V4246+AR4246,"")</f>
        <v/>
      </c>
    </row>
    <row r="4247" spans="1:43" x14ac:dyDescent="0.3">
      <c r="A4247">
        <v>124229</v>
      </c>
      <c r="B4247" s="1">
        <v>0.4045023148148148</v>
      </c>
      <c r="J4247">
        <v>23.16</v>
      </c>
      <c r="Q4247">
        <v>4.7</v>
      </c>
      <c r="V4247">
        <v>0</v>
      </c>
      <c r="W4247">
        <v>9.69</v>
      </c>
      <c r="X4247">
        <v>55</v>
      </c>
      <c r="Y4247">
        <v>3.25</v>
      </c>
      <c r="Z4247">
        <v>0</v>
      </c>
      <c r="AA4247">
        <v>3.88</v>
      </c>
      <c r="AB4247">
        <v>0</v>
      </c>
      <c r="AC4247">
        <v>73.62</v>
      </c>
      <c r="AF4247">
        <v>16.940000000000001</v>
      </c>
      <c r="AG4247">
        <v>13</v>
      </c>
      <c r="AH4247">
        <v>13.58</v>
      </c>
      <c r="AN4247" t="str">
        <f>IF(V4247&gt;0,V4247+AR4247,"")</f>
        <v/>
      </c>
      <c r="AO4247">
        <v>99.9</v>
      </c>
      <c r="AP4247">
        <v>13.826000000000001</v>
      </c>
      <c r="AQ4247">
        <v>9</v>
      </c>
    </row>
    <row r="4248" spans="1:43" x14ac:dyDescent="0.3">
      <c r="A4248">
        <v>124230</v>
      </c>
      <c r="B4248" s="1">
        <v>0.4045138888888889</v>
      </c>
      <c r="M4248">
        <v>18.5</v>
      </c>
      <c r="N4248">
        <v>94.86</v>
      </c>
      <c r="R4248">
        <v>5.71</v>
      </c>
      <c r="S4248">
        <v>11</v>
      </c>
      <c r="T4248">
        <v>13.785</v>
      </c>
      <c r="U4248">
        <v>99.9</v>
      </c>
      <c r="V4248">
        <v>0.16</v>
      </c>
      <c r="AD4248">
        <v>2.67</v>
      </c>
      <c r="AE4248">
        <v>2.91</v>
      </c>
      <c r="AN4248" t="str">
        <f>IF(AR4248&gt;0,V4248+AR4248,"")</f>
        <v/>
      </c>
    </row>
    <row r="4249" spans="1:43" x14ac:dyDescent="0.3">
      <c r="A4249">
        <v>124231</v>
      </c>
      <c r="B4249" s="1">
        <v>0.40452546296296293</v>
      </c>
      <c r="J4249">
        <v>23.22</v>
      </c>
      <c r="Q4249">
        <v>4.7</v>
      </c>
      <c r="R4249">
        <v>5.81</v>
      </c>
      <c r="V4249">
        <v>0.15</v>
      </c>
      <c r="W4249">
        <v>9.69</v>
      </c>
      <c r="X4249">
        <v>55</v>
      </c>
      <c r="Y4249">
        <v>3.25</v>
      </c>
      <c r="Z4249">
        <v>0</v>
      </c>
      <c r="AA4249">
        <v>3.88</v>
      </c>
      <c r="AB4249">
        <v>0</v>
      </c>
      <c r="AC4249">
        <v>73.62</v>
      </c>
      <c r="AN4249">
        <f>IF(V4249&gt;0,V4249+AR4249,"")</f>
        <v>0.15</v>
      </c>
      <c r="AO4249">
        <v>99.9</v>
      </c>
      <c r="AP4249">
        <v>13.824999999999999</v>
      </c>
      <c r="AQ4249">
        <v>9</v>
      </c>
    </row>
    <row r="4250" spans="1:43" x14ac:dyDescent="0.3">
      <c r="A4250">
        <v>124232</v>
      </c>
      <c r="B4250" s="1">
        <v>0.40453703703703708</v>
      </c>
      <c r="M4250">
        <v>18.45</v>
      </c>
      <c r="N4250">
        <v>94.89</v>
      </c>
      <c r="R4250">
        <v>5.77</v>
      </c>
      <c r="S4250">
        <v>11</v>
      </c>
      <c r="T4250">
        <v>13.786</v>
      </c>
      <c r="U4250">
        <v>99.9</v>
      </c>
      <c r="V4250">
        <v>0.13</v>
      </c>
      <c r="AD4250">
        <v>2.67</v>
      </c>
      <c r="AE4250">
        <v>2.83</v>
      </c>
      <c r="AN4250" t="str">
        <f>IF(AR4250&gt;0,V4250+AR4250,"")</f>
        <v/>
      </c>
    </row>
    <row r="4251" spans="1:43" x14ac:dyDescent="0.3">
      <c r="A4251">
        <v>124233</v>
      </c>
      <c r="B4251" s="1">
        <v>0.40454861111111112</v>
      </c>
      <c r="J4251">
        <v>23.14</v>
      </c>
      <c r="Q4251">
        <v>4.7</v>
      </c>
      <c r="V4251">
        <v>0.16</v>
      </c>
      <c r="W4251">
        <v>9.69</v>
      </c>
      <c r="X4251">
        <v>55</v>
      </c>
      <c r="Y4251">
        <v>3.25</v>
      </c>
      <c r="Z4251">
        <v>0</v>
      </c>
      <c r="AA4251">
        <v>3.88</v>
      </c>
      <c r="AB4251">
        <v>0</v>
      </c>
      <c r="AC4251">
        <v>73.69</v>
      </c>
      <c r="AF4251">
        <v>16.88</v>
      </c>
      <c r="AG4251">
        <v>13</v>
      </c>
      <c r="AH4251">
        <v>13.57</v>
      </c>
      <c r="AN4251">
        <f>IF(V4251&gt;0,V4251+AR4251,"")</f>
        <v>0.16</v>
      </c>
      <c r="AO4251">
        <v>99.9</v>
      </c>
      <c r="AP4251">
        <v>13.824999999999999</v>
      </c>
      <c r="AQ4251">
        <v>9</v>
      </c>
    </row>
    <row r="4252" spans="1:43" x14ac:dyDescent="0.3">
      <c r="A4252">
        <v>124234</v>
      </c>
      <c r="B4252" s="1">
        <v>0.40456018518518522</v>
      </c>
      <c r="M4252">
        <v>18.440000000000001</v>
      </c>
      <c r="N4252">
        <v>94.89</v>
      </c>
      <c r="R4252">
        <v>5.71</v>
      </c>
      <c r="S4252">
        <v>11</v>
      </c>
      <c r="T4252">
        <v>13.804</v>
      </c>
      <c r="U4252">
        <v>99.9</v>
      </c>
      <c r="V4252">
        <v>-0.33</v>
      </c>
      <c r="AD4252">
        <v>2.75</v>
      </c>
      <c r="AE4252">
        <v>2.83</v>
      </c>
      <c r="AN4252" t="str">
        <f>IF(AR4252&gt;0,V4252+AR4252,"")</f>
        <v/>
      </c>
    </row>
    <row r="4253" spans="1:43" x14ac:dyDescent="0.3">
      <c r="A4253">
        <v>124235</v>
      </c>
      <c r="B4253" s="1">
        <v>0.40457175925925926</v>
      </c>
      <c r="J4253">
        <v>23.16</v>
      </c>
      <c r="Q4253">
        <v>4.78</v>
      </c>
      <c r="R4253">
        <v>5.67</v>
      </c>
      <c r="V4253">
        <v>-0.27</v>
      </c>
      <c r="W4253">
        <v>9.69</v>
      </c>
      <c r="X4253">
        <v>55</v>
      </c>
      <c r="Y4253">
        <v>3.31</v>
      </c>
      <c r="Z4253">
        <v>0</v>
      </c>
      <c r="AA4253">
        <v>3.88</v>
      </c>
      <c r="AB4253">
        <v>0</v>
      </c>
      <c r="AC4253">
        <v>73.69</v>
      </c>
      <c r="AN4253" t="str">
        <f>IF(V4253&gt;0,V4253+AR4253,"")</f>
        <v/>
      </c>
      <c r="AO4253">
        <v>99.9</v>
      </c>
      <c r="AP4253">
        <v>13.832000000000001</v>
      </c>
      <c r="AQ4253">
        <v>9</v>
      </c>
    </row>
    <row r="4254" spans="1:43" x14ac:dyDescent="0.3">
      <c r="A4254">
        <v>124236</v>
      </c>
      <c r="B4254" s="1">
        <v>0.40458333333333335</v>
      </c>
      <c r="M4254">
        <v>18.5</v>
      </c>
      <c r="N4254">
        <v>94.86</v>
      </c>
      <c r="R4254">
        <v>5.6</v>
      </c>
      <c r="S4254">
        <v>11</v>
      </c>
      <c r="T4254">
        <v>13.785</v>
      </c>
      <c r="U4254">
        <v>99.9</v>
      </c>
      <c r="V4254">
        <v>0.15</v>
      </c>
      <c r="AD4254">
        <v>2.67</v>
      </c>
      <c r="AE4254">
        <v>2.91</v>
      </c>
      <c r="AN4254" t="str">
        <f>IF(AR4254&gt;0,V4254+AR4254,"")</f>
        <v/>
      </c>
    </row>
    <row r="4255" spans="1:43" x14ac:dyDescent="0.3">
      <c r="A4255">
        <v>124237</v>
      </c>
      <c r="B4255" s="1">
        <v>0.40459490740740739</v>
      </c>
      <c r="J4255">
        <v>23.15</v>
      </c>
      <c r="Q4255">
        <v>4.78</v>
      </c>
      <c r="V4255">
        <v>0.2</v>
      </c>
      <c r="W4255">
        <v>9.69</v>
      </c>
      <c r="X4255">
        <v>55</v>
      </c>
      <c r="Y4255">
        <v>3.25</v>
      </c>
      <c r="Z4255">
        <v>0</v>
      </c>
      <c r="AA4255">
        <v>3.88</v>
      </c>
      <c r="AB4255">
        <v>0</v>
      </c>
      <c r="AC4255">
        <v>73.69</v>
      </c>
      <c r="AF4255">
        <v>16.940000000000001</v>
      </c>
      <c r="AG4255">
        <v>13</v>
      </c>
      <c r="AH4255">
        <v>13.57</v>
      </c>
      <c r="AN4255">
        <f>IF(V4255&gt;0,V4255+AR4255,"")</f>
        <v>0.2</v>
      </c>
      <c r="AO4255">
        <v>99.9</v>
      </c>
      <c r="AP4255">
        <v>13.824999999999999</v>
      </c>
      <c r="AQ4255">
        <v>9</v>
      </c>
    </row>
    <row r="4256" spans="1:43" x14ac:dyDescent="0.3">
      <c r="A4256">
        <v>124238</v>
      </c>
      <c r="B4256" s="1">
        <v>0.40460648148148143</v>
      </c>
      <c r="M4256">
        <v>18.5</v>
      </c>
      <c r="N4256">
        <v>94.86</v>
      </c>
      <c r="R4256">
        <v>5.64</v>
      </c>
      <c r="S4256">
        <v>11</v>
      </c>
      <c r="T4256">
        <v>13.786</v>
      </c>
      <c r="U4256">
        <v>99.9</v>
      </c>
      <c r="V4256">
        <v>0</v>
      </c>
      <c r="AD4256">
        <v>2.75</v>
      </c>
      <c r="AE4256">
        <v>2.91</v>
      </c>
      <c r="AI4256">
        <v>-5.5</v>
      </c>
      <c r="AN4256" t="str">
        <f>IF(AR4256&gt;0,V4256+AR4256,"")</f>
        <v/>
      </c>
    </row>
    <row r="4257" spans="1:43" x14ac:dyDescent="0.3">
      <c r="A4257">
        <v>124239</v>
      </c>
      <c r="B4257" s="1">
        <v>0.40461805555555558</v>
      </c>
      <c r="J4257">
        <v>23.22</v>
      </c>
      <c r="Q4257">
        <v>4.7</v>
      </c>
      <c r="R4257">
        <v>5.64</v>
      </c>
      <c r="V4257">
        <v>0.12</v>
      </c>
      <c r="W4257">
        <v>9.69</v>
      </c>
      <c r="X4257">
        <v>55</v>
      </c>
      <c r="Y4257">
        <v>3.31</v>
      </c>
      <c r="Z4257">
        <v>0</v>
      </c>
      <c r="AA4257">
        <v>3.88</v>
      </c>
      <c r="AB4257">
        <v>0</v>
      </c>
      <c r="AC4257">
        <v>73.69</v>
      </c>
      <c r="AN4257">
        <f>IF(V4257&gt;0,V4257+AR4257,"")</f>
        <v>0.12</v>
      </c>
      <c r="AO4257">
        <v>99.9</v>
      </c>
      <c r="AP4257">
        <v>13.826000000000001</v>
      </c>
      <c r="AQ4257">
        <v>9</v>
      </c>
    </row>
    <row r="4258" spans="1:43" x14ac:dyDescent="0.3">
      <c r="A4258">
        <v>124240</v>
      </c>
      <c r="B4258" s="1">
        <v>0.40462962962962962</v>
      </c>
      <c r="M4258">
        <v>18.440000000000001</v>
      </c>
      <c r="N4258">
        <v>94.95</v>
      </c>
      <c r="R4258">
        <v>5.62</v>
      </c>
      <c r="S4258">
        <v>11</v>
      </c>
      <c r="T4258">
        <v>13.788</v>
      </c>
      <c r="U4258">
        <v>99.9</v>
      </c>
      <c r="V4258">
        <v>0.11</v>
      </c>
      <c r="AD4258">
        <v>2.75</v>
      </c>
      <c r="AE4258">
        <v>2.83</v>
      </c>
      <c r="AN4258" t="str">
        <f>IF(AR4258&gt;0,V4258+AR4258,"")</f>
        <v/>
      </c>
    </row>
    <row r="4259" spans="1:43" x14ac:dyDescent="0.3">
      <c r="A4259">
        <v>124241</v>
      </c>
      <c r="B4259" s="1">
        <v>0.40464120370370371</v>
      </c>
      <c r="J4259">
        <v>23.19</v>
      </c>
      <c r="Q4259">
        <v>4.78</v>
      </c>
      <c r="V4259">
        <v>-0.4</v>
      </c>
      <c r="W4259">
        <v>9.69</v>
      </c>
      <c r="X4259">
        <v>55</v>
      </c>
      <c r="Y4259">
        <v>3.31</v>
      </c>
      <c r="Z4259">
        <v>0</v>
      </c>
      <c r="AA4259">
        <v>3.88</v>
      </c>
      <c r="AB4259">
        <v>0</v>
      </c>
      <c r="AC4259">
        <v>73.69</v>
      </c>
      <c r="AF4259">
        <v>16.940000000000001</v>
      </c>
      <c r="AG4259">
        <v>13</v>
      </c>
      <c r="AH4259">
        <v>13.59</v>
      </c>
      <c r="AN4259" t="str">
        <f>IF(V4259&gt;0,V4259+AR4259,"")</f>
        <v/>
      </c>
      <c r="AO4259">
        <v>99.9</v>
      </c>
      <c r="AP4259">
        <v>13.848000000000001</v>
      </c>
      <c r="AQ4259">
        <v>9</v>
      </c>
    </row>
    <row r="4260" spans="1:43" x14ac:dyDescent="0.3">
      <c r="A4260">
        <v>124242</v>
      </c>
      <c r="B4260" s="1">
        <v>0.40465277777777775</v>
      </c>
      <c r="M4260">
        <v>18.5</v>
      </c>
      <c r="N4260">
        <v>94.92</v>
      </c>
      <c r="R4260">
        <v>5.58</v>
      </c>
      <c r="S4260">
        <v>11</v>
      </c>
      <c r="T4260">
        <v>13.785</v>
      </c>
      <c r="U4260">
        <v>99.9</v>
      </c>
      <c r="V4260">
        <v>0.14000000000000001</v>
      </c>
      <c r="AD4260">
        <v>2.75</v>
      </c>
      <c r="AE4260">
        <v>2.91</v>
      </c>
      <c r="AN4260" t="str">
        <f>IF(AR4260&gt;0,V4260+AR4260,"")</f>
        <v/>
      </c>
    </row>
    <row r="4261" spans="1:43" x14ac:dyDescent="0.3">
      <c r="A4261">
        <v>124243</v>
      </c>
      <c r="B4261" s="1">
        <v>0.40466435185185184</v>
      </c>
      <c r="Q4261">
        <v>4.7</v>
      </c>
      <c r="R4261">
        <v>5.69</v>
      </c>
      <c r="V4261">
        <v>0.16</v>
      </c>
      <c r="W4261">
        <v>9.69</v>
      </c>
      <c r="X4261">
        <v>55</v>
      </c>
      <c r="Y4261">
        <v>3.25</v>
      </c>
      <c r="Z4261">
        <v>0</v>
      </c>
      <c r="AA4261">
        <v>3.88</v>
      </c>
      <c r="AB4261">
        <v>0</v>
      </c>
      <c r="AC4261">
        <v>73.69</v>
      </c>
      <c r="AN4261">
        <f>IF(V4261&gt;0,V4261+AR4261,"")</f>
        <v>0.16</v>
      </c>
      <c r="AO4261">
        <v>99.9</v>
      </c>
      <c r="AP4261">
        <v>13.824999999999999</v>
      </c>
      <c r="AQ4261">
        <v>9</v>
      </c>
    </row>
    <row r="4262" spans="1:43" x14ac:dyDescent="0.3">
      <c r="A4262">
        <v>124244</v>
      </c>
      <c r="B4262" s="1">
        <v>0.40467592592592588</v>
      </c>
      <c r="M4262">
        <v>18.440000000000001</v>
      </c>
      <c r="N4262">
        <v>94.86</v>
      </c>
      <c r="R4262">
        <v>5.71</v>
      </c>
      <c r="S4262">
        <v>11</v>
      </c>
      <c r="T4262">
        <v>13.786</v>
      </c>
      <c r="U4262">
        <v>99.9</v>
      </c>
      <c r="V4262">
        <v>-0.16</v>
      </c>
      <c r="AD4262">
        <v>2.75</v>
      </c>
      <c r="AE4262">
        <v>2.91</v>
      </c>
      <c r="AN4262" t="str">
        <f>IF(AR4262&gt;0,V4262+AR4262,"")</f>
        <v/>
      </c>
    </row>
    <row r="4263" spans="1:43" x14ac:dyDescent="0.3">
      <c r="A4263">
        <v>124245</v>
      </c>
      <c r="B4263" s="1">
        <v>0.40468750000000003</v>
      </c>
      <c r="J4263">
        <v>23.27</v>
      </c>
      <c r="Q4263">
        <v>4.78</v>
      </c>
      <c r="V4263">
        <v>0</v>
      </c>
      <c r="W4263">
        <v>9.69</v>
      </c>
      <c r="X4263">
        <v>55</v>
      </c>
      <c r="Y4263">
        <v>3.31</v>
      </c>
      <c r="Z4263">
        <v>0</v>
      </c>
      <c r="AA4263">
        <v>3.88</v>
      </c>
      <c r="AB4263">
        <v>0</v>
      </c>
      <c r="AC4263">
        <v>73.75</v>
      </c>
      <c r="AF4263">
        <v>16.940000000000001</v>
      </c>
      <c r="AG4263">
        <v>13</v>
      </c>
      <c r="AH4263">
        <v>13.59</v>
      </c>
      <c r="AN4263" t="str">
        <f>IF(V4263&gt;0,V4263+AR4263,"")</f>
        <v/>
      </c>
      <c r="AO4263">
        <v>99.9</v>
      </c>
      <c r="AP4263">
        <v>13.826000000000001</v>
      </c>
      <c r="AQ4263">
        <v>9</v>
      </c>
    </row>
    <row r="4264" spans="1:43" x14ac:dyDescent="0.3">
      <c r="A4264">
        <v>124246</v>
      </c>
      <c r="B4264" s="1">
        <v>0.40469907407407407</v>
      </c>
      <c r="M4264">
        <v>18.5</v>
      </c>
      <c r="N4264">
        <v>94.95</v>
      </c>
      <c r="R4264">
        <v>5.62</v>
      </c>
      <c r="S4264">
        <v>11</v>
      </c>
      <c r="T4264">
        <v>13.785</v>
      </c>
      <c r="U4264">
        <v>99.9</v>
      </c>
      <c r="V4264">
        <v>0.15</v>
      </c>
      <c r="AD4264">
        <v>2.75</v>
      </c>
      <c r="AE4264">
        <v>2.83</v>
      </c>
      <c r="AN4264" t="str">
        <f>IF(AR4264&gt;0,V4264+AR4264,"")</f>
        <v/>
      </c>
    </row>
    <row r="4265" spans="1:43" x14ac:dyDescent="0.3">
      <c r="A4265">
        <v>124247</v>
      </c>
      <c r="B4265" s="1">
        <v>0.40471064814814817</v>
      </c>
      <c r="J4265">
        <v>23.12</v>
      </c>
      <c r="Q4265">
        <v>4.7</v>
      </c>
      <c r="R4265">
        <v>5.58</v>
      </c>
      <c r="V4265">
        <v>0.15</v>
      </c>
      <c r="W4265">
        <v>9.69</v>
      </c>
      <c r="X4265">
        <v>55</v>
      </c>
      <c r="Y4265">
        <v>3.25</v>
      </c>
      <c r="Z4265">
        <v>0</v>
      </c>
      <c r="AA4265">
        <v>3.88</v>
      </c>
      <c r="AB4265">
        <v>0</v>
      </c>
      <c r="AC4265">
        <v>73.75</v>
      </c>
      <c r="AN4265">
        <f>IF(V4265&gt;0,V4265+AR4265,"")</f>
        <v>0.15</v>
      </c>
      <c r="AO4265">
        <v>99.9</v>
      </c>
      <c r="AP4265">
        <v>13.826000000000001</v>
      </c>
      <c r="AQ4265">
        <v>9</v>
      </c>
    </row>
    <row r="4266" spans="1:43" x14ac:dyDescent="0.3">
      <c r="A4266">
        <v>124248</v>
      </c>
      <c r="B4266" s="1">
        <v>0.40472222222222221</v>
      </c>
      <c r="M4266">
        <v>18.5</v>
      </c>
      <c r="N4266">
        <v>94.86</v>
      </c>
      <c r="R4266">
        <v>5.6</v>
      </c>
      <c r="S4266">
        <v>11</v>
      </c>
      <c r="T4266">
        <v>13.785</v>
      </c>
      <c r="U4266">
        <v>99.9</v>
      </c>
      <c r="V4266">
        <v>0.11</v>
      </c>
      <c r="AD4266">
        <v>2.67</v>
      </c>
      <c r="AE4266">
        <v>2.91</v>
      </c>
      <c r="AI4266">
        <v>-5.0999999999999996</v>
      </c>
      <c r="AN4266" t="str">
        <f>IF(AR4266&gt;0,V4266+AR4266,"")</f>
        <v/>
      </c>
    </row>
    <row r="4267" spans="1:43" x14ac:dyDescent="0.3">
      <c r="A4267">
        <v>124249</v>
      </c>
      <c r="B4267" s="1">
        <v>0.4047337962962963</v>
      </c>
      <c r="J4267">
        <v>23.21</v>
      </c>
      <c r="Q4267">
        <v>4.78</v>
      </c>
      <c r="V4267">
        <v>0.16</v>
      </c>
      <c r="W4267">
        <v>9.69</v>
      </c>
      <c r="X4267">
        <v>55</v>
      </c>
      <c r="Y4267">
        <v>3.31</v>
      </c>
      <c r="Z4267">
        <v>0</v>
      </c>
      <c r="AA4267">
        <v>3.88</v>
      </c>
      <c r="AB4267">
        <v>0</v>
      </c>
      <c r="AC4267">
        <v>73.75</v>
      </c>
      <c r="AF4267">
        <v>16.940000000000001</v>
      </c>
      <c r="AG4267">
        <v>13</v>
      </c>
      <c r="AH4267">
        <v>13.57</v>
      </c>
      <c r="AN4267">
        <f>IF(V4267&gt;0,V4267+AR4267,"")</f>
        <v>0.16</v>
      </c>
      <c r="AO4267">
        <v>99.9</v>
      </c>
      <c r="AP4267">
        <v>13.826000000000001</v>
      </c>
      <c r="AQ4267">
        <v>9</v>
      </c>
    </row>
    <row r="4268" spans="1:43" x14ac:dyDescent="0.3">
      <c r="A4268">
        <v>124250</v>
      </c>
      <c r="B4268" s="1">
        <v>0.40474537037037034</v>
      </c>
      <c r="M4268">
        <v>18.45</v>
      </c>
      <c r="N4268">
        <v>94.86</v>
      </c>
      <c r="R4268">
        <v>5.57</v>
      </c>
      <c r="S4268">
        <v>11</v>
      </c>
      <c r="T4268">
        <v>13.81</v>
      </c>
      <c r="U4268">
        <v>99.9</v>
      </c>
      <c r="V4268">
        <v>-0.37</v>
      </c>
      <c r="AD4268">
        <v>2.67</v>
      </c>
      <c r="AE4268">
        <v>2.91</v>
      </c>
      <c r="AN4268" t="str">
        <f>IF(AR4268&gt;0,V4268+AR4268,"")</f>
        <v/>
      </c>
    </row>
    <row r="4269" spans="1:43" x14ac:dyDescent="0.3">
      <c r="A4269">
        <v>124251</v>
      </c>
      <c r="B4269" s="1">
        <v>0.40475694444444449</v>
      </c>
      <c r="J4269">
        <v>23.14</v>
      </c>
      <c r="Q4269">
        <v>4.78</v>
      </c>
      <c r="R4269">
        <v>5.53</v>
      </c>
      <c r="V4269">
        <v>-0.31</v>
      </c>
      <c r="W4269">
        <v>9.69</v>
      </c>
      <c r="X4269">
        <v>55</v>
      </c>
      <c r="Y4269">
        <v>3.31</v>
      </c>
      <c r="Z4269">
        <v>0</v>
      </c>
      <c r="AA4269">
        <v>3.88</v>
      </c>
      <c r="AB4269">
        <v>0</v>
      </c>
      <c r="AC4269">
        <v>73.75</v>
      </c>
      <c r="AN4269" t="str">
        <f>IF(V4269&gt;0,V4269+AR4269,"")</f>
        <v/>
      </c>
      <c r="AO4269">
        <v>99.9</v>
      </c>
      <c r="AP4269">
        <v>13.834</v>
      </c>
      <c r="AQ4269">
        <v>9</v>
      </c>
    </row>
    <row r="4270" spans="1:43" x14ac:dyDescent="0.3">
      <c r="A4270">
        <v>124252</v>
      </c>
      <c r="B4270" s="1">
        <v>0.40476851851851853</v>
      </c>
      <c r="M4270">
        <v>18.440000000000001</v>
      </c>
      <c r="N4270">
        <v>94.86</v>
      </c>
      <c r="R4270">
        <v>5.46</v>
      </c>
      <c r="S4270">
        <v>11</v>
      </c>
      <c r="T4270">
        <v>13.785</v>
      </c>
      <c r="U4270">
        <v>99.9</v>
      </c>
      <c r="V4270">
        <v>0.14000000000000001</v>
      </c>
      <c r="AD4270">
        <v>2.75</v>
      </c>
      <c r="AE4270">
        <v>2.91</v>
      </c>
      <c r="AN4270" t="str">
        <f>IF(AR4270&gt;0,V4270+AR4270,"")</f>
        <v/>
      </c>
    </row>
    <row r="4271" spans="1:43" x14ac:dyDescent="0.3">
      <c r="A4271">
        <v>124253</v>
      </c>
      <c r="B4271" s="1">
        <v>0.40478009259259262</v>
      </c>
      <c r="J4271">
        <v>23.18</v>
      </c>
      <c r="Q4271">
        <v>4.7</v>
      </c>
      <c r="V4271">
        <v>0.25</v>
      </c>
      <c r="W4271">
        <v>9.69</v>
      </c>
      <c r="X4271">
        <v>55</v>
      </c>
      <c r="Y4271">
        <v>3.25</v>
      </c>
      <c r="Z4271">
        <v>0</v>
      </c>
      <c r="AA4271">
        <v>3.88</v>
      </c>
      <c r="AB4271">
        <v>0</v>
      </c>
      <c r="AC4271">
        <v>73.75</v>
      </c>
      <c r="AN4271">
        <f>IF(V4271&gt;0,V4271+AR4271,"")</f>
        <v>0.25</v>
      </c>
      <c r="AO4271">
        <v>99.9</v>
      </c>
      <c r="AP4271">
        <v>13.821</v>
      </c>
      <c r="AQ4271">
        <v>9</v>
      </c>
    </row>
    <row r="4272" spans="1:43" x14ac:dyDescent="0.3">
      <c r="A4272">
        <v>124254</v>
      </c>
      <c r="B4272" s="1">
        <v>0.40479166666666666</v>
      </c>
      <c r="M4272">
        <v>18.5</v>
      </c>
      <c r="N4272">
        <v>94.89</v>
      </c>
      <c r="R4272">
        <v>5.44</v>
      </c>
      <c r="S4272">
        <v>11</v>
      </c>
      <c r="T4272">
        <v>13.786</v>
      </c>
      <c r="U4272">
        <v>99.9</v>
      </c>
      <c r="V4272">
        <v>0</v>
      </c>
      <c r="AD4272">
        <v>2.75</v>
      </c>
      <c r="AE4272">
        <v>2.83</v>
      </c>
      <c r="AF4272">
        <v>16.940000000000001</v>
      </c>
      <c r="AG4272">
        <v>13</v>
      </c>
      <c r="AH4272">
        <v>13.58</v>
      </c>
      <c r="AN4272" t="str">
        <f>IF(AR4272&gt;0,V4272+AR4272,"")</f>
        <v/>
      </c>
    </row>
    <row r="4273" spans="1:43" x14ac:dyDescent="0.3">
      <c r="A4273">
        <v>124255</v>
      </c>
      <c r="B4273" s="1">
        <v>0.40480324074074076</v>
      </c>
      <c r="J4273">
        <v>23.17</v>
      </c>
      <c r="Q4273">
        <v>4.7</v>
      </c>
      <c r="R4273">
        <v>5.43</v>
      </c>
      <c r="V4273">
        <v>0.13</v>
      </c>
      <c r="W4273">
        <v>9.69</v>
      </c>
      <c r="X4273">
        <v>55</v>
      </c>
      <c r="Y4273">
        <v>3.31</v>
      </c>
      <c r="Z4273">
        <v>0</v>
      </c>
      <c r="AA4273">
        <v>3.88</v>
      </c>
      <c r="AB4273">
        <v>0</v>
      </c>
      <c r="AC4273">
        <v>73.75</v>
      </c>
      <c r="AN4273">
        <f>IF(V4273&gt;0,V4273+AR4273,"")</f>
        <v>0.13</v>
      </c>
      <c r="AO4273">
        <v>99.9</v>
      </c>
      <c r="AP4273">
        <v>13.826000000000001</v>
      </c>
      <c r="AQ4273">
        <v>9</v>
      </c>
    </row>
    <row r="4274" spans="1:43" x14ac:dyDescent="0.3">
      <c r="A4274">
        <v>124256</v>
      </c>
      <c r="B4274" s="1">
        <v>0.40481481481481479</v>
      </c>
      <c r="M4274">
        <v>18.440000000000001</v>
      </c>
      <c r="N4274">
        <v>94.83</v>
      </c>
      <c r="R4274">
        <v>5.39</v>
      </c>
      <c r="S4274">
        <v>11</v>
      </c>
      <c r="T4274">
        <v>13.786</v>
      </c>
      <c r="U4274">
        <v>99.9</v>
      </c>
      <c r="V4274">
        <v>0.15</v>
      </c>
      <c r="AD4274">
        <v>2.75</v>
      </c>
      <c r="AE4274">
        <v>2.83</v>
      </c>
      <c r="AN4274" t="str">
        <f>IF(AR4274&gt;0,V4274+AR4274,"")</f>
        <v/>
      </c>
    </row>
    <row r="4275" spans="1:43" x14ac:dyDescent="0.3">
      <c r="A4275">
        <v>124257</v>
      </c>
      <c r="B4275" s="1">
        <v>0.40482638888888894</v>
      </c>
      <c r="J4275">
        <v>23.17</v>
      </c>
      <c r="Q4275">
        <v>4.7</v>
      </c>
      <c r="V4275">
        <v>-0.38</v>
      </c>
      <c r="W4275">
        <v>9.69</v>
      </c>
      <c r="X4275">
        <v>55</v>
      </c>
      <c r="Y4275">
        <v>3.31</v>
      </c>
      <c r="Z4275">
        <v>0</v>
      </c>
      <c r="AA4275">
        <v>3.88</v>
      </c>
      <c r="AB4275">
        <v>0</v>
      </c>
      <c r="AC4275">
        <v>73.75</v>
      </c>
      <c r="AN4275" t="str">
        <f>IF(V4275&gt;0,V4275+AR4275,"")</f>
        <v/>
      </c>
      <c r="AO4275">
        <v>99.9</v>
      </c>
      <c r="AP4275">
        <v>13.848000000000001</v>
      </c>
      <c r="AQ4275">
        <v>9</v>
      </c>
    </row>
    <row r="4276" spans="1:43" x14ac:dyDescent="0.3">
      <c r="A4276">
        <v>124258</v>
      </c>
      <c r="B4276" s="1">
        <v>0.40483796296296298</v>
      </c>
      <c r="M4276">
        <v>18.5</v>
      </c>
      <c r="N4276">
        <v>94.86</v>
      </c>
      <c r="R4276">
        <v>5.39</v>
      </c>
      <c r="S4276">
        <v>11</v>
      </c>
      <c r="T4276">
        <v>13.786</v>
      </c>
      <c r="U4276">
        <v>99.9</v>
      </c>
      <c r="V4276">
        <v>0.13</v>
      </c>
      <c r="AD4276">
        <v>2.75</v>
      </c>
      <c r="AE4276">
        <v>2.91</v>
      </c>
      <c r="AF4276">
        <v>16.940000000000001</v>
      </c>
      <c r="AG4276">
        <v>13</v>
      </c>
      <c r="AH4276">
        <v>13.58</v>
      </c>
      <c r="AI4276">
        <v>-3.8</v>
      </c>
      <c r="AN4276" t="str">
        <f>IF(AR4276&gt;0,V4276+AR4276,"")</f>
        <v/>
      </c>
    </row>
    <row r="4277" spans="1:43" x14ac:dyDescent="0.3">
      <c r="A4277">
        <v>124259</v>
      </c>
      <c r="B4277" s="1">
        <v>0.40484953703703702</v>
      </c>
      <c r="J4277">
        <v>23.13</v>
      </c>
      <c r="Q4277">
        <v>4.78</v>
      </c>
      <c r="R4277">
        <v>5.4</v>
      </c>
      <c r="V4277">
        <v>0.16</v>
      </c>
      <c r="W4277">
        <v>9.69</v>
      </c>
      <c r="X4277">
        <v>55</v>
      </c>
      <c r="Y4277">
        <v>3.25</v>
      </c>
      <c r="Z4277">
        <v>0</v>
      </c>
      <c r="AA4277">
        <v>3.88</v>
      </c>
      <c r="AB4277">
        <v>0</v>
      </c>
      <c r="AC4277">
        <v>73.75</v>
      </c>
      <c r="AN4277">
        <f>IF(V4277&gt;0,V4277+AR4277,"")</f>
        <v>0.16</v>
      </c>
      <c r="AO4277">
        <v>99.9</v>
      </c>
      <c r="AP4277">
        <v>13.827</v>
      </c>
      <c r="AQ4277">
        <v>9</v>
      </c>
    </row>
    <row r="4278" spans="1:43" x14ac:dyDescent="0.3">
      <c r="A4278">
        <v>124300</v>
      </c>
      <c r="B4278" s="1">
        <v>0.40486111111111112</v>
      </c>
      <c r="M4278">
        <v>18.5</v>
      </c>
      <c r="N4278">
        <v>94.89</v>
      </c>
      <c r="R4278">
        <v>5.42</v>
      </c>
      <c r="S4278">
        <v>11</v>
      </c>
      <c r="T4278">
        <v>13.789</v>
      </c>
      <c r="U4278">
        <v>99.9</v>
      </c>
      <c r="V4278">
        <v>-0.18</v>
      </c>
      <c r="AD4278">
        <v>2.75</v>
      </c>
      <c r="AE4278">
        <v>2.83</v>
      </c>
      <c r="AN4278" t="str">
        <f>IF(AR4278&gt;0,V4278+AR4278,"")</f>
        <v/>
      </c>
    </row>
    <row r="4279" spans="1:43" x14ac:dyDescent="0.3">
      <c r="A4279">
        <v>124301</v>
      </c>
      <c r="B4279" s="1">
        <v>0.40487268518518515</v>
      </c>
      <c r="J4279">
        <v>23.23</v>
      </c>
      <c r="Q4279">
        <v>4.78</v>
      </c>
      <c r="V4279">
        <v>0</v>
      </c>
      <c r="W4279">
        <v>9.69</v>
      </c>
      <c r="X4279">
        <v>55</v>
      </c>
      <c r="Y4279">
        <v>3.31</v>
      </c>
      <c r="Z4279">
        <v>0</v>
      </c>
      <c r="AA4279">
        <v>3.88</v>
      </c>
      <c r="AB4279">
        <v>0</v>
      </c>
      <c r="AC4279">
        <v>73.75</v>
      </c>
      <c r="AN4279" t="str">
        <f>IF(V4279&gt;0,V4279+AR4279,"")</f>
        <v/>
      </c>
      <c r="AO4279">
        <v>99.9</v>
      </c>
      <c r="AP4279">
        <v>13.827</v>
      </c>
      <c r="AQ4279">
        <v>9</v>
      </c>
    </row>
    <row r="4280" spans="1:43" x14ac:dyDescent="0.3">
      <c r="A4280">
        <v>124302</v>
      </c>
      <c r="B4280" s="1">
        <v>0.40488425925925925</v>
      </c>
      <c r="M4280">
        <v>18.5</v>
      </c>
      <c r="N4280">
        <v>94.86</v>
      </c>
      <c r="R4280">
        <v>5.41</v>
      </c>
      <c r="S4280">
        <v>11</v>
      </c>
      <c r="T4280">
        <v>13.781000000000001</v>
      </c>
      <c r="U4280">
        <v>99.9</v>
      </c>
      <c r="V4280">
        <v>0.22</v>
      </c>
      <c r="AD4280">
        <v>2.67</v>
      </c>
      <c r="AE4280">
        <v>2.91</v>
      </c>
      <c r="AF4280">
        <v>16.940000000000001</v>
      </c>
      <c r="AG4280">
        <v>13</v>
      </c>
      <c r="AH4280">
        <v>13.58</v>
      </c>
      <c r="AN4280" t="str">
        <f>IF(AR4280&gt;0,V4280+AR4280,"")</f>
        <v/>
      </c>
    </row>
    <row r="4281" spans="1:43" x14ac:dyDescent="0.3">
      <c r="A4281">
        <v>124303</v>
      </c>
      <c r="B4281" s="1">
        <v>0.40489583333333329</v>
      </c>
      <c r="J4281">
        <v>23.14</v>
      </c>
      <c r="Q4281">
        <v>4.78</v>
      </c>
      <c r="R4281">
        <v>5.33</v>
      </c>
      <c r="V4281">
        <v>0.2</v>
      </c>
      <c r="W4281">
        <v>9.69</v>
      </c>
      <c r="X4281">
        <v>55</v>
      </c>
      <c r="Y4281">
        <v>3.31</v>
      </c>
      <c r="Z4281">
        <v>0</v>
      </c>
      <c r="AA4281">
        <v>3.88</v>
      </c>
      <c r="AB4281">
        <v>0</v>
      </c>
      <c r="AC4281">
        <v>73.75</v>
      </c>
      <c r="AN4281">
        <f>IF(V4281&gt;0,V4281+AR4281,"")</f>
        <v>0.2</v>
      </c>
      <c r="AO4281">
        <v>99.9</v>
      </c>
      <c r="AP4281">
        <v>13.824999999999999</v>
      </c>
      <c r="AQ4281">
        <v>9</v>
      </c>
    </row>
    <row r="4282" spans="1:43" x14ac:dyDescent="0.3">
      <c r="A4282">
        <v>124304</v>
      </c>
      <c r="B4282" s="1">
        <v>0.40490740740740744</v>
      </c>
      <c r="M4282">
        <v>18.440000000000001</v>
      </c>
      <c r="N4282">
        <v>94.89</v>
      </c>
      <c r="R4282">
        <v>5.34</v>
      </c>
      <c r="S4282">
        <v>11</v>
      </c>
      <c r="T4282">
        <v>13.786</v>
      </c>
      <c r="U4282">
        <v>99.9</v>
      </c>
      <c r="V4282">
        <v>0.11</v>
      </c>
      <c r="AD4282">
        <v>2.83</v>
      </c>
      <c r="AE4282">
        <v>2.83</v>
      </c>
      <c r="AN4282" t="str">
        <f>IF(AR4282&gt;0,V4282+AR4282,"")</f>
        <v/>
      </c>
    </row>
    <row r="4283" spans="1:43" x14ac:dyDescent="0.3">
      <c r="A4283">
        <v>124305</v>
      </c>
      <c r="B4283" s="1">
        <v>0.40491898148148148</v>
      </c>
      <c r="J4283">
        <v>23.12</v>
      </c>
      <c r="Q4283">
        <v>4.7</v>
      </c>
      <c r="V4283">
        <v>0.16</v>
      </c>
      <c r="W4283">
        <v>9.69</v>
      </c>
      <c r="X4283">
        <v>55</v>
      </c>
      <c r="Y4283">
        <v>3.25</v>
      </c>
      <c r="Z4283">
        <v>0</v>
      </c>
      <c r="AA4283">
        <v>3.88</v>
      </c>
      <c r="AB4283">
        <v>0</v>
      </c>
      <c r="AC4283">
        <v>73.75</v>
      </c>
      <c r="AN4283">
        <f>IF(V4283&gt;0,V4283+AR4283,"")</f>
        <v>0.16</v>
      </c>
      <c r="AO4283">
        <v>99.9</v>
      </c>
      <c r="AP4283">
        <v>13.826000000000001</v>
      </c>
      <c r="AQ4283">
        <v>9</v>
      </c>
    </row>
    <row r="4284" spans="1:43" x14ac:dyDescent="0.3">
      <c r="A4284">
        <v>124306</v>
      </c>
      <c r="B4284" s="1">
        <v>0.40493055555555557</v>
      </c>
      <c r="M4284">
        <v>18.5</v>
      </c>
      <c r="N4284">
        <v>94.95</v>
      </c>
      <c r="R4284">
        <v>5.34</v>
      </c>
      <c r="S4284">
        <v>11</v>
      </c>
      <c r="T4284">
        <v>13.81</v>
      </c>
      <c r="U4284">
        <v>99.9</v>
      </c>
      <c r="V4284">
        <v>-0.35</v>
      </c>
      <c r="AD4284">
        <v>2.75</v>
      </c>
      <c r="AE4284">
        <v>2.83</v>
      </c>
      <c r="AF4284">
        <v>16.940000000000001</v>
      </c>
      <c r="AG4284">
        <v>13</v>
      </c>
      <c r="AH4284">
        <v>13.57</v>
      </c>
      <c r="AN4284" t="str">
        <f>IF(AR4284&gt;0,V4284+AR4284,"")</f>
        <v/>
      </c>
    </row>
    <row r="4285" spans="1:43" x14ac:dyDescent="0.3">
      <c r="A4285">
        <v>124307</v>
      </c>
      <c r="B4285" s="1">
        <v>0.40494212962962961</v>
      </c>
      <c r="J4285">
        <v>23.19</v>
      </c>
      <c r="Q4285">
        <v>4.7</v>
      </c>
      <c r="R4285">
        <v>5.4</v>
      </c>
      <c r="V4285">
        <v>-0.34</v>
      </c>
      <c r="W4285">
        <v>9.69</v>
      </c>
      <c r="X4285">
        <v>55</v>
      </c>
      <c r="Y4285">
        <v>3.31</v>
      </c>
      <c r="Z4285">
        <v>0</v>
      </c>
      <c r="AA4285">
        <v>3.88</v>
      </c>
      <c r="AB4285">
        <v>0</v>
      </c>
      <c r="AC4285">
        <v>73.75</v>
      </c>
      <c r="AN4285" t="str">
        <f>IF(V4285&gt;0,V4285+AR4285,"")</f>
        <v/>
      </c>
      <c r="AO4285">
        <v>99.9</v>
      </c>
      <c r="AP4285">
        <v>13.837</v>
      </c>
      <c r="AQ4285">
        <v>9</v>
      </c>
    </row>
    <row r="4286" spans="1:43" x14ac:dyDescent="0.3">
      <c r="A4286">
        <v>124308</v>
      </c>
      <c r="B4286" s="1">
        <v>0.4049537037037037</v>
      </c>
      <c r="M4286">
        <v>18.440000000000001</v>
      </c>
      <c r="N4286">
        <v>94.86</v>
      </c>
      <c r="R4286">
        <v>5.29</v>
      </c>
      <c r="S4286">
        <v>11</v>
      </c>
      <c r="T4286">
        <v>13.786</v>
      </c>
      <c r="U4286">
        <v>99.9</v>
      </c>
      <c r="V4286">
        <v>0.21</v>
      </c>
      <c r="AD4286">
        <v>2.75</v>
      </c>
      <c r="AE4286">
        <v>2.91</v>
      </c>
      <c r="AI4286">
        <v>-3</v>
      </c>
      <c r="AN4286" t="str">
        <f>IF(AR4286&gt;0,V4286+AR4286,"")</f>
        <v/>
      </c>
    </row>
    <row r="4287" spans="1:43" x14ac:dyDescent="0.3">
      <c r="A4287">
        <v>124309</v>
      </c>
      <c r="B4287" s="1">
        <v>0.40496527777777774</v>
      </c>
      <c r="J4287">
        <v>23.19</v>
      </c>
      <c r="Q4287">
        <v>4.78</v>
      </c>
      <c r="V4287">
        <v>0.23</v>
      </c>
      <c r="W4287">
        <v>9.69</v>
      </c>
      <c r="X4287">
        <v>55</v>
      </c>
      <c r="Y4287">
        <v>3.31</v>
      </c>
      <c r="Z4287">
        <v>0</v>
      </c>
      <c r="AA4287">
        <v>3.88</v>
      </c>
      <c r="AB4287">
        <v>0</v>
      </c>
      <c r="AC4287">
        <v>73.69</v>
      </c>
      <c r="AN4287">
        <f>IF(V4287&gt;0,V4287+AR4287,"")</f>
        <v>0.23</v>
      </c>
      <c r="AO4287">
        <v>99.9</v>
      </c>
      <c r="AP4287">
        <v>13.824</v>
      </c>
      <c r="AQ4287">
        <v>9</v>
      </c>
    </row>
    <row r="4288" spans="1:43" x14ac:dyDescent="0.3">
      <c r="A4288">
        <v>124310</v>
      </c>
      <c r="B4288" s="1">
        <v>0.40497685185185189</v>
      </c>
      <c r="M4288">
        <v>18.440000000000001</v>
      </c>
      <c r="N4288">
        <v>94.86</v>
      </c>
      <c r="R4288">
        <v>5.29</v>
      </c>
      <c r="S4288">
        <v>11</v>
      </c>
      <c r="T4288">
        <v>13.786</v>
      </c>
      <c r="U4288">
        <v>99.9</v>
      </c>
      <c r="V4288">
        <v>0</v>
      </c>
      <c r="AD4288">
        <v>2.83</v>
      </c>
      <c r="AE4288">
        <v>2.91</v>
      </c>
      <c r="AF4288">
        <v>16.940000000000001</v>
      </c>
      <c r="AG4288">
        <v>13</v>
      </c>
      <c r="AH4288">
        <v>13.58</v>
      </c>
      <c r="AN4288" t="str">
        <f>IF(AR4288&gt;0,V4288+AR4288,"")</f>
        <v/>
      </c>
    </row>
    <row r="4289" spans="1:43" x14ac:dyDescent="0.3">
      <c r="A4289">
        <v>124311</v>
      </c>
      <c r="B4289" s="1">
        <v>0.40498842592592593</v>
      </c>
      <c r="J4289">
        <v>23.18</v>
      </c>
      <c r="Q4289">
        <v>4.78</v>
      </c>
      <c r="R4289">
        <v>5.31</v>
      </c>
      <c r="V4289">
        <v>0.19</v>
      </c>
      <c r="W4289">
        <v>9.69</v>
      </c>
      <c r="X4289">
        <v>55</v>
      </c>
      <c r="Y4289">
        <v>3.31</v>
      </c>
      <c r="Z4289">
        <v>0</v>
      </c>
      <c r="AA4289">
        <v>3.88</v>
      </c>
      <c r="AB4289">
        <v>0</v>
      </c>
      <c r="AC4289">
        <v>73.75</v>
      </c>
      <c r="AN4289">
        <f>IF(V4289&gt;0,V4289+AR4289,"")</f>
        <v>0.19</v>
      </c>
      <c r="AO4289">
        <v>99.9</v>
      </c>
      <c r="AP4289">
        <v>13.821999999999999</v>
      </c>
      <c r="AQ4289">
        <v>9</v>
      </c>
    </row>
    <row r="4290" spans="1:43" x14ac:dyDescent="0.3">
      <c r="A4290">
        <v>124312</v>
      </c>
      <c r="B4290" s="1">
        <v>0.40500000000000003</v>
      </c>
      <c r="M4290">
        <v>18.440000000000001</v>
      </c>
      <c r="N4290">
        <v>94.86</v>
      </c>
      <c r="R4290">
        <v>5.28</v>
      </c>
      <c r="S4290">
        <v>11</v>
      </c>
      <c r="T4290">
        <v>13.785</v>
      </c>
      <c r="U4290">
        <v>99.9</v>
      </c>
      <c r="V4290">
        <v>0.18</v>
      </c>
      <c r="AD4290">
        <v>2.75</v>
      </c>
      <c r="AE4290">
        <v>2.91</v>
      </c>
      <c r="AN4290" t="str">
        <f>IF(AR4290&gt;0,V4290+AR4290,"")</f>
        <v/>
      </c>
    </row>
    <row r="4291" spans="1:43" x14ac:dyDescent="0.3">
      <c r="A4291">
        <v>124313</v>
      </c>
      <c r="B4291" s="1">
        <v>0.40501157407407407</v>
      </c>
      <c r="J4291">
        <v>23.18</v>
      </c>
      <c r="Q4291">
        <v>4.78</v>
      </c>
      <c r="V4291">
        <v>-0.28000000000000003</v>
      </c>
      <c r="W4291">
        <v>9.69</v>
      </c>
      <c r="X4291">
        <v>55</v>
      </c>
      <c r="Y4291">
        <v>3.31</v>
      </c>
      <c r="Z4291">
        <v>0</v>
      </c>
      <c r="AA4291">
        <v>3.88</v>
      </c>
      <c r="AB4291">
        <v>0</v>
      </c>
      <c r="AC4291">
        <v>73.69</v>
      </c>
      <c r="AN4291" t="str">
        <f>IF(V4291&gt;0,V4291+AR4291,"")</f>
        <v/>
      </c>
      <c r="AO4291">
        <v>99.9</v>
      </c>
      <c r="AP4291">
        <v>13.843</v>
      </c>
      <c r="AQ4291">
        <v>9</v>
      </c>
    </row>
    <row r="4292" spans="1:43" x14ac:dyDescent="0.3">
      <c r="A4292">
        <v>124314</v>
      </c>
      <c r="B4292" s="1">
        <v>0.40502314814814816</v>
      </c>
      <c r="M4292">
        <v>18.559999999999999</v>
      </c>
      <c r="N4292">
        <v>94.8</v>
      </c>
      <c r="R4292">
        <v>5.3</v>
      </c>
      <c r="S4292">
        <v>11</v>
      </c>
      <c r="T4292">
        <v>13.786</v>
      </c>
      <c r="U4292">
        <v>99.9</v>
      </c>
      <c r="V4292">
        <v>0.15</v>
      </c>
      <c r="AD4292">
        <v>2.75</v>
      </c>
      <c r="AE4292">
        <v>2.91</v>
      </c>
      <c r="AF4292">
        <v>16.940000000000001</v>
      </c>
      <c r="AG4292">
        <v>13</v>
      </c>
      <c r="AH4292">
        <v>13.58</v>
      </c>
      <c r="AN4292" t="str">
        <f>IF(AR4292&gt;0,V4292+AR4292,"")</f>
        <v/>
      </c>
    </row>
    <row r="4293" spans="1:43" x14ac:dyDescent="0.3">
      <c r="A4293">
        <v>124315</v>
      </c>
      <c r="B4293" s="1">
        <v>0.4050347222222222</v>
      </c>
      <c r="J4293">
        <v>23.18</v>
      </c>
      <c r="Q4293">
        <v>4.78</v>
      </c>
      <c r="R4293">
        <v>5.34</v>
      </c>
      <c r="V4293">
        <v>0.21</v>
      </c>
      <c r="W4293">
        <v>9.69</v>
      </c>
      <c r="X4293">
        <v>55</v>
      </c>
      <c r="Y4293">
        <v>3.31</v>
      </c>
      <c r="Z4293">
        <v>0</v>
      </c>
      <c r="AA4293">
        <v>3.88</v>
      </c>
      <c r="AB4293">
        <v>0</v>
      </c>
      <c r="AC4293">
        <v>73.69</v>
      </c>
      <c r="AN4293">
        <f>IF(V4293&gt;0,V4293+AR4293,"")</f>
        <v>0.21</v>
      </c>
      <c r="AO4293">
        <v>99.9</v>
      </c>
      <c r="AP4293">
        <v>13.823</v>
      </c>
      <c r="AQ4293">
        <v>9</v>
      </c>
    </row>
    <row r="4294" spans="1:43" x14ac:dyDescent="0.3">
      <c r="A4294">
        <v>124316</v>
      </c>
      <c r="B4294" s="1">
        <v>0.40504629629629635</v>
      </c>
      <c r="M4294">
        <v>18.5</v>
      </c>
      <c r="N4294">
        <v>94.86</v>
      </c>
      <c r="R4294">
        <v>5.31</v>
      </c>
      <c r="S4294">
        <v>11</v>
      </c>
      <c r="T4294">
        <v>13.791</v>
      </c>
      <c r="U4294">
        <v>99.9</v>
      </c>
      <c r="V4294">
        <v>-0.2</v>
      </c>
      <c r="AD4294">
        <v>2.75</v>
      </c>
      <c r="AE4294">
        <v>2.91</v>
      </c>
      <c r="AN4294" t="str">
        <f>IF(AR4294&gt;0,V4294+AR4294,"")</f>
        <v/>
      </c>
    </row>
    <row r="4295" spans="1:43" x14ac:dyDescent="0.3">
      <c r="A4295">
        <v>124317</v>
      </c>
      <c r="B4295" s="1">
        <v>0.40505787037037039</v>
      </c>
      <c r="J4295">
        <v>23.23</v>
      </c>
      <c r="Q4295">
        <v>4.7</v>
      </c>
      <c r="V4295">
        <v>0</v>
      </c>
      <c r="W4295">
        <v>9.75</v>
      </c>
      <c r="X4295">
        <v>55</v>
      </c>
      <c r="Y4295">
        <v>3.31</v>
      </c>
      <c r="Z4295">
        <v>0</v>
      </c>
      <c r="AA4295">
        <v>3.88</v>
      </c>
      <c r="AB4295">
        <v>0</v>
      </c>
      <c r="AC4295">
        <v>73.69</v>
      </c>
      <c r="AN4295" t="str">
        <f>IF(V4295&gt;0,V4295+AR4295,"")</f>
        <v/>
      </c>
      <c r="AO4295">
        <v>99.9</v>
      </c>
      <c r="AP4295">
        <v>13.824999999999999</v>
      </c>
      <c r="AQ4295">
        <v>9</v>
      </c>
    </row>
    <row r="4296" spans="1:43" x14ac:dyDescent="0.3">
      <c r="A4296">
        <v>124318</v>
      </c>
      <c r="B4296" s="1">
        <v>0.40506944444444443</v>
      </c>
      <c r="M4296">
        <v>18.440000000000001</v>
      </c>
      <c r="N4296">
        <v>94.89</v>
      </c>
      <c r="R4296">
        <v>5.29</v>
      </c>
      <c r="S4296">
        <v>11</v>
      </c>
      <c r="T4296">
        <v>13.785</v>
      </c>
      <c r="U4296">
        <v>99.9</v>
      </c>
      <c r="V4296">
        <v>0.16</v>
      </c>
      <c r="AD4296">
        <v>2.75</v>
      </c>
      <c r="AE4296">
        <v>2.83</v>
      </c>
      <c r="AF4296">
        <v>16.940000000000001</v>
      </c>
      <c r="AG4296">
        <v>13.06</v>
      </c>
      <c r="AH4296">
        <v>13.57</v>
      </c>
      <c r="AI4296">
        <v>-3.8</v>
      </c>
      <c r="AN4296" t="str">
        <f>IF(AR4296&gt;0,V4296+AR4296,"")</f>
        <v/>
      </c>
    </row>
    <row r="4297" spans="1:43" x14ac:dyDescent="0.3">
      <c r="A4297">
        <v>124319</v>
      </c>
      <c r="B4297" s="1">
        <v>0.40508101851851852</v>
      </c>
      <c r="J4297">
        <v>23.16</v>
      </c>
      <c r="Q4297">
        <v>4.78</v>
      </c>
      <c r="R4297">
        <v>5.32</v>
      </c>
      <c r="V4297">
        <v>0.14000000000000001</v>
      </c>
      <c r="W4297">
        <v>9.69</v>
      </c>
      <c r="X4297">
        <v>55</v>
      </c>
      <c r="Y4297">
        <v>3.31</v>
      </c>
      <c r="Z4297">
        <v>0</v>
      </c>
      <c r="AA4297">
        <v>3.88</v>
      </c>
      <c r="AB4297">
        <v>0</v>
      </c>
      <c r="AC4297">
        <v>73.69</v>
      </c>
      <c r="AN4297">
        <f>IF(V4297&gt;0,V4297+AR4297,"")</f>
        <v>0.14000000000000001</v>
      </c>
      <c r="AO4297">
        <v>99.9</v>
      </c>
      <c r="AP4297">
        <v>13.824</v>
      </c>
      <c r="AQ4297">
        <v>9</v>
      </c>
    </row>
    <row r="4298" spans="1:43" x14ac:dyDescent="0.3">
      <c r="A4298">
        <v>124320</v>
      </c>
      <c r="B4298" s="1">
        <v>0.40509259259259256</v>
      </c>
      <c r="M4298">
        <v>18.440000000000001</v>
      </c>
      <c r="N4298">
        <v>94.86</v>
      </c>
      <c r="R4298">
        <v>5.34</v>
      </c>
      <c r="S4298">
        <v>11</v>
      </c>
      <c r="T4298">
        <v>13.785</v>
      </c>
      <c r="U4298">
        <v>99.9</v>
      </c>
      <c r="V4298">
        <v>0.12</v>
      </c>
      <c r="AD4298">
        <v>2.75</v>
      </c>
      <c r="AE4298">
        <v>2.91</v>
      </c>
      <c r="AN4298" t="str">
        <f>IF(AR4298&gt;0,V4298+AR4298,"")</f>
        <v/>
      </c>
    </row>
    <row r="4299" spans="1:43" x14ac:dyDescent="0.3">
      <c r="A4299">
        <v>124321</v>
      </c>
      <c r="B4299" s="1">
        <v>0.40510416666666665</v>
      </c>
      <c r="J4299">
        <v>23.2</v>
      </c>
      <c r="Q4299">
        <v>4.7</v>
      </c>
      <c r="V4299">
        <v>0.24</v>
      </c>
      <c r="W4299">
        <v>9.75</v>
      </c>
      <c r="X4299">
        <v>55</v>
      </c>
      <c r="Y4299">
        <v>3.31</v>
      </c>
      <c r="Z4299">
        <v>0</v>
      </c>
      <c r="AA4299">
        <v>3.88</v>
      </c>
      <c r="AB4299">
        <v>0</v>
      </c>
      <c r="AC4299">
        <v>73.69</v>
      </c>
      <c r="AN4299">
        <f>IF(V4299&gt;0,V4299+AR4299,"")</f>
        <v>0.24</v>
      </c>
      <c r="AO4299">
        <v>99.9</v>
      </c>
      <c r="AP4299">
        <v>13.82</v>
      </c>
      <c r="AQ4299">
        <v>9</v>
      </c>
    </row>
    <row r="4300" spans="1:43" x14ac:dyDescent="0.3">
      <c r="A4300">
        <v>124322</v>
      </c>
      <c r="B4300" s="1">
        <v>0.40511574074074069</v>
      </c>
      <c r="M4300">
        <v>18.5</v>
      </c>
      <c r="N4300">
        <v>94.89</v>
      </c>
      <c r="Q4300">
        <v>4.7</v>
      </c>
      <c r="R4300">
        <v>5.33</v>
      </c>
      <c r="S4300">
        <v>11</v>
      </c>
      <c r="T4300">
        <v>13.803000000000001</v>
      </c>
      <c r="U4300">
        <v>99.9</v>
      </c>
      <c r="V4300">
        <v>-0.34</v>
      </c>
      <c r="W4300">
        <v>9.75</v>
      </c>
      <c r="X4300">
        <v>55</v>
      </c>
      <c r="Y4300">
        <v>3.31</v>
      </c>
      <c r="Z4300">
        <v>0</v>
      </c>
      <c r="AA4300">
        <v>3.88</v>
      </c>
      <c r="AB4300">
        <v>0</v>
      </c>
      <c r="AC4300">
        <v>73.75</v>
      </c>
      <c r="AD4300">
        <v>2.75</v>
      </c>
      <c r="AE4300">
        <v>2.83</v>
      </c>
      <c r="AF4300">
        <v>16.940000000000001</v>
      </c>
      <c r="AG4300">
        <v>13.06</v>
      </c>
      <c r="AH4300">
        <v>13.58</v>
      </c>
      <c r="AN4300" t="str">
        <f>IF(V4300&gt;0,V4300+AR4300,"")</f>
        <v/>
      </c>
      <c r="AO4300">
        <v>99.9</v>
      </c>
      <c r="AP4300">
        <v>13.837</v>
      </c>
      <c r="AQ4300">
        <v>9</v>
      </c>
    </row>
    <row r="4301" spans="1:43" x14ac:dyDescent="0.3">
      <c r="A4301">
        <v>124323</v>
      </c>
      <c r="B4301" s="1">
        <v>0.40512731481481484</v>
      </c>
      <c r="J4301">
        <v>23.22</v>
      </c>
      <c r="R4301">
        <v>5.32</v>
      </c>
    </row>
    <row r="4302" spans="1:43" x14ac:dyDescent="0.3">
      <c r="A4302">
        <v>124324</v>
      </c>
      <c r="B4302" s="1">
        <v>0.40513888888888888</v>
      </c>
      <c r="M4302">
        <v>18.440000000000001</v>
      </c>
      <c r="N4302">
        <v>94.8</v>
      </c>
      <c r="Q4302">
        <v>4.78</v>
      </c>
      <c r="R4302">
        <v>5.32</v>
      </c>
      <c r="S4302">
        <v>11</v>
      </c>
      <c r="T4302">
        <v>13.779</v>
      </c>
      <c r="U4302">
        <v>99.9</v>
      </c>
      <c r="V4302">
        <v>0.18</v>
      </c>
      <c r="W4302">
        <v>9.75</v>
      </c>
      <c r="X4302">
        <v>55</v>
      </c>
      <c r="Y4302">
        <v>3.31</v>
      </c>
      <c r="Z4302">
        <v>0</v>
      </c>
      <c r="AA4302">
        <v>3.88</v>
      </c>
      <c r="AB4302">
        <v>0</v>
      </c>
      <c r="AC4302">
        <v>73.75</v>
      </c>
      <c r="AD4302">
        <v>2.75</v>
      </c>
      <c r="AE4302">
        <v>2.91</v>
      </c>
      <c r="AN4302">
        <f>IF(V4302&gt;0,V4302+AR4302,"")</f>
        <v>0.18</v>
      </c>
      <c r="AO4302">
        <v>99.9</v>
      </c>
      <c r="AP4302">
        <v>13.824</v>
      </c>
      <c r="AQ4302">
        <v>9</v>
      </c>
    </row>
    <row r="4303" spans="1:43" x14ac:dyDescent="0.3">
      <c r="A4303">
        <v>124325</v>
      </c>
      <c r="B4303" s="1">
        <v>0.40515046296296298</v>
      </c>
      <c r="J4303">
        <v>23.17</v>
      </c>
      <c r="R4303">
        <v>5.31</v>
      </c>
    </row>
    <row r="4304" spans="1:43" x14ac:dyDescent="0.3">
      <c r="A4304">
        <v>124326</v>
      </c>
      <c r="B4304" s="1">
        <v>0.40516203703703701</v>
      </c>
      <c r="M4304">
        <v>18.5</v>
      </c>
      <c r="N4304">
        <v>94.86</v>
      </c>
      <c r="Q4304">
        <v>4.78</v>
      </c>
      <c r="S4304">
        <v>11</v>
      </c>
      <c r="T4304">
        <v>13.781000000000001</v>
      </c>
      <c r="U4304">
        <v>99.9</v>
      </c>
      <c r="V4304">
        <v>0</v>
      </c>
      <c r="W4304">
        <v>9.75</v>
      </c>
      <c r="X4304">
        <v>55</v>
      </c>
      <c r="Y4304">
        <v>3.31</v>
      </c>
      <c r="Z4304">
        <v>0</v>
      </c>
      <c r="AA4304">
        <v>3.88</v>
      </c>
      <c r="AB4304">
        <v>0</v>
      </c>
      <c r="AC4304">
        <v>73.75</v>
      </c>
      <c r="AD4304">
        <v>2.75</v>
      </c>
      <c r="AE4304">
        <v>2.91</v>
      </c>
      <c r="AF4304">
        <v>16.940000000000001</v>
      </c>
      <c r="AG4304">
        <v>13.06</v>
      </c>
      <c r="AH4304">
        <v>13.59</v>
      </c>
      <c r="AN4304" t="str">
        <f>IF(AR4304&gt;0,V4304+AR4304,"")</f>
        <v/>
      </c>
    </row>
    <row r="4305" spans="1:43" x14ac:dyDescent="0.3">
      <c r="A4305">
        <v>124327</v>
      </c>
      <c r="B4305" s="1">
        <v>0.40517361111111111</v>
      </c>
      <c r="J4305">
        <v>23.19</v>
      </c>
      <c r="R4305">
        <v>5.28</v>
      </c>
      <c r="V4305">
        <v>0.13</v>
      </c>
      <c r="AN4305">
        <f>IF(V4305&gt;0,V4305+AR4305,"")</f>
        <v>0.13</v>
      </c>
      <c r="AO4305">
        <v>99.9</v>
      </c>
      <c r="AP4305">
        <v>13.824999999999999</v>
      </c>
      <c r="AQ4305">
        <v>9</v>
      </c>
    </row>
    <row r="4306" spans="1:43" x14ac:dyDescent="0.3">
      <c r="A4306">
        <v>124328</v>
      </c>
      <c r="B4306" s="1">
        <v>0.40518518518518515</v>
      </c>
      <c r="M4306">
        <v>18.5</v>
      </c>
      <c r="N4306">
        <v>94.86</v>
      </c>
      <c r="Q4306">
        <v>4.78</v>
      </c>
      <c r="R4306">
        <v>5.28</v>
      </c>
      <c r="S4306">
        <v>11</v>
      </c>
      <c r="T4306">
        <v>13.787000000000001</v>
      </c>
      <c r="U4306">
        <v>99.9</v>
      </c>
      <c r="V4306">
        <v>0.17</v>
      </c>
      <c r="W4306">
        <v>9.75</v>
      </c>
      <c r="X4306">
        <v>55</v>
      </c>
      <c r="Y4306">
        <v>3.31</v>
      </c>
      <c r="Z4306">
        <v>0</v>
      </c>
      <c r="AA4306">
        <v>3.88</v>
      </c>
      <c r="AB4306">
        <v>0</v>
      </c>
      <c r="AC4306">
        <v>73.69</v>
      </c>
      <c r="AD4306">
        <v>2.75</v>
      </c>
      <c r="AE4306">
        <v>2.91</v>
      </c>
      <c r="AI4306">
        <v>-2.6</v>
      </c>
      <c r="AN4306" t="str">
        <f>IF(AR4306&gt;0,V4306+AR4306,"")</f>
        <v/>
      </c>
    </row>
    <row r="4307" spans="1:43" x14ac:dyDescent="0.3">
      <c r="A4307">
        <v>124329</v>
      </c>
      <c r="B4307" s="1">
        <v>0.4051967592592593</v>
      </c>
      <c r="J4307">
        <v>23.19</v>
      </c>
      <c r="R4307">
        <v>5.27</v>
      </c>
      <c r="V4307">
        <v>-0.38</v>
      </c>
      <c r="AN4307" t="str">
        <f>IF(V4307&gt;0,V4307+AR4307,"")</f>
        <v/>
      </c>
      <c r="AO4307">
        <v>99.9</v>
      </c>
      <c r="AP4307">
        <v>13.848000000000001</v>
      </c>
      <c r="AQ4307">
        <v>9</v>
      </c>
    </row>
    <row r="4308" spans="1:43" x14ac:dyDescent="0.3">
      <c r="A4308">
        <v>124330</v>
      </c>
      <c r="B4308" s="1">
        <v>0.40520833333333334</v>
      </c>
      <c r="M4308">
        <v>18.440000000000001</v>
      </c>
      <c r="N4308">
        <v>94.86</v>
      </c>
      <c r="Q4308">
        <v>4.7</v>
      </c>
      <c r="S4308">
        <v>11</v>
      </c>
      <c r="T4308">
        <v>13.786</v>
      </c>
      <c r="U4308">
        <v>99.9</v>
      </c>
      <c r="V4308">
        <v>0.17</v>
      </c>
      <c r="W4308">
        <v>9.75</v>
      </c>
      <c r="X4308">
        <v>55</v>
      </c>
      <c r="Y4308">
        <v>3.31</v>
      </c>
      <c r="Z4308">
        <v>0</v>
      </c>
      <c r="AA4308">
        <v>3.88</v>
      </c>
      <c r="AB4308">
        <v>0</v>
      </c>
      <c r="AC4308">
        <v>73.75</v>
      </c>
      <c r="AD4308">
        <v>2.75</v>
      </c>
      <c r="AE4308">
        <v>2.91</v>
      </c>
      <c r="AF4308">
        <v>16.940000000000001</v>
      </c>
      <c r="AG4308">
        <v>13.06</v>
      </c>
      <c r="AH4308">
        <v>13.59</v>
      </c>
      <c r="AN4308" t="str">
        <f>IF(AR4308&gt;0,V4308+AR4308,"")</f>
        <v/>
      </c>
    </row>
    <row r="4309" spans="1:43" x14ac:dyDescent="0.3">
      <c r="A4309">
        <v>124331</v>
      </c>
      <c r="B4309" s="1">
        <v>0.40521990740740743</v>
      </c>
      <c r="J4309">
        <v>23.14</v>
      </c>
      <c r="M4309">
        <v>18.5</v>
      </c>
      <c r="N4309">
        <v>94.89</v>
      </c>
      <c r="R4309">
        <v>5.27</v>
      </c>
      <c r="V4309">
        <v>0.16</v>
      </c>
      <c r="AD4309">
        <v>2.75</v>
      </c>
      <c r="AE4309">
        <v>2.83</v>
      </c>
      <c r="AN4309">
        <f>IF(V4309&gt;0,V4309+AR4309,"")</f>
        <v>0.16</v>
      </c>
      <c r="AO4309">
        <v>99.9</v>
      </c>
      <c r="AP4309">
        <v>13.826000000000001</v>
      </c>
      <c r="AQ4309">
        <v>9</v>
      </c>
    </row>
    <row r="4310" spans="1:43" x14ac:dyDescent="0.3">
      <c r="A4310">
        <v>124332</v>
      </c>
      <c r="B4310" s="1">
        <v>0.40523148148148147</v>
      </c>
      <c r="Q4310">
        <v>4.78</v>
      </c>
      <c r="R4310">
        <v>5.28</v>
      </c>
      <c r="S4310">
        <v>11</v>
      </c>
      <c r="T4310">
        <v>13.792</v>
      </c>
      <c r="U4310">
        <v>99.9</v>
      </c>
      <c r="V4310">
        <v>-0.2</v>
      </c>
      <c r="W4310">
        <v>9.75</v>
      </c>
      <c r="X4310">
        <v>55</v>
      </c>
      <c r="Y4310">
        <v>3.31</v>
      </c>
      <c r="Z4310">
        <v>0</v>
      </c>
      <c r="AA4310">
        <v>3.94</v>
      </c>
      <c r="AB4310">
        <v>0</v>
      </c>
      <c r="AC4310">
        <v>73.69</v>
      </c>
      <c r="AN4310" t="str">
        <f>IF(AR4310&gt;0,V4310+AR4310,"")</f>
        <v/>
      </c>
    </row>
    <row r="4311" spans="1:43" x14ac:dyDescent="0.3">
      <c r="A4311">
        <v>124333</v>
      </c>
      <c r="B4311" s="1">
        <v>0.40524305555555556</v>
      </c>
      <c r="J4311">
        <v>23.17</v>
      </c>
      <c r="M4311">
        <v>18.5</v>
      </c>
      <c r="N4311">
        <v>94.86</v>
      </c>
      <c r="R4311">
        <v>5.31</v>
      </c>
      <c r="V4311">
        <v>0</v>
      </c>
      <c r="AD4311">
        <v>2.75</v>
      </c>
      <c r="AE4311">
        <v>2.91</v>
      </c>
      <c r="AN4311" t="str">
        <f>IF(V4311&gt;0,V4311+AR4311,"")</f>
        <v/>
      </c>
      <c r="AO4311">
        <v>99.9</v>
      </c>
      <c r="AP4311">
        <v>13.827</v>
      </c>
      <c r="AQ4311">
        <v>9</v>
      </c>
    </row>
    <row r="4312" spans="1:43" x14ac:dyDescent="0.3">
      <c r="A4312">
        <v>124334</v>
      </c>
      <c r="B4312" s="1">
        <v>0.4052546296296296</v>
      </c>
      <c r="Q4312">
        <v>4.7</v>
      </c>
      <c r="S4312">
        <v>11</v>
      </c>
      <c r="T4312">
        <v>13.781000000000001</v>
      </c>
      <c r="U4312">
        <v>99.9</v>
      </c>
      <c r="V4312">
        <v>0.22</v>
      </c>
      <c r="W4312">
        <v>9.75</v>
      </c>
      <c r="X4312">
        <v>55</v>
      </c>
      <c r="Y4312">
        <v>3.31</v>
      </c>
      <c r="Z4312">
        <v>0</v>
      </c>
      <c r="AA4312">
        <v>3.88</v>
      </c>
      <c r="AB4312">
        <v>0</v>
      </c>
      <c r="AC4312">
        <v>73.75</v>
      </c>
      <c r="AN4312" t="str">
        <f>IF(AR4312&gt;0,V4312+AR4312,"")</f>
        <v/>
      </c>
    </row>
    <row r="4313" spans="1:43" x14ac:dyDescent="0.3">
      <c r="A4313">
        <v>124335</v>
      </c>
      <c r="B4313" s="1">
        <v>0.40526620370370375</v>
      </c>
      <c r="J4313">
        <v>23.16</v>
      </c>
      <c r="M4313">
        <v>18.440000000000001</v>
      </c>
      <c r="N4313">
        <v>94.83</v>
      </c>
      <c r="R4313">
        <v>5.28</v>
      </c>
      <c r="V4313">
        <v>0.16</v>
      </c>
      <c r="AD4313">
        <v>2.75</v>
      </c>
      <c r="AE4313">
        <v>2.83</v>
      </c>
      <c r="AF4313">
        <v>16.940000000000001</v>
      </c>
      <c r="AG4313">
        <v>13.06</v>
      </c>
      <c r="AH4313">
        <v>13.57</v>
      </c>
      <c r="AN4313">
        <f>IF(V4313&gt;0,V4313+AR4313,"")</f>
        <v>0.16</v>
      </c>
      <c r="AO4313">
        <v>99.9</v>
      </c>
      <c r="AP4313">
        <v>13.824999999999999</v>
      </c>
      <c r="AQ4313">
        <v>9</v>
      </c>
    </row>
    <row r="4314" spans="1:43" x14ac:dyDescent="0.3">
      <c r="A4314">
        <v>124336</v>
      </c>
      <c r="B4314" s="1">
        <v>0.40527777777777779</v>
      </c>
      <c r="Q4314">
        <v>4.7</v>
      </c>
      <c r="R4314">
        <v>5.29</v>
      </c>
      <c r="S4314">
        <v>11</v>
      </c>
      <c r="T4314">
        <v>13.786</v>
      </c>
      <c r="U4314">
        <v>99.9</v>
      </c>
      <c r="V4314">
        <v>0.1</v>
      </c>
      <c r="W4314">
        <v>9.75</v>
      </c>
      <c r="X4314">
        <v>55</v>
      </c>
      <c r="Y4314">
        <v>3.31</v>
      </c>
      <c r="Z4314">
        <v>0</v>
      </c>
      <c r="AA4314">
        <v>3.88</v>
      </c>
      <c r="AB4314">
        <v>0</v>
      </c>
      <c r="AC4314">
        <v>73.75</v>
      </c>
      <c r="AN4314" t="str">
        <f>IF(AR4314&gt;0,V4314+AR4314,"")</f>
        <v/>
      </c>
    </row>
    <row r="4315" spans="1:43" x14ac:dyDescent="0.3">
      <c r="A4315">
        <v>124337</v>
      </c>
      <c r="B4315" s="1">
        <v>0.40528935185185189</v>
      </c>
      <c r="J4315">
        <v>23.16</v>
      </c>
      <c r="M4315">
        <v>18.5</v>
      </c>
      <c r="N4315">
        <v>94.86</v>
      </c>
      <c r="R4315">
        <v>5.29</v>
      </c>
      <c r="V4315">
        <v>0.24</v>
      </c>
      <c r="AD4315">
        <v>2.75</v>
      </c>
      <c r="AE4315">
        <v>2.91</v>
      </c>
      <c r="AN4315">
        <f>IF(V4315&gt;0,V4315+AR4315,"")</f>
        <v>0.24</v>
      </c>
      <c r="AO4315">
        <v>99.9</v>
      </c>
      <c r="AP4315">
        <v>13.821999999999999</v>
      </c>
      <c r="AQ4315">
        <v>9</v>
      </c>
    </row>
    <row r="4316" spans="1:43" x14ac:dyDescent="0.3">
      <c r="A4316">
        <v>124338</v>
      </c>
      <c r="B4316" s="1">
        <v>0.40530092592592593</v>
      </c>
      <c r="Q4316">
        <v>4.7</v>
      </c>
      <c r="S4316">
        <v>11</v>
      </c>
      <c r="T4316">
        <v>13.81</v>
      </c>
      <c r="U4316">
        <v>99.9</v>
      </c>
      <c r="V4316">
        <v>-0.39</v>
      </c>
      <c r="W4316">
        <v>9.75</v>
      </c>
      <c r="X4316">
        <v>55</v>
      </c>
      <c r="Y4316">
        <v>3.25</v>
      </c>
      <c r="Z4316">
        <v>0</v>
      </c>
      <c r="AA4316">
        <v>3.88</v>
      </c>
      <c r="AB4316">
        <v>0</v>
      </c>
      <c r="AC4316">
        <v>73.75</v>
      </c>
      <c r="AI4316">
        <v>-3.3</v>
      </c>
      <c r="AN4316" t="str">
        <f>IF(AR4316&gt;0,V4316+AR4316,"")</f>
        <v/>
      </c>
    </row>
    <row r="4317" spans="1:43" x14ac:dyDescent="0.3">
      <c r="A4317">
        <v>124339</v>
      </c>
      <c r="B4317" s="1">
        <v>0.40531249999999996</v>
      </c>
      <c r="J4317">
        <v>23.23</v>
      </c>
      <c r="M4317">
        <v>18.5</v>
      </c>
      <c r="N4317">
        <v>94.89</v>
      </c>
      <c r="R4317">
        <v>5.29</v>
      </c>
      <c r="V4317">
        <v>-0.33</v>
      </c>
      <c r="AD4317">
        <v>2.75</v>
      </c>
      <c r="AE4317">
        <v>2.83</v>
      </c>
      <c r="AF4317">
        <v>16.940000000000001</v>
      </c>
      <c r="AG4317">
        <v>13.06</v>
      </c>
      <c r="AH4317">
        <v>13.59</v>
      </c>
      <c r="AN4317" t="str">
        <f>IF(V4317&gt;0,V4317+AR4317,"")</f>
        <v/>
      </c>
      <c r="AO4317">
        <v>99.9</v>
      </c>
      <c r="AP4317">
        <v>13.834</v>
      </c>
      <c r="AQ4317">
        <v>9</v>
      </c>
    </row>
    <row r="4318" spans="1:43" x14ac:dyDescent="0.3">
      <c r="A4318">
        <v>124340</v>
      </c>
      <c r="B4318" s="1">
        <v>0.40532407407407406</v>
      </c>
      <c r="Q4318">
        <v>4.63</v>
      </c>
      <c r="R4318">
        <v>5.3</v>
      </c>
      <c r="S4318">
        <v>11</v>
      </c>
      <c r="T4318">
        <v>13.786</v>
      </c>
      <c r="U4318">
        <v>99.9</v>
      </c>
      <c r="V4318">
        <v>0.14000000000000001</v>
      </c>
      <c r="W4318">
        <v>9.75</v>
      </c>
      <c r="X4318">
        <v>55</v>
      </c>
      <c r="Y4318">
        <v>3.31</v>
      </c>
      <c r="Z4318">
        <v>0</v>
      </c>
      <c r="AA4318">
        <v>3.88</v>
      </c>
      <c r="AB4318">
        <v>0</v>
      </c>
      <c r="AC4318">
        <v>73.69</v>
      </c>
      <c r="AN4318" t="str">
        <f>IF(AR4318&gt;0,V4318+AR4318,"")</f>
        <v/>
      </c>
    </row>
    <row r="4319" spans="1:43" x14ac:dyDescent="0.3">
      <c r="A4319">
        <v>124341</v>
      </c>
      <c r="B4319" s="1">
        <v>0.4053356481481481</v>
      </c>
      <c r="J4319">
        <v>23.22</v>
      </c>
      <c r="M4319">
        <v>18.559999999999999</v>
      </c>
      <c r="N4319">
        <v>94.95</v>
      </c>
      <c r="R4319">
        <v>5.33</v>
      </c>
      <c r="V4319">
        <v>0.16</v>
      </c>
      <c r="AD4319">
        <v>2.75</v>
      </c>
      <c r="AE4319">
        <v>2.83</v>
      </c>
      <c r="AN4319">
        <f>IF(V4319&gt;0,V4319+AR4319,"")</f>
        <v>0.16</v>
      </c>
      <c r="AO4319">
        <v>99.9</v>
      </c>
      <c r="AP4319">
        <v>13.824999999999999</v>
      </c>
      <c r="AQ4319">
        <v>9</v>
      </c>
    </row>
    <row r="4320" spans="1:43" x14ac:dyDescent="0.3">
      <c r="A4320">
        <v>124342</v>
      </c>
      <c r="B4320" s="1">
        <v>0.40534722222222225</v>
      </c>
      <c r="Q4320">
        <v>4.63</v>
      </c>
      <c r="S4320">
        <v>11</v>
      </c>
      <c r="T4320">
        <v>13.786</v>
      </c>
      <c r="U4320">
        <v>99.9</v>
      </c>
      <c r="V4320">
        <v>0</v>
      </c>
      <c r="W4320">
        <v>9.75</v>
      </c>
      <c r="X4320">
        <v>55</v>
      </c>
      <c r="Y4320">
        <v>3.31</v>
      </c>
      <c r="Z4320">
        <v>0</v>
      </c>
      <c r="AA4320">
        <v>3.88</v>
      </c>
      <c r="AB4320">
        <v>0</v>
      </c>
      <c r="AC4320">
        <v>73.75</v>
      </c>
      <c r="AN4320" t="str">
        <f>IF(AR4320&gt;0,V4320+AR4320,"")</f>
        <v/>
      </c>
    </row>
    <row r="4321" spans="1:43" x14ac:dyDescent="0.3">
      <c r="A4321">
        <v>124343</v>
      </c>
      <c r="B4321" s="1">
        <v>0.40535879629629629</v>
      </c>
      <c r="J4321">
        <v>23.19</v>
      </c>
      <c r="M4321">
        <v>18.5</v>
      </c>
      <c r="N4321">
        <v>94.92</v>
      </c>
      <c r="R4321">
        <v>5.35</v>
      </c>
      <c r="V4321">
        <v>0.13</v>
      </c>
      <c r="AD4321">
        <v>2.75</v>
      </c>
      <c r="AE4321">
        <v>2.91</v>
      </c>
      <c r="AF4321">
        <v>17</v>
      </c>
      <c r="AG4321">
        <v>13.06</v>
      </c>
      <c r="AH4321">
        <v>13.59</v>
      </c>
      <c r="AN4321">
        <f>IF(V4321&gt;0,V4321+AR4321,"")</f>
        <v>0.13</v>
      </c>
      <c r="AO4321">
        <v>99.9</v>
      </c>
      <c r="AP4321">
        <v>13.826000000000001</v>
      </c>
      <c r="AQ4321">
        <v>9</v>
      </c>
    </row>
    <row r="4322" spans="1:43" x14ac:dyDescent="0.3">
      <c r="A4322">
        <v>124344</v>
      </c>
      <c r="B4322" s="1">
        <v>0.40537037037037038</v>
      </c>
      <c r="Q4322">
        <v>4.63</v>
      </c>
      <c r="R4322">
        <v>5.3</v>
      </c>
      <c r="S4322">
        <v>11</v>
      </c>
      <c r="T4322">
        <v>13.78</v>
      </c>
      <c r="U4322">
        <v>99.9</v>
      </c>
      <c r="V4322">
        <v>0.23</v>
      </c>
      <c r="W4322">
        <v>9.75</v>
      </c>
      <c r="X4322">
        <v>55</v>
      </c>
      <c r="Y4322">
        <v>3.31</v>
      </c>
      <c r="Z4322">
        <v>0</v>
      </c>
      <c r="AA4322">
        <v>3.88</v>
      </c>
      <c r="AB4322">
        <v>0</v>
      </c>
      <c r="AC4322">
        <v>73.75</v>
      </c>
      <c r="AN4322" t="str">
        <f>IF(AR4322&gt;0,V4322+AR4322,"")</f>
        <v/>
      </c>
    </row>
    <row r="4323" spans="1:43" x14ac:dyDescent="0.3">
      <c r="A4323">
        <v>124345</v>
      </c>
      <c r="B4323" s="1">
        <v>0.40538194444444442</v>
      </c>
      <c r="J4323">
        <v>23.14</v>
      </c>
      <c r="M4323">
        <v>18.489999999999998</v>
      </c>
      <c r="N4323">
        <v>94.86</v>
      </c>
      <c r="R4323">
        <v>5.31</v>
      </c>
      <c r="V4323">
        <v>-0.33</v>
      </c>
      <c r="AD4323">
        <v>2.83</v>
      </c>
      <c r="AE4323">
        <v>2.91</v>
      </c>
      <c r="AN4323" t="str">
        <f>IF(V4323&gt;0,V4323+AR4323,"")</f>
        <v/>
      </c>
      <c r="AO4323">
        <v>99.9</v>
      </c>
      <c r="AP4323">
        <v>13.848000000000001</v>
      </c>
      <c r="AQ4323">
        <v>9</v>
      </c>
    </row>
    <row r="4324" spans="1:43" x14ac:dyDescent="0.3">
      <c r="A4324">
        <v>124346</v>
      </c>
      <c r="B4324" s="1">
        <v>0.40539351851851851</v>
      </c>
      <c r="Q4324">
        <v>4.63</v>
      </c>
      <c r="S4324">
        <v>11</v>
      </c>
      <c r="T4324">
        <v>13.786</v>
      </c>
      <c r="U4324">
        <v>99.9</v>
      </c>
      <c r="V4324">
        <v>0.13</v>
      </c>
      <c r="W4324">
        <v>9.75</v>
      </c>
      <c r="X4324">
        <v>55</v>
      </c>
      <c r="Y4324">
        <v>3.31</v>
      </c>
      <c r="Z4324">
        <v>0</v>
      </c>
      <c r="AA4324">
        <v>3.88</v>
      </c>
      <c r="AB4324">
        <v>0</v>
      </c>
      <c r="AC4324">
        <v>73.69</v>
      </c>
      <c r="AN4324" t="str">
        <f>IF(AR4324&gt;0,V4324+AR4324,"")</f>
        <v/>
      </c>
    </row>
    <row r="4325" spans="1:43" x14ac:dyDescent="0.3">
      <c r="A4325">
        <v>124347</v>
      </c>
      <c r="B4325" s="1">
        <v>0.40540509259259255</v>
      </c>
      <c r="J4325">
        <v>23.28</v>
      </c>
      <c r="M4325">
        <v>18.5</v>
      </c>
      <c r="N4325">
        <v>94.8</v>
      </c>
      <c r="R4325">
        <v>5.31</v>
      </c>
      <c r="V4325">
        <v>0.15</v>
      </c>
      <c r="AD4325">
        <v>2.75</v>
      </c>
      <c r="AE4325">
        <v>2.91</v>
      </c>
      <c r="AF4325">
        <v>17</v>
      </c>
      <c r="AG4325">
        <v>13.06</v>
      </c>
      <c r="AH4325">
        <v>13.57</v>
      </c>
      <c r="AN4325">
        <f>IF(V4325&gt;0,V4325+AR4325,"")</f>
        <v>0.15</v>
      </c>
      <c r="AO4325">
        <v>99.9</v>
      </c>
      <c r="AP4325">
        <v>13.826000000000001</v>
      </c>
      <c r="AQ4325">
        <v>9</v>
      </c>
    </row>
    <row r="4326" spans="1:43" x14ac:dyDescent="0.3">
      <c r="A4326">
        <v>124348</v>
      </c>
      <c r="B4326" s="1">
        <v>0.4054166666666667</v>
      </c>
      <c r="Q4326">
        <v>4.63</v>
      </c>
      <c r="R4326">
        <v>5.48</v>
      </c>
      <c r="S4326">
        <v>11</v>
      </c>
      <c r="T4326">
        <v>13.789</v>
      </c>
      <c r="U4326">
        <v>99.9</v>
      </c>
      <c r="V4326">
        <v>-0.21</v>
      </c>
      <c r="W4326">
        <v>9.75</v>
      </c>
      <c r="X4326">
        <v>55</v>
      </c>
      <c r="Y4326">
        <v>3.31</v>
      </c>
      <c r="Z4326">
        <v>0</v>
      </c>
      <c r="AA4326">
        <v>3.88</v>
      </c>
      <c r="AB4326">
        <v>0</v>
      </c>
      <c r="AC4326">
        <v>73.69</v>
      </c>
      <c r="AI4326">
        <v>-4.4000000000000004</v>
      </c>
      <c r="AN4326" t="str">
        <f>IF(AR4326&gt;0,V4326+AR4326,"")</f>
        <v/>
      </c>
    </row>
    <row r="4327" spans="1:43" x14ac:dyDescent="0.3">
      <c r="A4327">
        <v>124349</v>
      </c>
      <c r="B4327" s="1">
        <v>0.40542824074074074</v>
      </c>
      <c r="J4327">
        <v>23.22</v>
      </c>
      <c r="M4327">
        <v>18.440000000000001</v>
      </c>
      <c r="N4327">
        <v>94.8</v>
      </c>
      <c r="V4327">
        <v>0</v>
      </c>
      <c r="AD4327">
        <v>2.75</v>
      </c>
      <c r="AE4327">
        <v>2.91</v>
      </c>
      <c r="AN4327" t="str">
        <f>IF(V4327&gt;0,V4327+AR4327,"")</f>
        <v/>
      </c>
      <c r="AO4327">
        <v>99.9</v>
      </c>
      <c r="AP4327">
        <v>13.827</v>
      </c>
      <c r="AQ4327">
        <v>9</v>
      </c>
    </row>
    <row r="4328" spans="1:43" x14ac:dyDescent="0.3">
      <c r="A4328">
        <v>124350</v>
      </c>
      <c r="B4328" s="1">
        <v>0.40543981481481484</v>
      </c>
      <c r="Q4328">
        <v>4.55</v>
      </c>
      <c r="R4328">
        <v>5.61</v>
      </c>
      <c r="S4328">
        <v>11</v>
      </c>
      <c r="T4328">
        <v>13.781000000000001</v>
      </c>
      <c r="U4328">
        <v>99.9</v>
      </c>
      <c r="V4328">
        <v>0.22</v>
      </c>
      <c r="W4328">
        <v>9.75</v>
      </c>
      <c r="X4328">
        <v>55</v>
      </c>
      <c r="Y4328">
        <v>3.31</v>
      </c>
      <c r="Z4328">
        <v>0</v>
      </c>
      <c r="AA4328">
        <v>3.88</v>
      </c>
      <c r="AB4328">
        <v>0</v>
      </c>
      <c r="AC4328">
        <v>73.69</v>
      </c>
      <c r="AN4328" t="str">
        <f>IF(AR4328&gt;0,V4328+AR4328,"")</f>
        <v/>
      </c>
    </row>
    <row r="4329" spans="1:43" x14ac:dyDescent="0.3">
      <c r="A4329">
        <v>124351</v>
      </c>
      <c r="B4329" s="1">
        <v>0.40545138888888888</v>
      </c>
      <c r="J4329">
        <v>23.17</v>
      </c>
      <c r="M4329">
        <v>18.5</v>
      </c>
      <c r="N4329">
        <v>94.8</v>
      </c>
      <c r="R4329">
        <v>5.62</v>
      </c>
      <c r="V4329">
        <v>0.17</v>
      </c>
      <c r="AD4329">
        <v>2.75</v>
      </c>
      <c r="AE4329">
        <v>2.91</v>
      </c>
      <c r="AF4329">
        <v>17</v>
      </c>
      <c r="AG4329">
        <v>13.06</v>
      </c>
      <c r="AH4329">
        <v>13.58</v>
      </c>
      <c r="AN4329">
        <f>IF(V4329&gt;0,V4329+AR4329,"")</f>
        <v>0.17</v>
      </c>
      <c r="AO4329">
        <v>99.9</v>
      </c>
      <c r="AP4329">
        <v>13.826000000000001</v>
      </c>
      <c r="AQ4329">
        <v>9</v>
      </c>
    </row>
    <row r="4330" spans="1:43" x14ac:dyDescent="0.3">
      <c r="A4330">
        <v>124352</v>
      </c>
      <c r="B4330" s="1">
        <v>0.40546296296296297</v>
      </c>
      <c r="Q4330">
        <v>4.63</v>
      </c>
      <c r="R4330">
        <v>5.72</v>
      </c>
      <c r="S4330">
        <v>11</v>
      </c>
      <c r="T4330">
        <v>13.786</v>
      </c>
      <c r="U4330">
        <v>99.9</v>
      </c>
      <c r="V4330">
        <v>0.1</v>
      </c>
      <c r="W4330">
        <v>9.75</v>
      </c>
      <c r="X4330">
        <v>55</v>
      </c>
      <c r="Y4330">
        <v>3.31</v>
      </c>
      <c r="Z4330">
        <v>0</v>
      </c>
      <c r="AA4330">
        <v>3.88</v>
      </c>
      <c r="AB4330">
        <v>0</v>
      </c>
      <c r="AC4330">
        <v>73.69</v>
      </c>
      <c r="AN4330" t="str">
        <f>IF(AR4330&gt;0,V4330+AR4330,"")</f>
        <v/>
      </c>
    </row>
    <row r="4331" spans="1:43" x14ac:dyDescent="0.3">
      <c r="A4331">
        <v>124353</v>
      </c>
      <c r="B4331" s="1">
        <v>0.40547453703703701</v>
      </c>
      <c r="J4331">
        <v>23.22</v>
      </c>
      <c r="M4331">
        <v>18.489999999999998</v>
      </c>
      <c r="N4331">
        <v>94.86</v>
      </c>
      <c r="V4331">
        <v>0.15</v>
      </c>
      <c r="AD4331">
        <v>2.83</v>
      </c>
      <c r="AE4331">
        <v>2.91</v>
      </c>
      <c r="AN4331">
        <f>IF(V4331&gt;0,V4331+AR4331,"")</f>
        <v>0.15</v>
      </c>
      <c r="AO4331">
        <v>99.9</v>
      </c>
      <c r="AP4331">
        <v>13.827</v>
      </c>
      <c r="AQ4331">
        <v>9</v>
      </c>
    </row>
    <row r="4332" spans="1:43" x14ac:dyDescent="0.3">
      <c r="A4332">
        <v>124354</v>
      </c>
      <c r="B4332" s="1">
        <v>0.40548611111111116</v>
      </c>
      <c r="Q4332">
        <v>4.63</v>
      </c>
      <c r="R4332">
        <v>5.7</v>
      </c>
      <c r="S4332">
        <v>11</v>
      </c>
      <c r="T4332">
        <v>13.81</v>
      </c>
      <c r="U4332">
        <v>99.9</v>
      </c>
      <c r="V4332">
        <v>-0.37</v>
      </c>
      <c r="W4332">
        <v>9.75</v>
      </c>
      <c r="X4332">
        <v>55</v>
      </c>
      <c r="Y4332">
        <v>3.25</v>
      </c>
      <c r="Z4332">
        <v>0</v>
      </c>
      <c r="AA4332">
        <v>3.94</v>
      </c>
      <c r="AB4332">
        <v>0</v>
      </c>
      <c r="AC4332">
        <v>73.69</v>
      </c>
      <c r="AN4332" t="str">
        <f>IF(AR4332&gt;0,V4332+AR4332,"")</f>
        <v/>
      </c>
    </row>
    <row r="4333" spans="1:43" x14ac:dyDescent="0.3">
      <c r="A4333">
        <v>124355</v>
      </c>
      <c r="B4333" s="1">
        <v>0.4054976851851852</v>
      </c>
      <c r="J4333">
        <v>23.23</v>
      </c>
      <c r="M4333">
        <v>18.5</v>
      </c>
      <c r="N4333">
        <v>94.86</v>
      </c>
      <c r="R4333">
        <v>5.76</v>
      </c>
      <c r="V4333">
        <v>-0.36</v>
      </c>
      <c r="AD4333">
        <v>2.75</v>
      </c>
      <c r="AE4333">
        <v>2.91</v>
      </c>
      <c r="AF4333">
        <v>16.940000000000001</v>
      </c>
      <c r="AG4333">
        <v>13.06</v>
      </c>
      <c r="AH4333">
        <v>13.59</v>
      </c>
      <c r="AN4333" t="str">
        <f>IF(V4333&gt;0,V4333+AR4333,"")</f>
        <v/>
      </c>
      <c r="AO4333">
        <v>99.9</v>
      </c>
      <c r="AP4333">
        <v>13.837999999999999</v>
      </c>
      <c r="AQ4333">
        <v>9</v>
      </c>
    </row>
    <row r="4334" spans="1:43" x14ac:dyDescent="0.3">
      <c r="A4334">
        <v>124356</v>
      </c>
      <c r="B4334" s="1">
        <v>0.40550925925925929</v>
      </c>
      <c r="Q4334">
        <v>4.55</v>
      </c>
      <c r="R4334">
        <v>5.75</v>
      </c>
      <c r="S4334">
        <v>11</v>
      </c>
      <c r="T4334">
        <v>13.786</v>
      </c>
      <c r="U4334">
        <v>99.9</v>
      </c>
      <c r="V4334">
        <v>0.14000000000000001</v>
      </c>
      <c r="W4334">
        <v>9.75</v>
      </c>
      <c r="X4334">
        <v>55</v>
      </c>
      <c r="Y4334">
        <v>3.31</v>
      </c>
      <c r="Z4334">
        <v>0</v>
      </c>
      <c r="AA4334">
        <v>3.94</v>
      </c>
      <c r="AB4334">
        <v>0</v>
      </c>
      <c r="AC4334">
        <v>73.69</v>
      </c>
      <c r="AN4334" t="str">
        <f>IF(AR4334&gt;0,V4334+AR4334,"")</f>
        <v/>
      </c>
    </row>
    <row r="4335" spans="1:43" x14ac:dyDescent="0.3">
      <c r="A4335">
        <v>124357</v>
      </c>
      <c r="B4335" s="1">
        <v>0.40552083333333333</v>
      </c>
      <c r="J4335">
        <v>23.18</v>
      </c>
      <c r="M4335">
        <v>18.559999999999999</v>
      </c>
      <c r="N4335">
        <v>94.86</v>
      </c>
      <c r="V4335">
        <v>0.25</v>
      </c>
      <c r="AD4335">
        <v>2.75</v>
      </c>
      <c r="AE4335">
        <v>2.91</v>
      </c>
      <c r="AN4335">
        <f>IF(V4335&gt;0,V4335+AR4335,"")</f>
        <v>0.25</v>
      </c>
      <c r="AO4335">
        <v>99.9</v>
      </c>
      <c r="AP4335">
        <v>13.821</v>
      </c>
      <c r="AQ4335">
        <v>9</v>
      </c>
    </row>
    <row r="4336" spans="1:43" x14ac:dyDescent="0.3">
      <c r="A4336">
        <v>124358</v>
      </c>
      <c r="B4336" s="1">
        <v>0.40553240740740742</v>
      </c>
      <c r="Q4336">
        <v>4.55</v>
      </c>
      <c r="R4336">
        <v>5.75</v>
      </c>
      <c r="S4336">
        <v>11</v>
      </c>
      <c r="T4336">
        <v>13.786</v>
      </c>
      <c r="U4336">
        <v>99.9</v>
      </c>
      <c r="V4336">
        <v>0</v>
      </c>
      <c r="W4336">
        <v>9.75</v>
      </c>
      <c r="X4336">
        <v>55</v>
      </c>
      <c r="Y4336">
        <v>3.31</v>
      </c>
      <c r="Z4336">
        <v>0</v>
      </c>
      <c r="AA4336">
        <v>3.88</v>
      </c>
      <c r="AB4336">
        <v>0</v>
      </c>
      <c r="AC4336">
        <v>73.69</v>
      </c>
      <c r="AI4336">
        <v>-4.7</v>
      </c>
      <c r="AN4336" t="str">
        <f>IF(AR4336&gt;0,V4336+AR4336,"")</f>
        <v/>
      </c>
    </row>
    <row r="4337" spans="1:43" x14ac:dyDescent="0.3">
      <c r="A4337">
        <v>124359</v>
      </c>
      <c r="B4337" s="1">
        <v>0.40554398148148146</v>
      </c>
      <c r="J4337">
        <v>23.16</v>
      </c>
      <c r="M4337">
        <v>18.440000000000001</v>
      </c>
      <c r="N4337">
        <v>94.86</v>
      </c>
      <c r="R4337">
        <v>5.77</v>
      </c>
      <c r="V4337">
        <v>0.12</v>
      </c>
      <c r="AD4337">
        <v>2.75</v>
      </c>
      <c r="AE4337">
        <v>2.91</v>
      </c>
      <c r="AF4337">
        <v>16.940000000000001</v>
      </c>
      <c r="AG4337">
        <v>13.06</v>
      </c>
      <c r="AH4337">
        <v>13.59</v>
      </c>
      <c r="AN4337">
        <f>IF(V4337&gt;0,V4337+AR4337,"")</f>
        <v>0.12</v>
      </c>
      <c r="AO4337">
        <v>99.9</v>
      </c>
      <c r="AP4337">
        <v>13.826000000000001</v>
      </c>
      <c r="AQ4337">
        <v>9</v>
      </c>
    </row>
    <row r="4338" spans="1:43" x14ac:dyDescent="0.3">
      <c r="A4338">
        <v>124400</v>
      </c>
      <c r="B4338" s="1">
        <v>0.4055555555555555</v>
      </c>
      <c r="Q4338">
        <v>4.63</v>
      </c>
      <c r="R4338">
        <v>5.75</v>
      </c>
      <c r="S4338">
        <v>11</v>
      </c>
      <c r="T4338">
        <v>13.789</v>
      </c>
      <c r="U4338">
        <v>99.9</v>
      </c>
      <c r="V4338">
        <v>0.1</v>
      </c>
      <c r="W4338">
        <v>9.75</v>
      </c>
      <c r="X4338">
        <v>55</v>
      </c>
      <c r="Y4338">
        <v>3.31</v>
      </c>
      <c r="Z4338">
        <v>0</v>
      </c>
      <c r="AA4338">
        <v>3.88</v>
      </c>
      <c r="AB4338">
        <v>0</v>
      </c>
      <c r="AC4338">
        <v>73.69</v>
      </c>
      <c r="AN4338" t="str">
        <f>IF(AR4338&gt;0,V4338+AR4338,"")</f>
        <v/>
      </c>
    </row>
    <row r="4339" spans="1:43" x14ac:dyDescent="0.3">
      <c r="A4339">
        <v>124401</v>
      </c>
      <c r="B4339" s="1">
        <v>0.40556712962962965</v>
      </c>
      <c r="J4339">
        <v>23.23</v>
      </c>
      <c r="M4339">
        <v>18.440000000000001</v>
      </c>
      <c r="N4339">
        <v>94.89</v>
      </c>
      <c r="V4339">
        <v>-0.4</v>
      </c>
      <c r="AD4339">
        <v>2.75</v>
      </c>
      <c r="AE4339">
        <v>2.83</v>
      </c>
      <c r="AN4339" t="str">
        <f>IF(V4339&gt;0,V4339+AR4339,"")</f>
        <v/>
      </c>
      <c r="AO4339">
        <v>99.9</v>
      </c>
      <c r="AP4339">
        <v>13.848000000000001</v>
      </c>
      <c r="AQ4339">
        <v>9</v>
      </c>
    </row>
    <row r="4340" spans="1:43" x14ac:dyDescent="0.3">
      <c r="A4340">
        <v>124402</v>
      </c>
      <c r="B4340" s="1">
        <v>0.40557870370370369</v>
      </c>
      <c r="Q4340">
        <v>4.63</v>
      </c>
      <c r="R4340">
        <v>5.74</v>
      </c>
      <c r="S4340">
        <v>11</v>
      </c>
      <c r="T4340">
        <v>13.786</v>
      </c>
      <c r="U4340">
        <v>99.9</v>
      </c>
      <c r="V4340">
        <v>0.13</v>
      </c>
      <c r="W4340">
        <v>9.75</v>
      </c>
      <c r="X4340">
        <v>55</v>
      </c>
      <c r="Y4340">
        <v>3.31</v>
      </c>
      <c r="Z4340">
        <v>0</v>
      </c>
      <c r="AA4340">
        <v>3.88</v>
      </c>
      <c r="AB4340">
        <v>0</v>
      </c>
      <c r="AC4340">
        <v>73.75</v>
      </c>
      <c r="AN4340" t="str">
        <f>IF(AR4340&gt;0,V4340+AR4340,"")</f>
        <v/>
      </c>
    </row>
    <row r="4341" spans="1:43" x14ac:dyDescent="0.3">
      <c r="A4341">
        <v>124403</v>
      </c>
      <c r="B4341" s="1">
        <v>0.40559027777777779</v>
      </c>
      <c r="J4341">
        <v>23.25</v>
      </c>
      <c r="M4341">
        <v>18.440000000000001</v>
      </c>
      <c r="N4341">
        <v>94.86</v>
      </c>
      <c r="R4341">
        <v>5.86</v>
      </c>
      <c r="V4341">
        <v>0.16</v>
      </c>
      <c r="AD4341">
        <v>2.75</v>
      </c>
      <c r="AE4341">
        <v>2.91</v>
      </c>
      <c r="AF4341">
        <v>17</v>
      </c>
      <c r="AG4341">
        <v>13.06</v>
      </c>
      <c r="AH4341">
        <v>13.57</v>
      </c>
      <c r="AN4341">
        <f>IF(V4341&gt;0,V4341+AR4341,"")</f>
        <v>0.16</v>
      </c>
      <c r="AO4341">
        <v>99.9</v>
      </c>
      <c r="AP4341">
        <v>13.826000000000001</v>
      </c>
      <c r="AQ4341">
        <v>9</v>
      </c>
    </row>
    <row r="4342" spans="1:43" x14ac:dyDescent="0.3">
      <c r="A4342">
        <v>124404</v>
      </c>
      <c r="B4342" s="1">
        <v>0.40560185185185182</v>
      </c>
      <c r="Q4342">
        <v>4.55</v>
      </c>
      <c r="R4342">
        <v>5.84</v>
      </c>
      <c r="S4342">
        <v>11</v>
      </c>
      <c r="T4342">
        <v>13.787000000000001</v>
      </c>
      <c r="U4342">
        <v>99.9</v>
      </c>
      <c r="V4342">
        <v>-0.16</v>
      </c>
      <c r="W4342">
        <v>9.75</v>
      </c>
      <c r="X4342">
        <v>55</v>
      </c>
      <c r="Y4342">
        <v>3.31</v>
      </c>
      <c r="Z4342">
        <v>0</v>
      </c>
      <c r="AA4342">
        <v>3.88</v>
      </c>
      <c r="AB4342">
        <v>0</v>
      </c>
      <c r="AC4342">
        <v>73.69</v>
      </c>
      <c r="AN4342" t="str">
        <f>IF(AR4342&gt;0,V4342+AR4342,"")</f>
        <v/>
      </c>
    </row>
    <row r="4343" spans="1:43" x14ac:dyDescent="0.3">
      <c r="A4343">
        <v>124405</v>
      </c>
      <c r="B4343" s="1">
        <v>0.40561342592592592</v>
      </c>
      <c r="J4343">
        <v>23.17</v>
      </c>
      <c r="M4343">
        <v>18.5</v>
      </c>
      <c r="N4343">
        <v>94.86</v>
      </c>
      <c r="V4343">
        <v>0</v>
      </c>
      <c r="AD4343">
        <v>2.75</v>
      </c>
      <c r="AE4343">
        <v>2.91</v>
      </c>
      <c r="AN4343" t="str">
        <f>IF(V4343&gt;0,V4343+AR4343,"")</f>
        <v/>
      </c>
      <c r="AO4343">
        <v>99.9</v>
      </c>
      <c r="AP4343">
        <v>13.827</v>
      </c>
      <c r="AQ4343">
        <v>9</v>
      </c>
    </row>
    <row r="4344" spans="1:43" x14ac:dyDescent="0.3">
      <c r="A4344">
        <v>124406</v>
      </c>
      <c r="B4344" s="1">
        <v>0.40562499999999996</v>
      </c>
      <c r="Q4344">
        <v>4.63</v>
      </c>
      <c r="R4344">
        <v>5.8</v>
      </c>
      <c r="S4344">
        <v>11</v>
      </c>
      <c r="T4344">
        <v>13.787000000000001</v>
      </c>
      <c r="U4344">
        <v>99.9</v>
      </c>
      <c r="V4344">
        <v>0.14000000000000001</v>
      </c>
      <c r="W4344">
        <v>9.75</v>
      </c>
      <c r="X4344">
        <v>55</v>
      </c>
      <c r="Y4344">
        <v>3.31</v>
      </c>
      <c r="Z4344">
        <v>0</v>
      </c>
      <c r="AA4344">
        <v>3.88</v>
      </c>
      <c r="AB4344">
        <v>0</v>
      </c>
      <c r="AC4344">
        <v>73.75</v>
      </c>
      <c r="AN4344" t="str">
        <f>IF(AR4344&gt;0,V4344+AR4344,"")</f>
        <v/>
      </c>
    </row>
    <row r="4345" spans="1:43" x14ac:dyDescent="0.3">
      <c r="A4345">
        <v>124407</v>
      </c>
      <c r="B4345" s="1">
        <v>0.40563657407407411</v>
      </c>
      <c r="J4345">
        <v>23.15</v>
      </c>
      <c r="M4345">
        <v>18.440000000000001</v>
      </c>
      <c r="N4345">
        <v>94.86</v>
      </c>
      <c r="R4345">
        <v>5.74</v>
      </c>
      <c r="V4345">
        <v>0.24</v>
      </c>
      <c r="AD4345">
        <v>2.75</v>
      </c>
      <c r="AE4345">
        <v>2.91</v>
      </c>
      <c r="AF4345">
        <v>17</v>
      </c>
      <c r="AG4345">
        <v>13.06</v>
      </c>
      <c r="AH4345">
        <v>13.59</v>
      </c>
      <c r="AN4345">
        <f>IF(V4345&gt;0,V4345+AR4345,"")</f>
        <v>0.24</v>
      </c>
      <c r="AO4345">
        <v>99.9</v>
      </c>
      <c r="AP4345">
        <v>13.821999999999999</v>
      </c>
      <c r="AQ4345">
        <v>9</v>
      </c>
    </row>
    <row r="4346" spans="1:43" x14ac:dyDescent="0.3">
      <c r="A4346">
        <v>124408</v>
      </c>
      <c r="B4346" s="1">
        <v>0.40564814814814815</v>
      </c>
      <c r="Q4346">
        <v>4.63</v>
      </c>
      <c r="R4346">
        <v>5.66</v>
      </c>
      <c r="S4346">
        <v>11</v>
      </c>
      <c r="T4346">
        <v>13.781000000000001</v>
      </c>
      <c r="U4346">
        <v>99.9</v>
      </c>
      <c r="V4346">
        <v>0.19</v>
      </c>
      <c r="W4346">
        <v>9.75</v>
      </c>
      <c r="X4346">
        <v>55</v>
      </c>
      <c r="Y4346">
        <v>3.31</v>
      </c>
      <c r="Z4346">
        <v>0</v>
      </c>
      <c r="AA4346">
        <v>3.94</v>
      </c>
      <c r="AB4346">
        <v>0</v>
      </c>
      <c r="AC4346">
        <v>73.75</v>
      </c>
      <c r="AI4346">
        <v>-3.2</v>
      </c>
      <c r="AN4346" t="str">
        <f>IF(AR4346&gt;0,V4346+AR4346,"")</f>
        <v/>
      </c>
    </row>
    <row r="4347" spans="1:43" x14ac:dyDescent="0.3">
      <c r="A4347">
        <v>124409</v>
      </c>
      <c r="B4347" s="1">
        <v>0.40565972222222224</v>
      </c>
      <c r="J4347">
        <v>23.19</v>
      </c>
      <c r="M4347">
        <v>18.5</v>
      </c>
      <c r="N4347">
        <v>94.92</v>
      </c>
      <c r="V4347">
        <v>0.24</v>
      </c>
      <c r="AD4347">
        <v>2.75</v>
      </c>
      <c r="AE4347">
        <v>2.91</v>
      </c>
      <c r="AN4347">
        <f>IF(V4347&gt;0,V4347+AR4347,"")</f>
        <v>0.24</v>
      </c>
      <c r="AO4347">
        <v>99.9</v>
      </c>
      <c r="AP4347">
        <v>13.826000000000001</v>
      </c>
      <c r="AQ4347">
        <v>9</v>
      </c>
    </row>
    <row r="4348" spans="1:43" x14ac:dyDescent="0.3">
      <c r="A4348">
        <v>124410</v>
      </c>
      <c r="B4348" s="1">
        <v>0.40567129629629628</v>
      </c>
      <c r="Q4348">
        <v>4.63</v>
      </c>
      <c r="R4348">
        <v>5.61</v>
      </c>
      <c r="S4348">
        <v>11</v>
      </c>
      <c r="T4348">
        <v>13.805</v>
      </c>
      <c r="U4348">
        <v>99.9</v>
      </c>
      <c r="V4348">
        <v>-0.31</v>
      </c>
      <c r="W4348">
        <v>9.75</v>
      </c>
      <c r="X4348">
        <v>55</v>
      </c>
      <c r="Y4348">
        <v>3.31</v>
      </c>
      <c r="Z4348">
        <v>0</v>
      </c>
      <c r="AA4348">
        <v>3.94</v>
      </c>
      <c r="AB4348">
        <v>0</v>
      </c>
      <c r="AC4348">
        <v>73.75</v>
      </c>
      <c r="AN4348" t="str">
        <f>IF(AR4348&gt;0,V4348+AR4348,"")</f>
        <v/>
      </c>
    </row>
    <row r="4349" spans="1:43" x14ac:dyDescent="0.3">
      <c r="A4349">
        <v>124411</v>
      </c>
      <c r="B4349" s="1">
        <v>0.40568287037037037</v>
      </c>
      <c r="J4349">
        <v>23.25</v>
      </c>
      <c r="M4349">
        <v>18.559999999999999</v>
      </c>
      <c r="N4349">
        <v>94.86</v>
      </c>
      <c r="R4349">
        <v>5.62</v>
      </c>
      <c r="V4349">
        <v>-0.28000000000000003</v>
      </c>
      <c r="AD4349">
        <v>2.75</v>
      </c>
      <c r="AE4349">
        <v>2.91</v>
      </c>
      <c r="AF4349">
        <v>17</v>
      </c>
      <c r="AG4349">
        <v>13.06</v>
      </c>
      <c r="AH4349">
        <v>13.59</v>
      </c>
      <c r="AN4349" t="str">
        <f>IF(V4349&gt;0,V4349+AR4349,"")</f>
        <v/>
      </c>
      <c r="AO4349">
        <v>99.9</v>
      </c>
      <c r="AP4349">
        <v>13.833</v>
      </c>
      <c r="AQ4349">
        <v>9</v>
      </c>
    </row>
    <row r="4350" spans="1:43" x14ac:dyDescent="0.3">
      <c r="A4350">
        <v>124412</v>
      </c>
      <c r="B4350" s="1">
        <v>0.40569444444444441</v>
      </c>
      <c r="Q4350">
        <v>4.7</v>
      </c>
      <c r="R4350">
        <v>5.69</v>
      </c>
      <c r="S4350">
        <v>11</v>
      </c>
      <c r="T4350">
        <v>13.78</v>
      </c>
      <c r="U4350">
        <v>99.9</v>
      </c>
      <c r="V4350">
        <v>0.24</v>
      </c>
      <c r="W4350">
        <v>9.75</v>
      </c>
      <c r="X4350">
        <v>55</v>
      </c>
      <c r="Y4350">
        <v>3.31</v>
      </c>
      <c r="Z4350">
        <v>0</v>
      </c>
      <c r="AA4350">
        <v>3.94</v>
      </c>
      <c r="AB4350">
        <v>0</v>
      </c>
      <c r="AC4350">
        <v>73.75</v>
      </c>
      <c r="AN4350" t="str">
        <f>IF(AR4350&gt;0,V4350+AR4350,"")</f>
        <v/>
      </c>
    </row>
    <row r="4351" spans="1:43" x14ac:dyDescent="0.3">
      <c r="A4351">
        <v>124413</v>
      </c>
      <c r="B4351" s="1">
        <v>0.40570601851851856</v>
      </c>
      <c r="J4351">
        <v>23.16</v>
      </c>
      <c r="M4351">
        <v>18.440000000000001</v>
      </c>
      <c r="N4351">
        <v>94.86</v>
      </c>
      <c r="V4351">
        <v>0.2</v>
      </c>
      <c r="AD4351">
        <v>2.75</v>
      </c>
      <c r="AE4351">
        <v>2.91</v>
      </c>
      <c r="AN4351">
        <f>IF(V4351&gt;0,V4351+AR4351,"")</f>
        <v>0.2</v>
      </c>
      <c r="AO4351">
        <v>99.9</v>
      </c>
      <c r="AP4351">
        <v>13.824999999999999</v>
      </c>
      <c r="AQ4351">
        <v>9</v>
      </c>
    </row>
    <row r="4352" spans="1:43" x14ac:dyDescent="0.3">
      <c r="A4352">
        <v>124414</v>
      </c>
      <c r="B4352" s="1">
        <v>0.4057175925925926</v>
      </c>
      <c r="Q4352">
        <v>4.63</v>
      </c>
      <c r="R4352">
        <v>5.75</v>
      </c>
      <c r="S4352">
        <v>11</v>
      </c>
      <c r="T4352">
        <v>13.787000000000001</v>
      </c>
      <c r="U4352">
        <v>99.9</v>
      </c>
      <c r="V4352">
        <v>0</v>
      </c>
      <c r="W4352">
        <v>9.81</v>
      </c>
      <c r="X4352">
        <v>55</v>
      </c>
      <c r="Y4352">
        <v>3.31</v>
      </c>
      <c r="Z4352">
        <v>0</v>
      </c>
      <c r="AA4352">
        <v>3.94</v>
      </c>
      <c r="AB4352">
        <v>0</v>
      </c>
      <c r="AC4352">
        <v>73.75</v>
      </c>
      <c r="AN4352" t="str">
        <f>IF(AR4352&gt;0,V4352+AR4352,"")</f>
        <v/>
      </c>
    </row>
    <row r="4353" spans="1:43" x14ac:dyDescent="0.3">
      <c r="A4353">
        <v>124415</v>
      </c>
      <c r="B4353" s="1">
        <v>0.4057291666666667</v>
      </c>
      <c r="J4353">
        <v>23.19</v>
      </c>
      <c r="M4353">
        <v>18.440000000000001</v>
      </c>
      <c r="N4353">
        <v>94.86</v>
      </c>
      <c r="R4353">
        <v>5.69</v>
      </c>
      <c r="V4353">
        <v>0.18</v>
      </c>
      <c r="AD4353">
        <v>2.83</v>
      </c>
      <c r="AE4353">
        <v>2.91</v>
      </c>
      <c r="AN4353">
        <f>IF(V4353&gt;0,V4353+AR4353,"")</f>
        <v>0.18</v>
      </c>
      <c r="AO4353">
        <v>99.9</v>
      </c>
      <c r="AP4353">
        <v>13.824</v>
      </c>
      <c r="AQ4353">
        <v>9</v>
      </c>
    </row>
    <row r="4354" spans="1:43" x14ac:dyDescent="0.3">
      <c r="A4354">
        <v>124416</v>
      </c>
      <c r="B4354" s="1">
        <v>0.40574074074074074</v>
      </c>
      <c r="Q4354">
        <v>4.63</v>
      </c>
      <c r="R4354">
        <v>5.75</v>
      </c>
      <c r="S4354">
        <v>11</v>
      </c>
      <c r="T4354">
        <v>13.788</v>
      </c>
      <c r="U4354">
        <v>99.9</v>
      </c>
      <c r="V4354">
        <v>0.13</v>
      </c>
      <c r="W4354">
        <v>9.81</v>
      </c>
      <c r="X4354">
        <v>55</v>
      </c>
      <c r="Y4354">
        <v>3.31</v>
      </c>
      <c r="Z4354">
        <v>0</v>
      </c>
      <c r="AA4354">
        <v>3.94</v>
      </c>
      <c r="AB4354">
        <v>0</v>
      </c>
      <c r="AC4354">
        <v>73.75</v>
      </c>
      <c r="AF4354">
        <v>17</v>
      </c>
      <c r="AG4354">
        <v>13.06</v>
      </c>
      <c r="AH4354">
        <v>13.57</v>
      </c>
      <c r="AN4354" t="str">
        <f>IF(AR4354&gt;0,V4354+AR4354,"")</f>
        <v/>
      </c>
    </row>
    <row r="4355" spans="1:43" x14ac:dyDescent="0.3">
      <c r="A4355">
        <v>124417</v>
      </c>
      <c r="B4355" s="1">
        <v>0.40575231481481483</v>
      </c>
      <c r="J4355">
        <v>23.2</v>
      </c>
      <c r="M4355">
        <v>18.489999999999998</v>
      </c>
      <c r="N4355">
        <v>94.86</v>
      </c>
      <c r="V4355">
        <v>-0.4</v>
      </c>
      <c r="AD4355">
        <v>2.83</v>
      </c>
      <c r="AE4355">
        <v>2.91</v>
      </c>
      <c r="AN4355" t="str">
        <f>IF(V4355&gt;0,V4355+AR4355,"")</f>
        <v/>
      </c>
      <c r="AO4355">
        <v>99.9</v>
      </c>
      <c r="AP4355">
        <v>13.848000000000001</v>
      </c>
      <c r="AQ4355">
        <v>9</v>
      </c>
    </row>
    <row r="4356" spans="1:43" x14ac:dyDescent="0.3">
      <c r="A4356">
        <v>124418</v>
      </c>
      <c r="B4356" s="1">
        <v>0.40576388888888887</v>
      </c>
      <c r="Q4356">
        <v>4.55</v>
      </c>
      <c r="R4356">
        <v>5.74</v>
      </c>
      <c r="S4356">
        <v>11</v>
      </c>
      <c r="T4356">
        <v>13.78</v>
      </c>
      <c r="U4356">
        <v>99.9</v>
      </c>
      <c r="V4356">
        <v>0.21</v>
      </c>
      <c r="W4356">
        <v>9.81</v>
      </c>
      <c r="X4356">
        <v>55</v>
      </c>
      <c r="Y4356">
        <v>3.31</v>
      </c>
      <c r="Z4356">
        <v>0</v>
      </c>
      <c r="AA4356">
        <v>3.88</v>
      </c>
      <c r="AB4356">
        <v>0</v>
      </c>
      <c r="AC4356">
        <v>73.75</v>
      </c>
      <c r="AI4356">
        <v>-2</v>
      </c>
      <c r="AN4356" t="str">
        <f>IF(AR4356&gt;0,V4356+AR4356,"")</f>
        <v/>
      </c>
    </row>
    <row r="4357" spans="1:43" x14ac:dyDescent="0.3">
      <c r="A4357">
        <v>124419</v>
      </c>
      <c r="B4357" s="1">
        <v>0.40577546296296302</v>
      </c>
      <c r="J4357">
        <v>23.32</v>
      </c>
      <c r="M4357">
        <v>18.440000000000001</v>
      </c>
      <c r="N4357">
        <v>94.86</v>
      </c>
      <c r="R4357">
        <v>5.73</v>
      </c>
      <c r="V4357">
        <v>0.19</v>
      </c>
      <c r="AD4357">
        <v>2.83</v>
      </c>
      <c r="AE4357">
        <v>2.91</v>
      </c>
      <c r="AN4357">
        <f>IF(V4357&gt;0,V4357+AR4357,"")</f>
        <v>0.19</v>
      </c>
      <c r="AO4357">
        <v>99.9</v>
      </c>
      <c r="AP4357">
        <v>13.824</v>
      </c>
      <c r="AQ4357">
        <v>9</v>
      </c>
    </row>
    <row r="4358" spans="1:43" x14ac:dyDescent="0.3">
      <c r="A4358">
        <v>124420</v>
      </c>
      <c r="B4358" s="1">
        <v>0.40578703703703706</v>
      </c>
      <c r="Q4358">
        <v>4.63</v>
      </c>
      <c r="R4358">
        <v>5.69</v>
      </c>
      <c r="S4358">
        <v>11</v>
      </c>
      <c r="T4358">
        <v>13.787000000000001</v>
      </c>
      <c r="U4358">
        <v>99.9</v>
      </c>
      <c r="V4358">
        <v>-0.13</v>
      </c>
      <c r="W4358">
        <v>9.81</v>
      </c>
      <c r="X4358">
        <v>55</v>
      </c>
      <c r="Y4358">
        <v>3.31</v>
      </c>
      <c r="Z4358">
        <v>0</v>
      </c>
      <c r="AA4358">
        <v>3.94</v>
      </c>
      <c r="AB4358">
        <v>0</v>
      </c>
      <c r="AC4358">
        <v>73.75</v>
      </c>
      <c r="AF4358">
        <v>17</v>
      </c>
      <c r="AG4358">
        <v>13.06</v>
      </c>
      <c r="AH4358">
        <v>13.58</v>
      </c>
      <c r="AN4358" t="str">
        <f>IF(AR4358&gt;0,V4358+AR4358,"")</f>
        <v/>
      </c>
    </row>
    <row r="4359" spans="1:43" x14ac:dyDescent="0.3">
      <c r="A4359">
        <v>124421</v>
      </c>
      <c r="B4359" s="1">
        <v>0.4057986111111111</v>
      </c>
      <c r="J4359">
        <v>23.16</v>
      </c>
      <c r="M4359">
        <v>18.440000000000001</v>
      </c>
      <c r="N4359">
        <v>94.86</v>
      </c>
      <c r="V4359">
        <v>0</v>
      </c>
      <c r="AD4359">
        <v>2.75</v>
      </c>
      <c r="AE4359">
        <v>2.91</v>
      </c>
      <c r="AN4359" t="str">
        <f>IF(V4359&gt;0,V4359+AR4359,"")</f>
        <v/>
      </c>
      <c r="AO4359">
        <v>99.9</v>
      </c>
      <c r="AP4359">
        <v>13.826000000000001</v>
      </c>
      <c r="AQ4359">
        <v>9</v>
      </c>
    </row>
    <row r="4360" spans="1:43" x14ac:dyDescent="0.3">
      <c r="A4360">
        <v>124422</v>
      </c>
      <c r="B4360" s="1">
        <v>0.40581018518518519</v>
      </c>
      <c r="Q4360">
        <v>4.63</v>
      </c>
      <c r="R4360">
        <v>5.57</v>
      </c>
      <c r="S4360">
        <v>11</v>
      </c>
      <c r="T4360">
        <v>13.786</v>
      </c>
      <c r="U4360">
        <v>99.9</v>
      </c>
      <c r="V4360">
        <v>0.16</v>
      </c>
      <c r="W4360">
        <v>9.75</v>
      </c>
      <c r="X4360">
        <v>55</v>
      </c>
      <c r="Y4360">
        <v>3.31</v>
      </c>
      <c r="Z4360">
        <v>0</v>
      </c>
      <c r="AA4360">
        <v>3.94</v>
      </c>
      <c r="AB4360">
        <v>0</v>
      </c>
      <c r="AC4360">
        <v>73.75</v>
      </c>
      <c r="AN4360" t="str">
        <f>IF(AR4360&gt;0,V4360+AR4360,"")</f>
        <v/>
      </c>
    </row>
    <row r="4361" spans="1:43" x14ac:dyDescent="0.3">
      <c r="A4361">
        <v>124423</v>
      </c>
      <c r="B4361" s="1">
        <v>0.40582175925925923</v>
      </c>
      <c r="J4361">
        <v>23.2</v>
      </c>
      <c r="M4361">
        <v>18.5</v>
      </c>
      <c r="N4361">
        <v>94.86</v>
      </c>
      <c r="R4361">
        <v>5.54</v>
      </c>
      <c r="V4361">
        <v>0.15</v>
      </c>
      <c r="AD4361">
        <v>2.75</v>
      </c>
      <c r="AE4361">
        <v>2.91</v>
      </c>
      <c r="AN4361">
        <f>IF(V4361&gt;0,V4361+AR4361,"")</f>
        <v>0.15</v>
      </c>
      <c r="AO4361">
        <v>99.9</v>
      </c>
      <c r="AP4361">
        <v>13.824</v>
      </c>
      <c r="AQ4361">
        <v>9</v>
      </c>
    </row>
    <row r="4362" spans="1:43" x14ac:dyDescent="0.3">
      <c r="A4362">
        <v>124424</v>
      </c>
      <c r="B4362" s="1">
        <v>0.40583333333333332</v>
      </c>
      <c r="Q4362">
        <v>4.7</v>
      </c>
      <c r="R4362">
        <v>5.56</v>
      </c>
      <c r="S4362">
        <v>11</v>
      </c>
      <c r="T4362">
        <v>13.786</v>
      </c>
      <c r="U4362">
        <v>99.9</v>
      </c>
      <c r="V4362">
        <v>0.12</v>
      </c>
      <c r="W4362">
        <v>9.81</v>
      </c>
      <c r="X4362">
        <v>55</v>
      </c>
      <c r="Y4362">
        <v>3.31</v>
      </c>
      <c r="Z4362">
        <v>0</v>
      </c>
      <c r="AA4362">
        <v>3.94</v>
      </c>
      <c r="AB4362">
        <v>0</v>
      </c>
      <c r="AC4362">
        <v>73.75</v>
      </c>
      <c r="AF4362">
        <v>17</v>
      </c>
      <c r="AG4362">
        <v>13.06</v>
      </c>
      <c r="AH4362">
        <v>13.59</v>
      </c>
      <c r="AN4362" t="str">
        <f>IF(AR4362&gt;0,V4362+AR4362,"")</f>
        <v/>
      </c>
    </row>
    <row r="4363" spans="1:43" x14ac:dyDescent="0.3">
      <c r="A4363">
        <v>124425</v>
      </c>
      <c r="B4363" s="1">
        <v>0.40584490740740736</v>
      </c>
      <c r="J4363">
        <v>23.16</v>
      </c>
      <c r="M4363">
        <v>18.440000000000001</v>
      </c>
      <c r="N4363">
        <v>94.86</v>
      </c>
      <c r="V4363">
        <v>0.15</v>
      </c>
      <c r="AD4363">
        <v>2.83</v>
      </c>
      <c r="AE4363">
        <v>2.91</v>
      </c>
      <c r="AN4363">
        <f>IF(V4363&gt;0,V4363+AR4363,"")</f>
        <v>0.15</v>
      </c>
      <c r="AO4363">
        <v>99.9</v>
      </c>
      <c r="AP4363">
        <v>13.824999999999999</v>
      </c>
      <c r="AQ4363">
        <v>9</v>
      </c>
    </row>
    <row r="4364" spans="1:43" x14ac:dyDescent="0.3">
      <c r="A4364">
        <v>124426</v>
      </c>
      <c r="B4364" s="1">
        <v>0.40585648148148151</v>
      </c>
      <c r="Q4364">
        <v>4.63</v>
      </c>
      <c r="R4364">
        <v>5.51</v>
      </c>
      <c r="S4364">
        <v>11</v>
      </c>
      <c r="T4364">
        <v>13.81</v>
      </c>
      <c r="U4364">
        <v>99.9</v>
      </c>
      <c r="V4364">
        <v>-0.43</v>
      </c>
      <c r="W4364">
        <v>9.81</v>
      </c>
      <c r="X4364">
        <v>55</v>
      </c>
      <c r="Y4364">
        <v>3.31</v>
      </c>
      <c r="Z4364">
        <v>0</v>
      </c>
      <c r="AA4364">
        <v>3.94</v>
      </c>
      <c r="AB4364">
        <v>0</v>
      </c>
      <c r="AC4364">
        <v>73.75</v>
      </c>
      <c r="AN4364" t="str">
        <f>IF(AR4364&gt;0,V4364+AR4364,"")</f>
        <v/>
      </c>
    </row>
    <row r="4365" spans="1:43" x14ac:dyDescent="0.3">
      <c r="A4365">
        <v>124427</v>
      </c>
      <c r="B4365" s="1">
        <v>0.40586805555555555</v>
      </c>
      <c r="J4365">
        <v>23.17</v>
      </c>
      <c r="M4365">
        <v>18.440000000000001</v>
      </c>
      <c r="N4365">
        <v>94.92</v>
      </c>
      <c r="R4365">
        <v>5.51</v>
      </c>
      <c r="V4365">
        <v>-0.16</v>
      </c>
      <c r="AD4365">
        <v>2.75</v>
      </c>
      <c r="AE4365">
        <v>2.91</v>
      </c>
      <c r="AN4365" t="str">
        <f>IF(V4365&gt;0,V4365+AR4365,"")</f>
        <v/>
      </c>
      <c r="AO4365">
        <v>99.9</v>
      </c>
      <c r="AP4365">
        <v>13.826000000000001</v>
      </c>
      <c r="AQ4365">
        <v>9</v>
      </c>
    </row>
    <row r="4366" spans="1:43" x14ac:dyDescent="0.3">
      <c r="A4366">
        <v>124428</v>
      </c>
      <c r="B4366" s="1">
        <v>0.40587962962962965</v>
      </c>
      <c r="Q4366">
        <v>4.63</v>
      </c>
      <c r="R4366">
        <v>5.54</v>
      </c>
      <c r="S4366">
        <v>11</v>
      </c>
      <c r="T4366">
        <v>13.786</v>
      </c>
      <c r="U4366">
        <v>99.9</v>
      </c>
      <c r="V4366">
        <v>0.14000000000000001</v>
      </c>
      <c r="W4366">
        <v>9.81</v>
      </c>
      <c r="X4366">
        <v>55</v>
      </c>
      <c r="Y4366">
        <v>3.38</v>
      </c>
      <c r="Z4366">
        <v>0</v>
      </c>
      <c r="AA4366">
        <v>3.94</v>
      </c>
      <c r="AB4366">
        <v>0</v>
      </c>
      <c r="AC4366">
        <v>73.69</v>
      </c>
      <c r="AF4366">
        <v>17</v>
      </c>
      <c r="AG4366">
        <v>13.12</v>
      </c>
      <c r="AH4366">
        <v>13.59</v>
      </c>
      <c r="AI4366">
        <v>-0.1</v>
      </c>
      <c r="AN4366" t="str">
        <f>IF(AR4366&gt;0,V4366+AR4366,"")</f>
        <v/>
      </c>
    </row>
    <row r="4367" spans="1:43" x14ac:dyDescent="0.3">
      <c r="A4367">
        <v>124429</v>
      </c>
      <c r="B4367" s="1">
        <v>0.40589120370370368</v>
      </c>
      <c r="J4367">
        <v>23.18</v>
      </c>
      <c r="M4367">
        <v>18.5</v>
      </c>
      <c r="N4367">
        <v>94.92</v>
      </c>
      <c r="V4367">
        <v>0.21</v>
      </c>
      <c r="AD4367">
        <v>2.75</v>
      </c>
      <c r="AE4367">
        <v>2.91</v>
      </c>
      <c r="AN4367">
        <f>IF(V4367&gt;0,V4367+AR4367,"")</f>
        <v>0.21</v>
      </c>
      <c r="AO4367">
        <v>99.9</v>
      </c>
      <c r="AP4367">
        <v>13.821999999999999</v>
      </c>
      <c r="AQ4367">
        <v>9</v>
      </c>
    </row>
    <row r="4368" spans="1:43" x14ac:dyDescent="0.3">
      <c r="A4368">
        <v>124430</v>
      </c>
      <c r="B4368" s="1">
        <v>0.40590277777777778</v>
      </c>
      <c r="Q4368">
        <v>4.63</v>
      </c>
      <c r="R4368">
        <v>5.53</v>
      </c>
      <c r="S4368">
        <v>11</v>
      </c>
      <c r="T4368">
        <v>13.787000000000001</v>
      </c>
      <c r="U4368">
        <v>99.9</v>
      </c>
      <c r="V4368">
        <v>0</v>
      </c>
      <c r="W4368">
        <v>9.81</v>
      </c>
      <c r="X4368">
        <v>55</v>
      </c>
      <c r="Y4368">
        <v>3.31</v>
      </c>
      <c r="Z4368">
        <v>0</v>
      </c>
      <c r="AA4368">
        <v>3.94</v>
      </c>
      <c r="AB4368">
        <v>0</v>
      </c>
      <c r="AC4368">
        <v>73.75</v>
      </c>
      <c r="AN4368" t="str">
        <f>IF(AR4368&gt;0,V4368+AR4368,"")</f>
        <v/>
      </c>
    </row>
    <row r="4369" spans="1:43" x14ac:dyDescent="0.3">
      <c r="A4369">
        <v>124431</v>
      </c>
      <c r="B4369" s="1">
        <v>0.40591435185185182</v>
      </c>
      <c r="J4369">
        <v>23.29</v>
      </c>
      <c r="M4369">
        <v>18.489999999999998</v>
      </c>
      <c r="N4369">
        <v>94.86</v>
      </c>
      <c r="R4369">
        <v>5.53</v>
      </c>
      <c r="V4369">
        <v>0.12</v>
      </c>
      <c r="AD4369">
        <v>2.83</v>
      </c>
      <c r="AE4369">
        <v>2.91</v>
      </c>
      <c r="AN4369">
        <f>IF(V4369&gt;0,V4369+AR4369,"")</f>
        <v>0.12</v>
      </c>
      <c r="AO4369">
        <v>99.9</v>
      </c>
      <c r="AP4369">
        <v>13.824999999999999</v>
      </c>
      <c r="AQ4369">
        <v>9</v>
      </c>
    </row>
    <row r="4370" spans="1:43" x14ac:dyDescent="0.3">
      <c r="A4370">
        <v>124432</v>
      </c>
      <c r="B4370" s="1">
        <v>0.40592592592592597</v>
      </c>
      <c r="Q4370">
        <v>4.63</v>
      </c>
      <c r="R4370">
        <v>5.51</v>
      </c>
      <c r="S4370">
        <v>11</v>
      </c>
      <c r="T4370">
        <v>13.797000000000001</v>
      </c>
      <c r="U4370">
        <v>99.9</v>
      </c>
      <c r="V4370">
        <v>0</v>
      </c>
      <c r="W4370">
        <v>9.81</v>
      </c>
      <c r="X4370">
        <v>55</v>
      </c>
      <c r="Y4370">
        <v>3.31</v>
      </c>
      <c r="Z4370">
        <v>0</v>
      </c>
      <c r="AA4370">
        <v>3.94</v>
      </c>
      <c r="AB4370">
        <v>0</v>
      </c>
      <c r="AC4370">
        <v>73.75</v>
      </c>
      <c r="AF4370">
        <v>17</v>
      </c>
      <c r="AG4370">
        <v>13.06</v>
      </c>
      <c r="AH4370">
        <v>13.57</v>
      </c>
      <c r="AN4370" t="str">
        <f>IF(AR4370&gt;0,V4370+AR4370,"")</f>
        <v/>
      </c>
    </row>
    <row r="4371" spans="1:43" x14ac:dyDescent="0.3">
      <c r="A4371">
        <v>124433</v>
      </c>
      <c r="B4371" s="1">
        <v>0.40593750000000001</v>
      </c>
      <c r="J4371">
        <v>23.14</v>
      </c>
      <c r="M4371">
        <v>18.440000000000001</v>
      </c>
      <c r="N4371">
        <v>94.86</v>
      </c>
      <c r="V4371">
        <v>-0.48</v>
      </c>
      <c r="AD4371">
        <v>2.83</v>
      </c>
      <c r="AE4371">
        <v>2.91</v>
      </c>
      <c r="AN4371" t="str">
        <f>IF(V4371&gt;0,V4371+AR4371,"")</f>
        <v/>
      </c>
      <c r="AO4371">
        <v>99.9</v>
      </c>
      <c r="AP4371">
        <v>13.848000000000001</v>
      </c>
      <c r="AQ4371">
        <v>9</v>
      </c>
    </row>
    <row r="4372" spans="1:43" x14ac:dyDescent="0.3">
      <c r="A4372">
        <v>124434</v>
      </c>
      <c r="B4372" s="1">
        <v>0.4059490740740741</v>
      </c>
      <c r="Q4372">
        <v>4.63</v>
      </c>
      <c r="R4372">
        <v>5.45</v>
      </c>
      <c r="S4372">
        <v>11</v>
      </c>
      <c r="T4372">
        <v>13.786</v>
      </c>
      <c r="U4372">
        <v>99.9</v>
      </c>
      <c r="V4372">
        <v>0.14000000000000001</v>
      </c>
      <c r="W4372">
        <v>9.81</v>
      </c>
      <c r="X4372">
        <v>55</v>
      </c>
      <c r="Y4372">
        <v>3.38</v>
      </c>
      <c r="Z4372">
        <v>0</v>
      </c>
      <c r="AA4372">
        <v>3.94</v>
      </c>
      <c r="AB4372">
        <v>0</v>
      </c>
      <c r="AC4372">
        <v>73.75</v>
      </c>
      <c r="AN4372" t="str">
        <f>IF(AR4372&gt;0,V4372+AR4372,"")</f>
        <v/>
      </c>
    </row>
    <row r="4373" spans="1:43" x14ac:dyDescent="0.3">
      <c r="A4373">
        <v>124435</v>
      </c>
      <c r="B4373" s="1">
        <v>0.40596064814814814</v>
      </c>
      <c r="J4373">
        <v>23.19</v>
      </c>
      <c r="M4373">
        <v>18.5</v>
      </c>
      <c r="N4373">
        <v>94.92</v>
      </c>
      <c r="R4373">
        <v>5.45</v>
      </c>
      <c r="V4373">
        <v>0.15</v>
      </c>
      <c r="AD4373">
        <v>2.75</v>
      </c>
      <c r="AE4373">
        <v>2.91</v>
      </c>
      <c r="AN4373">
        <f>IF(V4373&gt;0,V4373+AR4373,"")</f>
        <v>0.15</v>
      </c>
      <c r="AO4373">
        <v>99.9</v>
      </c>
      <c r="AP4373">
        <v>13.824999999999999</v>
      </c>
      <c r="AQ4373">
        <v>9</v>
      </c>
    </row>
    <row r="4374" spans="1:43" x14ac:dyDescent="0.3">
      <c r="A4374">
        <v>124436</v>
      </c>
      <c r="B4374" s="1">
        <v>0.40597222222222223</v>
      </c>
      <c r="Q4374">
        <v>4.63</v>
      </c>
      <c r="R4374">
        <v>5.4</v>
      </c>
      <c r="S4374">
        <v>11</v>
      </c>
      <c r="T4374">
        <v>13.787000000000001</v>
      </c>
      <c r="U4374">
        <v>99.9</v>
      </c>
      <c r="V4374">
        <v>-0.1</v>
      </c>
      <c r="W4374">
        <v>9.81</v>
      </c>
      <c r="X4374">
        <v>55</v>
      </c>
      <c r="Y4374">
        <v>3.31</v>
      </c>
      <c r="Z4374">
        <v>0</v>
      </c>
      <c r="AA4374">
        <v>3.94</v>
      </c>
      <c r="AB4374">
        <v>0</v>
      </c>
      <c r="AC4374">
        <v>73.75</v>
      </c>
      <c r="AF4374">
        <v>17</v>
      </c>
      <c r="AG4374">
        <v>13.06</v>
      </c>
      <c r="AH4374">
        <v>13.59</v>
      </c>
      <c r="AN4374" t="str">
        <f>IF(AR4374&gt;0,V4374+AR4374,"")</f>
        <v/>
      </c>
    </row>
    <row r="4375" spans="1:43" x14ac:dyDescent="0.3">
      <c r="A4375">
        <v>124437</v>
      </c>
      <c r="B4375" s="1">
        <v>0.40598379629629627</v>
      </c>
      <c r="J4375">
        <v>23.12</v>
      </c>
      <c r="M4375">
        <v>18.489999999999998</v>
      </c>
      <c r="N4375">
        <v>94.8</v>
      </c>
      <c r="V4375">
        <v>0</v>
      </c>
      <c r="AD4375">
        <v>2.83</v>
      </c>
      <c r="AE4375">
        <v>2.91</v>
      </c>
      <c r="AN4375" t="str">
        <f>IF(V4375&gt;0,V4375+AR4375,"")</f>
        <v/>
      </c>
      <c r="AO4375">
        <v>99.9</v>
      </c>
      <c r="AP4375">
        <v>13.826000000000001</v>
      </c>
      <c r="AQ4375">
        <v>9</v>
      </c>
    </row>
    <row r="4376" spans="1:43" x14ac:dyDescent="0.3">
      <c r="A4376">
        <v>124438</v>
      </c>
      <c r="B4376" s="1">
        <v>0.40599537037037042</v>
      </c>
      <c r="Q4376">
        <v>4.55</v>
      </c>
      <c r="R4376">
        <v>5.44</v>
      </c>
      <c r="S4376">
        <v>11</v>
      </c>
      <c r="T4376">
        <v>13.787000000000001</v>
      </c>
      <c r="U4376">
        <v>99.9</v>
      </c>
      <c r="V4376">
        <v>0.18</v>
      </c>
      <c r="W4376">
        <v>9.81</v>
      </c>
      <c r="X4376">
        <v>55</v>
      </c>
      <c r="Y4376">
        <v>3.31</v>
      </c>
      <c r="Z4376">
        <v>0</v>
      </c>
      <c r="AA4376">
        <v>3.94</v>
      </c>
      <c r="AB4376">
        <v>0</v>
      </c>
      <c r="AC4376">
        <v>73.69</v>
      </c>
      <c r="AI4376">
        <v>0.6</v>
      </c>
      <c r="AN4376" t="str">
        <f>IF(AR4376&gt;0,V4376+AR4376,"")</f>
        <v/>
      </c>
    </row>
    <row r="4377" spans="1:43" x14ac:dyDescent="0.3">
      <c r="A4377">
        <v>124439</v>
      </c>
      <c r="B4377" s="1">
        <v>0.40600694444444446</v>
      </c>
      <c r="J4377">
        <v>23.19</v>
      </c>
      <c r="M4377">
        <v>18.5</v>
      </c>
      <c r="N4377">
        <v>94.92</v>
      </c>
      <c r="R4377">
        <v>5.44</v>
      </c>
      <c r="V4377">
        <v>0.1</v>
      </c>
      <c r="AD4377">
        <v>2.75</v>
      </c>
      <c r="AE4377">
        <v>2.91</v>
      </c>
      <c r="AN4377">
        <f>IF(V4377&gt;0,V4377+AR4377,"")</f>
        <v>0.1</v>
      </c>
      <c r="AO4377">
        <v>99.9</v>
      </c>
      <c r="AP4377">
        <v>13.827999999999999</v>
      </c>
      <c r="AQ4377">
        <v>9</v>
      </c>
    </row>
    <row r="4378" spans="1:43" x14ac:dyDescent="0.3">
      <c r="A4378">
        <v>124440</v>
      </c>
      <c r="B4378" s="1">
        <v>0.4060185185185185</v>
      </c>
      <c r="Q4378">
        <v>4.63</v>
      </c>
      <c r="R4378">
        <v>5.42</v>
      </c>
      <c r="S4378">
        <v>11</v>
      </c>
      <c r="T4378">
        <v>13.781000000000001</v>
      </c>
      <c r="U4378">
        <v>99.9</v>
      </c>
      <c r="V4378">
        <v>0.19</v>
      </c>
      <c r="W4378">
        <v>9.81</v>
      </c>
      <c r="X4378">
        <v>55</v>
      </c>
      <c r="Y4378">
        <v>3.31</v>
      </c>
      <c r="Z4378">
        <v>0</v>
      </c>
      <c r="AA4378">
        <v>3.94</v>
      </c>
      <c r="AB4378">
        <v>0</v>
      </c>
      <c r="AC4378">
        <v>73.75</v>
      </c>
      <c r="AF4378">
        <v>17</v>
      </c>
      <c r="AG4378">
        <v>13.12</v>
      </c>
      <c r="AH4378">
        <v>13.59</v>
      </c>
      <c r="AN4378" t="str">
        <f>IF(AR4378&gt;0,V4378+AR4378,"")</f>
        <v/>
      </c>
    </row>
    <row r="4379" spans="1:43" x14ac:dyDescent="0.3">
      <c r="A4379">
        <v>124441</v>
      </c>
      <c r="B4379" s="1">
        <v>0.4060300925925926</v>
      </c>
      <c r="J4379">
        <v>23.15</v>
      </c>
      <c r="M4379">
        <v>18.440000000000001</v>
      </c>
      <c r="N4379">
        <v>94.8</v>
      </c>
      <c r="V4379">
        <v>0.2</v>
      </c>
      <c r="AD4379">
        <v>2.75</v>
      </c>
      <c r="AE4379">
        <v>2.91</v>
      </c>
      <c r="AN4379">
        <f>IF(V4379&gt;0,V4379+AR4379,"")</f>
        <v>0.2</v>
      </c>
      <c r="AO4379">
        <v>99.9</v>
      </c>
      <c r="AP4379">
        <v>13.824999999999999</v>
      </c>
      <c r="AQ4379">
        <v>9</v>
      </c>
    </row>
    <row r="4380" spans="1:43" x14ac:dyDescent="0.3">
      <c r="A4380">
        <v>124442</v>
      </c>
      <c r="B4380" s="1">
        <v>0.40604166666666663</v>
      </c>
      <c r="Q4380">
        <v>4.63</v>
      </c>
      <c r="R4380">
        <v>5.47</v>
      </c>
      <c r="S4380">
        <v>11</v>
      </c>
      <c r="T4380">
        <v>13.811</v>
      </c>
      <c r="U4380">
        <v>99.9</v>
      </c>
      <c r="V4380">
        <v>-0.46</v>
      </c>
      <c r="W4380">
        <v>9.81</v>
      </c>
      <c r="X4380">
        <v>55</v>
      </c>
      <c r="Y4380">
        <v>3.31</v>
      </c>
      <c r="Z4380">
        <v>0</v>
      </c>
      <c r="AA4380">
        <v>3.94</v>
      </c>
      <c r="AB4380">
        <v>0</v>
      </c>
      <c r="AC4380">
        <v>73.75</v>
      </c>
      <c r="AN4380" t="str">
        <f>IF(AR4380&gt;0,V4380+AR4380,"")</f>
        <v/>
      </c>
    </row>
    <row r="4381" spans="1:43" x14ac:dyDescent="0.3">
      <c r="A4381">
        <v>124443</v>
      </c>
      <c r="B4381" s="1">
        <v>0.40605324074074073</v>
      </c>
      <c r="J4381">
        <v>23.12</v>
      </c>
      <c r="M4381">
        <v>18.440000000000001</v>
      </c>
      <c r="N4381">
        <v>94.86</v>
      </c>
      <c r="R4381">
        <v>5.44</v>
      </c>
      <c r="V4381">
        <v>-0.18</v>
      </c>
      <c r="AD4381">
        <v>2.75</v>
      </c>
      <c r="AE4381">
        <v>2.91</v>
      </c>
      <c r="AN4381" t="str">
        <f>IF(V4381&gt;0,V4381+AR4381,"")</f>
        <v/>
      </c>
      <c r="AO4381">
        <v>99.9</v>
      </c>
      <c r="AP4381">
        <v>13.827</v>
      </c>
      <c r="AQ4381">
        <v>9</v>
      </c>
    </row>
    <row r="4382" spans="1:43" x14ac:dyDescent="0.3">
      <c r="A4382">
        <v>124444</v>
      </c>
      <c r="B4382" s="1">
        <v>0.40606481481481477</v>
      </c>
      <c r="Q4382">
        <v>4.7</v>
      </c>
      <c r="R4382">
        <v>5.4</v>
      </c>
      <c r="S4382">
        <v>11</v>
      </c>
      <c r="T4382">
        <v>13.786</v>
      </c>
      <c r="U4382">
        <v>99.9</v>
      </c>
      <c r="V4382">
        <v>0.15</v>
      </c>
      <c r="W4382">
        <v>9.81</v>
      </c>
      <c r="X4382">
        <v>55</v>
      </c>
      <c r="Y4382">
        <v>3.31</v>
      </c>
      <c r="Z4382">
        <v>0</v>
      </c>
      <c r="AA4382">
        <v>3.94</v>
      </c>
      <c r="AB4382">
        <v>0</v>
      </c>
      <c r="AC4382">
        <v>73.75</v>
      </c>
      <c r="AF4382">
        <v>17</v>
      </c>
      <c r="AG4382">
        <v>13.12</v>
      </c>
      <c r="AH4382">
        <v>13.57</v>
      </c>
      <c r="AN4382" t="str">
        <f>IF(AR4382&gt;0,V4382+AR4382,"")</f>
        <v/>
      </c>
    </row>
    <row r="4383" spans="1:43" x14ac:dyDescent="0.3">
      <c r="A4383">
        <v>124445</v>
      </c>
      <c r="B4383" s="1">
        <v>0.40607638888888892</v>
      </c>
      <c r="J4383">
        <v>23.25</v>
      </c>
      <c r="M4383">
        <v>18.489999999999998</v>
      </c>
      <c r="N4383">
        <v>94.86</v>
      </c>
      <c r="V4383">
        <v>0.16</v>
      </c>
      <c r="AD4383">
        <v>2.83</v>
      </c>
      <c r="AE4383">
        <v>2.91</v>
      </c>
      <c r="AN4383">
        <f>IF(V4383&gt;0,V4383+AR4383,"")</f>
        <v>0.16</v>
      </c>
      <c r="AO4383">
        <v>99.9</v>
      </c>
      <c r="AP4383">
        <v>13.824999999999999</v>
      </c>
      <c r="AQ4383">
        <v>9</v>
      </c>
    </row>
    <row r="4384" spans="1:43" x14ac:dyDescent="0.3">
      <c r="A4384">
        <v>124446</v>
      </c>
      <c r="B4384" s="1">
        <v>0.40608796296296296</v>
      </c>
      <c r="Q4384">
        <v>4.7</v>
      </c>
      <c r="R4384">
        <v>5.45</v>
      </c>
      <c r="S4384">
        <v>11</v>
      </c>
      <c r="T4384">
        <v>13.787000000000001</v>
      </c>
      <c r="U4384">
        <v>99.9</v>
      </c>
      <c r="V4384">
        <v>0</v>
      </c>
      <c r="W4384">
        <v>9.81</v>
      </c>
      <c r="X4384">
        <v>55</v>
      </c>
      <c r="Y4384">
        <v>3.38</v>
      </c>
      <c r="Z4384">
        <v>0</v>
      </c>
      <c r="AA4384">
        <v>3.94</v>
      </c>
      <c r="AB4384">
        <v>0</v>
      </c>
      <c r="AC4384">
        <v>73.75</v>
      </c>
      <c r="AN4384" t="str">
        <f>IF(AR4384&gt;0,V4384+AR4384,"")</f>
        <v/>
      </c>
    </row>
    <row r="4385" spans="1:43" x14ac:dyDescent="0.3">
      <c r="A4385">
        <v>124447</v>
      </c>
      <c r="B4385" s="1">
        <v>0.40609953703703705</v>
      </c>
      <c r="J4385">
        <v>23.16</v>
      </c>
      <c r="M4385">
        <v>18.489999999999998</v>
      </c>
      <c r="N4385">
        <v>94.8</v>
      </c>
      <c r="R4385">
        <v>5.45</v>
      </c>
      <c r="V4385">
        <v>0.14000000000000001</v>
      </c>
      <c r="AD4385">
        <v>2.83</v>
      </c>
      <c r="AE4385">
        <v>2.91</v>
      </c>
      <c r="AN4385">
        <f>IF(V4385&gt;0,V4385+AR4385,"")</f>
        <v>0.14000000000000001</v>
      </c>
      <c r="AO4385">
        <v>99.9</v>
      </c>
      <c r="AP4385">
        <v>13.827</v>
      </c>
      <c r="AQ4385">
        <v>9</v>
      </c>
    </row>
    <row r="4386" spans="1:43" x14ac:dyDescent="0.3">
      <c r="A4386">
        <v>124448</v>
      </c>
      <c r="B4386" s="1">
        <v>0.40611111111111109</v>
      </c>
      <c r="Q4386">
        <v>4.7</v>
      </c>
      <c r="R4386">
        <v>5.56</v>
      </c>
      <c r="S4386">
        <v>11</v>
      </c>
      <c r="T4386">
        <v>13.8</v>
      </c>
      <c r="U4386">
        <v>99.9</v>
      </c>
      <c r="V4386">
        <v>-0.1</v>
      </c>
      <c r="W4386">
        <v>9.81</v>
      </c>
      <c r="X4386">
        <v>55</v>
      </c>
      <c r="Y4386">
        <v>3.31</v>
      </c>
      <c r="Z4386">
        <v>0</v>
      </c>
      <c r="AA4386">
        <v>3.94</v>
      </c>
      <c r="AB4386">
        <v>0</v>
      </c>
      <c r="AC4386">
        <v>73.75</v>
      </c>
      <c r="AF4386">
        <v>17</v>
      </c>
      <c r="AG4386">
        <v>13.12</v>
      </c>
      <c r="AH4386">
        <v>13.58</v>
      </c>
      <c r="AI4386">
        <v>-2.6</v>
      </c>
      <c r="AN4386" t="str">
        <f>IF(AR4386&gt;0,V4386+AR4386,"")</f>
        <v/>
      </c>
    </row>
    <row r="4387" spans="1:43" x14ac:dyDescent="0.3">
      <c r="A4387">
        <v>124449</v>
      </c>
      <c r="B4387" s="1">
        <v>0.40612268518518518</v>
      </c>
      <c r="J4387">
        <v>23.15</v>
      </c>
      <c r="M4387">
        <v>18.5</v>
      </c>
      <c r="N4387">
        <v>94.92</v>
      </c>
      <c r="V4387">
        <v>-0.43</v>
      </c>
      <c r="AD4387">
        <v>2.75</v>
      </c>
      <c r="AE4387">
        <v>2.91</v>
      </c>
      <c r="AN4387" t="str">
        <f>IF(V4387&gt;0,V4387+AR4387,"")</f>
        <v/>
      </c>
      <c r="AO4387">
        <v>99.9</v>
      </c>
      <c r="AP4387">
        <v>13.843999999999999</v>
      </c>
      <c r="AQ4387">
        <v>9</v>
      </c>
    </row>
    <row r="4388" spans="1:43" x14ac:dyDescent="0.3">
      <c r="A4388">
        <v>124450</v>
      </c>
      <c r="B4388" s="1">
        <v>0.40613425925925922</v>
      </c>
      <c r="Q4388">
        <v>4.63</v>
      </c>
      <c r="R4388">
        <v>5.58</v>
      </c>
      <c r="S4388">
        <v>11</v>
      </c>
      <c r="T4388">
        <v>13.787000000000001</v>
      </c>
      <c r="U4388">
        <v>99.9</v>
      </c>
      <c r="V4388">
        <v>0.13</v>
      </c>
      <c r="W4388">
        <v>9.81</v>
      </c>
      <c r="X4388">
        <v>55</v>
      </c>
      <c r="Y4388">
        <v>3.31</v>
      </c>
      <c r="Z4388">
        <v>0</v>
      </c>
      <c r="AA4388">
        <v>3.94</v>
      </c>
      <c r="AB4388">
        <v>0</v>
      </c>
      <c r="AC4388">
        <v>73.75</v>
      </c>
      <c r="AN4388" t="str">
        <f>IF(AR4388&gt;0,V4388+AR4388,"")</f>
        <v/>
      </c>
    </row>
    <row r="4389" spans="1:43" x14ac:dyDescent="0.3">
      <c r="A4389">
        <v>124451</v>
      </c>
      <c r="B4389" s="1">
        <v>0.40614583333333337</v>
      </c>
      <c r="J4389">
        <v>23.26</v>
      </c>
      <c r="M4389">
        <v>18.5</v>
      </c>
      <c r="N4389">
        <v>94.86</v>
      </c>
      <c r="R4389">
        <v>5.5</v>
      </c>
      <c r="V4389">
        <v>0.16</v>
      </c>
      <c r="AD4389">
        <v>2.75</v>
      </c>
      <c r="AE4389">
        <v>2.91</v>
      </c>
      <c r="AN4389">
        <f>IF(V4389&gt;0,V4389+AR4389,"")</f>
        <v>0.16</v>
      </c>
      <c r="AO4389">
        <v>99.9</v>
      </c>
      <c r="AP4389">
        <v>13.826000000000001</v>
      </c>
      <c r="AQ4389">
        <v>9</v>
      </c>
    </row>
    <row r="4390" spans="1:43" x14ac:dyDescent="0.3">
      <c r="A4390">
        <v>124452</v>
      </c>
      <c r="B4390" s="1">
        <v>0.40615740740740741</v>
      </c>
      <c r="Q4390">
        <v>4.7</v>
      </c>
      <c r="R4390">
        <v>5.46</v>
      </c>
      <c r="S4390">
        <v>11</v>
      </c>
      <c r="T4390">
        <v>13.787000000000001</v>
      </c>
      <c r="U4390">
        <v>99.9</v>
      </c>
      <c r="V4390">
        <v>0</v>
      </c>
      <c r="W4390">
        <v>9.81</v>
      </c>
      <c r="X4390">
        <v>55</v>
      </c>
      <c r="Y4390">
        <v>3.31</v>
      </c>
      <c r="Z4390">
        <v>0</v>
      </c>
      <c r="AA4390">
        <v>3.94</v>
      </c>
      <c r="AB4390">
        <v>0</v>
      </c>
      <c r="AC4390">
        <v>73.75</v>
      </c>
      <c r="AN4390" t="str">
        <f>IF(AR4390&gt;0,V4390+AR4390,"")</f>
        <v/>
      </c>
    </row>
    <row r="4391" spans="1:43" x14ac:dyDescent="0.3">
      <c r="A4391">
        <v>124453</v>
      </c>
      <c r="B4391" s="1">
        <v>0.40616898148148151</v>
      </c>
      <c r="J4391">
        <v>23.18</v>
      </c>
      <c r="M4391">
        <v>18.440000000000001</v>
      </c>
      <c r="N4391">
        <v>94.86</v>
      </c>
      <c r="R4391">
        <v>5.53</v>
      </c>
      <c r="V4391">
        <v>0</v>
      </c>
      <c r="AD4391">
        <v>2.83</v>
      </c>
      <c r="AE4391">
        <v>2.91</v>
      </c>
      <c r="AF4391">
        <v>17</v>
      </c>
      <c r="AG4391">
        <v>13.12</v>
      </c>
      <c r="AH4391">
        <v>13.59</v>
      </c>
      <c r="AN4391" t="str">
        <f>IF(V4391&gt;0,V4391+AR4391,"")</f>
        <v/>
      </c>
      <c r="AO4391">
        <v>99.9</v>
      </c>
      <c r="AP4391">
        <v>13.826000000000001</v>
      </c>
      <c r="AQ4391">
        <v>9</v>
      </c>
    </row>
    <row r="4392" spans="1:43" x14ac:dyDescent="0.3">
      <c r="A4392">
        <v>124454</v>
      </c>
      <c r="B4392" s="1">
        <v>0.40618055555555554</v>
      </c>
      <c r="Q4392">
        <v>4.63</v>
      </c>
      <c r="S4392">
        <v>11</v>
      </c>
      <c r="T4392">
        <v>13.786</v>
      </c>
      <c r="U4392">
        <v>99.9</v>
      </c>
      <c r="V4392">
        <v>0.14000000000000001</v>
      </c>
      <c r="W4392">
        <v>9.81</v>
      </c>
      <c r="X4392">
        <v>55</v>
      </c>
      <c r="Y4392">
        <v>3.31</v>
      </c>
      <c r="Z4392">
        <v>0</v>
      </c>
      <c r="AA4392">
        <v>3.94</v>
      </c>
      <c r="AB4392">
        <v>0</v>
      </c>
      <c r="AC4392">
        <v>73.75</v>
      </c>
      <c r="AN4392" t="str">
        <f>IF(AR4392&gt;0,V4392+AR4392,"")</f>
        <v/>
      </c>
    </row>
    <row r="4393" spans="1:43" x14ac:dyDescent="0.3">
      <c r="A4393">
        <v>124455</v>
      </c>
      <c r="B4393" s="1">
        <v>0.40619212962962964</v>
      </c>
      <c r="J4393">
        <v>23.17</v>
      </c>
      <c r="M4393">
        <v>18.489999999999998</v>
      </c>
      <c r="N4393">
        <v>94.86</v>
      </c>
      <c r="R4393">
        <v>5.47</v>
      </c>
      <c r="V4393">
        <v>0</v>
      </c>
      <c r="AD4393">
        <v>2.83</v>
      </c>
      <c r="AE4393">
        <v>2.91</v>
      </c>
      <c r="AN4393" t="str">
        <f>IF(V4393&gt;0,V4393+AR4393,"")</f>
        <v/>
      </c>
      <c r="AO4393">
        <v>99.9</v>
      </c>
      <c r="AP4393">
        <v>13.834</v>
      </c>
      <c r="AQ4393">
        <v>9</v>
      </c>
    </row>
    <row r="4394" spans="1:43" x14ac:dyDescent="0.3">
      <c r="A4394">
        <v>124456</v>
      </c>
      <c r="B4394" s="1">
        <v>0.40620370370370368</v>
      </c>
      <c r="Q4394">
        <v>4.63</v>
      </c>
      <c r="R4394">
        <v>5.48</v>
      </c>
      <c r="S4394">
        <v>11</v>
      </c>
      <c r="T4394">
        <v>13.787000000000001</v>
      </c>
      <c r="U4394">
        <v>99.9</v>
      </c>
      <c r="V4394">
        <v>0.12</v>
      </c>
      <c r="W4394">
        <v>9.81</v>
      </c>
      <c r="X4394">
        <v>55</v>
      </c>
      <c r="Y4394">
        <v>3.31</v>
      </c>
      <c r="Z4394">
        <v>0</v>
      </c>
      <c r="AA4394">
        <v>3.94</v>
      </c>
      <c r="AB4394">
        <v>0</v>
      </c>
      <c r="AC4394">
        <v>73.75</v>
      </c>
      <c r="AN4394" t="str">
        <f>IF(AR4394&gt;0,V4394+AR4394,"")</f>
        <v/>
      </c>
    </row>
    <row r="4395" spans="1:43" x14ac:dyDescent="0.3">
      <c r="A4395">
        <v>124457</v>
      </c>
      <c r="B4395" s="1">
        <v>0.40621527777777783</v>
      </c>
      <c r="J4395">
        <v>23.26</v>
      </c>
      <c r="M4395">
        <v>18.440000000000001</v>
      </c>
      <c r="N4395">
        <v>94.92</v>
      </c>
      <c r="R4395">
        <v>5.5</v>
      </c>
      <c r="V4395">
        <v>0.16</v>
      </c>
      <c r="AD4395">
        <v>2.83</v>
      </c>
      <c r="AE4395">
        <v>2.91</v>
      </c>
      <c r="AF4395">
        <v>17</v>
      </c>
      <c r="AG4395">
        <v>13.12</v>
      </c>
      <c r="AH4395">
        <v>13.59</v>
      </c>
      <c r="AN4395">
        <f>IF(V4395&gt;0,V4395+AR4395,"")</f>
        <v>0.16</v>
      </c>
      <c r="AO4395">
        <v>99.9</v>
      </c>
      <c r="AP4395">
        <v>13.826000000000001</v>
      </c>
      <c r="AQ4395">
        <v>9</v>
      </c>
    </row>
    <row r="4396" spans="1:43" x14ac:dyDescent="0.3">
      <c r="A4396">
        <v>124458</v>
      </c>
      <c r="B4396" s="1">
        <v>0.40622685185185187</v>
      </c>
      <c r="Q4396">
        <v>4.7</v>
      </c>
      <c r="S4396">
        <v>11</v>
      </c>
      <c r="T4396">
        <v>13.811999999999999</v>
      </c>
      <c r="U4396">
        <v>99.9</v>
      </c>
      <c r="V4396">
        <v>-0.46</v>
      </c>
      <c r="W4396">
        <v>9.81</v>
      </c>
      <c r="X4396">
        <v>55</v>
      </c>
      <c r="Y4396">
        <v>3.31</v>
      </c>
      <c r="Z4396">
        <v>0</v>
      </c>
      <c r="AA4396">
        <v>3.94</v>
      </c>
      <c r="AB4396">
        <v>0</v>
      </c>
      <c r="AC4396">
        <v>73.75</v>
      </c>
      <c r="AI4396">
        <v>0.7</v>
      </c>
      <c r="AN4396" t="str">
        <f>IF(AR4396&gt;0,V4396+AR4396,"")</f>
        <v/>
      </c>
    </row>
    <row r="4397" spans="1:43" x14ac:dyDescent="0.3">
      <c r="A4397">
        <v>124459</v>
      </c>
      <c r="B4397" s="1">
        <v>0.40623842592592596</v>
      </c>
      <c r="J4397">
        <v>23.2</v>
      </c>
      <c r="M4397">
        <v>18.559999999999999</v>
      </c>
      <c r="N4397">
        <v>94.86</v>
      </c>
      <c r="R4397">
        <v>5.47</v>
      </c>
      <c r="V4397">
        <v>-0.14000000000000001</v>
      </c>
      <c r="AD4397">
        <v>2.75</v>
      </c>
      <c r="AE4397">
        <v>2.91</v>
      </c>
      <c r="AN4397" t="str">
        <f>IF(V4397&gt;0,V4397+AR4397,"")</f>
        <v/>
      </c>
      <c r="AO4397">
        <v>99.9</v>
      </c>
      <c r="AP4397">
        <v>13.827</v>
      </c>
      <c r="AQ4397">
        <v>9</v>
      </c>
    </row>
    <row r="4398" spans="1:43" x14ac:dyDescent="0.3">
      <c r="A4398">
        <v>124500</v>
      </c>
      <c r="B4398" s="1">
        <v>0.40625</v>
      </c>
      <c r="Q4398">
        <v>4.7</v>
      </c>
      <c r="R4398">
        <v>5.43</v>
      </c>
      <c r="S4398">
        <v>11</v>
      </c>
      <c r="T4398">
        <v>13.787000000000001</v>
      </c>
      <c r="U4398">
        <v>99.9</v>
      </c>
      <c r="V4398">
        <v>0.14000000000000001</v>
      </c>
      <c r="W4398">
        <v>9.81</v>
      </c>
      <c r="X4398">
        <v>55</v>
      </c>
      <c r="Y4398">
        <v>3.31</v>
      </c>
      <c r="Z4398">
        <v>0</v>
      </c>
      <c r="AA4398">
        <v>3.94</v>
      </c>
      <c r="AB4398">
        <v>0</v>
      </c>
      <c r="AC4398">
        <v>73.75</v>
      </c>
      <c r="AN4398" t="str">
        <f>IF(AR4398&gt;0,V4398+AR4398,"")</f>
        <v/>
      </c>
    </row>
    <row r="4399" spans="1:43" x14ac:dyDescent="0.3">
      <c r="A4399">
        <v>124501</v>
      </c>
      <c r="B4399" s="1">
        <v>0.40626157407407404</v>
      </c>
      <c r="J4399">
        <v>23.12</v>
      </c>
      <c r="M4399">
        <v>18.440000000000001</v>
      </c>
      <c r="N4399">
        <v>94.92</v>
      </c>
      <c r="R4399">
        <v>5.41</v>
      </c>
      <c r="V4399">
        <v>0.16</v>
      </c>
      <c r="AD4399">
        <v>2.83</v>
      </c>
      <c r="AE4399">
        <v>2.91</v>
      </c>
      <c r="AF4399">
        <v>17</v>
      </c>
      <c r="AG4399">
        <v>13.12</v>
      </c>
      <c r="AH4399">
        <v>13.57</v>
      </c>
      <c r="AN4399">
        <f>IF(V4399&gt;0,V4399+AR4399,"")</f>
        <v>0.16</v>
      </c>
      <c r="AO4399">
        <v>99.9</v>
      </c>
      <c r="AP4399">
        <v>13.824999999999999</v>
      </c>
      <c r="AQ4399">
        <v>9</v>
      </c>
    </row>
    <row r="4400" spans="1:43" x14ac:dyDescent="0.3">
      <c r="A4400">
        <v>124502</v>
      </c>
      <c r="B4400" s="1">
        <v>0.40627314814814813</v>
      </c>
      <c r="Q4400">
        <v>4.7</v>
      </c>
      <c r="S4400">
        <v>11</v>
      </c>
      <c r="T4400">
        <v>13.788</v>
      </c>
      <c r="U4400">
        <v>99.9</v>
      </c>
      <c r="V4400">
        <v>0</v>
      </c>
      <c r="W4400">
        <v>9.81</v>
      </c>
      <c r="X4400">
        <v>55</v>
      </c>
      <c r="Y4400">
        <v>3.31</v>
      </c>
      <c r="Z4400">
        <v>0</v>
      </c>
      <c r="AA4400">
        <v>3.94</v>
      </c>
      <c r="AB4400">
        <v>0</v>
      </c>
      <c r="AC4400">
        <v>73.75</v>
      </c>
      <c r="AN4400" t="str">
        <f>IF(AR4400&gt;0,V4400+AR4400,"")</f>
        <v/>
      </c>
    </row>
    <row r="4401" spans="1:43" x14ac:dyDescent="0.3">
      <c r="A4401">
        <v>124503</v>
      </c>
      <c r="B4401" s="1">
        <v>0.40628472222222217</v>
      </c>
      <c r="J4401">
        <v>23.12</v>
      </c>
      <c r="M4401">
        <v>18.38</v>
      </c>
      <c r="N4401">
        <v>94.84</v>
      </c>
      <c r="R4401">
        <v>5.41</v>
      </c>
      <c r="V4401">
        <v>0.14000000000000001</v>
      </c>
      <c r="AD4401">
        <v>2.75</v>
      </c>
      <c r="AE4401">
        <v>2.98</v>
      </c>
      <c r="AN4401">
        <f>IF(V4401&gt;0,V4401+AR4401,"")</f>
        <v>0.14000000000000001</v>
      </c>
      <c r="AO4401">
        <v>99.9</v>
      </c>
      <c r="AP4401">
        <v>13.824999999999999</v>
      </c>
      <c r="AQ4401">
        <v>9</v>
      </c>
    </row>
    <row r="4402" spans="1:43" x14ac:dyDescent="0.3">
      <c r="A4402">
        <v>124504</v>
      </c>
      <c r="B4402" s="1">
        <v>0.40629629629629632</v>
      </c>
      <c r="Q4402">
        <v>4.63</v>
      </c>
      <c r="R4402">
        <v>5.5</v>
      </c>
      <c r="S4402">
        <v>11</v>
      </c>
      <c r="T4402">
        <v>13.8</v>
      </c>
      <c r="U4402">
        <v>99.9</v>
      </c>
      <c r="V4402">
        <v>0</v>
      </c>
      <c r="W4402">
        <v>9.81</v>
      </c>
      <c r="X4402">
        <v>55</v>
      </c>
      <c r="Y4402">
        <v>3.31</v>
      </c>
      <c r="Z4402">
        <v>0</v>
      </c>
      <c r="AA4402">
        <v>3.94</v>
      </c>
      <c r="AB4402">
        <v>0</v>
      </c>
      <c r="AC4402">
        <v>73.75</v>
      </c>
      <c r="AN4402" t="str">
        <f>IF(AR4402&gt;0,V4402+AR4402,"")</f>
        <v/>
      </c>
    </row>
    <row r="4403" spans="1:43" x14ac:dyDescent="0.3">
      <c r="A4403">
        <v>124505</v>
      </c>
      <c r="B4403" s="1">
        <v>0.40630787037037036</v>
      </c>
      <c r="J4403">
        <v>23.19</v>
      </c>
      <c r="M4403">
        <v>18.489999999999998</v>
      </c>
      <c r="N4403">
        <v>94.86</v>
      </c>
      <c r="R4403">
        <v>5.5</v>
      </c>
      <c r="V4403">
        <v>-0.49</v>
      </c>
      <c r="AD4403">
        <v>2.83</v>
      </c>
      <c r="AE4403">
        <v>2.91</v>
      </c>
      <c r="AF4403">
        <v>17</v>
      </c>
      <c r="AG4403">
        <v>13.12</v>
      </c>
      <c r="AH4403">
        <v>13.59</v>
      </c>
      <c r="AN4403" t="str">
        <f>IF(V4403&gt;0,V4403+AR4403,"")</f>
        <v/>
      </c>
      <c r="AO4403">
        <v>99.9</v>
      </c>
      <c r="AP4403">
        <v>13.848000000000001</v>
      </c>
      <c r="AQ4403">
        <v>9</v>
      </c>
    </row>
    <row r="4404" spans="1:43" x14ac:dyDescent="0.3">
      <c r="A4404">
        <v>124506</v>
      </c>
      <c r="B4404" s="1">
        <v>0.40631944444444446</v>
      </c>
      <c r="Q4404">
        <v>4.63</v>
      </c>
      <c r="S4404">
        <v>11</v>
      </c>
      <c r="T4404">
        <v>13.786</v>
      </c>
      <c r="U4404">
        <v>99.9</v>
      </c>
      <c r="V4404">
        <v>0.13</v>
      </c>
      <c r="W4404">
        <v>9.81</v>
      </c>
      <c r="X4404">
        <v>55</v>
      </c>
      <c r="Y4404">
        <v>3.38</v>
      </c>
      <c r="Z4404">
        <v>0</v>
      </c>
      <c r="AA4404">
        <v>3.94</v>
      </c>
      <c r="AB4404">
        <v>0</v>
      </c>
      <c r="AC4404">
        <v>73.75</v>
      </c>
      <c r="AN4404" t="str">
        <f>IF(AR4404&gt;0,V4404+AR4404,"")</f>
        <v/>
      </c>
    </row>
    <row r="4405" spans="1:43" x14ac:dyDescent="0.3">
      <c r="A4405">
        <v>124507</v>
      </c>
      <c r="B4405" s="1">
        <v>0.40633101851851849</v>
      </c>
      <c r="J4405">
        <v>23.25</v>
      </c>
      <c r="M4405">
        <v>18.489999999999998</v>
      </c>
      <c r="N4405">
        <v>94.92</v>
      </c>
      <c r="R4405">
        <v>5.43</v>
      </c>
      <c r="V4405">
        <v>0.16</v>
      </c>
      <c r="AD4405">
        <v>2.83</v>
      </c>
      <c r="AE4405">
        <v>2.91</v>
      </c>
      <c r="AN4405">
        <f>IF(V4405&gt;0,V4405+AR4405,"")</f>
        <v>0.16</v>
      </c>
      <c r="AO4405">
        <v>99.9</v>
      </c>
      <c r="AP4405">
        <v>13.824999999999999</v>
      </c>
      <c r="AQ4405">
        <v>9</v>
      </c>
    </row>
    <row r="4406" spans="1:43" x14ac:dyDescent="0.3">
      <c r="A4406">
        <v>124508</v>
      </c>
      <c r="B4406" s="1">
        <v>0.40634259259259259</v>
      </c>
      <c r="Q4406">
        <v>4.7</v>
      </c>
      <c r="R4406">
        <v>5.53</v>
      </c>
      <c r="S4406">
        <v>11</v>
      </c>
      <c r="T4406">
        <v>13.788</v>
      </c>
      <c r="U4406">
        <v>99.9</v>
      </c>
      <c r="V4406">
        <v>0</v>
      </c>
      <c r="W4406">
        <v>9.81</v>
      </c>
      <c r="X4406">
        <v>55</v>
      </c>
      <c r="Y4406">
        <v>3.31</v>
      </c>
      <c r="Z4406">
        <v>0</v>
      </c>
      <c r="AA4406">
        <v>3.94</v>
      </c>
      <c r="AB4406">
        <v>0</v>
      </c>
      <c r="AC4406">
        <v>73.81</v>
      </c>
      <c r="AI4406">
        <v>-0.4</v>
      </c>
      <c r="AN4406" t="str">
        <f>IF(AR4406&gt;0,V4406+AR4406,"")</f>
        <v/>
      </c>
    </row>
    <row r="4407" spans="1:43" x14ac:dyDescent="0.3">
      <c r="A4407">
        <v>124509</v>
      </c>
      <c r="B4407" s="1">
        <v>0.40635416666666663</v>
      </c>
      <c r="J4407">
        <v>23.17</v>
      </c>
      <c r="M4407">
        <v>18.489999999999998</v>
      </c>
      <c r="N4407">
        <v>94.84</v>
      </c>
      <c r="R4407">
        <v>5.93</v>
      </c>
      <c r="V4407">
        <v>0</v>
      </c>
      <c r="AD4407">
        <v>2.83</v>
      </c>
      <c r="AE4407">
        <v>2.98</v>
      </c>
      <c r="AF4407">
        <v>17</v>
      </c>
      <c r="AG4407">
        <v>13.12</v>
      </c>
      <c r="AH4407">
        <v>13.59</v>
      </c>
      <c r="AN4407" t="str">
        <f>IF(V4407&gt;0,V4407+AR4407,"")</f>
        <v/>
      </c>
      <c r="AO4407">
        <v>99.9</v>
      </c>
      <c r="AP4407">
        <v>13.826000000000001</v>
      </c>
      <c r="AQ4407">
        <v>9</v>
      </c>
    </row>
    <row r="4408" spans="1:43" x14ac:dyDescent="0.3">
      <c r="A4408">
        <v>124510</v>
      </c>
      <c r="B4408" s="1">
        <v>0.40636574074074078</v>
      </c>
      <c r="Q4408">
        <v>4.7</v>
      </c>
      <c r="S4408">
        <v>11</v>
      </c>
      <c r="T4408">
        <v>13.786</v>
      </c>
      <c r="U4408">
        <v>99.9</v>
      </c>
      <c r="V4408">
        <v>0.21</v>
      </c>
      <c r="W4408">
        <v>9.81</v>
      </c>
      <c r="X4408">
        <v>55</v>
      </c>
      <c r="Y4408">
        <v>3.31</v>
      </c>
      <c r="Z4408">
        <v>0</v>
      </c>
      <c r="AA4408">
        <v>3.94</v>
      </c>
      <c r="AB4408">
        <v>0</v>
      </c>
      <c r="AC4408">
        <v>73.75</v>
      </c>
      <c r="AN4408" t="str">
        <f>IF(AR4408&gt;0,V4408+AR4408,"")</f>
        <v/>
      </c>
    </row>
    <row r="4409" spans="1:43" x14ac:dyDescent="0.3">
      <c r="A4409">
        <v>124511</v>
      </c>
      <c r="B4409" s="1">
        <v>0.40637731481481482</v>
      </c>
      <c r="J4409">
        <v>23.2</v>
      </c>
      <c r="M4409">
        <v>18.5</v>
      </c>
      <c r="N4409">
        <v>94.86</v>
      </c>
      <c r="R4409">
        <v>5.82</v>
      </c>
      <c r="V4409">
        <v>0</v>
      </c>
      <c r="AD4409">
        <v>2.75</v>
      </c>
      <c r="AE4409">
        <v>2.91</v>
      </c>
      <c r="AN4409" t="str">
        <f>IF(V4409&gt;0,V4409+AR4409,"")</f>
        <v/>
      </c>
      <c r="AO4409">
        <v>99.9</v>
      </c>
      <c r="AP4409">
        <v>13.834</v>
      </c>
      <c r="AQ4409">
        <v>9</v>
      </c>
    </row>
    <row r="4410" spans="1:43" x14ac:dyDescent="0.3">
      <c r="A4410">
        <v>124512</v>
      </c>
      <c r="B4410" s="1">
        <v>0.40638888888888891</v>
      </c>
      <c r="Q4410">
        <v>4.63</v>
      </c>
      <c r="R4410">
        <v>5.84</v>
      </c>
      <c r="S4410">
        <v>11</v>
      </c>
      <c r="T4410">
        <v>13.781000000000001</v>
      </c>
      <c r="U4410">
        <v>99.9</v>
      </c>
      <c r="V4410">
        <v>0.21</v>
      </c>
      <c r="W4410">
        <v>9.81</v>
      </c>
      <c r="X4410">
        <v>55</v>
      </c>
      <c r="Y4410">
        <v>3.38</v>
      </c>
      <c r="Z4410">
        <v>0</v>
      </c>
      <c r="AA4410">
        <v>3.94</v>
      </c>
      <c r="AB4410">
        <v>0</v>
      </c>
      <c r="AC4410">
        <v>73.75</v>
      </c>
      <c r="AN4410" t="str">
        <f>IF(AR4410&gt;0,V4410+AR4410,"")</f>
        <v/>
      </c>
    </row>
    <row r="4411" spans="1:43" x14ac:dyDescent="0.3">
      <c r="A4411">
        <v>124513</v>
      </c>
      <c r="B4411" s="1">
        <v>0.40640046296296295</v>
      </c>
      <c r="J4411">
        <v>23.18</v>
      </c>
      <c r="M4411">
        <v>18.489999999999998</v>
      </c>
      <c r="N4411">
        <v>94.89</v>
      </c>
      <c r="R4411">
        <v>5.99</v>
      </c>
      <c r="V4411">
        <v>0.18</v>
      </c>
      <c r="AD4411">
        <v>2.83</v>
      </c>
      <c r="AE4411">
        <v>2.98</v>
      </c>
      <c r="AF4411">
        <v>17</v>
      </c>
      <c r="AG4411">
        <v>13.12</v>
      </c>
      <c r="AH4411">
        <v>13.57</v>
      </c>
      <c r="AN4411">
        <f>IF(V4411&gt;0,V4411+AR4411,"")</f>
        <v>0.18</v>
      </c>
      <c r="AO4411">
        <v>99.9</v>
      </c>
      <c r="AP4411">
        <v>13.824999999999999</v>
      </c>
      <c r="AQ4411">
        <v>9</v>
      </c>
    </row>
    <row r="4412" spans="1:43" x14ac:dyDescent="0.3">
      <c r="A4412">
        <v>124514</v>
      </c>
      <c r="B4412" s="1">
        <v>0.40641203703703704</v>
      </c>
      <c r="Q4412">
        <v>4.7</v>
      </c>
      <c r="S4412">
        <v>11</v>
      </c>
      <c r="T4412">
        <v>13.805</v>
      </c>
      <c r="U4412">
        <v>99.9</v>
      </c>
      <c r="V4412">
        <v>-0.4</v>
      </c>
      <c r="W4412">
        <v>9.81</v>
      </c>
      <c r="X4412">
        <v>55</v>
      </c>
      <c r="Y4412">
        <v>3.38</v>
      </c>
      <c r="Z4412">
        <v>0</v>
      </c>
      <c r="AA4412">
        <v>3.94</v>
      </c>
      <c r="AB4412">
        <v>0</v>
      </c>
      <c r="AC4412">
        <v>73.81</v>
      </c>
      <c r="AN4412" t="str">
        <f>IF(AR4412&gt;0,V4412+AR4412,"")</f>
        <v/>
      </c>
    </row>
    <row r="4413" spans="1:43" x14ac:dyDescent="0.3">
      <c r="A4413">
        <v>124515</v>
      </c>
      <c r="B4413" s="1">
        <v>0.40642361111111108</v>
      </c>
      <c r="J4413">
        <v>23.22</v>
      </c>
      <c r="M4413">
        <v>18.489999999999998</v>
      </c>
      <c r="N4413">
        <v>94.86</v>
      </c>
      <c r="R4413">
        <v>6.13</v>
      </c>
      <c r="V4413">
        <v>-0.11</v>
      </c>
      <c r="AD4413">
        <v>2.83</v>
      </c>
      <c r="AE4413">
        <v>2.91</v>
      </c>
      <c r="AN4413" t="str">
        <f>IF(V4413&gt;0,V4413+AR4413,"")</f>
        <v/>
      </c>
      <c r="AO4413">
        <v>99.9</v>
      </c>
      <c r="AP4413">
        <v>13.827</v>
      </c>
      <c r="AQ4413">
        <v>9</v>
      </c>
    </row>
    <row r="4414" spans="1:43" x14ac:dyDescent="0.3">
      <c r="A4414">
        <v>124516</v>
      </c>
      <c r="B4414" s="1">
        <v>0.40643518518518523</v>
      </c>
      <c r="Q4414">
        <v>4.7</v>
      </c>
      <c r="R4414">
        <v>6.18</v>
      </c>
      <c r="S4414">
        <v>11</v>
      </c>
      <c r="T4414">
        <v>13.785</v>
      </c>
      <c r="U4414">
        <v>99.9</v>
      </c>
      <c r="V4414">
        <v>0.17</v>
      </c>
      <c r="W4414">
        <v>9.81</v>
      </c>
      <c r="X4414">
        <v>55</v>
      </c>
      <c r="Y4414">
        <v>3.31</v>
      </c>
      <c r="Z4414">
        <v>0</v>
      </c>
      <c r="AA4414">
        <v>3.94</v>
      </c>
      <c r="AB4414">
        <v>0</v>
      </c>
      <c r="AC4414">
        <v>73.81</v>
      </c>
      <c r="AN4414" t="str">
        <f>IF(AR4414&gt;0,V4414+AR4414,"")</f>
        <v/>
      </c>
    </row>
    <row r="4415" spans="1:43" x14ac:dyDescent="0.3">
      <c r="A4415">
        <v>124517</v>
      </c>
      <c r="B4415" s="1">
        <v>0.40644675925925927</v>
      </c>
      <c r="J4415">
        <v>23.16</v>
      </c>
      <c r="M4415">
        <v>18.440000000000001</v>
      </c>
      <c r="N4415">
        <v>94.92</v>
      </c>
      <c r="R4415">
        <v>6.19</v>
      </c>
      <c r="V4415">
        <v>0.19</v>
      </c>
      <c r="AD4415">
        <v>2.83</v>
      </c>
      <c r="AE4415">
        <v>2.91</v>
      </c>
      <c r="AF4415">
        <v>17.059999999999999</v>
      </c>
      <c r="AG4415">
        <v>13.12</v>
      </c>
      <c r="AH4415">
        <v>13.58</v>
      </c>
      <c r="AN4415">
        <f>IF(V4415&gt;0,V4415+AR4415,"")</f>
        <v>0.19</v>
      </c>
      <c r="AO4415">
        <v>99.9</v>
      </c>
      <c r="AP4415">
        <v>13.826000000000001</v>
      </c>
      <c r="AQ4415">
        <v>9</v>
      </c>
    </row>
    <row r="4416" spans="1:43" x14ac:dyDescent="0.3">
      <c r="A4416">
        <v>124518</v>
      </c>
      <c r="B4416" s="1">
        <v>0.40645833333333337</v>
      </c>
      <c r="Q4416">
        <v>4.7</v>
      </c>
      <c r="S4416">
        <v>11</v>
      </c>
      <c r="T4416">
        <v>13.786</v>
      </c>
      <c r="U4416">
        <v>99.9</v>
      </c>
      <c r="V4416">
        <v>0</v>
      </c>
      <c r="W4416">
        <v>9.81</v>
      </c>
      <c r="X4416">
        <v>55</v>
      </c>
      <c r="Y4416">
        <v>3.31</v>
      </c>
      <c r="Z4416">
        <v>0</v>
      </c>
      <c r="AA4416">
        <v>3.94</v>
      </c>
      <c r="AB4416">
        <v>0</v>
      </c>
      <c r="AC4416">
        <v>73.75</v>
      </c>
      <c r="AI4416">
        <v>-1.4</v>
      </c>
      <c r="AN4416" t="str">
        <f>IF(AR4416&gt;0,V4416+AR4416,"")</f>
        <v/>
      </c>
    </row>
    <row r="4417" spans="1:43" x14ac:dyDescent="0.3">
      <c r="A4417">
        <v>124519</v>
      </c>
      <c r="B4417" s="1">
        <v>0.4064699074074074</v>
      </c>
      <c r="J4417">
        <v>23.2</v>
      </c>
      <c r="M4417">
        <v>18.5</v>
      </c>
      <c r="N4417">
        <v>94.92</v>
      </c>
      <c r="R4417">
        <v>6.19</v>
      </c>
      <c r="V4417">
        <v>0.13</v>
      </c>
      <c r="AD4417">
        <v>2.75</v>
      </c>
      <c r="AE4417">
        <v>2.91</v>
      </c>
      <c r="AN4417">
        <f>IF(V4417&gt;0,V4417+AR4417,"")</f>
        <v>0.13</v>
      </c>
      <c r="AO4417">
        <v>99.9</v>
      </c>
      <c r="AP4417">
        <v>13.827</v>
      </c>
      <c r="AQ4417">
        <v>9</v>
      </c>
    </row>
    <row r="4418" spans="1:43" x14ac:dyDescent="0.3">
      <c r="A4418">
        <v>124520</v>
      </c>
      <c r="B4418" s="1">
        <v>0.4064814814814815</v>
      </c>
      <c r="Q4418">
        <v>4.7</v>
      </c>
      <c r="R4418">
        <v>6.18</v>
      </c>
      <c r="S4418">
        <v>11</v>
      </c>
      <c r="T4418">
        <v>13.808999999999999</v>
      </c>
      <c r="U4418">
        <v>99.9</v>
      </c>
      <c r="V4418">
        <v>-0.22</v>
      </c>
      <c r="W4418">
        <v>9.81</v>
      </c>
      <c r="X4418">
        <v>55</v>
      </c>
      <c r="Y4418">
        <v>3.38</v>
      </c>
      <c r="Z4418">
        <v>0</v>
      </c>
      <c r="AA4418">
        <v>3.94</v>
      </c>
      <c r="AB4418">
        <v>0</v>
      </c>
      <c r="AC4418">
        <v>73.81</v>
      </c>
      <c r="AN4418" t="str">
        <f>IF(AR4418&gt;0,V4418+AR4418,"")</f>
        <v/>
      </c>
    </row>
    <row r="4419" spans="1:43" x14ac:dyDescent="0.3">
      <c r="A4419">
        <v>124521</v>
      </c>
      <c r="B4419" s="1">
        <v>0.40649305555555554</v>
      </c>
      <c r="J4419">
        <v>23.15</v>
      </c>
      <c r="M4419">
        <v>18.440000000000001</v>
      </c>
      <c r="N4419">
        <v>94.84</v>
      </c>
      <c r="R4419">
        <v>6.19</v>
      </c>
      <c r="V4419">
        <v>-0.5</v>
      </c>
      <c r="AD4419">
        <v>2.83</v>
      </c>
      <c r="AE4419">
        <v>2.98</v>
      </c>
      <c r="AF4419">
        <v>17</v>
      </c>
      <c r="AG4419">
        <v>13.12</v>
      </c>
      <c r="AH4419">
        <v>13.59</v>
      </c>
      <c r="AN4419" t="str">
        <f>IF(V4419&gt;0,V4419+AR4419,"")</f>
        <v/>
      </c>
      <c r="AO4419">
        <v>99.9</v>
      </c>
      <c r="AP4419">
        <v>13.848000000000001</v>
      </c>
      <c r="AQ4419">
        <v>9</v>
      </c>
    </row>
    <row r="4420" spans="1:43" x14ac:dyDescent="0.3">
      <c r="A4420">
        <v>124522</v>
      </c>
      <c r="B4420" s="1">
        <v>0.40650462962962958</v>
      </c>
      <c r="Q4420">
        <v>4.7</v>
      </c>
      <c r="S4420">
        <v>11</v>
      </c>
      <c r="T4420">
        <v>13.786</v>
      </c>
      <c r="U4420">
        <v>99.9</v>
      </c>
      <c r="V4420">
        <v>0.18</v>
      </c>
      <c r="W4420">
        <v>9.81</v>
      </c>
      <c r="X4420">
        <v>55</v>
      </c>
      <c r="Y4420">
        <v>3.31</v>
      </c>
      <c r="Z4420">
        <v>0</v>
      </c>
      <c r="AA4420">
        <v>3.94</v>
      </c>
      <c r="AB4420">
        <v>0</v>
      </c>
      <c r="AC4420">
        <v>73.75</v>
      </c>
      <c r="AN4420" t="str">
        <f>IF(AR4420&gt;0,V4420+AR4420,"")</f>
        <v/>
      </c>
    </row>
    <row r="4421" spans="1:43" x14ac:dyDescent="0.3">
      <c r="A4421">
        <v>124523</v>
      </c>
      <c r="B4421" s="1">
        <v>0.40651620370370373</v>
      </c>
      <c r="J4421">
        <v>23.14</v>
      </c>
      <c r="M4421">
        <v>18.38</v>
      </c>
      <c r="N4421">
        <v>94.92</v>
      </c>
      <c r="R4421">
        <v>6.16</v>
      </c>
      <c r="V4421">
        <v>0.17</v>
      </c>
      <c r="AD4421">
        <v>2.83</v>
      </c>
      <c r="AE4421">
        <v>2.91</v>
      </c>
      <c r="AN4421">
        <f>IF(V4421&gt;0,V4421+AR4421,"")</f>
        <v>0.17</v>
      </c>
      <c r="AO4421">
        <v>99.9</v>
      </c>
      <c r="AP4421">
        <v>13.826000000000001</v>
      </c>
      <c r="AQ4421">
        <v>9</v>
      </c>
    </row>
    <row r="4422" spans="1:43" x14ac:dyDescent="0.3">
      <c r="A4422">
        <v>124524</v>
      </c>
      <c r="B4422" s="1">
        <v>0.40652777777777777</v>
      </c>
      <c r="Q4422">
        <v>4.7</v>
      </c>
      <c r="R4422">
        <v>6.07</v>
      </c>
      <c r="S4422">
        <v>11</v>
      </c>
      <c r="T4422">
        <v>13.787000000000001</v>
      </c>
      <c r="U4422">
        <v>99.9</v>
      </c>
      <c r="V4422">
        <v>0</v>
      </c>
      <c r="W4422">
        <v>9.8800000000000008</v>
      </c>
      <c r="X4422">
        <v>55</v>
      </c>
      <c r="Y4422">
        <v>3.38</v>
      </c>
      <c r="Z4422">
        <v>0</v>
      </c>
      <c r="AA4422">
        <v>3.94</v>
      </c>
      <c r="AB4422">
        <v>0</v>
      </c>
      <c r="AC4422">
        <v>73.75</v>
      </c>
      <c r="AN4422" t="str">
        <f>IF(AR4422&gt;0,V4422+AR4422,"")</f>
        <v/>
      </c>
    </row>
    <row r="4423" spans="1:43" x14ac:dyDescent="0.3">
      <c r="A4423">
        <v>124525</v>
      </c>
      <c r="B4423" s="1">
        <v>0.40653935185185186</v>
      </c>
      <c r="J4423">
        <v>23.2</v>
      </c>
      <c r="M4423">
        <v>18.440000000000001</v>
      </c>
      <c r="N4423">
        <v>94.86</v>
      </c>
      <c r="R4423">
        <v>6.37</v>
      </c>
      <c r="V4423">
        <v>0.1</v>
      </c>
      <c r="AD4423">
        <v>2.75</v>
      </c>
      <c r="AE4423">
        <v>2.91</v>
      </c>
      <c r="AF4423">
        <v>17</v>
      </c>
      <c r="AG4423">
        <v>13.19</v>
      </c>
      <c r="AH4423">
        <v>13.59</v>
      </c>
      <c r="AN4423">
        <f>IF(V4423&gt;0,V4423+AR4423,"")</f>
        <v>0.1</v>
      </c>
      <c r="AO4423">
        <v>99.9</v>
      </c>
      <c r="AP4423">
        <v>13.826000000000001</v>
      </c>
      <c r="AQ4423">
        <v>9</v>
      </c>
    </row>
    <row r="4424" spans="1:43" x14ac:dyDescent="0.3">
      <c r="A4424">
        <v>124526</v>
      </c>
      <c r="B4424" s="1">
        <v>0.4065509259259259</v>
      </c>
      <c r="Q4424">
        <v>4.7</v>
      </c>
      <c r="S4424">
        <v>11</v>
      </c>
      <c r="T4424">
        <v>13.786</v>
      </c>
      <c r="U4424">
        <v>99.9</v>
      </c>
      <c r="V4424">
        <v>0.17</v>
      </c>
      <c r="W4424">
        <v>9.8800000000000008</v>
      </c>
      <c r="X4424">
        <v>55</v>
      </c>
      <c r="Y4424">
        <v>3.38</v>
      </c>
      <c r="Z4424">
        <v>0</v>
      </c>
      <c r="AA4424">
        <v>3.94</v>
      </c>
      <c r="AB4424">
        <v>0</v>
      </c>
      <c r="AC4424">
        <v>73.75</v>
      </c>
      <c r="AN4424" t="str">
        <f>IF(AR4424&gt;0,V4424+AR4424,"")</f>
        <v/>
      </c>
    </row>
    <row r="4425" spans="1:43" x14ac:dyDescent="0.3">
      <c r="A4425">
        <v>124527</v>
      </c>
      <c r="B4425" s="1">
        <v>0.40656249999999999</v>
      </c>
      <c r="J4425">
        <v>23.21</v>
      </c>
      <c r="M4425">
        <v>18.440000000000001</v>
      </c>
      <c r="N4425">
        <v>94.86</v>
      </c>
      <c r="R4425">
        <v>6.37</v>
      </c>
      <c r="V4425">
        <v>-0.22</v>
      </c>
      <c r="AD4425">
        <v>2.83</v>
      </c>
      <c r="AE4425">
        <v>2.91</v>
      </c>
      <c r="AN4425" t="str">
        <f>IF(V4425&gt;0,V4425+AR4425,"")</f>
        <v/>
      </c>
      <c r="AO4425">
        <v>99.9</v>
      </c>
      <c r="AP4425">
        <v>13.843</v>
      </c>
      <c r="AQ4425">
        <v>9</v>
      </c>
    </row>
    <row r="4426" spans="1:43" x14ac:dyDescent="0.3">
      <c r="A4426">
        <v>124528</v>
      </c>
      <c r="B4426" s="1">
        <v>0.40657407407407403</v>
      </c>
      <c r="Q4426">
        <v>4.7</v>
      </c>
      <c r="R4426">
        <v>6.28</v>
      </c>
      <c r="S4426">
        <v>11</v>
      </c>
      <c r="T4426">
        <v>13.787000000000001</v>
      </c>
      <c r="U4426">
        <v>99.9</v>
      </c>
      <c r="V4426">
        <v>0.15</v>
      </c>
      <c r="W4426">
        <v>9.8800000000000008</v>
      </c>
      <c r="X4426">
        <v>55</v>
      </c>
      <c r="Y4426">
        <v>3.38</v>
      </c>
      <c r="Z4426">
        <v>0</v>
      </c>
      <c r="AA4426">
        <v>3.94</v>
      </c>
      <c r="AB4426">
        <v>0</v>
      </c>
      <c r="AC4426">
        <v>73.81</v>
      </c>
      <c r="AI4426">
        <v>-1.4</v>
      </c>
      <c r="AN4426" t="str">
        <f>IF(AR4426&gt;0,V4426+AR4426,"")</f>
        <v/>
      </c>
    </row>
    <row r="4427" spans="1:43" x14ac:dyDescent="0.3">
      <c r="A4427">
        <v>124529</v>
      </c>
      <c r="B4427" s="1">
        <v>0.40658564814814818</v>
      </c>
      <c r="J4427">
        <v>23.27</v>
      </c>
      <c r="M4427">
        <v>18.440000000000001</v>
      </c>
      <c r="N4427">
        <v>94.89</v>
      </c>
      <c r="R4427">
        <v>6.28</v>
      </c>
      <c r="V4427">
        <v>0.16</v>
      </c>
      <c r="AD4427">
        <v>2.83</v>
      </c>
      <c r="AE4427">
        <v>2.98</v>
      </c>
      <c r="AF4427">
        <v>17.059999999999999</v>
      </c>
      <c r="AG4427">
        <v>13.12</v>
      </c>
      <c r="AH4427">
        <v>13.57</v>
      </c>
      <c r="AN4427">
        <f>IF(V4427&gt;0,V4427+AR4427,"")</f>
        <v>0.16</v>
      </c>
      <c r="AO4427">
        <v>99.9</v>
      </c>
      <c r="AP4427">
        <v>13.824999999999999</v>
      </c>
      <c r="AQ4427">
        <v>9</v>
      </c>
    </row>
    <row r="4428" spans="1:43" x14ac:dyDescent="0.3">
      <c r="A4428">
        <v>124530</v>
      </c>
      <c r="B4428" s="1">
        <v>0.40659722222222222</v>
      </c>
      <c r="Q4428">
        <v>4.7</v>
      </c>
      <c r="S4428">
        <v>11</v>
      </c>
      <c r="T4428">
        <v>13.807</v>
      </c>
      <c r="U4428">
        <v>99.9</v>
      </c>
      <c r="V4428">
        <v>-0.42</v>
      </c>
      <c r="W4428">
        <v>9.8800000000000008</v>
      </c>
      <c r="X4428">
        <v>55</v>
      </c>
      <c r="Y4428">
        <v>3.38</v>
      </c>
      <c r="Z4428">
        <v>0</v>
      </c>
      <c r="AA4428">
        <v>3.94</v>
      </c>
      <c r="AB4428">
        <v>0</v>
      </c>
      <c r="AC4428">
        <v>73.81</v>
      </c>
      <c r="AN4428" t="str">
        <f>IF(AR4428&gt;0,V4428+AR4428,"")</f>
        <v/>
      </c>
    </row>
    <row r="4429" spans="1:43" x14ac:dyDescent="0.3">
      <c r="A4429">
        <v>124531</v>
      </c>
      <c r="B4429" s="1">
        <v>0.40660879629629632</v>
      </c>
      <c r="J4429">
        <v>23.17</v>
      </c>
      <c r="M4429">
        <v>18.38</v>
      </c>
      <c r="N4429">
        <v>94.92</v>
      </c>
      <c r="R4429">
        <v>6.19</v>
      </c>
      <c r="V4429">
        <v>-0.1</v>
      </c>
      <c r="AD4429">
        <v>2.83</v>
      </c>
      <c r="AE4429">
        <v>2.91</v>
      </c>
      <c r="AN4429" t="str">
        <f>IF(V4429&gt;0,V4429+AR4429,"")</f>
        <v/>
      </c>
      <c r="AO4429">
        <v>99.9</v>
      </c>
      <c r="AP4429">
        <v>13.827</v>
      </c>
      <c r="AQ4429">
        <v>9</v>
      </c>
    </row>
    <row r="4430" spans="1:43" x14ac:dyDescent="0.3">
      <c r="A4430">
        <v>124532</v>
      </c>
      <c r="B4430" s="1">
        <v>0.40662037037037035</v>
      </c>
      <c r="Q4430">
        <v>4.7</v>
      </c>
      <c r="R4430">
        <v>6.19</v>
      </c>
      <c r="S4430">
        <v>11</v>
      </c>
      <c r="T4430">
        <v>13.786</v>
      </c>
      <c r="U4430">
        <v>99.9</v>
      </c>
      <c r="V4430">
        <v>0.17</v>
      </c>
      <c r="W4430">
        <v>9.8800000000000008</v>
      </c>
      <c r="X4430">
        <v>55</v>
      </c>
      <c r="Y4430">
        <v>3.38</v>
      </c>
      <c r="Z4430">
        <v>0</v>
      </c>
      <c r="AA4430">
        <v>3.94</v>
      </c>
      <c r="AB4430">
        <v>0</v>
      </c>
      <c r="AC4430">
        <v>73.81</v>
      </c>
      <c r="AN4430" t="str">
        <f>IF(AR4430&gt;0,V4430+AR4430,"")</f>
        <v/>
      </c>
    </row>
    <row r="4431" spans="1:43" x14ac:dyDescent="0.3">
      <c r="A4431">
        <v>124533</v>
      </c>
      <c r="B4431" s="1">
        <v>0.40663194444444445</v>
      </c>
      <c r="J4431">
        <v>23.21</v>
      </c>
      <c r="M4431">
        <v>18.440000000000001</v>
      </c>
      <c r="N4431">
        <v>94.92</v>
      </c>
      <c r="R4431">
        <v>6.17</v>
      </c>
      <c r="V4431">
        <v>0.16</v>
      </c>
      <c r="AD4431">
        <v>2.83</v>
      </c>
      <c r="AE4431">
        <v>2.91</v>
      </c>
      <c r="AN4431">
        <f>IF(V4431&gt;0,V4431+AR4431,"")</f>
        <v>0.16</v>
      </c>
      <c r="AO4431">
        <v>99.9</v>
      </c>
      <c r="AP4431">
        <v>13.824999999999999</v>
      </c>
      <c r="AQ4431">
        <v>9</v>
      </c>
    </row>
    <row r="4432" spans="1:43" x14ac:dyDescent="0.3">
      <c r="A4432">
        <v>124534</v>
      </c>
      <c r="B4432" s="1">
        <v>0.40664351851851849</v>
      </c>
      <c r="Q4432">
        <v>4.7</v>
      </c>
      <c r="S4432">
        <v>11</v>
      </c>
      <c r="T4432">
        <v>13.787000000000001</v>
      </c>
      <c r="U4432">
        <v>99.9</v>
      </c>
      <c r="V4432">
        <v>0.12</v>
      </c>
      <c r="W4432">
        <v>9.8800000000000008</v>
      </c>
      <c r="X4432">
        <v>55</v>
      </c>
      <c r="Y4432">
        <v>3.31</v>
      </c>
      <c r="Z4432">
        <v>0</v>
      </c>
      <c r="AA4432">
        <v>3.94</v>
      </c>
      <c r="AB4432">
        <v>0</v>
      </c>
      <c r="AC4432">
        <v>73.81</v>
      </c>
      <c r="AF4432">
        <v>17.059999999999999</v>
      </c>
      <c r="AG4432">
        <v>13.19</v>
      </c>
      <c r="AH4432">
        <v>13.59</v>
      </c>
      <c r="AN4432" t="str">
        <f>IF(AR4432&gt;0,V4432+AR4432,"")</f>
        <v/>
      </c>
    </row>
    <row r="4433" spans="1:43" x14ac:dyDescent="0.3">
      <c r="A4433">
        <v>124535</v>
      </c>
      <c r="B4433" s="1">
        <v>0.40665509259259264</v>
      </c>
      <c r="J4433">
        <v>23.19</v>
      </c>
      <c r="M4433">
        <v>18.38</v>
      </c>
      <c r="N4433">
        <v>94.95</v>
      </c>
      <c r="Q4433">
        <v>4.7</v>
      </c>
      <c r="R4433">
        <v>6.17</v>
      </c>
      <c r="V4433">
        <v>0.16</v>
      </c>
      <c r="W4433">
        <v>9.8800000000000008</v>
      </c>
      <c r="X4433">
        <v>55</v>
      </c>
      <c r="Y4433">
        <v>3.38</v>
      </c>
      <c r="Z4433">
        <v>0</v>
      </c>
      <c r="AA4433">
        <v>3.94</v>
      </c>
      <c r="AB4433">
        <v>0</v>
      </c>
      <c r="AC4433">
        <v>73.81</v>
      </c>
      <c r="AD4433">
        <v>2.83</v>
      </c>
      <c r="AE4433">
        <v>2.83</v>
      </c>
      <c r="AN4433">
        <f>IF(V4433&gt;0,V4433+AR4433,"")</f>
        <v>0.16</v>
      </c>
      <c r="AO4433">
        <v>99.9</v>
      </c>
      <c r="AP4433">
        <v>13.826000000000001</v>
      </c>
      <c r="AQ4433">
        <v>9</v>
      </c>
    </row>
    <row r="4434" spans="1:43" x14ac:dyDescent="0.3">
      <c r="A4434">
        <v>124536</v>
      </c>
      <c r="B4434" s="1">
        <v>0.40666666666666668</v>
      </c>
      <c r="R4434">
        <v>6.08</v>
      </c>
      <c r="S4434">
        <v>11</v>
      </c>
      <c r="T4434">
        <v>13.805</v>
      </c>
      <c r="U4434">
        <v>99.9</v>
      </c>
      <c r="V4434">
        <v>-0.19</v>
      </c>
      <c r="AN4434" t="str">
        <f>IF(AR4434&gt;0,V4434+AR4434,"")</f>
        <v/>
      </c>
    </row>
    <row r="4435" spans="1:43" x14ac:dyDescent="0.3">
      <c r="A4435">
        <v>124537</v>
      </c>
      <c r="B4435" s="1">
        <v>0.40667824074074077</v>
      </c>
      <c r="J4435">
        <v>23.18</v>
      </c>
      <c r="M4435">
        <v>18.440000000000001</v>
      </c>
      <c r="N4435">
        <v>94.84</v>
      </c>
      <c r="Q4435">
        <v>4.7</v>
      </c>
      <c r="R4435">
        <v>6.07</v>
      </c>
      <c r="V4435">
        <v>-0.5</v>
      </c>
      <c r="W4435">
        <v>9.8800000000000008</v>
      </c>
      <c r="X4435">
        <v>55</v>
      </c>
      <c r="Y4435">
        <v>3.38</v>
      </c>
      <c r="Z4435">
        <v>0</v>
      </c>
      <c r="AA4435">
        <v>3.94</v>
      </c>
      <c r="AB4435">
        <v>0</v>
      </c>
      <c r="AC4435">
        <v>73.81</v>
      </c>
      <c r="AD4435">
        <v>2.83</v>
      </c>
      <c r="AE4435">
        <v>2.98</v>
      </c>
      <c r="AN4435" t="str">
        <f>IF(V4435&gt;0,V4435+AR4435,"")</f>
        <v/>
      </c>
      <c r="AO4435">
        <v>99.9</v>
      </c>
      <c r="AP4435">
        <v>13.848000000000001</v>
      </c>
      <c r="AQ4435">
        <v>9</v>
      </c>
    </row>
    <row r="4436" spans="1:43" x14ac:dyDescent="0.3">
      <c r="A4436">
        <v>124538</v>
      </c>
      <c r="B4436" s="1">
        <v>0.40668981481481481</v>
      </c>
      <c r="S4436">
        <v>11</v>
      </c>
      <c r="T4436">
        <v>13.786</v>
      </c>
      <c r="U4436">
        <v>99.9</v>
      </c>
      <c r="V4436">
        <v>0.14000000000000001</v>
      </c>
      <c r="AF4436">
        <v>17.059999999999999</v>
      </c>
      <c r="AG4436">
        <v>13.12</v>
      </c>
      <c r="AH4436">
        <v>13.59</v>
      </c>
      <c r="AI4436">
        <v>-1.6</v>
      </c>
      <c r="AN4436" t="str">
        <f>IF(AR4436&gt;0,V4436+AR4436,"")</f>
        <v/>
      </c>
    </row>
    <row r="4437" spans="1:43" x14ac:dyDescent="0.3">
      <c r="A4437">
        <v>124539</v>
      </c>
      <c r="B4437" s="1">
        <v>0.4067013888888889</v>
      </c>
      <c r="J4437">
        <v>23.19</v>
      </c>
      <c r="M4437">
        <v>18.38</v>
      </c>
      <c r="N4437">
        <v>94.86</v>
      </c>
      <c r="Q4437">
        <v>4.7</v>
      </c>
      <c r="R4437">
        <v>6.03</v>
      </c>
      <c r="V4437">
        <v>0.24</v>
      </c>
      <c r="W4437">
        <v>9.8800000000000008</v>
      </c>
      <c r="X4437">
        <v>55</v>
      </c>
      <c r="Y4437">
        <v>3.38</v>
      </c>
      <c r="Z4437">
        <v>0</v>
      </c>
      <c r="AA4437">
        <v>3.94</v>
      </c>
      <c r="AB4437">
        <v>0</v>
      </c>
      <c r="AC4437">
        <v>73.81</v>
      </c>
      <c r="AD4437">
        <v>2.83</v>
      </c>
      <c r="AE4437">
        <v>2.91</v>
      </c>
      <c r="AN4437">
        <f>IF(V4437&gt;0,V4437+AR4437,"")</f>
        <v>0.24</v>
      </c>
      <c r="AO4437">
        <v>99.9</v>
      </c>
      <c r="AP4437">
        <v>13.821</v>
      </c>
      <c r="AQ4437">
        <v>9</v>
      </c>
    </row>
    <row r="4438" spans="1:43" x14ac:dyDescent="0.3">
      <c r="A4438">
        <v>124540</v>
      </c>
      <c r="B4438" s="1">
        <v>0.40671296296296294</v>
      </c>
      <c r="R4438">
        <v>6.07</v>
      </c>
      <c r="S4438">
        <v>11</v>
      </c>
      <c r="T4438">
        <v>13.787000000000001</v>
      </c>
      <c r="U4438">
        <v>99.9</v>
      </c>
      <c r="V4438">
        <v>0</v>
      </c>
      <c r="AN4438" t="str">
        <f>IF(AR4438&gt;0,V4438+AR4438,"")</f>
        <v/>
      </c>
    </row>
    <row r="4439" spans="1:43" x14ac:dyDescent="0.3">
      <c r="A4439">
        <v>124541</v>
      </c>
      <c r="B4439" s="1">
        <v>0.40672453703703698</v>
      </c>
      <c r="J4439">
        <v>23.16</v>
      </c>
      <c r="M4439">
        <v>18.440000000000001</v>
      </c>
      <c r="N4439">
        <v>94.8</v>
      </c>
      <c r="Q4439">
        <v>4.7</v>
      </c>
      <c r="R4439">
        <v>6</v>
      </c>
      <c r="V4439">
        <v>0.1</v>
      </c>
      <c r="W4439">
        <v>9.8800000000000008</v>
      </c>
      <c r="X4439">
        <v>55</v>
      </c>
      <c r="Y4439">
        <v>3.38</v>
      </c>
      <c r="Z4439">
        <v>0</v>
      </c>
      <c r="AA4439">
        <v>3.94</v>
      </c>
      <c r="AB4439">
        <v>0</v>
      </c>
      <c r="AC4439">
        <v>73.81</v>
      </c>
      <c r="AD4439">
        <v>2.83</v>
      </c>
      <c r="AE4439">
        <v>2.91</v>
      </c>
      <c r="AN4439">
        <f>IF(V4439&gt;0,V4439+AR4439,"")</f>
        <v>0.1</v>
      </c>
      <c r="AO4439">
        <v>99.9</v>
      </c>
      <c r="AP4439">
        <v>13.827</v>
      </c>
      <c r="AQ4439">
        <v>9</v>
      </c>
    </row>
    <row r="4440" spans="1:43" x14ac:dyDescent="0.3">
      <c r="A4440">
        <v>124542</v>
      </c>
      <c r="B4440" s="1">
        <v>0.40673611111111113</v>
      </c>
      <c r="S4440">
        <v>11</v>
      </c>
      <c r="T4440">
        <v>13.787000000000001</v>
      </c>
      <c r="U4440">
        <v>99.9</v>
      </c>
      <c r="V4440">
        <v>0.15</v>
      </c>
      <c r="AF4440">
        <v>17</v>
      </c>
      <c r="AG4440">
        <v>13.19</v>
      </c>
      <c r="AH4440">
        <v>13.57</v>
      </c>
      <c r="AN4440" t="str">
        <f>IF(AR4440&gt;0,V4440+AR4440,"")</f>
        <v/>
      </c>
    </row>
    <row r="4441" spans="1:43" x14ac:dyDescent="0.3">
      <c r="A4441">
        <v>124543</v>
      </c>
      <c r="B4441" s="1">
        <v>0.40674768518518517</v>
      </c>
      <c r="J4441">
        <v>23.17</v>
      </c>
      <c r="M4441">
        <v>18.38</v>
      </c>
      <c r="N4441">
        <v>94.92</v>
      </c>
      <c r="Q4441">
        <v>4.7</v>
      </c>
      <c r="R4441">
        <v>5.95</v>
      </c>
      <c r="V4441">
        <v>-0.3</v>
      </c>
      <c r="W4441">
        <v>9.8800000000000008</v>
      </c>
      <c r="X4441">
        <v>55</v>
      </c>
      <c r="Y4441">
        <v>3.38</v>
      </c>
      <c r="Z4441">
        <v>0</v>
      </c>
      <c r="AA4441">
        <v>3.94</v>
      </c>
      <c r="AB4441">
        <v>0</v>
      </c>
      <c r="AC4441">
        <v>73.81</v>
      </c>
      <c r="AD4441">
        <v>2.83</v>
      </c>
      <c r="AE4441">
        <v>2.91</v>
      </c>
      <c r="AN4441" t="str">
        <f>IF(V4441&gt;0,V4441+AR4441,"")</f>
        <v/>
      </c>
      <c r="AO4441">
        <v>99.9</v>
      </c>
      <c r="AP4441">
        <v>13.848000000000001</v>
      </c>
      <c r="AQ4441">
        <v>9</v>
      </c>
    </row>
    <row r="4442" spans="1:43" x14ac:dyDescent="0.3">
      <c r="A4442">
        <v>124544</v>
      </c>
      <c r="B4442" s="1">
        <v>0.40675925925925926</v>
      </c>
      <c r="M4442">
        <v>18.440000000000001</v>
      </c>
      <c r="N4442">
        <v>94.92</v>
      </c>
      <c r="R4442">
        <v>5.91</v>
      </c>
      <c r="S4442">
        <v>11</v>
      </c>
      <c r="T4442">
        <v>13.786</v>
      </c>
      <c r="U4442">
        <v>99.9</v>
      </c>
      <c r="V4442">
        <v>0.16</v>
      </c>
      <c r="AD4442">
        <v>2.83</v>
      </c>
      <c r="AE4442">
        <v>2.91</v>
      </c>
      <c r="AN4442" t="str">
        <f>IF(AR4442&gt;0,V4442+AR4442,"")</f>
        <v/>
      </c>
    </row>
    <row r="4443" spans="1:43" x14ac:dyDescent="0.3">
      <c r="A4443">
        <v>124545</v>
      </c>
      <c r="B4443" s="1">
        <v>0.4067708333333333</v>
      </c>
      <c r="J4443">
        <v>23.16</v>
      </c>
      <c r="Q4443">
        <v>4.63</v>
      </c>
      <c r="R4443">
        <v>5.96</v>
      </c>
      <c r="V4443">
        <v>0.17</v>
      </c>
      <c r="W4443">
        <v>9.8800000000000008</v>
      </c>
      <c r="X4443">
        <v>55</v>
      </c>
      <c r="Y4443">
        <v>3.38</v>
      </c>
      <c r="Z4443">
        <v>0</v>
      </c>
      <c r="AA4443">
        <v>3.94</v>
      </c>
      <c r="AB4443">
        <v>0</v>
      </c>
      <c r="AC4443">
        <v>73.81</v>
      </c>
      <c r="AN4443">
        <f>IF(V4443&gt;0,V4443+AR4443,"")</f>
        <v>0.17</v>
      </c>
      <c r="AO4443">
        <v>99.9</v>
      </c>
      <c r="AP4443">
        <v>13.824999999999999</v>
      </c>
      <c r="AQ4443">
        <v>9</v>
      </c>
    </row>
    <row r="4444" spans="1:43" x14ac:dyDescent="0.3">
      <c r="A4444">
        <v>124546</v>
      </c>
      <c r="B4444" s="1">
        <v>0.4067824074074074</v>
      </c>
      <c r="M4444">
        <v>18.38</v>
      </c>
      <c r="N4444">
        <v>94.92</v>
      </c>
      <c r="R4444">
        <v>5.92</v>
      </c>
      <c r="S4444">
        <v>11</v>
      </c>
      <c r="T4444">
        <v>13.797000000000001</v>
      </c>
      <c r="U4444">
        <v>99.9</v>
      </c>
      <c r="V4444">
        <v>-0.32</v>
      </c>
      <c r="AD4444">
        <v>2.75</v>
      </c>
      <c r="AE4444">
        <v>2.91</v>
      </c>
      <c r="AF4444">
        <v>17.059999999999999</v>
      </c>
      <c r="AG4444">
        <v>13.19</v>
      </c>
      <c r="AH4444">
        <v>13.59</v>
      </c>
      <c r="AN4444" t="str">
        <f>IF(AR4444&gt;0,V4444+AR4444,"")</f>
        <v/>
      </c>
    </row>
    <row r="4445" spans="1:43" x14ac:dyDescent="0.3">
      <c r="A4445">
        <v>124547</v>
      </c>
      <c r="B4445" s="1">
        <v>0.40679398148148144</v>
      </c>
      <c r="J4445">
        <v>23.19</v>
      </c>
      <c r="Q4445">
        <v>4.7</v>
      </c>
      <c r="V4445">
        <v>0</v>
      </c>
      <c r="W4445">
        <v>9.8800000000000008</v>
      </c>
      <c r="X4445">
        <v>55</v>
      </c>
      <c r="Y4445">
        <v>3.38</v>
      </c>
      <c r="Z4445">
        <v>0</v>
      </c>
      <c r="AA4445">
        <v>3.94</v>
      </c>
      <c r="AB4445">
        <v>0</v>
      </c>
      <c r="AC4445">
        <v>73.81</v>
      </c>
      <c r="AN4445" t="str">
        <f>IF(V4445&gt;0,V4445+AR4445,"")</f>
        <v/>
      </c>
      <c r="AO4445">
        <v>99.9</v>
      </c>
      <c r="AP4445">
        <v>13.827</v>
      </c>
      <c r="AQ4445">
        <v>9</v>
      </c>
    </row>
    <row r="4446" spans="1:43" x14ac:dyDescent="0.3">
      <c r="A4446">
        <v>124548</v>
      </c>
      <c r="B4446" s="1">
        <v>0.40680555555555559</v>
      </c>
      <c r="M4446">
        <v>18.440000000000001</v>
      </c>
      <c r="N4446">
        <v>94.92</v>
      </c>
      <c r="R4446">
        <v>5.88</v>
      </c>
      <c r="S4446">
        <v>11</v>
      </c>
      <c r="T4446">
        <v>13.786</v>
      </c>
      <c r="U4446">
        <v>99.9</v>
      </c>
      <c r="V4446">
        <v>0.15</v>
      </c>
      <c r="AD4446">
        <v>2.83</v>
      </c>
      <c r="AE4446">
        <v>2.91</v>
      </c>
      <c r="AI4446">
        <v>-2.9</v>
      </c>
      <c r="AN4446" t="str">
        <f>IF(AR4446&gt;0,V4446+AR4446,"")</f>
        <v/>
      </c>
    </row>
    <row r="4447" spans="1:43" x14ac:dyDescent="0.3">
      <c r="A4447">
        <v>124549</v>
      </c>
      <c r="B4447" s="1">
        <v>0.40681712962962963</v>
      </c>
      <c r="J4447">
        <v>23.19</v>
      </c>
      <c r="Q4447">
        <v>4.7</v>
      </c>
      <c r="R4447">
        <v>5.85</v>
      </c>
      <c r="V4447">
        <v>0.16</v>
      </c>
      <c r="W4447">
        <v>9.8800000000000008</v>
      </c>
      <c r="X4447">
        <v>55</v>
      </c>
      <c r="Y4447">
        <v>3.38</v>
      </c>
      <c r="Z4447">
        <v>0</v>
      </c>
      <c r="AA4447">
        <v>3.94</v>
      </c>
      <c r="AB4447">
        <v>0</v>
      </c>
      <c r="AC4447">
        <v>73.81</v>
      </c>
      <c r="AN4447">
        <f>IF(V4447&gt;0,V4447+AR4447,"")</f>
        <v>0.16</v>
      </c>
      <c r="AO4447">
        <v>99.9</v>
      </c>
      <c r="AP4447">
        <v>13.824999999999999</v>
      </c>
      <c r="AQ4447">
        <v>9</v>
      </c>
    </row>
    <row r="4448" spans="1:43" x14ac:dyDescent="0.3">
      <c r="A4448">
        <v>124550</v>
      </c>
      <c r="B4448" s="1">
        <v>0.40682870370370372</v>
      </c>
      <c r="M4448">
        <v>18.38</v>
      </c>
      <c r="N4448">
        <v>94.86</v>
      </c>
      <c r="S4448">
        <v>11</v>
      </c>
      <c r="T4448">
        <v>13.786</v>
      </c>
      <c r="U4448">
        <v>99.9</v>
      </c>
      <c r="V4448">
        <v>0.1</v>
      </c>
      <c r="AD4448">
        <v>2.83</v>
      </c>
      <c r="AE4448">
        <v>2.91</v>
      </c>
      <c r="AF4448">
        <v>17.059999999999999</v>
      </c>
      <c r="AG4448">
        <v>13.19</v>
      </c>
      <c r="AH4448">
        <v>13.59</v>
      </c>
      <c r="AN4448" t="str">
        <f>IF(AR4448&gt;0,V4448+AR4448,"")</f>
        <v/>
      </c>
    </row>
    <row r="4449" spans="1:43" x14ac:dyDescent="0.3">
      <c r="A4449">
        <v>124551</v>
      </c>
      <c r="B4449" s="1">
        <v>0.40684027777777776</v>
      </c>
      <c r="J4449">
        <v>23.16</v>
      </c>
      <c r="Q4449">
        <v>4.7</v>
      </c>
      <c r="R4449">
        <v>5.87</v>
      </c>
      <c r="V4449">
        <v>0.15</v>
      </c>
      <c r="W4449">
        <v>9.8800000000000008</v>
      </c>
      <c r="X4449">
        <v>55</v>
      </c>
      <c r="Y4449">
        <v>3.38</v>
      </c>
      <c r="Z4449">
        <v>0</v>
      </c>
      <c r="AA4449">
        <v>3.94</v>
      </c>
      <c r="AB4449">
        <v>0</v>
      </c>
      <c r="AC4449">
        <v>73.75</v>
      </c>
      <c r="AN4449">
        <f>IF(V4449&gt;0,V4449+AR4449,"")</f>
        <v>0.15</v>
      </c>
      <c r="AO4449">
        <v>99.9</v>
      </c>
      <c r="AP4449">
        <v>13.827</v>
      </c>
      <c r="AQ4449">
        <v>9</v>
      </c>
    </row>
    <row r="4450" spans="1:43" x14ac:dyDescent="0.3">
      <c r="A4450">
        <v>124552</v>
      </c>
      <c r="B4450" s="1">
        <v>0.40685185185185185</v>
      </c>
      <c r="M4450">
        <v>18.38</v>
      </c>
      <c r="N4450">
        <v>94.86</v>
      </c>
      <c r="R4450">
        <v>5.75</v>
      </c>
      <c r="S4450">
        <v>11</v>
      </c>
      <c r="T4450">
        <v>13.808999999999999</v>
      </c>
      <c r="U4450">
        <v>99.9</v>
      </c>
      <c r="V4450">
        <v>-0.35</v>
      </c>
      <c r="AD4450">
        <v>2.83</v>
      </c>
      <c r="AE4450">
        <v>2.91</v>
      </c>
      <c r="AN4450" t="str">
        <f>IF(AR4450&gt;0,V4450+AR4450,"")</f>
        <v/>
      </c>
    </row>
    <row r="4451" spans="1:43" x14ac:dyDescent="0.3">
      <c r="A4451">
        <v>124553</v>
      </c>
      <c r="B4451" s="1">
        <v>0.40686342592592589</v>
      </c>
      <c r="J4451">
        <v>23.17</v>
      </c>
      <c r="M4451">
        <v>18.440000000000001</v>
      </c>
      <c r="N4451">
        <v>94.92</v>
      </c>
      <c r="Q4451">
        <v>4.7</v>
      </c>
      <c r="R4451">
        <v>5.91</v>
      </c>
      <c r="S4451">
        <v>11</v>
      </c>
      <c r="T4451">
        <v>13.787000000000001</v>
      </c>
      <c r="U4451">
        <v>99.9</v>
      </c>
      <c r="V4451">
        <v>0.14000000000000001</v>
      </c>
      <c r="W4451">
        <v>9.8800000000000008</v>
      </c>
      <c r="X4451">
        <v>55</v>
      </c>
      <c r="Y4451">
        <v>3.38</v>
      </c>
      <c r="Z4451">
        <v>0</v>
      </c>
      <c r="AA4451">
        <v>3.94</v>
      </c>
      <c r="AB4451">
        <v>0</v>
      </c>
      <c r="AC4451">
        <v>73.75</v>
      </c>
      <c r="AD4451">
        <v>2.83</v>
      </c>
      <c r="AE4451">
        <v>2.91</v>
      </c>
      <c r="AF4451">
        <v>17.059999999999999</v>
      </c>
      <c r="AG4451">
        <v>13.19</v>
      </c>
      <c r="AH4451">
        <v>13.59</v>
      </c>
      <c r="AN4451" t="str">
        <f>IF(AR4451&gt;0,V4451+AR4451,"")</f>
        <v/>
      </c>
      <c r="AO4451">
        <v>99.9</v>
      </c>
      <c r="AP4451">
        <v>13.835000000000001</v>
      </c>
      <c r="AQ4451">
        <v>9</v>
      </c>
    </row>
    <row r="4452" spans="1:43" x14ac:dyDescent="0.3">
      <c r="A4452">
        <v>124555</v>
      </c>
      <c r="B4452" s="1">
        <v>0.40688657407407408</v>
      </c>
      <c r="J4452">
        <v>23.26</v>
      </c>
      <c r="Q4452">
        <v>4.7</v>
      </c>
      <c r="R4452">
        <v>5.93</v>
      </c>
      <c r="V4452">
        <v>0.16</v>
      </c>
      <c r="W4452">
        <v>9.8800000000000008</v>
      </c>
      <c r="X4452">
        <v>55</v>
      </c>
      <c r="Y4452">
        <v>3.38</v>
      </c>
      <c r="Z4452">
        <v>0</v>
      </c>
      <c r="AA4452">
        <v>3.94</v>
      </c>
      <c r="AB4452">
        <v>0</v>
      </c>
      <c r="AC4452">
        <v>73.75</v>
      </c>
      <c r="AN4452">
        <f>IF(V4452&gt;0,V4452+AR4452,"")</f>
        <v>0.16</v>
      </c>
      <c r="AO4452">
        <v>99.9</v>
      </c>
      <c r="AP4452">
        <v>13.824999999999999</v>
      </c>
      <c r="AQ4452">
        <v>9</v>
      </c>
    </row>
    <row r="4453" spans="1:43" x14ac:dyDescent="0.3">
      <c r="A4453">
        <v>124556</v>
      </c>
      <c r="B4453" s="1">
        <v>0.40689814814814818</v>
      </c>
      <c r="M4453">
        <v>18.38</v>
      </c>
      <c r="N4453">
        <v>94.86</v>
      </c>
      <c r="R4453">
        <v>6.04</v>
      </c>
      <c r="S4453">
        <v>11</v>
      </c>
      <c r="T4453">
        <v>13.787000000000001</v>
      </c>
      <c r="U4453">
        <v>99.9</v>
      </c>
      <c r="V4453">
        <v>0</v>
      </c>
      <c r="AD4453">
        <v>2.83</v>
      </c>
      <c r="AE4453">
        <v>2.91</v>
      </c>
      <c r="AN4453" t="str">
        <f>IF(AR4453&gt;0,V4453+AR4453,"")</f>
        <v/>
      </c>
    </row>
    <row r="4454" spans="1:43" x14ac:dyDescent="0.3">
      <c r="A4454">
        <v>124557</v>
      </c>
      <c r="B4454" s="1">
        <v>0.40690972222222221</v>
      </c>
      <c r="J4454">
        <v>23.16</v>
      </c>
      <c r="Q4454">
        <v>4.7</v>
      </c>
      <c r="V4454">
        <v>0.13</v>
      </c>
      <c r="W4454">
        <v>9.8800000000000008</v>
      </c>
      <c r="X4454">
        <v>55</v>
      </c>
      <c r="Y4454">
        <v>3.38</v>
      </c>
      <c r="Z4454">
        <v>0</v>
      </c>
      <c r="AA4454">
        <v>3.94</v>
      </c>
      <c r="AB4454">
        <v>0</v>
      </c>
      <c r="AC4454">
        <v>73.75</v>
      </c>
      <c r="AN4454">
        <f>IF(V4454&gt;0,V4454+AR4454,"")</f>
        <v>0.13</v>
      </c>
      <c r="AO4454">
        <v>99.9</v>
      </c>
      <c r="AP4454">
        <v>13.826000000000001</v>
      </c>
      <c r="AQ4454">
        <v>9</v>
      </c>
    </row>
    <row r="4455" spans="1:43" x14ac:dyDescent="0.3">
      <c r="A4455">
        <v>124558</v>
      </c>
      <c r="B4455" s="1">
        <v>0.40692129629629631</v>
      </c>
      <c r="M4455">
        <v>18.38</v>
      </c>
      <c r="N4455">
        <v>94.92</v>
      </c>
      <c r="R4455">
        <v>6.03</v>
      </c>
      <c r="S4455">
        <v>11</v>
      </c>
      <c r="T4455">
        <v>13.787000000000001</v>
      </c>
      <c r="U4455">
        <v>99.9</v>
      </c>
      <c r="V4455">
        <v>0.11</v>
      </c>
      <c r="AD4455">
        <v>2.83</v>
      </c>
      <c r="AE4455">
        <v>2.91</v>
      </c>
      <c r="AF4455">
        <v>17.059999999999999</v>
      </c>
      <c r="AG4455">
        <v>13.19</v>
      </c>
      <c r="AH4455">
        <v>13.57</v>
      </c>
      <c r="AI4455">
        <v>-3.4</v>
      </c>
      <c r="AN4455" t="str">
        <f>IF(AR4455&gt;0,V4455+AR4455,"")</f>
        <v/>
      </c>
    </row>
    <row r="4456" spans="1:43" x14ac:dyDescent="0.3">
      <c r="A4456">
        <v>124559</v>
      </c>
      <c r="B4456" s="1">
        <v>0.40693287037037035</v>
      </c>
      <c r="J4456">
        <v>23.22</v>
      </c>
      <c r="Q4456">
        <v>4.7</v>
      </c>
      <c r="R4456">
        <v>6.14</v>
      </c>
      <c r="V4456">
        <v>-0.31</v>
      </c>
      <c r="W4456">
        <v>9.8800000000000008</v>
      </c>
      <c r="X4456">
        <v>55</v>
      </c>
      <c r="Y4456">
        <v>3.38</v>
      </c>
      <c r="Z4456">
        <v>0</v>
      </c>
      <c r="AA4456">
        <v>4</v>
      </c>
      <c r="AB4456">
        <v>0</v>
      </c>
      <c r="AC4456">
        <v>73.75</v>
      </c>
      <c r="AN4456" t="str">
        <f>IF(V4456&gt;0,V4456+AR4456,"")</f>
        <v/>
      </c>
      <c r="AO4456">
        <v>99.9</v>
      </c>
      <c r="AP4456">
        <v>13.843999999999999</v>
      </c>
      <c r="AQ4456">
        <v>9</v>
      </c>
    </row>
    <row r="4457" spans="1:43" x14ac:dyDescent="0.3">
      <c r="A4457">
        <v>124600</v>
      </c>
      <c r="B4457" s="1">
        <v>0.4069444444444445</v>
      </c>
      <c r="M4457">
        <v>18.38</v>
      </c>
      <c r="N4457">
        <v>94.84</v>
      </c>
      <c r="R4457">
        <v>6.3</v>
      </c>
      <c r="S4457">
        <v>11</v>
      </c>
      <c r="T4457">
        <v>13.786</v>
      </c>
      <c r="U4457">
        <v>99.9</v>
      </c>
      <c r="V4457">
        <v>0.13</v>
      </c>
      <c r="AD4457">
        <v>2.83</v>
      </c>
      <c r="AE4457">
        <v>2.98</v>
      </c>
      <c r="AN4457" t="str">
        <f>IF(AR4457&gt;0,V4457+AR4457,"")</f>
        <v/>
      </c>
    </row>
    <row r="4458" spans="1:43" x14ac:dyDescent="0.3">
      <c r="A4458">
        <v>124601</v>
      </c>
      <c r="B4458" s="1">
        <v>0.40695601851851854</v>
      </c>
      <c r="J4458">
        <v>23.19</v>
      </c>
      <c r="Q4458">
        <v>4.78</v>
      </c>
      <c r="V4458">
        <v>0.17</v>
      </c>
      <c r="W4458">
        <v>9.8800000000000008</v>
      </c>
      <c r="X4458">
        <v>55</v>
      </c>
      <c r="Y4458">
        <v>3.38</v>
      </c>
      <c r="Z4458">
        <v>0</v>
      </c>
      <c r="AA4458">
        <v>3.94</v>
      </c>
      <c r="AB4458">
        <v>0</v>
      </c>
      <c r="AC4458">
        <v>73.75</v>
      </c>
      <c r="AN4458">
        <f>IF(V4458&gt;0,V4458+AR4458,"")</f>
        <v>0.17</v>
      </c>
      <c r="AO4458">
        <v>99.9</v>
      </c>
      <c r="AP4458">
        <v>13.826000000000001</v>
      </c>
      <c r="AQ4458">
        <v>9</v>
      </c>
    </row>
    <row r="4459" spans="1:43" x14ac:dyDescent="0.3">
      <c r="A4459">
        <v>124602</v>
      </c>
      <c r="B4459" s="1">
        <v>0.40696759259259258</v>
      </c>
      <c r="M4459">
        <v>18.38</v>
      </c>
      <c r="N4459">
        <v>94.86</v>
      </c>
      <c r="R4459">
        <v>6.31</v>
      </c>
      <c r="S4459">
        <v>11</v>
      </c>
      <c r="T4459">
        <v>13.788</v>
      </c>
      <c r="U4459">
        <v>99.9</v>
      </c>
      <c r="V4459">
        <v>-0.16</v>
      </c>
      <c r="AD4459">
        <v>2.83</v>
      </c>
      <c r="AE4459">
        <v>2.91</v>
      </c>
      <c r="AF4459">
        <v>17.059999999999999</v>
      </c>
      <c r="AG4459">
        <v>13.19</v>
      </c>
      <c r="AH4459">
        <v>13.59</v>
      </c>
      <c r="AN4459" t="str">
        <f>IF(AR4459&gt;0,V4459+AR4459,"")</f>
        <v/>
      </c>
    </row>
    <row r="4460" spans="1:43" x14ac:dyDescent="0.3">
      <c r="A4460">
        <v>124603</v>
      </c>
      <c r="B4460" s="1">
        <v>0.40697916666666667</v>
      </c>
      <c r="J4460">
        <v>23.19</v>
      </c>
      <c r="M4460">
        <v>18.38</v>
      </c>
      <c r="N4460">
        <v>94.86</v>
      </c>
      <c r="Q4460">
        <v>4.7</v>
      </c>
      <c r="R4460">
        <v>6.24</v>
      </c>
      <c r="S4460">
        <v>11</v>
      </c>
      <c r="T4460">
        <v>13.787000000000001</v>
      </c>
      <c r="U4460">
        <v>99.9</v>
      </c>
      <c r="V4460">
        <v>0.15</v>
      </c>
      <c r="W4460">
        <v>9.8800000000000008</v>
      </c>
      <c r="X4460">
        <v>55</v>
      </c>
      <c r="Y4460">
        <v>3.38</v>
      </c>
      <c r="Z4460">
        <v>0</v>
      </c>
      <c r="AA4460">
        <v>4</v>
      </c>
      <c r="AB4460">
        <v>0</v>
      </c>
      <c r="AC4460">
        <v>73.81</v>
      </c>
      <c r="AD4460">
        <v>2.83</v>
      </c>
      <c r="AE4460">
        <v>2.91</v>
      </c>
      <c r="AN4460" t="str">
        <f>IF(AR4460&gt;0,V4460+AR4460,"")</f>
        <v/>
      </c>
      <c r="AO4460">
        <v>99.9</v>
      </c>
      <c r="AP4460">
        <v>13.824999999999999</v>
      </c>
      <c r="AQ4460">
        <v>9</v>
      </c>
    </row>
    <row r="4461" spans="1:43" x14ac:dyDescent="0.3">
      <c r="A4461">
        <v>124606</v>
      </c>
      <c r="B4461" s="1">
        <v>0.40701388888888884</v>
      </c>
      <c r="Q4461">
        <v>4.78</v>
      </c>
      <c r="R4461">
        <v>6.15</v>
      </c>
      <c r="S4461">
        <v>11</v>
      </c>
      <c r="T4461">
        <v>13.788</v>
      </c>
      <c r="U4461">
        <v>99.9</v>
      </c>
      <c r="V4461">
        <v>0.11</v>
      </c>
      <c r="W4461">
        <v>9.8800000000000008</v>
      </c>
      <c r="X4461">
        <v>55</v>
      </c>
      <c r="Y4461">
        <v>3.38</v>
      </c>
      <c r="Z4461">
        <v>0</v>
      </c>
      <c r="AA4461">
        <v>4</v>
      </c>
      <c r="AB4461">
        <v>0</v>
      </c>
      <c r="AC4461">
        <v>73.75</v>
      </c>
      <c r="AF4461">
        <v>17.059999999999999</v>
      </c>
      <c r="AG4461">
        <v>13.19</v>
      </c>
      <c r="AH4461">
        <v>13.59</v>
      </c>
      <c r="AN4461" t="str">
        <f>IF(AR4461&gt;0,V4461+AR4461,"")</f>
        <v/>
      </c>
    </row>
    <row r="4462" spans="1:43" x14ac:dyDescent="0.3">
      <c r="A4462">
        <v>124607</v>
      </c>
      <c r="B4462" s="1">
        <v>0.40702546296296299</v>
      </c>
      <c r="J4462">
        <v>23.23</v>
      </c>
      <c r="M4462">
        <v>18.440000000000001</v>
      </c>
      <c r="N4462">
        <v>94.89</v>
      </c>
      <c r="R4462">
        <v>6.19</v>
      </c>
      <c r="V4462">
        <v>0.16</v>
      </c>
      <c r="AD4462">
        <v>2.83</v>
      </c>
      <c r="AE4462">
        <v>2.98</v>
      </c>
      <c r="AN4462">
        <f>IF(V4462&gt;0,V4462+AR4462,"")</f>
        <v>0.16</v>
      </c>
      <c r="AO4462">
        <v>99.9</v>
      </c>
      <c r="AP4462">
        <v>13.827</v>
      </c>
      <c r="AQ4462">
        <v>9</v>
      </c>
    </row>
    <row r="4463" spans="1:43" x14ac:dyDescent="0.3">
      <c r="A4463">
        <v>124608</v>
      </c>
      <c r="B4463" s="1">
        <v>0.40703703703703703</v>
      </c>
      <c r="Q4463">
        <v>4.7</v>
      </c>
      <c r="R4463">
        <v>6.1</v>
      </c>
      <c r="S4463">
        <v>11</v>
      </c>
      <c r="T4463">
        <v>13.813000000000001</v>
      </c>
      <c r="U4463">
        <v>99.9</v>
      </c>
      <c r="V4463">
        <v>-0.44</v>
      </c>
      <c r="W4463">
        <v>9.8800000000000008</v>
      </c>
      <c r="X4463">
        <v>55</v>
      </c>
      <c r="Y4463">
        <v>3.38</v>
      </c>
      <c r="Z4463">
        <v>0</v>
      </c>
      <c r="AA4463">
        <v>4</v>
      </c>
      <c r="AB4463">
        <v>0</v>
      </c>
      <c r="AC4463">
        <v>73.81</v>
      </c>
      <c r="AI4463">
        <v>-3.3</v>
      </c>
      <c r="AN4463" t="str">
        <f>IF(AR4463&gt;0,V4463+AR4463,"")</f>
        <v/>
      </c>
    </row>
    <row r="4464" spans="1:43" x14ac:dyDescent="0.3">
      <c r="A4464">
        <v>124609</v>
      </c>
      <c r="B4464" s="1">
        <v>0.40704861111111112</v>
      </c>
      <c r="J4464">
        <v>23.26</v>
      </c>
      <c r="M4464">
        <v>18.440000000000001</v>
      </c>
      <c r="N4464">
        <v>94.89</v>
      </c>
      <c r="Q4464">
        <v>4.7</v>
      </c>
      <c r="R4464">
        <v>6.04</v>
      </c>
      <c r="V4464">
        <v>-0.14000000000000001</v>
      </c>
      <c r="W4464">
        <v>9.8800000000000008</v>
      </c>
      <c r="X4464">
        <v>55</v>
      </c>
      <c r="Y4464">
        <v>3.38</v>
      </c>
      <c r="Z4464">
        <v>0</v>
      </c>
      <c r="AA4464">
        <v>3.94</v>
      </c>
      <c r="AB4464">
        <v>0</v>
      </c>
      <c r="AC4464">
        <v>73.81</v>
      </c>
      <c r="AD4464">
        <v>2.83</v>
      </c>
      <c r="AE4464">
        <v>2.98</v>
      </c>
      <c r="AN4464" t="str">
        <f>IF(V4464&gt;0,V4464+AR4464,"")</f>
        <v/>
      </c>
      <c r="AO4464">
        <v>99.9</v>
      </c>
      <c r="AP4464">
        <v>13.826000000000001</v>
      </c>
      <c r="AQ4464">
        <v>9</v>
      </c>
    </row>
    <row r="4465" spans="1:43" x14ac:dyDescent="0.3">
      <c r="A4465">
        <v>124610</v>
      </c>
      <c r="B4465" s="1">
        <v>0.40706018518518516</v>
      </c>
      <c r="S4465">
        <v>11</v>
      </c>
      <c r="T4465">
        <v>13.781000000000001</v>
      </c>
      <c r="U4465">
        <v>99.9</v>
      </c>
      <c r="V4465">
        <v>0.23</v>
      </c>
      <c r="AF4465">
        <v>17.059999999999999</v>
      </c>
      <c r="AG4465">
        <v>13.19</v>
      </c>
      <c r="AH4465">
        <v>13.57</v>
      </c>
      <c r="AN4465" t="str">
        <f>IF(AR4465&gt;0,V4465+AR4465,"")</f>
        <v/>
      </c>
    </row>
    <row r="4466" spans="1:43" x14ac:dyDescent="0.3">
      <c r="A4466">
        <v>124611</v>
      </c>
      <c r="B4466" s="1">
        <v>0.40707175925925926</v>
      </c>
      <c r="J4466">
        <v>23.19</v>
      </c>
      <c r="M4466">
        <v>18.38</v>
      </c>
      <c r="N4466">
        <v>94.89</v>
      </c>
      <c r="Q4466">
        <v>4.7</v>
      </c>
      <c r="R4466">
        <v>5.98</v>
      </c>
      <c r="V4466">
        <v>0.24</v>
      </c>
      <c r="W4466">
        <v>9.8800000000000008</v>
      </c>
      <c r="X4466">
        <v>55</v>
      </c>
      <c r="Y4466">
        <v>3.38</v>
      </c>
      <c r="Z4466">
        <v>0</v>
      </c>
      <c r="AA4466">
        <v>3.94</v>
      </c>
      <c r="AB4466">
        <v>0</v>
      </c>
      <c r="AC4466">
        <v>73.81</v>
      </c>
      <c r="AD4466">
        <v>2.83</v>
      </c>
      <c r="AE4466">
        <v>2.98</v>
      </c>
      <c r="AN4466">
        <f>IF(V4466&gt;0,V4466+AR4466,"")</f>
        <v>0.24</v>
      </c>
      <c r="AO4466">
        <v>99.9</v>
      </c>
      <c r="AP4466">
        <v>13.826000000000001</v>
      </c>
      <c r="AQ4466">
        <v>9</v>
      </c>
    </row>
    <row r="4467" spans="1:43" x14ac:dyDescent="0.3">
      <c r="A4467">
        <v>124612</v>
      </c>
      <c r="B4467" s="1">
        <v>0.4070833333333333</v>
      </c>
      <c r="R4467">
        <v>5.96</v>
      </c>
      <c r="S4467">
        <v>11</v>
      </c>
      <c r="T4467">
        <v>13.787000000000001</v>
      </c>
      <c r="U4467">
        <v>99.9</v>
      </c>
      <c r="V4467">
        <v>0</v>
      </c>
      <c r="AN4467" t="str">
        <f>IF(AR4467&gt;0,V4467+AR4467,"")</f>
        <v/>
      </c>
    </row>
    <row r="4468" spans="1:43" x14ac:dyDescent="0.3">
      <c r="A4468">
        <v>124613</v>
      </c>
      <c r="B4468" s="1">
        <v>0.40709490740740745</v>
      </c>
      <c r="J4468">
        <v>23.12</v>
      </c>
      <c r="M4468">
        <v>18.440000000000001</v>
      </c>
      <c r="N4468">
        <v>94.86</v>
      </c>
      <c r="Q4468">
        <v>4.7</v>
      </c>
      <c r="R4468">
        <v>5.92</v>
      </c>
      <c r="V4468">
        <v>0.22</v>
      </c>
      <c r="W4468">
        <v>9.8800000000000008</v>
      </c>
      <c r="X4468">
        <v>55</v>
      </c>
      <c r="Y4468">
        <v>3.38</v>
      </c>
      <c r="Z4468">
        <v>0</v>
      </c>
      <c r="AA4468">
        <v>3.94</v>
      </c>
      <c r="AB4468">
        <v>0</v>
      </c>
      <c r="AC4468">
        <v>73.81</v>
      </c>
      <c r="AD4468">
        <v>2.83</v>
      </c>
      <c r="AE4468">
        <v>2.91</v>
      </c>
      <c r="AN4468">
        <f>IF(V4468&gt;0,V4468+AR4468,"")</f>
        <v>0.22</v>
      </c>
      <c r="AO4468">
        <v>99.9</v>
      </c>
      <c r="AP4468">
        <v>13.823</v>
      </c>
      <c r="AQ4468">
        <v>9</v>
      </c>
    </row>
    <row r="4469" spans="1:43" x14ac:dyDescent="0.3">
      <c r="A4469">
        <v>124614</v>
      </c>
      <c r="B4469" s="1">
        <v>0.40710648148148149</v>
      </c>
      <c r="S4469">
        <v>11</v>
      </c>
      <c r="T4469">
        <v>13.782</v>
      </c>
      <c r="U4469">
        <v>99.9</v>
      </c>
      <c r="V4469">
        <v>0.23</v>
      </c>
      <c r="AN4469" t="str">
        <f>IF(AR4469&gt;0,V4469+AR4469,"")</f>
        <v/>
      </c>
    </row>
    <row r="4470" spans="1:43" x14ac:dyDescent="0.3">
      <c r="A4470">
        <v>124615</v>
      </c>
      <c r="B4470" s="1">
        <v>0.40711805555555558</v>
      </c>
      <c r="J4470">
        <v>23.23</v>
      </c>
      <c r="M4470">
        <v>18.38</v>
      </c>
      <c r="N4470">
        <v>94.86</v>
      </c>
      <c r="Q4470">
        <v>4.63</v>
      </c>
      <c r="R4470">
        <v>5.91</v>
      </c>
      <c r="V4470">
        <v>-0.35</v>
      </c>
      <c r="W4470">
        <v>9.94</v>
      </c>
      <c r="X4470">
        <v>55</v>
      </c>
      <c r="Y4470">
        <v>3.38</v>
      </c>
      <c r="Z4470">
        <v>0</v>
      </c>
      <c r="AA4470">
        <v>4</v>
      </c>
      <c r="AB4470">
        <v>0</v>
      </c>
      <c r="AC4470">
        <v>73.75</v>
      </c>
      <c r="AD4470">
        <v>2.83</v>
      </c>
      <c r="AE4470">
        <v>2.91</v>
      </c>
      <c r="AF4470">
        <v>17.059999999999999</v>
      </c>
      <c r="AG4470">
        <v>13.19</v>
      </c>
      <c r="AH4470">
        <v>13.58</v>
      </c>
      <c r="AN4470" t="str">
        <f>IF(V4470&gt;0,V4470+AR4470,"")</f>
        <v/>
      </c>
      <c r="AO4470">
        <v>99.9</v>
      </c>
      <c r="AP4470">
        <v>13.849</v>
      </c>
      <c r="AQ4470">
        <v>9</v>
      </c>
    </row>
    <row r="4471" spans="1:43" x14ac:dyDescent="0.3">
      <c r="A4471">
        <v>124616</v>
      </c>
      <c r="B4471" s="1">
        <v>0.40712962962962962</v>
      </c>
      <c r="R4471">
        <v>5.92</v>
      </c>
      <c r="S4471">
        <v>11</v>
      </c>
      <c r="T4471">
        <v>13.782</v>
      </c>
      <c r="U4471">
        <v>99.9</v>
      </c>
      <c r="V4471">
        <v>0.22</v>
      </c>
      <c r="AN4471" t="str">
        <f>IF(AR4471&gt;0,V4471+AR4471,"")</f>
        <v/>
      </c>
    </row>
    <row r="4472" spans="1:43" x14ac:dyDescent="0.3">
      <c r="A4472">
        <v>124617</v>
      </c>
      <c r="B4472" s="1">
        <v>0.40714120370370371</v>
      </c>
      <c r="J4472">
        <v>23.25</v>
      </c>
      <c r="M4472">
        <v>18.440000000000001</v>
      </c>
      <c r="N4472">
        <v>94.89</v>
      </c>
      <c r="Q4472">
        <v>4.78</v>
      </c>
      <c r="R4472">
        <v>5.94</v>
      </c>
      <c r="V4472">
        <v>0.2</v>
      </c>
      <c r="W4472">
        <v>9.94</v>
      </c>
      <c r="X4472">
        <v>55</v>
      </c>
      <c r="Y4472">
        <v>3.38</v>
      </c>
      <c r="Z4472">
        <v>0</v>
      </c>
      <c r="AA4472">
        <v>3.94</v>
      </c>
      <c r="AB4472">
        <v>0</v>
      </c>
      <c r="AC4472">
        <v>73.75</v>
      </c>
      <c r="AD4472">
        <v>2.83</v>
      </c>
      <c r="AE4472">
        <v>2.98</v>
      </c>
      <c r="AN4472">
        <f>IF(V4472&gt;0,V4472+AR4472,"")</f>
        <v>0.2</v>
      </c>
      <c r="AO4472">
        <v>99.9</v>
      </c>
      <c r="AP4472">
        <v>13.826000000000001</v>
      </c>
      <c r="AQ4472">
        <v>9</v>
      </c>
    </row>
    <row r="4473" spans="1:43" x14ac:dyDescent="0.3">
      <c r="A4473">
        <v>124618</v>
      </c>
      <c r="B4473" s="1">
        <v>0.40715277777777775</v>
      </c>
      <c r="M4473">
        <v>18.38</v>
      </c>
      <c r="N4473">
        <v>94.86</v>
      </c>
      <c r="S4473">
        <v>11</v>
      </c>
      <c r="T4473">
        <v>13.79</v>
      </c>
      <c r="U4473">
        <v>99.9</v>
      </c>
      <c r="V4473">
        <v>-0.19</v>
      </c>
      <c r="AD4473">
        <v>2.83</v>
      </c>
      <c r="AE4473">
        <v>2.91</v>
      </c>
      <c r="AI4473">
        <v>-3.1</v>
      </c>
      <c r="AN4473" t="str">
        <f>IF(AR4473&gt;0,V4473+AR4473,"")</f>
        <v/>
      </c>
    </row>
    <row r="4474" spans="1:43" x14ac:dyDescent="0.3">
      <c r="A4474">
        <v>124619</v>
      </c>
      <c r="B4474" s="1">
        <v>0.4071643518518519</v>
      </c>
      <c r="J4474">
        <v>23.21</v>
      </c>
      <c r="Q4474">
        <v>4.7</v>
      </c>
      <c r="R4474">
        <v>5.9</v>
      </c>
      <c r="V4474">
        <v>0</v>
      </c>
      <c r="W4474">
        <v>9.94</v>
      </c>
      <c r="X4474">
        <v>55</v>
      </c>
      <c r="Y4474">
        <v>3.38</v>
      </c>
      <c r="Z4474">
        <v>0</v>
      </c>
      <c r="AA4474">
        <v>3.94</v>
      </c>
      <c r="AB4474">
        <v>0</v>
      </c>
      <c r="AC4474">
        <v>73.81</v>
      </c>
      <c r="AF4474">
        <v>17.059999999999999</v>
      </c>
      <c r="AG4474">
        <v>13.19</v>
      </c>
      <c r="AH4474">
        <v>13.59</v>
      </c>
      <c r="AN4474" t="str">
        <f>IF(V4474&gt;0,V4474+AR4474,"")</f>
        <v/>
      </c>
      <c r="AO4474">
        <v>99.9</v>
      </c>
      <c r="AP4474">
        <v>13.821999999999999</v>
      </c>
      <c r="AQ4474">
        <v>9</v>
      </c>
    </row>
    <row r="4475" spans="1:43" x14ac:dyDescent="0.3">
      <c r="A4475">
        <v>124620</v>
      </c>
      <c r="B4475" s="1">
        <v>0.40717592592592594</v>
      </c>
      <c r="M4475">
        <v>18.38</v>
      </c>
      <c r="N4475">
        <v>94.92</v>
      </c>
      <c r="R4475">
        <v>5.85</v>
      </c>
      <c r="S4475">
        <v>11</v>
      </c>
      <c r="T4475">
        <v>13.786</v>
      </c>
      <c r="U4475">
        <v>99.9</v>
      </c>
      <c r="V4475">
        <v>0.19</v>
      </c>
      <c r="AD4475">
        <v>2.83</v>
      </c>
      <c r="AE4475">
        <v>2.91</v>
      </c>
      <c r="AN4475" t="str">
        <f>IF(AR4475&gt;0,V4475+AR4475,"")</f>
        <v/>
      </c>
    </row>
    <row r="4476" spans="1:43" x14ac:dyDescent="0.3">
      <c r="A4476">
        <v>124621</v>
      </c>
      <c r="B4476" s="1">
        <v>0.40718750000000004</v>
      </c>
      <c r="J4476">
        <v>23.2</v>
      </c>
      <c r="Q4476">
        <v>4.78</v>
      </c>
      <c r="R4476">
        <v>5.81</v>
      </c>
      <c r="V4476">
        <v>0.16</v>
      </c>
      <c r="W4476">
        <v>9.8800000000000008</v>
      </c>
      <c r="X4476">
        <v>55</v>
      </c>
      <c r="Y4476">
        <v>3.38</v>
      </c>
      <c r="Z4476">
        <v>0</v>
      </c>
      <c r="AA4476">
        <v>3.94</v>
      </c>
      <c r="AB4476">
        <v>0</v>
      </c>
      <c r="AC4476">
        <v>73.81</v>
      </c>
      <c r="AN4476">
        <f>IF(V4476&gt;0,V4476+AR4476,"")</f>
        <v>0.16</v>
      </c>
      <c r="AO4476">
        <v>99.9</v>
      </c>
      <c r="AP4476">
        <v>13.824999999999999</v>
      </c>
      <c r="AQ4476">
        <v>9</v>
      </c>
    </row>
    <row r="4477" spans="1:43" x14ac:dyDescent="0.3">
      <c r="A4477">
        <v>124622</v>
      </c>
      <c r="B4477" s="1">
        <v>0.40719907407407407</v>
      </c>
      <c r="M4477">
        <v>18.440000000000001</v>
      </c>
      <c r="N4477">
        <v>94.86</v>
      </c>
      <c r="S4477">
        <v>11</v>
      </c>
      <c r="T4477">
        <v>13.787000000000001</v>
      </c>
      <c r="U4477">
        <v>99.9</v>
      </c>
      <c r="V4477">
        <v>0.11</v>
      </c>
      <c r="AD4477">
        <v>2.83</v>
      </c>
      <c r="AE4477">
        <v>2.91</v>
      </c>
      <c r="AN4477" t="str">
        <f>IF(AR4477&gt;0,V4477+AR4477,"")</f>
        <v/>
      </c>
    </row>
    <row r="4478" spans="1:43" x14ac:dyDescent="0.3">
      <c r="A4478">
        <v>124623</v>
      </c>
      <c r="B4478" s="1">
        <v>0.40721064814814811</v>
      </c>
      <c r="J4478">
        <v>23.2</v>
      </c>
      <c r="Q4478">
        <v>4.7</v>
      </c>
      <c r="R4478">
        <v>5.8</v>
      </c>
      <c r="V4478">
        <v>0.23</v>
      </c>
      <c r="W4478">
        <v>9.94</v>
      </c>
      <c r="X4478">
        <v>55</v>
      </c>
      <c r="Y4478">
        <v>3.38</v>
      </c>
      <c r="Z4478">
        <v>0</v>
      </c>
      <c r="AA4478">
        <v>3.94</v>
      </c>
      <c r="AB4478">
        <v>0</v>
      </c>
      <c r="AC4478">
        <v>73.81</v>
      </c>
      <c r="AF4478">
        <v>17.059999999999999</v>
      </c>
      <c r="AG4478">
        <v>13.19</v>
      </c>
      <c r="AH4478">
        <v>13.58</v>
      </c>
      <c r="AN4478">
        <f>IF(V4478&gt;0,V4478+AR4478,"")</f>
        <v>0.23</v>
      </c>
      <c r="AO4478">
        <v>99.9</v>
      </c>
      <c r="AP4478">
        <v>13.821999999999999</v>
      </c>
      <c r="AQ4478">
        <v>9</v>
      </c>
    </row>
    <row r="4479" spans="1:43" x14ac:dyDescent="0.3">
      <c r="A4479">
        <v>124624</v>
      </c>
      <c r="B4479" s="1">
        <v>0.40722222222222221</v>
      </c>
      <c r="M4479">
        <v>18.440000000000001</v>
      </c>
      <c r="N4479">
        <v>94.86</v>
      </c>
      <c r="R4479">
        <v>5.85</v>
      </c>
      <c r="S4479">
        <v>11</v>
      </c>
      <c r="T4479">
        <v>13.81</v>
      </c>
      <c r="U4479">
        <v>99.9</v>
      </c>
      <c r="V4479">
        <v>-0.38</v>
      </c>
      <c r="AD4479">
        <v>2.83</v>
      </c>
      <c r="AE4479">
        <v>2.91</v>
      </c>
      <c r="AN4479" t="str">
        <f>IF(AR4479&gt;0,V4479+AR4479,"")</f>
        <v/>
      </c>
    </row>
    <row r="4480" spans="1:43" x14ac:dyDescent="0.3">
      <c r="A4480">
        <v>124625</v>
      </c>
      <c r="B4480" s="1">
        <v>0.40723379629629625</v>
      </c>
      <c r="J4480">
        <v>23.18</v>
      </c>
      <c r="M4480">
        <v>18.489999999999998</v>
      </c>
      <c r="N4480">
        <v>94.92</v>
      </c>
      <c r="Q4480">
        <v>4.78</v>
      </c>
      <c r="R4480">
        <v>5.85</v>
      </c>
      <c r="S4480">
        <v>11</v>
      </c>
      <c r="T4480">
        <v>13.786</v>
      </c>
      <c r="U4480">
        <v>99.9</v>
      </c>
      <c r="V4480">
        <v>0.16</v>
      </c>
      <c r="W4480">
        <v>9.94</v>
      </c>
      <c r="X4480">
        <v>55</v>
      </c>
      <c r="Y4480">
        <v>3.38</v>
      </c>
      <c r="Z4480">
        <v>0</v>
      </c>
      <c r="AA4480">
        <v>4</v>
      </c>
      <c r="AB4480">
        <v>0</v>
      </c>
      <c r="AC4480">
        <v>73.81</v>
      </c>
      <c r="AD4480">
        <v>2.83</v>
      </c>
      <c r="AE4480">
        <v>2.91</v>
      </c>
      <c r="AN4480" t="str">
        <f>IF(AR4480&gt;0,V4480+AR4480,"")</f>
        <v/>
      </c>
      <c r="AO4480">
        <v>99.9</v>
      </c>
      <c r="AP4480">
        <v>13.832000000000001</v>
      </c>
      <c r="AQ4480">
        <v>9</v>
      </c>
    </row>
    <row r="4481" spans="1:43" x14ac:dyDescent="0.3">
      <c r="A4481">
        <v>124627</v>
      </c>
      <c r="B4481" s="1">
        <v>0.40725694444444444</v>
      </c>
      <c r="J4481">
        <v>23.17</v>
      </c>
      <c r="Q4481">
        <v>4.78</v>
      </c>
      <c r="R4481">
        <v>5.8</v>
      </c>
      <c r="V4481">
        <v>0.16</v>
      </c>
      <c r="W4481">
        <v>9.94</v>
      </c>
      <c r="X4481">
        <v>55</v>
      </c>
      <c r="Y4481">
        <v>3.38</v>
      </c>
      <c r="Z4481">
        <v>0</v>
      </c>
      <c r="AA4481">
        <v>3.94</v>
      </c>
      <c r="AB4481">
        <v>0</v>
      </c>
      <c r="AC4481">
        <v>73.75</v>
      </c>
      <c r="AF4481">
        <v>17.059999999999999</v>
      </c>
      <c r="AG4481">
        <v>13.19</v>
      </c>
      <c r="AH4481">
        <v>13.57</v>
      </c>
      <c r="AN4481">
        <f>IF(V4481&gt;0,V4481+AR4481,"")</f>
        <v>0.16</v>
      </c>
      <c r="AO4481">
        <v>99.9</v>
      </c>
      <c r="AP4481">
        <v>13.824999999999999</v>
      </c>
      <c r="AQ4481">
        <v>9</v>
      </c>
    </row>
    <row r="4482" spans="1:43" x14ac:dyDescent="0.3">
      <c r="A4482">
        <v>124628</v>
      </c>
      <c r="B4482" s="1">
        <v>0.40726851851851853</v>
      </c>
      <c r="M4482">
        <v>18.440000000000001</v>
      </c>
      <c r="N4482">
        <v>94.92</v>
      </c>
      <c r="R4482">
        <v>5.73</v>
      </c>
      <c r="S4482">
        <v>11</v>
      </c>
      <c r="T4482">
        <v>13.787000000000001</v>
      </c>
      <c r="U4482">
        <v>99.9</v>
      </c>
      <c r="V4482">
        <v>0</v>
      </c>
      <c r="AD4482">
        <v>2.83</v>
      </c>
      <c r="AE4482">
        <v>2.91</v>
      </c>
      <c r="AI4482">
        <v>-2.9</v>
      </c>
      <c r="AN4482" t="str">
        <f>IF(AR4482&gt;0,V4482+AR4482,"")</f>
        <v/>
      </c>
    </row>
    <row r="4483" spans="1:43" x14ac:dyDescent="0.3">
      <c r="A4483">
        <v>124629</v>
      </c>
      <c r="B4483" s="1">
        <v>0.40728009259259257</v>
      </c>
      <c r="J4483">
        <v>23.25</v>
      </c>
      <c r="Q4483">
        <v>4.7</v>
      </c>
      <c r="R4483">
        <v>5.77</v>
      </c>
      <c r="V4483">
        <v>0.14000000000000001</v>
      </c>
      <c r="W4483">
        <v>9.94</v>
      </c>
      <c r="X4483">
        <v>55</v>
      </c>
      <c r="Y4483">
        <v>3.38</v>
      </c>
      <c r="Z4483">
        <v>0</v>
      </c>
      <c r="AA4483">
        <v>4</v>
      </c>
      <c r="AB4483">
        <v>0</v>
      </c>
      <c r="AC4483">
        <v>73.81</v>
      </c>
      <c r="AN4483">
        <f>IF(V4483&gt;0,V4483+AR4483,"")</f>
        <v>0.14000000000000001</v>
      </c>
      <c r="AO4483">
        <v>99.9</v>
      </c>
      <c r="AP4483">
        <v>13.826000000000001</v>
      </c>
      <c r="AQ4483">
        <v>9</v>
      </c>
    </row>
    <row r="4484" spans="1:43" x14ac:dyDescent="0.3">
      <c r="A4484">
        <v>124630</v>
      </c>
      <c r="B4484" s="1">
        <v>0.40729166666666666</v>
      </c>
      <c r="M4484">
        <v>18.440000000000001</v>
      </c>
      <c r="N4484">
        <v>94.86</v>
      </c>
      <c r="S4484">
        <v>11</v>
      </c>
      <c r="T4484">
        <v>13.795999999999999</v>
      </c>
      <c r="U4484">
        <v>99.9</v>
      </c>
      <c r="V4484">
        <v>0</v>
      </c>
      <c r="AD4484">
        <v>2.83</v>
      </c>
      <c r="AE4484">
        <v>2.91</v>
      </c>
      <c r="AN4484" t="str">
        <f>IF(AR4484&gt;0,V4484+AR4484,"")</f>
        <v/>
      </c>
    </row>
    <row r="4485" spans="1:43" x14ac:dyDescent="0.3">
      <c r="A4485">
        <v>124631</v>
      </c>
      <c r="B4485" s="1">
        <v>0.4073032407407407</v>
      </c>
      <c r="J4485">
        <v>23.21</v>
      </c>
      <c r="Q4485">
        <v>4.78</v>
      </c>
      <c r="R4485">
        <v>5.76</v>
      </c>
      <c r="V4485">
        <v>-0.46</v>
      </c>
      <c r="W4485">
        <v>9.94</v>
      </c>
      <c r="X4485">
        <v>55</v>
      </c>
      <c r="Y4485">
        <v>3.38</v>
      </c>
      <c r="Z4485">
        <v>0</v>
      </c>
      <c r="AA4485">
        <v>4</v>
      </c>
      <c r="AB4485">
        <v>0</v>
      </c>
      <c r="AC4485">
        <v>73.75</v>
      </c>
      <c r="AF4485">
        <v>17.059999999999999</v>
      </c>
      <c r="AG4485">
        <v>13.19</v>
      </c>
      <c r="AH4485">
        <v>13.59</v>
      </c>
      <c r="AN4485" t="str">
        <f>IF(V4485&gt;0,V4485+AR4485,"")</f>
        <v/>
      </c>
      <c r="AO4485">
        <v>99.9</v>
      </c>
      <c r="AP4485">
        <v>13.848000000000001</v>
      </c>
      <c r="AQ4485">
        <v>9</v>
      </c>
    </row>
    <row r="4486" spans="1:43" x14ac:dyDescent="0.3">
      <c r="A4486">
        <v>124632</v>
      </c>
      <c r="B4486" s="1">
        <v>0.40731481481481485</v>
      </c>
      <c r="M4486">
        <v>18.440000000000001</v>
      </c>
      <c r="N4486">
        <v>94.89</v>
      </c>
      <c r="R4486">
        <v>5.75</v>
      </c>
      <c r="S4486">
        <v>11</v>
      </c>
      <c r="T4486">
        <v>13.787000000000001</v>
      </c>
      <c r="U4486">
        <v>99.9</v>
      </c>
      <c r="V4486">
        <v>0.15</v>
      </c>
      <c r="AD4486">
        <v>2.83</v>
      </c>
      <c r="AE4486">
        <v>2.98</v>
      </c>
      <c r="AN4486" t="str">
        <f>IF(AR4486&gt;0,V4486+AR4486,"")</f>
        <v/>
      </c>
    </row>
    <row r="4487" spans="1:43" x14ac:dyDescent="0.3">
      <c r="A4487">
        <v>124633</v>
      </c>
      <c r="B4487" s="1">
        <v>0.40732638888888889</v>
      </c>
      <c r="J4487">
        <v>23.28</v>
      </c>
      <c r="Q4487">
        <v>4.78</v>
      </c>
      <c r="R4487">
        <v>5.74</v>
      </c>
      <c r="V4487">
        <v>0.16</v>
      </c>
      <c r="W4487">
        <v>9.94</v>
      </c>
      <c r="X4487">
        <v>55</v>
      </c>
      <c r="Y4487">
        <v>3.38</v>
      </c>
      <c r="Z4487">
        <v>0</v>
      </c>
      <c r="AA4487">
        <v>4</v>
      </c>
      <c r="AB4487">
        <v>0</v>
      </c>
      <c r="AC4487">
        <v>73.75</v>
      </c>
      <c r="AN4487">
        <f>IF(V4487&gt;0,V4487+AR4487,"")</f>
        <v>0.16</v>
      </c>
      <c r="AO4487">
        <v>99.9</v>
      </c>
      <c r="AP4487">
        <v>13.826000000000001</v>
      </c>
      <c r="AQ4487">
        <v>9</v>
      </c>
    </row>
    <row r="4488" spans="1:43" x14ac:dyDescent="0.3">
      <c r="A4488">
        <v>124634</v>
      </c>
      <c r="B4488" s="1">
        <v>0.40733796296296299</v>
      </c>
      <c r="M4488">
        <v>18.440000000000001</v>
      </c>
      <c r="N4488">
        <v>94.89</v>
      </c>
      <c r="S4488">
        <v>11</v>
      </c>
      <c r="T4488">
        <v>13.788</v>
      </c>
      <c r="U4488">
        <v>99.9</v>
      </c>
      <c r="V4488">
        <v>-0.16</v>
      </c>
      <c r="AD4488">
        <v>2.83</v>
      </c>
      <c r="AE4488">
        <v>2.98</v>
      </c>
      <c r="AN4488" t="str">
        <f>IF(AR4488&gt;0,V4488+AR4488,"")</f>
        <v/>
      </c>
    </row>
    <row r="4489" spans="1:43" x14ac:dyDescent="0.3">
      <c r="A4489">
        <v>124635</v>
      </c>
      <c r="B4489" s="1">
        <v>0.40734953703703702</v>
      </c>
      <c r="J4489">
        <v>23.17</v>
      </c>
      <c r="Q4489">
        <v>4.8600000000000003</v>
      </c>
      <c r="R4489">
        <v>5.75</v>
      </c>
      <c r="V4489">
        <v>0</v>
      </c>
      <c r="W4489">
        <v>9.94</v>
      </c>
      <c r="X4489">
        <v>55</v>
      </c>
      <c r="Y4489">
        <v>3.38</v>
      </c>
      <c r="Z4489">
        <v>0</v>
      </c>
      <c r="AA4489">
        <v>4</v>
      </c>
      <c r="AB4489">
        <v>0</v>
      </c>
      <c r="AC4489">
        <v>73.81</v>
      </c>
      <c r="AF4489">
        <v>17.059999999999999</v>
      </c>
      <c r="AG4489">
        <v>13.25</v>
      </c>
      <c r="AH4489">
        <v>13.59</v>
      </c>
      <c r="AN4489" t="str">
        <f>IF(V4489&gt;0,V4489+AR4489,"")</f>
        <v/>
      </c>
      <c r="AO4489">
        <v>99.9</v>
      </c>
      <c r="AP4489">
        <v>13.827</v>
      </c>
      <c r="AQ4489">
        <v>9</v>
      </c>
    </row>
    <row r="4490" spans="1:43" x14ac:dyDescent="0.3">
      <c r="A4490">
        <v>124636</v>
      </c>
      <c r="B4490" s="1">
        <v>0.40736111111111112</v>
      </c>
      <c r="M4490">
        <v>18.440000000000001</v>
      </c>
      <c r="N4490">
        <v>94.92</v>
      </c>
      <c r="R4490">
        <v>5.68</v>
      </c>
      <c r="S4490">
        <v>11</v>
      </c>
      <c r="T4490">
        <v>13.786</v>
      </c>
      <c r="U4490">
        <v>99.9</v>
      </c>
      <c r="V4490">
        <v>0.16</v>
      </c>
      <c r="AD4490">
        <v>2.83</v>
      </c>
      <c r="AE4490">
        <v>2.91</v>
      </c>
      <c r="AN4490" t="str">
        <f>IF(AR4490&gt;0,V4490+AR4490,"")</f>
        <v/>
      </c>
    </row>
    <row r="4491" spans="1:43" x14ac:dyDescent="0.3">
      <c r="A4491">
        <v>124637</v>
      </c>
      <c r="B4491" s="1">
        <v>0.40737268518518516</v>
      </c>
      <c r="J4491">
        <v>23.19</v>
      </c>
      <c r="Q4491">
        <v>4.78</v>
      </c>
      <c r="R4491">
        <v>5.66</v>
      </c>
      <c r="V4491">
        <v>0.14000000000000001</v>
      </c>
      <c r="W4491">
        <v>9.94</v>
      </c>
      <c r="X4491">
        <v>55</v>
      </c>
      <c r="Y4491">
        <v>3.38</v>
      </c>
      <c r="Z4491">
        <v>0</v>
      </c>
      <c r="AA4491">
        <v>3.94</v>
      </c>
      <c r="AB4491">
        <v>0</v>
      </c>
      <c r="AC4491">
        <v>73.81</v>
      </c>
      <c r="AN4491">
        <f>IF(V4491&gt;0,V4491+AR4491,"")</f>
        <v>0.14000000000000001</v>
      </c>
      <c r="AO4491">
        <v>99.9</v>
      </c>
      <c r="AP4491">
        <v>13.827</v>
      </c>
      <c r="AQ4491">
        <v>9</v>
      </c>
    </row>
    <row r="4492" spans="1:43" x14ac:dyDescent="0.3">
      <c r="A4492">
        <v>124638</v>
      </c>
      <c r="B4492" s="1">
        <v>0.40738425925925931</v>
      </c>
      <c r="M4492">
        <v>18.38</v>
      </c>
      <c r="N4492">
        <v>94.86</v>
      </c>
      <c r="S4492">
        <v>11</v>
      </c>
      <c r="T4492">
        <v>13.787000000000001</v>
      </c>
      <c r="U4492">
        <v>99.9</v>
      </c>
      <c r="V4492">
        <v>0.13</v>
      </c>
      <c r="AD4492">
        <v>2.83</v>
      </c>
      <c r="AE4492">
        <v>2.91</v>
      </c>
      <c r="AI4492">
        <v>-2.2999999999999998</v>
      </c>
      <c r="AN4492" t="str">
        <f>IF(AR4492&gt;0,V4492+AR4492,"")</f>
        <v/>
      </c>
    </row>
    <row r="4493" spans="1:43" x14ac:dyDescent="0.3">
      <c r="A4493">
        <v>124639</v>
      </c>
      <c r="B4493" s="1">
        <v>0.40739583333333335</v>
      </c>
      <c r="J4493">
        <v>23.16</v>
      </c>
      <c r="Q4493">
        <v>4.78</v>
      </c>
      <c r="R4493">
        <v>5.64</v>
      </c>
      <c r="V4493">
        <v>0.16</v>
      </c>
      <c r="W4493">
        <v>9.94</v>
      </c>
      <c r="X4493">
        <v>55</v>
      </c>
      <c r="Y4493">
        <v>3.38</v>
      </c>
      <c r="Z4493">
        <v>0</v>
      </c>
      <c r="AA4493">
        <v>4</v>
      </c>
      <c r="AB4493">
        <v>0</v>
      </c>
      <c r="AC4493">
        <v>73.81</v>
      </c>
      <c r="AF4493">
        <v>17.059999999999999</v>
      </c>
      <c r="AG4493">
        <v>13.19</v>
      </c>
      <c r="AH4493">
        <v>13.57</v>
      </c>
      <c r="AN4493">
        <f>IF(V4493&gt;0,V4493+AR4493,"")</f>
        <v>0.16</v>
      </c>
      <c r="AO4493">
        <v>99.9</v>
      </c>
      <c r="AP4493">
        <v>13.826000000000001</v>
      </c>
      <c r="AQ4493">
        <v>9</v>
      </c>
    </row>
    <row r="4494" spans="1:43" x14ac:dyDescent="0.3">
      <c r="A4494">
        <v>124640</v>
      </c>
      <c r="B4494" s="1">
        <v>0.40740740740740744</v>
      </c>
      <c r="M4494">
        <v>18.32</v>
      </c>
      <c r="N4494">
        <v>94.84</v>
      </c>
      <c r="R4494">
        <v>5.57</v>
      </c>
      <c r="S4494">
        <v>11</v>
      </c>
      <c r="T4494">
        <v>13.811</v>
      </c>
      <c r="U4494">
        <v>99.9</v>
      </c>
      <c r="V4494">
        <v>-0.42</v>
      </c>
      <c r="AD4494">
        <v>2.83</v>
      </c>
      <c r="AE4494">
        <v>2.98</v>
      </c>
      <c r="AN4494" t="str">
        <f>IF(AR4494&gt;0,V4494+AR4494,"")</f>
        <v/>
      </c>
    </row>
    <row r="4495" spans="1:43" x14ac:dyDescent="0.3">
      <c r="A4495">
        <v>124641</v>
      </c>
      <c r="B4495" s="1">
        <v>0.40741898148148148</v>
      </c>
      <c r="J4495">
        <v>23.16</v>
      </c>
      <c r="Q4495">
        <v>4.8600000000000003</v>
      </c>
      <c r="R4495">
        <v>5.6</v>
      </c>
      <c r="V4495">
        <v>-0.19</v>
      </c>
      <c r="W4495">
        <v>9.94</v>
      </c>
      <c r="X4495">
        <v>55</v>
      </c>
      <c r="Y4495">
        <v>3.38</v>
      </c>
      <c r="Z4495">
        <v>0</v>
      </c>
      <c r="AA4495">
        <v>4</v>
      </c>
      <c r="AB4495">
        <v>0</v>
      </c>
      <c r="AC4495">
        <v>73.81</v>
      </c>
      <c r="AN4495" t="str">
        <f>IF(V4495&gt;0,V4495+AR4495,"")</f>
        <v/>
      </c>
      <c r="AO4495">
        <v>99.9</v>
      </c>
      <c r="AP4495">
        <v>13.829000000000001</v>
      </c>
      <c r="AQ4495">
        <v>9</v>
      </c>
    </row>
    <row r="4496" spans="1:43" x14ac:dyDescent="0.3">
      <c r="A4496">
        <v>124642</v>
      </c>
      <c r="B4496" s="1">
        <v>0.40743055555555557</v>
      </c>
      <c r="M4496">
        <v>18.32</v>
      </c>
      <c r="N4496">
        <v>94.84</v>
      </c>
      <c r="S4496">
        <v>11</v>
      </c>
      <c r="T4496">
        <v>13.787000000000001</v>
      </c>
      <c r="U4496">
        <v>99.9</v>
      </c>
      <c r="V4496">
        <v>0.14000000000000001</v>
      </c>
      <c r="AD4496">
        <v>2.83</v>
      </c>
      <c r="AE4496">
        <v>2.98</v>
      </c>
      <c r="AN4496" t="str">
        <f>IF(AR4496&gt;0,V4496+AR4496,"")</f>
        <v/>
      </c>
    </row>
    <row r="4497" spans="1:43" x14ac:dyDescent="0.3">
      <c r="A4497">
        <v>124643</v>
      </c>
      <c r="B4497" s="1">
        <v>0.40744212962962961</v>
      </c>
      <c r="J4497">
        <v>23.22</v>
      </c>
      <c r="Q4497">
        <v>4.78</v>
      </c>
      <c r="R4497">
        <v>5.61</v>
      </c>
      <c r="V4497">
        <v>0.24</v>
      </c>
      <c r="W4497">
        <v>9.94</v>
      </c>
      <c r="X4497">
        <v>55</v>
      </c>
      <c r="Y4497">
        <v>3.38</v>
      </c>
      <c r="Z4497">
        <v>0</v>
      </c>
      <c r="AA4497">
        <v>4</v>
      </c>
      <c r="AB4497">
        <v>0</v>
      </c>
      <c r="AC4497">
        <v>73.81</v>
      </c>
      <c r="AF4497">
        <v>17.059999999999999</v>
      </c>
      <c r="AG4497">
        <v>13.25</v>
      </c>
      <c r="AH4497">
        <v>13.58</v>
      </c>
      <c r="AN4497">
        <f>IF(V4497&gt;0,V4497+AR4497,"")</f>
        <v>0.24</v>
      </c>
      <c r="AO4497">
        <v>99.9</v>
      </c>
      <c r="AP4497">
        <v>13.821</v>
      </c>
      <c r="AQ4497">
        <v>9</v>
      </c>
    </row>
    <row r="4498" spans="1:43" x14ac:dyDescent="0.3">
      <c r="A4498">
        <v>124644</v>
      </c>
      <c r="B4498" s="1">
        <v>0.40745370370370365</v>
      </c>
      <c r="M4498">
        <v>18.38</v>
      </c>
      <c r="N4498">
        <v>94.86</v>
      </c>
      <c r="R4498">
        <v>5.66</v>
      </c>
      <c r="S4498">
        <v>11</v>
      </c>
      <c r="T4498">
        <v>13.788</v>
      </c>
      <c r="U4498">
        <v>99.9</v>
      </c>
      <c r="V4498">
        <v>0</v>
      </c>
      <c r="AD4498">
        <v>2.83</v>
      </c>
      <c r="AE4498">
        <v>2.91</v>
      </c>
      <c r="AN4498" t="str">
        <f>IF(AR4498&gt;0,V4498+AR4498,"")</f>
        <v/>
      </c>
    </row>
    <row r="4499" spans="1:43" x14ac:dyDescent="0.3">
      <c r="A4499">
        <v>124645</v>
      </c>
      <c r="B4499" s="1">
        <v>0.4074652777777778</v>
      </c>
      <c r="J4499">
        <v>23.16</v>
      </c>
      <c r="Q4499">
        <v>4.78</v>
      </c>
      <c r="R4499">
        <v>5.59</v>
      </c>
      <c r="V4499">
        <v>0.14000000000000001</v>
      </c>
      <c r="W4499">
        <v>9.94</v>
      </c>
      <c r="X4499">
        <v>55</v>
      </c>
      <c r="Y4499">
        <v>3.38</v>
      </c>
      <c r="Z4499">
        <v>0</v>
      </c>
      <c r="AA4499">
        <v>4</v>
      </c>
      <c r="AB4499">
        <v>0</v>
      </c>
      <c r="AC4499">
        <v>73.81</v>
      </c>
      <c r="AN4499">
        <f>IF(V4499&gt;0,V4499+AR4499,"")</f>
        <v>0.14000000000000001</v>
      </c>
      <c r="AO4499">
        <v>99.9</v>
      </c>
      <c r="AP4499">
        <v>13.827</v>
      </c>
      <c r="AQ4499">
        <v>9</v>
      </c>
    </row>
    <row r="4500" spans="1:43" x14ac:dyDescent="0.3">
      <c r="A4500">
        <v>124646</v>
      </c>
      <c r="B4500" s="1">
        <v>0.40747685185185184</v>
      </c>
      <c r="M4500">
        <v>18.38</v>
      </c>
      <c r="N4500">
        <v>94.89</v>
      </c>
      <c r="S4500">
        <v>11</v>
      </c>
      <c r="T4500">
        <v>13.801</v>
      </c>
      <c r="U4500">
        <v>99.9</v>
      </c>
      <c r="V4500">
        <v>0</v>
      </c>
      <c r="AD4500">
        <v>2.83</v>
      </c>
      <c r="AE4500">
        <v>2.98</v>
      </c>
      <c r="AN4500" t="str">
        <f>IF(AR4500&gt;0,V4500+AR4500,"")</f>
        <v/>
      </c>
    </row>
    <row r="4501" spans="1:43" x14ac:dyDescent="0.3">
      <c r="A4501">
        <v>124647</v>
      </c>
      <c r="B4501" s="1">
        <v>0.40748842592592593</v>
      </c>
      <c r="J4501">
        <v>23.19</v>
      </c>
      <c r="M4501">
        <v>18.38</v>
      </c>
      <c r="N4501">
        <v>94.92</v>
      </c>
      <c r="Q4501">
        <v>4.78</v>
      </c>
      <c r="R4501">
        <v>5.57</v>
      </c>
      <c r="S4501">
        <v>11</v>
      </c>
      <c r="T4501">
        <v>13.787000000000001</v>
      </c>
      <c r="U4501">
        <v>99.9</v>
      </c>
      <c r="V4501">
        <v>0.18</v>
      </c>
      <c r="W4501">
        <v>9.94</v>
      </c>
      <c r="X4501">
        <v>55</v>
      </c>
      <c r="Y4501">
        <v>3.38</v>
      </c>
      <c r="Z4501">
        <v>0</v>
      </c>
      <c r="AA4501">
        <v>4</v>
      </c>
      <c r="AB4501">
        <v>0</v>
      </c>
      <c r="AC4501">
        <v>73.81</v>
      </c>
      <c r="AD4501">
        <v>2.83</v>
      </c>
      <c r="AE4501">
        <v>2.91</v>
      </c>
      <c r="AF4501">
        <v>17.059999999999999</v>
      </c>
      <c r="AG4501">
        <v>13.19</v>
      </c>
      <c r="AH4501">
        <v>13.6</v>
      </c>
      <c r="AI4501">
        <v>-2.2000000000000002</v>
      </c>
      <c r="AN4501" t="str">
        <f>IF(AR4501&gt;0,V4501+AR4501,"")</f>
        <v/>
      </c>
      <c r="AO4501">
        <v>99.9</v>
      </c>
      <c r="AP4501">
        <v>13.85</v>
      </c>
      <c r="AQ4501">
        <v>9</v>
      </c>
    </row>
    <row r="4502" spans="1:43" x14ac:dyDescent="0.3">
      <c r="A4502">
        <v>124649</v>
      </c>
      <c r="B4502" s="1">
        <v>0.40751157407407407</v>
      </c>
      <c r="J4502">
        <v>23.15</v>
      </c>
      <c r="Q4502">
        <v>4.78</v>
      </c>
      <c r="R4502">
        <v>5.57</v>
      </c>
      <c r="V4502">
        <v>0.17</v>
      </c>
      <c r="W4502">
        <v>9.94</v>
      </c>
      <c r="X4502">
        <v>55</v>
      </c>
      <c r="Y4502">
        <v>3.38</v>
      </c>
      <c r="Z4502">
        <v>0</v>
      </c>
      <c r="AA4502">
        <v>4</v>
      </c>
      <c r="AB4502">
        <v>0</v>
      </c>
      <c r="AC4502">
        <v>73.81</v>
      </c>
      <c r="AN4502">
        <f>IF(V4502&gt;0,V4502+AR4502,"")</f>
        <v>0.17</v>
      </c>
      <c r="AO4502">
        <v>99.9</v>
      </c>
      <c r="AP4502">
        <v>13.826000000000001</v>
      </c>
      <c r="AQ4502">
        <v>9</v>
      </c>
    </row>
    <row r="4503" spans="1:43" x14ac:dyDescent="0.3">
      <c r="A4503">
        <v>124650</v>
      </c>
      <c r="B4503" s="1">
        <v>0.40752314814814811</v>
      </c>
      <c r="M4503">
        <v>18.37</v>
      </c>
      <c r="N4503">
        <v>94.84</v>
      </c>
      <c r="S4503">
        <v>11</v>
      </c>
      <c r="T4503">
        <v>13.788</v>
      </c>
      <c r="U4503">
        <v>99.9</v>
      </c>
      <c r="V4503">
        <v>-0.1</v>
      </c>
      <c r="AD4503">
        <v>2.91</v>
      </c>
      <c r="AE4503">
        <v>2.98</v>
      </c>
      <c r="AN4503" t="str">
        <f>IF(AR4503&gt;0,V4503+AR4503,"")</f>
        <v/>
      </c>
    </row>
    <row r="4504" spans="1:43" x14ac:dyDescent="0.3">
      <c r="A4504">
        <v>124651</v>
      </c>
      <c r="B4504" s="1">
        <v>0.40753472222222226</v>
      </c>
      <c r="J4504">
        <v>23.17</v>
      </c>
      <c r="Q4504">
        <v>4.78</v>
      </c>
      <c r="R4504">
        <v>5.49</v>
      </c>
      <c r="V4504">
        <v>0</v>
      </c>
      <c r="W4504">
        <v>9.94</v>
      </c>
      <c r="X4504">
        <v>55</v>
      </c>
      <c r="Y4504">
        <v>3.38</v>
      </c>
      <c r="Z4504">
        <v>0</v>
      </c>
      <c r="AA4504">
        <v>4</v>
      </c>
      <c r="AB4504">
        <v>0</v>
      </c>
      <c r="AC4504">
        <v>73.81</v>
      </c>
      <c r="AF4504">
        <v>17.059999999999999</v>
      </c>
      <c r="AG4504">
        <v>13.19</v>
      </c>
      <c r="AH4504">
        <v>13.59</v>
      </c>
      <c r="AN4504" t="str">
        <f>IF(V4504&gt;0,V4504+AR4504,"")</f>
        <v/>
      </c>
      <c r="AO4504">
        <v>99.9</v>
      </c>
      <c r="AP4504">
        <v>13.827999999999999</v>
      </c>
      <c r="AQ4504">
        <v>9</v>
      </c>
    </row>
    <row r="4505" spans="1:43" x14ac:dyDescent="0.3">
      <c r="A4505">
        <v>124652</v>
      </c>
      <c r="B4505" s="1">
        <v>0.4075462962962963</v>
      </c>
      <c r="M4505">
        <v>18.37</v>
      </c>
      <c r="N4505">
        <v>94.92</v>
      </c>
      <c r="R4505">
        <v>5.48</v>
      </c>
      <c r="S4505">
        <v>11</v>
      </c>
      <c r="T4505">
        <v>13.786</v>
      </c>
      <c r="U4505">
        <v>99.9</v>
      </c>
      <c r="V4505">
        <v>0.15</v>
      </c>
      <c r="AD4505">
        <v>2.91</v>
      </c>
      <c r="AE4505">
        <v>2.91</v>
      </c>
      <c r="AN4505" t="str">
        <f>IF(AR4505&gt;0,V4505+AR4505,"")</f>
        <v/>
      </c>
    </row>
    <row r="4506" spans="1:43" x14ac:dyDescent="0.3">
      <c r="A4506">
        <v>124653</v>
      </c>
      <c r="B4506" s="1">
        <v>0.40755787037037039</v>
      </c>
      <c r="J4506">
        <v>23.17</v>
      </c>
      <c r="Q4506">
        <v>4.78</v>
      </c>
      <c r="R4506">
        <v>5.52</v>
      </c>
      <c r="V4506">
        <v>0</v>
      </c>
      <c r="W4506">
        <v>9.94</v>
      </c>
      <c r="X4506">
        <v>55</v>
      </c>
      <c r="Y4506">
        <v>3.38</v>
      </c>
      <c r="Z4506">
        <v>0</v>
      </c>
      <c r="AA4506">
        <v>3.94</v>
      </c>
      <c r="AB4506">
        <v>0</v>
      </c>
      <c r="AC4506">
        <v>73.81</v>
      </c>
      <c r="AN4506" t="str">
        <f>IF(V4506&gt;0,V4506+AR4506,"")</f>
        <v/>
      </c>
      <c r="AO4506">
        <v>99.9</v>
      </c>
      <c r="AP4506">
        <v>13.836</v>
      </c>
      <c r="AQ4506">
        <v>9</v>
      </c>
    </row>
    <row r="4507" spans="1:43" x14ac:dyDescent="0.3">
      <c r="A4507">
        <v>124654</v>
      </c>
      <c r="B4507" s="1">
        <v>0.40756944444444443</v>
      </c>
      <c r="M4507">
        <v>18.440000000000001</v>
      </c>
      <c r="N4507">
        <v>94.89</v>
      </c>
      <c r="S4507">
        <v>11</v>
      </c>
      <c r="T4507">
        <v>13.787000000000001</v>
      </c>
      <c r="U4507">
        <v>99.9</v>
      </c>
      <c r="V4507">
        <v>0.13</v>
      </c>
      <c r="AD4507">
        <v>2.83</v>
      </c>
      <c r="AE4507">
        <v>2.98</v>
      </c>
      <c r="AN4507" t="str">
        <f>IF(AR4507&gt;0,V4507+AR4507,"")</f>
        <v/>
      </c>
    </row>
    <row r="4508" spans="1:43" x14ac:dyDescent="0.3">
      <c r="A4508">
        <v>124655</v>
      </c>
      <c r="B4508" s="1">
        <v>0.40758101851851852</v>
      </c>
      <c r="J4508">
        <v>23.2</v>
      </c>
      <c r="Q4508">
        <v>4.8600000000000003</v>
      </c>
      <c r="R4508">
        <v>5.49</v>
      </c>
      <c r="V4508">
        <v>0.16</v>
      </c>
      <c r="W4508">
        <v>9.94</v>
      </c>
      <c r="X4508">
        <v>55</v>
      </c>
      <c r="Y4508">
        <v>3.38</v>
      </c>
      <c r="Z4508">
        <v>0</v>
      </c>
      <c r="AA4508">
        <v>4</v>
      </c>
      <c r="AB4508">
        <v>0</v>
      </c>
      <c r="AC4508">
        <v>73.81</v>
      </c>
      <c r="AN4508">
        <f>IF(V4508&gt;0,V4508+AR4508,"")</f>
        <v>0.16</v>
      </c>
      <c r="AO4508">
        <v>99.9</v>
      </c>
      <c r="AP4508">
        <v>13.827</v>
      </c>
      <c r="AQ4508">
        <v>9</v>
      </c>
    </row>
    <row r="4509" spans="1:43" x14ac:dyDescent="0.3">
      <c r="A4509">
        <v>124656</v>
      </c>
      <c r="B4509" s="1">
        <v>0.40759259259259256</v>
      </c>
      <c r="M4509">
        <v>18.37</v>
      </c>
      <c r="N4509">
        <v>94.89</v>
      </c>
      <c r="R4509">
        <v>5.49</v>
      </c>
      <c r="S4509">
        <v>11</v>
      </c>
      <c r="T4509">
        <v>13.811</v>
      </c>
      <c r="U4509">
        <v>99.9</v>
      </c>
      <c r="V4509">
        <v>-0.48</v>
      </c>
      <c r="AD4509">
        <v>2.91</v>
      </c>
      <c r="AE4509">
        <v>2.98</v>
      </c>
      <c r="AF4509">
        <v>17.12</v>
      </c>
      <c r="AG4509">
        <v>13.19</v>
      </c>
      <c r="AH4509">
        <v>13.57</v>
      </c>
      <c r="AN4509" t="str">
        <f>IF(AR4509&gt;0,V4509+AR4509,"")</f>
        <v/>
      </c>
    </row>
    <row r="4510" spans="1:43" x14ac:dyDescent="0.3">
      <c r="A4510">
        <v>124657</v>
      </c>
      <c r="B4510" s="1">
        <v>0.40760416666666671</v>
      </c>
      <c r="J4510">
        <v>23.2</v>
      </c>
      <c r="Q4510">
        <v>4.8600000000000003</v>
      </c>
      <c r="R4510">
        <v>5.45</v>
      </c>
      <c r="V4510">
        <v>0</v>
      </c>
      <c r="W4510">
        <v>9.94</v>
      </c>
      <c r="X4510">
        <v>55</v>
      </c>
      <c r="Y4510">
        <v>3.38</v>
      </c>
      <c r="Z4510">
        <v>0</v>
      </c>
      <c r="AA4510">
        <v>4</v>
      </c>
      <c r="AB4510">
        <v>0</v>
      </c>
      <c r="AC4510">
        <v>73.81</v>
      </c>
      <c r="AN4510" t="str">
        <f>IF(V4510&gt;0,V4510+AR4510,"")</f>
        <v/>
      </c>
      <c r="AO4510">
        <v>99.9</v>
      </c>
      <c r="AP4510">
        <v>13.826000000000001</v>
      </c>
      <c r="AQ4510">
        <v>9</v>
      </c>
    </row>
    <row r="4511" spans="1:43" x14ac:dyDescent="0.3">
      <c r="A4511">
        <v>124658</v>
      </c>
      <c r="B4511" s="1">
        <v>0.40761574074074075</v>
      </c>
      <c r="M4511">
        <v>18.440000000000001</v>
      </c>
      <c r="N4511">
        <v>94.89</v>
      </c>
      <c r="S4511">
        <v>11</v>
      </c>
      <c r="T4511">
        <v>13.788</v>
      </c>
      <c r="U4511">
        <v>99.9</v>
      </c>
      <c r="V4511">
        <v>0.14000000000000001</v>
      </c>
      <c r="AD4511">
        <v>2.83</v>
      </c>
      <c r="AE4511">
        <v>2.98</v>
      </c>
      <c r="AI4511">
        <v>-0.9</v>
      </c>
      <c r="AN4511" t="str">
        <f>IF(AR4511&gt;0,V4511+AR4511,"")</f>
        <v/>
      </c>
    </row>
    <row r="4512" spans="1:43" x14ac:dyDescent="0.3">
      <c r="A4512">
        <v>124659</v>
      </c>
      <c r="B4512" s="1">
        <v>0.40762731481481485</v>
      </c>
      <c r="J4512">
        <v>23.18</v>
      </c>
      <c r="Q4512">
        <v>4.78</v>
      </c>
      <c r="R4512">
        <v>5.44</v>
      </c>
      <c r="V4512">
        <v>0.16</v>
      </c>
      <c r="W4512">
        <v>9.94</v>
      </c>
      <c r="X4512">
        <v>55</v>
      </c>
      <c r="Y4512">
        <v>3.38</v>
      </c>
      <c r="Z4512">
        <v>0</v>
      </c>
      <c r="AA4512">
        <v>4</v>
      </c>
      <c r="AB4512">
        <v>0</v>
      </c>
      <c r="AC4512">
        <v>73.81</v>
      </c>
      <c r="AN4512">
        <f>IF(V4512&gt;0,V4512+AR4512,"")</f>
        <v>0.16</v>
      </c>
      <c r="AO4512">
        <v>99.9</v>
      </c>
      <c r="AP4512">
        <v>13.827</v>
      </c>
      <c r="AQ4512">
        <v>9</v>
      </c>
    </row>
    <row r="4513" spans="1:43" x14ac:dyDescent="0.3">
      <c r="A4513">
        <v>124700</v>
      </c>
      <c r="B4513" s="1">
        <v>0.40763888888888888</v>
      </c>
      <c r="M4513">
        <v>18.38</v>
      </c>
      <c r="N4513">
        <v>94.84</v>
      </c>
      <c r="R4513">
        <v>5.44</v>
      </c>
      <c r="S4513">
        <v>11</v>
      </c>
      <c r="T4513">
        <v>13.789</v>
      </c>
      <c r="U4513">
        <v>99.9</v>
      </c>
      <c r="V4513">
        <v>0</v>
      </c>
      <c r="AD4513">
        <v>2.83</v>
      </c>
      <c r="AE4513">
        <v>2.98</v>
      </c>
      <c r="AF4513">
        <v>17.12</v>
      </c>
      <c r="AG4513">
        <v>13.25</v>
      </c>
      <c r="AH4513">
        <v>13.6</v>
      </c>
      <c r="AN4513" t="str">
        <f>IF(AR4513&gt;0,V4513+AR4513,"")</f>
        <v/>
      </c>
    </row>
    <row r="4514" spans="1:43" x14ac:dyDescent="0.3">
      <c r="A4514">
        <v>124701</v>
      </c>
      <c r="B4514" s="1">
        <v>0.40765046296296298</v>
      </c>
      <c r="J4514">
        <v>23.23</v>
      </c>
      <c r="Q4514">
        <v>4.78</v>
      </c>
      <c r="R4514">
        <v>5.5</v>
      </c>
      <c r="V4514">
        <v>0.16</v>
      </c>
      <c r="W4514">
        <v>9.94</v>
      </c>
      <c r="X4514">
        <v>55</v>
      </c>
      <c r="Y4514">
        <v>3.44</v>
      </c>
      <c r="Z4514">
        <v>0</v>
      </c>
      <c r="AA4514">
        <v>4</v>
      </c>
      <c r="AB4514">
        <v>0</v>
      </c>
      <c r="AC4514">
        <v>73.81</v>
      </c>
      <c r="AN4514">
        <f>IF(V4514&gt;0,V4514+AR4514,"")</f>
        <v>0.16</v>
      </c>
      <c r="AO4514">
        <v>99.9</v>
      </c>
      <c r="AP4514">
        <v>13.827</v>
      </c>
      <c r="AQ4514">
        <v>9</v>
      </c>
    </row>
    <row r="4515" spans="1:43" x14ac:dyDescent="0.3">
      <c r="A4515">
        <v>124702</v>
      </c>
      <c r="B4515" s="1">
        <v>0.40766203703703702</v>
      </c>
      <c r="M4515">
        <v>18.38</v>
      </c>
      <c r="N4515">
        <v>94.89</v>
      </c>
      <c r="S4515">
        <v>11</v>
      </c>
      <c r="T4515">
        <v>13.811</v>
      </c>
      <c r="U4515">
        <v>99.9</v>
      </c>
      <c r="V4515">
        <v>-0.24</v>
      </c>
      <c r="AD4515">
        <v>2.83</v>
      </c>
      <c r="AE4515">
        <v>2.98</v>
      </c>
      <c r="AN4515" t="str">
        <f>IF(AR4515&gt;0,V4515+AR4515,"")</f>
        <v/>
      </c>
    </row>
    <row r="4516" spans="1:43" x14ac:dyDescent="0.3">
      <c r="A4516">
        <v>124703</v>
      </c>
      <c r="B4516" s="1">
        <v>0.40767361111111106</v>
      </c>
      <c r="J4516">
        <v>23.25</v>
      </c>
      <c r="Q4516">
        <v>4.78</v>
      </c>
      <c r="R4516">
        <v>5.46</v>
      </c>
      <c r="V4516">
        <v>-0.55000000000000004</v>
      </c>
      <c r="W4516">
        <v>10</v>
      </c>
      <c r="X4516">
        <v>55</v>
      </c>
      <c r="Y4516">
        <v>3.38</v>
      </c>
      <c r="Z4516">
        <v>0</v>
      </c>
      <c r="AA4516">
        <v>4</v>
      </c>
      <c r="AB4516">
        <v>0</v>
      </c>
      <c r="AC4516">
        <v>73.81</v>
      </c>
      <c r="AN4516" t="str">
        <f>IF(V4516&gt;0,V4516+AR4516,"")</f>
        <v/>
      </c>
      <c r="AO4516">
        <v>99.9</v>
      </c>
      <c r="AP4516">
        <v>13.85</v>
      </c>
      <c r="AQ4516">
        <v>9</v>
      </c>
    </row>
    <row r="4517" spans="1:43" x14ac:dyDescent="0.3">
      <c r="A4517">
        <v>124704</v>
      </c>
      <c r="B4517" s="1">
        <v>0.40768518518518521</v>
      </c>
      <c r="M4517">
        <v>18.43</v>
      </c>
      <c r="N4517">
        <v>94.92</v>
      </c>
      <c r="R4517">
        <v>5.45</v>
      </c>
      <c r="S4517">
        <v>11</v>
      </c>
      <c r="T4517">
        <v>13.788</v>
      </c>
      <c r="U4517">
        <v>99.9</v>
      </c>
      <c r="V4517">
        <v>0.14000000000000001</v>
      </c>
      <c r="AD4517">
        <v>2.91</v>
      </c>
      <c r="AE4517">
        <v>2.91</v>
      </c>
      <c r="AF4517">
        <v>17.059999999999999</v>
      </c>
      <c r="AG4517">
        <v>13.19</v>
      </c>
      <c r="AH4517">
        <v>13.59</v>
      </c>
      <c r="AN4517" t="str">
        <f>IF(AR4517&gt;0,V4517+AR4517,"")</f>
        <v/>
      </c>
    </row>
    <row r="4518" spans="1:43" x14ac:dyDescent="0.3">
      <c r="A4518">
        <v>124705</v>
      </c>
      <c r="B4518" s="1">
        <v>0.40769675925925924</v>
      </c>
      <c r="J4518">
        <v>23.16</v>
      </c>
      <c r="Q4518">
        <v>4.78</v>
      </c>
      <c r="R4518">
        <v>5.49</v>
      </c>
      <c r="V4518">
        <v>0.17</v>
      </c>
      <c r="W4518">
        <v>9.94</v>
      </c>
      <c r="X4518">
        <v>55</v>
      </c>
      <c r="Y4518">
        <v>3.38</v>
      </c>
      <c r="Z4518">
        <v>0</v>
      </c>
      <c r="AA4518">
        <v>4</v>
      </c>
      <c r="AB4518">
        <v>0</v>
      </c>
      <c r="AC4518">
        <v>73.81</v>
      </c>
      <c r="AN4518">
        <f>IF(V4518&gt;0,V4518+AR4518,"")</f>
        <v>0.17</v>
      </c>
      <c r="AO4518">
        <v>99.9</v>
      </c>
      <c r="AP4518">
        <v>13.826000000000001</v>
      </c>
      <c r="AQ4518">
        <v>9</v>
      </c>
    </row>
    <row r="4519" spans="1:43" x14ac:dyDescent="0.3">
      <c r="A4519">
        <v>124706</v>
      </c>
      <c r="B4519" s="1">
        <v>0.40770833333333334</v>
      </c>
      <c r="M4519">
        <v>18.489999999999998</v>
      </c>
      <c r="N4519">
        <v>94.92</v>
      </c>
      <c r="S4519">
        <v>11</v>
      </c>
      <c r="T4519">
        <v>13.788</v>
      </c>
      <c r="U4519">
        <v>99.9</v>
      </c>
      <c r="V4519">
        <v>0</v>
      </c>
      <c r="AD4519">
        <v>2.83</v>
      </c>
      <c r="AE4519">
        <v>2.91</v>
      </c>
      <c r="AN4519" t="str">
        <f>IF(AR4519&gt;0,V4519+AR4519,"")</f>
        <v/>
      </c>
    </row>
    <row r="4520" spans="1:43" x14ac:dyDescent="0.3">
      <c r="A4520">
        <v>124707</v>
      </c>
      <c r="B4520" s="1">
        <v>0.40771990740740738</v>
      </c>
      <c r="J4520">
        <v>23.22</v>
      </c>
      <c r="Q4520">
        <v>4.78</v>
      </c>
      <c r="R4520">
        <v>5.42</v>
      </c>
      <c r="V4520">
        <v>0.18</v>
      </c>
      <c r="W4520">
        <v>9.94</v>
      </c>
      <c r="X4520">
        <v>55</v>
      </c>
      <c r="Y4520">
        <v>3.38</v>
      </c>
      <c r="Z4520">
        <v>0</v>
      </c>
      <c r="AA4520">
        <v>4</v>
      </c>
      <c r="AB4520">
        <v>0</v>
      </c>
      <c r="AC4520">
        <v>73.88</v>
      </c>
      <c r="AN4520">
        <f>IF(V4520&gt;0,V4520+AR4520,"")</f>
        <v>0.18</v>
      </c>
      <c r="AO4520">
        <v>99.9</v>
      </c>
      <c r="AP4520">
        <v>13.823</v>
      </c>
      <c r="AQ4520">
        <v>9</v>
      </c>
    </row>
    <row r="4521" spans="1:43" x14ac:dyDescent="0.3">
      <c r="A4521">
        <v>124708</v>
      </c>
      <c r="B4521" s="1">
        <v>0.40773148148148147</v>
      </c>
      <c r="M4521">
        <v>18.32</v>
      </c>
      <c r="N4521">
        <v>94.89</v>
      </c>
      <c r="R4521">
        <v>5.47</v>
      </c>
      <c r="S4521">
        <v>11</v>
      </c>
      <c r="T4521">
        <v>13.787000000000001</v>
      </c>
      <c r="U4521">
        <v>99.9</v>
      </c>
      <c r="V4521">
        <v>0.15</v>
      </c>
      <c r="AD4521">
        <v>2.83</v>
      </c>
      <c r="AE4521">
        <v>2.98</v>
      </c>
      <c r="AF4521">
        <v>17.059999999999999</v>
      </c>
      <c r="AG4521">
        <v>13.25</v>
      </c>
      <c r="AH4521">
        <v>13.57</v>
      </c>
      <c r="AI4521">
        <v>-0.3</v>
      </c>
      <c r="AN4521" t="str">
        <f>IF(AR4521&gt;0,V4521+AR4521,"")</f>
        <v/>
      </c>
    </row>
    <row r="4522" spans="1:43" x14ac:dyDescent="0.3">
      <c r="A4522">
        <v>124709</v>
      </c>
      <c r="B4522" s="1">
        <v>0.40774305555555551</v>
      </c>
      <c r="J4522">
        <v>23.26</v>
      </c>
      <c r="Q4522">
        <v>4.78</v>
      </c>
      <c r="R4522">
        <v>5.47</v>
      </c>
      <c r="V4522">
        <v>-0.23</v>
      </c>
      <c r="W4522">
        <v>9.94</v>
      </c>
      <c r="X4522">
        <v>55</v>
      </c>
      <c r="Y4522">
        <v>3.38</v>
      </c>
      <c r="Z4522">
        <v>0</v>
      </c>
      <c r="AA4522">
        <v>3.94</v>
      </c>
      <c r="AB4522">
        <v>0</v>
      </c>
      <c r="AC4522">
        <v>73.81</v>
      </c>
      <c r="AN4522" t="str">
        <f>IF(V4522&gt;0,V4522+AR4522,"")</f>
        <v/>
      </c>
      <c r="AO4522">
        <v>99.9</v>
      </c>
      <c r="AP4522">
        <v>13.846</v>
      </c>
      <c r="AQ4522">
        <v>9</v>
      </c>
    </row>
    <row r="4523" spans="1:43" x14ac:dyDescent="0.3">
      <c r="A4523">
        <v>124710</v>
      </c>
      <c r="B4523" s="1">
        <v>0.40775462962962966</v>
      </c>
      <c r="M4523">
        <v>18.37</v>
      </c>
      <c r="N4523">
        <v>94.92</v>
      </c>
      <c r="S4523">
        <v>11</v>
      </c>
      <c r="T4523">
        <v>13.788</v>
      </c>
      <c r="U4523">
        <v>99.9</v>
      </c>
      <c r="V4523">
        <v>0.16</v>
      </c>
      <c r="AD4523">
        <v>2.91</v>
      </c>
      <c r="AE4523">
        <v>2.91</v>
      </c>
      <c r="AN4523" t="str">
        <f>IF(AR4523&gt;0,V4523+AR4523,"")</f>
        <v/>
      </c>
    </row>
    <row r="4524" spans="1:43" x14ac:dyDescent="0.3">
      <c r="A4524">
        <v>124711</v>
      </c>
      <c r="B4524" s="1">
        <v>0.4077662037037037</v>
      </c>
      <c r="J4524">
        <v>23.25</v>
      </c>
      <c r="M4524">
        <v>18.43</v>
      </c>
      <c r="N4524">
        <v>94.89</v>
      </c>
      <c r="Q4524">
        <v>4.8600000000000003</v>
      </c>
      <c r="R4524">
        <v>5.6</v>
      </c>
      <c r="S4524">
        <v>11</v>
      </c>
      <c r="T4524">
        <v>13.802</v>
      </c>
      <c r="U4524">
        <v>99.9</v>
      </c>
      <c r="V4524">
        <v>-0.32</v>
      </c>
      <c r="W4524">
        <v>9.94</v>
      </c>
      <c r="X4524">
        <v>55</v>
      </c>
      <c r="Y4524">
        <v>3.38</v>
      </c>
      <c r="Z4524">
        <v>0</v>
      </c>
      <c r="AA4524">
        <v>4</v>
      </c>
      <c r="AB4524">
        <v>0</v>
      </c>
      <c r="AC4524">
        <v>73.81</v>
      </c>
      <c r="AD4524">
        <v>2.91</v>
      </c>
      <c r="AE4524">
        <v>2.98</v>
      </c>
      <c r="AF4524">
        <v>17.12</v>
      </c>
      <c r="AG4524">
        <v>13.25</v>
      </c>
      <c r="AH4524">
        <v>13.58</v>
      </c>
      <c r="AN4524" t="str">
        <f>IF(AR4524&gt;0,V4524+AR4524,"")</f>
        <v/>
      </c>
      <c r="AO4524">
        <v>99.9</v>
      </c>
      <c r="AP4524">
        <v>13.827</v>
      </c>
      <c r="AQ4524">
        <v>9</v>
      </c>
    </row>
    <row r="4525" spans="1:43" x14ac:dyDescent="0.3">
      <c r="A4525">
        <v>124713</v>
      </c>
      <c r="B4525" s="1">
        <v>0.40778935185185183</v>
      </c>
      <c r="J4525">
        <v>23.16</v>
      </c>
      <c r="Q4525">
        <v>4.8600000000000003</v>
      </c>
      <c r="R4525">
        <v>5.69</v>
      </c>
      <c r="V4525">
        <v>0</v>
      </c>
      <c r="W4525">
        <v>9.94</v>
      </c>
      <c r="X4525">
        <v>55</v>
      </c>
      <c r="Y4525">
        <v>3.44</v>
      </c>
      <c r="Z4525">
        <v>0</v>
      </c>
      <c r="AA4525">
        <v>4</v>
      </c>
      <c r="AB4525">
        <v>0</v>
      </c>
      <c r="AC4525">
        <v>73.81</v>
      </c>
      <c r="AN4525" t="str">
        <f>IF(V4525&gt;0,V4525+AR4525,"")</f>
        <v/>
      </c>
      <c r="AO4525">
        <v>99.9</v>
      </c>
      <c r="AP4525">
        <v>13.827999999999999</v>
      </c>
      <c r="AQ4525">
        <v>9</v>
      </c>
    </row>
    <row r="4526" spans="1:43" x14ac:dyDescent="0.3">
      <c r="A4526">
        <v>124714</v>
      </c>
      <c r="B4526" s="1">
        <v>0.40780092592592593</v>
      </c>
      <c r="M4526">
        <v>18.37</v>
      </c>
      <c r="N4526">
        <v>94.89</v>
      </c>
      <c r="S4526">
        <v>11</v>
      </c>
      <c r="T4526">
        <v>13.782999999999999</v>
      </c>
      <c r="U4526">
        <v>99.9</v>
      </c>
      <c r="V4526">
        <v>0.23</v>
      </c>
      <c r="AD4526">
        <v>2.91</v>
      </c>
      <c r="AE4526">
        <v>2.98</v>
      </c>
      <c r="AN4526" t="str">
        <f>IF(AR4526&gt;0,V4526+AR4526,"")</f>
        <v/>
      </c>
    </row>
    <row r="4527" spans="1:43" x14ac:dyDescent="0.3">
      <c r="A4527">
        <v>124715</v>
      </c>
      <c r="B4527" s="1">
        <v>0.40781249999999997</v>
      </c>
      <c r="J4527">
        <v>23.19</v>
      </c>
      <c r="Q4527">
        <v>4.8600000000000003</v>
      </c>
      <c r="R4527">
        <v>5.76</v>
      </c>
      <c r="V4527">
        <v>0.17</v>
      </c>
      <c r="W4527">
        <v>10</v>
      </c>
      <c r="X4527">
        <v>55</v>
      </c>
      <c r="Y4527">
        <v>3.44</v>
      </c>
      <c r="Z4527">
        <v>0</v>
      </c>
      <c r="AA4527">
        <v>4</v>
      </c>
      <c r="AB4527">
        <v>0</v>
      </c>
      <c r="AC4527">
        <v>73.81</v>
      </c>
      <c r="AN4527">
        <f>IF(V4527&gt;0,V4527+AR4527,"")</f>
        <v>0.17</v>
      </c>
      <c r="AO4527">
        <v>99.9</v>
      </c>
      <c r="AP4527">
        <v>13.826000000000001</v>
      </c>
      <c r="AQ4527">
        <v>9</v>
      </c>
    </row>
    <row r="4528" spans="1:43" x14ac:dyDescent="0.3">
      <c r="A4528">
        <v>124716</v>
      </c>
      <c r="B4528" s="1">
        <v>0.40782407407407412</v>
      </c>
      <c r="M4528">
        <v>18.440000000000001</v>
      </c>
      <c r="N4528">
        <v>94.89</v>
      </c>
      <c r="R4528">
        <v>5.68</v>
      </c>
      <c r="S4528">
        <v>11</v>
      </c>
      <c r="T4528">
        <v>13.787000000000001</v>
      </c>
      <c r="U4528">
        <v>99.9</v>
      </c>
      <c r="V4528">
        <v>0.11</v>
      </c>
      <c r="AD4528">
        <v>2.75</v>
      </c>
      <c r="AE4528">
        <v>2.98</v>
      </c>
      <c r="AF4528">
        <v>17.12</v>
      </c>
      <c r="AG4528">
        <v>13.19</v>
      </c>
      <c r="AH4528">
        <v>13.59</v>
      </c>
      <c r="AN4528" t="str">
        <f>IF(AR4528&gt;0,V4528+AR4528,"")</f>
        <v/>
      </c>
    </row>
    <row r="4529" spans="1:43" x14ac:dyDescent="0.3">
      <c r="A4529">
        <v>124717</v>
      </c>
      <c r="B4529" s="1">
        <v>0.40783564814814816</v>
      </c>
      <c r="J4529">
        <v>23.16</v>
      </c>
      <c r="Q4529">
        <v>4.8600000000000003</v>
      </c>
      <c r="R4529">
        <v>5.65</v>
      </c>
      <c r="V4529">
        <v>0.2</v>
      </c>
      <c r="W4529">
        <v>10</v>
      </c>
      <c r="X4529">
        <v>55</v>
      </c>
      <c r="Y4529">
        <v>3.44</v>
      </c>
      <c r="Z4529">
        <v>0</v>
      </c>
      <c r="AA4529">
        <v>4</v>
      </c>
      <c r="AB4529">
        <v>0</v>
      </c>
      <c r="AC4529">
        <v>73.81</v>
      </c>
      <c r="AN4529">
        <f>IF(V4529&gt;0,V4529+AR4529,"")</f>
        <v>0.2</v>
      </c>
      <c r="AO4529">
        <v>99.9</v>
      </c>
      <c r="AP4529">
        <v>13.824999999999999</v>
      </c>
      <c r="AQ4529">
        <v>9</v>
      </c>
    </row>
    <row r="4530" spans="1:43" x14ac:dyDescent="0.3">
      <c r="A4530">
        <v>124718</v>
      </c>
      <c r="B4530" s="1">
        <v>0.40784722222222225</v>
      </c>
      <c r="M4530">
        <v>18.38</v>
      </c>
      <c r="N4530">
        <v>94.89</v>
      </c>
      <c r="R4530">
        <v>5.61</v>
      </c>
      <c r="S4530">
        <v>11</v>
      </c>
      <c r="T4530">
        <v>13.811</v>
      </c>
      <c r="U4530">
        <v>99.9</v>
      </c>
      <c r="V4530">
        <v>-0.25</v>
      </c>
      <c r="AD4530">
        <v>2.83</v>
      </c>
      <c r="AE4530">
        <v>2.98</v>
      </c>
      <c r="AI4530">
        <v>-0.4</v>
      </c>
      <c r="AN4530" t="str">
        <f>IF(AR4530&gt;0,V4530+AR4530,"")</f>
        <v/>
      </c>
    </row>
    <row r="4531" spans="1:43" x14ac:dyDescent="0.3">
      <c r="A4531">
        <v>124719</v>
      </c>
      <c r="B4531" s="1">
        <v>0.40785879629629629</v>
      </c>
      <c r="J4531">
        <v>23.21</v>
      </c>
      <c r="Q4531">
        <v>4.78</v>
      </c>
      <c r="V4531">
        <v>-0.55000000000000004</v>
      </c>
      <c r="W4531">
        <v>9.94</v>
      </c>
      <c r="X4531">
        <v>55</v>
      </c>
      <c r="Y4531">
        <v>3.44</v>
      </c>
      <c r="Z4531">
        <v>0</v>
      </c>
      <c r="AA4531">
        <v>4</v>
      </c>
      <c r="AB4531">
        <v>0</v>
      </c>
      <c r="AC4531">
        <v>73.81</v>
      </c>
      <c r="AN4531" t="str">
        <f>IF(V4531&gt;0,V4531+AR4531,"")</f>
        <v/>
      </c>
      <c r="AO4531">
        <v>99.9</v>
      </c>
      <c r="AP4531">
        <v>13.848000000000001</v>
      </c>
      <c r="AQ4531">
        <v>9</v>
      </c>
    </row>
    <row r="4532" spans="1:43" x14ac:dyDescent="0.3">
      <c r="A4532">
        <v>124720</v>
      </c>
      <c r="B4532" s="1">
        <v>0.40787037037037038</v>
      </c>
      <c r="M4532">
        <v>18.43</v>
      </c>
      <c r="N4532">
        <v>94.89</v>
      </c>
      <c r="R4532">
        <v>5.66</v>
      </c>
      <c r="S4532">
        <v>11</v>
      </c>
      <c r="T4532">
        <v>13.787000000000001</v>
      </c>
      <c r="U4532">
        <v>99.9</v>
      </c>
      <c r="V4532">
        <v>0.19</v>
      </c>
      <c r="AD4532">
        <v>2.91</v>
      </c>
      <c r="AE4532">
        <v>2.98</v>
      </c>
      <c r="AF4532">
        <v>17.12</v>
      </c>
      <c r="AG4532">
        <v>13.25</v>
      </c>
      <c r="AH4532">
        <v>13.58</v>
      </c>
      <c r="AN4532" t="str">
        <f>IF(AR4532&gt;0,V4532+AR4532,"")</f>
        <v/>
      </c>
    </row>
    <row r="4533" spans="1:43" x14ac:dyDescent="0.3">
      <c r="A4533">
        <v>124721</v>
      </c>
      <c r="B4533" s="1">
        <v>0.40788194444444442</v>
      </c>
      <c r="J4533">
        <v>23.19</v>
      </c>
      <c r="Q4533">
        <v>4.8600000000000003</v>
      </c>
      <c r="R4533">
        <v>5.71</v>
      </c>
      <c r="V4533">
        <v>0.17</v>
      </c>
      <c r="W4533">
        <v>9.94</v>
      </c>
      <c r="X4533">
        <v>55</v>
      </c>
      <c r="Y4533">
        <v>3.38</v>
      </c>
      <c r="Z4533">
        <v>0</v>
      </c>
      <c r="AA4533">
        <v>4</v>
      </c>
      <c r="AB4533">
        <v>0</v>
      </c>
      <c r="AC4533">
        <v>73.88</v>
      </c>
      <c r="AN4533">
        <f>IF(V4533&gt;0,V4533+AR4533,"")</f>
        <v>0.17</v>
      </c>
      <c r="AO4533">
        <v>99.9</v>
      </c>
      <c r="AP4533">
        <v>13.824999999999999</v>
      </c>
      <c r="AQ4533">
        <v>9</v>
      </c>
    </row>
    <row r="4534" spans="1:43" x14ac:dyDescent="0.3">
      <c r="A4534">
        <v>124722</v>
      </c>
      <c r="B4534" s="1">
        <v>0.40789351851851857</v>
      </c>
      <c r="M4534">
        <v>18.38</v>
      </c>
      <c r="N4534">
        <v>94.92</v>
      </c>
      <c r="R4534">
        <v>5.76</v>
      </c>
      <c r="S4534">
        <v>11</v>
      </c>
      <c r="T4534">
        <v>13.788</v>
      </c>
      <c r="U4534">
        <v>99.9</v>
      </c>
      <c r="V4534">
        <v>0</v>
      </c>
      <c r="AD4534">
        <v>2.83</v>
      </c>
      <c r="AE4534">
        <v>2.91</v>
      </c>
      <c r="AN4534" t="str">
        <f>IF(AR4534&gt;0,V4534+AR4534,"")</f>
        <v/>
      </c>
    </row>
    <row r="4535" spans="1:43" x14ac:dyDescent="0.3">
      <c r="A4535">
        <v>124723</v>
      </c>
      <c r="B4535" s="1">
        <v>0.40790509259259261</v>
      </c>
      <c r="J4535">
        <v>23.19</v>
      </c>
      <c r="Q4535">
        <v>4.8600000000000003</v>
      </c>
      <c r="V4535">
        <v>0.1</v>
      </c>
      <c r="W4535">
        <v>10</v>
      </c>
      <c r="X4535">
        <v>55</v>
      </c>
      <c r="Y4535">
        <v>3.44</v>
      </c>
      <c r="Z4535">
        <v>0</v>
      </c>
      <c r="AA4535">
        <v>4</v>
      </c>
      <c r="AB4535">
        <v>0</v>
      </c>
      <c r="AC4535">
        <v>73.81</v>
      </c>
      <c r="AN4535">
        <f>IF(V4535&gt;0,V4535+AR4535,"")</f>
        <v>0.1</v>
      </c>
      <c r="AO4535">
        <v>99.9</v>
      </c>
      <c r="AP4535">
        <v>13.827</v>
      </c>
      <c r="AQ4535">
        <v>9</v>
      </c>
    </row>
    <row r="4536" spans="1:43" x14ac:dyDescent="0.3">
      <c r="A4536">
        <v>124724</v>
      </c>
      <c r="B4536" s="1">
        <v>0.40791666666666665</v>
      </c>
      <c r="M4536">
        <v>18.38</v>
      </c>
      <c r="N4536">
        <v>94.89</v>
      </c>
      <c r="R4536">
        <v>5.96</v>
      </c>
      <c r="S4536">
        <v>11</v>
      </c>
      <c r="T4536">
        <v>13.787000000000001</v>
      </c>
      <c r="U4536">
        <v>99.9</v>
      </c>
      <c r="V4536">
        <v>0.16</v>
      </c>
      <c r="AD4536">
        <v>2.83</v>
      </c>
      <c r="AE4536">
        <v>2.98</v>
      </c>
      <c r="AF4536">
        <v>17.059999999999999</v>
      </c>
      <c r="AG4536">
        <v>13.25</v>
      </c>
      <c r="AH4536">
        <v>13.57</v>
      </c>
      <c r="AN4536" t="str">
        <f>IF(AR4536&gt;0,V4536+AR4536,"")</f>
        <v/>
      </c>
    </row>
    <row r="4537" spans="1:43" x14ac:dyDescent="0.3">
      <c r="A4537">
        <v>124725</v>
      </c>
      <c r="B4537" s="1">
        <v>0.40792824074074074</v>
      </c>
      <c r="J4537">
        <v>23.24</v>
      </c>
      <c r="Q4537">
        <v>4.8600000000000003</v>
      </c>
      <c r="R4537">
        <v>5.97</v>
      </c>
      <c r="V4537">
        <v>-0.21</v>
      </c>
      <c r="W4537">
        <v>10</v>
      </c>
      <c r="X4537">
        <v>55</v>
      </c>
      <c r="Y4537">
        <v>3.38</v>
      </c>
      <c r="Z4537">
        <v>0</v>
      </c>
      <c r="AA4537">
        <v>4</v>
      </c>
      <c r="AB4537">
        <v>0</v>
      </c>
      <c r="AC4537">
        <v>73.88</v>
      </c>
      <c r="AN4537" t="str">
        <f>IF(V4537&gt;0,V4537+AR4537,"")</f>
        <v/>
      </c>
      <c r="AO4537">
        <v>99.9</v>
      </c>
      <c r="AP4537">
        <v>13.843999999999999</v>
      </c>
      <c r="AQ4537">
        <v>9</v>
      </c>
    </row>
    <row r="4538" spans="1:43" x14ac:dyDescent="0.3">
      <c r="A4538">
        <v>124726</v>
      </c>
      <c r="B4538" s="1">
        <v>0.40793981481481478</v>
      </c>
      <c r="M4538">
        <v>18.37</v>
      </c>
      <c r="N4538">
        <v>94.89</v>
      </c>
      <c r="R4538">
        <v>5.93</v>
      </c>
      <c r="S4538">
        <v>11</v>
      </c>
      <c r="T4538">
        <v>13.787000000000001</v>
      </c>
      <c r="U4538">
        <v>99.9</v>
      </c>
      <c r="V4538">
        <v>0.17</v>
      </c>
      <c r="AD4538">
        <v>2.91</v>
      </c>
      <c r="AE4538">
        <v>2.98</v>
      </c>
      <c r="AN4538" t="str">
        <f>IF(AR4538&gt;0,V4538+AR4538,"")</f>
        <v/>
      </c>
    </row>
    <row r="4539" spans="1:43" x14ac:dyDescent="0.3">
      <c r="A4539">
        <v>124727</v>
      </c>
      <c r="B4539" s="1">
        <v>0.40795138888888888</v>
      </c>
      <c r="J4539">
        <v>23.19</v>
      </c>
      <c r="Q4539">
        <v>4.8600000000000003</v>
      </c>
      <c r="V4539">
        <v>0.17</v>
      </c>
      <c r="W4539">
        <v>9.94</v>
      </c>
      <c r="X4539">
        <v>55</v>
      </c>
      <c r="Y4539">
        <v>3.38</v>
      </c>
      <c r="Z4539">
        <v>0</v>
      </c>
      <c r="AA4539">
        <v>4</v>
      </c>
      <c r="AB4539">
        <v>0</v>
      </c>
      <c r="AC4539">
        <v>73.88</v>
      </c>
      <c r="AN4539">
        <f>IF(V4539&gt;0,V4539+AR4539,"")</f>
        <v>0.17</v>
      </c>
      <c r="AO4539">
        <v>99.9</v>
      </c>
      <c r="AP4539">
        <v>13.826000000000001</v>
      </c>
      <c r="AQ4539">
        <v>9</v>
      </c>
    </row>
    <row r="4540" spans="1:43" x14ac:dyDescent="0.3">
      <c r="A4540">
        <v>124728</v>
      </c>
      <c r="B4540" s="1">
        <v>0.40796296296296292</v>
      </c>
      <c r="M4540">
        <v>18.43</v>
      </c>
      <c r="N4540">
        <v>94.92</v>
      </c>
      <c r="R4540">
        <v>5.91</v>
      </c>
      <c r="S4540">
        <v>11</v>
      </c>
      <c r="T4540">
        <v>13.797000000000001</v>
      </c>
      <c r="U4540">
        <v>99.9</v>
      </c>
      <c r="V4540">
        <v>-0.28000000000000003</v>
      </c>
      <c r="AD4540">
        <v>2.91</v>
      </c>
      <c r="AE4540">
        <v>2.91</v>
      </c>
      <c r="AF4540">
        <v>17.12</v>
      </c>
      <c r="AG4540">
        <v>13.25</v>
      </c>
      <c r="AH4540">
        <v>13.59</v>
      </c>
      <c r="AI4540">
        <v>0</v>
      </c>
      <c r="AN4540" t="str">
        <f>IF(AR4540&gt;0,V4540+AR4540,"")</f>
        <v/>
      </c>
    </row>
    <row r="4541" spans="1:43" x14ac:dyDescent="0.3">
      <c r="A4541">
        <v>124729</v>
      </c>
      <c r="B4541" s="1">
        <v>0.40797453703703707</v>
      </c>
      <c r="J4541">
        <v>23.17</v>
      </c>
      <c r="Q4541">
        <v>4.8600000000000003</v>
      </c>
      <c r="R4541">
        <v>5.9</v>
      </c>
      <c r="V4541">
        <v>0</v>
      </c>
      <c r="W4541">
        <v>10</v>
      </c>
      <c r="X4541">
        <v>55</v>
      </c>
      <c r="Y4541">
        <v>3.44</v>
      </c>
      <c r="Z4541">
        <v>0</v>
      </c>
      <c r="AA4541">
        <v>4</v>
      </c>
      <c r="AB4541">
        <v>0</v>
      </c>
      <c r="AC4541">
        <v>73.81</v>
      </c>
      <c r="AN4541" t="str">
        <f>IF(V4541&gt;0,V4541+AR4541,"")</f>
        <v/>
      </c>
      <c r="AO4541">
        <v>99.9</v>
      </c>
      <c r="AP4541">
        <v>13.827999999999999</v>
      </c>
      <c r="AQ4541">
        <v>9</v>
      </c>
    </row>
    <row r="4542" spans="1:43" x14ac:dyDescent="0.3">
      <c r="A4542">
        <v>124730</v>
      </c>
      <c r="B4542" s="1">
        <v>0.4079861111111111</v>
      </c>
      <c r="M4542">
        <v>18.43</v>
      </c>
      <c r="N4542">
        <v>94.89</v>
      </c>
      <c r="R4542">
        <v>5.78</v>
      </c>
      <c r="S4542">
        <v>11</v>
      </c>
      <c r="T4542">
        <v>13.787000000000001</v>
      </c>
      <c r="U4542">
        <v>99.9</v>
      </c>
      <c r="V4542">
        <v>0.17</v>
      </c>
      <c r="AD4542">
        <v>2.91</v>
      </c>
      <c r="AE4542">
        <v>2.98</v>
      </c>
      <c r="AN4542" t="str">
        <f>IF(AR4542&gt;0,V4542+AR4542,"")</f>
        <v/>
      </c>
    </row>
    <row r="4543" spans="1:43" x14ac:dyDescent="0.3">
      <c r="A4543">
        <v>124731</v>
      </c>
      <c r="B4543" s="1">
        <v>0.4079976851851852</v>
      </c>
      <c r="J4543">
        <v>23.25</v>
      </c>
      <c r="Q4543">
        <v>4.8600000000000003</v>
      </c>
      <c r="V4543">
        <v>0.16</v>
      </c>
      <c r="W4543">
        <v>10</v>
      </c>
      <c r="X4543">
        <v>55</v>
      </c>
      <c r="Y4543">
        <v>3.38</v>
      </c>
      <c r="Z4543">
        <v>0</v>
      </c>
      <c r="AA4543">
        <v>4</v>
      </c>
      <c r="AB4543">
        <v>0</v>
      </c>
      <c r="AC4543">
        <v>73.81</v>
      </c>
      <c r="AN4543">
        <f>IF(V4543&gt;0,V4543+AR4543,"")</f>
        <v>0.16</v>
      </c>
      <c r="AO4543">
        <v>99.9</v>
      </c>
      <c r="AP4543">
        <v>13.826000000000001</v>
      </c>
      <c r="AQ4543">
        <v>9</v>
      </c>
    </row>
    <row r="4544" spans="1:43" x14ac:dyDescent="0.3">
      <c r="A4544">
        <v>124732</v>
      </c>
      <c r="B4544" s="1">
        <v>0.40800925925925924</v>
      </c>
      <c r="M4544">
        <v>18.37</v>
      </c>
      <c r="N4544">
        <v>94.84</v>
      </c>
      <c r="R4544">
        <v>5.85</v>
      </c>
      <c r="S4544">
        <v>11</v>
      </c>
      <c r="T4544">
        <v>13.787000000000001</v>
      </c>
      <c r="U4544">
        <v>99.9</v>
      </c>
      <c r="V4544">
        <v>0.12</v>
      </c>
      <c r="AD4544">
        <v>2.91</v>
      </c>
      <c r="AE4544">
        <v>2.98</v>
      </c>
      <c r="AF4544">
        <v>17.12</v>
      </c>
      <c r="AG4544">
        <v>13.25</v>
      </c>
      <c r="AH4544">
        <v>13.59</v>
      </c>
      <c r="AN4544" t="str">
        <f>IF(AR4544&gt;0,V4544+AR4544,"")</f>
        <v/>
      </c>
    </row>
    <row r="4545" spans="1:43" x14ac:dyDescent="0.3">
      <c r="A4545">
        <v>124733</v>
      </c>
      <c r="B4545" s="1">
        <v>0.40802083333333333</v>
      </c>
      <c r="J4545">
        <v>23.2</v>
      </c>
      <c r="Q4545">
        <v>4.8600000000000003</v>
      </c>
      <c r="R4545">
        <v>5.75</v>
      </c>
      <c r="V4545">
        <v>0.16</v>
      </c>
      <c r="W4545">
        <v>10</v>
      </c>
      <c r="X4545">
        <v>55</v>
      </c>
      <c r="Y4545">
        <v>3.38</v>
      </c>
      <c r="Z4545">
        <v>0</v>
      </c>
      <c r="AA4545">
        <v>4</v>
      </c>
      <c r="AB4545">
        <v>0</v>
      </c>
      <c r="AC4545">
        <v>73.81</v>
      </c>
      <c r="AN4545">
        <f>IF(V4545&gt;0,V4545+AR4545,"")</f>
        <v>0.16</v>
      </c>
      <c r="AO4545">
        <v>99.9</v>
      </c>
      <c r="AP4545">
        <v>13.827</v>
      </c>
      <c r="AQ4545">
        <v>9</v>
      </c>
    </row>
    <row r="4546" spans="1:43" x14ac:dyDescent="0.3">
      <c r="A4546">
        <v>124734</v>
      </c>
      <c r="B4546" s="1">
        <v>0.40803240740740737</v>
      </c>
      <c r="M4546">
        <v>18.37</v>
      </c>
      <c r="N4546">
        <v>94.89</v>
      </c>
      <c r="R4546">
        <v>5.82</v>
      </c>
      <c r="S4546">
        <v>11</v>
      </c>
      <c r="T4546">
        <v>13.811</v>
      </c>
      <c r="U4546">
        <v>99.9</v>
      </c>
      <c r="V4546">
        <v>-0.34</v>
      </c>
      <c r="AD4546">
        <v>2.91</v>
      </c>
      <c r="AE4546">
        <v>2.98</v>
      </c>
      <c r="AN4546" t="str">
        <f>IF(AR4546&gt;0,V4546+AR4546,"")</f>
        <v/>
      </c>
    </row>
    <row r="4547" spans="1:43" x14ac:dyDescent="0.3">
      <c r="A4547">
        <v>124735</v>
      </c>
      <c r="B4547" s="1">
        <v>0.40804398148148152</v>
      </c>
      <c r="J4547">
        <v>23.26</v>
      </c>
      <c r="Q4547">
        <v>4.8600000000000003</v>
      </c>
      <c r="V4547">
        <v>-0.4</v>
      </c>
      <c r="W4547">
        <v>10</v>
      </c>
      <c r="X4547">
        <v>55</v>
      </c>
      <c r="Y4547">
        <v>3.38</v>
      </c>
      <c r="Z4547">
        <v>0</v>
      </c>
      <c r="AA4547">
        <v>4</v>
      </c>
      <c r="AB4547">
        <v>0</v>
      </c>
      <c r="AC4547">
        <v>73.81</v>
      </c>
      <c r="AN4547" t="str">
        <f>IF(V4547&gt;0,V4547+AR4547,"")</f>
        <v/>
      </c>
      <c r="AO4547">
        <v>99.9</v>
      </c>
      <c r="AP4547">
        <v>13.84</v>
      </c>
      <c r="AQ4547">
        <v>9</v>
      </c>
    </row>
    <row r="4548" spans="1:43" x14ac:dyDescent="0.3">
      <c r="A4548">
        <v>124736</v>
      </c>
      <c r="B4548" s="1">
        <v>0.40805555555555556</v>
      </c>
      <c r="M4548">
        <v>18.38</v>
      </c>
      <c r="N4548">
        <v>94.89</v>
      </c>
      <c r="R4548">
        <v>5.94</v>
      </c>
      <c r="S4548">
        <v>11</v>
      </c>
      <c r="T4548">
        <v>13.787000000000001</v>
      </c>
      <c r="U4548">
        <v>99.9</v>
      </c>
      <c r="V4548">
        <v>0.18</v>
      </c>
      <c r="AD4548">
        <v>2.83</v>
      </c>
      <c r="AE4548">
        <v>2.98</v>
      </c>
      <c r="AN4548" t="str">
        <f>IF(AR4548&gt;0,V4548+AR4548,"")</f>
        <v/>
      </c>
    </row>
    <row r="4549" spans="1:43" x14ac:dyDescent="0.3">
      <c r="A4549">
        <v>124737</v>
      </c>
      <c r="B4549" s="1">
        <v>0.40806712962962965</v>
      </c>
      <c r="J4549">
        <v>23.25</v>
      </c>
      <c r="Q4549">
        <v>4.8600000000000003</v>
      </c>
      <c r="R4549">
        <v>5.92</v>
      </c>
      <c r="V4549">
        <v>0.18</v>
      </c>
      <c r="W4549">
        <v>10</v>
      </c>
      <c r="X4549">
        <v>55</v>
      </c>
      <c r="Y4549">
        <v>3.44</v>
      </c>
      <c r="Z4549">
        <v>0</v>
      </c>
      <c r="AA4549">
        <v>4</v>
      </c>
      <c r="AB4549">
        <v>0</v>
      </c>
      <c r="AC4549">
        <v>73.81</v>
      </c>
      <c r="AF4549">
        <v>17.12</v>
      </c>
      <c r="AG4549">
        <v>13.25</v>
      </c>
      <c r="AH4549">
        <v>13.57</v>
      </c>
      <c r="AN4549">
        <f>IF(V4549&gt;0,V4549+AR4549,"")</f>
        <v>0.18</v>
      </c>
      <c r="AO4549">
        <v>99.9</v>
      </c>
      <c r="AP4549">
        <v>13.826000000000001</v>
      </c>
      <c r="AQ4549">
        <v>9</v>
      </c>
    </row>
    <row r="4550" spans="1:43" x14ac:dyDescent="0.3">
      <c r="A4550">
        <v>124738</v>
      </c>
      <c r="B4550" s="1">
        <v>0.40807870370370369</v>
      </c>
      <c r="M4550">
        <v>18.37</v>
      </c>
      <c r="N4550">
        <v>94.84</v>
      </c>
      <c r="R4550">
        <v>5.92</v>
      </c>
      <c r="S4550">
        <v>11</v>
      </c>
      <c r="T4550">
        <v>13.782999999999999</v>
      </c>
      <c r="U4550">
        <v>99.9</v>
      </c>
      <c r="V4550">
        <v>0</v>
      </c>
      <c r="AD4550">
        <v>2.91</v>
      </c>
      <c r="AE4550">
        <v>2.98</v>
      </c>
      <c r="AI4550">
        <v>-0.5</v>
      </c>
      <c r="AN4550" t="str">
        <f>IF(AR4550&gt;0,V4550+AR4550,"")</f>
        <v/>
      </c>
    </row>
    <row r="4551" spans="1:43" x14ac:dyDescent="0.3">
      <c r="A4551">
        <v>124739</v>
      </c>
      <c r="B4551" s="1">
        <v>0.40809027777777779</v>
      </c>
      <c r="J4551">
        <v>23.2</v>
      </c>
      <c r="Q4551">
        <v>4.8600000000000003</v>
      </c>
      <c r="V4551">
        <v>0.16</v>
      </c>
      <c r="W4551">
        <v>10</v>
      </c>
      <c r="X4551">
        <v>55</v>
      </c>
      <c r="Y4551">
        <v>3.44</v>
      </c>
      <c r="Z4551">
        <v>0</v>
      </c>
      <c r="AA4551">
        <v>4</v>
      </c>
      <c r="AB4551">
        <v>0</v>
      </c>
      <c r="AC4551">
        <v>73.88</v>
      </c>
      <c r="AN4551">
        <f>IF(V4551&gt;0,V4551+AR4551,"")</f>
        <v>0.16</v>
      </c>
      <c r="AO4551">
        <v>99.9</v>
      </c>
      <c r="AP4551">
        <v>13.827</v>
      </c>
      <c r="AQ4551">
        <v>9</v>
      </c>
    </row>
    <row r="4552" spans="1:43" x14ac:dyDescent="0.3">
      <c r="A4552">
        <v>124740</v>
      </c>
      <c r="B4552" s="1">
        <v>0.40810185185185183</v>
      </c>
      <c r="M4552">
        <v>18.38</v>
      </c>
      <c r="N4552">
        <v>94.89</v>
      </c>
      <c r="R4552">
        <v>5.98</v>
      </c>
      <c r="S4552">
        <v>11</v>
      </c>
      <c r="T4552">
        <v>13.789</v>
      </c>
      <c r="U4552">
        <v>99.9</v>
      </c>
      <c r="V4552">
        <v>0.11</v>
      </c>
      <c r="AD4552">
        <v>2.83</v>
      </c>
      <c r="AE4552">
        <v>2.98</v>
      </c>
      <c r="AN4552" t="str">
        <f>IF(AR4552&gt;0,V4552+AR4552,"")</f>
        <v/>
      </c>
    </row>
    <row r="4553" spans="1:43" x14ac:dyDescent="0.3">
      <c r="A4553">
        <v>124741</v>
      </c>
      <c r="B4553" s="1">
        <v>0.40811342592592598</v>
      </c>
      <c r="J4553">
        <v>23.19</v>
      </c>
      <c r="Q4553">
        <v>4.8600000000000003</v>
      </c>
      <c r="R4553">
        <v>5.94</v>
      </c>
      <c r="V4553">
        <v>-0.39</v>
      </c>
      <c r="W4553">
        <v>10</v>
      </c>
      <c r="X4553">
        <v>55</v>
      </c>
      <c r="Y4553">
        <v>3.38</v>
      </c>
      <c r="Z4553">
        <v>0</v>
      </c>
      <c r="AA4553">
        <v>4</v>
      </c>
      <c r="AB4553">
        <v>0</v>
      </c>
      <c r="AC4553">
        <v>73.88</v>
      </c>
      <c r="AF4553">
        <v>17.12</v>
      </c>
      <c r="AG4553">
        <v>13.25</v>
      </c>
      <c r="AH4553">
        <v>13.59</v>
      </c>
      <c r="AN4553" t="str">
        <f>IF(V4553&gt;0,V4553+AR4553,"")</f>
        <v/>
      </c>
      <c r="AO4553">
        <v>99.9</v>
      </c>
      <c r="AP4553">
        <v>13.849</v>
      </c>
      <c r="AQ4553">
        <v>9</v>
      </c>
    </row>
    <row r="4554" spans="1:43" x14ac:dyDescent="0.3">
      <c r="A4554">
        <v>124742</v>
      </c>
      <c r="B4554" s="1">
        <v>0.40812500000000002</v>
      </c>
      <c r="M4554">
        <v>18.37</v>
      </c>
      <c r="N4554">
        <v>94.89</v>
      </c>
      <c r="R4554">
        <v>5.96</v>
      </c>
      <c r="S4554">
        <v>11</v>
      </c>
      <c r="T4554">
        <v>13.786</v>
      </c>
      <c r="U4554">
        <v>99.9</v>
      </c>
      <c r="V4554">
        <v>0.13</v>
      </c>
      <c r="AD4554">
        <v>2.91</v>
      </c>
      <c r="AE4554">
        <v>2.98</v>
      </c>
      <c r="AN4554" t="str">
        <f>IF(AR4554&gt;0,V4554+AR4554,"")</f>
        <v/>
      </c>
    </row>
    <row r="4555" spans="1:43" x14ac:dyDescent="0.3">
      <c r="A4555">
        <v>124743</v>
      </c>
      <c r="B4555" s="1">
        <v>0.40813657407407411</v>
      </c>
      <c r="J4555">
        <v>23.23</v>
      </c>
      <c r="Q4555">
        <v>4.78</v>
      </c>
      <c r="V4555">
        <v>0.16</v>
      </c>
      <c r="W4555">
        <v>10</v>
      </c>
      <c r="X4555">
        <v>55</v>
      </c>
      <c r="Y4555">
        <v>3.44</v>
      </c>
      <c r="Z4555">
        <v>0</v>
      </c>
      <c r="AA4555">
        <v>4</v>
      </c>
      <c r="AB4555">
        <v>0</v>
      </c>
      <c r="AC4555">
        <v>73.88</v>
      </c>
      <c r="AN4555">
        <f>IF(V4555&gt;0,V4555+AR4555,"")</f>
        <v>0.16</v>
      </c>
      <c r="AO4555">
        <v>99.9</v>
      </c>
      <c r="AP4555">
        <v>13.827</v>
      </c>
      <c r="AQ4555">
        <v>9</v>
      </c>
    </row>
    <row r="4556" spans="1:43" x14ac:dyDescent="0.3">
      <c r="A4556">
        <v>124744</v>
      </c>
      <c r="B4556" s="1">
        <v>0.40814814814814815</v>
      </c>
      <c r="M4556">
        <v>18.38</v>
      </c>
      <c r="N4556">
        <v>94.84</v>
      </c>
      <c r="R4556">
        <v>5.9</v>
      </c>
      <c r="S4556">
        <v>11</v>
      </c>
      <c r="T4556">
        <v>13.789</v>
      </c>
      <c r="U4556">
        <v>99.9</v>
      </c>
      <c r="V4556">
        <v>-0.17</v>
      </c>
      <c r="AD4556">
        <v>2.83</v>
      </c>
      <c r="AE4556">
        <v>2.98</v>
      </c>
      <c r="AN4556" t="str">
        <f>IF(AR4556&gt;0,V4556+AR4556,"")</f>
        <v/>
      </c>
    </row>
    <row r="4557" spans="1:43" x14ac:dyDescent="0.3">
      <c r="A4557">
        <v>124745</v>
      </c>
      <c r="B4557" s="1">
        <v>0.40815972222222219</v>
      </c>
      <c r="J4557">
        <v>23.15</v>
      </c>
      <c r="Q4557">
        <v>4.8600000000000003</v>
      </c>
      <c r="R4557">
        <v>5.92</v>
      </c>
      <c r="V4557">
        <v>0</v>
      </c>
      <c r="W4557">
        <v>10</v>
      </c>
      <c r="X4557">
        <v>55</v>
      </c>
      <c r="Y4557">
        <v>3.38</v>
      </c>
      <c r="Z4557">
        <v>0</v>
      </c>
      <c r="AA4557">
        <v>4</v>
      </c>
      <c r="AB4557">
        <v>0</v>
      </c>
      <c r="AC4557">
        <v>73.88</v>
      </c>
      <c r="AF4557">
        <v>17.12</v>
      </c>
      <c r="AG4557">
        <v>13.25</v>
      </c>
      <c r="AH4557">
        <v>13.6</v>
      </c>
      <c r="AN4557" t="str">
        <f>IF(V4557&gt;0,V4557+AR4557,"")</f>
        <v/>
      </c>
      <c r="AO4557">
        <v>99.9</v>
      </c>
      <c r="AP4557">
        <v>13.827</v>
      </c>
      <c r="AQ4557">
        <v>9</v>
      </c>
    </row>
    <row r="4558" spans="1:43" x14ac:dyDescent="0.3">
      <c r="A4558">
        <v>124746</v>
      </c>
      <c r="B4558" s="1">
        <v>0.40817129629629628</v>
      </c>
      <c r="M4558">
        <v>18.37</v>
      </c>
      <c r="N4558">
        <v>94.84</v>
      </c>
      <c r="R4558">
        <v>5.8</v>
      </c>
      <c r="S4558">
        <v>11</v>
      </c>
      <c r="T4558">
        <v>13.787000000000001</v>
      </c>
      <c r="U4558">
        <v>99.9</v>
      </c>
      <c r="V4558">
        <v>0.18</v>
      </c>
      <c r="AD4558">
        <v>2.91</v>
      </c>
      <c r="AE4558">
        <v>2.98</v>
      </c>
      <c r="AN4558" t="str">
        <f>IF(AR4558&gt;0,V4558+AR4558,"")</f>
        <v/>
      </c>
    </row>
    <row r="4559" spans="1:43" x14ac:dyDescent="0.3">
      <c r="A4559">
        <v>124747</v>
      </c>
      <c r="B4559" s="1">
        <v>0.40818287037037032</v>
      </c>
      <c r="J4559">
        <v>23.21</v>
      </c>
      <c r="Q4559">
        <v>4.8600000000000003</v>
      </c>
      <c r="V4559">
        <v>0.16</v>
      </c>
      <c r="W4559">
        <v>10</v>
      </c>
      <c r="X4559">
        <v>55</v>
      </c>
      <c r="Y4559">
        <v>3.38</v>
      </c>
      <c r="Z4559">
        <v>0</v>
      </c>
      <c r="AA4559">
        <v>4</v>
      </c>
      <c r="AB4559">
        <v>0</v>
      </c>
      <c r="AC4559">
        <v>73.88</v>
      </c>
      <c r="AN4559">
        <f>IF(V4559&gt;0,V4559+AR4559,"")</f>
        <v>0.16</v>
      </c>
      <c r="AO4559">
        <v>99.9</v>
      </c>
      <c r="AP4559">
        <v>13.826000000000001</v>
      </c>
      <c r="AQ4559">
        <v>9</v>
      </c>
    </row>
    <row r="4560" spans="1:43" x14ac:dyDescent="0.3">
      <c r="A4560">
        <v>124748</v>
      </c>
      <c r="B4560" s="1">
        <v>0.40819444444444447</v>
      </c>
      <c r="M4560">
        <v>18.37</v>
      </c>
      <c r="N4560">
        <v>94.89</v>
      </c>
      <c r="R4560">
        <v>5.86</v>
      </c>
      <c r="S4560">
        <v>11</v>
      </c>
      <c r="T4560">
        <v>13.788</v>
      </c>
      <c r="U4560">
        <v>99.9</v>
      </c>
      <c r="V4560">
        <v>0.11</v>
      </c>
      <c r="AD4560">
        <v>2.91</v>
      </c>
      <c r="AE4560">
        <v>2.98</v>
      </c>
      <c r="AI4560">
        <v>-3.2</v>
      </c>
      <c r="AN4560" t="str">
        <f>IF(AR4560&gt;0,V4560+AR4560,"")</f>
        <v/>
      </c>
    </row>
    <row r="4561" spans="1:43" x14ac:dyDescent="0.3">
      <c r="A4561">
        <v>124749</v>
      </c>
      <c r="B4561" s="1">
        <v>0.40820601851851851</v>
      </c>
      <c r="J4561">
        <v>23.22</v>
      </c>
      <c r="Q4561">
        <v>4.8600000000000003</v>
      </c>
      <c r="R4561">
        <v>5.77</v>
      </c>
      <c r="V4561">
        <v>0.16</v>
      </c>
      <c r="W4561">
        <v>10</v>
      </c>
      <c r="X4561">
        <v>55</v>
      </c>
      <c r="Y4561">
        <v>3.44</v>
      </c>
      <c r="Z4561">
        <v>0</v>
      </c>
      <c r="AA4561">
        <v>4</v>
      </c>
      <c r="AB4561">
        <v>0</v>
      </c>
      <c r="AC4561">
        <v>73.88</v>
      </c>
      <c r="AF4561">
        <v>17.12</v>
      </c>
      <c r="AG4561">
        <v>13.25</v>
      </c>
      <c r="AH4561">
        <v>13.58</v>
      </c>
      <c r="AN4561">
        <f>IF(V4561&gt;0,V4561+AR4561,"")</f>
        <v>0.16</v>
      </c>
      <c r="AO4561">
        <v>99.9</v>
      </c>
      <c r="AP4561">
        <v>13.827</v>
      </c>
      <c r="AQ4561">
        <v>9</v>
      </c>
    </row>
    <row r="4562" spans="1:43" x14ac:dyDescent="0.3">
      <c r="A4562">
        <v>124750</v>
      </c>
      <c r="B4562" s="1">
        <v>0.4082175925925926</v>
      </c>
      <c r="M4562">
        <v>18.38</v>
      </c>
      <c r="N4562">
        <v>94.81</v>
      </c>
      <c r="R4562">
        <v>5.79</v>
      </c>
      <c r="S4562">
        <v>11</v>
      </c>
      <c r="T4562">
        <v>13.811</v>
      </c>
      <c r="U4562">
        <v>99.9</v>
      </c>
      <c r="V4562">
        <v>-0.45</v>
      </c>
      <c r="AD4562">
        <v>2.83</v>
      </c>
      <c r="AE4562">
        <v>3.06</v>
      </c>
      <c r="AN4562" t="str">
        <f>IF(AR4562&gt;0,V4562+AR4562,"")</f>
        <v/>
      </c>
    </row>
    <row r="4563" spans="1:43" x14ac:dyDescent="0.3">
      <c r="A4563">
        <v>124751</v>
      </c>
      <c r="B4563" s="1">
        <v>0.40822916666666664</v>
      </c>
      <c r="J4563">
        <v>23.21</v>
      </c>
      <c r="Q4563">
        <v>4.8600000000000003</v>
      </c>
      <c r="V4563">
        <v>-0.24</v>
      </c>
      <c r="W4563">
        <v>10</v>
      </c>
      <c r="X4563">
        <v>55</v>
      </c>
      <c r="Y4563">
        <v>3.44</v>
      </c>
      <c r="Z4563">
        <v>0</v>
      </c>
      <c r="AA4563">
        <v>4</v>
      </c>
      <c r="AB4563">
        <v>0</v>
      </c>
      <c r="AC4563">
        <v>73.88</v>
      </c>
      <c r="AN4563" t="str">
        <f>IF(V4563&gt;0,V4563+AR4563,"")</f>
        <v/>
      </c>
      <c r="AO4563">
        <v>99.9</v>
      </c>
      <c r="AP4563">
        <v>13.831</v>
      </c>
      <c r="AQ4563">
        <v>9</v>
      </c>
    </row>
    <row r="4564" spans="1:43" x14ac:dyDescent="0.3">
      <c r="A4564">
        <v>124752</v>
      </c>
      <c r="B4564" s="1">
        <v>0.40824074074074074</v>
      </c>
      <c r="M4564">
        <v>18.38</v>
      </c>
      <c r="N4564">
        <v>94.89</v>
      </c>
      <c r="R4564">
        <v>5.82</v>
      </c>
      <c r="S4564">
        <v>11</v>
      </c>
      <c r="T4564">
        <v>13.787000000000001</v>
      </c>
      <c r="U4564">
        <v>99.9</v>
      </c>
      <c r="V4564">
        <v>0.16</v>
      </c>
      <c r="AD4564">
        <v>2.83</v>
      </c>
      <c r="AE4564">
        <v>2.98</v>
      </c>
      <c r="AN4564" t="str">
        <f>IF(AR4564&gt;0,V4564+AR4564,"")</f>
        <v/>
      </c>
    </row>
    <row r="4565" spans="1:43" x14ac:dyDescent="0.3">
      <c r="A4565">
        <v>124753</v>
      </c>
      <c r="B4565" s="1">
        <v>0.40825231481481478</v>
      </c>
      <c r="J4565">
        <v>23.17</v>
      </c>
      <c r="Q4565">
        <v>4.9400000000000004</v>
      </c>
      <c r="R4565">
        <v>5.82</v>
      </c>
      <c r="V4565">
        <v>0.17</v>
      </c>
      <c r="W4565">
        <v>10</v>
      </c>
      <c r="X4565">
        <v>55</v>
      </c>
      <c r="Y4565">
        <v>3.44</v>
      </c>
      <c r="Z4565">
        <v>0</v>
      </c>
      <c r="AA4565">
        <v>4</v>
      </c>
      <c r="AB4565">
        <v>0</v>
      </c>
      <c r="AC4565">
        <v>73.88</v>
      </c>
      <c r="AF4565">
        <v>17.12</v>
      </c>
      <c r="AG4565">
        <v>13.25</v>
      </c>
      <c r="AH4565">
        <v>13.57</v>
      </c>
      <c r="AN4565">
        <f>IF(V4565&gt;0,V4565+AR4565,"")</f>
        <v>0.17</v>
      </c>
      <c r="AO4565">
        <v>99.9</v>
      </c>
      <c r="AP4565">
        <v>13.827</v>
      </c>
      <c r="AQ4565">
        <v>9</v>
      </c>
    </row>
    <row r="4566" spans="1:43" x14ac:dyDescent="0.3">
      <c r="A4566">
        <v>124754</v>
      </c>
      <c r="B4566" s="1">
        <v>0.40826388888888893</v>
      </c>
      <c r="M4566">
        <v>18.43</v>
      </c>
      <c r="N4566">
        <v>94.95</v>
      </c>
      <c r="R4566">
        <v>5.77</v>
      </c>
      <c r="S4566">
        <v>11</v>
      </c>
      <c r="T4566">
        <v>13.788</v>
      </c>
      <c r="U4566">
        <v>99.9</v>
      </c>
      <c r="V4566">
        <v>0</v>
      </c>
      <c r="AD4566">
        <v>2.91</v>
      </c>
      <c r="AE4566">
        <v>2.98</v>
      </c>
      <c r="AN4566" t="str">
        <f>IF(AR4566&gt;0,V4566+AR4566,"")</f>
        <v/>
      </c>
    </row>
    <row r="4567" spans="1:43" x14ac:dyDescent="0.3">
      <c r="A4567">
        <v>124755</v>
      </c>
      <c r="B4567" s="1">
        <v>0.40827546296296297</v>
      </c>
      <c r="J4567">
        <v>23.25</v>
      </c>
      <c r="Q4567">
        <v>4.8600000000000003</v>
      </c>
      <c r="V4567">
        <v>0.13</v>
      </c>
      <c r="W4567">
        <v>10</v>
      </c>
      <c r="X4567">
        <v>55</v>
      </c>
      <c r="Y4567">
        <v>3.38</v>
      </c>
      <c r="Z4567">
        <v>0</v>
      </c>
      <c r="AA4567">
        <v>4</v>
      </c>
      <c r="AB4567">
        <v>0</v>
      </c>
      <c r="AC4567">
        <v>73.88</v>
      </c>
      <c r="AN4567">
        <f>IF(V4567&gt;0,V4567+AR4567,"")</f>
        <v>0.13</v>
      </c>
      <c r="AO4567">
        <v>99.9</v>
      </c>
      <c r="AP4567">
        <v>13.827</v>
      </c>
      <c r="AQ4567">
        <v>9</v>
      </c>
    </row>
    <row r="4568" spans="1:43" x14ac:dyDescent="0.3">
      <c r="A4568">
        <v>124756</v>
      </c>
      <c r="B4568" s="1">
        <v>0.40828703703703706</v>
      </c>
      <c r="M4568">
        <v>18.38</v>
      </c>
      <c r="N4568">
        <v>94.89</v>
      </c>
      <c r="R4568">
        <v>5.74</v>
      </c>
      <c r="S4568">
        <v>11</v>
      </c>
      <c r="T4568">
        <v>13.798</v>
      </c>
      <c r="U4568">
        <v>99.9</v>
      </c>
      <c r="V4568">
        <v>0</v>
      </c>
      <c r="AD4568">
        <v>2.83</v>
      </c>
      <c r="AE4568">
        <v>2.98</v>
      </c>
      <c r="AN4568" t="str">
        <f>IF(AR4568&gt;0,V4568+AR4568,"")</f>
        <v/>
      </c>
    </row>
    <row r="4569" spans="1:43" x14ac:dyDescent="0.3">
      <c r="A4569">
        <v>124757</v>
      </c>
      <c r="B4569" s="1">
        <v>0.4082986111111111</v>
      </c>
      <c r="J4569">
        <v>23.18</v>
      </c>
      <c r="Q4569">
        <v>4.8600000000000003</v>
      </c>
      <c r="R4569">
        <v>5.72</v>
      </c>
      <c r="V4569">
        <v>-0.48</v>
      </c>
      <c r="W4569">
        <v>10</v>
      </c>
      <c r="X4569">
        <v>55</v>
      </c>
      <c r="Y4569">
        <v>3.38</v>
      </c>
      <c r="Z4569">
        <v>0</v>
      </c>
      <c r="AA4569">
        <v>4</v>
      </c>
      <c r="AB4569">
        <v>0</v>
      </c>
      <c r="AC4569">
        <v>73.88</v>
      </c>
      <c r="AF4569">
        <v>17.12</v>
      </c>
      <c r="AG4569">
        <v>13.25</v>
      </c>
      <c r="AH4569">
        <v>13.6</v>
      </c>
      <c r="AN4569" t="str">
        <f>IF(V4569&gt;0,V4569+AR4569,"")</f>
        <v/>
      </c>
      <c r="AO4569">
        <v>99.9</v>
      </c>
      <c r="AP4569">
        <v>13.849</v>
      </c>
      <c r="AQ4569">
        <v>9</v>
      </c>
    </row>
    <row r="4570" spans="1:43" x14ac:dyDescent="0.3">
      <c r="A4570">
        <v>124758</v>
      </c>
      <c r="B4570" s="1">
        <v>0.40831018518518519</v>
      </c>
      <c r="M4570">
        <v>18.37</v>
      </c>
      <c r="N4570">
        <v>94.89</v>
      </c>
      <c r="S4570">
        <v>11</v>
      </c>
      <c r="T4570">
        <v>13.787000000000001</v>
      </c>
      <c r="U4570">
        <v>99.9</v>
      </c>
      <c r="V4570">
        <v>0.14000000000000001</v>
      </c>
      <c r="AD4570">
        <v>2.91</v>
      </c>
      <c r="AE4570">
        <v>2.98</v>
      </c>
      <c r="AI4570">
        <v>-5.3</v>
      </c>
      <c r="AN4570" t="str">
        <f>IF(AR4570&gt;0,V4570+AR4570,"")</f>
        <v/>
      </c>
    </row>
    <row r="4571" spans="1:43" x14ac:dyDescent="0.3">
      <c r="A4571">
        <v>124759</v>
      </c>
      <c r="B4571" s="1">
        <v>0.40832175925925923</v>
      </c>
      <c r="J4571">
        <v>23.2</v>
      </c>
      <c r="Q4571">
        <v>4.8600000000000003</v>
      </c>
      <c r="R4571">
        <v>5.74</v>
      </c>
      <c r="V4571">
        <v>0.16</v>
      </c>
      <c r="W4571">
        <v>10</v>
      </c>
      <c r="X4571">
        <v>55</v>
      </c>
      <c r="Y4571">
        <v>3.38</v>
      </c>
      <c r="Z4571">
        <v>0</v>
      </c>
      <c r="AA4571">
        <v>4</v>
      </c>
      <c r="AB4571">
        <v>0</v>
      </c>
      <c r="AC4571">
        <v>73.88</v>
      </c>
      <c r="AN4571">
        <f>IF(V4571&gt;0,V4571+AR4571,"")</f>
        <v>0.16</v>
      </c>
      <c r="AO4571">
        <v>99.9</v>
      </c>
      <c r="AP4571">
        <v>13.827</v>
      </c>
      <c r="AQ4571">
        <v>9</v>
      </c>
    </row>
    <row r="4572" spans="1:43" x14ac:dyDescent="0.3">
      <c r="A4572">
        <v>124800</v>
      </c>
      <c r="B4572" s="1">
        <v>0.40833333333333338</v>
      </c>
      <c r="M4572">
        <v>18.440000000000001</v>
      </c>
      <c r="N4572">
        <v>94.92</v>
      </c>
      <c r="R4572">
        <v>5.67</v>
      </c>
      <c r="S4572">
        <v>11</v>
      </c>
      <c r="T4572">
        <v>13.788</v>
      </c>
      <c r="U4572">
        <v>99.9</v>
      </c>
      <c r="V4572">
        <v>-0.11</v>
      </c>
      <c r="AD4572">
        <v>2.83</v>
      </c>
      <c r="AE4572">
        <v>2.91</v>
      </c>
      <c r="AN4572" t="str">
        <f>IF(AR4572&gt;0,V4572+AR4572,"")</f>
        <v/>
      </c>
    </row>
    <row r="4573" spans="1:43" x14ac:dyDescent="0.3">
      <c r="A4573">
        <v>124801</v>
      </c>
      <c r="B4573" s="1">
        <v>0.40834490740740742</v>
      </c>
      <c r="J4573">
        <v>23.16</v>
      </c>
      <c r="Q4573">
        <v>4.8600000000000003</v>
      </c>
      <c r="R4573">
        <v>5.61</v>
      </c>
      <c r="V4573">
        <v>0</v>
      </c>
      <c r="W4573">
        <v>10</v>
      </c>
      <c r="X4573">
        <v>55</v>
      </c>
      <c r="Y4573">
        <v>3.44</v>
      </c>
      <c r="Z4573">
        <v>0</v>
      </c>
      <c r="AA4573">
        <v>4</v>
      </c>
      <c r="AB4573">
        <v>0</v>
      </c>
      <c r="AC4573">
        <v>73.88</v>
      </c>
      <c r="AF4573">
        <v>17.12</v>
      </c>
      <c r="AG4573">
        <v>13.25</v>
      </c>
      <c r="AH4573">
        <v>13.6</v>
      </c>
      <c r="AN4573" t="str">
        <f>IF(V4573&gt;0,V4573+AR4573,"")</f>
        <v/>
      </c>
      <c r="AO4573">
        <v>99.9</v>
      </c>
      <c r="AP4573">
        <v>13.827</v>
      </c>
      <c r="AQ4573">
        <v>9</v>
      </c>
    </row>
    <row r="4574" spans="1:43" x14ac:dyDescent="0.3">
      <c r="A4574">
        <v>124802</v>
      </c>
      <c r="B4574" s="1">
        <v>0.40835648148148151</v>
      </c>
      <c r="M4574">
        <v>18.43</v>
      </c>
      <c r="N4574">
        <v>94.87</v>
      </c>
      <c r="S4574">
        <v>11</v>
      </c>
      <c r="T4574">
        <v>13.787000000000001</v>
      </c>
      <c r="U4574">
        <v>99.9</v>
      </c>
      <c r="V4574">
        <v>0.15</v>
      </c>
      <c r="AD4574">
        <v>2.91</v>
      </c>
      <c r="AE4574">
        <v>3.06</v>
      </c>
      <c r="AN4574" t="str">
        <f>IF(AR4574&gt;0,V4574+AR4574,"")</f>
        <v/>
      </c>
    </row>
    <row r="4575" spans="1:43" x14ac:dyDescent="0.3">
      <c r="A4575">
        <v>124803</v>
      </c>
      <c r="B4575" s="1">
        <v>0.40836805555555555</v>
      </c>
      <c r="J4575">
        <v>23.18</v>
      </c>
      <c r="Q4575">
        <v>4.9400000000000004</v>
      </c>
      <c r="R4575">
        <v>5.65</v>
      </c>
      <c r="V4575">
        <v>0</v>
      </c>
      <c r="W4575">
        <v>10</v>
      </c>
      <c r="X4575">
        <v>55</v>
      </c>
      <c r="Y4575">
        <v>3.38</v>
      </c>
      <c r="Z4575">
        <v>0</v>
      </c>
      <c r="AA4575">
        <v>4.0599999999999996</v>
      </c>
      <c r="AB4575">
        <v>0</v>
      </c>
      <c r="AC4575">
        <v>73.88</v>
      </c>
      <c r="AN4575" t="str">
        <f>IF(V4575&gt;0,V4575+AR4575,"")</f>
        <v/>
      </c>
      <c r="AO4575">
        <v>99.9</v>
      </c>
      <c r="AP4575">
        <v>13.834</v>
      </c>
      <c r="AQ4575">
        <v>9</v>
      </c>
    </row>
    <row r="4576" spans="1:43" x14ac:dyDescent="0.3">
      <c r="A4576">
        <v>124804</v>
      </c>
      <c r="B4576" s="1">
        <v>0.40837962962962965</v>
      </c>
      <c r="M4576">
        <v>18.440000000000001</v>
      </c>
      <c r="N4576">
        <v>94.89</v>
      </c>
      <c r="R4576">
        <v>5.64</v>
      </c>
      <c r="S4576">
        <v>11</v>
      </c>
      <c r="T4576">
        <v>13.788</v>
      </c>
      <c r="U4576">
        <v>99.9</v>
      </c>
      <c r="V4576">
        <v>0.15</v>
      </c>
      <c r="AD4576">
        <v>2.83</v>
      </c>
      <c r="AE4576">
        <v>2.98</v>
      </c>
      <c r="AN4576" t="str">
        <f>IF(AR4576&gt;0,V4576+AR4576,"")</f>
        <v/>
      </c>
    </row>
    <row r="4577" spans="1:43" x14ac:dyDescent="0.3">
      <c r="A4577">
        <v>124805</v>
      </c>
      <c r="B4577" s="1">
        <v>0.40839120370370369</v>
      </c>
      <c r="J4577">
        <v>23.16</v>
      </c>
      <c r="Q4577">
        <v>4.9400000000000004</v>
      </c>
      <c r="R4577">
        <v>5.64</v>
      </c>
      <c r="V4577">
        <v>0.19</v>
      </c>
      <c r="W4577">
        <v>10</v>
      </c>
      <c r="X4577">
        <v>55</v>
      </c>
      <c r="Y4577">
        <v>3.44</v>
      </c>
      <c r="Z4577">
        <v>0</v>
      </c>
      <c r="AA4577">
        <v>4.0599999999999996</v>
      </c>
      <c r="AB4577">
        <v>0</v>
      </c>
      <c r="AC4577">
        <v>73.81</v>
      </c>
      <c r="AF4577">
        <v>17.12</v>
      </c>
      <c r="AG4577">
        <v>13.25</v>
      </c>
      <c r="AH4577">
        <v>13.57</v>
      </c>
      <c r="AN4577">
        <f>IF(V4577&gt;0,V4577+AR4577,"")</f>
        <v>0.19</v>
      </c>
      <c r="AO4577">
        <v>99.9</v>
      </c>
      <c r="AP4577">
        <v>13.827</v>
      </c>
      <c r="AQ4577">
        <v>9</v>
      </c>
    </row>
    <row r="4578" spans="1:43" x14ac:dyDescent="0.3">
      <c r="A4578">
        <v>124806</v>
      </c>
      <c r="B4578" s="1">
        <v>0.40840277777777773</v>
      </c>
      <c r="M4578">
        <v>18.43</v>
      </c>
      <c r="N4578">
        <v>94.89</v>
      </c>
      <c r="S4578">
        <v>11</v>
      </c>
      <c r="T4578">
        <v>13.811999999999999</v>
      </c>
      <c r="U4578">
        <v>99.9</v>
      </c>
      <c r="V4578">
        <v>-0.49</v>
      </c>
      <c r="AD4578">
        <v>2.91</v>
      </c>
      <c r="AE4578">
        <v>2.98</v>
      </c>
      <c r="AN4578" t="str">
        <f>IF(AR4578&gt;0,V4578+AR4578,"")</f>
        <v/>
      </c>
    </row>
    <row r="4579" spans="1:43" x14ac:dyDescent="0.3">
      <c r="A4579">
        <v>124807</v>
      </c>
      <c r="B4579" s="1">
        <v>0.40841435185185188</v>
      </c>
      <c r="J4579">
        <v>23.25</v>
      </c>
      <c r="Q4579">
        <v>4.9400000000000004</v>
      </c>
      <c r="R4579">
        <v>5.63</v>
      </c>
      <c r="W4579">
        <v>10</v>
      </c>
      <c r="X4579">
        <v>55</v>
      </c>
      <c r="Y4579">
        <v>3.44</v>
      </c>
      <c r="Z4579">
        <v>0</v>
      </c>
      <c r="AA4579">
        <v>4</v>
      </c>
      <c r="AB4579">
        <v>0</v>
      </c>
      <c r="AC4579">
        <v>73.88</v>
      </c>
    </row>
    <row r="4580" spans="1:43" x14ac:dyDescent="0.3">
      <c r="A4580">
        <v>124808</v>
      </c>
      <c r="B4580" s="1">
        <v>0.40842592592592591</v>
      </c>
      <c r="M4580">
        <v>18.440000000000001</v>
      </c>
      <c r="N4580">
        <v>94.87</v>
      </c>
      <c r="R4580">
        <v>5.6</v>
      </c>
      <c r="S4580">
        <v>11</v>
      </c>
      <c r="T4580">
        <v>13.788</v>
      </c>
      <c r="U4580">
        <v>99.9</v>
      </c>
      <c r="V4580">
        <v>0.15</v>
      </c>
      <c r="AD4580">
        <v>2.83</v>
      </c>
      <c r="AE4580">
        <v>3.06</v>
      </c>
      <c r="AI4580">
        <v>-4.9000000000000004</v>
      </c>
      <c r="AN4580" t="str">
        <f>IF(AR4580&gt;0,V4580+AR4580,"")</f>
        <v/>
      </c>
    </row>
    <row r="4581" spans="1:43" x14ac:dyDescent="0.3">
      <c r="A4581">
        <v>124809</v>
      </c>
      <c r="B4581" s="1">
        <v>0.40843750000000001</v>
      </c>
      <c r="J4581">
        <v>23.24</v>
      </c>
      <c r="Q4581">
        <v>4.8600000000000003</v>
      </c>
      <c r="R4581">
        <v>5.61</v>
      </c>
      <c r="V4581">
        <v>0.16</v>
      </c>
      <c r="W4581">
        <v>10</v>
      </c>
      <c r="X4581">
        <v>55</v>
      </c>
      <c r="Y4581">
        <v>3.44</v>
      </c>
      <c r="Z4581">
        <v>0</v>
      </c>
      <c r="AA4581">
        <v>4.0599999999999996</v>
      </c>
      <c r="AB4581">
        <v>0</v>
      </c>
      <c r="AC4581">
        <v>73.81</v>
      </c>
      <c r="AF4581">
        <v>17.12</v>
      </c>
      <c r="AG4581">
        <v>13.25</v>
      </c>
      <c r="AH4581">
        <v>13.6</v>
      </c>
      <c r="AN4581">
        <f>IF(V4581&gt;0,V4581+AR4581,"")</f>
        <v>0.16</v>
      </c>
      <c r="AO4581">
        <v>99.9</v>
      </c>
      <c r="AP4581">
        <v>13.827999999999999</v>
      </c>
      <c r="AQ4581">
        <v>9</v>
      </c>
    </row>
    <row r="4582" spans="1:43" x14ac:dyDescent="0.3">
      <c r="A4582">
        <v>124810</v>
      </c>
      <c r="B4582" s="1">
        <v>0.40844907407407405</v>
      </c>
      <c r="M4582">
        <v>18.37</v>
      </c>
      <c r="N4582">
        <v>94.95</v>
      </c>
      <c r="S4582">
        <v>11</v>
      </c>
      <c r="T4582">
        <v>13.788</v>
      </c>
      <c r="U4582">
        <v>99.9</v>
      </c>
      <c r="V4582">
        <v>0</v>
      </c>
      <c r="AD4582">
        <v>2.91</v>
      </c>
      <c r="AE4582">
        <v>2.98</v>
      </c>
      <c r="AN4582" t="str">
        <f>IF(AR4582&gt;0,V4582+AR4582,"")</f>
        <v/>
      </c>
    </row>
    <row r="4583" spans="1:43" x14ac:dyDescent="0.3">
      <c r="A4583">
        <v>124811</v>
      </c>
      <c r="B4583" s="1">
        <v>0.40846064814814814</v>
      </c>
      <c r="J4583">
        <v>23.13</v>
      </c>
      <c r="Q4583">
        <v>4.8600000000000003</v>
      </c>
      <c r="R4583">
        <v>5.58</v>
      </c>
      <c r="V4583">
        <v>0.14000000000000001</v>
      </c>
      <c r="W4583">
        <v>10</v>
      </c>
      <c r="X4583">
        <v>55</v>
      </c>
      <c r="Y4583">
        <v>3.38</v>
      </c>
      <c r="Z4583">
        <v>0</v>
      </c>
      <c r="AA4583">
        <v>4</v>
      </c>
      <c r="AB4583">
        <v>0</v>
      </c>
      <c r="AC4583">
        <v>73.81</v>
      </c>
      <c r="AN4583">
        <f>IF(V4583&gt;0,V4583+AR4583,"")</f>
        <v>0.14000000000000001</v>
      </c>
      <c r="AO4583">
        <v>99.9</v>
      </c>
      <c r="AP4583">
        <v>13.827999999999999</v>
      </c>
      <c r="AQ4583">
        <v>9</v>
      </c>
    </row>
    <row r="4584" spans="1:43" x14ac:dyDescent="0.3">
      <c r="A4584">
        <v>124812</v>
      </c>
      <c r="B4584" s="1">
        <v>0.40847222222222218</v>
      </c>
      <c r="M4584">
        <v>18.37</v>
      </c>
      <c r="N4584">
        <v>94.89</v>
      </c>
      <c r="R4584">
        <v>5.57</v>
      </c>
      <c r="S4584">
        <v>11</v>
      </c>
      <c r="T4584">
        <v>13.802</v>
      </c>
      <c r="U4584">
        <v>99.9</v>
      </c>
      <c r="V4584">
        <v>-0.12</v>
      </c>
      <c r="AD4584">
        <v>2.91</v>
      </c>
      <c r="AE4584">
        <v>2.98</v>
      </c>
      <c r="AN4584" t="str">
        <f>IF(AR4584&gt;0,V4584+AR4584,"")</f>
        <v/>
      </c>
    </row>
    <row r="4585" spans="1:43" x14ac:dyDescent="0.3">
      <c r="A4585">
        <v>124813</v>
      </c>
      <c r="B4585" s="1">
        <v>0.40848379629629633</v>
      </c>
      <c r="J4585">
        <v>23.19</v>
      </c>
      <c r="Q4585">
        <v>4.9400000000000004</v>
      </c>
      <c r="R4585">
        <v>5.54</v>
      </c>
      <c r="V4585">
        <v>-0.46</v>
      </c>
      <c r="W4585">
        <v>10.06</v>
      </c>
      <c r="X4585">
        <v>55</v>
      </c>
      <c r="Y4585">
        <v>3.38</v>
      </c>
      <c r="Z4585">
        <v>0</v>
      </c>
      <c r="AA4585">
        <v>4</v>
      </c>
      <c r="AB4585">
        <v>0</v>
      </c>
      <c r="AC4585">
        <v>73.81</v>
      </c>
      <c r="AN4585" t="str">
        <f>IF(V4585&gt;0,V4585+AR4585,"")</f>
        <v/>
      </c>
      <c r="AO4585">
        <v>99.9</v>
      </c>
      <c r="AP4585">
        <v>13.85</v>
      </c>
      <c r="AQ4585">
        <v>9</v>
      </c>
    </row>
    <row r="4586" spans="1:43" x14ac:dyDescent="0.3">
      <c r="A4586">
        <v>124814</v>
      </c>
      <c r="B4586" s="1">
        <v>0.40849537037037037</v>
      </c>
      <c r="M4586">
        <v>18.37</v>
      </c>
      <c r="N4586">
        <v>94.89</v>
      </c>
      <c r="S4586">
        <v>11</v>
      </c>
      <c r="T4586">
        <v>13.787000000000001</v>
      </c>
      <c r="U4586">
        <v>99.9</v>
      </c>
      <c r="V4586">
        <v>0.17</v>
      </c>
      <c r="AD4586">
        <v>2.91</v>
      </c>
      <c r="AE4586">
        <v>2.98</v>
      </c>
      <c r="AF4586">
        <v>17.12</v>
      </c>
      <c r="AG4586">
        <v>13.25</v>
      </c>
      <c r="AH4586">
        <v>13.59</v>
      </c>
      <c r="AN4586" t="str">
        <f>IF(AR4586&gt;0,V4586+AR4586,"")</f>
        <v/>
      </c>
    </row>
    <row r="4587" spans="1:43" x14ac:dyDescent="0.3">
      <c r="A4587">
        <v>124815</v>
      </c>
      <c r="B4587" s="1">
        <v>0.40850694444444446</v>
      </c>
      <c r="J4587">
        <v>23.16</v>
      </c>
      <c r="Q4587">
        <v>4.8600000000000003</v>
      </c>
      <c r="R4587">
        <v>5.55</v>
      </c>
      <c r="V4587">
        <v>0.25</v>
      </c>
      <c r="W4587">
        <v>10.06</v>
      </c>
      <c r="X4587">
        <v>55</v>
      </c>
      <c r="Y4587">
        <v>3.44</v>
      </c>
      <c r="Z4587">
        <v>0</v>
      </c>
      <c r="AA4587">
        <v>4.0599999999999996</v>
      </c>
      <c r="AB4587">
        <v>0</v>
      </c>
      <c r="AC4587">
        <v>73.88</v>
      </c>
      <c r="AN4587">
        <f>IF(V4587&gt;0,V4587+AR4587,"")</f>
        <v>0.25</v>
      </c>
      <c r="AO4587">
        <v>99.9</v>
      </c>
      <c r="AP4587">
        <v>13.823</v>
      </c>
      <c r="AQ4587">
        <v>9</v>
      </c>
    </row>
    <row r="4588" spans="1:43" x14ac:dyDescent="0.3">
      <c r="A4588">
        <v>124816</v>
      </c>
      <c r="B4588" s="1">
        <v>0.4085185185185185</v>
      </c>
      <c r="M4588">
        <v>18.440000000000001</v>
      </c>
      <c r="N4588">
        <v>94.95</v>
      </c>
      <c r="Q4588">
        <v>4.9400000000000004</v>
      </c>
      <c r="R4588">
        <v>5.57</v>
      </c>
      <c r="S4588">
        <v>11</v>
      </c>
      <c r="T4588">
        <v>13.782999999999999</v>
      </c>
      <c r="U4588">
        <v>99.9</v>
      </c>
      <c r="V4588">
        <v>0.12</v>
      </c>
      <c r="W4588">
        <v>10.06</v>
      </c>
      <c r="X4588">
        <v>55</v>
      </c>
      <c r="Y4588">
        <v>3.44</v>
      </c>
      <c r="Z4588">
        <v>0</v>
      </c>
      <c r="AA4588">
        <v>4</v>
      </c>
      <c r="AB4588">
        <v>0</v>
      </c>
      <c r="AC4588">
        <v>73.81</v>
      </c>
      <c r="AD4588">
        <v>2.83</v>
      </c>
      <c r="AE4588">
        <v>2.98</v>
      </c>
      <c r="AN4588">
        <f>IF(V4588&gt;0,V4588+AR4588,"")</f>
        <v>0.12</v>
      </c>
      <c r="AO4588">
        <v>99.9</v>
      </c>
      <c r="AP4588">
        <v>13.827</v>
      </c>
      <c r="AQ4588">
        <v>9</v>
      </c>
    </row>
    <row r="4589" spans="1:43" x14ac:dyDescent="0.3">
      <c r="A4589">
        <v>124817</v>
      </c>
      <c r="B4589" s="1">
        <v>0.4085300925925926</v>
      </c>
      <c r="J4589">
        <v>23.23</v>
      </c>
      <c r="R4589">
        <v>5.58</v>
      </c>
    </row>
    <row r="4590" spans="1:43" x14ac:dyDescent="0.3">
      <c r="A4590">
        <v>124818</v>
      </c>
      <c r="B4590" s="1">
        <v>0.40854166666666664</v>
      </c>
      <c r="M4590">
        <v>18.440000000000001</v>
      </c>
      <c r="N4590">
        <v>94.95</v>
      </c>
      <c r="Q4590">
        <v>5.0199999999999996</v>
      </c>
      <c r="S4590">
        <v>11</v>
      </c>
      <c r="T4590">
        <v>13.786</v>
      </c>
      <c r="U4590">
        <v>99.9</v>
      </c>
      <c r="V4590">
        <v>-0.18</v>
      </c>
      <c r="W4590">
        <v>10.06</v>
      </c>
      <c r="X4590">
        <v>55</v>
      </c>
      <c r="Y4590">
        <v>3.44</v>
      </c>
      <c r="Z4590">
        <v>0</v>
      </c>
      <c r="AA4590">
        <v>4</v>
      </c>
      <c r="AB4590">
        <v>0</v>
      </c>
      <c r="AC4590">
        <v>73.88</v>
      </c>
      <c r="AD4590">
        <v>2.83</v>
      </c>
      <c r="AE4590">
        <v>2.98</v>
      </c>
      <c r="AF4590">
        <v>17.12</v>
      </c>
      <c r="AG4590">
        <v>13.25</v>
      </c>
      <c r="AH4590">
        <v>13.57</v>
      </c>
      <c r="AI4590">
        <v>-5.9</v>
      </c>
      <c r="AN4590" t="str">
        <f>IF(V4590&gt;0,V4590+AR4590,"")</f>
        <v/>
      </c>
      <c r="AO4590">
        <v>99.9</v>
      </c>
      <c r="AP4590">
        <v>13.843</v>
      </c>
      <c r="AQ4590">
        <v>9</v>
      </c>
    </row>
    <row r="4591" spans="1:43" x14ac:dyDescent="0.3">
      <c r="A4591">
        <v>124819</v>
      </c>
      <c r="B4591" s="1">
        <v>0.40855324074074079</v>
      </c>
      <c r="J4591">
        <v>23.26</v>
      </c>
      <c r="R4591">
        <v>5.58</v>
      </c>
    </row>
    <row r="4592" spans="1:43" x14ac:dyDescent="0.3">
      <c r="A4592">
        <v>124820</v>
      </c>
      <c r="B4592" s="1">
        <v>0.40856481481481483</v>
      </c>
      <c r="M4592">
        <v>18.37</v>
      </c>
      <c r="N4592">
        <v>94.95</v>
      </c>
      <c r="Q4592">
        <v>4.9400000000000004</v>
      </c>
      <c r="R4592">
        <v>5.58</v>
      </c>
      <c r="S4592">
        <v>11</v>
      </c>
      <c r="T4592">
        <v>13.787000000000001</v>
      </c>
      <c r="U4592">
        <v>99.9</v>
      </c>
      <c r="V4592">
        <v>0.14000000000000001</v>
      </c>
      <c r="W4592">
        <v>10.06</v>
      </c>
      <c r="X4592">
        <v>55</v>
      </c>
      <c r="Y4592">
        <v>3.44</v>
      </c>
      <c r="Z4592">
        <v>0</v>
      </c>
      <c r="AA4592">
        <v>4.0599999999999996</v>
      </c>
      <c r="AB4592">
        <v>0</v>
      </c>
      <c r="AC4592">
        <v>73.81</v>
      </c>
      <c r="AD4592">
        <v>2.91</v>
      </c>
      <c r="AE4592">
        <v>2.98</v>
      </c>
      <c r="AN4592" t="str">
        <f>IF(AR4592&gt;0,V4592+AR4592,"")</f>
        <v/>
      </c>
    </row>
    <row r="4593" spans="1:43" x14ac:dyDescent="0.3">
      <c r="A4593">
        <v>124821</v>
      </c>
      <c r="B4593" s="1">
        <v>0.40857638888888892</v>
      </c>
      <c r="J4593">
        <v>23.2</v>
      </c>
      <c r="R4593">
        <v>5.59</v>
      </c>
      <c r="V4593">
        <v>0.24</v>
      </c>
      <c r="AN4593">
        <f>IF(V4593&gt;0,V4593+AR4593,"")</f>
        <v>0.24</v>
      </c>
      <c r="AO4593">
        <v>99.9</v>
      </c>
      <c r="AP4593">
        <v>13.823</v>
      </c>
      <c r="AQ4593">
        <v>9</v>
      </c>
    </row>
    <row r="4594" spans="1:43" x14ac:dyDescent="0.3">
      <c r="A4594">
        <v>124822</v>
      </c>
      <c r="B4594" s="1">
        <v>0.40858796296296296</v>
      </c>
      <c r="M4594">
        <v>18.37</v>
      </c>
      <c r="N4594">
        <v>94.89</v>
      </c>
      <c r="Q4594">
        <v>4.9400000000000004</v>
      </c>
      <c r="S4594">
        <v>11</v>
      </c>
      <c r="T4594">
        <v>13.803000000000001</v>
      </c>
      <c r="U4594">
        <v>99.9</v>
      </c>
      <c r="V4594">
        <v>-0.35</v>
      </c>
      <c r="W4594">
        <v>10.06</v>
      </c>
      <c r="X4594">
        <v>55</v>
      </c>
      <c r="Y4594">
        <v>3.44</v>
      </c>
      <c r="Z4594">
        <v>0</v>
      </c>
      <c r="AA4594">
        <v>4</v>
      </c>
      <c r="AB4594">
        <v>0</v>
      </c>
      <c r="AC4594">
        <v>73.88</v>
      </c>
      <c r="AD4594">
        <v>2.91</v>
      </c>
      <c r="AE4594">
        <v>2.98</v>
      </c>
      <c r="AF4594">
        <v>17.12</v>
      </c>
      <c r="AG4594">
        <v>13.25</v>
      </c>
      <c r="AH4594">
        <v>13.57</v>
      </c>
      <c r="AN4594" t="str">
        <f>IF(AR4594&gt;0,V4594+AR4594,"")</f>
        <v/>
      </c>
    </row>
    <row r="4595" spans="1:43" x14ac:dyDescent="0.3">
      <c r="A4595">
        <v>124823</v>
      </c>
      <c r="B4595" s="1">
        <v>0.40859953703703705</v>
      </c>
      <c r="J4595">
        <v>23.19</v>
      </c>
      <c r="R4595">
        <v>5.58</v>
      </c>
      <c r="V4595">
        <v>0</v>
      </c>
      <c r="AN4595" t="str">
        <f>IF(V4595&gt;0,V4595+AR4595,"")</f>
        <v/>
      </c>
      <c r="AO4595">
        <v>99.9</v>
      </c>
      <c r="AP4595">
        <v>13.827</v>
      </c>
      <c r="AQ4595">
        <v>9</v>
      </c>
    </row>
    <row r="4596" spans="1:43" x14ac:dyDescent="0.3">
      <c r="A4596">
        <v>124824</v>
      </c>
      <c r="B4596" s="1">
        <v>0.40861111111111109</v>
      </c>
      <c r="M4596">
        <v>18.37</v>
      </c>
      <c r="N4596">
        <v>94.89</v>
      </c>
      <c r="Q4596">
        <v>4.9400000000000004</v>
      </c>
      <c r="R4596">
        <v>5.56</v>
      </c>
      <c r="S4596">
        <v>11</v>
      </c>
      <c r="T4596">
        <v>13.787000000000001</v>
      </c>
      <c r="U4596">
        <v>99.9</v>
      </c>
      <c r="V4596">
        <v>0.16</v>
      </c>
      <c r="W4596">
        <v>10.06</v>
      </c>
      <c r="X4596">
        <v>55</v>
      </c>
      <c r="Y4596">
        <v>3.44</v>
      </c>
      <c r="Z4596">
        <v>0</v>
      </c>
      <c r="AA4596">
        <v>4.0599999999999996</v>
      </c>
      <c r="AB4596">
        <v>0</v>
      </c>
      <c r="AC4596">
        <v>73.88</v>
      </c>
      <c r="AD4596">
        <v>2.91</v>
      </c>
      <c r="AE4596">
        <v>2.98</v>
      </c>
      <c r="AN4596" t="str">
        <f>IF(AR4596&gt;0,V4596+AR4596,"")</f>
        <v/>
      </c>
    </row>
    <row r="4597" spans="1:43" x14ac:dyDescent="0.3">
      <c r="A4597">
        <v>124825</v>
      </c>
      <c r="B4597" s="1">
        <v>0.40862268518518513</v>
      </c>
      <c r="J4597">
        <v>23.15</v>
      </c>
      <c r="M4597">
        <v>18.309999999999999</v>
      </c>
      <c r="N4597">
        <v>94.89</v>
      </c>
      <c r="R4597">
        <v>5.54</v>
      </c>
      <c r="V4597">
        <v>0.24</v>
      </c>
      <c r="AD4597">
        <v>2.98</v>
      </c>
      <c r="AE4597">
        <v>2.98</v>
      </c>
      <c r="AN4597">
        <f>IF(V4597&gt;0,V4597+AR4597,"")</f>
        <v>0.24</v>
      </c>
      <c r="AO4597">
        <v>99.9</v>
      </c>
      <c r="AP4597">
        <v>13.821999999999999</v>
      </c>
      <c r="AQ4597">
        <v>9</v>
      </c>
    </row>
    <row r="4598" spans="1:43" x14ac:dyDescent="0.3">
      <c r="A4598">
        <v>124826</v>
      </c>
      <c r="B4598" s="1">
        <v>0.40863425925925928</v>
      </c>
      <c r="Q4598">
        <v>4.9400000000000004</v>
      </c>
      <c r="S4598">
        <v>11</v>
      </c>
      <c r="T4598">
        <v>13.787000000000001</v>
      </c>
      <c r="U4598">
        <v>99.9</v>
      </c>
      <c r="V4598">
        <v>0.13</v>
      </c>
      <c r="W4598">
        <v>10</v>
      </c>
      <c r="X4598">
        <v>55</v>
      </c>
      <c r="Y4598">
        <v>3.44</v>
      </c>
      <c r="Z4598">
        <v>0</v>
      </c>
      <c r="AA4598">
        <v>4.0599999999999996</v>
      </c>
      <c r="AB4598">
        <v>0</v>
      </c>
      <c r="AC4598">
        <v>73.88</v>
      </c>
      <c r="AF4598">
        <v>17.190000000000001</v>
      </c>
      <c r="AG4598">
        <v>13.25</v>
      </c>
      <c r="AH4598">
        <v>13.59</v>
      </c>
      <c r="AN4598" t="str">
        <f>IF(AR4598&gt;0,V4598+AR4598,"")</f>
        <v/>
      </c>
    </row>
    <row r="4599" spans="1:43" x14ac:dyDescent="0.3">
      <c r="A4599">
        <v>124827</v>
      </c>
      <c r="B4599" s="1">
        <v>0.40864583333333332</v>
      </c>
      <c r="J4599">
        <v>23.19</v>
      </c>
      <c r="M4599">
        <v>18.37</v>
      </c>
      <c r="N4599">
        <v>94.89</v>
      </c>
      <c r="R4599">
        <v>5.58</v>
      </c>
      <c r="V4599">
        <v>0.16</v>
      </c>
      <c r="AD4599">
        <v>2.98</v>
      </c>
      <c r="AE4599">
        <v>2.98</v>
      </c>
      <c r="AN4599">
        <f>IF(V4599&gt;0,V4599+AR4599,"")</f>
        <v>0.16</v>
      </c>
      <c r="AO4599">
        <v>99.9</v>
      </c>
      <c r="AP4599">
        <v>13.827</v>
      </c>
      <c r="AQ4599">
        <v>9</v>
      </c>
    </row>
    <row r="4600" spans="1:43" x14ac:dyDescent="0.3">
      <c r="A4600">
        <v>124828</v>
      </c>
      <c r="B4600" s="1">
        <v>0.40865740740740741</v>
      </c>
      <c r="Q4600">
        <v>4.9400000000000004</v>
      </c>
      <c r="R4600">
        <v>5.6</v>
      </c>
      <c r="S4600">
        <v>11</v>
      </c>
      <c r="T4600">
        <v>13.811</v>
      </c>
      <c r="U4600">
        <v>99.9</v>
      </c>
      <c r="V4600">
        <v>-0.28000000000000003</v>
      </c>
      <c r="W4600">
        <v>10.06</v>
      </c>
      <c r="X4600">
        <v>55</v>
      </c>
      <c r="Y4600">
        <v>3.44</v>
      </c>
      <c r="Z4600">
        <v>0</v>
      </c>
      <c r="AA4600">
        <v>4</v>
      </c>
      <c r="AB4600">
        <v>0</v>
      </c>
      <c r="AC4600">
        <v>73.81</v>
      </c>
      <c r="AI4600">
        <v>-6.6</v>
      </c>
      <c r="AN4600" t="str">
        <f>IF(AR4600&gt;0,V4600+AR4600,"")</f>
        <v/>
      </c>
    </row>
    <row r="4601" spans="1:43" x14ac:dyDescent="0.3">
      <c r="A4601">
        <v>124829</v>
      </c>
      <c r="B4601" s="1">
        <v>0.40866898148148145</v>
      </c>
      <c r="J4601">
        <v>23.3</v>
      </c>
      <c r="M4601">
        <v>18.38</v>
      </c>
      <c r="N4601">
        <v>94.95</v>
      </c>
      <c r="R4601">
        <v>5.64</v>
      </c>
      <c r="V4601">
        <v>-0.48</v>
      </c>
      <c r="AD4601">
        <v>2.83</v>
      </c>
      <c r="AE4601">
        <v>2.98</v>
      </c>
      <c r="AN4601" t="str">
        <f>IF(V4601&gt;0,V4601+AR4601,"")</f>
        <v/>
      </c>
      <c r="AO4601">
        <v>99.9</v>
      </c>
      <c r="AP4601">
        <v>13.843999999999999</v>
      </c>
      <c r="AQ4601">
        <v>9</v>
      </c>
    </row>
    <row r="4602" spans="1:43" x14ac:dyDescent="0.3">
      <c r="A4602">
        <v>124830</v>
      </c>
      <c r="B4602" s="1">
        <v>0.40868055555555555</v>
      </c>
      <c r="Q4602">
        <v>4.8600000000000003</v>
      </c>
      <c r="S4602">
        <v>11</v>
      </c>
      <c r="T4602">
        <v>13.788</v>
      </c>
      <c r="U4602">
        <v>99.9</v>
      </c>
      <c r="V4602">
        <v>0.16</v>
      </c>
      <c r="W4602">
        <v>10.06</v>
      </c>
      <c r="X4602">
        <v>55</v>
      </c>
      <c r="Y4602">
        <v>3.44</v>
      </c>
      <c r="Z4602">
        <v>0</v>
      </c>
      <c r="AA4602">
        <v>4</v>
      </c>
      <c r="AB4602">
        <v>0</v>
      </c>
      <c r="AC4602">
        <v>73.88</v>
      </c>
      <c r="AF4602">
        <v>17.12</v>
      </c>
      <c r="AG4602">
        <v>13.25</v>
      </c>
      <c r="AH4602">
        <v>13.59</v>
      </c>
      <c r="AN4602" t="str">
        <f>IF(AR4602&gt;0,V4602+AR4602,"")</f>
        <v/>
      </c>
    </row>
    <row r="4603" spans="1:43" x14ac:dyDescent="0.3">
      <c r="A4603">
        <v>124831</v>
      </c>
      <c r="B4603" s="1">
        <v>0.40869212962962959</v>
      </c>
      <c r="J4603">
        <v>23.22</v>
      </c>
      <c r="M4603">
        <v>18.37</v>
      </c>
      <c r="N4603">
        <v>94.87</v>
      </c>
      <c r="R4603">
        <v>5.78</v>
      </c>
      <c r="V4603">
        <v>0.16</v>
      </c>
      <c r="AD4603">
        <v>2.91</v>
      </c>
      <c r="AE4603">
        <v>3.06</v>
      </c>
      <c r="AN4603">
        <f>IF(V4603&gt;0,V4603+AR4603,"")</f>
        <v>0.16</v>
      </c>
      <c r="AO4603">
        <v>99.9</v>
      </c>
      <c r="AP4603">
        <v>13.826000000000001</v>
      </c>
      <c r="AQ4603">
        <v>9</v>
      </c>
    </row>
    <row r="4604" spans="1:43" x14ac:dyDescent="0.3">
      <c r="A4604">
        <v>124832</v>
      </c>
      <c r="B4604" s="1">
        <v>0.40870370370370374</v>
      </c>
      <c r="Q4604">
        <v>4.9400000000000004</v>
      </c>
      <c r="R4604">
        <v>5.83</v>
      </c>
      <c r="S4604">
        <v>11</v>
      </c>
      <c r="T4604">
        <v>13.788</v>
      </c>
      <c r="U4604">
        <v>99.9</v>
      </c>
      <c r="V4604">
        <v>0</v>
      </c>
      <c r="W4604">
        <v>10.06</v>
      </c>
      <c r="X4604">
        <v>55</v>
      </c>
      <c r="Y4604">
        <v>3.44</v>
      </c>
      <c r="Z4604">
        <v>0</v>
      </c>
      <c r="AA4604">
        <v>4.0599999999999996</v>
      </c>
      <c r="AB4604">
        <v>0</v>
      </c>
      <c r="AC4604">
        <v>73.81</v>
      </c>
      <c r="AN4604" t="str">
        <f>IF(AR4604&gt;0,V4604+AR4604,"")</f>
        <v/>
      </c>
    </row>
    <row r="4605" spans="1:43" x14ac:dyDescent="0.3">
      <c r="A4605">
        <v>124833</v>
      </c>
      <c r="B4605" s="1">
        <v>0.40871527777777777</v>
      </c>
      <c r="J4605">
        <v>23.16</v>
      </c>
      <c r="M4605">
        <v>18.37</v>
      </c>
      <c r="N4605">
        <v>94.98</v>
      </c>
      <c r="R4605">
        <v>5.66</v>
      </c>
      <c r="V4605">
        <v>0.1</v>
      </c>
      <c r="AD4605">
        <v>2.91</v>
      </c>
      <c r="AE4605">
        <v>2.91</v>
      </c>
      <c r="AN4605">
        <f>IF(V4605&gt;0,V4605+AR4605,"")</f>
        <v>0.1</v>
      </c>
      <c r="AO4605">
        <v>99.9</v>
      </c>
      <c r="AP4605">
        <v>13.827</v>
      </c>
      <c r="AQ4605">
        <v>9</v>
      </c>
    </row>
    <row r="4606" spans="1:43" x14ac:dyDescent="0.3">
      <c r="A4606">
        <v>124834</v>
      </c>
      <c r="B4606" s="1">
        <v>0.40872685185185187</v>
      </c>
      <c r="Q4606">
        <v>4.9400000000000004</v>
      </c>
      <c r="S4606">
        <v>11</v>
      </c>
      <c r="T4606">
        <v>13.787000000000001</v>
      </c>
      <c r="U4606">
        <v>99.9</v>
      </c>
      <c r="V4606">
        <v>0.17</v>
      </c>
      <c r="W4606">
        <v>10.06</v>
      </c>
      <c r="X4606">
        <v>55</v>
      </c>
      <c r="Y4606">
        <v>3.44</v>
      </c>
      <c r="Z4606">
        <v>0</v>
      </c>
      <c r="AA4606">
        <v>4.0599999999999996</v>
      </c>
      <c r="AB4606">
        <v>0</v>
      </c>
      <c r="AC4606">
        <v>73.81</v>
      </c>
      <c r="AF4606">
        <v>17.190000000000001</v>
      </c>
      <c r="AG4606">
        <v>13.25</v>
      </c>
      <c r="AH4606">
        <v>13.57</v>
      </c>
      <c r="AN4606" t="str">
        <f>IF(AR4606&gt;0,V4606+AR4606,"")</f>
        <v/>
      </c>
    </row>
    <row r="4607" spans="1:43" x14ac:dyDescent="0.3">
      <c r="A4607">
        <v>124835</v>
      </c>
      <c r="B4607" s="1">
        <v>0.40873842592592591</v>
      </c>
      <c r="J4607">
        <v>23.19</v>
      </c>
      <c r="M4607">
        <v>18.32</v>
      </c>
      <c r="N4607">
        <v>94.89</v>
      </c>
      <c r="R4607">
        <v>5.56</v>
      </c>
      <c r="V4607">
        <v>-0.27</v>
      </c>
      <c r="AD4607">
        <v>2.91</v>
      </c>
      <c r="AE4607">
        <v>2.98</v>
      </c>
      <c r="AN4607" t="str">
        <f>IF(V4607&gt;0,V4607+AR4607,"")</f>
        <v/>
      </c>
      <c r="AO4607">
        <v>99.9</v>
      </c>
      <c r="AP4607">
        <v>13.847</v>
      </c>
      <c r="AQ4607">
        <v>9</v>
      </c>
    </row>
    <row r="4608" spans="1:43" x14ac:dyDescent="0.3">
      <c r="A4608">
        <v>124836</v>
      </c>
      <c r="B4608" s="1">
        <v>0.40875</v>
      </c>
      <c r="Q4608">
        <v>4.8600000000000003</v>
      </c>
      <c r="R4608">
        <v>5.52</v>
      </c>
      <c r="S4608">
        <v>11</v>
      </c>
      <c r="T4608">
        <v>13.786</v>
      </c>
      <c r="U4608">
        <v>99.9</v>
      </c>
      <c r="V4608">
        <v>0.14000000000000001</v>
      </c>
      <c r="W4608">
        <v>10.06</v>
      </c>
      <c r="X4608">
        <v>55</v>
      </c>
      <c r="Y4608">
        <v>3.44</v>
      </c>
      <c r="Z4608">
        <v>0</v>
      </c>
      <c r="AA4608">
        <v>4.0599999999999996</v>
      </c>
      <c r="AB4608">
        <v>0</v>
      </c>
      <c r="AC4608">
        <v>73.88</v>
      </c>
      <c r="AN4608" t="str">
        <f>IF(AR4608&gt;0,V4608+AR4608,"")</f>
        <v/>
      </c>
    </row>
    <row r="4609" spans="1:43" x14ac:dyDescent="0.3">
      <c r="A4609">
        <v>124837</v>
      </c>
      <c r="B4609" s="1">
        <v>0.40876157407407404</v>
      </c>
      <c r="J4609">
        <v>23.19</v>
      </c>
      <c r="M4609">
        <v>18.43</v>
      </c>
      <c r="N4609">
        <v>94.95</v>
      </c>
      <c r="R4609">
        <v>5.59</v>
      </c>
      <c r="V4609">
        <v>0.17</v>
      </c>
      <c r="AD4609">
        <v>2.91</v>
      </c>
      <c r="AE4609">
        <v>2.98</v>
      </c>
      <c r="AN4609">
        <f>IF(V4609&gt;0,V4609+AR4609,"")</f>
        <v>0.17</v>
      </c>
      <c r="AO4609">
        <v>99.9</v>
      </c>
      <c r="AP4609">
        <v>13.827</v>
      </c>
      <c r="AQ4609">
        <v>9</v>
      </c>
    </row>
    <row r="4610" spans="1:43" x14ac:dyDescent="0.3">
      <c r="A4610">
        <v>124838</v>
      </c>
      <c r="B4610" s="1">
        <v>0.40877314814814819</v>
      </c>
      <c r="Q4610">
        <v>4.9400000000000004</v>
      </c>
      <c r="R4610">
        <v>5.71</v>
      </c>
      <c r="S4610">
        <v>11</v>
      </c>
      <c r="T4610">
        <v>13.798999999999999</v>
      </c>
      <c r="U4610">
        <v>99.9</v>
      </c>
      <c r="V4610">
        <v>-0.31</v>
      </c>
      <c r="W4610">
        <v>10.06</v>
      </c>
      <c r="X4610">
        <v>55</v>
      </c>
      <c r="Y4610">
        <v>3.44</v>
      </c>
      <c r="Z4610">
        <v>0</v>
      </c>
      <c r="AA4610">
        <v>4</v>
      </c>
      <c r="AB4610">
        <v>0</v>
      </c>
      <c r="AC4610">
        <v>73.81</v>
      </c>
      <c r="AF4610">
        <v>17.190000000000001</v>
      </c>
      <c r="AG4610">
        <v>13.25</v>
      </c>
      <c r="AH4610">
        <v>13.59</v>
      </c>
      <c r="AI4610">
        <v>-6.6</v>
      </c>
      <c r="AN4610" t="str">
        <f>IF(AR4610&gt;0,V4610+AR4610,"")</f>
        <v/>
      </c>
    </row>
    <row r="4611" spans="1:43" x14ac:dyDescent="0.3">
      <c r="A4611">
        <v>124839</v>
      </c>
      <c r="B4611" s="1">
        <v>0.40878472222222223</v>
      </c>
      <c r="J4611">
        <v>23.19</v>
      </c>
      <c r="M4611">
        <v>18.37</v>
      </c>
      <c r="N4611">
        <v>94.87</v>
      </c>
      <c r="V4611">
        <v>0</v>
      </c>
      <c r="AD4611">
        <v>2.91</v>
      </c>
      <c r="AE4611">
        <v>3.06</v>
      </c>
      <c r="AN4611" t="str">
        <f>IF(V4611&gt;0,V4611+AR4611,"")</f>
        <v/>
      </c>
      <c r="AO4611">
        <v>99.9</v>
      </c>
      <c r="AP4611">
        <v>13.827999999999999</v>
      </c>
      <c r="AQ4611">
        <v>9</v>
      </c>
    </row>
    <row r="4612" spans="1:43" x14ac:dyDescent="0.3">
      <c r="A4612">
        <v>124840</v>
      </c>
      <c r="B4612" s="1">
        <v>0.40879629629629632</v>
      </c>
      <c r="Q4612">
        <v>4.9400000000000004</v>
      </c>
      <c r="R4612">
        <v>5.64</v>
      </c>
      <c r="S4612">
        <v>11</v>
      </c>
      <c r="T4612">
        <v>13.787000000000001</v>
      </c>
      <c r="U4612">
        <v>99.9</v>
      </c>
      <c r="V4612">
        <v>0.17</v>
      </c>
      <c r="W4612">
        <v>10.06</v>
      </c>
      <c r="X4612">
        <v>55</v>
      </c>
      <c r="Y4612">
        <v>3.44</v>
      </c>
      <c r="Z4612">
        <v>0</v>
      </c>
      <c r="AA4612">
        <v>4.0599999999999996</v>
      </c>
      <c r="AB4612">
        <v>0</v>
      </c>
      <c r="AC4612">
        <v>73.88</v>
      </c>
      <c r="AN4612" t="str">
        <f>IF(AR4612&gt;0,V4612+AR4612,"")</f>
        <v/>
      </c>
    </row>
    <row r="4613" spans="1:43" x14ac:dyDescent="0.3">
      <c r="A4613">
        <v>124841</v>
      </c>
      <c r="B4613" s="1">
        <v>0.40880787037037036</v>
      </c>
      <c r="J4613">
        <v>23.2</v>
      </c>
      <c r="M4613">
        <v>18.37</v>
      </c>
      <c r="N4613">
        <v>94.89</v>
      </c>
      <c r="R4613">
        <v>5.68</v>
      </c>
      <c r="V4613">
        <v>0.17</v>
      </c>
      <c r="AD4613">
        <v>2.91</v>
      </c>
      <c r="AE4613">
        <v>2.98</v>
      </c>
      <c r="AN4613">
        <f>IF(V4613&gt;0,V4613+AR4613,"")</f>
        <v>0.17</v>
      </c>
      <c r="AO4613">
        <v>99.9</v>
      </c>
      <c r="AP4613">
        <v>13.826000000000001</v>
      </c>
      <c r="AQ4613">
        <v>9</v>
      </c>
    </row>
    <row r="4614" spans="1:43" x14ac:dyDescent="0.3">
      <c r="A4614">
        <v>124842</v>
      </c>
      <c r="B4614" s="1">
        <v>0.40881944444444446</v>
      </c>
      <c r="Q4614">
        <v>4.9400000000000004</v>
      </c>
      <c r="R4614">
        <v>5.75</v>
      </c>
      <c r="S4614">
        <v>11</v>
      </c>
      <c r="T4614">
        <v>13.787000000000001</v>
      </c>
      <c r="U4614">
        <v>99.9</v>
      </c>
      <c r="V4614">
        <v>0.14000000000000001</v>
      </c>
      <c r="W4614">
        <v>10.06</v>
      </c>
      <c r="X4614">
        <v>55</v>
      </c>
      <c r="Y4614">
        <v>3.44</v>
      </c>
      <c r="Z4614">
        <v>0</v>
      </c>
      <c r="AA4614">
        <v>4</v>
      </c>
      <c r="AB4614">
        <v>0</v>
      </c>
      <c r="AC4614">
        <v>73.88</v>
      </c>
      <c r="AF4614">
        <v>17.12</v>
      </c>
      <c r="AG4614">
        <v>13.25</v>
      </c>
      <c r="AH4614">
        <v>13.59</v>
      </c>
      <c r="AN4614" t="str">
        <f>IF(AR4614&gt;0,V4614+AR4614,"")</f>
        <v/>
      </c>
    </row>
    <row r="4615" spans="1:43" x14ac:dyDescent="0.3">
      <c r="A4615">
        <v>124843</v>
      </c>
      <c r="B4615" s="1">
        <v>0.4088310185185185</v>
      </c>
      <c r="J4615">
        <v>23.24</v>
      </c>
      <c r="M4615">
        <v>18.37</v>
      </c>
      <c r="N4615">
        <v>94.89</v>
      </c>
      <c r="V4615">
        <v>0.17</v>
      </c>
      <c r="AD4615">
        <v>2.91</v>
      </c>
      <c r="AE4615">
        <v>2.98</v>
      </c>
      <c r="AN4615">
        <f>IF(V4615&gt;0,V4615+AR4615,"")</f>
        <v>0.17</v>
      </c>
      <c r="AO4615">
        <v>99.9</v>
      </c>
      <c r="AP4615">
        <v>13.827</v>
      </c>
      <c r="AQ4615">
        <v>9</v>
      </c>
    </row>
    <row r="4616" spans="1:43" x14ac:dyDescent="0.3">
      <c r="A4616">
        <v>124844</v>
      </c>
      <c r="B4616" s="1">
        <v>0.40884259259259265</v>
      </c>
      <c r="Q4616">
        <v>4.9400000000000004</v>
      </c>
      <c r="R4616">
        <v>5.73</v>
      </c>
      <c r="S4616">
        <v>11</v>
      </c>
      <c r="T4616">
        <v>13.811999999999999</v>
      </c>
      <c r="U4616">
        <v>99.9</v>
      </c>
      <c r="V4616">
        <v>-0.34</v>
      </c>
      <c r="W4616">
        <v>10.06</v>
      </c>
      <c r="X4616">
        <v>55</v>
      </c>
      <c r="Y4616">
        <v>3.44</v>
      </c>
      <c r="Z4616">
        <v>0</v>
      </c>
      <c r="AA4616">
        <v>4.0599999999999996</v>
      </c>
      <c r="AB4616">
        <v>0</v>
      </c>
      <c r="AC4616">
        <v>73.88</v>
      </c>
      <c r="AN4616" t="str">
        <f>IF(AR4616&gt;0,V4616+AR4616,"")</f>
        <v/>
      </c>
    </row>
    <row r="4617" spans="1:43" x14ac:dyDescent="0.3">
      <c r="A4617">
        <v>124845</v>
      </c>
      <c r="B4617" s="1">
        <v>0.40885416666666669</v>
      </c>
      <c r="J4617">
        <v>23.25</v>
      </c>
      <c r="M4617">
        <v>18.37</v>
      </c>
      <c r="N4617">
        <v>94.89</v>
      </c>
      <c r="R4617">
        <v>5.66</v>
      </c>
      <c r="V4617">
        <v>-0.33</v>
      </c>
      <c r="AD4617">
        <v>2.98</v>
      </c>
      <c r="AE4617">
        <v>2.98</v>
      </c>
      <c r="AN4617" t="str">
        <f>IF(V4617&gt;0,V4617+AR4617,"")</f>
        <v/>
      </c>
      <c r="AO4617">
        <v>99.9</v>
      </c>
      <c r="AP4617">
        <v>13.837999999999999</v>
      </c>
      <c r="AQ4617">
        <v>9</v>
      </c>
    </row>
    <row r="4618" spans="1:43" x14ac:dyDescent="0.3">
      <c r="A4618">
        <v>124846</v>
      </c>
      <c r="B4618" s="1">
        <v>0.40886574074074072</v>
      </c>
      <c r="Q4618">
        <v>4.9400000000000004</v>
      </c>
      <c r="R4618">
        <v>5.69</v>
      </c>
      <c r="S4618">
        <v>11</v>
      </c>
      <c r="T4618">
        <v>13.788</v>
      </c>
      <c r="U4618">
        <v>99.9</v>
      </c>
      <c r="V4618">
        <v>0.15</v>
      </c>
      <c r="W4618">
        <v>10.06</v>
      </c>
      <c r="X4618">
        <v>55</v>
      </c>
      <c r="Y4618">
        <v>3.44</v>
      </c>
      <c r="Z4618">
        <v>0</v>
      </c>
      <c r="AA4618">
        <v>4.0599999999999996</v>
      </c>
      <c r="AB4618">
        <v>0</v>
      </c>
      <c r="AC4618">
        <v>73.88</v>
      </c>
      <c r="AF4618">
        <v>17.190000000000001</v>
      </c>
      <c r="AG4618">
        <v>13.25</v>
      </c>
      <c r="AH4618">
        <v>13.57</v>
      </c>
      <c r="AN4618" t="str">
        <f>IF(AR4618&gt;0,V4618+AR4618,"")</f>
        <v/>
      </c>
    </row>
    <row r="4619" spans="1:43" x14ac:dyDescent="0.3">
      <c r="A4619">
        <v>124847</v>
      </c>
      <c r="B4619" s="1">
        <v>0.40887731481481482</v>
      </c>
      <c r="J4619">
        <v>23.2</v>
      </c>
      <c r="M4619">
        <v>18.32</v>
      </c>
      <c r="N4619">
        <v>94.89</v>
      </c>
      <c r="V4619">
        <v>0.16</v>
      </c>
      <c r="AD4619">
        <v>2.91</v>
      </c>
      <c r="AE4619">
        <v>2.98</v>
      </c>
      <c r="AN4619">
        <f>IF(V4619&gt;0,V4619+AR4619,"")</f>
        <v>0.16</v>
      </c>
      <c r="AO4619">
        <v>99.9</v>
      </c>
      <c r="AP4619">
        <v>13.827</v>
      </c>
      <c r="AQ4619">
        <v>9</v>
      </c>
    </row>
    <row r="4620" spans="1:43" x14ac:dyDescent="0.3">
      <c r="A4620">
        <v>124848</v>
      </c>
      <c r="B4620" s="1">
        <v>0.40888888888888886</v>
      </c>
      <c r="Q4620">
        <v>4.9400000000000004</v>
      </c>
      <c r="R4620">
        <v>5.69</v>
      </c>
      <c r="S4620">
        <v>11</v>
      </c>
      <c r="T4620">
        <v>13.789</v>
      </c>
      <c r="U4620">
        <v>99.9</v>
      </c>
      <c r="V4620">
        <v>0</v>
      </c>
      <c r="W4620">
        <v>10.06</v>
      </c>
      <c r="X4620">
        <v>55</v>
      </c>
      <c r="Y4620">
        <v>3.44</v>
      </c>
      <c r="Z4620">
        <v>0</v>
      </c>
      <c r="AA4620">
        <v>4.0599999999999996</v>
      </c>
      <c r="AB4620">
        <v>0</v>
      </c>
      <c r="AC4620">
        <v>73.88</v>
      </c>
      <c r="AI4620">
        <v>-6.2</v>
      </c>
      <c r="AN4620" t="str">
        <f>IF(AR4620&gt;0,V4620+AR4620,"")</f>
        <v/>
      </c>
    </row>
    <row r="4621" spans="1:43" x14ac:dyDescent="0.3">
      <c r="A4621">
        <v>124849</v>
      </c>
      <c r="B4621" s="1">
        <v>0.40890046296296295</v>
      </c>
      <c r="J4621">
        <v>23.15</v>
      </c>
      <c r="M4621">
        <v>18.37</v>
      </c>
      <c r="N4621">
        <v>94.9</v>
      </c>
      <c r="R4621">
        <v>5.71</v>
      </c>
      <c r="V4621">
        <v>0.11</v>
      </c>
      <c r="AD4621">
        <v>2.91</v>
      </c>
      <c r="AE4621">
        <v>3.14</v>
      </c>
      <c r="AN4621">
        <f>IF(V4621&gt;0,V4621+AR4621,"")</f>
        <v>0.11</v>
      </c>
      <c r="AO4621">
        <v>99.9</v>
      </c>
      <c r="AP4621">
        <v>13.827999999999999</v>
      </c>
      <c r="AQ4621">
        <v>9</v>
      </c>
    </row>
    <row r="4622" spans="1:43" x14ac:dyDescent="0.3">
      <c r="A4622">
        <v>124850</v>
      </c>
      <c r="B4622" s="1">
        <v>0.40891203703703699</v>
      </c>
      <c r="Q4622">
        <v>4.8600000000000003</v>
      </c>
      <c r="R4622">
        <v>5.68</v>
      </c>
      <c r="S4622">
        <v>11</v>
      </c>
      <c r="T4622">
        <v>13.787000000000001</v>
      </c>
      <c r="U4622">
        <v>99.9</v>
      </c>
      <c r="V4622">
        <v>0.19</v>
      </c>
      <c r="W4622">
        <v>10.06</v>
      </c>
      <c r="X4622">
        <v>55</v>
      </c>
      <c r="Y4622">
        <v>3.44</v>
      </c>
      <c r="Z4622">
        <v>0</v>
      </c>
      <c r="AA4622">
        <v>4.0599999999999996</v>
      </c>
      <c r="AB4622">
        <v>0</v>
      </c>
      <c r="AC4622">
        <v>73.88</v>
      </c>
      <c r="AF4622">
        <v>17.190000000000001</v>
      </c>
      <c r="AG4622">
        <v>13.25</v>
      </c>
      <c r="AH4622">
        <v>13.57</v>
      </c>
      <c r="AN4622" t="str">
        <f>IF(AR4622&gt;0,V4622+AR4622,"")</f>
        <v/>
      </c>
    </row>
    <row r="4623" spans="1:43" x14ac:dyDescent="0.3">
      <c r="A4623">
        <v>124851</v>
      </c>
      <c r="B4623" s="1">
        <v>0.40892361111111114</v>
      </c>
      <c r="J4623">
        <v>23.2</v>
      </c>
      <c r="M4623">
        <v>18.37</v>
      </c>
      <c r="N4623">
        <v>94.89</v>
      </c>
      <c r="V4623">
        <v>-0.31</v>
      </c>
      <c r="AD4623">
        <v>2.91</v>
      </c>
      <c r="AE4623">
        <v>2.98</v>
      </c>
      <c r="AN4623" t="str">
        <f>IF(V4623&gt;0,V4623+AR4623,"")</f>
        <v/>
      </c>
      <c r="AO4623">
        <v>99.9</v>
      </c>
      <c r="AP4623">
        <v>13.849</v>
      </c>
      <c r="AQ4623">
        <v>9</v>
      </c>
    </row>
    <row r="4624" spans="1:43" x14ac:dyDescent="0.3">
      <c r="A4624">
        <v>124852</v>
      </c>
      <c r="B4624" s="1">
        <v>0.40893518518518518</v>
      </c>
      <c r="Q4624">
        <v>4.9400000000000004</v>
      </c>
      <c r="R4624">
        <v>5.7</v>
      </c>
      <c r="S4624">
        <v>11</v>
      </c>
      <c r="T4624">
        <v>13.788</v>
      </c>
      <c r="U4624">
        <v>99.9</v>
      </c>
      <c r="V4624">
        <v>0.13</v>
      </c>
      <c r="W4624">
        <v>10.06</v>
      </c>
      <c r="X4624">
        <v>55</v>
      </c>
      <c r="Y4624">
        <v>3.44</v>
      </c>
      <c r="Z4624">
        <v>0</v>
      </c>
      <c r="AA4624">
        <v>4</v>
      </c>
      <c r="AB4624">
        <v>0</v>
      </c>
      <c r="AC4624">
        <v>73.88</v>
      </c>
      <c r="AN4624" t="str">
        <f>IF(AR4624&gt;0,V4624+AR4624,"")</f>
        <v/>
      </c>
    </row>
    <row r="4625" spans="1:43" x14ac:dyDescent="0.3">
      <c r="A4625">
        <v>124853</v>
      </c>
      <c r="B4625" s="1">
        <v>0.40894675925925927</v>
      </c>
      <c r="J4625">
        <v>23.21</v>
      </c>
      <c r="M4625">
        <v>18.37</v>
      </c>
      <c r="N4625">
        <v>94.89</v>
      </c>
      <c r="R4625">
        <v>5.67</v>
      </c>
      <c r="V4625">
        <v>0.22</v>
      </c>
      <c r="AD4625">
        <v>2.91</v>
      </c>
      <c r="AE4625">
        <v>2.98</v>
      </c>
      <c r="AN4625">
        <f>IF(V4625&gt;0,V4625+AR4625,"")</f>
        <v>0.22</v>
      </c>
      <c r="AO4625">
        <v>99.9</v>
      </c>
      <c r="AP4625">
        <v>13.824999999999999</v>
      </c>
      <c r="AQ4625">
        <v>9</v>
      </c>
    </row>
    <row r="4626" spans="1:43" x14ac:dyDescent="0.3">
      <c r="A4626">
        <v>124854</v>
      </c>
      <c r="B4626" s="1">
        <v>0.40895833333333331</v>
      </c>
      <c r="Q4626">
        <v>4.9400000000000004</v>
      </c>
      <c r="R4626">
        <v>5.7</v>
      </c>
      <c r="S4626">
        <v>11</v>
      </c>
      <c r="T4626">
        <v>13.795999999999999</v>
      </c>
      <c r="U4626">
        <v>99.9</v>
      </c>
      <c r="V4626">
        <v>-0.27</v>
      </c>
      <c r="W4626">
        <v>10.06</v>
      </c>
      <c r="X4626">
        <v>55</v>
      </c>
      <c r="Y4626">
        <v>3.44</v>
      </c>
      <c r="Z4626">
        <v>0</v>
      </c>
      <c r="AA4626">
        <v>4.0599999999999996</v>
      </c>
      <c r="AB4626">
        <v>0</v>
      </c>
      <c r="AC4626">
        <v>73.88</v>
      </c>
      <c r="AN4626" t="str">
        <f>IF(AR4626&gt;0,V4626+AR4626,"")</f>
        <v/>
      </c>
    </row>
    <row r="4627" spans="1:43" x14ac:dyDescent="0.3">
      <c r="A4627">
        <v>124855</v>
      </c>
      <c r="B4627" s="1">
        <v>0.40896990740740741</v>
      </c>
      <c r="J4627">
        <v>23.16</v>
      </c>
      <c r="M4627">
        <v>18.43</v>
      </c>
      <c r="N4627">
        <v>94.87</v>
      </c>
      <c r="V4627">
        <v>0</v>
      </c>
      <c r="AD4627">
        <v>2.91</v>
      </c>
      <c r="AE4627">
        <v>3.06</v>
      </c>
      <c r="AF4627">
        <v>17.12</v>
      </c>
      <c r="AG4627">
        <v>13.25</v>
      </c>
      <c r="AH4627">
        <v>13.59</v>
      </c>
      <c r="AN4627" t="str">
        <f>IF(V4627&gt;0,V4627+AR4627,"")</f>
        <v/>
      </c>
      <c r="AO4627">
        <v>99.9</v>
      </c>
      <c r="AP4627">
        <v>13.827999999999999</v>
      </c>
      <c r="AQ4627">
        <v>9</v>
      </c>
    </row>
    <row r="4628" spans="1:43" x14ac:dyDescent="0.3">
      <c r="A4628">
        <v>124856</v>
      </c>
      <c r="B4628" s="1">
        <v>0.40898148148148145</v>
      </c>
      <c r="Q4628">
        <v>5.0199999999999996</v>
      </c>
      <c r="R4628">
        <v>5.66</v>
      </c>
      <c r="S4628">
        <v>11</v>
      </c>
      <c r="T4628">
        <v>13.787000000000001</v>
      </c>
      <c r="U4628">
        <v>99.9</v>
      </c>
      <c r="V4628">
        <v>0.17</v>
      </c>
      <c r="W4628">
        <v>10.06</v>
      </c>
      <c r="X4628">
        <v>55</v>
      </c>
      <c r="Y4628">
        <v>3.44</v>
      </c>
      <c r="Z4628">
        <v>0</v>
      </c>
      <c r="AA4628">
        <v>4.0599999999999996</v>
      </c>
      <c r="AB4628">
        <v>0</v>
      </c>
      <c r="AC4628">
        <v>73.88</v>
      </c>
      <c r="AN4628" t="str">
        <f>IF(AR4628&gt;0,V4628+AR4628,"")</f>
        <v/>
      </c>
    </row>
    <row r="4629" spans="1:43" x14ac:dyDescent="0.3">
      <c r="A4629">
        <v>124857</v>
      </c>
      <c r="B4629" s="1">
        <v>0.4089930555555556</v>
      </c>
      <c r="J4629">
        <v>23.21</v>
      </c>
      <c r="M4629">
        <v>18.37</v>
      </c>
      <c r="N4629">
        <v>94.89</v>
      </c>
      <c r="R4629">
        <v>5.69</v>
      </c>
      <c r="V4629">
        <v>0.16</v>
      </c>
      <c r="AD4629">
        <v>2.91</v>
      </c>
      <c r="AE4629">
        <v>2.98</v>
      </c>
      <c r="AN4629">
        <f>IF(V4629&gt;0,V4629+AR4629,"")</f>
        <v>0.16</v>
      </c>
      <c r="AO4629">
        <v>99.9</v>
      </c>
      <c r="AP4629">
        <v>13.827</v>
      </c>
      <c r="AQ4629">
        <v>9</v>
      </c>
    </row>
    <row r="4630" spans="1:43" x14ac:dyDescent="0.3">
      <c r="A4630">
        <v>124858</v>
      </c>
      <c r="B4630" s="1">
        <v>0.40900462962962963</v>
      </c>
      <c r="Q4630">
        <v>4.9400000000000004</v>
      </c>
      <c r="R4630">
        <v>5.68</v>
      </c>
      <c r="S4630">
        <v>11</v>
      </c>
      <c r="T4630">
        <v>13.788</v>
      </c>
      <c r="U4630">
        <v>99.9</v>
      </c>
      <c r="V4630">
        <v>0.1</v>
      </c>
      <c r="W4630">
        <v>10.06</v>
      </c>
      <c r="X4630">
        <v>55</v>
      </c>
      <c r="Y4630">
        <v>3.44</v>
      </c>
      <c r="Z4630">
        <v>0</v>
      </c>
      <c r="AA4630">
        <v>4.0599999999999996</v>
      </c>
      <c r="AB4630">
        <v>0</v>
      </c>
      <c r="AC4630">
        <v>73.88</v>
      </c>
      <c r="AI4630">
        <v>-6.8</v>
      </c>
      <c r="AN4630" t="str">
        <f>IF(AR4630&gt;0,V4630+AR4630,"")</f>
        <v/>
      </c>
    </row>
    <row r="4631" spans="1:43" x14ac:dyDescent="0.3">
      <c r="A4631">
        <v>124859</v>
      </c>
      <c r="B4631" s="1">
        <v>0.40901620370370373</v>
      </c>
      <c r="J4631">
        <v>23.21</v>
      </c>
      <c r="M4631">
        <v>18.37</v>
      </c>
      <c r="N4631">
        <v>94.89</v>
      </c>
      <c r="V4631">
        <v>0.21</v>
      </c>
      <c r="AD4631">
        <v>2.98</v>
      </c>
      <c r="AE4631">
        <v>2.98</v>
      </c>
      <c r="AF4631">
        <v>17.190000000000001</v>
      </c>
      <c r="AG4631">
        <v>13.25</v>
      </c>
      <c r="AH4631">
        <v>13.59</v>
      </c>
      <c r="AN4631">
        <f>IF(V4631&gt;0,V4631+AR4631,"")</f>
        <v>0.21</v>
      </c>
      <c r="AO4631">
        <v>99.9</v>
      </c>
      <c r="AP4631">
        <v>13.824999999999999</v>
      </c>
      <c r="AQ4631">
        <v>9</v>
      </c>
    </row>
    <row r="4632" spans="1:43" x14ac:dyDescent="0.3">
      <c r="A4632">
        <v>124900</v>
      </c>
      <c r="B4632" s="1">
        <v>0.40902777777777777</v>
      </c>
      <c r="Q4632">
        <v>4.9400000000000004</v>
      </c>
      <c r="R4632">
        <v>5.67</v>
      </c>
      <c r="W4632">
        <v>10.06</v>
      </c>
      <c r="X4632">
        <v>55</v>
      </c>
      <c r="Y4632">
        <v>3.44</v>
      </c>
      <c r="Z4632">
        <v>0</v>
      </c>
      <c r="AA4632">
        <v>4.0599999999999996</v>
      </c>
      <c r="AB4632">
        <v>0</v>
      </c>
      <c r="AC4632">
        <v>73.88</v>
      </c>
    </row>
    <row r="4633" spans="1:43" x14ac:dyDescent="0.3">
      <c r="A4633">
        <v>124901</v>
      </c>
      <c r="B4633" s="1">
        <v>0.40903935185185186</v>
      </c>
      <c r="J4633">
        <v>23.28</v>
      </c>
      <c r="M4633">
        <v>18.43</v>
      </c>
      <c r="N4633">
        <v>94.92</v>
      </c>
      <c r="R4633">
        <v>5.61</v>
      </c>
      <c r="V4633">
        <v>-0.36</v>
      </c>
      <c r="AD4633">
        <v>2.91</v>
      </c>
      <c r="AE4633">
        <v>3.06</v>
      </c>
      <c r="AN4633" t="str">
        <f>IF(V4633&gt;0,V4633+AR4633,"")</f>
        <v/>
      </c>
      <c r="AO4633">
        <v>99.9</v>
      </c>
      <c r="AP4633">
        <v>13.839</v>
      </c>
      <c r="AQ4633">
        <v>9</v>
      </c>
    </row>
    <row r="4634" spans="1:43" x14ac:dyDescent="0.3">
      <c r="A4634">
        <v>124902</v>
      </c>
      <c r="B4634" s="1">
        <v>0.4090509259259259</v>
      </c>
      <c r="Q4634">
        <v>4.9400000000000004</v>
      </c>
      <c r="R4634">
        <v>5.58</v>
      </c>
      <c r="S4634">
        <v>11</v>
      </c>
      <c r="T4634">
        <v>13.788</v>
      </c>
      <c r="U4634">
        <v>99.9</v>
      </c>
      <c r="V4634">
        <v>0.17</v>
      </c>
      <c r="W4634">
        <v>10.06</v>
      </c>
      <c r="X4634">
        <v>55</v>
      </c>
      <c r="Y4634">
        <v>3.44</v>
      </c>
      <c r="Z4634">
        <v>0</v>
      </c>
      <c r="AA4634">
        <v>4.0599999999999996</v>
      </c>
      <c r="AB4634">
        <v>0</v>
      </c>
      <c r="AC4634">
        <v>73.88</v>
      </c>
      <c r="AN4634" t="str">
        <f>IF(AR4634&gt;0,V4634+AR4634,"")</f>
        <v/>
      </c>
    </row>
    <row r="4635" spans="1:43" x14ac:dyDescent="0.3">
      <c r="A4635">
        <v>124903</v>
      </c>
      <c r="B4635" s="1">
        <v>0.40906250000000005</v>
      </c>
      <c r="J4635">
        <v>23.19</v>
      </c>
      <c r="M4635">
        <v>18.37</v>
      </c>
      <c r="N4635">
        <v>94.92</v>
      </c>
      <c r="V4635">
        <v>0.17</v>
      </c>
      <c r="AD4635">
        <v>2.91</v>
      </c>
      <c r="AE4635">
        <v>3.06</v>
      </c>
      <c r="AF4635">
        <v>17.190000000000001</v>
      </c>
      <c r="AG4635">
        <v>13.25</v>
      </c>
      <c r="AH4635">
        <v>13.57</v>
      </c>
      <c r="AN4635">
        <f>IF(V4635&gt;0,V4635+AR4635,"")</f>
        <v>0.17</v>
      </c>
      <c r="AO4635">
        <v>99.9</v>
      </c>
      <c r="AP4635">
        <v>13.827</v>
      </c>
      <c r="AQ4635">
        <v>9</v>
      </c>
    </row>
    <row r="4636" spans="1:43" x14ac:dyDescent="0.3">
      <c r="A4636">
        <v>124904</v>
      </c>
      <c r="B4636" s="1">
        <v>0.40907407407407409</v>
      </c>
      <c r="Q4636">
        <v>4.9400000000000004</v>
      </c>
      <c r="R4636">
        <v>5.61</v>
      </c>
      <c r="S4636">
        <v>11</v>
      </c>
      <c r="T4636">
        <v>13.788</v>
      </c>
      <c r="U4636">
        <v>99.9</v>
      </c>
      <c r="V4636">
        <v>0</v>
      </c>
      <c r="W4636">
        <v>10.06</v>
      </c>
      <c r="X4636">
        <v>55</v>
      </c>
      <c r="Y4636">
        <v>3.44</v>
      </c>
      <c r="Z4636">
        <v>0</v>
      </c>
      <c r="AA4636">
        <v>4.0599999999999996</v>
      </c>
      <c r="AB4636">
        <v>0</v>
      </c>
      <c r="AC4636">
        <v>73.88</v>
      </c>
      <c r="AN4636" t="str">
        <f>IF(AR4636&gt;0,V4636+AR4636,"")</f>
        <v/>
      </c>
    </row>
    <row r="4637" spans="1:43" x14ac:dyDescent="0.3">
      <c r="A4637">
        <v>124905</v>
      </c>
      <c r="B4637" s="1">
        <v>0.40908564814814818</v>
      </c>
      <c r="J4637">
        <v>23.17</v>
      </c>
      <c r="M4637">
        <v>18.43</v>
      </c>
      <c r="N4637">
        <v>94.95</v>
      </c>
      <c r="R4637">
        <v>5.62</v>
      </c>
      <c r="V4637">
        <v>0.13</v>
      </c>
      <c r="AD4637">
        <v>2.91</v>
      </c>
      <c r="AE4637">
        <v>2.98</v>
      </c>
      <c r="AN4637">
        <f>IF(V4637&gt;0,V4637+AR4637,"")</f>
        <v>0.13</v>
      </c>
      <c r="AO4637">
        <v>99.9</v>
      </c>
      <c r="AP4637">
        <v>13.827</v>
      </c>
      <c r="AQ4637">
        <v>9</v>
      </c>
    </row>
    <row r="4638" spans="1:43" x14ac:dyDescent="0.3">
      <c r="A4638">
        <v>124906</v>
      </c>
      <c r="B4638" s="1">
        <v>0.40909722222222222</v>
      </c>
      <c r="Q4638">
        <v>4.9400000000000004</v>
      </c>
      <c r="R4638">
        <v>5.65</v>
      </c>
      <c r="S4638">
        <v>11</v>
      </c>
      <c r="T4638">
        <v>13.792</v>
      </c>
      <c r="U4638">
        <v>99.9</v>
      </c>
      <c r="V4638">
        <v>0</v>
      </c>
      <c r="W4638">
        <v>10.06</v>
      </c>
      <c r="X4638">
        <v>55</v>
      </c>
      <c r="Y4638">
        <v>3.44</v>
      </c>
      <c r="Z4638">
        <v>0</v>
      </c>
      <c r="AA4638">
        <v>4.0599999999999996</v>
      </c>
      <c r="AB4638">
        <v>0</v>
      </c>
      <c r="AC4638">
        <v>73.88</v>
      </c>
      <c r="AN4638" t="str">
        <f>IF(AR4638&gt;0,V4638+AR4638,"")</f>
        <v/>
      </c>
    </row>
    <row r="4639" spans="1:43" x14ac:dyDescent="0.3">
      <c r="A4639">
        <v>124907</v>
      </c>
      <c r="B4639" s="1">
        <v>0.40910879629629626</v>
      </c>
      <c r="J4639">
        <v>23.24</v>
      </c>
      <c r="M4639">
        <v>18.37</v>
      </c>
      <c r="N4639">
        <v>94.89</v>
      </c>
      <c r="V4639">
        <v>-0.41</v>
      </c>
      <c r="AD4639">
        <v>2.91</v>
      </c>
      <c r="AE4639">
        <v>2.98</v>
      </c>
      <c r="AF4639">
        <v>17.190000000000001</v>
      </c>
      <c r="AG4639">
        <v>13.25</v>
      </c>
      <c r="AH4639">
        <v>13.59</v>
      </c>
      <c r="AN4639" t="str">
        <f>IF(V4639&gt;0,V4639+AR4639,"")</f>
        <v/>
      </c>
      <c r="AO4639">
        <v>99.9</v>
      </c>
      <c r="AP4639">
        <v>13.85</v>
      </c>
      <c r="AQ4639">
        <v>9</v>
      </c>
    </row>
    <row r="4640" spans="1:43" x14ac:dyDescent="0.3">
      <c r="A4640">
        <v>124908</v>
      </c>
      <c r="B4640" s="1">
        <v>0.40912037037037036</v>
      </c>
      <c r="Q4640">
        <v>4.9400000000000004</v>
      </c>
      <c r="R4640">
        <v>5.98</v>
      </c>
      <c r="S4640">
        <v>11</v>
      </c>
      <c r="T4640">
        <v>13.787000000000001</v>
      </c>
      <c r="U4640">
        <v>99.9</v>
      </c>
      <c r="V4640">
        <v>0.13</v>
      </c>
      <c r="W4640">
        <v>10.06</v>
      </c>
      <c r="X4640">
        <v>55</v>
      </c>
      <c r="Y4640">
        <v>3.44</v>
      </c>
      <c r="Z4640">
        <v>0</v>
      </c>
      <c r="AA4640">
        <v>4.0599999999999996</v>
      </c>
      <c r="AB4640">
        <v>0</v>
      </c>
      <c r="AC4640">
        <v>73.88</v>
      </c>
      <c r="AI4640">
        <v>-7.1</v>
      </c>
      <c r="AN4640" t="str">
        <f>IF(AR4640&gt;0,V4640+AR4640,"")</f>
        <v/>
      </c>
    </row>
    <row r="4641" spans="1:43" x14ac:dyDescent="0.3">
      <c r="A4641">
        <v>124909</v>
      </c>
      <c r="B4641" s="1">
        <v>0.4091319444444444</v>
      </c>
      <c r="J4641">
        <v>23.16</v>
      </c>
      <c r="M4641">
        <v>18.37</v>
      </c>
      <c r="N4641">
        <v>94.95</v>
      </c>
      <c r="R4641">
        <v>6.11</v>
      </c>
      <c r="V4641">
        <v>0.22</v>
      </c>
      <c r="AD4641">
        <v>2.98</v>
      </c>
      <c r="AE4641">
        <v>2.98</v>
      </c>
      <c r="AN4641">
        <f>IF(V4641&gt;0,V4641+AR4641,"")</f>
        <v>0.22</v>
      </c>
      <c r="AO4641">
        <v>99.9</v>
      </c>
      <c r="AP4641">
        <v>13.824999999999999</v>
      </c>
      <c r="AQ4641">
        <v>9</v>
      </c>
    </row>
    <row r="4642" spans="1:43" x14ac:dyDescent="0.3">
      <c r="A4642">
        <v>124910</v>
      </c>
      <c r="B4642" s="1">
        <v>0.40914351851851855</v>
      </c>
      <c r="Q4642">
        <v>4.9400000000000004</v>
      </c>
      <c r="R4642">
        <v>5.96</v>
      </c>
      <c r="S4642">
        <v>11</v>
      </c>
      <c r="T4642">
        <v>13.789</v>
      </c>
      <c r="U4642">
        <v>99.9</v>
      </c>
      <c r="V4642">
        <v>-0.15</v>
      </c>
      <c r="W4642">
        <v>10.06</v>
      </c>
      <c r="X4642">
        <v>55</v>
      </c>
      <c r="Y4642">
        <v>3.44</v>
      </c>
      <c r="Z4642">
        <v>0</v>
      </c>
      <c r="AA4642">
        <v>4.0599999999999996</v>
      </c>
      <c r="AB4642">
        <v>0</v>
      </c>
      <c r="AC4642">
        <v>73.88</v>
      </c>
      <c r="AN4642" t="str">
        <f>IF(AR4642&gt;0,V4642+AR4642,"")</f>
        <v/>
      </c>
    </row>
    <row r="4643" spans="1:43" x14ac:dyDescent="0.3">
      <c r="A4643">
        <v>124911</v>
      </c>
      <c r="B4643" s="1">
        <v>0.40915509259259258</v>
      </c>
      <c r="J4643">
        <v>23.26</v>
      </c>
      <c r="M4643">
        <v>18.43</v>
      </c>
      <c r="N4643">
        <v>94.89</v>
      </c>
      <c r="V4643">
        <v>0</v>
      </c>
      <c r="AD4643">
        <v>2.91</v>
      </c>
      <c r="AE4643">
        <v>2.98</v>
      </c>
      <c r="AF4643">
        <v>17.190000000000001</v>
      </c>
      <c r="AG4643">
        <v>13.31</v>
      </c>
      <c r="AH4643">
        <v>13.59</v>
      </c>
      <c r="AN4643" t="str">
        <f>IF(V4643&gt;0,V4643+AR4643,"")</f>
        <v/>
      </c>
      <c r="AO4643">
        <v>99.9</v>
      </c>
      <c r="AP4643">
        <v>13.827</v>
      </c>
      <c r="AQ4643">
        <v>9</v>
      </c>
    </row>
    <row r="4644" spans="1:43" x14ac:dyDescent="0.3">
      <c r="A4644">
        <v>124912</v>
      </c>
      <c r="B4644" s="1">
        <v>0.40916666666666668</v>
      </c>
      <c r="Q4644">
        <v>4.9400000000000004</v>
      </c>
      <c r="R4644">
        <v>5.94</v>
      </c>
      <c r="S4644">
        <v>11</v>
      </c>
      <c r="T4644">
        <v>13.788</v>
      </c>
      <c r="U4644">
        <v>99.9</v>
      </c>
      <c r="V4644">
        <v>0.19</v>
      </c>
      <c r="W4644">
        <v>10.06</v>
      </c>
      <c r="X4644">
        <v>55</v>
      </c>
      <c r="Y4644">
        <v>3.44</v>
      </c>
      <c r="Z4644">
        <v>0</v>
      </c>
      <c r="AA4644">
        <v>4.0599999999999996</v>
      </c>
      <c r="AB4644">
        <v>0</v>
      </c>
      <c r="AC4644">
        <v>73.88</v>
      </c>
      <c r="AN4644" t="str">
        <f>IF(AR4644&gt;0,V4644+AR4644,"")</f>
        <v/>
      </c>
    </row>
    <row r="4645" spans="1:43" x14ac:dyDescent="0.3">
      <c r="A4645">
        <v>124913</v>
      </c>
      <c r="B4645" s="1">
        <v>0.40917824074074072</v>
      </c>
      <c r="J4645">
        <v>23.2</v>
      </c>
      <c r="M4645">
        <v>18.43</v>
      </c>
      <c r="N4645">
        <v>94.89</v>
      </c>
      <c r="R4645">
        <v>5.86</v>
      </c>
      <c r="V4645">
        <v>0.16</v>
      </c>
      <c r="AD4645">
        <v>2.91</v>
      </c>
      <c r="AE4645">
        <v>2.98</v>
      </c>
      <c r="AN4645">
        <f>IF(V4645&gt;0,V4645+AR4645,"")</f>
        <v>0.16</v>
      </c>
      <c r="AO4645">
        <v>99.9</v>
      </c>
      <c r="AP4645">
        <v>13.827</v>
      </c>
      <c r="AQ4645">
        <v>9</v>
      </c>
    </row>
    <row r="4646" spans="1:43" x14ac:dyDescent="0.3">
      <c r="A4646">
        <v>124914</v>
      </c>
      <c r="B4646" s="1">
        <v>0.40918981481481481</v>
      </c>
      <c r="Q4646">
        <v>4.9400000000000004</v>
      </c>
      <c r="R4646">
        <v>5.83</v>
      </c>
      <c r="S4646">
        <v>11</v>
      </c>
      <c r="T4646">
        <v>13.782</v>
      </c>
      <c r="U4646">
        <v>99.9</v>
      </c>
      <c r="V4646">
        <v>0.26</v>
      </c>
      <c r="W4646">
        <v>10.06</v>
      </c>
      <c r="X4646">
        <v>55</v>
      </c>
      <c r="Y4646">
        <v>3.44</v>
      </c>
      <c r="Z4646">
        <v>0</v>
      </c>
      <c r="AA4646">
        <v>4.0599999999999996</v>
      </c>
      <c r="AB4646">
        <v>0</v>
      </c>
      <c r="AC4646">
        <v>73.88</v>
      </c>
      <c r="AN4646" t="str">
        <f>IF(AR4646&gt;0,V4646+AR4646,"")</f>
        <v/>
      </c>
    </row>
    <row r="4647" spans="1:43" x14ac:dyDescent="0.3">
      <c r="A4647">
        <v>124915</v>
      </c>
      <c r="B4647" s="1">
        <v>0.40920138888888885</v>
      </c>
      <c r="J4647">
        <v>23.21</v>
      </c>
      <c r="M4647">
        <v>18.43</v>
      </c>
      <c r="N4647">
        <v>94.95</v>
      </c>
      <c r="V4647">
        <v>0.22</v>
      </c>
      <c r="AD4647">
        <v>2.91</v>
      </c>
      <c r="AE4647">
        <v>2.98</v>
      </c>
      <c r="AF4647">
        <v>17.190000000000001</v>
      </c>
      <c r="AG4647">
        <v>13.25</v>
      </c>
      <c r="AH4647">
        <v>13.57</v>
      </c>
      <c r="AN4647">
        <f>IF(V4647&gt;0,V4647+AR4647,"")</f>
        <v>0.22</v>
      </c>
      <c r="AO4647">
        <v>99.9</v>
      </c>
      <c r="AP4647">
        <v>13.826000000000001</v>
      </c>
      <c r="AQ4647">
        <v>9</v>
      </c>
    </row>
    <row r="4648" spans="1:43" x14ac:dyDescent="0.3">
      <c r="A4648">
        <v>124916</v>
      </c>
      <c r="B4648" s="1">
        <v>0.409212962962963</v>
      </c>
      <c r="Q4648">
        <v>4.9400000000000004</v>
      </c>
      <c r="R4648">
        <v>5.69</v>
      </c>
      <c r="S4648">
        <v>11</v>
      </c>
      <c r="T4648">
        <v>13.811999999999999</v>
      </c>
      <c r="U4648">
        <v>99.9</v>
      </c>
      <c r="V4648">
        <v>-0.43</v>
      </c>
      <c r="W4648">
        <v>10.06</v>
      </c>
      <c r="X4648">
        <v>55</v>
      </c>
      <c r="Y4648">
        <v>3.44</v>
      </c>
      <c r="Z4648">
        <v>0</v>
      </c>
      <c r="AA4648">
        <v>4.0599999999999996</v>
      </c>
      <c r="AB4648">
        <v>0</v>
      </c>
      <c r="AC4648">
        <v>73.88</v>
      </c>
      <c r="AN4648" t="str">
        <f>IF(AR4648&gt;0,V4648+AR4648,"")</f>
        <v/>
      </c>
    </row>
    <row r="4649" spans="1:43" x14ac:dyDescent="0.3">
      <c r="A4649">
        <v>124917</v>
      </c>
      <c r="B4649" s="1">
        <v>0.40922453703703704</v>
      </c>
      <c r="J4649">
        <v>23.14</v>
      </c>
      <c r="M4649">
        <v>18.37</v>
      </c>
      <c r="N4649">
        <v>94.95</v>
      </c>
      <c r="R4649">
        <v>5.77</v>
      </c>
      <c r="V4649">
        <v>-0.12</v>
      </c>
      <c r="AD4649">
        <v>2.91</v>
      </c>
      <c r="AE4649">
        <v>2.98</v>
      </c>
      <c r="AN4649" t="str">
        <f>IF(V4649&gt;0,V4649+AR4649,"")</f>
        <v/>
      </c>
      <c r="AO4649">
        <v>99.9</v>
      </c>
      <c r="AP4649">
        <v>13.824</v>
      </c>
      <c r="AQ4649">
        <v>9</v>
      </c>
    </row>
    <row r="4650" spans="1:43" x14ac:dyDescent="0.3">
      <c r="A4650">
        <v>124918</v>
      </c>
      <c r="B4650" s="1">
        <v>0.40923611111111113</v>
      </c>
      <c r="Q4650">
        <v>5.0199999999999996</v>
      </c>
      <c r="R4650">
        <v>5.75</v>
      </c>
      <c r="S4650">
        <v>11</v>
      </c>
      <c r="T4650">
        <v>13.782</v>
      </c>
      <c r="U4650">
        <v>99.9</v>
      </c>
      <c r="V4650">
        <v>0.24</v>
      </c>
      <c r="W4650">
        <v>10.119999999999999</v>
      </c>
      <c r="X4650">
        <v>55</v>
      </c>
      <c r="Y4650">
        <v>3.44</v>
      </c>
      <c r="Z4650">
        <v>0</v>
      </c>
      <c r="AA4650">
        <v>4.0599999999999996</v>
      </c>
      <c r="AB4650">
        <v>0</v>
      </c>
      <c r="AC4650">
        <v>73.88</v>
      </c>
      <c r="AI4650">
        <v>-5.8</v>
      </c>
      <c r="AN4650" t="str">
        <f>IF(AR4650&gt;0,V4650+AR4650,"")</f>
        <v/>
      </c>
    </row>
    <row r="4651" spans="1:43" x14ac:dyDescent="0.3">
      <c r="A4651">
        <v>124919</v>
      </c>
      <c r="B4651" s="1">
        <v>0.40924768518518517</v>
      </c>
      <c r="J4651">
        <v>23.19</v>
      </c>
      <c r="M4651">
        <v>18.37</v>
      </c>
      <c r="N4651">
        <v>94.95</v>
      </c>
      <c r="V4651">
        <v>0.19</v>
      </c>
      <c r="AD4651">
        <v>2.91</v>
      </c>
      <c r="AE4651">
        <v>2.98</v>
      </c>
      <c r="AF4651">
        <v>17.190000000000001</v>
      </c>
      <c r="AG4651">
        <v>13.25</v>
      </c>
      <c r="AH4651">
        <v>13.58</v>
      </c>
      <c r="AN4651">
        <f>IF(V4651&gt;0,V4651+AR4651,"")</f>
        <v>0.19</v>
      </c>
      <c r="AO4651">
        <v>99.9</v>
      </c>
      <c r="AP4651">
        <v>13.826000000000001</v>
      </c>
      <c r="AQ4651">
        <v>9</v>
      </c>
    </row>
    <row r="4652" spans="1:43" x14ac:dyDescent="0.3">
      <c r="A4652">
        <v>124920</v>
      </c>
      <c r="B4652" s="1">
        <v>0.40925925925925927</v>
      </c>
      <c r="Q4652">
        <v>4.9400000000000004</v>
      </c>
      <c r="R4652">
        <v>5.73</v>
      </c>
      <c r="S4652">
        <v>11</v>
      </c>
      <c r="T4652">
        <v>13.788</v>
      </c>
      <c r="U4652">
        <v>99.9</v>
      </c>
      <c r="V4652">
        <v>0</v>
      </c>
      <c r="W4652">
        <v>10.119999999999999</v>
      </c>
      <c r="X4652">
        <v>55</v>
      </c>
      <c r="Y4652">
        <v>3.44</v>
      </c>
      <c r="Z4652">
        <v>0</v>
      </c>
      <c r="AA4652">
        <v>4.0599999999999996</v>
      </c>
      <c r="AB4652">
        <v>0</v>
      </c>
      <c r="AC4652">
        <v>73.88</v>
      </c>
      <c r="AN4652" t="str">
        <f>IF(AR4652&gt;0,V4652+AR4652,"")</f>
        <v/>
      </c>
    </row>
    <row r="4653" spans="1:43" x14ac:dyDescent="0.3">
      <c r="A4653">
        <v>124921</v>
      </c>
      <c r="B4653" s="1">
        <v>0.40927083333333331</v>
      </c>
      <c r="J4653">
        <v>23.27</v>
      </c>
      <c r="M4653">
        <v>18.43</v>
      </c>
      <c r="N4653">
        <v>94.92</v>
      </c>
      <c r="R4653">
        <v>5.72</v>
      </c>
      <c r="V4653">
        <v>0.19</v>
      </c>
      <c r="AD4653">
        <v>2.98</v>
      </c>
      <c r="AE4653">
        <v>3.06</v>
      </c>
      <c r="AN4653">
        <f>IF(V4653&gt;0,V4653+AR4653,"")</f>
        <v>0.19</v>
      </c>
      <c r="AO4653">
        <v>99.9</v>
      </c>
      <c r="AP4653">
        <v>13.824</v>
      </c>
      <c r="AQ4653">
        <v>9</v>
      </c>
    </row>
    <row r="4654" spans="1:43" x14ac:dyDescent="0.3">
      <c r="A4654">
        <v>124922</v>
      </c>
      <c r="B4654" s="1">
        <v>0.40928240740740746</v>
      </c>
      <c r="Q4654">
        <v>5.0199999999999996</v>
      </c>
      <c r="R4654">
        <v>5.73</v>
      </c>
      <c r="S4654">
        <v>11</v>
      </c>
      <c r="T4654">
        <v>13.801</v>
      </c>
      <c r="U4654">
        <v>99.9</v>
      </c>
      <c r="V4654">
        <v>0</v>
      </c>
      <c r="W4654">
        <v>10.119999999999999</v>
      </c>
      <c r="X4654">
        <v>55</v>
      </c>
      <c r="Y4654">
        <v>3.44</v>
      </c>
      <c r="Z4654">
        <v>0</v>
      </c>
      <c r="AA4654">
        <v>4.0599999999999996</v>
      </c>
      <c r="AB4654">
        <v>0</v>
      </c>
      <c r="AC4654">
        <v>73.88</v>
      </c>
      <c r="AN4654" t="str">
        <f>IF(AR4654&gt;0,V4654+AR4654,"")</f>
        <v/>
      </c>
    </row>
    <row r="4655" spans="1:43" x14ac:dyDescent="0.3">
      <c r="A4655">
        <v>124923</v>
      </c>
      <c r="B4655" s="1">
        <v>0.40929398148148149</v>
      </c>
      <c r="J4655">
        <v>23.17</v>
      </c>
      <c r="M4655">
        <v>18.43</v>
      </c>
      <c r="N4655">
        <v>94.89</v>
      </c>
      <c r="V4655">
        <v>-0.5</v>
      </c>
      <c r="AD4655">
        <v>2.91</v>
      </c>
      <c r="AE4655">
        <v>2.98</v>
      </c>
      <c r="AF4655">
        <v>17.190000000000001</v>
      </c>
      <c r="AG4655">
        <v>13.25</v>
      </c>
      <c r="AH4655">
        <v>13.59</v>
      </c>
      <c r="AN4655" t="str">
        <f>IF(V4655&gt;0,V4655+AR4655,"")</f>
        <v/>
      </c>
      <c r="AO4655">
        <v>99.9</v>
      </c>
      <c r="AP4655">
        <v>13.85</v>
      </c>
      <c r="AQ4655">
        <v>9</v>
      </c>
    </row>
    <row r="4656" spans="1:43" x14ac:dyDescent="0.3">
      <c r="A4656">
        <v>124924</v>
      </c>
      <c r="B4656" s="1">
        <v>0.40930555555555559</v>
      </c>
      <c r="Q4656">
        <v>4.9400000000000004</v>
      </c>
      <c r="R4656">
        <v>5.77</v>
      </c>
      <c r="S4656">
        <v>11</v>
      </c>
      <c r="T4656">
        <v>13.787000000000001</v>
      </c>
      <c r="U4656">
        <v>99.9</v>
      </c>
      <c r="V4656">
        <v>0.15</v>
      </c>
      <c r="W4656">
        <v>10.119999999999999</v>
      </c>
      <c r="X4656">
        <v>55</v>
      </c>
      <c r="Y4656">
        <v>3.44</v>
      </c>
      <c r="Z4656">
        <v>0</v>
      </c>
      <c r="AA4656">
        <v>4.0599999999999996</v>
      </c>
      <c r="AB4656">
        <v>0</v>
      </c>
      <c r="AC4656">
        <v>73.88</v>
      </c>
      <c r="AN4656" t="str">
        <f>IF(AR4656&gt;0,V4656+AR4656,"")</f>
        <v/>
      </c>
    </row>
    <row r="4657" spans="1:43" x14ac:dyDescent="0.3">
      <c r="A4657">
        <v>124925</v>
      </c>
      <c r="B4657" s="1">
        <v>0.40931712962962963</v>
      </c>
      <c r="J4657">
        <v>23.17</v>
      </c>
      <c r="M4657">
        <v>18.43</v>
      </c>
      <c r="N4657">
        <v>94.95</v>
      </c>
      <c r="R4657">
        <v>5.76</v>
      </c>
      <c r="V4657">
        <v>0.24</v>
      </c>
      <c r="AD4657">
        <v>2.98</v>
      </c>
      <c r="AE4657">
        <v>2.98</v>
      </c>
      <c r="AN4657">
        <f>IF(V4657&gt;0,V4657+AR4657,"")</f>
        <v>0.24</v>
      </c>
      <c r="AO4657">
        <v>99.9</v>
      </c>
      <c r="AP4657">
        <v>13.821999999999999</v>
      </c>
      <c r="AQ4657">
        <v>9</v>
      </c>
    </row>
    <row r="4658" spans="1:43" x14ac:dyDescent="0.3">
      <c r="A4658">
        <v>124926</v>
      </c>
      <c r="B4658" s="1">
        <v>0.40932870370370367</v>
      </c>
      <c r="Q4658">
        <v>4.9400000000000004</v>
      </c>
      <c r="R4658">
        <v>5.71</v>
      </c>
      <c r="S4658">
        <v>11</v>
      </c>
      <c r="T4658">
        <v>13.787000000000001</v>
      </c>
      <c r="U4658">
        <v>99.9</v>
      </c>
      <c r="V4658">
        <v>0</v>
      </c>
      <c r="W4658">
        <v>10.119999999999999</v>
      </c>
      <c r="X4658">
        <v>55</v>
      </c>
      <c r="Y4658">
        <v>3.44</v>
      </c>
      <c r="Z4658">
        <v>0</v>
      </c>
      <c r="AA4658">
        <v>4.0599999999999996</v>
      </c>
      <c r="AB4658">
        <v>0</v>
      </c>
      <c r="AC4658">
        <v>73.88</v>
      </c>
      <c r="AN4658" t="str">
        <f>IF(AR4658&gt;0,V4658+AR4658,"")</f>
        <v/>
      </c>
    </row>
    <row r="4659" spans="1:43" x14ac:dyDescent="0.3">
      <c r="A4659">
        <v>124927</v>
      </c>
      <c r="B4659" s="1">
        <v>0.40934027777777776</v>
      </c>
      <c r="J4659">
        <v>23.22</v>
      </c>
      <c r="M4659">
        <v>18.43</v>
      </c>
      <c r="N4659">
        <v>94.87</v>
      </c>
      <c r="V4659">
        <v>0.1</v>
      </c>
      <c r="AD4659">
        <v>2.91</v>
      </c>
      <c r="AE4659">
        <v>3.06</v>
      </c>
      <c r="AF4659">
        <v>17.190000000000001</v>
      </c>
      <c r="AG4659">
        <v>13.31</v>
      </c>
      <c r="AH4659">
        <v>13.59</v>
      </c>
      <c r="AN4659">
        <f>IF(V4659&gt;0,V4659+AR4659,"")</f>
        <v>0.1</v>
      </c>
      <c r="AO4659">
        <v>99.9</v>
      </c>
      <c r="AP4659">
        <v>13.827</v>
      </c>
      <c r="AQ4659">
        <v>9</v>
      </c>
    </row>
    <row r="4660" spans="1:43" x14ac:dyDescent="0.3">
      <c r="A4660">
        <v>124928</v>
      </c>
      <c r="B4660" s="1">
        <v>0.4093518518518518</v>
      </c>
      <c r="Q4660">
        <v>4.9400000000000004</v>
      </c>
      <c r="R4660">
        <v>5.7</v>
      </c>
      <c r="S4660">
        <v>11</v>
      </c>
      <c r="T4660">
        <v>13.782</v>
      </c>
      <c r="U4660">
        <v>99.9</v>
      </c>
      <c r="V4660">
        <v>0.23</v>
      </c>
      <c r="W4660">
        <v>10.119999999999999</v>
      </c>
      <c r="X4660">
        <v>55</v>
      </c>
      <c r="Y4660">
        <v>3.5</v>
      </c>
      <c r="Z4660">
        <v>0</v>
      </c>
      <c r="AA4660">
        <v>4.0599999999999996</v>
      </c>
      <c r="AB4660">
        <v>0</v>
      </c>
      <c r="AC4660">
        <v>73.88</v>
      </c>
      <c r="AI4660">
        <v>-6.1</v>
      </c>
      <c r="AN4660" t="str">
        <f>IF(AR4660&gt;0,V4660+AR4660,"")</f>
        <v/>
      </c>
    </row>
    <row r="4661" spans="1:43" x14ac:dyDescent="0.3">
      <c r="A4661">
        <v>124929</v>
      </c>
      <c r="B4661" s="1">
        <v>0.40936342592592595</v>
      </c>
      <c r="J4661">
        <v>23.16</v>
      </c>
      <c r="M4661">
        <v>18.489999999999998</v>
      </c>
      <c r="N4661">
        <v>94.92</v>
      </c>
      <c r="R4661">
        <v>5.63</v>
      </c>
      <c r="V4661">
        <v>0</v>
      </c>
      <c r="AD4661">
        <v>2.91</v>
      </c>
      <c r="AE4661">
        <v>3.06</v>
      </c>
      <c r="AN4661" t="str">
        <f>IF(V4661&gt;0,V4661+AR4661,"")</f>
        <v/>
      </c>
      <c r="AO4661">
        <v>99.9</v>
      </c>
      <c r="AP4661">
        <v>13.836</v>
      </c>
      <c r="AQ4661">
        <v>9</v>
      </c>
    </row>
    <row r="4662" spans="1:43" x14ac:dyDescent="0.3">
      <c r="A4662">
        <v>124930</v>
      </c>
      <c r="B4662" s="1">
        <v>0.40937499999999999</v>
      </c>
      <c r="Q4662">
        <v>5.0199999999999996</v>
      </c>
      <c r="R4662">
        <v>5.63</v>
      </c>
      <c r="S4662">
        <v>11</v>
      </c>
      <c r="T4662">
        <v>13.788</v>
      </c>
      <c r="U4662">
        <v>99.9</v>
      </c>
      <c r="V4662">
        <v>0.16</v>
      </c>
      <c r="W4662">
        <v>10.119999999999999</v>
      </c>
      <c r="X4662">
        <v>55</v>
      </c>
      <c r="Y4662">
        <v>3.44</v>
      </c>
      <c r="Z4662">
        <v>0</v>
      </c>
      <c r="AA4662">
        <v>4.0599999999999996</v>
      </c>
      <c r="AB4662">
        <v>0</v>
      </c>
      <c r="AC4662">
        <v>73.94</v>
      </c>
      <c r="AN4662" t="str">
        <f>IF(AR4662&gt;0,V4662+AR4662,"")</f>
        <v/>
      </c>
    </row>
    <row r="4663" spans="1:43" x14ac:dyDescent="0.3">
      <c r="A4663">
        <v>124931</v>
      </c>
      <c r="B4663" s="1">
        <v>0.40938657407407408</v>
      </c>
      <c r="J4663">
        <v>23.28</v>
      </c>
      <c r="M4663">
        <v>18.37</v>
      </c>
      <c r="N4663">
        <v>94.87</v>
      </c>
      <c r="V4663">
        <v>0.17</v>
      </c>
      <c r="AD4663">
        <v>2.91</v>
      </c>
      <c r="AE4663">
        <v>3.06</v>
      </c>
      <c r="AF4663">
        <v>17.190000000000001</v>
      </c>
      <c r="AG4663">
        <v>13.31</v>
      </c>
      <c r="AH4663">
        <v>13.57</v>
      </c>
      <c r="AN4663">
        <f>IF(V4663&gt;0,V4663+AR4663,"")</f>
        <v>0.17</v>
      </c>
      <c r="AO4663">
        <v>99.9</v>
      </c>
      <c r="AP4663">
        <v>13.827</v>
      </c>
      <c r="AQ4663">
        <v>9</v>
      </c>
    </row>
    <row r="4664" spans="1:43" x14ac:dyDescent="0.3">
      <c r="A4664">
        <v>124932</v>
      </c>
      <c r="B4664" s="1">
        <v>0.40939814814814812</v>
      </c>
      <c r="Q4664">
        <v>4.9400000000000004</v>
      </c>
      <c r="R4664">
        <v>5.68</v>
      </c>
      <c r="S4664">
        <v>11</v>
      </c>
      <c r="T4664">
        <v>13.81</v>
      </c>
      <c r="U4664">
        <v>99.9</v>
      </c>
      <c r="V4664">
        <v>-0.43</v>
      </c>
      <c r="W4664">
        <v>10.119999999999999</v>
      </c>
      <c r="X4664">
        <v>55</v>
      </c>
      <c r="Y4664">
        <v>3.44</v>
      </c>
      <c r="Z4664">
        <v>0</v>
      </c>
      <c r="AA4664">
        <v>4.0599999999999996</v>
      </c>
      <c r="AB4664">
        <v>0</v>
      </c>
      <c r="AC4664">
        <v>73.88</v>
      </c>
      <c r="AN4664" t="str">
        <f>IF(AR4664&gt;0,V4664+AR4664,"")</f>
        <v/>
      </c>
    </row>
    <row r="4665" spans="1:43" x14ac:dyDescent="0.3">
      <c r="A4665">
        <v>124933</v>
      </c>
      <c r="B4665" s="1">
        <v>0.40940972222222222</v>
      </c>
      <c r="J4665">
        <v>23.16</v>
      </c>
      <c r="M4665">
        <v>18.37</v>
      </c>
      <c r="N4665">
        <v>94.87</v>
      </c>
      <c r="R4665">
        <v>5.67</v>
      </c>
      <c r="V4665">
        <v>-0.11</v>
      </c>
      <c r="AD4665">
        <v>2.91</v>
      </c>
      <c r="AE4665">
        <v>3.06</v>
      </c>
      <c r="AN4665" t="str">
        <f>IF(V4665&gt;0,V4665+AR4665,"")</f>
        <v/>
      </c>
      <c r="AO4665">
        <v>99.9</v>
      </c>
      <c r="AP4665">
        <v>13.827999999999999</v>
      </c>
      <c r="AQ4665">
        <v>9</v>
      </c>
    </row>
    <row r="4666" spans="1:43" x14ac:dyDescent="0.3">
      <c r="A4666">
        <v>124934</v>
      </c>
      <c r="B4666" s="1">
        <v>0.40942129629629626</v>
      </c>
      <c r="Q4666">
        <v>5.0199999999999996</v>
      </c>
      <c r="R4666">
        <v>5.64</v>
      </c>
      <c r="S4666">
        <v>11</v>
      </c>
      <c r="T4666">
        <v>13.787000000000001</v>
      </c>
      <c r="U4666">
        <v>99.9</v>
      </c>
      <c r="V4666">
        <v>0.19</v>
      </c>
      <c r="W4666">
        <v>10.119999999999999</v>
      </c>
      <c r="X4666">
        <v>55</v>
      </c>
      <c r="Y4666">
        <v>3.44</v>
      </c>
      <c r="Z4666">
        <v>0</v>
      </c>
      <c r="AA4666">
        <v>4.0599999999999996</v>
      </c>
      <c r="AB4666">
        <v>0</v>
      </c>
      <c r="AC4666">
        <v>73.88</v>
      </c>
      <c r="AN4666" t="str">
        <f>IF(AR4666&gt;0,V4666+AR4666,"")</f>
        <v/>
      </c>
    </row>
    <row r="4667" spans="1:43" x14ac:dyDescent="0.3">
      <c r="A4667">
        <v>124935</v>
      </c>
      <c r="B4667" s="1">
        <v>0.40943287037037041</v>
      </c>
      <c r="J4667">
        <v>23.2</v>
      </c>
      <c r="M4667">
        <v>18.37</v>
      </c>
      <c r="N4667">
        <v>94.89</v>
      </c>
      <c r="V4667">
        <v>0.17</v>
      </c>
      <c r="AD4667">
        <v>2.91</v>
      </c>
      <c r="AE4667">
        <v>2.98</v>
      </c>
      <c r="AN4667">
        <f>IF(V4667&gt;0,V4667+AR4667,"")</f>
        <v>0.17</v>
      </c>
      <c r="AO4667">
        <v>99.9</v>
      </c>
      <c r="AP4667">
        <v>13.827</v>
      </c>
      <c r="AQ4667">
        <v>9</v>
      </c>
    </row>
    <row r="4668" spans="1:43" x14ac:dyDescent="0.3">
      <c r="A4668">
        <v>124936</v>
      </c>
      <c r="B4668" s="1">
        <v>0.40944444444444444</v>
      </c>
      <c r="Q4668">
        <v>4.9400000000000004</v>
      </c>
      <c r="R4668">
        <v>5.66</v>
      </c>
      <c r="S4668">
        <v>11</v>
      </c>
      <c r="T4668">
        <v>13.787000000000001</v>
      </c>
      <c r="U4668">
        <v>99.9</v>
      </c>
      <c r="V4668">
        <v>0.12</v>
      </c>
      <c r="W4668">
        <v>10.119999999999999</v>
      </c>
      <c r="X4668">
        <v>55</v>
      </c>
      <c r="Y4668">
        <v>3.44</v>
      </c>
      <c r="Z4668">
        <v>0</v>
      </c>
      <c r="AA4668">
        <v>4.0599999999999996</v>
      </c>
      <c r="AB4668">
        <v>0</v>
      </c>
      <c r="AC4668">
        <v>73.88</v>
      </c>
      <c r="AF4668">
        <v>17.190000000000001</v>
      </c>
      <c r="AG4668">
        <v>13.31</v>
      </c>
      <c r="AH4668">
        <v>13.59</v>
      </c>
      <c r="AN4668" t="str">
        <f>IF(AR4668&gt;0,V4668+AR4668,"")</f>
        <v/>
      </c>
    </row>
    <row r="4669" spans="1:43" x14ac:dyDescent="0.3">
      <c r="A4669">
        <v>124937</v>
      </c>
      <c r="B4669" s="1">
        <v>0.40945601851851854</v>
      </c>
      <c r="J4669">
        <v>23.19</v>
      </c>
      <c r="M4669">
        <v>18.43</v>
      </c>
      <c r="N4669">
        <v>94.95</v>
      </c>
      <c r="R4669">
        <v>5.64</v>
      </c>
      <c r="V4669">
        <v>0.16</v>
      </c>
      <c r="AD4669">
        <v>2.91</v>
      </c>
      <c r="AE4669">
        <v>2.98</v>
      </c>
      <c r="AN4669">
        <f>IF(V4669&gt;0,V4669+AR4669,"")</f>
        <v>0.16</v>
      </c>
      <c r="AO4669">
        <v>99.9</v>
      </c>
      <c r="AP4669">
        <v>13.827</v>
      </c>
      <c r="AQ4669">
        <v>9</v>
      </c>
    </row>
    <row r="4670" spans="1:43" x14ac:dyDescent="0.3">
      <c r="A4670">
        <v>124938</v>
      </c>
      <c r="B4670" s="1">
        <v>0.40946759259259258</v>
      </c>
      <c r="Q4670">
        <v>5.0199999999999996</v>
      </c>
      <c r="R4670">
        <v>5.58</v>
      </c>
      <c r="S4670">
        <v>11</v>
      </c>
      <c r="T4670">
        <v>13.804</v>
      </c>
      <c r="U4670">
        <v>99.9</v>
      </c>
      <c r="V4670">
        <v>-0.17</v>
      </c>
      <c r="W4670">
        <v>10.119999999999999</v>
      </c>
      <c r="X4670">
        <v>55</v>
      </c>
      <c r="Y4670">
        <v>3.44</v>
      </c>
      <c r="Z4670">
        <v>0</v>
      </c>
      <c r="AA4670">
        <v>4.0599999999999996</v>
      </c>
      <c r="AB4670">
        <v>0</v>
      </c>
      <c r="AC4670">
        <v>73.88</v>
      </c>
      <c r="AI4670">
        <v>-5.6</v>
      </c>
      <c r="AN4670" t="str">
        <f>IF(AR4670&gt;0,V4670+AR4670,"")</f>
        <v/>
      </c>
    </row>
    <row r="4671" spans="1:43" x14ac:dyDescent="0.3">
      <c r="A4671">
        <v>124939</v>
      </c>
      <c r="B4671" s="1">
        <v>0.40947916666666667</v>
      </c>
      <c r="J4671">
        <v>23.14</v>
      </c>
      <c r="M4671">
        <v>18.43</v>
      </c>
      <c r="N4671">
        <v>94.95</v>
      </c>
      <c r="R4671">
        <v>5.59</v>
      </c>
      <c r="V4671">
        <v>-0.51</v>
      </c>
      <c r="AD4671">
        <v>2.91</v>
      </c>
      <c r="AE4671">
        <v>2.98</v>
      </c>
      <c r="AN4671" t="str">
        <f>IF(V4671&gt;0,V4671+AR4671,"")</f>
        <v/>
      </c>
      <c r="AO4671">
        <v>99.9</v>
      </c>
      <c r="AP4671">
        <v>13.85</v>
      </c>
      <c r="AQ4671">
        <v>9</v>
      </c>
    </row>
    <row r="4672" spans="1:43" x14ac:dyDescent="0.3">
      <c r="A4672">
        <v>124940</v>
      </c>
      <c r="B4672" s="1">
        <v>0.40949074074074071</v>
      </c>
      <c r="Q4672">
        <v>5.0199999999999996</v>
      </c>
      <c r="S4672">
        <v>11</v>
      </c>
      <c r="T4672">
        <v>13.788</v>
      </c>
      <c r="U4672">
        <v>99.9</v>
      </c>
      <c r="V4672">
        <v>0.14000000000000001</v>
      </c>
      <c r="W4672">
        <v>10.119999999999999</v>
      </c>
      <c r="X4672">
        <v>55</v>
      </c>
      <c r="Y4672">
        <v>3.44</v>
      </c>
      <c r="Z4672">
        <v>0</v>
      </c>
      <c r="AA4672">
        <v>4.0599999999999996</v>
      </c>
      <c r="AB4672">
        <v>0</v>
      </c>
      <c r="AC4672">
        <v>73.88</v>
      </c>
      <c r="AF4672">
        <v>17.190000000000001</v>
      </c>
      <c r="AG4672">
        <v>13.31</v>
      </c>
      <c r="AH4672">
        <v>13.59</v>
      </c>
      <c r="AN4672" t="str">
        <f>IF(AR4672&gt;0,V4672+AR4672,"")</f>
        <v/>
      </c>
    </row>
    <row r="4673" spans="1:43" x14ac:dyDescent="0.3">
      <c r="A4673">
        <v>124941</v>
      </c>
      <c r="B4673" s="1">
        <v>0.40950231481481486</v>
      </c>
      <c r="J4673">
        <v>23.26</v>
      </c>
      <c r="M4673">
        <v>18.43</v>
      </c>
      <c r="N4673">
        <v>94.92</v>
      </c>
      <c r="R4673">
        <v>5.59</v>
      </c>
      <c r="V4673">
        <v>0.16</v>
      </c>
      <c r="AD4673">
        <v>2.91</v>
      </c>
      <c r="AE4673">
        <v>3.06</v>
      </c>
      <c r="AN4673">
        <f>IF(V4673&gt;0,V4673+AR4673,"")</f>
        <v>0.16</v>
      </c>
      <c r="AO4673">
        <v>99.9</v>
      </c>
      <c r="AP4673">
        <v>13.827</v>
      </c>
      <c r="AQ4673">
        <v>9</v>
      </c>
    </row>
    <row r="4674" spans="1:43" x14ac:dyDescent="0.3">
      <c r="A4674">
        <v>124942</v>
      </c>
      <c r="B4674" s="1">
        <v>0.4095138888888889</v>
      </c>
      <c r="Q4674">
        <v>5.0199999999999996</v>
      </c>
      <c r="R4674">
        <v>5.62</v>
      </c>
      <c r="S4674">
        <v>11</v>
      </c>
      <c r="T4674">
        <v>13.789</v>
      </c>
      <c r="U4674">
        <v>99.9</v>
      </c>
      <c r="V4674">
        <v>0</v>
      </c>
      <c r="W4674">
        <v>10.119999999999999</v>
      </c>
      <c r="X4674">
        <v>55</v>
      </c>
      <c r="Y4674">
        <v>3.44</v>
      </c>
      <c r="Z4674">
        <v>0</v>
      </c>
      <c r="AA4674">
        <v>4.0599999999999996</v>
      </c>
      <c r="AB4674">
        <v>0</v>
      </c>
      <c r="AC4674">
        <v>73.88</v>
      </c>
      <c r="AN4674" t="str">
        <f>IF(AR4674&gt;0,V4674+AR4674,"")</f>
        <v/>
      </c>
    </row>
    <row r="4675" spans="1:43" x14ac:dyDescent="0.3">
      <c r="A4675">
        <v>124943</v>
      </c>
      <c r="B4675" s="1">
        <v>0.40952546296296299</v>
      </c>
      <c r="J4675">
        <v>23.27</v>
      </c>
      <c r="M4675">
        <v>18.43</v>
      </c>
      <c r="N4675">
        <v>94.95</v>
      </c>
      <c r="R4675">
        <v>5.61</v>
      </c>
      <c r="V4675">
        <v>0</v>
      </c>
      <c r="AD4675">
        <v>2.91</v>
      </c>
      <c r="AE4675">
        <v>2.98</v>
      </c>
      <c r="AN4675" t="str">
        <f>IF(V4675&gt;0,V4675+AR4675,"")</f>
        <v/>
      </c>
      <c r="AO4675">
        <v>99.9</v>
      </c>
      <c r="AP4675">
        <v>13.827</v>
      </c>
      <c r="AQ4675">
        <v>9</v>
      </c>
    </row>
    <row r="4676" spans="1:43" x14ac:dyDescent="0.3">
      <c r="A4676">
        <v>124944</v>
      </c>
      <c r="B4676" s="1">
        <v>0.40953703703703703</v>
      </c>
      <c r="Q4676">
        <v>4.9400000000000004</v>
      </c>
      <c r="S4676">
        <v>11</v>
      </c>
      <c r="T4676">
        <v>13.787000000000001</v>
      </c>
      <c r="U4676">
        <v>99.9</v>
      </c>
      <c r="V4676">
        <v>0.16</v>
      </c>
      <c r="W4676">
        <v>10.119999999999999</v>
      </c>
      <c r="X4676">
        <v>55</v>
      </c>
      <c r="Y4676">
        <v>3.44</v>
      </c>
      <c r="Z4676">
        <v>0</v>
      </c>
      <c r="AA4676">
        <v>4.0599999999999996</v>
      </c>
      <c r="AB4676">
        <v>0</v>
      </c>
      <c r="AC4676">
        <v>73.88</v>
      </c>
      <c r="AF4676">
        <v>17.190000000000001</v>
      </c>
      <c r="AG4676">
        <v>13.31</v>
      </c>
      <c r="AH4676">
        <v>13.57</v>
      </c>
      <c r="AN4676" t="str">
        <f>IF(AR4676&gt;0,V4676+AR4676,"")</f>
        <v/>
      </c>
    </row>
    <row r="4677" spans="1:43" x14ac:dyDescent="0.3">
      <c r="A4677">
        <v>124945</v>
      </c>
      <c r="B4677" s="1">
        <v>0.40954861111111113</v>
      </c>
      <c r="J4677">
        <v>23.16</v>
      </c>
      <c r="M4677">
        <v>18.309999999999999</v>
      </c>
      <c r="N4677">
        <v>94.95</v>
      </c>
      <c r="R4677">
        <v>5.59</v>
      </c>
      <c r="V4677">
        <v>-0.25</v>
      </c>
      <c r="AD4677">
        <v>2.98</v>
      </c>
      <c r="AE4677">
        <v>2.98</v>
      </c>
      <c r="AN4677" t="str">
        <f>IF(V4677&gt;0,V4677+AR4677,"")</f>
        <v/>
      </c>
      <c r="AO4677">
        <v>99.9</v>
      </c>
      <c r="AP4677">
        <v>13.845000000000001</v>
      </c>
      <c r="AQ4677">
        <v>9</v>
      </c>
    </row>
    <row r="4678" spans="1:43" x14ac:dyDescent="0.3">
      <c r="A4678">
        <v>124946</v>
      </c>
      <c r="B4678" s="1">
        <v>0.40956018518518517</v>
      </c>
      <c r="Q4678">
        <v>5.0199999999999996</v>
      </c>
      <c r="R4678">
        <v>5.58</v>
      </c>
      <c r="S4678">
        <v>11</v>
      </c>
      <c r="T4678">
        <v>13.788</v>
      </c>
      <c r="U4678">
        <v>99.9</v>
      </c>
      <c r="V4678">
        <v>0.15</v>
      </c>
      <c r="W4678">
        <v>10.119999999999999</v>
      </c>
      <c r="X4678">
        <v>55</v>
      </c>
      <c r="Y4678">
        <v>3.44</v>
      </c>
      <c r="Z4678">
        <v>0</v>
      </c>
      <c r="AA4678">
        <v>4.0599999999999996</v>
      </c>
      <c r="AB4678">
        <v>0</v>
      </c>
      <c r="AC4678">
        <v>73.94</v>
      </c>
      <c r="AN4678" t="str">
        <f>IF(AR4678&gt;0,V4678+AR4678,"")</f>
        <v/>
      </c>
    </row>
    <row r="4679" spans="1:43" x14ac:dyDescent="0.3">
      <c r="A4679">
        <v>124947</v>
      </c>
      <c r="B4679" s="1">
        <v>0.4095717592592592</v>
      </c>
      <c r="J4679">
        <v>23.24</v>
      </c>
      <c r="M4679">
        <v>18.43</v>
      </c>
      <c r="N4679">
        <v>94.92</v>
      </c>
      <c r="R4679">
        <v>5.61</v>
      </c>
      <c r="V4679">
        <v>0.17</v>
      </c>
      <c r="AD4679">
        <v>2.91</v>
      </c>
      <c r="AE4679">
        <v>3.06</v>
      </c>
      <c r="AN4679">
        <f>IF(V4679&gt;0,V4679+AR4679,"")</f>
        <v>0.17</v>
      </c>
      <c r="AO4679">
        <v>99.9</v>
      </c>
      <c r="AP4679">
        <v>13.827</v>
      </c>
      <c r="AQ4679">
        <v>9</v>
      </c>
    </row>
    <row r="4680" spans="1:43" x14ac:dyDescent="0.3">
      <c r="A4680">
        <v>124948</v>
      </c>
      <c r="B4680" s="1">
        <v>0.40958333333333335</v>
      </c>
      <c r="Q4680">
        <v>5.0199999999999996</v>
      </c>
      <c r="S4680">
        <v>11</v>
      </c>
      <c r="T4680">
        <v>13.798999999999999</v>
      </c>
      <c r="U4680">
        <v>99.9</v>
      </c>
      <c r="V4680">
        <v>-0.31</v>
      </c>
      <c r="W4680">
        <v>10.119999999999999</v>
      </c>
      <c r="X4680">
        <v>55</v>
      </c>
      <c r="Y4680">
        <v>3.44</v>
      </c>
      <c r="Z4680">
        <v>0</v>
      </c>
      <c r="AA4680">
        <v>4.0599999999999996</v>
      </c>
      <c r="AB4680">
        <v>0</v>
      </c>
      <c r="AC4680">
        <v>73.94</v>
      </c>
      <c r="AF4680">
        <v>17.190000000000001</v>
      </c>
      <c r="AG4680">
        <v>13.31</v>
      </c>
      <c r="AH4680">
        <v>13.59</v>
      </c>
      <c r="AI4680">
        <v>-5.8</v>
      </c>
      <c r="AN4680" t="str">
        <f>IF(AR4680&gt;0,V4680+AR4680,"")</f>
        <v/>
      </c>
    </row>
    <row r="4681" spans="1:43" x14ac:dyDescent="0.3">
      <c r="A4681">
        <v>124949</v>
      </c>
      <c r="B4681" s="1">
        <v>0.40959490740740739</v>
      </c>
      <c r="J4681">
        <v>23.21</v>
      </c>
      <c r="M4681">
        <v>18.43</v>
      </c>
      <c r="N4681">
        <v>94.92</v>
      </c>
      <c r="R4681">
        <v>5.58</v>
      </c>
      <c r="V4681">
        <v>0</v>
      </c>
      <c r="AD4681">
        <v>2.98</v>
      </c>
      <c r="AE4681">
        <v>3.06</v>
      </c>
      <c r="AN4681" t="str">
        <f>IF(V4681&gt;0,V4681+AR4681,"")</f>
        <v/>
      </c>
      <c r="AO4681">
        <v>99.9</v>
      </c>
      <c r="AP4681">
        <v>13.827999999999999</v>
      </c>
      <c r="AQ4681">
        <v>9</v>
      </c>
    </row>
    <row r="4682" spans="1:43" x14ac:dyDescent="0.3">
      <c r="A4682">
        <v>124950</v>
      </c>
      <c r="B4682" s="1">
        <v>0.40960648148148149</v>
      </c>
      <c r="Q4682">
        <v>5.0199999999999996</v>
      </c>
      <c r="R4682">
        <v>5.67</v>
      </c>
      <c r="S4682">
        <v>11</v>
      </c>
      <c r="T4682">
        <v>13.788</v>
      </c>
      <c r="U4682">
        <v>99.9</v>
      </c>
      <c r="V4682">
        <v>0.15</v>
      </c>
      <c r="W4682">
        <v>10.119999999999999</v>
      </c>
      <c r="X4682">
        <v>55</v>
      </c>
      <c r="Y4682">
        <v>3.44</v>
      </c>
      <c r="Z4682">
        <v>0</v>
      </c>
      <c r="AA4682">
        <v>4.0599999999999996</v>
      </c>
      <c r="AB4682">
        <v>0</v>
      </c>
      <c r="AC4682">
        <v>73.88</v>
      </c>
      <c r="AN4682" t="str">
        <f>IF(AR4682&gt;0,V4682+AR4682,"")</f>
        <v/>
      </c>
    </row>
    <row r="4683" spans="1:43" x14ac:dyDescent="0.3">
      <c r="A4683">
        <v>124951</v>
      </c>
      <c r="B4683" s="1">
        <v>0.40961805555555553</v>
      </c>
      <c r="J4683">
        <v>23.19</v>
      </c>
      <c r="M4683">
        <v>18.43</v>
      </c>
      <c r="N4683">
        <v>94.89</v>
      </c>
      <c r="R4683">
        <v>5.89</v>
      </c>
      <c r="V4683">
        <v>0.16</v>
      </c>
      <c r="AD4683">
        <v>2.91</v>
      </c>
      <c r="AE4683">
        <v>2.98</v>
      </c>
      <c r="AN4683">
        <f>IF(V4683&gt;0,V4683+AR4683,"")</f>
        <v>0.16</v>
      </c>
      <c r="AO4683">
        <v>99.9</v>
      </c>
      <c r="AP4683">
        <v>13.826000000000001</v>
      </c>
      <c r="AQ4683">
        <v>9</v>
      </c>
    </row>
    <row r="4684" spans="1:43" x14ac:dyDescent="0.3">
      <c r="A4684">
        <v>124952</v>
      </c>
      <c r="B4684" s="1">
        <v>0.40962962962962962</v>
      </c>
      <c r="Q4684">
        <v>5.09</v>
      </c>
      <c r="S4684">
        <v>11</v>
      </c>
      <c r="T4684">
        <v>13.788</v>
      </c>
      <c r="U4684">
        <v>99.9</v>
      </c>
      <c r="V4684">
        <v>0.1</v>
      </c>
      <c r="W4684">
        <v>10.119999999999999</v>
      </c>
      <c r="X4684">
        <v>55</v>
      </c>
      <c r="Y4684">
        <v>3.44</v>
      </c>
      <c r="Z4684">
        <v>0</v>
      </c>
      <c r="AA4684">
        <v>4.0599999999999996</v>
      </c>
      <c r="AB4684">
        <v>0</v>
      </c>
      <c r="AC4684">
        <v>73.94</v>
      </c>
      <c r="AF4684">
        <v>17.190000000000001</v>
      </c>
      <c r="AG4684">
        <v>13.31</v>
      </c>
      <c r="AH4684">
        <v>13.59</v>
      </c>
      <c r="AN4684" t="str">
        <f>IF(AR4684&gt;0,V4684+AR4684,"")</f>
        <v/>
      </c>
    </row>
    <row r="4685" spans="1:43" x14ac:dyDescent="0.3">
      <c r="A4685">
        <v>124953</v>
      </c>
      <c r="B4685" s="1">
        <v>0.40964120370370366</v>
      </c>
      <c r="J4685">
        <v>23.14</v>
      </c>
      <c r="M4685">
        <v>18.37</v>
      </c>
      <c r="N4685">
        <v>94.92</v>
      </c>
      <c r="R4685">
        <v>6.26</v>
      </c>
      <c r="V4685">
        <v>0.16</v>
      </c>
      <c r="AD4685">
        <v>2.98</v>
      </c>
      <c r="AE4685">
        <v>3.06</v>
      </c>
      <c r="AN4685">
        <f>IF(V4685&gt;0,V4685+AR4685,"")</f>
        <v>0.16</v>
      </c>
      <c r="AO4685">
        <v>99.9</v>
      </c>
      <c r="AP4685">
        <v>13.827999999999999</v>
      </c>
      <c r="AQ4685">
        <v>9</v>
      </c>
    </row>
    <row r="4686" spans="1:43" x14ac:dyDescent="0.3">
      <c r="A4686">
        <v>124954</v>
      </c>
      <c r="B4686" s="1">
        <v>0.40965277777777781</v>
      </c>
      <c r="J4686">
        <v>23.2</v>
      </c>
      <c r="M4686">
        <v>18.37</v>
      </c>
      <c r="N4686">
        <v>94.89</v>
      </c>
      <c r="Q4686">
        <v>5.0199999999999996</v>
      </c>
      <c r="R4686">
        <v>6.26</v>
      </c>
      <c r="S4686">
        <v>11</v>
      </c>
      <c r="T4686">
        <v>13.797000000000001</v>
      </c>
      <c r="U4686">
        <v>99.9</v>
      </c>
      <c r="V4686">
        <v>-0.23</v>
      </c>
      <c r="W4686">
        <v>10.119999999999999</v>
      </c>
      <c r="X4686">
        <v>55</v>
      </c>
      <c r="Y4686">
        <v>3.44</v>
      </c>
      <c r="Z4686">
        <v>0</v>
      </c>
      <c r="AA4686">
        <v>4.0599999999999996</v>
      </c>
      <c r="AB4686">
        <v>0</v>
      </c>
      <c r="AC4686">
        <v>73.94</v>
      </c>
      <c r="AD4686">
        <v>2.98</v>
      </c>
      <c r="AE4686">
        <v>2.98</v>
      </c>
      <c r="AF4686">
        <v>17.190000000000001</v>
      </c>
      <c r="AG4686">
        <v>13.31</v>
      </c>
      <c r="AH4686">
        <v>13.61</v>
      </c>
      <c r="AN4686" t="str">
        <f>IF(AR4686&gt;0,V4686+AR4686,"")</f>
        <v/>
      </c>
      <c r="AO4686">
        <v>99.9</v>
      </c>
      <c r="AP4686">
        <v>13.853999999999999</v>
      </c>
      <c r="AQ4686">
        <v>9</v>
      </c>
    </row>
    <row r="4687" spans="1:43" x14ac:dyDescent="0.3">
      <c r="A4687">
        <v>124957</v>
      </c>
      <c r="B4687" s="1">
        <v>0.40968749999999998</v>
      </c>
      <c r="J4687">
        <v>23.22</v>
      </c>
      <c r="M4687">
        <v>18.37</v>
      </c>
      <c r="N4687">
        <v>94.87</v>
      </c>
      <c r="R4687">
        <v>6.14</v>
      </c>
      <c r="V4687">
        <v>-0.19</v>
      </c>
      <c r="AD4687">
        <v>2.91</v>
      </c>
      <c r="AE4687">
        <v>3.06</v>
      </c>
      <c r="AN4687" t="str">
        <f>IF(V4687&gt;0,V4687+AR4687,"")</f>
        <v/>
      </c>
      <c r="AO4687">
        <v>99.9</v>
      </c>
      <c r="AP4687">
        <v>13.84</v>
      </c>
      <c r="AQ4687">
        <v>9</v>
      </c>
    </row>
    <row r="4688" spans="1:43" x14ac:dyDescent="0.3">
      <c r="A4688">
        <v>124958</v>
      </c>
      <c r="B4688" s="1">
        <v>0.40969907407407408</v>
      </c>
      <c r="Q4688">
        <v>4.9400000000000004</v>
      </c>
      <c r="R4688">
        <v>6.12</v>
      </c>
      <c r="S4688">
        <v>11</v>
      </c>
      <c r="T4688">
        <v>13.8</v>
      </c>
      <c r="U4688">
        <v>99.9</v>
      </c>
      <c r="V4688">
        <v>-0.35</v>
      </c>
      <c r="W4688">
        <v>10.119999999999999</v>
      </c>
      <c r="X4688">
        <v>55</v>
      </c>
      <c r="Y4688">
        <v>3.44</v>
      </c>
      <c r="Z4688">
        <v>0</v>
      </c>
      <c r="AA4688">
        <v>4.0599999999999996</v>
      </c>
      <c r="AB4688">
        <v>0</v>
      </c>
      <c r="AC4688">
        <v>73.94</v>
      </c>
      <c r="AI4688">
        <v>-5.2</v>
      </c>
      <c r="AN4688" t="str">
        <f>IF(AR4688&gt;0,V4688+AR4688,"")</f>
        <v/>
      </c>
    </row>
    <row r="4689" spans="1:43" x14ac:dyDescent="0.3">
      <c r="A4689">
        <v>124959</v>
      </c>
      <c r="B4689" s="1">
        <v>0.40971064814814812</v>
      </c>
      <c r="J4689">
        <v>23.25</v>
      </c>
      <c r="M4689">
        <v>18.37</v>
      </c>
      <c r="N4689">
        <v>94.87</v>
      </c>
      <c r="V4689">
        <v>-0.18</v>
      </c>
      <c r="AD4689">
        <v>2.98</v>
      </c>
      <c r="AE4689">
        <v>3.06</v>
      </c>
      <c r="AN4689" t="str">
        <f>IF(V4689&gt;0,V4689+AR4689,"")</f>
        <v/>
      </c>
      <c r="AO4689">
        <v>99.9</v>
      </c>
      <c r="AP4689">
        <v>13.842000000000001</v>
      </c>
      <c r="AQ4689">
        <v>9</v>
      </c>
    </row>
    <row r="4690" spans="1:43" x14ac:dyDescent="0.3">
      <c r="A4690">
        <v>125000</v>
      </c>
      <c r="B4690" s="1">
        <v>0.40972222222222227</v>
      </c>
      <c r="Q4690">
        <v>5.0199999999999996</v>
      </c>
      <c r="R4690">
        <v>6.08</v>
      </c>
      <c r="S4690">
        <v>11</v>
      </c>
      <c r="T4690">
        <v>13.821999999999999</v>
      </c>
      <c r="U4690">
        <v>99.9</v>
      </c>
      <c r="V4690">
        <v>-0.62</v>
      </c>
      <c r="W4690">
        <v>10.119999999999999</v>
      </c>
      <c r="X4690">
        <v>55</v>
      </c>
      <c r="Y4690">
        <v>3.5</v>
      </c>
      <c r="Z4690">
        <v>0</v>
      </c>
      <c r="AA4690">
        <v>4.0599999999999996</v>
      </c>
      <c r="AB4690">
        <v>0</v>
      </c>
      <c r="AC4690">
        <v>73.94</v>
      </c>
      <c r="AF4690">
        <v>17.190000000000001</v>
      </c>
      <c r="AG4690">
        <v>13.31</v>
      </c>
      <c r="AH4690">
        <v>13.61</v>
      </c>
      <c r="AN4690" t="str">
        <f>IF(AR4690&gt;0,V4690+AR4690,"")</f>
        <v/>
      </c>
    </row>
    <row r="4691" spans="1:43" x14ac:dyDescent="0.3">
      <c r="A4691">
        <v>125001</v>
      </c>
      <c r="B4691" s="1">
        <v>0.4097337962962963</v>
      </c>
      <c r="J4691">
        <v>23.26</v>
      </c>
      <c r="M4691">
        <v>18.43</v>
      </c>
      <c r="N4691">
        <v>94.89</v>
      </c>
      <c r="R4691">
        <v>6.01</v>
      </c>
      <c r="V4691">
        <v>-0.83</v>
      </c>
      <c r="AD4691">
        <v>2.91</v>
      </c>
      <c r="AE4691">
        <v>2.98</v>
      </c>
      <c r="AN4691" t="str">
        <f>IF(V4691&gt;0,V4691+AR4691,"")</f>
        <v/>
      </c>
      <c r="AO4691">
        <v>99.9</v>
      </c>
      <c r="AP4691">
        <v>13.866</v>
      </c>
      <c r="AQ4691">
        <v>9</v>
      </c>
    </row>
    <row r="4692" spans="1:43" x14ac:dyDescent="0.3">
      <c r="A4692">
        <v>125002</v>
      </c>
      <c r="B4692" s="1">
        <v>0.4097453703703704</v>
      </c>
      <c r="Q4692">
        <v>5.0199999999999996</v>
      </c>
      <c r="S4692">
        <v>11</v>
      </c>
      <c r="T4692">
        <v>13.801</v>
      </c>
      <c r="U4692">
        <v>99.9</v>
      </c>
      <c r="V4692">
        <v>-0.28000000000000003</v>
      </c>
      <c r="W4692">
        <v>10.119999999999999</v>
      </c>
      <c r="X4692">
        <v>55</v>
      </c>
      <c r="Y4692">
        <v>3.5</v>
      </c>
      <c r="Z4692">
        <v>0</v>
      </c>
      <c r="AA4692">
        <v>4.0599999999999996</v>
      </c>
      <c r="AB4692">
        <v>0</v>
      </c>
      <c r="AC4692">
        <v>73.94</v>
      </c>
      <c r="AN4692" t="str">
        <f>IF(AR4692&gt;0,V4692+AR4692,"")</f>
        <v/>
      </c>
    </row>
    <row r="4693" spans="1:43" x14ac:dyDescent="0.3">
      <c r="A4693">
        <v>125003</v>
      </c>
      <c r="B4693" s="1">
        <v>0.40975694444444444</v>
      </c>
      <c r="J4693">
        <v>23.19</v>
      </c>
      <c r="M4693">
        <v>18.37</v>
      </c>
      <c r="N4693">
        <v>94.89</v>
      </c>
      <c r="R4693">
        <v>6.06</v>
      </c>
      <c r="V4693">
        <v>-0.1</v>
      </c>
      <c r="AD4693">
        <v>2.91</v>
      </c>
      <c r="AE4693">
        <v>2.98</v>
      </c>
      <c r="AN4693" t="str">
        <f>IF(V4693&gt;0,V4693+AR4693,"")</f>
        <v/>
      </c>
      <c r="AO4693">
        <v>99.9</v>
      </c>
      <c r="AP4693">
        <v>13.843999999999999</v>
      </c>
      <c r="AQ4693">
        <v>9</v>
      </c>
    </row>
    <row r="4694" spans="1:43" x14ac:dyDescent="0.3">
      <c r="A4694">
        <v>125004</v>
      </c>
      <c r="B4694" s="1">
        <v>0.40976851851851853</v>
      </c>
      <c r="Q4694">
        <v>5.0199999999999996</v>
      </c>
      <c r="R4694">
        <v>6.01</v>
      </c>
      <c r="S4694">
        <v>11</v>
      </c>
      <c r="T4694">
        <v>13.802</v>
      </c>
      <c r="U4694">
        <v>99.9</v>
      </c>
      <c r="V4694">
        <v>-0.41</v>
      </c>
      <c r="W4694">
        <v>10.119999999999999</v>
      </c>
      <c r="X4694">
        <v>55</v>
      </c>
      <c r="Y4694">
        <v>3.44</v>
      </c>
      <c r="Z4694">
        <v>0</v>
      </c>
      <c r="AA4694">
        <v>4.0599999999999996</v>
      </c>
      <c r="AB4694">
        <v>0</v>
      </c>
      <c r="AC4694">
        <v>73.94</v>
      </c>
      <c r="AF4694">
        <v>17.190000000000001</v>
      </c>
      <c r="AG4694">
        <v>13.31</v>
      </c>
      <c r="AH4694">
        <v>13.63</v>
      </c>
      <c r="AN4694" t="str">
        <f>IF(AR4694&gt;0,V4694+AR4694,"")</f>
        <v/>
      </c>
    </row>
    <row r="4695" spans="1:43" x14ac:dyDescent="0.3">
      <c r="A4695">
        <v>125005</v>
      </c>
      <c r="B4695" s="1">
        <v>0.40978009259259257</v>
      </c>
      <c r="J4695">
        <v>23.23</v>
      </c>
      <c r="M4695">
        <v>18.43</v>
      </c>
      <c r="N4695">
        <v>94.92</v>
      </c>
      <c r="R4695">
        <v>6.1</v>
      </c>
      <c r="V4695">
        <v>-0.12</v>
      </c>
      <c r="AD4695">
        <v>2.91</v>
      </c>
      <c r="AE4695">
        <v>3.06</v>
      </c>
      <c r="AN4695" t="str">
        <f>IF(V4695&gt;0,V4695+AR4695,"")</f>
        <v/>
      </c>
      <c r="AO4695">
        <v>99.9</v>
      </c>
      <c r="AP4695">
        <v>13.843999999999999</v>
      </c>
      <c r="AQ4695">
        <v>9</v>
      </c>
    </row>
    <row r="4696" spans="1:43" x14ac:dyDescent="0.3">
      <c r="A4696">
        <v>125006</v>
      </c>
      <c r="B4696" s="1">
        <v>0.40979166666666672</v>
      </c>
      <c r="Q4696">
        <v>5.0199999999999996</v>
      </c>
      <c r="S4696">
        <v>11</v>
      </c>
      <c r="T4696">
        <v>13.819000000000001</v>
      </c>
      <c r="U4696">
        <v>99.9</v>
      </c>
      <c r="V4696">
        <v>-0.57999999999999996</v>
      </c>
      <c r="W4696">
        <v>10.119999999999999</v>
      </c>
      <c r="X4696">
        <v>55</v>
      </c>
      <c r="Y4696">
        <v>3.44</v>
      </c>
      <c r="Z4696">
        <v>0</v>
      </c>
      <c r="AA4696">
        <v>4.0599999999999996</v>
      </c>
      <c r="AB4696">
        <v>0</v>
      </c>
      <c r="AC4696">
        <v>73.94</v>
      </c>
      <c r="AN4696" t="str">
        <f>IF(AR4696&gt;0,V4696+AR4696,"")</f>
        <v/>
      </c>
    </row>
    <row r="4697" spans="1:43" x14ac:dyDescent="0.3">
      <c r="A4697">
        <v>125007</v>
      </c>
      <c r="B4697" s="1">
        <v>0.40980324074074076</v>
      </c>
      <c r="J4697">
        <v>23.25</v>
      </c>
      <c r="M4697">
        <v>18.43</v>
      </c>
      <c r="N4697">
        <v>95.01</v>
      </c>
      <c r="R4697">
        <v>5.92</v>
      </c>
      <c r="V4697">
        <v>-0.72</v>
      </c>
      <c r="AD4697">
        <v>2.98</v>
      </c>
      <c r="AE4697">
        <v>2.98</v>
      </c>
      <c r="AN4697" t="str">
        <f>IF(V4697&gt;0,V4697+AR4697,"")</f>
        <v/>
      </c>
      <c r="AO4697">
        <v>99.9</v>
      </c>
      <c r="AP4697">
        <v>13.868</v>
      </c>
      <c r="AQ4697">
        <v>9</v>
      </c>
    </row>
    <row r="4698" spans="1:43" x14ac:dyDescent="0.3">
      <c r="A4698">
        <v>125008</v>
      </c>
      <c r="B4698" s="1">
        <v>0.4098148148148148</v>
      </c>
      <c r="Q4698">
        <v>5.0199999999999996</v>
      </c>
      <c r="R4698">
        <v>6.04</v>
      </c>
      <c r="S4698">
        <v>11</v>
      </c>
      <c r="T4698">
        <v>13.803000000000001</v>
      </c>
      <c r="U4698">
        <v>99.9</v>
      </c>
      <c r="V4698">
        <v>-0.3</v>
      </c>
      <c r="W4698">
        <v>10.119999999999999</v>
      </c>
      <c r="X4698">
        <v>55</v>
      </c>
      <c r="Y4698">
        <v>3.44</v>
      </c>
      <c r="Z4698">
        <v>0</v>
      </c>
      <c r="AA4698">
        <v>4.0599999999999996</v>
      </c>
      <c r="AB4698">
        <v>0</v>
      </c>
      <c r="AC4698">
        <v>73.94</v>
      </c>
      <c r="AF4698">
        <v>17.190000000000001</v>
      </c>
      <c r="AG4698">
        <v>13.38</v>
      </c>
      <c r="AH4698">
        <v>13.62</v>
      </c>
      <c r="AI4698">
        <v>-4.9000000000000004</v>
      </c>
      <c r="AN4698" t="str">
        <f>IF(AR4698&gt;0,V4698+AR4698,"")</f>
        <v/>
      </c>
    </row>
    <row r="4699" spans="1:43" x14ac:dyDescent="0.3">
      <c r="A4699">
        <v>125009</v>
      </c>
      <c r="B4699" s="1">
        <v>0.40982638888888889</v>
      </c>
      <c r="J4699">
        <v>23.28</v>
      </c>
      <c r="M4699">
        <v>18.37</v>
      </c>
      <c r="N4699">
        <v>94.89</v>
      </c>
      <c r="R4699">
        <v>6.07</v>
      </c>
      <c r="V4699">
        <v>0</v>
      </c>
      <c r="AD4699">
        <v>2.91</v>
      </c>
      <c r="AE4699">
        <v>2.98</v>
      </c>
      <c r="AN4699" t="str">
        <f>IF(V4699&gt;0,V4699+AR4699,"")</f>
        <v/>
      </c>
      <c r="AO4699">
        <v>99.9</v>
      </c>
      <c r="AP4699">
        <v>13.845000000000001</v>
      </c>
      <c r="AQ4699">
        <v>9</v>
      </c>
    </row>
    <row r="4700" spans="1:43" x14ac:dyDescent="0.3">
      <c r="A4700">
        <v>125010</v>
      </c>
      <c r="B4700" s="1">
        <v>0.40983796296296293</v>
      </c>
      <c r="Q4700">
        <v>5.0199999999999996</v>
      </c>
      <c r="R4700">
        <v>5.98</v>
      </c>
      <c r="S4700">
        <v>11</v>
      </c>
      <c r="T4700">
        <v>13.804</v>
      </c>
      <c r="U4700">
        <v>99.9</v>
      </c>
      <c r="V4700">
        <v>-0.41</v>
      </c>
      <c r="W4700">
        <v>10.19</v>
      </c>
      <c r="X4700">
        <v>55</v>
      </c>
      <c r="Y4700">
        <v>3.44</v>
      </c>
      <c r="Z4700">
        <v>0</v>
      </c>
      <c r="AA4700">
        <v>4.0599999999999996</v>
      </c>
      <c r="AB4700">
        <v>0</v>
      </c>
      <c r="AC4700">
        <v>73.94</v>
      </c>
      <c r="AN4700" t="str">
        <f>IF(AR4700&gt;0,V4700+AR4700,"")</f>
        <v/>
      </c>
    </row>
    <row r="4701" spans="1:43" x14ac:dyDescent="0.3">
      <c r="A4701">
        <v>125011</v>
      </c>
      <c r="B4701" s="1">
        <v>0.40984953703703703</v>
      </c>
      <c r="J4701">
        <v>23.16</v>
      </c>
      <c r="M4701">
        <v>18.37</v>
      </c>
      <c r="N4701">
        <v>94.89</v>
      </c>
      <c r="V4701">
        <v>0</v>
      </c>
      <c r="AD4701">
        <v>2.91</v>
      </c>
      <c r="AE4701">
        <v>2.98</v>
      </c>
      <c r="AN4701" t="str">
        <f>IF(V4701&gt;0,V4701+AR4701,"")</f>
        <v/>
      </c>
      <c r="AO4701">
        <v>99.9</v>
      </c>
      <c r="AP4701">
        <v>13.847</v>
      </c>
      <c r="AQ4701">
        <v>9</v>
      </c>
    </row>
    <row r="4702" spans="1:43" x14ac:dyDescent="0.3">
      <c r="A4702">
        <v>125012</v>
      </c>
      <c r="B4702" s="1">
        <v>0.40986111111111106</v>
      </c>
      <c r="Q4702">
        <v>5.0199999999999996</v>
      </c>
      <c r="R4702">
        <v>6.14</v>
      </c>
      <c r="S4702">
        <v>12</v>
      </c>
      <c r="T4702">
        <v>13.823</v>
      </c>
      <c r="U4702">
        <v>99.9</v>
      </c>
      <c r="V4702">
        <v>-0.64</v>
      </c>
      <c r="W4702">
        <v>10.119999999999999</v>
      </c>
      <c r="X4702">
        <v>55</v>
      </c>
      <c r="Y4702">
        <v>3.44</v>
      </c>
      <c r="Z4702">
        <v>0</v>
      </c>
      <c r="AA4702">
        <v>4.0599999999999996</v>
      </c>
      <c r="AB4702">
        <v>0</v>
      </c>
      <c r="AC4702">
        <v>73.94</v>
      </c>
      <c r="AF4702">
        <v>17.190000000000001</v>
      </c>
      <c r="AG4702">
        <v>13.38</v>
      </c>
      <c r="AH4702">
        <v>13.63</v>
      </c>
      <c r="AN4702" t="str">
        <f>IF(AR4702&gt;0,V4702+AR4702,"")</f>
        <v/>
      </c>
    </row>
    <row r="4703" spans="1:43" x14ac:dyDescent="0.3">
      <c r="A4703">
        <v>125013</v>
      </c>
      <c r="B4703" s="1">
        <v>0.40987268518518521</v>
      </c>
      <c r="J4703">
        <v>23.2</v>
      </c>
      <c r="M4703">
        <v>18.37</v>
      </c>
      <c r="N4703">
        <v>94.92</v>
      </c>
      <c r="R4703">
        <v>6.32</v>
      </c>
      <c r="V4703">
        <v>-0.72</v>
      </c>
      <c r="AD4703">
        <v>2.91</v>
      </c>
      <c r="AE4703">
        <v>3.06</v>
      </c>
      <c r="AN4703" t="str">
        <f>IF(V4703&gt;0,V4703+AR4703,"")</f>
        <v/>
      </c>
      <c r="AO4703">
        <v>99.9</v>
      </c>
      <c r="AP4703">
        <v>13.87</v>
      </c>
      <c r="AQ4703">
        <v>9</v>
      </c>
    </row>
    <row r="4704" spans="1:43" x14ac:dyDescent="0.3">
      <c r="A4704">
        <v>125014</v>
      </c>
      <c r="B4704" s="1">
        <v>0.40988425925925925</v>
      </c>
      <c r="Q4704">
        <v>5.0199999999999996</v>
      </c>
      <c r="R4704">
        <v>5.96</v>
      </c>
      <c r="S4704">
        <v>12</v>
      </c>
      <c r="T4704">
        <v>13.797000000000001</v>
      </c>
      <c r="U4704">
        <v>99.9</v>
      </c>
      <c r="V4704">
        <v>-0.21</v>
      </c>
      <c r="W4704">
        <v>10.19</v>
      </c>
      <c r="X4704">
        <v>55</v>
      </c>
      <c r="Y4704">
        <v>3.44</v>
      </c>
      <c r="Z4704">
        <v>0</v>
      </c>
      <c r="AA4704">
        <v>4.0599999999999996</v>
      </c>
      <c r="AB4704">
        <v>0</v>
      </c>
      <c r="AC4704">
        <v>73.94</v>
      </c>
      <c r="AN4704" t="str">
        <f>IF(AR4704&gt;0,V4704+AR4704,"")</f>
        <v/>
      </c>
    </row>
    <row r="4705" spans="1:43" x14ac:dyDescent="0.3">
      <c r="A4705">
        <v>125015</v>
      </c>
      <c r="B4705" s="1">
        <v>0.40989583333333335</v>
      </c>
      <c r="J4705">
        <v>23.19</v>
      </c>
      <c r="M4705">
        <v>18.37</v>
      </c>
      <c r="N4705">
        <v>94.95</v>
      </c>
      <c r="V4705">
        <v>0.15</v>
      </c>
      <c r="AD4705">
        <v>2.98</v>
      </c>
      <c r="AE4705">
        <v>2.98</v>
      </c>
      <c r="AN4705">
        <f>IF(V4705&gt;0,V4705+AR4705,"")</f>
        <v>0.15</v>
      </c>
      <c r="AO4705">
        <v>99.9</v>
      </c>
      <c r="AP4705">
        <v>13.843</v>
      </c>
      <c r="AQ4705">
        <v>9</v>
      </c>
    </row>
    <row r="4706" spans="1:43" x14ac:dyDescent="0.3">
      <c r="A4706">
        <v>125016</v>
      </c>
      <c r="B4706" s="1">
        <v>0.40990740740740739</v>
      </c>
      <c r="Q4706">
        <v>5.0199999999999996</v>
      </c>
      <c r="R4706">
        <v>5.96</v>
      </c>
      <c r="S4706">
        <v>12</v>
      </c>
      <c r="T4706">
        <v>13.8</v>
      </c>
      <c r="U4706">
        <v>99.9</v>
      </c>
      <c r="V4706">
        <v>-0.35</v>
      </c>
      <c r="W4706">
        <v>10.119999999999999</v>
      </c>
      <c r="X4706">
        <v>55</v>
      </c>
      <c r="Y4706">
        <v>3.44</v>
      </c>
      <c r="Z4706">
        <v>0</v>
      </c>
      <c r="AA4706">
        <v>4.0599999999999996</v>
      </c>
      <c r="AB4706">
        <v>0</v>
      </c>
      <c r="AC4706">
        <v>73.88</v>
      </c>
      <c r="AN4706" t="str">
        <f>IF(AR4706&gt;0,V4706+AR4706,"")</f>
        <v/>
      </c>
    </row>
    <row r="4707" spans="1:43" x14ac:dyDescent="0.3">
      <c r="A4707">
        <v>125017</v>
      </c>
      <c r="B4707" s="1">
        <v>0.40991898148148148</v>
      </c>
      <c r="J4707">
        <v>23.27</v>
      </c>
      <c r="M4707">
        <v>18.43</v>
      </c>
      <c r="N4707">
        <v>94.92</v>
      </c>
      <c r="R4707">
        <v>5.84</v>
      </c>
      <c r="V4707">
        <v>0</v>
      </c>
      <c r="AD4707">
        <v>2.91</v>
      </c>
      <c r="AE4707">
        <v>3.06</v>
      </c>
      <c r="AF4707">
        <v>17.190000000000001</v>
      </c>
      <c r="AG4707">
        <v>13.38</v>
      </c>
      <c r="AH4707">
        <v>13.63</v>
      </c>
      <c r="AN4707" t="str">
        <f>IF(V4707&gt;0,V4707+AR4707,"")</f>
        <v/>
      </c>
      <c r="AO4707">
        <v>99.9</v>
      </c>
      <c r="AP4707">
        <v>13.849</v>
      </c>
      <c r="AQ4707">
        <v>9</v>
      </c>
    </row>
    <row r="4708" spans="1:43" x14ac:dyDescent="0.3">
      <c r="A4708">
        <v>125018</v>
      </c>
      <c r="B4708" s="1">
        <v>0.40993055555555552</v>
      </c>
      <c r="J4708">
        <v>23.19</v>
      </c>
      <c r="M4708">
        <v>18.43</v>
      </c>
      <c r="N4708">
        <v>94.89</v>
      </c>
      <c r="Q4708">
        <v>5.0199999999999996</v>
      </c>
      <c r="R4708">
        <v>5.77</v>
      </c>
      <c r="S4708">
        <v>12</v>
      </c>
      <c r="T4708">
        <v>13.804</v>
      </c>
      <c r="U4708">
        <v>99.9</v>
      </c>
      <c r="V4708">
        <v>-0.28999999999999998</v>
      </c>
      <c r="W4708">
        <v>10.19</v>
      </c>
      <c r="X4708">
        <v>55</v>
      </c>
      <c r="Y4708">
        <v>3.5</v>
      </c>
      <c r="Z4708">
        <v>0</v>
      </c>
      <c r="AA4708">
        <v>4.0599999999999996</v>
      </c>
      <c r="AB4708">
        <v>0</v>
      </c>
      <c r="AC4708">
        <v>73.88</v>
      </c>
      <c r="AD4708">
        <v>2.98</v>
      </c>
      <c r="AE4708">
        <v>2.98</v>
      </c>
      <c r="AI4708">
        <v>-4.2</v>
      </c>
      <c r="AN4708" t="str">
        <f>IF(AR4708&gt;0,V4708+AR4708,"")</f>
        <v/>
      </c>
      <c r="AO4708">
        <v>99.9</v>
      </c>
      <c r="AP4708">
        <v>13.87</v>
      </c>
      <c r="AQ4708">
        <v>9</v>
      </c>
    </row>
    <row r="4709" spans="1:43" x14ac:dyDescent="0.3">
      <c r="A4709">
        <v>125021</v>
      </c>
      <c r="B4709" s="1">
        <v>0.4099652777777778</v>
      </c>
      <c r="J4709">
        <v>23.26</v>
      </c>
      <c r="M4709">
        <v>18.43</v>
      </c>
      <c r="N4709">
        <v>94.92</v>
      </c>
      <c r="R4709">
        <v>5.82</v>
      </c>
      <c r="V4709">
        <v>0</v>
      </c>
      <c r="AD4709">
        <v>2.91</v>
      </c>
      <c r="AE4709">
        <v>3.06</v>
      </c>
      <c r="AF4709">
        <v>17.190000000000001</v>
      </c>
      <c r="AG4709">
        <v>13.38</v>
      </c>
      <c r="AH4709">
        <v>13.61</v>
      </c>
      <c r="AN4709" t="str">
        <f>IF(V4709&gt;0,V4709+AR4709,"")</f>
        <v/>
      </c>
      <c r="AO4709">
        <v>99.9</v>
      </c>
      <c r="AP4709">
        <v>13.843999999999999</v>
      </c>
      <c r="AQ4709">
        <v>9</v>
      </c>
    </row>
    <row r="4710" spans="1:43" x14ac:dyDescent="0.3">
      <c r="A4710">
        <v>125022</v>
      </c>
      <c r="B4710" s="1">
        <v>0.40997685185185184</v>
      </c>
      <c r="Q4710">
        <v>5.09</v>
      </c>
      <c r="R4710">
        <v>6.02</v>
      </c>
      <c r="S4710">
        <v>12</v>
      </c>
      <c r="T4710">
        <v>13.805999999999999</v>
      </c>
      <c r="U4710">
        <v>99.9</v>
      </c>
      <c r="V4710">
        <v>-0.42</v>
      </c>
      <c r="W4710">
        <v>10.19</v>
      </c>
      <c r="X4710">
        <v>55</v>
      </c>
      <c r="Y4710">
        <v>3.5</v>
      </c>
      <c r="Z4710">
        <v>0</v>
      </c>
      <c r="AA4710">
        <v>4.0599999999999996</v>
      </c>
      <c r="AB4710">
        <v>0</v>
      </c>
      <c r="AC4710">
        <v>73.88</v>
      </c>
      <c r="AN4710" t="str">
        <f>IF(AR4710&gt;0,V4710+AR4710,"")</f>
        <v/>
      </c>
    </row>
    <row r="4711" spans="1:43" x14ac:dyDescent="0.3">
      <c r="A4711">
        <v>125023</v>
      </c>
      <c r="B4711" s="1">
        <v>0.40998842592592594</v>
      </c>
      <c r="J4711">
        <v>23.2</v>
      </c>
      <c r="M4711">
        <v>18.43</v>
      </c>
      <c r="N4711">
        <v>94.92</v>
      </c>
      <c r="V4711">
        <v>0</v>
      </c>
      <c r="AD4711">
        <v>2.98</v>
      </c>
      <c r="AE4711">
        <v>3.06</v>
      </c>
      <c r="AN4711" t="str">
        <f>IF(V4711&gt;0,V4711+AR4711,"")</f>
        <v/>
      </c>
      <c r="AO4711">
        <v>99.9</v>
      </c>
      <c r="AP4711">
        <v>13.85</v>
      </c>
      <c r="AQ4711">
        <v>9</v>
      </c>
    </row>
    <row r="4712" spans="1:43" x14ac:dyDescent="0.3">
      <c r="A4712">
        <v>125024</v>
      </c>
      <c r="B4712" s="1">
        <v>0.41</v>
      </c>
      <c r="Q4712">
        <v>5.0199999999999996</v>
      </c>
      <c r="R4712">
        <v>6.02</v>
      </c>
      <c r="S4712">
        <v>12</v>
      </c>
      <c r="T4712">
        <v>13.817</v>
      </c>
      <c r="U4712">
        <v>99.9</v>
      </c>
      <c r="V4712">
        <v>-0.5</v>
      </c>
      <c r="W4712">
        <v>10.119999999999999</v>
      </c>
      <c r="X4712">
        <v>55</v>
      </c>
      <c r="Y4712">
        <v>3.44</v>
      </c>
      <c r="Z4712">
        <v>0</v>
      </c>
      <c r="AA4712">
        <v>4.12</v>
      </c>
      <c r="AB4712">
        <v>0</v>
      </c>
      <c r="AC4712">
        <v>73.88</v>
      </c>
      <c r="AN4712" t="str">
        <f>IF(AR4712&gt;0,V4712+AR4712,"")</f>
        <v/>
      </c>
    </row>
    <row r="4713" spans="1:43" x14ac:dyDescent="0.3">
      <c r="A4713">
        <v>125025</v>
      </c>
      <c r="B4713" s="1">
        <v>0.41001157407407413</v>
      </c>
      <c r="J4713">
        <v>23.16</v>
      </c>
      <c r="M4713">
        <v>18.32</v>
      </c>
      <c r="N4713">
        <v>94.87</v>
      </c>
      <c r="R4713">
        <v>6.06</v>
      </c>
      <c r="V4713">
        <v>-0.63</v>
      </c>
      <c r="AD4713">
        <v>2.91</v>
      </c>
      <c r="AE4713">
        <v>3.06</v>
      </c>
      <c r="AF4713">
        <v>17.25</v>
      </c>
      <c r="AG4713">
        <v>13.38</v>
      </c>
      <c r="AH4713">
        <v>13.63</v>
      </c>
      <c r="AN4713" t="str">
        <f>IF(V4713&gt;0,V4713+AR4713,"")</f>
        <v/>
      </c>
      <c r="AO4713">
        <v>99.9</v>
      </c>
      <c r="AP4713">
        <v>13.872</v>
      </c>
      <c r="AQ4713">
        <v>9</v>
      </c>
    </row>
    <row r="4714" spans="1:43" x14ac:dyDescent="0.3">
      <c r="A4714">
        <v>125026</v>
      </c>
      <c r="B4714" s="1">
        <v>0.41002314814814816</v>
      </c>
      <c r="Q4714">
        <v>5.09</v>
      </c>
      <c r="R4714">
        <v>5.95</v>
      </c>
      <c r="S4714">
        <v>12</v>
      </c>
      <c r="T4714">
        <v>13.805999999999999</v>
      </c>
      <c r="U4714">
        <v>99.9</v>
      </c>
      <c r="V4714">
        <v>-0.28999999999999998</v>
      </c>
      <c r="W4714">
        <v>10.19</v>
      </c>
      <c r="X4714">
        <v>55</v>
      </c>
      <c r="Y4714">
        <v>3.5</v>
      </c>
      <c r="Z4714">
        <v>0</v>
      </c>
      <c r="AA4714">
        <v>4.0599999999999996</v>
      </c>
      <c r="AB4714">
        <v>0</v>
      </c>
      <c r="AC4714">
        <v>73.88</v>
      </c>
      <c r="AN4714" t="str">
        <f>IF(AR4714&gt;0,V4714+AR4714,"")</f>
        <v/>
      </c>
    </row>
    <row r="4715" spans="1:43" x14ac:dyDescent="0.3">
      <c r="A4715">
        <v>125027</v>
      </c>
      <c r="B4715" s="1">
        <v>0.41003472222222226</v>
      </c>
      <c r="J4715">
        <v>23.16</v>
      </c>
      <c r="M4715">
        <v>18.43</v>
      </c>
      <c r="N4715">
        <v>94.89</v>
      </c>
      <c r="V4715">
        <v>0</v>
      </c>
      <c r="AD4715">
        <v>2.98</v>
      </c>
      <c r="AE4715">
        <v>2.98</v>
      </c>
      <c r="AN4715" t="str">
        <f>IF(V4715&gt;0,V4715+AR4715,"")</f>
        <v/>
      </c>
      <c r="AO4715">
        <v>99.9</v>
      </c>
      <c r="AP4715">
        <v>13.85</v>
      </c>
      <c r="AQ4715">
        <v>9</v>
      </c>
    </row>
    <row r="4716" spans="1:43" x14ac:dyDescent="0.3">
      <c r="A4716">
        <v>125028</v>
      </c>
      <c r="B4716" s="1">
        <v>0.4100462962962963</v>
      </c>
      <c r="Q4716">
        <v>5.0199999999999996</v>
      </c>
      <c r="R4716">
        <v>5.98</v>
      </c>
      <c r="S4716">
        <v>12</v>
      </c>
      <c r="T4716">
        <v>13.805999999999999</v>
      </c>
      <c r="U4716">
        <v>99.9</v>
      </c>
      <c r="V4716">
        <v>-0.43</v>
      </c>
      <c r="W4716">
        <v>10.19</v>
      </c>
      <c r="X4716">
        <v>55</v>
      </c>
      <c r="Y4716">
        <v>3.5</v>
      </c>
      <c r="Z4716">
        <v>0</v>
      </c>
      <c r="AA4716">
        <v>4.0599999999999996</v>
      </c>
      <c r="AB4716">
        <v>0</v>
      </c>
      <c r="AC4716">
        <v>73.88</v>
      </c>
      <c r="AI4716">
        <v>-2.6</v>
      </c>
      <c r="AN4716" t="str">
        <f>IF(AR4716&gt;0,V4716+AR4716,"")</f>
        <v/>
      </c>
    </row>
    <row r="4717" spans="1:43" x14ac:dyDescent="0.3">
      <c r="A4717">
        <v>125029</v>
      </c>
      <c r="B4717" s="1">
        <v>0.41005787037037034</v>
      </c>
      <c r="J4717">
        <v>23.25</v>
      </c>
      <c r="M4717">
        <v>18.43</v>
      </c>
      <c r="N4717">
        <v>94.95</v>
      </c>
      <c r="R4717">
        <v>5.98</v>
      </c>
      <c r="V4717">
        <v>0</v>
      </c>
      <c r="AD4717">
        <v>2.98</v>
      </c>
      <c r="AE4717">
        <v>2.98</v>
      </c>
      <c r="AF4717">
        <v>17.25</v>
      </c>
      <c r="AG4717">
        <v>13.38</v>
      </c>
      <c r="AH4717">
        <v>13.63</v>
      </c>
      <c r="AN4717" t="str">
        <f>IF(V4717&gt;0,V4717+AR4717,"")</f>
        <v/>
      </c>
      <c r="AO4717">
        <v>99.9</v>
      </c>
      <c r="AP4717">
        <v>13.851000000000001</v>
      </c>
      <c r="AQ4717">
        <v>9</v>
      </c>
    </row>
    <row r="4718" spans="1:43" x14ac:dyDescent="0.3">
      <c r="A4718">
        <v>125030</v>
      </c>
      <c r="B4718" s="1">
        <v>0.41006944444444443</v>
      </c>
      <c r="Q4718">
        <v>5.0199999999999996</v>
      </c>
      <c r="R4718">
        <v>5.97</v>
      </c>
      <c r="S4718">
        <v>12</v>
      </c>
      <c r="T4718">
        <v>13.824</v>
      </c>
      <c r="U4718">
        <v>99.9</v>
      </c>
      <c r="V4718">
        <v>-0.61</v>
      </c>
      <c r="W4718">
        <v>10.19</v>
      </c>
      <c r="X4718">
        <v>55</v>
      </c>
      <c r="Y4718">
        <v>3.5</v>
      </c>
      <c r="Z4718">
        <v>0</v>
      </c>
      <c r="AA4718">
        <v>4.0599999999999996</v>
      </c>
      <c r="AB4718">
        <v>0</v>
      </c>
      <c r="AC4718">
        <v>73.88</v>
      </c>
      <c r="AN4718" t="str">
        <f>IF(AR4718&gt;0,V4718+AR4718,"")</f>
        <v/>
      </c>
    </row>
    <row r="4719" spans="1:43" x14ac:dyDescent="0.3">
      <c r="A4719">
        <v>125031</v>
      </c>
      <c r="B4719" s="1">
        <v>0.41008101851851847</v>
      </c>
      <c r="J4719">
        <v>23.24</v>
      </c>
      <c r="M4719">
        <v>18.37</v>
      </c>
      <c r="N4719">
        <v>94.87</v>
      </c>
      <c r="V4719">
        <v>-0.61</v>
      </c>
      <c r="AD4719">
        <v>2.98</v>
      </c>
      <c r="AE4719">
        <v>3.06</v>
      </c>
      <c r="AN4719" t="str">
        <f>IF(V4719&gt;0,V4719+AR4719,"")</f>
        <v/>
      </c>
      <c r="AO4719">
        <v>99.9</v>
      </c>
      <c r="AP4719">
        <v>13.872</v>
      </c>
      <c r="AQ4719">
        <v>9</v>
      </c>
    </row>
    <row r="4720" spans="1:43" x14ac:dyDescent="0.3">
      <c r="A4720">
        <v>125032</v>
      </c>
      <c r="B4720" s="1">
        <v>0.41009259259259262</v>
      </c>
      <c r="Q4720">
        <v>5.09</v>
      </c>
      <c r="R4720">
        <v>5.96</v>
      </c>
      <c r="S4720">
        <v>12</v>
      </c>
      <c r="T4720">
        <v>13.807</v>
      </c>
      <c r="U4720">
        <v>99.9</v>
      </c>
      <c r="V4720">
        <v>-0.3</v>
      </c>
      <c r="W4720">
        <v>10.19</v>
      </c>
      <c r="X4720">
        <v>55</v>
      </c>
      <c r="Y4720">
        <v>3.5</v>
      </c>
      <c r="Z4720">
        <v>0</v>
      </c>
      <c r="AA4720">
        <v>4.0599999999999996</v>
      </c>
      <c r="AB4720">
        <v>0</v>
      </c>
      <c r="AC4720">
        <v>73.88</v>
      </c>
      <c r="AN4720" t="str">
        <f>IF(AR4720&gt;0,V4720+AR4720,"")</f>
        <v/>
      </c>
    </row>
    <row r="4721" spans="1:43" x14ac:dyDescent="0.3">
      <c r="A4721">
        <v>125033</v>
      </c>
      <c r="B4721" s="1">
        <v>0.41010416666666666</v>
      </c>
      <c r="J4721">
        <v>23.23</v>
      </c>
      <c r="M4721">
        <v>18.37</v>
      </c>
      <c r="N4721">
        <v>94.87</v>
      </c>
      <c r="R4721">
        <v>5.98</v>
      </c>
      <c r="V4721">
        <v>0.12</v>
      </c>
      <c r="AD4721">
        <v>2.91</v>
      </c>
      <c r="AE4721">
        <v>3.06</v>
      </c>
      <c r="AF4721">
        <v>17.190000000000001</v>
      </c>
      <c r="AG4721">
        <v>13.38</v>
      </c>
      <c r="AH4721">
        <v>13.62</v>
      </c>
      <c r="AN4721">
        <f>IF(V4721&gt;0,V4721+AR4721,"")</f>
        <v>0.12</v>
      </c>
      <c r="AO4721">
        <v>99.9</v>
      </c>
      <c r="AP4721">
        <v>13.847</v>
      </c>
      <c r="AQ4721">
        <v>9</v>
      </c>
    </row>
    <row r="4722" spans="1:43" x14ac:dyDescent="0.3">
      <c r="A4722">
        <v>125034</v>
      </c>
      <c r="B4722" s="1">
        <v>0.41011574074074075</v>
      </c>
      <c r="Q4722">
        <v>5.0199999999999996</v>
      </c>
      <c r="R4722">
        <v>6.04</v>
      </c>
      <c r="S4722">
        <v>12</v>
      </c>
      <c r="T4722">
        <v>13.808</v>
      </c>
      <c r="U4722">
        <v>99.9</v>
      </c>
      <c r="V4722">
        <v>-0.43</v>
      </c>
      <c r="W4722">
        <v>10.19</v>
      </c>
      <c r="X4722">
        <v>55</v>
      </c>
      <c r="Y4722">
        <v>3.5</v>
      </c>
      <c r="Z4722">
        <v>0</v>
      </c>
      <c r="AA4722">
        <v>4.0599999999999996</v>
      </c>
      <c r="AB4722">
        <v>0</v>
      </c>
      <c r="AC4722">
        <v>73.88</v>
      </c>
      <c r="AN4722" t="str">
        <f>IF(AR4722&gt;0,V4722+AR4722,"")</f>
        <v/>
      </c>
    </row>
    <row r="4723" spans="1:43" x14ac:dyDescent="0.3">
      <c r="A4723">
        <v>125035</v>
      </c>
      <c r="B4723" s="1">
        <v>0.41012731481481479</v>
      </c>
      <c r="J4723">
        <v>23.21</v>
      </c>
      <c r="M4723">
        <v>18.37</v>
      </c>
      <c r="N4723">
        <v>94.87</v>
      </c>
      <c r="V4723">
        <v>0</v>
      </c>
      <c r="AD4723">
        <v>2.98</v>
      </c>
      <c r="AE4723">
        <v>3.06</v>
      </c>
      <c r="AN4723" t="str">
        <f>IF(V4723&gt;0,V4723+AR4723,"")</f>
        <v/>
      </c>
      <c r="AO4723">
        <v>99.9</v>
      </c>
      <c r="AP4723">
        <v>13.852</v>
      </c>
      <c r="AQ4723">
        <v>9</v>
      </c>
    </row>
    <row r="4724" spans="1:43" x14ac:dyDescent="0.3">
      <c r="A4724">
        <v>125036</v>
      </c>
      <c r="B4724" s="1">
        <v>0.41013888888888889</v>
      </c>
      <c r="Q4724">
        <v>5.0199999999999996</v>
      </c>
      <c r="R4724">
        <v>6.06</v>
      </c>
      <c r="S4724">
        <v>12</v>
      </c>
      <c r="T4724">
        <v>13.827</v>
      </c>
      <c r="U4724">
        <v>99.9</v>
      </c>
      <c r="V4724">
        <v>-0.63</v>
      </c>
      <c r="W4724">
        <v>10.19</v>
      </c>
      <c r="X4724">
        <v>55</v>
      </c>
      <c r="Y4724">
        <v>3.5</v>
      </c>
      <c r="Z4724">
        <v>0</v>
      </c>
      <c r="AA4724">
        <v>4.0599999999999996</v>
      </c>
      <c r="AB4724">
        <v>0</v>
      </c>
      <c r="AC4724">
        <v>73.88</v>
      </c>
      <c r="AN4724" t="str">
        <f>IF(AR4724&gt;0,V4724+AR4724,"")</f>
        <v/>
      </c>
    </row>
    <row r="4725" spans="1:43" x14ac:dyDescent="0.3">
      <c r="A4725">
        <v>125037</v>
      </c>
      <c r="B4725" s="1">
        <v>0.41015046296296293</v>
      </c>
      <c r="J4725">
        <v>23.22</v>
      </c>
      <c r="M4725">
        <v>18.37</v>
      </c>
      <c r="N4725">
        <v>94.87</v>
      </c>
      <c r="R4725">
        <v>6</v>
      </c>
      <c r="V4725">
        <v>-0.66</v>
      </c>
      <c r="AD4725">
        <v>2.91</v>
      </c>
      <c r="AE4725">
        <v>3.06</v>
      </c>
      <c r="AF4725">
        <v>17.25</v>
      </c>
      <c r="AG4725">
        <v>13.38</v>
      </c>
      <c r="AH4725">
        <v>13.63</v>
      </c>
      <c r="AN4725" t="str">
        <f>IF(V4725&gt;0,V4725+AR4725,"")</f>
        <v/>
      </c>
      <c r="AO4725">
        <v>99.9</v>
      </c>
      <c r="AP4725">
        <v>13.875999999999999</v>
      </c>
      <c r="AQ4725">
        <v>9</v>
      </c>
    </row>
    <row r="4726" spans="1:43" x14ac:dyDescent="0.3">
      <c r="A4726">
        <v>125038</v>
      </c>
      <c r="B4726" s="1">
        <v>0.41016203703703707</v>
      </c>
      <c r="Q4726">
        <v>5.09</v>
      </c>
      <c r="R4726">
        <v>6.03</v>
      </c>
      <c r="S4726">
        <v>12</v>
      </c>
      <c r="T4726">
        <v>13.808999999999999</v>
      </c>
      <c r="U4726">
        <v>99.9</v>
      </c>
      <c r="V4726">
        <v>-0.3</v>
      </c>
      <c r="W4726">
        <v>10.19</v>
      </c>
      <c r="X4726">
        <v>55</v>
      </c>
      <c r="Y4726">
        <v>3.5</v>
      </c>
      <c r="Z4726">
        <v>0</v>
      </c>
      <c r="AA4726">
        <v>4.12</v>
      </c>
      <c r="AB4726">
        <v>0</v>
      </c>
      <c r="AC4726">
        <v>73.88</v>
      </c>
      <c r="AI4726">
        <v>-2.4</v>
      </c>
      <c r="AN4726" t="str">
        <f>IF(AR4726&gt;0,V4726+AR4726,"")</f>
        <v/>
      </c>
    </row>
    <row r="4727" spans="1:43" x14ac:dyDescent="0.3">
      <c r="A4727">
        <v>125039</v>
      </c>
      <c r="B4727" s="1">
        <v>0.41017361111111111</v>
      </c>
      <c r="J4727">
        <v>23.29</v>
      </c>
      <c r="M4727">
        <v>18.37</v>
      </c>
      <c r="N4727">
        <v>94.92</v>
      </c>
      <c r="Q4727">
        <v>5.0199999999999996</v>
      </c>
      <c r="V4727">
        <v>0</v>
      </c>
      <c r="W4727">
        <v>10.19</v>
      </c>
      <c r="X4727">
        <v>55</v>
      </c>
      <c r="Y4727">
        <v>3.5</v>
      </c>
      <c r="Z4727">
        <v>0</v>
      </c>
      <c r="AA4727">
        <v>4.0599999999999996</v>
      </c>
      <c r="AB4727">
        <v>0</v>
      </c>
      <c r="AC4727">
        <v>73.88</v>
      </c>
      <c r="AD4727">
        <v>2.91</v>
      </c>
      <c r="AE4727">
        <v>3.06</v>
      </c>
      <c r="AN4727" t="str">
        <f>IF(V4727&gt;0,V4727+AR4727,"")</f>
        <v/>
      </c>
      <c r="AO4727">
        <v>99.9</v>
      </c>
      <c r="AP4727">
        <v>13.852</v>
      </c>
      <c r="AQ4727">
        <v>9</v>
      </c>
    </row>
    <row r="4728" spans="1:43" x14ac:dyDescent="0.3">
      <c r="A4728">
        <v>125040</v>
      </c>
      <c r="B4728" s="1">
        <v>0.41018518518518521</v>
      </c>
      <c r="R4728">
        <v>6.03</v>
      </c>
      <c r="S4728">
        <v>12</v>
      </c>
      <c r="T4728">
        <v>13.808</v>
      </c>
      <c r="U4728">
        <v>99.9</v>
      </c>
      <c r="V4728">
        <v>-0.41</v>
      </c>
      <c r="AN4728" t="str">
        <f>IF(AR4728&gt;0,V4728+AR4728,"")</f>
        <v/>
      </c>
    </row>
    <row r="4729" spans="1:43" x14ac:dyDescent="0.3">
      <c r="A4729">
        <v>125041</v>
      </c>
      <c r="B4729" s="1">
        <v>0.41019675925925925</v>
      </c>
      <c r="J4729">
        <v>23.24</v>
      </c>
      <c r="M4729">
        <v>18.37</v>
      </c>
      <c r="N4729">
        <v>94.87</v>
      </c>
      <c r="Q4729">
        <v>5.09</v>
      </c>
      <c r="R4729">
        <v>6.11</v>
      </c>
      <c r="V4729">
        <v>0</v>
      </c>
      <c r="W4729">
        <v>10.19</v>
      </c>
      <c r="X4729">
        <v>55</v>
      </c>
      <c r="Y4729">
        <v>3.5</v>
      </c>
      <c r="Z4729">
        <v>0</v>
      </c>
      <c r="AA4729">
        <v>4.0599999999999996</v>
      </c>
      <c r="AB4729">
        <v>0</v>
      </c>
      <c r="AC4729">
        <v>73.88</v>
      </c>
      <c r="AD4729">
        <v>2.98</v>
      </c>
      <c r="AE4729">
        <v>3.06</v>
      </c>
      <c r="AF4729">
        <v>17.25</v>
      </c>
      <c r="AG4729">
        <v>13.38</v>
      </c>
      <c r="AH4729">
        <v>13.63</v>
      </c>
      <c r="AN4729" t="str">
        <f>IF(V4729&gt;0,V4729+AR4729,"")</f>
        <v/>
      </c>
      <c r="AO4729">
        <v>99.9</v>
      </c>
      <c r="AP4729">
        <v>13.853</v>
      </c>
      <c r="AQ4729">
        <v>9</v>
      </c>
    </row>
    <row r="4730" spans="1:43" x14ac:dyDescent="0.3">
      <c r="A4730">
        <v>125042</v>
      </c>
      <c r="B4730" s="1">
        <v>0.41020833333333334</v>
      </c>
      <c r="R4730">
        <v>6.08</v>
      </c>
      <c r="S4730">
        <v>12</v>
      </c>
      <c r="T4730">
        <v>13.83</v>
      </c>
      <c r="U4730">
        <v>99.9</v>
      </c>
      <c r="V4730">
        <v>-0.65</v>
      </c>
      <c r="AN4730" t="str">
        <f>IF(AR4730&gt;0,V4730+AR4730,"")</f>
        <v/>
      </c>
    </row>
    <row r="4731" spans="1:43" x14ac:dyDescent="0.3">
      <c r="A4731">
        <v>125043</v>
      </c>
      <c r="B4731" s="1">
        <v>0.41021990740740738</v>
      </c>
      <c r="J4731">
        <v>23.17</v>
      </c>
      <c r="M4731">
        <v>18.37</v>
      </c>
      <c r="N4731">
        <v>94.87</v>
      </c>
      <c r="Q4731">
        <v>5.09</v>
      </c>
      <c r="V4731">
        <v>-0.65</v>
      </c>
      <c r="W4731">
        <v>10.19</v>
      </c>
      <c r="X4731">
        <v>55</v>
      </c>
      <c r="Y4731">
        <v>3.5</v>
      </c>
      <c r="Z4731">
        <v>0</v>
      </c>
      <c r="AA4731">
        <v>4.12</v>
      </c>
      <c r="AB4731">
        <v>0</v>
      </c>
      <c r="AC4731">
        <v>73.88</v>
      </c>
      <c r="AD4731">
        <v>2.98</v>
      </c>
      <c r="AE4731">
        <v>3.06</v>
      </c>
      <c r="AN4731" t="str">
        <f>IF(V4731&gt;0,V4731+AR4731,"")</f>
        <v/>
      </c>
      <c r="AO4731">
        <v>99.9</v>
      </c>
      <c r="AP4731">
        <v>13.877000000000001</v>
      </c>
      <c r="AQ4731">
        <v>9</v>
      </c>
    </row>
    <row r="4732" spans="1:43" x14ac:dyDescent="0.3">
      <c r="A4732">
        <v>125044</v>
      </c>
      <c r="B4732" s="1">
        <v>0.41023148148148153</v>
      </c>
      <c r="R4732">
        <v>6.01</v>
      </c>
      <c r="S4732">
        <v>12</v>
      </c>
      <c r="T4732">
        <v>13.81</v>
      </c>
      <c r="U4732">
        <v>99.9</v>
      </c>
      <c r="V4732">
        <v>-0.28000000000000003</v>
      </c>
      <c r="AN4732" t="str">
        <f>IF(AR4732&gt;0,V4732+AR4732,"")</f>
        <v/>
      </c>
    </row>
    <row r="4733" spans="1:43" x14ac:dyDescent="0.3">
      <c r="A4733">
        <v>125045</v>
      </c>
      <c r="B4733" s="1">
        <v>0.41024305555555557</v>
      </c>
      <c r="J4733">
        <v>23.23</v>
      </c>
      <c r="M4733">
        <v>18.43</v>
      </c>
      <c r="N4733">
        <v>94.92</v>
      </c>
      <c r="Q4733">
        <v>5.09</v>
      </c>
      <c r="R4733">
        <v>6.12</v>
      </c>
      <c r="V4733">
        <v>0</v>
      </c>
      <c r="W4733">
        <v>10.19</v>
      </c>
      <c r="X4733">
        <v>55</v>
      </c>
      <c r="Y4733">
        <v>3.5</v>
      </c>
      <c r="Z4733">
        <v>0</v>
      </c>
      <c r="AA4733">
        <v>4.12</v>
      </c>
      <c r="AB4733">
        <v>0</v>
      </c>
      <c r="AC4733">
        <v>73.88</v>
      </c>
      <c r="AD4733">
        <v>2.98</v>
      </c>
      <c r="AE4733">
        <v>3.06</v>
      </c>
      <c r="AF4733">
        <v>17.25</v>
      </c>
      <c r="AG4733">
        <v>13.38</v>
      </c>
      <c r="AH4733">
        <v>13.63</v>
      </c>
      <c r="AN4733" t="str">
        <f>IF(V4733&gt;0,V4733+AR4733,"")</f>
        <v/>
      </c>
      <c r="AO4733">
        <v>99.9</v>
      </c>
      <c r="AP4733">
        <v>13.853999999999999</v>
      </c>
      <c r="AQ4733">
        <v>9</v>
      </c>
    </row>
    <row r="4734" spans="1:43" x14ac:dyDescent="0.3">
      <c r="A4734">
        <v>125046</v>
      </c>
      <c r="B4734" s="1">
        <v>0.41025462962962966</v>
      </c>
      <c r="R4734">
        <v>6.11</v>
      </c>
      <c r="S4734">
        <v>12</v>
      </c>
      <c r="T4734">
        <v>13.811</v>
      </c>
      <c r="U4734">
        <v>99.9</v>
      </c>
      <c r="V4734">
        <v>-0.42</v>
      </c>
      <c r="AN4734" t="str">
        <f>IF(AR4734&gt;0,V4734+AR4734,"")</f>
        <v/>
      </c>
    </row>
    <row r="4735" spans="1:43" x14ac:dyDescent="0.3">
      <c r="A4735">
        <v>125047</v>
      </c>
      <c r="B4735" s="1">
        <v>0.4102662037037037</v>
      </c>
      <c r="J4735">
        <v>23.18</v>
      </c>
      <c r="M4735">
        <v>18.37</v>
      </c>
      <c r="N4735">
        <v>94.87</v>
      </c>
      <c r="Q4735">
        <v>5.09</v>
      </c>
      <c r="V4735">
        <v>0</v>
      </c>
      <c r="W4735">
        <v>10.19</v>
      </c>
      <c r="X4735">
        <v>55</v>
      </c>
      <c r="Y4735">
        <v>3.5</v>
      </c>
      <c r="Z4735">
        <v>0</v>
      </c>
      <c r="AA4735">
        <v>4.12</v>
      </c>
      <c r="AB4735">
        <v>0</v>
      </c>
      <c r="AC4735">
        <v>73.88</v>
      </c>
      <c r="AD4735">
        <v>2.98</v>
      </c>
      <c r="AE4735">
        <v>3.06</v>
      </c>
      <c r="AN4735" t="str">
        <f>IF(V4735&gt;0,V4735+AR4735,"")</f>
        <v/>
      </c>
      <c r="AO4735">
        <v>99.9</v>
      </c>
      <c r="AP4735">
        <v>13.853999999999999</v>
      </c>
      <c r="AQ4735">
        <v>9</v>
      </c>
    </row>
    <row r="4736" spans="1:43" x14ac:dyDescent="0.3">
      <c r="A4736">
        <v>125048</v>
      </c>
      <c r="B4736" s="1">
        <v>0.41027777777777774</v>
      </c>
      <c r="M4736">
        <v>18.37</v>
      </c>
      <c r="N4736">
        <v>94.95</v>
      </c>
      <c r="R4736">
        <v>6.06</v>
      </c>
      <c r="S4736">
        <v>12</v>
      </c>
      <c r="T4736">
        <v>13.833</v>
      </c>
      <c r="U4736">
        <v>99.9</v>
      </c>
      <c r="V4736">
        <v>-0.68</v>
      </c>
      <c r="AD4736">
        <v>2.98</v>
      </c>
      <c r="AE4736">
        <v>2.98</v>
      </c>
      <c r="AI4736">
        <v>-1.9</v>
      </c>
      <c r="AN4736" t="str">
        <f>IF(AR4736&gt;0,V4736+AR4736,"")</f>
        <v/>
      </c>
    </row>
    <row r="4737" spans="1:43" x14ac:dyDescent="0.3">
      <c r="A4737">
        <v>125049</v>
      </c>
      <c r="B4737" s="1">
        <v>0.41028935185185184</v>
      </c>
      <c r="J4737">
        <v>23.28</v>
      </c>
      <c r="Q4737">
        <v>5.09</v>
      </c>
      <c r="R4737">
        <v>6.02</v>
      </c>
      <c r="V4737">
        <v>-0.65</v>
      </c>
      <c r="W4737">
        <v>10.19</v>
      </c>
      <c r="X4737">
        <v>55</v>
      </c>
      <c r="Y4737">
        <v>3.5</v>
      </c>
      <c r="Z4737">
        <v>0</v>
      </c>
      <c r="AA4737">
        <v>4.0599999999999996</v>
      </c>
      <c r="AB4737">
        <v>0</v>
      </c>
      <c r="AC4737">
        <v>73.88</v>
      </c>
      <c r="AF4737">
        <v>17.25</v>
      </c>
      <c r="AG4737">
        <v>13.38</v>
      </c>
      <c r="AH4737">
        <v>13.64</v>
      </c>
      <c r="AN4737" t="str">
        <f>IF(V4737&gt;0,V4737+AR4737,"")</f>
        <v/>
      </c>
      <c r="AO4737">
        <v>99.9</v>
      </c>
      <c r="AP4737">
        <v>13.877000000000001</v>
      </c>
      <c r="AQ4737">
        <v>9</v>
      </c>
    </row>
    <row r="4738" spans="1:43" x14ac:dyDescent="0.3">
      <c r="A4738">
        <v>125050</v>
      </c>
      <c r="B4738" s="1">
        <v>0.41030092592592587</v>
      </c>
      <c r="M4738">
        <v>18.43</v>
      </c>
      <c r="N4738">
        <v>94.95</v>
      </c>
      <c r="R4738">
        <v>6.06</v>
      </c>
      <c r="S4738">
        <v>12</v>
      </c>
      <c r="T4738">
        <v>13.811</v>
      </c>
      <c r="U4738">
        <v>99.9</v>
      </c>
      <c r="V4738">
        <v>-0.28999999999999998</v>
      </c>
      <c r="AD4738">
        <v>2.98</v>
      </c>
      <c r="AE4738">
        <v>2.98</v>
      </c>
      <c r="AN4738" t="str">
        <f>IF(AR4738&gt;0,V4738+AR4738,"")</f>
        <v/>
      </c>
    </row>
    <row r="4739" spans="1:43" x14ac:dyDescent="0.3">
      <c r="A4739">
        <v>125051</v>
      </c>
      <c r="B4739" s="1">
        <v>0.41031250000000002</v>
      </c>
      <c r="J4739">
        <v>23.17</v>
      </c>
      <c r="Q4739">
        <v>5.09</v>
      </c>
      <c r="V4739">
        <v>0</v>
      </c>
      <c r="W4739">
        <v>10.19</v>
      </c>
      <c r="X4739">
        <v>55</v>
      </c>
      <c r="Y4739">
        <v>3.5</v>
      </c>
      <c r="Z4739">
        <v>0</v>
      </c>
      <c r="AA4739">
        <v>4.0599999999999996</v>
      </c>
      <c r="AB4739">
        <v>0</v>
      </c>
      <c r="AC4739">
        <v>73.88</v>
      </c>
      <c r="AN4739" t="str">
        <f>IF(V4739&gt;0,V4739+AR4739,"")</f>
        <v/>
      </c>
      <c r="AO4739">
        <v>99.9</v>
      </c>
      <c r="AP4739">
        <v>13.855</v>
      </c>
      <c r="AQ4739">
        <v>9</v>
      </c>
    </row>
    <row r="4740" spans="1:43" x14ac:dyDescent="0.3">
      <c r="A4740">
        <v>125052</v>
      </c>
      <c r="B4740" s="1">
        <v>0.41032407407407406</v>
      </c>
      <c r="M4740">
        <v>18.43</v>
      </c>
      <c r="N4740">
        <v>95.01</v>
      </c>
      <c r="R4740">
        <v>6.03</v>
      </c>
      <c r="S4740">
        <v>12</v>
      </c>
      <c r="T4740">
        <v>13.811999999999999</v>
      </c>
      <c r="U4740">
        <v>99.9</v>
      </c>
      <c r="V4740">
        <v>-0.39</v>
      </c>
      <c r="AD4740">
        <v>2.98</v>
      </c>
      <c r="AE4740">
        <v>2.98</v>
      </c>
      <c r="AN4740" t="str">
        <f>IF(AR4740&gt;0,V4740+AR4740,"")</f>
        <v/>
      </c>
    </row>
    <row r="4741" spans="1:43" x14ac:dyDescent="0.3">
      <c r="A4741">
        <v>125053</v>
      </c>
      <c r="B4741" s="1">
        <v>0.41033564814814816</v>
      </c>
      <c r="J4741">
        <v>23.22</v>
      </c>
      <c r="Q4741">
        <v>5.09</v>
      </c>
      <c r="R4741">
        <v>5.97</v>
      </c>
      <c r="V4741">
        <v>0</v>
      </c>
      <c r="W4741">
        <v>10.19</v>
      </c>
      <c r="X4741">
        <v>55</v>
      </c>
      <c r="Y4741">
        <v>3.5</v>
      </c>
      <c r="Z4741">
        <v>0</v>
      </c>
      <c r="AA4741">
        <v>4.12</v>
      </c>
      <c r="AB4741">
        <v>0</v>
      </c>
      <c r="AC4741">
        <v>73.88</v>
      </c>
      <c r="AF4741">
        <v>17.25</v>
      </c>
      <c r="AG4741">
        <v>13.38</v>
      </c>
      <c r="AH4741">
        <v>13.62</v>
      </c>
      <c r="AN4741" t="str">
        <f>IF(V4741&gt;0,V4741+AR4741,"")</f>
        <v/>
      </c>
      <c r="AO4741">
        <v>99.9</v>
      </c>
      <c r="AP4741">
        <v>13.855</v>
      </c>
      <c r="AQ4741">
        <v>9</v>
      </c>
    </row>
    <row r="4742" spans="1:43" x14ac:dyDescent="0.3">
      <c r="A4742">
        <v>125054</v>
      </c>
      <c r="B4742" s="1">
        <v>0.4103472222222222</v>
      </c>
      <c r="M4742">
        <v>18.37</v>
      </c>
      <c r="N4742">
        <v>94.92</v>
      </c>
      <c r="R4742">
        <v>5.92</v>
      </c>
      <c r="S4742">
        <v>12</v>
      </c>
      <c r="T4742">
        <v>13.834</v>
      </c>
      <c r="U4742">
        <v>99.9</v>
      </c>
      <c r="V4742">
        <v>-0.67</v>
      </c>
      <c r="AD4742">
        <v>2.98</v>
      </c>
      <c r="AE4742">
        <v>3.06</v>
      </c>
      <c r="AN4742" t="str">
        <f>IF(AR4742&gt;0,V4742+AR4742,"")</f>
        <v/>
      </c>
    </row>
    <row r="4743" spans="1:43" x14ac:dyDescent="0.3">
      <c r="A4743">
        <v>125055</v>
      </c>
      <c r="B4743" s="1">
        <v>0.41035879629629629</v>
      </c>
      <c r="J4743">
        <v>23.26</v>
      </c>
      <c r="Q4743">
        <v>5.09</v>
      </c>
      <c r="V4743">
        <v>-0.61</v>
      </c>
      <c r="W4743">
        <v>10.19</v>
      </c>
      <c r="X4743">
        <v>55</v>
      </c>
      <c r="Y4743">
        <v>3.5</v>
      </c>
      <c r="Z4743">
        <v>0</v>
      </c>
      <c r="AA4743">
        <v>4.12</v>
      </c>
      <c r="AB4743">
        <v>0</v>
      </c>
      <c r="AC4743">
        <v>73.88</v>
      </c>
      <c r="AN4743" t="str">
        <f>IF(V4743&gt;0,V4743+AR4743,"")</f>
        <v/>
      </c>
      <c r="AO4743">
        <v>99.9</v>
      </c>
      <c r="AP4743">
        <v>13.878</v>
      </c>
      <c r="AQ4743">
        <v>9</v>
      </c>
    </row>
    <row r="4744" spans="1:43" x14ac:dyDescent="0.3">
      <c r="A4744">
        <v>125056</v>
      </c>
      <c r="B4744" s="1">
        <v>0.41037037037037033</v>
      </c>
      <c r="M4744">
        <v>18.43</v>
      </c>
      <c r="N4744">
        <v>94.95</v>
      </c>
      <c r="R4744">
        <v>5.96</v>
      </c>
      <c r="S4744">
        <v>12</v>
      </c>
      <c r="T4744">
        <v>13.811</v>
      </c>
      <c r="U4744">
        <v>99.9</v>
      </c>
      <c r="V4744">
        <v>-0.28000000000000003</v>
      </c>
      <c r="AD4744">
        <v>2.98</v>
      </c>
      <c r="AE4744">
        <v>2.98</v>
      </c>
      <c r="AN4744" t="str">
        <f>IF(AR4744&gt;0,V4744+AR4744,"")</f>
        <v/>
      </c>
    </row>
    <row r="4745" spans="1:43" x14ac:dyDescent="0.3">
      <c r="A4745">
        <v>125057</v>
      </c>
      <c r="B4745" s="1">
        <v>0.41038194444444448</v>
      </c>
      <c r="J4745">
        <v>23.16</v>
      </c>
      <c r="M4745">
        <v>18.37</v>
      </c>
      <c r="N4745">
        <v>94.92</v>
      </c>
      <c r="Q4745">
        <v>5.09</v>
      </c>
      <c r="R4745">
        <v>6.02</v>
      </c>
      <c r="S4745">
        <v>12</v>
      </c>
      <c r="T4745">
        <v>13.813000000000001</v>
      </c>
      <c r="U4745">
        <v>99.9</v>
      </c>
      <c r="V4745">
        <v>-0.39</v>
      </c>
      <c r="W4745">
        <v>10.19</v>
      </c>
      <c r="X4745">
        <v>55</v>
      </c>
      <c r="Y4745">
        <v>3.5</v>
      </c>
      <c r="Z4745">
        <v>0</v>
      </c>
      <c r="AA4745">
        <v>4.12</v>
      </c>
      <c r="AB4745">
        <v>0</v>
      </c>
      <c r="AC4745">
        <v>73.88</v>
      </c>
      <c r="AD4745">
        <v>2.98</v>
      </c>
      <c r="AE4745">
        <v>3.06</v>
      </c>
      <c r="AF4745">
        <v>17.25</v>
      </c>
      <c r="AG4745">
        <v>13.38</v>
      </c>
      <c r="AH4745">
        <v>13.64</v>
      </c>
      <c r="AI4745">
        <v>-2.8</v>
      </c>
      <c r="AN4745" t="str">
        <f>IF(AR4745&gt;0,V4745+AR4745,"")</f>
        <v/>
      </c>
      <c r="AO4745">
        <v>99.9</v>
      </c>
      <c r="AP4745">
        <v>13.856</v>
      </c>
      <c r="AQ4745">
        <v>9</v>
      </c>
    </row>
    <row r="4746" spans="1:43" x14ac:dyDescent="0.3">
      <c r="A4746">
        <v>125059</v>
      </c>
      <c r="B4746" s="1">
        <v>0.41040509259259261</v>
      </c>
      <c r="J4746">
        <v>23.16</v>
      </c>
      <c r="Q4746">
        <v>5.09</v>
      </c>
      <c r="V4746">
        <v>0</v>
      </c>
      <c r="W4746">
        <v>10.19</v>
      </c>
      <c r="X4746">
        <v>55</v>
      </c>
      <c r="Y4746">
        <v>3.5</v>
      </c>
      <c r="Z4746">
        <v>0</v>
      </c>
      <c r="AA4746">
        <v>4.0599999999999996</v>
      </c>
      <c r="AB4746">
        <v>0</v>
      </c>
      <c r="AC4746">
        <v>73.88</v>
      </c>
      <c r="AN4746" t="str">
        <f>IF(V4746&gt;0,V4746+AR4746,"")</f>
        <v/>
      </c>
      <c r="AO4746">
        <v>99.9</v>
      </c>
      <c r="AP4746">
        <v>13.856999999999999</v>
      </c>
      <c r="AQ4746">
        <v>9</v>
      </c>
    </row>
    <row r="4747" spans="1:43" x14ac:dyDescent="0.3">
      <c r="A4747">
        <v>125100</v>
      </c>
      <c r="B4747" s="1">
        <v>0.41041666666666665</v>
      </c>
      <c r="M4747">
        <v>18.37</v>
      </c>
      <c r="N4747">
        <v>94.92</v>
      </c>
      <c r="R4747">
        <v>5.97</v>
      </c>
      <c r="S4747">
        <v>12</v>
      </c>
      <c r="T4747">
        <v>13.83</v>
      </c>
      <c r="U4747">
        <v>99.9</v>
      </c>
      <c r="V4747">
        <v>-0.62</v>
      </c>
      <c r="AD4747">
        <v>2.98</v>
      </c>
      <c r="AE4747">
        <v>3.06</v>
      </c>
      <c r="AN4747" t="str">
        <f>IF(AR4747&gt;0,V4747+AR4747,"")</f>
        <v/>
      </c>
    </row>
    <row r="4748" spans="1:43" x14ac:dyDescent="0.3">
      <c r="A4748">
        <v>125101</v>
      </c>
      <c r="B4748" s="1">
        <v>0.41042824074074075</v>
      </c>
      <c r="J4748">
        <v>23.19</v>
      </c>
      <c r="M4748">
        <v>18.43</v>
      </c>
      <c r="N4748">
        <v>94.95</v>
      </c>
      <c r="Q4748">
        <v>5.09</v>
      </c>
      <c r="R4748">
        <v>6.03</v>
      </c>
      <c r="S4748">
        <v>12</v>
      </c>
      <c r="T4748">
        <v>13.813000000000001</v>
      </c>
      <c r="U4748">
        <v>99.9</v>
      </c>
      <c r="V4748">
        <v>-0.28000000000000003</v>
      </c>
      <c r="W4748">
        <v>10.19</v>
      </c>
      <c r="X4748">
        <v>55</v>
      </c>
      <c r="Y4748">
        <v>3.44</v>
      </c>
      <c r="Z4748">
        <v>0</v>
      </c>
      <c r="AA4748">
        <v>4.0599999999999996</v>
      </c>
      <c r="AB4748">
        <v>0</v>
      </c>
      <c r="AC4748">
        <v>73.88</v>
      </c>
      <c r="AD4748">
        <v>2.98</v>
      </c>
      <c r="AE4748">
        <v>2.98</v>
      </c>
      <c r="AF4748">
        <v>17.25</v>
      </c>
      <c r="AG4748">
        <v>13.38</v>
      </c>
      <c r="AH4748">
        <v>13.64</v>
      </c>
      <c r="AN4748" t="str">
        <f>IF(AR4748&gt;0,V4748+AR4748,"")</f>
        <v/>
      </c>
      <c r="AO4748">
        <v>99.9</v>
      </c>
      <c r="AP4748">
        <v>13.879</v>
      </c>
      <c r="AQ4748">
        <v>9</v>
      </c>
    </row>
    <row r="4749" spans="1:43" x14ac:dyDescent="0.3">
      <c r="A4749">
        <v>125103</v>
      </c>
      <c r="B4749" s="1">
        <v>0.41045138888888894</v>
      </c>
      <c r="J4749">
        <v>23.18</v>
      </c>
      <c r="Q4749">
        <v>5.09</v>
      </c>
      <c r="V4749">
        <v>0</v>
      </c>
      <c r="W4749">
        <v>10.19</v>
      </c>
      <c r="X4749">
        <v>55</v>
      </c>
      <c r="Y4749">
        <v>3.5</v>
      </c>
      <c r="Z4749">
        <v>0</v>
      </c>
      <c r="AA4749">
        <v>4.12</v>
      </c>
      <c r="AB4749">
        <v>0</v>
      </c>
      <c r="AC4749">
        <v>73.88</v>
      </c>
      <c r="AN4749" t="str">
        <f>IF(V4749&gt;0,V4749+AR4749,"")</f>
        <v/>
      </c>
      <c r="AO4749">
        <v>99.9</v>
      </c>
      <c r="AP4749">
        <v>13.856999999999999</v>
      </c>
      <c r="AQ4749">
        <v>9</v>
      </c>
    </row>
    <row r="4750" spans="1:43" x14ac:dyDescent="0.3">
      <c r="A4750">
        <v>125104</v>
      </c>
      <c r="B4750" s="1">
        <v>0.41046296296296297</v>
      </c>
      <c r="M4750">
        <v>18.43</v>
      </c>
      <c r="N4750">
        <v>94.92</v>
      </c>
      <c r="R4750">
        <v>5.97</v>
      </c>
      <c r="S4750">
        <v>12</v>
      </c>
      <c r="T4750">
        <v>13.813000000000001</v>
      </c>
      <c r="U4750">
        <v>99.9</v>
      </c>
      <c r="V4750">
        <v>-0.35</v>
      </c>
      <c r="AD4750">
        <v>2.91</v>
      </c>
      <c r="AE4750">
        <v>3.06</v>
      </c>
      <c r="AN4750" t="str">
        <f>IF(AR4750&gt;0,V4750+AR4750,"")</f>
        <v/>
      </c>
    </row>
    <row r="4751" spans="1:43" x14ac:dyDescent="0.3">
      <c r="A4751">
        <v>125105</v>
      </c>
      <c r="B4751" s="1">
        <v>0.41047453703703707</v>
      </c>
      <c r="J4751">
        <v>23.19</v>
      </c>
      <c r="Q4751">
        <v>5.09</v>
      </c>
      <c r="R4751">
        <v>5.93</v>
      </c>
      <c r="V4751">
        <v>0</v>
      </c>
      <c r="W4751">
        <v>10.19</v>
      </c>
      <c r="X4751">
        <v>55</v>
      </c>
      <c r="Y4751">
        <v>3.5</v>
      </c>
      <c r="Z4751">
        <v>0</v>
      </c>
      <c r="AA4751">
        <v>4.12</v>
      </c>
      <c r="AB4751">
        <v>0</v>
      </c>
      <c r="AC4751">
        <v>73.88</v>
      </c>
      <c r="AN4751" t="str">
        <f>IF(V4751&gt;0,V4751+AR4751,"")</f>
        <v/>
      </c>
      <c r="AO4751">
        <v>99.9</v>
      </c>
      <c r="AP4751">
        <v>13.856999999999999</v>
      </c>
      <c r="AQ4751">
        <v>9</v>
      </c>
    </row>
    <row r="4752" spans="1:43" x14ac:dyDescent="0.3">
      <c r="A4752">
        <v>125106</v>
      </c>
      <c r="B4752" s="1">
        <v>0.41048611111111111</v>
      </c>
      <c r="M4752">
        <v>18.37</v>
      </c>
      <c r="N4752">
        <v>94.92</v>
      </c>
      <c r="R4752">
        <v>5.9</v>
      </c>
      <c r="S4752">
        <v>12</v>
      </c>
      <c r="T4752">
        <v>13.837</v>
      </c>
      <c r="U4752">
        <v>99.9</v>
      </c>
      <c r="V4752">
        <v>-0.76</v>
      </c>
      <c r="AD4752">
        <v>2.98</v>
      </c>
      <c r="AE4752">
        <v>3.06</v>
      </c>
      <c r="AF4752">
        <v>17.25</v>
      </c>
      <c r="AG4752">
        <v>13.38</v>
      </c>
      <c r="AH4752">
        <v>13.62</v>
      </c>
      <c r="AN4752" t="str">
        <f>IF(AR4752&gt;0,V4752+AR4752,"")</f>
        <v/>
      </c>
    </row>
    <row r="4753" spans="1:43" x14ac:dyDescent="0.3">
      <c r="A4753">
        <v>125107</v>
      </c>
      <c r="B4753" s="1">
        <v>0.4104976851851852</v>
      </c>
      <c r="J4753">
        <v>23.22</v>
      </c>
      <c r="Q4753">
        <v>5.17</v>
      </c>
      <c r="W4753">
        <v>10.25</v>
      </c>
      <c r="X4753">
        <v>55</v>
      </c>
      <c r="Y4753">
        <v>3.5</v>
      </c>
      <c r="Z4753">
        <v>0</v>
      </c>
      <c r="AA4753">
        <v>4.12</v>
      </c>
      <c r="AB4753">
        <v>0</v>
      </c>
      <c r="AC4753">
        <v>73.88</v>
      </c>
    </row>
    <row r="4754" spans="1:43" x14ac:dyDescent="0.3">
      <c r="A4754">
        <v>125108</v>
      </c>
      <c r="B4754" s="1">
        <v>0.41050925925925924</v>
      </c>
      <c r="M4754">
        <v>18.43</v>
      </c>
      <c r="N4754">
        <v>94.92</v>
      </c>
      <c r="R4754">
        <v>5.81</v>
      </c>
      <c r="S4754">
        <v>12</v>
      </c>
      <c r="T4754">
        <v>13.813000000000001</v>
      </c>
      <c r="U4754">
        <v>99.9</v>
      </c>
      <c r="V4754">
        <v>-0.27</v>
      </c>
      <c r="AD4754">
        <v>2.98</v>
      </c>
      <c r="AE4754">
        <v>3.06</v>
      </c>
      <c r="AI4754">
        <v>-3</v>
      </c>
      <c r="AN4754" t="str">
        <f>IF(AR4754&gt;0,V4754+AR4754,"")</f>
        <v/>
      </c>
    </row>
    <row r="4755" spans="1:43" x14ac:dyDescent="0.3">
      <c r="A4755">
        <v>125109</v>
      </c>
      <c r="B4755" s="1">
        <v>0.41052083333333328</v>
      </c>
      <c r="J4755">
        <v>23.26</v>
      </c>
      <c r="Q4755">
        <v>5.09</v>
      </c>
      <c r="R4755">
        <v>5.89</v>
      </c>
      <c r="V4755">
        <v>0</v>
      </c>
      <c r="W4755">
        <v>10.19</v>
      </c>
      <c r="X4755">
        <v>55</v>
      </c>
      <c r="Y4755">
        <v>3.5</v>
      </c>
      <c r="Z4755">
        <v>0</v>
      </c>
      <c r="AA4755">
        <v>4.12</v>
      </c>
      <c r="AB4755">
        <v>0</v>
      </c>
      <c r="AC4755">
        <v>73.88</v>
      </c>
      <c r="AN4755" t="str">
        <f>IF(V4755&gt;0,V4755+AR4755,"")</f>
        <v/>
      </c>
      <c r="AO4755">
        <v>99.9</v>
      </c>
      <c r="AP4755">
        <v>13.856999999999999</v>
      </c>
      <c r="AQ4755">
        <v>9</v>
      </c>
    </row>
    <row r="4756" spans="1:43" x14ac:dyDescent="0.3">
      <c r="A4756">
        <v>125110</v>
      </c>
      <c r="B4756" s="1">
        <v>0.41053240740740743</v>
      </c>
      <c r="M4756">
        <v>18.43</v>
      </c>
      <c r="N4756">
        <v>94.92</v>
      </c>
      <c r="R4756">
        <v>5.86</v>
      </c>
      <c r="S4756">
        <v>12</v>
      </c>
      <c r="T4756">
        <v>13.815</v>
      </c>
      <c r="U4756">
        <v>99.9</v>
      </c>
      <c r="V4756">
        <v>-0.31</v>
      </c>
      <c r="AD4756">
        <v>2.98</v>
      </c>
      <c r="AE4756">
        <v>3.06</v>
      </c>
      <c r="AF4756">
        <v>17.25</v>
      </c>
      <c r="AG4756">
        <v>13.38</v>
      </c>
      <c r="AH4756">
        <v>13.64</v>
      </c>
      <c r="AN4756" t="str">
        <f>IF(AR4756&gt;0,V4756+AR4756,"")</f>
        <v/>
      </c>
    </row>
    <row r="4757" spans="1:43" x14ac:dyDescent="0.3">
      <c r="A4757">
        <v>125111</v>
      </c>
      <c r="B4757" s="1">
        <v>0.41054398148148147</v>
      </c>
      <c r="J4757">
        <v>23.16</v>
      </c>
      <c r="Q4757">
        <v>5.09</v>
      </c>
      <c r="R4757">
        <v>5.83</v>
      </c>
      <c r="V4757">
        <v>0</v>
      </c>
      <c r="W4757">
        <v>10.25</v>
      </c>
      <c r="X4757">
        <v>55</v>
      </c>
      <c r="Y4757">
        <v>3.5</v>
      </c>
      <c r="Z4757">
        <v>0</v>
      </c>
      <c r="AA4757">
        <v>4.0599999999999996</v>
      </c>
      <c r="AB4757">
        <v>0</v>
      </c>
      <c r="AC4757">
        <v>73.88</v>
      </c>
      <c r="AN4757" t="str">
        <f>IF(V4757&gt;0,V4757+AR4757,"")</f>
        <v/>
      </c>
      <c r="AO4757">
        <v>99.9</v>
      </c>
      <c r="AP4757">
        <v>13.859</v>
      </c>
      <c r="AQ4757">
        <v>9</v>
      </c>
    </row>
    <row r="4758" spans="1:43" x14ac:dyDescent="0.3">
      <c r="A4758">
        <v>125112</v>
      </c>
      <c r="B4758" s="1">
        <v>0.41055555555555556</v>
      </c>
      <c r="M4758">
        <v>18.37</v>
      </c>
      <c r="N4758">
        <v>94.89</v>
      </c>
      <c r="S4758">
        <v>12</v>
      </c>
      <c r="T4758">
        <v>13.839</v>
      </c>
      <c r="U4758">
        <v>99.9</v>
      </c>
      <c r="V4758">
        <v>-0.8</v>
      </c>
      <c r="AD4758">
        <v>2.91</v>
      </c>
      <c r="AE4758">
        <v>2.98</v>
      </c>
      <c r="AN4758" t="str">
        <f>IF(AR4758&gt;0,V4758+AR4758,"")</f>
        <v/>
      </c>
    </row>
    <row r="4759" spans="1:43" x14ac:dyDescent="0.3">
      <c r="A4759">
        <v>125113</v>
      </c>
      <c r="B4759" s="1">
        <v>0.4105671296296296</v>
      </c>
      <c r="J4759">
        <v>23.2</v>
      </c>
      <c r="Q4759">
        <v>5.09</v>
      </c>
      <c r="R4759">
        <v>5.84</v>
      </c>
      <c r="V4759">
        <v>-0.41</v>
      </c>
      <c r="W4759">
        <v>10.19</v>
      </c>
      <c r="X4759">
        <v>55</v>
      </c>
      <c r="Y4759">
        <v>3.5</v>
      </c>
      <c r="Z4759">
        <v>0</v>
      </c>
      <c r="AA4759">
        <v>4.12</v>
      </c>
      <c r="AB4759">
        <v>0</v>
      </c>
      <c r="AC4759">
        <v>73.88</v>
      </c>
      <c r="AN4759" t="str">
        <f>IF(V4759&gt;0,V4759+AR4759,"")</f>
        <v/>
      </c>
      <c r="AO4759">
        <v>99.9</v>
      </c>
      <c r="AP4759">
        <v>13.868</v>
      </c>
      <c r="AQ4759">
        <v>10</v>
      </c>
    </row>
    <row r="4760" spans="1:43" x14ac:dyDescent="0.3">
      <c r="A4760">
        <v>125114</v>
      </c>
      <c r="B4760" s="1">
        <v>0.4105787037037037</v>
      </c>
      <c r="M4760">
        <v>18.43</v>
      </c>
      <c r="N4760">
        <v>94.98</v>
      </c>
      <c r="R4760">
        <v>5.91</v>
      </c>
      <c r="S4760">
        <v>12</v>
      </c>
      <c r="T4760">
        <v>13.814</v>
      </c>
      <c r="U4760">
        <v>99.9</v>
      </c>
      <c r="V4760">
        <v>-0.25</v>
      </c>
      <c r="AD4760">
        <v>2.98</v>
      </c>
      <c r="AE4760">
        <v>3.06</v>
      </c>
      <c r="AF4760">
        <v>17.25</v>
      </c>
      <c r="AG4760">
        <v>13.38</v>
      </c>
      <c r="AH4760">
        <v>13.63</v>
      </c>
      <c r="AN4760" t="str">
        <f>IF(AR4760&gt;0,V4760+AR4760,"")</f>
        <v/>
      </c>
    </row>
    <row r="4761" spans="1:43" x14ac:dyDescent="0.3">
      <c r="A4761">
        <v>125115</v>
      </c>
      <c r="B4761" s="1">
        <v>0.41059027777777773</v>
      </c>
      <c r="J4761">
        <v>23.19</v>
      </c>
      <c r="Q4761">
        <v>5.09</v>
      </c>
      <c r="R4761">
        <v>5.86</v>
      </c>
      <c r="V4761">
        <v>0</v>
      </c>
      <c r="W4761">
        <v>10.25</v>
      </c>
      <c r="X4761">
        <v>55</v>
      </c>
      <c r="Y4761">
        <v>3.5</v>
      </c>
      <c r="Z4761">
        <v>0</v>
      </c>
      <c r="AA4761">
        <v>4.12</v>
      </c>
      <c r="AB4761">
        <v>0</v>
      </c>
      <c r="AC4761">
        <v>73.88</v>
      </c>
      <c r="AN4761" t="str">
        <f>IF(V4761&gt;0,V4761+AR4761,"")</f>
        <v/>
      </c>
      <c r="AO4761">
        <v>99.9</v>
      </c>
      <c r="AP4761">
        <v>13.859</v>
      </c>
      <c r="AQ4761">
        <v>9</v>
      </c>
    </row>
    <row r="4762" spans="1:43" x14ac:dyDescent="0.3">
      <c r="A4762">
        <v>125116</v>
      </c>
      <c r="B4762" s="1">
        <v>0.41060185185185188</v>
      </c>
      <c r="M4762">
        <v>18.43</v>
      </c>
      <c r="N4762">
        <v>94.92</v>
      </c>
      <c r="S4762">
        <v>12</v>
      </c>
      <c r="T4762">
        <v>13.815</v>
      </c>
      <c r="U4762">
        <v>99.9</v>
      </c>
      <c r="V4762">
        <v>-0.26</v>
      </c>
      <c r="AD4762">
        <v>2.91</v>
      </c>
      <c r="AE4762">
        <v>3.06</v>
      </c>
      <c r="AN4762" t="str">
        <f>IF(AR4762&gt;0,V4762+AR4762,"")</f>
        <v/>
      </c>
    </row>
    <row r="4763" spans="1:43" x14ac:dyDescent="0.3">
      <c r="A4763">
        <v>125117</v>
      </c>
      <c r="B4763" s="1">
        <v>0.41061342592592592</v>
      </c>
      <c r="J4763">
        <v>23.19</v>
      </c>
      <c r="Q4763">
        <v>5.17</v>
      </c>
      <c r="R4763">
        <v>5.91</v>
      </c>
      <c r="V4763">
        <v>0.19</v>
      </c>
      <c r="W4763">
        <v>10.25</v>
      </c>
      <c r="X4763">
        <v>55</v>
      </c>
      <c r="Y4763">
        <v>3.5</v>
      </c>
      <c r="Z4763">
        <v>0</v>
      </c>
      <c r="AA4763">
        <v>4.12</v>
      </c>
      <c r="AB4763">
        <v>0</v>
      </c>
      <c r="AC4763">
        <v>73.88</v>
      </c>
      <c r="AN4763">
        <f>IF(V4763&gt;0,V4763+AR4763,"")</f>
        <v>0.19</v>
      </c>
      <c r="AO4763">
        <v>99.9</v>
      </c>
      <c r="AP4763">
        <v>13.856</v>
      </c>
      <c r="AQ4763">
        <v>10</v>
      </c>
    </row>
    <row r="4764" spans="1:43" x14ac:dyDescent="0.3">
      <c r="A4764">
        <v>125118</v>
      </c>
      <c r="B4764" s="1">
        <v>0.41062500000000002</v>
      </c>
      <c r="M4764">
        <v>18.43</v>
      </c>
      <c r="N4764">
        <v>94.87</v>
      </c>
      <c r="R4764">
        <v>5.88</v>
      </c>
      <c r="S4764">
        <v>12</v>
      </c>
      <c r="T4764">
        <v>13.839</v>
      </c>
      <c r="U4764">
        <v>99.9</v>
      </c>
      <c r="V4764">
        <v>-0.72</v>
      </c>
      <c r="AD4764">
        <v>2.98</v>
      </c>
      <c r="AE4764">
        <v>3.06</v>
      </c>
      <c r="AF4764">
        <v>17.25</v>
      </c>
      <c r="AG4764">
        <v>13.38</v>
      </c>
      <c r="AH4764">
        <v>13.63</v>
      </c>
      <c r="AI4764">
        <v>-4.2</v>
      </c>
      <c r="AN4764" t="str">
        <f>IF(AR4764&gt;0,V4764+AR4764,"")</f>
        <v/>
      </c>
    </row>
    <row r="4765" spans="1:43" x14ac:dyDescent="0.3">
      <c r="A4765">
        <v>125119</v>
      </c>
      <c r="B4765" s="1">
        <v>0.41063657407407406</v>
      </c>
      <c r="J4765">
        <v>23.22</v>
      </c>
      <c r="Q4765">
        <v>5.17</v>
      </c>
      <c r="R4765">
        <v>5.96</v>
      </c>
      <c r="V4765">
        <v>-0.47</v>
      </c>
      <c r="W4765">
        <v>10.25</v>
      </c>
      <c r="X4765">
        <v>55</v>
      </c>
      <c r="Y4765">
        <v>3.5</v>
      </c>
      <c r="Z4765">
        <v>0</v>
      </c>
      <c r="AA4765">
        <v>4.12</v>
      </c>
      <c r="AB4765">
        <v>0</v>
      </c>
      <c r="AC4765">
        <v>73.88</v>
      </c>
      <c r="AN4765" t="str">
        <f>IF(V4765&gt;0,V4765+AR4765,"")</f>
        <v/>
      </c>
      <c r="AO4765">
        <v>99.9</v>
      </c>
      <c r="AP4765">
        <v>13.872999999999999</v>
      </c>
      <c r="AQ4765">
        <v>10</v>
      </c>
    </row>
    <row r="4766" spans="1:43" x14ac:dyDescent="0.3">
      <c r="A4766">
        <v>125120</v>
      </c>
      <c r="B4766" s="1">
        <v>0.41064814814814815</v>
      </c>
      <c r="M4766">
        <v>18.37</v>
      </c>
      <c r="N4766">
        <v>94.95</v>
      </c>
      <c r="S4766">
        <v>12</v>
      </c>
      <c r="T4766">
        <v>13.814</v>
      </c>
      <c r="U4766">
        <v>99.9</v>
      </c>
      <c r="V4766">
        <v>-0.23</v>
      </c>
      <c r="AD4766">
        <v>2.98</v>
      </c>
      <c r="AE4766">
        <v>2.98</v>
      </c>
      <c r="AN4766" t="str">
        <f>IF(AR4766&gt;0,V4766+AR4766,"")</f>
        <v/>
      </c>
    </row>
    <row r="4767" spans="1:43" x14ac:dyDescent="0.3">
      <c r="A4767">
        <v>125121</v>
      </c>
      <c r="B4767" s="1">
        <v>0.41065972222222219</v>
      </c>
      <c r="J4767">
        <v>23.17</v>
      </c>
      <c r="Q4767">
        <v>5.17</v>
      </c>
      <c r="R4767">
        <v>6.04</v>
      </c>
      <c r="V4767">
        <v>0</v>
      </c>
      <c r="W4767">
        <v>10.25</v>
      </c>
      <c r="X4767">
        <v>55</v>
      </c>
      <c r="Y4767">
        <v>3.5</v>
      </c>
      <c r="Z4767">
        <v>0</v>
      </c>
      <c r="AA4767">
        <v>4.12</v>
      </c>
      <c r="AB4767">
        <v>0</v>
      </c>
      <c r="AC4767">
        <v>73.88</v>
      </c>
      <c r="AN4767" t="str">
        <f>IF(V4767&gt;0,V4767+AR4767,"")</f>
        <v/>
      </c>
      <c r="AO4767">
        <v>99.9</v>
      </c>
      <c r="AP4767">
        <v>13.859</v>
      </c>
      <c r="AQ4767">
        <v>10</v>
      </c>
    </row>
    <row r="4768" spans="1:43" x14ac:dyDescent="0.3">
      <c r="A4768">
        <v>125122</v>
      </c>
      <c r="B4768" s="1">
        <v>0.41067129629629634</v>
      </c>
      <c r="M4768">
        <v>18.43</v>
      </c>
      <c r="N4768">
        <v>94.9</v>
      </c>
      <c r="R4768">
        <v>6.13</v>
      </c>
      <c r="S4768">
        <v>12</v>
      </c>
      <c r="T4768">
        <v>13.816000000000001</v>
      </c>
      <c r="U4768">
        <v>99.9</v>
      </c>
      <c r="V4768">
        <v>-0.28000000000000003</v>
      </c>
      <c r="AD4768">
        <v>2.98</v>
      </c>
      <c r="AE4768">
        <v>3.14</v>
      </c>
      <c r="AF4768">
        <v>17.25</v>
      </c>
      <c r="AG4768">
        <v>13.38</v>
      </c>
      <c r="AH4768">
        <v>13.64</v>
      </c>
      <c r="AN4768" t="str">
        <f>IF(AR4768&gt;0,V4768+AR4768,"")</f>
        <v/>
      </c>
    </row>
    <row r="4769" spans="1:43" x14ac:dyDescent="0.3">
      <c r="A4769">
        <v>125123</v>
      </c>
      <c r="B4769" s="1">
        <v>0.41068287037037038</v>
      </c>
      <c r="J4769">
        <v>23.17</v>
      </c>
      <c r="Q4769">
        <v>5.09</v>
      </c>
      <c r="R4769">
        <v>6.06</v>
      </c>
      <c r="V4769">
        <v>0</v>
      </c>
      <c r="W4769">
        <v>10.25</v>
      </c>
      <c r="X4769">
        <v>55</v>
      </c>
      <c r="Y4769">
        <v>3.5</v>
      </c>
      <c r="Z4769">
        <v>0</v>
      </c>
      <c r="AA4769">
        <v>4.12</v>
      </c>
      <c r="AB4769">
        <v>0</v>
      </c>
      <c r="AC4769">
        <v>73.94</v>
      </c>
      <c r="AN4769" t="str">
        <f>IF(V4769&gt;0,V4769+AR4769,"")</f>
        <v/>
      </c>
      <c r="AO4769">
        <v>99.9</v>
      </c>
      <c r="AP4769">
        <v>13.86</v>
      </c>
      <c r="AQ4769">
        <v>10</v>
      </c>
    </row>
    <row r="4770" spans="1:43" x14ac:dyDescent="0.3">
      <c r="A4770">
        <v>125124</v>
      </c>
      <c r="B4770" s="1">
        <v>0.41069444444444447</v>
      </c>
      <c r="M4770">
        <v>18.43</v>
      </c>
      <c r="N4770">
        <v>94.95</v>
      </c>
      <c r="S4770">
        <v>12</v>
      </c>
      <c r="T4770">
        <v>13.84</v>
      </c>
      <c r="U4770">
        <v>99.9</v>
      </c>
      <c r="V4770">
        <v>-0.8</v>
      </c>
      <c r="AD4770">
        <v>2.98</v>
      </c>
      <c r="AE4770">
        <v>2.98</v>
      </c>
      <c r="AN4770" t="str">
        <f>IF(AR4770&gt;0,V4770+AR4770,"")</f>
        <v/>
      </c>
    </row>
    <row r="4771" spans="1:43" x14ac:dyDescent="0.3">
      <c r="A4771">
        <v>125125</v>
      </c>
      <c r="B4771" s="1">
        <v>0.41070601851851851</v>
      </c>
      <c r="J4771">
        <v>23.14</v>
      </c>
      <c r="Q4771">
        <v>5.17</v>
      </c>
      <c r="R4771">
        <v>6.22</v>
      </c>
      <c r="V4771">
        <v>-0.3</v>
      </c>
      <c r="W4771">
        <v>10.25</v>
      </c>
      <c r="X4771">
        <v>55</v>
      </c>
      <c r="Y4771">
        <v>3.5</v>
      </c>
      <c r="Z4771">
        <v>0</v>
      </c>
      <c r="AA4771">
        <v>4.12</v>
      </c>
      <c r="AB4771">
        <v>0</v>
      </c>
      <c r="AC4771">
        <v>73.94</v>
      </c>
      <c r="AN4771" t="str">
        <f>IF(V4771&gt;0,V4771+AR4771,"")</f>
        <v/>
      </c>
      <c r="AO4771">
        <v>99.9</v>
      </c>
      <c r="AP4771">
        <v>13.865</v>
      </c>
      <c r="AQ4771">
        <v>10</v>
      </c>
    </row>
    <row r="4772" spans="1:43" x14ac:dyDescent="0.3">
      <c r="A4772">
        <v>125126</v>
      </c>
      <c r="B4772" s="1">
        <v>0.41071759259259261</v>
      </c>
      <c r="M4772">
        <v>18.37</v>
      </c>
      <c r="N4772">
        <v>94.92</v>
      </c>
      <c r="R4772">
        <v>6.7</v>
      </c>
      <c r="S4772">
        <v>12</v>
      </c>
      <c r="T4772">
        <v>13.815</v>
      </c>
      <c r="U4772">
        <v>99.9</v>
      </c>
      <c r="V4772">
        <v>-0.22</v>
      </c>
      <c r="AD4772">
        <v>2.98</v>
      </c>
      <c r="AE4772">
        <v>3.06</v>
      </c>
      <c r="AF4772">
        <v>17.309999999999999</v>
      </c>
      <c r="AG4772">
        <v>13.38</v>
      </c>
      <c r="AH4772">
        <v>13.63</v>
      </c>
      <c r="AN4772" t="str">
        <f>IF(AR4772&gt;0,V4772+AR4772,"")</f>
        <v/>
      </c>
    </row>
    <row r="4773" spans="1:43" x14ac:dyDescent="0.3">
      <c r="A4773">
        <v>125127</v>
      </c>
      <c r="B4773" s="1">
        <v>0.41072916666666665</v>
      </c>
      <c r="J4773">
        <v>23.17</v>
      </c>
      <c r="Q4773">
        <v>5.17</v>
      </c>
      <c r="R4773">
        <v>6.86</v>
      </c>
      <c r="V4773">
        <v>0</v>
      </c>
      <c r="W4773">
        <v>10.25</v>
      </c>
      <c r="X4773">
        <v>55</v>
      </c>
      <c r="Y4773">
        <v>3.5</v>
      </c>
      <c r="Z4773">
        <v>0</v>
      </c>
      <c r="AA4773">
        <v>4.12</v>
      </c>
      <c r="AB4773">
        <v>0</v>
      </c>
      <c r="AC4773">
        <v>73.94</v>
      </c>
      <c r="AN4773" t="str">
        <f>IF(V4773&gt;0,V4773+AR4773,"")</f>
        <v/>
      </c>
      <c r="AO4773">
        <v>99.9</v>
      </c>
      <c r="AP4773">
        <v>13.86</v>
      </c>
      <c r="AQ4773">
        <v>10</v>
      </c>
    </row>
    <row r="4774" spans="1:43" x14ac:dyDescent="0.3">
      <c r="A4774">
        <v>125128</v>
      </c>
      <c r="B4774" s="1">
        <v>0.4107407407407408</v>
      </c>
      <c r="M4774">
        <v>18.37</v>
      </c>
      <c r="N4774">
        <v>94.87</v>
      </c>
      <c r="S4774">
        <v>12</v>
      </c>
      <c r="T4774">
        <v>13.816000000000001</v>
      </c>
      <c r="U4774">
        <v>99.9</v>
      </c>
      <c r="V4774">
        <v>-0.28000000000000003</v>
      </c>
      <c r="AD4774">
        <v>2.98</v>
      </c>
      <c r="AE4774">
        <v>3.06</v>
      </c>
      <c r="AI4774">
        <v>-5.7</v>
      </c>
      <c r="AN4774" t="str">
        <f>IF(AR4774&gt;0,V4774+AR4774,"")</f>
        <v/>
      </c>
    </row>
    <row r="4775" spans="1:43" x14ac:dyDescent="0.3">
      <c r="A4775">
        <v>125129</v>
      </c>
      <c r="B4775" s="1">
        <v>0.41075231481481483</v>
      </c>
      <c r="J4775">
        <v>23.19</v>
      </c>
      <c r="Q4775">
        <v>5.17</v>
      </c>
      <c r="R4775">
        <v>6.77</v>
      </c>
      <c r="V4775">
        <v>0</v>
      </c>
      <c r="W4775">
        <v>10.25</v>
      </c>
      <c r="X4775">
        <v>55</v>
      </c>
      <c r="Y4775">
        <v>3.5</v>
      </c>
      <c r="Z4775">
        <v>0</v>
      </c>
      <c r="AA4775">
        <v>4.12</v>
      </c>
      <c r="AB4775">
        <v>0</v>
      </c>
      <c r="AC4775">
        <v>73.88</v>
      </c>
      <c r="AN4775" t="str">
        <f>IF(V4775&gt;0,V4775+AR4775,"")</f>
        <v/>
      </c>
      <c r="AO4775">
        <v>99.9</v>
      </c>
      <c r="AP4775">
        <v>13.861000000000001</v>
      </c>
      <c r="AQ4775">
        <v>10</v>
      </c>
    </row>
    <row r="4776" spans="1:43" x14ac:dyDescent="0.3">
      <c r="A4776">
        <v>125130</v>
      </c>
      <c r="B4776" s="1">
        <v>0.41076388888888887</v>
      </c>
      <c r="M4776">
        <v>18.37</v>
      </c>
      <c r="N4776">
        <v>94.92</v>
      </c>
      <c r="R4776">
        <v>6.42</v>
      </c>
      <c r="S4776">
        <v>12</v>
      </c>
      <c r="T4776">
        <v>13.84</v>
      </c>
      <c r="U4776">
        <v>99.9</v>
      </c>
      <c r="V4776">
        <v>-0.86</v>
      </c>
      <c r="AD4776">
        <v>2.98</v>
      </c>
      <c r="AE4776">
        <v>3.06</v>
      </c>
      <c r="AF4776">
        <v>17.25</v>
      </c>
      <c r="AG4776">
        <v>13.38</v>
      </c>
      <c r="AH4776">
        <v>13.64</v>
      </c>
      <c r="AN4776" t="str">
        <f>IF(AR4776&gt;0,V4776+AR4776,"")</f>
        <v/>
      </c>
    </row>
    <row r="4777" spans="1:43" x14ac:dyDescent="0.3">
      <c r="A4777">
        <v>125131</v>
      </c>
      <c r="B4777" s="1">
        <v>0.41077546296296297</v>
      </c>
      <c r="J4777">
        <v>23.27</v>
      </c>
      <c r="Q4777">
        <v>5.17</v>
      </c>
      <c r="R4777">
        <v>6.33</v>
      </c>
      <c r="V4777">
        <v>-0.24</v>
      </c>
      <c r="W4777">
        <v>10.25</v>
      </c>
      <c r="X4777">
        <v>55</v>
      </c>
      <c r="Y4777">
        <v>3.5</v>
      </c>
      <c r="Z4777">
        <v>0</v>
      </c>
      <c r="AA4777">
        <v>4.12</v>
      </c>
      <c r="AB4777">
        <v>0</v>
      </c>
      <c r="AC4777">
        <v>73.88</v>
      </c>
      <c r="AN4777" t="str">
        <f>IF(V4777&gt;0,V4777+AR4777,"")</f>
        <v/>
      </c>
      <c r="AO4777">
        <v>99.9</v>
      </c>
      <c r="AP4777">
        <v>13.862</v>
      </c>
      <c r="AQ4777">
        <v>10</v>
      </c>
    </row>
    <row r="4778" spans="1:43" x14ac:dyDescent="0.3">
      <c r="A4778">
        <v>125132</v>
      </c>
      <c r="B4778" s="1">
        <v>0.41078703703703701</v>
      </c>
      <c r="M4778">
        <v>18.37</v>
      </c>
      <c r="N4778">
        <v>94.98</v>
      </c>
      <c r="S4778">
        <v>12</v>
      </c>
      <c r="T4778">
        <v>13.816000000000001</v>
      </c>
      <c r="U4778">
        <v>99.9</v>
      </c>
      <c r="V4778">
        <v>-0.23</v>
      </c>
      <c r="AD4778">
        <v>2.98</v>
      </c>
      <c r="AE4778">
        <v>3.06</v>
      </c>
      <c r="AN4778" t="str">
        <f>IF(AR4778&gt;0,V4778+AR4778,"")</f>
        <v/>
      </c>
    </row>
    <row r="4779" spans="1:43" x14ac:dyDescent="0.3">
      <c r="A4779">
        <v>125133</v>
      </c>
      <c r="B4779" s="1">
        <v>0.4107986111111111</v>
      </c>
      <c r="J4779">
        <v>23.25</v>
      </c>
      <c r="Q4779">
        <v>5.17</v>
      </c>
      <c r="R4779">
        <v>6.52</v>
      </c>
      <c r="V4779">
        <v>0.18</v>
      </c>
      <c r="W4779">
        <v>10.25</v>
      </c>
      <c r="X4779">
        <v>55</v>
      </c>
      <c r="Y4779">
        <v>3.5</v>
      </c>
      <c r="Z4779">
        <v>0</v>
      </c>
      <c r="AA4779">
        <v>4.12</v>
      </c>
      <c r="AB4779">
        <v>0</v>
      </c>
      <c r="AC4779">
        <v>73.88</v>
      </c>
      <c r="AN4779">
        <f>IF(V4779&gt;0,V4779+AR4779,"")</f>
        <v>0.18</v>
      </c>
      <c r="AO4779">
        <v>99.9</v>
      </c>
      <c r="AP4779">
        <v>13.856</v>
      </c>
      <c r="AQ4779">
        <v>10</v>
      </c>
    </row>
    <row r="4780" spans="1:43" x14ac:dyDescent="0.3">
      <c r="A4780">
        <v>125134</v>
      </c>
      <c r="B4780" s="1">
        <v>0.41081018518518514</v>
      </c>
      <c r="M4780">
        <v>18.36</v>
      </c>
      <c r="N4780">
        <v>94.92</v>
      </c>
      <c r="R4780">
        <v>6.49</v>
      </c>
      <c r="S4780">
        <v>12</v>
      </c>
      <c r="T4780">
        <v>13.811</v>
      </c>
      <c r="U4780">
        <v>99.9</v>
      </c>
      <c r="V4780">
        <v>-0.21</v>
      </c>
      <c r="AD4780">
        <v>3.06</v>
      </c>
      <c r="AE4780">
        <v>3.06</v>
      </c>
      <c r="AN4780" t="str">
        <f>IF(AR4780&gt;0,V4780+AR4780,"")</f>
        <v/>
      </c>
    </row>
    <row r="4781" spans="1:43" x14ac:dyDescent="0.3">
      <c r="A4781">
        <v>125135</v>
      </c>
      <c r="B4781" s="1">
        <v>0.41082175925925929</v>
      </c>
      <c r="J4781">
        <v>23.22</v>
      </c>
      <c r="Q4781">
        <v>5.17</v>
      </c>
      <c r="R4781">
        <v>6.41</v>
      </c>
      <c r="V4781">
        <v>0.13</v>
      </c>
      <c r="W4781">
        <v>10.25</v>
      </c>
      <c r="X4781">
        <v>55</v>
      </c>
      <c r="Y4781">
        <v>3.5</v>
      </c>
      <c r="Z4781">
        <v>0</v>
      </c>
      <c r="AA4781">
        <v>4.12</v>
      </c>
      <c r="AB4781">
        <v>0</v>
      </c>
      <c r="AC4781">
        <v>73.88</v>
      </c>
      <c r="AF4781">
        <v>17.309999999999999</v>
      </c>
      <c r="AG4781">
        <v>13.38</v>
      </c>
      <c r="AH4781">
        <v>13.64</v>
      </c>
      <c r="AN4781">
        <f>IF(V4781&gt;0,V4781+AR4781,"")</f>
        <v>0.13</v>
      </c>
      <c r="AO4781">
        <v>99.9</v>
      </c>
      <c r="AP4781">
        <v>13.86</v>
      </c>
      <c r="AQ4781">
        <v>10</v>
      </c>
    </row>
    <row r="4782" spans="1:43" x14ac:dyDescent="0.3">
      <c r="A4782">
        <v>125136</v>
      </c>
      <c r="B4782" s="1">
        <v>0.41083333333333333</v>
      </c>
      <c r="M4782">
        <v>18.37</v>
      </c>
      <c r="N4782">
        <v>94.92</v>
      </c>
      <c r="S4782">
        <v>12</v>
      </c>
      <c r="T4782">
        <v>13.832000000000001</v>
      </c>
      <c r="U4782">
        <v>99.9</v>
      </c>
      <c r="V4782">
        <v>-0.77</v>
      </c>
      <c r="AD4782">
        <v>2.98</v>
      </c>
      <c r="AE4782">
        <v>3.06</v>
      </c>
      <c r="AN4782" t="str">
        <f>IF(AR4782&gt;0,V4782+AR4782,"")</f>
        <v/>
      </c>
    </row>
    <row r="4783" spans="1:43" x14ac:dyDescent="0.3">
      <c r="A4783">
        <v>125137</v>
      </c>
      <c r="B4783" s="1">
        <v>0.41084490740740742</v>
      </c>
      <c r="J4783">
        <v>23.24</v>
      </c>
      <c r="Q4783">
        <v>5.09</v>
      </c>
      <c r="R4783">
        <v>6.28</v>
      </c>
      <c r="V4783">
        <v>-0.15</v>
      </c>
      <c r="W4783">
        <v>10.25</v>
      </c>
      <c r="X4783">
        <v>55</v>
      </c>
      <c r="Y4783">
        <v>3.5</v>
      </c>
      <c r="Z4783">
        <v>0</v>
      </c>
      <c r="AA4783">
        <v>4.12</v>
      </c>
      <c r="AB4783">
        <v>0</v>
      </c>
      <c r="AC4783">
        <v>73.88</v>
      </c>
      <c r="AN4783" t="str">
        <f>IF(V4783&gt;0,V4783+AR4783,"")</f>
        <v/>
      </c>
      <c r="AO4783">
        <v>99.9</v>
      </c>
      <c r="AP4783">
        <v>13.861000000000001</v>
      </c>
      <c r="AQ4783">
        <v>10</v>
      </c>
    </row>
    <row r="4784" spans="1:43" x14ac:dyDescent="0.3">
      <c r="A4784">
        <v>125138</v>
      </c>
      <c r="B4784" s="1">
        <v>0.41085648148148146</v>
      </c>
      <c r="M4784">
        <v>18.43</v>
      </c>
      <c r="N4784">
        <v>94.95</v>
      </c>
      <c r="R4784">
        <v>6.25</v>
      </c>
      <c r="S4784">
        <v>12</v>
      </c>
      <c r="T4784">
        <v>13.811</v>
      </c>
      <c r="U4784">
        <v>99.9</v>
      </c>
      <c r="V4784">
        <v>-0.15</v>
      </c>
      <c r="AD4784">
        <v>2.98</v>
      </c>
      <c r="AE4784">
        <v>2.98</v>
      </c>
      <c r="AI4784">
        <v>-5.6</v>
      </c>
      <c r="AN4784" t="str">
        <f>IF(AR4784&gt;0,V4784+AR4784,"")</f>
        <v/>
      </c>
    </row>
    <row r="4785" spans="1:43" x14ac:dyDescent="0.3">
      <c r="A4785">
        <v>125139</v>
      </c>
      <c r="B4785" s="1">
        <v>0.41086805555555556</v>
      </c>
      <c r="J4785">
        <v>23.19</v>
      </c>
      <c r="Q4785">
        <v>5.17</v>
      </c>
      <c r="R4785">
        <v>6.28</v>
      </c>
      <c r="V4785">
        <v>0.13</v>
      </c>
      <c r="W4785">
        <v>10.25</v>
      </c>
      <c r="X4785">
        <v>55</v>
      </c>
      <c r="Y4785">
        <v>3.5</v>
      </c>
      <c r="Z4785">
        <v>0</v>
      </c>
      <c r="AA4785">
        <v>4.12</v>
      </c>
      <c r="AB4785">
        <v>0</v>
      </c>
      <c r="AC4785">
        <v>73.88</v>
      </c>
      <c r="AF4785">
        <v>17.25</v>
      </c>
      <c r="AG4785">
        <v>13.38</v>
      </c>
      <c r="AH4785">
        <v>13.63</v>
      </c>
      <c r="AN4785">
        <f>IF(V4785&gt;0,V4785+AR4785,"")</f>
        <v>0.13</v>
      </c>
      <c r="AO4785">
        <v>99.9</v>
      </c>
      <c r="AP4785">
        <v>13.861000000000001</v>
      </c>
      <c r="AQ4785">
        <v>10</v>
      </c>
    </row>
    <row r="4786" spans="1:43" x14ac:dyDescent="0.3">
      <c r="A4786">
        <v>125140</v>
      </c>
      <c r="B4786" s="1">
        <v>0.41087962962962959</v>
      </c>
      <c r="M4786">
        <v>18.43</v>
      </c>
      <c r="N4786">
        <v>94.92</v>
      </c>
      <c r="S4786">
        <v>12</v>
      </c>
      <c r="T4786">
        <v>13.817</v>
      </c>
      <c r="U4786">
        <v>99.9</v>
      </c>
      <c r="V4786">
        <v>-0.27</v>
      </c>
      <c r="AD4786">
        <v>2.98</v>
      </c>
      <c r="AE4786">
        <v>3.06</v>
      </c>
      <c r="AN4786" t="str">
        <f>IF(AR4786&gt;0,V4786+AR4786,"")</f>
        <v/>
      </c>
    </row>
    <row r="4787" spans="1:43" x14ac:dyDescent="0.3">
      <c r="A4787">
        <v>125141</v>
      </c>
      <c r="B4787" s="1">
        <v>0.41089120370370374</v>
      </c>
      <c r="J4787">
        <v>23.2</v>
      </c>
      <c r="Q4787">
        <v>5.17</v>
      </c>
      <c r="R4787">
        <v>6.15</v>
      </c>
      <c r="V4787">
        <v>0.18</v>
      </c>
      <c r="W4787">
        <v>10.25</v>
      </c>
      <c r="X4787">
        <v>55</v>
      </c>
      <c r="Y4787">
        <v>3.5</v>
      </c>
      <c r="Z4787">
        <v>0</v>
      </c>
      <c r="AA4787">
        <v>4.12</v>
      </c>
      <c r="AB4787">
        <v>0</v>
      </c>
      <c r="AC4787">
        <v>73.88</v>
      </c>
      <c r="AN4787">
        <f>IF(V4787&gt;0,V4787+AR4787,"")</f>
        <v>0.18</v>
      </c>
      <c r="AO4787">
        <v>99.9</v>
      </c>
      <c r="AP4787">
        <v>13.856999999999999</v>
      </c>
      <c r="AQ4787">
        <v>10</v>
      </c>
    </row>
    <row r="4788" spans="1:43" x14ac:dyDescent="0.3">
      <c r="A4788">
        <v>125142</v>
      </c>
      <c r="B4788" s="1">
        <v>0.41090277777777778</v>
      </c>
      <c r="M4788">
        <v>18.43</v>
      </c>
      <c r="N4788">
        <v>94.92</v>
      </c>
      <c r="R4788">
        <v>6.27</v>
      </c>
      <c r="S4788">
        <v>12</v>
      </c>
      <c r="T4788">
        <v>13.833</v>
      </c>
      <c r="U4788">
        <v>99.9</v>
      </c>
      <c r="V4788">
        <v>-0.74</v>
      </c>
      <c r="AD4788">
        <v>2.98</v>
      </c>
      <c r="AE4788">
        <v>3.06</v>
      </c>
      <c r="AN4788" t="str">
        <f>IF(AR4788&gt;0,V4788+AR4788,"")</f>
        <v/>
      </c>
    </row>
    <row r="4789" spans="1:43" x14ac:dyDescent="0.3">
      <c r="A4789">
        <v>125143</v>
      </c>
      <c r="B4789" s="1">
        <v>0.41091435185185188</v>
      </c>
      <c r="J4789">
        <v>23.21</v>
      </c>
      <c r="Q4789">
        <v>5.09</v>
      </c>
      <c r="R4789">
        <v>6.33</v>
      </c>
      <c r="V4789">
        <v>-0.12</v>
      </c>
      <c r="W4789">
        <v>10.25</v>
      </c>
      <c r="X4789">
        <v>55</v>
      </c>
      <c r="Y4789">
        <v>3.5</v>
      </c>
      <c r="Z4789">
        <v>0</v>
      </c>
      <c r="AA4789">
        <v>4.12</v>
      </c>
      <c r="AB4789">
        <v>0</v>
      </c>
      <c r="AC4789">
        <v>73.88</v>
      </c>
      <c r="AF4789">
        <v>17.309999999999999</v>
      </c>
      <c r="AG4789">
        <v>13.38</v>
      </c>
      <c r="AH4789">
        <v>13.64</v>
      </c>
      <c r="AN4789" t="str">
        <f>IF(V4789&gt;0,V4789+AR4789,"")</f>
        <v/>
      </c>
      <c r="AO4789">
        <v>99.9</v>
      </c>
      <c r="AP4789">
        <v>13.863</v>
      </c>
      <c r="AQ4789">
        <v>10</v>
      </c>
    </row>
    <row r="4790" spans="1:43" x14ac:dyDescent="0.3">
      <c r="A4790">
        <v>125144</v>
      </c>
      <c r="B4790" s="1">
        <v>0.41092592592592592</v>
      </c>
      <c r="M4790">
        <v>18.37</v>
      </c>
      <c r="N4790">
        <v>94.87</v>
      </c>
      <c r="S4790">
        <v>12</v>
      </c>
      <c r="T4790">
        <v>13.817</v>
      </c>
      <c r="U4790">
        <v>99.9</v>
      </c>
      <c r="V4790">
        <v>-0.21</v>
      </c>
      <c r="AD4790">
        <v>2.98</v>
      </c>
      <c r="AE4790">
        <v>3.06</v>
      </c>
      <c r="AN4790" t="str">
        <f>IF(AR4790&gt;0,V4790+AR4790,"")</f>
        <v/>
      </c>
    </row>
    <row r="4791" spans="1:43" x14ac:dyDescent="0.3">
      <c r="A4791">
        <v>125145</v>
      </c>
      <c r="B4791" s="1">
        <v>0.41093750000000001</v>
      </c>
      <c r="J4791">
        <v>23.19</v>
      </c>
      <c r="Q4791">
        <v>5.09</v>
      </c>
      <c r="R4791">
        <v>6.22</v>
      </c>
      <c r="V4791">
        <v>0</v>
      </c>
      <c r="W4791">
        <v>10.25</v>
      </c>
      <c r="X4791">
        <v>55</v>
      </c>
      <c r="Y4791">
        <v>3.5</v>
      </c>
      <c r="Z4791">
        <v>0</v>
      </c>
      <c r="AA4791">
        <v>4.12</v>
      </c>
      <c r="AB4791">
        <v>0</v>
      </c>
      <c r="AC4791">
        <v>73.94</v>
      </c>
      <c r="AN4791" t="str">
        <f>IF(V4791&gt;0,V4791+AR4791,"")</f>
        <v/>
      </c>
      <c r="AO4791">
        <v>99.9</v>
      </c>
      <c r="AP4791">
        <v>13.867000000000001</v>
      </c>
      <c r="AQ4791">
        <v>10</v>
      </c>
    </row>
    <row r="4792" spans="1:43" x14ac:dyDescent="0.3">
      <c r="A4792">
        <v>125146</v>
      </c>
      <c r="B4792" s="1">
        <v>0.41094907407407405</v>
      </c>
      <c r="M4792">
        <v>18.37</v>
      </c>
      <c r="N4792">
        <v>94.92</v>
      </c>
      <c r="R4792">
        <v>6.17</v>
      </c>
      <c r="S4792">
        <v>12</v>
      </c>
      <c r="T4792">
        <v>13.818</v>
      </c>
      <c r="U4792">
        <v>99.9</v>
      </c>
      <c r="V4792">
        <v>-0.24</v>
      </c>
      <c r="AD4792">
        <v>2.98</v>
      </c>
      <c r="AE4792">
        <v>3.06</v>
      </c>
      <c r="AN4792" t="str">
        <f>IF(AR4792&gt;0,V4792+AR4792,"")</f>
        <v/>
      </c>
    </row>
    <row r="4793" spans="1:43" x14ac:dyDescent="0.3">
      <c r="A4793">
        <v>125147</v>
      </c>
      <c r="B4793" s="1">
        <v>0.4109606481481482</v>
      </c>
      <c r="J4793">
        <v>23.19</v>
      </c>
      <c r="Q4793">
        <v>5.09</v>
      </c>
      <c r="R4793">
        <v>6.09</v>
      </c>
      <c r="W4793">
        <v>10.25</v>
      </c>
      <c r="X4793">
        <v>55</v>
      </c>
      <c r="Y4793">
        <v>3.5</v>
      </c>
      <c r="Z4793">
        <v>0</v>
      </c>
      <c r="AA4793">
        <v>4.12</v>
      </c>
      <c r="AB4793">
        <v>0</v>
      </c>
      <c r="AC4793">
        <v>73.88</v>
      </c>
      <c r="AF4793">
        <v>17.25</v>
      </c>
      <c r="AG4793">
        <v>13.38</v>
      </c>
      <c r="AH4793">
        <v>13.63</v>
      </c>
    </row>
    <row r="4794" spans="1:43" x14ac:dyDescent="0.3">
      <c r="A4794">
        <v>125148</v>
      </c>
      <c r="B4794" s="1">
        <v>0.41097222222222224</v>
      </c>
      <c r="M4794">
        <v>18.43</v>
      </c>
      <c r="N4794">
        <v>94.92</v>
      </c>
      <c r="S4794">
        <v>12</v>
      </c>
      <c r="T4794">
        <v>13.824999999999999</v>
      </c>
      <c r="U4794">
        <v>99.9</v>
      </c>
      <c r="V4794">
        <v>-0.6</v>
      </c>
      <c r="AD4794">
        <v>2.98</v>
      </c>
      <c r="AE4794">
        <v>3.06</v>
      </c>
      <c r="AI4794">
        <v>-5</v>
      </c>
      <c r="AN4794" t="str">
        <f>IF(AR4794&gt;0,V4794+AR4794,"")</f>
        <v/>
      </c>
    </row>
    <row r="4795" spans="1:43" x14ac:dyDescent="0.3">
      <c r="A4795">
        <v>125149</v>
      </c>
      <c r="B4795" s="1">
        <v>0.41098379629629633</v>
      </c>
      <c r="J4795">
        <v>23.19</v>
      </c>
      <c r="Q4795">
        <v>5.09</v>
      </c>
      <c r="R4795">
        <v>6.07</v>
      </c>
      <c r="V4795">
        <v>0</v>
      </c>
      <c r="W4795">
        <v>10.25</v>
      </c>
      <c r="X4795">
        <v>55</v>
      </c>
      <c r="Y4795">
        <v>3.5</v>
      </c>
      <c r="Z4795">
        <v>0</v>
      </c>
      <c r="AA4795">
        <v>4.12</v>
      </c>
      <c r="AB4795">
        <v>0</v>
      </c>
      <c r="AC4795">
        <v>73.88</v>
      </c>
      <c r="AN4795" t="str">
        <f>IF(V4795&gt;0,V4795+AR4795,"")</f>
        <v/>
      </c>
      <c r="AO4795">
        <v>99.9</v>
      </c>
      <c r="AP4795">
        <v>13.862</v>
      </c>
      <c r="AQ4795">
        <v>10</v>
      </c>
    </row>
    <row r="4796" spans="1:43" x14ac:dyDescent="0.3">
      <c r="A4796">
        <v>125150</v>
      </c>
      <c r="B4796" s="1">
        <v>0.41099537037037037</v>
      </c>
      <c r="M4796">
        <v>18.43</v>
      </c>
      <c r="N4796">
        <v>94.98</v>
      </c>
      <c r="R4796">
        <v>6.01</v>
      </c>
      <c r="S4796">
        <v>12</v>
      </c>
      <c r="T4796">
        <v>13.819000000000001</v>
      </c>
      <c r="U4796">
        <v>99.9</v>
      </c>
      <c r="V4796">
        <v>-0.21</v>
      </c>
      <c r="AD4796">
        <v>2.98</v>
      </c>
      <c r="AE4796">
        <v>3.06</v>
      </c>
      <c r="AN4796" t="str">
        <f>IF(AR4796&gt;0,V4796+AR4796,"")</f>
        <v/>
      </c>
    </row>
    <row r="4797" spans="1:43" x14ac:dyDescent="0.3">
      <c r="A4797">
        <v>125151</v>
      </c>
      <c r="B4797" s="1">
        <v>0.41100694444444441</v>
      </c>
      <c r="J4797">
        <v>23.21</v>
      </c>
      <c r="Q4797">
        <v>5.0199999999999996</v>
      </c>
      <c r="R4797">
        <v>5.81</v>
      </c>
      <c r="V4797">
        <v>-0.17</v>
      </c>
      <c r="W4797">
        <v>10.25</v>
      </c>
      <c r="X4797">
        <v>55</v>
      </c>
      <c r="Y4797">
        <v>3.5</v>
      </c>
      <c r="Z4797">
        <v>0</v>
      </c>
      <c r="AA4797">
        <v>4.12</v>
      </c>
      <c r="AB4797">
        <v>0</v>
      </c>
      <c r="AC4797">
        <v>73.88</v>
      </c>
      <c r="AF4797">
        <v>17.25</v>
      </c>
      <c r="AG4797">
        <v>13.38</v>
      </c>
      <c r="AH4797">
        <v>13.64</v>
      </c>
      <c r="AN4797" t="str">
        <f>IF(V4797&gt;0,V4797+AR4797,"")</f>
        <v/>
      </c>
      <c r="AO4797">
        <v>99.9</v>
      </c>
      <c r="AP4797">
        <v>13.875999999999999</v>
      </c>
      <c r="AQ4797">
        <v>10</v>
      </c>
    </row>
    <row r="4798" spans="1:43" x14ac:dyDescent="0.3">
      <c r="A4798">
        <v>125152</v>
      </c>
      <c r="B4798" s="1">
        <v>0.41101851851851851</v>
      </c>
      <c r="M4798">
        <v>18.37</v>
      </c>
      <c r="N4798">
        <v>94.92</v>
      </c>
      <c r="S4798">
        <v>12</v>
      </c>
      <c r="T4798">
        <v>13.819000000000001</v>
      </c>
      <c r="U4798">
        <v>99.9</v>
      </c>
      <c r="V4798">
        <v>-0.23</v>
      </c>
      <c r="AD4798">
        <v>2.98</v>
      </c>
      <c r="AE4798">
        <v>3.06</v>
      </c>
      <c r="AN4798" t="str">
        <f>IF(AR4798&gt;0,V4798+AR4798,"")</f>
        <v/>
      </c>
    </row>
    <row r="4799" spans="1:43" x14ac:dyDescent="0.3">
      <c r="A4799">
        <v>125153</v>
      </c>
      <c r="B4799" s="1">
        <v>0.41103009259259254</v>
      </c>
      <c r="J4799">
        <v>23.16</v>
      </c>
      <c r="Q4799">
        <v>5.09</v>
      </c>
      <c r="R4799">
        <v>5.77</v>
      </c>
      <c r="V4799">
        <v>0.11</v>
      </c>
      <c r="W4799">
        <v>10.25</v>
      </c>
      <c r="X4799">
        <v>55</v>
      </c>
      <c r="Y4799">
        <v>3.5</v>
      </c>
      <c r="Z4799">
        <v>0</v>
      </c>
      <c r="AA4799">
        <v>4.12</v>
      </c>
      <c r="AB4799">
        <v>0</v>
      </c>
      <c r="AC4799">
        <v>73.88</v>
      </c>
      <c r="AN4799">
        <f>IF(V4799&gt;0,V4799+AR4799,"")</f>
        <v>0.11</v>
      </c>
      <c r="AO4799">
        <v>99.9</v>
      </c>
      <c r="AP4799">
        <v>13.863</v>
      </c>
      <c r="AQ4799">
        <v>10</v>
      </c>
    </row>
    <row r="4800" spans="1:43" x14ac:dyDescent="0.3">
      <c r="A4800">
        <v>125154</v>
      </c>
      <c r="B4800" s="1">
        <v>0.41104166666666669</v>
      </c>
      <c r="M4800">
        <v>18.36</v>
      </c>
      <c r="N4800">
        <v>94.87</v>
      </c>
      <c r="R4800">
        <v>5.44</v>
      </c>
      <c r="S4800">
        <v>12</v>
      </c>
      <c r="T4800">
        <v>13.82</v>
      </c>
      <c r="U4800">
        <v>99.9</v>
      </c>
      <c r="V4800">
        <v>-0.48</v>
      </c>
      <c r="AD4800">
        <v>3.06</v>
      </c>
      <c r="AE4800">
        <v>3.06</v>
      </c>
      <c r="AN4800" t="str">
        <f>IF(AR4800&gt;0,V4800+AR4800,"")</f>
        <v/>
      </c>
    </row>
    <row r="4801" spans="1:43" x14ac:dyDescent="0.3">
      <c r="A4801">
        <v>125155</v>
      </c>
      <c r="B4801" s="1">
        <v>0.41105324074074073</v>
      </c>
      <c r="J4801">
        <v>23.15</v>
      </c>
      <c r="Q4801">
        <v>5.0199999999999996</v>
      </c>
      <c r="R4801">
        <v>5.45</v>
      </c>
      <c r="V4801">
        <v>0</v>
      </c>
      <c r="W4801">
        <v>10.25</v>
      </c>
      <c r="X4801">
        <v>55</v>
      </c>
      <c r="Y4801">
        <v>3.5</v>
      </c>
      <c r="Z4801">
        <v>0</v>
      </c>
      <c r="AA4801">
        <v>4.12</v>
      </c>
      <c r="AB4801">
        <v>0</v>
      </c>
      <c r="AC4801">
        <v>73.94</v>
      </c>
      <c r="AF4801">
        <v>17.309999999999999</v>
      </c>
      <c r="AG4801">
        <v>13.44</v>
      </c>
      <c r="AH4801">
        <v>13.64</v>
      </c>
      <c r="AN4801" t="str">
        <f>IF(V4801&gt;0,V4801+AR4801,"")</f>
        <v/>
      </c>
      <c r="AO4801">
        <v>99.9</v>
      </c>
      <c r="AP4801">
        <v>13.865</v>
      </c>
      <c r="AQ4801">
        <v>10</v>
      </c>
    </row>
    <row r="4802" spans="1:43" x14ac:dyDescent="0.3">
      <c r="A4802">
        <v>125156</v>
      </c>
      <c r="B4802" s="1">
        <v>0.41106481481481483</v>
      </c>
      <c r="M4802">
        <v>18.37</v>
      </c>
      <c r="N4802">
        <v>94.92</v>
      </c>
      <c r="S4802">
        <v>12</v>
      </c>
      <c r="T4802">
        <v>13.814</v>
      </c>
      <c r="U4802">
        <v>99.9</v>
      </c>
      <c r="V4802">
        <v>-0.13</v>
      </c>
      <c r="AD4802">
        <v>2.98</v>
      </c>
      <c r="AE4802">
        <v>3.06</v>
      </c>
      <c r="AN4802" t="str">
        <f>IF(AR4802&gt;0,V4802+AR4802,"")</f>
        <v/>
      </c>
    </row>
    <row r="4803" spans="1:43" x14ac:dyDescent="0.3">
      <c r="A4803">
        <v>125157</v>
      </c>
      <c r="B4803" s="1">
        <v>0.41107638888888887</v>
      </c>
      <c r="J4803">
        <v>23.18</v>
      </c>
      <c r="Q4803">
        <v>5.0199999999999996</v>
      </c>
      <c r="R4803">
        <v>5.31</v>
      </c>
      <c r="V4803">
        <v>-0.33</v>
      </c>
      <c r="W4803">
        <v>10.25</v>
      </c>
      <c r="X4803">
        <v>55</v>
      </c>
      <c r="Y4803">
        <v>3.5</v>
      </c>
      <c r="Z4803">
        <v>0</v>
      </c>
      <c r="AA4803">
        <v>4.12</v>
      </c>
      <c r="AB4803">
        <v>0</v>
      </c>
      <c r="AC4803">
        <v>73.88</v>
      </c>
      <c r="AN4803" t="str">
        <f>IF(V4803&gt;0,V4803+AR4803,"")</f>
        <v/>
      </c>
      <c r="AO4803">
        <v>99.9</v>
      </c>
      <c r="AP4803">
        <v>13.885999999999999</v>
      </c>
      <c r="AQ4803">
        <v>10</v>
      </c>
    </row>
    <row r="4804" spans="1:43" x14ac:dyDescent="0.3">
      <c r="A4804">
        <v>125158</v>
      </c>
      <c r="B4804" s="1">
        <v>0.41108796296296296</v>
      </c>
      <c r="M4804">
        <v>18.43</v>
      </c>
      <c r="N4804">
        <v>94.98</v>
      </c>
      <c r="R4804">
        <v>5.39</v>
      </c>
      <c r="S4804">
        <v>12</v>
      </c>
      <c r="T4804">
        <v>13.82</v>
      </c>
      <c r="U4804">
        <v>99.9</v>
      </c>
      <c r="V4804">
        <v>-0.23</v>
      </c>
      <c r="AD4804">
        <v>2.98</v>
      </c>
      <c r="AE4804">
        <v>3.06</v>
      </c>
      <c r="AI4804">
        <v>-4.4000000000000004</v>
      </c>
      <c r="AN4804" t="str">
        <f>IF(AR4804&gt;0,V4804+AR4804,"")</f>
        <v/>
      </c>
    </row>
    <row r="4805" spans="1:43" x14ac:dyDescent="0.3">
      <c r="A4805">
        <v>125159</v>
      </c>
      <c r="B4805" s="1">
        <v>0.411099537037037</v>
      </c>
      <c r="J4805">
        <v>23.22</v>
      </c>
      <c r="Q4805">
        <v>5.0199999999999996</v>
      </c>
      <c r="R4805">
        <v>5.43</v>
      </c>
      <c r="V4805">
        <v>0.11</v>
      </c>
      <c r="W4805">
        <v>10.25</v>
      </c>
      <c r="X4805">
        <v>55</v>
      </c>
      <c r="Y4805">
        <v>3.5</v>
      </c>
      <c r="Z4805">
        <v>0</v>
      </c>
      <c r="AA4805">
        <v>4.12</v>
      </c>
      <c r="AB4805">
        <v>0</v>
      </c>
      <c r="AC4805">
        <v>73.88</v>
      </c>
      <c r="AF4805">
        <v>17.25</v>
      </c>
      <c r="AG4805">
        <v>13.38</v>
      </c>
      <c r="AH4805">
        <v>13.63</v>
      </c>
      <c r="AN4805">
        <f>IF(V4805&gt;0,V4805+AR4805,"")</f>
        <v>0.11</v>
      </c>
      <c r="AO4805">
        <v>99.9</v>
      </c>
      <c r="AP4805">
        <v>13.864000000000001</v>
      </c>
      <c r="AQ4805">
        <v>10</v>
      </c>
    </row>
    <row r="4806" spans="1:43" x14ac:dyDescent="0.3">
      <c r="A4806">
        <v>125200</v>
      </c>
      <c r="B4806" s="1">
        <v>0.41111111111111115</v>
      </c>
      <c r="M4806">
        <v>18.37</v>
      </c>
      <c r="N4806">
        <v>94.92</v>
      </c>
      <c r="S4806">
        <v>12</v>
      </c>
      <c r="T4806">
        <v>13.821999999999999</v>
      </c>
      <c r="U4806">
        <v>99.9</v>
      </c>
      <c r="V4806">
        <v>-0.44</v>
      </c>
      <c r="AD4806">
        <v>2.98</v>
      </c>
      <c r="AE4806">
        <v>3.06</v>
      </c>
      <c r="AN4806" t="str">
        <f>IF(AR4806&gt;0,V4806+AR4806,"")</f>
        <v/>
      </c>
    </row>
    <row r="4807" spans="1:43" x14ac:dyDescent="0.3">
      <c r="A4807">
        <v>125201</v>
      </c>
      <c r="B4807" s="1">
        <v>0.41112268518518519</v>
      </c>
      <c r="J4807">
        <v>23.2</v>
      </c>
      <c r="Q4807">
        <v>5.0199999999999996</v>
      </c>
      <c r="R4807">
        <v>6.33</v>
      </c>
      <c r="V4807">
        <v>0</v>
      </c>
      <c r="W4807">
        <v>10.25</v>
      </c>
      <c r="X4807">
        <v>55</v>
      </c>
      <c r="Y4807">
        <v>3.5</v>
      </c>
      <c r="Z4807">
        <v>0</v>
      </c>
      <c r="AA4807">
        <v>4.12</v>
      </c>
      <c r="AB4807">
        <v>0</v>
      </c>
      <c r="AC4807">
        <v>73.88</v>
      </c>
      <c r="AN4807" t="str">
        <f>IF(V4807&gt;0,V4807+AR4807,"")</f>
        <v/>
      </c>
      <c r="AO4807">
        <v>99.9</v>
      </c>
      <c r="AP4807">
        <v>13.865</v>
      </c>
      <c r="AQ4807">
        <v>10</v>
      </c>
    </row>
    <row r="4808" spans="1:43" x14ac:dyDescent="0.3">
      <c r="A4808">
        <v>125202</v>
      </c>
      <c r="B4808" s="1">
        <v>0.41113425925925928</v>
      </c>
      <c r="M4808">
        <v>18.43</v>
      </c>
      <c r="N4808">
        <v>94.92</v>
      </c>
      <c r="R4808">
        <v>6.62</v>
      </c>
      <c r="S4808">
        <v>12</v>
      </c>
      <c r="T4808">
        <v>13.818</v>
      </c>
      <c r="U4808">
        <v>99.9</v>
      </c>
      <c r="V4808">
        <v>-0.2</v>
      </c>
      <c r="AD4808">
        <v>2.98</v>
      </c>
      <c r="AE4808">
        <v>3.06</v>
      </c>
      <c r="AN4808" t="str">
        <f>IF(AR4808&gt;0,V4808+AR4808,"")</f>
        <v/>
      </c>
    </row>
    <row r="4809" spans="1:43" x14ac:dyDescent="0.3">
      <c r="A4809">
        <v>125203</v>
      </c>
      <c r="B4809" s="1">
        <v>0.41114583333333332</v>
      </c>
      <c r="J4809">
        <v>23.2</v>
      </c>
      <c r="Q4809">
        <v>5.09</v>
      </c>
      <c r="V4809">
        <v>-0.43</v>
      </c>
      <c r="W4809">
        <v>10.25</v>
      </c>
      <c r="X4809">
        <v>55</v>
      </c>
      <c r="Y4809">
        <v>3.5</v>
      </c>
      <c r="Z4809">
        <v>0</v>
      </c>
      <c r="AA4809">
        <v>4.12</v>
      </c>
      <c r="AB4809">
        <v>0</v>
      </c>
      <c r="AC4809">
        <v>73.94</v>
      </c>
      <c r="AF4809">
        <v>17.25</v>
      </c>
      <c r="AG4809">
        <v>13.44</v>
      </c>
      <c r="AH4809">
        <v>13.65</v>
      </c>
      <c r="AN4809" t="str">
        <f>IF(V4809&gt;0,V4809+AR4809,"")</f>
        <v/>
      </c>
      <c r="AO4809">
        <v>99.9</v>
      </c>
      <c r="AP4809">
        <v>13.887</v>
      </c>
      <c r="AQ4809">
        <v>10</v>
      </c>
    </row>
    <row r="4810" spans="1:43" x14ac:dyDescent="0.3">
      <c r="A4810">
        <v>125204</v>
      </c>
      <c r="B4810" s="1">
        <v>0.41115740740740742</v>
      </c>
      <c r="M4810">
        <v>18.37</v>
      </c>
      <c r="N4810">
        <v>94.87</v>
      </c>
      <c r="R4810">
        <v>6.31</v>
      </c>
      <c r="S4810">
        <v>12</v>
      </c>
      <c r="T4810">
        <v>13.82</v>
      </c>
      <c r="U4810">
        <v>99.9</v>
      </c>
      <c r="V4810">
        <v>-0.21</v>
      </c>
      <c r="AD4810">
        <v>2.98</v>
      </c>
      <c r="AE4810">
        <v>3.06</v>
      </c>
      <c r="AN4810" t="str">
        <f>IF(AR4810&gt;0,V4810+AR4810,"")</f>
        <v/>
      </c>
    </row>
    <row r="4811" spans="1:43" x14ac:dyDescent="0.3">
      <c r="A4811">
        <v>125205</v>
      </c>
      <c r="B4811" s="1">
        <v>0.41116898148148145</v>
      </c>
      <c r="J4811">
        <v>23.21</v>
      </c>
      <c r="Q4811">
        <v>5.17</v>
      </c>
      <c r="R4811">
        <v>6.24</v>
      </c>
      <c r="V4811">
        <v>0.12</v>
      </c>
      <c r="W4811">
        <v>10.25</v>
      </c>
      <c r="X4811">
        <v>55</v>
      </c>
      <c r="Y4811">
        <v>3.5</v>
      </c>
      <c r="Z4811">
        <v>0</v>
      </c>
      <c r="AA4811">
        <v>4.12</v>
      </c>
      <c r="AB4811">
        <v>0</v>
      </c>
      <c r="AC4811">
        <v>73.88</v>
      </c>
      <c r="AN4811">
        <f>IF(V4811&gt;0,V4811+AR4811,"")</f>
        <v>0.12</v>
      </c>
      <c r="AO4811">
        <v>99.9</v>
      </c>
      <c r="AP4811">
        <v>13.865</v>
      </c>
      <c r="AQ4811">
        <v>10</v>
      </c>
    </row>
    <row r="4812" spans="1:43" x14ac:dyDescent="0.3">
      <c r="A4812">
        <v>125206</v>
      </c>
      <c r="B4812" s="1">
        <v>0.4111805555555556</v>
      </c>
      <c r="M4812">
        <v>18.37</v>
      </c>
      <c r="N4812">
        <v>94.92</v>
      </c>
      <c r="R4812">
        <v>6.25</v>
      </c>
      <c r="S4812">
        <v>12</v>
      </c>
      <c r="T4812">
        <v>13.821</v>
      </c>
      <c r="U4812">
        <v>99.9</v>
      </c>
      <c r="V4812">
        <v>-0.35</v>
      </c>
      <c r="AD4812">
        <v>2.98</v>
      </c>
      <c r="AE4812">
        <v>3.06</v>
      </c>
      <c r="AN4812" t="str">
        <f>IF(AR4812&gt;0,V4812+AR4812,"")</f>
        <v/>
      </c>
    </row>
    <row r="4813" spans="1:43" x14ac:dyDescent="0.3">
      <c r="A4813">
        <v>125207</v>
      </c>
      <c r="B4813" s="1">
        <v>0.41119212962962964</v>
      </c>
      <c r="J4813">
        <v>23.13</v>
      </c>
      <c r="Q4813">
        <v>5.25</v>
      </c>
      <c r="V4813">
        <v>0</v>
      </c>
      <c r="W4813">
        <v>10.25</v>
      </c>
      <c r="X4813">
        <v>55</v>
      </c>
      <c r="Y4813">
        <v>3.5</v>
      </c>
      <c r="Z4813">
        <v>0</v>
      </c>
      <c r="AA4813">
        <v>4.12</v>
      </c>
      <c r="AB4813">
        <v>0</v>
      </c>
      <c r="AC4813">
        <v>73.88</v>
      </c>
      <c r="AF4813">
        <v>17.309999999999999</v>
      </c>
      <c r="AG4813">
        <v>13.38</v>
      </c>
      <c r="AH4813">
        <v>13.64</v>
      </c>
      <c r="AN4813" t="str">
        <f>IF(V4813&gt;0,V4813+AR4813,"")</f>
        <v/>
      </c>
      <c r="AO4813">
        <v>99.9</v>
      </c>
      <c r="AP4813">
        <v>13.865</v>
      </c>
      <c r="AQ4813">
        <v>10</v>
      </c>
    </row>
    <row r="4814" spans="1:43" x14ac:dyDescent="0.3">
      <c r="A4814">
        <v>125208</v>
      </c>
      <c r="B4814" s="1">
        <v>0.41120370370370374</v>
      </c>
      <c r="M4814">
        <v>18.37</v>
      </c>
      <c r="N4814">
        <v>94.92</v>
      </c>
      <c r="R4814">
        <v>6.32</v>
      </c>
      <c r="S4814">
        <v>12</v>
      </c>
      <c r="T4814">
        <v>13.837999999999999</v>
      </c>
      <c r="U4814">
        <v>99.9</v>
      </c>
      <c r="V4814">
        <v>-0.5</v>
      </c>
      <c r="AD4814">
        <v>2.98</v>
      </c>
      <c r="AE4814">
        <v>3.06</v>
      </c>
      <c r="AI4814">
        <v>-3.6</v>
      </c>
      <c r="AN4814" t="str">
        <f>IF(AR4814&gt;0,V4814+AR4814,"")</f>
        <v/>
      </c>
    </row>
    <row r="4815" spans="1:43" x14ac:dyDescent="0.3">
      <c r="A4815">
        <v>125209</v>
      </c>
      <c r="B4815" s="1">
        <v>0.41121527777777778</v>
      </c>
      <c r="J4815">
        <v>23.19</v>
      </c>
      <c r="Q4815">
        <v>5.25</v>
      </c>
      <c r="R4815">
        <v>6.27</v>
      </c>
      <c r="V4815">
        <v>-0.49</v>
      </c>
      <c r="W4815">
        <v>10.25</v>
      </c>
      <c r="X4815">
        <v>55</v>
      </c>
      <c r="Y4815">
        <v>3.5</v>
      </c>
      <c r="Z4815">
        <v>0</v>
      </c>
      <c r="AA4815">
        <v>4.12</v>
      </c>
      <c r="AB4815">
        <v>0</v>
      </c>
      <c r="AC4815">
        <v>73.94</v>
      </c>
      <c r="AN4815" t="str">
        <f>IF(V4815&gt;0,V4815+AR4815,"")</f>
        <v/>
      </c>
      <c r="AO4815">
        <v>99.9</v>
      </c>
      <c r="AP4815">
        <v>13.882999999999999</v>
      </c>
      <c r="AQ4815">
        <v>10</v>
      </c>
    </row>
    <row r="4816" spans="1:43" x14ac:dyDescent="0.3">
      <c r="A4816">
        <v>125210</v>
      </c>
      <c r="B4816" s="1">
        <v>0.41122685185185182</v>
      </c>
      <c r="M4816">
        <v>18.37</v>
      </c>
      <c r="N4816">
        <v>94.92</v>
      </c>
      <c r="R4816">
        <v>6.67</v>
      </c>
      <c r="S4816">
        <v>12</v>
      </c>
      <c r="T4816">
        <v>13.821999999999999</v>
      </c>
      <c r="U4816">
        <v>99.9</v>
      </c>
      <c r="V4816">
        <v>-0.21</v>
      </c>
      <c r="AD4816">
        <v>2.98</v>
      </c>
      <c r="AE4816">
        <v>3.06</v>
      </c>
      <c r="AN4816" t="str">
        <f>IF(AR4816&gt;0,V4816+AR4816,"")</f>
        <v/>
      </c>
    </row>
    <row r="4817" spans="1:43" x14ac:dyDescent="0.3">
      <c r="A4817">
        <v>125211</v>
      </c>
      <c r="B4817" s="1">
        <v>0.41123842592592591</v>
      </c>
      <c r="J4817">
        <v>23.28</v>
      </c>
      <c r="Q4817">
        <v>5.25</v>
      </c>
      <c r="V4817">
        <v>0.11</v>
      </c>
      <c r="W4817">
        <v>10.31</v>
      </c>
      <c r="X4817">
        <v>55</v>
      </c>
      <c r="Y4817">
        <v>3.5</v>
      </c>
      <c r="Z4817">
        <v>0</v>
      </c>
      <c r="AA4817">
        <v>4.12</v>
      </c>
      <c r="AB4817">
        <v>0</v>
      </c>
      <c r="AC4817">
        <v>73.94</v>
      </c>
      <c r="AF4817">
        <v>17.309999999999999</v>
      </c>
      <c r="AG4817">
        <v>13.38</v>
      </c>
      <c r="AH4817">
        <v>13.65</v>
      </c>
      <c r="AN4817">
        <f>IF(V4817&gt;0,V4817+AR4817,"")</f>
        <v>0.11</v>
      </c>
      <c r="AO4817">
        <v>99.9</v>
      </c>
      <c r="AP4817">
        <v>13.864000000000001</v>
      </c>
      <c r="AQ4817">
        <v>10</v>
      </c>
    </row>
    <row r="4818" spans="1:43" x14ac:dyDescent="0.3">
      <c r="A4818">
        <v>125212</v>
      </c>
      <c r="B4818" s="1">
        <v>0.41124999999999995</v>
      </c>
      <c r="M4818">
        <v>18.36</v>
      </c>
      <c r="N4818">
        <v>94.92</v>
      </c>
      <c r="R4818">
        <v>6.82</v>
      </c>
      <c r="S4818">
        <v>12</v>
      </c>
      <c r="T4818">
        <v>13.823</v>
      </c>
      <c r="U4818">
        <v>99.9</v>
      </c>
      <c r="V4818">
        <v>-0.28999999999999998</v>
      </c>
      <c r="AD4818">
        <v>3.06</v>
      </c>
      <c r="AE4818">
        <v>3.06</v>
      </c>
      <c r="AN4818" t="str">
        <f>IF(AR4818&gt;0,V4818+AR4818,"")</f>
        <v/>
      </c>
    </row>
    <row r="4819" spans="1:43" x14ac:dyDescent="0.3">
      <c r="A4819">
        <v>125213</v>
      </c>
      <c r="B4819" s="1">
        <v>0.4112615740740741</v>
      </c>
      <c r="J4819">
        <v>23.19</v>
      </c>
      <c r="Q4819">
        <v>5.33</v>
      </c>
      <c r="R4819">
        <v>6.58</v>
      </c>
      <c r="V4819">
        <v>0</v>
      </c>
      <c r="W4819">
        <v>10.31</v>
      </c>
      <c r="X4819">
        <v>55</v>
      </c>
      <c r="Y4819">
        <v>3.5</v>
      </c>
      <c r="Z4819">
        <v>0</v>
      </c>
      <c r="AA4819">
        <v>4.12</v>
      </c>
      <c r="AB4819">
        <v>0</v>
      </c>
      <c r="AC4819">
        <v>73.94</v>
      </c>
      <c r="AN4819" t="str">
        <f>IF(V4819&gt;0,V4819+AR4819,"")</f>
        <v/>
      </c>
      <c r="AO4819">
        <v>99.9</v>
      </c>
      <c r="AP4819">
        <v>13.866</v>
      </c>
      <c r="AQ4819">
        <v>10</v>
      </c>
    </row>
    <row r="4820" spans="1:43" x14ac:dyDescent="0.3">
      <c r="A4820">
        <v>125214</v>
      </c>
      <c r="B4820" s="1">
        <v>0.41127314814814814</v>
      </c>
      <c r="M4820">
        <v>18.37</v>
      </c>
      <c r="N4820">
        <v>94.98</v>
      </c>
      <c r="R4820">
        <v>6.89</v>
      </c>
      <c r="S4820">
        <v>12</v>
      </c>
      <c r="T4820">
        <v>13.846</v>
      </c>
      <c r="U4820">
        <v>99.9</v>
      </c>
      <c r="V4820">
        <v>-0.66</v>
      </c>
      <c r="AD4820">
        <v>2.98</v>
      </c>
      <c r="AE4820">
        <v>3.06</v>
      </c>
      <c r="AN4820" t="str">
        <f>IF(AR4820&gt;0,V4820+AR4820,"")</f>
        <v/>
      </c>
    </row>
    <row r="4821" spans="1:43" x14ac:dyDescent="0.3">
      <c r="A4821">
        <v>125215</v>
      </c>
      <c r="B4821" s="1">
        <v>0.41128472222222223</v>
      </c>
      <c r="J4821">
        <v>23.16</v>
      </c>
      <c r="Q4821">
        <v>5.33</v>
      </c>
      <c r="V4821">
        <v>-0.53</v>
      </c>
      <c r="W4821">
        <v>10.31</v>
      </c>
      <c r="X4821">
        <v>55</v>
      </c>
      <c r="Y4821">
        <v>3.5</v>
      </c>
      <c r="Z4821">
        <v>0</v>
      </c>
      <c r="AA4821">
        <v>4.12</v>
      </c>
      <c r="AB4821">
        <v>0</v>
      </c>
      <c r="AC4821">
        <v>73.94</v>
      </c>
      <c r="AN4821" t="str">
        <f>IF(V4821&gt;0,V4821+AR4821,"")</f>
        <v/>
      </c>
      <c r="AO4821">
        <v>99.9</v>
      </c>
      <c r="AP4821">
        <v>13.882999999999999</v>
      </c>
      <c r="AQ4821">
        <v>10</v>
      </c>
    </row>
    <row r="4822" spans="1:43" x14ac:dyDescent="0.3">
      <c r="A4822">
        <v>125216</v>
      </c>
      <c r="B4822" s="1">
        <v>0.41129629629629627</v>
      </c>
      <c r="M4822">
        <v>18.37</v>
      </c>
      <c r="N4822">
        <v>94.92</v>
      </c>
      <c r="R4822">
        <v>6.32</v>
      </c>
      <c r="S4822">
        <v>12</v>
      </c>
      <c r="T4822">
        <v>13.814</v>
      </c>
      <c r="U4822">
        <v>99.9</v>
      </c>
      <c r="V4822">
        <v>0</v>
      </c>
      <c r="AD4822">
        <v>2.91</v>
      </c>
      <c r="AE4822">
        <v>3.06</v>
      </c>
      <c r="AF4822">
        <v>17.309999999999999</v>
      </c>
      <c r="AG4822">
        <v>13.38</v>
      </c>
      <c r="AH4822">
        <v>13.65</v>
      </c>
      <c r="AN4822" t="str">
        <f>IF(AR4822&gt;0,V4822+AR4822,"")</f>
        <v/>
      </c>
    </row>
    <row r="4823" spans="1:43" x14ac:dyDescent="0.3">
      <c r="A4823">
        <v>125217</v>
      </c>
      <c r="B4823" s="1">
        <v>0.41130787037037037</v>
      </c>
      <c r="J4823">
        <v>23.14</v>
      </c>
      <c r="Q4823">
        <v>5.25</v>
      </c>
      <c r="R4823">
        <v>6.09</v>
      </c>
      <c r="V4823">
        <v>0.2</v>
      </c>
      <c r="W4823">
        <v>10.31</v>
      </c>
      <c r="X4823">
        <v>55</v>
      </c>
      <c r="Y4823">
        <v>3.5</v>
      </c>
      <c r="Z4823">
        <v>0</v>
      </c>
      <c r="AA4823">
        <v>4.12</v>
      </c>
      <c r="AB4823">
        <v>0</v>
      </c>
      <c r="AC4823">
        <v>73.88</v>
      </c>
      <c r="AN4823">
        <f>IF(V4823&gt;0,V4823+AR4823,"")</f>
        <v>0.2</v>
      </c>
      <c r="AO4823">
        <v>99.9</v>
      </c>
      <c r="AP4823">
        <v>13.865</v>
      </c>
      <c r="AQ4823">
        <v>10</v>
      </c>
    </row>
    <row r="4824" spans="1:43" x14ac:dyDescent="0.3">
      <c r="A4824">
        <v>125218</v>
      </c>
      <c r="B4824" s="1">
        <v>0.4113194444444444</v>
      </c>
      <c r="M4824">
        <v>18.43</v>
      </c>
      <c r="N4824">
        <v>94.95</v>
      </c>
      <c r="R4824">
        <v>6.23</v>
      </c>
      <c r="S4824">
        <v>12</v>
      </c>
      <c r="T4824">
        <v>13.823</v>
      </c>
      <c r="U4824">
        <v>99.9</v>
      </c>
      <c r="V4824">
        <v>-0.22</v>
      </c>
      <c r="AD4824">
        <v>2.98</v>
      </c>
      <c r="AE4824">
        <v>3.14</v>
      </c>
      <c r="AI4824">
        <v>-2.2000000000000002</v>
      </c>
      <c r="AN4824" t="str">
        <f>IF(AR4824&gt;0,V4824+AR4824,"")</f>
        <v/>
      </c>
    </row>
    <row r="4825" spans="1:43" x14ac:dyDescent="0.3">
      <c r="A4825">
        <v>125219</v>
      </c>
      <c r="B4825" s="1">
        <v>0.41133101851851855</v>
      </c>
      <c r="J4825">
        <v>23.2</v>
      </c>
      <c r="Q4825">
        <v>5.33</v>
      </c>
      <c r="V4825">
        <v>0.1</v>
      </c>
      <c r="W4825">
        <v>10.31</v>
      </c>
      <c r="X4825">
        <v>55</v>
      </c>
      <c r="Y4825">
        <v>3.5</v>
      </c>
      <c r="Z4825">
        <v>0</v>
      </c>
      <c r="AA4825">
        <v>4.12</v>
      </c>
      <c r="AB4825">
        <v>0</v>
      </c>
      <c r="AC4825">
        <v>73.94</v>
      </c>
      <c r="AN4825">
        <f>IF(V4825&gt;0,V4825+AR4825,"")</f>
        <v>0.1</v>
      </c>
      <c r="AO4825">
        <v>99.9</v>
      </c>
      <c r="AP4825">
        <v>13.865</v>
      </c>
      <c r="AQ4825">
        <v>10</v>
      </c>
    </row>
    <row r="4826" spans="1:43" x14ac:dyDescent="0.3">
      <c r="A4826">
        <v>125220</v>
      </c>
      <c r="B4826" s="1">
        <v>0.41134259259259259</v>
      </c>
      <c r="M4826">
        <v>18.43</v>
      </c>
      <c r="N4826">
        <v>94.98</v>
      </c>
      <c r="R4826">
        <v>7.01</v>
      </c>
      <c r="S4826">
        <v>12</v>
      </c>
      <c r="T4826">
        <v>13.847</v>
      </c>
      <c r="U4826">
        <v>99.9</v>
      </c>
      <c r="V4826">
        <v>-0.68</v>
      </c>
      <c r="AD4826">
        <v>2.98</v>
      </c>
      <c r="AE4826">
        <v>3.06</v>
      </c>
      <c r="AF4826">
        <v>17.309999999999999</v>
      </c>
      <c r="AG4826">
        <v>13.44</v>
      </c>
      <c r="AH4826">
        <v>13.62</v>
      </c>
      <c r="AN4826" t="str">
        <f>IF(AR4826&gt;0,V4826+AR4826,"")</f>
        <v/>
      </c>
    </row>
    <row r="4827" spans="1:43" x14ac:dyDescent="0.3">
      <c r="A4827">
        <v>125221</v>
      </c>
      <c r="B4827" s="1">
        <v>0.41135416666666669</v>
      </c>
      <c r="J4827">
        <v>23.19</v>
      </c>
      <c r="Q4827">
        <v>5.33</v>
      </c>
      <c r="R4827">
        <v>6.82</v>
      </c>
      <c r="V4827">
        <v>-0.41</v>
      </c>
      <c r="W4827">
        <v>10.25</v>
      </c>
      <c r="X4827">
        <v>55</v>
      </c>
      <c r="Y4827">
        <v>3.5</v>
      </c>
      <c r="Z4827">
        <v>0</v>
      </c>
      <c r="AA4827">
        <v>4.12</v>
      </c>
      <c r="AB4827">
        <v>0</v>
      </c>
      <c r="AC4827">
        <v>73.88</v>
      </c>
      <c r="AN4827" t="str">
        <f>IF(V4827&gt;0,V4827+AR4827,"")</f>
        <v/>
      </c>
      <c r="AO4827">
        <v>99.9</v>
      </c>
      <c r="AP4827">
        <v>13.877000000000001</v>
      </c>
      <c r="AQ4827">
        <v>10</v>
      </c>
    </row>
    <row r="4828" spans="1:43" x14ac:dyDescent="0.3">
      <c r="A4828">
        <v>125222</v>
      </c>
      <c r="B4828" s="1">
        <v>0.41136574074074073</v>
      </c>
      <c r="M4828">
        <v>18.43</v>
      </c>
      <c r="N4828">
        <v>94.92</v>
      </c>
      <c r="R4828">
        <v>6.82</v>
      </c>
      <c r="S4828">
        <v>12</v>
      </c>
      <c r="T4828">
        <v>13.823</v>
      </c>
      <c r="U4828">
        <v>99.9</v>
      </c>
      <c r="V4828">
        <v>-0.16</v>
      </c>
      <c r="AD4828">
        <v>2.98</v>
      </c>
      <c r="AE4828">
        <v>3.06</v>
      </c>
      <c r="AN4828" t="str">
        <f>IF(AR4828&gt;0,V4828+AR4828,"")</f>
        <v/>
      </c>
    </row>
    <row r="4829" spans="1:43" x14ac:dyDescent="0.3">
      <c r="A4829">
        <v>125223</v>
      </c>
      <c r="B4829" s="1">
        <v>0.41137731481481482</v>
      </c>
      <c r="Q4829">
        <v>5.33</v>
      </c>
      <c r="V4829">
        <v>0.11</v>
      </c>
      <c r="W4829">
        <v>10.31</v>
      </c>
      <c r="X4829">
        <v>55</v>
      </c>
      <c r="Y4829">
        <v>3.56</v>
      </c>
      <c r="Z4829">
        <v>0</v>
      </c>
      <c r="AA4829">
        <v>4.12</v>
      </c>
      <c r="AB4829">
        <v>0</v>
      </c>
      <c r="AC4829">
        <v>73.88</v>
      </c>
      <c r="AN4829">
        <f>IF(V4829&gt;0,V4829+AR4829,"")</f>
        <v>0.11</v>
      </c>
      <c r="AO4829">
        <v>99.9</v>
      </c>
      <c r="AP4829">
        <v>13.865</v>
      </c>
      <c r="AQ4829">
        <v>10</v>
      </c>
    </row>
    <row r="4830" spans="1:43" x14ac:dyDescent="0.3">
      <c r="A4830">
        <v>125224</v>
      </c>
      <c r="B4830" s="1">
        <v>0.41138888888888886</v>
      </c>
      <c r="M4830">
        <v>18.36</v>
      </c>
      <c r="N4830">
        <v>94.92</v>
      </c>
      <c r="R4830">
        <v>6.71</v>
      </c>
      <c r="S4830">
        <v>12</v>
      </c>
      <c r="T4830">
        <v>13.823</v>
      </c>
      <c r="U4830">
        <v>99.9</v>
      </c>
      <c r="V4830">
        <v>-0.2</v>
      </c>
      <c r="AD4830">
        <v>3.06</v>
      </c>
      <c r="AE4830">
        <v>3.06</v>
      </c>
      <c r="AF4830">
        <v>17.309999999999999</v>
      </c>
      <c r="AG4830">
        <v>13.44</v>
      </c>
      <c r="AH4830">
        <v>13.65</v>
      </c>
      <c r="AN4830" t="str">
        <f>IF(AR4830&gt;0,V4830+AR4830,"")</f>
        <v/>
      </c>
    </row>
    <row r="4831" spans="1:43" x14ac:dyDescent="0.3">
      <c r="A4831">
        <v>125225</v>
      </c>
      <c r="B4831" s="1">
        <v>0.41140046296296301</v>
      </c>
      <c r="J4831">
        <v>23.2</v>
      </c>
      <c r="Q4831">
        <v>5.41</v>
      </c>
      <c r="R4831">
        <v>6.48</v>
      </c>
      <c r="V4831">
        <v>0.11</v>
      </c>
      <c r="W4831">
        <v>10.31</v>
      </c>
      <c r="X4831">
        <v>55</v>
      </c>
      <c r="Y4831">
        <v>3.5</v>
      </c>
      <c r="Z4831">
        <v>0</v>
      </c>
      <c r="AA4831">
        <v>4.12</v>
      </c>
      <c r="AB4831">
        <v>0</v>
      </c>
      <c r="AC4831">
        <v>73.94</v>
      </c>
      <c r="AN4831">
        <f>IF(V4831&gt;0,V4831+AR4831,"")</f>
        <v>0.11</v>
      </c>
      <c r="AO4831">
        <v>99.9</v>
      </c>
      <c r="AP4831">
        <v>13.866</v>
      </c>
      <c r="AQ4831">
        <v>10</v>
      </c>
    </row>
    <row r="4832" spans="1:43" x14ac:dyDescent="0.3">
      <c r="A4832">
        <v>125226</v>
      </c>
      <c r="B4832" s="1">
        <v>0.41141203703703705</v>
      </c>
      <c r="M4832">
        <v>18.36</v>
      </c>
      <c r="N4832">
        <v>94.92</v>
      </c>
      <c r="R4832">
        <v>6.45</v>
      </c>
      <c r="S4832">
        <v>12</v>
      </c>
      <c r="T4832">
        <v>13.847</v>
      </c>
      <c r="U4832">
        <v>99.9</v>
      </c>
      <c r="V4832">
        <v>-0.8</v>
      </c>
      <c r="AD4832">
        <v>3.06</v>
      </c>
      <c r="AE4832">
        <v>3.06</v>
      </c>
      <c r="AN4832" t="str">
        <f>IF(AR4832&gt;0,V4832+AR4832,"")</f>
        <v/>
      </c>
    </row>
    <row r="4833" spans="1:43" x14ac:dyDescent="0.3">
      <c r="A4833">
        <v>125227</v>
      </c>
      <c r="B4833" s="1">
        <v>0.41142361111111114</v>
      </c>
      <c r="J4833">
        <v>23.19</v>
      </c>
      <c r="Q4833">
        <v>5.41</v>
      </c>
      <c r="V4833">
        <v>-0.22</v>
      </c>
      <c r="W4833">
        <v>10.31</v>
      </c>
      <c r="X4833">
        <v>55</v>
      </c>
      <c r="Y4833">
        <v>3.56</v>
      </c>
      <c r="Z4833">
        <v>0</v>
      </c>
      <c r="AA4833">
        <v>4.12</v>
      </c>
      <c r="AB4833">
        <v>0</v>
      </c>
      <c r="AC4833">
        <v>73.94</v>
      </c>
      <c r="AN4833" t="str">
        <f>IF(V4833&gt;0,V4833+AR4833,"")</f>
        <v/>
      </c>
      <c r="AO4833">
        <v>99.9</v>
      </c>
      <c r="AP4833">
        <v>13.867000000000001</v>
      </c>
      <c r="AQ4833">
        <v>10</v>
      </c>
    </row>
    <row r="4834" spans="1:43" x14ac:dyDescent="0.3">
      <c r="A4834">
        <v>125228</v>
      </c>
      <c r="B4834" s="1">
        <v>0.41143518518518518</v>
      </c>
      <c r="M4834">
        <v>18.420000000000002</v>
      </c>
      <c r="N4834">
        <v>94.98</v>
      </c>
      <c r="R4834">
        <v>6.34</v>
      </c>
      <c r="S4834">
        <v>12</v>
      </c>
      <c r="T4834">
        <v>13.821999999999999</v>
      </c>
      <c r="U4834">
        <v>99.9</v>
      </c>
      <c r="V4834">
        <v>-0.17</v>
      </c>
      <c r="AD4834">
        <v>3.06</v>
      </c>
      <c r="AE4834">
        <v>3.06</v>
      </c>
      <c r="AF4834">
        <v>17.309999999999999</v>
      </c>
      <c r="AG4834">
        <v>13.44</v>
      </c>
      <c r="AH4834">
        <v>13.64</v>
      </c>
      <c r="AI4834">
        <v>-3.4</v>
      </c>
      <c r="AN4834" t="str">
        <f>IF(AR4834&gt;0,V4834+AR4834,"")</f>
        <v/>
      </c>
    </row>
    <row r="4835" spans="1:43" x14ac:dyDescent="0.3">
      <c r="A4835">
        <v>125229</v>
      </c>
      <c r="B4835" s="1">
        <v>0.41144675925925928</v>
      </c>
      <c r="J4835">
        <v>23.16</v>
      </c>
      <c r="Q4835">
        <v>5.49</v>
      </c>
      <c r="R4835">
        <v>6.22</v>
      </c>
      <c r="V4835">
        <v>0.16</v>
      </c>
      <c r="W4835">
        <v>10.31</v>
      </c>
      <c r="X4835">
        <v>55</v>
      </c>
      <c r="Y4835">
        <v>3.56</v>
      </c>
      <c r="Z4835">
        <v>0</v>
      </c>
      <c r="AA4835">
        <v>4.12</v>
      </c>
      <c r="AB4835">
        <v>0</v>
      </c>
      <c r="AC4835">
        <v>73.94</v>
      </c>
      <c r="AN4835">
        <f>IF(V4835&gt;0,V4835+AR4835,"")</f>
        <v>0.16</v>
      </c>
      <c r="AO4835">
        <v>99.9</v>
      </c>
      <c r="AP4835">
        <v>13.864000000000001</v>
      </c>
      <c r="AQ4835">
        <v>10</v>
      </c>
    </row>
    <row r="4836" spans="1:43" x14ac:dyDescent="0.3">
      <c r="A4836">
        <v>125230</v>
      </c>
      <c r="B4836" s="1">
        <v>0.41145833333333331</v>
      </c>
      <c r="M4836">
        <v>18.43</v>
      </c>
      <c r="N4836">
        <v>94.92</v>
      </c>
      <c r="R4836">
        <v>6.16</v>
      </c>
      <c r="S4836">
        <v>12</v>
      </c>
      <c r="T4836">
        <v>13.824</v>
      </c>
      <c r="U4836">
        <v>99.9</v>
      </c>
      <c r="V4836">
        <v>-0.18</v>
      </c>
      <c r="AD4836">
        <v>2.98</v>
      </c>
      <c r="AE4836">
        <v>3.06</v>
      </c>
      <c r="AN4836" t="str">
        <f>IF(AR4836&gt;0,V4836+AR4836,"")</f>
        <v/>
      </c>
    </row>
    <row r="4837" spans="1:43" x14ac:dyDescent="0.3">
      <c r="A4837">
        <v>125231</v>
      </c>
      <c r="B4837" s="1">
        <v>0.41146990740740735</v>
      </c>
      <c r="J4837">
        <v>23.17</v>
      </c>
      <c r="Q4837">
        <v>5.41</v>
      </c>
      <c r="V4837">
        <v>0.12</v>
      </c>
      <c r="W4837">
        <v>10.31</v>
      </c>
      <c r="X4837">
        <v>55</v>
      </c>
      <c r="Y4837">
        <v>3.56</v>
      </c>
      <c r="Z4837">
        <v>0</v>
      </c>
      <c r="AA4837">
        <v>4.12</v>
      </c>
      <c r="AB4837">
        <v>0</v>
      </c>
      <c r="AC4837">
        <v>73.94</v>
      </c>
      <c r="AN4837">
        <f>IF(V4837&gt;0,V4837+AR4837,"")</f>
        <v>0.12</v>
      </c>
      <c r="AO4837">
        <v>99.9</v>
      </c>
      <c r="AP4837">
        <v>13.866</v>
      </c>
      <c r="AQ4837">
        <v>10</v>
      </c>
    </row>
    <row r="4838" spans="1:43" x14ac:dyDescent="0.3">
      <c r="A4838">
        <v>125232</v>
      </c>
      <c r="B4838" s="1">
        <v>0.4114814814814815</v>
      </c>
      <c r="M4838">
        <v>18.37</v>
      </c>
      <c r="N4838">
        <v>94.9</v>
      </c>
      <c r="R4838">
        <v>6.33</v>
      </c>
      <c r="S4838">
        <v>12</v>
      </c>
      <c r="T4838">
        <v>13.84</v>
      </c>
      <c r="U4838">
        <v>99.9</v>
      </c>
      <c r="V4838">
        <v>-0.69</v>
      </c>
      <c r="AD4838">
        <v>2.98</v>
      </c>
      <c r="AE4838">
        <v>3.14</v>
      </c>
      <c r="AF4838">
        <v>17.309999999999999</v>
      </c>
      <c r="AG4838">
        <v>13.44</v>
      </c>
      <c r="AH4838">
        <v>13.64</v>
      </c>
      <c r="AN4838" t="str">
        <f>IF(AR4838&gt;0,V4838+AR4838,"")</f>
        <v/>
      </c>
    </row>
    <row r="4839" spans="1:43" x14ac:dyDescent="0.3">
      <c r="A4839">
        <v>125233</v>
      </c>
      <c r="B4839" s="1">
        <v>0.41149305555555554</v>
      </c>
      <c r="J4839">
        <v>23.24</v>
      </c>
      <c r="Q4839">
        <v>5.41</v>
      </c>
      <c r="R4839">
        <v>6.87</v>
      </c>
      <c r="V4839">
        <v>-0.11</v>
      </c>
      <c r="W4839">
        <v>10.31</v>
      </c>
      <c r="X4839">
        <v>55</v>
      </c>
      <c r="Y4839">
        <v>3.5</v>
      </c>
      <c r="Z4839">
        <v>0</v>
      </c>
      <c r="AA4839">
        <v>4.12</v>
      </c>
      <c r="AB4839">
        <v>0</v>
      </c>
      <c r="AC4839">
        <v>73.94</v>
      </c>
      <c r="AN4839" t="str">
        <f>IF(V4839&gt;0,V4839+AR4839,"")</f>
        <v/>
      </c>
      <c r="AO4839">
        <v>99.9</v>
      </c>
      <c r="AP4839">
        <v>13.867000000000001</v>
      </c>
      <c r="AQ4839">
        <v>10</v>
      </c>
    </row>
    <row r="4840" spans="1:43" x14ac:dyDescent="0.3">
      <c r="A4840">
        <v>125234</v>
      </c>
      <c r="B4840" s="1">
        <v>0.41150462962962964</v>
      </c>
      <c r="M4840">
        <v>18.43</v>
      </c>
      <c r="N4840">
        <v>94.98</v>
      </c>
      <c r="R4840">
        <v>6.5</v>
      </c>
      <c r="S4840">
        <v>12</v>
      </c>
      <c r="T4840">
        <v>13.824999999999999</v>
      </c>
      <c r="U4840">
        <v>99.9</v>
      </c>
      <c r="V4840">
        <v>-0.16</v>
      </c>
      <c r="AD4840">
        <v>2.98</v>
      </c>
      <c r="AE4840">
        <v>3.06</v>
      </c>
      <c r="AN4840" t="str">
        <f>IF(AR4840&gt;0,V4840+AR4840,"")</f>
        <v/>
      </c>
    </row>
    <row r="4841" spans="1:43" x14ac:dyDescent="0.3">
      <c r="A4841">
        <v>125235</v>
      </c>
      <c r="B4841" s="1">
        <v>0.41151620370370368</v>
      </c>
      <c r="J4841">
        <v>23.19</v>
      </c>
      <c r="Q4841">
        <v>5.41</v>
      </c>
      <c r="R4841">
        <v>6.26</v>
      </c>
      <c r="V4841">
        <v>0</v>
      </c>
      <c r="W4841">
        <v>10.31</v>
      </c>
      <c r="X4841">
        <v>55</v>
      </c>
      <c r="Y4841">
        <v>3.5</v>
      </c>
      <c r="Z4841">
        <v>0</v>
      </c>
      <c r="AA4841">
        <v>4.12</v>
      </c>
      <c r="AB4841">
        <v>0</v>
      </c>
      <c r="AC4841">
        <v>73.94</v>
      </c>
      <c r="AN4841" t="str">
        <f>IF(V4841&gt;0,V4841+AR4841,"")</f>
        <v/>
      </c>
      <c r="AO4841">
        <v>99.9</v>
      </c>
      <c r="AP4841">
        <v>13.872999999999999</v>
      </c>
      <c r="AQ4841">
        <v>10</v>
      </c>
    </row>
    <row r="4842" spans="1:43" x14ac:dyDescent="0.3">
      <c r="A4842">
        <v>125236</v>
      </c>
      <c r="B4842" s="1">
        <v>0.41152777777777777</v>
      </c>
      <c r="M4842">
        <v>18.37</v>
      </c>
      <c r="N4842">
        <v>94.92</v>
      </c>
      <c r="S4842">
        <v>12</v>
      </c>
      <c r="T4842">
        <v>13.824999999999999</v>
      </c>
      <c r="U4842">
        <v>99.9</v>
      </c>
      <c r="V4842">
        <v>-0.19</v>
      </c>
      <c r="AD4842">
        <v>2.98</v>
      </c>
      <c r="AE4842">
        <v>3.06</v>
      </c>
      <c r="AF4842">
        <v>17.309999999999999</v>
      </c>
      <c r="AG4842">
        <v>13.44</v>
      </c>
      <c r="AH4842">
        <v>13.65</v>
      </c>
      <c r="AN4842" t="str">
        <f>IF(AR4842&gt;0,V4842+AR4842,"")</f>
        <v/>
      </c>
    </row>
    <row r="4843" spans="1:43" x14ac:dyDescent="0.3">
      <c r="A4843">
        <v>125237</v>
      </c>
      <c r="B4843" s="1">
        <v>0.41153935185185181</v>
      </c>
      <c r="J4843">
        <v>23.21</v>
      </c>
      <c r="Q4843">
        <v>5.41</v>
      </c>
      <c r="R4843">
        <v>6.24</v>
      </c>
      <c r="V4843">
        <v>0.11</v>
      </c>
      <c r="W4843">
        <v>10.31</v>
      </c>
      <c r="X4843">
        <v>55</v>
      </c>
      <c r="Y4843">
        <v>3.56</v>
      </c>
      <c r="Z4843">
        <v>0</v>
      </c>
      <c r="AA4843">
        <v>4.12</v>
      </c>
      <c r="AB4843">
        <v>0</v>
      </c>
      <c r="AC4843">
        <v>73.94</v>
      </c>
      <c r="AN4843">
        <f>IF(V4843&gt;0,V4843+AR4843,"")</f>
        <v>0.11</v>
      </c>
      <c r="AO4843">
        <v>99.9</v>
      </c>
      <c r="AP4843">
        <v>13.867000000000001</v>
      </c>
      <c r="AQ4843">
        <v>10</v>
      </c>
    </row>
    <row r="4844" spans="1:43" x14ac:dyDescent="0.3">
      <c r="A4844">
        <v>125238</v>
      </c>
      <c r="B4844" s="1">
        <v>0.41155092592592596</v>
      </c>
      <c r="M4844">
        <v>18.43</v>
      </c>
      <c r="N4844">
        <v>94.9</v>
      </c>
      <c r="R4844">
        <v>6.3</v>
      </c>
      <c r="S4844">
        <v>12</v>
      </c>
      <c r="T4844">
        <v>13.827</v>
      </c>
      <c r="U4844">
        <v>99.9</v>
      </c>
      <c r="V4844">
        <v>-0.5</v>
      </c>
      <c r="AD4844">
        <v>2.98</v>
      </c>
      <c r="AE4844">
        <v>3.14</v>
      </c>
      <c r="AI4844">
        <v>-4</v>
      </c>
      <c r="AN4844" t="str">
        <f>IF(AR4844&gt;0,V4844+AR4844,"")</f>
        <v/>
      </c>
    </row>
    <row r="4845" spans="1:43" x14ac:dyDescent="0.3">
      <c r="A4845">
        <v>125239</v>
      </c>
      <c r="B4845" s="1">
        <v>0.4115625</v>
      </c>
      <c r="J4845">
        <v>23.2</v>
      </c>
      <c r="Q4845">
        <v>5.41</v>
      </c>
      <c r="R4845">
        <v>6.28</v>
      </c>
      <c r="V4845">
        <v>0</v>
      </c>
      <c r="W4845">
        <v>10.31</v>
      </c>
      <c r="X4845">
        <v>55</v>
      </c>
      <c r="Y4845">
        <v>3.56</v>
      </c>
      <c r="Z4845">
        <v>0</v>
      </c>
      <c r="AA4845">
        <v>4.12</v>
      </c>
      <c r="AB4845">
        <v>0</v>
      </c>
      <c r="AC4845">
        <v>73.94</v>
      </c>
      <c r="AN4845" t="str">
        <f>IF(V4845&gt;0,V4845+AR4845,"")</f>
        <v/>
      </c>
      <c r="AO4845">
        <v>99.9</v>
      </c>
      <c r="AP4845">
        <v>13.869</v>
      </c>
      <c r="AQ4845">
        <v>10</v>
      </c>
    </row>
    <row r="4846" spans="1:43" x14ac:dyDescent="0.3">
      <c r="A4846">
        <v>125240</v>
      </c>
      <c r="B4846" s="1">
        <v>0.41157407407407409</v>
      </c>
      <c r="M4846">
        <v>18.43</v>
      </c>
      <c r="N4846">
        <v>94.98</v>
      </c>
      <c r="S4846">
        <v>12</v>
      </c>
      <c r="T4846">
        <v>13.824</v>
      </c>
      <c r="U4846">
        <v>99.9</v>
      </c>
      <c r="V4846">
        <v>-0.16</v>
      </c>
      <c r="AD4846">
        <v>2.98</v>
      </c>
      <c r="AE4846">
        <v>3.06</v>
      </c>
      <c r="AF4846">
        <v>17.309999999999999</v>
      </c>
      <c r="AG4846">
        <v>13.44</v>
      </c>
      <c r="AH4846">
        <v>13.63</v>
      </c>
      <c r="AN4846" t="str">
        <f>IF(AR4846&gt;0,V4846+AR4846,"")</f>
        <v/>
      </c>
    </row>
    <row r="4847" spans="1:43" x14ac:dyDescent="0.3">
      <c r="A4847">
        <v>125241</v>
      </c>
      <c r="B4847" s="1">
        <v>0.41158564814814813</v>
      </c>
      <c r="J4847">
        <v>23.19</v>
      </c>
      <c r="Q4847">
        <v>5.41</v>
      </c>
      <c r="R4847">
        <v>6.35</v>
      </c>
      <c r="V4847">
        <v>-0.27</v>
      </c>
      <c r="W4847">
        <v>10.31</v>
      </c>
      <c r="X4847">
        <v>55</v>
      </c>
      <c r="Y4847">
        <v>3.56</v>
      </c>
      <c r="Z4847">
        <v>0</v>
      </c>
      <c r="AA4847">
        <v>4.12</v>
      </c>
      <c r="AB4847">
        <v>0</v>
      </c>
      <c r="AC4847">
        <v>73.94</v>
      </c>
      <c r="AN4847" t="str">
        <f>IF(V4847&gt;0,V4847+AR4847,"")</f>
        <v/>
      </c>
      <c r="AO4847">
        <v>99.9</v>
      </c>
      <c r="AP4847">
        <v>13.885</v>
      </c>
      <c r="AQ4847">
        <v>10</v>
      </c>
    </row>
    <row r="4848" spans="1:43" x14ac:dyDescent="0.3">
      <c r="A4848">
        <v>125242</v>
      </c>
      <c r="B4848" s="1">
        <v>0.41159722222222223</v>
      </c>
      <c r="M4848">
        <v>18.36</v>
      </c>
      <c r="N4848">
        <v>94.98</v>
      </c>
      <c r="R4848">
        <v>6.53</v>
      </c>
      <c r="S4848">
        <v>12</v>
      </c>
      <c r="T4848">
        <v>13.824</v>
      </c>
      <c r="U4848">
        <v>99.9</v>
      </c>
      <c r="V4848">
        <v>-0.18</v>
      </c>
      <c r="AD4848">
        <v>3.06</v>
      </c>
      <c r="AE4848">
        <v>3.06</v>
      </c>
      <c r="AN4848" t="str">
        <f>IF(AR4848&gt;0,V4848+AR4848,"")</f>
        <v/>
      </c>
    </row>
    <row r="4849" spans="1:43" x14ac:dyDescent="0.3">
      <c r="A4849">
        <v>125243</v>
      </c>
      <c r="B4849" s="1">
        <v>0.41160879629629626</v>
      </c>
      <c r="J4849">
        <v>23.22</v>
      </c>
      <c r="Q4849">
        <v>5.41</v>
      </c>
      <c r="R4849">
        <v>6.47</v>
      </c>
      <c r="V4849">
        <v>0.11</v>
      </c>
      <c r="W4849">
        <v>10.31</v>
      </c>
      <c r="X4849">
        <v>55</v>
      </c>
      <c r="Y4849">
        <v>3.5</v>
      </c>
      <c r="Z4849">
        <v>0</v>
      </c>
      <c r="AA4849">
        <v>4.1900000000000004</v>
      </c>
      <c r="AB4849">
        <v>0</v>
      </c>
      <c r="AC4849">
        <v>73.94</v>
      </c>
      <c r="AN4849">
        <f>IF(V4849&gt;0,V4849+AR4849,"")</f>
        <v>0.11</v>
      </c>
      <c r="AO4849">
        <v>99.9</v>
      </c>
      <c r="AP4849">
        <v>13.869</v>
      </c>
      <c r="AQ4849">
        <v>10</v>
      </c>
    </row>
    <row r="4850" spans="1:43" x14ac:dyDescent="0.3">
      <c r="A4850">
        <v>125244</v>
      </c>
      <c r="B4850" s="1">
        <v>0.41162037037037041</v>
      </c>
      <c r="M4850">
        <v>18.37</v>
      </c>
      <c r="N4850">
        <v>94.9</v>
      </c>
      <c r="S4850">
        <v>12</v>
      </c>
      <c r="T4850">
        <v>13.824999999999999</v>
      </c>
      <c r="U4850">
        <v>99.9</v>
      </c>
      <c r="V4850">
        <v>-0.39</v>
      </c>
      <c r="AD4850">
        <v>2.98</v>
      </c>
      <c r="AE4850">
        <v>3.14</v>
      </c>
      <c r="AF4850">
        <v>17.309999999999999</v>
      </c>
      <c r="AG4850">
        <v>13.44</v>
      </c>
      <c r="AH4850">
        <v>13.65</v>
      </c>
      <c r="AN4850" t="str">
        <f>IF(AR4850&gt;0,V4850+AR4850,"")</f>
        <v/>
      </c>
    </row>
    <row r="4851" spans="1:43" x14ac:dyDescent="0.3">
      <c r="A4851">
        <v>125245</v>
      </c>
      <c r="B4851" s="1">
        <v>0.41163194444444445</v>
      </c>
      <c r="J4851">
        <v>23.19</v>
      </c>
      <c r="Q4851">
        <v>5.33</v>
      </c>
      <c r="R4851">
        <v>6.62</v>
      </c>
      <c r="V4851">
        <v>0</v>
      </c>
      <c r="W4851">
        <v>10.31</v>
      </c>
      <c r="X4851">
        <v>55</v>
      </c>
      <c r="Y4851">
        <v>3.56</v>
      </c>
      <c r="Z4851">
        <v>0</v>
      </c>
      <c r="AA4851">
        <v>4.12</v>
      </c>
      <c r="AB4851">
        <v>0</v>
      </c>
      <c r="AC4851">
        <v>73.94</v>
      </c>
      <c r="AN4851" t="str">
        <f>IF(V4851&gt;0,V4851+AR4851,"")</f>
        <v/>
      </c>
      <c r="AO4851">
        <v>99.9</v>
      </c>
      <c r="AP4851">
        <v>13.868</v>
      </c>
      <c r="AQ4851">
        <v>10</v>
      </c>
    </row>
    <row r="4852" spans="1:43" x14ac:dyDescent="0.3">
      <c r="A4852">
        <v>125246</v>
      </c>
      <c r="B4852" s="1">
        <v>0.41164351851851855</v>
      </c>
      <c r="M4852">
        <v>18.36</v>
      </c>
      <c r="N4852">
        <v>94.92</v>
      </c>
      <c r="R4852">
        <v>6.45</v>
      </c>
      <c r="S4852">
        <v>12</v>
      </c>
      <c r="T4852">
        <v>13.827999999999999</v>
      </c>
      <c r="U4852">
        <v>99.9</v>
      </c>
      <c r="V4852">
        <v>-0.18</v>
      </c>
      <c r="AD4852">
        <v>3.06</v>
      </c>
      <c r="AE4852">
        <v>3.06</v>
      </c>
      <c r="AN4852" t="str">
        <f>IF(AR4852&gt;0,V4852+AR4852,"")</f>
        <v/>
      </c>
    </row>
    <row r="4853" spans="1:43" x14ac:dyDescent="0.3">
      <c r="A4853">
        <v>125247</v>
      </c>
      <c r="B4853" s="1">
        <v>0.41165509259259259</v>
      </c>
      <c r="J4853">
        <v>23.28</v>
      </c>
      <c r="Q4853">
        <v>5.33</v>
      </c>
      <c r="R4853">
        <v>6.32</v>
      </c>
      <c r="V4853">
        <v>-0.43</v>
      </c>
      <c r="W4853">
        <v>10.31</v>
      </c>
      <c r="X4853">
        <v>55</v>
      </c>
      <c r="Y4853">
        <v>3.56</v>
      </c>
      <c r="Z4853">
        <v>0</v>
      </c>
      <c r="AA4853">
        <v>4.12</v>
      </c>
      <c r="AB4853">
        <v>0</v>
      </c>
      <c r="AC4853">
        <v>73.94</v>
      </c>
      <c r="AN4853" t="str">
        <f>IF(V4853&gt;0,V4853+AR4853,"")</f>
        <v/>
      </c>
      <c r="AO4853">
        <v>99.9</v>
      </c>
      <c r="AP4853">
        <v>13.89</v>
      </c>
      <c r="AQ4853">
        <v>10</v>
      </c>
    </row>
    <row r="4854" spans="1:43" x14ac:dyDescent="0.3">
      <c r="A4854">
        <v>125248</v>
      </c>
      <c r="B4854" s="1">
        <v>0.41166666666666668</v>
      </c>
      <c r="M4854">
        <v>18.420000000000002</v>
      </c>
      <c r="N4854">
        <v>94.98</v>
      </c>
      <c r="Q4854">
        <v>5.33</v>
      </c>
      <c r="S4854">
        <v>12</v>
      </c>
      <c r="T4854">
        <v>13.826000000000001</v>
      </c>
      <c r="U4854">
        <v>99.9</v>
      </c>
      <c r="V4854">
        <v>0.18</v>
      </c>
      <c r="W4854">
        <v>10.31</v>
      </c>
      <c r="X4854">
        <v>55</v>
      </c>
      <c r="Y4854">
        <v>3.56</v>
      </c>
      <c r="Z4854">
        <v>0</v>
      </c>
      <c r="AA4854">
        <v>4.12</v>
      </c>
      <c r="AB4854">
        <v>0</v>
      </c>
      <c r="AC4854">
        <v>73.94</v>
      </c>
      <c r="AD4854">
        <v>3.06</v>
      </c>
      <c r="AE4854">
        <v>3.06</v>
      </c>
      <c r="AF4854">
        <v>17.309999999999999</v>
      </c>
      <c r="AG4854">
        <v>13.44</v>
      </c>
      <c r="AH4854">
        <v>13.64</v>
      </c>
      <c r="AI4854">
        <v>-4.4000000000000004</v>
      </c>
      <c r="AN4854">
        <f>IF(V4854&gt;0,V4854+AR4854,"")</f>
        <v>0.18</v>
      </c>
      <c r="AO4854">
        <v>99.9</v>
      </c>
      <c r="AP4854">
        <v>13.866</v>
      </c>
      <c r="AQ4854">
        <v>10</v>
      </c>
    </row>
    <row r="4855" spans="1:43" x14ac:dyDescent="0.3">
      <c r="A4855">
        <v>125249</v>
      </c>
      <c r="B4855" s="1">
        <v>0.41167824074074072</v>
      </c>
      <c r="J4855">
        <v>23.2</v>
      </c>
      <c r="R4855">
        <v>6.26</v>
      </c>
    </row>
    <row r="4856" spans="1:43" x14ac:dyDescent="0.3">
      <c r="A4856">
        <v>125250</v>
      </c>
      <c r="B4856" s="1">
        <v>0.41168981481481487</v>
      </c>
      <c r="M4856">
        <v>18.36</v>
      </c>
      <c r="N4856">
        <v>94.98</v>
      </c>
      <c r="Q4856">
        <v>5.33</v>
      </c>
      <c r="R4856">
        <v>6.35</v>
      </c>
      <c r="S4856">
        <v>12</v>
      </c>
      <c r="T4856">
        <v>13.827</v>
      </c>
      <c r="U4856">
        <v>99.9</v>
      </c>
      <c r="V4856">
        <v>0</v>
      </c>
      <c r="W4856">
        <v>10.31</v>
      </c>
      <c r="X4856">
        <v>55</v>
      </c>
      <c r="Y4856">
        <v>3.56</v>
      </c>
      <c r="Z4856">
        <v>0</v>
      </c>
      <c r="AA4856">
        <v>4.12</v>
      </c>
      <c r="AB4856">
        <v>0</v>
      </c>
      <c r="AC4856">
        <v>73.94</v>
      </c>
      <c r="AD4856">
        <v>3.06</v>
      </c>
      <c r="AE4856">
        <v>3.06</v>
      </c>
      <c r="AN4856" t="str">
        <f>IF(V4856&gt;0,V4856+AR4856,"")</f>
        <v/>
      </c>
      <c r="AO4856">
        <v>99.9</v>
      </c>
      <c r="AP4856">
        <v>13.869</v>
      </c>
      <c r="AQ4856">
        <v>10</v>
      </c>
    </row>
    <row r="4857" spans="1:43" x14ac:dyDescent="0.3">
      <c r="A4857">
        <v>125251</v>
      </c>
      <c r="B4857" s="1">
        <v>0.41170138888888891</v>
      </c>
      <c r="J4857">
        <v>23.16</v>
      </c>
      <c r="R4857">
        <v>6.28</v>
      </c>
    </row>
    <row r="4858" spans="1:43" x14ac:dyDescent="0.3">
      <c r="A4858">
        <v>125252</v>
      </c>
      <c r="B4858" s="1">
        <v>0.41171296296296295</v>
      </c>
      <c r="M4858">
        <v>18.36</v>
      </c>
      <c r="N4858">
        <v>94.98</v>
      </c>
      <c r="Q4858">
        <v>5.41</v>
      </c>
      <c r="S4858">
        <v>12</v>
      </c>
      <c r="T4858">
        <v>13.842000000000001</v>
      </c>
      <c r="U4858">
        <v>99.9</v>
      </c>
      <c r="V4858">
        <v>-0.56000000000000005</v>
      </c>
      <c r="W4858">
        <v>10.31</v>
      </c>
      <c r="X4858">
        <v>55</v>
      </c>
      <c r="Y4858">
        <v>3.56</v>
      </c>
      <c r="Z4858">
        <v>0</v>
      </c>
      <c r="AA4858">
        <v>4.1900000000000004</v>
      </c>
      <c r="AB4858">
        <v>0</v>
      </c>
      <c r="AC4858">
        <v>73.94</v>
      </c>
      <c r="AD4858">
        <v>3.06</v>
      </c>
      <c r="AE4858">
        <v>3.06</v>
      </c>
      <c r="AF4858">
        <v>17.309999999999999</v>
      </c>
      <c r="AG4858">
        <v>13.5</v>
      </c>
      <c r="AH4858">
        <v>13.64</v>
      </c>
      <c r="AN4858" t="str">
        <f>IF(V4858&gt;0,V4858+AR4858,"")</f>
        <v/>
      </c>
      <c r="AO4858">
        <v>99.9</v>
      </c>
      <c r="AP4858">
        <v>13.891999999999999</v>
      </c>
      <c r="AQ4858">
        <v>10</v>
      </c>
    </row>
    <row r="4859" spans="1:43" x14ac:dyDescent="0.3">
      <c r="A4859">
        <v>125253</v>
      </c>
      <c r="B4859" s="1">
        <v>0.41172453703703704</v>
      </c>
      <c r="J4859">
        <v>23.16</v>
      </c>
      <c r="R4859">
        <v>6.15</v>
      </c>
    </row>
    <row r="4860" spans="1:43" x14ac:dyDescent="0.3">
      <c r="A4860">
        <v>125254</v>
      </c>
      <c r="B4860" s="1">
        <v>0.41173611111111108</v>
      </c>
      <c r="M4860">
        <v>18.36</v>
      </c>
      <c r="N4860">
        <v>94.95</v>
      </c>
      <c r="Q4860">
        <v>5.33</v>
      </c>
      <c r="R4860">
        <v>6.16</v>
      </c>
      <c r="S4860">
        <v>12</v>
      </c>
      <c r="T4860">
        <v>13.826000000000001</v>
      </c>
      <c r="U4860">
        <v>99.9</v>
      </c>
      <c r="V4860">
        <v>-0.15</v>
      </c>
      <c r="W4860">
        <v>10.31</v>
      </c>
      <c r="X4860">
        <v>55</v>
      </c>
      <c r="Y4860">
        <v>3.56</v>
      </c>
      <c r="Z4860">
        <v>0</v>
      </c>
      <c r="AA4860">
        <v>4.12</v>
      </c>
      <c r="AB4860">
        <v>0</v>
      </c>
      <c r="AC4860">
        <v>73.94</v>
      </c>
      <c r="AD4860">
        <v>3.06</v>
      </c>
      <c r="AE4860">
        <v>3.14</v>
      </c>
      <c r="AN4860" t="str">
        <f>IF(AR4860&gt;0,V4860+AR4860,"")</f>
        <v/>
      </c>
    </row>
    <row r="4861" spans="1:43" x14ac:dyDescent="0.3">
      <c r="A4861">
        <v>125255</v>
      </c>
      <c r="B4861" s="1">
        <v>0.41174768518518517</v>
      </c>
      <c r="J4861">
        <v>23.17</v>
      </c>
      <c r="M4861">
        <v>18.36</v>
      </c>
      <c r="N4861">
        <v>94.92</v>
      </c>
      <c r="R4861">
        <v>6.18</v>
      </c>
      <c r="V4861">
        <v>0.12</v>
      </c>
      <c r="AD4861">
        <v>3.06</v>
      </c>
      <c r="AE4861">
        <v>3.06</v>
      </c>
      <c r="AN4861">
        <f>IF(V4861&gt;0,V4861+AR4861,"")</f>
        <v>0.12</v>
      </c>
      <c r="AO4861">
        <v>99.9</v>
      </c>
      <c r="AP4861">
        <v>13.87</v>
      </c>
      <c r="AQ4861">
        <v>10</v>
      </c>
    </row>
    <row r="4862" spans="1:43" x14ac:dyDescent="0.3">
      <c r="A4862">
        <v>125256</v>
      </c>
      <c r="B4862" s="1">
        <v>0.41175925925925921</v>
      </c>
      <c r="Q4862">
        <v>5.41</v>
      </c>
      <c r="S4862">
        <v>12</v>
      </c>
      <c r="T4862">
        <v>13.827</v>
      </c>
      <c r="U4862">
        <v>99.9</v>
      </c>
      <c r="V4862">
        <v>-0.23</v>
      </c>
      <c r="W4862">
        <v>10.31</v>
      </c>
      <c r="X4862">
        <v>55</v>
      </c>
      <c r="Y4862">
        <v>3.5</v>
      </c>
      <c r="Z4862">
        <v>0</v>
      </c>
      <c r="AA4862">
        <v>4.12</v>
      </c>
      <c r="AB4862">
        <v>0</v>
      </c>
      <c r="AC4862">
        <v>73.94</v>
      </c>
      <c r="AN4862" t="str">
        <f>IF(AR4862&gt;0,V4862+AR4862,"")</f>
        <v/>
      </c>
    </row>
    <row r="4863" spans="1:43" x14ac:dyDescent="0.3">
      <c r="A4863">
        <v>125257</v>
      </c>
      <c r="B4863" s="1">
        <v>0.41177083333333336</v>
      </c>
      <c r="J4863">
        <v>23.22</v>
      </c>
      <c r="M4863">
        <v>18.36</v>
      </c>
      <c r="N4863">
        <v>94.9</v>
      </c>
      <c r="R4863">
        <v>6.12</v>
      </c>
      <c r="V4863">
        <v>0.11</v>
      </c>
      <c r="AD4863">
        <v>3.06</v>
      </c>
      <c r="AE4863">
        <v>3.14</v>
      </c>
      <c r="AF4863">
        <v>17.309999999999999</v>
      </c>
      <c r="AG4863">
        <v>13.5</v>
      </c>
      <c r="AH4863">
        <v>13.65</v>
      </c>
      <c r="AN4863">
        <f>IF(V4863&gt;0,V4863+AR4863,"")</f>
        <v>0.11</v>
      </c>
      <c r="AO4863">
        <v>99.9</v>
      </c>
      <c r="AP4863">
        <v>13.869</v>
      </c>
      <c r="AQ4863">
        <v>10</v>
      </c>
    </row>
    <row r="4864" spans="1:43" x14ac:dyDescent="0.3">
      <c r="A4864">
        <v>125258</v>
      </c>
      <c r="B4864" s="1">
        <v>0.4117824074074074</v>
      </c>
      <c r="Q4864">
        <v>5.41</v>
      </c>
      <c r="R4864">
        <v>6.16</v>
      </c>
      <c r="S4864">
        <v>12</v>
      </c>
      <c r="T4864">
        <v>13.85</v>
      </c>
      <c r="U4864">
        <v>99.9</v>
      </c>
      <c r="V4864">
        <v>-0.61</v>
      </c>
      <c r="W4864">
        <v>10.31</v>
      </c>
      <c r="X4864">
        <v>55</v>
      </c>
      <c r="Y4864">
        <v>3.56</v>
      </c>
      <c r="Z4864">
        <v>0</v>
      </c>
      <c r="AA4864">
        <v>4.12</v>
      </c>
      <c r="AB4864">
        <v>0</v>
      </c>
      <c r="AC4864">
        <v>73.94</v>
      </c>
      <c r="AI4864">
        <v>-5.6</v>
      </c>
      <c r="AN4864" t="str">
        <f>IF(AR4864&gt;0,V4864+AR4864,"")</f>
        <v/>
      </c>
    </row>
    <row r="4865" spans="1:43" x14ac:dyDescent="0.3">
      <c r="A4865">
        <v>125259</v>
      </c>
      <c r="B4865" s="1">
        <v>0.4117939814814815</v>
      </c>
      <c r="J4865">
        <v>23.19</v>
      </c>
      <c r="M4865">
        <v>18.36</v>
      </c>
      <c r="N4865">
        <v>94.92</v>
      </c>
      <c r="R4865">
        <v>6.16</v>
      </c>
      <c r="V4865">
        <v>-0.54</v>
      </c>
      <c r="AD4865">
        <v>3.06</v>
      </c>
      <c r="AE4865">
        <v>3.06</v>
      </c>
      <c r="AN4865" t="str">
        <f>IF(V4865&gt;0,V4865+AR4865,"")</f>
        <v/>
      </c>
      <c r="AO4865">
        <v>99.9</v>
      </c>
      <c r="AP4865">
        <v>13.888999999999999</v>
      </c>
      <c r="AQ4865">
        <v>10</v>
      </c>
    </row>
    <row r="4866" spans="1:43" x14ac:dyDescent="0.3">
      <c r="A4866">
        <v>125300</v>
      </c>
      <c r="B4866" s="1">
        <v>0.41180555555555554</v>
      </c>
      <c r="Q4866">
        <v>5.33</v>
      </c>
      <c r="S4866">
        <v>12</v>
      </c>
      <c r="T4866">
        <v>13.826000000000001</v>
      </c>
      <c r="U4866">
        <v>99.9</v>
      </c>
      <c r="V4866">
        <v>-0.15</v>
      </c>
      <c r="W4866">
        <v>10.31</v>
      </c>
      <c r="X4866">
        <v>55</v>
      </c>
      <c r="Y4866">
        <v>3.56</v>
      </c>
      <c r="Z4866">
        <v>0</v>
      </c>
      <c r="AA4866">
        <v>4.12</v>
      </c>
      <c r="AB4866">
        <v>0</v>
      </c>
      <c r="AC4866">
        <v>73.88</v>
      </c>
      <c r="AN4866" t="str">
        <f>IF(AR4866&gt;0,V4866+AR4866,"")</f>
        <v/>
      </c>
    </row>
    <row r="4867" spans="1:43" x14ac:dyDescent="0.3">
      <c r="A4867">
        <v>125301</v>
      </c>
      <c r="B4867" s="1">
        <v>0.41181712962962963</v>
      </c>
      <c r="J4867">
        <v>23.19</v>
      </c>
      <c r="M4867">
        <v>18.36</v>
      </c>
      <c r="N4867">
        <v>94.92</v>
      </c>
      <c r="R4867">
        <v>6.15</v>
      </c>
      <c r="V4867">
        <v>0.12</v>
      </c>
      <c r="AD4867">
        <v>3.06</v>
      </c>
      <c r="AE4867">
        <v>3.06</v>
      </c>
      <c r="AF4867">
        <v>17.309999999999999</v>
      </c>
      <c r="AG4867">
        <v>13.56</v>
      </c>
      <c r="AH4867">
        <v>13.63</v>
      </c>
      <c r="AN4867">
        <f>IF(V4867&gt;0,V4867+AR4867,"")</f>
        <v>0.12</v>
      </c>
      <c r="AO4867">
        <v>99.9</v>
      </c>
      <c r="AP4867">
        <v>13.87</v>
      </c>
      <c r="AQ4867">
        <v>10</v>
      </c>
    </row>
    <row r="4868" spans="1:43" x14ac:dyDescent="0.3">
      <c r="A4868">
        <v>125302</v>
      </c>
      <c r="B4868" s="1">
        <v>0.41182870370370367</v>
      </c>
      <c r="Q4868">
        <v>5.33</v>
      </c>
      <c r="R4868">
        <v>6.08</v>
      </c>
      <c r="S4868">
        <v>12</v>
      </c>
      <c r="T4868">
        <v>13.827</v>
      </c>
      <c r="U4868">
        <v>99.9</v>
      </c>
      <c r="V4868">
        <v>0.11</v>
      </c>
      <c r="W4868">
        <v>10.31</v>
      </c>
      <c r="X4868">
        <v>55</v>
      </c>
      <c r="Y4868">
        <v>3.56</v>
      </c>
      <c r="Z4868">
        <v>0</v>
      </c>
      <c r="AA4868">
        <v>4.12</v>
      </c>
      <c r="AB4868">
        <v>0</v>
      </c>
      <c r="AC4868">
        <v>73.88</v>
      </c>
      <c r="AN4868">
        <f>IF(V4868&gt;0,V4868+AR4868,"")</f>
        <v>0.11</v>
      </c>
      <c r="AO4868">
        <v>99.9</v>
      </c>
      <c r="AP4868">
        <v>13.871</v>
      </c>
      <c r="AQ4868">
        <v>10</v>
      </c>
    </row>
    <row r="4869" spans="1:43" x14ac:dyDescent="0.3">
      <c r="A4869">
        <v>125303</v>
      </c>
      <c r="B4869" s="1">
        <v>0.41184027777777782</v>
      </c>
      <c r="J4869">
        <v>23.3</v>
      </c>
      <c r="M4869">
        <v>18.37</v>
      </c>
      <c r="N4869">
        <v>94.92</v>
      </c>
      <c r="R4869">
        <v>6.1</v>
      </c>
      <c r="AD4869">
        <v>2.98</v>
      </c>
      <c r="AE4869">
        <v>3.06</v>
      </c>
    </row>
    <row r="4870" spans="1:43" x14ac:dyDescent="0.3">
      <c r="A4870">
        <v>125304</v>
      </c>
      <c r="B4870" s="1">
        <v>0.41185185185185186</v>
      </c>
      <c r="Q4870">
        <v>5.33</v>
      </c>
      <c r="S4870">
        <v>12</v>
      </c>
      <c r="T4870">
        <v>13.852</v>
      </c>
      <c r="U4870">
        <v>99.9</v>
      </c>
      <c r="V4870">
        <v>-0.72</v>
      </c>
      <c r="W4870">
        <v>10.31</v>
      </c>
      <c r="X4870">
        <v>55</v>
      </c>
      <c r="Y4870">
        <v>3.5</v>
      </c>
      <c r="Z4870">
        <v>0</v>
      </c>
      <c r="AA4870">
        <v>4.1900000000000004</v>
      </c>
      <c r="AB4870">
        <v>0</v>
      </c>
      <c r="AC4870">
        <v>73.94</v>
      </c>
      <c r="AN4870" t="str">
        <f>IF(AR4870&gt;0,V4870+AR4870,"")</f>
        <v/>
      </c>
    </row>
    <row r="4871" spans="1:43" x14ac:dyDescent="0.3">
      <c r="A4871">
        <v>125305</v>
      </c>
      <c r="B4871" s="1">
        <v>0.41186342592592595</v>
      </c>
      <c r="J4871">
        <v>23.2</v>
      </c>
      <c r="M4871">
        <v>18.36</v>
      </c>
      <c r="N4871">
        <v>94.98</v>
      </c>
      <c r="R4871">
        <v>6.11</v>
      </c>
      <c r="V4871">
        <v>-0.31</v>
      </c>
      <c r="AD4871">
        <v>3.06</v>
      </c>
      <c r="AE4871">
        <v>3.06</v>
      </c>
      <c r="AF4871">
        <v>17.309999999999999</v>
      </c>
      <c r="AG4871">
        <v>13.5</v>
      </c>
      <c r="AH4871">
        <v>13.65</v>
      </c>
      <c r="AN4871" t="str">
        <f>IF(V4871&gt;0,V4871+AR4871,"")</f>
        <v/>
      </c>
      <c r="AO4871">
        <v>99.9</v>
      </c>
      <c r="AP4871">
        <v>13.877000000000001</v>
      </c>
      <c r="AQ4871">
        <v>10</v>
      </c>
    </row>
    <row r="4872" spans="1:43" x14ac:dyDescent="0.3">
      <c r="A4872">
        <v>125306</v>
      </c>
      <c r="B4872" s="1">
        <v>0.41187499999999999</v>
      </c>
      <c r="Q4872">
        <v>5.33</v>
      </c>
      <c r="R4872">
        <v>6.24</v>
      </c>
      <c r="S4872">
        <v>12</v>
      </c>
      <c r="T4872">
        <v>13.827</v>
      </c>
      <c r="U4872">
        <v>99.9</v>
      </c>
      <c r="V4872">
        <v>-0.14000000000000001</v>
      </c>
      <c r="W4872">
        <v>10.31</v>
      </c>
      <c r="X4872">
        <v>55</v>
      </c>
      <c r="Y4872">
        <v>3.56</v>
      </c>
      <c r="Z4872">
        <v>0</v>
      </c>
      <c r="AA4872">
        <v>4.12</v>
      </c>
      <c r="AB4872">
        <v>0</v>
      </c>
      <c r="AC4872">
        <v>73.94</v>
      </c>
      <c r="AN4872" t="str">
        <f>IF(AR4872&gt;0,V4872+AR4872,"")</f>
        <v/>
      </c>
    </row>
    <row r="4873" spans="1:43" x14ac:dyDescent="0.3">
      <c r="A4873">
        <v>125307</v>
      </c>
      <c r="B4873" s="1">
        <v>0.41188657407407409</v>
      </c>
      <c r="J4873">
        <v>23.32</v>
      </c>
      <c r="M4873">
        <v>18.36</v>
      </c>
      <c r="N4873">
        <v>94.98</v>
      </c>
      <c r="R4873">
        <v>6.43</v>
      </c>
      <c r="V4873">
        <v>0.12</v>
      </c>
      <c r="AD4873">
        <v>3.06</v>
      </c>
      <c r="AE4873">
        <v>3.06</v>
      </c>
      <c r="AN4873">
        <f>IF(V4873&gt;0,V4873+AR4873,"")</f>
        <v>0.12</v>
      </c>
      <c r="AO4873">
        <v>99.9</v>
      </c>
      <c r="AP4873">
        <v>13.871</v>
      </c>
      <c r="AQ4873">
        <v>10</v>
      </c>
    </row>
    <row r="4874" spans="1:43" x14ac:dyDescent="0.3">
      <c r="A4874">
        <v>125308</v>
      </c>
      <c r="B4874" s="1">
        <v>0.41189814814814812</v>
      </c>
      <c r="Q4874">
        <v>5.41</v>
      </c>
      <c r="S4874">
        <v>12</v>
      </c>
      <c r="T4874">
        <v>13.821999999999999</v>
      </c>
      <c r="U4874">
        <v>99.9</v>
      </c>
      <c r="V4874">
        <v>-0.12</v>
      </c>
      <c r="W4874">
        <v>10.38</v>
      </c>
      <c r="X4874">
        <v>55</v>
      </c>
      <c r="Y4874">
        <v>3.56</v>
      </c>
      <c r="Z4874">
        <v>0</v>
      </c>
      <c r="AA4874">
        <v>4.1900000000000004</v>
      </c>
      <c r="AB4874">
        <v>0</v>
      </c>
      <c r="AC4874">
        <v>73.94</v>
      </c>
      <c r="AI4874">
        <v>-5</v>
      </c>
      <c r="AN4874" t="str">
        <f>IF(AR4874&gt;0,V4874+AR4874,"")</f>
        <v/>
      </c>
    </row>
    <row r="4875" spans="1:43" x14ac:dyDescent="0.3">
      <c r="A4875">
        <v>125309</v>
      </c>
      <c r="B4875" s="1">
        <v>0.41190972222222227</v>
      </c>
      <c r="J4875">
        <v>23.19</v>
      </c>
      <c r="M4875">
        <v>18.309999999999999</v>
      </c>
      <c r="N4875">
        <v>94.98</v>
      </c>
      <c r="R4875">
        <v>6.5</v>
      </c>
      <c r="V4875">
        <v>0.16</v>
      </c>
      <c r="AD4875">
        <v>2.98</v>
      </c>
      <c r="AE4875">
        <v>3.06</v>
      </c>
      <c r="AF4875">
        <v>17.309999999999999</v>
      </c>
      <c r="AG4875">
        <v>13.56</v>
      </c>
      <c r="AH4875">
        <v>13.64</v>
      </c>
      <c r="AN4875">
        <f>IF(V4875&gt;0,V4875+AR4875,"")</f>
        <v>0.16</v>
      </c>
      <c r="AO4875">
        <v>99.9</v>
      </c>
      <c r="AP4875">
        <v>13.871</v>
      </c>
      <c r="AQ4875">
        <v>10</v>
      </c>
    </row>
    <row r="4876" spans="1:43" x14ac:dyDescent="0.3">
      <c r="A4876">
        <v>125310</v>
      </c>
      <c r="B4876" s="1">
        <v>0.41192129629629631</v>
      </c>
      <c r="Q4876">
        <v>5.33</v>
      </c>
      <c r="R4876">
        <v>6.72</v>
      </c>
      <c r="S4876">
        <v>12</v>
      </c>
      <c r="T4876">
        <v>13.851000000000001</v>
      </c>
      <c r="U4876">
        <v>99.9</v>
      </c>
      <c r="V4876">
        <v>-0.77</v>
      </c>
      <c r="W4876">
        <v>10.31</v>
      </c>
      <c r="X4876">
        <v>55</v>
      </c>
      <c r="Y4876">
        <v>3.56</v>
      </c>
      <c r="Z4876">
        <v>0</v>
      </c>
      <c r="AA4876">
        <v>4.12</v>
      </c>
      <c r="AB4876">
        <v>0</v>
      </c>
      <c r="AC4876">
        <v>73.94</v>
      </c>
      <c r="AN4876" t="str">
        <f>IF(AR4876&gt;0,V4876+AR4876,"")</f>
        <v/>
      </c>
    </row>
    <row r="4877" spans="1:43" x14ac:dyDescent="0.3">
      <c r="A4877">
        <v>125311</v>
      </c>
      <c r="B4877" s="1">
        <v>0.41193287037037035</v>
      </c>
      <c r="J4877">
        <v>23.21</v>
      </c>
      <c r="M4877">
        <v>18.37</v>
      </c>
      <c r="N4877">
        <v>94.92</v>
      </c>
      <c r="R4877">
        <v>6.66</v>
      </c>
      <c r="V4877">
        <v>-0.16</v>
      </c>
      <c r="AD4877">
        <v>2.98</v>
      </c>
      <c r="AE4877">
        <v>3.06</v>
      </c>
      <c r="AN4877" t="str">
        <f>IF(V4877&gt;0,V4877+AR4877,"")</f>
        <v/>
      </c>
      <c r="AO4877">
        <v>99.9</v>
      </c>
      <c r="AP4877">
        <v>13.872</v>
      </c>
      <c r="AQ4877">
        <v>10</v>
      </c>
    </row>
    <row r="4878" spans="1:43" x14ac:dyDescent="0.3">
      <c r="A4878">
        <v>125312</v>
      </c>
      <c r="B4878" s="1">
        <v>0.41194444444444445</v>
      </c>
      <c r="Q4878">
        <v>5.33</v>
      </c>
      <c r="S4878">
        <v>12</v>
      </c>
      <c r="T4878">
        <v>13.827</v>
      </c>
      <c r="U4878">
        <v>99.9</v>
      </c>
      <c r="V4878">
        <v>-0.13</v>
      </c>
      <c r="W4878">
        <v>10.38</v>
      </c>
      <c r="X4878">
        <v>55</v>
      </c>
      <c r="Y4878">
        <v>3.56</v>
      </c>
      <c r="Z4878">
        <v>0</v>
      </c>
      <c r="AA4878">
        <v>4.1900000000000004</v>
      </c>
      <c r="AB4878">
        <v>0</v>
      </c>
      <c r="AC4878">
        <v>73.94</v>
      </c>
      <c r="AN4878" t="str">
        <f>IF(AR4878&gt;0,V4878+AR4878,"")</f>
        <v/>
      </c>
    </row>
    <row r="4879" spans="1:43" x14ac:dyDescent="0.3">
      <c r="A4879">
        <v>125313</v>
      </c>
      <c r="B4879" s="1">
        <v>0.41195601851851849</v>
      </c>
      <c r="J4879">
        <v>23.25</v>
      </c>
      <c r="M4879">
        <v>18.37</v>
      </c>
      <c r="N4879">
        <v>94.95</v>
      </c>
      <c r="R4879">
        <v>6.74</v>
      </c>
      <c r="V4879">
        <v>0.13</v>
      </c>
      <c r="AD4879">
        <v>2.98</v>
      </c>
      <c r="AE4879">
        <v>3.14</v>
      </c>
      <c r="AF4879">
        <v>17.38</v>
      </c>
      <c r="AG4879">
        <v>13.56</v>
      </c>
      <c r="AH4879">
        <v>13.65</v>
      </c>
      <c r="AN4879">
        <f>IF(V4879&gt;0,V4879+AR4879,"")</f>
        <v>0.13</v>
      </c>
      <c r="AO4879">
        <v>99.9</v>
      </c>
      <c r="AP4879">
        <v>13.871</v>
      </c>
      <c r="AQ4879">
        <v>10</v>
      </c>
    </row>
    <row r="4880" spans="1:43" x14ac:dyDescent="0.3">
      <c r="A4880">
        <v>125314</v>
      </c>
      <c r="B4880" s="1">
        <v>0.41196759259259258</v>
      </c>
      <c r="Q4880">
        <v>5.33</v>
      </c>
      <c r="R4880">
        <v>6.88</v>
      </c>
      <c r="S4880">
        <v>12</v>
      </c>
      <c r="T4880">
        <v>13.827999999999999</v>
      </c>
      <c r="U4880">
        <v>99.9</v>
      </c>
      <c r="V4880">
        <v>-0.17</v>
      </c>
      <c r="W4880">
        <v>10.31</v>
      </c>
      <c r="X4880">
        <v>55</v>
      </c>
      <c r="Y4880">
        <v>3.56</v>
      </c>
      <c r="Z4880">
        <v>0</v>
      </c>
      <c r="AA4880">
        <v>4.1900000000000004</v>
      </c>
      <c r="AB4880">
        <v>0</v>
      </c>
      <c r="AC4880">
        <v>73.94</v>
      </c>
      <c r="AN4880" t="str">
        <f>IF(AR4880&gt;0,V4880+AR4880,"")</f>
        <v/>
      </c>
    </row>
    <row r="4881" spans="1:43" x14ac:dyDescent="0.3">
      <c r="A4881">
        <v>125315</v>
      </c>
      <c r="B4881" s="1">
        <v>0.41197916666666662</v>
      </c>
      <c r="J4881">
        <v>23.32</v>
      </c>
      <c r="M4881">
        <v>18.36</v>
      </c>
      <c r="N4881">
        <v>94.98</v>
      </c>
      <c r="R4881">
        <v>6.75</v>
      </c>
      <c r="V4881">
        <v>0.12</v>
      </c>
      <c r="AD4881">
        <v>3.06</v>
      </c>
      <c r="AE4881">
        <v>3.06</v>
      </c>
      <c r="AN4881">
        <f>IF(V4881&gt;0,V4881+AR4881,"")</f>
        <v>0.12</v>
      </c>
      <c r="AO4881">
        <v>99.9</v>
      </c>
      <c r="AP4881">
        <v>13.871</v>
      </c>
      <c r="AQ4881">
        <v>10</v>
      </c>
    </row>
    <row r="4882" spans="1:43" x14ac:dyDescent="0.3">
      <c r="A4882">
        <v>125316</v>
      </c>
      <c r="B4882" s="1">
        <v>0.41199074074074077</v>
      </c>
      <c r="Q4882">
        <v>5.33</v>
      </c>
      <c r="S4882">
        <v>12</v>
      </c>
      <c r="T4882">
        <v>13.839</v>
      </c>
      <c r="U4882">
        <v>99.9</v>
      </c>
      <c r="V4882">
        <v>-0.59</v>
      </c>
      <c r="W4882">
        <v>10.38</v>
      </c>
      <c r="X4882">
        <v>55</v>
      </c>
      <c r="Y4882">
        <v>3.5</v>
      </c>
      <c r="Z4882">
        <v>0</v>
      </c>
      <c r="AA4882">
        <v>4.12</v>
      </c>
      <c r="AB4882">
        <v>0</v>
      </c>
      <c r="AC4882">
        <v>73.94</v>
      </c>
      <c r="AN4882" t="str">
        <f>IF(AR4882&gt;0,V4882+AR4882,"")</f>
        <v/>
      </c>
    </row>
    <row r="4883" spans="1:43" x14ac:dyDescent="0.3">
      <c r="A4883">
        <v>125317</v>
      </c>
      <c r="B4883" s="1">
        <v>0.41200231481481481</v>
      </c>
      <c r="J4883">
        <v>23.19</v>
      </c>
      <c r="M4883">
        <v>18.43</v>
      </c>
      <c r="N4883">
        <v>94.95</v>
      </c>
      <c r="R4883">
        <v>6.75</v>
      </c>
      <c r="V4883">
        <v>0</v>
      </c>
      <c r="AD4883">
        <v>2.98</v>
      </c>
      <c r="AE4883">
        <v>3.14</v>
      </c>
      <c r="AF4883">
        <v>17.38</v>
      </c>
      <c r="AG4883">
        <v>13.56</v>
      </c>
      <c r="AH4883">
        <v>13.65</v>
      </c>
      <c r="AN4883" t="str">
        <f>IF(V4883&gt;0,V4883+AR4883,"")</f>
        <v/>
      </c>
      <c r="AO4883">
        <v>99.9</v>
      </c>
      <c r="AP4883">
        <v>13.872999999999999</v>
      </c>
      <c r="AQ4883">
        <v>10</v>
      </c>
    </row>
    <row r="4884" spans="1:43" x14ac:dyDescent="0.3">
      <c r="A4884">
        <v>125318</v>
      </c>
      <c r="B4884" s="1">
        <v>0.4120138888888889</v>
      </c>
      <c r="Q4884">
        <v>5.33</v>
      </c>
      <c r="R4884">
        <v>6.51</v>
      </c>
      <c r="S4884">
        <v>12</v>
      </c>
      <c r="T4884">
        <v>13.821999999999999</v>
      </c>
      <c r="U4884">
        <v>99.9</v>
      </c>
      <c r="V4884">
        <v>0</v>
      </c>
      <c r="W4884">
        <v>10.38</v>
      </c>
      <c r="X4884">
        <v>55</v>
      </c>
      <c r="Y4884">
        <v>3.56</v>
      </c>
      <c r="Z4884">
        <v>0</v>
      </c>
      <c r="AA4884">
        <v>4.12</v>
      </c>
      <c r="AB4884">
        <v>0</v>
      </c>
      <c r="AC4884">
        <v>73.94</v>
      </c>
      <c r="AI4884">
        <v>-3.2</v>
      </c>
      <c r="AN4884" t="str">
        <f>IF(AR4884&gt;0,V4884+AR4884,"")</f>
        <v/>
      </c>
    </row>
    <row r="4885" spans="1:43" x14ac:dyDescent="0.3">
      <c r="A4885">
        <v>125319</v>
      </c>
      <c r="B4885" s="1">
        <v>0.41202546296296294</v>
      </c>
      <c r="J4885">
        <v>23.25</v>
      </c>
      <c r="M4885">
        <v>18.37</v>
      </c>
      <c r="N4885">
        <v>94.98</v>
      </c>
      <c r="R4885">
        <v>6.58</v>
      </c>
      <c r="V4885">
        <v>0</v>
      </c>
      <c r="AD4885">
        <v>2.98</v>
      </c>
      <c r="AE4885">
        <v>3.06</v>
      </c>
      <c r="AN4885" t="str">
        <f>IF(V4885&gt;0,V4885+AR4885,"")</f>
        <v/>
      </c>
      <c r="AO4885">
        <v>99.9</v>
      </c>
      <c r="AP4885">
        <v>13.881</v>
      </c>
      <c r="AQ4885">
        <v>10</v>
      </c>
    </row>
    <row r="4886" spans="1:43" x14ac:dyDescent="0.3">
      <c r="A4886">
        <v>125320</v>
      </c>
      <c r="B4886" s="1">
        <v>0.41203703703703703</v>
      </c>
      <c r="Q4886">
        <v>5.33</v>
      </c>
      <c r="S4886">
        <v>12</v>
      </c>
      <c r="T4886">
        <v>13.827999999999999</v>
      </c>
      <c r="U4886">
        <v>99.9</v>
      </c>
      <c r="V4886">
        <v>-0.1</v>
      </c>
      <c r="W4886">
        <v>10.31</v>
      </c>
      <c r="X4886">
        <v>55</v>
      </c>
      <c r="Y4886">
        <v>3.56</v>
      </c>
      <c r="Z4886">
        <v>0</v>
      </c>
      <c r="AA4886">
        <v>4.1900000000000004</v>
      </c>
      <c r="AB4886">
        <v>0</v>
      </c>
      <c r="AC4886">
        <v>73.94</v>
      </c>
      <c r="AN4886" t="str">
        <f>IF(AR4886&gt;0,V4886+AR4886,"")</f>
        <v/>
      </c>
    </row>
    <row r="4887" spans="1:43" x14ac:dyDescent="0.3">
      <c r="A4887">
        <v>125321</v>
      </c>
      <c r="B4887" s="1">
        <v>0.41204861111111107</v>
      </c>
      <c r="J4887">
        <v>23.16</v>
      </c>
      <c r="M4887">
        <v>18.420000000000002</v>
      </c>
      <c r="N4887">
        <v>94.95</v>
      </c>
      <c r="R4887">
        <v>6.72</v>
      </c>
      <c r="V4887">
        <v>0.14000000000000001</v>
      </c>
      <c r="AD4887">
        <v>3.06</v>
      </c>
      <c r="AE4887">
        <v>3.14</v>
      </c>
      <c r="AF4887">
        <v>17.38</v>
      </c>
      <c r="AG4887">
        <v>13.62</v>
      </c>
      <c r="AH4887">
        <v>13.63</v>
      </c>
      <c r="AN4887">
        <f>IF(V4887&gt;0,V4887+AR4887,"")</f>
        <v>0.14000000000000001</v>
      </c>
      <c r="AO4887">
        <v>99.9</v>
      </c>
      <c r="AP4887">
        <v>13.871</v>
      </c>
      <c r="AQ4887">
        <v>10</v>
      </c>
    </row>
    <row r="4888" spans="1:43" x14ac:dyDescent="0.3">
      <c r="A4888">
        <v>125322</v>
      </c>
      <c r="B4888" s="1">
        <v>0.41206018518518522</v>
      </c>
      <c r="Q4888">
        <v>5.33</v>
      </c>
      <c r="R4888">
        <v>6.73</v>
      </c>
      <c r="S4888">
        <v>12</v>
      </c>
      <c r="T4888">
        <v>13.829000000000001</v>
      </c>
      <c r="U4888">
        <v>99.9</v>
      </c>
      <c r="V4888">
        <v>-0.4</v>
      </c>
      <c r="W4888">
        <v>10.38</v>
      </c>
      <c r="X4888">
        <v>55</v>
      </c>
      <c r="Y4888">
        <v>3.56</v>
      </c>
      <c r="Z4888">
        <v>0</v>
      </c>
      <c r="AA4888">
        <v>4.1900000000000004</v>
      </c>
      <c r="AB4888">
        <v>0</v>
      </c>
      <c r="AC4888">
        <v>73.94</v>
      </c>
      <c r="AN4888" t="str">
        <f>IF(AR4888&gt;0,V4888+AR4888,"")</f>
        <v/>
      </c>
    </row>
    <row r="4889" spans="1:43" x14ac:dyDescent="0.3">
      <c r="A4889">
        <v>125323</v>
      </c>
      <c r="B4889" s="1">
        <v>0.41207175925925926</v>
      </c>
      <c r="J4889">
        <v>23.16</v>
      </c>
      <c r="M4889">
        <v>18.420000000000002</v>
      </c>
      <c r="N4889">
        <v>94.95</v>
      </c>
      <c r="R4889">
        <v>6.95</v>
      </c>
      <c r="V4889">
        <v>0</v>
      </c>
      <c r="AD4889">
        <v>3.06</v>
      </c>
      <c r="AE4889">
        <v>3.14</v>
      </c>
      <c r="AN4889" t="str">
        <f>IF(V4889&gt;0,V4889+AR4889,"")</f>
        <v/>
      </c>
      <c r="AO4889">
        <v>99.9</v>
      </c>
      <c r="AP4889">
        <v>13.869</v>
      </c>
      <c r="AQ4889">
        <v>10</v>
      </c>
    </row>
    <row r="4890" spans="1:43" x14ac:dyDescent="0.3">
      <c r="A4890">
        <v>125324</v>
      </c>
      <c r="B4890" s="1">
        <v>0.41208333333333336</v>
      </c>
      <c r="Q4890">
        <v>5.33</v>
      </c>
      <c r="R4890">
        <v>6.79</v>
      </c>
      <c r="S4890">
        <v>12</v>
      </c>
      <c r="T4890">
        <v>13.827999999999999</v>
      </c>
      <c r="U4890">
        <v>99.9</v>
      </c>
      <c r="V4890">
        <v>-0.34</v>
      </c>
      <c r="W4890">
        <v>10.38</v>
      </c>
      <c r="X4890">
        <v>55</v>
      </c>
      <c r="Y4890">
        <v>3.5</v>
      </c>
      <c r="Z4890">
        <v>0</v>
      </c>
      <c r="AA4890">
        <v>4.12</v>
      </c>
      <c r="AB4890">
        <v>0</v>
      </c>
      <c r="AC4890">
        <v>73.94</v>
      </c>
      <c r="AN4890" t="str">
        <f>IF(V4890&gt;0,V4890+AR4890,"")</f>
        <v/>
      </c>
      <c r="AO4890">
        <v>99.9</v>
      </c>
      <c r="AP4890">
        <v>13.893000000000001</v>
      </c>
      <c r="AQ4890">
        <v>10</v>
      </c>
    </row>
    <row r="4891" spans="1:43" x14ac:dyDescent="0.3">
      <c r="A4891">
        <v>125325</v>
      </c>
      <c r="B4891" s="1">
        <v>0.4120949074074074</v>
      </c>
      <c r="J4891">
        <v>23.25</v>
      </c>
      <c r="M4891">
        <v>18.36</v>
      </c>
      <c r="N4891">
        <v>94.92</v>
      </c>
      <c r="AD4891">
        <v>3.06</v>
      </c>
      <c r="AE4891">
        <v>3.06</v>
      </c>
      <c r="AF4891">
        <v>17.309999999999999</v>
      </c>
      <c r="AG4891">
        <v>13.62</v>
      </c>
      <c r="AH4891">
        <v>13.65</v>
      </c>
    </row>
    <row r="4892" spans="1:43" x14ac:dyDescent="0.3">
      <c r="A4892">
        <v>125326</v>
      </c>
      <c r="B4892" s="1">
        <v>0.41210648148148149</v>
      </c>
      <c r="Q4892">
        <v>5.33</v>
      </c>
      <c r="R4892">
        <v>6.46</v>
      </c>
      <c r="S4892">
        <v>12</v>
      </c>
      <c r="T4892">
        <v>13.829000000000001</v>
      </c>
      <c r="U4892">
        <v>99.9</v>
      </c>
      <c r="V4892">
        <v>0.17</v>
      </c>
      <c r="W4892">
        <v>10.38</v>
      </c>
      <c r="X4892">
        <v>55</v>
      </c>
      <c r="Y4892">
        <v>3.56</v>
      </c>
      <c r="Z4892">
        <v>0</v>
      </c>
      <c r="AA4892">
        <v>4.12</v>
      </c>
      <c r="AB4892">
        <v>0</v>
      </c>
      <c r="AC4892">
        <v>73.94</v>
      </c>
      <c r="AN4892">
        <f>IF(V4892&gt;0,V4892+AR4892,"")</f>
        <v>0.17</v>
      </c>
      <c r="AO4892">
        <v>99.9</v>
      </c>
      <c r="AP4892">
        <v>13.87</v>
      </c>
      <c r="AQ4892">
        <v>10</v>
      </c>
    </row>
    <row r="4893" spans="1:43" x14ac:dyDescent="0.3">
      <c r="A4893">
        <v>125327</v>
      </c>
      <c r="B4893" s="1">
        <v>0.41211805555555553</v>
      </c>
      <c r="J4893">
        <v>23.25</v>
      </c>
      <c r="M4893">
        <v>18.37</v>
      </c>
      <c r="N4893">
        <v>94.98</v>
      </c>
      <c r="R4893">
        <v>6.54</v>
      </c>
      <c r="AD4893">
        <v>2.98</v>
      </c>
      <c r="AE4893">
        <v>3.06</v>
      </c>
    </row>
    <row r="4894" spans="1:43" x14ac:dyDescent="0.3">
      <c r="A4894">
        <v>125328</v>
      </c>
      <c r="B4894" s="1">
        <v>0.41212962962962968</v>
      </c>
      <c r="Q4894">
        <v>5.33</v>
      </c>
      <c r="S4894">
        <v>12</v>
      </c>
      <c r="T4894">
        <v>13.83</v>
      </c>
      <c r="U4894">
        <v>99.9</v>
      </c>
      <c r="V4894">
        <v>-0.28999999999999998</v>
      </c>
      <c r="W4894">
        <v>10.38</v>
      </c>
      <c r="X4894">
        <v>55</v>
      </c>
      <c r="Y4894">
        <v>3.56</v>
      </c>
      <c r="Z4894">
        <v>0</v>
      </c>
      <c r="AA4894">
        <v>4.1900000000000004</v>
      </c>
      <c r="AB4894">
        <v>0</v>
      </c>
      <c r="AC4894">
        <v>73.94</v>
      </c>
      <c r="AI4894">
        <v>-4.5999999999999996</v>
      </c>
      <c r="AN4894" t="str">
        <f>IF(AR4894&gt;0,V4894+AR4894,"")</f>
        <v/>
      </c>
    </row>
    <row r="4895" spans="1:43" x14ac:dyDescent="0.3">
      <c r="A4895">
        <v>125329</v>
      </c>
      <c r="B4895" s="1">
        <v>0.41214120370370372</v>
      </c>
      <c r="J4895">
        <v>23.23</v>
      </c>
      <c r="M4895">
        <v>18.420000000000002</v>
      </c>
      <c r="N4895">
        <v>94.98</v>
      </c>
      <c r="R4895">
        <v>6.59</v>
      </c>
      <c r="V4895">
        <v>0</v>
      </c>
      <c r="AD4895">
        <v>3.06</v>
      </c>
      <c r="AE4895">
        <v>3.06</v>
      </c>
      <c r="AF4895">
        <v>17.309999999999999</v>
      </c>
      <c r="AG4895">
        <v>13.62</v>
      </c>
      <c r="AH4895">
        <v>13.64</v>
      </c>
      <c r="AN4895" t="str">
        <f>IF(V4895&gt;0,V4895+AR4895,"")</f>
        <v/>
      </c>
      <c r="AO4895">
        <v>99.9</v>
      </c>
      <c r="AP4895">
        <v>13.872</v>
      </c>
      <c r="AQ4895">
        <v>10</v>
      </c>
    </row>
    <row r="4896" spans="1:43" x14ac:dyDescent="0.3">
      <c r="A4896">
        <v>125330</v>
      </c>
      <c r="B4896" s="1">
        <v>0.41215277777777781</v>
      </c>
      <c r="Q4896">
        <v>5.33</v>
      </c>
      <c r="R4896">
        <v>6.62</v>
      </c>
      <c r="S4896">
        <v>12</v>
      </c>
      <c r="T4896">
        <v>13.837999999999999</v>
      </c>
      <c r="U4896">
        <v>99.9</v>
      </c>
      <c r="V4896">
        <v>-0.25</v>
      </c>
      <c r="W4896">
        <v>10.38</v>
      </c>
      <c r="X4896">
        <v>55</v>
      </c>
      <c r="Y4896">
        <v>3.56</v>
      </c>
      <c r="Z4896">
        <v>0</v>
      </c>
      <c r="AA4896">
        <v>4.1900000000000004</v>
      </c>
      <c r="AB4896">
        <v>0</v>
      </c>
      <c r="AC4896">
        <v>73.94</v>
      </c>
      <c r="AN4896" t="str">
        <f>IF(AR4896&gt;0,V4896+AR4896,"")</f>
        <v/>
      </c>
    </row>
    <row r="4897" spans="1:43" x14ac:dyDescent="0.3">
      <c r="A4897">
        <v>125331</v>
      </c>
      <c r="B4897" s="1">
        <v>0.41216435185185185</v>
      </c>
      <c r="J4897">
        <v>23.21</v>
      </c>
      <c r="M4897">
        <v>18.36</v>
      </c>
      <c r="N4897">
        <v>94.98</v>
      </c>
      <c r="R4897">
        <v>6.72</v>
      </c>
      <c r="V4897">
        <v>-0.48</v>
      </c>
      <c r="AD4897">
        <v>3.06</v>
      </c>
      <c r="AE4897">
        <v>3.06</v>
      </c>
      <c r="AN4897" t="str">
        <f>IF(V4897&gt;0,V4897+AR4897,"")</f>
        <v/>
      </c>
      <c r="AO4897">
        <v>99.9</v>
      </c>
      <c r="AP4897">
        <v>13.894</v>
      </c>
      <c r="AQ4897">
        <v>10</v>
      </c>
    </row>
    <row r="4898" spans="1:43" x14ac:dyDescent="0.3">
      <c r="A4898">
        <v>125332</v>
      </c>
      <c r="B4898" s="1">
        <v>0.41217592592592589</v>
      </c>
      <c r="Q4898">
        <v>5.25</v>
      </c>
      <c r="S4898">
        <v>12</v>
      </c>
      <c r="T4898">
        <v>13.829000000000001</v>
      </c>
      <c r="U4898">
        <v>99.9</v>
      </c>
      <c r="V4898">
        <v>-0.12</v>
      </c>
      <c r="W4898">
        <v>10.38</v>
      </c>
      <c r="X4898">
        <v>55</v>
      </c>
      <c r="Y4898">
        <v>3.56</v>
      </c>
      <c r="Z4898">
        <v>0</v>
      </c>
      <c r="AA4898">
        <v>4.1900000000000004</v>
      </c>
      <c r="AB4898">
        <v>0</v>
      </c>
      <c r="AC4898">
        <v>73.94</v>
      </c>
      <c r="AN4898" t="str">
        <f>IF(AR4898&gt;0,V4898+AR4898,"")</f>
        <v/>
      </c>
    </row>
    <row r="4899" spans="1:43" x14ac:dyDescent="0.3">
      <c r="A4899">
        <v>125333</v>
      </c>
      <c r="B4899" s="1">
        <v>0.41218749999999998</v>
      </c>
      <c r="J4899">
        <v>23.17</v>
      </c>
      <c r="M4899">
        <v>18.36</v>
      </c>
      <c r="N4899">
        <v>94.95</v>
      </c>
      <c r="R4899">
        <v>6.69</v>
      </c>
      <c r="V4899">
        <v>0.21</v>
      </c>
      <c r="AD4899">
        <v>3.06</v>
      </c>
      <c r="AE4899">
        <v>3.14</v>
      </c>
      <c r="AF4899">
        <v>17.38</v>
      </c>
      <c r="AG4899">
        <v>13.62</v>
      </c>
      <c r="AH4899">
        <v>13.65</v>
      </c>
      <c r="AN4899">
        <f>IF(V4899&gt;0,V4899+AR4899,"")</f>
        <v>0.21</v>
      </c>
      <c r="AO4899">
        <v>99.9</v>
      </c>
      <c r="AP4899">
        <v>13.868</v>
      </c>
      <c r="AQ4899">
        <v>10</v>
      </c>
    </row>
    <row r="4900" spans="1:43" x14ac:dyDescent="0.3">
      <c r="A4900">
        <v>125334</v>
      </c>
      <c r="B4900" s="1">
        <v>0.41219907407407402</v>
      </c>
      <c r="Q4900">
        <v>5.25</v>
      </c>
      <c r="R4900">
        <v>6.71</v>
      </c>
      <c r="S4900">
        <v>12</v>
      </c>
      <c r="T4900">
        <v>13.83</v>
      </c>
      <c r="U4900">
        <v>99.9</v>
      </c>
      <c r="V4900">
        <v>-0.26</v>
      </c>
      <c r="W4900">
        <v>10.38</v>
      </c>
      <c r="X4900">
        <v>55</v>
      </c>
      <c r="Y4900">
        <v>3.56</v>
      </c>
      <c r="Z4900">
        <v>0</v>
      </c>
      <c r="AA4900">
        <v>4.1900000000000004</v>
      </c>
      <c r="AB4900">
        <v>0</v>
      </c>
      <c r="AC4900">
        <v>73.94</v>
      </c>
      <c r="AN4900" t="str">
        <f>IF(AR4900&gt;0,V4900+AR4900,"")</f>
        <v/>
      </c>
    </row>
    <row r="4901" spans="1:43" x14ac:dyDescent="0.3">
      <c r="A4901">
        <v>125335</v>
      </c>
      <c r="B4901" s="1">
        <v>0.41221064814814817</v>
      </c>
      <c r="J4901">
        <v>23.27</v>
      </c>
      <c r="M4901">
        <v>18.420000000000002</v>
      </c>
      <c r="N4901">
        <v>94.92</v>
      </c>
      <c r="R4901">
        <v>6.66</v>
      </c>
      <c r="V4901">
        <v>0.16</v>
      </c>
      <c r="AD4901">
        <v>3.06</v>
      </c>
      <c r="AE4901">
        <v>3.06</v>
      </c>
      <c r="AN4901">
        <f>IF(V4901&gt;0,V4901+AR4901,"")</f>
        <v>0.16</v>
      </c>
      <c r="AO4901">
        <v>99.9</v>
      </c>
      <c r="AP4901">
        <v>13.868</v>
      </c>
      <c r="AQ4901">
        <v>10</v>
      </c>
    </row>
    <row r="4902" spans="1:43" x14ac:dyDescent="0.3">
      <c r="A4902">
        <v>125336</v>
      </c>
      <c r="B4902" s="1">
        <v>0.41222222222222221</v>
      </c>
      <c r="Q4902">
        <v>5.25</v>
      </c>
      <c r="W4902">
        <v>10.38</v>
      </c>
      <c r="X4902">
        <v>55</v>
      </c>
      <c r="Y4902">
        <v>3.56</v>
      </c>
      <c r="Z4902">
        <v>0</v>
      </c>
      <c r="AA4902">
        <v>4.1900000000000004</v>
      </c>
      <c r="AB4902">
        <v>0</v>
      </c>
      <c r="AC4902">
        <v>73.94</v>
      </c>
    </row>
    <row r="4903" spans="1:43" x14ac:dyDescent="0.3">
      <c r="A4903">
        <v>125337</v>
      </c>
      <c r="B4903" s="1">
        <v>0.41223379629629631</v>
      </c>
      <c r="J4903">
        <v>23.22</v>
      </c>
      <c r="M4903">
        <v>18.37</v>
      </c>
      <c r="N4903">
        <v>94.98</v>
      </c>
      <c r="R4903">
        <v>6.63</v>
      </c>
      <c r="V4903">
        <v>-0.49</v>
      </c>
      <c r="AD4903">
        <v>2.98</v>
      </c>
      <c r="AE4903">
        <v>3.06</v>
      </c>
      <c r="AN4903" t="str">
        <f>IF(V4903&gt;0,V4903+AR4903,"")</f>
        <v/>
      </c>
      <c r="AO4903">
        <v>99.9</v>
      </c>
      <c r="AP4903">
        <v>13.891</v>
      </c>
      <c r="AQ4903">
        <v>10</v>
      </c>
    </row>
    <row r="4904" spans="1:43" x14ac:dyDescent="0.3">
      <c r="A4904">
        <v>125338</v>
      </c>
      <c r="B4904" s="1">
        <v>0.41224537037037035</v>
      </c>
      <c r="Q4904">
        <v>5.25</v>
      </c>
      <c r="R4904">
        <v>6.62</v>
      </c>
      <c r="S4904">
        <v>12</v>
      </c>
      <c r="T4904">
        <v>13.829000000000001</v>
      </c>
      <c r="U4904">
        <v>99.9</v>
      </c>
      <c r="V4904">
        <v>-0.12</v>
      </c>
      <c r="W4904">
        <v>10.38</v>
      </c>
      <c r="X4904">
        <v>55</v>
      </c>
      <c r="Y4904">
        <v>3.56</v>
      </c>
      <c r="Z4904">
        <v>0</v>
      </c>
      <c r="AA4904">
        <v>4.1900000000000004</v>
      </c>
      <c r="AB4904">
        <v>0</v>
      </c>
      <c r="AC4904">
        <v>73.94</v>
      </c>
      <c r="AF4904">
        <v>17.309999999999999</v>
      </c>
      <c r="AG4904">
        <v>13.69</v>
      </c>
      <c r="AH4904">
        <v>13.65</v>
      </c>
      <c r="AI4904">
        <v>-4.5999999999999996</v>
      </c>
      <c r="AN4904" t="str">
        <f>IF(AR4904&gt;0,V4904+AR4904,"")</f>
        <v/>
      </c>
    </row>
    <row r="4905" spans="1:43" x14ac:dyDescent="0.3">
      <c r="A4905">
        <v>125339</v>
      </c>
      <c r="B4905" s="1">
        <v>0.41225694444444444</v>
      </c>
      <c r="J4905">
        <v>23.18</v>
      </c>
      <c r="M4905">
        <v>18.36</v>
      </c>
      <c r="N4905">
        <v>94.98</v>
      </c>
      <c r="R4905">
        <v>6.62</v>
      </c>
      <c r="V4905">
        <v>0.12</v>
      </c>
      <c r="AD4905">
        <v>3.06</v>
      </c>
      <c r="AE4905">
        <v>3.06</v>
      </c>
      <c r="AN4905">
        <f>IF(V4905&gt;0,V4905+AR4905,"")</f>
        <v>0.12</v>
      </c>
      <c r="AO4905">
        <v>99.9</v>
      </c>
      <c r="AP4905">
        <v>13.872</v>
      </c>
      <c r="AQ4905">
        <v>10</v>
      </c>
    </row>
    <row r="4906" spans="1:43" x14ac:dyDescent="0.3">
      <c r="A4906">
        <v>125340</v>
      </c>
      <c r="B4906" s="1">
        <v>0.41226851851851848</v>
      </c>
      <c r="Q4906">
        <v>5.25</v>
      </c>
      <c r="R4906">
        <v>6.64</v>
      </c>
      <c r="S4906">
        <v>12</v>
      </c>
      <c r="T4906">
        <v>13.83</v>
      </c>
      <c r="U4906">
        <v>99.9</v>
      </c>
      <c r="V4906">
        <v>-0.21</v>
      </c>
      <c r="W4906">
        <v>10.38</v>
      </c>
      <c r="X4906">
        <v>55</v>
      </c>
      <c r="Y4906">
        <v>3.56</v>
      </c>
      <c r="Z4906">
        <v>0</v>
      </c>
      <c r="AA4906">
        <v>4.1900000000000004</v>
      </c>
      <c r="AB4906">
        <v>0</v>
      </c>
      <c r="AC4906">
        <v>73.94</v>
      </c>
      <c r="AN4906" t="str">
        <f>IF(AR4906&gt;0,V4906+AR4906,"")</f>
        <v/>
      </c>
    </row>
    <row r="4907" spans="1:43" x14ac:dyDescent="0.3">
      <c r="A4907">
        <v>125341</v>
      </c>
      <c r="B4907" s="1">
        <v>0.41228009259259263</v>
      </c>
      <c r="J4907">
        <v>23.21</v>
      </c>
      <c r="M4907">
        <v>18.420000000000002</v>
      </c>
      <c r="N4907">
        <v>94.9</v>
      </c>
      <c r="V4907">
        <v>0.1</v>
      </c>
      <c r="AD4907">
        <v>3.06</v>
      </c>
      <c r="AE4907">
        <v>3.14</v>
      </c>
      <c r="AN4907">
        <f>IF(V4907&gt;0,V4907+AR4907,"")</f>
        <v>0.1</v>
      </c>
      <c r="AO4907">
        <v>99.9</v>
      </c>
      <c r="AP4907">
        <v>13.872</v>
      </c>
      <c r="AQ4907">
        <v>10</v>
      </c>
    </row>
    <row r="4908" spans="1:43" x14ac:dyDescent="0.3">
      <c r="A4908">
        <v>125342</v>
      </c>
      <c r="B4908" s="1">
        <v>0.41229166666666667</v>
      </c>
      <c r="Q4908">
        <v>5.17</v>
      </c>
      <c r="R4908">
        <v>6.65</v>
      </c>
      <c r="S4908">
        <v>12</v>
      </c>
      <c r="T4908">
        <v>13.853999999999999</v>
      </c>
      <c r="U4908">
        <v>99.9</v>
      </c>
      <c r="V4908">
        <v>-0.65</v>
      </c>
      <c r="W4908">
        <v>10.38</v>
      </c>
      <c r="X4908">
        <v>55</v>
      </c>
      <c r="Y4908">
        <v>3.56</v>
      </c>
      <c r="Z4908">
        <v>0</v>
      </c>
      <c r="AA4908">
        <v>4.1900000000000004</v>
      </c>
      <c r="AB4908">
        <v>0</v>
      </c>
      <c r="AC4908">
        <v>73.94</v>
      </c>
      <c r="AF4908">
        <v>17.38</v>
      </c>
      <c r="AG4908">
        <v>13.69</v>
      </c>
      <c r="AH4908">
        <v>13.63</v>
      </c>
      <c r="AN4908" t="str">
        <f>IF(AR4908&gt;0,V4908+AR4908,"")</f>
        <v/>
      </c>
    </row>
    <row r="4909" spans="1:43" x14ac:dyDescent="0.3">
      <c r="A4909">
        <v>125343</v>
      </c>
      <c r="B4909" s="1">
        <v>0.41230324074074076</v>
      </c>
      <c r="J4909">
        <v>23.16</v>
      </c>
      <c r="M4909">
        <v>18.37</v>
      </c>
      <c r="N4909">
        <v>94.98</v>
      </c>
      <c r="R4909">
        <v>6.59</v>
      </c>
      <c r="V4909">
        <v>-0.38</v>
      </c>
      <c r="AD4909">
        <v>2.98</v>
      </c>
      <c r="AE4909">
        <v>3.06</v>
      </c>
      <c r="AN4909" t="str">
        <f>IF(V4909&gt;0,V4909+AR4909,"")</f>
        <v/>
      </c>
      <c r="AO4909">
        <v>99.9</v>
      </c>
      <c r="AP4909">
        <v>13.882999999999999</v>
      </c>
      <c r="AQ4909">
        <v>10</v>
      </c>
    </row>
    <row r="4910" spans="1:43" x14ac:dyDescent="0.3">
      <c r="A4910">
        <v>125344</v>
      </c>
      <c r="B4910" s="1">
        <v>0.4123148148148148</v>
      </c>
      <c r="Q4910">
        <v>5.17</v>
      </c>
      <c r="R4910">
        <v>6.57</v>
      </c>
      <c r="S4910">
        <v>12</v>
      </c>
      <c r="T4910">
        <v>13.83</v>
      </c>
      <c r="U4910">
        <v>99.9</v>
      </c>
      <c r="V4910">
        <v>-0.1</v>
      </c>
      <c r="W4910">
        <v>10.38</v>
      </c>
      <c r="X4910">
        <v>55</v>
      </c>
      <c r="Y4910">
        <v>3.56</v>
      </c>
      <c r="Z4910">
        <v>0</v>
      </c>
      <c r="AA4910">
        <v>4.1900000000000004</v>
      </c>
      <c r="AB4910">
        <v>0</v>
      </c>
      <c r="AC4910">
        <v>73.94</v>
      </c>
      <c r="AN4910" t="str">
        <f>IF(AR4910&gt;0,V4910+AR4910,"")</f>
        <v/>
      </c>
    </row>
    <row r="4911" spans="1:43" x14ac:dyDescent="0.3">
      <c r="A4911">
        <v>125345</v>
      </c>
      <c r="B4911" s="1">
        <v>0.4123263888888889</v>
      </c>
      <c r="J4911">
        <v>23.23</v>
      </c>
      <c r="M4911">
        <v>18.36</v>
      </c>
      <c r="N4911">
        <v>94.9</v>
      </c>
      <c r="V4911">
        <v>0.13</v>
      </c>
      <c r="AD4911">
        <v>3.06</v>
      </c>
      <c r="AE4911">
        <v>3.14</v>
      </c>
      <c r="AN4911">
        <f>IF(V4911&gt;0,V4911+AR4911,"")</f>
        <v>0.13</v>
      </c>
      <c r="AO4911">
        <v>99.9</v>
      </c>
      <c r="AP4911">
        <v>13.872</v>
      </c>
      <c r="AQ4911">
        <v>10</v>
      </c>
    </row>
    <row r="4912" spans="1:43" x14ac:dyDescent="0.3">
      <c r="A4912">
        <v>125346</v>
      </c>
      <c r="B4912" s="1">
        <v>0.41233796296296293</v>
      </c>
      <c r="Q4912">
        <v>5.17</v>
      </c>
      <c r="R4912">
        <v>6.8</v>
      </c>
      <c r="S4912">
        <v>12</v>
      </c>
      <c r="T4912">
        <v>13.831</v>
      </c>
      <c r="U4912">
        <v>99.9</v>
      </c>
      <c r="V4912">
        <v>-0.16</v>
      </c>
      <c r="W4912">
        <v>10.38</v>
      </c>
      <c r="X4912">
        <v>55</v>
      </c>
      <c r="Y4912">
        <v>3.56</v>
      </c>
      <c r="Z4912">
        <v>0</v>
      </c>
      <c r="AA4912">
        <v>4.1900000000000004</v>
      </c>
      <c r="AB4912">
        <v>0</v>
      </c>
      <c r="AC4912">
        <v>73.94</v>
      </c>
      <c r="AF4912">
        <v>17.38</v>
      </c>
      <c r="AG4912">
        <v>13.69</v>
      </c>
      <c r="AH4912">
        <v>13.66</v>
      </c>
      <c r="AN4912" t="str">
        <f>IF(AR4912&gt;0,V4912+AR4912,"")</f>
        <v/>
      </c>
    </row>
    <row r="4913" spans="1:43" x14ac:dyDescent="0.3">
      <c r="A4913">
        <v>125347</v>
      </c>
      <c r="B4913" s="1">
        <v>0.41234953703703708</v>
      </c>
      <c r="J4913">
        <v>23.19</v>
      </c>
      <c r="M4913">
        <v>18.43</v>
      </c>
      <c r="N4913">
        <v>94.9</v>
      </c>
      <c r="R4913">
        <v>6.81</v>
      </c>
      <c r="V4913">
        <v>0.12</v>
      </c>
      <c r="AD4913">
        <v>2.98</v>
      </c>
      <c r="AE4913">
        <v>3.14</v>
      </c>
      <c r="AN4913">
        <f>IF(V4913&gt;0,V4913+AR4913,"")</f>
        <v>0.12</v>
      </c>
      <c r="AO4913">
        <v>99.9</v>
      </c>
      <c r="AP4913">
        <v>13.872999999999999</v>
      </c>
      <c r="AQ4913">
        <v>10</v>
      </c>
    </row>
    <row r="4914" spans="1:43" x14ac:dyDescent="0.3">
      <c r="A4914">
        <v>125348</v>
      </c>
      <c r="B4914" s="1">
        <v>0.41236111111111112</v>
      </c>
      <c r="Q4914">
        <v>5.25</v>
      </c>
      <c r="R4914">
        <v>6.72</v>
      </c>
      <c r="S4914">
        <v>12</v>
      </c>
      <c r="T4914">
        <v>13.853999999999999</v>
      </c>
      <c r="U4914">
        <v>99.9</v>
      </c>
      <c r="V4914">
        <v>-0.71</v>
      </c>
      <c r="W4914">
        <v>10.38</v>
      </c>
      <c r="X4914">
        <v>55</v>
      </c>
      <c r="Y4914">
        <v>3.56</v>
      </c>
      <c r="Z4914">
        <v>0</v>
      </c>
      <c r="AA4914">
        <v>4.1900000000000004</v>
      </c>
      <c r="AB4914">
        <v>0</v>
      </c>
      <c r="AC4914">
        <v>73.94</v>
      </c>
      <c r="AI4914">
        <v>-3.7</v>
      </c>
      <c r="AN4914" t="str">
        <f>IF(AR4914&gt;0,V4914+AR4914,"")</f>
        <v/>
      </c>
    </row>
    <row r="4915" spans="1:43" x14ac:dyDescent="0.3">
      <c r="A4915">
        <v>125349</v>
      </c>
      <c r="B4915" s="1">
        <v>0.41237268518518522</v>
      </c>
      <c r="J4915">
        <v>23.18</v>
      </c>
      <c r="M4915">
        <v>18.37</v>
      </c>
      <c r="N4915">
        <v>94.9</v>
      </c>
      <c r="V4915">
        <v>-0.17</v>
      </c>
      <c r="AD4915">
        <v>2.98</v>
      </c>
      <c r="AE4915">
        <v>3.14</v>
      </c>
      <c r="AN4915" t="str">
        <f>IF(V4915&gt;0,V4915+AR4915,"")</f>
        <v/>
      </c>
      <c r="AO4915">
        <v>99.9</v>
      </c>
      <c r="AP4915">
        <v>13.874000000000001</v>
      </c>
      <c r="AQ4915">
        <v>10</v>
      </c>
    </row>
    <row r="4916" spans="1:43" x14ac:dyDescent="0.3">
      <c r="A4916">
        <v>125350</v>
      </c>
      <c r="B4916" s="1">
        <v>0.41238425925925926</v>
      </c>
      <c r="Q4916">
        <v>5.17</v>
      </c>
      <c r="R4916">
        <v>6.7</v>
      </c>
      <c r="S4916">
        <v>12</v>
      </c>
      <c r="T4916">
        <v>13.824</v>
      </c>
      <c r="U4916">
        <v>99.9</v>
      </c>
      <c r="V4916">
        <v>0</v>
      </c>
      <c r="W4916">
        <v>10.38</v>
      </c>
      <c r="X4916">
        <v>55</v>
      </c>
      <c r="Y4916">
        <v>3.56</v>
      </c>
      <c r="Z4916">
        <v>0</v>
      </c>
      <c r="AA4916">
        <v>4.1900000000000004</v>
      </c>
      <c r="AB4916">
        <v>0</v>
      </c>
      <c r="AC4916">
        <v>73.94</v>
      </c>
      <c r="AF4916">
        <v>17.38</v>
      </c>
      <c r="AG4916">
        <v>13.69</v>
      </c>
      <c r="AH4916">
        <v>13.65</v>
      </c>
      <c r="AN4916" t="str">
        <f>IF(AR4916&gt;0,V4916+AR4916,"")</f>
        <v/>
      </c>
    </row>
    <row r="4917" spans="1:43" x14ac:dyDescent="0.3">
      <c r="A4917">
        <v>125351</v>
      </c>
      <c r="B4917" s="1">
        <v>0.41239583333333335</v>
      </c>
      <c r="J4917">
        <v>23.19</v>
      </c>
      <c r="M4917">
        <v>18.36</v>
      </c>
      <c r="N4917">
        <v>94.9</v>
      </c>
      <c r="R4917">
        <v>6.69</v>
      </c>
      <c r="V4917">
        <v>0.17</v>
      </c>
      <c r="AD4917">
        <v>3.06</v>
      </c>
      <c r="AE4917">
        <v>3.14</v>
      </c>
      <c r="AN4917">
        <f>IF(V4917&gt;0,V4917+AR4917,"")</f>
        <v>0.17</v>
      </c>
      <c r="AO4917">
        <v>99.9</v>
      </c>
      <c r="AP4917">
        <v>13.872</v>
      </c>
      <c r="AQ4917">
        <v>10</v>
      </c>
    </row>
    <row r="4918" spans="1:43" x14ac:dyDescent="0.3">
      <c r="A4918">
        <v>125352</v>
      </c>
      <c r="B4918" s="1">
        <v>0.41240740740740739</v>
      </c>
      <c r="Q4918">
        <v>5.17</v>
      </c>
      <c r="R4918">
        <v>6.68</v>
      </c>
      <c r="S4918">
        <v>12</v>
      </c>
      <c r="T4918">
        <v>13.83</v>
      </c>
      <c r="U4918">
        <v>99.9</v>
      </c>
      <c r="V4918">
        <v>-0.14000000000000001</v>
      </c>
      <c r="W4918">
        <v>10.38</v>
      </c>
      <c r="X4918">
        <v>55</v>
      </c>
      <c r="Y4918">
        <v>3.56</v>
      </c>
      <c r="Z4918">
        <v>0</v>
      </c>
      <c r="AA4918">
        <v>4.1900000000000004</v>
      </c>
      <c r="AB4918">
        <v>0</v>
      </c>
      <c r="AC4918">
        <v>73.94</v>
      </c>
      <c r="AN4918" t="str">
        <f>IF(AR4918&gt;0,V4918+AR4918,"")</f>
        <v/>
      </c>
    </row>
    <row r="4919" spans="1:43" x14ac:dyDescent="0.3">
      <c r="A4919">
        <v>125353</v>
      </c>
      <c r="B4919" s="1">
        <v>0.41241898148148143</v>
      </c>
      <c r="J4919">
        <v>23.21</v>
      </c>
      <c r="M4919">
        <v>18.36</v>
      </c>
      <c r="N4919">
        <v>94.98</v>
      </c>
      <c r="V4919">
        <v>0.13</v>
      </c>
      <c r="AD4919">
        <v>3.06</v>
      </c>
      <c r="AE4919">
        <v>3.06</v>
      </c>
      <c r="AN4919">
        <f>IF(V4919&gt;0,V4919+AR4919,"")</f>
        <v>0.13</v>
      </c>
      <c r="AO4919">
        <v>99.9</v>
      </c>
      <c r="AP4919">
        <v>13.872999999999999</v>
      </c>
      <c r="AQ4919">
        <v>10</v>
      </c>
    </row>
    <row r="4920" spans="1:43" x14ac:dyDescent="0.3">
      <c r="A4920">
        <v>125354</v>
      </c>
      <c r="B4920" s="1">
        <v>0.41243055555555558</v>
      </c>
      <c r="Q4920">
        <v>5.17</v>
      </c>
      <c r="R4920">
        <v>6.55</v>
      </c>
      <c r="S4920">
        <v>12</v>
      </c>
      <c r="T4920">
        <v>13.839</v>
      </c>
      <c r="U4920">
        <v>99.9</v>
      </c>
      <c r="V4920">
        <v>-0.53</v>
      </c>
      <c r="W4920">
        <v>10.38</v>
      </c>
      <c r="X4920">
        <v>55</v>
      </c>
      <c r="Y4920">
        <v>3.56</v>
      </c>
      <c r="Z4920">
        <v>0</v>
      </c>
      <c r="AA4920">
        <v>4.1900000000000004</v>
      </c>
      <c r="AB4920">
        <v>0</v>
      </c>
      <c r="AC4920">
        <v>73.94</v>
      </c>
      <c r="AF4920">
        <v>17.38</v>
      </c>
      <c r="AG4920">
        <v>13.75</v>
      </c>
      <c r="AH4920">
        <v>13.65</v>
      </c>
      <c r="AN4920" t="str">
        <f>IF(AR4920&gt;0,V4920+AR4920,"")</f>
        <v/>
      </c>
    </row>
    <row r="4921" spans="1:43" x14ac:dyDescent="0.3">
      <c r="A4921">
        <v>125355</v>
      </c>
      <c r="B4921" s="1">
        <v>0.41244212962962962</v>
      </c>
      <c r="J4921">
        <v>23.22</v>
      </c>
      <c r="M4921">
        <v>18.37</v>
      </c>
      <c r="N4921">
        <v>94.98</v>
      </c>
      <c r="R4921">
        <v>6.51</v>
      </c>
      <c r="V4921">
        <v>0</v>
      </c>
      <c r="AD4921">
        <v>2.98</v>
      </c>
      <c r="AE4921">
        <v>3.06</v>
      </c>
      <c r="AN4921" t="str">
        <f>IF(V4921&gt;0,V4921+AR4921,"")</f>
        <v/>
      </c>
      <c r="AO4921">
        <v>99.9</v>
      </c>
      <c r="AP4921">
        <v>13.874000000000001</v>
      </c>
      <c r="AQ4921">
        <v>10</v>
      </c>
    </row>
    <row r="4922" spans="1:43" x14ac:dyDescent="0.3">
      <c r="A4922">
        <v>125356</v>
      </c>
      <c r="B4922" s="1">
        <v>0.41245370370370371</v>
      </c>
      <c r="Q4922">
        <v>5.17</v>
      </c>
      <c r="R4922">
        <v>6.52</v>
      </c>
      <c r="S4922">
        <v>12</v>
      </c>
      <c r="T4922">
        <v>13.83</v>
      </c>
      <c r="U4922">
        <v>99.9</v>
      </c>
      <c r="V4922">
        <v>0</v>
      </c>
      <c r="W4922">
        <v>10.38</v>
      </c>
      <c r="X4922">
        <v>55</v>
      </c>
      <c r="Y4922">
        <v>3.56</v>
      </c>
      <c r="Z4922">
        <v>0</v>
      </c>
      <c r="AA4922">
        <v>4.1900000000000004</v>
      </c>
      <c r="AB4922">
        <v>0</v>
      </c>
      <c r="AC4922">
        <v>73.94</v>
      </c>
      <c r="AN4922" t="str">
        <f>IF(AR4922&gt;0,V4922+AR4922,"")</f>
        <v/>
      </c>
    </row>
    <row r="4923" spans="1:43" x14ac:dyDescent="0.3">
      <c r="A4923">
        <v>125357</v>
      </c>
      <c r="B4923" s="1">
        <v>0.41246527777777775</v>
      </c>
      <c r="J4923">
        <v>23.19</v>
      </c>
      <c r="M4923">
        <v>18.36</v>
      </c>
      <c r="N4923">
        <v>94.9</v>
      </c>
      <c r="V4923">
        <v>-0.14000000000000001</v>
      </c>
      <c r="AD4923">
        <v>3.06</v>
      </c>
      <c r="AE4923">
        <v>3.14</v>
      </c>
      <c r="AN4923" t="str">
        <f>IF(V4923&gt;0,V4923+AR4923,"")</f>
        <v/>
      </c>
      <c r="AO4923">
        <v>99.9</v>
      </c>
      <c r="AP4923">
        <v>13.885999999999999</v>
      </c>
      <c r="AQ4923">
        <v>10</v>
      </c>
    </row>
    <row r="4924" spans="1:43" x14ac:dyDescent="0.3">
      <c r="A4924">
        <v>125358</v>
      </c>
      <c r="B4924" s="1">
        <v>0.41247685185185184</v>
      </c>
      <c r="Q4924">
        <v>5.17</v>
      </c>
      <c r="R4924">
        <v>6.35</v>
      </c>
      <c r="S4924">
        <v>12</v>
      </c>
      <c r="T4924">
        <v>13.831</v>
      </c>
      <c r="U4924">
        <v>99.9</v>
      </c>
      <c r="V4924">
        <v>-0.12</v>
      </c>
      <c r="W4924">
        <v>10.38</v>
      </c>
      <c r="X4924">
        <v>55</v>
      </c>
      <c r="Y4924">
        <v>3.56</v>
      </c>
      <c r="Z4924">
        <v>0</v>
      </c>
      <c r="AA4924">
        <v>4.1900000000000004</v>
      </c>
      <c r="AB4924">
        <v>0</v>
      </c>
      <c r="AC4924">
        <v>73.94</v>
      </c>
      <c r="AF4924">
        <v>17.38</v>
      </c>
      <c r="AG4924">
        <v>13.75</v>
      </c>
      <c r="AH4924">
        <v>13.66</v>
      </c>
      <c r="AI4924">
        <v>-3.8</v>
      </c>
      <c r="AN4924" t="str">
        <f>IF(AR4924&gt;0,V4924+AR4924,"")</f>
        <v/>
      </c>
    </row>
    <row r="4925" spans="1:43" x14ac:dyDescent="0.3">
      <c r="A4925">
        <v>125359</v>
      </c>
      <c r="B4925" s="1">
        <v>0.41248842592592588</v>
      </c>
      <c r="J4925">
        <v>23.28</v>
      </c>
      <c r="M4925">
        <v>18.36</v>
      </c>
      <c r="N4925">
        <v>94.9</v>
      </c>
      <c r="R4925">
        <v>6.31</v>
      </c>
      <c r="V4925">
        <v>0.22</v>
      </c>
      <c r="AD4925">
        <v>3.06</v>
      </c>
      <c r="AE4925">
        <v>3.14</v>
      </c>
      <c r="AN4925">
        <f>IF(V4925&gt;0,V4925+AR4925,"")</f>
        <v>0.22</v>
      </c>
      <c r="AO4925">
        <v>99.9</v>
      </c>
      <c r="AP4925">
        <v>13.869</v>
      </c>
      <c r="AQ4925">
        <v>10</v>
      </c>
    </row>
    <row r="4926" spans="1:43" x14ac:dyDescent="0.3">
      <c r="A4926">
        <v>125400</v>
      </c>
      <c r="B4926" s="1">
        <v>0.41250000000000003</v>
      </c>
      <c r="Q4926">
        <v>5.17</v>
      </c>
      <c r="R4926">
        <v>6.3</v>
      </c>
      <c r="S4926">
        <v>12</v>
      </c>
      <c r="T4926">
        <v>13.833</v>
      </c>
      <c r="U4926">
        <v>99.9</v>
      </c>
      <c r="V4926">
        <v>-0.34</v>
      </c>
      <c r="W4926">
        <v>10.44</v>
      </c>
      <c r="X4926">
        <v>55</v>
      </c>
      <c r="Y4926">
        <v>3.56</v>
      </c>
      <c r="Z4926">
        <v>0</v>
      </c>
      <c r="AA4926">
        <v>4.1900000000000004</v>
      </c>
      <c r="AB4926">
        <v>0</v>
      </c>
      <c r="AC4926">
        <v>73.94</v>
      </c>
      <c r="AN4926" t="str">
        <f>IF(AR4926&gt;0,V4926+AR4926,"")</f>
        <v/>
      </c>
    </row>
    <row r="4927" spans="1:43" x14ac:dyDescent="0.3">
      <c r="A4927">
        <v>125401</v>
      </c>
      <c r="B4927" s="1">
        <v>0.41251157407407407</v>
      </c>
      <c r="J4927">
        <v>23.16</v>
      </c>
      <c r="M4927">
        <v>18.36</v>
      </c>
      <c r="N4927">
        <v>94.92</v>
      </c>
      <c r="V4927">
        <v>0</v>
      </c>
      <c r="AD4927">
        <v>3.14</v>
      </c>
      <c r="AE4927">
        <v>3.06</v>
      </c>
      <c r="AN4927" t="str">
        <f>IF(V4927&gt;0,V4927+AR4927,"")</f>
        <v/>
      </c>
      <c r="AO4927">
        <v>99.9</v>
      </c>
      <c r="AP4927">
        <v>13.874000000000001</v>
      </c>
      <c r="AQ4927">
        <v>10</v>
      </c>
    </row>
    <row r="4928" spans="1:43" x14ac:dyDescent="0.3">
      <c r="A4928">
        <v>125402</v>
      </c>
      <c r="B4928" s="1">
        <v>0.41252314814814817</v>
      </c>
      <c r="Q4928">
        <v>5.17</v>
      </c>
      <c r="R4928">
        <v>6.66</v>
      </c>
      <c r="S4928">
        <v>12</v>
      </c>
      <c r="T4928">
        <v>13.835000000000001</v>
      </c>
      <c r="U4928">
        <v>99.9</v>
      </c>
      <c r="V4928">
        <v>-0.15</v>
      </c>
      <c r="W4928">
        <v>10.38</v>
      </c>
      <c r="X4928">
        <v>55</v>
      </c>
      <c r="Y4928">
        <v>3.56</v>
      </c>
      <c r="Z4928">
        <v>0</v>
      </c>
      <c r="AA4928">
        <v>4.1900000000000004</v>
      </c>
      <c r="AB4928">
        <v>0</v>
      </c>
      <c r="AC4928">
        <v>73.94</v>
      </c>
      <c r="AF4928">
        <v>17.38</v>
      </c>
      <c r="AG4928">
        <v>13.81</v>
      </c>
      <c r="AH4928">
        <v>13.64</v>
      </c>
      <c r="AN4928" t="str">
        <f>IF(AR4928&gt;0,V4928+AR4928,"")</f>
        <v/>
      </c>
    </row>
    <row r="4929" spans="1:43" x14ac:dyDescent="0.3">
      <c r="A4929">
        <v>125403</v>
      </c>
      <c r="B4929" s="1">
        <v>0.41253472222222221</v>
      </c>
      <c r="J4929">
        <v>23.16</v>
      </c>
      <c r="M4929">
        <v>18.36</v>
      </c>
      <c r="N4929">
        <v>94.9</v>
      </c>
      <c r="R4929">
        <v>6.72</v>
      </c>
      <c r="V4929">
        <v>-0.42</v>
      </c>
      <c r="AD4929">
        <v>3.06</v>
      </c>
      <c r="AE4929">
        <v>3.14</v>
      </c>
      <c r="AN4929" t="str">
        <f>IF(V4929&gt;0,V4929+AR4929,"")</f>
        <v/>
      </c>
      <c r="AO4929">
        <v>99.9</v>
      </c>
      <c r="AP4929">
        <v>13.896000000000001</v>
      </c>
      <c r="AQ4929">
        <v>10</v>
      </c>
    </row>
    <row r="4930" spans="1:43" x14ac:dyDescent="0.3">
      <c r="A4930">
        <v>125404</v>
      </c>
      <c r="B4930" s="1">
        <v>0.4125462962962963</v>
      </c>
      <c r="Q4930">
        <v>5.17</v>
      </c>
      <c r="R4930">
        <v>6.66</v>
      </c>
      <c r="S4930">
        <v>12</v>
      </c>
      <c r="T4930">
        <v>13.833</v>
      </c>
      <c r="U4930">
        <v>99.9</v>
      </c>
      <c r="V4930">
        <v>-0.11</v>
      </c>
      <c r="W4930">
        <v>10.38</v>
      </c>
      <c r="X4930">
        <v>55</v>
      </c>
      <c r="Y4930">
        <v>3.56</v>
      </c>
      <c r="Z4930">
        <v>0</v>
      </c>
      <c r="AA4930">
        <v>4.1900000000000004</v>
      </c>
      <c r="AB4930">
        <v>0</v>
      </c>
      <c r="AC4930">
        <v>73.94</v>
      </c>
      <c r="AN4930" t="str">
        <f>IF(AR4930&gt;0,V4930+AR4930,"")</f>
        <v/>
      </c>
    </row>
    <row r="4931" spans="1:43" x14ac:dyDescent="0.3">
      <c r="A4931">
        <v>125405</v>
      </c>
      <c r="B4931" s="1">
        <v>0.41255787037037034</v>
      </c>
      <c r="J4931">
        <v>23.14</v>
      </c>
      <c r="M4931">
        <v>18.36</v>
      </c>
      <c r="N4931">
        <v>94.92</v>
      </c>
      <c r="V4931">
        <v>0.23</v>
      </c>
      <c r="AD4931">
        <v>3.06</v>
      </c>
      <c r="AE4931">
        <v>3.06</v>
      </c>
      <c r="AN4931">
        <f>IF(V4931&gt;0,V4931+AR4931,"")</f>
        <v>0.23</v>
      </c>
      <c r="AO4931">
        <v>99.9</v>
      </c>
      <c r="AP4931">
        <v>13.869</v>
      </c>
      <c r="AQ4931">
        <v>10</v>
      </c>
    </row>
    <row r="4932" spans="1:43" x14ac:dyDescent="0.3">
      <c r="A4932">
        <v>125406</v>
      </c>
      <c r="B4932" s="1">
        <v>0.41256944444444449</v>
      </c>
      <c r="Q4932">
        <v>5.09</v>
      </c>
      <c r="R4932">
        <v>6.69</v>
      </c>
      <c r="S4932">
        <v>12</v>
      </c>
      <c r="T4932">
        <v>13.834</v>
      </c>
      <c r="U4932">
        <v>99.9</v>
      </c>
      <c r="V4932">
        <v>-0.23</v>
      </c>
      <c r="W4932">
        <v>10.38</v>
      </c>
      <c r="X4932">
        <v>55</v>
      </c>
      <c r="Y4932">
        <v>3.56</v>
      </c>
      <c r="Z4932">
        <v>0</v>
      </c>
      <c r="AA4932">
        <v>4.1900000000000004</v>
      </c>
      <c r="AB4932">
        <v>0</v>
      </c>
      <c r="AC4932">
        <v>73.94</v>
      </c>
      <c r="AF4932">
        <v>17.38</v>
      </c>
      <c r="AG4932">
        <v>13.81</v>
      </c>
      <c r="AH4932">
        <v>13.66</v>
      </c>
      <c r="AN4932" t="str">
        <f>IF(AR4932&gt;0,V4932+AR4932,"")</f>
        <v/>
      </c>
    </row>
    <row r="4933" spans="1:43" x14ac:dyDescent="0.3">
      <c r="A4933">
        <v>125407</v>
      </c>
      <c r="B4933" s="1">
        <v>0.41258101851851853</v>
      </c>
      <c r="J4933">
        <v>23.16</v>
      </c>
      <c r="M4933">
        <v>18.420000000000002</v>
      </c>
      <c r="N4933">
        <v>94.9</v>
      </c>
      <c r="R4933">
        <v>6.81</v>
      </c>
      <c r="V4933">
        <v>0</v>
      </c>
      <c r="AD4933">
        <v>3.06</v>
      </c>
      <c r="AE4933">
        <v>3.14</v>
      </c>
      <c r="AN4933" t="str">
        <f>IF(V4933&gt;0,V4933+AR4933,"")</f>
        <v/>
      </c>
      <c r="AO4933">
        <v>99.9</v>
      </c>
      <c r="AP4933">
        <v>13.875</v>
      </c>
      <c r="AQ4933">
        <v>10</v>
      </c>
    </row>
    <row r="4934" spans="1:43" x14ac:dyDescent="0.3">
      <c r="A4934">
        <v>125408</v>
      </c>
      <c r="B4934" s="1">
        <v>0.41259259259259262</v>
      </c>
      <c r="Q4934">
        <v>5.17</v>
      </c>
      <c r="S4934">
        <v>12</v>
      </c>
      <c r="T4934">
        <v>13.856</v>
      </c>
      <c r="U4934">
        <v>99.9</v>
      </c>
      <c r="V4934">
        <v>-0.56999999999999995</v>
      </c>
      <c r="W4934">
        <v>10.44</v>
      </c>
      <c r="X4934">
        <v>55</v>
      </c>
      <c r="Y4934">
        <v>3.56</v>
      </c>
      <c r="Z4934">
        <v>0</v>
      </c>
      <c r="AA4934">
        <v>4.1900000000000004</v>
      </c>
      <c r="AB4934">
        <v>0</v>
      </c>
      <c r="AC4934">
        <v>73.94</v>
      </c>
      <c r="AI4934">
        <v>-4</v>
      </c>
      <c r="AN4934" t="str">
        <f>IF(V4934&gt;0,V4934+AR4934,"")</f>
        <v/>
      </c>
      <c r="AO4934">
        <v>99.9</v>
      </c>
      <c r="AP4934">
        <v>13.898</v>
      </c>
      <c r="AQ4934">
        <v>10</v>
      </c>
    </row>
    <row r="4935" spans="1:43" x14ac:dyDescent="0.3">
      <c r="A4935">
        <v>125409</v>
      </c>
      <c r="B4935" s="1">
        <v>0.41260416666666666</v>
      </c>
      <c r="J4935">
        <v>23.32</v>
      </c>
      <c r="M4935">
        <v>18.36</v>
      </c>
      <c r="N4935">
        <v>94.87</v>
      </c>
      <c r="R4935">
        <v>6.91</v>
      </c>
      <c r="AD4935">
        <v>3.06</v>
      </c>
      <c r="AE4935">
        <v>3.06</v>
      </c>
    </row>
    <row r="4936" spans="1:43" x14ac:dyDescent="0.3">
      <c r="A4936">
        <v>125410</v>
      </c>
      <c r="B4936" s="1">
        <v>0.41261574074074076</v>
      </c>
      <c r="Q4936">
        <v>5.17</v>
      </c>
      <c r="R4936">
        <v>6.72</v>
      </c>
      <c r="S4936">
        <v>12</v>
      </c>
      <c r="T4936">
        <v>13.833</v>
      </c>
      <c r="U4936">
        <v>99.9</v>
      </c>
      <c r="V4936">
        <v>-0.1</v>
      </c>
      <c r="W4936">
        <v>10.38</v>
      </c>
      <c r="X4936">
        <v>55</v>
      </c>
      <c r="Y4936">
        <v>3.56</v>
      </c>
      <c r="Z4936">
        <v>0</v>
      </c>
      <c r="AA4936">
        <v>4.1900000000000004</v>
      </c>
      <c r="AB4936">
        <v>0</v>
      </c>
      <c r="AC4936">
        <v>74</v>
      </c>
      <c r="AF4936">
        <v>17.38</v>
      </c>
      <c r="AG4936">
        <v>13.81</v>
      </c>
      <c r="AH4936">
        <v>13.64</v>
      </c>
      <c r="AN4936" t="str">
        <f>IF(AR4936&gt;0,V4936+AR4936,"")</f>
        <v/>
      </c>
    </row>
    <row r="4937" spans="1:43" x14ac:dyDescent="0.3">
      <c r="A4937">
        <v>125411</v>
      </c>
      <c r="B4937" s="1">
        <v>0.41262731481481479</v>
      </c>
      <c r="J4937">
        <v>23.14</v>
      </c>
      <c r="M4937">
        <v>18.36</v>
      </c>
      <c r="N4937">
        <v>94.84</v>
      </c>
      <c r="R4937">
        <v>6.81</v>
      </c>
      <c r="V4937">
        <v>0.22</v>
      </c>
      <c r="AD4937">
        <v>3.06</v>
      </c>
      <c r="AE4937">
        <v>3.14</v>
      </c>
      <c r="AN4937">
        <f>IF(V4937&gt;0,V4937+AR4937,"")</f>
        <v>0.22</v>
      </c>
      <c r="AO4937">
        <v>99.9</v>
      </c>
      <c r="AP4937">
        <v>13.871</v>
      </c>
      <c r="AQ4937">
        <v>10</v>
      </c>
    </row>
    <row r="4938" spans="1:43" x14ac:dyDescent="0.3">
      <c r="A4938">
        <v>125412</v>
      </c>
      <c r="B4938" s="1">
        <v>0.41263888888888894</v>
      </c>
      <c r="Q4938">
        <v>5.17</v>
      </c>
      <c r="S4938">
        <v>12</v>
      </c>
      <c r="T4938">
        <v>13.833</v>
      </c>
      <c r="U4938">
        <v>99.9</v>
      </c>
      <c r="V4938">
        <v>-0.17</v>
      </c>
      <c r="W4938">
        <v>10.44</v>
      </c>
      <c r="X4938">
        <v>55</v>
      </c>
      <c r="Y4938">
        <v>3.56</v>
      </c>
      <c r="Z4938">
        <v>0</v>
      </c>
      <c r="AA4938">
        <v>4.1900000000000004</v>
      </c>
      <c r="AB4938">
        <v>0</v>
      </c>
      <c r="AC4938">
        <v>73.94</v>
      </c>
      <c r="AN4938" t="str">
        <f>IF(AR4938&gt;0,V4938+AR4938,"")</f>
        <v/>
      </c>
    </row>
    <row r="4939" spans="1:43" x14ac:dyDescent="0.3">
      <c r="A4939">
        <v>125413</v>
      </c>
      <c r="B4939" s="1">
        <v>0.41265046296296298</v>
      </c>
      <c r="J4939">
        <v>23.32</v>
      </c>
      <c r="M4939">
        <v>18.420000000000002</v>
      </c>
      <c r="N4939">
        <v>94.84</v>
      </c>
      <c r="R4939">
        <v>6.91</v>
      </c>
      <c r="AD4939">
        <v>3.06</v>
      </c>
      <c r="AE4939">
        <v>3.14</v>
      </c>
    </row>
    <row r="4940" spans="1:43" x14ac:dyDescent="0.3">
      <c r="A4940">
        <v>125414</v>
      </c>
      <c r="B4940" s="1">
        <v>0.41266203703703702</v>
      </c>
      <c r="Q4940">
        <v>5.17</v>
      </c>
      <c r="R4940">
        <v>6.81</v>
      </c>
      <c r="S4940">
        <v>12</v>
      </c>
      <c r="T4940">
        <v>13.856999999999999</v>
      </c>
      <c r="U4940">
        <v>99.9</v>
      </c>
      <c r="V4940">
        <v>-0.63</v>
      </c>
      <c r="W4940">
        <v>10.44</v>
      </c>
      <c r="X4940">
        <v>55</v>
      </c>
      <c r="Y4940">
        <v>3.56</v>
      </c>
      <c r="Z4940">
        <v>0</v>
      </c>
      <c r="AA4940">
        <v>4.1900000000000004</v>
      </c>
      <c r="AB4940">
        <v>0</v>
      </c>
      <c r="AC4940">
        <v>73.94</v>
      </c>
      <c r="AN4940" t="str">
        <f>IF(AR4940&gt;0,V4940+AR4940,"")</f>
        <v/>
      </c>
    </row>
    <row r="4941" spans="1:43" x14ac:dyDescent="0.3">
      <c r="A4941">
        <v>125415</v>
      </c>
      <c r="B4941" s="1">
        <v>0.41267361111111112</v>
      </c>
      <c r="J4941">
        <v>23.24</v>
      </c>
      <c r="M4941">
        <v>18.420000000000002</v>
      </c>
      <c r="N4941">
        <v>94.9</v>
      </c>
      <c r="R4941">
        <v>6.86</v>
      </c>
      <c r="V4941">
        <v>-0.33</v>
      </c>
      <c r="AD4941">
        <v>3.06</v>
      </c>
      <c r="AE4941">
        <v>3.14</v>
      </c>
      <c r="AF4941">
        <v>17.38</v>
      </c>
      <c r="AG4941">
        <v>13.81</v>
      </c>
      <c r="AH4941">
        <v>13.66</v>
      </c>
      <c r="AN4941" t="str">
        <f>IF(V4941&gt;0,V4941+AR4941,"")</f>
        <v/>
      </c>
      <c r="AO4941">
        <v>99.9</v>
      </c>
      <c r="AP4941">
        <v>13.884</v>
      </c>
      <c r="AQ4941">
        <v>10</v>
      </c>
    </row>
    <row r="4942" spans="1:43" x14ac:dyDescent="0.3">
      <c r="A4942">
        <v>125416</v>
      </c>
      <c r="B4942" s="1">
        <v>0.41268518518518515</v>
      </c>
      <c r="Q4942">
        <v>5.17</v>
      </c>
      <c r="S4942">
        <v>12</v>
      </c>
      <c r="T4942">
        <v>13.833</v>
      </c>
      <c r="U4942">
        <v>99.9</v>
      </c>
      <c r="V4942">
        <v>0</v>
      </c>
      <c r="W4942">
        <v>10.38</v>
      </c>
      <c r="X4942">
        <v>55</v>
      </c>
      <c r="Y4942">
        <v>3.56</v>
      </c>
      <c r="Z4942">
        <v>0</v>
      </c>
      <c r="AA4942">
        <v>4.1900000000000004</v>
      </c>
      <c r="AB4942">
        <v>0</v>
      </c>
      <c r="AC4942">
        <v>74</v>
      </c>
      <c r="AN4942" t="str">
        <f>IF(AR4942&gt;0,V4942+AR4942,"")</f>
        <v/>
      </c>
    </row>
    <row r="4943" spans="1:43" x14ac:dyDescent="0.3">
      <c r="A4943">
        <v>125417</v>
      </c>
      <c r="B4943" s="1">
        <v>0.41269675925925925</v>
      </c>
      <c r="J4943">
        <v>23.16</v>
      </c>
      <c r="M4943">
        <v>18.43</v>
      </c>
      <c r="N4943">
        <v>94.9</v>
      </c>
      <c r="R4943">
        <v>6.87</v>
      </c>
      <c r="V4943">
        <v>0.14000000000000001</v>
      </c>
      <c r="AD4943">
        <v>2.98</v>
      </c>
      <c r="AE4943">
        <v>3.14</v>
      </c>
      <c r="AN4943">
        <f>IF(V4943&gt;0,V4943+AR4943,"")</f>
        <v>0.14000000000000001</v>
      </c>
      <c r="AO4943">
        <v>99.9</v>
      </c>
      <c r="AP4943">
        <v>13.872999999999999</v>
      </c>
      <c r="AQ4943">
        <v>10</v>
      </c>
    </row>
    <row r="4944" spans="1:43" x14ac:dyDescent="0.3">
      <c r="A4944">
        <v>125418</v>
      </c>
      <c r="B4944" s="1">
        <v>0.41270833333333329</v>
      </c>
      <c r="Q4944">
        <v>5.17</v>
      </c>
      <c r="R4944">
        <v>6.72</v>
      </c>
      <c r="S4944">
        <v>12</v>
      </c>
      <c r="T4944">
        <v>13.826000000000001</v>
      </c>
      <c r="U4944">
        <v>99.9</v>
      </c>
      <c r="V4944">
        <v>0</v>
      </c>
      <c r="W4944">
        <v>10.44</v>
      </c>
      <c r="X4944">
        <v>55</v>
      </c>
      <c r="Y4944">
        <v>3.56</v>
      </c>
      <c r="Z4944">
        <v>0</v>
      </c>
      <c r="AA4944">
        <v>4.1900000000000004</v>
      </c>
      <c r="AB4944">
        <v>0</v>
      </c>
      <c r="AC4944">
        <v>73.94</v>
      </c>
      <c r="AI4944">
        <v>-1.3</v>
      </c>
      <c r="AN4944" t="str">
        <f>IF(AR4944&gt;0,V4944+AR4944,"")</f>
        <v/>
      </c>
    </row>
    <row r="4945" spans="1:43" x14ac:dyDescent="0.3">
      <c r="A4945">
        <v>125419</v>
      </c>
      <c r="B4945" s="1">
        <v>0.41271990740740744</v>
      </c>
      <c r="J4945">
        <v>23.19</v>
      </c>
      <c r="M4945">
        <v>18.420000000000002</v>
      </c>
      <c r="N4945">
        <v>94.84</v>
      </c>
      <c r="R4945">
        <v>6.6</v>
      </c>
      <c r="V4945">
        <v>0.21</v>
      </c>
      <c r="AD4945">
        <v>3.06</v>
      </c>
      <c r="AE4945">
        <v>3.14</v>
      </c>
      <c r="AF4945">
        <v>17.38</v>
      </c>
      <c r="AG4945">
        <v>13.88</v>
      </c>
      <c r="AH4945">
        <v>13.65</v>
      </c>
      <c r="AN4945">
        <f>IF(V4945&gt;0,V4945+AR4945,"")</f>
        <v>0.21</v>
      </c>
      <c r="AO4945">
        <v>99.9</v>
      </c>
      <c r="AP4945">
        <v>13.875</v>
      </c>
      <c r="AQ4945">
        <v>10</v>
      </c>
    </row>
    <row r="4946" spans="1:43" x14ac:dyDescent="0.3">
      <c r="A4946">
        <v>125420</v>
      </c>
      <c r="B4946" s="1">
        <v>0.41273148148148148</v>
      </c>
      <c r="Q4946">
        <v>5.17</v>
      </c>
      <c r="S4946">
        <v>12</v>
      </c>
      <c r="T4946">
        <v>13.852</v>
      </c>
      <c r="U4946">
        <v>99.9</v>
      </c>
      <c r="V4946">
        <v>-0.61</v>
      </c>
      <c r="W4946">
        <v>10.44</v>
      </c>
      <c r="X4946">
        <v>55</v>
      </c>
      <c r="Y4946">
        <v>3.56</v>
      </c>
      <c r="Z4946">
        <v>0</v>
      </c>
      <c r="AA4946">
        <v>4.1900000000000004</v>
      </c>
      <c r="AB4946">
        <v>0</v>
      </c>
      <c r="AC4946">
        <v>74</v>
      </c>
      <c r="AN4946" t="str">
        <f>IF(AR4946&gt;0,V4946+AR4946,"")</f>
        <v/>
      </c>
    </row>
    <row r="4947" spans="1:43" x14ac:dyDescent="0.3">
      <c r="A4947">
        <v>125421</v>
      </c>
      <c r="B4947" s="1">
        <v>0.41274305555555557</v>
      </c>
      <c r="J4947">
        <v>23.16</v>
      </c>
      <c r="M4947">
        <v>18.36</v>
      </c>
      <c r="N4947">
        <v>94.84</v>
      </c>
      <c r="R4947">
        <v>6.54</v>
      </c>
      <c r="V4947">
        <v>0</v>
      </c>
      <c r="AD4947">
        <v>3.06</v>
      </c>
      <c r="AE4947">
        <v>3.14</v>
      </c>
      <c r="AN4947" t="str">
        <f>IF(V4947&gt;0,V4947+AR4947,"")</f>
        <v/>
      </c>
      <c r="AO4947">
        <v>99.9</v>
      </c>
      <c r="AP4947">
        <v>13.871</v>
      </c>
      <c r="AQ4947">
        <v>10</v>
      </c>
    </row>
    <row r="4948" spans="1:43" x14ac:dyDescent="0.3">
      <c r="A4948">
        <v>125422</v>
      </c>
      <c r="B4948" s="1">
        <v>0.41275462962962961</v>
      </c>
      <c r="Q4948">
        <v>5.17</v>
      </c>
      <c r="R4948">
        <v>6.52</v>
      </c>
      <c r="S4948">
        <v>12</v>
      </c>
      <c r="T4948">
        <v>13.826000000000001</v>
      </c>
      <c r="U4948">
        <v>99.9</v>
      </c>
      <c r="V4948">
        <v>0</v>
      </c>
      <c r="W4948">
        <v>10.44</v>
      </c>
      <c r="X4948">
        <v>55</v>
      </c>
      <c r="Y4948">
        <v>3.56</v>
      </c>
      <c r="Z4948">
        <v>0</v>
      </c>
      <c r="AA4948">
        <v>4.1900000000000004</v>
      </c>
      <c r="AB4948">
        <v>0</v>
      </c>
      <c r="AC4948">
        <v>74</v>
      </c>
      <c r="AN4948" t="str">
        <f>IF(AR4948&gt;0,V4948+AR4948,"")</f>
        <v/>
      </c>
    </row>
    <row r="4949" spans="1:43" x14ac:dyDescent="0.3">
      <c r="A4949">
        <v>125423</v>
      </c>
      <c r="B4949" s="1">
        <v>0.4127662037037037</v>
      </c>
      <c r="J4949">
        <v>23.28</v>
      </c>
      <c r="M4949">
        <v>18.43</v>
      </c>
      <c r="N4949">
        <v>94.92</v>
      </c>
      <c r="R4949">
        <v>6.57</v>
      </c>
      <c r="V4949">
        <v>0.11</v>
      </c>
      <c r="AD4949">
        <v>2.98</v>
      </c>
      <c r="AE4949">
        <v>3.06</v>
      </c>
      <c r="AF4949">
        <v>17.38</v>
      </c>
      <c r="AG4949">
        <v>13.88</v>
      </c>
      <c r="AH4949">
        <v>13.65</v>
      </c>
      <c r="AN4949">
        <f>IF(V4949&gt;0,V4949+AR4949,"")</f>
        <v>0.11</v>
      </c>
      <c r="AO4949">
        <v>99.9</v>
      </c>
      <c r="AP4949">
        <v>13.875999999999999</v>
      </c>
      <c r="AQ4949">
        <v>10</v>
      </c>
    </row>
    <row r="4950" spans="1:43" x14ac:dyDescent="0.3">
      <c r="A4950">
        <v>125424</v>
      </c>
      <c r="B4950" s="1">
        <v>0.41277777777777774</v>
      </c>
      <c r="Q4950">
        <v>5.17</v>
      </c>
      <c r="S4950">
        <v>12</v>
      </c>
      <c r="T4950">
        <v>13.827</v>
      </c>
      <c r="U4950">
        <v>99.9</v>
      </c>
      <c r="V4950">
        <v>0</v>
      </c>
      <c r="W4950">
        <v>10.44</v>
      </c>
      <c r="X4950">
        <v>55</v>
      </c>
      <c r="Y4950">
        <v>3.56</v>
      </c>
      <c r="Z4950">
        <v>0</v>
      </c>
      <c r="AA4950">
        <v>4.1900000000000004</v>
      </c>
      <c r="AB4950">
        <v>0</v>
      </c>
      <c r="AC4950">
        <v>74</v>
      </c>
      <c r="AN4950" t="str">
        <f>IF(AR4950&gt;0,V4950+AR4950,"")</f>
        <v/>
      </c>
    </row>
    <row r="4951" spans="1:43" x14ac:dyDescent="0.3">
      <c r="A4951">
        <v>125425</v>
      </c>
      <c r="B4951" s="1">
        <v>0.41278935185185189</v>
      </c>
      <c r="J4951">
        <v>23.19</v>
      </c>
      <c r="M4951">
        <v>18.420000000000002</v>
      </c>
      <c r="N4951">
        <v>94.87</v>
      </c>
      <c r="R4951">
        <v>6.68</v>
      </c>
      <c r="V4951">
        <v>0.17</v>
      </c>
      <c r="AD4951">
        <v>3.06</v>
      </c>
      <c r="AE4951">
        <v>3.06</v>
      </c>
      <c r="AN4951">
        <f>IF(V4951&gt;0,V4951+AR4951,"")</f>
        <v>0.17</v>
      </c>
      <c r="AO4951">
        <v>99.9</v>
      </c>
      <c r="AP4951">
        <v>13.875</v>
      </c>
      <c r="AQ4951">
        <v>10</v>
      </c>
    </row>
    <row r="4952" spans="1:43" x14ac:dyDescent="0.3">
      <c r="A4952">
        <v>125426</v>
      </c>
      <c r="B4952" s="1">
        <v>0.41280092592592593</v>
      </c>
      <c r="Q4952">
        <v>5.17</v>
      </c>
      <c r="R4952">
        <v>6.59</v>
      </c>
      <c r="S4952">
        <v>12</v>
      </c>
      <c r="T4952">
        <v>13.835000000000001</v>
      </c>
      <c r="U4952">
        <v>99.9</v>
      </c>
      <c r="V4952">
        <v>-0.38</v>
      </c>
      <c r="W4952">
        <v>10.44</v>
      </c>
      <c r="X4952">
        <v>55</v>
      </c>
      <c r="Y4952">
        <v>3.56</v>
      </c>
      <c r="Z4952">
        <v>0</v>
      </c>
      <c r="AA4952">
        <v>4.1900000000000004</v>
      </c>
      <c r="AB4952">
        <v>0</v>
      </c>
      <c r="AC4952">
        <v>73.94</v>
      </c>
      <c r="AN4952" t="str">
        <f>IF(AR4952&gt;0,V4952+AR4952,"")</f>
        <v/>
      </c>
    </row>
    <row r="4953" spans="1:43" x14ac:dyDescent="0.3">
      <c r="A4953">
        <v>125427</v>
      </c>
      <c r="B4953" s="1">
        <v>0.41281250000000003</v>
      </c>
      <c r="J4953">
        <v>23.17</v>
      </c>
      <c r="M4953">
        <v>18.420000000000002</v>
      </c>
      <c r="N4953">
        <v>94.84</v>
      </c>
      <c r="R4953">
        <v>6.51</v>
      </c>
      <c r="V4953">
        <v>0</v>
      </c>
      <c r="AD4953">
        <v>3.06</v>
      </c>
      <c r="AE4953">
        <v>3.14</v>
      </c>
      <c r="AF4953">
        <v>17.440000000000001</v>
      </c>
      <c r="AG4953">
        <v>13.88</v>
      </c>
      <c r="AH4953">
        <v>13.65</v>
      </c>
      <c r="AN4953" t="str">
        <f>IF(V4953&gt;0,V4953+AR4953,"")</f>
        <v/>
      </c>
      <c r="AO4953">
        <v>99.9</v>
      </c>
      <c r="AP4953">
        <v>13.875999999999999</v>
      </c>
      <c r="AQ4953">
        <v>10</v>
      </c>
    </row>
    <row r="4954" spans="1:43" x14ac:dyDescent="0.3">
      <c r="A4954">
        <v>125428</v>
      </c>
      <c r="B4954" s="1">
        <v>0.41282407407407407</v>
      </c>
      <c r="Q4954">
        <v>5.17</v>
      </c>
      <c r="S4954">
        <v>12</v>
      </c>
      <c r="T4954">
        <v>13.833</v>
      </c>
      <c r="U4954">
        <v>99.9</v>
      </c>
      <c r="V4954">
        <v>0</v>
      </c>
      <c r="W4954">
        <v>10.44</v>
      </c>
      <c r="X4954">
        <v>55</v>
      </c>
      <c r="Y4954">
        <v>3.56</v>
      </c>
      <c r="Z4954">
        <v>0</v>
      </c>
      <c r="AA4954">
        <v>4.1900000000000004</v>
      </c>
      <c r="AB4954">
        <v>0</v>
      </c>
      <c r="AC4954">
        <v>74</v>
      </c>
      <c r="AI4954">
        <v>0.4</v>
      </c>
      <c r="AN4954" t="str">
        <f>IF(AR4954&gt;0,V4954+AR4954,"")</f>
        <v/>
      </c>
    </row>
    <row r="4955" spans="1:43" x14ac:dyDescent="0.3">
      <c r="A4955">
        <v>125429</v>
      </c>
      <c r="B4955" s="1">
        <v>0.41283564814814816</v>
      </c>
      <c r="J4955">
        <v>23.17</v>
      </c>
      <c r="M4955">
        <v>18.43</v>
      </c>
      <c r="N4955">
        <v>94.9</v>
      </c>
      <c r="R4955">
        <v>6.58</v>
      </c>
      <c r="V4955">
        <v>-0.27</v>
      </c>
      <c r="AD4955">
        <v>2.98</v>
      </c>
      <c r="AE4955">
        <v>3.14</v>
      </c>
      <c r="AN4955" t="str">
        <f>IF(V4955&gt;0,V4955+AR4955,"")</f>
        <v/>
      </c>
      <c r="AO4955">
        <v>99.9</v>
      </c>
      <c r="AP4955">
        <v>13.893000000000001</v>
      </c>
      <c r="AQ4955">
        <v>10</v>
      </c>
    </row>
    <row r="4956" spans="1:43" x14ac:dyDescent="0.3">
      <c r="A4956">
        <v>125430</v>
      </c>
      <c r="B4956" s="1">
        <v>0.4128472222222222</v>
      </c>
      <c r="Q4956">
        <v>5.09</v>
      </c>
      <c r="R4956">
        <v>6.52</v>
      </c>
      <c r="S4956">
        <v>12</v>
      </c>
      <c r="T4956">
        <v>13.834</v>
      </c>
      <c r="U4956">
        <v>99.9</v>
      </c>
      <c r="V4956">
        <v>0</v>
      </c>
      <c r="W4956">
        <v>10.44</v>
      </c>
      <c r="X4956">
        <v>55</v>
      </c>
      <c r="Y4956">
        <v>3.56</v>
      </c>
      <c r="Z4956">
        <v>0</v>
      </c>
      <c r="AA4956">
        <v>4.1900000000000004</v>
      </c>
      <c r="AB4956">
        <v>0</v>
      </c>
      <c r="AC4956">
        <v>74</v>
      </c>
      <c r="AN4956" t="str">
        <f>IF(AR4956&gt;0,V4956+AR4956,"")</f>
        <v/>
      </c>
    </row>
    <row r="4957" spans="1:43" x14ac:dyDescent="0.3">
      <c r="A4957">
        <v>125431</v>
      </c>
      <c r="B4957" s="1">
        <v>0.41285879629629635</v>
      </c>
      <c r="J4957">
        <v>23.21</v>
      </c>
      <c r="M4957">
        <v>18.420000000000002</v>
      </c>
      <c r="N4957">
        <v>94.84</v>
      </c>
      <c r="R4957">
        <v>6.44</v>
      </c>
      <c r="V4957">
        <v>0.15</v>
      </c>
      <c r="AD4957">
        <v>3.06</v>
      </c>
      <c r="AE4957">
        <v>3.14</v>
      </c>
      <c r="AF4957">
        <v>17.38</v>
      </c>
      <c r="AG4957">
        <v>13.88</v>
      </c>
      <c r="AH4957">
        <v>13.64</v>
      </c>
      <c r="AN4957">
        <f>IF(V4957&gt;0,V4957+AR4957,"")</f>
        <v>0.15</v>
      </c>
      <c r="AO4957">
        <v>99.9</v>
      </c>
      <c r="AP4957">
        <v>13.875</v>
      </c>
      <c r="AQ4957">
        <v>10</v>
      </c>
    </row>
    <row r="4958" spans="1:43" x14ac:dyDescent="0.3">
      <c r="A4958">
        <v>125432</v>
      </c>
      <c r="B4958" s="1">
        <v>0.41287037037037039</v>
      </c>
      <c r="Q4958">
        <v>5.17</v>
      </c>
      <c r="S4958">
        <v>12</v>
      </c>
      <c r="T4958">
        <v>13.834</v>
      </c>
      <c r="U4958">
        <v>99.9</v>
      </c>
      <c r="V4958">
        <v>-0.21</v>
      </c>
      <c r="W4958">
        <v>10.44</v>
      </c>
      <c r="X4958">
        <v>55</v>
      </c>
      <c r="Y4958">
        <v>3.56</v>
      </c>
      <c r="Z4958">
        <v>0</v>
      </c>
      <c r="AA4958">
        <v>4.1900000000000004</v>
      </c>
      <c r="AB4958">
        <v>0</v>
      </c>
      <c r="AC4958">
        <v>74</v>
      </c>
      <c r="AN4958" t="str">
        <f>IF(AR4958&gt;0,V4958+AR4958,"")</f>
        <v/>
      </c>
    </row>
    <row r="4959" spans="1:43" x14ac:dyDescent="0.3">
      <c r="A4959">
        <v>125433</v>
      </c>
      <c r="B4959" s="1">
        <v>0.41288194444444443</v>
      </c>
      <c r="J4959">
        <v>23.14</v>
      </c>
      <c r="M4959">
        <v>18.420000000000002</v>
      </c>
      <c r="N4959">
        <v>94.84</v>
      </c>
      <c r="R4959">
        <v>6.44</v>
      </c>
      <c r="V4959">
        <v>0</v>
      </c>
      <c r="AD4959">
        <v>3.06</v>
      </c>
      <c r="AE4959">
        <v>3.14</v>
      </c>
      <c r="AN4959" t="str">
        <f>IF(V4959&gt;0,V4959+AR4959,"")</f>
        <v/>
      </c>
      <c r="AO4959">
        <v>99.9</v>
      </c>
      <c r="AP4959">
        <v>13.875999999999999</v>
      </c>
      <c r="AQ4959">
        <v>10</v>
      </c>
    </row>
    <row r="4960" spans="1:43" x14ac:dyDescent="0.3">
      <c r="A4960">
        <v>125434</v>
      </c>
      <c r="B4960" s="1">
        <v>0.41289351851851852</v>
      </c>
      <c r="Q4960">
        <v>5.17</v>
      </c>
      <c r="R4960">
        <v>6.49</v>
      </c>
      <c r="S4960">
        <v>12</v>
      </c>
      <c r="T4960">
        <v>13.849</v>
      </c>
      <c r="U4960">
        <v>99.9</v>
      </c>
      <c r="V4960">
        <v>-0.35</v>
      </c>
      <c r="W4960">
        <v>10.44</v>
      </c>
      <c r="X4960">
        <v>55</v>
      </c>
      <c r="Y4960">
        <v>3.56</v>
      </c>
      <c r="Z4960">
        <v>0</v>
      </c>
      <c r="AA4960">
        <v>4.1900000000000004</v>
      </c>
      <c r="AB4960">
        <v>0</v>
      </c>
      <c r="AC4960">
        <v>73.94</v>
      </c>
      <c r="AN4960" t="str">
        <f>IF(AR4960&gt;0,V4960+AR4960,"")</f>
        <v/>
      </c>
    </row>
    <row r="4961" spans="1:43" x14ac:dyDescent="0.3">
      <c r="A4961">
        <v>125435</v>
      </c>
      <c r="B4961" s="1">
        <v>0.41290509259259256</v>
      </c>
      <c r="J4961">
        <v>23.19</v>
      </c>
      <c r="M4961">
        <v>18.420000000000002</v>
      </c>
      <c r="N4961">
        <v>94.84</v>
      </c>
      <c r="R4961">
        <v>6.56</v>
      </c>
      <c r="V4961">
        <v>-0.55000000000000004</v>
      </c>
      <c r="AD4961">
        <v>3.06</v>
      </c>
      <c r="AE4961">
        <v>3.14</v>
      </c>
      <c r="AF4961">
        <v>17.440000000000001</v>
      </c>
      <c r="AG4961">
        <v>13.94</v>
      </c>
      <c r="AH4961">
        <v>13.65</v>
      </c>
      <c r="AN4961" t="str">
        <f>IF(V4961&gt;0,V4961+AR4961,"")</f>
        <v/>
      </c>
      <c r="AO4961">
        <v>99.9</v>
      </c>
      <c r="AP4961">
        <v>13.898</v>
      </c>
      <c r="AQ4961">
        <v>10</v>
      </c>
    </row>
    <row r="4962" spans="1:43" x14ac:dyDescent="0.3">
      <c r="A4962">
        <v>125436</v>
      </c>
      <c r="B4962" s="1">
        <v>0.41291666666666665</v>
      </c>
      <c r="Q4962">
        <v>5.17</v>
      </c>
      <c r="S4962">
        <v>12</v>
      </c>
      <c r="T4962">
        <v>13.833</v>
      </c>
      <c r="U4962">
        <v>99.9</v>
      </c>
      <c r="V4962">
        <v>0</v>
      </c>
      <c r="W4962">
        <v>10.44</v>
      </c>
      <c r="X4962">
        <v>55</v>
      </c>
      <c r="Y4962">
        <v>3.62</v>
      </c>
      <c r="Z4962">
        <v>0</v>
      </c>
      <c r="AA4962">
        <v>4.25</v>
      </c>
      <c r="AB4962">
        <v>0</v>
      </c>
      <c r="AC4962">
        <v>73.94</v>
      </c>
      <c r="AN4962" t="str">
        <f>IF(AR4962&gt;0,V4962+AR4962,"")</f>
        <v/>
      </c>
    </row>
    <row r="4963" spans="1:43" x14ac:dyDescent="0.3">
      <c r="A4963">
        <v>125437</v>
      </c>
      <c r="B4963" s="1">
        <v>0.41292824074074069</v>
      </c>
      <c r="J4963">
        <v>23.23</v>
      </c>
      <c r="M4963">
        <v>18.420000000000002</v>
      </c>
      <c r="N4963">
        <v>94.92</v>
      </c>
      <c r="R4963">
        <v>6.68</v>
      </c>
      <c r="V4963">
        <v>0.14000000000000001</v>
      </c>
      <c r="AD4963">
        <v>3.06</v>
      </c>
      <c r="AE4963">
        <v>3.06</v>
      </c>
      <c r="AN4963">
        <f>IF(V4963&gt;0,V4963+AR4963,"")</f>
        <v>0.14000000000000001</v>
      </c>
      <c r="AO4963">
        <v>99.9</v>
      </c>
      <c r="AP4963">
        <v>13.875</v>
      </c>
      <c r="AQ4963">
        <v>10</v>
      </c>
    </row>
    <row r="4964" spans="1:43" x14ac:dyDescent="0.3">
      <c r="A4964">
        <v>125438</v>
      </c>
      <c r="B4964" s="1">
        <v>0.41293981481481484</v>
      </c>
      <c r="Q4964">
        <v>5.09</v>
      </c>
      <c r="R4964">
        <v>6.6</v>
      </c>
      <c r="S4964">
        <v>12</v>
      </c>
      <c r="T4964">
        <v>13.834</v>
      </c>
      <c r="U4964">
        <v>99.9</v>
      </c>
      <c r="V4964">
        <v>-0.18</v>
      </c>
      <c r="W4964">
        <v>10.44</v>
      </c>
      <c r="X4964">
        <v>55</v>
      </c>
      <c r="Y4964">
        <v>3.56</v>
      </c>
      <c r="Z4964">
        <v>0</v>
      </c>
      <c r="AA4964">
        <v>4.1900000000000004</v>
      </c>
      <c r="AB4964">
        <v>0</v>
      </c>
      <c r="AC4964">
        <v>74</v>
      </c>
      <c r="AI4964">
        <v>-1.1000000000000001</v>
      </c>
      <c r="AN4964" t="str">
        <f>IF(AR4964&gt;0,V4964+AR4964,"")</f>
        <v/>
      </c>
    </row>
    <row r="4965" spans="1:43" x14ac:dyDescent="0.3">
      <c r="A4965">
        <v>125439</v>
      </c>
      <c r="B4965" s="1">
        <v>0.41295138888888888</v>
      </c>
      <c r="J4965">
        <v>23.17</v>
      </c>
      <c r="M4965">
        <v>18.420000000000002</v>
      </c>
      <c r="N4965">
        <v>94.84</v>
      </c>
      <c r="R4965">
        <v>6.68</v>
      </c>
      <c r="V4965">
        <v>0.1</v>
      </c>
      <c r="AD4965">
        <v>3.06</v>
      </c>
      <c r="AE4965">
        <v>3.14</v>
      </c>
      <c r="AF4965">
        <v>17.440000000000001</v>
      </c>
      <c r="AG4965">
        <v>13.94</v>
      </c>
      <c r="AH4965">
        <v>13.65</v>
      </c>
      <c r="AN4965">
        <f>IF(V4965&gt;0,V4965+AR4965,"")</f>
        <v>0.1</v>
      </c>
      <c r="AO4965">
        <v>99.9</v>
      </c>
      <c r="AP4965">
        <v>13.877000000000001</v>
      </c>
      <c r="AQ4965">
        <v>10</v>
      </c>
    </row>
    <row r="4966" spans="1:43" x14ac:dyDescent="0.3">
      <c r="A4966">
        <v>125440</v>
      </c>
      <c r="B4966" s="1">
        <v>0.41296296296296298</v>
      </c>
      <c r="Q4966">
        <v>5.17</v>
      </c>
      <c r="S4966">
        <v>12</v>
      </c>
      <c r="T4966">
        <v>13.856999999999999</v>
      </c>
      <c r="U4966">
        <v>99.9</v>
      </c>
      <c r="V4966">
        <v>-0.56000000000000005</v>
      </c>
      <c r="W4966">
        <v>10.44</v>
      </c>
      <c r="X4966">
        <v>55</v>
      </c>
      <c r="Y4966">
        <v>3.62</v>
      </c>
      <c r="Z4966">
        <v>0</v>
      </c>
      <c r="AA4966">
        <v>4.1900000000000004</v>
      </c>
      <c r="AB4966">
        <v>0</v>
      </c>
      <c r="AC4966">
        <v>73.94</v>
      </c>
      <c r="AN4966" t="str">
        <f>IF(AR4966&gt;0,V4966+AR4966,"")</f>
        <v/>
      </c>
    </row>
    <row r="4967" spans="1:43" x14ac:dyDescent="0.3">
      <c r="A4967">
        <v>125441</v>
      </c>
      <c r="B4967" s="1">
        <v>0.41297453703703701</v>
      </c>
      <c r="J4967">
        <v>23.17</v>
      </c>
      <c r="M4967">
        <v>18.420000000000002</v>
      </c>
      <c r="N4967">
        <v>94.87</v>
      </c>
      <c r="R4967">
        <v>6.58</v>
      </c>
      <c r="V4967">
        <v>-0.43</v>
      </c>
      <c r="AD4967">
        <v>3.06</v>
      </c>
      <c r="AE4967">
        <v>3.06</v>
      </c>
      <c r="AN4967" t="str">
        <f>IF(V4967&gt;0,V4967+AR4967,"")</f>
        <v/>
      </c>
      <c r="AO4967">
        <v>99.9</v>
      </c>
      <c r="AP4967">
        <v>13.89</v>
      </c>
      <c r="AQ4967">
        <v>10</v>
      </c>
    </row>
    <row r="4968" spans="1:43" x14ac:dyDescent="0.3">
      <c r="A4968">
        <v>125442</v>
      </c>
      <c r="B4968" s="1">
        <v>0.41298611111111111</v>
      </c>
      <c r="Q4968">
        <v>5.17</v>
      </c>
      <c r="R4968">
        <v>6.45</v>
      </c>
      <c r="S4968">
        <v>12</v>
      </c>
      <c r="T4968">
        <v>13.834</v>
      </c>
      <c r="U4968">
        <v>99.9</v>
      </c>
      <c r="V4968">
        <v>0</v>
      </c>
      <c r="W4968">
        <v>10.44</v>
      </c>
      <c r="X4968">
        <v>55</v>
      </c>
      <c r="Y4968">
        <v>3.56</v>
      </c>
      <c r="Z4968">
        <v>0</v>
      </c>
      <c r="AA4968">
        <v>4.1900000000000004</v>
      </c>
      <c r="AB4968">
        <v>0</v>
      </c>
      <c r="AC4968">
        <v>74</v>
      </c>
      <c r="AN4968" t="str">
        <f>IF(AR4968&gt;0,V4968+AR4968,"")</f>
        <v/>
      </c>
    </row>
    <row r="4969" spans="1:43" x14ac:dyDescent="0.3">
      <c r="A4969">
        <v>125443</v>
      </c>
      <c r="B4969" s="1">
        <v>0.41299768518518515</v>
      </c>
      <c r="J4969">
        <v>23.23</v>
      </c>
      <c r="M4969">
        <v>18.420000000000002</v>
      </c>
      <c r="N4969">
        <v>94.87</v>
      </c>
      <c r="R4969">
        <v>6.39</v>
      </c>
      <c r="V4969">
        <v>0.13</v>
      </c>
      <c r="AD4969">
        <v>3.06</v>
      </c>
      <c r="AE4969">
        <v>3.06</v>
      </c>
      <c r="AF4969">
        <v>17.440000000000001</v>
      </c>
      <c r="AG4969">
        <v>13.94</v>
      </c>
      <c r="AH4969">
        <v>13.65</v>
      </c>
      <c r="AN4969">
        <f>IF(V4969&gt;0,V4969+AR4969,"")</f>
        <v>0.13</v>
      </c>
      <c r="AO4969">
        <v>99.9</v>
      </c>
      <c r="AP4969">
        <v>13.875999999999999</v>
      </c>
      <c r="AQ4969">
        <v>10</v>
      </c>
    </row>
    <row r="4970" spans="1:43" x14ac:dyDescent="0.3">
      <c r="A4970">
        <v>125444</v>
      </c>
      <c r="B4970" s="1">
        <v>0.4130092592592593</v>
      </c>
      <c r="Q4970">
        <v>5.09</v>
      </c>
      <c r="S4970">
        <v>12</v>
      </c>
      <c r="T4970">
        <v>13.833</v>
      </c>
      <c r="U4970">
        <v>99.9</v>
      </c>
      <c r="V4970">
        <v>-0.12</v>
      </c>
      <c r="W4970">
        <v>10.44</v>
      </c>
      <c r="X4970">
        <v>55</v>
      </c>
      <c r="Y4970">
        <v>3.56</v>
      </c>
      <c r="Z4970">
        <v>0</v>
      </c>
      <c r="AA4970">
        <v>4.1900000000000004</v>
      </c>
      <c r="AB4970">
        <v>0</v>
      </c>
      <c r="AC4970">
        <v>74</v>
      </c>
      <c r="AN4970" t="str">
        <f>IF(AR4970&gt;0,V4970+AR4970,"")</f>
        <v/>
      </c>
    </row>
    <row r="4971" spans="1:43" x14ac:dyDescent="0.3">
      <c r="A4971">
        <v>125445</v>
      </c>
      <c r="B4971" s="1">
        <v>0.41302083333333334</v>
      </c>
      <c r="J4971">
        <v>23.17</v>
      </c>
      <c r="M4971">
        <v>18.420000000000002</v>
      </c>
      <c r="N4971">
        <v>94.78</v>
      </c>
      <c r="R4971">
        <v>6.43</v>
      </c>
      <c r="V4971">
        <v>0.12</v>
      </c>
      <c r="AD4971">
        <v>3.06</v>
      </c>
      <c r="AE4971">
        <v>3.14</v>
      </c>
      <c r="AN4971">
        <f>IF(V4971&gt;0,V4971+AR4971,"")</f>
        <v>0.12</v>
      </c>
      <c r="AO4971">
        <v>99.9</v>
      </c>
      <c r="AP4971">
        <v>13.877000000000001</v>
      </c>
      <c r="AQ4971">
        <v>10</v>
      </c>
    </row>
    <row r="4972" spans="1:43" x14ac:dyDescent="0.3">
      <c r="A4972">
        <v>125446</v>
      </c>
      <c r="B4972" s="1">
        <v>0.41303240740740743</v>
      </c>
      <c r="Q4972">
        <v>5.09</v>
      </c>
      <c r="R4972">
        <v>6.5</v>
      </c>
      <c r="S4972">
        <v>12</v>
      </c>
      <c r="T4972">
        <v>13.859</v>
      </c>
      <c r="U4972">
        <v>99.9</v>
      </c>
      <c r="V4972">
        <v>-0.7</v>
      </c>
      <c r="W4972">
        <v>10.44</v>
      </c>
      <c r="X4972">
        <v>55</v>
      </c>
      <c r="Y4972">
        <v>3.56</v>
      </c>
      <c r="Z4972">
        <v>0</v>
      </c>
      <c r="AA4972">
        <v>4.1900000000000004</v>
      </c>
      <c r="AB4972">
        <v>0</v>
      </c>
      <c r="AC4972">
        <v>74</v>
      </c>
      <c r="AN4972" t="str">
        <f>IF(AR4972&gt;0,V4972+AR4972,"")</f>
        <v/>
      </c>
    </row>
    <row r="4973" spans="1:43" x14ac:dyDescent="0.3">
      <c r="A4973">
        <v>125447</v>
      </c>
      <c r="B4973" s="1">
        <v>0.41304398148148147</v>
      </c>
      <c r="J4973">
        <v>23.18</v>
      </c>
      <c r="M4973">
        <v>18.420000000000002</v>
      </c>
      <c r="N4973">
        <v>94.98</v>
      </c>
      <c r="R4973">
        <v>6.81</v>
      </c>
      <c r="V4973">
        <v>-0.16</v>
      </c>
      <c r="AD4973">
        <v>3.06</v>
      </c>
      <c r="AE4973">
        <v>3.06</v>
      </c>
      <c r="AF4973">
        <v>17.38</v>
      </c>
      <c r="AG4973">
        <v>13.94</v>
      </c>
      <c r="AH4973">
        <v>13.66</v>
      </c>
      <c r="AN4973" t="str">
        <f>IF(V4973&gt;0,V4973+AR4973,"")</f>
        <v/>
      </c>
      <c r="AO4973">
        <v>99.9</v>
      </c>
      <c r="AP4973">
        <v>13.878</v>
      </c>
      <c r="AQ4973">
        <v>10</v>
      </c>
    </row>
    <row r="4974" spans="1:43" x14ac:dyDescent="0.3">
      <c r="A4974">
        <v>125448</v>
      </c>
      <c r="B4974" s="1">
        <v>0.41305555555555556</v>
      </c>
      <c r="Q4974">
        <v>5.09</v>
      </c>
      <c r="S4974">
        <v>12</v>
      </c>
      <c r="T4974">
        <v>13.834</v>
      </c>
      <c r="U4974">
        <v>99.9</v>
      </c>
      <c r="V4974">
        <v>0</v>
      </c>
      <c r="W4974">
        <v>10.44</v>
      </c>
      <c r="X4974">
        <v>55</v>
      </c>
      <c r="Y4974">
        <v>3.56</v>
      </c>
      <c r="Z4974">
        <v>0</v>
      </c>
      <c r="AA4974">
        <v>4.1900000000000004</v>
      </c>
      <c r="AB4974">
        <v>0</v>
      </c>
      <c r="AC4974">
        <v>74</v>
      </c>
      <c r="AI4974">
        <v>-0.6</v>
      </c>
      <c r="AN4974" t="str">
        <f>IF(AR4974&gt;0,V4974+AR4974,"")</f>
        <v/>
      </c>
    </row>
    <row r="4975" spans="1:43" x14ac:dyDescent="0.3">
      <c r="A4975">
        <v>125449</v>
      </c>
      <c r="B4975" s="1">
        <v>0.4130671296296296</v>
      </c>
      <c r="J4975">
        <v>23.15</v>
      </c>
      <c r="M4975">
        <v>18.420000000000002</v>
      </c>
      <c r="N4975">
        <v>94.84</v>
      </c>
      <c r="R4975">
        <v>6.34</v>
      </c>
      <c r="V4975">
        <v>0.11</v>
      </c>
      <c r="AD4975">
        <v>3.14</v>
      </c>
      <c r="AE4975">
        <v>3.14</v>
      </c>
      <c r="AN4975">
        <f>IF(V4975&gt;0,V4975+AR4975,"")</f>
        <v>0.11</v>
      </c>
      <c r="AO4975">
        <v>99.9</v>
      </c>
      <c r="AP4975">
        <v>13.879</v>
      </c>
      <c r="AQ4975">
        <v>10</v>
      </c>
    </row>
    <row r="4976" spans="1:43" x14ac:dyDescent="0.3">
      <c r="A4976">
        <v>125450</v>
      </c>
      <c r="B4976" s="1">
        <v>0.41307870370370375</v>
      </c>
      <c r="Q4976">
        <v>5.09</v>
      </c>
      <c r="R4976">
        <v>6.37</v>
      </c>
      <c r="S4976">
        <v>12</v>
      </c>
      <c r="T4976">
        <v>13.835000000000001</v>
      </c>
      <c r="U4976">
        <v>99.9</v>
      </c>
      <c r="V4976">
        <v>0</v>
      </c>
      <c r="W4976">
        <v>10.44</v>
      </c>
      <c r="X4976">
        <v>55</v>
      </c>
      <c r="Y4976">
        <v>3.56</v>
      </c>
      <c r="Z4976">
        <v>0</v>
      </c>
      <c r="AA4976">
        <v>4.1900000000000004</v>
      </c>
      <c r="AB4976">
        <v>0</v>
      </c>
      <c r="AC4976">
        <v>74</v>
      </c>
      <c r="AN4976" t="str">
        <f>IF(AR4976&gt;0,V4976+AR4976,"")</f>
        <v/>
      </c>
    </row>
    <row r="4977" spans="1:43" x14ac:dyDescent="0.3">
      <c r="A4977">
        <v>125451</v>
      </c>
      <c r="B4977" s="1">
        <v>0.41309027777777779</v>
      </c>
      <c r="J4977">
        <v>23.16</v>
      </c>
      <c r="M4977">
        <v>18.420000000000002</v>
      </c>
      <c r="N4977">
        <v>94.84</v>
      </c>
      <c r="Q4977">
        <v>5.17</v>
      </c>
      <c r="R4977">
        <v>6.62</v>
      </c>
      <c r="V4977">
        <v>0.16</v>
      </c>
      <c r="W4977">
        <v>10.44</v>
      </c>
      <c r="X4977">
        <v>55</v>
      </c>
      <c r="Y4977">
        <v>3.56</v>
      </c>
      <c r="Z4977">
        <v>0</v>
      </c>
      <c r="AA4977">
        <v>4.25</v>
      </c>
      <c r="AB4977">
        <v>0</v>
      </c>
      <c r="AC4977">
        <v>73.94</v>
      </c>
      <c r="AD4977">
        <v>3.14</v>
      </c>
      <c r="AE4977">
        <v>3.14</v>
      </c>
      <c r="AF4977">
        <v>17.440000000000001</v>
      </c>
      <c r="AG4977">
        <v>13.94</v>
      </c>
      <c r="AH4977">
        <v>13.64</v>
      </c>
      <c r="AN4977">
        <f>IF(V4977&gt;0,V4977+AR4977,"")</f>
        <v>0.16</v>
      </c>
      <c r="AO4977">
        <v>99.9</v>
      </c>
      <c r="AP4977">
        <v>13.877000000000001</v>
      </c>
      <c r="AQ4977">
        <v>10</v>
      </c>
    </row>
    <row r="4978" spans="1:43" x14ac:dyDescent="0.3">
      <c r="A4978">
        <v>125452</v>
      </c>
      <c r="B4978" s="1">
        <v>0.41310185185185189</v>
      </c>
      <c r="S4978">
        <v>12</v>
      </c>
      <c r="T4978">
        <v>13.84</v>
      </c>
      <c r="U4978">
        <v>99.9</v>
      </c>
      <c r="V4978">
        <v>-0.44</v>
      </c>
      <c r="AN4978" t="str">
        <f>IF(AR4978&gt;0,V4978+AR4978,"")</f>
        <v/>
      </c>
    </row>
    <row r="4979" spans="1:43" x14ac:dyDescent="0.3">
      <c r="A4979">
        <v>125453</v>
      </c>
      <c r="B4979" s="1">
        <v>0.41311342592592593</v>
      </c>
      <c r="J4979">
        <v>23.19</v>
      </c>
      <c r="M4979">
        <v>18.420000000000002</v>
      </c>
      <c r="N4979">
        <v>94.9</v>
      </c>
      <c r="Q4979">
        <v>5.09</v>
      </c>
      <c r="R4979">
        <v>6.67</v>
      </c>
      <c r="V4979">
        <v>0</v>
      </c>
      <c r="W4979">
        <v>10.44</v>
      </c>
      <c r="X4979">
        <v>55</v>
      </c>
      <c r="Y4979">
        <v>3.56</v>
      </c>
      <c r="Z4979">
        <v>0</v>
      </c>
      <c r="AA4979">
        <v>4.1900000000000004</v>
      </c>
      <c r="AB4979">
        <v>0</v>
      </c>
      <c r="AC4979">
        <v>73.94</v>
      </c>
      <c r="AD4979">
        <v>3.06</v>
      </c>
      <c r="AE4979">
        <v>3.14</v>
      </c>
      <c r="AN4979" t="str">
        <f>IF(V4979&gt;0,V4979+AR4979,"")</f>
        <v/>
      </c>
      <c r="AO4979">
        <v>99.9</v>
      </c>
      <c r="AP4979">
        <v>13.874000000000001</v>
      </c>
      <c r="AQ4979">
        <v>10</v>
      </c>
    </row>
    <row r="4980" spans="1:43" x14ac:dyDescent="0.3">
      <c r="A4980">
        <v>125454</v>
      </c>
      <c r="B4980" s="1">
        <v>0.41312499999999996</v>
      </c>
      <c r="R4980">
        <v>6.62</v>
      </c>
      <c r="S4980">
        <v>12</v>
      </c>
      <c r="T4980">
        <v>13.834</v>
      </c>
      <c r="U4980">
        <v>99.9</v>
      </c>
      <c r="V4980">
        <v>0</v>
      </c>
      <c r="AN4980" t="str">
        <f>IF(AR4980&gt;0,V4980+AR4980,"")</f>
        <v/>
      </c>
    </row>
    <row r="4981" spans="1:43" x14ac:dyDescent="0.3">
      <c r="A4981">
        <v>125455</v>
      </c>
      <c r="B4981" s="1">
        <v>0.41313657407407406</v>
      </c>
      <c r="J4981">
        <v>23.19</v>
      </c>
      <c r="M4981">
        <v>18.420000000000002</v>
      </c>
      <c r="N4981">
        <v>94.9</v>
      </c>
      <c r="R4981">
        <v>6.62</v>
      </c>
      <c r="V4981">
        <v>-0.27</v>
      </c>
      <c r="AD4981">
        <v>3.06</v>
      </c>
      <c r="AE4981">
        <v>3.14</v>
      </c>
      <c r="AN4981" t="str">
        <f>IF(V4981&gt;0,V4981+AR4981,"")</f>
        <v/>
      </c>
      <c r="AO4981">
        <v>99.9</v>
      </c>
      <c r="AP4981">
        <v>13.898</v>
      </c>
      <c r="AQ4981">
        <v>10</v>
      </c>
    </row>
    <row r="4982" spans="1:43" x14ac:dyDescent="0.3">
      <c r="A4982">
        <v>125456</v>
      </c>
      <c r="B4982" s="1">
        <v>0.4131481481481481</v>
      </c>
      <c r="Q4982">
        <v>5.09</v>
      </c>
      <c r="S4982">
        <v>12</v>
      </c>
      <c r="T4982">
        <v>13.836</v>
      </c>
      <c r="U4982">
        <v>99.9</v>
      </c>
      <c r="V4982">
        <v>0</v>
      </c>
      <c r="W4982">
        <v>10.44</v>
      </c>
      <c r="X4982">
        <v>55</v>
      </c>
      <c r="Y4982">
        <v>3.62</v>
      </c>
      <c r="Z4982">
        <v>0</v>
      </c>
      <c r="AA4982">
        <v>4.1900000000000004</v>
      </c>
      <c r="AB4982">
        <v>0</v>
      </c>
      <c r="AC4982">
        <v>73.94</v>
      </c>
      <c r="AF4982">
        <v>17.440000000000001</v>
      </c>
      <c r="AG4982">
        <v>14</v>
      </c>
      <c r="AH4982">
        <v>13.66</v>
      </c>
      <c r="AN4982" t="str">
        <f>IF(AR4982&gt;0,V4982+AR4982,"")</f>
        <v/>
      </c>
    </row>
    <row r="4983" spans="1:43" x14ac:dyDescent="0.3">
      <c r="A4983">
        <v>125457</v>
      </c>
      <c r="B4983" s="1">
        <v>0.41315972222222225</v>
      </c>
      <c r="J4983">
        <v>23.17</v>
      </c>
      <c r="M4983">
        <v>18.420000000000002</v>
      </c>
      <c r="N4983">
        <v>94.84</v>
      </c>
      <c r="Q4983">
        <v>5.17</v>
      </c>
      <c r="R4983">
        <v>6.59</v>
      </c>
      <c r="V4983">
        <v>0.14000000000000001</v>
      </c>
      <c r="W4983">
        <v>10.44</v>
      </c>
      <c r="X4983">
        <v>55</v>
      </c>
      <c r="Y4983">
        <v>3.56</v>
      </c>
      <c r="Z4983">
        <v>0</v>
      </c>
      <c r="AA4983">
        <v>4.25</v>
      </c>
      <c r="AB4983">
        <v>0</v>
      </c>
      <c r="AC4983">
        <v>73.94</v>
      </c>
      <c r="AD4983">
        <v>3.06</v>
      </c>
      <c r="AE4983">
        <v>3.14</v>
      </c>
      <c r="AI4983">
        <v>-2.7</v>
      </c>
      <c r="AN4983">
        <f>IF(V4983&gt;0,V4983+AR4983,"")</f>
        <v>0.14000000000000001</v>
      </c>
      <c r="AO4983">
        <v>99.9</v>
      </c>
      <c r="AP4983">
        <v>13.878</v>
      </c>
      <c r="AQ4983">
        <v>10</v>
      </c>
    </row>
    <row r="4984" spans="1:43" x14ac:dyDescent="0.3">
      <c r="A4984">
        <v>125458</v>
      </c>
      <c r="B4984" s="1">
        <v>0.41317129629629629</v>
      </c>
      <c r="R4984">
        <v>6.49</v>
      </c>
      <c r="S4984">
        <v>12</v>
      </c>
      <c r="T4984">
        <v>13.835000000000001</v>
      </c>
      <c r="U4984">
        <v>99.9</v>
      </c>
      <c r="V4984">
        <v>-0.21</v>
      </c>
      <c r="AN4984" t="str">
        <f>IF(AR4984&gt;0,V4984+AR4984,"")</f>
        <v/>
      </c>
    </row>
    <row r="4985" spans="1:43" x14ac:dyDescent="0.3">
      <c r="A4985">
        <v>125459</v>
      </c>
      <c r="B4985" s="1">
        <v>0.41318287037037038</v>
      </c>
      <c r="J4985">
        <v>23.21</v>
      </c>
      <c r="M4985">
        <v>18.420000000000002</v>
      </c>
      <c r="N4985">
        <v>94.87</v>
      </c>
      <c r="Q4985">
        <v>5.17</v>
      </c>
      <c r="R4985">
        <v>6.57</v>
      </c>
      <c r="V4985">
        <v>0</v>
      </c>
      <c r="W4985">
        <v>10.44</v>
      </c>
      <c r="X4985">
        <v>55</v>
      </c>
      <c r="Y4985">
        <v>3.56</v>
      </c>
      <c r="Z4985">
        <v>0</v>
      </c>
      <c r="AA4985">
        <v>4.1900000000000004</v>
      </c>
      <c r="AB4985">
        <v>0</v>
      </c>
      <c r="AC4985">
        <v>73.94</v>
      </c>
      <c r="AD4985">
        <v>3.06</v>
      </c>
      <c r="AE4985">
        <v>3.06</v>
      </c>
      <c r="AN4985" t="str">
        <f>IF(V4985&gt;0,V4985+AR4985,"")</f>
        <v/>
      </c>
      <c r="AO4985">
        <v>99.9</v>
      </c>
      <c r="AP4985">
        <v>13.879</v>
      </c>
      <c r="AQ4985">
        <v>10</v>
      </c>
    </row>
    <row r="4986" spans="1:43" x14ac:dyDescent="0.3">
      <c r="A4986">
        <v>125500</v>
      </c>
      <c r="B4986" s="1">
        <v>0.41319444444444442</v>
      </c>
      <c r="J4986">
        <v>23.18</v>
      </c>
      <c r="M4986">
        <v>18.36</v>
      </c>
      <c r="N4986">
        <v>94.84</v>
      </c>
      <c r="Q4986">
        <v>5.17</v>
      </c>
      <c r="R4986">
        <v>6.54</v>
      </c>
      <c r="S4986">
        <v>12</v>
      </c>
      <c r="T4986">
        <v>13.85</v>
      </c>
      <c r="U4986">
        <v>99.9</v>
      </c>
      <c r="V4986">
        <v>-0.53</v>
      </c>
      <c r="W4986">
        <v>10.44</v>
      </c>
      <c r="X4986">
        <v>55</v>
      </c>
      <c r="Y4986">
        <v>3.56</v>
      </c>
      <c r="Z4986">
        <v>0</v>
      </c>
      <c r="AA4986">
        <v>4.1900000000000004</v>
      </c>
      <c r="AB4986">
        <v>0</v>
      </c>
      <c r="AC4986">
        <v>74</v>
      </c>
      <c r="AD4986">
        <v>3.06</v>
      </c>
      <c r="AE4986">
        <v>3.14</v>
      </c>
      <c r="AF4986">
        <v>17.440000000000001</v>
      </c>
      <c r="AG4986">
        <v>14</v>
      </c>
      <c r="AH4986">
        <v>13.64</v>
      </c>
      <c r="AN4986" t="str">
        <f>IF(V4986&gt;0,V4986+AR4986,"")</f>
        <v/>
      </c>
      <c r="AO4986">
        <v>99.9</v>
      </c>
      <c r="AP4986">
        <v>13.901</v>
      </c>
      <c r="AQ4986">
        <v>10</v>
      </c>
    </row>
    <row r="4987" spans="1:43" x14ac:dyDescent="0.3">
      <c r="A4987">
        <v>125502</v>
      </c>
      <c r="B4987" s="1">
        <v>0.41321759259259255</v>
      </c>
      <c r="R4987">
        <v>6.48</v>
      </c>
      <c r="S4987">
        <v>12</v>
      </c>
      <c r="T4987">
        <v>13.835000000000001</v>
      </c>
      <c r="U4987">
        <v>99.9</v>
      </c>
      <c r="V4987">
        <v>0</v>
      </c>
      <c r="AN4987" t="str">
        <f>IF(AR4987&gt;0,V4987+AR4987,"")</f>
        <v/>
      </c>
    </row>
    <row r="4988" spans="1:43" x14ac:dyDescent="0.3">
      <c r="A4988">
        <v>125503</v>
      </c>
      <c r="B4988" s="1">
        <v>0.4132291666666667</v>
      </c>
      <c r="J4988">
        <v>23.14</v>
      </c>
      <c r="M4988">
        <v>18.36</v>
      </c>
      <c r="N4988">
        <v>94.84</v>
      </c>
      <c r="Q4988">
        <v>5.17</v>
      </c>
      <c r="R4988">
        <v>6.49</v>
      </c>
      <c r="V4988">
        <v>0.14000000000000001</v>
      </c>
      <c r="W4988">
        <v>10.44</v>
      </c>
      <c r="X4988">
        <v>55</v>
      </c>
      <c r="Y4988">
        <v>3.62</v>
      </c>
      <c r="Z4988">
        <v>0</v>
      </c>
      <c r="AA4988">
        <v>4.1900000000000004</v>
      </c>
      <c r="AB4988">
        <v>0</v>
      </c>
      <c r="AC4988">
        <v>73.94</v>
      </c>
      <c r="AD4988">
        <v>3.06</v>
      </c>
      <c r="AE4988">
        <v>3.14</v>
      </c>
      <c r="AN4988">
        <f>IF(V4988&gt;0,V4988+AR4988,"")</f>
        <v>0.14000000000000001</v>
      </c>
      <c r="AO4988">
        <v>99.9</v>
      </c>
      <c r="AP4988">
        <v>13.878</v>
      </c>
      <c r="AQ4988">
        <v>10</v>
      </c>
    </row>
    <row r="4989" spans="1:43" x14ac:dyDescent="0.3">
      <c r="A4989">
        <v>125504</v>
      </c>
      <c r="B4989" s="1">
        <v>0.41324074074074074</v>
      </c>
      <c r="R4989">
        <v>6.41</v>
      </c>
      <c r="S4989">
        <v>12</v>
      </c>
      <c r="T4989">
        <v>13.836</v>
      </c>
      <c r="U4989">
        <v>99.9</v>
      </c>
      <c r="V4989">
        <v>-0.12</v>
      </c>
      <c r="AF4989">
        <v>17.440000000000001</v>
      </c>
      <c r="AG4989">
        <v>14</v>
      </c>
      <c r="AH4989">
        <v>13.66</v>
      </c>
      <c r="AN4989" t="str">
        <f>IF(AR4989&gt;0,V4989+AR4989,"")</f>
        <v/>
      </c>
    </row>
    <row r="4990" spans="1:43" x14ac:dyDescent="0.3">
      <c r="A4990">
        <v>125505</v>
      </c>
      <c r="B4990" s="1">
        <v>0.41325231481481484</v>
      </c>
      <c r="J4990">
        <v>23.13</v>
      </c>
      <c r="M4990">
        <v>18.36</v>
      </c>
      <c r="N4990">
        <v>94.84</v>
      </c>
      <c r="Q4990">
        <v>5.25</v>
      </c>
      <c r="V4990">
        <v>0.13</v>
      </c>
      <c r="W4990">
        <v>10.44</v>
      </c>
      <c r="X4990">
        <v>55</v>
      </c>
      <c r="Y4990">
        <v>3.56</v>
      </c>
      <c r="Z4990">
        <v>0</v>
      </c>
      <c r="AA4990">
        <v>4.1900000000000004</v>
      </c>
      <c r="AB4990">
        <v>0</v>
      </c>
      <c r="AC4990">
        <v>74</v>
      </c>
      <c r="AD4990">
        <v>3.14</v>
      </c>
      <c r="AE4990">
        <v>3.14</v>
      </c>
      <c r="AN4990">
        <f>IF(V4990&gt;0,V4990+AR4990,"")</f>
        <v>0.13</v>
      </c>
      <c r="AO4990">
        <v>99.9</v>
      </c>
      <c r="AP4990">
        <v>13.878</v>
      </c>
      <c r="AQ4990">
        <v>10</v>
      </c>
    </row>
    <row r="4991" spans="1:43" x14ac:dyDescent="0.3">
      <c r="A4991">
        <v>125506</v>
      </c>
      <c r="B4991" s="1">
        <v>0.41326388888888888</v>
      </c>
      <c r="M4991">
        <v>18.36</v>
      </c>
      <c r="N4991">
        <v>94.78</v>
      </c>
      <c r="R4991">
        <v>6.47</v>
      </c>
      <c r="S4991">
        <v>12</v>
      </c>
      <c r="T4991">
        <v>13.86</v>
      </c>
      <c r="U4991">
        <v>99.9</v>
      </c>
      <c r="V4991">
        <v>-0.6</v>
      </c>
      <c r="AD4991">
        <v>3.06</v>
      </c>
      <c r="AE4991">
        <v>3.14</v>
      </c>
      <c r="AN4991" t="str">
        <f>IF(AR4991&gt;0,V4991+AR4991,"")</f>
        <v/>
      </c>
    </row>
    <row r="4992" spans="1:43" x14ac:dyDescent="0.3">
      <c r="A4992">
        <v>125507</v>
      </c>
      <c r="B4992" s="1">
        <v>0.41327546296296297</v>
      </c>
      <c r="J4992">
        <v>23.28</v>
      </c>
      <c r="M4992">
        <v>18.420000000000002</v>
      </c>
      <c r="N4992">
        <v>94.9</v>
      </c>
      <c r="Q4992">
        <v>5.17</v>
      </c>
      <c r="R4992">
        <v>6.49</v>
      </c>
      <c r="S4992">
        <v>12</v>
      </c>
      <c r="T4992">
        <v>13.836</v>
      </c>
      <c r="U4992">
        <v>99.9</v>
      </c>
      <c r="V4992">
        <v>0</v>
      </c>
      <c r="W4992">
        <v>10.44</v>
      </c>
      <c r="X4992">
        <v>55</v>
      </c>
      <c r="Y4992">
        <v>3.56</v>
      </c>
      <c r="Z4992">
        <v>0</v>
      </c>
      <c r="AA4992">
        <v>4.1900000000000004</v>
      </c>
      <c r="AB4992">
        <v>0</v>
      </c>
      <c r="AC4992">
        <v>73.94</v>
      </c>
      <c r="AD4992">
        <v>3.06</v>
      </c>
      <c r="AE4992">
        <v>3.14</v>
      </c>
      <c r="AF4992">
        <v>17.440000000000001</v>
      </c>
      <c r="AG4992">
        <v>14</v>
      </c>
      <c r="AH4992">
        <v>13.66</v>
      </c>
      <c r="AI4992">
        <v>-4.5</v>
      </c>
      <c r="AN4992" t="str">
        <f>IF(AR4992&gt;0,V4992+AR4992,"")</f>
        <v/>
      </c>
      <c r="AO4992">
        <v>99.9</v>
      </c>
      <c r="AP4992">
        <v>13.887</v>
      </c>
      <c r="AQ4992">
        <v>10</v>
      </c>
    </row>
    <row r="4993" spans="1:43" x14ac:dyDescent="0.3">
      <c r="A4993">
        <v>125509</v>
      </c>
      <c r="B4993" s="1">
        <v>0.41329861111111116</v>
      </c>
      <c r="J4993">
        <v>23.14</v>
      </c>
      <c r="Q4993">
        <v>5.17</v>
      </c>
      <c r="V4993">
        <v>0.14000000000000001</v>
      </c>
      <c r="W4993">
        <v>10.5</v>
      </c>
      <c r="X4993">
        <v>55</v>
      </c>
      <c r="Y4993">
        <v>3.62</v>
      </c>
      <c r="Z4993">
        <v>0</v>
      </c>
      <c r="AA4993">
        <v>4.1900000000000004</v>
      </c>
      <c r="AB4993">
        <v>0</v>
      </c>
      <c r="AC4993">
        <v>73.94</v>
      </c>
      <c r="AN4993">
        <f>IF(V4993&gt;0,V4993+AR4993,"")</f>
        <v>0.14000000000000001</v>
      </c>
      <c r="AO4993">
        <v>99.9</v>
      </c>
      <c r="AP4993">
        <v>13.878</v>
      </c>
      <c r="AQ4993">
        <v>10</v>
      </c>
    </row>
    <row r="4994" spans="1:43" x14ac:dyDescent="0.3">
      <c r="A4994">
        <v>125510</v>
      </c>
      <c r="B4994" s="1">
        <v>0.4133101851851852</v>
      </c>
      <c r="M4994">
        <v>18.420000000000002</v>
      </c>
      <c r="N4994">
        <v>94.9</v>
      </c>
      <c r="R4994">
        <v>6.41</v>
      </c>
      <c r="S4994">
        <v>12</v>
      </c>
      <c r="T4994">
        <v>13.83</v>
      </c>
      <c r="U4994">
        <v>99.9</v>
      </c>
      <c r="V4994">
        <v>0</v>
      </c>
      <c r="AD4994">
        <v>3.06</v>
      </c>
      <c r="AE4994">
        <v>3.14</v>
      </c>
      <c r="AN4994" t="str">
        <f>IF(AR4994&gt;0,V4994+AR4994,"")</f>
        <v/>
      </c>
    </row>
    <row r="4995" spans="1:43" x14ac:dyDescent="0.3">
      <c r="A4995">
        <v>125511</v>
      </c>
      <c r="B4995" s="1">
        <v>0.41332175925925929</v>
      </c>
      <c r="J4995">
        <v>23.16</v>
      </c>
      <c r="Q4995">
        <v>5.17</v>
      </c>
      <c r="R4995">
        <v>6.38</v>
      </c>
      <c r="V4995">
        <v>0.18</v>
      </c>
      <c r="W4995">
        <v>10.44</v>
      </c>
      <c r="X4995">
        <v>55</v>
      </c>
      <c r="Y4995">
        <v>3.62</v>
      </c>
      <c r="Z4995">
        <v>0</v>
      </c>
      <c r="AA4995">
        <v>4.1900000000000004</v>
      </c>
      <c r="AB4995">
        <v>0</v>
      </c>
      <c r="AC4995">
        <v>73.94</v>
      </c>
      <c r="AN4995">
        <f>IF(V4995&gt;0,V4995+AR4995,"")</f>
        <v>0.18</v>
      </c>
      <c r="AO4995">
        <v>99.9</v>
      </c>
      <c r="AP4995">
        <v>13.878</v>
      </c>
      <c r="AQ4995">
        <v>10</v>
      </c>
    </row>
    <row r="4996" spans="1:43" x14ac:dyDescent="0.3">
      <c r="A4996">
        <v>125512</v>
      </c>
      <c r="B4996" s="1">
        <v>0.41333333333333333</v>
      </c>
      <c r="M4996">
        <v>18.36</v>
      </c>
      <c r="N4996">
        <v>94.84</v>
      </c>
      <c r="R4996">
        <v>6.32</v>
      </c>
      <c r="S4996">
        <v>12</v>
      </c>
      <c r="T4996">
        <v>13.848000000000001</v>
      </c>
      <c r="U4996">
        <v>99.9</v>
      </c>
      <c r="V4996">
        <v>-0.52</v>
      </c>
      <c r="AD4996">
        <v>3.14</v>
      </c>
      <c r="AE4996">
        <v>3.14</v>
      </c>
      <c r="AF4996">
        <v>17.440000000000001</v>
      </c>
      <c r="AG4996">
        <v>14.06</v>
      </c>
      <c r="AH4996">
        <v>13.66</v>
      </c>
      <c r="AN4996" t="str">
        <f>IF(AR4996&gt;0,V4996+AR4996,"")</f>
        <v/>
      </c>
    </row>
    <row r="4997" spans="1:43" x14ac:dyDescent="0.3">
      <c r="A4997">
        <v>125513</v>
      </c>
      <c r="B4997" s="1">
        <v>0.41334490740740742</v>
      </c>
      <c r="J4997">
        <v>23.13</v>
      </c>
      <c r="Q4997">
        <v>5.17</v>
      </c>
      <c r="V4997">
        <v>0</v>
      </c>
      <c r="W4997">
        <v>10.5</v>
      </c>
      <c r="X4997">
        <v>55</v>
      </c>
      <c r="Y4997">
        <v>3.56</v>
      </c>
      <c r="Z4997">
        <v>0</v>
      </c>
      <c r="AA4997">
        <v>4.1900000000000004</v>
      </c>
      <c r="AB4997">
        <v>0</v>
      </c>
      <c r="AC4997">
        <v>74</v>
      </c>
      <c r="AN4997" t="str">
        <f>IF(V4997&gt;0,V4997+AR4997,"")</f>
        <v/>
      </c>
      <c r="AO4997">
        <v>99.9</v>
      </c>
      <c r="AP4997">
        <v>13.879</v>
      </c>
      <c r="AQ4997">
        <v>10</v>
      </c>
    </row>
    <row r="4998" spans="1:43" x14ac:dyDescent="0.3">
      <c r="A4998">
        <v>125514</v>
      </c>
      <c r="B4998" s="1">
        <v>0.41335648148148146</v>
      </c>
      <c r="M4998">
        <v>18.36</v>
      </c>
      <c r="N4998">
        <v>94.84</v>
      </c>
      <c r="R4998">
        <v>6.35</v>
      </c>
      <c r="S4998">
        <v>12</v>
      </c>
      <c r="T4998">
        <v>13.836</v>
      </c>
      <c r="U4998">
        <v>99.9</v>
      </c>
      <c r="V4998">
        <v>0</v>
      </c>
      <c r="AD4998">
        <v>3.06</v>
      </c>
      <c r="AE4998">
        <v>3.14</v>
      </c>
      <c r="AN4998" t="str">
        <f>IF(AR4998&gt;0,V4998+AR4998,"")</f>
        <v/>
      </c>
    </row>
    <row r="4999" spans="1:43" x14ac:dyDescent="0.3">
      <c r="A4999">
        <v>125515</v>
      </c>
      <c r="B4999" s="1">
        <v>0.4133680555555555</v>
      </c>
      <c r="J4999">
        <v>23.24</v>
      </c>
      <c r="Q4999">
        <v>5.17</v>
      </c>
      <c r="R4999">
        <v>6.29</v>
      </c>
      <c r="V4999">
        <v>-0.11</v>
      </c>
      <c r="W4999">
        <v>10.5</v>
      </c>
      <c r="X4999">
        <v>55</v>
      </c>
      <c r="Y4999">
        <v>3.62</v>
      </c>
      <c r="Z4999">
        <v>0</v>
      </c>
      <c r="AA4999">
        <v>4.1900000000000004</v>
      </c>
      <c r="AB4999">
        <v>0</v>
      </c>
      <c r="AC4999">
        <v>74</v>
      </c>
      <c r="AN4999" t="str">
        <f>IF(V4999&gt;0,V4999+AR4999,"")</f>
        <v/>
      </c>
      <c r="AO4999">
        <v>99.9</v>
      </c>
      <c r="AP4999">
        <v>13.89</v>
      </c>
      <c r="AQ4999">
        <v>10</v>
      </c>
    </row>
    <row r="5000" spans="1:43" x14ac:dyDescent="0.3">
      <c r="A5000">
        <v>125516</v>
      </c>
      <c r="B5000" s="1">
        <v>0.41337962962962965</v>
      </c>
      <c r="M5000">
        <v>18.420000000000002</v>
      </c>
      <c r="N5000">
        <v>94.84</v>
      </c>
      <c r="R5000">
        <v>6.24</v>
      </c>
      <c r="S5000">
        <v>12</v>
      </c>
      <c r="T5000">
        <v>13.836</v>
      </c>
      <c r="U5000">
        <v>99.9</v>
      </c>
      <c r="V5000">
        <v>0</v>
      </c>
      <c r="AD5000">
        <v>3.14</v>
      </c>
      <c r="AE5000">
        <v>3.14</v>
      </c>
      <c r="AF5000">
        <v>17.440000000000001</v>
      </c>
      <c r="AG5000">
        <v>14.06</v>
      </c>
      <c r="AH5000">
        <v>13.66</v>
      </c>
      <c r="AN5000" t="str">
        <f>IF(AR5000&gt;0,V5000+AR5000,"")</f>
        <v/>
      </c>
    </row>
    <row r="5001" spans="1:43" x14ac:dyDescent="0.3">
      <c r="A5001">
        <v>125517</v>
      </c>
      <c r="B5001" s="1">
        <v>0.41339120370370369</v>
      </c>
      <c r="J5001">
        <v>23.13</v>
      </c>
      <c r="Q5001">
        <v>5.25</v>
      </c>
      <c r="V5001">
        <v>0.15</v>
      </c>
      <c r="W5001">
        <v>10.5</v>
      </c>
      <c r="X5001">
        <v>55</v>
      </c>
      <c r="Y5001">
        <v>3.62</v>
      </c>
      <c r="Z5001">
        <v>0</v>
      </c>
      <c r="AA5001">
        <v>4.1900000000000004</v>
      </c>
      <c r="AB5001">
        <v>0</v>
      </c>
      <c r="AC5001">
        <v>74</v>
      </c>
      <c r="AN5001">
        <f>IF(V5001&gt;0,V5001+AR5001,"")</f>
        <v>0.15</v>
      </c>
      <c r="AO5001">
        <v>99.9</v>
      </c>
      <c r="AP5001">
        <v>13.878</v>
      </c>
      <c r="AQ5001">
        <v>10</v>
      </c>
    </row>
    <row r="5002" spans="1:43" x14ac:dyDescent="0.3">
      <c r="A5002">
        <v>125518</v>
      </c>
      <c r="B5002" s="1">
        <v>0.41340277777777779</v>
      </c>
      <c r="M5002">
        <v>18.36</v>
      </c>
      <c r="N5002">
        <v>94.84</v>
      </c>
      <c r="R5002">
        <v>6.35</v>
      </c>
      <c r="S5002">
        <v>12</v>
      </c>
      <c r="T5002">
        <v>13.837999999999999</v>
      </c>
      <c r="U5002">
        <v>99.9</v>
      </c>
      <c r="V5002">
        <v>-0.27</v>
      </c>
      <c r="AD5002">
        <v>3.06</v>
      </c>
      <c r="AE5002">
        <v>3.14</v>
      </c>
      <c r="AI5002">
        <v>-4.9000000000000004</v>
      </c>
      <c r="AN5002" t="str">
        <f>IF(AR5002&gt;0,V5002+AR5002,"")</f>
        <v/>
      </c>
    </row>
    <row r="5003" spans="1:43" x14ac:dyDescent="0.3">
      <c r="A5003">
        <v>125519</v>
      </c>
      <c r="B5003" s="1">
        <v>0.41341435185185182</v>
      </c>
      <c r="J5003">
        <v>23.22</v>
      </c>
      <c r="Q5003">
        <v>5.25</v>
      </c>
      <c r="R5003">
        <v>6.37</v>
      </c>
      <c r="V5003">
        <v>0</v>
      </c>
      <c r="W5003">
        <v>10.5</v>
      </c>
      <c r="X5003">
        <v>55</v>
      </c>
      <c r="Y5003">
        <v>3.62</v>
      </c>
      <c r="Z5003">
        <v>0</v>
      </c>
      <c r="AA5003">
        <v>4.1900000000000004</v>
      </c>
      <c r="AB5003">
        <v>0</v>
      </c>
      <c r="AC5003">
        <v>74</v>
      </c>
      <c r="AN5003" t="str">
        <f>IF(V5003&gt;0,V5003+AR5003,"")</f>
        <v/>
      </c>
      <c r="AO5003">
        <v>99.9</v>
      </c>
      <c r="AP5003">
        <v>13.879</v>
      </c>
      <c r="AQ5003">
        <v>10</v>
      </c>
    </row>
    <row r="5004" spans="1:43" x14ac:dyDescent="0.3">
      <c r="A5004">
        <v>125520</v>
      </c>
      <c r="B5004" s="1">
        <v>0.41342592592592592</v>
      </c>
      <c r="M5004">
        <v>18.36</v>
      </c>
      <c r="N5004">
        <v>94.9</v>
      </c>
      <c r="R5004">
        <v>6.23</v>
      </c>
      <c r="S5004">
        <v>12</v>
      </c>
      <c r="T5004">
        <v>13.84</v>
      </c>
      <c r="U5004">
        <v>99.9</v>
      </c>
      <c r="V5004">
        <v>0</v>
      </c>
      <c r="AD5004">
        <v>3.06</v>
      </c>
      <c r="AE5004">
        <v>3.14</v>
      </c>
      <c r="AF5004">
        <v>17.440000000000001</v>
      </c>
      <c r="AG5004">
        <v>14.06</v>
      </c>
      <c r="AH5004">
        <v>13.63</v>
      </c>
      <c r="AN5004" t="str">
        <f>IF(AR5004&gt;0,V5004+AR5004,"")</f>
        <v/>
      </c>
    </row>
    <row r="5005" spans="1:43" x14ac:dyDescent="0.3">
      <c r="A5005">
        <v>125521</v>
      </c>
      <c r="B5005" s="1">
        <v>0.41343749999999996</v>
      </c>
      <c r="J5005">
        <v>23.13</v>
      </c>
      <c r="Q5005">
        <v>5.25</v>
      </c>
      <c r="V5005">
        <v>-0.3</v>
      </c>
      <c r="W5005">
        <v>10.44</v>
      </c>
      <c r="X5005">
        <v>55</v>
      </c>
      <c r="Y5005">
        <v>3.62</v>
      </c>
      <c r="Z5005">
        <v>0</v>
      </c>
      <c r="AA5005">
        <v>4.25</v>
      </c>
      <c r="AB5005">
        <v>0</v>
      </c>
      <c r="AC5005">
        <v>74</v>
      </c>
      <c r="AN5005" t="str">
        <f>IF(V5005&gt;0,V5005+AR5005,"")</f>
        <v/>
      </c>
      <c r="AO5005">
        <v>99.9</v>
      </c>
      <c r="AP5005">
        <v>13.897</v>
      </c>
      <c r="AQ5005">
        <v>10</v>
      </c>
    </row>
    <row r="5006" spans="1:43" x14ac:dyDescent="0.3">
      <c r="A5006">
        <v>125522</v>
      </c>
      <c r="B5006" s="1">
        <v>0.41344907407407411</v>
      </c>
      <c r="M5006">
        <v>18.420000000000002</v>
      </c>
      <c r="N5006">
        <v>94.84</v>
      </c>
      <c r="R5006">
        <v>6.06</v>
      </c>
      <c r="S5006">
        <v>12</v>
      </c>
      <c r="T5006">
        <v>13.836</v>
      </c>
      <c r="U5006">
        <v>99.9</v>
      </c>
      <c r="V5006">
        <v>0</v>
      </c>
      <c r="AD5006">
        <v>3.06</v>
      </c>
      <c r="AE5006">
        <v>3.14</v>
      </c>
      <c r="AN5006" t="str">
        <f>IF(AR5006&gt;0,V5006+AR5006,"")</f>
        <v/>
      </c>
    </row>
    <row r="5007" spans="1:43" x14ac:dyDescent="0.3">
      <c r="A5007">
        <v>125523</v>
      </c>
      <c r="B5007" s="1">
        <v>0.41346064814814815</v>
      </c>
      <c r="J5007">
        <v>23.21</v>
      </c>
      <c r="Q5007">
        <v>5.25</v>
      </c>
      <c r="R5007">
        <v>6.08</v>
      </c>
      <c r="V5007">
        <v>0.2</v>
      </c>
      <c r="W5007">
        <v>10.5</v>
      </c>
      <c r="X5007">
        <v>55</v>
      </c>
      <c r="Y5007">
        <v>3.62</v>
      </c>
      <c r="Z5007">
        <v>0</v>
      </c>
      <c r="AA5007">
        <v>4.1900000000000004</v>
      </c>
      <c r="AB5007">
        <v>0</v>
      </c>
      <c r="AC5007">
        <v>74</v>
      </c>
      <c r="AN5007">
        <f>IF(V5007&gt;0,V5007+AR5007,"")</f>
        <v>0.2</v>
      </c>
      <c r="AO5007">
        <v>99.9</v>
      </c>
      <c r="AP5007">
        <v>13.875</v>
      </c>
      <c r="AQ5007">
        <v>10</v>
      </c>
    </row>
    <row r="5008" spans="1:43" x14ac:dyDescent="0.3">
      <c r="A5008">
        <v>125524</v>
      </c>
      <c r="B5008" s="1">
        <v>0.41347222222222224</v>
      </c>
      <c r="J5008">
        <v>23.27</v>
      </c>
      <c r="M5008">
        <v>18.420000000000002</v>
      </c>
      <c r="N5008">
        <v>94.84</v>
      </c>
      <c r="Q5008">
        <v>5.25</v>
      </c>
      <c r="R5008">
        <v>6.1</v>
      </c>
      <c r="S5008">
        <v>12</v>
      </c>
      <c r="T5008">
        <v>13.836</v>
      </c>
      <c r="U5008">
        <v>99.9</v>
      </c>
      <c r="V5008">
        <v>0.19</v>
      </c>
      <c r="W5008">
        <v>10.5</v>
      </c>
      <c r="X5008">
        <v>55</v>
      </c>
      <c r="Y5008">
        <v>3.62</v>
      </c>
      <c r="Z5008">
        <v>0</v>
      </c>
      <c r="AA5008">
        <v>4.25</v>
      </c>
      <c r="AB5008">
        <v>0</v>
      </c>
      <c r="AC5008">
        <v>74</v>
      </c>
      <c r="AD5008">
        <v>3.06</v>
      </c>
      <c r="AE5008">
        <v>3.14</v>
      </c>
      <c r="AF5008">
        <v>17.440000000000001</v>
      </c>
      <c r="AG5008">
        <v>14.06</v>
      </c>
      <c r="AH5008">
        <v>13.65</v>
      </c>
      <c r="AN5008">
        <f>IF(V5008&gt;0,V5008+AR5008,"")</f>
        <v>0.19</v>
      </c>
      <c r="AO5008">
        <v>99.9</v>
      </c>
      <c r="AP5008">
        <v>13.874000000000001</v>
      </c>
      <c r="AQ5008">
        <v>10</v>
      </c>
    </row>
    <row r="5009" spans="1:43" x14ac:dyDescent="0.3">
      <c r="A5009">
        <v>125526</v>
      </c>
      <c r="B5009" s="1">
        <v>0.41349537037037037</v>
      </c>
      <c r="M5009">
        <v>18.420000000000002</v>
      </c>
      <c r="N5009">
        <v>94.87</v>
      </c>
      <c r="R5009">
        <v>6.18</v>
      </c>
      <c r="S5009">
        <v>12</v>
      </c>
      <c r="T5009">
        <v>13.859</v>
      </c>
      <c r="U5009">
        <v>99.9</v>
      </c>
      <c r="V5009">
        <v>-0.44</v>
      </c>
      <c r="AD5009">
        <v>3.06</v>
      </c>
      <c r="AE5009">
        <v>3.06</v>
      </c>
      <c r="AN5009" t="str">
        <f>IF(AR5009&gt;0,V5009+AR5009,"")</f>
        <v/>
      </c>
    </row>
    <row r="5010" spans="1:43" x14ac:dyDescent="0.3">
      <c r="A5010">
        <v>125527</v>
      </c>
      <c r="B5010" s="1">
        <v>0.41350694444444441</v>
      </c>
      <c r="J5010">
        <v>23.19</v>
      </c>
      <c r="Q5010">
        <v>5.25</v>
      </c>
      <c r="R5010">
        <v>6.59</v>
      </c>
      <c r="V5010">
        <v>-0.53</v>
      </c>
      <c r="W5010">
        <v>10.5</v>
      </c>
      <c r="X5010">
        <v>55</v>
      </c>
      <c r="Y5010">
        <v>3.56</v>
      </c>
      <c r="Z5010">
        <v>0</v>
      </c>
      <c r="AA5010">
        <v>4.25</v>
      </c>
      <c r="AB5010">
        <v>0</v>
      </c>
      <c r="AC5010">
        <v>74</v>
      </c>
      <c r="AN5010" t="str">
        <f>IF(V5010&gt;0,V5010+AR5010,"")</f>
        <v/>
      </c>
      <c r="AO5010">
        <v>99.9</v>
      </c>
      <c r="AP5010">
        <v>13.9</v>
      </c>
      <c r="AQ5010">
        <v>10</v>
      </c>
    </row>
    <row r="5011" spans="1:43" x14ac:dyDescent="0.3">
      <c r="A5011">
        <v>125528</v>
      </c>
      <c r="B5011" s="1">
        <v>0.41351851851851856</v>
      </c>
      <c r="M5011">
        <v>18.420000000000002</v>
      </c>
      <c r="N5011">
        <v>94.84</v>
      </c>
      <c r="R5011">
        <v>6.49</v>
      </c>
      <c r="S5011">
        <v>12</v>
      </c>
      <c r="T5011">
        <v>13.836</v>
      </c>
      <c r="U5011">
        <v>99.9</v>
      </c>
      <c r="V5011">
        <v>0</v>
      </c>
      <c r="AD5011">
        <v>3.06</v>
      </c>
      <c r="AE5011">
        <v>3.14</v>
      </c>
      <c r="AF5011">
        <v>17.440000000000001</v>
      </c>
      <c r="AG5011">
        <v>14.06</v>
      </c>
      <c r="AH5011">
        <v>13.64</v>
      </c>
      <c r="AI5011">
        <v>-4.2</v>
      </c>
      <c r="AN5011" t="str">
        <f>IF(AR5011&gt;0,V5011+AR5011,"")</f>
        <v/>
      </c>
    </row>
    <row r="5012" spans="1:43" x14ac:dyDescent="0.3">
      <c r="A5012">
        <v>125529</v>
      </c>
      <c r="B5012" s="1">
        <v>0.4135300925925926</v>
      </c>
      <c r="J5012">
        <v>23.15</v>
      </c>
      <c r="Q5012">
        <v>5.25</v>
      </c>
      <c r="V5012">
        <v>0.15</v>
      </c>
      <c r="W5012">
        <v>10.5</v>
      </c>
      <c r="X5012">
        <v>55</v>
      </c>
      <c r="Y5012">
        <v>3.62</v>
      </c>
      <c r="Z5012">
        <v>0</v>
      </c>
      <c r="AA5012">
        <v>4.25</v>
      </c>
      <c r="AB5012">
        <v>0</v>
      </c>
      <c r="AC5012">
        <v>74</v>
      </c>
      <c r="AN5012">
        <f>IF(V5012&gt;0,V5012+AR5012,"")</f>
        <v>0.15</v>
      </c>
      <c r="AO5012">
        <v>99.9</v>
      </c>
      <c r="AP5012">
        <v>13.878</v>
      </c>
      <c r="AQ5012">
        <v>10</v>
      </c>
    </row>
    <row r="5013" spans="1:43" x14ac:dyDescent="0.3">
      <c r="A5013">
        <v>125530</v>
      </c>
      <c r="B5013" s="1">
        <v>0.4135416666666667</v>
      </c>
      <c r="M5013">
        <v>18.48</v>
      </c>
      <c r="N5013">
        <v>94.84</v>
      </c>
      <c r="R5013">
        <v>6.45</v>
      </c>
      <c r="S5013">
        <v>12</v>
      </c>
      <c r="T5013">
        <v>13.837</v>
      </c>
      <c r="U5013">
        <v>99.9</v>
      </c>
      <c r="V5013">
        <v>0</v>
      </c>
      <c r="AD5013">
        <v>3.06</v>
      </c>
      <c r="AE5013">
        <v>3.14</v>
      </c>
      <c r="AN5013" t="str">
        <f>IF(AR5013&gt;0,V5013+AR5013,"")</f>
        <v/>
      </c>
    </row>
    <row r="5014" spans="1:43" x14ac:dyDescent="0.3">
      <c r="A5014">
        <v>125531</v>
      </c>
      <c r="B5014" s="1">
        <v>0.41355324074074074</v>
      </c>
      <c r="J5014">
        <v>23.15</v>
      </c>
      <c r="Q5014">
        <v>5.25</v>
      </c>
      <c r="R5014">
        <v>6.57</v>
      </c>
      <c r="V5014">
        <v>0.21</v>
      </c>
      <c r="W5014">
        <v>10.5</v>
      </c>
      <c r="X5014">
        <v>55</v>
      </c>
      <c r="Y5014">
        <v>3.56</v>
      </c>
      <c r="Z5014">
        <v>0</v>
      </c>
      <c r="AA5014">
        <v>4.1900000000000004</v>
      </c>
      <c r="AB5014">
        <v>0</v>
      </c>
      <c r="AC5014">
        <v>74</v>
      </c>
      <c r="AN5014">
        <f>IF(V5014&gt;0,V5014+AR5014,"")</f>
        <v>0.21</v>
      </c>
      <c r="AO5014">
        <v>99.9</v>
      </c>
      <c r="AP5014">
        <v>13.875</v>
      </c>
      <c r="AQ5014">
        <v>10</v>
      </c>
    </row>
    <row r="5015" spans="1:43" x14ac:dyDescent="0.3">
      <c r="A5015">
        <v>125532</v>
      </c>
      <c r="B5015" s="1">
        <v>0.41356481481481483</v>
      </c>
      <c r="M5015">
        <v>18.420000000000002</v>
      </c>
      <c r="N5015">
        <v>94.9</v>
      </c>
      <c r="R5015">
        <v>6.53</v>
      </c>
      <c r="S5015">
        <v>12</v>
      </c>
      <c r="T5015">
        <v>13.86</v>
      </c>
      <c r="U5015">
        <v>99.9</v>
      </c>
      <c r="V5015">
        <v>-0.62</v>
      </c>
      <c r="AD5015">
        <v>3.14</v>
      </c>
      <c r="AE5015">
        <v>3.14</v>
      </c>
      <c r="AF5015">
        <v>17.440000000000001</v>
      </c>
      <c r="AG5015">
        <v>14.06</v>
      </c>
      <c r="AH5015">
        <v>13.66</v>
      </c>
      <c r="AN5015" t="str">
        <f>IF(AR5015&gt;0,V5015+AR5015,"")</f>
        <v/>
      </c>
    </row>
    <row r="5016" spans="1:43" x14ac:dyDescent="0.3">
      <c r="A5016">
        <v>125533</v>
      </c>
      <c r="B5016" s="1">
        <v>0.41357638888888887</v>
      </c>
      <c r="J5016">
        <v>23.15</v>
      </c>
      <c r="Q5016">
        <v>5.33</v>
      </c>
      <c r="V5016">
        <v>-0.15</v>
      </c>
      <c r="W5016">
        <v>10.5</v>
      </c>
      <c r="X5016">
        <v>55</v>
      </c>
      <c r="Y5016">
        <v>3.62</v>
      </c>
      <c r="Z5016">
        <v>0</v>
      </c>
      <c r="AA5016">
        <v>4.25</v>
      </c>
      <c r="AB5016">
        <v>0</v>
      </c>
      <c r="AC5016">
        <v>74</v>
      </c>
      <c r="AN5016" t="str">
        <f>IF(V5016&gt;0,V5016+AR5016,"")</f>
        <v/>
      </c>
      <c r="AO5016">
        <v>99.9</v>
      </c>
      <c r="AP5016">
        <v>13.879</v>
      </c>
      <c r="AQ5016">
        <v>10</v>
      </c>
    </row>
    <row r="5017" spans="1:43" x14ac:dyDescent="0.3">
      <c r="A5017">
        <v>125534</v>
      </c>
      <c r="B5017" s="1">
        <v>0.41358796296296302</v>
      </c>
      <c r="M5017">
        <v>18.36</v>
      </c>
      <c r="N5017">
        <v>94.9</v>
      </c>
      <c r="R5017">
        <v>6.38</v>
      </c>
      <c r="S5017">
        <v>12</v>
      </c>
      <c r="T5017">
        <v>13.836</v>
      </c>
      <c r="U5017">
        <v>99.9</v>
      </c>
      <c r="V5017">
        <v>0</v>
      </c>
      <c r="AD5017">
        <v>3.06</v>
      </c>
      <c r="AE5017">
        <v>3.14</v>
      </c>
      <c r="AN5017" t="str">
        <f>IF(AR5017&gt;0,V5017+AR5017,"")</f>
        <v/>
      </c>
    </row>
    <row r="5018" spans="1:43" x14ac:dyDescent="0.3">
      <c r="A5018">
        <v>125535</v>
      </c>
      <c r="B5018" s="1">
        <v>0.41359953703703706</v>
      </c>
      <c r="J5018">
        <v>23.19</v>
      </c>
      <c r="Q5018">
        <v>5.25</v>
      </c>
      <c r="R5018">
        <v>6.43</v>
      </c>
      <c r="V5018">
        <v>0.14000000000000001</v>
      </c>
      <c r="W5018">
        <v>10.5</v>
      </c>
      <c r="X5018">
        <v>55</v>
      </c>
      <c r="Y5018">
        <v>3.62</v>
      </c>
      <c r="Z5018">
        <v>0</v>
      </c>
      <c r="AA5018">
        <v>4.25</v>
      </c>
      <c r="AB5018">
        <v>0</v>
      </c>
      <c r="AC5018">
        <v>74</v>
      </c>
      <c r="AN5018">
        <f>IF(V5018&gt;0,V5018+AR5018,"")</f>
        <v>0.14000000000000001</v>
      </c>
      <c r="AO5018">
        <v>99.9</v>
      </c>
      <c r="AP5018">
        <v>13.879</v>
      </c>
      <c r="AQ5018">
        <v>10</v>
      </c>
    </row>
    <row r="5019" spans="1:43" x14ac:dyDescent="0.3">
      <c r="A5019">
        <v>125536</v>
      </c>
      <c r="B5019" s="1">
        <v>0.4136111111111111</v>
      </c>
      <c r="M5019">
        <v>18.48</v>
      </c>
      <c r="N5019">
        <v>94.87</v>
      </c>
      <c r="R5019">
        <v>6.38</v>
      </c>
      <c r="S5019">
        <v>12</v>
      </c>
      <c r="T5019">
        <v>13.836</v>
      </c>
      <c r="U5019">
        <v>99.9</v>
      </c>
      <c r="V5019">
        <v>0</v>
      </c>
      <c r="AD5019">
        <v>3.06</v>
      </c>
      <c r="AE5019">
        <v>3.22</v>
      </c>
      <c r="AN5019" t="str">
        <f>IF(AR5019&gt;0,V5019+AR5019,"")</f>
        <v/>
      </c>
    </row>
    <row r="5020" spans="1:43" x14ac:dyDescent="0.3">
      <c r="A5020">
        <v>125537</v>
      </c>
      <c r="B5020" s="1">
        <v>0.41362268518518519</v>
      </c>
      <c r="J5020">
        <v>23.15</v>
      </c>
      <c r="Q5020">
        <v>5.33</v>
      </c>
      <c r="V5020">
        <v>0.15</v>
      </c>
      <c r="W5020">
        <v>10.5</v>
      </c>
      <c r="X5020">
        <v>55</v>
      </c>
      <c r="Y5020">
        <v>3.62</v>
      </c>
      <c r="Z5020">
        <v>0</v>
      </c>
      <c r="AA5020">
        <v>4.25</v>
      </c>
      <c r="AB5020">
        <v>0</v>
      </c>
      <c r="AC5020">
        <v>74</v>
      </c>
      <c r="AF5020">
        <v>17.5</v>
      </c>
      <c r="AG5020">
        <v>14.12</v>
      </c>
      <c r="AH5020">
        <v>13.66</v>
      </c>
      <c r="AN5020">
        <f>IF(V5020&gt;0,V5020+AR5020,"")</f>
        <v>0.15</v>
      </c>
      <c r="AO5020">
        <v>99.9</v>
      </c>
      <c r="AP5020">
        <v>13.878</v>
      </c>
      <c r="AQ5020">
        <v>10</v>
      </c>
    </row>
    <row r="5021" spans="1:43" x14ac:dyDescent="0.3">
      <c r="A5021">
        <v>125538</v>
      </c>
      <c r="B5021" s="1">
        <v>0.41363425925925923</v>
      </c>
      <c r="M5021">
        <v>18.36</v>
      </c>
      <c r="N5021">
        <v>94.84</v>
      </c>
      <c r="R5021">
        <v>6.38</v>
      </c>
      <c r="S5021">
        <v>12</v>
      </c>
      <c r="T5021">
        <v>13.837999999999999</v>
      </c>
      <c r="U5021">
        <v>99.9</v>
      </c>
      <c r="V5021">
        <v>-0.33</v>
      </c>
      <c r="AD5021">
        <v>3.14</v>
      </c>
      <c r="AE5021">
        <v>3.14</v>
      </c>
      <c r="AI5021">
        <v>-6</v>
      </c>
      <c r="AN5021" t="str">
        <f>IF(AR5021&gt;0,V5021+AR5021,"")</f>
        <v/>
      </c>
    </row>
    <row r="5022" spans="1:43" x14ac:dyDescent="0.3">
      <c r="A5022">
        <v>125539</v>
      </c>
      <c r="B5022" s="1">
        <v>0.41364583333333332</v>
      </c>
      <c r="J5022">
        <v>23.28</v>
      </c>
      <c r="Q5022">
        <v>5.33</v>
      </c>
      <c r="R5022">
        <v>6.54</v>
      </c>
      <c r="V5022">
        <v>0</v>
      </c>
      <c r="W5022">
        <v>10.5</v>
      </c>
      <c r="X5022">
        <v>55</v>
      </c>
      <c r="Y5022">
        <v>3.62</v>
      </c>
      <c r="Z5022">
        <v>0</v>
      </c>
      <c r="AA5022">
        <v>4.25</v>
      </c>
      <c r="AB5022">
        <v>0</v>
      </c>
      <c r="AC5022">
        <v>74</v>
      </c>
      <c r="AN5022" t="str">
        <f>IF(V5022&gt;0,V5022+AR5022,"")</f>
        <v/>
      </c>
      <c r="AO5022">
        <v>99.9</v>
      </c>
      <c r="AP5022">
        <v>13.88</v>
      </c>
      <c r="AQ5022">
        <v>10</v>
      </c>
    </row>
    <row r="5023" spans="1:43" x14ac:dyDescent="0.3">
      <c r="A5023">
        <v>125540</v>
      </c>
      <c r="B5023" s="1">
        <v>0.41365740740740736</v>
      </c>
      <c r="M5023">
        <v>18.420000000000002</v>
      </c>
      <c r="N5023">
        <v>94.9</v>
      </c>
      <c r="R5023">
        <v>6.63</v>
      </c>
      <c r="S5023">
        <v>12</v>
      </c>
      <c r="T5023">
        <v>13.836</v>
      </c>
      <c r="U5023">
        <v>99.9</v>
      </c>
      <c r="V5023">
        <v>0</v>
      </c>
      <c r="AD5023">
        <v>3.14</v>
      </c>
      <c r="AE5023">
        <v>3.14</v>
      </c>
      <c r="AN5023" t="str">
        <f>IF(AR5023&gt;0,V5023+AR5023,"")</f>
        <v/>
      </c>
    </row>
    <row r="5024" spans="1:43" x14ac:dyDescent="0.3">
      <c r="A5024">
        <v>125541</v>
      </c>
      <c r="B5024" s="1">
        <v>0.41366898148148151</v>
      </c>
      <c r="J5024">
        <v>23.19</v>
      </c>
      <c r="Q5024">
        <v>5.25</v>
      </c>
      <c r="V5024">
        <v>-0.34</v>
      </c>
      <c r="W5024">
        <v>10.5</v>
      </c>
      <c r="X5024">
        <v>55</v>
      </c>
      <c r="Y5024">
        <v>3.62</v>
      </c>
      <c r="Z5024">
        <v>0</v>
      </c>
      <c r="AA5024">
        <v>4.25</v>
      </c>
      <c r="AB5024">
        <v>0</v>
      </c>
      <c r="AC5024">
        <v>74</v>
      </c>
      <c r="AF5024">
        <v>17.5</v>
      </c>
      <c r="AG5024">
        <v>14.12</v>
      </c>
      <c r="AH5024">
        <v>13.66</v>
      </c>
      <c r="AN5024" t="str">
        <f>IF(V5024&gt;0,V5024+AR5024,"")</f>
        <v/>
      </c>
      <c r="AO5024">
        <v>99.9</v>
      </c>
      <c r="AP5024">
        <v>13.901</v>
      </c>
      <c r="AQ5024">
        <v>10</v>
      </c>
    </row>
    <row r="5025" spans="1:43" x14ac:dyDescent="0.3">
      <c r="A5025">
        <v>125542</v>
      </c>
      <c r="B5025" s="1">
        <v>0.41368055555555555</v>
      </c>
      <c r="M5025">
        <v>18.47</v>
      </c>
      <c r="N5025">
        <v>94.84</v>
      </c>
      <c r="R5025">
        <v>6.46</v>
      </c>
      <c r="S5025">
        <v>12</v>
      </c>
      <c r="T5025">
        <v>13.837</v>
      </c>
      <c r="U5025">
        <v>99.9</v>
      </c>
      <c r="V5025">
        <v>0</v>
      </c>
      <c r="AD5025">
        <v>3.14</v>
      </c>
      <c r="AE5025">
        <v>3.14</v>
      </c>
      <c r="AN5025" t="str">
        <f>IF(AR5025&gt;0,V5025+AR5025,"")</f>
        <v/>
      </c>
    </row>
    <row r="5026" spans="1:43" x14ac:dyDescent="0.3">
      <c r="A5026">
        <v>125543</v>
      </c>
      <c r="B5026" s="1">
        <v>0.41369212962962965</v>
      </c>
      <c r="J5026">
        <v>23.16</v>
      </c>
      <c r="Q5026">
        <v>5.25</v>
      </c>
      <c r="R5026">
        <v>6.46</v>
      </c>
      <c r="V5026">
        <v>0.14000000000000001</v>
      </c>
      <c r="W5026">
        <v>10.5</v>
      </c>
      <c r="X5026">
        <v>55</v>
      </c>
      <c r="Y5026">
        <v>3.62</v>
      </c>
      <c r="Z5026">
        <v>0</v>
      </c>
      <c r="AA5026">
        <v>4.25</v>
      </c>
      <c r="AB5026">
        <v>0</v>
      </c>
      <c r="AC5026">
        <v>74</v>
      </c>
      <c r="AN5026">
        <f>IF(V5026&gt;0,V5026+AR5026,"")</f>
        <v>0.14000000000000001</v>
      </c>
      <c r="AO5026">
        <v>99.9</v>
      </c>
      <c r="AP5026">
        <v>13.879</v>
      </c>
      <c r="AQ5026">
        <v>10</v>
      </c>
    </row>
    <row r="5027" spans="1:43" x14ac:dyDescent="0.3">
      <c r="A5027">
        <v>125544</v>
      </c>
      <c r="B5027" s="1">
        <v>0.41370370370370368</v>
      </c>
      <c r="M5027">
        <v>18.420000000000002</v>
      </c>
      <c r="N5027">
        <v>94.84</v>
      </c>
      <c r="R5027">
        <v>6.5</v>
      </c>
      <c r="S5027">
        <v>12</v>
      </c>
      <c r="T5027">
        <v>13.837999999999999</v>
      </c>
      <c r="U5027">
        <v>99.9</v>
      </c>
      <c r="V5027">
        <v>-0.15</v>
      </c>
      <c r="AD5027">
        <v>3.14</v>
      </c>
      <c r="AE5027">
        <v>3.14</v>
      </c>
      <c r="AN5027" t="str">
        <f>IF(AR5027&gt;0,V5027+AR5027,"")</f>
        <v/>
      </c>
    </row>
    <row r="5028" spans="1:43" x14ac:dyDescent="0.3">
      <c r="A5028">
        <v>125545</v>
      </c>
      <c r="B5028" s="1">
        <v>0.41371527777777778</v>
      </c>
      <c r="J5028">
        <v>23.21</v>
      </c>
      <c r="Q5028">
        <v>5.33</v>
      </c>
      <c r="V5028">
        <v>0</v>
      </c>
      <c r="W5028">
        <v>10.5</v>
      </c>
      <c r="X5028">
        <v>55</v>
      </c>
      <c r="Y5028">
        <v>3.62</v>
      </c>
      <c r="Z5028">
        <v>0</v>
      </c>
      <c r="AA5028">
        <v>4.25</v>
      </c>
      <c r="AB5028">
        <v>0</v>
      </c>
      <c r="AC5028">
        <v>74</v>
      </c>
      <c r="AF5028">
        <v>17.5</v>
      </c>
      <c r="AG5028">
        <v>14.12</v>
      </c>
      <c r="AH5028">
        <v>13.66</v>
      </c>
      <c r="AN5028" t="str">
        <f>IF(V5028&gt;0,V5028+AR5028,"")</f>
        <v/>
      </c>
      <c r="AO5028">
        <v>99.9</v>
      </c>
      <c r="AP5028">
        <v>13.88</v>
      </c>
      <c r="AQ5028">
        <v>10</v>
      </c>
    </row>
    <row r="5029" spans="1:43" x14ac:dyDescent="0.3">
      <c r="A5029">
        <v>125546</v>
      </c>
      <c r="B5029" s="1">
        <v>0.41372685185185182</v>
      </c>
      <c r="M5029">
        <v>18.420000000000002</v>
      </c>
      <c r="N5029">
        <v>94.84</v>
      </c>
      <c r="R5029">
        <v>6.55</v>
      </c>
      <c r="S5029">
        <v>12</v>
      </c>
      <c r="T5029">
        <v>13.853</v>
      </c>
      <c r="U5029">
        <v>99.9</v>
      </c>
      <c r="V5029">
        <v>-0.3</v>
      </c>
      <c r="AD5029">
        <v>3.14</v>
      </c>
      <c r="AE5029">
        <v>3.14</v>
      </c>
      <c r="AN5029" t="str">
        <f>IF(AR5029&gt;0,V5029+AR5029,"")</f>
        <v/>
      </c>
    </row>
    <row r="5030" spans="1:43" x14ac:dyDescent="0.3">
      <c r="A5030">
        <v>125547</v>
      </c>
      <c r="B5030" s="1">
        <v>0.41373842592592597</v>
      </c>
      <c r="J5030">
        <v>23.18</v>
      </c>
      <c r="Q5030">
        <v>5.33</v>
      </c>
      <c r="R5030">
        <v>6.55</v>
      </c>
      <c r="V5030">
        <v>-0.52</v>
      </c>
      <c r="W5030">
        <v>10.5</v>
      </c>
      <c r="X5030">
        <v>55</v>
      </c>
      <c r="Y5030">
        <v>3.62</v>
      </c>
      <c r="Z5030">
        <v>0</v>
      </c>
      <c r="AA5030">
        <v>4.25</v>
      </c>
      <c r="AB5030">
        <v>0</v>
      </c>
      <c r="AC5030">
        <v>74</v>
      </c>
      <c r="AN5030" t="str">
        <f>IF(V5030&gt;0,V5030+AR5030,"")</f>
        <v/>
      </c>
      <c r="AO5030">
        <v>99.9</v>
      </c>
      <c r="AP5030">
        <v>13.901999999999999</v>
      </c>
      <c r="AQ5030">
        <v>10</v>
      </c>
    </row>
    <row r="5031" spans="1:43" x14ac:dyDescent="0.3">
      <c r="A5031">
        <v>125548</v>
      </c>
      <c r="B5031" s="1">
        <v>0.41375000000000001</v>
      </c>
      <c r="M5031">
        <v>18.420000000000002</v>
      </c>
      <c r="N5031">
        <v>94.84</v>
      </c>
      <c r="R5031">
        <v>6.57</v>
      </c>
      <c r="S5031">
        <v>12</v>
      </c>
      <c r="T5031">
        <v>13.837</v>
      </c>
      <c r="U5031">
        <v>99.9</v>
      </c>
      <c r="V5031">
        <v>0</v>
      </c>
      <c r="AD5031">
        <v>3.06</v>
      </c>
      <c r="AE5031">
        <v>3.14</v>
      </c>
      <c r="AI5031">
        <v>-5.5</v>
      </c>
      <c r="AN5031" t="str">
        <f>IF(AR5031&gt;0,V5031+AR5031,"")</f>
        <v/>
      </c>
    </row>
    <row r="5032" spans="1:43" x14ac:dyDescent="0.3">
      <c r="A5032">
        <v>125549</v>
      </c>
      <c r="B5032" s="1">
        <v>0.4137615740740741</v>
      </c>
      <c r="J5032">
        <v>23.19</v>
      </c>
      <c r="Q5032">
        <v>5.25</v>
      </c>
      <c r="V5032">
        <v>0.24</v>
      </c>
      <c r="W5032">
        <v>10.5</v>
      </c>
      <c r="X5032">
        <v>55</v>
      </c>
      <c r="Y5032">
        <v>3.62</v>
      </c>
      <c r="Z5032">
        <v>0</v>
      </c>
      <c r="AA5032">
        <v>4.25</v>
      </c>
      <c r="AB5032">
        <v>0</v>
      </c>
      <c r="AC5032">
        <v>74.06</v>
      </c>
      <c r="AF5032">
        <v>17.5</v>
      </c>
      <c r="AG5032">
        <v>14.12</v>
      </c>
      <c r="AH5032">
        <v>13.64</v>
      </c>
      <c r="AN5032">
        <f>IF(V5032&gt;0,V5032+AR5032,"")</f>
        <v>0.24</v>
      </c>
      <c r="AO5032">
        <v>99.9</v>
      </c>
      <c r="AP5032">
        <v>13.874000000000001</v>
      </c>
      <c r="AQ5032">
        <v>10</v>
      </c>
    </row>
    <row r="5033" spans="1:43" x14ac:dyDescent="0.3">
      <c r="A5033">
        <v>125550</v>
      </c>
      <c r="B5033" s="1">
        <v>0.41377314814814814</v>
      </c>
      <c r="M5033">
        <v>18.36</v>
      </c>
      <c r="N5033">
        <v>94.87</v>
      </c>
      <c r="R5033">
        <v>6.54</v>
      </c>
      <c r="S5033">
        <v>12</v>
      </c>
      <c r="T5033">
        <v>13.837999999999999</v>
      </c>
      <c r="U5033">
        <v>99.9</v>
      </c>
      <c r="V5033">
        <v>0</v>
      </c>
      <c r="AD5033">
        <v>3.14</v>
      </c>
      <c r="AE5033">
        <v>3.22</v>
      </c>
      <c r="AN5033" t="str">
        <f>IF(AR5033&gt;0,V5033+AR5033,"")</f>
        <v/>
      </c>
    </row>
    <row r="5034" spans="1:43" x14ac:dyDescent="0.3">
      <c r="A5034">
        <v>125551</v>
      </c>
      <c r="B5034" s="1">
        <v>0.41378472222222223</v>
      </c>
      <c r="J5034">
        <v>23.19</v>
      </c>
      <c r="Q5034">
        <v>5.33</v>
      </c>
      <c r="R5034">
        <v>6.63</v>
      </c>
      <c r="V5034">
        <v>0.12</v>
      </c>
      <c r="W5034">
        <v>10.5</v>
      </c>
      <c r="X5034">
        <v>55</v>
      </c>
      <c r="Y5034">
        <v>3.62</v>
      </c>
      <c r="Z5034">
        <v>0</v>
      </c>
      <c r="AA5034">
        <v>4.25</v>
      </c>
      <c r="AB5034">
        <v>0</v>
      </c>
      <c r="AC5034">
        <v>74</v>
      </c>
      <c r="AN5034">
        <f>IF(V5034&gt;0,V5034+AR5034,"")</f>
        <v>0.12</v>
      </c>
      <c r="AO5034">
        <v>99.9</v>
      </c>
      <c r="AP5034">
        <v>13.88</v>
      </c>
      <c r="AQ5034">
        <v>10</v>
      </c>
    </row>
    <row r="5035" spans="1:43" x14ac:dyDescent="0.3">
      <c r="A5035">
        <v>125552</v>
      </c>
      <c r="B5035" s="1">
        <v>0.41379629629629627</v>
      </c>
      <c r="M5035">
        <v>18.36</v>
      </c>
      <c r="N5035">
        <v>94.84</v>
      </c>
      <c r="R5035">
        <v>6.47</v>
      </c>
      <c r="S5035">
        <v>12</v>
      </c>
      <c r="T5035">
        <v>13.862</v>
      </c>
      <c r="U5035">
        <v>99.9</v>
      </c>
      <c r="V5035">
        <v>-0.23</v>
      </c>
      <c r="AD5035">
        <v>3.14</v>
      </c>
      <c r="AE5035">
        <v>3.14</v>
      </c>
      <c r="AN5035" t="str">
        <f>IF(V5035&gt;0,V5035+AR5035,"")</f>
        <v/>
      </c>
      <c r="AO5035">
        <v>99.9</v>
      </c>
      <c r="AP5035">
        <v>13.882999999999999</v>
      </c>
      <c r="AQ5035">
        <v>10</v>
      </c>
    </row>
    <row r="5036" spans="1:43" x14ac:dyDescent="0.3">
      <c r="A5036">
        <v>125553</v>
      </c>
      <c r="B5036" s="1">
        <v>0.41380787037037042</v>
      </c>
      <c r="J5036">
        <v>23.16</v>
      </c>
      <c r="Q5036">
        <v>5.25</v>
      </c>
      <c r="R5036">
        <v>6.48</v>
      </c>
      <c r="W5036">
        <v>10.5</v>
      </c>
      <c r="X5036">
        <v>55</v>
      </c>
      <c r="Y5036">
        <v>3.62</v>
      </c>
      <c r="Z5036">
        <v>0</v>
      </c>
      <c r="AA5036">
        <v>4.25</v>
      </c>
      <c r="AB5036">
        <v>0</v>
      </c>
      <c r="AC5036">
        <v>74</v>
      </c>
      <c r="AF5036">
        <v>17.5</v>
      </c>
      <c r="AG5036">
        <v>14.12</v>
      </c>
      <c r="AH5036">
        <v>13.66</v>
      </c>
    </row>
    <row r="5037" spans="1:43" x14ac:dyDescent="0.3">
      <c r="A5037">
        <v>125554</v>
      </c>
      <c r="B5037" s="1">
        <v>0.41381944444444446</v>
      </c>
      <c r="M5037">
        <v>18.420000000000002</v>
      </c>
      <c r="N5037">
        <v>94.84</v>
      </c>
      <c r="S5037">
        <v>12</v>
      </c>
      <c r="T5037">
        <v>13.839</v>
      </c>
      <c r="U5037">
        <v>99.9</v>
      </c>
      <c r="V5037">
        <v>0</v>
      </c>
      <c r="AD5037">
        <v>3.14</v>
      </c>
      <c r="AE5037">
        <v>3.14</v>
      </c>
      <c r="AN5037" t="str">
        <f>IF(AR5037&gt;0,V5037+AR5037,"")</f>
        <v/>
      </c>
    </row>
    <row r="5038" spans="1:43" x14ac:dyDescent="0.3">
      <c r="A5038">
        <v>125555</v>
      </c>
      <c r="B5038" s="1">
        <v>0.4138310185185185</v>
      </c>
      <c r="J5038">
        <v>23.2</v>
      </c>
      <c r="Q5038">
        <v>5.33</v>
      </c>
      <c r="R5038">
        <v>6.44</v>
      </c>
      <c r="V5038">
        <v>0.15</v>
      </c>
      <c r="W5038">
        <v>10.5</v>
      </c>
      <c r="X5038">
        <v>55</v>
      </c>
      <c r="Y5038">
        <v>3.62</v>
      </c>
      <c r="Z5038">
        <v>0</v>
      </c>
      <c r="AA5038">
        <v>4.25</v>
      </c>
      <c r="AB5038">
        <v>0</v>
      </c>
      <c r="AC5038">
        <v>74</v>
      </c>
      <c r="AN5038">
        <f>IF(V5038&gt;0,V5038+AR5038,"")</f>
        <v>0.15</v>
      </c>
      <c r="AO5038">
        <v>99.9</v>
      </c>
      <c r="AP5038">
        <v>13.878</v>
      </c>
      <c r="AQ5038">
        <v>10</v>
      </c>
    </row>
    <row r="5039" spans="1:43" x14ac:dyDescent="0.3">
      <c r="A5039">
        <v>125556</v>
      </c>
      <c r="B5039" s="1">
        <v>0.4138425925925926</v>
      </c>
      <c r="M5039">
        <v>18.420000000000002</v>
      </c>
      <c r="N5039">
        <v>94.9</v>
      </c>
      <c r="R5039">
        <v>6.44</v>
      </c>
      <c r="S5039">
        <v>12</v>
      </c>
      <c r="T5039">
        <v>13.834</v>
      </c>
      <c r="U5039">
        <v>99.9</v>
      </c>
      <c r="V5039">
        <v>0</v>
      </c>
      <c r="AD5039">
        <v>3.14</v>
      </c>
      <c r="AE5039">
        <v>3.14</v>
      </c>
      <c r="AN5039" t="str">
        <f>IF(AR5039&gt;0,V5039+AR5039,"")</f>
        <v/>
      </c>
    </row>
    <row r="5040" spans="1:43" x14ac:dyDescent="0.3">
      <c r="A5040">
        <v>125557</v>
      </c>
      <c r="B5040" s="1">
        <v>0.41385416666666663</v>
      </c>
      <c r="J5040">
        <v>23.17</v>
      </c>
      <c r="Q5040">
        <v>5.33</v>
      </c>
      <c r="V5040">
        <v>0.18</v>
      </c>
      <c r="W5040">
        <v>10.5</v>
      </c>
      <c r="X5040">
        <v>55</v>
      </c>
      <c r="Y5040">
        <v>3.62</v>
      </c>
      <c r="Z5040">
        <v>0</v>
      </c>
      <c r="AA5040">
        <v>4.25</v>
      </c>
      <c r="AB5040">
        <v>0</v>
      </c>
      <c r="AC5040">
        <v>74</v>
      </c>
      <c r="AF5040">
        <v>17.5</v>
      </c>
      <c r="AG5040">
        <v>14.19</v>
      </c>
      <c r="AH5040">
        <v>13.65</v>
      </c>
      <c r="AN5040">
        <f>IF(V5040&gt;0,V5040+AR5040,"")</f>
        <v>0.18</v>
      </c>
      <c r="AO5040">
        <v>99.9</v>
      </c>
      <c r="AP5040">
        <v>13.879</v>
      </c>
      <c r="AQ5040">
        <v>10</v>
      </c>
    </row>
    <row r="5041" spans="1:43" x14ac:dyDescent="0.3">
      <c r="A5041">
        <v>125558</v>
      </c>
      <c r="B5041" s="1">
        <v>0.41386574074074073</v>
      </c>
      <c r="M5041">
        <v>18.420000000000002</v>
      </c>
      <c r="N5041">
        <v>94.9</v>
      </c>
      <c r="R5041">
        <v>6.4</v>
      </c>
      <c r="S5041">
        <v>12</v>
      </c>
      <c r="T5041">
        <v>13.847</v>
      </c>
      <c r="U5041">
        <v>99.9</v>
      </c>
      <c r="V5041">
        <v>-0.44</v>
      </c>
      <c r="AD5041">
        <v>3.14</v>
      </c>
      <c r="AE5041">
        <v>3.14</v>
      </c>
      <c r="AI5041">
        <v>-5.2</v>
      </c>
      <c r="AN5041" t="str">
        <f>IF(AR5041&gt;0,V5041+AR5041,"")</f>
        <v/>
      </c>
    </row>
    <row r="5042" spans="1:43" x14ac:dyDescent="0.3">
      <c r="A5042">
        <v>125559</v>
      </c>
      <c r="B5042" s="1">
        <v>0.41387731481481477</v>
      </c>
      <c r="J5042">
        <v>23.19</v>
      </c>
      <c r="Q5042">
        <v>5.25</v>
      </c>
      <c r="R5042">
        <v>6.41</v>
      </c>
      <c r="V5042">
        <v>0</v>
      </c>
      <c r="W5042">
        <v>10.5</v>
      </c>
      <c r="X5042">
        <v>55</v>
      </c>
      <c r="Y5042">
        <v>3.62</v>
      </c>
      <c r="Z5042">
        <v>0</v>
      </c>
      <c r="AA5042">
        <v>4.25</v>
      </c>
      <c r="AB5042">
        <v>0</v>
      </c>
      <c r="AC5042">
        <v>74.06</v>
      </c>
      <c r="AN5042" t="str">
        <f>IF(V5042&gt;0,V5042+AR5042,"")</f>
        <v/>
      </c>
      <c r="AO5042">
        <v>99.9</v>
      </c>
      <c r="AP5042">
        <v>13.881</v>
      </c>
      <c r="AQ5042">
        <v>10</v>
      </c>
    </row>
    <row r="5043" spans="1:43" x14ac:dyDescent="0.3">
      <c r="A5043">
        <v>125600</v>
      </c>
      <c r="B5043" s="1">
        <v>0.41388888888888892</v>
      </c>
      <c r="M5043">
        <v>18.420000000000002</v>
      </c>
      <c r="N5043">
        <v>94.95</v>
      </c>
      <c r="R5043">
        <v>6.41</v>
      </c>
      <c r="S5043">
        <v>12</v>
      </c>
      <c r="T5043">
        <v>13.837999999999999</v>
      </c>
      <c r="U5043">
        <v>99.9</v>
      </c>
      <c r="V5043">
        <v>0</v>
      </c>
      <c r="AD5043">
        <v>3.14</v>
      </c>
      <c r="AE5043">
        <v>3.14</v>
      </c>
      <c r="AN5043" t="str">
        <f>IF(AR5043&gt;0,V5043+AR5043,"")</f>
        <v/>
      </c>
    </row>
    <row r="5044" spans="1:43" x14ac:dyDescent="0.3">
      <c r="A5044">
        <v>125601</v>
      </c>
      <c r="B5044" s="1">
        <v>0.41390046296296296</v>
      </c>
      <c r="J5044">
        <v>23.1</v>
      </c>
      <c r="Q5044">
        <v>5.33</v>
      </c>
      <c r="V5044">
        <v>-0.22</v>
      </c>
      <c r="W5044">
        <v>10.5</v>
      </c>
      <c r="X5044">
        <v>55</v>
      </c>
      <c r="Y5044">
        <v>3.62</v>
      </c>
      <c r="Z5044">
        <v>0</v>
      </c>
      <c r="AA5044">
        <v>4.25</v>
      </c>
      <c r="AB5044">
        <v>0</v>
      </c>
      <c r="AC5044">
        <v>74.06</v>
      </c>
      <c r="AF5044">
        <v>17.5</v>
      </c>
      <c r="AG5044">
        <v>14.19</v>
      </c>
      <c r="AH5044">
        <v>13.66</v>
      </c>
      <c r="AN5044" t="str">
        <f>IF(V5044&gt;0,V5044+AR5044,"")</f>
        <v/>
      </c>
      <c r="AO5044">
        <v>99.9</v>
      </c>
      <c r="AP5044">
        <v>13.897</v>
      </c>
      <c r="AQ5044">
        <v>10</v>
      </c>
    </row>
    <row r="5045" spans="1:43" x14ac:dyDescent="0.3">
      <c r="A5045">
        <v>125602</v>
      </c>
      <c r="B5045" s="1">
        <v>0.41391203703703705</v>
      </c>
      <c r="M5045">
        <v>18.420000000000002</v>
      </c>
      <c r="N5045">
        <v>94.9</v>
      </c>
      <c r="R5045">
        <v>6.45</v>
      </c>
      <c r="S5045">
        <v>12</v>
      </c>
      <c r="T5045">
        <v>13.839</v>
      </c>
      <c r="U5045">
        <v>99.9</v>
      </c>
      <c r="V5045">
        <v>0</v>
      </c>
      <c r="AD5045">
        <v>3.06</v>
      </c>
      <c r="AE5045">
        <v>3.14</v>
      </c>
      <c r="AN5045" t="str">
        <f>IF(AR5045&gt;0,V5045+AR5045,"")</f>
        <v/>
      </c>
    </row>
    <row r="5046" spans="1:43" x14ac:dyDescent="0.3">
      <c r="A5046">
        <v>125603</v>
      </c>
      <c r="B5046" s="1">
        <v>0.41392361111111109</v>
      </c>
      <c r="J5046">
        <v>23.17</v>
      </c>
      <c r="Q5046">
        <v>5.33</v>
      </c>
      <c r="R5046">
        <v>6.3</v>
      </c>
      <c r="V5046">
        <v>0.16</v>
      </c>
      <c r="W5046">
        <v>10.56</v>
      </c>
      <c r="X5046">
        <v>55</v>
      </c>
      <c r="Y5046">
        <v>3.62</v>
      </c>
      <c r="Z5046">
        <v>0</v>
      </c>
      <c r="AA5046">
        <v>4.25</v>
      </c>
      <c r="AB5046">
        <v>0</v>
      </c>
      <c r="AC5046">
        <v>74</v>
      </c>
      <c r="AN5046">
        <f>IF(V5046&gt;0,V5046+AR5046,"")</f>
        <v>0.16</v>
      </c>
      <c r="AO5046">
        <v>99.9</v>
      </c>
      <c r="AP5046">
        <v>13.88</v>
      </c>
      <c r="AQ5046">
        <v>10</v>
      </c>
    </row>
    <row r="5047" spans="1:43" x14ac:dyDescent="0.3">
      <c r="A5047">
        <v>125604</v>
      </c>
      <c r="B5047" s="1">
        <v>0.41393518518518518</v>
      </c>
      <c r="M5047">
        <v>18.420000000000002</v>
      </c>
      <c r="N5047">
        <v>94.9</v>
      </c>
      <c r="R5047">
        <v>6.3</v>
      </c>
      <c r="S5047">
        <v>12</v>
      </c>
      <c r="T5047">
        <v>13.839</v>
      </c>
      <c r="U5047">
        <v>99.9</v>
      </c>
      <c r="V5047">
        <v>-0.22</v>
      </c>
      <c r="AD5047">
        <v>3.14</v>
      </c>
      <c r="AE5047">
        <v>3.14</v>
      </c>
      <c r="AN5047" t="str">
        <f>IF(AR5047&gt;0,V5047+AR5047,"")</f>
        <v/>
      </c>
    </row>
    <row r="5048" spans="1:43" x14ac:dyDescent="0.3">
      <c r="A5048">
        <v>125605</v>
      </c>
      <c r="B5048" s="1">
        <v>0.41394675925925922</v>
      </c>
      <c r="J5048">
        <v>23.16</v>
      </c>
      <c r="Q5048">
        <v>5.33</v>
      </c>
      <c r="V5048">
        <v>0</v>
      </c>
      <c r="W5048">
        <v>10.56</v>
      </c>
      <c r="X5048">
        <v>55</v>
      </c>
      <c r="Y5048">
        <v>3.62</v>
      </c>
      <c r="Z5048">
        <v>0</v>
      </c>
      <c r="AA5048">
        <v>4.25</v>
      </c>
      <c r="AB5048">
        <v>0</v>
      </c>
      <c r="AC5048">
        <v>74</v>
      </c>
      <c r="AF5048">
        <v>17.5</v>
      </c>
      <c r="AG5048">
        <v>14.19</v>
      </c>
      <c r="AH5048">
        <v>13.66</v>
      </c>
      <c r="AN5048" t="str">
        <f>IF(V5048&gt;0,V5048+AR5048,"")</f>
        <v/>
      </c>
      <c r="AO5048">
        <v>99.9</v>
      </c>
      <c r="AP5048">
        <v>13.881</v>
      </c>
      <c r="AQ5048">
        <v>10</v>
      </c>
    </row>
    <row r="5049" spans="1:43" x14ac:dyDescent="0.3">
      <c r="A5049">
        <v>125606</v>
      </c>
      <c r="B5049" s="1">
        <v>0.41395833333333337</v>
      </c>
      <c r="M5049">
        <v>18.36</v>
      </c>
      <c r="N5049">
        <v>94.9</v>
      </c>
      <c r="R5049">
        <v>6.39</v>
      </c>
      <c r="S5049">
        <v>12</v>
      </c>
      <c r="T5049">
        <v>13.853</v>
      </c>
      <c r="U5049">
        <v>99.9</v>
      </c>
      <c r="V5049">
        <v>-0.25</v>
      </c>
      <c r="AD5049">
        <v>3.14</v>
      </c>
      <c r="AE5049">
        <v>3.14</v>
      </c>
      <c r="AN5049" t="str">
        <f>IF(AR5049&gt;0,V5049+AR5049,"")</f>
        <v/>
      </c>
    </row>
    <row r="5050" spans="1:43" x14ac:dyDescent="0.3">
      <c r="A5050">
        <v>125607</v>
      </c>
      <c r="B5050" s="1">
        <v>0.41396990740740741</v>
      </c>
      <c r="J5050">
        <v>23.21</v>
      </c>
      <c r="Q5050">
        <v>5.25</v>
      </c>
      <c r="R5050">
        <v>6.41</v>
      </c>
      <c r="V5050">
        <v>-0.51</v>
      </c>
      <c r="W5050">
        <v>10.5</v>
      </c>
      <c r="X5050">
        <v>55</v>
      </c>
      <c r="Y5050">
        <v>3.62</v>
      </c>
      <c r="Z5050">
        <v>0</v>
      </c>
      <c r="AA5050">
        <v>4.25</v>
      </c>
      <c r="AB5050">
        <v>0</v>
      </c>
      <c r="AC5050">
        <v>74</v>
      </c>
      <c r="AN5050" t="str">
        <f>IF(V5050&gt;0,V5050+AR5050,"")</f>
        <v/>
      </c>
      <c r="AO5050">
        <v>99.9</v>
      </c>
      <c r="AP5050">
        <v>13.903</v>
      </c>
      <c r="AQ5050">
        <v>10</v>
      </c>
    </row>
    <row r="5051" spans="1:43" x14ac:dyDescent="0.3">
      <c r="A5051">
        <v>125608</v>
      </c>
      <c r="B5051" s="1">
        <v>0.41398148148148151</v>
      </c>
      <c r="M5051">
        <v>18.420000000000002</v>
      </c>
      <c r="N5051">
        <v>94.9</v>
      </c>
      <c r="R5051">
        <v>6.26</v>
      </c>
      <c r="S5051">
        <v>12</v>
      </c>
      <c r="T5051">
        <v>13.839</v>
      </c>
      <c r="U5051">
        <v>99.9</v>
      </c>
      <c r="V5051">
        <v>0</v>
      </c>
      <c r="AD5051">
        <v>3.14</v>
      </c>
      <c r="AE5051">
        <v>3.14</v>
      </c>
      <c r="AI5051">
        <v>-7.1</v>
      </c>
      <c r="AN5051" t="str">
        <f>IF(AR5051&gt;0,V5051+AR5051,"")</f>
        <v/>
      </c>
    </row>
    <row r="5052" spans="1:43" x14ac:dyDescent="0.3">
      <c r="A5052">
        <v>125609</v>
      </c>
      <c r="B5052" s="1">
        <v>0.41399305555555554</v>
      </c>
      <c r="J5052">
        <v>23.15</v>
      </c>
      <c r="Q5052">
        <v>5.33</v>
      </c>
      <c r="V5052">
        <v>0.16</v>
      </c>
      <c r="W5052">
        <v>10.56</v>
      </c>
      <c r="X5052">
        <v>55</v>
      </c>
      <c r="Y5052">
        <v>3.62</v>
      </c>
      <c r="Z5052">
        <v>0</v>
      </c>
      <c r="AA5052">
        <v>4.25</v>
      </c>
      <c r="AB5052">
        <v>0</v>
      </c>
      <c r="AC5052">
        <v>74</v>
      </c>
      <c r="AF5052">
        <v>17.5</v>
      </c>
      <c r="AG5052">
        <v>14.19</v>
      </c>
      <c r="AH5052">
        <v>13.66</v>
      </c>
      <c r="AN5052">
        <f>IF(V5052&gt;0,V5052+AR5052,"")</f>
        <v>0.16</v>
      </c>
      <c r="AO5052">
        <v>99.9</v>
      </c>
      <c r="AP5052">
        <v>13.88</v>
      </c>
      <c r="AQ5052">
        <v>10</v>
      </c>
    </row>
    <row r="5053" spans="1:43" x14ac:dyDescent="0.3">
      <c r="A5053">
        <v>125610</v>
      </c>
      <c r="B5053" s="1">
        <v>0.41400462962962964</v>
      </c>
      <c r="M5053">
        <v>18.36</v>
      </c>
      <c r="N5053">
        <v>94.84</v>
      </c>
      <c r="R5053">
        <v>6.23</v>
      </c>
      <c r="S5053">
        <v>12</v>
      </c>
      <c r="T5053">
        <v>13.839</v>
      </c>
      <c r="U5053">
        <v>99.9</v>
      </c>
      <c r="V5053">
        <v>-0.11</v>
      </c>
      <c r="AD5053">
        <v>3.06</v>
      </c>
      <c r="AE5053">
        <v>3.14</v>
      </c>
      <c r="AN5053" t="str">
        <f>IF(AR5053&gt;0,V5053+AR5053,"")</f>
        <v/>
      </c>
    </row>
    <row r="5054" spans="1:43" x14ac:dyDescent="0.3">
      <c r="A5054">
        <v>125611</v>
      </c>
      <c r="B5054" s="1">
        <v>0.41401620370370368</v>
      </c>
      <c r="J5054">
        <v>23.16</v>
      </c>
      <c r="Q5054">
        <v>5.25</v>
      </c>
      <c r="R5054">
        <v>6.18</v>
      </c>
      <c r="W5054">
        <v>10.56</v>
      </c>
      <c r="X5054">
        <v>55</v>
      </c>
      <c r="Y5054">
        <v>3.62</v>
      </c>
      <c r="Z5054">
        <v>0</v>
      </c>
      <c r="AA5054">
        <v>4.25</v>
      </c>
      <c r="AB5054">
        <v>0</v>
      </c>
      <c r="AC5054">
        <v>74</v>
      </c>
    </row>
    <row r="5055" spans="1:43" x14ac:dyDescent="0.3">
      <c r="A5055">
        <v>125612</v>
      </c>
      <c r="B5055" s="1">
        <v>0.41402777777777783</v>
      </c>
      <c r="M5055">
        <v>18.36</v>
      </c>
      <c r="N5055">
        <v>94.84</v>
      </c>
      <c r="S5055">
        <v>12</v>
      </c>
      <c r="T5055">
        <v>13.863</v>
      </c>
      <c r="U5055">
        <v>99.9</v>
      </c>
      <c r="V5055">
        <v>-0.54</v>
      </c>
      <c r="AD5055">
        <v>3.14</v>
      </c>
      <c r="AE5055">
        <v>3.14</v>
      </c>
      <c r="AN5055" t="str">
        <f>IF(AR5055&gt;0,V5055+AR5055,"")</f>
        <v/>
      </c>
    </row>
    <row r="5056" spans="1:43" x14ac:dyDescent="0.3">
      <c r="A5056">
        <v>125613</v>
      </c>
      <c r="B5056" s="1">
        <v>0.41403935185185187</v>
      </c>
      <c r="J5056">
        <v>23.21</v>
      </c>
      <c r="Q5056">
        <v>5.33</v>
      </c>
      <c r="R5056">
        <v>6.25</v>
      </c>
      <c r="V5056">
        <v>-0.35</v>
      </c>
      <c r="W5056">
        <v>10.5</v>
      </c>
      <c r="X5056">
        <v>55</v>
      </c>
      <c r="Y5056">
        <v>3.62</v>
      </c>
      <c r="Z5056">
        <v>0</v>
      </c>
      <c r="AA5056">
        <v>4.25</v>
      </c>
      <c r="AB5056">
        <v>0</v>
      </c>
      <c r="AC5056">
        <v>74</v>
      </c>
      <c r="AF5056">
        <v>17.559999999999999</v>
      </c>
      <c r="AG5056">
        <v>14.19</v>
      </c>
      <c r="AH5056">
        <v>13.66</v>
      </c>
      <c r="AN5056" t="str">
        <f>IF(V5056&gt;0,V5056+AR5056,"")</f>
        <v/>
      </c>
      <c r="AO5056">
        <v>99.9</v>
      </c>
      <c r="AP5056">
        <v>13.891999999999999</v>
      </c>
      <c r="AQ5056">
        <v>10</v>
      </c>
    </row>
    <row r="5057" spans="1:43" x14ac:dyDescent="0.3">
      <c r="A5057">
        <v>125614</v>
      </c>
      <c r="B5057" s="1">
        <v>0.41405092592592596</v>
      </c>
      <c r="M5057">
        <v>18.420000000000002</v>
      </c>
      <c r="N5057">
        <v>94.9</v>
      </c>
      <c r="R5057">
        <v>6.22</v>
      </c>
      <c r="S5057">
        <v>12</v>
      </c>
      <c r="T5057">
        <v>13.84</v>
      </c>
      <c r="U5057">
        <v>99.9</v>
      </c>
      <c r="V5057">
        <v>0</v>
      </c>
      <c r="AD5057">
        <v>3.14</v>
      </c>
      <c r="AE5057">
        <v>3.14</v>
      </c>
      <c r="AN5057" t="str">
        <f>IF(AR5057&gt;0,V5057+AR5057,"")</f>
        <v/>
      </c>
    </row>
    <row r="5058" spans="1:43" x14ac:dyDescent="0.3">
      <c r="A5058">
        <v>125615</v>
      </c>
      <c r="B5058" s="1">
        <v>0.4140625</v>
      </c>
      <c r="J5058">
        <v>23.12</v>
      </c>
      <c r="Q5058">
        <v>5.33</v>
      </c>
      <c r="R5058">
        <v>6.27</v>
      </c>
      <c r="V5058">
        <v>0.2</v>
      </c>
      <c r="W5058">
        <v>10.56</v>
      </c>
      <c r="X5058">
        <v>55</v>
      </c>
      <c r="Y5058">
        <v>3.62</v>
      </c>
      <c r="Z5058">
        <v>0</v>
      </c>
      <c r="AA5058">
        <v>4.25</v>
      </c>
      <c r="AB5058">
        <v>0</v>
      </c>
      <c r="AC5058">
        <v>74</v>
      </c>
      <c r="AN5058">
        <f>IF(V5058&gt;0,V5058+AR5058,"")</f>
        <v>0.2</v>
      </c>
      <c r="AO5058">
        <v>99.9</v>
      </c>
      <c r="AP5058">
        <v>13.878</v>
      </c>
      <c r="AQ5058">
        <v>10</v>
      </c>
    </row>
    <row r="5059" spans="1:43" x14ac:dyDescent="0.3">
      <c r="A5059">
        <v>125616</v>
      </c>
      <c r="B5059" s="1">
        <v>0.41407407407407404</v>
      </c>
      <c r="M5059">
        <v>18.420000000000002</v>
      </c>
      <c r="N5059">
        <v>94.9</v>
      </c>
      <c r="R5059">
        <v>6.31</v>
      </c>
      <c r="S5059">
        <v>12</v>
      </c>
      <c r="T5059">
        <v>13.84</v>
      </c>
      <c r="U5059">
        <v>99.9</v>
      </c>
      <c r="V5059">
        <v>0.14000000000000001</v>
      </c>
      <c r="AD5059">
        <v>3.06</v>
      </c>
      <c r="AE5059">
        <v>3.14</v>
      </c>
      <c r="AN5059">
        <f>IF(V5059&gt;0,V5059+AR5059,"")</f>
        <v>0.14000000000000001</v>
      </c>
      <c r="AO5059">
        <v>99.9</v>
      </c>
      <c r="AP5059">
        <v>13.882</v>
      </c>
      <c r="AQ5059">
        <v>10</v>
      </c>
    </row>
    <row r="5060" spans="1:43" x14ac:dyDescent="0.3">
      <c r="A5060">
        <v>125617</v>
      </c>
      <c r="B5060" s="1">
        <v>0.41408564814814813</v>
      </c>
      <c r="J5060">
        <v>23.22</v>
      </c>
      <c r="Q5060">
        <v>5.25</v>
      </c>
      <c r="W5060">
        <v>10.5</v>
      </c>
      <c r="X5060">
        <v>55</v>
      </c>
      <c r="Y5060">
        <v>3.62</v>
      </c>
      <c r="Z5060">
        <v>0</v>
      </c>
      <c r="AA5060">
        <v>4.25</v>
      </c>
      <c r="AB5060">
        <v>0</v>
      </c>
      <c r="AC5060">
        <v>74</v>
      </c>
    </row>
    <row r="5061" spans="1:43" x14ac:dyDescent="0.3">
      <c r="A5061">
        <v>125618</v>
      </c>
      <c r="B5061" s="1">
        <v>0.41409722222222217</v>
      </c>
      <c r="M5061">
        <v>18.36</v>
      </c>
      <c r="N5061">
        <v>94.81</v>
      </c>
      <c r="R5061">
        <v>6.26</v>
      </c>
      <c r="S5061">
        <v>12</v>
      </c>
      <c r="T5061">
        <v>13.859</v>
      </c>
      <c r="U5061">
        <v>99.9</v>
      </c>
      <c r="V5061">
        <v>-0.56999999999999995</v>
      </c>
      <c r="AD5061">
        <v>3.14</v>
      </c>
      <c r="AE5061">
        <v>3.22</v>
      </c>
      <c r="AF5061">
        <v>17.559999999999999</v>
      </c>
      <c r="AG5061">
        <v>14.25</v>
      </c>
      <c r="AH5061">
        <v>13.65</v>
      </c>
      <c r="AI5061">
        <v>-7.3</v>
      </c>
      <c r="AN5061" t="str">
        <f>IF(AR5061&gt;0,V5061+AR5061,"")</f>
        <v/>
      </c>
    </row>
    <row r="5062" spans="1:43" x14ac:dyDescent="0.3">
      <c r="A5062">
        <v>125619</v>
      </c>
      <c r="B5062" s="1">
        <v>0.41410879629629632</v>
      </c>
      <c r="J5062">
        <v>23.15</v>
      </c>
      <c r="Q5062">
        <v>5.33</v>
      </c>
      <c r="R5062">
        <v>6.23</v>
      </c>
      <c r="V5062">
        <v>-0.11</v>
      </c>
      <c r="W5062">
        <v>10.56</v>
      </c>
      <c r="X5062">
        <v>55</v>
      </c>
      <c r="Y5062">
        <v>3.62</v>
      </c>
      <c r="Z5062">
        <v>0</v>
      </c>
      <c r="AA5062">
        <v>4.25</v>
      </c>
      <c r="AB5062">
        <v>0</v>
      </c>
      <c r="AC5062">
        <v>74</v>
      </c>
      <c r="AN5062" t="str">
        <f>IF(V5062&gt;0,V5062+AR5062,"")</f>
        <v/>
      </c>
      <c r="AO5062">
        <v>99.9</v>
      </c>
      <c r="AP5062">
        <v>13.882</v>
      </c>
      <c r="AQ5062">
        <v>10</v>
      </c>
    </row>
    <row r="5063" spans="1:43" x14ac:dyDescent="0.3">
      <c r="A5063">
        <v>125620</v>
      </c>
      <c r="B5063" s="1">
        <v>0.41412037037037036</v>
      </c>
      <c r="M5063">
        <v>18.420000000000002</v>
      </c>
      <c r="N5063">
        <v>94.84</v>
      </c>
      <c r="S5063">
        <v>12</v>
      </c>
      <c r="T5063">
        <v>13.831</v>
      </c>
      <c r="U5063">
        <v>99.9</v>
      </c>
      <c r="V5063">
        <v>0.11</v>
      </c>
      <c r="AD5063">
        <v>3.14</v>
      </c>
      <c r="AE5063">
        <v>3.14</v>
      </c>
      <c r="AN5063" t="str">
        <f>IF(AR5063&gt;0,V5063+AR5063,"")</f>
        <v/>
      </c>
    </row>
    <row r="5064" spans="1:43" x14ac:dyDescent="0.3">
      <c r="A5064">
        <v>125621</v>
      </c>
      <c r="B5064" s="1">
        <v>0.41413194444444446</v>
      </c>
      <c r="J5064">
        <v>23.24</v>
      </c>
      <c r="Q5064">
        <v>5.33</v>
      </c>
      <c r="R5064">
        <v>6.09</v>
      </c>
      <c r="V5064">
        <v>0.3</v>
      </c>
      <c r="W5064">
        <v>10.56</v>
      </c>
      <c r="X5064">
        <v>55</v>
      </c>
      <c r="Y5064">
        <v>3.62</v>
      </c>
      <c r="Z5064">
        <v>0</v>
      </c>
      <c r="AA5064">
        <v>4.25</v>
      </c>
      <c r="AB5064">
        <v>0</v>
      </c>
      <c r="AC5064">
        <v>74</v>
      </c>
      <c r="AN5064">
        <f>IF(V5064&gt;0,V5064+AR5064,"")</f>
        <v>0.3</v>
      </c>
      <c r="AO5064">
        <v>99.9</v>
      </c>
      <c r="AP5064">
        <v>13.877000000000001</v>
      </c>
      <c r="AQ5064">
        <v>10</v>
      </c>
    </row>
    <row r="5065" spans="1:43" x14ac:dyDescent="0.3">
      <c r="A5065">
        <v>125622</v>
      </c>
      <c r="B5065" s="1">
        <v>0.41414351851851849</v>
      </c>
      <c r="M5065">
        <v>18.420000000000002</v>
      </c>
      <c r="N5065">
        <v>94.9</v>
      </c>
      <c r="R5065">
        <v>6.23</v>
      </c>
      <c r="S5065">
        <v>12</v>
      </c>
      <c r="T5065">
        <v>13.839</v>
      </c>
      <c r="U5065">
        <v>99.9</v>
      </c>
      <c r="V5065">
        <v>0</v>
      </c>
      <c r="AD5065">
        <v>3.14</v>
      </c>
      <c r="AE5065">
        <v>3.14</v>
      </c>
      <c r="AF5065">
        <v>17.5</v>
      </c>
      <c r="AG5065">
        <v>14.25</v>
      </c>
      <c r="AH5065">
        <v>13.66</v>
      </c>
      <c r="AN5065" t="str">
        <f>IF(AR5065&gt;0,V5065+AR5065,"")</f>
        <v/>
      </c>
    </row>
    <row r="5066" spans="1:43" x14ac:dyDescent="0.3">
      <c r="A5066">
        <v>125623</v>
      </c>
      <c r="B5066" s="1">
        <v>0.41415509259259259</v>
      </c>
      <c r="J5066">
        <v>23.2</v>
      </c>
      <c r="Q5066">
        <v>5.33</v>
      </c>
      <c r="R5066">
        <v>6.2</v>
      </c>
      <c r="V5066">
        <v>0.15</v>
      </c>
      <c r="W5066">
        <v>10.56</v>
      </c>
      <c r="X5066">
        <v>55</v>
      </c>
      <c r="Y5066">
        <v>3.62</v>
      </c>
      <c r="Z5066">
        <v>0</v>
      </c>
      <c r="AA5066">
        <v>4.25</v>
      </c>
      <c r="AB5066">
        <v>0</v>
      </c>
      <c r="AC5066">
        <v>74</v>
      </c>
      <c r="AN5066">
        <f>IF(V5066&gt;0,V5066+AR5066,"")</f>
        <v>0.15</v>
      </c>
      <c r="AO5066">
        <v>99.9</v>
      </c>
      <c r="AP5066">
        <v>13.881</v>
      </c>
      <c r="AQ5066">
        <v>10</v>
      </c>
    </row>
    <row r="5067" spans="1:43" x14ac:dyDescent="0.3">
      <c r="A5067">
        <v>125624</v>
      </c>
      <c r="B5067" s="1">
        <v>0.41416666666666663</v>
      </c>
      <c r="M5067">
        <v>18.420000000000002</v>
      </c>
      <c r="N5067">
        <v>94.84</v>
      </c>
      <c r="S5067">
        <v>12</v>
      </c>
      <c r="T5067">
        <v>13.840999999999999</v>
      </c>
      <c r="U5067">
        <v>99.9</v>
      </c>
      <c r="V5067">
        <v>-0.31</v>
      </c>
      <c r="AD5067">
        <v>3.14</v>
      </c>
      <c r="AE5067">
        <v>3.14</v>
      </c>
      <c r="AN5067" t="str">
        <f>IF(AR5067&gt;0,V5067+AR5067,"")</f>
        <v/>
      </c>
    </row>
    <row r="5068" spans="1:43" x14ac:dyDescent="0.3">
      <c r="A5068">
        <v>125625</v>
      </c>
      <c r="B5068" s="1">
        <v>0.41417824074074078</v>
      </c>
      <c r="J5068">
        <v>23.11</v>
      </c>
      <c r="Q5068">
        <v>5.33</v>
      </c>
      <c r="R5068">
        <v>6.26</v>
      </c>
      <c r="V5068">
        <v>0</v>
      </c>
      <c r="W5068">
        <v>10.56</v>
      </c>
      <c r="X5068">
        <v>55</v>
      </c>
      <c r="Y5068">
        <v>3.62</v>
      </c>
      <c r="Z5068">
        <v>0</v>
      </c>
      <c r="AA5068">
        <v>4.25</v>
      </c>
      <c r="AB5068">
        <v>0</v>
      </c>
      <c r="AC5068">
        <v>74</v>
      </c>
      <c r="AN5068" t="str">
        <f>IF(V5068&gt;0,V5068+AR5068,"")</f>
        <v/>
      </c>
      <c r="AO5068">
        <v>99.9</v>
      </c>
      <c r="AP5068">
        <v>13.882</v>
      </c>
      <c r="AQ5068">
        <v>10</v>
      </c>
    </row>
    <row r="5069" spans="1:43" x14ac:dyDescent="0.3">
      <c r="A5069">
        <v>125626</v>
      </c>
      <c r="B5069" s="1">
        <v>0.41418981481481482</v>
      </c>
      <c r="M5069">
        <v>18.420000000000002</v>
      </c>
      <c r="N5069">
        <v>94.84</v>
      </c>
      <c r="R5069">
        <v>6.19</v>
      </c>
      <c r="S5069">
        <v>12</v>
      </c>
      <c r="T5069">
        <v>13.839</v>
      </c>
      <c r="U5069">
        <v>99.9</v>
      </c>
      <c r="V5069">
        <v>0</v>
      </c>
      <c r="AD5069">
        <v>3.14</v>
      </c>
      <c r="AE5069">
        <v>3.14</v>
      </c>
      <c r="AF5069">
        <v>17.559999999999999</v>
      </c>
      <c r="AG5069">
        <v>14.25</v>
      </c>
      <c r="AH5069">
        <v>13.65</v>
      </c>
      <c r="AN5069" t="str">
        <f>IF(AR5069&gt;0,V5069+AR5069,"")</f>
        <v/>
      </c>
    </row>
    <row r="5070" spans="1:43" x14ac:dyDescent="0.3">
      <c r="A5070">
        <v>125627</v>
      </c>
      <c r="B5070" s="1">
        <v>0.41420138888888891</v>
      </c>
      <c r="J5070">
        <v>23.17</v>
      </c>
      <c r="Q5070">
        <v>5.25</v>
      </c>
      <c r="R5070">
        <v>6.13</v>
      </c>
      <c r="V5070">
        <v>-0.34</v>
      </c>
      <c r="W5070">
        <v>10.56</v>
      </c>
      <c r="X5070">
        <v>55</v>
      </c>
      <c r="Y5070">
        <v>3.62</v>
      </c>
      <c r="Z5070">
        <v>0</v>
      </c>
      <c r="AA5070">
        <v>4.25</v>
      </c>
      <c r="AB5070">
        <v>0</v>
      </c>
      <c r="AC5070">
        <v>74</v>
      </c>
      <c r="AN5070" t="str">
        <f>IF(V5070&gt;0,V5070+AR5070,"")</f>
        <v/>
      </c>
      <c r="AO5070">
        <v>99.9</v>
      </c>
      <c r="AP5070">
        <v>13.901999999999999</v>
      </c>
      <c r="AQ5070">
        <v>10</v>
      </c>
    </row>
    <row r="5071" spans="1:43" x14ac:dyDescent="0.3">
      <c r="A5071">
        <v>125628</v>
      </c>
      <c r="B5071" s="1">
        <v>0.41421296296296295</v>
      </c>
      <c r="M5071">
        <v>18.420000000000002</v>
      </c>
      <c r="N5071">
        <v>94.9</v>
      </c>
      <c r="R5071">
        <v>6.14</v>
      </c>
      <c r="S5071">
        <v>12</v>
      </c>
      <c r="T5071">
        <v>13.834</v>
      </c>
      <c r="U5071">
        <v>99.9</v>
      </c>
      <c r="V5071">
        <v>0</v>
      </c>
      <c r="AD5071">
        <v>3.06</v>
      </c>
      <c r="AE5071">
        <v>3.14</v>
      </c>
      <c r="AI5071">
        <v>-6</v>
      </c>
      <c r="AN5071" t="str">
        <f>IF(AR5071&gt;0,V5071+AR5071,"")</f>
        <v/>
      </c>
    </row>
    <row r="5072" spans="1:43" x14ac:dyDescent="0.3">
      <c r="A5072">
        <v>125629</v>
      </c>
      <c r="B5072" s="1">
        <v>0.41422453703703704</v>
      </c>
      <c r="J5072">
        <v>23.16</v>
      </c>
      <c r="Q5072">
        <v>5.33</v>
      </c>
      <c r="V5072">
        <v>0.17</v>
      </c>
      <c r="W5072">
        <v>10.56</v>
      </c>
      <c r="X5072">
        <v>55</v>
      </c>
      <c r="Y5072">
        <v>3.62</v>
      </c>
      <c r="Z5072">
        <v>0</v>
      </c>
      <c r="AA5072">
        <v>4.25</v>
      </c>
      <c r="AB5072">
        <v>0</v>
      </c>
      <c r="AC5072">
        <v>74</v>
      </c>
      <c r="AN5072">
        <f>IF(V5072&gt;0,V5072+AR5072,"")</f>
        <v>0.17</v>
      </c>
      <c r="AO5072">
        <v>99.9</v>
      </c>
      <c r="AP5072">
        <v>13.88</v>
      </c>
      <c r="AQ5072">
        <v>10</v>
      </c>
    </row>
    <row r="5073" spans="1:43" x14ac:dyDescent="0.3">
      <c r="A5073">
        <v>125630</v>
      </c>
      <c r="B5073" s="1">
        <v>0.41423611111111108</v>
      </c>
      <c r="M5073">
        <v>18.47</v>
      </c>
      <c r="N5073">
        <v>94.9</v>
      </c>
      <c r="R5073">
        <v>6.06</v>
      </c>
      <c r="S5073">
        <v>12</v>
      </c>
      <c r="T5073">
        <v>13.84</v>
      </c>
      <c r="U5073">
        <v>99.9</v>
      </c>
      <c r="V5073">
        <v>-0.15</v>
      </c>
      <c r="AD5073">
        <v>3.14</v>
      </c>
      <c r="AE5073">
        <v>3.14</v>
      </c>
      <c r="AF5073">
        <v>17.559999999999999</v>
      </c>
      <c r="AG5073">
        <v>14.25</v>
      </c>
      <c r="AH5073">
        <v>13.66</v>
      </c>
      <c r="AN5073" t="str">
        <f>IF(AR5073&gt;0,V5073+AR5073,"")</f>
        <v/>
      </c>
    </row>
    <row r="5074" spans="1:43" x14ac:dyDescent="0.3">
      <c r="A5074">
        <v>125631</v>
      </c>
      <c r="B5074" s="1">
        <v>0.41424768518518523</v>
      </c>
      <c r="J5074">
        <v>23.21</v>
      </c>
      <c r="Q5074">
        <v>5.33</v>
      </c>
      <c r="R5074">
        <v>6.08</v>
      </c>
      <c r="V5074">
        <v>0.14000000000000001</v>
      </c>
      <c r="W5074">
        <v>10.56</v>
      </c>
      <c r="X5074">
        <v>55</v>
      </c>
      <c r="Y5074">
        <v>3.62</v>
      </c>
      <c r="Z5074">
        <v>0</v>
      </c>
      <c r="AA5074">
        <v>4.25</v>
      </c>
      <c r="AB5074">
        <v>0</v>
      </c>
      <c r="AC5074">
        <v>74.06</v>
      </c>
      <c r="AN5074">
        <f>IF(V5074&gt;0,V5074+AR5074,"")</f>
        <v>0.14000000000000001</v>
      </c>
      <c r="AO5074">
        <v>99.9</v>
      </c>
      <c r="AP5074">
        <v>13.878</v>
      </c>
      <c r="AQ5074">
        <v>10</v>
      </c>
    </row>
    <row r="5075" spans="1:43" x14ac:dyDescent="0.3">
      <c r="A5075">
        <v>125632</v>
      </c>
      <c r="B5075" s="1">
        <v>0.41425925925925927</v>
      </c>
      <c r="M5075">
        <v>18.47</v>
      </c>
      <c r="N5075">
        <v>94.9</v>
      </c>
      <c r="R5075">
        <v>6.09</v>
      </c>
      <c r="S5075">
        <v>12</v>
      </c>
      <c r="T5075">
        <v>13.86</v>
      </c>
      <c r="U5075">
        <v>99.9</v>
      </c>
      <c r="V5075">
        <v>-0.54</v>
      </c>
      <c r="AD5075">
        <v>3.14</v>
      </c>
      <c r="AE5075">
        <v>3.14</v>
      </c>
      <c r="AN5075" t="str">
        <f>IF(V5075&gt;0,V5075+AR5075,"")</f>
        <v/>
      </c>
      <c r="AO5075">
        <v>99.9</v>
      </c>
      <c r="AP5075">
        <v>13.903</v>
      </c>
      <c r="AQ5075">
        <v>10</v>
      </c>
    </row>
    <row r="5076" spans="1:43" x14ac:dyDescent="0.3">
      <c r="A5076">
        <v>125633</v>
      </c>
      <c r="B5076" s="1">
        <v>0.41427083333333337</v>
      </c>
      <c r="J5076">
        <v>23.25</v>
      </c>
      <c r="Q5076">
        <v>5.33</v>
      </c>
      <c r="W5076">
        <v>10.56</v>
      </c>
      <c r="X5076">
        <v>55</v>
      </c>
      <c r="Y5076">
        <v>3.62</v>
      </c>
      <c r="Z5076">
        <v>0</v>
      </c>
      <c r="AA5076">
        <v>4.25</v>
      </c>
      <c r="AB5076">
        <v>0</v>
      </c>
      <c r="AC5076">
        <v>74</v>
      </c>
    </row>
    <row r="5077" spans="1:43" x14ac:dyDescent="0.3">
      <c r="A5077">
        <v>125634</v>
      </c>
      <c r="B5077" s="1">
        <v>0.4142824074074074</v>
      </c>
      <c r="M5077">
        <v>18.420000000000002</v>
      </c>
      <c r="N5077">
        <v>94.84</v>
      </c>
      <c r="R5077">
        <v>6.21</v>
      </c>
      <c r="S5077">
        <v>12</v>
      </c>
      <c r="T5077">
        <v>13.84</v>
      </c>
      <c r="U5077">
        <v>99.9</v>
      </c>
      <c r="V5077">
        <v>0</v>
      </c>
      <c r="AD5077">
        <v>3.14</v>
      </c>
      <c r="AE5077">
        <v>3.14</v>
      </c>
      <c r="AF5077">
        <v>17.559999999999999</v>
      </c>
      <c r="AG5077">
        <v>14.31</v>
      </c>
      <c r="AH5077">
        <v>13.66</v>
      </c>
      <c r="AN5077" t="str">
        <f>IF(AR5077&gt;0,V5077+AR5077,"")</f>
        <v/>
      </c>
    </row>
    <row r="5078" spans="1:43" x14ac:dyDescent="0.3">
      <c r="A5078">
        <v>125635</v>
      </c>
      <c r="B5078" s="1">
        <v>0.4142939814814815</v>
      </c>
      <c r="J5078">
        <v>23.19</v>
      </c>
      <c r="Q5078">
        <v>5.33</v>
      </c>
      <c r="R5078">
        <v>6.39</v>
      </c>
      <c r="V5078">
        <v>0.14000000000000001</v>
      </c>
      <c r="W5078">
        <v>10.56</v>
      </c>
      <c r="X5078">
        <v>55</v>
      </c>
      <c r="Y5078">
        <v>3.62</v>
      </c>
      <c r="Z5078">
        <v>0</v>
      </c>
      <c r="AA5078">
        <v>4.25</v>
      </c>
      <c r="AB5078">
        <v>0</v>
      </c>
      <c r="AC5078">
        <v>74</v>
      </c>
      <c r="AN5078">
        <f>IF(V5078&gt;0,V5078+AR5078,"")</f>
        <v>0.14000000000000001</v>
      </c>
      <c r="AO5078">
        <v>99.9</v>
      </c>
      <c r="AP5078">
        <v>13.881</v>
      </c>
      <c r="AQ5078">
        <v>10</v>
      </c>
    </row>
    <row r="5079" spans="1:43" x14ac:dyDescent="0.3">
      <c r="A5079">
        <v>125636</v>
      </c>
      <c r="B5079" s="1">
        <v>0.41430555555555554</v>
      </c>
      <c r="M5079">
        <v>18.420000000000002</v>
      </c>
      <c r="N5079">
        <v>94.81</v>
      </c>
      <c r="R5079">
        <v>6.54</v>
      </c>
      <c r="S5079">
        <v>12</v>
      </c>
      <c r="T5079">
        <v>13.84</v>
      </c>
      <c r="U5079">
        <v>99.9</v>
      </c>
      <c r="V5079">
        <v>0.12</v>
      </c>
      <c r="AD5079">
        <v>3.06</v>
      </c>
      <c r="AE5079">
        <v>3.22</v>
      </c>
      <c r="AN5079">
        <f>IF(V5079&gt;0,V5079+AR5079,"")</f>
        <v>0.12</v>
      </c>
      <c r="AO5079">
        <v>99.9</v>
      </c>
      <c r="AP5079">
        <v>13.881</v>
      </c>
      <c r="AQ5079">
        <v>10</v>
      </c>
    </row>
    <row r="5080" spans="1:43" x14ac:dyDescent="0.3">
      <c r="A5080">
        <v>125637</v>
      </c>
      <c r="B5080" s="1">
        <v>0.41431712962962958</v>
      </c>
      <c r="J5080">
        <v>23.19</v>
      </c>
      <c r="Q5080">
        <v>5.33</v>
      </c>
      <c r="W5080">
        <v>10.56</v>
      </c>
      <c r="X5080">
        <v>55</v>
      </c>
      <c r="Y5080">
        <v>3.62</v>
      </c>
      <c r="Z5080">
        <v>0</v>
      </c>
      <c r="AA5080">
        <v>4.25</v>
      </c>
      <c r="AB5080">
        <v>0</v>
      </c>
      <c r="AC5080">
        <v>74</v>
      </c>
    </row>
    <row r="5081" spans="1:43" x14ac:dyDescent="0.3">
      <c r="A5081">
        <v>125638</v>
      </c>
      <c r="B5081" s="1">
        <v>0.41432870370370373</v>
      </c>
      <c r="M5081">
        <v>18.48</v>
      </c>
      <c r="N5081">
        <v>94.9</v>
      </c>
      <c r="R5081">
        <v>6.52</v>
      </c>
      <c r="S5081">
        <v>12</v>
      </c>
      <c r="T5081">
        <v>13.864000000000001</v>
      </c>
      <c r="U5081">
        <v>99.9</v>
      </c>
      <c r="V5081">
        <v>-0.57999999999999996</v>
      </c>
      <c r="AD5081">
        <v>3.06</v>
      </c>
      <c r="AE5081">
        <v>3.14</v>
      </c>
      <c r="AF5081">
        <v>17.559999999999999</v>
      </c>
      <c r="AG5081">
        <v>14.31</v>
      </c>
      <c r="AH5081">
        <v>13.66</v>
      </c>
      <c r="AI5081">
        <v>-6.2</v>
      </c>
      <c r="AN5081" t="str">
        <f>IF(AR5081&gt;0,V5081+AR5081,"")</f>
        <v/>
      </c>
    </row>
    <row r="5082" spans="1:43" x14ac:dyDescent="0.3">
      <c r="A5082">
        <v>125639</v>
      </c>
      <c r="B5082" s="1">
        <v>0.41434027777777777</v>
      </c>
      <c r="J5082">
        <v>23.16</v>
      </c>
      <c r="Q5082">
        <v>5.33</v>
      </c>
      <c r="R5082">
        <v>6.49</v>
      </c>
      <c r="V5082">
        <v>-0.27</v>
      </c>
      <c r="W5082">
        <v>10.56</v>
      </c>
      <c r="X5082">
        <v>55</v>
      </c>
      <c r="Y5082">
        <v>3.62</v>
      </c>
      <c r="Z5082">
        <v>0</v>
      </c>
      <c r="AA5082">
        <v>4.25</v>
      </c>
      <c r="AB5082">
        <v>0</v>
      </c>
      <c r="AC5082">
        <v>74</v>
      </c>
      <c r="AN5082" t="str">
        <f>IF(V5082&gt;0,V5082+AR5082,"")</f>
        <v/>
      </c>
      <c r="AO5082">
        <v>99.9</v>
      </c>
      <c r="AP5082">
        <v>13.887</v>
      </c>
      <c r="AQ5082">
        <v>10</v>
      </c>
    </row>
    <row r="5083" spans="1:43" x14ac:dyDescent="0.3">
      <c r="A5083">
        <v>125640</v>
      </c>
      <c r="B5083" s="1">
        <v>0.41435185185185186</v>
      </c>
      <c r="M5083">
        <v>18.47</v>
      </c>
      <c r="N5083">
        <v>94.95</v>
      </c>
      <c r="R5083">
        <v>6.48</v>
      </c>
      <c r="S5083">
        <v>12</v>
      </c>
      <c r="T5083">
        <v>13.84</v>
      </c>
      <c r="U5083">
        <v>99.9</v>
      </c>
      <c r="V5083">
        <v>0</v>
      </c>
      <c r="AD5083">
        <v>3.14</v>
      </c>
      <c r="AE5083">
        <v>3.14</v>
      </c>
      <c r="AN5083" t="str">
        <f>IF(AR5083&gt;0,V5083+AR5083,"")</f>
        <v/>
      </c>
    </row>
    <row r="5084" spans="1:43" x14ac:dyDescent="0.3">
      <c r="A5084">
        <v>125641</v>
      </c>
      <c r="B5084" s="1">
        <v>0.4143634259259259</v>
      </c>
      <c r="J5084">
        <v>23.17</v>
      </c>
      <c r="Q5084">
        <v>5.25</v>
      </c>
      <c r="V5084">
        <v>0.15</v>
      </c>
      <c r="W5084">
        <v>10.56</v>
      </c>
      <c r="X5084">
        <v>55</v>
      </c>
      <c r="Y5084">
        <v>3.62</v>
      </c>
      <c r="Z5084">
        <v>0</v>
      </c>
      <c r="AA5084">
        <v>4.25</v>
      </c>
      <c r="AB5084">
        <v>0</v>
      </c>
      <c r="AC5084">
        <v>74</v>
      </c>
      <c r="AN5084">
        <f>IF(V5084&gt;0,V5084+AR5084,"")</f>
        <v>0.15</v>
      </c>
      <c r="AO5084">
        <v>99.9</v>
      </c>
      <c r="AP5084">
        <v>13.881</v>
      </c>
      <c r="AQ5084">
        <v>10</v>
      </c>
    </row>
    <row r="5085" spans="1:43" x14ac:dyDescent="0.3">
      <c r="A5085">
        <v>125642</v>
      </c>
      <c r="B5085" s="1">
        <v>0.41437499999999999</v>
      </c>
      <c r="M5085">
        <v>18.47</v>
      </c>
      <c r="N5085">
        <v>94.9</v>
      </c>
      <c r="R5085">
        <v>6.42</v>
      </c>
      <c r="S5085">
        <v>12</v>
      </c>
      <c r="T5085">
        <v>13.84</v>
      </c>
      <c r="U5085">
        <v>99.9</v>
      </c>
      <c r="V5085">
        <v>0.14000000000000001</v>
      </c>
      <c r="AD5085">
        <v>3.14</v>
      </c>
      <c r="AE5085">
        <v>3.14</v>
      </c>
      <c r="AF5085">
        <v>17.559999999999999</v>
      </c>
      <c r="AG5085">
        <v>14.31</v>
      </c>
      <c r="AH5085">
        <v>13.66</v>
      </c>
      <c r="AN5085">
        <f>IF(V5085&gt;0,V5085+AR5085,"")</f>
        <v>0.14000000000000001</v>
      </c>
      <c r="AO5085">
        <v>99.9</v>
      </c>
      <c r="AP5085">
        <v>13.882</v>
      </c>
      <c r="AQ5085">
        <v>10</v>
      </c>
    </row>
    <row r="5086" spans="1:43" x14ac:dyDescent="0.3">
      <c r="A5086">
        <v>125643</v>
      </c>
      <c r="B5086" s="1">
        <v>0.41438657407407403</v>
      </c>
      <c r="J5086">
        <v>23.16</v>
      </c>
      <c r="Q5086">
        <v>5.33</v>
      </c>
      <c r="R5086">
        <v>6.39</v>
      </c>
      <c r="W5086">
        <v>10.56</v>
      </c>
      <c r="X5086">
        <v>55</v>
      </c>
      <c r="Y5086">
        <v>3.69</v>
      </c>
      <c r="Z5086">
        <v>0</v>
      </c>
      <c r="AA5086">
        <v>4.25</v>
      </c>
      <c r="AB5086">
        <v>0</v>
      </c>
      <c r="AC5086">
        <v>74</v>
      </c>
    </row>
    <row r="5087" spans="1:43" x14ac:dyDescent="0.3">
      <c r="A5087">
        <v>125644</v>
      </c>
      <c r="B5087" s="1">
        <v>0.41439814814814818</v>
      </c>
      <c r="M5087">
        <v>18.420000000000002</v>
      </c>
      <c r="N5087">
        <v>94.87</v>
      </c>
      <c r="R5087">
        <v>6.38</v>
      </c>
      <c r="S5087">
        <v>12</v>
      </c>
      <c r="T5087">
        <v>13.85</v>
      </c>
      <c r="U5087">
        <v>99.9</v>
      </c>
      <c r="V5087">
        <v>-0.43</v>
      </c>
      <c r="AD5087">
        <v>3.14</v>
      </c>
      <c r="AE5087">
        <v>3.22</v>
      </c>
      <c r="AN5087" t="str">
        <f>IF(AR5087&gt;0,V5087+AR5087,"")</f>
        <v/>
      </c>
    </row>
    <row r="5088" spans="1:43" x14ac:dyDescent="0.3">
      <c r="A5088">
        <v>125645</v>
      </c>
      <c r="B5088" s="1">
        <v>0.41440972222222222</v>
      </c>
      <c r="J5088">
        <v>23.19</v>
      </c>
      <c r="Q5088">
        <v>5.33</v>
      </c>
      <c r="V5088">
        <v>0</v>
      </c>
      <c r="W5088">
        <v>10.56</v>
      </c>
      <c r="X5088">
        <v>55</v>
      </c>
      <c r="Y5088">
        <v>3.62</v>
      </c>
      <c r="Z5088">
        <v>0</v>
      </c>
      <c r="AA5088">
        <v>4.25</v>
      </c>
      <c r="AB5088">
        <v>0</v>
      </c>
      <c r="AC5088">
        <v>74.06</v>
      </c>
      <c r="AN5088" t="str">
        <f>IF(V5088&gt;0,V5088+AR5088,"")</f>
        <v/>
      </c>
      <c r="AO5088">
        <v>99.9</v>
      </c>
      <c r="AP5088">
        <v>13.882999999999999</v>
      </c>
      <c r="AQ5088">
        <v>10</v>
      </c>
    </row>
    <row r="5089" spans="1:43" x14ac:dyDescent="0.3">
      <c r="A5089">
        <v>125646</v>
      </c>
      <c r="B5089" s="1">
        <v>0.41442129629629632</v>
      </c>
      <c r="M5089">
        <v>18.420000000000002</v>
      </c>
      <c r="N5089">
        <v>94.9</v>
      </c>
      <c r="R5089">
        <v>6.42</v>
      </c>
      <c r="S5089">
        <v>12</v>
      </c>
      <c r="T5089">
        <v>13.84</v>
      </c>
      <c r="U5089">
        <v>99.9</v>
      </c>
      <c r="V5089">
        <v>-0.2</v>
      </c>
      <c r="AD5089">
        <v>3.14</v>
      </c>
      <c r="AE5089">
        <v>3.14</v>
      </c>
      <c r="AF5089">
        <v>17.559999999999999</v>
      </c>
      <c r="AG5089">
        <v>14.31</v>
      </c>
      <c r="AH5089">
        <v>13.65</v>
      </c>
      <c r="AN5089" t="str">
        <f>IF(V5089&gt;0,V5089+AR5089,"")</f>
        <v/>
      </c>
      <c r="AO5089">
        <v>99.9</v>
      </c>
      <c r="AP5089">
        <v>13.898999999999999</v>
      </c>
      <c r="AQ5089">
        <v>10</v>
      </c>
    </row>
    <row r="5090" spans="1:43" x14ac:dyDescent="0.3">
      <c r="A5090">
        <v>125647</v>
      </c>
      <c r="B5090" s="1">
        <v>0.41443287037037035</v>
      </c>
      <c r="J5090">
        <v>23.19</v>
      </c>
      <c r="Q5090">
        <v>5.33</v>
      </c>
      <c r="R5090">
        <v>6.64</v>
      </c>
      <c r="W5090">
        <v>10.56</v>
      </c>
      <c r="X5090">
        <v>55</v>
      </c>
      <c r="Y5090">
        <v>3.62</v>
      </c>
      <c r="Z5090">
        <v>0</v>
      </c>
      <c r="AA5090">
        <v>4.25</v>
      </c>
      <c r="AB5090">
        <v>0</v>
      </c>
      <c r="AC5090">
        <v>74</v>
      </c>
    </row>
    <row r="5091" spans="1:43" x14ac:dyDescent="0.3">
      <c r="A5091">
        <v>125648</v>
      </c>
      <c r="B5091" s="1">
        <v>0.41444444444444445</v>
      </c>
      <c r="M5091">
        <v>18.420000000000002</v>
      </c>
      <c r="N5091">
        <v>94.87</v>
      </c>
      <c r="R5091">
        <v>6.74</v>
      </c>
      <c r="S5091">
        <v>12</v>
      </c>
      <c r="T5091">
        <v>13.840999999999999</v>
      </c>
      <c r="U5091">
        <v>99.9</v>
      </c>
      <c r="V5091">
        <v>0</v>
      </c>
      <c r="AD5091">
        <v>3.14</v>
      </c>
      <c r="AE5091">
        <v>3.22</v>
      </c>
      <c r="AI5091">
        <v>-5.0999999999999996</v>
      </c>
      <c r="AN5091" t="str">
        <f>IF(AR5091&gt;0,V5091+AR5091,"")</f>
        <v/>
      </c>
    </row>
    <row r="5092" spans="1:43" x14ac:dyDescent="0.3">
      <c r="A5092">
        <v>125649</v>
      </c>
      <c r="B5092" s="1">
        <v>0.41445601851851849</v>
      </c>
      <c r="J5092">
        <v>23.2</v>
      </c>
      <c r="Q5092">
        <v>5.33</v>
      </c>
      <c r="V5092">
        <v>0.17</v>
      </c>
      <c r="W5092">
        <v>10.56</v>
      </c>
      <c r="X5092">
        <v>55</v>
      </c>
      <c r="Y5092">
        <v>3.62</v>
      </c>
      <c r="Z5092">
        <v>0</v>
      </c>
      <c r="AA5092">
        <v>4.25</v>
      </c>
      <c r="AB5092">
        <v>0</v>
      </c>
      <c r="AC5092">
        <v>74</v>
      </c>
      <c r="AN5092">
        <f>IF(V5092&gt;0,V5092+AR5092,"")</f>
        <v>0.17</v>
      </c>
      <c r="AO5092">
        <v>99.9</v>
      </c>
      <c r="AP5092">
        <v>13.882999999999999</v>
      </c>
      <c r="AQ5092">
        <v>10</v>
      </c>
    </row>
    <row r="5093" spans="1:43" x14ac:dyDescent="0.3">
      <c r="A5093">
        <v>125650</v>
      </c>
      <c r="B5093" s="1">
        <v>0.41446759259259264</v>
      </c>
      <c r="M5093">
        <v>18.420000000000002</v>
      </c>
      <c r="N5093">
        <v>94.9</v>
      </c>
      <c r="R5093">
        <v>6.74</v>
      </c>
      <c r="S5093">
        <v>12</v>
      </c>
      <c r="T5093">
        <v>13.837</v>
      </c>
      <c r="U5093">
        <v>99.9</v>
      </c>
      <c r="V5093">
        <v>-0.13</v>
      </c>
      <c r="AD5093">
        <v>3.14</v>
      </c>
      <c r="AE5093">
        <v>3.14</v>
      </c>
      <c r="AF5093">
        <v>17.559999999999999</v>
      </c>
      <c r="AG5093">
        <v>14.38</v>
      </c>
      <c r="AH5093">
        <v>13.66</v>
      </c>
      <c r="AN5093" t="str">
        <f>IF(AR5093&gt;0,V5093+AR5093,"")</f>
        <v/>
      </c>
    </row>
    <row r="5094" spans="1:43" x14ac:dyDescent="0.3">
      <c r="A5094">
        <v>125651</v>
      </c>
      <c r="B5094" s="1">
        <v>0.41447916666666668</v>
      </c>
      <c r="J5094">
        <v>23.22</v>
      </c>
      <c r="Q5094">
        <v>5.33</v>
      </c>
      <c r="R5094">
        <v>6.57</v>
      </c>
      <c r="V5094">
        <v>0.11</v>
      </c>
      <c r="W5094">
        <v>10.56</v>
      </c>
      <c r="X5094">
        <v>55</v>
      </c>
      <c r="Y5094">
        <v>3.62</v>
      </c>
      <c r="Z5094">
        <v>0</v>
      </c>
      <c r="AA5094">
        <v>4.3099999999999996</v>
      </c>
      <c r="AB5094">
        <v>0</v>
      </c>
      <c r="AC5094">
        <v>74</v>
      </c>
      <c r="AN5094">
        <f>IF(V5094&gt;0,V5094+AR5094,"")</f>
        <v>0.11</v>
      </c>
      <c r="AO5094">
        <v>99.9</v>
      </c>
      <c r="AP5094">
        <v>13.882999999999999</v>
      </c>
      <c r="AQ5094">
        <v>10</v>
      </c>
    </row>
    <row r="5095" spans="1:43" x14ac:dyDescent="0.3">
      <c r="A5095">
        <v>125652</v>
      </c>
      <c r="B5095" s="1">
        <v>0.41449074074074077</v>
      </c>
      <c r="M5095">
        <v>18.36</v>
      </c>
      <c r="N5095">
        <v>94.9</v>
      </c>
      <c r="R5095">
        <v>6.6</v>
      </c>
      <c r="S5095">
        <v>12</v>
      </c>
      <c r="T5095">
        <v>13.853999999999999</v>
      </c>
      <c r="U5095">
        <v>99.9</v>
      </c>
      <c r="V5095">
        <v>-0.21</v>
      </c>
      <c r="AD5095">
        <v>3.14</v>
      </c>
      <c r="AE5095">
        <v>3.14</v>
      </c>
      <c r="AN5095" t="str">
        <f>IF(AR5095&gt;0,V5095+AR5095,"")</f>
        <v/>
      </c>
    </row>
    <row r="5096" spans="1:43" x14ac:dyDescent="0.3">
      <c r="A5096">
        <v>125653</v>
      </c>
      <c r="B5096" s="1">
        <v>0.41450231481481481</v>
      </c>
      <c r="J5096">
        <v>23.15</v>
      </c>
      <c r="Q5096">
        <v>5.33</v>
      </c>
      <c r="V5096">
        <v>-0.49</v>
      </c>
      <c r="W5096">
        <v>10.56</v>
      </c>
      <c r="X5096">
        <v>55</v>
      </c>
      <c r="Y5096">
        <v>3.62</v>
      </c>
      <c r="Z5096">
        <v>0</v>
      </c>
      <c r="AA5096">
        <v>4.25</v>
      </c>
      <c r="AB5096">
        <v>0</v>
      </c>
      <c r="AC5096">
        <v>74</v>
      </c>
      <c r="AN5096" t="str">
        <f>IF(V5096&gt;0,V5096+AR5096,"")</f>
        <v/>
      </c>
      <c r="AO5096">
        <v>99.9</v>
      </c>
      <c r="AP5096">
        <v>13.904999999999999</v>
      </c>
      <c r="AQ5096">
        <v>10</v>
      </c>
    </row>
    <row r="5097" spans="1:43" x14ac:dyDescent="0.3">
      <c r="A5097">
        <v>125654</v>
      </c>
      <c r="B5097" s="1">
        <v>0.4145138888888889</v>
      </c>
      <c r="M5097">
        <v>18.36</v>
      </c>
      <c r="N5097">
        <v>94.81</v>
      </c>
      <c r="R5097">
        <v>6.47</v>
      </c>
      <c r="S5097">
        <v>12</v>
      </c>
      <c r="T5097">
        <v>13.840999999999999</v>
      </c>
      <c r="U5097">
        <v>99.9</v>
      </c>
      <c r="V5097">
        <v>0</v>
      </c>
      <c r="AD5097">
        <v>3.14</v>
      </c>
      <c r="AE5097">
        <v>3.22</v>
      </c>
      <c r="AN5097" t="str">
        <f>IF(AR5097&gt;0,V5097+AR5097,"")</f>
        <v/>
      </c>
    </row>
    <row r="5098" spans="1:43" x14ac:dyDescent="0.3">
      <c r="A5098">
        <v>125655</v>
      </c>
      <c r="B5098" s="1">
        <v>0.41452546296296294</v>
      </c>
      <c r="J5098">
        <v>23.25</v>
      </c>
      <c r="Q5098">
        <v>5.33</v>
      </c>
      <c r="R5098">
        <v>6.49</v>
      </c>
      <c r="V5098">
        <v>0.15</v>
      </c>
      <c r="W5098">
        <v>10.56</v>
      </c>
      <c r="X5098">
        <v>55</v>
      </c>
      <c r="Y5098">
        <v>3.62</v>
      </c>
      <c r="Z5098">
        <v>0</v>
      </c>
      <c r="AA5098">
        <v>4.25</v>
      </c>
      <c r="AB5098">
        <v>0</v>
      </c>
      <c r="AC5098">
        <v>74</v>
      </c>
      <c r="AF5098">
        <v>17.559999999999999</v>
      </c>
      <c r="AG5098">
        <v>14.38</v>
      </c>
      <c r="AH5098">
        <v>13.65</v>
      </c>
      <c r="AN5098">
        <f>IF(V5098&gt;0,V5098+AR5098,"")</f>
        <v>0.15</v>
      </c>
      <c r="AO5098">
        <v>99.9</v>
      </c>
      <c r="AP5098">
        <v>13.882</v>
      </c>
      <c r="AQ5098">
        <v>10</v>
      </c>
    </row>
    <row r="5099" spans="1:43" x14ac:dyDescent="0.3">
      <c r="A5099">
        <v>125656</v>
      </c>
      <c r="B5099" s="1">
        <v>0.41453703703703698</v>
      </c>
      <c r="M5099">
        <v>18.420000000000002</v>
      </c>
      <c r="N5099">
        <v>94.81</v>
      </c>
      <c r="R5099">
        <v>6.65</v>
      </c>
      <c r="S5099">
        <v>12</v>
      </c>
      <c r="T5099">
        <v>13.842000000000001</v>
      </c>
      <c r="U5099">
        <v>99.9</v>
      </c>
      <c r="V5099">
        <v>0</v>
      </c>
      <c r="AD5099">
        <v>3.14</v>
      </c>
      <c r="AE5099">
        <v>3.22</v>
      </c>
      <c r="AN5099" t="str">
        <f>IF(AR5099&gt;0,V5099+AR5099,"")</f>
        <v/>
      </c>
    </row>
    <row r="5100" spans="1:43" x14ac:dyDescent="0.3">
      <c r="A5100">
        <v>125657</v>
      </c>
      <c r="B5100" s="1">
        <v>0.41454861111111113</v>
      </c>
      <c r="J5100">
        <v>23.16</v>
      </c>
      <c r="Q5100">
        <v>5.33</v>
      </c>
      <c r="V5100">
        <v>0.13</v>
      </c>
      <c r="W5100">
        <v>10.56</v>
      </c>
      <c r="X5100">
        <v>55</v>
      </c>
      <c r="Y5100">
        <v>3.62</v>
      </c>
      <c r="Z5100">
        <v>0</v>
      </c>
      <c r="AA5100">
        <v>4.25</v>
      </c>
      <c r="AB5100">
        <v>0</v>
      </c>
      <c r="AC5100">
        <v>74</v>
      </c>
      <c r="AN5100">
        <f>IF(V5100&gt;0,V5100+AR5100,"")</f>
        <v>0.13</v>
      </c>
      <c r="AO5100">
        <v>99.9</v>
      </c>
      <c r="AP5100">
        <v>13.882</v>
      </c>
      <c r="AQ5100">
        <v>10</v>
      </c>
    </row>
    <row r="5101" spans="1:43" x14ac:dyDescent="0.3">
      <c r="A5101">
        <v>125658</v>
      </c>
      <c r="B5101" s="1">
        <v>0.41456018518518517</v>
      </c>
      <c r="M5101">
        <v>18.420000000000002</v>
      </c>
      <c r="N5101">
        <v>94.9</v>
      </c>
      <c r="R5101">
        <v>6.6</v>
      </c>
      <c r="S5101">
        <v>12</v>
      </c>
      <c r="T5101">
        <v>13.865</v>
      </c>
      <c r="U5101">
        <v>99.9</v>
      </c>
      <c r="V5101">
        <v>-0.47</v>
      </c>
      <c r="AD5101">
        <v>3.14</v>
      </c>
      <c r="AE5101">
        <v>3.14</v>
      </c>
      <c r="AI5101">
        <v>-3.5</v>
      </c>
      <c r="AN5101" t="str">
        <f>IF(AR5101&gt;0,V5101+AR5101,"")</f>
        <v/>
      </c>
    </row>
    <row r="5102" spans="1:43" x14ac:dyDescent="0.3">
      <c r="A5102">
        <v>125659</v>
      </c>
      <c r="B5102" s="1">
        <v>0.41457175925925926</v>
      </c>
      <c r="J5102">
        <v>23.26</v>
      </c>
      <c r="Q5102">
        <v>5.33</v>
      </c>
      <c r="R5102">
        <v>6.64</v>
      </c>
      <c r="V5102">
        <v>-0.37</v>
      </c>
      <c r="W5102">
        <v>10.56</v>
      </c>
      <c r="X5102">
        <v>55</v>
      </c>
      <c r="Y5102">
        <v>3.62</v>
      </c>
      <c r="Z5102">
        <v>0</v>
      </c>
      <c r="AA5102">
        <v>4.25</v>
      </c>
      <c r="AB5102">
        <v>0</v>
      </c>
      <c r="AC5102">
        <v>74</v>
      </c>
      <c r="AF5102">
        <v>17.559999999999999</v>
      </c>
      <c r="AG5102">
        <v>14.38</v>
      </c>
      <c r="AH5102">
        <v>13.66</v>
      </c>
      <c r="AN5102" t="str">
        <f>IF(V5102&gt;0,V5102+AR5102,"")</f>
        <v/>
      </c>
      <c r="AO5102">
        <v>99.9</v>
      </c>
      <c r="AP5102">
        <v>13.894</v>
      </c>
      <c r="AQ5102">
        <v>10</v>
      </c>
    </row>
    <row r="5103" spans="1:43" x14ac:dyDescent="0.3">
      <c r="A5103">
        <v>125700</v>
      </c>
      <c r="B5103" s="1">
        <v>0.4145833333333333</v>
      </c>
      <c r="M5103">
        <v>18.420000000000002</v>
      </c>
      <c r="N5103">
        <v>94.9</v>
      </c>
      <c r="R5103">
        <v>6.69</v>
      </c>
      <c r="S5103">
        <v>12</v>
      </c>
      <c r="T5103">
        <v>13.840999999999999</v>
      </c>
      <c r="U5103">
        <v>99.9</v>
      </c>
      <c r="V5103">
        <v>0</v>
      </c>
      <c r="AD5103">
        <v>3.14</v>
      </c>
      <c r="AE5103">
        <v>3.14</v>
      </c>
      <c r="AN5103" t="str">
        <f>IF(AR5103&gt;0,V5103+AR5103,"")</f>
        <v/>
      </c>
    </row>
    <row r="5104" spans="1:43" x14ac:dyDescent="0.3">
      <c r="A5104">
        <v>125701</v>
      </c>
      <c r="B5104" s="1">
        <v>0.4145949074074074</v>
      </c>
      <c r="J5104">
        <v>23.21</v>
      </c>
      <c r="Q5104">
        <v>5.33</v>
      </c>
      <c r="V5104">
        <v>0.21</v>
      </c>
      <c r="W5104">
        <v>10.62</v>
      </c>
      <c r="X5104">
        <v>55</v>
      </c>
      <c r="Y5104">
        <v>3.62</v>
      </c>
      <c r="Z5104">
        <v>0</v>
      </c>
      <c r="AA5104">
        <v>4.25</v>
      </c>
      <c r="AB5104">
        <v>0</v>
      </c>
      <c r="AC5104">
        <v>74</v>
      </c>
      <c r="AN5104">
        <f>IF(V5104&gt;0,V5104+AR5104,"")</f>
        <v>0.21</v>
      </c>
      <c r="AO5104">
        <v>99.9</v>
      </c>
      <c r="AP5104">
        <v>13.88</v>
      </c>
      <c r="AQ5104">
        <v>10</v>
      </c>
    </row>
    <row r="5105" spans="1:43" x14ac:dyDescent="0.3">
      <c r="A5105">
        <v>125702</v>
      </c>
      <c r="B5105" s="1">
        <v>0.41460648148148144</v>
      </c>
      <c r="M5105">
        <v>18.420000000000002</v>
      </c>
      <c r="N5105">
        <v>94.87</v>
      </c>
      <c r="R5105">
        <v>6.75</v>
      </c>
      <c r="S5105">
        <v>12</v>
      </c>
      <c r="T5105">
        <v>13.842000000000001</v>
      </c>
      <c r="U5105">
        <v>99.9</v>
      </c>
      <c r="V5105">
        <v>0</v>
      </c>
      <c r="AD5105">
        <v>3.14</v>
      </c>
      <c r="AE5105">
        <v>3.22</v>
      </c>
      <c r="AN5105" t="str">
        <f>IF(AR5105&gt;0,V5105+AR5105,"")</f>
        <v/>
      </c>
    </row>
    <row r="5106" spans="1:43" x14ac:dyDescent="0.3">
      <c r="A5106">
        <v>125703</v>
      </c>
      <c r="B5106" s="1">
        <v>0.41461805555555559</v>
      </c>
      <c r="J5106">
        <v>23.15</v>
      </c>
      <c r="Q5106">
        <v>5.25</v>
      </c>
      <c r="R5106">
        <v>6.72</v>
      </c>
      <c r="V5106">
        <v>0.14000000000000001</v>
      </c>
      <c r="W5106">
        <v>10.56</v>
      </c>
      <c r="X5106">
        <v>55</v>
      </c>
      <c r="Y5106">
        <v>3.62</v>
      </c>
      <c r="Z5106">
        <v>0</v>
      </c>
      <c r="AA5106">
        <v>4.25</v>
      </c>
      <c r="AB5106">
        <v>0</v>
      </c>
      <c r="AC5106">
        <v>74.06</v>
      </c>
      <c r="AF5106">
        <v>17.559999999999999</v>
      </c>
      <c r="AG5106">
        <v>14.44</v>
      </c>
      <c r="AH5106">
        <v>13.66</v>
      </c>
      <c r="AN5106">
        <f>IF(V5106&gt;0,V5106+AR5106,"")</f>
        <v>0.14000000000000001</v>
      </c>
      <c r="AO5106">
        <v>99.9</v>
      </c>
      <c r="AP5106">
        <v>13.882</v>
      </c>
      <c r="AQ5106">
        <v>10</v>
      </c>
    </row>
    <row r="5107" spans="1:43" x14ac:dyDescent="0.3">
      <c r="A5107">
        <v>125704</v>
      </c>
      <c r="B5107" s="1">
        <v>0.41462962962962963</v>
      </c>
      <c r="M5107">
        <v>18.420000000000002</v>
      </c>
      <c r="N5107">
        <v>94.9</v>
      </c>
      <c r="R5107">
        <v>6.35</v>
      </c>
      <c r="S5107">
        <v>12</v>
      </c>
      <c r="T5107">
        <v>13.858000000000001</v>
      </c>
      <c r="U5107">
        <v>99.9</v>
      </c>
      <c r="V5107">
        <v>-0.5</v>
      </c>
      <c r="AD5107">
        <v>3.14</v>
      </c>
      <c r="AE5107">
        <v>3.14</v>
      </c>
      <c r="AN5107" t="str">
        <f>IF(AR5107&gt;0,V5107+AR5107,"")</f>
        <v/>
      </c>
    </row>
    <row r="5108" spans="1:43" x14ac:dyDescent="0.3">
      <c r="A5108">
        <v>125705</v>
      </c>
      <c r="B5108" s="1">
        <v>0.41464120370370372</v>
      </c>
      <c r="J5108">
        <v>23.2</v>
      </c>
      <c r="Q5108">
        <v>5.33</v>
      </c>
      <c r="V5108">
        <v>0</v>
      </c>
      <c r="W5108">
        <v>10.62</v>
      </c>
      <c r="X5108">
        <v>55</v>
      </c>
      <c r="Y5108">
        <v>3.69</v>
      </c>
      <c r="Z5108">
        <v>0</v>
      </c>
      <c r="AA5108">
        <v>4.25</v>
      </c>
      <c r="AB5108">
        <v>0</v>
      </c>
      <c r="AC5108">
        <v>74.06</v>
      </c>
      <c r="AN5108" t="str">
        <f>IF(V5108&gt;0,V5108+AR5108,"")</f>
        <v/>
      </c>
      <c r="AO5108">
        <v>99.9</v>
      </c>
      <c r="AP5108">
        <v>13.884</v>
      </c>
      <c r="AQ5108">
        <v>10</v>
      </c>
    </row>
    <row r="5109" spans="1:43" x14ac:dyDescent="0.3">
      <c r="A5109">
        <v>125706</v>
      </c>
      <c r="B5109" s="1">
        <v>0.41465277777777776</v>
      </c>
      <c r="M5109">
        <v>18.420000000000002</v>
      </c>
      <c r="N5109">
        <v>94.87</v>
      </c>
      <c r="R5109">
        <v>6.42</v>
      </c>
      <c r="S5109">
        <v>12</v>
      </c>
      <c r="T5109">
        <v>13.842000000000001</v>
      </c>
      <c r="U5109">
        <v>99.9</v>
      </c>
      <c r="V5109">
        <v>0</v>
      </c>
      <c r="AD5109">
        <v>3.14</v>
      </c>
      <c r="AE5109">
        <v>3.22</v>
      </c>
      <c r="AN5109" t="str">
        <f>IF(AR5109&gt;0,V5109+AR5109,"")</f>
        <v/>
      </c>
    </row>
    <row r="5110" spans="1:43" x14ac:dyDescent="0.3">
      <c r="A5110">
        <v>125707</v>
      </c>
      <c r="B5110" s="1">
        <v>0.41466435185185185</v>
      </c>
      <c r="J5110">
        <v>23.2</v>
      </c>
      <c r="Q5110">
        <v>5.33</v>
      </c>
      <c r="R5110">
        <v>6.63</v>
      </c>
      <c r="V5110">
        <v>0</v>
      </c>
      <c r="W5110">
        <v>10.56</v>
      </c>
      <c r="X5110">
        <v>55</v>
      </c>
      <c r="Y5110">
        <v>3.62</v>
      </c>
      <c r="Z5110">
        <v>0</v>
      </c>
      <c r="AA5110">
        <v>4.3099999999999996</v>
      </c>
      <c r="AB5110">
        <v>0</v>
      </c>
      <c r="AC5110">
        <v>74.06</v>
      </c>
      <c r="AF5110">
        <v>17.559999999999999</v>
      </c>
      <c r="AG5110">
        <v>14.44</v>
      </c>
      <c r="AH5110">
        <v>13.66</v>
      </c>
      <c r="AN5110" t="str">
        <f>IF(V5110&gt;0,V5110+AR5110,"")</f>
        <v/>
      </c>
      <c r="AO5110">
        <v>99.9</v>
      </c>
      <c r="AP5110">
        <v>13.891999999999999</v>
      </c>
      <c r="AQ5110">
        <v>10</v>
      </c>
    </row>
    <row r="5111" spans="1:43" x14ac:dyDescent="0.3">
      <c r="A5111">
        <v>125708</v>
      </c>
      <c r="B5111" s="1">
        <v>0.41467592592592589</v>
      </c>
      <c r="M5111">
        <v>18.420000000000002</v>
      </c>
      <c r="N5111">
        <v>94.81</v>
      </c>
      <c r="R5111">
        <v>6.62</v>
      </c>
      <c r="S5111">
        <v>12</v>
      </c>
      <c r="T5111">
        <v>13.842000000000001</v>
      </c>
      <c r="U5111">
        <v>99.9</v>
      </c>
      <c r="V5111">
        <v>0</v>
      </c>
      <c r="AD5111">
        <v>3.06</v>
      </c>
      <c r="AE5111">
        <v>3.22</v>
      </c>
      <c r="AI5111">
        <v>-2.6</v>
      </c>
      <c r="AN5111" t="str">
        <f>IF(AR5111&gt;0,V5111+AR5111,"")</f>
        <v/>
      </c>
    </row>
    <row r="5112" spans="1:43" x14ac:dyDescent="0.3">
      <c r="A5112">
        <v>125709</v>
      </c>
      <c r="B5112" s="1">
        <v>0.41468750000000004</v>
      </c>
      <c r="J5112">
        <v>23.16</v>
      </c>
      <c r="Q5112">
        <v>5.33</v>
      </c>
      <c r="V5112">
        <v>0.16</v>
      </c>
      <c r="W5112">
        <v>10.62</v>
      </c>
      <c r="X5112">
        <v>55</v>
      </c>
      <c r="Y5112">
        <v>3.62</v>
      </c>
      <c r="Z5112">
        <v>0</v>
      </c>
      <c r="AA5112">
        <v>4.25</v>
      </c>
      <c r="AB5112">
        <v>0</v>
      </c>
      <c r="AC5112">
        <v>74.06</v>
      </c>
      <c r="AN5112">
        <f>IF(V5112&gt;0,V5112+AR5112,"")</f>
        <v>0.16</v>
      </c>
      <c r="AO5112">
        <v>99.9</v>
      </c>
      <c r="AP5112">
        <v>13.882</v>
      </c>
      <c r="AQ5112">
        <v>10</v>
      </c>
    </row>
    <row r="5113" spans="1:43" x14ac:dyDescent="0.3">
      <c r="A5113">
        <v>125710</v>
      </c>
      <c r="B5113" s="1">
        <v>0.41469907407407408</v>
      </c>
      <c r="M5113">
        <v>18.420000000000002</v>
      </c>
      <c r="N5113">
        <v>94.87</v>
      </c>
      <c r="R5113">
        <v>6.56</v>
      </c>
      <c r="S5113">
        <v>12</v>
      </c>
      <c r="T5113">
        <v>13.843</v>
      </c>
      <c r="U5113">
        <v>99.9</v>
      </c>
      <c r="V5113">
        <v>-0.22</v>
      </c>
      <c r="AD5113">
        <v>3.14</v>
      </c>
      <c r="AE5113">
        <v>3.22</v>
      </c>
      <c r="AN5113" t="str">
        <f>IF(AR5113&gt;0,V5113+AR5113,"")</f>
        <v/>
      </c>
    </row>
    <row r="5114" spans="1:43" x14ac:dyDescent="0.3">
      <c r="A5114">
        <v>125711</v>
      </c>
      <c r="B5114" s="1">
        <v>0.41471064814814818</v>
      </c>
      <c r="J5114">
        <v>23.15</v>
      </c>
      <c r="Q5114">
        <v>5.33</v>
      </c>
      <c r="R5114">
        <v>6.52</v>
      </c>
      <c r="V5114">
        <v>0</v>
      </c>
      <c r="W5114">
        <v>10.62</v>
      </c>
      <c r="X5114">
        <v>55</v>
      </c>
      <c r="Y5114">
        <v>3.69</v>
      </c>
      <c r="Z5114">
        <v>0</v>
      </c>
      <c r="AA5114">
        <v>4.25</v>
      </c>
      <c r="AB5114">
        <v>0</v>
      </c>
      <c r="AC5114">
        <v>74.06</v>
      </c>
      <c r="AF5114">
        <v>17.62</v>
      </c>
      <c r="AG5114">
        <v>14.44</v>
      </c>
      <c r="AH5114">
        <v>13.67</v>
      </c>
      <c r="AN5114" t="str">
        <f>IF(V5114&gt;0,V5114+AR5114,"")</f>
        <v/>
      </c>
      <c r="AO5114">
        <v>99.9</v>
      </c>
      <c r="AP5114">
        <v>13.884</v>
      </c>
      <c r="AQ5114">
        <v>10</v>
      </c>
    </row>
    <row r="5115" spans="1:43" x14ac:dyDescent="0.3">
      <c r="A5115">
        <v>125712</v>
      </c>
      <c r="B5115" s="1">
        <v>0.41472222222222221</v>
      </c>
      <c r="M5115">
        <v>18.47</v>
      </c>
      <c r="N5115">
        <v>94.84</v>
      </c>
      <c r="R5115">
        <v>6.53</v>
      </c>
      <c r="S5115">
        <v>12</v>
      </c>
      <c r="T5115">
        <v>13.848000000000001</v>
      </c>
      <c r="U5115">
        <v>99.9</v>
      </c>
      <c r="V5115">
        <v>0</v>
      </c>
      <c r="AD5115">
        <v>3.22</v>
      </c>
      <c r="AE5115">
        <v>3.14</v>
      </c>
      <c r="AN5115" t="str">
        <f>IF(AR5115&gt;0,V5115+AR5115,"")</f>
        <v/>
      </c>
    </row>
    <row r="5116" spans="1:43" x14ac:dyDescent="0.3">
      <c r="A5116">
        <v>125713</v>
      </c>
      <c r="B5116" s="1">
        <v>0.41473379629629631</v>
      </c>
      <c r="J5116">
        <v>23.16</v>
      </c>
      <c r="Q5116">
        <v>5.33</v>
      </c>
      <c r="V5116">
        <v>-0.42</v>
      </c>
      <c r="W5116">
        <v>10.62</v>
      </c>
      <c r="X5116">
        <v>55</v>
      </c>
      <c r="Y5116">
        <v>3.62</v>
      </c>
      <c r="Z5116">
        <v>0</v>
      </c>
      <c r="AA5116">
        <v>4.25</v>
      </c>
      <c r="AB5116">
        <v>0</v>
      </c>
      <c r="AC5116">
        <v>74.06</v>
      </c>
      <c r="AN5116" t="str">
        <f>IF(V5116&gt;0,V5116+AR5116,"")</f>
        <v/>
      </c>
      <c r="AO5116">
        <v>99.9</v>
      </c>
      <c r="AP5116">
        <v>13.906000000000001</v>
      </c>
      <c r="AQ5116">
        <v>10</v>
      </c>
    </row>
    <row r="5117" spans="1:43" x14ac:dyDescent="0.3">
      <c r="A5117">
        <v>125714</v>
      </c>
      <c r="B5117" s="1">
        <v>0.41474537037037035</v>
      </c>
      <c r="M5117">
        <v>18.47</v>
      </c>
      <c r="N5117">
        <v>94.87</v>
      </c>
      <c r="R5117">
        <v>6.47</v>
      </c>
      <c r="S5117">
        <v>12</v>
      </c>
      <c r="T5117">
        <v>13.842000000000001</v>
      </c>
      <c r="U5117">
        <v>99.9</v>
      </c>
      <c r="V5117">
        <v>0</v>
      </c>
      <c r="AD5117">
        <v>3.22</v>
      </c>
      <c r="AE5117">
        <v>3.22</v>
      </c>
      <c r="AN5117" t="str">
        <f>IF(AR5117&gt;0,V5117+AR5117,"")</f>
        <v/>
      </c>
    </row>
    <row r="5118" spans="1:43" x14ac:dyDescent="0.3">
      <c r="A5118">
        <v>125715</v>
      </c>
      <c r="B5118" s="1">
        <v>0.4147569444444445</v>
      </c>
      <c r="J5118">
        <v>23.15</v>
      </c>
      <c r="Q5118">
        <v>5.33</v>
      </c>
      <c r="R5118">
        <v>6.52</v>
      </c>
      <c r="V5118">
        <v>0.15</v>
      </c>
      <c r="W5118">
        <v>10.62</v>
      </c>
      <c r="X5118">
        <v>55</v>
      </c>
      <c r="Y5118">
        <v>3.62</v>
      </c>
      <c r="Z5118">
        <v>0</v>
      </c>
      <c r="AA5118">
        <v>4.25</v>
      </c>
      <c r="AB5118">
        <v>0</v>
      </c>
      <c r="AC5118">
        <v>74.06</v>
      </c>
      <c r="AF5118">
        <v>17.62</v>
      </c>
      <c r="AG5118">
        <v>14.44</v>
      </c>
      <c r="AH5118">
        <v>13.65</v>
      </c>
      <c r="AN5118">
        <f>IF(V5118&gt;0,V5118+AR5118,"")</f>
        <v>0.15</v>
      </c>
      <c r="AO5118">
        <v>99.9</v>
      </c>
      <c r="AP5118">
        <v>13.882999999999999</v>
      </c>
      <c r="AQ5118">
        <v>10</v>
      </c>
    </row>
    <row r="5119" spans="1:43" x14ac:dyDescent="0.3">
      <c r="A5119">
        <v>125716</v>
      </c>
      <c r="B5119" s="1">
        <v>0.41476851851851854</v>
      </c>
      <c r="M5119">
        <v>18.47</v>
      </c>
      <c r="N5119">
        <v>94.87</v>
      </c>
      <c r="Q5119">
        <v>5.33</v>
      </c>
      <c r="R5119">
        <v>6.47</v>
      </c>
      <c r="S5119">
        <v>12</v>
      </c>
      <c r="T5119">
        <v>13.837999999999999</v>
      </c>
      <c r="U5119">
        <v>99.9</v>
      </c>
      <c r="V5119">
        <v>0.17</v>
      </c>
      <c r="W5119">
        <v>10.62</v>
      </c>
      <c r="X5119">
        <v>55</v>
      </c>
      <c r="Y5119">
        <v>3.62</v>
      </c>
      <c r="Z5119">
        <v>0</v>
      </c>
      <c r="AA5119">
        <v>4.25</v>
      </c>
      <c r="AB5119">
        <v>0</v>
      </c>
      <c r="AC5119">
        <v>74.06</v>
      </c>
      <c r="AD5119">
        <v>3.14</v>
      </c>
      <c r="AE5119">
        <v>3.22</v>
      </c>
      <c r="AN5119">
        <f>IF(V5119&gt;0,V5119+AR5119,"")</f>
        <v>0.17</v>
      </c>
      <c r="AO5119">
        <v>99.9</v>
      </c>
      <c r="AP5119">
        <v>13.882999999999999</v>
      </c>
      <c r="AQ5119">
        <v>10</v>
      </c>
    </row>
    <row r="5120" spans="1:43" x14ac:dyDescent="0.3">
      <c r="A5120">
        <v>125717</v>
      </c>
      <c r="B5120" s="1">
        <v>0.41478009259259258</v>
      </c>
      <c r="J5120">
        <v>23.18</v>
      </c>
    </row>
    <row r="5121" spans="1:43" x14ac:dyDescent="0.3">
      <c r="A5121">
        <v>125718</v>
      </c>
      <c r="B5121" s="1">
        <v>0.41479166666666667</v>
      </c>
      <c r="M5121">
        <v>18.420000000000002</v>
      </c>
      <c r="N5121">
        <v>94.9</v>
      </c>
      <c r="Q5121">
        <v>5.41</v>
      </c>
      <c r="R5121">
        <v>6.47</v>
      </c>
      <c r="S5121">
        <v>12</v>
      </c>
      <c r="T5121">
        <v>13.867000000000001</v>
      </c>
      <c r="U5121">
        <v>99.9</v>
      </c>
      <c r="V5121">
        <v>-0.39</v>
      </c>
      <c r="W5121">
        <v>10.62</v>
      </c>
      <c r="X5121">
        <v>55</v>
      </c>
      <c r="Y5121">
        <v>3.62</v>
      </c>
      <c r="Z5121">
        <v>0</v>
      </c>
      <c r="AA5121">
        <v>4.25</v>
      </c>
      <c r="AB5121">
        <v>0</v>
      </c>
      <c r="AC5121">
        <v>74.06</v>
      </c>
      <c r="AD5121">
        <v>3.14</v>
      </c>
      <c r="AE5121">
        <v>3.14</v>
      </c>
      <c r="AI5121">
        <v>-2.2000000000000002</v>
      </c>
      <c r="AN5121" t="str">
        <f>IF(V5121&gt;0,V5121+AR5121,"")</f>
        <v/>
      </c>
      <c r="AO5121">
        <v>99.9</v>
      </c>
      <c r="AP5121">
        <v>13.896000000000001</v>
      </c>
      <c r="AQ5121">
        <v>10</v>
      </c>
    </row>
    <row r="5122" spans="1:43" x14ac:dyDescent="0.3">
      <c r="A5122">
        <v>125719</v>
      </c>
      <c r="B5122" s="1">
        <v>0.41480324074074071</v>
      </c>
      <c r="J5122">
        <v>23.22</v>
      </c>
      <c r="R5122">
        <v>6.49</v>
      </c>
      <c r="AF5122">
        <v>17.62</v>
      </c>
      <c r="AG5122">
        <v>14.5</v>
      </c>
      <c r="AH5122">
        <v>13.67</v>
      </c>
    </row>
    <row r="5123" spans="1:43" x14ac:dyDescent="0.3">
      <c r="A5123">
        <v>125720</v>
      </c>
      <c r="B5123" s="1">
        <v>0.4148148148148148</v>
      </c>
      <c r="M5123">
        <v>18.420000000000002</v>
      </c>
      <c r="N5123">
        <v>94.84</v>
      </c>
      <c r="Q5123">
        <v>5.33</v>
      </c>
      <c r="R5123">
        <v>6.35</v>
      </c>
      <c r="S5123">
        <v>12</v>
      </c>
      <c r="T5123">
        <v>13.843</v>
      </c>
      <c r="U5123">
        <v>99.9</v>
      </c>
      <c r="V5123">
        <v>0</v>
      </c>
      <c r="W5123">
        <v>10.62</v>
      </c>
      <c r="X5123">
        <v>55</v>
      </c>
      <c r="Y5123">
        <v>3.62</v>
      </c>
      <c r="Z5123">
        <v>0</v>
      </c>
      <c r="AA5123">
        <v>4.25</v>
      </c>
      <c r="AB5123">
        <v>0</v>
      </c>
      <c r="AC5123">
        <v>74.06</v>
      </c>
      <c r="AD5123">
        <v>3.14</v>
      </c>
      <c r="AE5123">
        <v>3.14</v>
      </c>
      <c r="AN5123" t="str">
        <f>IF(AR5123&gt;0,V5123+AR5123,"")</f>
        <v/>
      </c>
    </row>
    <row r="5124" spans="1:43" x14ac:dyDescent="0.3">
      <c r="A5124">
        <v>125721</v>
      </c>
      <c r="B5124" s="1">
        <v>0.41482638888888884</v>
      </c>
      <c r="J5124">
        <v>23.1</v>
      </c>
      <c r="V5124">
        <v>0.16</v>
      </c>
      <c r="AN5124">
        <f>IF(V5124&gt;0,V5124+AR5124,"")</f>
        <v>0.16</v>
      </c>
      <c r="AO5124">
        <v>99.9</v>
      </c>
      <c r="AP5124">
        <v>13.882</v>
      </c>
      <c r="AQ5124">
        <v>10</v>
      </c>
    </row>
    <row r="5125" spans="1:43" x14ac:dyDescent="0.3">
      <c r="A5125">
        <v>125722</v>
      </c>
      <c r="B5125" s="1">
        <v>0.41483796296296299</v>
      </c>
      <c r="M5125">
        <v>18.420000000000002</v>
      </c>
      <c r="N5125">
        <v>94.92</v>
      </c>
      <c r="Q5125">
        <v>5.33</v>
      </c>
      <c r="R5125">
        <v>6.42</v>
      </c>
      <c r="S5125">
        <v>12</v>
      </c>
      <c r="T5125">
        <v>13.843</v>
      </c>
      <c r="U5125">
        <v>99.9</v>
      </c>
      <c r="V5125">
        <v>0</v>
      </c>
      <c r="W5125">
        <v>10.62</v>
      </c>
      <c r="X5125">
        <v>55</v>
      </c>
      <c r="Y5125">
        <v>3.69</v>
      </c>
      <c r="Z5125">
        <v>0</v>
      </c>
      <c r="AA5125">
        <v>4.25</v>
      </c>
      <c r="AB5125">
        <v>0</v>
      </c>
      <c r="AC5125">
        <v>74.06</v>
      </c>
      <c r="AD5125">
        <v>3.14</v>
      </c>
      <c r="AE5125">
        <v>3.06</v>
      </c>
      <c r="AN5125" t="str">
        <f>IF(AR5125&gt;0,V5125+AR5125,"")</f>
        <v/>
      </c>
    </row>
    <row r="5126" spans="1:43" x14ac:dyDescent="0.3">
      <c r="A5126">
        <v>125723</v>
      </c>
      <c r="B5126" s="1">
        <v>0.41484953703703703</v>
      </c>
      <c r="J5126">
        <v>23.15</v>
      </c>
      <c r="M5126">
        <v>18.420000000000002</v>
      </c>
      <c r="N5126">
        <v>94.81</v>
      </c>
      <c r="R5126">
        <v>6.41</v>
      </c>
      <c r="V5126">
        <v>0.24</v>
      </c>
      <c r="AD5126">
        <v>3.14</v>
      </c>
      <c r="AE5126">
        <v>3.22</v>
      </c>
      <c r="AF5126">
        <v>17.62</v>
      </c>
      <c r="AG5126">
        <v>14.5</v>
      </c>
      <c r="AH5126">
        <v>13.64</v>
      </c>
      <c r="AN5126">
        <f>IF(V5126&gt;0,V5126+AR5126,"")</f>
        <v>0.24</v>
      </c>
      <c r="AO5126">
        <v>99.9</v>
      </c>
      <c r="AP5126">
        <v>13.878</v>
      </c>
      <c r="AQ5126">
        <v>10</v>
      </c>
    </row>
    <row r="5127" spans="1:43" x14ac:dyDescent="0.3">
      <c r="A5127">
        <v>125724</v>
      </c>
      <c r="B5127" s="1">
        <v>0.41486111111111112</v>
      </c>
      <c r="Q5127">
        <v>5.33</v>
      </c>
      <c r="R5127">
        <v>6.46</v>
      </c>
      <c r="S5127">
        <v>12</v>
      </c>
      <c r="T5127">
        <v>13.865</v>
      </c>
      <c r="U5127">
        <v>99.9</v>
      </c>
      <c r="V5127">
        <v>-0.56999999999999995</v>
      </c>
      <c r="W5127">
        <v>10.62</v>
      </c>
      <c r="X5127">
        <v>55</v>
      </c>
      <c r="Y5127">
        <v>3.62</v>
      </c>
      <c r="Z5127">
        <v>0</v>
      </c>
      <c r="AA5127">
        <v>4.25</v>
      </c>
      <c r="AB5127">
        <v>0</v>
      </c>
      <c r="AC5127">
        <v>74.06</v>
      </c>
      <c r="AN5127" t="str">
        <f>IF(AR5127&gt;0,V5127+AR5127,"")</f>
        <v/>
      </c>
    </row>
    <row r="5128" spans="1:43" x14ac:dyDescent="0.3">
      <c r="A5128">
        <v>125725</v>
      </c>
      <c r="B5128" s="1">
        <v>0.41487268518518516</v>
      </c>
      <c r="J5128">
        <v>23.19</v>
      </c>
      <c r="M5128">
        <v>18.420000000000002</v>
      </c>
      <c r="N5128">
        <v>94.9</v>
      </c>
      <c r="V5128">
        <v>0</v>
      </c>
      <c r="AD5128">
        <v>3.14</v>
      </c>
      <c r="AE5128">
        <v>3.14</v>
      </c>
      <c r="AN5128" t="str">
        <f>IF(V5128&gt;0,V5128+AR5128,"")</f>
        <v/>
      </c>
      <c r="AO5128">
        <v>99.9</v>
      </c>
      <c r="AP5128">
        <v>13.88</v>
      </c>
      <c r="AQ5128">
        <v>10</v>
      </c>
    </row>
    <row r="5129" spans="1:43" x14ac:dyDescent="0.3">
      <c r="A5129">
        <v>125726</v>
      </c>
      <c r="B5129" s="1">
        <v>0.41488425925925926</v>
      </c>
      <c r="Q5129">
        <v>5.33</v>
      </c>
      <c r="R5129">
        <v>6.61</v>
      </c>
      <c r="S5129">
        <v>12</v>
      </c>
      <c r="T5129">
        <v>13.839</v>
      </c>
      <c r="U5129">
        <v>99.9</v>
      </c>
      <c r="V5129">
        <v>0</v>
      </c>
      <c r="W5129">
        <v>10.62</v>
      </c>
      <c r="X5129">
        <v>55</v>
      </c>
      <c r="Y5129">
        <v>3.69</v>
      </c>
      <c r="Z5129">
        <v>0</v>
      </c>
      <c r="AA5129">
        <v>4.3099999999999996</v>
      </c>
      <c r="AB5129">
        <v>0</v>
      </c>
      <c r="AC5129">
        <v>74.06</v>
      </c>
      <c r="AN5129" t="str">
        <f>IF(AR5129&gt;0,V5129+AR5129,"")</f>
        <v/>
      </c>
    </row>
    <row r="5130" spans="1:43" x14ac:dyDescent="0.3">
      <c r="A5130">
        <v>125727</v>
      </c>
      <c r="B5130" s="1">
        <v>0.4148958333333333</v>
      </c>
      <c r="J5130">
        <v>23.16</v>
      </c>
      <c r="M5130">
        <v>18.420000000000002</v>
      </c>
      <c r="N5130">
        <v>94.9</v>
      </c>
      <c r="R5130">
        <v>6.51</v>
      </c>
      <c r="V5130">
        <v>0.11</v>
      </c>
      <c r="AD5130">
        <v>3.14</v>
      </c>
      <c r="AE5130">
        <v>3.14</v>
      </c>
      <c r="AF5130">
        <v>17.62</v>
      </c>
      <c r="AG5130">
        <v>14.56</v>
      </c>
      <c r="AH5130">
        <v>13.66</v>
      </c>
      <c r="AN5130">
        <f>IF(V5130&gt;0,V5130+AR5130,"")</f>
        <v>0.11</v>
      </c>
      <c r="AO5130">
        <v>99.9</v>
      </c>
      <c r="AP5130">
        <v>13.885</v>
      </c>
      <c r="AQ5130">
        <v>10</v>
      </c>
    </row>
    <row r="5131" spans="1:43" x14ac:dyDescent="0.3">
      <c r="A5131">
        <v>125728</v>
      </c>
      <c r="B5131" s="1">
        <v>0.41490740740740745</v>
      </c>
      <c r="Q5131">
        <v>5.41</v>
      </c>
      <c r="R5131">
        <v>6.59</v>
      </c>
      <c r="S5131">
        <v>12</v>
      </c>
      <c r="T5131">
        <v>13.842000000000001</v>
      </c>
      <c r="U5131">
        <v>99.9</v>
      </c>
      <c r="V5131">
        <v>0</v>
      </c>
      <c r="W5131">
        <v>10.62</v>
      </c>
      <c r="X5131">
        <v>55</v>
      </c>
      <c r="Y5131">
        <v>3.62</v>
      </c>
      <c r="Z5131">
        <v>0</v>
      </c>
      <c r="AA5131">
        <v>4.25</v>
      </c>
      <c r="AB5131">
        <v>0</v>
      </c>
      <c r="AC5131">
        <v>74.06</v>
      </c>
      <c r="AI5131">
        <v>-1.1000000000000001</v>
      </c>
      <c r="AN5131" t="str">
        <f>IF(AR5131&gt;0,V5131+AR5131,"")</f>
        <v/>
      </c>
    </row>
    <row r="5132" spans="1:43" x14ac:dyDescent="0.3">
      <c r="A5132">
        <v>125729</v>
      </c>
      <c r="B5132" s="1">
        <v>0.41491898148148149</v>
      </c>
      <c r="J5132">
        <v>23.23</v>
      </c>
      <c r="M5132">
        <v>18.420000000000002</v>
      </c>
      <c r="N5132">
        <v>94.84</v>
      </c>
      <c r="R5132">
        <v>6.57</v>
      </c>
      <c r="V5132">
        <v>0.23</v>
      </c>
      <c r="AD5132">
        <v>3.14</v>
      </c>
      <c r="AE5132">
        <v>3.14</v>
      </c>
      <c r="AN5132">
        <f>IF(V5132&gt;0,V5132+AR5132,"")</f>
        <v>0.23</v>
      </c>
      <c r="AO5132">
        <v>99.9</v>
      </c>
      <c r="AP5132">
        <v>13.878</v>
      </c>
      <c r="AQ5132">
        <v>10</v>
      </c>
    </row>
    <row r="5133" spans="1:43" x14ac:dyDescent="0.3">
      <c r="A5133">
        <v>125730</v>
      </c>
      <c r="B5133" s="1">
        <v>0.41493055555555558</v>
      </c>
      <c r="Q5133">
        <v>5.33</v>
      </c>
      <c r="S5133">
        <v>12</v>
      </c>
      <c r="T5133">
        <v>13.843999999999999</v>
      </c>
      <c r="U5133">
        <v>99.9</v>
      </c>
      <c r="V5133">
        <v>-0.26</v>
      </c>
      <c r="W5133">
        <v>10.62</v>
      </c>
      <c r="X5133">
        <v>55</v>
      </c>
      <c r="Y5133">
        <v>3.69</v>
      </c>
      <c r="Z5133">
        <v>0</v>
      </c>
      <c r="AA5133">
        <v>4.25</v>
      </c>
      <c r="AB5133">
        <v>0</v>
      </c>
      <c r="AC5133">
        <v>74.06</v>
      </c>
      <c r="AN5133" t="str">
        <f>IF(AR5133&gt;0,V5133+AR5133,"")</f>
        <v/>
      </c>
    </row>
    <row r="5134" spans="1:43" x14ac:dyDescent="0.3">
      <c r="A5134">
        <v>125731</v>
      </c>
      <c r="B5134" s="1">
        <v>0.41494212962962962</v>
      </c>
      <c r="J5134">
        <v>23.24</v>
      </c>
      <c r="M5134">
        <v>18.47</v>
      </c>
      <c r="N5134">
        <v>94.9</v>
      </c>
      <c r="R5134">
        <v>6.63</v>
      </c>
      <c r="V5134">
        <v>0</v>
      </c>
      <c r="AD5134">
        <v>3.14</v>
      </c>
      <c r="AE5134">
        <v>3.14</v>
      </c>
      <c r="AF5134">
        <v>17.62</v>
      </c>
      <c r="AG5134">
        <v>14.5</v>
      </c>
      <c r="AH5134">
        <v>13.66</v>
      </c>
      <c r="AN5134" t="str">
        <f>IF(V5134&gt;0,V5134+AR5134,"")</f>
        <v/>
      </c>
      <c r="AO5134">
        <v>99.9</v>
      </c>
      <c r="AP5134">
        <v>13.882999999999999</v>
      </c>
      <c r="AQ5134">
        <v>10</v>
      </c>
    </row>
    <row r="5135" spans="1:43" x14ac:dyDescent="0.3">
      <c r="A5135">
        <v>125732</v>
      </c>
      <c r="B5135" s="1">
        <v>0.41495370370370371</v>
      </c>
      <c r="Q5135">
        <v>5.33</v>
      </c>
      <c r="R5135">
        <v>6.66</v>
      </c>
      <c r="S5135">
        <v>12</v>
      </c>
      <c r="T5135">
        <v>13.842000000000001</v>
      </c>
      <c r="U5135">
        <v>99.9</v>
      </c>
      <c r="V5135">
        <v>0</v>
      </c>
      <c r="W5135">
        <v>10.62</v>
      </c>
      <c r="X5135">
        <v>55</v>
      </c>
      <c r="Y5135">
        <v>3.69</v>
      </c>
      <c r="Z5135">
        <v>0</v>
      </c>
      <c r="AA5135">
        <v>4.3099999999999996</v>
      </c>
      <c r="AB5135">
        <v>0</v>
      </c>
      <c r="AC5135">
        <v>74.12</v>
      </c>
      <c r="AN5135" t="str">
        <f>IF(AR5135&gt;0,V5135+AR5135,"")</f>
        <v/>
      </c>
    </row>
    <row r="5136" spans="1:43" x14ac:dyDescent="0.3">
      <c r="A5136">
        <v>125733</v>
      </c>
      <c r="B5136" s="1">
        <v>0.41496527777777775</v>
      </c>
      <c r="J5136">
        <v>23.17</v>
      </c>
      <c r="M5136">
        <v>18.47</v>
      </c>
      <c r="N5136">
        <v>94.93</v>
      </c>
      <c r="R5136">
        <v>6.71</v>
      </c>
      <c r="V5136">
        <v>-0.37</v>
      </c>
      <c r="AD5136">
        <v>3.22</v>
      </c>
      <c r="AE5136">
        <v>3.22</v>
      </c>
      <c r="AN5136" t="str">
        <f>IF(V5136&gt;0,V5136+AR5136,"")</f>
        <v/>
      </c>
      <c r="AO5136">
        <v>99.9</v>
      </c>
      <c r="AP5136">
        <v>13.906000000000001</v>
      </c>
      <c r="AQ5136">
        <v>10</v>
      </c>
    </row>
    <row r="5137" spans="1:43" x14ac:dyDescent="0.3">
      <c r="A5137">
        <v>125734</v>
      </c>
      <c r="B5137" s="1">
        <v>0.4149768518518519</v>
      </c>
      <c r="Q5137">
        <v>5.33</v>
      </c>
      <c r="S5137">
        <v>12</v>
      </c>
      <c r="T5137">
        <v>13.843999999999999</v>
      </c>
      <c r="U5137">
        <v>99.9</v>
      </c>
      <c r="V5137">
        <v>0</v>
      </c>
      <c r="W5137">
        <v>10.62</v>
      </c>
      <c r="X5137">
        <v>55</v>
      </c>
      <c r="Y5137">
        <v>3.62</v>
      </c>
      <c r="Z5137">
        <v>0</v>
      </c>
      <c r="AA5137">
        <v>4.3099999999999996</v>
      </c>
      <c r="AB5137">
        <v>0</v>
      </c>
      <c r="AC5137">
        <v>74.12</v>
      </c>
      <c r="AN5137" t="str">
        <f>IF(AR5137&gt;0,V5137+AR5137,"")</f>
        <v/>
      </c>
    </row>
    <row r="5138" spans="1:43" x14ac:dyDescent="0.3">
      <c r="A5138">
        <v>125735</v>
      </c>
      <c r="B5138" s="1">
        <v>0.41498842592592594</v>
      </c>
      <c r="J5138">
        <v>23.23</v>
      </c>
      <c r="M5138">
        <v>18.420000000000002</v>
      </c>
      <c r="N5138">
        <v>94.87</v>
      </c>
      <c r="R5138">
        <v>6.6</v>
      </c>
      <c r="V5138">
        <v>0.23</v>
      </c>
      <c r="AD5138">
        <v>3.14</v>
      </c>
      <c r="AE5138">
        <v>3.22</v>
      </c>
      <c r="AN5138">
        <f>IF(V5138&gt;0,V5138+AR5138,"")</f>
        <v>0.23</v>
      </c>
      <c r="AO5138">
        <v>99.9</v>
      </c>
      <c r="AP5138">
        <v>13.879</v>
      </c>
      <c r="AQ5138">
        <v>10</v>
      </c>
    </row>
    <row r="5139" spans="1:43" x14ac:dyDescent="0.3">
      <c r="A5139">
        <v>125736</v>
      </c>
      <c r="B5139" s="1">
        <v>0.41500000000000004</v>
      </c>
      <c r="Q5139">
        <v>5.33</v>
      </c>
      <c r="R5139">
        <v>6.48</v>
      </c>
      <c r="S5139">
        <v>12</v>
      </c>
      <c r="T5139">
        <v>13.837999999999999</v>
      </c>
      <c r="U5139">
        <v>99.9</v>
      </c>
      <c r="V5139">
        <v>0</v>
      </c>
      <c r="W5139">
        <v>10.62</v>
      </c>
      <c r="X5139">
        <v>55</v>
      </c>
      <c r="Y5139">
        <v>3.69</v>
      </c>
      <c r="Z5139">
        <v>0</v>
      </c>
      <c r="AA5139">
        <v>4.3099999999999996</v>
      </c>
      <c r="AB5139">
        <v>0</v>
      </c>
      <c r="AC5139">
        <v>74.06</v>
      </c>
      <c r="AF5139">
        <v>17.62</v>
      </c>
      <c r="AG5139">
        <v>14.56</v>
      </c>
      <c r="AH5139">
        <v>13.66</v>
      </c>
      <c r="AN5139" t="str">
        <f>IF(AR5139&gt;0,V5139+AR5139,"")</f>
        <v/>
      </c>
    </row>
    <row r="5140" spans="1:43" x14ac:dyDescent="0.3">
      <c r="A5140">
        <v>125737</v>
      </c>
      <c r="B5140" s="1">
        <v>0.41501157407407407</v>
      </c>
      <c r="J5140">
        <v>23.36</v>
      </c>
      <c r="M5140">
        <v>18.420000000000002</v>
      </c>
      <c r="N5140">
        <v>94.9</v>
      </c>
      <c r="R5140">
        <v>6.55</v>
      </c>
      <c r="V5140">
        <v>0.14000000000000001</v>
      </c>
      <c r="AD5140">
        <v>3.14</v>
      </c>
      <c r="AE5140">
        <v>3.14</v>
      </c>
      <c r="AN5140">
        <f>IF(V5140&gt;0,V5140+AR5140,"")</f>
        <v>0.14000000000000001</v>
      </c>
      <c r="AO5140">
        <v>99.9</v>
      </c>
      <c r="AP5140">
        <v>13.882999999999999</v>
      </c>
      <c r="AQ5140">
        <v>10</v>
      </c>
    </row>
    <row r="5141" spans="1:43" x14ac:dyDescent="0.3">
      <c r="A5141">
        <v>125738</v>
      </c>
      <c r="B5141" s="1">
        <v>0.41502314814814811</v>
      </c>
      <c r="Q5141">
        <v>5.33</v>
      </c>
      <c r="S5141">
        <v>12</v>
      </c>
      <c r="T5141">
        <v>13.861000000000001</v>
      </c>
      <c r="U5141">
        <v>99.9</v>
      </c>
      <c r="V5141">
        <v>-0.33</v>
      </c>
      <c r="W5141">
        <v>10.62</v>
      </c>
      <c r="X5141">
        <v>55</v>
      </c>
      <c r="Y5141">
        <v>3.62</v>
      </c>
      <c r="Z5141">
        <v>0</v>
      </c>
      <c r="AA5141">
        <v>4.3099999999999996</v>
      </c>
      <c r="AB5141">
        <v>0</v>
      </c>
      <c r="AC5141">
        <v>74.06</v>
      </c>
      <c r="AI5141">
        <v>-2.6</v>
      </c>
      <c r="AN5141" t="str">
        <f>IF(AR5141&gt;0,V5141+AR5141,"")</f>
        <v/>
      </c>
    </row>
    <row r="5142" spans="1:43" x14ac:dyDescent="0.3">
      <c r="A5142">
        <v>125739</v>
      </c>
      <c r="B5142" s="1">
        <v>0.41503472222222221</v>
      </c>
      <c r="J5142">
        <v>23.15</v>
      </c>
      <c r="M5142">
        <v>18.420000000000002</v>
      </c>
      <c r="N5142">
        <v>94.9</v>
      </c>
      <c r="R5142">
        <v>6.46</v>
      </c>
      <c r="V5142">
        <v>-0.51</v>
      </c>
      <c r="AD5142">
        <v>3.14</v>
      </c>
      <c r="AE5142">
        <v>3.14</v>
      </c>
      <c r="AN5142" t="str">
        <f>IF(V5142&gt;0,V5142+AR5142,"")</f>
        <v/>
      </c>
      <c r="AO5142">
        <v>99.9</v>
      </c>
      <c r="AP5142">
        <v>13.904</v>
      </c>
      <c r="AQ5142">
        <v>10</v>
      </c>
    </row>
    <row r="5143" spans="1:43" x14ac:dyDescent="0.3">
      <c r="A5143">
        <v>125740</v>
      </c>
      <c r="B5143" s="1">
        <v>0.41504629629629625</v>
      </c>
      <c r="Q5143">
        <v>5.41</v>
      </c>
      <c r="R5143">
        <v>6.44</v>
      </c>
      <c r="S5143">
        <v>12</v>
      </c>
      <c r="T5143">
        <v>13.843</v>
      </c>
      <c r="U5143">
        <v>99.9</v>
      </c>
      <c r="V5143">
        <v>0</v>
      </c>
      <c r="W5143">
        <v>10.62</v>
      </c>
      <c r="X5143">
        <v>55</v>
      </c>
      <c r="Y5143">
        <v>3.69</v>
      </c>
      <c r="Z5143">
        <v>0</v>
      </c>
      <c r="AA5143">
        <v>4.25</v>
      </c>
      <c r="AB5143">
        <v>0</v>
      </c>
      <c r="AC5143">
        <v>74.12</v>
      </c>
      <c r="AF5143">
        <v>17.62</v>
      </c>
      <c r="AG5143">
        <v>14.56</v>
      </c>
      <c r="AH5143">
        <v>13.67</v>
      </c>
      <c r="AN5143" t="str">
        <f>IF(AR5143&gt;0,V5143+AR5143,"")</f>
        <v/>
      </c>
    </row>
    <row r="5144" spans="1:43" x14ac:dyDescent="0.3">
      <c r="A5144">
        <v>125741</v>
      </c>
      <c r="B5144" s="1">
        <v>0.4150578703703704</v>
      </c>
      <c r="J5144">
        <v>23.19</v>
      </c>
      <c r="M5144">
        <v>18.420000000000002</v>
      </c>
      <c r="N5144">
        <v>94.9</v>
      </c>
      <c r="R5144">
        <v>6.5</v>
      </c>
      <c r="V5144">
        <v>0.17</v>
      </c>
      <c r="AD5144">
        <v>3.14</v>
      </c>
      <c r="AE5144">
        <v>3.14</v>
      </c>
      <c r="AN5144">
        <f>IF(V5144&gt;0,V5144+AR5144,"")</f>
        <v>0.17</v>
      </c>
      <c r="AO5144">
        <v>99.9</v>
      </c>
      <c r="AP5144">
        <v>13.882999999999999</v>
      </c>
      <c r="AQ5144">
        <v>10</v>
      </c>
    </row>
    <row r="5145" spans="1:43" x14ac:dyDescent="0.3">
      <c r="A5145">
        <v>125742</v>
      </c>
      <c r="B5145" s="1">
        <v>0.41506944444444444</v>
      </c>
      <c r="Q5145">
        <v>5.41</v>
      </c>
      <c r="S5145">
        <v>12</v>
      </c>
      <c r="T5145">
        <v>13.843999999999999</v>
      </c>
      <c r="U5145">
        <v>99.9</v>
      </c>
      <c r="V5145">
        <v>0</v>
      </c>
      <c r="W5145">
        <v>10.62</v>
      </c>
      <c r="X5145">
        <v>55</v>
      </c>
      <c r="Y5145">
        <v>3.69</v>
      </c>
      <c r="Z5145">
        <v>0</v>
      </c>
      <c r="AA5145">
        <v>4.25</v>
      </c>
      <c r="AB5145">
        <v>0</v>
      </c>
      <c r="AC5145">
        <v>74.12</v>
      </c>
      <c r="AN5145" t="str">
        <f>IF(AR5145&gt;0,V5145+AR5145,"")</f>
        <v/>
      </c>
    </row>
    <row r="5146" spans="1:43" x14ac:dyDescent="0.3">
      <c r="A5146">
        <v>125743</v>
      </c>
      <c r="B5146" s="1">
        <v>0.41508101851851853</v>
      </c>
      <c r="J5146">
        <v>23.19</v>
      </c>
      <c r="M5146">
        <v>18.420000000000002</v>
      </c>
      <c r="N5146">
        <v>94.81</v>
      </c>
      <c r="R5146">
        <v>6.46</v>
      </c>
      <c r="V5146">
        <v>0.15</v>
      </c>
      <c r="AD5146">
        <v>3.14</v>
      </c>
      <c r="AE5146">
        <v>3.22</v>
      </c>
      <c r="AN5146">
        <f>IF(V5146&gt;0,V5146+AR5146,"")</f>
        <v>0.15</v>
      </c>
      <c r="AO5146">
        <v>99.9</v>
      </c>
      <c r="AP5146">
        <v>13.884</v>
      </c>
      <c r="AQ5146">
        <v>10</v>
      </c>
    </row>
    <row r="5147" spans="1:43" x14ac:dyDescent="0.3">
      <c r="A5147">
        <v>125744</v>
      </c>
      <c r="B5147" s="1">
        <v>0.41509259259259257</v>
      </c>
      <c r="Q5147">
        <v>5.33</v>
      </c>
      <c r="R5147">
        <v>6.42</v>
      </c>
      <c r="S5147">
        <v>12</v>
      </c>
      <c r="T5147">
        <v>13.862</v>
      </c>
      <c r="U5147">
        <v>99.9</v>
      </c>
      <c r="V5147">
        <v>-0.52</v>
      </c>
      <c r="W5147">
        <v>10.62</v>
      </c>
      <c r="X5147">
        <v>55</v>
      </c>
      <c r="Y5147">
        <v>3.69</v>
      </c>
      <c r="Z5147">
        <v>0</v>
      </c>
      <c r="AA5147">
        <v>4.3099999999999996</v>
      </c>
      <c r="AB5147">
        <v>0</v>
      </c>
      <c r="AC5147">
        <v>74.12</v>
      </c>
      <c r="AF5147">
        <v>17.690000000000001</v>
      </c>
      <c r="AG5147">
        <v>14.62</v>
      </c>
      <c r="AH5147">
        <v>13.65</v>
      </c>
      <c r="AN5147" t="str">
        <f>IF(AR5147&gt;0,V5147+AR5147,"")</f>
        <v/>
      </c>
    </row>
    <row r="5148" spans="1:43" x14ac:dyDescent="0.3">
      <c r="A5148">
        <v>125745</v>
      </c>
      <c r="B5148" s="1">
        <v>0.41510416666666666</v>
      </c>
      <c r="J5148">
        <v>23.09</v>
      </c>
      <c r="M5148">
        <v>18.420000000000002</v>
      </c>
      <c r="N5148">
        <v>94.9</v>
      </c>
      <c r="R5148">
        <v>6.35</v>
      </c>
      <c r="V5148">
        <v>-0.1</v>
      </c>
      <c r="AD5148">
        <v>3.14</v>
      </c>
      <c r="AE5148">
        <v>3.14</v>
      </c>
      <c r="AN5148" t="str">
        <f>IF(V5148&gt;0,V5148+AR5148,"")</f>
        <v/>
      </c>
      <c r="AO5148">
        <v>99.9</v>
      </c>
      <c r="AP5148">
        <v>13.884</v>
      </c>
      <c r="AQ5148">
        <v>10</v>
      </c>
    </row>
    <row r="5149" spans="1:43" x14ac:dyDescent="0.3">
      <c r="A5149">
        <v>125746</v>
      </c>
      <c r="B5149" s="1">
        <v>0.4151157407407407</v>
      </c>
      <c r="Q5149">
        <v>5.33</v>
      </c>
      <c r="S5149">
        <v>12</v>
      </c>
      <c r="T5149">
        <v>13.834</v>
      </c>
      <c r="U5149">
        <v>99.9</v>
      </c>
      <c r="V5149">
        <v>0.19</v>
      </c>
      <c r="W5149">
        <v>10.62</v>
      </c>
      <c r="X5149">
        <v>55</v>
      </c>
      <c r="Y5149">
        <v>3.69</v>
      </c>
      <c r="Z5149">
        <v>0</v>
      </c>
      <c r="AA5149">
        <v>4.3099999999999996</v>
      </c>
      <c r="AB5149">
        <v>0</v>
      </c>
      <c r="AC5149">
        <v>74.12</v>
      </c>
      <c r="AN5149" t="str">
        <f>IF(AR5149&gt;0,V5149+AR5149,"")</f>
        <v/>
      </c>
    </row>
    <row r="5150" spans="1:43" x14ac:dyDescent="0.3">
      <c r="A5150">
        <v>125747</v>
      </c>
      <c r="B5150" s="1">
        <v>0.41512731481481485</v>
      </c>
      <c r="J5150">
        <v>23.28</v>
      </c>
      <c r="M5150">
        <v>18.47</v>
      </c>
      <c r="N5150">
        <v>94.87</v>
      </c>
      <c r="R5150">
        <v>6.31</v>
      </c>
      <c r="V5150">
        <v>0.42</v>
      </c>
      <c r="AD5150">
        <v>3.14</v>
      </c>
      <c r="AE5150">
        <v>3.22</v>
      </c>
      <c r="AN5150">
        <f>IF(V5150&gt;0,V5150+AR5150,"")</f>
        <v>0.42</v>
      </c>
      <c r="AO5150">
        <v>99.9</v>
      </c>
      <c r="AP5150">
        <v>13.872999999999999</v>
      </c>
      <c r="AQ5150">
        <v>10</v>
      </c>
    </row>
    <row r="5151" spans="1:43" x14ac:dyDescent="0.3">
      <c r="A5151">
        <v>125748</v>
      </c>
      <c r="B5151" s="1">
        <v>0.41513888888888889</v>
      </c>
      <c r="Q5151">
        <v>5.41</v>
      </c>
      <c r="R5151">
        <v>6.33</v>
      </c>
      <c r="S5151">
        <v>12</v>
      </c>
      <c r="T5151">
        <v>13.832000000000001</v>
      </c>
      <c r="U5151">
        <v>99.9</v>
      </c>
      <c r="V5151">
        <v>0.2</v>
      </c>
      <c r="W5151">
        <v>10.62</v>
      </c>
      <c r="X5151">
        <v>55</v>
      </c>
      <c r="Y5151">
        <v>3.69</v>
      </c>
      <c r="Z5151">
        <v>0</v>
      </c>
      <c r="AA5151">
        <v>4.3099999999999996</v>
      </c>
      <c r="AB5151">
        <v>0</v>
      </c>
      <c r="AC5151">
        <v>74.12</v>
      </c>
      <c r="AF5151">
        <v>17.690000000000001</v>
      </c>
      <c r="AG5151">
        <v>14.62</v>
      </c>
      <c r="AH5151">
        <v>13.65</v>
      </c>
      <c r="AI5151">
        <v>-3.8</v>
      </c>
      <c r="AN5151" t="str">
        <f>IF(AR5151&gt;0,V5151+AR5151,"")</f>
        <v/>
      </c>
    </row>
    <row r="5152" spans="1:43" x14ac:dyDescent="0.3">
      <c r="A5152">
        <v>125749</v>
      </c>
      <c r="B5152" s="1">
        <v>0.41515046296296299</v>
      </c>
      <c r="J5152">
        <v>23.2</v>
      </c>
      <c r="M5152">
        <v>18.41</v>
      </c>
      <c r="N5152">
        <v>94.87</v>
      </c>
      <c r="R5152">
        <v>6.29</v>
      </c>
      <c r="V5152">
        <v>0.33</v>
      </c>
      <c r="AD5152">
        <v>3.22</v>
      </c>
      <c r="AE5152">
        <v>3.22</v>
      </c>
      <c r="AN5152">
        <f>IF(V5152&gt;0,V5152+AR5152,"")</f>
        <v>0.33</v>
      </c>
      <c r="AO5152">
        <v>99.9</v>
      </c>
      <c r="AP5152">
        <v>13.877000000000001</v>
      </c>
      <c r="AQ5152">
        <v>10</v>
      </c>
    </row>
    <row r="5153" spans="1:43" x14ac:dyDescent="0.3">
      <c r="A5153">
        <v>125750</v>
      </c>
      <c r="B5153" s="1">
        <v>0.41516203703703702</v>
      </c>
      <c r="Q5153">
        <v>5.33</v>
      </c>
      <c r="S5153">
        <v>12</v>
      </c>
      <c r="T5153">
        <v>13.837999999999999</v>
      </c>
      <c r="U5153">
        <v>99.9</v>
      </c>
      <c r="V5153">
        <v>-0.14000000000000001</v>
      </c>
      <c r="W5153">
        <v>10.62</v>
      </c>
      <c r="X5153">
        <v>55</v>
      </c>
      <c r="Y5153">
        <v>3.62</v>
      </c>
      <c r="Z5153">
        <v>0</v>
      </c>
      <c r="AA5153">
        <v>4.3099999999999996</v>
      </c>
      <c r="AB5153">
        <v>0</v>
      </c>
      <c r="AC5153">
        <v>74.12</v>
      </c>
      <c r="AN5153" t="str">
        <f>IF(AR5153&gt;0,V5153+AR5153,"")</f>
        <v/>
      </c>
    </row>
    <row r="5154" spans="1:43" x14ac:dyDescent="0.3">
      <c r="A5154">
        <v>125751</v>
      </c>
      <c r="B5154" s="1">
        <v>0.41517361111111112</v>
      </c>
      <c r="J5154">
        <v>23.23</v>
      </c>
      <c r="M5154">
        <v>18.47</v>
      </c>
      <c r="N5154">
        <v>94.9</v>
      </c>
      <c r="R5154">
        <v>6.28</v>
      </c>
      <c r="V5154">
        <v>0.16</v>
      </c>
      <c r="AD5154">
        <v>3.14</v>
      </c>
      <c r="AE5154">
        <v>3.14</v>
      </c>
      <c r="AN5154">
        <f>IF(V5154&gt;0,V5154+AR5154,"")</f>
        <v>0.16</v>
      </c>
      <c r="AO5154">
        <v>99.9</v>
      </c>
      <c r="AP5154">
        <v>13.877000000000001</v>
      </c>
      <c r="AQ5154">
        <v>10</v>
      </c>
    </row>
    <row r="5155" spans="1:43" x14ac:dyDescent="0.3">
      <c r="A5155">
        <v>125752</v>
      </c>
      <c r="B5155" s="1">
        <v>0.41518518518518516</v>
      </c>
      <c r="Q5155">
        <v>5.25</v>
      </c>
      <c r="R5155">
        <v>6.22</v>
      </c>
      <c r="W5155">
        <v>10.62</v>
      </c>
      <c r="X5155">
        <v>55</v>
      </c>
      <c r="Y5155">
        <v>3.62</v>
      </c>
      <c r="Z5155">
        <v>0</v>
      </c>
      <c r="AA5155">
        <v>4.3099999999999996</v>
      </c>
      <c r="AB5155">
        <v>0</v>
      </c>
      <c r="AC5155">
        <v>74.12</v>
      </c>
      <c r="AF5155">
        <v>17.690000000000001</v>
      </c>
      <c r="AG5155">
        <v>14.62</v>
      </c>
      <c r="AH5155">
        <v>13.63</v>
      </c>
    </row>
    <row r="5156" spans="1:43" x14ac:dyDescent="0.3">
      <c r="A5156">
        <v>125753</v>
      </c>
      <c r="B5156" s="1">
        <v>0.41519675925925931</v>
      </c>
      <c r="J5156">
        <v>23.12</v>
      </c>
      <c r="M5156">
        <v>18.420000000000002</v>
      </c>
      <c r="N5156">
        <v>94.84</v>
      </c>
      <c r="R5156">
        <v>6.2</v>
      </c>
      <c r="V5156">
        <v>0</v>
      </c>
      <c r="AD5156">
        <v>3.14</v>
      </c>
      <c r="AE5156">
        <v>3.14</v>
      </c>
      <c r="AN5156" t="str">
        <f>IF(V5156&gt;0,V5156+AR5156,"")</f>
        <v/>
      </c>
      <c r="AO5156">
        <v>99.9</v>
      </c>
      <c r="AP5156">
        <v>13.89</v>
      </c>
      <c r="AQ5156">
        <v>10</v>
      </c>
    </row>
    <row r="5157" spans="1:43" x14ac:dyDescent="0.3">
      <c r="A5157">
        <v>125754</v>
      </c>
      <c r="B5157" s="1">
        <v>0.41520833333333335</v>
      </c>
      <c r="Q5157">
        <v>5.33</v>
      </c>
      <c r="S5157">
        <v>12</v>
      </c>
      <c r="T5157">
        <v>13.832000000000001</v>
      </c>
      <c r="U5157">
        <v>99.9</v>
      </c>
      <c r="V5157">
        <v>0.26</v>
      </c>
      <c r="W5157">
        <v>10.62</v>
      </c>
      <c r="X5157">
        <v>55</v>
      </c>
      <c r="Y5157">
        <v>3.69</v>
      </c>
      <c r="Z5157">
        <v>0</v>
      </c>
      <c r="AA5157">
        <v>4.3099999999999996</v>
      </c>
      <c r="AB5157">
        <v>0</v>
      </c>
      <c r="AC5157">
        <v>74.12</v>
      </c>
      <c r="AN5157" t="str">
        <f>IF(AR5157&gt;0,V5157+AR5157,"")</f>
        <v/>
      </c>
    </row>
    <row r="5158" spans="1:43" x14ac:dyDescent="0.3">
      <c r="A5158">
        <v>125755</v>
      </c>
      <c r="B5158" s="1">
        <v>0.41521990740740744</v>
      </c>
      <c r="J5158">
        <v>23.12</v>
      </c>
      <c r="M5158">
        <v>18.41</v>
      </c>
      <c r="N5158">
        <v>94.87</v>
      </c>
      <c r="R5158">
        <v>6.22</v>
      </c>
      <c r="V5158">
        <v>0.28999999999999998</v>
      </c>
      <c r="AD5158">
        <v>3.22</v>
      </c>
      <c r="AE5158">
        <v>3.22</v>
      </c>
      <c r="AN5158">
        <f>IF(V5158&gt;0,V5158+AR5158,"")</f>
        <v>0.28999999999999998</v>
      </c>
      <c r="AO5158">
        <v>99.9</v>
      </c>
      <c r="AP5158">
        <v>13.875999999999999</v>
      </c>
      <c r="AQ5158">
        <v>10</v>
      </c>
    </row>
    <row r="5159" spans="1:43" x14ac:dyDescent="0.3">
      <c r="A5159">
        <v>125756</v>
      </c>
      <c r="B5159" s="1">
        <v>0.41523148148148148</v>
      </c>
      <c r="Q5159">
        <v>5.33</v>
      </c>
      <c r="R5159">
        <v>6.19</v>
      </c>
      <c r="S5159">
        <v>12</v>
      </c>
      <c r="T5159">
        <v>13.832000000000001</v>
      </c>
      <c r="U5159">
        <v>99.9</v>
      </c>
      <c r="V5159">
        <v>0</v>
      </c>
      <c r="W5159">
        <v>10.62</v>
      </c>
      <c r="X5159">
        <v>55</v>
      </c>
      <c r="Y5159">
        <v>3.69</v>
      </c>
      <c r="Z5159">
        <v>0</v>
      </c>
      <c r="AA5159">
        <v>4.3099999999999996</v>
      </c>
      <c r="AB5159">
        <v>0</v>
      </c>
      <c r="AC5159">
        <v>74.12</v>
      </c>
      <c r="AF5159">
        <v>17.690000000000001</v>
      </c>
      <c r="AG5159">
        <v>14.69</v>
      </c>
      <c r="AH5159">
        <v>13.64</v>
      </c>
      <c r="AN5159" t="str">
        <f>IF(AR5159&gt;0,V5159+AR5159,"")</f>
        <v/>
      </c>
    </row>
    <row r="5160" spans="1:43" x14ac:dyDescent="0.3">
      <c r="A5160">
        <v>125757</v>
      </c>
      <c r="B5160" s="1">
        <v>0.41524305555555557</v>
      </c>
      <c r="J5160">
        <v>23.11</v>
      </c>
      <c r="M5160">
        <v>18.47</v>
      </c>
      <c r="N5160">
        <v>94.93</v>
      </c>
      <c r="R5160">
        <v>6.49</v>
      </c>
      <c r="V5160">
        <v>0.26</v>
      </c>
      <c r="AD5160">
        <v>3.14</v>
      </c>
      <c r="AE5160">
        <v>3.22</v>
      </c>
      <c r="AN5160">
        <f>IF(V5160&gt;0,V5160+AR5160,"")</f>
        <v>0.26</v>
      </c>
      <c r="AO5160">
        <v>99.9</v>
      </c>
      <c r="AP5160">
        <v>13.871</v>
      </c>
      <c r="AQ5160">
        <v>10</v>
      </c>
    </row>
    <row r="5161" spans="1:43" x14ac:dyDescent="0.3">
      <c r="A5161">
        <v>125758</v>
      </c>
      <c r="B5161" s="1">
        <v>0.41525462962962961</v>
      </c>
      <c r="Q5161">
        <v>5.33</v>
      </c>
      <c r="S5161">
        <v>12</v>
      </c>
      <c r="T5161">
        <v>13.831</v>
      </c>
      <c r="U5161">
        <v>99.9</v>
      </c>
      <c r="V5161">
        <v>0.28000000000000003</v>
      </c>
      <c r="W5161">
        <v>10.62</v>
      </c>
      <c r="X5161">
        <v>55</v>
      </c>
      <c r="Y5161">
        <v>3.69</v>
      </c>
      <c r="Z5161">
        <v>0</v>
      </c>
      <c r="AA5161">
        <v>4.3099999999999996</v>
      </c>
      <c r="AB5161">
        <v>0</v>
      </c>
      <c r="AC5161">
        <v>74.12</v>
      </c>
      <c r="AI5161">
        <v>-3.9</v>
      </c>
      <c r="AN5161" t="str">
        <f>IF(AR5161&gt;0,V5161+AR5161,"")</f>
        <v/>
      </c>
    </row>
    <row r="5162" spans="1:43" x14ac:dyDescent="0.3">
      <c r="A5162">
        <v>125759</v>
      </c>
      <c r="B5162" s="1">
        <v>0.41526620370370365</v>
      </c>
      <c r="J5162">
        <v>23.22</v>
      </c>
      <c r="M5162">
        <v>18.420000000000002</v>
      </c>
      <c r="N5162">
        <v>94.87</v>
      </c>
      <c r="R5162">
        <v>6.61</v>
      </c>
      <c r="V5162">
        <v>-0.25</v>
      </c>
      <c r="AD5162">
        <v>3.14</v>
      </c>
      <c r="AE5162">
        <v>3.22</v>
      </c>
      <c r="AN5162" t="str">
        <f>IF(V5162&gt;0,V5162+AR5162,"")</f>
        <v/>
      </c>
      <c r="AO5162">
        <v>99.9</v>
      </c>
      <c r="AP5162">
        <v>13.898</v>
      </c>
      <c r="AQ5162">
        <v>10</v>
      </c>
    </row>
    <row r="5163" spans="1:43" x14ac:dyDescent="0.3">
      <c r="A5163">
        <v>125800</v>
      </c>
      <c r="B5163" s="1">
        <v>0.4152777777777778</v>
      </c>
      <c r="Q5163">
        <v>5.33</v>
      </c>
      <c r="R5163">
        <v>6.84</v>
      </c>
      <c r="S5163">
        <v>12</v>
      </c>
      <c r="T5163">
        <v>13.83</v>
      </c>
      <c r="U5163">
        <v>99.9</v>
      </c>
      <c r="V5163">
        <v>0.27</v>
      </c>
      <c r="W5163">
        <v>10.62</v>
      </c>
      <c r="X5163">
        <v>55</v>
      </c>
      <c r="Y5163">
        <v>3.69</v>
      </c>
      <c r="Z5163">
        <v>0</v>
      </c>
      <c r="AA5163">
        <v>4.3099999999999996</v>
      </c>
      <c r="AB5163">
        <v>0</v>
      </c>
      <c r="AC5163">
        <v>74.06</v>
      </c>
      <c r="AF5163">
        <v>17.690000000000001</v>
      </c>
      <c r="AG5163">
        <v>14.69</v>
      </c>
      <c r="AH5163">
        <v>13.64</v>
      </c>
      <c r="AN5163" t="str">
        <f>IF(AR5163&gt;0,V5163+AR5163,"")</f>
        <v/>
      </c>
    </row>
    <row r="5164" spans="1:43" x14ac:dyDescent="0.3">
      <c r="A5164">
        <v>125801</v>
      </c>
      <c r="B5164" s="1">
        <v>0.41528935185185184</v>
      </c>
      <c r="J5164">
        <v>23.17</v>
      </c>
      <c r="M5164">
        <v>18.47</v>
      </c>
      <c r="N5164">
        <v>94.9</v>
      </c>
      <c r="R5164">
        <v>6.87</v>
      </c>
      <c r="V5164">
        <v>0.27</v>
      </c>
      <c r="AD5164">
        <v>3.14</v>
      </c>
      <c r="AE5164">
        <v>3.14</v>
      </c>
      <c r="AN5164">
        <f>IF(V5164&gt;0,V5164+AR5164,"")</f>
        <v>0.27</v>
      </c>
      <c r="AO5164">
        <v>99.9</v>
      </c>
      <c r="AP5164">
        <v>13.875</v>
      </c>
      <c r="AQ5164">
        <v>10</v>
      </c>
    </row>
    <row r="5165" spans="1:43" x14ac:dyDescent="0.3">
      <c r="A5165">
        <v>125802</v>
      </c>
      <c r="B5165" s="1">
        <v>0.41530092592592593</v>
      </c>
      <c r="Q5165">
        <v>5.33</v>
      </c>
      <c r="S5165">
        <v>12</v>
      </c>
      <c r="T5165">
        <v>13.826000000000001</v>
      </c>
      <c r="U5165">
        <v>99.9</v>
      </c>
      <c r="V5165">
        <v>0.17</v>
      </c>
      <c r="W5165">
        <v>10.69</v>
      </c>
      <c r="X5165">
        <v>55</v>
      </c>
      <c r="Y5165">
        <v>3.69</v>
      </c>
      <c r="Z5165">
        <v>0</v>
      </c>
      <c r="AA5165">
        <v>4.3099999999999996</v>
      </c>
      <c r="AB5165">
        <v>0</v>
      </c>
      <c r="AC5165">
        <v>74.12</v>
      </c>
      <c r="AN5165" t="str">
        <f>IF(AR5165&gt;0,V5165+AR5165,"")</f>
        <v/>
      </c>
    </row>
    <row r="5166" spans="1:43" x14ac:dyDescent="0.3">
      <c r="A5166">
        <v>125803</v>
      </c>
      <c r="B5166" s="1">
        <v>0.41531249999999997</v>
      </c>
      <c r="J5166">
        <v>23.16</v>
      </c>
      <c r="M5166">
        <v>18.47</v>
      </c>
      <c r="N5166">
        <v>94.93</v>
      </c>
      <c r="R5166">
        <v>6.78</v>
      </c>
      <c r="V5166">
        <v>0.23</v>
      </c>
      <c r="AD5166">
        <v>3.14</v>
      </c>
      <c r="AE5166">
        <v>3.22</v>
      </c>
      <c r="AN5166">
        <f>IF(V5166&gt;0,V5166+AR5166,"")</f>
        <v>0.23</v>
      </c>
      <c r="AO5166">
        <v>99.9</v>
      </c>
      <c r="AP5166">
        <v>13.875</v>
      </c>
      <c r="AQ5166">
        <v>10</v>
      </c>
    </row>
    <row r="5167" spans="1:43" x14ac:dyDescent="0.3">
      <c r="A5167">
        <v>125804</v>
      </c>
      <c r="B5167" s="1">
        <v>0.41532407407407407</v>
      </c>
      <c r="Q5167">
        <v>5.33</v>
      </c>
      <c r="R5167">
        <v>6.9</v>
      </c>
      <c r="S5167">
        <v>12</v>
      </c>
      <c r="T5167">
        <v>13.843</v>
      </c>
      <c r="U5167">
        <v>99.9</v>
      </c>
      <c r="V5167">
        <v>0</v>
      </c>
      <c r="W5167">
        <v>10.62</v>
      </c>
      <c r="X5167">
        <v>55</v>
      </c>
      <c r="Y5167">
        <v>3.62</v>
      </c>
      <c r="Z5167">
        <v>0</v>
      </c>
      <c r="AA5167">
        <v>4.3099999999999996</v>
      </c>
      <c r="AB5167">
        <v>0</v>
      </c>
      <c r="AC5167">
        <v>74.06</v>
      </c>
      <c r="AF5167">
        <v>17.690000000000001</v>
      </c>
      <c r="AG5167">
        <v>14.69</v>
      </c>
      <c r="AH5167">
        <v>13.63</v>
      </c>
      <c r="AN5167" t="str">
        <f>IF(AR5167&gt;0,V5167+AR5167,"")</f>
        <v/>
      </c>
    </row>
    <row r="5168" spans="1:43" x14ac:dyDescent="0.3">
      <c r="A5168">
        <v>125805</v>
      </c>
      <c r="B5168" s="1">
        <v>0.41533564814814811</v>
      </c>
      <c r="J5168">
        <v>23.19</v>
      </c>
      <c r="M5168">
        <v>18.420000000000002</v>
      </c>
      <c r="N5168">
        <v>94.9</v>
      </c>
      <c r="R5168">
        <v>6.82</v>
      </c>
      <c r="V5168">
        <v>-0.39</v>
      </c>
      <c r="AD5168">
        <v>3.14</v>
      </c>
      <c r="AE5168">
        <v>3.14</v>
      </c>
      <c r="AN5168" t="str">
        <f>IF(V5168&gt;0,V5168+AR5168,"")</f>
        <v/>
      </c>
      <c r="AO5168">
        <v>99.9</v>
      </c>
      <c r="AP5168">
        <v>13.897</v>
      </c>
      <c r="AQ5168">
        <v>10</v>
      </c>
    </row>
    <row r="5169" spans="1:43" x14ac:dyDescent="0.3">
      <c r="A5169">
        <v>125806</v>
      </c>
      <c r="B5169" s="1">
        <v>0.41534722222222226</v>
      </c>
      <c r="Q5169">
        <v>5.33</v>
      </c>
      <c r="S5169">
        <v>12</v>
      </c>
      <c r="T5169">
        <v>13.83</v>
      </c>
      <c r="U5169">
        <v>99.9</v>
      </c>
      <c r="V5169">
        <v>0.27</v>
      </c>
      <c r="W5169">
        <v>10.62</v>
      </c>
      <c r="X5169">
        <v>55</v>
      </c>
      <c r="Y5169">
        <v>3.69</v>
      </c>
      <c r="Z5169">
        <v>0</v>
      </c>
      <c r="AA5169">
        <v>4.3099999999999996</v>
      </c>
      <c r="AB5169">
        <v>0</v>
      </c>
      <c r="AC5169">
        <v>74.12</v>
      </c>
      <c r="AN5169" t="str">
        <f>IF(AR5169&gt;0,V5169+AR5169,"")</f>
        <v/>
      </c>
    </row>
    <row r="5170" spans="1:43" x14ac:dyDescent="0.3">
      <c r="A5170">
        <v>125807</v>
      </c>
      <c r="B5170" s="1">
        <v>0.4153587962962963</v>
      </c>
      <c r="J5170">
        <v>23.16</v>
      </c>
      <c r="M5170">
        <v>18.420000000000002</v>
      </c>
      <c r="N5170">
        <v>94.93</v>
      </c>
      <c r="R5170">
        <v>6.81</v>
      </c>
      <c r="V5170">
        <v>0.24</v>
      </c>
      <c r="AD5170">
        <v>3.14</v>
      </c>
      <c r="AE5170">
        <v>3.22</v>
      </c>
      <c r="AN5170">
        <f>IF(V5170&gt;0,V5170+AR5170,"")</f>
        <v>0.24</v>
      </c>
      <c r="AO5170">
        <v>99.9</v>
      </c>
      <c r="AP5170">
        <v>13.872999999999999</v>
      </c>
      <c r="AQ5170">
        <v>10</v>
      </c>
    </row>
    <row r="5171" spans="1:43" x14ac:dyDescent="0.3">
      <c r="A5171">
        <v>125808</v>
      </c>
      <c r="B5171" s="1">
        <v>0.41537037037037039</v>
      </c>
      <c r="Q5171">
        <v>5.41</v>
      </c>
      <c r="R5171">
        <v>6.89</v>
      </c>
      <c r="S5171">
        <v>12</v>
      </c>
      <c r="T5171">
        <v>13.824999999999999</v>
      </c>
      <c r="U5171">
        <v>99.9</v>
      </c>
      <c r="V5171">
        <v>0.23</v>
      </c>
      <c r="W5171">
        <v>10.69</v>
      </c>
      <c r="X5171">
        <v>55</v>
      </c>
      <c r="Y5171">
        <v>3.69</v>
      </c>
      <c r="Z5171">
        <v>0</v>
      </c>
      <c r="AA5171">
        <v>4.3099999999999996</v>
      </c>
      <c r="AB5171">
        <v>0</v>
      </c>
      <c r="AC5171">
        <v>74.12</v>
      </c>
      <c r="AF5171">
        <v>17.690000000000001</v>
      </c>
      <c r="AG5171">
        <v>14.69</v>
      </c>
      <c r="AH5171">
        <v>13.64</v>
      </c>
      <c r="AI5171">
        <v>-4.8</v>
      </c>
      <c r="AN5171" t="str">
        <f>IF(AR5171&gt;0,V5171+AR5171,"")</f>
        <v/>
      </c>
    </row>
    <row r="5172" spans="1:43" x14ac:dyDescent="0.3">
      <c r="A5172">
        <v>125809</v>
      </c>
      <c r="B5172" s="1">
        <v>0.41538194444444443</v>
      </c>
      <c r="J5172">
        <v>23.16</v>
      </c>
      <c r="M5172">
        <v>18.420000000000002</v>
      </c>
      <c r="N5172">
        <v>94.87</v>
      </c>
      <c r="R5172">
        <v>6.82</v>
      </c>
      <c r="V5172">
        <v>0.23</v>
      </c>
      <c r="AD5172">
        <v>3.14</v>
      </c>
      <c r="AE5172">
        <v>3.22</v>
      </c>
      <c r="AN5172">
        <f>IF(V5172&gt;0,V5172+AR5172,"")</f>
        <v>0.23</v>
      </c>
      <c r="AO5172">
        <v>99.9</v>
      </c>
      <c r="AP5172">
        <v>13.874000000000001</v>
      </c>
      <c r="AQ5172">
        <v>10</v>
      </c>
    </row>
    <row r="5173" spans="1:43" x14ac:dyDescent="0.3">
      <c r="A5173">
        <v>125810</v>
      </c>
      <c r="B5173" s="1">
        <v>0.41539351851851852</v>
      </c>
      <c r="Q5173">
        <v>5.33</v>
      </c>
      <c r="S5173">
        <v>12</v>
      </c>
      <c r="T5173">
        <v>13.853</v>
      </c>
      <c r="U5173">
        <v>99.9</v>
      </c>
      <c r="V5173">
        <v>-0.14000000000000001</v>
      </c>
      <c r="W5173">
        <v>10.69</v>
      </c>
      <c r="X5173">
        <v>55</v>
      </c>
      <c r="Y5173">
        <v>3.69</v>
      </c>
      <c r="Z5173">
        <v>0</v>
      </c>
      <c r="AA5173">
        <v>4.3099999999999996</v>
      </c>
      <c r="AB5173">
        <v>0</v>
      </c>
      <c r="AC5173">
        <v>74.12</v>
      </c>
      <c r="AN5173" t="str">
        <f>IF(AR5173&gt;0,V5173+AR5173,"")</f>
        <v/>
      </c>
    </row>
    <row r="5174" spans="1:43" x14ac:dyDescent="0.3">
      <c r="A5174">
        <v>125811</v>
      </c>
      <c r="B5174" s="1">
        <v>0.41540509259259256</v>
      </c>
      <c r="J5174">
        <v>23.15</v>
      </c>
      <c r="M5174">
        <v>18.420000000000002</v>
      </c>
      <c r="N5174">
        <v>94.81</v>
      </c>
      <c r="R5174">
        <v>6.71</v>
      </c>
      <c r="V5174">
        <v>-0.49</v>
      </c>
      <c r="AD5174">
        <v>3.14</v>
      </c>
      <c r="AE5174">
        <v>3.22</v>
      </c>
      <c r="AN5174" t="str">
        <f>IF(V5174&gt;0,V5174+AR5174,"")</f>
        <v/>
      </c>
      <c r="AO5174">
        <v>99.9</v>
      </c>
      <c r="AP5174">
        <v>13.897</v>
      </c>
      <c r="AQ5174">
        <v>10</v>
      </c>
    </row>
    <row r="5175" spans="1:43" x14ac:dyDescent="0.3">
      <c r="A5175">
        <v>125812</v>
      </c>
      <c r="B5175" s="1">
        <v>0.41541666666666671</v>
      </c>
      <c r="Q5175">
        <v>5.33</v>
      </c>
      <c r="R5175">
        <v>6.64</v>
      </c>
      <c r="S5175">
        <v>12</v>
      </c>
      <c r="T5175">
        <v>13.829000000000001</v>
      </c>
      <c r="U5175">
        <v>99.9</v>
      </c>
      <c r="V5175">
        <v>0.28999999999999998</v>
      </c>
      <c r="W5175">
        <v>10.69</v>
      </c>
      <c r="X5175">
        <v>55</v>
      </c>
      <c r="Y5175">
        <v>3.69</v>
      </c>
      <c r="Z5175">
        <v>0</v>
      </c>
      <c r="AA5175">
        <v>4.3099999999999996</v>
      </c>
      <c r="AB5175">
        <v>0</v>
      </c>
      <c r="AC5175">
        <v>74.12</v>
      </c>
      <c r="AF5175">
        <v>17.690000000000001</v>
      </c>
      <c r="AG5175">
        <v>14.75</v>
      </c>
      <c r="AH5175">
        <v>13.63</v>
      </c>
      <c r="AN5175" t="str">
        <f>IF(AR5175&gt;0,V5175+AR5175,"")</f>
        <v/>
      </c>
    </row>
    <row r="5176" spans="1:43" x14ac:dyDescent="0.3">
      <c r="A5176">
        <v>125813</v>
      </c>
      <c r="B5176" s="1">
        <v>0.41542824074074075</v>
      </c>
      <c r="J5176">
        <v>23.12</v>
      </c>
      <c r="M5176">
        <v>18.47</v>
      </c>
      <c r="N5176">
        <v>94.87</v>
      </c>
      <c r="V5176">
        <v>0.24</v>
      </c>
      <c r="AD5176">
        <v>3.14</v>
      </c>
      <c r="AE5176">
        <v>3.22</v>
      </c>
      <c r="AN5176">
        <f>IF(V5176&gt;0,V5176+AR5176,"")</f>
        <v>0.24</v>
      </c>
      <c r="AO5176">
        <v>99.9</v>
      </c>
      <c r="AP5176">
        <v>13.871</v>
      </c>
      <c r="AQ5176">
        <v>10</v>
      </c>
    </row>
    <row r="5177" spans="1:43" x14ac:dyDescent="0.3">
      <c r="A5177">
        <v>125814</v>
      </c>
      <c r="B5177" s="1">
        <v>0.41543981481481485</v>
      </c>
      <c r="Q5177">
        <v>5.41</v>
      </c>
      <c r="R5177">
        <v>6.61</v>
      </c>
      <c r="S5177">
        <v>12</v>
      </c>
      <c r="T5177">
        <v>13.829000000000001</v>
      </c>
      <c r="U5177">
        <v>99.9</v>
      </c>
      <c r="V5177">
        <v>0.2</v>
      </c>
      <c r="W5177">
        <v>10.69</v>
      </c>
      <c r="X5177">
        <v>55</v>
      </c>
      <c r="Y5177">
        <v>3.69</v>
      </c>
      <c r="Z5177">
        <v>0</v>
      </c>
      <c r="AA5177">
        <v>4.3099999999999996</v>
      </c>
      <c r="AB5177">
        <v>0</v>
      </c>
      <c r="AC5177">
        <v>74.12</v>
      </c>
      <c r="AN5177" t="str">
        <f>IF(AR5177&gt;0,V5177+AR5177,"")</f>
        <v/>
      </c>
    </row>
    <row r="5178" spans="1:43" x14ac:dyDescent="0.3">
      <c r="A5178">
        <v>125815</v>
      </c>
      <c r="B5178" s="1">
        <v>0.41545138888888888</v>
      </c>
      <c r="J5178">
        <v>23.16</v>
      </c>
      <c r="M5178">
        <v>18.420000000000002</v>
      </c>
      <c r="N5178">
        <v>94.95</v>
      </c>
      <c r="R5178">
        <v>6.73</v>
      </c>
      <c r="V5178">
        <v>0.28999999999999998</v>
      </c>
      <c r="AD5178">
        <v>3.14</v>
      </c>
      <c r="AE5178">
        <v>3.14</v>
      </c>
      <c r="AN5178">
        <f>IF(V5178&gt;0,V5178+AR5178,"")</f>
        <v>0.28999999999999998</v>
      </c>
      <c r="AO5178">
        <v>99.9</v>
      </c>
      <c r="AP5178">
        <v>13.869</v>
      </c>
      <c r="AQ5178">
        <v>10</v>
      </c>
    </row>
    <row r="5179" spans="1:43" x14ac:dyDescent="0.3">
      <c r="A5179">
        <v>125816</v>
      </c>
      <c r="B5179" s="1">
        <v>0.41546296296296298</v>
      </c>
      <c r="Q5179">
        <v>5.33</v>
      </c>
      <c r="R5179">
        <v>6.56</v>
      </c>
      <c r="S5179">
        <v>12</v>
      </c>
      <c r="T5179">
        <v>13.853</v>
      </c>
      <c r="U5179">
        <v>99.9</v>
      </c>
      <c r="V5179">
        <v>-0.24</v>
      </c>
      <c r="W5179">
        <v>10.69</v>
      </c>
      <c r="X5179">
        <v>55</v>
      </c>
      <c r="Y5179">
        <v>3.69</v>
      </c>
      <c r="Z5179">
        <v>0</v>
      </c>
      <c r="AA5179">
        <v>4.3099999999999996</v>
      </c>
      <c r="AB5179">
        <v>0</v>
      </c>
      <c r="AC5179">
        <v>74.12</v>
      </c>
      <c r="AN5179" t="str">
        <f>IF(AR5179&gt;0,V5179+AR5179,"")</f>
        <v/>
      </c>
    </row>
    <row r="5180" spans="1:43" x14ac:dyDescent="0.3">
      <c r="A5180">
        <v>125817</v>
      </c>
      <c r="B5180" s="1">
        <v>0.41547453703703702</v>
      </c>
      <c r="J5180">
        <v>23.16</v>
      </c>
      <c r="M5180">
        <v>18.47</v>
      </c>
      <c r="N5180">
        <v>94.93</v>
      </c>
      <c r="V5180">
        <v>-0.3</v>
      </c>
      <c r="AD5180">
        <v>3.14</v>
      </c>
      <c r="AE5180">
        <v>3.22</v>
      </c>
      <c r="AF5180">
        <v>17.690000000000001</v>
      </c>
      <c r="AG5180">
        <v>14.75</v>
      </c>
      <c r="AH5180">
        <v>13.64</v>
      </c>
      <c r="AN5180" t="str">
        <f>IF(V5180&gt;0,V5180+AR5180,"")</f>
        <v/>
      </c>
      <c r="AO5180">
        <v>99.9</v>
      </c>
      <c r="AP5180">
        <v>13.885</v>
      </c>
      <c r="AQ5180">
        <v>10</v>
      </c>
    </row>
    <row r="5181" spans="1:43" x14ac:dyDescent="0.3">
      <c r="A5181">
        <v>125818</v>
      </c>
      <c r="B5181" s="1">
        <v>0.41548611111111106</v>
      </c>
      <c r="Q5181">
        <v>5.41</v>
      </c>
      <c r="R5181">
        <v>6.61</v>
      </c>
      <c r="S5181">
        <v>12</v>
      </c>
      <c r="T5181">
        <v>13.829000000000001</v>
      </c>
      <c r="U5181">
        <v>99.9</v>
      </c>
      <c r="V5181">
        <v>0.32</v>
      </c>
      <c r="W5181">
        <v>10.69</v>
      </c>
      <c r="X5181">
        <v>55</v>
      </c>
      <c r="Y5181">
        <v>3.69</v>
      </c>
      <c r="Z5181">
        <v>0</v>
      </c>
      <c r="AA5181">
        <v>4.3099999999999996</v>
      </c>
      <c r="AB5181">
        <v>0</v>
      </c>
      <c r="AC5181">
        <v>74.19</v>
      </c>
      <c r="AI5181">
        <v>-5.3</v>
      </c>
      <c r="AN5181" t="str">
        <f>IF(AR5181&gt;0,V5181+AR5181,"")</f>
        <v/>
      </c>
    </row>
    <row r="5182" spans="1:43" x14ac:dyDescent="0.3">
      <c r="A5182">
        <v>125819</v>
      </c>
      <c r="B5182" s="1">
        <v>0.41549768518518521</v>
      </c>
      <c r="J5182">
        <v>23.19</v>
      </c>
      <c r="M5182">
        <v>18.41</v>
      </c>
      <c r="N5182">
        <v>94.84</v>
      </c>
      <c r="R5182">
        <v>6.47</v>
      </c>
      <c r="V5182">
        <v>0.24</v>
      </c>
      <c r="AD5182">
        <v>3.22</v>
      </c>
      <c r="AE5182">
        <v>3.14</v>
      </c>
      <c r="AN5182">
        <f>IF(V5182&gt;0,V5182+AR5182,"")</f>
        <v>0.24</v>
      </c>
      <c r="AO5182">
        <v>99.9</v>
      </c>
      <c r="AP5182">
        <v>13.872</v>
      </c>
      <c r="AQ5182">
        <v>10</v>
      </c>
    </row>
    <row r="5183" spans="1:43" x14ac:dyDescent="0.3">
      <c r="A5183">
        <v>125820</v>
      </c>
      <c r="B5183" s="1">
        <v>0.41550925925925924</v>
      </c>
      <c r="Q5183">
        <v>5.33</v>
      </c>
      <c r="R5183">
        <v>6.55</v>
      </c>
      <c r="S5183">
        <v>12</v>
      </c>
      <c r="T5183">
        <v>13.829000000000001</v>
      </c>
      <c r="U5183">
        <v>99.9</v>
      </c>
      <c r="V5183">
        <v>0.22</v>
      </c>
      <c r="W5183">
        <v>10.69</v>
      </c>
      <c r="X5183">
        <v>55</v>
      </c>
      <c r="Y5183">
        <v>3.69</v>
      </c>
      <c r="Z5183">
        <v>0</v>
      </c>
      <c r="AA5183">
        <v>4.3099999999999996</v>
      </c>
      <c r="AB5183">
        <v>0</v>
      </c>
      <c r="AC5183">
        <v>74.19</v>
      </c>
      <c r="AN5183" t="str">
        <f>IF(AR5183&gt;0,V5183+AR5183,"")</f>
        <v/>
      </c>
    </row>
    <row r="5184" spans="1:43" x14ac:dyDescent="0.3">
      <c r="A5184">
        <v>125821</v>
      </c>
      <c r="B5184" s="1">
        <v>0.41552083333333334</v>
      </c>
      <c r="J5184">
        <v>23.12</v>
      </c>
      <c r="M5184">
        <v>18.420000000000002</v>
      </c>
      <c r="N5184">
        <v>94.87</v>
      </c>
      <c r="V5184">
        <v>0.22</v>
      </c>
      <c r="AD5184">
        <v>3.14</v>
      </c>
      <c r="AE5184">
        <v>3.22</v>
      </c>
      <c r="AF5184">
        <v>17.75</v>
      </c>
      <c r="AG5184">
        <v>14.75</v>
      </c>
      <c r="AH5184">
        <v>13.64</v>
      </c>
      <c r="AN5184">
        <f>IF(V5184&gt;0,V5184+AR5184,"")</f>
        <v>0.22</v>
      </c>
      <c r="AO5184">
        <v>99.9</v>
      </c>
      <c r="AP5184">
        <v>13.872999999999999</v>
      </c>
      <c r="AQ5184">
        <v>10</v>
      </c>
    </row>
    <row r="5185" spans="1:43" x14ac:dyDescent="0.3">
      <c r="A5185">
        <v>125822</v>
      </c>
      <c r="B5185" s="1">
        <v>0.41553240740740738</v>
      </c>
      <c r="C5185">
        <v>-16384</v>
      </c>
      <c r="D5185" s="2">
        <v>-53753.280839895015</v>
      </c>
      <c r="Q5185">
        <v>5.33</v>
      </c>
      <c r="R5185">
        <v>6.57</v>
      </c>
      <c r="S5185">
        <v>12</v>
      </c>
      <c r="T5185">
        <v>13.843999999999999</v>
      </c>
      <c r="U5185">
        <v>99.9</v>
      </c>
      <c r="V5185">
        <v>-0.21</v>
      </c>
      <c r="W5185">
        <v>10.69</v>
      </c>
      <c r="X5185">
        <v>55</v>
      </c>
      <c r="Y5185">
        <v>3.69</v>
      </c>
      <c r="Z5185">
        <v>0</v>
      </c>
      <c r="AA5185">
        <v>4.3099999999999996</v>
      </c>
      <c r="AB5185">
        <v>0</v>
      </c>
      <c r="AC5185">
        <v>74.19</v>
      </c>
      <c r="AN5185" t="str">
        <f>IF(AR5185&gt;0,V5185+AR5185,"")</f>
        <v/>
      </c>
    </row>
    <row r="5186" spans="1:43" x14ac:dyDescent="0.3">
      <c r="A5186">
        <v>125823</v>
      </c>
      <c r="B5186" s="1">
        <v>0.41554398148148147</v>
      </c>
      <c r="C5186">
        <v>-16384</v>
      </c>
      <c r="D5186" s="2">
        <v>-53753.280839895015</v>
      </c>
      <c r="J5186">
        <v>23.19</v>
      </c>
      <c r="M5186">
        <v>18.41</v>
      </c>
      <c r="N5186">
        <v>94.87</v>
      </c>
      <c r="R5186">
        <v>6.42</v>
      </c>
      <c r="V5186">
        <v>0</v>
      </c>
      <c r="AD5186">
        <v>3.22</v>
      </c>
      <c r="AE5186">
        <v>3.22</v>
      </c>
      <c r="AN5186" t="str">
        <f>IF(V5186&gt;0,V5186+AR5186,"")</f>
        <v/>
      </c>
      <c r="AO5186">
        <v>99.9</v>
      </c>
      <c r="AP5186">
        <v>13.869</v>
      </c>
      <c r="AQ5186">
        <v>10</v>
      </c>
    </row>
    <row r="5187" spans="1:43" x14ac:dyDescent="0.3">
      <c r="A5187">
        <v>125824</v>
      </c>
      <c r="B5187" s="1">
        <v>0.41555555555555551</v>
      </c>
      <c r="C5187">
        <v>-16384</v>
      </c>
      <c r="D5187" s="2">
        <v>-53753.280839895015</v>
      </c>
      <c r="Q5187">
        <v>5.25</v>
      </c>
      <c r="R5187">
        <v>6.49</v>
      </c>
      <c r="S5187">
        <v>12</v>
      </c>
      <c r="T5187">
        <v>13.827</v>
      </c>
      <c r="U5187">
        <v>99.9</v>
      </c>
      <c r="V5187">
        <v>0.35</v>
      </c>
      <c r="W5187">
        <v>10.69</v>
      </c>
      <c r="X5187">
        <v>55</v>
      </c>
      <c r="Y5187">
        <v>3.69</v>
      </c>
      <c r="Z5187">
        <v>0</v>
      </c>
      <c r="AA5187">
        <v>4.3099999999999996</v>
      </c>
      <c r="AB5187">
        <v>0</v>
      </c>
      <c r="AC5187">
        <v>74.19</v>
      </c>
      <c r="AN5187" t="str">
        <f>IF(AR5187&gt;0,V5187+AR5187,"")</f>
        <v/>
      </c>
    </row>
    <row r="5188" spans="1:43" x14ac:dyDescent="0.3">
      <c r="A5188">
        <v>125825</v>
      </c>
      <c r="B5188" s="1">
        <v>0.41556712962962966</v>
      </c>
      <c r="C5188">
        <v>57.7</v>
      </c>
      <c r="D5188" s="2">
        <v>189.30446194225721</v>
      </c>
      <c r="J5188">
        <v>23.21</v>
      </c>
      <c r="M5188">
        <v>18.420000000000002</v>
      </c>
      <c r="N5188">
        <v>94.93</v>
      </c>
      <c r="V5188">
        <v>0.33</v>
      </c>
      <c r="AD5188">
        <v>3.14</v>
      </c>
      <c r="AE5188">
        <v>3.22</v>
      </c>
      <c r="AF5188">
        <v>17.75</v>
      </c>
      <c r="AG5188">
        <v>14.75</v>
      </c>
      <c r="AH5188">
        <v>13.62</v>
      </c>
      <c r="AN5188">
        <f>IF(V5188&gt;0,V5188+AR5188,"")</f>
        <v>0.33</v>
      </c>
      <c r="AO5188">
        <v>99.9</v>
      </c>
      <c r="AP5188">
        <v>13.866</v>
      </c>
      <c r="AQ5188">
        <v>10</v>
      </c>
    </row>
    <row r="5189" spans="1:43" x14ac:dyDescent="0.3">
      <c r="A5189">
        <v>125826</v>
      </c>
      <c r="B5189" s="1">
        <v>0.4155787037037037</v>
      </c>
      <c r="C5189">
        <v>57.1</v>
      </c>
      <c r="D5189" s="2">
        <v>187.33595800524935</v>
      </c>
      <c r="Q5189">
        <v>5.33</v>
      </c>
      <c r="R5189">
        <v>6.56</v>
      </c>
      <c r="S5189">
        <v>12</v>
      </c>
      <c r="T5189">
        <v>13.827999999999999</v>
      </c>
      <c r="U5189">
        <v>99.9</v>
      </c>
      <c r="V5189">
        <v>0.3</v>
      </c>
      <c r="W5189">
        <v>10.69</v>
      </c>
      <c r="X5189">
        <v>55</v>
      </c>
      <c r="Y5189">
        <v>3.69</v>
      </c>
      <c r="Z5189">
        <v>0</v>
      </c>
      <c r="AA5189">
        <v>4.3099999999999996</v>
      </c>
      <c r="AB5189">
        <v>0</v>
      </c>
      <c r="AC5189">
        <v>74.19</v>
      </c>
      <c r="AN5189" t="str">
        <f>IF(AR5189&gt;0,V5189+AR5189,"")</f>
        <v/>
      </c>
    </row>
    <row r="5190" spans="1:43" x14ac:dyDescent="0.3">
      <c r="A5190">
        <v>125827</v>
      </c>
      <c r="B5190" s="1">
        <v>0.41559027777777779</v>
      </c>
      <c r="C5190">
        <v>56.8</v>
      </c>
      <c r="D5190" s="2">
        <v>186.35170603674541</v>
      </c>
      <c r="J5190">
        <v>23.19</v>
      </c>
      <c r="M5190">
        <v>18.420000000000002</v>
      </c>
      <c r="N5190">
        <v>94.9</v>
      </c>
      <c r="R5190">
        <v>6.55</v>
      </c>
      <c r="V5190">
        <v>0.21</v>
      </c>
      <c r="AD5190">
        <v>3.14</v>
      </c>
      <c r="AE5190">
        <v>3.14</v>
      </c>
      <c r="AN5190">
        <f>IF(V5190&gt;0,V5190+AR5190,"")</f>
        <v>0.21</v>
      </c>
      <c r="AO5190">
        <v>99.9</v>
      </c>
      <c r="AP5190">
        <v>13.872</v>
      </c>
      <c r="AQ5190">
        <v>10</v>
      </c>
    </row>
    <row r="5191" spans="1:43" x14ac:dyDescent="0.3">
      <c r="A5191">
        <v>125828</v>
      </c>
      <c r="B5191" s="1">
        <v>0.41560185185185183</v>
      </c>
      <c r="C5191">
        <v>57.8</v>
      </c>
      <c r="D5191" s="2">
        <v>189.63254593175853</v>
      </c>
      <c r="Q5191">
        <v>5.33</v>
      </c>
      <c r="R5191">
        <v>6.55</v>
      </c>
      <c r="S5191">
        <v>12</v>
      </c>
      <c r="T5191">
        <v>13.840999999999999</v>
      </c>
      <c r="U5191">
        <v>99.9</v>
      </c>
      <c r="V5191">
        <v>-0.19</v>
      </c>
      <c r="W5191">
        <v>10.69</v>
      </c>
      <c r="X5191">
        <v>55</v>
      </c>
      <c r="Y5191">
        <v>3.69</v>
      </c>
      <c r="Z5191">
        <v>0</v>
      </c>
      <c r="AA5191">
        <v>4.3099999999999996</v>
      </c>
      <c r="AB5191">
        <v>0</v>
      </c>
      <c r="AC5191">
        <v>74.19</v>
      </c>
      <c r="AI5191">
        <v>-4.7</v>
      </c>
      <c r="AN5191" t="str">
        <f>IF(AR5191&gt;0,V5191+AR5191,"")</f>
        <v/>
      </c>
    </row>
    <row r="5192" spans="1:43" x14ac:dyDescent="0.3">
      <c r="A5192">
        <v>125829</v>
      </c>
      <c r="B5192" s="1">
        <v>0.41561342592592593</v>
      </c>
      <c r="C5192">
        <v>57</v>
      </c>
      <c r="D5192" s="2">
        <v>187.00787401574803</v>
      </c>
      <c r="J5192">
        <v>23.12</v>
      </c>
      <c r="M5192">
        <v>18.420000000000002</v>
      </c>
      <c r="N5192">
        <v>94.93</v>
      </c>
      <c r="V5192">
        <v>0</v>
      </c>
      <c r="AD5192">
        <v>3.14</v>
      </c>
      <c r="AE5192">
        <v>3.22</v>
      </c>
      <c r="AF5192">
        <v>17.75</v>
      </c>
      <c r="AG5192">
        <v>14.75</v>
      </c>
      <c r="AH5192">
        <v>13.63</v>
      </c>
      <c r="AN5192" t="str">
        <f>IF(V5192&gt;0,V5192+AR5192,"")</f>
        <v/>
      </c>
      <c r="AO5192">
        <v>99.9</v>
      </c>
      <c r="AP5192">
        <v>13.872</v>
      </c>
      <c r="AQ5192">
        <v>10</v>
      </c>
    </row>
    <row r="5193" spans="1:43" x14ac:dyDescent="0.3">
      <c r="A5193">
        <v>125830</v>
      </c>
      <c r="B5193" s="1">
        <v>0.41562499999999997</v>
      </c>
      <c r="C5193">
        <v>57.7</v>
      </c>
      <c r="D5193" s="2">
        <v>189.30446194225721</v>
      </c>
      <c r="Q5193">
        <v>5.33</v>
      </c>
      <c r="R5193">
        <v>6.54</v>
      </c>
      <c r="S5193">
        <v>12</v>
      </c>
      <c r="T5193">
        <v>13.824</v>
      </c>
      <c r="U5193">
        <v>99.9</v>
      </c>
      <c r="V5193">
        <v>0.35</v>
      </c>
      <c r="W5193">
        <v>10.69</v>
      </c>
      <c r="X5193">
        <v>55</v>
      </c>
      <c r="Y5193">
        <v>3.69</v>
      </c>
      <c r="Z5193">
        <v>0</v>
      </c>
      <c r="AA5193">
        <v>4.3099999999999996</v>
      </c>
      <c r="AB5193">
        <v>0</v>
      </c>
      <c r="AC5193">
        <v>74.19</v>
      </c>
      <c r="AN5193" t="str">
        <f>IF(AR5193&gt;0,V5193+AR5193,"")</f>
        <v/>
      </c>
    </row>
    <row r="5194" spans="1:43" x14ac:dyDescent="0.3">
      <c r="A5194">
        <v>125831</v>
      </c>
      <c r="B5194" s="1">
        <v>0.41563657407407412</v>
      </c>
      <c r="C5194">
        <v>57.4</v>
      </c>
      <c r="D5194" s="2">
        <v>188.32020997375329</v>
      </c>
      <c r="J5194">
        <v>23.2</v>
      </c>
      <c r="M5194">
        <v>18.420000000000002</v>
      </c>
      <c r="N5194">
        <v>94.93</v>
      </c>
      <c r="R5194">
        <v>6.68</v>
      </c>
      <c r="V5194">
        <v>0.1</v>
      </c>
      <c r="AD5194">
        <v>3.14</v>
      </c>
      <c r="AE5194">
        <v>3.22</v>
      </c>
      <c r="AN5194">
        <f>IF(V5194&gt;0,V5194+AR5194,"")</f>
        <v>0.1</v>
      </c>
      <c r="AO5194">
        <v>99.9</v>
      </c>
      <c r="AP5194">
        <v>13.875999999999999</v>
      </c>
      <c r="AQ5194">
        <v>10</v>
      </c>
    </row>
    <row r="5195" spans="1:43" x14ac:dyDescent="0.3">
      <c r="A5195">
        <v>125832</v>
      </c>
      <c r="B5195" s="1">
        <v>0.41564814814814816</v>
      </c>
      <c r="C5195">
        <v>57.6</v>
      </c>
      <c r="D5195" s="2">
        <v>188.97637795275591</v>
      </c>
      <c r="Q5195">
        <v>5.33</v>
      </c>
      <c r="R5195">
        <v>6.8</v>
      </c>
      <c r="S5195">
        <v>12</v>
      </c>
      <c r="T5195">
        <v>13.827</v>
      </c>
      <c r="U5195">
        <v>99.9</v>
      </c>
      <c r="V5195">
        <v>0.28000000000000003</v>
      </c>
      <c r="W5195">
        <v>10.69</v>
      </c>
      <c r="X5195">
        <v>55</v>
      </c>
      <c r="Y5195">
        <v>3.69</v>
      </c>
      <c r="Z5195">
        <v>0</v>
      </c>
      <c r="AA5195">
        <v>4.3099999999999996</v>
      </c>
      <c r="AB5195">
        <v>0</v>
      </c>
      <c r="AC5195">
        <v>74.19</v>
      </c>
      <c r="AN5195" t="str">
        <f>IF(AR5195&gt;0,V5195+AR5195,"")</f>
        <v/>
      </c>
    </row>
    <row r="5196" spans="1:43" x14ac:dyDescent="0.3">
      <c r="A5196">
        <v>125833</v>
      </c>
      <c r="B5196" s="1">
        <v>0.41565972222222225</v>
      </c>
      <c r="C5196">
        <v>57.2</v>
      </c>
      <c r="D5196" s="2">
        <v>187.66404199475065</v>
      </c>
      <c r="J5196">
        <v>23.12</v>
      </c>
      <c r="M5196">
        <v>18.36</v>
      </c>
      <c r="N5196">
        <v>94.79</v>
      </c>
      <c r="V5196">
        <v>0.21</v>
      </c>
      <c r="AD5196">
        <v>3.14</v>
      </c>
      <c r="AE5196">
        <v>3.3</v>
      </c>
      <c r="AF5196">
        <v>17.75</v>
      </c>
      <c r="AG5196">
        <v>14.75</v>
      </c>
      <c r="AH5196">
        <v>13.62</v>
      </c>
      <c r="AN5196">
        <f>IF(V5196&gt;0,V5196+AR5196,"")</f>
        <v>0.21</v>
      </c>
      <c r="AO5196">
        <v>99.9</v>
      </c>
      <c r="AP5196">
        <v>13.87</v>
      </c>
      <c r="AQ5196">
        <v>10</v>
      </c>
    </row>
    <row r="5197" spans="1:43" x14ac:dyDescent="0.3">
      <c r="A5197">
        <v>125834</v>
      </c>
      <c r="B5197" s="1">
        <v>0.41567129629629629</v>
      </c>
      <c r="C5197">
        <v>57.5</v>
      </c>
      <c r="D5197" s="2">
        <v>188.64829396325459</v>
      </c>
      <c r="Q5197">
        <v>5.33</v>
      </c>
      <c r="R5197">
        <v>6.81</v>
      </c>
      <c r="S5197">
        <v>12</v>
      </c>
      <c r="T5197">
        <v>13.824999999999999</v>
      </c>
      <c r="U5197">
        <v>99.9</v>
      </c>
      <c r="V5197">
        <v>0</v>
      </c>
      <c r="W5197">
        <v>10.69</v>
      </c>
      <c r="X5197">
        <v>55</v>
      </c>
      <c r="Y5197">
        <v>3.69</v>
      </c>
      <c r="Z5197">
        <v>0</v>
      </c>
      <c r="AA5197">
        <v>4.3099999999999996</v>
      </c>
      <c r="AB5197">
        <v>0</v>
      </c>
      <c r="AC5197">
        <v>74.12</v>
      </c>
      <c r="AN5197" t="str">
        <f>IF(AR5197&gt;0,V5197+AR5197,"")</f>
        <v/>
      </c>
    </row>
    <row r="5198" spans="1:43" x14ac:dyDescent="0.3">
      <c r="A5198">
        <v>125835</v>
      </c>
      <c r="B5198" s="1">
        <v>0.41568287037037038</v>
      </c>
      <c r="C5198">
        <v>57.4</v>
      </c>
      <c r="D5198" s="2">
        <v>188.32020997375329</v>
      </c>
      <c r="J5198">
        <v>23.11</v>
      </c>
      <c r="M5198">
        <v>18.41</v>
      </c>
      <c r="N5198">
        <v>94.95</v>
      </c>
      <c r="R5198">
        <v>6.77</v>
      </c>
      <c r="V5198">
        <v>0.1</v>
      </c>
      <c r="AD5198">
        <v>3.22</v>
      </c>
      <c r="AE5198">
        <v>3.14</v>
      </c>
      <c r="AN5198">
        <f>IF(V5198&gt;0,V5198+AR5198,"")</f>
        <v>0.1</v>
      </c>
      <c r="AO5198">
        <v>99.9</v>
      </c>
      <c r="AP5198">
        <v>13.871</v>
      </c>
      <c r="AQ5198">
        <v>10</v>
      </c>
    </row>
    <row r="5199" spans="1:43" x14ac:dyDescent="0.3">
      <c r="A5199">
        <v>125836</v>
      </c>
      <c r="B5199" s="1">
        <v>0.41569444444444442</v>
      </c>
      <c r="C5199">
        <v>57.1</v>
      </c>
      <c r="D5199" s="2">
        <v>187.33595800524935</v>
      </c>
      <c r="Q5199">
        <v>5.25</v>
      </c>
      <c r="R5199">
        <v>6.62</v>
      </c>
      <c r="S5199">
        <v>12</v>
      </c>
      <c r="T5199">
        <v>13.827</v>
      </c>
      <c r="U5199">
        <v>99.9</v>
      </c>
      <c r="V5199">
        <v>0.34</v>
      </c>
      <c r="W5199">
        <v>10.69</v>
      </c>
      <c r="X5199">
        <v>55</v>
      </c>
      <c r="Y5199">
        <v>3.69</v>
      </c>
      <c r="Z5199">
        <v>0</v>
      </c>
      <c r="AA5199">
        <v>4.3099999999999996</v>
      </c>
      <c r="AB5199">
        <v>0</v>
      </c>
      <c r="AC5199">
        <v>74.12</v>
      </c>
      <c r="AN5199" t="str">
        <f>IF(AR5199&gt;0,V5199+AR5199,"")</f>
        <v/>
      </c>
    </row>
    <row r="5200" spans="1:43" x14ac:dyDescent="0.3">
      <c r="A5200">
        <v>125837</v>
      </c>
      <c r="B5200" s="1">
        <v>0.41570601851851857</v>
      </c>
      <c r="C5200">
        <v>57.7</v>
      </c>
      <c r="D5200" s="2">
        <v>189.30446194225721</v>
      </c>
      <c r="J5200">
        <v>23.13</v>
      </c>
      <c r="M5200">
        <v>18.41</v>
      </c>
      <c r="N5200">
        <v>94.93</v>
      </c>
      <c r="V5200">
        <v>-0.16</v>
      </c>
      <c r="AD5200">
        <v>3.22</v>
      </c>
      <c r="AE5200">
        <v>3.22</v>
      </c>
      <c r="AF5200">
        <v>17.75</v>
      </c>
      <c r="AG5200">
        <v>14.75</v>
      </c>
      <c r="AH5200">
        <v>13.64</v>
      </c>
      <c r="AN5200" t="str">
        <f>IF(V5200&gt;0,V5200+AR5200,"")</f>
        <v/>
      </c>
      <c r="AO5200">
        <v>99.9</v>
      </c>
      <c r="AP5200">
        <v>13.888</v>
      </c>
      <c r="AQ5200">
        <v>10</v>
      </c>
    </row>
    <row r="5201" spans="1:43" x14ac:dyDescent="0.3">
      <c r="A5201">
        <v>125838</v>
      </c>
      <c r="B5201" s="1">
        <v>0.41571759259259261</v>
      </c>
      <c r="C5201">
        <v>57.1</v>
      </c>
      <c r="D5201" s="2">
        <v>187.33595800524935</v>
      </c>
      <c r="Q5201">
        <v>5.25</v>
      </c>
      <c r="R5201">
        <v>6.8</v>
      </c>
      <c r="S5201">
        <v>12</v>
      </c>
      <c r="T5201">
        <v>13.827</v>
      </c>
      <c r="U5201">
        <v>99.9</v>
      </c>
      <c r="V5201">
        <v>0.28999999999999998</v>
      </c>
      <c r="W5201">
        <v>10.69</v>
      </c>
      <c r="X5201">
        <v>55</v>
      </c>
      <c r="Y5201">
        <v>3.69</v>
      </c>
      <c r="Z5201">
        <v>0</v>
      </c>
      <c r="AA5201">
        <v>4.3099999999999996</v>
      </c>
      <c r="AB5201">
        <v>0</v>
      </c>
      <c r="AC5201">
        <v>74.19</v>
      </c>
      <c r="AI5201">
        <v>-3.9</v>
      </c>
      <c r="AN5201" t="str">
        <f>IF(AR5201&gt;0,V5201+AR5201,"")</f>
        <v/>
      </c>
    </row>
    <row r="5202" spans="1:43" x14ac:dyDescent="0.3">
      <c r="A5202">
        <v>125839</v>
      </c>
      <c r="B5202" s="1">
        <v>0.41572916666666665</v>
      </c>
      <c r="C5202">
        <v>57.1</v>
      </c>
      <c r="D5202" s="2">
        <v>187.33595800524935</v>
      </c>
      <c r="J5202">
        <v>23.11</v>
      </c>
      <c r="M5202">
        <v>18.420000000000002</v>
      </c>
      <c r="N5202">
        <v>94.87</v>
      </c>
      <c r="R5202">
        <v>6.81</v>
      </c>
      <c r="V5202">
        <v>0.21</v>
      </c>
      <c r="AD5202">
        <v>3.14</v>
      </c>
      <c r="AE5202">
        <v>3.22</v>
      </c>
      <c r="AN5202">
        <f>IF(V5202&gt;0,V5202+AR5202,"")</f>
        <v>0.21</v>
      </c>
      <c r="AO5202">
        <v>99.9</v>
      </c>
      <c r="AP5202">
        <v>13.871</v>
      </c>
      <c r="AQ5202">
        <v>10</v>
      </c>
    </row>
    <row r="5203" spans="1:43" x14ac:dyDescent="0.3">
      <c r="A5203">
        <v>125840</v>
      </c>
      <c r="B5203" s="1">
        <v>0.41574074074074074</v>
      </c>
      <c r="C5203">
        <v>57.1</v>
      </c>
      <c r="D5203" s="2">
        <v>187.33595800524935</v>
      </c>
      <c r="Q5203">
        <v>5.33</v>
      </c>
      <c r="R5203">
        <v>6.81</v>
      </c>
      <c r="S5203">
        <v>12</v>
      </c>
      <c r="T5203">
        <v>13.827999999999999</v>
      </c>
      <c r="U5203">
        <v>99.9</v>
      </c>
      <c r="V5203">
        <v>0</v>
      </c>
      <c r="W5203">
        <v>10.69</v>
      </c>
      <c r="X5203">
        <v>55</v>
      </c>
      <c r="Y5203">
        <v>3.69</v>
      </c>
      <c r="Z5203">
        <v>0</v>
      </c>
      <c r="AA5203">
        <v>4.3099999999999996</v>
      </c>
      <c r="AB5203">
        <v>0</v>
      </c>
      <c r="AC5203">
        <v>74.12</v>
      </c>
      <c r="AN5203" t="str">
        <f>IF(AR5203&gt;0,V5203+AR5203,"")</f>
        <v/>
      </c>
    </row>
    <row r="5204" spans="1:43" x14ac:dyDescent="0.3">
      <c r="A5204">
        <v>125841</v>
      </c>
      <c r="B5204" s="1">
        <v>0.41575231481481478</v>
      </c>
      <c r="C5204">
        <v>57.2</v>
      </c>
      <c r="D5204" s="2">
        <v>187.66404199475065</v>
      </c>
      <c r="J5204">
        <v>23.16</v>
      </c>
      <c r="M5204">
        <v>18.420000000000002</v>
      </c>
      <c r="N5204">
        <v>94.9</v>
      </c>
      <c r="V5204">
        <v>0.11</v>
      </c>
      <c r="AD5204">
        <v>3.14</v>
      </c>
      <c r="AE5204">
        <v>3.3</v>
      </c>
      <c r="AF5204">
        <v>17.75</v>
      </c>
      <c r="AG5204">
        <v>14.81</v>
      </c>
      <c r="AH5204">
        <v>13.64</v>
      </c>
      <c r="AN5204">
        <f>IF(V5204&gt;0,V5204+AR5204,"")</f>
        <v>0.11</v>
      </c>
      <c r="AO5204">
        <v>99.9</v>
      </c>
      <c r="AP5204">
        <v>13.871</v>
      </c>
      <c r="AQ5204">
        <v>10</v>
      </c>
    </row>
    <row r="5205" spans="1:43" x14ac:dyDescent="0.3">
      <c r="A5205">
        <v>125842</v>
      </c>
      <c r="B5205" s="1">
        <v>0.41576388888888888</v>
      </c>
      <c r="C5205">
        <v>57.4</v>
      </c>
      <c r="D5205" s="2">
        <v>188.32020997375329</v>
      </c>
      <c r="Q5205">
        <v>5.33</v>
      </c>
      <c r="R5205">
        <v>6.74</v>
      </c>
      <c r="S5205">
        <v>12</v>
      </c>
      <c r="T5205">
        <v>13.83</v>
      </c>
      <c r="U5205">
        <v>99.9</v>
      </c>
      <c r="V5205">
        <v>0.24</v>
      </c>
      <c r="W5205">
        <v>10.69</v>
      </c>
      <c r="X5205">
        <v>55</v>
      </c>
      <c r="Y5205">
        <v>3.69</v>
      </c>
      <c r="Z5205">
        <v>0</v>
      </c>
      <c r="AA5205">
        <v>4.3099999999999996</v>
      </c>
      <c r="AB5205">
        <v>0</v>
      </c>
      <c r="AC5205">
        <v>74.12</v>
      </c>
      <c r="AN5205" t="str">
        <f>IF(AR5205&gt;0,V5205+AR5205,"")</f>
        <v/>
      </c>
    </row>
    <row r="5206" spans="1:43" x14ac:dyDescent="0.3">
      <c r="A5206">
        <v>125843</v>
      </c>
      <c r="B5206" s="1">
        <v>0.41577546296296292</v>
      </c>
      <c r="C5206">
        <v>57.1</v>
      </c>
      <c r="D5206" s="2">
        <v>187.33595800524935</v>
      </c>
      <c r="J5206">
        <v>23.13</v>
      </c>
      <c r="M5206">
        <v>18.41</v>
      </c>
      <c r="N5206">
        <v>94.93</v>
      </c>
      <c r="R5206">
        <v>6.65</v>
      </c>
      <c r="V5206">
        <v>-0.35</v>
      </c>
      <c r="AD5206">
        <v>3.22</v>
      </c>
      <c r="AE5206">
        <v>3.22</v>
      </c>
      <c r="AN5206" t="str">
        <f>IF(V5206&gt;0,V5206+AR5206,"")</f>
        <v/>
      </c>
      <c r="AO5206">
        <v>99.9</v>
      </c>
      <c r="AP5206">
        <v>13.893000000000001</v>
      </c>
      <c r="AQ5206">
        <v>10</v>
      </c>
    </row>
    <row r="5207" spans="1:43" x14ac:dyDescent="0.3">
      <c r="A5207">
        <v>125844</v>
      </c>
      <c r="B5207" s="1">
        <v>0.41578703703703707</v>
      </c>
      <c r="C5207">
        <v>57</v>
      </c>
      <c r="D5207" s="2">
        <v>187.00787401574803</v>
      </c>
      <c r="Q5207">
        <v>5.25</v>
      </c>
      <c r="R5207">
        <v>6.63</v>
      </c>
      <c r="S5207">
        <v>12</v>
      </c>
      <c r="T5207">
        <v>13.826000000000001</v>
      </c>
      <c r="U5207">
        <v>99.9</v>
      </c>
      <c r="V5207">
        <v>0.28000000000000003</v>
      </c>
      <c r="W5207">
        <v>10.69</v>
      </c>
      <c r="X5207">
        <v>55</v>
      </c>
      <c r="Y5207">
        <v>3.69</v>
      </c>
      <c r="Z5207">
        <v>0</v>
      </c>
      <c r="AA5207">
        <v>4.3099999999999996</v>
      </c>
      <c r="AB5207">
        <v>0</v>
      </c>
      <c r="AC5207">
        <v>74.19</v>
      </c>
      <c r="AN5207" t="str">
        <f>IF(AR5207&gt;0,V5207+AR5207,"")</f>
        <v/>
      </c>
    </row>
    <row r="5208" spans="1:43" x14ac:dyDescent="0.3">
      <c r="A5208">
        <v>125845</v>
      </c>
      <c r="B5208" s="1">
        <v>0.4157986111111111</v>
      </c>
      <c r="C5208">
        <v>57.3</v>
      </c>
      <c r="D5208" s="2">
        <v>187.99212598425197</v>
      </c>
      <c r="J5208">
        <v>23.11</v>
      </c>
      <c r="M5208">
        <v>18.36</v>
      </c>
      <c r="N5208">
        <v>94.93</v>
      </c>
      <c r="V5208">
        <v>0.21</v>
      </c>
      <c r="AD5208">
        <v>3.14</v>
      </c>
      <c r="AE5208">
        <v>3.22</v>
      </c>
      <c r="AF5208">
        <v>17.75</v>
      </c>
      <c r="AG5208">
        <v>14.75</v>
      </c>
      <c r="AH5208">
        <v>13.63</v>
      </c>
      <c r="AN5208">
        <f>IF(V5208&gt;0,V5208+AR5208,"")</f>
        <v>0.21</v>
      </c>
      <c r="AO5208">
        <v>99.9</v>
      </c>
      <c r="AP5208">
        <v>13.871</v>
      </c>
      <c r="AQ5208">
        <v>10</v>
      </c>
    </row>
    <row r="5209" spans="1:43" x14ac:dyDescent="0.3">
      <c r="A5209">
        <v>125846</v>
      </c>
      <c r="B5209" s="1">
        <v>0.4158101851851852</v>
      </c>
      <c r="C5209">
        <v>57.2</v>
      </c>
      <c r="D5209" s="2">
        <v>187.66404199475065</v>
      </c>
      <c r="Q5209">
        <v>5.33</v>
      </c>
      <c r="R5209">
        <v>6.6</v>
      </c>
      <c r="S5209">
        <v>12</v>
      </c>
      <c r="T5209">
        <v>13.827</v>
      </c>
      <c r="U5209">
        <v>99.9</v>
      </c>
      <c r="V5209">
        <v>0.15</v>
      </c>
      <c r="W5209">
        <v>10.69</v>
      </c>
      <c r="X5209">
        <v>55</v>
      </c>
      <c r="Y5209">
        <v>3.69</v>
      </c>
      <c r="Z5209">
        <v>0</v>
      </c>
      <c r="AA5209">
        <v>4.3099999999999996</v>
      </c>
      <c r="AB5209">
        <v>0</v>
      </c>
      <c r="AC5209">
        <v>74.12</v>
      </c>
      <c r="AN5209" t="str">
        <f>IF(AR5209&gt;0,V5209+AR5209,"")</f>
        <v/>
      </c>
    </row>
    <row r="5210" spans="1:43" x14ac:dyDescent="0.3">
      <c r="A5210">
        <v>125847</v>
      </c>
      <c r="B5210" s="1">
        <v>0.41582175925925924</v>
      </c>
      <c r="C5210">
        <v>57.1</v>
      </c>
      <c r="D5210" s="2">
        <v>187.33595800524935</v>
      </c>
      <c r="J5210">
        <v>23.13</v>
      </c>
      <c r="M5210">
        <v>18.350000000000001</v>
      </c>
      <c r="N5210">
        <v>94.87</v>
      </c>
      <c r="R5210">
        <v>7.26</v>
      </c>
      <c r="V5210">
        <v>0.15</v>
      </c>
      <c r="AD5210">
        <v>3.22</v>
      </c>
      <c r="AE5210">
        <v>3.22</v>
      </c>
      <c r="AN5210">
        <f>IF(V5210&gt;0,V5210+AR5210,"")</f>
        <v>0.15</v>
      </c>
      <c r="AO5210">
        <v>99.9</v>
      </c>
      <c r="AP5210">
        <v>13.871</v>
      </c>
      <c r="AQ5210">
        <v>10</v>
      </c>
    </row>
    <row r="5211" spans="1:43" x14ac:dyDescent="0.3">
      <c r="A5211">
        <v>125848</v>
      </c>
      <c r="B5211" s="1">
        <v>0.41583333333333333</v>
      </c>
      <c r="C5211">
        <v>57.4</v>
      </c>
      <c r="D5211" s="2">
        <v>188.32020997375329</v>
      </c>
      <c r="Q5211">
        <v>5.25</v>
      </c>
      <c r="R5211">
        <v>7.23</v>
      </c>
      <c r="S5211">
        <v>12</v>
      </c>
      <c r="T5211">
        <v>13.843</v>
      </c>
      <c r="U5211">
        <v>99.9</v>
      </c>
      <c r="V5211">
        <v>0</v>
      </c>
      <c r="W5211">
        <v>10.69</v>
      </c>
      <c r="X5211">
        <v>55</v>
      </c>
      <c r="Y5211">
        <v>3.69</v>
      </c>
      <c r="Z5211">
        <v>0</v>
      </c>
      <c r="AA5211">
        <v>4.3099999999999996</v>
      </c>
      <c r="AB5211">
        <v>0</v>
      </c>
      <c r="AC5211">
        <v>74.12</v>
      </c>
      <c r="AI5211">
        <v>-5.5</v>
      </c>
      <c r="AN5211" t="str">
        <f>IF(AR5211&gt;0,V5211+AR5211,"")</f>
        <v/>
      </c>
    </row>
    <row r="5212" spans="1:43" x14ac:dyDescent="0.3">
      <c r="A5212">
        <v>125849</v>
      </c>
      <c r="B5212" s="1">
        <v>0.41584490740740737</v>
      </c>
      <c r="J5212">
        <v>23.12</v>
      </c>
      <c r="M5212">
        <v>18.350000000000001</v>
      </c>
      <c r="N5212">
        <v>94.87</v>
      </c>
      <c r="V5212">
        <v>-0.45</v>
      </c>
      <c r="AD5212">
        <v>3.22</v>
      </c>
      <c r="AE5212">
        <v>3.22</v>
      </c>
      <c r="AF5212">
        <v>17.75</v>
      </c>
      <c r="AG5212">
        <v>14.75</v>
      </c>
      <c r="AH5212">
        <v>13.64</v>
      </c>
      <c r="AN5212" t="str">
        <f>IF(V5212&gt;0,V5212+AR5212,"")</f>
        <v/>
      </c>
      <c r="AO5212">
        <v>99.9</v>
      </c>
      <c r="AP5212">
        <v>13.893000000000001</v>
      </c>
      <c r="AQ5212">
        <v>10</v>
      </c>
    </row>
    <row r="5213" spans="1:43" x14ac:dyDescent="0.3">
      <c r="A5213">
        <v>125850</v>
      </c>
      <c r="B5213" s="1">
        <v>0.41585648148148152</v>
      </c>
      <c r="C5213">
        <v>57.3</v>
      </c>
      <c r="D5213" s="2">
        <v>187.99212598425197</v>
      </c>
      <c r="Q5213">
        <v>5.33</v>
      </c>
      <c r="R5213">
        <v>7.06</v>
      </c>
      <c r="S5213">
        <v>12</v>
      </c>
      <c r="T5213">
        <v>13.827</v>
      </c>
      <c r="U5213">
        <v>99.9</v>
      </c>
      <c r="V5213">
        <v>0.28000000000000003</v>
      </c>
      <c r="W5213">
        <v>10.69</v>
      </c>
      <c r="X5213">
        <v>55</v>
      </c>
      <c r="Y5213">
        <v>3.69</v>
      </c>
      <c r="Z5213">
        <v>0</v>
      </c>
      <c r="AA5213">
        <v>4.3099999999999996</v>
      </c>
      <c r="AB5213">
        <v>0</v>
      </c>
      <c r="AC5213">
        <v>74.12</v>
      </c>
      <c r="AN5213" t="str">
        <f>IF(AR5213&gt;0,V5213+AR5213,"")</f>
        <v/>
      </c>
    </row>
    <row r="5214" spans="1:43" x14ac:dyDescent="0.3">
      <c r="A5214">
        <v>125851</v>
      </c>
      <c r="B5214" s="1">
        <v>0.41586805555555556</v>
      </c>
      <c r="C5214">
        <v>57.1</v>
      </c>
      <c r="D5214" s="2">
        <v>187.33595800524935</v>
      </c>
      <c r="J5214">
        <v>23.12</v>
      </c>
      <c r="M5214">
        <v>18.350000000000001</v>
      </c>
      <c r="N5214">
        <v>94.87</v>
      </c>
      <c r="R5214">
        <v>7.01</v>
      </c>
      <c r="V5214">
        <v>0.28000000000000003</v>
      </c>
      <c r="AD5214">
        <v>3.3</v>
      </c>
      <c r="AE5214">
        <v>3.22</v>
      </c>
      <c r="AN5214">
        <f>IF(V5214&gt;0,V5214+AR5214,"")</f>
        <v>0.28000000000000003</v>
      </c>
      <c r="AO5214">
        <v>99.9</v>
      </c>
      <c r="AP5214">
        <v>13.866</v>
      </c>
      <c r="AQ5214">
        <v>10</v>
      </c>
    </row>
    <row r="5215" spans="1:43" x14ac:dyDescent="0.3">
      <c r="A5215">
        <v>125852</v>
      </c>
      <c r="B5215" s="1">
        <v>0.41587962962962965</v>
      </c>
      <c r="C5215">
        <v>57.7</v>
      </c>
      <c r="D5215" s="2">
        <v>189.30446194225721</v>
      </c>
      <c r="Q5215">
        <v>5.33</v>
      </c>
      <c r="R5215">
        <v>7.12</v>
      </c>
      <c r="S5215">
        <v>12</v>
      </c>
      <c r="T5215">
        <v>13.827</v>
      </c>
      <c r="U5215">
        <v>99.9</v>
      </c>
      <c r="V5215">
        <v>0.17</v>
      </c>
      <c r="W5215">
        <v>10.69</v>
      </c>
      <c r="X5215">
        <v>55</v>
      </c>
      <c r="Y5215">
        <v>3.69</v>
      </c>
      <c r="Z5215">
        <v>0</v>
      </c>
      <c r="AA5215">
        <v>4.3099999999999996</v>
      </c>
      <c r="AB5215">
        <v>0</v>
      </c>
      <c r="AC5215">
        <v>74.12</v>
      </c>
      <c r="AN5215" t="str">
        <f>IF(AR5215&gt;0,V5215+AR5215,"")</f>
        <v/>
      </c>
    </row>
    <row r="5216" spans="1:43" x14ac:dyDescent="0.3">
      <c r="A5216">
        <v>125853</v>
      </c>
      <c r="B5216" s="1">
        <v>0.41589120370370369</v>
      </c>
      <c r="C5216">
        <v>57.1</v>
      </c>
      <c r="D5216" s="2">
        <v>187.33595800524935</v>
      </c>
      <c r="J5216">
        <v>23.12</v>
      </c>
      <c r="M5216">
        <v>18.350000000000001</v>
      </c>
      <c r="N5216">
        <v>94.84</v>
      </c>
      <c r="V5216">
        <v>0.17</v>
      </c>
      <c r="AD5216">
        <v>3.22</v>
      </c>
      <c r="AE5216">
        <v>3.3</v>
      </c>
      <c r="AN5216">
        <f>IF(V5216&gt;0,V5216+AR5216,"")</f>
        <v>0.17</v>
      </c>
      <c r="AO5216">
        <v>99.9</v>
      </c>
      <c r="AP5216">
        <v>13.87</v>
      </c>
      <c r="AQ5216">
        <v>10</v>
      </c>
    </row>
    <row r="5217" spans="1:43" x14ac:dyDescent="0.3">
      <c r="A5217">
        <v>125854</v>
      </c>
      <c r="B5217" s="1">
        <v>0.41590277777777779</v>
      </c>
      <c r="C5217">
        <v>57.1</v>
      </c>
      <c r="D5217" s="2">
        <v>187.33595800524935</v>
      </c>
      <c r="Q5217">
        <v>5.33</v>
      </c>
      <c r="R5217">
        <v>7.29</v>
      </c>
      <c r="S5217">
        <v>12</v>
      </c>
      <c r="T5217">
        <v>13.85</v>
      </c>
      <c r="U5217">
        <v>99.9</v>
      </c>
      <c r="V5217">
        <v>-0.16</v>
      </c>
      <c r="W5217">
        <v>10.69</v>
      </c>
      <c r="X5217">
        <v>55</v>
      </c>
      <c r="Y5217">
        <v>3.69</v>
      </c>
      <c r="Z5217">
        <v>0</v>
      </c>
      <c r="AA5217">
        <v>4.3099999999999996</v>
      </c>
      <c r="AB5217">
        <v>0</v>
      </c>
      <c r="AC5217">
        <v>74.12</v>
      </c>
      <c r="AF5217">
        <v>17.809999999999999</v>
      </c>
      <c r="AG5217">
        <v>14.81</v>
      </c>
      <c r="AH5217">
        <v>13.62</v>
      </c>
      <c r="AN5217" t="str">
        <f>IF(AR5217&gt;0,V5217+AR5217,"")</f>
        <v/>
      </c>
    </row>
    <row r="5218" spans="1:43" x14ac:dyDescent="0.3">
      <c r="A5218">
        <v>125855</v>
      </c>
      <c r="B5218" s="1">
        <v>0.41591435185185183</v>
      </c>
      <c r="C5218">
        <v>57.2</v>
      </c>
      <c r="D5218" s="2">
        <v>187.66404199475065</v>
      </c>
      <c r="J5218">
        <v>23.11</v>
      </c>
      <c r="M5218">
        <v>18.41</v>
      </c>
      <c r="N5218">
        <v>94.87</v>
      </c>
      <c r="R5218">
        <v>7.38</v>
      </c>
      <c r="V5218">
        <v>-0.47</v>
      </c>
      <c r="AD5218">
        <v>3.22</v>
      </c>
      <c r="AE5218">
        <v>3.22</v>
      </c>
      <c r="AN5218" t="str">
        <f>IF(V5218&gt;0,V5218+AR5218,"")</f>
        <v/>
      </c>
      <c r="AO5218">
        <v>99.9</v>
      </c>
      <c r="AP5218">
        <v>13.89</v>
      </c>
      <c r="AQ5218">
        <v>10</v>
      </c>
    </row>
    <row r="5219" spans="1:43" x14ac:dyDescent="0.3">
      <c r="A5219">
        <v>125856</v>
      </c>
      <c r="B5219" s="1">
        <v>0.41592592592592598</v>
      </c>
      <c r="C5219">
        <v>57.3</v>
      </c>
      <c r="D5219" s="2">
        <v>187.99212598425197</v>
      </c>
      <c r="Q5219">
        <v>5.33</v>
      </c>
      <c r="R5219">
        <v>7.46</v>
      </c>
      <c r="S5219">
        <v>12</v>
      </c>
      <c r="T5219">
        <v>13.826000000000001</v>
      </c>
      <c r="U5219">
        <v>99.9</v>
      </c>
      <c r="V5219">
        <v>0.3</v>
      </c>
      <c r="W5219">
        <v>10.69</v>
      </c>
      <c r="X5219">
        <v>55</v>
      </c>
      <c r="Y5219">
        <v>3.69</v>
      </c>
      <c r="Z5219">
        <v>0</v>
      </c>
      <c r="AA5219">
        <v>4.3099999999999996</v>
      </c>
      <c r="AB5219">
        <v>0</v>
      </c>
      <c r="AC5219">
        <v>74.12</v>
      </c>
      <c r="AN5219" t="str">
        <f>IF(AR5219&gt;0,V5219+AR5219,"")</f>
        <v/>
      </c>
    </row>
    <row r="5220" spans="1:43" x14ac:dyDescent="0.3">
      <c r="A5220">
        <v>125857</v>
      </c>
      <c r="B5220" s="1">
        <v>0.41593750000000002</v>
      </c>
      <c r="C5220">
        <v>57.2</v>
      </c>
      <c r="D5220" s="2">
        <v>187.66404199475065</v>
      </c>
      <c r="J5220">
        <v>23.13</v>
      </c>
      <c r="M5220">
        <v>18.420000000000002</v>
      </c>
      <c r="N5220">
        <v>94.87</v>
      </c>
      <c r="V5220">
        <v>0.21</v>
      </c>
      <c r="AD5220">
        <v>3.14</v>
      </c>
      <c r="AE5220">
        <v>3.22</v>
      </c>
      <c r="AN5220">
        <f>IF(V5220&gt;0,V5220+AR5220,"")</f>
        <v>0.21</v>
      </c>
      <c r="AO5220">
        <v>99.9</v>
      </c>
      <c r="AP5220">
        <v>13.869</v>
      </c>
      <c r="AQ5220">
        <v>10</v>
      </c>
    </row>
    <row r="5221" spans="1:43" x14ac:dyDescent="0.3">
      <c r="A5221">
        <v>125858</v>
      </c>
      <c r="B5221" s="1">
        <v>0.41594907407407411</v>
      </c>
      <c r="C5221">
        <v>57.2</v>
      </c>
      <c r="D5221" s="2">
        <v>187.66404199475065</v>
      </c>
      <c r="Q5221">
        <v>5.25</v>
      </c>
      <c r="R5221">
        <v>7.18</v>
      </c>
      <c r="S5221">
        <v>12</v>
      </c>
      <c r="T5221">
        <v>13.826000000000001</v>
      </c>
      <c r="U5221">
        <v>99.9</v>
      </c>
      <c r="V5221">
        <v>0.2</v>
      </c>
      <c r="W5221">
        <v>10.69</v>
      </c>
      <c r="X5221">
        <v>55</v>
      </c>
      <c r="Y5221">
        <v>3.69</v>
      </c>
      <c r="Z5221">
        <v>0</v>
      </c>
      <c r="AA5221">
        <v>4.3099999999999996</v>
      </c>
      <c r="AB5221">
        <v>0</v>
      </c>
      <c r="AC5221">
        <v>74.12</v>
      </c>
      <c r="AF5221">
        <v>17.75</v>
      </c>
      <c r="AG5221">
        <v>14.81</v>
      </c>
      <c r="AH5221">
        <v>13.64</v>
      </c>
      <c r="AI5221">
        <v>-5</v>
      </c>
      <c r="AN5221" t="str">
        <f>IF(AR5221&gt;0,V5221+AR5221,"")</f>
        <v/>
      </c>
    </row>
    <row r="5222" spans="1:43" x14ac:dyDescent="0.3">
      <c r="A5222">
        <v>125859</v>
      </c>
      <c r="B5222" s="1">
        <v>0.41596064814814815</v>
      </c>
      <c r="C5222">
        <v>57</v>
      </c>
      <c r="D5222" s="2">
        <v>187.00787401574803</v>
      </c>
      <c r="J5222">
        <v>23.12</v>
      </c>
      <c r="M5222">
        <v>18.41</v>
      </c>
      <c r="N5222">
        <v>94.87</v>
      </c>
      <c r="R5222">
        <v>7.19</v>
      </c>
      <c r="V5222">
        <v>0.27</v>
      </c>
      <c r="AD5222">
        <v>3.22</v>
      </c>
      <c r="AE5222">
        <v>3.22</v>
      </c>
      <c r="AN5222">
        <f>IF(V5222&gt;0,V5222+AR5222,"")</f>
        <v>0.27</v>
      </c>
      <c r="AO5222">
        <v>99.9</v>
      </c>
      <c r="AP5222">
        <v>13.866</v>
      </c>
      <c r="AQ5222">
        <v>10</v>
      </c>
    </row>
    <row r="5223" spans="1:43" x14ac:dyDescent="0.3">
      <c r="A5223">
        <v>125900</v>
      </c>
      <c r="B5223" s="1">
        <v>0.41597222222222219</v>
      </c>
      <c r="C5223">
        <v>57.3</v>
      </c>
      <c r="D5223" s="2">
        <v>187.99212598425197</v>
      </c>
      <c r="Q5223">
        <v>5.33</v>
      </c>
      <c r="R5223">
        <v>7.24</v>
      </c>
      <c r="S5223">
        <v>12</v>
      </c>
      <c r="T5223">
        <v>13.85</v>
      </c>
      <c r="U5223">
        <v>99.9</v>
      </c>
      <c r="V5223">
        <v>-0.28000000000000003</v>
      </c>
      <c r="W5223">
        <v>10.69</v>
      </c>
      <c r="X5223">
        <v>55</v>
      </c>
      <c r="Y5223">
        <v>3.69</v>
      </c>
      <c r="Z5223">
        <v>0</v>
      </c>
      <c r="AA5223">
        <v>4.3099999999999996</v>
      </c>
      <c r="AB5223">
        <v>0</v>
      </c>
      <c r="AC5223">
        <v>74.12</v>
      </c>
      <c r="AN5223" t="str">
        <f>IF(AR5223&gt;0,V5223+AR5223,"")</f>
        <v/>
      </c>
    </row>
    <row r="5224" spans="1:43" x14ac:dyDescent="0.3">
      <c r="A5224">
        <v>125901</v>
      </c>
      <c r="B5224" s="1">
        <v>0.41598379629629628</v>
      </c>
      <c r="C5224">
        <v>57.1</v>
      </c>
      <c r="D5224" s="2">
        <v>187.33595800524935</v>
      </c>
      <c r="J5224">
        <v>23.13</v>
      </c>
      <c r="M5224">
        <v>18.41</v>
      </c>
      <c r="N5224">
        <v>94.87</v>
      </c>
      <c r="R5224">
        <v>7.17</v>
      </c>
      <c r="V5224">
        <v>-0.26</v>
      </c>
      <c r="AD5224">
        <v>3.22</v>
      </c>
      <c r="AE5224">
        <v>3.22</v>
      </c>
      <c r="AN5224" t="str">
        <f>IF(V5224&gt;0,V5224+AR5224,"")</f>
        <v/>
      </c>
      <c r="AO5224">
        <v>99.9</v>
      </c>
      <c r="AP5224">
        <v>13.877000000000001</v>
      </c>
      <c r="AQ5224">
        <v>10</v>
      </c>
    </row>
    <row r="5225" spans="1:43" x14ac:dyDescent="0.3">
      <c r="A5225">
        <v>125902</v>
      </c>
      <c r="B5225" s="1">
        <v>0.41599537037037032</v>
      </c>
      <c r="C5225">
        <v>56.9</v>
      </c>
      <c r="D5225" s="2">
        <v>186.67979002624671</v>
      </c>
      <c r="Q5225">
        <v>5.33</v>
      </c>
      <c r="S5225">
        <v>12</v>
      </c>
      <c r="T5225">
        <v>13.826000000000001</v>
      </c>
      <c r="U5225">
        <v>99.9</v>
      </c>
      <c r="V5225">
        <v>0.28999999999999998</v>
      </c>
      <c r="W5225">
        <v>10.75</v>
      </c>
      <c r="X5225">
        <v>55</v>
      </c>
      <c r="Y5225">
        <v>3.69</v>
      </c>
      <c r="Z5225">
        <v>0</v>
      </c>
      <c r="AA5225">
        <v>4.3099999999999996</v>
      </c>
      <c r="AB5225">
        <v>0</v>
      </c>
      <c r="AC5225">
        <v>74.12</v>
      </c>
      <c r="AF5225">
        <v>17.809999999999999</v>
      </c>
      <c r="AG5225">
        <v>14.75</v>
      </c>
      <c r="AH5225">
        <v>13.63</v>
      </c>
      <c r="AN5225" t="str">
        <f>IF(AR5225&gt;0,V5225+AR5225,"")</f>
        <v/>
      </c>
    </row>
    <row r="5226" spans="1:43" x14ac:dyDescent="0.3">
      <c r="A5226">
        <v>125903</v>
      </c>
      <c r="B5226" s="1">
        <v>0.41600694444444447</v>
      </c>
      <c r="C5226">
        <v>57</v>
      </c>
      <c r="D5226" s="2">
        <v>187.00787401574803</v>
      </c>
      <c r="J5226">
        <v>23.16</v>
      </c>
      <c r="M5226">
        <v>18.36</v>
      </c>
      <c r="N5226">
        <v>94.87</v>
      </c>
      <c r="R5226">
        <v>6.69</v>
      </c>
      <c r="V5226">
        <v>0.2</v>
      </c>
      <c r="AD5226">
        <v>3.14</v>
      </c>
      <c r="AE5226">
        <v>3.22</v>
      </c>
      <c r="AN5226">
        <f>IF(V5226&gt;0,V5226+AR5226,"")</f>
        <v>0.2</v>
      </c>
      <c r="AO5226">
        <v>99.9</v>
      </c>
      <c r="AP5226">
        <v>13.869</v>
      </c>
      <c r="AQ5226">
        <v>10</v>
      </c>
    </row>
    <row r="5227" spans="1:43" x14ac:dyDescent="0.3">
      <c r="A5227">
        <v>125904</v>
      </c>
      <c r="B5227" s="1">
        <v>0.41601851851851851</v>
      </c>
      <c r="C5227">
        <v>57.2</v>
      </c>
      <c r="D5227" s="2">
        <v>187.66404199475065</v>
      </c>
      <c r="Q5227">
        <v>5.25</v>
      </c>
      <c r="R5227">
        <v>6.67</v>
      </c>
      <c r="S5227">
        <v>12</v>
      </c>
      <c r="T5227">
        <v>13.826000000000001</v>
      </c>
      <c r="U5227">
        <v>99.9</v>
      </c>
      <c r="V5227">
        <v>0.23</v>
      </c>
      <c r="W5227">
        <v>10.69</v>
      </c>
      <c r="X5227">
        <v>55</v>
      </c>
      <c r="Y5227">
        <v>3.69</v>
      </c>
      <c r="Z5227">
        <v>0</v>
      </c>
      <c r="AA5227">
        <v>4.3099999999999996</v>
      </c>
      <c r="AB5227">
        <v>0</v>
      </c>
      <c r="AC5227">
        <v>74.12</v>
      </c>
      <c r="AN5227" t="str">
        <f>IF(AR5227&gt;0,V5227+AR5227,"")</f>
        <v/>
      </c>
    </row>
    <row r="5228" spans="1:43" x14ac:dyDescent="0.3">
      <c r="A5228">
        <v>125905</v>
      </c>
      <c r="B5228" s="1">
        <v>0.4160300925925926</v>
      </c>
      <c r="C5228">
        <v>57.3</v>
      </c>
      <c r="D5228" s="2">
        <v>187.99212598425197</v>
      </c>
      <c r="J5228">
        <v>23.15</v>
      </c>
      <c r="M5228">
        <v>18.420000000000002</v>
      </c>
      <c r="N5228">
        <v>94.95</v>
      </c>
      <c r="R5228">
        <v>6.78</v>
      </c>
      <c r="V5228">
        <v>0.25</v>
      </c>
      <c r="AD5228">
        <v>3.14</v>
      </c>
      <c r="AE5228">
        <v>3.14</v>
      </c>
      <c r="AN5228">
        <f>IF(V5228&gt;0,V5228+AR5228,"")</f>
        <v>0.25</v>
      </c>
      <c r="AO5228">
        <v>99.9</v>
      </c>
      <c r="AP5228">
        <v>13.867000000000001</v>
      </c>
      <c r="AQ5228">
        <v>10</v>
      </c>
    </row>
    <row r="5229" spans="1:43" x14ac:dyDescent="0.3">
      <c r="A5229">
        <v>125906</v>
      </c>
      <c r="B5229" s="1">
        <v>0.41604166666666664</v>
      </c>
      <c r="C5229">
        <v>57.1</v>
      </c>
      <c r="D5229" s="2">
        <v>187.33595800524935</v>
      </c>
      <c r="Q5229">
        <v>5.33</v>
      </c>
      <c r="S5229">
        <v>12</v>
      </c>
      <c r="T5229">
        <v>13.848000000000001</v>
      </c>
      <c r="U5229">
        <v>99.9</v>
      </c>
      <c r="V5229">
        <v>-0.34</v>
      </c>
      <c r="W5229">
        <v>10.75</v>
      </c>
      <c r="X5229">
        <v>55</v>
      </c>
      <c r="Y5229">
        <v>3.69</v>
      </c>
      <c r="Z5229">
        <v>0</v>
      </c>
      <c r="AA5229">
        <v>4.3099999999999996</v>
      </c>
      <c r="AB5229">
        <v>0</v>
      </c>
      <c r="AC5229">
        <v>74.12</v>
      </c>
      <c r="AF5229">
        <v>17.809999999999999</v>
      </c>
      <c r="AG5229">
        <v>14.81</v>
      </c>
      <c r="AH5229">
        <v>13.63</v>
      </c>
      <c r="AN5229" t="str">
        <f>IF(AR5229&gt;0,V5229+AR5229,"")</f>
        <v/>
      </c>
    </row>
    <row r="5230" spans="1:43" x14ac:dyDescent="0.3">
      <c r="A5230">
        <v>125907</v>
      </c>
      <c r="B5230" s="1">
        <v>0.41605324074074074</v>
      </c>
      <c r="C5230">
        <v>57.3</v>
      </c>
      <c r="D5230" s="2">
        <v>187.99212598425197</v>
      </c>
      <c r="J5230">
        <v>23.14</v>
      </c>
      <c r="M5230">
        <v>18.41</v>
      </c>
      <c r="N5230">
        <v>94.87</v>
      </c>
      <c r="R5230">
        <v>6.68</v>
      </c>
      <c r="V5230">
        <v>-0.1</v>
      </c>
      <c r="AD5230">
        <v>3.22</v>
      </c>
      <c r="AE5230">
        <v>3.22</v>
      </c>
      <c r="AN5230" t="str">
        <f>IF(V5230&gt;0,V5230+AR5230,"")</f>
        <v/>
      </c>
      <c r="AO5230">
        <v>99.9</v>
      </c>
      <c r="AP5230">
        <v>13.871</v>
      </c>
      <c r="AQ5230">
        <v>10</v>
      </c>
    </row>
    <row r="5231" spans="1:43" x14ac:dyDescent="0.3">
      <c r="A5231">
        <v>125908</v>
      </c>
      <c r="B5231" s="1">
        <v>0.41606481481481478</v>
      </c>
      <c r="C5231">
        <v>57.1</v>
      </c>
      <c r="D5231" s="2">
        <v>187.33595800524935</v>
      </c>
      <c r="Q5231">
        <v>5.33</v>
      </c>
      <c r="R5231">
        <v>6.71</v>
      </c>
      <c r="S5231">
        <v>12</v>
      </c>
      <c r="T5231">
        <v>13.824999999999999</v>
      </c>
      <c r="U5231">
        <v>99.9</v>
      </c>
      <c r="V5231">
        <v>0.28999999999999998</v>
      </c>
      <c r="W5231">
        <v>10.69</v>
      </c>
      <c r="X5231">
        <v>55</v>
      </c>
      <c r="Y5231">
        <v>3.69</v>
      </c>
      <c r="Z5231">
        <v>0</v>
      </c>
      <c r="AA5231">
        <v>4.3099999999999996</v>
      </c>
      <c r="AB5231">
        <v>0</v>
      </c>
      <c r="AC5231">
        <v>74.19</v>
      </c>
      <c r="AI5231">
        <v>-5.5</v>
      </c>
      <c r="AN5231" t="str">
        <f>IF(AR5231&gt;0,V5231+AR5231,"")</f>
        <v/>
      </c>
    </row>
    <row r="5232" spans="1:43" x14ac:dyDescent="0.3">
      <c r="A5232">
        <v>125909</v>
      </c>
      <c r="B5232" s="1">
        <v>0.41607638888888893</v>
      </c>
      <c r="C5232">
        <v>57.2</v>
      </c>
      <c r="D5232" s="2">
        <v>187.66404199475065</v>
      </c>
      <c r="J5232">
        <v>23.04</v>
      </c>
      <c r="M5232">
        <v>18.350000000000001</v>
      </c>
      <c r="N5232">
        <v>94.87</v>
      </c>
      <c r="R5232">
        <v>6.66</v>
      </c>
      <c r="V5232">
        <v>0.2</v>
      </c>
      <c r="AD5232">
        <v>3.22</v>
      </c>
      <c r="AE5232">
        <v>3.22</v>
      </c>
      <c r="AN5232">
        <f>IF(V5232&gt;0,V5232+AR5232,"")</f>
        <v>0.2</v>
      </c>
      <c r="AO5232">
        <v>99.9</v>
      </c>
      <c r="AP5232">
        <v>13.868</v>
      </c>
      <c r="AQ5232">
        <v>10</v>
      </c>
    </row>
    <row r="5233" spans="1:43" x14ac:dyDescent="0.3">
      <c r="A5233">
        <v>125910</v>
      </c>
      <c r="B5233" s="1">
        <v>0.41608796296296297</v>
      </c>
      <c r="C5233">
        <v>56.9</v>
      </c>
      <c r="D5233" s="2">
        <v>186.67979002624671</v>
      </c>
      <c r="Q5233">
        <v>5.33</v>
      </c>
      <c r="S5233">
        <v>12</v>
      </c>
      <c r="T5233">
        <v>13.826000000000001</v>
      </c>
      <c r="U5233">
        <v>99.9</v>
      </c>
      <c r="V5233">
        <v>0.24</v>
      </c>
      <c r="W5233">
        <v>10.75</v>
      </c>
      <c r="X5233">
        <v>55</v>
      </c>
      <c r="Y5233">
        <v>3.69</v>
      </c>
      <c r="Z5233">
        <v>0</v>
      </c>
      <c r="AA5233">
        <v>4.38</v>
      </c>
      <c r="AB5233">
        <v>0</v>
      </c>
      <c r="AC5233">
        <v>74.12</v>
      </c>
      <c r="AF5233">
        <v>17.809999999999999</v>
      </c>
      <c r="AG5233">
        <v>14.81</v>
      </c>
      <c r="AH5233">
        <v>13.63</v>
      </c>
      <c r="AN5233" t="str">
        <f>IF(AR5233&gt;0,V5233+AR5233,"")</f>
        <v/>
      </c>
    </row>
    <row r="5234" spans="1:43" x14ac:dyDescent="0.3">
      <c r="A5234">
        <v>125911</v>
      </c>
      <c r="B5234" s="1">
        <v>0.41609953703703706</v>
      </c>
      <c r="C5234">
        <v>57.1</v>
      </c>
      <c r="D5234" s="2">
        <v>187.33595800524935</v>
      </c>
      <c r="J5234">
        <v>23.28</v>
      </c>
      <c r="M5234">
        <v>18.350000000000001</v>
      </c>
      <c r="N5234">
        <v>94.87</v>
      </c>
      <c r="R5234">
        <v>6.56</v>
      </c>
      <c r="V5234">
        <v>0.25</v>
      </c>
      <c r="AD5234">
        <v>3.22</v>
      </c>
      <c r="AE5234">
        <v>3.22</v>
      </c>
      <c r="AN5234">
        <f>IF(V5234&gt;0,V5234+AR5234,"")</f>
        <v>0.25</v>
      </c>
      <c r="AO5234">
        <v>99.9</v>
      </c>
      <c r="AP5234">
        <v>13.868</v>
      </c>
      <c r="AQ5234">
        <v>10</v>
      </c>
    </row>
    <row r="5235" spans="1:43" x14ac:dyDescent="0.3">
      <c r="A5235">
        <v>125912</v>
      </c>
      <c r="B5235" s="1">
        <v>0.4161111111111111</v>
      </c>
      <c r="C5235">
        <v>56.9</v>
      </c>
      <c r="D5235" s="2">
        <v>186.67979002624671</v>
      </c>
      <c r="Q5235">
        <v>5.33</v>
      </c>
      <c r="R5235">
        <v>6.48</v>
      </c>
      <c r="S5235">
        <v>12</v>
      </c>
      <c r="T5235">
        <v>13.836</v>
      </c>
      <c r="U5235">
        <v>99.9</v>
      </c>
      <c r="V5235">
        <v>-0.17</v>
      </c>
      <c r="W5235">
        <v>10.69</v>
      </c>
      <c r="X5235">
        <v>55</v>
      </c>
      <c r="Y5235">
        <v>3.69</v>
      </c>
      <c r="Z5235">
        <v>0</v>
      </c>
      <c r="AA5235">
        <v>4.3099999999999996</v>
      </c>
      <c r="AB5235">
        <v>0</v>
      </c>
      <c r="AC5235">
        <v>74.12</v>
      </c>
      <c r="AN5235" t="str">
        <f>IF(AR5235&gt;0,V5235+AR5235,"")</f>
        <v/>
      </c>
    </row>
    <row r="5236" spans="1:43" x14ac:dyDescent="0.3">
      <c r="A5236">
        <v>125913</v>
      </c>
      <c r="B5236" s="1">
        <v>0.41612268518518519</v>
      </c>
      <c r="C5236">
        <v>57.1</v>
      </c>
      <c r="D5236" s="2">
        <v>187.33595800524935</v>
      </c>
      <c r="J5236">
        <v>23.16</v>
      </c>
      <c r="M5236">
        <v>18.3</v>
      </c>
      <c r="N5236">
        <v>94.84</v>
      </c>
      <c r="R5236">
        <v>6.47</v>
      </c>
      <c r="V5236">
        <v>0</v>
      </c>
      <c r="AD5236">
        <v>3.22</v>
      </c>
      <c r="AE5236">
        <v>3.3</v>
      </c>
      <c r="AN5236" t="str">
        <f>IF(V5236&gt;0,V5236+AR5236,"")</f>
        <v/>
      </c>
      <c r="AO5236">
        <v>99.9</v>
      </c>
      <c r="AP5236">
        <v>13.869</v>
      </c>
      <c r="AQ5236">
        <v>10</v>
      </c>
    </row>
    <row r="5237" spans="1:43" x14ac:dyDescent="0.3">
      <c r="A5237">
        <v>125914</v>
      </c>
      <c r="B5237" s="1">
        <v>0.41613425925925923</v>
      </c>
      <c r="C5237">
        <v>56.9</v>
      </c>
      <c r="D5237" s="2">
        <v>186.67979002624671</v>
      </c>
      <c r="Q5237">
        <v>5.41</v>
      </c>
      <c r="S5237">
        <v>12</v>
      </c>
      <c r="T5237">
        <v>13.824999999999999</v>
      </c>
      <c r="U5237">
        <v>99.9</v>
      </c>
      <c r="V5237">
        <v>0.28999999999999998</v>
      </c>
      <c r="W5237">
        <v>10.75</v>
      </c>
      <c r="X5237">
        <v>55</v>
      </c>
      <c r="Y5237">
        <v>3.69</v>
      </c>
      <c r="Z5237">
        <v>0</v>
      </c>
      <c r="AA5237">
        <v>4.3099999999999996</v>
      </c>
      <c r="AB5237">
        <v>0</v>
      </c>
      <c r="AC5237">
        <v>74.12</v>
      </c>
      <c r="AF5237">
        <v>17.809999999999999</v>
      </c>
      <c r="AG5237">
        <v>14.81</v>
      </c>
      <c r="AH5237">
        <v>13.62</v>
      </c>
      <c r="AN5237" t="str">
        <f>IF(AR5237&gt;0,V5237+AR5237,"")</f>
        <v/>
      </c>
    </row>
    <row r="5238" spans="1:43" x14ac:dyDescent="0.3">
      <c r="A5238">
        <v>125915</v>
      </c>
      <c r="B5238" s="1">
        <v>0.41614583333333338</v>
      </c>
      <c r="C5238">
        <v>57.1</v>
      </c>
      <c r="D5238" s="2">
        <v>187.33595800524935</v>
      </c>
      <c r="J5238">
        <v>23.11</v>
      </c>
      <c r="M5238">
        <v>18.36</v>
      </c>
      <c r="N5238">
        <v>94.93</v>
      </c>
      <c r="R5238">
        <v>6.47</v>
      </c>
      <c r="V5238">
        <v>0</v>
      </c>
      <c r="AD5238">
        <v>3.14</v>
      </c>
      <c r="AE5238">
        <v>3.22</v>
      </c>
      <c r="AN5238" t="str">
        <f>IF(V5238&gt;0,V5238+AR5238,"")</f>
        <v/>
      </c>
      <c r="AO5238">
        <v>99.9</v>
      </c>
      <c r="AP5238">
        <v>13.878</v>
      </c>
      <c r="AQ5238">
        <v>10</v>
      </c>
    </row>
    <row r="5239" spans="1:43" x14ac:dyDescent="0.3">
      <c r="A5239">
        <v>125916</v>
      </c>
      <c r="B5239" s="1">
        <v>0.41615740740740742</v>
      </c>
      <c r="C5239">
        <v>57.2</v>
      </c>
      <c r="D5239" s="2">
        <v>187.66404199475065</v>
      </c>
      <c r="Q5239">
        <v>5.33</v>
      </c>
      <c r="R5239">
        <v>6.5</v>
      </c>
      <c r="S5239">
        <v>12</v>
      </c>
      <c r="T5239">
        <v>13.824999999999999</v>
      </c>
      <c r="U5239">
        <v>99.9</v>
      </c>
      <c r="V5239">
        <v>0.25</v>
      </c>
      <c r="W5239">
        <v>10.75</v>
      </c>
      <c r="X5239">
        <v>55</v>
      </c>
      <c r="Y5239">
        <v>3.69</v>
      </c>
      <c r="Z5239">
        <v>0</v>
      </c>
      <c r="AA5239">
        <v>4.38</v>
      </c>
      <c r="AB5239">
        <v>0</v>
      </c>
      <c r="AC5239">
        <v>74.12</v>
      </c>
      <c r="AN5239" t="str">
        <f>IF(AR5239&gt;0,V5239+AR5239,"")</f>
        <v/>
      </c>
    </row>
    <row r="5240" spans="1:43" x14ac:dyDescent="0.3">
      <c r="A5240">
        <v>125917</v>
      </c>
      <c r="B5240" s="1">
        <v>0.41616898148148151</v>
      </c>
      <c r="C5240">
        <v>56.8</v>
      </c>
      <c r="D5240" s="2">
        <v>186.35170603674541</v>
      </c>
      <c r="J5240">
        <v>23.21</v>
      </c>
      <c r="M5240">
        <v>18.41</v>
      </c>
      <c r="N5240">
        <v>94.93</v>
      </c>
      <c r="R5240">
        <v>6.74</v>
      </c>
      <c r="V5240">
        <v>0.2</v>
      </c>
      <c r="AD5240">
        <v>3.22</v>
      </c>
      <c r="AE5240">
        <v>3.22</v>
      </c>
      <c r="AN5240">
        <f>IF(V5240&gt;0,V5240+AR5240,"")</f>
        <v>0.2</v>
      </c>
      <c r="AO5240">
        <v>99.9</v>
      </c>
      <c r="AP5240">
        <v>13.868</v>
      </c>
      <c r="AQ5240">
        <v>10</v>
      </c>
    </row>
    <row r="5241" spans="1:43" x14ac:dyDescent="0.3">
      <c r="A5241">
        <v>125918</v>
      </c>
      <c r="B5241" s="1">
        <v>0.41618055555555555</v>
      </c>
      <c r="C5241">
        <v>56.9</v>
      </c>
      <c r="D5241" s="2">
        <v>186.67979002624671</v>
      </c>
      <c r="Q5241">
        <v>5.33</v>
      </c>
      <c r="S5241">
        <v>12</v>
      </c>
      <c r="T5241">
        <v>13.826000000000001</v>
      </c>
      <c r="U5241">
        <v>99.9</v>
      </c>
      <c r="V5241">
        <v>0</v>
      </c>
      <c r="W5241">
        <v>10.75</v>
      </c>
      <c r="X5241">
        <v>55</v>
      </c>
      <c r="Y5241">
        <v>3.69</v>
      </c>
      <c r="Z5241">
        <v>0</v>
      </c>
      <c r="AA5241">
        <v>4.3099999999999996</v>
      </c>
      <c r="AB5241">
        <v>0</v>
      </c>
      <c r="AC5241">
        <v>74.19</v>
      </c>
      <c r="AF5241">
        <v>17.809999999999999</v>
      </c>
      <c r="AG5241">
        <v>14.75</v>
      </c>
      <c r="AH5241">
        <v>13.63</v>
      </c>
      <c r="AI5241">
        <v>-4.3</v>
      </c>
      <c r="AN5241" t="str">
        <f>IF(AR5241&gt;0,V5241+AR5241,"")</f>
        <v/>
      </c>
    </row>
    <row r="5242" spans="1:43" x14ac:dyDescent="0.3">
      <c r="A5242">
        <v>125919</v>
      </c>
      <c r="B5242" s="1">
        <v>0.41619212962962965</v>
      </c>
      <c r="C5242">
        <v>57.2</v>
      </c>
      <c r="D5242" s="2">
        <v>187.66404199475065</v>
      </c>
      <c r="J5242">
        <v>23.15</v>
      </c>
      <c r="M5242">
        <v>18.350000000000001</v>
      </c>
      <c r="N5242">
        <v>94.87</v>
      </c>
      <c r="R5242">
        <v>6.83</v>
      </c>
      <c r="V5242">
        <v>0</v>
      </c>
      <c r="AD5242">
        <v>3.22</v>
      </c>
      <c r="AE5242">
        <v>3.22</v>
      </c>
      <c r="AN5242" t="str">
        <f>IF(V5242&gt;0,V5242+AR5242,"")</f>
        <v/>
      </c>
      <c r="AO5242">
        <v>99.9</v>
      </c>
      <c r="AP5242">
        <v>13.87</v>
      </c>
      <c r="AQ5242">
        <v>10</v>
      </c>
    </row>
    <row r="5243" spans="1:43" x14ac:dyDescent="0.3">
      <c r="A5243">
        <v>125920</v>
      </c>
      <c r="B5243" s="1">
        <v>0.41620370370370369</v>
      </c>
      <c r="C5243">
        <v>57.1</v>
      </c>
      <c r="D5243" s="2">
        <v>187.33595800524935</v>
      </c>
      <c r="Q5243">
        <v>5.33</v>
      </c>
      <c r="R5243">
        <v>6.84</v>
      </c>
      <c r="S5243">
        <v>12</v>
      </c>
      <c r="T5243">
        <v>13.819000000000001</v>
      </c>
      <c r="U5243">
        <v>99.9</v>
      </c>
      <c r="V5243">
        <v>0.35</v>
      </c>
      <c r="W5243">
        <v>10.75</v>
      </c>
      <c r="X5243">
        <v>55</v>
      </c>
      <c r="Y5243">
        <v>3.69</v>
      </c>
      <c r="Z5243">
        <v>0</v>
      </c>
      <c r="AA5243">
        <v>4.3099999999999996</v>
      </c>
      <c r="AB5243">
        <v>0</v>
      </c>
      <c r="AC5243">
        <v>74.19</v>
      </c>
      <c r="AN5243" t="str">
        <f>IF(AR5243&gt;0,V5243+AR5243,"")</f>
        <v/>
      </c>
    </row>
    <row r="5244" spans="1:43" x14ac:dyDescent="0.3">
      <c r="A5244">
        <v>125921</v>
      </c>
      <c r="B5244" s="1">
        <v>0.41621527777777773</v>
      </c>
      <c r="C5244">
        <v>57.7</v>
      </c>
      <c r="D5244" s="2">
        <v>189.30446194225721</v>
      </c>
      <c r="J5244">
        <v>23.12</v>
      </c>
      <c r="M5244">
        <v>18.350000000000001</v>
      </c>
      <c r="N5244">
        <v>94.81</v>
      </c>
      <c r="R5244">
        <v>7.01</v>
      </c>
      <c r="V5244">
        <v>-0.22</v>
      </c>
      <c r="AD5244">
        <v>3.22</v>
      </c>
      <c r="AE5244">
        <v>3.22</v>
      </c>
      <c r="AN5244" t="str">
        <f>IF(V5244&gt;0,V5244+AR5244,"")</f>
        <v/>
      </c>
      <c r="AO5244">
        <v>99.9</v>
      </c>
      <c r="AP5244">
        <v>13.89</v>
      </c>
      <c r="AQ5244">
        <v>10</v>
      </c>
    </row>
    <row r="5245" spans="1:43" x14ac:dyDescent="0.3">
      <c r="A5245">
        <v>125922</v>
      </c>
      <c r="B5245" s="1">
        <v>0.41622685185185188</v>
      </c>
      <c r="C5245">
        <v>57.1</v>
      </c>
      <c r="D5245" s="2">
        <v>187.33595800524935</v>
      </c>
      <c r="Q5245">
        <v>5.33</v>
      </c>
      <c r="S5245">
        <v>12</v>
      </c>
      <c r="T5245">
        <v>13.824999999999999</v>
      </c>
      <c r="U5245">
        <v>99.9</v>
      </c>
      <c r="V5245">
        <v>0.25</v>
      </c>
      <c r="W5245">
        <v>10.75</v>
      </c>
      <c r="X5245">
        <v>55</v>
      </c>
      <c r="Y5245">
        <v>3.69</v>
      </c>
      <c r="Z5245">
        <v>0</v>
      </c>
      <c r="AA5245">
        <v>4.3099999999999996</v>
      </c>
      <c r="AB5245">
        <v>0</v>
      </c>
      <c r="AC5245">
        <v>74.19</v>
      </c>
      <c r="AF5245">
        <v>17.809999999999999</v>
      </c>
      <c r="AG5245">
        <v>14.81</v>
      </c>
      <c r="AH5245">
        <v>13.64</v>
      </c>
      <c r="AN5245" t="str">
        <f>IF(AR5245&gt;0,V5245+AR5245,"")</f>
        <v/>
      </c>
    </row>
    <row r="5246" spans="1:43" x14ac:dyDescent="0.3">
      <c r="A5246">
        <v>125923</v>
      </c>
      <c r="B5246" s="1">
        <v>0.41623842592592591</v>
      </c>
      <c r="C5246">
        <v>57.4</v>
      </c>
      <c r="D5246" s="2">
        <v>188.32020997375329</v>
      </c>
      <c r="J5246">
        <v>23.13</v>
      </c>
      <c r="M5246">
        <v>18.350000000000001</v>
      </c>
      <c r="N5246">
        <v>94.93</v>
      </c>
      <c r="Q5246">
        <v>5.25</v>
      </c>
      <c r="R5246">
        <v>7.01</v>
      </c>
      <c r="V5246">
        <v>0.19</v>
      </c>
      <c r="W5246">
        <v>10.75</v>
      </c>
      <c r="X5246">
        <v>55</v>
      </c>
      <c r="Y5246">
        <v>3.69</v>
      </c>
      <c r="Z5246">
        <v>0</v>
      </c>
      <c r="AA5246">
        <v>4.3099999999999996</v>
      </c>
      <c r="AB5246">
        <v>0</v>
      </c>
      <c r="AC5246">
        <v>74.19</v>
      </c>
      <c r="AD5246">
        <v>3.22</v>
      </c>
      <c r="AE5246">
        <v>3.22</v>
      </c>
      <c r="AN5246">
        <f>IF(V5246&gt;0,V5246+AR5246,"")</f>
        <v>0.19</v>
      </c>
      <c r="AO5246">
        <v>99.9</v>
      </c>
      <c r="AP5246">
        <v>13.869</v>
      </c>
      <c r="AQ5246">
        <v>10</v>
      </c>
    </row>
    <row r="5247" spans="1:43" x14ac:dyDescent="0.3">
      <c r="A5247">
        <v>125924</v>
      </c>
      <c r="B5247" s="1">
        <v>0.41625000000000001</v>
      </c>
      <c r="C5247">
        <v>56.8</v>
      </c>
      <c r="D5247" s="2">
        <v>186.35170603674541</v>
      </c>
      <c r="R5247">
        <v>6.9</v>
      </c>
      <c r="S5247">
        <v>12</v>
      </c>
      <c r="T5247">
        <v>13.824999999999999</v>
      </c>
      <c r="U5247">
        <v>99.9</v>
      </c>
      <c r="V5247">
        <v>0</v>
      </c>
      <c r="AN5247" t="str">
        <f>IF(AR5247&gt;0,V5247+AR5247,"")</f>
        <v/>
      </c>
    </row>
    <row r="5248" spans="1:43" x14ac:dyDescent="0.3">
      <c r="A5248">
        <v>125925</v>
      </c>
      <c r="B5248" s="1">
        <v>0.41626157407407405</v>
      </c>
      <c r="C5248">
        <v>56.6</v>
      </c>
      <c r="D5248" s="2">
        <v>185.69553805774279</v>
      </c>
      <c r="J5248">
        <v>23.13</v>
      </c>
      <c r="M5248">
        <v>18.350000000000001</v>
      </c>
      <c r="N5248">
        <v>94.87</v>
      </c>
      <c r="Q5248">
        <v>5.33</v>
      </c>
      <c r="R5248">
        <v>6.94</v>
      </c>
      <c r="V5248">
        <v>0.18</v>
      </c>
      <c r="W5248">
        <v>10.75</v>
      </c>
      <c r="X5248">
        <v>55</v>
      </c>
      <c r="Y5248">
        <v>3.69</v>
      </c>
      <c r="Z5248">
        <v>0</v>
      </c>
      <c r="AA5248">
        <v>4.38</v>
      </c>
      <c r="AB5248">
        <v>0</v>
      </c>
      <c r="AC5248">
        <v>74.19</v>
      </c>
      <c r="AD5248">
        <v>3.22</v>
      </c>
      <c r="AE5248">
        <v>3.22</v>
      </c>
      <c r="AN5248">
        <f>IF(V5248&gt;0,V5248+AR5248,"")</f>
        <v>0.18</v>
      </c>
      <c r="AO5248">
        <v>99.9</v>
      </c>
      <c r="AP5248">
        <v>13.868</v>
      </c>
      <c r="AQ5248">
        <v>10</v>
      </c>
    </row>
    <row r="5249" spans="1:43" x14ac:dyDescent="0.3">
      <c r="A5249">
        <v>125926</v>
      </c>
      <c r="B5249" s="1">
        <v>0.41627314814814814</v>
      </c>
      <c r="C5249">
        <v>56.8</v>
      </c>
      <c r="D5249" s="2">
        <v>186.35170603674541</v>
      </c>
      <c r="S5249">
        <v>12</v>
      </c>
      <c r="T5249">
        <v>13.821</v>
      </c>
      <c r="U5249">
        <v>99.9</v>
      </c>
      <c r="V5249">
        <v>0.34</v>
      </c>
      <c r="AF5249">
        <v>17.809999999999999</v>
      </c>
      <c r="AG5249">
        <v>14.75</v>
      </c>
      <c r="AH5249">
        <v>13.61</v>
      </c>
      <c r="AN5249" t="str">
        <f>IF(AR5249&gt;0,V5249+AR5249,"")</f>
        <v/>
      </c>
    </row>
    <row r="5250" spans="1:43" x14ac:dyDescent="0.3">
      <c r="A5250">
        <v>125927</v>
      </c>
      <c r="B5250" s="1">
        <v>0.41628472222222218</v>
      </c>
      <c r="C5250">
        <v>57.3</v>
      </c>
      <c r="D5250" s="2">
        <v>187.99212598425197</v>
      </c>
      <c r="J5250">
        <v>23.35</v>
      </c>
      <c r="M5250">
        <v>18.350000000000001</v>
      </c>
      <c r="N5250">
        <v>94.87</v>
      </c>
      <c r="Q5250">
        <v>5.33</v>
      </c>
      <c r="R5250">
        <v>6.83</v>
      </c>
      <c r="V5250">
        <v>-0.26</v>
      </c>
      <c r="W5250">
        <v>10.75</v>
      </c>
      <c r="X5250">
        <v>55</v>
      </c>
      <c r="Y5250">
        <v>3.75</v>
      </c>
      <c r="Z5250">
        <v>0</v>
      </c>
      <c r="AA5250">
        <v>4.38</v>
      </c>
      <c r="AB5250">
        <v>0</v>
      </c>
      <c r="AC5250">
        <v>74.19</v>
      </c>
      <c r="AD5250">
        <v>3.22</v>
      </c>
      <c r="AE5250">
        <v>3.22</v>
      </c>
      <c r="AN5250" t="str">
        <f>IF(V5250&gt;0,V5250+AR5250,"")</f>
        <v/>
      </c>
      <c r="AO5250">
        <v>99.9</v>
      </c>
      <c r="AP5250">
        <v>13.891</v>
      </c>
      <c r="AQ5250">
        <v>10</v>
      </c>
    </row>
    <row r="5251" spans="1:43" x14ac:dyDescent="0.3">
      <c r="A5251">
        <v>125928</v>
      </c>
      <c r="B5251" s="1">
        <v>0.41629629629629633</v>
      </c>
      <c r="C5251">
        <v>57.3</v>
      </c>
      <c r="D5251" s="2">
        <v>187.99212598425197</v>
      </c>
      <c r="R5251">
        <v>6.82</v>
      </c>
      <c r="S5251">
        <v>12</v>
      </c>
      <c r="T5251">
        <v>13.824</v>
      </c>
      <c r="U5251">
        <v>99.9</v>
      </c>
      <c r="V5251">
        <v>0.27</v>
      </c>
      <c r="AI5251">
        <v>-3.8</v>
      </c>
      <c r="AN5251" t="str">
        <f>IF(AR5251&gt;0,V5251+AR5251,"")</f>
        <v/>
      </c>
    </row>
    <row r="5252" spans="1:43" x14ac:dyDescent="0.3">
      <c r="A5252">
        <v>125929</v>
      </c>
      <c r="B5252" s="1">
        <v>0.41630787037037037</v>
      </c>
      <c r="C5252">
        <v>56.9</v>
      </c>
      <c r="D5252" s="2">
        <v>186.67979002624671</v>
      </c>
      <c r="J5252">
        <v>23.17</v>
      </c>
      <c r="M5252">
        <v>18.41</v>
      </c>
      <c r="N5252">
        <v>94.87</v>
      </c>
      <c r="Q5252">
        <v>5.33</v>
      </c>
      <c r="R5252">
        <v>6.77</v>
      </c>
      <c r="V5252">
        <v>0.27</v>
      </c>
      <c r="W5252">
        <v>10.75</v>
      </c>
      <c r="X5252">
        <v>55</v>
      </c>
      <c r="Y5252">
        <v>3.69</v>
      </c>
      <c r="Z5252">
        <v>0</v>
      </c>
      <c r="AA5252">
        <v>4.3099999999999996</v>
      </c>
      <c r="AB5252">
        <v>0</v>
      </c>
      <c r="AC5252">
        <v>74.19</v>
      </c>
      <c r="AD5252">
        <v>3.22</v>
      </c>
      <c r="AE5252">
        <v>3.22</v>
      </c>
      <c r="AN5252">
        <f>IF(V5252&gt;0,V5252+AR5252,"")</f>
        <v>0.27</v>
      </c>
      <c r="AO5252">
        <v>99.9</v>
      </c>
      <c r="AP5252">
        <v>13.863</v>
      </c>
      <c r="AQ5252">
        <v>10</v>
      </c>
    </row>
    <row r="5253" spans="1:43" x14ac:dyDescent="0.3">
      <c r="A5253">
        <v>125930</v>
      </c>
      <c r="B5253" s="1">
        <v>0.41631944444444446</v>
      </c>
      <c r="C5253">
        <v>56.9</v>
      </c>
      <c r="D5253" s="2">
        <v>186.67979002624671</v>
      </c>
      <c r="S5253">
        <v>12</v>
      </c>
      <c r="T5253">
        <v>13.824999999999999</v>
      </c>
      <c r="U5253">
        <v>99.9</v>
      </c>
      <c r="V5253">
        <v>0</v>
      </c>
      <c r="AF5253">
        <v>17.809999999999999</v>
      </c>
      <c r="AG5253">
        <v>14.75</v>
      </c>
      <c r="AH5253">
        <v>13.63</v>
      </c>
      <c r="AN5253" t="str">
        <f>IF(AR5253&gt;0,V5253+AR5253,"")</f>
        <v/>
      </c>
    </row>
    <row r="5254" spans="1:43" x14ac:dyDescent="0.3">
      <c r="A5254">
        <v>125931</v>
      </c>
      <c r="B5254" s="1">
        <v>0.4163310185185185</v>
      </c>
      <c r="C5254">
        <v>56.8</v>
      </c>
      <c r="D5254" s="2">
        <v>186.35170603674541</v>
      </c>
      <c r="J5254">
        <v>23.1</v>
      </c>
      <c r="M5254">
        <v>18.3</v>
      </c>
      <c r="N5254">
        <v>94.87</v>
      </c>
      <c r="Q5254">
        <v>5.33</v>
      </c>
      <c r="R5254">
        <v>6.7</v>
      </c>
      <c r="V5254">
        <v>0.2</v>
      </c>
      <c r="W5254">
        <v>10.75</v>
      </c>
      <c r="X5254">
        <v>55</v>
      </c>
      <c r="Y5254">
        <v>3.69</v>
      </c>
      <c r="Z5254">
        <v>0</v>
      </c>
      <c r="AA5254">
        <v>4.38</v>
      </c>
      <c r="AB5254">
        <v>0</v>
      </c>
      <c r="AC5254">
        <v>74.19</v>
      </c>
      <c r="AD5254">
        <v>3.22</v>
      </c>
      <c r="AE5254">
        <v>3.22</v>
      </c>
      <c r="AN5254">
        <f>IF(V5254&gt;0,V5254+AR5254,"")</f>
        <v>0.2</v>
      </c>
      <c r="AO5254">
        <v>99.9</v>
      </c>
      <c r="AP5254">
        <v>13.864000000000001</v>
      </c>
      <c r="AQ5254">
        <v>10</v>
      </c>
    </row>
    <row r="5255" spans="1:43" x14ac:dyDescent="0.3">
      <c r="A5255">
        <v>125932</v>
      </c>
      <c r="B5255" s="1">
        <v>0.4163425925925926</v>
      </c>
      <c r="C5255">
        <v>57.1</v>
      </c>
      <c r="D5255" s="2">
        <v>187.33595800524935</v>
      </c>
      <c r="R5255">
        <v>6.88</v>
      </c>
      <c r="S5255">
        <v>12</v>
      </c>
      <c r="T5255">
        <v>13.833</v>
      </c>
      <c r="U5255">
        <v>99.9</v>
      </c>
      <c r="V5255">
        <v>0.14000000000000001</v>
      </c>
      <c r="AN5255" t="str">
        <f>IF(AR5255&gt;0,V5255+AR5255,"")</f>
        <v/>
      </c>
    </row>
    <row r="5256" spans="1:43" x14ac:dyDescent="0.3">
      <c r="A5256">
        <v>125933</v>
      </c>
      <c r="B5256" s="1">
        <v>0.41635416666666664</v>
      </c>
      <c r="C5256">
        <v>57</v>
      </c>
      <c r="D5256" s="2">
        <v>187.00787401574803</v>
      </c>
      <c r="J5256">
        <v>23.19</v>
      </c>
      <c r="M5256">
        <v>18.350000000000001</v>
      </c>
      <c r="N5256">
        <v>94.84</v>
      </c>
      <c r="Q5256">
        <v>5.33</v>
      </c>
      <c r="R5256">
        <v>6.85</v>
      </c>
      <c r="V5256">
        <v>-0.41</v>
      </c>
      <c r="W5256">
        <v>10.75</v>
      </c>
      <c r="X5256">
        <v>55</v>
      </c>
      <c r="Y5256">
        <v>3.69</v>
      </c>
      <c r="Z5256">
        <v>0</v>
      </c>
      <c r="AA5256">
        <v>4.38</v>
      </c>
      <c r="AB5256">
        <v>0</v>
      </c>
      <c r="AC5256">
        <v>74.19</v>
      </c>
      <c r="AD5256">
        <v>3.22</v>
      </c>
      <c r="AE5256">
        <v>3.3</v>
      </c>
      <c r="AN5256" t="str">
        <f>IF(V5256&gt;0,V5256+AR5256,"")</f>
        <v/>
      </c>
      <c r="AO5256">
        <v>99.9</v>
      </c>
      <c r="AP5256">
        <v>13.89</v>
      </c>
      <c r="AQ5256">
        <v>10</v>
      </c>
    </row>
    <row r="5257" spans="1:43" x14ac:dyDescent="0.3">
      <c r="A5257">
        <v>125934</v>
      </c>
      <c r="B5257" s="1">
        <v>0.41636574074074079</v>
      </c>
      <c r="C5257">
        <v>57</v>
      </c>
      <c r="D5257" s="2">
        <v>187.00787401574803</v>
      </c>
      <c r="M5257">
        <v>18.350000000000001</v>
      </c>
      <c r="N5257">
        <v>94.93</v>
      </c>
      <c r="S5257">
        <v>12</v>
      </c>
      <c r="T5257">
        <v>13.824</v>
      </c>
      <c r="U5257">
        <v>99.9</v>
      </c>
      <c r="V5257">
        <v>0.26</v>
      </c>
      <c r="AD5257">
        <v>3.22</v>
      </c>
      <c r="AE5257">
        <v>3.22</v>
      </c>
      <c r="AN5257" t="str">
        <f>IF(AR5257&gt;0,V5257+AR5257,"")</f>
        <v/>
      </c>
    </row>
    <row r="5258" spans="1:43" x14ac:dyDescent="0.3">
      <c r="A5258">
        <v>125935</v>
      </c>
      <c r="B5258" s="1">
        <v>0.41637731481481483</v>
      </c>
      <c r="C5258">
        <v>56.9</v>
      </c>
      <c r="D5258" s="2">
        <v>186.67979002624671</v>
      </c>
      <c r="J5258">
        <v>23.25</v>
      </c>
      <c r="Q5258">
        <v>5.33</v>
      </c>
      <c r="R5258">
        <v>6.74</v>
      </c>
      <c r="V5258">
        <v>0.18</v>
      </c>
      <c r="W5258">
        <v>10.75</v>
      </c>
      <c r="X5258">
        <v>55</v>
      </c>
      <c r="Y5258">
        <v>3.69</v>
      </c>
      <c r="Z5258">
        <v>0</v>
      </c>
      <c r="AA5258">
        <v>4.38</v>
      </c>
      <c r="AB5258">
        <v>0</v>
      </c>
      <c r="AC5258">
        <v>74.19</v>
      </c>
      <c r="AF5258">
        <v>17.809999999999999</v>
      </c>
      <c r="AG5258">
        <v>14.75</v>
      </c>
      <c r="AH5258">
        <v>13.62</v>
      </c>
      <c r="AN5258">
        <f>IF(V5258&gt;0,V5258+AR5258,"")</f>
        <v>0.18</v>
      </c>
      <c r="AO5258">
        <v>99.9</v>
      </c>
      <c r="AP5258">
        <v>13.867000000000001</v>
      </c>
      <c r="AQ5258">
        <v>10</v>
      </c>
    </row>
    <row r="5259" spans="1:43" x14ac:dyDescent="0.3">
      <c r="A5259">
        <v>125936</v>
      </c>
      <c r="B5259" s="1">
        <v>0.41638888888888892</v>
      </c>
      <c r="C5259">
        <v>57.2</v>
      </c>
      <c r="D5259" s="2">
        <v>187.66404199475065</v>
      </c>
      <c r="M5259">
        <v>18.350000000000001</v>
      </c>
      <c r="N5259">
        <v>94.79</v>
      </c>
      <c r="R5259">
        <v>6.71</v>
      </c>
      <c r="S5259">
        <v>12</v>
      </c>
      <c r="T5259">
        <v>13.819000000000001</v>
      </c>
      <c r="U5259">
        <v>99.9</v>
      </c>
      <c r="V5259">
        <v>0.21</v>
      </c>
      <c r="AD5259">
        <v>3.22</v>
      </c>
      <c r="AE5259">
        <v>3.3</v>
      </c>
      <c r="AN5259" t="str">
        <f>IF(AR5259&gt;0,V5259+AR5259,"")</f>
        <v/>
      </c>
    </row>
    <row r="5260" spans="1:43" x14ac:dyDescent="0.3">
      <c r="A5260">
        <v>125937</v>
      </c>
      <c r="B5260" s="1">
        <v>0.41640046296296296</v>
      </c>
      <c r="J5260">
        <v>23.12</v>
      </c>
      <c r="Q5260">
        <v>5.33</v>
      </c>
      <c r="R5260">
        <v>6.79</v>
      </c>
      <c r="V5260">
        <v>0.16</v>
      </c>
      <c r="W5260">
        <v>10.75</v>
      </c>
      <c r="X5260">
        <v>55</v>
      </c>
      <c r="Y5260">
        <v>3.69</v>
      </c>
      <c r="Z5260">
        <v>0</v>
      </c>
      <c r="AA5260">
        <v>4.3099999999999996</v>
      </c>
      <c r="AB5260">
        <v>0</v>
      </c>
      <c r="AC5260">
        <v>74.19</v>
      </c>
      <c r="AN5260">
        <f>IF(V5260&gt;0,V5260+AR5260,"")</f>
        <v>0.16</v>
      </c>
      <c r="AO5260">
        <v>99.9</v>
      </c>
      <c r="AP5260">
        <v>13.868</v>
      </c>
      <c r="AQ5260">
        <v>10</v>
      </c>
    </row>
    <row r="5261" spans="1:43" x14ac:dyDescent="0.3">
      <c r="A5261">
        <v>125938</v>
      </c>
      <c r="B5261" s="1">
        <v>0.41641203703703705</v>
      </c>
      <c r="C5261">
        <v>56.8</v>
      </c>
      <c r="D5261" s="2">
        <v>186.35170603674541</v>
      </c>
      <c r="M5261">
        <v>18.41</v>
      </c>
      <c r="N5261">
        <v>94.93</v>
      </c>
      <c r="S5261">
        <v>12</v>
      </c>
      <c r="T5261">
        <v>13.846</v>
      </c>
      <c r="U5261">
        <v>99.9</v>
      </c>
      <c r="V5261">
        <v>0</v>
      </c>
      <c r="AD5261">
        <v>3.22</v>
      </c>
      <c r="AE5261">
        <v>3.22</v>
      </c>
      <c r="AI5261">
        <v>-2.2999999999999998</v>
      </c>
      <c r="AN5261" t="str">
        <f>IF(AR5261&gt;0,V5261+AR5261,"")</f>
        <v/>
      </c>
    </row>
    <row r="5262" spans="1:43" x14ac:dyDescent="0.3">
      <c r="A5262">
        <v>125939</v>
      </c>
      <c r="B5262" s="1">
        <v>0.41642361111111109</v>
      </c>
      <c r="C5262">
        <v>57</v>
      </c>
      <c r="D5262" s="2">
        <v>187.00787401574803</v>
      </c>
      <c r="J5262">
        <v>23.11</v>
      </c>
      <c r="Q5262">
        <v>5.41</v>
      </c>
      <c r="R5262">
        <v>6.83</v>
      </c>
      <c r="V5262">
        <v>-0.52</v>
      </c>
      <c r="W5262">
        <v>10.75</v>
      </c>
      <c r="X5262">
        <v>55</v>
      </c>
      <c r="Y5262">
        <v>3.69</v>
      </c>
      <c r="Z5262">
        <v>0</v>
      </c>
      <c r="AA5262">
        <v>4.38</v>
      </c>
      <c r="AB5262">
        <v>0</v>
      </c>
      <c r="AC5262">
        <v>74.19</v>
      </c>
      <c r="AF5262">
        <v>17.88</v>
      </c>
      <c r="AG5262">
        <v>14.75</v>
      </c>
      <c r="AH5262">
        <v>13.63</v>
      </c>
      <c r="AN5262" t="str">
        <f>IF(V5262&gt;0,V5262+AR5262,"")</f>
        <v/>
      </c>
      <c r="AO5262">
        <v>99.9</v>
      </c>
      <c r="AP5262">
        <v>13.891</v>
      </c>
      <c r="AQ5262">
        <v>10</v>
      </c>
    </row>
    <row r="5263" spans="1:43" x14ac:dyDescent="0.3">
      <c r="A5263">
        <v>125940</v>
      </c>
      <c r="B5263" s="1">
        <v>0.41643518518518513</v>
      </c>
      <c r="C5263">
        <v>56.8</v>
      </c>
      <c r="D5263" s="2">
        <v>186.35170603674541</v>
      </c>
      <c r="M5263">
        <v>18.36</v>
      </c>
      <c r="N5263">
        <v>94.93</v>
      </c>
      <c r="R5263">
        <v>6.58</v>
      </c>
      <c r="S5263">
        <v>12</v>
      </c>
      <c r="T5263">
        <v>13.823</v>
      </c>
      <c r="U5263">
        <v>99.9</v>
      </c>
      <c r="V5263">
        <v>0.27</v>
      </c>
      <c r="AD5263">
        <v>3.14</v>
      </c>
      <c r="AE5263">
        <v>3.22</v>
      </c>
      <c r="AN5263" t="str">
        <f>IF(AR5263&gt;0,V5263+AR5263,"")</f>
        <v/>
      </c>
    </row>
    <row r="5264" spans="1:43" x14ac:dyDescent="0.3">
      <c r="A5264">
        <v>125941</v>
      </c>
      <c r="B5264" s="1">
        <v>0.41644675925925928</v>
      </c>
      <c r="C5264">
        <v>56.7</v>
      </c>
      <c r="D5264" s="2">
        <v>186.02362204724409</v>
      </c>
      <c r="J5264">
        <v>23.25</v>
      </c>
      <c r="M5264">
        <v>18.3</v>
      </c>
      <c r="N5264">
        <v>94.87</v>
      </c>
      <c r="Q5264">
        <v>5.33</v>
      </c>
      <c r="R5264">
        <v>6.64</v>
      </c>
      <c r="S5264">
        <v>12</v>
      </c>
      <c r="T5264">
        <v>13.824</v>
      </c>
      <c r="U5264">
        <v>99.9</v>
      </c>
      <c r="V5264">
        <v>0.18</v>
      </c>
      <c r="W5264">
        <v>10.75</v>
      </c>
      <c r="X5264">
        <v>55</v>
      </c>
      <c r="Y5264">
        <v>3.69</v>
      </c>
      <c r="Z5264">
        <v>0</v>
      </c>
      <c r="AA5264">
        <v>4.38</v>
      </c>
      <c r="AB5264">
        <v>0</v>
      </c>
      <c r="AC5264">
        <v>74.12</v>
      </c>
      <c r="AD5264">
        <v>3.22</v>
      </c>
      <c r="AE5264">
        <v>3.22</v>
      </c>
      <c r="AN5264" t="str">
        <f>IF(AR5264&gt;0,V5264+AR5264,"")</f>
        <v/>
      </c>
      <c r="AO5264">
        <v>99.9</v>
      </c>
      <c r="AP5264">
        <v>13.867000000000001</v>
      </c>
      <c r="AQ5264">
        <v>10</v>
      </c>
    </row>
    <row r="5265" spans="1:43" x14ac:dyDescent="0.3">
      <c r="A5265">
        <v>125943</v>
      </c>
      <c r="B5265" s="1">
        <v>0.41646990740740741</v>
      </c>
      <c r="C5265">
        <v>57.1</v>
      </c>
      <c r="D5265" s="2">
        <v>187.33595800524935</v>
      </c>
      <c r="J5265">
        <v>23.28</v>
      </c>
      <c r="Q5265">
        <v>5.33</v>
      </c>
      <c r="R5265">
        <v>6.96</v>
      </c>
      <c r="V5265">
        <v>0.16</v>
      </c>
      <c r="W5265">
        <v>10.75</v>
      </c>
      <c r="X5265">
        <v>55</v>
      </c>
      <c r="Y5265">
        <v>3.69</v>
      </c>
      <c r="Z5265">
        <v>0</v>
      </c>
      <c r="AA5265">
        <v>4.38</v>
      </c>
      <c r="AB5265">
        <v>0</v>
      </c>
      <c r="AC5265">
        <v>74.12</v>
      </c>
      <c r="AF5265">
        <v>17.88</v>
      </c>
      <c r="AG5265">
        <v>14.75</v>
      </c>
      <c r="AH5265">
        <v>13.63</v>
      </c>
      <c r="AN5265">
        <f>IF(V5265&gt;0,V5265+AR5265,"")</f>
        <v>0.16</v>
      </c>
      <c r="AO5265">
        <v>99.9</v>
      </c>
      <c r="AP5265">
        <v>13.868</v>
      </c>
      <c r="AQ5265">
        <v>10</v>
      </c>
    </row>
    <row r="5266" spans="1:43" x14ac:dyDescent="0.3">
      <c r="A5266">
        <v>125944</v>
      </c>
      <c r="B5266" s="1">
        <v>0.41648148148148145</v>
      </c>
      <c r="C5266">
        <v>57.3</v>
      </c>
      <c r="D5266" s="2">
        <v>187.99212598425197</v>
      </c>
      <c r="M5266">
        <v>18.41</v>
      </c>
      <c r="N5266">
        <v>94.87</v>
      </c>
      <c r="R5266">
        <v>6.87</v>
      </c>
      <c r="S5266">
        <v>12</v>
      </c>
      <c r="T5266">
        <v>13.847</v>
      </c>
      <c r="U5266">
        <v>99.9</v>
      </c>
      <c r="V5266">
        <v>-0.21</v>
      </c>
      <c r="AD5266">
        <v>3.22</v>
      </c>
      <c r="AE5266">
        <v>3.22</v>
      </c>
      <c r="AN5266" t="str">
        <f>IF(AR5266&gt;0,V5266+AR5266,"")</f>
        <v/>
      </c>
    </row>
    <row r="5267" spans="1:43" x14ac:dyDescent="0.3">
      <c r="A5267">
        <v>125945</v>
      </c>
      <c r="B5267" s="1">
        <v>0.41649305555555555</v>
      </c>
      <c r="C5267">
        <v>57.2</v>
      </c>
      <c r="D5267" s="2">
        <v>187.66404199475065</v>
      </c>
      <c r="J5267">
        <v>23.13</v>
      </c>
      <c r="Q5267">
        <v>5.33</v>
      </c>
      <c r="R5267">
        <v>6.85</v>
      </c>
      <c r="V5267">
        <v>-0.39</v>
      </c>
      <c r="W5267">
        <v>10.75</v>
      </c>
      <c r="X5267">
        <v>55</v>
      </c>
      <c r="Y5267">
        <v>3.69</v>
      </c>
      <c r="Z5267">
        <v>0</v>
      </c>
      <c r="AA5267">
        <v>4.38</v>
      </c>
      <c r="AB5267">
        <v>0</v>
      </c>
      <c r="AC5267">
        <v>74.19</v>
      </c>
      <c r="AN5267" t="str">
        <f>IF(V5267&gt;0,V5267+AR5267,"")</f>
        <v/>
      </c>
      <c r="AO5267">
        <v>99.9</v>
      </c>
      <c r="AP5267">
        <v>13.882999999999999</v>
      </c>
      <c r="AQ5267">
        <v>10</v>
      </c>
    </row>
    <row r="5268" spans="1:43" x14ac:dyDescent="0.3">
      <c r="A5268">
        <v>125946</v>
      </c>
      <c r="B5268" s="1">
        <v>0.41650462962962959</v>
      </c>
      <c r="C5268">
        <v>57.1</v>
      </c>
      <c r="D5268" s="2">
        <v>187.33595800524935</v>
      </c>
      <c r="M5268">
        <v>18.41</v>
      </c>
      <c r="N5268">
        <v>94.93</v>
      </c>
      <c r="S5268">
        <v>12</v>
      </c>
      <c r="T5268">
        <v>13.823</v>
      </c>
      <c r="U5268">
        <v>99.9</v>
      </c>
      <c r="V5268">
        <v>0.28000000000000003</v>
      </c>
      <c r="AD5268">
        <v>3.22</v>
      </c>
      <c r="AE5268">
        <v>3.22</v>
      </c>
      <c r="AN5268" t="str">
        <f>IF(AR5268&gt;0,V5268+AR5268,"")</f>
        <v/>
      </c>
    </row>
    <row r="5269" spans="1:43" x14ac:dyDescent="0.3">
      <c r="A5269">
        <v>125947</v>
      </c>
      <c r="B5269" s="1">
        <v>0.41651620370370374</v>
      </c>
      <c r="C5269">
        <v>56.6</v>
      </c>
      <c r="D5269" s="2">
        <v>185.69553805774279</v>
      </c>
      <c r="J5269">
        <v>23.43</v>
      </c>
      <c r="Q5269">
        <v>5.33</v>
      </c>
      <c r="R5269">
        <v>6.78</v>
      </c>
      <c r="V5269">
        <v>0.19</v>
      </c>
      <c r="W5269">
        <v>10.75</v>
      </c>
      <c r="X5269">
        <v>55</v>
      </c>
      <c r="Y5269">
        <v>3.75</v>
      </c>
      <c r="Z5269">
        <v>0</v>
      </c>
      <c r="AA5269">
        <v>4.38</v>
      </c>
      <c r="AB5269">
        <v>0</v>
      </c>
      <c r="AC5269">
        <v>74.12</v>
      </c>
      <c r="AF5269">
        <v>17.88</v>
      </c>
      <c r="AG5269">
        <v>14.81</v>
      </c>
      <c r="AH5269">
        <v>13.62</v>
      </c>
      <c r="AN5269">
        <f>IF(V5269&gt;0,V5269+AR5269,"")</f>
        <v>0.19</v>
      </c>
      <c r="AO5269">
        <v>99.9</v>
      </c>
      <c r="AP5269">
        <v>13.867000000000001</v>
      </c>
      <c r="AQ5269">
        <v>10</v>
      </c>
    </row>
    <row r="5270" spans="1:43" x14ac:dyDescent="0.3">
      <c r="A5270">
        <v>125948</v>
      </c>
      <c r="B5270" s="1">
        <v>0.41652777777777777</v>
      </c>
      <c r="C5270">
        <v>56.6</v>
      </c>
      <c r="D5270" s="2">
        <v>185.69553805774279</v>
      </c>
      <c r="M5270">
        <v>18.350000000000001</v>
      </c>
      <c r="N5270">
        <v>94.93</v>
      </c>
      <c r="R5270">
        <v>6.74</v>
      </c>
      <c r="S5270">
        <v>12</v>
      </c>
      <c r="T5270">
        <v>13.823</v>
      </c>
      <c r="U5270">
        <v>99.9</v>
      </c>
      <c r="V5270">
        <v>0.22</v>
      </c>
      <c r="AD5270">
        <v>3.22</v>
      </c>
      <c r="AE5270">
        <v>3.22</v>
      </c>
      <c r="AI5270">
        <v>-3.8</v>
      </c>
      <c r="AN5270" t="str">
        <f>IF(AR5270&gt;0,V5270+AR5270,"")</f>
        <v/>
      </c>
    </row>
    <row r="5271" spans="1:43" x14ac:dyDescent="0.3">
      <c r="A5271">
        <v>125949</v>
      </c>
      <c r="B5271" s="1">
        <v>0.41653935185185187</v>
      </c>
      <c r="C5271">
        <v>56.9</v>
      </c>
      <c r="D5271" s="2">
        <v>186.67979002624671</v>
      </c>
      <c r="J5271">
        <v>23.12</v>
      </c>
      <c r="Q5271">
        <v>5.33</v>
      </c>
      <c r="R5271">
        <v>6.8</v>
      </c>
      <c r="V5271">
        <v>0.18</v>
      </c>
      <c r="W5271">
        <v>10.75</v>
      </c>
      <c r="X5271">
        <v>55</v>
      </c>
      <c r="Y5271">
        <v>3.69</v>
      </c>
      <c r="Z5271">
        <v>0</v>
      </c>
      <c r="AA5271">
        <v>4.38</v>
      </c>
      <c r="AB5271">
        <v>0</v>
      </c>
      <c r="AC5271">
        <v>74.19</v>
      </c>
      <c r="AN5271">
        <f>IF(V5271&gt;0,V5271+AR5271,"")</f>
        <v>0.18</v>
      </c>
      <c r="AO5271">
        <v>99.9</v>
      </c>
      <c r="AP5271">
        <v>13.868</v>
      </c>
      <c r="AQ5271">
        <v>10</v>
      </c>
    </row>
    <row r="5272" spans="1:43" x14ac:dyDescent="0.3">
      <c r="A5272">
        <v>125950</v>
      </c>
      <c r="B5272" s="1">
        <v>0.41655092592592591</v>
      </c>
      <c r="C5272">
        <v>56.9</v>
      </c>
      <c r="D5272" s="2">
        <v>186.67979002624671</v>
      </c>
      <c r="M5272">
        <v>18.350000000000001</v>
      </c>
      <c r="N5272">
        <v>94.87</v>
      </c>
      <c r="S5272">
        <v>12</v>
      </c>
      <c r="T5272">
        <v>13.845000000000001</v>
      </c>
      <c r="U5272">
        <v>99.9</v>
      </c>
      <c r="V5272">
        <v>-0.28999999999999998</v>
      </c>
      <c r="AD5272">
        <v>3.22</v>
      </c>
      <c r="AE5272">
        <v>3.22</v>
      </c>
      <c r="AN5272" t="str">
        <f>IF(AR5272&gt;0,V5272+AR5272,"")</f>
        <v/>
      </c>
    </row>
    <row r="5273" spans="1:43" x14ac:dyDescent="0.3">
      <c r="A5273">
        <v>125951</v>
      </c>
      <c r="B5273" s="1">
        <v>0.4165625</v>
      </c>
      <c r="C5273">
        <v>57</v>
      </c>
      <c r="D5273" s="2">
        <v>187.00787401574803</v>
      </c>
      <c r="J5273">
        <v>23.17</v>
      </c>
      <c r="Q5273">
        <v>5.33</v>
      </c>
      <c r="R5273">
        <v>6.87</v>
      </c>
      <c r="V5273">
        <v>-0.16</v>
      </c>
      <c r="W5273">
        <v>10.75</v>
      </c>
      <c r="X5273">
        <v>55</v>
      </c>
      <c r="Y5273">
        <v>3.69</v>
      </c>
      <c r="Z5273">
        <v>0</v>
      </c>
      <c r="AA5273">
        <v>4.38</v>
      </c>
      <c r="AB5273">
        <v>0</v>
      </c>
      <c r="AC5273">
        <v>74.12</v>
      </c>
      <c r="AF5273">
        <v>17.88</v>
      </c>
      <c r="AG5273">
        <v>14.75</v>
      </c>
      <c r="AH5273">
        <v>13.63</v>
      </c>
      <c r="AN5273" t="str">
        <f>IF(V5273&gt;0,V5273+AR5273,"")</f>
        <v/>
      </c>
      <c r="AO5273">
        <v>99.9</v>
      </c>
      <c r="AP5273">
        <v>13.87</v>
      </c>
      <c r="AQ5273">
        <v>10</v>
      </c>
    </row>
    <row r="5274" spans="1:43" x14ac:dyDescent="0.3">
      <c r="A5274">
        <v>125952</v>
      </c>
      <c r="B5274" s="1">
        <v>0.41657407407407404</v>
      </c>
      <c r="C5274">
        <v>56.7</v>
      </c>
      <c r="D5274" s="2">
        <v>186.02362204724409</v>
      </c>
      <c r="M5274">
        <v>18.350000000000001</v>
      </c>
      <c r="N5274">
        <v>94.84</v>
      </c>
      <c r="R5274">
        <v>6.78</v>
      </c>
      <c r="S5274">
        <v>12</v>
      </c>
      <c r="T5274">
        <v>13.824</v>
      </c>
      <c r="U5274">
        <v>99.9</v>
      </c>
      <c r="V5274">
        <v>0.26</v>
      </c>
      <c r="AD5274">
        <v>3.22</v>
      </c>
      <c r="AE5274">
        <v>3.3</v>
      </c>
      <c r="AN5274" t="str">
        <f>IF(AR5274&gt;0,V5274+AR5274,"")</f>
        <v/>
      </c>
    </row>
    <row r="5275" spans="1:43" x14ac:dyDescent="0.3">
      <c r="A5275">
        <v>125953</v>
      </c>
      <c r="B5275" s="1">
        <v>0.41658564814814819</v>
      </c>
      <c r="C5275">
        <v>56.8</v>
      </c>
      <c r="D5275" s="2">
        <v>186.35170603674541</v>
      </c>
      <c r="J5275">
        <v>23.15</v>
      </c>
      <c r="Q5275">
        <v>5.41</v>
      </c>
      <c r="R5275">
        <v>6.75</v>
      </c>
      <c r="V5275">
        <v>0.27</v>
      </c>
      <c r="W5275">
        <v>10.75</v>
      </c>
      <c r="X5275">
        <v>55</v>
      </c>
      <c r="Y5275">
        <v>3.69</v>
      </c>
      <c r="Z5275">
        <v>0</v>
      </c>
      <c r="AA5275">
        <v>4.3099999999999996</v>
      </c>
      <c r="AB5275">
        <v>0</v>
      </c>
      <c r="AC5275">
        <v>74.19</v>
      </c>
      <c r="AN5275">
        <f>IF(V5275&gt;0,V5275+AR5275,"")</f>
        <v>0.27</v>
      </c>
      <c r="AO5275">
        <v>99.9</v>
      </c>
      <c r="AP5275">
        <v>13.864000000000001</v>
      </c>
      <c r="AQ5275">
        <v>10</v>
      </c>
    </row>
    <row r="5276" spans="1:43" x14ac:dyDescent="0.3">
      <c r="A5276">
        <v>125954</v>
      </c>
      <c r="B5276" s="1">
        <v>0.41659722222222223</v>
      </c>
      <c r="C5276">
        <v>57</v>
      </c>
      <c r="D5276" s="2">
        <v>187.00787401574803</v>
      </c>
      <c r="M5276">
        <v>18.350000000000001</v>
      </c>
      <c r="N5276">
        <v>94.95</v>
      </c>
      <c r="S5276">
        <v>12</v>
      </c>
      <c r="T5276">
        <v>13.824</v>
      </c>
      <c r="U5276">
        <v>99.9</v>
      </c>
      <c r="V5276">
        <v>0.21</v>
      </c>
      <c r="AD5276">
        <v>3.22</v>
      </c>
      <c r="AE5276">
        <v>3.14</v>
      </c>
      <c r="AN5276" t="str">
        <f>IF(AR5276&gt;0,V5276+AR5276,"")</f>
        <v/>
      </c>
    </row>
    <row r="5277" spans="1:43" x14ac:dyDescent="0.3">
      <c r="A5277">
        <v>125955</v>
      </c>
      <c r="B5277" s="1">
        <v>0.41660879629629632</v>
      </c>
      <c r="C5277">
        <v>57.2</v>
      </c>
      <c r="D5277" s="2">
        <v>187.66404199475065</v>
      </c>
      <c r="J5277">
        <v>23.18</v>
      </c>
      <c r="Q5277">
        <v>5.33</v>
      </c>
      <c r="R5277">
        <v>6.76</v>
      </c>
      <c r="V5277">
        <v>0.18</v>
      </c>
      <c r="W5277">
        <v>10.75</v>
      </c>
      <c r="X5277">
        <v>55</v>
      </c>
      <c r="Y5277">
        <v>3.69</v>
      </c>
      <c r="Z5277">
        <v>0</v>
      </c>
      <c r="AA5277">
        <v>4.3099999999999996</v>
      </c>
      <c r="AB5277">
        <v>0</v>
      </c>
      <c r="AC5277">
        <v>74.12</v>
      </c>
      <c r="AF5277">
        <v>17.88</v>
      </c>
      <c r="AG5277">
        <v>14.75</v>
      </c>
      <c r="AH5277">
        <v>13.62</v>
      </c>
      <c r="AN5277">
        <f>IF(V5277&gt;0,V5277+AR5277,"")</f>
        <v>0.18</v>
      </c>
      <c r="AO5277">
        <v>99.9</v>
      </c>
      <c r="AP5277">
        <v>13.867000000000001</v>
      </c>
      <c r="AQ5277">
        <v>10</v>
      </c>
    </row>
    <row r="5278" spans="1:43" x14ac:dyDescent="0.3">
      <c r="A5278">
        <v>125956</v>
      </c>
      <c r="B5278" s="1">
        <v>0.41662037037037036</v>
      </c>
      <c r="C5278">
        <v>56.6</v>
      </c>
      <c r="D5278" s="2">
        <v>185.69553805774279</v>
      </c>
      <c r="M5278">
        <v>18.350000000000001</v>
      </c>
      <c r="N5278">
        <v>94.87</v>
      </c>
      <c r="R5278">
        <v>6.95</v>
      </c>
      <c r="S5278">
        <v>12</v>
      </c>
      <c r="T5278">
        <v>13.842000000000001</v>
      </c>
      <c r="U5278">
        <v>99.9</v>
      </c>
      <c r="V5278">
        <v>-0.28999999999999998</v>
      </c>
      <c r="AD5278">
        <v>3.22</v>
      </c>
      <c r="AE5278">
        <v>3.22</v>
      </c>
      <c r="AN5278" t="str">
        <f>IF(AR5278&gt;0,V5278+AR5278,"")</f>
        <v/>
      </c>
    </row>
    <row r="5279" spans="1:43" x14ac:dyDescent="0.3">
      <c r="A5279">
        <v>125957</v>
      </c>
      <c r="B5279" s="1">
        <v>0.41663194444444446</v>
      </c>
      <c r="C5279">
        <v>56.7</v>
      </c>
      <c r="D5279" s="2">
        <v>186.02362204724409</v>
      </c>
      <c r="J5279">
        <v>23.14</v>
      </c>
      <c r="Q5279">
        <v>5.33</v>
      </c>
      <c r="R5279">
        <v>6.94</v>
      </c>
      <c r="V5279">
        <v>0</v>
      </c>
      <c r="W5279">
        <v>10.75</v>
      </c>
      <c r="X5279">
        <v>55</v>
      </c>
      <c r="Y5279">
        <v>3.69</v>
      </c>
      <c r="Z5279">
        <v>0</v>
      </c>
      <c r="AA5279">
        <v>4.38</v>
      </c>
      <c r="AB5279">
        <v>0</v>
      </c>
      <c r="AC5279">
        <v>74.12</v>
      </c>
      <c r="AN5279" t="str">
        <f>IF(V5279&gt;0,V5279+AR5279,"")</f>
        <v/>
      </c>
      <c r="AO5279">
        <v>99.9</v>
      </c>
      <c r="AP5279">
        <v>13.868</v>
      </c>
      <c r="AQ5279">
        <v>10</v>
      </c>
    </row>
    <row r="5280" spans="1:43" x14ac:dyDescent="0.3">
      <c r="A5280">
        <v>125958</v>
      </c>
      <c r="B5280" s="1">
        <v>0.4166435185185185</v>
      </c>
      <c r="C5280">
        <v>57</v>
      </c>
      <c r="D5280" s="2">
        <v>187.00787401574803</v>
      </c>
      <c r="M5280">
        <v>18.350000000000001</v>
      </c>
      <c r="N5280">
        <v>94.84</v>
      </c>
      <c r="S5280">
        <v>12</v>
      </c>
      <c r="T5280">
        <v>13.823</v>
      </c>
      <c r="U5280">
        <v>99.9</v>
      </c>
      <c r="V5280">
        <v>0.28000000000000003</v>
      </c>
      <c r="AD5280">
        <v>3.22</v>
      </c>
      <c r="AE5280">
        <v>3.3</v>
      </c>
      <c r="AI5280">
        <v>-2.9</v>
      </c>
      <c r="AN5280" t="str">
        <f>IF(AR5280&gt;0,V5280+AR5280,"")</f>
        <v/>
      </c>
    </row>
    <row r="5281" spans="1:43" x14ac:dyDescent="0.3">
      <c r="A5281">
        <v>125959</v>
      </c>
      <c r="B5281" s="1">
        <v>0.41665509259259265</v>
      </c>
      <c r="C5281">
        <v>57.1</v>
      </c>
      <c r="D5281" s="2">
        <v>187.33595800524935</v>
      </c>
      <c r="J5281">
        <v>23.21</v>
      </c>
      <c r="Q5281">
        <v>5.41</v>
      </c>
      <c r="R5281">
        <v>6.94</v>
      </c>
      <c r="V5281">
        <v>0.14000000000000001</v>
      </c>
      <c r="W5281">
        <v>10.75</v>
      </c>
      <c r="X5281">
        <v>55</v>
      </c>
      <c r="Y5281">
        <v>3.69</v>
      </c>
      <c r="Z5281">
        <v>0</v>
      </c>
      <c r="AA5281">
        <v>4.38</v>
      </c>
      <c r="AB5281">
        <v>0</v>
      </c>
      <c r="AC5281">
        <v>74.12</v>
      </c>
      <c r="AF5281">
        <v>17.88</v>
      </c>
      <c r="AG5281">
        <v>14.75</v>
      </c>
      <c r="AH5281">
        <v>13.63</v>
      </c>
      <c r="AN5281">
        <f>IF(V5281&gt;0,V5281+AR5281,"")</f>
        <v>0.14000000000000001</v>
      </c>
      <c r="AO5281">
        <v>99.9</v>
      </c>
      <c r="AP5281">
        <v>13.869</v>
      </c>
      <c r="AQ5281">
        <v>10</v>
      </c>
    </row>
    <row r="5282" spans="1:43" x14ac:dyDescent="0.3">
      <c r="A5282">
        <v>130000</v>
      </c>
      <c r="B5282" s="1">
        <v>0.41666666666666669</v>
      </c>
      <c r="C5282">
        <v>57</v>
      </c>
      <c r="D5282" s="2">
        <v>187.00787401574803</v>
      </c>
      <c r="M5282">
        <v>18.350000000000001</v>
      </c>
      <c r="N5282">
        <v>94.84</v>
      </c>
      <c r="R5282">
        <v>7.02</v>
      </c>
      <c r="S5282">
        <v>12</v>
      </c>
      <c r="T5282">
        <v>13.819000000000001</v>
      </c>
      <c r="U5282">
        <v>99.9</v>
      </c>
      <c r="V5282">
        <v>0.3</v>
      </c>
      <c r="AD5282">
        <v>3.22</v>
      </c>
      <c r="AE5282">
        <v>3.3</v>
      </c>
      <c r="AN5282" t="str">
        <f>IF(AR5282&gt;0,V5282+AR5282,"")</f>
        <v/>
      </c>
    </row>
    <row r="5283" spans="1:43" x14ac:dyDescent="0.3">
      <c r="A5283">
        <v>130001</v>
      </c>
      <c r="B5283" s="1">
        <v>0.41667824074074072</v>
      </c>
      <c r="C5283">
        <v>57.1</v>
      </c>
      <c r="D5283" s="2">
        <v>187.33595800524935</v>
      </c>
      <c r="J5283">
        <v>23.14</v>
      </c>
      <c r="Q5283">
        <v>5.33</v>
      </c>
      <c r="R5283">
        <v>6.92</v>
      </c>
      <c r="V5283">
        <v>0.23</v>
      </c>
      <c r="W5283">
        <v>10.81</v>
      </c>
      <c r="X5283">
        <v>55</v>
      </c>
      <c r="Y5283">
        <v>3.69</v>
      </c>
      <c r="Z5283">
        <v>0</v>
      </c>
      <c r="AA5283">
        <v>4.3099999999999996</v>
      </c>
      <c r="AB5283">
        <v>0</v>
      </c>
      <c r="AC5283">
        <v>74.12</v>
      </c>
      <c r="AN5283">
        <f>IF(V5283&gt;0,V5283+AR5283,"")</f>
        <v>0.23</v>
      </c>
      <c r="AO5283">
        <v>99.9</v>
      </c>
      <c r="AP5283">
        <v>13.867000000000001</v>
      </c>
      <c r="AQ5283">
        <v>10</v>
      </c>
    </row>
    <row r="5284" spans="1:43" x14ac:dyDescent="0.3">
      <c r="A5284">
        <v>130002</v>
      </c>
      <c r="B5284" s="1">
        <v>0.41668981481481482</v>
      </c>
      <c r="C5284">
        <v>56.5</v>
      </c>
      <c r="D5284" s="2">
        <v>185.36745406824147</v>
      </c>
      <c r="M5284">
        <v>18.350000000000001</v>
      </c>
      <c r="N5284">
        <v>94.87</v>
      </c>
      <c r="R5284">
        <v>6.86</v>
      </c>
      <c r="S5284">
        <v>12</v>
      </c>
      <c r="T5284">
        <v>13.827999999999999</v>
      </c>
      <c r="U5284">
        <v>99.9</v>
      </c>
      <c r="V5284">
        <v>-0.11</v>
      </c>
      <c r="AD5284">
        <v>3.22</v>
      </c>
      <c r="AE5284">
        <v>3.22</v>
      </c>
      <c r="AN5284" t="str">
        <f>IF(AR5284&gt;0,V5284+AR5284,"")</f>
        <v/>
      </c>
    </row>
    <row r="5285" spans="1:43" x14ac:dyDescent="0.3">
      <c r="A5285">
        <v>130003</v>
      </c>
      <c r="B5285" s="1">
        <v>0.41670138888888886</v>
      </c>
      <c r="C5285">
        <v>57</v>
      </c>
      <c r="D5285" s="2">
        <v>187.00787401574803</v>
      </c>
      <c r="J5285">
        <v>23.15</v>
      </c>
      <c r="Q5285">
        <v>5.33</v>
      </c>
      <c r="V5285">
        <v>0</v>
      </c>
      <c r="W5285">
        <v>10.81</v>
      </c>
      <c r="X5285">
        <v>55</v>
      </c>
      <c r="Y5285">
        <v>3.75</v>
      </c>
      <c r="Z5285">
        <v>0</v>
      </c>
      <c r="AA5285">
        <v>4.38</v>
      </c>
      <c r="AB5285">
        <v>0</v>
      </c>
      <c r="AC5285">
        <v>74.12</v>
      </c>
      <c r="AF5285">
        <v>17.88</v>
      </c>
      <c r="AG5285">
        <v>14.75</v>
      </c>
      <c r="AH5285">
        <v>13.63</v>
      </c>
      <c r="AN5285" t="str">
        <f>IF(V5285&gt;0,V5285+AR5285,"")</f>
        <v/>
      </c>
      <c r="AO5285">
        <v>99.9</v>
      </c>
      <c r="AP5285">
        <v>13.868</v>
      </c>
      <c r="AQ5285">
        <v>10</v>
      </c>
    </row>
    <row r="5286" spans="1:43" x14ac:dyDescent="0.3">
      <c r="A5286">
        <v>130004</v>
      </c>
      <c r="B5286" s="1">
        <v>0.41671296296296295</v>
      </c>
      <c r="C5286">
        <v>57.1</v>
      </c>
      <c r="D5286" s="2">
        <v>187.33595800524935</v>
      </c>
      <c r="M5286">
        <v>18.3</v>
      </c>
      <c r="N5286">
        <v>94.9</v>
      </c>
      <c r="R5286">
        <v>6.89</v>
      </c>
      <c r="S5286">
        <v>12</v>
      </c>
      <c r="T5286">
        <v>13.821999999999999</v>
      </c>
      <c r="U5286">
        <v>99.9</v>
      </c>
      <c r="V5286">
        <v>0.27</v>
      </c>
      <c r="AD5286">
        <v>3.22</v>
      </c>
      <c r="AE5286">
        <v>3.3</v>
      </c>
      <c r="AN5286" t="str">
        <f>IF(AR5286&gt;0,V5286+AR5286,"")</f>
        <v/>
      </c>
    </row>
    <row r="5287" spans="1:43" x14ac:dyDescent="0.3">
      <c r="A5287">
        <v>130005</v>
      </c>
      <c r="B5287" s="1">
        <v>0.41672453703703699</v>
      </c>
      <c r="C5287">
        <v>56.8</v>
      </c>
      <c r="D5287" s="2">
        <v>186.35170603674541</v>
      </c>
      <c r="J5287">
        <v>23.16</v>
      </c>
      <c r="Q5287">
        <v>5.25</v>
      </c>
      <c r="R5287">
        <v>6.86</v>
      </c>
      <c r="V5287">
        <v>-0.11</v>
      </c>
      <c r="W5287">
        <v>10.81</v>
      </c>
      <c r="X5287">
        <v>55</v>
      </c>
      <c r="Y5287">
        <v>3.69</v>
      </c>
      <c r="Z5287">
        <v>0</v>
      </c>
      <c r="AA5287">
        <v>4.38</v>
      </c>
      <c r="AB5287">
        <v>0</v>
      </c>
      <c r="AC5287">
        <v>74.19</v>
      </c>
      <c r="AN5287" t="str">
        <f>IF(V5287&gt;0,V5287+AR5287,"")</f>
        <v/>
      </c>
      <c r="AO5287">
        <v>99.9</v>
      </c>
      <c r="AP5287">
        <v>13.881</v>
      </c>
      <c r="AQ5287">
        <v>10</v>
      </c>
    </row>
    <row r="5288" spans="1:43" x14ac:dyDescent="0.3">
      <c r="A5288">
        <v>130006</v>
      </c>
      <c r="B5288" s="1">
        <v>0.41673611111111114</v>
      </c>
      <c r="C5288">
        <v>56.5</v>
      </c>
      <c r="D5288" s="2">
        <v>185.36745406824147</v>
      </c>
      <c r="M5288">
        <v>18.3</v>
      </c>
      <c r="N5288">
        <v>94.93</v>
      </c>
      <c r="R5288">
        <v>6.84</v>
      </c>
      <c r="S5288">
        <v>12</v>
      </c>
      <c r="T5288">
        <v>13.821</v>
      </c>
      <c r="U5288">
        <v>99.9</v>
      </c>
      <c r="V5288">
        <v>0.28999999999999998</v>
      </c>
      <c r="AD5288">
        <v>3.22</v>
      </c>
      <c r="AE5288">
        <v>3.22</v>
      </c>
      <c r="AN5288" t="str">
        <f>IF(AR5288&gt;0,V5288+AR5288,"")</f>
        <v/>
      </c>
    </row>
    <row r="5289" spans="1:43" x14ac:dyDescent="0.3">
      <c r="A5289">
        <v>130007</v>
      </c>
      <c r="B5289" s="1">
        <v>0.41674768518518518</v>
      </c>
      <c r="C5289">
        <v>56.6</v>
      </c>
      <c r="D5289" s="2">
        <v>185.69553805774279</v>
      </c>
      <c r="J5289">
        <v>23.12</v>
      </c>
      <c r="Q5289">
        <v>5.33</v>
      </c>
      <c r="V5289">
        <v>0.21</v>
      </c>
      <c r="W5289">
        <v>10.81</v>
      </c>
      <c r="X5289">
        <v>55</v>
      </c>
      <c r="Y5289">
        <v>3.75</v>
      </c>
      <c r="Z5289">
        <v>0</v>
      </c>
      <c r="AA5289">
        <v>4.38</v>
      </c>
      <c r="AB5289">
        <v>0</v>
      </c>
      <c r="AC5289">
        <v>74.19</v>
      </c>
      <c r="AF5289">
        <v>17.88</v>
      </c>
      <c r="AG5289">
        <v>14.75</v>
      </c>
      <c r="AH5289">
        <v>13.62</v>
      </c>
      <c r="AN5289">
        <f>IF(V5289&gt;0,V5289+AR5289,"")</f>
        <v>0.21</v>
      </c>
      <c r="AO5289">
        <v>99.9</v>
      </c>
      <c r="AP5289">
        <v>13.866</v>
      </c>
      <c r="AQ5289">
        <v>10</v>
      </c>
    </row>
    <row r="5290" spans="1:43" x14ac:dyDescent="0.3">
      <c r="A5290">
        <v>130008</v>
      </c>
      <c r="B5290" s="1">
        <v>0.41675925925925927</v>
      </c>
      <c r="C5290">
        <v>56.6</v>
      </c>
      <c r="D5290" s="2">
        <v>185.69553805774279</v>
      </c>
      <c r="J5290">
        <v>23.13</v>
      </c>
      <c r="M5290">
        <v>18.350000000000001</v>
      </c>
      <c r="N5290">
        <v>94.93</v>
      </c>
      <c r="Q5290">
        <v>5.33</v>
      </c>
      <c r="R5290">
        <v>6.8</v>
      </c>
      <c r="S5290">
        <v>12</v>
      </c>
      <c r="T5290">
        <v>13.823</v>
      </c>
      <c r="U5290">
        <v>99.9</v>
      </c>
      <c r="V5290">
        <v>0</v>
      </c>
      <c r="W5290">
        <v>10.81</v>
      </c>
      <c r="X5290">
        <v>55</v>
      </c>
      <c r="Y5290">
        <v>3.75</v>
      </c>
      <c r="Z5290">
        <v>0</v>
      </c>
      <c r="AA5290">
        <v>4.38</v>
      </c>
      <c r="AB5290">
        <v>0</v>
      </c>
      <c r="AC5290">
        <v>74.19</v>
      </c>
      <c r="AD5290">
        <v>3.22</v>
      </c>
      <c r="AE5290">
        <v>3.22</v>
      </c>
      <c r="AI5290">
        <v>-3.3</v>
      </c>
      <c r="AN5290" t="str">
        <f>IF(V5290&gt;0,V5290+AR5290,"")</f>
        <v/>
      </c>
      <c r="AO5290">
        <v>99.9</v>
      </c>
      <c r="AP5290">
        <v>13.868</v>
      </c>
      <c r="AQ5290">
        <v>10</v>
      </c>
    </row>
    <row r="5291" spans="1:43" x14ac:dyDescent="0.3">
      <c r="A5291">
        <v>130009</v>
      </c>
      <c r="B5291" s="1">
        <v>0.41677083333333331</v>
      </c>
    </row>
    <row r="5292" spans="1:43" x14ac:dyDescent="0.3">
      <c r="A5292">
        <v>130010</v>
      </c>
      <c r="B5292" s="1">
        <v>0.41678240740740741</v>
      </c>
      <c r="C5292">
        <v>56.6</v>
      </c>
      <c r="D5292" s="2">
        <v>185.69553805774279</v>
      </c>
      <c r="M5292">
        <v>18.41</v>
      </c>
      <c r="N5292">
        <v>94.93</v>
      </c>
      <c r="R5292">
        <v>6.84</v>
      </c>
      <c r="S5292">
        <v>12</v>
      </c>
      <c r="T5292">
        <v>13.823</v>
      </c>
      <c r="U5292">
        <v>99.9</v>
      </c>
      <c r="V5292">
        <v>0.25</v>
      </c>
      <c r="AD5292">
        <v>3.22</v>
      </c>
      <c r="AE5292">
        <v>3.22</v>
      </c>
      <c r="AN5292" t="str">
        <f>IF(AR5292&gt;0,V5292+AR5292,"")</f>
        <v/>
      </c>
    </row>
    <row r="5293" spans="1:43" x14ac:dyDescent="0.3">
      <c r="A5293">
        <v>130011</v>
      </c>
      <c r="B5293" s="1">
        <v>0.41679398148148145</v>
      </c>
      <c r="C5293">
        <v>56.6</v>
      </c>
      <c r="D5293" s="2">
        <v>185.69553805774279</v>
      </c>
      <c r="J5293">
        <v>23.14</v>
      </c>
      <c r="Q5293">
        <v>5.33</v>
      </c>
      <c r="V5293">
        <v>-0.33</v>
      </c>
      <c r="W5293">
        <v>10.81</v>
      </c>
      <c r="X5293">
        <v>55</v>
      </c>
      <c r="Y5293">
        <v>3.69</v>
      </c>
      <c r="Z5293">
        <v>0</v>
      </c>
      <c r="AA5293">
        <v>4.38</v>
      </c>
      <c r="AB5293">
        <v>0</v>
      </c>
      <c r="AC5293">
        <v>74.12</v>
      </c>
      <c r="AF5293">
        <v>17.940000000000001</v>
      </c>
      <c r="AG5293">
        <v>14.75</v>
      </c>
      <c r="AH5293">
        <v>13.63</v>
      </c>
      <c r="AN5293" t="str">
        <f>IF(V5293&gt;0,V5293+AR5293,"")</f>
        <v/>
      </c>
      <c r="AO5293">
        <v>99.9</v>
      </c>
      <c r="AP5293">
        <v>13.888999999999999</v>
      </c>
      <c r="AQ5293">
        <v>10</v>
      </c>
    </row>
    <row r="5294" spans="1:43" x14ac:dyDescent="0.3">
      <c r="A5294">
        <v>130012</v>
      </c>
      <c r="B5294" s="1">
        <v>0.4168055555555556</v>
      </c>
      <c r="C5294">
        <v>57.1</v>
      </c>
      <c r="D5294" s="2">
        <v>187.33595800524935</v>
      </c>
      <c r="M5294">
        <v>18.41</v>
      </c>
      <c r="N5294">
        <v>94.93</v>
      </c>
      <c r="R5294">
        <v>6.92</v>
      </c>
      <c r="S5294">
        <v>12</v>
      </c>
      <c r="T5294">
        <v>13.823</v>
      </c>
      <c r="U5294">
        <v>99.9</v>
      </c>
      <c r="V5294">
        <v>0.28000000000000003</v>
      </c>
      <c r="AD5294">
        <v>3.22</v>
      </c>
      <c r="AE5294">
        <v>3.22</v>
      </c>
      <c r="AN5294" t="str">
        <f>IF(AR5294&gt;0,V5294+AR5294,"")</f>
        <v/>
      </c>
    </row>
    <row r="5295" spans="1:43" x14ac:dyDescent="0.3">
      <c r="A5295">
        <v>130013</v>
      </c>
      <c r="B5295" s="1">
        <v>0.41681712962962963</v>
      </c>
      <c r="C5295">
        <v>56.6</v>
      </c>
      <c r="D5295" s="2">
        <v>185.69553805774279</v>
      </c>
      <c r="J5295">
        <v>23.03</v>
      </c>
      <c r="Q5295">
        <v>5.33</v>
      </c>
      <c r="R5295">
        <v>6.92</v>
      </c>
      <c r="V5295">
        <v>0.21</v>
      </c>
      <c r="W5295">
        <v>10.81</v>
      </c>
      <c r="X5295">
        <v>55</v>
      </c>
      <c r="Y5295">
        <v>3.75</v>
      </c>
      <c r="Z5295">
        <v>0</v>
      </c>
      <c r="AA5295">
        <v>4.38</v>
      </c>
      <c r="AB5295">
        <v>0</v>
      </c>
      <c r="AC5295">
        <v>74.12</v>
      </c>
      <c r="AN5295">
        <f>IF(V5295&gt;0,V5295+AR5295,"")</f>
        <v>0.21</v>
      </c>
      <c r="AO5295">
        <v>99.9</v>
      </c>
      <c r="AP5295">
        <v>13.866</v>
      </c>
      <c r="AQ5295">
        <v>10</v>
      </c>
    </row>
    <row r="5296" spans="1:43" x14ac:dyDescent="0.3">
      <c r="A5296">
        <v>130014</v>
      </c>
      <c r="B5296" s="1">
        <v>0.41682870370370373</v>
      </c>
      <c r="C5296">
        <v>56.6</v>
      </c>
      <c r="D5296" s="2">
        <v>185.69553805774279</v>
      </c>
      <c r="M5296">
        <v>18.350000000000001</v>
      </c>
      <c r="N5296">
        <v>94.93</v>
      </c>
      <c r="S5296">
        <v>12</v>
      </c>
      <c r="T5296">
        <v>13.824</v>
      </c>
      <c r="U5296">
        <v>99.9</v>
      </c>
      <c r="V5296">
        <v>0</v>
      </c>
      <c r="AD5296">
        <v>3.22</v>
      </c>
      <c r="AE5296">
        <v>3.22</v>
      </c>
      <c r="AN5296" t="str">
        <f>IF(AR5296&gt;0,V5296+AR5296,"")</f>
        <v/>
      </c>
    </row>
    <row r="5297" spans="1:43" x14ac:dyDescent="0.3">
      <c r="A5297">
        <v>130015</v>
      </c>
      <c r="B5297" s="1">
        <v>0.41684027777777777</v>
      </c>
      <c r="C5297">
        <v>56.6</v>
      </c>
      <c r="D5297" s="2">
        <v>185.69553805774279</v>
      </c>
      <c r="J5297">
        <v>23.22</v>
      </c>
      <c r="Q5297">
        <v>5.41</v>
      </c>
      <c r="R5297">
        <v>6.85</v>
      </c>
      <c r="V5297">
        <v>0.12</v>
      </c>
      <c r="W5297">
        <v>10.81</v>
      </c>
      <c r="X5297">
        <v>55</v>
      </c>
      <c r="Y5297">
        <v>3.75</v>
      </c>
      <c r="Z5297">
        <v>0</v>
      </c>
      <c r="AA5297">
        <v>4.38</v>
      </c>
      <c r="AB5297">
        <v>0</v>
      </c>
      <c r="AC5297">
        <v>74.12</v>
      </c>
      <c r="AN5297">
        <f>IF(V5297&gt;0,V5297+AR5297,"")</f>
        <v>0.12</v>
      </c>
      <c r="AO5297">
        <v>99.9</v>
      </c>
      <c r="AP5297">
        <v>13.867000000000001</v>
      </c>
      <c r="AQ5297">
        <v>10</v>
      </c>
    </row>
    <row r="5298" spans="1:43" x14ac:dyDescent="0.3">
      <c r="A5298">
        <v>130016</v>
      </c>
      <c r="B5298" s="1">
        <v>0.41685185185185186</v>
      </c>
      <c r="C5298">
        <v>56.6</v>
      </c>
      <c r="D5298" s="2">
        <v>185.69553805774279</v>
      </c>
      <c r="M5298">
        <v>18.350000000000001</v>
      </c>
      <c r="N5298">
        <v>94.93</v>
      </c>
      <c r="R5298">
        <v>6.83</v>
      </c>
      <c r="S5298">
        <v>12</v>
      </c>
      <c r="T5298">
        <v>13.835000000000001</v>
      </c>
      <c r="U5298">
        <v>99.9</v>
      </c>
      <c r="V5298">
        <v>0</v>
      </c>
      <c r="AD5298">
        <v>3.22</v>
      </c>
      <c r="AE5298">
        <v>3.22</v>
      </c>
      <c r="AF5298">
        <v>17.88</v>
      </c>
      <c r="AG5298">
        <v>14.75</v>
      </c>
      <c r="AH5298">
        <v>13.62</v>
      </c>
      <c r="AN5298" t="str">
        <f>IF(AR5298&gt;0,V5298+AR5298,"")</f>
        <v/>
      </c>
    </row>
    <row r="5299" spans="1:43" x14ac:dyDescent="0.3">
      <c r="A5299">
        <v>130017</v>
      </c>
      <c r="B5299" s="1">
        <v>0.4168634259259259</v>
      </c>
      <c r="C5299">
        <v>57.1</v>
      </c>
      <c r="D5299" s="2">
        <v>187.33595800524935</v>
      </c>
      <c r="J5299">
        <v>23.19</v>
      </c>
      <c r="Q5299">
        <v>5.33</v>
      </c>
      <c r="V5299">
        <v>-0.45</v>
      </c>
      <c r="W5299">
        <v>10.81</v>
      </c>
      <c r="X5299">
        <v>55</v>
      </c>
      <c r="Y5299">
        <v>3.75</v>
      </c>
      <c r="Z5299">
        <v>0</v>
      </c>
      <c r="AA5299">
        <v>4.38</v>
      </c>
      <c r="AB5299">
        <v>0</v>
      </c>
      <c r="AC5299">
        <v>74.19</v>
      </c>
      <c r="AN5299" t="str">
        <f>IF(V5299&gt;0,V5299+AR5299,"")</f>
        <v/>
      </c>
      <c r="AO5299">
        <v>99.9</v>
      </c>
      <c r="AP5299">
        <v>13.888999999999999</v>
      </c>
      <c r="AQ5299">
        <v>10</v>
      </c>
    </row>
    <row r="5300" spans="1:43" x14ac:dyDescent="0.3">
      <c r="A5300">
        <v>130018</v>
      </c>
      <c r="B5300" s="1">
        <v>0.41687500000000005</v>
      </c>
      <c r="C5300">
        <v>56.5</v>
      </c>
      <c r="D5300" s="2">
        <v>185.36745406824147</v>
      </c>
      <c r="M5300">
        <v>18.36</v>
      </c>
      <c r="N5300">
        <v>94.87</v>
      </c>
      <c r="R5300">
        <v>6.89</v>
      </c>
      <c r="S5300">
        <v>12</v>
      </c>
      <c r="T5300">
        <v>13.818</v>
      </c>
      <c r="U5300">
        <v>99.9</v>
      </c>
      <c r="V5300">
        <v>0.31</v>
      </c>
      <c r="AD5300">
        <v>3.14</v>
      </c>
      <c r="AE5300">
        <v>3.22</v>
      </c>
      <c r="AI5300">
        <v>-2.9</v>
      </c>
      <c r="AN5300" t="str">
        <f>IF(AR5300&gt;0,V5300+AR5300,"")</f>
        <v/>
      </c>
    </row>
    <row r="5301" spans="1:43" x14ac:dyDescent="0.3">
      <c r="A5301">
        <v>130019</v>
      </c>
      <c r="B5301" s="1">
        <v>0.41688657407407409</v>
      </c>
      <c r="C5301">
        <v>57</v>
      </c>
      <c r="D5301" s="2">
        <v>187.00787401574803</v>
      </c>
      <c r="J5301">
        <v>23.09</v>
      </c>
      <c r="Q5301">
        <v>5.33</v>
      </c>
      <c r="R5301">
        <v>6.8</v>
      </c>
      <c r="V5301">
        <v>0.22</v>
      </c>
      <c r="W5301">
        <v>10.81</v>
      </c>
      <c r="X5301">
        <v>55</v>
      </c>
      <c r="Y5301">
        <v>3.75</v>
      </c>
      <c r="Z5301">
        <v>0</v>
      </c>
      <c r="AA5301">
        <v>4.38</v>
      </c>
      <c r="AB5301">
        <v>0</v>
      </c>
      <c r="AC5301">
        <v>74.12</v>
      </c>
      <c r="AN5301">
        <f>IF(V5301&gt;0,V5301+AR5301,"")</f>
        <v>0.22</v>
      </c>
      <c r="AO5301">
        <v>99.9</v>
      </c>
      <c r="AP5301">
        <v>13.866</v>
      </c>
      <c r="AQ5301">
        <v>10</v>
      </c>
    </row>
    <row r="5302" spans="1:43" x14ac:dyDescent="0.3">
      <c r="A5302">
        <v>130020</v>
      </c>
      <c r="B5302" s="1">
        <v>0.41689814814814818</v>
      </c>
      <c r="C5302">
        <v>56.6</v>
      </c>
      <c r="D5302" s="2">
        <v>185.69553805774279</v>
      </c>
      <c r="M5302">
        <v>18.41</v>
      </c>
      <c r="N5302">
        <v>94.9</v>
      </c>
      <c r="R5302">
        <v>6.79</v>
      </c>
      <c r="S5302">
        <v>12</v>
      </c>
      <c r="T5302">
        <v>13.821999999999999</v>
      </c>
      <c r="U5302">
        <v>99.9</v>
      </c>
      <c r="V5302">
        <v>0.12</v>
      </c>
      <c r="AD5302">
        <v>3.22</v>
      </c>
      <c r="AE5302">
        <v>3.3</v>
      </c>
      <c r="AF5302">
        <v>17.940000000000001</v>
      </c>
      <c r="AG5302">
        <v>14.75</v>
      </c>
      <c r="AH5302">
        <v>13.63</v>
      </c>
      <c r="AN5302" t="str">
        <f>IF(AR5302&gt;0,V5302+AR5302,"")</f>
        <v/>
      </c>
    </row>
    <row r="5303" spans="1:43" x14ac:dyDescent="0.3">
      <c r="A5303">
        <v>130021</v>
      </c>
      <c r="B5303" s="1">
        <v>0.41690972222222222</v>
      </c>
      <c r="C5303">
        <v>56.5</v>
      </c>
      <c r="D5303" s="2">
        <v>185.36745406824147</v>
      </c>
      <c r="J5303">
        <v>23.18</v>
      </c>
      <c r="Q5303">
        <v>5.33</v>
      </c>
      <c r="R5303">
        <v>6.72</v>
      </c>
      <c r="V5303">
        <v>0.15</v>
      </c>
      <c r="W5303">
        <v>10.81</v>
      </c>
      <c r="X5303">
        <v>55</v>
      </c>
      <c r="Y5303">
        <v>3.75</v>
      </c>
      <c r="Z5303">
        <v>0</v>
      </c>
      <c r="AA5303">
        <v>4.38</v>
      </c>
      <c r="AB5303">
        <v>0</v>
      </c>
      <c r="AC5303">
        <v>74.19</v>
      </c>
      <c r="AN5303">
        <f>IF(V5303&gt;0,V5303+AR5303,"")</f>
        <v>0.15</v>
      </c>
      <c r="AO5303">
        <v>99.9</v>
      </c>
      <c r="AP5303">
        <v>13.867000000000001</v>
      </c>
      <c r="AQ5303">
        <v>10</v>
      </c>
    </row>
    <row r="5304" spans="1:43" x14ac:dyDescent="0.3">
      <c r="A5304">
        <v>130022</v>
      </c>
      <c r="B5304" s="1">
        <v>0.41692129629629626</v>
      </c>
      <c r="C5304">
        <v>56.7</v>
      </c>
      <c r="D5304" s="2">
        <v>186.02362204724409</v>
      </c>
      <c r="M5304">
        <v>18.350000000000001</v>
      </c>
      <c r="N5304">
        <v>94.93</v>
      </c>
      <c r="S5304">
        <v>12</v>
      </c>
      <c r="T5304">
        <v>13.846</v>
      </c>
      <c r="U5304">
        <v>99.9</v>
      </c>
      <c r="V5304">
        <v>-0.16</v>
      </c>
      <c r="AD5304">
        <v>3.22</v>
      </c>
      <c r="AE5304">
        <v>3.22</v>
      </c>
      <c r="AN5304" t="str">
        <f>IF(AR5304&gt;0,V5304+AR5304,"")</f>
        <v/>
      </c>
    </row>
    <row r="5305" spans="1:43" x14ac:dyDescent="0.3">
      <c r="A5305">
        <v>130023</v>
      </c>
      <c r="B5305" s="1">
        <v>0.41693287037037036</v>
      </c>
      <c r="C5305">
        <v>56.4</v>
      </c>
      <c r="D5305" s="2">
        <v>185.03937007874015</v>
      </c>
      <c r="J5305">
        <v>23.16</v>
      </c>
      <c r="Q5305">
        <v>5.41</v>
      </c>
      <c r="R5305">
        <v>6.81</v>
      </c>
      <c r="V5305">
        <v>-0.53</v>
      </c>
      <c r="W5305">
        <v>10.81</v>
      </c>
      <c r="X5305">
        <v>55</v>
      </c>
      <c r="Y5305">
        <v>3.75</v>
      </c>
      <c r="Z5305">
        <v>0</v>
      </c>
      <c r="AA5305">
        <v>4.38</v>
      </c>
      <c r="AB5305">
        <v>0</v>
      </c>
      <c r="AC5305">
        <v>74.19</v>
      </c>
      <c r="AN5305" t="str">
        <f>IF(V5305&gt;0,V5305+AR5305,"")</f>
        <v/>
      </c>
      <c r="AO5305">
        <v>99.9</v>
      </c>
      <c r="AP5305">
        <v>13.89</v>
      </c>
      <c r="AQ5305">
        <v>10</v>
      </c>
    </row>
    <row r="5306" spans="1:43" x14ac:dyDescent="0.3">
      <c r="A5306">
        <v>130024</v>
      </c>
      <c r="B5306" s="1">
        <v>0.4169444444444444</v>
      </c>
      <c r="C5306">
        <v>56.3</v>
      </c>
      <c r="D5306" s="2">
        <v>184.71128608923885</v>
      </c>
      <c r="M5306">
        <v>18.41</v>
      </c>
      <c r="N5306">
        <v>94.93</v>
      </c>
      <c r="R5306">
        <v>6.78</v>
      </c>
      <c r="S5306">
        <v>12</v>
      </c>
      <c r="T5306">
        <v>13.813000000000001</v>
      </c>
      <c r="U5306">
        <v>99.9</v>
      </c>
      <c r="V5306">
        <v>0.37</v>
      </c>
      <c r="AD5306">
        <v>3.22</v>
      </c>
      <c r="AE5306">
        <v>3.22</v>
      </c>
      <c r="AF5306">
        <v>17.940000000000001</v>
      </c>
      <c r="AG5306">
        <v>14.75</v>
      </c>
      <c r="AH5306">
        <v>13.63</v>
      </c>
      <c r="AN5306" t="str">
        <f>IF(AR5306&gt;0,V5306+AR5306,"")</f>
        <v/>
      </c>
    </row>
    <row r="5307" spans="1:43" x14ac:dyDescent="0.3">
      <c r="A5307">
        <v>130025</v>
      </c>
      <c r="B5307" s="1">
        <v>0.41695601851851855</v>
      </c>
      <c r="C5307">
        <v>56.7</v>
      </c>
      <c r="D5307" s="2">
        <v>186.02362204724409</v>
      </c>
      <c r="J5307">
        <v>23.15</v>
      </c>
      <c r="Q5307">
        <v>5.33</v>
      </c>
      <c r="R5307">
        <v>6.75</v>
      </c>
      <c r="V5307">
        <v>0.36</v>
      </c>
      <c r="W5307">
        <v>10.81</v>
      </c>
      <c r="X5307">
        <v>55</v>
      </c>
      <c r="Y5307">
        <v>3.69</v>
      </c>
      <c r="Z5307">
        <v>0</v>
      </c>
      <c r="AA5307">
        <v>4.38</v>
      </c>
      <c r="AB5307">
        <v>0</v>
      </c>
      <c r="AC5307">
        <v>74.19</v>
      </c>
      <c r="AN5307">
        <f>IF(V5307&gt;0,V5307+AR5307,"")</f>
        <v>0.36</v>
      </c>
      <c r="AO5307">
        <v>99.9</v>
      </c>
      <c r="AP5307">
        <v>13.862</v>
      </c>
      <c r="AQ5307">
        <v>10</v>
      </c>
    </row>
    <row r="5308" spans="1:43" x14ac:dyDescent="0.3">
      <c r="A5308">
        <v>130026</v>
      </c>
      <c r="B5308" s="1">
        <v>0.41696759259259258</v>
      </c>
      <c r="C5308">
        <v>57</v>
      </c>
      <c r="D5308" s="2">
        <v>187.00787401574803</v>
      </c>
      <c r="M5308">
        <v>18.350000000000001</v>
      </c>
      <c r="N5308">
        <v>94.93</v>
      </c>
      <c r="S5308">
        <v>12</v>
      </c>
      <c r="T5308">
        <v>13.821999999999999</v>
      </c>
      <c r="U5308">
        <v>99.9</v>
      </c>
      <c r="V5308">
        <v>0.18</v>
      </c>
      <c r="AD5308">
        <v>3.3</v>
      </c>
      <c r="AE5308">
        <v>3.22</v>
      </c>
      <c r="AN5308" t="str">
        <f>IF(AR5308&gt;0,V5308+AR5308,"")</f>
        <v/>
      </c>
    </row>
    <row r="5309" spans="1:43" x14ac:dyDescent="0.3">
      <c r="A5309">
        <v>130027</v>
      </c>
      <c r="B5309" s="1">
        <v>0.41697916666666668</v>
      </c>
      <c r="C5309">
        <v>56.1</v>
      </c>
      <c r="D5309" s="2">
        <v>184.05511811023621</v>
      </c>
      <c r="J5309">
        <v>23.14</v>
      </c>
      <c r="Q5309">
        <v>5.33</v>
      </c>
      <c r="R5309">
        <v>6.75</v>
      </c>
      <c r="V5309">
        <v>0.25</v>
      </c>
      <c r="W5309">
        <v>10.81</v>
      </c>
      <c r="X5309">
        <v>55</v>
      </c>
      <c r="Y5309">
        <v>3.75</v>
      </c>
      <c r="Z5309">
        <v>0</v>
      </c>
      <c r="AA5309">
        <v>4.38</v>
      </c>
      <c r="AB5309">
        <v>0</v>
      </c>
      <c r="AC5309">
        <v>74.19</v>
      </c>
      <c r="AN5309">
        <f>IF(V5309&gt;0,V5309+AR5309,"")</f>
        <v>0.25</v>
      </c>
      <c r="AO5309">
        <v>99.9</v>
      </c>
      <c r="AP5309">
        <v>13.863</v>
      </c>
      <c r="AQ5309">
        <v>10</v>
      </c>
    </row>
    <row r="5310" spans="1:43" x14ac:dyDescent="0.3">
      <c r="A5310">
        <v>130028</v>
      </c>
      <c r="B5310" s="1">
        <v>0.41699074074074072</v>
      </c>
      <c r="M5310">
        <v>18.350000000000001</v>
      </c>
      <c r="N5310">
        <v>94.93</v>
      </c>
      <c r="R5310">
        <v>6.7</v>
      </c>
      <c r="S5310">
        <v>12</v>
      </c>
      <c r="T5310">
        <v>13.84</v>
      </c>
      <c r="U5310">
        <v>99.9</v>
      </c>
      <c r="V5310">
        <v>-0.14000000000000001</v>
      </c>
      <c r="AD5310">
        <v>3.3</v>
      </c>
      <c r="AE5310">
        <v>3.22</v>
      </c>
      <c r="AF5310">
        <v>17.940000000000001</v>
      </c>
      <c r="AG5310">
        <v>14.75</v>
      </c>
      <c r="AH5310">
        <v>13.61</v>
      </c>
      <c r="AI5310">
        <v>-2.6</v>
      </c>
      <c r="AN5310" t="str">
        <f>IF(AR5310&gt;0,V5310+AR5310,"")</f>
        <v/>
      </c>
    </row>
    <row r="5311" spans="1:43" x14ac:dyDescent="0.3">
      <c r="A5311">
        <v>130029</v>
      </c>
      <c r="B5311" s="1">
        <v>0.41700231481481481</v>
      </c>
      <c r="C5311">
        <v>56.6</v>
      </c>
      <c r="D5311" s="2">
        <v>185.69553805774279</v>
      </c>
      <c r="J5311">
        <v>23.17</v>
      </c>
      <c r="Q5311">
        <v>5.41</v>
      </c>
      <c r="R5311">
        <v>6.72</v>
      </c>
      <c r="V5311">
        <v>-0.38</v>
      </c>
      <c r="W5311">
        <v>10.81</v>
      </c>
      <c r="X5311">
        <v>55</v>
      </c>
      <c r="Y5311">
        <v>3.69</v>
      </c>
      <c r="Z5311">
        <v>0</v>
      </c>
      <c r="AA5311">
        <v>4.38</v>
      </c>
      <c r="AB5311">
        <v>0</v>
      </c>
      <c r="AC5311">
        <v>74.19</v>
      </c>
      <c r="AN5311" t="str">
        <f>IF(V5311&gt;0,V5311+AR5311,"")</f>
        <v/>
      </c>
      <c r="AO5311">
        <v>99.9</v>
      </c>
      <c r="AP5311">
        <v>13.881</v>
      </c>
      <c r="AQ5311">
        <v>10</v>
      </c>
    </row>
    <row r="5312" spans="1:43" x14ac:dyDescent="0.3">
      <c r="A5312">
        <v>130030</v>
      </c>
      <c r="B5312" s="1">
        <v>0.41701388888888885</v>
      </c>
      <c r="C5312">
        <v>56.6</v>
      </c>
      <c r="D5312" s="2">
        <v>185.69553805774279</v>
      </c>
      <c r="M5312">
        <v>18.350000000000001</v>
      </c>
      <c r="N5312">
        <v>94.99</v>
      </c>
      <c r="S5312">
        <v>12</v>
      </c>
      <c r="T5312">
        <v>13.821</v>
      </c>
      <c r="U5312">
        <v>99.9</v>
      </c>
      <c r="V5312">
        <v>0.26</v>
      </c>
      <c r="AD5312">
        <v>3.22</v>
      </c>
      <c r="AE5312">
        <v>3.22</v>
      </c>
      <c r="AN5312" t="str">
        <f>IF(AR5312&gt;0,V5312+AR5312,"")</f>
        <v/>
      </c>
    </row>
    <row r="5313" spans="1:43" x14ac:dyDescent="0.3">
      <c r="A5313">
        <v>130031</v>
      </c>
      <c r="B5313" s="1">
        <v>0.417025462962963</v>
      </c>
      <c r="C5313">
        <v>56.4</v>
      </c>
      <c r="D5313" s="2">
        <v>185.03937007874015</v>
      </c>
      <c r="J5313">
        <v>23.14</v>
      </c>
      <c r="M5313">
        <v>18.350000000000001</v>
      </c>
      <c r="N5313">
        <v>94.9</v>
      </c>
      <c r="Q5313">
        <v>5.33</v>
      </c>
      <c r="R5313">
        <v>6.65</v>
      </c>
      <c r="S5313">
        <v>12</v>
      </c>
      <c r="T5313">
        <v>13.821999999999999</v>
      </c>
      <c r="U5313">
        <v>99.9</v>
      </c>
      <c r="V5313">
        <v>0.23</v>
      </c>
      <c r="W5313">
        <v>10.81</v>
      </c>
      <c r="X5313">
        <v>55</v>
      </c>
      <c r="Y5313">
        <v>3.75</v>
      </c>
      <c r="Z5313">
        <v>0</v>
      </c>
      <c r="AA5313">
        <v>4.38</v>
      </c>
      <c r="AB5313">
        <v>0</v>
      </c>
      <c r="AC5313">
        <v>74.19</v>
      </c>
      <c r="AD5313">
        <v>3.3</v>
      </c>
      <c r="AE5313">
        <v>3.3</v>
      </c>
      <c r="AF5313">
        <v>17.940000000000001</v>
      </c>
      <c r="AG5313">
        <v>14.75</v>
      </c>
      <c r="AH5313">
        <v>13.63</v>
      </c>
      <c r="AN5313" t="str">
        <f>IF(AR5313&gt;0,V5313+AR5313,"")</f>
        <v/>
      </c>
      <c r="AO5313">
        <v>99.9</v>
      </c>
      <c r="AP5313">
        <v>13.866</v>
      </c>
      <c r="AQ5313">
        <v>10</v>
      </c>
    </row>
    <row r="5314" spans="1:43" x14ac:dyDescent="0.3">
      <c r="A5314">
        <v>130033</v>
      </c>
      <c r="B5314" s="1">
        <v>0.41704861111111113</v>
      </c>
      <c r="C5314">
        <v>56.7</v>
      </c>
      <c r="D5314" s="2">
        <v>186.02362204724409</v>
      </c>
      <c r="J5314">
        <v>23.15</v>
      </c>
      <c r="Q5314">
        <v>5.33</v>
      </c>
      <c r="R5314">
        <v>6.59</v>
      </c>
      <c r="V5314">
        <v>0.18</v>
      </c>
      <c r="W5314">
        <v>10.81</v>
      </c>
      <c r="X5314">
        <v>55</v>
      </c>
      <c r="Y5314">
        <v>3.75</v>
      </c>
      <c r="Z5314">
        <v>0</v>
      </c>
      <c r="AA5314">
        <v>4.38</v>
      </c>
      <c r="AB5314">
        <v>0</v>
      </c>
      <c r="AC5314">
        <v>74.19</v>
      </c>
      <c r="AN5314">
        <f>IF(V5314&gt;0,V5314+AR5314,"")</f>
        <v>0.18</v>
      </c>
      <c r="AO5314">
        <v>99.9</v>
      </c>
      <c r="AP5314">
        <v>13.866</v>
      </c>
      <c r="AQ5314">
        <v>10</v>
      </c>
    </row>
    <row r="5315" spans="1:43" x14ac:dyDescent="0.3">
      <c r="A5315">
        <v>130034</v>
      </c>
      <c r="B5315" s="1">
        <v>0.41706018518518517</v>
      </c>
      <c r="C5315">
        <v>56.8</v>
      </c>
      <c r="D5315" s="2">
        <v>186.35170603674541</v>
      </c>
      <c r="M5315">
        <v>18.350000000000001</v>
      </c>
      <c r="N5315">
        <v>94.87</v>
      </c>
      <c r="S5315">
        <v>12</v>
      </c>
      <c r="T5315">
        <v>13.846</v>
      </c>
      <c r="U5315">
        <v>99.9</v>
      </c>
      <c r="V5315">
        <v>-0.34</v>
      </c>
      <c r="AD5315">
        <v>3.22</v>
      </c>
      <c r="AE5315">
        <v>3.22</v>
      </c>
      <c r="AN5315" t="str">
        <f>IF(AR5315&gt;0,V5315+AR5315,"")</f>
        <v/>
      </c>
    </row>
    <row r="5316" spans="1:43" x14ac:dyDescent="0.3">
      <c r="A5316">
        <v>130035</v>
      </c>
      <c r="B5316" s="1">
        <v>0.41707175925925927</v>
      </c>
      <c r="C5316">
        <v>56.6</v>
      </c>
      <c r="D5316" s="2">
        <v>185.69553805774279</v>
      </c>
      <c r="J5316">
        <v>23.2</v>
      </c>
      <c r="Q5316">
        <v>5.33</v>
      </c>
      <c r="R5316">
        <v>6.54</v>
      </c>
      <c r="V5316">
        <v>-0.22</v>
      </c>
      <c r="W5316">
        <v>10.81</v>
      </c>
      <c r="X5316">
        <v>55</v>
      </c>
      <c r="Y5316">
        <v>3.75</v>
      </c>
      <c r="Z5316">
        <v>0</v>
      </c>
      <c r="AA5316">
        <v>4.38</v>
      </c>
      <c r="AB5316">
        <v>0</v>
      </c>
      <c r="AC5316">
        <v>74.19</v>
      </c>
      <c r="AN5316" t="str">
        <f>IF(V5316&gt;0,V5316+AR5316,"")</f>
        <v/>
      </c>
      <c r="AO5316">
        <v>99.9</v>
      </c>
      <c r="AP5316">
        <v>13.87</v>
      </c>
      <c r="AQ5316">
        <v>10</v>
      </c>
    </row>
    <row r="5317" spans="1:43" x14ac:dyDescent="0.3">
      <c r="A5317">
        <v>130036</v>
      </c>
      <c r="B5317" s="1">
        <v>0.41708333333333331</v>
      </c>
      <c r="C5317">
        <v>56.9</v>
      </c>
      <c r="D5317" s="2">
        <v>186.67979002624671</v>
      </c>
      <c r="M5317">
        <v>18.350000000000001</v>
      </c>
      <c r="N5317">
        <v>94.87</v>
      </c>
      <c r="R5317">
        <v>6.53</v>
      </c>
      <c r="S5317">
        <v>12</v>
      </c>
      <c r="T5317">
        <v>13.816000000000001</v>
      </c>
      <c r="U5317">
        <v>99.9</v>
      </c>
      <c r="V5317">
        <v>0.33</v>
      </c>
      <c r="AD5317">
        <v>3.3</v>
      </c>
      <c r="AE5317">
        <v>3.22</v>
      </c>
      <c r="AF5317">
        <v>17.940000000000001</v>
      </c>
      <c r="AG5317">
        <v>14.75</v>
      </c>
      <c r="AH5317">
        <v>13.62</v>
      </c>
      <c r="AN5317" t="str">
        <f>IF(AR5317&gt;0,V5317+AR5317,"")</f>
        <v/>
      </c>
    </row>
    <row r="5318" spans="1:43" x14ac:dyDescent="0.3">
      <c r="A5318">
        <v>130037</v>
      </c>
      <c r="B5318" s="1">
        <v>0.41709490740740746</v>
      </c>
      <c r="C5318">
        <v>56.6</v>
      </c>
      <c r="D5318" s="2">
        <v>185.69553805774279</v>
      </c>
      <c r="J5318">
        <v>23.18</v>
      </c>
      <c r="Q5318">
        <v>5.33</v>
      </c>
      <c r="R5318">
        <v>6.49</v>
      </c>
      <c r="V5318">
        <v>0.22</v>
      </c>
      <c r="W5318">
        <v>10.81</v>
      </c>
      <c r="X5318">
        <v>55</v>
      </c>
      <c r="Y5318">
        <v>3.75</v>
      </c>
      <c r="Z5318">
        <v>0</v>
      </c>
      <c r="AA5318">
        <v>4.38</v>
      </c>
      <c r="AB5318">
        <v>0</v>
      </c>
      <c r="AC5318">
        <v>74.19</v>
      </c>
      <c r="AN5318">
        <f>IF(V5318&gt;0,V5318+AR5318,"")</f>
        <v>0.22</v>
      </c>
      <c r="AO5318">
        <v>99.9</v>
      </c>
      <c r="AP5318">
        <v>13.865</v>
      </c>
      <c r="AQ5318">
        <v>10</v>
      </c>
    </row>
    <row r="5319" spans="1:43" x14ac:dyDescent="0.3">
      <c r="A5319">
        <v>130038</v>
      </c>
      <c r="B5319" s="1">
        <v>0.41710648148148149</v>
      </c>
      <c r="C5319">
        <v>56.6</v>
      </c>
      <c r="D5319" s="2">
        <v>185.69553805774279</v>
      </c>
      <c r="M5319">
        <v>18.350000000000001</v>
      </c>
      <c r="N5319">
        <v>94.93</v>
      </c>
      <c r="S5319">
        <v>12</v>
      </c>
      <c r="T5319">
        <v>13.821</v>
      </c>
      <c r="U5319">
        <v>99.9</v>
      </c>
      <c r="V5319">
        <v>0.23</v>
      </c>
      <c r="AD5319">
        <v>3.22</v>
      </c>
      <c r="AE5319">
        <v>3.22</v>
      </c>
      <c r="AI5319">
        <v>-1.1000000000000001</v>
      </c>
      <c r="AN5319" t="str">
        <f>IF(AR5319&gt;0,V5319+AR5319,"")</f>
        <v/>
      </c>
    </row>
    <row r="5320" spans="1:43" x14ac:dyDescent="0.3">
      <c r="A5320">
        <v>130039</v>
      </c>
      <c r="B5320" s="1">
        <v>0.41711805555555559</v>
      </c>
      <c r="C5320">
        <v>56.3</v>
      </c>
      <c r="D5320" s="2">
        <v>184.71128608923885</v>
      </c>
      <c r="J5320">
        <v>23.11</v>
      </c>
      <c r="Q5320">
        <v>5.33</v>
      </c>
      <c r="R5320">
        <v>6.41</v>
      </c>
      <c r="V5320">
        <v>0.19</v>
      </c>
      <c r="W5320">
        <v>10.81</v>
      </c>
      <c r="X5320">
        <v>55</v>
      </c>
      <c r="Y5320">
        <v>3.75</v>
      </c>
      <c r="Z5320">
        <v>0</v>
      </c>
      <c r="AA5320">
        <v>4.38</v>
      </c>
      <c r="AB5320">
        <v>0</v>
      </c>
      <c r="AC5320">
        <v>74.12</v>
      </c>
      <c r="AN5320">
        <f>IF(V5320&gt;0,V5320+AR5320,"")</f>
        <v>0.19</v>
      </c>
      <c r="AO5320">
        <v>99.9</v>
      </c>
      <c r="AP5320">
        <v>13.866</v>
      </c>
      <c r="AQ5320">
        <v>10</v>
      </c>
    </row>
    <row r="5321" spans="1:43" x14ac:dyDescent="0.3">
      <c r="A5321">
        <v>130040</v>
      </c>
      <c r="B5321" s="1">
        <v>0.41712962962962963</v>
      </c>
      <c r="C5321">
        <v>56.6</v>
      </c>
      <c r="D5321" s="2">
        <v>185.69553805774279</v>
      </c>
      <c r="M5321">
        <v>18.350000000000001</v>
      </c>
      <c r="N5321">
        <v>94.84</v>
      </c>
      <c r="R5321">
        <v>6.38</v>
      </c>
      <c r="S5321">
        <v>12</v>
      </c>
      <c r="T5321">
        <v>13.845000000000001</v>
      </c>
      <c r="U5321">
        <v>99.9</v>
      </c>
      <c r="V5321">
        <v>-0.33</v>
      </c>
      <c r="AD5321">
        <v>3.22</v>
      </c>
      <c r="AE5321">
        <v>3.3</v>
      </c>
      <c r="AF5321">
        <v>18</v>
      </c>
      <c r="AG5321">
        <v>14.75</v>
      </c>
      <c r="AH5321">
        <v>13.63</v>
      </c>
      <c r="AN5321" t="str">
        <f>IF(AR5321&gt;0,V5321+AR5321,"")</f>
        <v/>
      </c>
    </row>
    <row r="5322" spans="1:43" x14ac:dyDescent="0.3">
      <c r="A5322">
        <v>130041</v>
      </c>
      <c r="B5322" s="1">
        <v>0.41714120370370367</v>
      </c>
      <c r="C5322">
        <v>56.7</v>
      </c>
      <c r="D5322" s="2">
        <v>186.02362204724409</v>
      </c>
      <c r="J5322">
        <v>23.16</v>
      </c>
      <c r="Q5322">
        <v>5.33</v>
      </c>
      <c r="R5322">
        <v>6.37</v>
      </c>
      <c r="V5322">
        <v>-0.18</v>
      </c>
      <c r="W5322">
        <v>10.81</v>
      </c>
      <c r="X5322">
        <v>55</v>
      </c>
      <c r="Y5322">
        <v>3.75</v>
      </c>
      <c r="Z5322">
        <v>0</v>
      </c>
      <c r="AA5322">
        <v>4.38</v>
      </c>
      <c r="AB5322">
        <v>0</v>
      </c>
      <c r="AC5322">
        <v>74.19</v>
      </c>
      <c r="AN5322" t="str">
        <f>IF(V5322&gt;0,V5322+AR5322,"")</f>
        <v/>
      </c>
      <c r="AO5322">
        <v>99.9</v>
      </c>
      <c r="AP5322">
        <v>13.869</v>
      </c>
      <c r="AQ5322">
        <v>10</v>
      </c>
    </row>
    <row r="5323" spans="1:43" x14ac:dyDescent="0.3">
      <c r="A5323">
        <v>130042</v>
      </c>
      <c r="B5323" s="1">
        <v>0.41715277777777776</v>
      </c>
      <c r="C5323">
        <v>56.8</v>
      </c>
      <c r="D5323" s="2">
        <v>186.35170603674541</v>
      </c>
      <c r="M5323">
        <v>18.3</v>
      </c>
      <c r="N5323">
        <v>94.9</v>
      </c>
      <c r="S5323">
        <v>12</v>
      </c>
      <c r="T5323">
        <v>13.821999999999999</v>
      </c>
      <c r="U5323">
        <v>99.9</v>
      </c>
      <c r="V5323">
        <v>0.27</v>
      </c>
      <c r="AD5323">
        <v>3.22</v>
      </c>
      <c r="AE5323">
        <v>3.3</v>
      </c>
      <c r="AN5323" t="str">
        <f>IF(AR5323&gt;0,V5323+AR5323,"")</f>
        <v/>
      </c>
    </row>
    <row r="5324" spans="1:43" x14ac:dyDescent="0.3">
      <c r="A5324">
        <v>130043</v>
      </c>
      <c r="B5324" s="1">
        <v>0.4171643518518518</v>
      </c>
      <c r="C5324">
        <v>56.7</v>
      </c>
      <c r="D5324" s="2">
        <v>186.02362204724409</v>
      </c>
      <c r="J5324">
        <v>23.22</v>
      </c>
      <c r="Q5324">
        <v>5.33</v>
      </c>
      <c r="R5324">
        <v>6.34</v>
      </c>
      <c r="V5324">
        <v>0.18</v>
      </c>
      <c r="W5324">
        <v>10.81</v>
      </c>
      <c r="X5324">
        <v>55</v>
      </c>
      <c r="Y5324">
        <v>3.75</v>
      </c>
      <c r="Z5324">
        <v>0</v>
      </c>
      <c r="AA5324">
        <v>4.38</v>
      </c>
      <c r="AB5324">
        <v>0</v>
      </c>
      <c r="AC5324">
        <v>74.19</v>
      </c>
      <c r="AN5324">
        <f>IF(V5324&gt;0,V5324+AR5324,"")</f>
        <v>0.18</v>
      </c>
      <c r="AO5324">
        <v>99.9</v>
      </c>
      <c r="AP5324">
        <v>13.865</v>
      </c>
      <c r="AQ5324">
        <v>10</v>
      </c>
    </row>
    <row r="5325" spans="1:43" x14ac:dyDescent="0.3">
      <c r="A5325">
        <v>130044</v>
      </c>
      <c r="B5325" s="1">
        <v>0.41717592592592595</v>
      </c>
      <c r="C5325">
        <v>56.6</v>
      </c>
      <c r="D5325" s="2">
        <v>185.69553805774279</v>
      </c>
      <c r="M5325">
        <v>18.3</v>
      </c>
      <c r="N5325">
        <v>94.93</v>
      </c>
      <c r="R5325">
        <v>6.27</v>
      </c>
      <c r="S5325">
        <v>12</v>
      </c>
      <c r="T5325">
        <v>13.821</v>
      </c>
      <c r="U5325">
        <v>99.9</v>
      </c>
      <c r="V5325">
        <v>0.23</v>
      </c>
      <c r="AD5325">
        <v>3.22</v>
      </c>
      <c r="AE5325">
        <v>3.22</v>
      </c>
      <c r="AF5325">
        <v>18</v>
      </c>
      <c r="AG5325">
        <v>14.75</v>
      </c>
      <c r="AH5325">
        <v>13.63</v>
      </c>
      <c r="AN5325" t="str">
        <f>IF(AR5325&gt;0,V5325+AR5325,"")</f>
        <v/>
      </c>
    </row>
    <row r="5326" spans="1:43" x14ac:dyDescent="0.3">
      <c r="A5326">
        <v>130045</v>
      </c>
      <c r="B5326" s="1">
        <v>0.41718749999999999</v>
      </c>
      <c r="C5326">
        <v>56.8</v>
      </c>
      <c r="D5326" s="2">
        <v>186.35170603674541</v>
      </c>
      <c r="J5326">
        <v>23.15</v>
      </c>
      <c r="Q5326">
        <v>5.33</v>
      </c>
      <c r="R5326">
        <v>6.26</v>
      </c>
      <c r="V5326">
        <v>0.19</v>
      </c>
      <c r="W5326">
        <v>10.81</v>
      </c>
      <c r="X5326">
        <v>55</v>
      </c>
      <c r="Y5326">
        <v>3.75</v>
      </c>
      <c r="Z5326">
        <v>0</v>
      </c>
      <c r="AA5326">
        <v>4.38</v>
      </c>
      <c r="AB5326">
        <v>0</v>
      </c>
      <c r="AC5326">
        <v>74.19</v>
      </c>
      <c r="AN5326">
        <f>IF(V5326&gt;0,V5326+AR5326,"")</f>
        <v>0.19</v>
      </c>
      <c r="AO5326">
        <v>99.9</v>
      </c>
      <c r="AP5326">
        <v>13.865</v>
      </c>
      <c r="AQ5326">
        <v>10</v>
      </c>
    </row>
    <row r="5327" spans="1:43" x14ac:dyDescent="0.3">
      <c r="A5327">
        <v>130046</v>
      </c>
      <c r="B5327" s="1">
        <v>0.41719907407407408</v>
      </c>
      <c r="C5327">
        <v>56.8</v>
      </c>
      <c r="D5327" s="2">
        <v>186.35170603674541</v>
      </c>
      <c r="M5327">
        <v>18.350000000000001</v>
      </c>
      <c r="N5327">
        <v>94.9</v>
      </c>
      <c r="S5327">
        <v>12</v>
      </c>
      <c r="T5327">
        <v>13.845000000000001</v>
      </c>
      <c r="U5327">
        <v>99.9</v>
      </c>
      <c r="V5327">
        <v>-0.36</v>
      </c>
      <c r="AD5327">
        <v>3.22</v>
      </c>
      <c r="AE5327">
        <v>3.3</v>
      </c>
      <c r="AN5327" t="str">
        <f>IF(AR5327&gt;0,V5327+AR5327,"")</f>
        <v/>
      </c>
    </row>
    <row r="5328" spans="1:43" x14ac:dyDescent="0.3">
      <c r="A5328">
        <v>130047</v>
      </c>
      <c r="B5328" s="1">
        <v>0.41721064814814812</v>
      </c>
      <c r="C5328">
        <v>56.8</v>
      </c>
      <c r="D5328" s="2">
        <v>186.35170603674541</v>
      </c>
      <c r="J5328">
        <v>23.15</v>
      </c>
      <c r="Q5328">
        <v>5.41</v>
      </c>
      <c r="R5328">
        <v>6.32</v>
      </c>
      <c r="V5328">
        <v>-0.11</v>
      </c>
      <c r="W5328">
        <v>10.81</v>
      </c>
      <c r="X5328">
        <v>55</v>
      </c>
      <c r="Y5328">
        <v>3.75</v>
      </c>
      <c r="Z5328">
        <v>0</v>
      </c>
      <c r="AA5328">
        <v>4.38</v>
      </c>
      <c r="AB5328">
        <v>0</v>
      </c>
      <c r="AC5328">
        <v>74.19</v>
      </c>
      <c r="AN5328" t="str">
        <f>IF(V5328&gt;0,V5328+AR5328,"")</f>
        <v/>
      </c>
      <c r="AO5328">
        <v>99.9</v>
      </c>
      <c r="AP5328">
        <v>13.867000000000001</v>
      </c>
      <c r="AQ5328">
        <v>10</v>
      </c>
    </row>
    <row r="5329" spans="1:43" x14ac:dyDescent="0.3">
      <c r="A5329">
        <v>130048</v>
      </c>
      <c r="B5329" s="1">
        <v>0.41722222222222222</v>
      </c>
      <c r="C5329">
        <v>57.1</v>
      </c>
      <c r="D5329" s="2">
        <v>187.33595800524935</v>
      </c>
      <c r="M5329">
        <v>18.399999999999999</v>
      </c>
      <c r="N5329">
        <v>94.93</v>
      </c>
      <c r="R5329">
        <v>6.31</v>
      </c>
      <c r="S5329">
        <v>12</v>
      </c>
      <c r="T5329">
        <v>13.821</v>
      </c>
      <c r="U5329">
        <v>99.9</v>
      </c>
      <c r="V5329">
        <v>0.28999999999999998</v>
      </c>
      <c r="AD5329">
        <v>3.3</v>
      </c>
      <c r="AE5329">
        <v>3.22</v>
      </c>
      <c r="AF5329">
        <v>17.940000000000001</v>
      </c>
      <c r="AG5329">
        <v>14.75</v>
      </c>
      <c r="AH5329">
        <v>13.61</v>
      </c>
      <c r="AI5329">
        <v>-2.2999999999999998</v>
      </c>
      <c r="AN5329" t="str">
        <f>IF(AR5329&gt;0,V5329+AR5329,"")</f>
        <v/>
      </c>
    </row>
    <row r="5330" spans="1:43" x14ac:dyDescent="0.3">
      <c r="A5330">
        <v>130049</v>
      </c>
      <c r="B5330" s="1">
        <v>0.41723379629629626</v>
      </c>
      <c r="C5330">
        <v>56.6</v>
      </c>
      <c r="D5330" s="2">
        <v>185.69553805774279</v>
      </c>
      <c r="J5330">
        <v>23.15</v>
      </c>
      <c r="Q5330">
        <v>5.33</v>
      </c>
      <c r="R5330">
        <v>6.32</v>
      </c>
      <c r="V5330">
        <v>0.2</v>
      </c>
      <c r="W5330">
        <v>10.81</v>
      </c>
      <c r="X5330">
        <v>55</v>
      </c>
      <c r="Y5330">
        <v>3.75</v>
      </c>
      <c r="Z5330">
        <v>0</v>
      </c>
      <c r="AA5330">
        <v>4.38</v>
      </c>
      <c r="AB5330">
        <v>0</v>
      </c>
      <c r="AC5330">
        <v>74.19</v>
      </c>
      <c r="AN5330">
        <f>IF(V5330&gt;0,V5330+AR5330,"")</f>
        <v>0.2</v>
      </c>
      <c r="AO5330">
        <v>99.9</v>
      </c>
      <c r="AP5330">
        <v>13.865</v>
      </c>
      <c r="AQ5330">
        <v>10</v>
      </c>
    </row>
    <row r="5331" spans="1:43" x14ac:dyDescent="0.3">
      <c r="A5331">
        <v>130050</v>
      </c>
      <c r="B5331" s="1">
        <v>0.41724537037037041</v>
      </c>
      <c r="C5331">
        <v>56.3</v>
      </c>
      <c r="D5331" s="2">
        <v>184.71128608923885</v>
      </c>
      <c r="M5331">
        <v>18.399999999999999</v>
      </c>
      <c r="N5331">
        <v>94.93</v>
      </c>
      <c r="S5331">
        <v>12</v>
      </c>
      <c r="T5331">
        <v>13.817</v>
      </c>
      <c r="U5331">
        <v>99.9</v>
      </c>
      <c r="V5331">
        <v>0.28999999999999998</v>
      </c>
      <c r="AD5331">
        <v>3.3</v>
      </c>
      <c r="AE5331">
        <v>3.22</v>
      </c>
      <c r="AN5331" t="str">
        <f>IF(AR5331&gt;0,V5331+AR5331,"")</f>
        <v/>
      </c>
    </row>
    <row r="5332" spans="1:43" x14ac:dyDescent="0.3">
      <c r="A5332">
        <v>130051</v>
      </c>
      <c r="B5332" s="1">
        <v>0.41725694444444444</v>
      </c>
      <c r="C5332">
        <v>56.6</v>
      </c>
      <c r="D5332" s="2">
        <v>185.69553805774279</v>
      </c>
      <c r="J5332">
        <v>23.22</v>
      </c>
      <c r="Q5332">
        <v>5.33</v>
      </c>
      <c r="R5332">
        <v>6.25</v>
      </c>
      <c r="V5332">
        <v>0.2</v>
      </c>
      <c r="W5332">
        <v>10.81</v>
      </c>
      <c r="X5332">
        <v>55</v>
      </c>
      <c r="Y5332">
        <v>3.69</v>
      </c>
      <c r="Z5332">
        <v>0</v>
      </c>
      <c r="AA5332">
        <v>4.38</v>
      </c>
      <c r="AB5332">
        <v>0</v>
      </c>
      <c r="AC5332">
        <v>74.19</v>
      </c>
      <c r="AN5332">
        <f>IF(V5332&gt;0,V5332+AR5332,"")</f>
        <v>0.2</v>
      </c>
      <c r="AO5332">
        <v>99.9</v>
      </c>
      <c r="AP5332">
        <v>13.866</v>
      </c>
      <c r="AQ5332">
        <v>10</v>
      </c>
    </row>
    <row r="5333" spans="1:43" x14ac:dyDescent="0.3">
      <c r="A5333">
        <v>130052</v>
      </c>
      <c r="B5333" s="1">
        <v>0.41726851851851854</v>
      </c>
      <c r="C5333">
        <v>56.5</v>
      </c>
      <c r="D5333" s="2">
        <v>185.36745406824147</v>
      </c>
      <c r="M5333">
        <v>18.350000000000001</v>
      </c>
      <c r="N5333">
        <v>94.93</v>
      </c>
      <c r="R5333">
        <v>6.21</v>
      </c>
      <c r="S5333">
        <v>12</v>
      </c>
      <c r="T5333">
        <v>13.832000000000001</v>
      </c>
      <c r="U5333">
        <v>99.9</v>
      </c>
      <c r="V5333">
        <v>-0.21</v>
      </c>
      <c r="AD5333">
        <v>3.3</v>
      </c>
      <c r="AE5333">
        <v>3.22</v>
      </c>
      <c r="AN5333" t="str">
        <f>IF(AR5333&gt;0,V5333+AR5333,"")</f>
        <v/>
      </c>
    </row>
    <row r="5334" spans="1:43" x14ac:dyDescent="0.3">
      <c r="A5334">
        <v>130053</v>
      </c>
      <c r="B5334" s="1">
        <v>0.41728009259259258</v>
      </c>
      <c r="C5334">
        <v>56.2</v>
      </c>
      <c r="D5334" s="2">
        <v>184.38320209973753</v>
      </c>
      <c r="J5334">
        <v>23.18</v>
      </c>
      <c r="Q5334">
        <v>5.33</v>
      </c>
      <c r="R5334">
        <v>6.21</v>
      </c>
      <c r="V5334">
        <v>0</v>
      </c>
      <c r="W5334">
        <v>10.81</v>
      </c>
      <c r="X5334">
        <v>55</v>
      </c>
      <c r="Y5334">
        <v>3.75</v>
      </c>
      <c r="Z5334">
        <v>0</v>
      </c>
      <c r="AA5334">
        <v>4.4400000000000004</v>
      </c>
      <c r="AB5334">
        <v>0</v>
      </c>
      <c r="AC5334">
        <v>74.19</v>
      </c>
      <c r="AF5334">
        <v>18</v>
      </c>
      <c r="AG5334">
        <v>14.75</v>
      </c>
      <c r="AH5334">
        <v>13.63</v>
      </c>
      <c r="AN5334" t="str">
        <f>IF(V5334&gt;0,V5334+AR5334,"")</f>
        <v/>
      </c>
      <c r="AO5334">
        <v>99.9</v>
      </c>
      <c r="AP5334">
        <v>13.865</v>
      </c>
      <c r="AQ5334">
        <v>10</v>
      </c>
    </row>
    <row r="5335" spans="1:43" x14ac:dyDescent="0.3">
      <c r="A5335">
        <v>130054</v>
      </c>
      <c r="B5335" s="1">
        <v>0.41729166666666667</v>
      </c>
      <c r="C5335">
        <v>56.5</v>
      </c>
      <c r="D5335" s="2">
        <v>185.36745406824147</v>
      </c>
      <c r="M5335">
        <v>18.350000000000001</v>
      </c>
      <c r="N5335">
        <v>94.93</v>
      </c>
      <c r="S5335">
        <v>12</v>
      </c>
      <c r="T5335">
        <v>13.821</v>
      </c>
      <c r="U5335">
        <v>99.9</v>
      </c>
      <c r="V5335">
        <v>0.25</v>
      </c>
      <c r="AD5335">
        <v>3.22</v>
      </c>
      <c r="AE5335">
        <v>3.22</v>
      </c>
      <c r="AN5335" t="str">
        <f>IF(AR5335&gt;0,V5335+AR5335,"")</f>
        <v/>
      </c>
    </row>
    <row r="5336" spans="1:43" x14ac:dyDescent="0.3">
      <c r="A5336">
        <v>130055</v>
      </c>
      <c r="B5336" s="1">
        <v>0.41730324074074071</v>
      </c>
      <c r="C5336">
        <v>56.2</v>
      </c>
      <c r="D5336" s="2">
        <v>184.38320209973753</v>
      </c>
      <c r="Q5336">
        <v>5.33</v>
      </c>
      <c r="R5336">
        <v>6.15</v>
      </c>
      <c r="V5336">
        <v>0</v>
      </c>
      <c r="W5336">
        <v>10.81</v>
      </c>
      <c r="X5336">
        <v>55</v>
      </c>
      <c r="Y5336">
        <v>3.75</v>
      </c>
      <c r="Z5336">
        <v>0</v>
      </c>
      <c r="AA5336">
        <v>4.38</v>
      </c>
      <c r="AB5336">
        <v>0</v>
      </c>
      <c r="AC5336">
        <v>74.19</v>
      </c>
      <c r="AN5336" t="str">
        <f>IF(V5336&gt;0,V5336+AR5336,"")</f>
        <v/>
      </c>
      <c r="AO5336">
        <v>99.9</v>
      </c>
      <c r="AP5336">
        <v>13.871</v>
      </c>
      <c r="AQ5336">
        <v>10</v>
      </c>
    </row>
    <row r="5337" spans="1:43" x14ac:dyDescent="0.3">
      <c r="A5337">
        <v>130056</v>
      </c>
      <c r="B5337" s="1">
        <v>0.41731481481481486</v>
      </c>
      <c r="C5337">
        <v>56.6</v>
      </c>
      <c r="D5337" s="2">
        <v>185.69553805774279</v>
      </c>
      <c r="M5337">
        <v>18.3</v>
      </c>
      <c r="N5337">
        <v>94.87</v>
      </c>
      <c r="R5337">
        <v>6.12</v>
      </c>
      <c r="S5337">
        <v>12</v>
      </c>
      <c r="T5337">
        <v>13.821999999999999</v>
      </c>
      <c r="U5337">
        <v>99.9</v>
      </c>
      <c r="V5337">
        <v>0.23</v>
      </c>
      <c r="AD5337">
        <v>3.22</v>
      </c>
      <c r="AE5337">
        <v>3.22</v>
      </c>
      <c r="AN5337" t="str">
        <f>IF(AR5337&gt;0,V5337+AR5337,"")</f>
        <v/>
      </c>
    </row>
    <row r="5338" spans="1:43" x14ac:dyDescent="0.3">
      <c r="A5338">
        <v>130057</v>
      </c>
      <c r="B5338" s="1">
        <v>0.4173263888888889</v>
      </c>
      <c r="C5338">
        <v>56.6</v>
      </c>
      <c r="D5338" s="2">
        <v>185.69553805774279</v>
      </c>
      <c r="J5338">
        <v>23.21</v>
      </c>
      <c r="Q5338">
        <v>5.33</v>
      </c>
      <c r="R5338">
        <v>6.08</v>
      </c>
      <c r="V5338">
        <v>0.19</v>
      </c>
      <c r="W5338">
        <v>10.81</v>
      </c>
      <c r="X5338">
        <v>55</v>
      </c>
      <c r="Y5338">
        <v>3.75</v>
      </c>
      <c r="Z5338">
        <v>0</v>
      </c>
      <c r="AA5338">
        <v>4.38</v>
      </c>
      <c r="AB5338">
        <v>0</v>
      </c>
      <c r="AC5338">
        <v>74.19</v>
      </c>
      <c r="AF5338">
        <v>18</v>
      </c>
      <c r="AG5338">
        <v>14.81</v>
      </c>
      <c r="AH5338">
        <v>13.63</v>
      </c>
      <c r="AN5338">
        <f>IF(V5338&gt;0,V5338+AR5338,"")</f>
        <v>0.19</v>
      </c>
      <c r="AO5338">
        <v>99.9</v>
      </c>
      <c r="AP5338">
        <v>13.866</v>
      </c>
      <c r="AQ5338">
        <v>10</v>
      </c>
    </row>
    <row r="5339" spans="1:43" x14ac:dyDescent="0.3">
      <c r="A5339">
        <v>130058</v>
      </c>
      <c r="B5339" s="1">
        <v>0.41733796296296299</v>
      </c>
      <c r="C5339">
        <v>56.5</v>
      </c>
      <c r="D5339" s="2">
        <v>185.36745406824147</v>
      </c>
      <c r="M5339">
        <v>18.350000000000001</v>
      </c>
      <c r="N5339">
        <v>94.93</v>
      </c>
      <c r="S5339">
        <v>12</v>
      </c>
      <c r="T5339">
        <v>13.823</v>
      </c>
      <c r="U5339">
        <v>99.9</v>
      </c>
      <c r="V5339">
        <v>0</v>
      </c>
      <c r="AD5339">
        <v>3.22</v>
      </c>
      <c r="AE5339">
        <v>3.22</v>
      </c>
      <c r="AI5339">
        <v>-3.2</v>
      </c>
      <c r="AN5339" t="str">
        <f>IF(AR5339&gt;0,V5339+AR5339,"")</f>
        <v/>
      </c>
    </row>
    <row r="5340" spans="1:43" x14ac:dyDescent="0.3">
      <c r="A5340">
        <v>130059</v>
      </c>
      <c r="B5340" s="1">
        <v>0.41734953703703703</v>
      </c>
      <c r="C5340">
        <v>56.8</v>
      </c>
      <c r="D5340" s="2">
        <v>186.35170603674541</v>
      </c>
      <c r="J5340">
        <v>23.19</v>
      </c>
      <c r="Q5340">
        <v>5.33</v>
      </c>
      <c r="R5340">
        <v>6.1</v>
      </c>
      <c r="V5340">
        <v>0</v>
      </c>
      <c r="W5340">
        <v>10.81</v>
      </c>
      <c r="X5340">
        <v>55</v>
      </c>
      <c r="Y5340">
        <v>3.75</v>
      </c>
      <c r="Z5340">
        <v>0</v>
      </c>
      <c r="AA5340">
        <v>4.38</v>
      </c>
      <c r="AB5340">
        <v>0</v>
      </c>
      <c r="AC5340">
        <v>74.19</v>
      </c>
      <c r="AN5340" t="str">
        <f>IF(V5340&gt;0,V5340+AR5340,"")</f>
        <v/>
      </c>
      <c r="AO5340">
        <v>99.9</v>
      </c>
      <c r="AP5340">
        <v>13.866</v>
      </c>
      <c r="AQ5340">
        <v>10</v>
      </c>
    </row>
    <row r="5341" spans="1:43" x14ac:dyDescent="0.3">
      <c r="A5341">
        <v>130100</v>
      </c>
      <c r="B5341" s="1">
        <v>0.41736111111111113</v>
      </c>
      <c r="C5341">
        <v>56.5</v>
      </c>
      <c r="D5341" s="2">
        <v>185.36745406824147</v>
      </c>
      <c r="M5341">
        <v>18.350000000000001</v>
      </c>
      <c r="N5341">
        <v>94.9</v>
      </c>
      <c r="R5341">
        <v>6.04</v>
      </c>
      <c r="S5341">
        <v>12</v>
      </c>
      <c r="T5341">
        <v>13.821</v>
      </c>
      <c r="U5341">
        <v>99.9</v>
      </c>
      <c r="V5341">
        <v>0.28000000000000003</v>
      </c>
      <c r="AD5341">
        <v>3.3</v>
      </c>
      <c r="AE5341">
        <v>3.3</v>
      </c>
      <c r="AN5341" t="str">
        <f>IF(AR5341&gt;0,V5341+AR5341,"")</f>
        <v/>
      </c>
    </row>
    <row r="5342" spans="1:43" x14ac:dyDescent="0.3">
      <c r="A5342">
        <v>130101</v>
      </c>
      <c r="B5342" s="1">
        <v>0.41737268518518517</v>
      </c>
      <c r="C5342">
        <v>56.6</v>
      </c>
      <c r="D5342" s="2">
        <v>185.69553805774279</v>
      </c>
      <c r="J5342">
        <v>23.12</v>
      </c>
      <c r="Q5342">
        <v>5.33</v>
      </c>
      <c r="R5342">
        <v>6.12</v>
      </c>
      <c r="V5342">
        <v>-0.25</v>
      </c>
      <c r="W5342">
        <v>10.81</v>
      </c>
      <c r="X5342">
        <v>55</v>
      </c>
      <c r="Y5342">
        <v>3.75</v>
      </c>
      <c r="Z5342">
        <v>0</v>
      </c>
      <c r="AA5342">
        <v>4.38</v>
      </c>
      <c r="AB5342">
        <v>0</v>
      </c>
      <c r="AC5342">
        <v>74.19</v>
      </c>
      <c r="AF5342">
        <v>18</v>
      </c>
      <c r="AG5342">
        <v>14.81</v>
      </c>
      <c r="AH5342">
        <v>13.63</v>
      </c>
      <c r="AN5342" t="str">
        <f>IF(V5342&gt;0,V5342+AR5342,"")</f>
        <v/>
      </c>
      <c r="AO5342">
        <v>99.9</v>
      </c>
      <c r="AP5342">
        <v>13.885999999999999</v>
      </c>
      <c r="AQ5342">
        <v>10</v>
      </c>
    </row>
    <row r="5343" spans="1:43" x14ac:dyDescent="0.3">
      <c r="A5343">
        <v>130102</v>
      </c>
      <c r="B5343" s="1">
        <v>0.4173842592592592</v>
      </c>
      <c r="C5343">
        <v>56.7</v>
      </c>
      <c r="D5343" s="2">
        <v>186.02362204724409</v>
      </c>
      <c r="M5343">
        <v>18.29</v>
      </c>
      <c r="N5343">
        <v>94.9</v>
      </c>
      <c r="S5343">
        <v>12</v>
      </c>
      <c r="T5343">
        <v>13.821999999999999</v>
      </c>
      <c r="U5343">
        <v>99.9</v>
      </c>
      <c r="V5343">
        <v>0.23</v>
      </c>
      <c r="AD5343">
        <v>3.3</v>
      </c>
      <c r="AE5343">
        <v>3.3</v>
      </c>
      <c r="AN5343" t="str">
        <f>IF(AR5343&gt;0,V5343+AR5343,"")</f>
        <v/>
      </c>
    </row>
    <row r="5344" spans="1:43" x14ac:dyDescent="0.3">
      <c r="A5344">
        <v>130103</v>
      </c>
      <c r="B5344" s="1">
        <v>0.41739583333333335</v>
      </c>
      <c r="C5344">
        <v>56.6</v>
      </c>
      <c r="D5344" s="2">
        <v>185.69553805774279</v>
      </c>
      <c r="J5344">
        <v>23.18</v>
      </c>
      <c r="Q5344">
        <v>5.33</v>
      </c>
      <c r="R5344">
        <v>6.17</v>
      </c>
      <c r="V5344">
        <v>0.24</v>
      </c>
      <c r="W5344">
        <v>10.81</v>
      </c>
      <c r="X5344">
        <v>55</v>
      </c>
      <c r="Y5344">
        <v>3.75</v>
      </c>
      <c r="Z5344">
        <v>0</v>
      </c>
      <c r="AA5344">
        <v>4.38</v>
      </c>
      <c r="AB5344">
        <v>0</v>
      </c>
      <c r="AC5344">
        <v>74.19</v>
      </c>
      <c r="AN5344">
        <f>IF(V5344&gt;0,V5344+AR5344,"")</f>
        <v>0.24</v>
      </c>
      <c r="AO5344">
        <v>99.9</v>
      </c>
      <c r="AP5344">
        <v>13.864000000000001</v>
      </c>
      <c r="AQ5344">
        <v>10</v>
      </c>
    </row>
    <row r="5345" spans="1:43" x14ac:dyDescent="0.3">
      <c r="A5345">
        <v>130104</v>
      </c>
      <c r="B5345" s="1">
        <v>0.41740740740740739</v>
      </c>
      <c r="C5345">
        <v>56.5</v>
      </c>
      <c r="D5345" s="2">
        <v>185.36745406824147</v>
      </c>
      <c r="M5345">
        <v>18.350000000000001</v>
      </c>
      <c r="N5345">
        <v>94.9</v>
      </c>
      <c r="R5345">
        <v>6.15</v>
      </c>
      <c r="S5345">
        <v>12</v>
      </c>
      <c r="T5345">
        <v>13.821999999999999</v>
      </c>
      <c r="U5345">
        <v>99.9</v>
      </c>
      <c r="V5345">
        <v>0</v>
      </c>
      <c r="AD5345">
        <v>3.3</v>
      </c>
      <c r="AE5345">
        <v>3.3</v>
      </c>
      <c r="AN5345" t="str">
        <f>IF(AR5345&gt;0,V5345+AR5345,"")</f>
        <v/>
      </c>
    </row>
    <row r="5346" spans="1:43" x14ac:dyDescent="0.3">
      <c r="A5346">
        <v>130105</v>
      </c>
      <c r="B5346" s="1">
        <v>0.41741898148148149</v>
      </c>
      <c r="C5346">
        <v>56.1</v>
      </c>
      <c r="D5346" s="2">
        <v>184.05511811023621</v>
      </c>
      <c r="J5346">
        <v>23.12</v>
      </c>
      <c r="Q5346">
        <v>5.41</v>
      </c>
      <c r="R5346">
        <v>6.09</v>
      </c>
      <c r="V5346">
        <v>0.11</v>
      </c>
      <c r="W5346">
        <v>10.81</v>
      </c>
      <c r="X5346">
        <v>55</v>
      </c>
      <c r="Y5346">
        <v>3.75</v>
      </c>
      <c r="Z5346">
        <v>0</v>
      </c>
      <c r="AA5346">
        <v>4.38</v>
      </c>
      <c r="AB5346">
        <v>0</v>
      </c>
      <c r="AC5346">
        <v>74.19</v>
      </c>
      <c r="AF5346">
        <v>18</v>
      </c>
      <c r="AG5346">
        <v>14.81</v>
      </c>
      <c r="AH5346">
        <v>13.63</v>
      </c>
      <c r="AN5346">
        <f>IF(V5346&gt;0,V5346+AR5346,"")</f>
        <v>0.11</v>
      </c>
      <c r="AO5346">
        <v>99.9</v>
      </c>
      <c r="AP5346">
        <v>13.867000000000001</v>
      </c>
      <c r="AQ5346">
        <v>10</v>
      </c>
    </row>
    <row r="5347" spans="1:43" x14ac:dyDescent="0.3">
      <c r="A5347">
        <v>130106</v>
      </c>
      <c r="B5347" s="1">
        <v>0.41743055555555553</v>
      </c>
      <c r="C5347">
        <v>56.5</v>
      </c>
      <c r="D5347" s="2">
        <v>185.36745406824147</v>
      </c>
      <c r="M5347">
        <v>18.350000000000001</v>
      </c>
      <c r="N5347">
        <v>94.9</v>
      </c>
      <c r="S5347">
        <v>12</v>
      </c>
      <c r="T5347">
        <v>13.827999999999999</v>
      </c>
      <c r="U5347">
        <v>99.9</v>
      </c>
      <c r="V5347">
        <v>0.14000000000000001</v>
      </c>
      <c r="AD5347">
        <v>3.3</v>
      </c>
      <c r="AE5347">
        <v>3.3</v>
      </c>
      <c r="AN5347" t="str">
        <f>IF(AR5347&gt;0,V5347+AR5347,"")</f>
        <v/>
      </c>
    </row>
    <row r="5348" spans="1:43" x14ac:dyDescent="0.3">
      <c r="A5348">
        <v>130107</v>
      </c>
      <c r="B5348" s="1">
        <v>0.41744212962962962</v>
      </c>
      <c r="J5348">
        <v>23.08</v>
      </c>
      <c r="Q5348">
        <v>5.33</v>
      </c>
      <c r="R5348">
        <v>6.11</v>
      </c>
      <c r="V5348">
        <v>-0.39</v>
      </c>
      <c r="W5348">
        <v>10.88</v>
      </c>
      <c r="X5348">
        <v>55</v>
      </c>
      <c r="Y5348">
        <v>3.75</v>
      </c>
      <c r="Z5348">
        <v>0</v>
      </c>
      <c r="AA5348">
        <v>4.38</v>
      </c>
      <c r="AB5348">
        <v>0</v>
      </c>
      <c r="AC5348">
        <v>74.19</v>
      </c>
      <c r="AN5348" t="str">
        <f>IF(V5348&gt;0,V5348+AR5348,"")</f>
        <v/>
      </c>
      <c r="AO5348">
        <v>99.9</v>
      </c>
      <c r="AP5348">
        <v>13.888</v>
      </c>
      <c r="AQ5348">
        <v>10</v>
      </c>
    </row>
    <row r="5349" spans="1:43" x14ac:dyDescent="0.3">
      <c r="A5349">
        <v>130108</v>
      </c>
      <c r="B5349" s="1">
        <v>0.41745370370370366</v>
      </c>
      <c r="M5349">
        <v>18.399999999999999</v>
      </c>
      <c r="N5349">
        <v>94.9</v>
      </c>
      <c r="R5349">
        <v>6.11</v>
      </c>
      <c r="S5349">
        <v>12</v>
      </c>
      <c r="T5349">
        <v>13.815</v>
      </c>
      <c r="U5349">
        <v>99.9</v>
      </c>
      <c r="V5349">
        <v>0.33</v>
      </c>
      <c r="AD5349">
        <v>3.3</v>
      </c>
      <c r="AE5349">
        <v>3.3</v>
      </c>
      <c r="AI5349">
        <v>-4.8</v>
      </c>
      <c r="AN5349" t="str">
        <f>IF(AR5349&gt;0,V5349+AR5349,"")</f>
        <v/>
      </c>
    </row>
    <row r="5350" spans="1:43" x14ac:dyDescent="0.3">
      <c r="A5350">
        <v>130109</v>
      </c>
      <c r="B5350" s="1">
        <v>0.41746527777777781</v>
      </c>
      <c r="J5350">
        <v>23.18</v>
      </c>
      <c r="Q5350">
        <v>5.25</v>
      </c>
      <c r="R5350">
        <v>6.15</v>
      </c>
      <c r="V5350">
        <v>0.24</v>
      </c>
      <c r="W5350">
        <v>10.88</v>
      </c>
      <c r="X5350">
        <v>55</v>
      </c>
      <c r="Y5350">
        <v>3.75</v>
      </c>
      <c r="Z5350">
        <v>0</v>
      </c>
      <c r="AA5350">
        <v>4.38</v>
      </c>
      <c r="AB5350">
        <v>0</v>
      </c>
      <c r="AC5350">
        <v>74.19</v>
      </c>
      <c r="AF5350">
        <v>18</v>
      </c>
      <c r="AG5350">
        <v>14.81</v>
      </c>
      <c r="AH5350">
        <v>13.61</v>
      </c>
      <c r="AN5350">
        <f>IF(V5350&gt;0,V5350+AR5350,"")</f>
        <v>0.24</v>
      </c>
      <c r="AO5350">
        <v>99.9</v>
      </c>
      <c r="AP5350">
        <v>13.865</v>
      </c>
      <c r="AQ5350">
        <v>10</v>
      </c>
    </row>
    <row r="5351" spans="1:43" x14ac:dyDescent="0.3">
      <c r="A5351">
        <v>130110</v>
      </c>
      <c r="B5351" s="1">
        <v>0.41747685185185185</v>
      </c>
      <c r="M5351">
        <v>18.350000000000001</v>
      </c>
      <c r="N5351">
        <v>94.93</v>
      </c>
      <c r="S5351">
        <v>12</v>
      </c>
      <c r="T5351">
        <v>13.821999999999999</v>
      </c>
      <c r="U5351">
        <v>99.9</v>
      </c>
      <c r="V5351">
        <v>0</v>
      </c>
      <c r="AD5351">
        <v>3.22</v>
      </c>
      <c r="AE5351">
        <v>3.22</v>
      </c>
      <c r="AN5351" t="str">
        <f>IF(AR5351&gt;0,V5351+AR5351,"")</f>
        <v/>
      </c>
    </row>
    <row r="5352" spans="1:43" x14ac:dyDescent="0.3">
      <c r="A5352">
        <v>130111</v>
      </c>
      <c r="B5352" s="1">
        <v>0.41748842592592594</v>
      </c>
      <c r="C5352">
        <v>56.3</v>
      </c>
      <c r="D5352" s="2">
        <v>184.71128608923885</v>
      </c>
      <c r="J5352">
        <v>23.16</v>
      </c>
      <c r="Q5352">
        <v>5.33</v>
      </c>
      <c r="R5352">
        <v>6.11</v>
      </c>
      <c r="V5352">
        <v>0.12</v>
      </c>
      <c r="W5352">
        <v>10.88</v>
      </c>
      <c r="X5352">
        <v>55</v>
      </c>
      <c r="Y5352">
        <v>3.75</v>
      </c>
      <c r="Z5352">
        <v>0</v>
      </c>
      <c r="AA5352">
        <v>4.38</v>
      </c>
      <c r="AB5352">
        <v>0</v>
      </c>
      <c r="AC5352">
        <v>74.19</v>
      </c>
      <c r="AN5352">
        <f>IF(V5352&gt;0,V5352+AR5352,"")</f>
        <v>0.12</v>
      </c>
      <c r="AO5352">
        <v>99.9</v>
      </c>
      <c r="AP5352">
        <v>13.866</v>
      </c>
      <c r="AQ5352">
        <v>10</v>
      </c>
    </row>
    <row r="5353" spans="1:43" x14ac:dyDescent="0.3">
      <c r="A5353">
        <v>130112</v>
      </c>
      <c r="B5353" s="1">
        <v>0.41749999999999998</v>
      </c>
      <c r="C5353">
        <v>56.6</v>
      </c>
      <c r="D5353" s="2">
        <v>185.69553805774279</v>
      </c>
      <c r="M5353">
        <v>18.350000000000001</v>
      </c>
      <c r="N5353">
        <v>94.93</v>
      </c>
      <c r="R5353">
        <v>6.08</v>
      </c>
      <c r="S5353">
        <v>12</v>
      </c>
      <c r="T5353">
        <v>13.836</v>
      </c>
      <c r="U5353">
        <v>99.9</v>
      </c>
      <c r="V5353">
        <v>0</v>
      </c>
      <c r="AD5353">
        <v>3.22</v>
      </c>
      <c r="AE5353">
        <v>3.22</v>
      </c>
      <c r="AN5353" t="str">
        <f>IF(AR5353&gt;0,V5353+AR5353,"")</f>
        <v/>
      </c>
    </row>
    <row r="5354" spans="1:43" x14ac:dyDescent="0.3">
      <c r="A5354">
        <v>130113</v>
      </c>
      <c r="B5354" s="1">
        <v>0.41751157407407408</v>
      </c>
      <c r="C5354">
        <v>56.5</v>
      </c>
      <c r="D5354" s="2">
        <v>185.36745406824147</v>
      </c>
      <c r="J5354">
        <v>23.19</v>
      </c>
      <c r="Q5354">
        <v>5.25</v>
      </c>
      <c r="R5354">
        <v>6.13</v>
      </c>
      <c r="V5354">
        <v>-0.46</v>
      </c>
      <c r="W5354">
        <v>10.88</v>
      </c>
      <c r="X5354">
        <v>55</v>
      </c>
      <c r="Y5354">
        <v>3.75</v>
      </c>
      <c r="Z5354">
        <v>0</v>
      </c>
      <c r="AA5354">
        <v>4.38</v>
      </c>
      <c r="AB5354">
        <v>0</v>
      </c>
      <c r="AC5354">
        <v>74.19</v>
      </c>
      <c r="AF5354">
        <v>18</v>
      </c>
      <c r="AG5354">
        <v>14.81</v>
      </c>
      <c r="AH5354">
        <v>13.63</v>
      </c>
      <c r="AN5354" t="str">
        <f>IF(V5354&gt;0,V5354+AR5354,"")</f>
        <v/>
      </c>
      <c r="AO5354">
        <v>99.9</v>
      </c>
      <c r="AP5354">
        <v>13.888</v>
      </c>
      <c r="AQ5354">
        <v>10</v>
      </c>
    </row>
    <row r="5355" spans="1:43" x14ac:dyDescent="0.3">
      <c r="A5355">
        <v>130114</v>
      </c>
      <c r="B5355" s="1">
        <v>0.41752314814814812</v>
      </c>
      <c r="C5355">
        <v>56.2</v>
      </c>
      <c r="D5355" s="2">
        <v>184.38320209973753</v>
      </c>
      <c r="M5355">
        <v>18.350000000000001</v>
      </c>
      <c r="N5355">
        <v>94.93</v>
      </c>
      <c r="S5355">
        <v>12</v>
      </c>
      <c r="T5355">
        <v>13.819000000000001</v>
      </c>
      <c r="U5355">
        <v>99.9</v>
      </c>
      <c r="V5355">
        <v>0.28999999999999998</v>
      </c>
      <c r="AD5355">
        <v>3.22</v>
      </c>
      <c r="AE5355">
        <v>3.22</v>
      </c>
      <c r="AN5355" t="str">
        <f>IF(AR5355&gt;0,V5355+AR5355,"")</f>
        <v/>
      </c>
    </row>
    <row r="5356" spans="1:43" x14ac:dyDescent="0.3">
      <c r="A5356">
        <v>130115</v>
      </c>
      <c r="B5356" s="1">
        <v>0.41753472222222227</v>
      </c>
      <c r="C5356">
        <v>56.3</v>
      </c>
      <c r="D5356" s="2">
        <v>184.71128608923885</v>
      </c>
      <c r="J5356">
        <v>23.14</v>
      </c>
      <c r="Q5356">
        <v>5.41</v>
      </c>
      <c r="R5356">
        <v>6.16</v>
      </c>
      <c r="V5356">
        <v>0.2</v>
      </c>
      <c r="W5356">
        <v>10.88</v>
      </c>
      <c r="X5356">
        <v>55</v>
      </c>
      <c r="Y5356">
        <v>3.75</v>
      </c>
      <c r="Z5356">
        <v>0</v>
      </c>
      <c r="AA5356">
        <v>4.38</v>
      </c>
      <c r="AB5356">
        <v>0</v>
      </c>
      <c r="AC5356">
        <v>74.19</v>
      </c>
      <c r="AN5356">
        <f>IF(V5356&gt;0,V5356+AR5356,"")</f>
        <v>0.2</v>
      </c>
      <c r="AO5356">
        <v>99.9</v>
      </c>
      <c r="AP5356">
        <v>13.865</v>
      </c>
      <c r="AQ5356">
        <v>10</v>
      </c>
    </row>
    <row r="5357" spans="1:43" x14ac:dyDescent="0.3">
      <c r="A5357">
        <v>130116</v>
      </c>
      <c r="B5357" s="1">
        <v>0.4175462962962963</v>
      </c>
      <c r="C5357">
        <v>56.6</v>
      </c>
      <c r="D5357" s="2">
        <v>185.69553805774279</v>
      </c>
      <c r="M5357">
        <v>18.399999999999999</v>
      </c>
      <c r="N5357">
        <v>94.93</v>
      </c>
      <c r="R5357">
        <v>6.18</v>
      </c>
      <c r="S5357">
        <v>12</v>
      </c>
      <c r="T5357">
        <v>13.821</v>
      </c>
      <c r="U5357">
        <v>99.9</v>
      </c>
      <c r="V5357">
        <v>0.13</v>
      </c>
      <c r="AD5357">
        <v>3.3</v>
      </c>
      <c r="AE5357">
        <v>3.22</v>
      </c>
      <c r="AN5357" t="str">
        <f>IF(AR5357&gt;0,V5357+AR5357,"")</f>
        <v/>
      </c>
    </row>
    <row r="5358" spans="1:43" x14ac:dyDescent="0.3">
      <c r="A5358">
        <v>130117</v>
      </c>
      <c r="B5358" s="1">
        <v>0.4175578703703704</v>
      </c>
      <c r="C5358">
        <v>56.5</v>
      </c>
      <c r="D5358" s="2">
        <v>185.36745406824147</v>
      </c>
      <c r="J5358">
        <v>23.19</v>
      </c>
      <c r="Q5358">
        <v>5.33</v>
      </c>
      <c r="R5358">
        <v>6.22</v>
      </c>
      <c r="V5358">
        <v>0.15</v>
      </c>
      <c r="W5358">
        <v>10.88</v>
      </c>
      <c r="X5358">
        <v>55</v>
      </c>
      <c r="Y5358">
        <v>3.75</v>
      </c>
      <c r="Z5358">
        <v>0</v>
      </c>
      <c r="AA5358">
        <v>4.38</v>
      </c>
      <c r="AB5358">
        <v>0</v>
      </c>
      <c r="AC5358">
        <v>74.19</v>
      </c>
      <c r="AF5358">
        <v>18.059999999999999</v>
      </c>
      <c r="AG5358">
        <v>14.81</v>
      </c>
      <c r="AH5358">
        <v>13.63</v>
      </c>
      <c r="AN5358">
        <f>IF(V5358&gt;0,V5358+AR5358,"")</f>
        <v>0.15</v>
      </c>
      <c r="AO5358">
        <v>99.9</v>
      </c>
      <c r="AP5358">
        <v>13.865</v>
      </c>
      <c r="AQ5358">
        <v>10</v>
      </c>
    </row>
    <row r="5359" spans="1:43" x14ac:dyDescent="0.3">
      <c r="A5359">
        <v>130118</v>
      </c>
      <c r="B5359" s="1">
        <v>0.41756944444444444</v>
      </c>
      <c r="C5359">
        <v>56.5</v>
      </c>
      <c r="D5359" s="2">
        <v>185.36745406824147</v>
      </c>
      <c r="M5359">
        <v>18.399999999999999</v>
      </c>
      <c r="N5359">
        <v>95.04</v>
      </c>
      <c r="S5359">
        <v>12</v>
      </c>
      <c r="T5359">
        <v>13.845000000000001</v>
      </c>
      <c r="U5359">
        <v>99.9</v>
      </c>
      <c r="V5359">
        <v>-0.18</v>
      </c>
      <c r="AD5359">
        <v>3.3</v>
      </c>
      <c r="AE5359">
        <v>3.22</v>
      </c>
      <c r="AI5359">
        <v>-4.7</v>
      </c>
      <c r="AN5359" t="str">
        <f>IF(AR5359&gt;0,V5359+AR5359,"")</f>
        <v/>
      </c>
    </row>
    <row r="5360" spans="1:43" x14ac:dyDescent="0.3">
      <c r="A5360">
        <v>130119</v>
      </c>
      <c r="B5360" s="1">
        <v>0.41758101851851853</v>
      </c>
      <c r="C5360">
        <v>56.3</v>
      </c>
      <c r="D5360" s="2">
        <v>184.71128608923885</v>
      </c>
      <c r="J5360">
        <v>23.21</v>
      </c>
      <c r="Q5360">
        <v>5.33</v>
      </c>
      <c r="R5360">
        <v>6.32</v>
      </c>
      <c r="V5360">
        <v>-0.51</v>
      </c>
      <c r="W5360">
        <v>10.88</v>
      </c>
      <c r="X5360">
        <v>55</v>
      </c>
      <c r="Y5360">
        <v>3.75</v>
      </c>
      <c r="Z5360">
        <v>0</v>
      </c>
      <c r="AA5360">
        <v>4.38</v>
      </c>
      <c r="AB5360">
        <v>0</v>
      </c>
      <c r="AC5360">
        <v>74.19</v>
      </c>
      <c r="AN5360" t="str">
        <f>IF(V5360&gt;0,V5360+AR5360,"")</f>
        <v/>
      </c>
      <c r="AO5360">
        <v>99.9</v>
      </c>
      <c r="AP5360">
        <v>13.888</v>
      </c>
      <c r="AQ5360">
        <v>10</v>
      </c>
    </row>
    <row r="5361" spans="1:43" x14ac:dyDescent="0.3">
      <c r="A5361">
        <v>130120</v>
      </c>
      <c r="B5361" s="1">
        <v>0.41759259259259257</v>
      </c>
      <c r="C5361">
        <v>56.1</v>
      </c>
      <c r="D5361" s="2">
        <v>184.05511811023621</v>
      </c>
      <c r="M5361">
        <v>18.41</v>
      </c>
      <c r="N5361">
        <v>94.96</v>
      </c>
      <c r="R5361">
        <v>6.29</v>
      </c>
      <c r="S5361">
        <v>12</v>
      </c>
      <c r="T5361">
        <v>13.821</v>
      </c>
      <c r="U5361">
        <v>99.9</v>
      </c>
      <c r="V5361">
        <v>0.25</v>
      </c>
      <c r="AD5361">
        <v>3.22</v>
      </c>
      <c r="AE5361">
        <v>3.3</v>
      </c>
      <c r="AN5361" t="str">
        <f>IF(AR5361&gt;0,V5361+AR5361,"")</f>
        <v/>
      </c>
    </row>
    <row r="5362" spans="1:43" x14ac:dyDescent="0.3">
      <c r="A5362">
        <v>130121</v>
      </c>
      <c r="B5362" s="1">
        <v>0.41760416666666672</v>
      </c>
      <c r="C5362">
        <v>56.5</v>
      </c>
      <c r="D5362" s="2">
        <v>185.36745406824147</v>
      </c>
      <c r="J5362">
        <v>23.24</v>
      </c>
      <c r="Q5362">
        <v>5.33</v>
      </c>
      <c r="R5362">
        <v>6.3</v>
      </c>
      <c r="V5362">
        <v>0.19</v>
      </c>
      <c r="W5362">
        <v>10.88</v>
      </c>
      <c r="X5362">
        <v>55</v>
      </c>
      <c r="Y5362">
        <v>3.75</v>
      </c>
      <c r="Z5362">
        <v>0</v>
      </c>
      <c r="AA5362">
        <v>4.4400000000000004</v>
      </c>
      <c r="AB5362">
        <v>0</v>
      </c>
      <c r="AC5362">
        <v>74.19</v>
      </c>
      <c r="AF5362">
        <v>18</v>
      </c>
      <c r="AG5362">
        <v>14.81</v>
      </c>
      <c r="AH5362">
        <v>13.62</v>
      </c>
      <c r="AN5362">
        <f>IF(V5362&gt;0,V5362+AR5362,"")</f>
        <v>0.19</v>
      </c>
      <c r="AO5362">
        <v>99.9</v>
      </c>
      <c r="AP5362">
        <v>13.865</v>
      </c>
      <c r="AQ5362">
        <v>10</v>
      </c>
    </row>
    <row r="5363" spans="1:43" x14ac:dyDescent="0.3">
      <c r="A5363">
        <v>130122</v>
      </c>
      <c r="B5363" s="1">
        <v>0.41761574074074076</v>
      </c>
      <c r="C5363">
        <v>56.6</v>
      </c>
      <c r="D5363" s="2">
        <v>185.69553805774279</v>
      </c>
      <c r="M5363">
        <v>18.350000000000001</v>
      </c>
      <c r="N5363">
        <v>94.93</v>
      </c>
      <c r="S5363">
        <v>12</v>
      </c>
      <c r="T5363">
        <v>13.821</v>
      </c>
      <c r="U5363">
        <v>99.9</v>
      </c>
      <c r="V5363">
        <v>0.15</v>
      </c>
      <c r="AD5363">
        <v>3.3</v>
      </c>
      <c r="AE5363">
        <v>3.22</v>
      </c>
      <c r="AN5363" t="str">
        <f>IF(AR5363&gt;0,V5363+AR5363,"")</f>
        <v/>
      </c>
    </row>
    <row r="5364" spans="1:43" x14ac:dyDescent="0.3">
      <c r="A5364">
        <v>130123</v>
      </c>
      <c r="B5364" s="1">
        <v>0.4176273148148148</v>
      </c>
      <c r="C5364">
        <v>56.8</v>
      </c>
      <c r="D5364" s="2">
        <v>186.35170603674541</v>
      </c>
      <c r="J5364">
        <v>23.17</v>
      </c>
      <c r="Q5364">
        <v>5.33</v>
      </c>
      <c r="R5364">
        <v>6.44</v>
      </c>
      <c r="V5364">
        <v>0.16</v>
      </c>
      <c r="W5364">
        <v>10.88</v>
      </c>
      <c r="X5364">
        <v>55</v>
      </c>
      <c r="Y5364">
        <v>3.75</v>
      </c>
      <c r="Z5364">
        <v>0</v>
      </c>
      <c r="AA5364">
        <v>4.38</v>
      </c>
      <c r="AB5364">
        <v>0</v>
      </c>
      <c r="AC5364">
        <v>74.19</v>
      </c>
      <c r="AN5364">
        <f>IF(V5364&gt;0,V5364+AR5364,"")</f>
        <v>0.16</v>
      </c>
      <c r="AO5364">
        <v>99.9</v>
      </c>
      <c r="AP5364">
        <v>13.866</v>
      </c>
      <c r="AQ5364">
        <v>10</v>
      </c>
    </row>
    <row r="5365" spans="1:43" x14ac:dyDescent="0.3">
      <c r="A5365">
        <v>130124</v>
      </c>
      <c r="B5365" s="1">
        <v>0.41763888888888889</v>
      </c>
      <c r="C5365">
        <v>56.8</v>
      </c>
      <c r="D5365" s="2">
        <v>186.35170603674541</v>
      </c>
      <c r="M5365">
        <v>18.350000000000001</v>
      </c>
      <c r="N5365">
        <v>94.93</v>
      </c>
      <c r="R5365">
        <v>6.45</v>
      </c>
      <c r="S5365">
        <v>12</v>
      </c>
      <c r="T5365">
        <v>13.842000000000001</v>
      </c>
      <c r="U5365">
        <v>99.9</v>
      </c>
      <c r="V5365">
        <v>-0.2</v>
      </c>
      <c r="AD5365">
        <v>3.22</v>
      </c>
      <c r="AE5365">
        <v>3.22</v>
      </c>
      <c r="AN5365" t="str">
        <f>IF(AR5365&gt;0,V5365+AR5365,"")</f>
        <v/>
      </c>
    </row>
    <row r="5366" spans="1:43" x14ac:dyDescent="0.3">
      <c r="A5366">
        <v>130125</v>
      </c>
      <c r="B5366" s="1">
        <v>0.41765046296296293</v>
      </c>
      <c r="C5366">
        <v>56.4</v>
      </c>
      <c r="D5366" s="2">
        <v>185.03937007874015</v>
      </c>
      <c r="J5366">
        <v>23.24</v>
      </c>
      <c r="Q5366">
        <v>5.33</v>
      </c>
      <c r="R5366">
        <v>6.39</v>
      </c>
      <c r="V5366">
        <v>-0.36</v>
      </c>
      <c r="W5366">
        <v>10.88</v>
      </c>
      <c r="X5366">
        <v>55</v>
      </c>
      <c r="Y5366">
        <v>3.75</v>
      </c>
      <c r="Z5366">
        <v>0</v>
      </c>
      <c r="AA5366">
        <v>4.38</v>
      </c>
      <c r="AB5366">
        <v>0</v>
      </c>
      <c r="AC5366">
        <v>74.19</v>
      </c>
      <c r="AF5366">
        <v>18.059999999999999</v>
      </c>
      <c r="AG5366">
        <v>14.81</v>
      </c>
      <c r="AH5366">
        <v>13.63</v>
      </c>
      <c r="AN5366" t="str">
        <f>IF(V5366&gt;0,V5366+AR5366,"")</f>
        <v/>
      </c>
      <c r="AO5366">
        <v>99.9</v>
      </c>
      <c r="AP5366">
        <v>13.881</v>
      </c>
      <c r="AQ5366">
        <v>10</v>
      </c>
    </row>
    <row r="5367" spans="1:43" x14ac:dyDescent="0.3">
      <c r="A5367">
        <v>130126</v>
      </c>
      <c r="B5367" s="1">
        <v>0.41766203703703703</v>
      </c>
      <c r="C5367">
        <v>56.5</v>
      </c>
      <c r="D5367" s="2">
        <v>185.36745406824147</v>
      </c>
      <c r="M5367">
        <v>18.29</v>
      </c>
      <c r="N5367">
        <v>94.93</v>
      </c>
      <c r="R5367">
        <v>6.62</v>
      </c>
      <c r="S5367">
        <v>12</v>
      </c>
      <c r="T5367">
        <v>13.816000000000001</v>
      </c>
      <c r="U5367">
        <v>99.9</v>
      </c>
      <c r="V5367">
        <v>0.34</v>
      </c>
      <c r="AD5367">
        <v>3.3</v>
      </c>
      <c r="AE5367">
        <v>3.22</v>
      </c>
      <c r="AN5367" t="str">
        <f>IF(AR5367&gt;0,V5367+AR5367,"")</f>
        <v/>
      </c>
    </row>
    <row r="5368" spans="1:43" x14ac:dyDescent="0.3">
      <c r="A5368">
        <v>130127</v>
      </c>
      <c r="B5368" s="1">
        <v>0.41767361111111106</v>
      </c>
      <c r="C5368">
        <v>56.1</v>
      </c>
      <c r="D5368" s="2">
        <v>184.05511811023621</v>
      </c>
      <c r="J5368">
        <v>23.19</v>
      </c>
      <c r="Q5368">
        <v>5.33</v>
      </c>
      <c r="V5368">
        <v>0.23</v>
      </c>
      <c r="W5368">
        <v>10.88</v>
      </c>
      <c r="X5368">
        <v>55</v>
      </c>
      <c r="Y5368">
        <v>3.75</v>
      </c>
      <c r="Z5368">
        <v>0</v>
      </c>
      <c r="AA5368">
        <v>4.38</v>
      </c>
      <c r="AB5368">
        <v>0</v>
      </c>
      <c r="AC5368">
        <v>74.19</v>
      </c>
      <c r="AN5368">
        <f>IF(V5368&gt;0,V5368+AR5368,"")</f>
        <v>0.23</v>
      </c>
      <c r="AO5368">
        <v>99.9</v>
      </c>
      <c r="AP5368">
        <v>13.865</v>
      </c>
      <c r="AQ5368">
        <v>10</v>
      </c>
    </row>
    <row r="5369" spans="1:43" x14ac:dyDescent="0.3">
      <c r="A5369">
        <v>130128</v>
      </c>
      <c r="B5369" s="1">
        <v>0.41768518518518521</v>
      </c>
      <c r="C5369">
        <v>56.3</v>
      </c>
      <c r="D5369" s="2">
        <v>184.71128608923885</v>
      </c>
      <c r="M5369">
        <v>18.399999999999999</v>
      </c>
      <c r="N5369">
        <v>94.9</v>
      </c>
      <c r="R5369">
        <v>6.55</v>
      </c>
      <c r="S5369">
        <v>12</v>
      </c>
      <c r="T5369">
        <v>13.819000000000001</v>
      </c>
      <c r="U5369">
        <v>99.9</v>
      </c>
      <c r="V5369">
        <v>0.23</v>
      </c>
      <c r="AD5369">
        <v>3.3</v>
      </c>
      <c r="AE5369">
        <v>3.3</v>
      </c>
      <c r="AI5369">
        <v>-4</v>
      </c>
      <c r="AN5369" t="str">
        <f>IF(AR5369&gt;0,V5369+AR5369,"")</f>
        <v/>
      </c>
    </row>
    <row r="5370" spans="1:43" x14ac:dyDescent="0.3">
      <c r="A5370">
        <v>130129</v>
      </c>
      <c r="B5370" s="1">
        <v>0.41769675925925925</v>
      </c>
      <c r="C5370">
        <v>56.1</v>
      </c>
      <c r="D5370" s="2">
        <v>184.05511811023621</v>
      </c>
      <c r="J5370">
        <v>23.23</v>
      </c>
      <c r="Q5370">
        <v>5.33</v>
      </c>
      <c r="R5370">
        <v>6.55</v>
      </c>
      <c r="V5370">
        <v>0.17</v>
      </c>
      <c r="W5370">
        <v>10.88</v>
      </c>
      <c r="X5370">
        <v>55</v>
      </c>
      <c r="Y5370">
        <v>3.75</v>
      </c>
      <c r="Z5370">
        <v>0</v>
      </c>
      <c r="AA5370">
        <v>4.4400000000000004</v>
      </c>
      <c r="AB5370">
        <v>0</v>
      </c>
      <c r="AC5370">
        <v>74.19</v>
      </c>
      <c r="AF5370">
        <v>18.059999999999999</v>
      </c>
      <c r="AG5370">
        <v>14.81</v>
      </c>
      <c r="AH5370">
        <v>13.61</v>
      </c>
      <c r="AN5370">
        <f>IF(V5370&gt;0,V5370+AR5370,"")</f>
        <v>0.17</v>
      </c>
      <c r="AO5370">
        <v>99.9</v>
      </c>
      <c r="AP5370">
        <v>13.865</v>
      </c>
      <c r="AQ5370">
        <v>10</v>
      </c>
    </row>
    <row r="5371" spans="1:43" x14ac:dyDescent="0.3">
      <c r="A5371">
        <v>130130</v>
      </c>
      <c r="B5371" s="1">
        <v>0.41770833333333335</v>
      </c>
      <c r="C5371">
        <v>56.7</v>
      </c>
      <c r="D5371" s="2">
        <v>186.02362204724409</v>
      </c>
      <c r="M5371">
        <v>18.350000000000001</v>
      </c>
      <c r="N5371">
        <v>94.9</v>
      </c>
      <c r="R5371">
        <v>6.51</v>
      </c>
      <c r="S5371">
        <v>12</v>
      </c>
      <c r="T5371">
        <v>13.843999999999999</v>
      </c>
      <c r="U5371">
        <v>99.9</v>
      </c>
      <c r="V5371">
        <v>-0.28999999999999998</v>
      </c>
      <c r="AD5371">
        <v>3.3</v>
      </c>
      <c r="AE5371">
        <v>3.3</v>
      </c>
      <c r="AN5371" t="str">
        <f>IF(AR5371&gt;0,V5371+AR5371,"")</f>
        <v/>
      </c>
    </row>
    <row r="5372" spans="1:43" x14ac:dyDescent="0.3">
      <c r="A5372">
        <v>130131</v>
      </c>
      <c r="B5372" s="1">
        <v>0.41771990740740739</v>
      </c>
      <c r="C5372">
        <v>56.3</v>
      </c>
      <c r="D5372" s="2">
        <v>184.71128608923885</v>
      </c>
      <c r="J5372">
        <v>23.21</v>
      </c>
      <c r="Q5372">
        <v>5.33</v>
      </c>
      <c r="V5372">
        <v>-0.31</v>
      </c>
      <c r="W5372">
        <v>10.88</v>
      </c>
      <c r="X5372">
        <v>55</v>
      </c>
      <c r="Y5372">
        <v>3.75</v>
      </c>
      <c r="Z5372">
        <v>0</v>
      </c>
      <c r="AA5372">
        <v>4.4400000000000004</v>
      </c>
      <c r="AB5372">
        <v>0</v>
      </c>
      <c r="AC5372">
        <v>74.19</v>
      </c>
      <c r="AN5372" t="str">
        <f>IF(V5372&gt;0,V5372+AR5372,"")</f>
        <v/>
      </c>
      <c r="AO5372">
        <v>99.9</v>
      </c>
      <c r="AP5372">
        <v>13.874000000000001</v>
      </c>
      <c r="AQ5372">
        <v>10</v>
      </c>
    </row>
    <row r="5373" spans="1:43" x14ac:dyDescent="0.3">
      <c r="A5373">
        <v>130132</v>
      </c>
      <c r="B5373" s="1">
        <v>0.41773148148148148</v>
      </c>
      <c r="C5373">
        <v>56.2</v>
      </c>
      <c r="D5373" s="2">
        <v>184.38320209973753</v>
      </c>
      <c r="M5373">
        <v>18.350000000000001</v>
      </c>
      <c r="N5373">
        <v>94.9</v>
      </c>
      <c r="R5373">
        <v>6.51</v>
      </c>
      <c r="S5373">
        <v>12</v>
      </c>
      <c r="T5373">
        <v>13.82</v>
      </c>
      <c r="U5373">
        <v>99.9</v>
      </c>
      <c r="V5373">
        <v>0.26</v>
      </c>
      <c r="AD5373">
        <v>3.3</v>
      </c>
      <c r="AE5373">
        <v>3.3</v>
      </c>
      <c r="AN5373" t="str">
        <f>IF(AR5373&gt;0,V5373+AR5373,"")</f>
        <v/>
      </c>
    </row>
    <row r="5374" spans="1:43" x14ac:dyDescent="0.3">
      <c r="A5374">
        <v>130133</v>
      </c>
      <c r="B5374" s="1">
        <v>0.41774305555555552</v>
      </c>
      <c r="C5374">
        <v>56.4</v>
      </c>
      <c r="D5374" s="2">
        <v>185.03937007874015</v>
      </c>
      <c r="J5374">
        <v>23.23</v>
      </c>
      <c r="Q5374">
        <v>5.33</v>
      </c>
      <c r="R5374">
        <v>6.45</v>
      </c>
      <c r="V5374">
        <v>0.18</v>
      </c>
      <c r="W5374">
        <v>10.88</v>
      </c>
      <c r="X5374">
        <v>55</v>
      </c>
      <c r="Y5374">
        <v>3.75</v>
      </c>
      <c r="Z5374">
        <v>0</v>
      </c>
      <c r="AA5374">
        <v>4.38</v>
      </c>
      <c r="AB5374">
        <v>0</v>
      </c>
      <c r="AC5374">
        <v>74.19</v>
      </c>
      <c r="AN5374">
        <f>IF(V5374&gt;0,V5374+AR5374,"")</f>
        <v>0.18</v>
      </c>
      <c r="AO5374">
        <v>99.9</v>
      </c>
      <c r="AP5374">
        <v>13.864000000000001</v>
      </c>
      <c r="AQ5374">
        <v>10</v>
      </c>
    </row>
    <row r="5375" spans="1:43" x14ac:dyDescent="0.3">
      <c r="A5375">
        <v>130134</v>
      </c>
      <c r="B5375" s="1">
        <v>0.41775462962962967</v>
      </c>
      <c r="C5375">
        <v>56</v>
      </c>
      <c r="D5375" s="2">
        <v>183.72703412073491</v>
      </c>
      <c r="M5375">
        <v>18.350000000000001</v>
      </c>
      <c r="N5375">
        <v>94.9</v>
      </c>
      <c r="R5375">
        <v>6.43</v>
      </c>
      <c r="S5375">
        <v>12</v>
      </c>
      <c r="T5375">
        <v>13.815</v>
      </c>
      <c r="U5375">
        <v>99.9</v>
      </c>
      <c r="V5375">
        <v>0.26</v>
      </c>
      <c r="AD5375">
        <v>3.3</v>
      </c>
      <c r="AE5375">
        <v>3.3</v>
      </c>
      <c r="AF5375">
        <v>18.059999999999999</v>
      </c>
      <c r="AG5375">
        <v>14.81</v>
      </c>
      <c r="AH5375">
        <v>13.63</v>
      </c>
      <c r="AN5375" t="str">
        <f>IF(AR5375&gt;0,V5375+AR5375,"")</f>
        <v/>
      </c>
    </row>
    <row r="5376" spans="1:43" x14ac:dyDescent="0.3">
      <c r="A5376">
        <v>130135</v>
      </c>
      <c r="B5376" s="1">
        <v>0.41776620370370371</v>
      </c>
      <c r="C5376">
        <v>56.5</v>
      </c>
      <c r="D5376" s="2">
        <v>185.36745406824147</v>
      </c>
      <c r="J5376">
        <v>23.19</v>
      </c>
      <c r="Q5376">
        <v>5.33</v>
      </c>
      <c r="V5376">
        <v>0.2</v>
      </c>
      <c r="W5376">
        <v>10.88</v>
      </c>
      <c r="X5376">
        <v>55</v>
      </c>
      <c r="Y5376">
        <v>3.75</v>
      </c>
      <c r="Z5376">
        <v>0</v>
      </c>
      <c r="AA5376">
        <v>4.38</v>
      </c>
      <c r="AB5376">
        <v>0</v>
      </c>
      <c r="AC5376">
        <v>74.19</v>
      </c>
      <c r="AN5376">
        <f>IF(V5376&gt;0,V5376+AR5376,"")</f>
        <v>0.2</v>
      </c>
      <c r="AO5376">
        <v>99.9</v>
      </c>
      <c r="AP5376">
        <v>13.865</v>
      </c>
      <c r="AQ5376">
        <v>10</v>
      </c>
    </row>
    <row r="5377" spans="1:43" x14ac:dyDescent="0.3">
      <c r="A5377">
        <v>130136</v>
      </c>
      <c r="B5377" s="1">
        <v>0.4177777777777778</v>
      </c>
      <c r="C5377">
        <v>56</v>
      </c>
      <c r="D5377" s="2">
        <v>183.72703412073491</v>
      </c>
      <c r="M5377">
        <v>18.350000000000001</v>
      </c>
      <c r="N5377">
        <v>94.96</v>
      </c>
      <c r="R5377">
        <v>6.46</v>
      </c>
      <c r="S5377">
        <v>12</v>
      </c>
      <c r="T5377">
        <v>13.843999999999999</v>
      </c>
      <c r="U5377">
        <v>99.9</v>
      </c>
      <c r="V5377">
        <v>-0.35</v>
      </c>
      <c r="AD5377">
        <v>3.3</v>
      </c>
      <c r="AE5377">
        <v>3.3</v>
      </c>
      <c r="AN5377" t="str">
        <f>IF(AR5377&gt;0,V5377+AR5377,"")</f>
        <v/>
      </c>
    </row>
    <row r="5378" spans="1:43" x14ac:dyDescent="0.3">
      <c r="A5378">
        <v>130137</v>
      </c>
      <c r="B5378" s="1">
        <v>0.41778935185185184</v>
      </c>
      <c r="C5378">
        <v>56.2</v>
      </c>
      <c r="D5378" s="2">
        <v>184.38320209973753</v>
      </c>
      <c r="J5378">
        <v>23.16</v>
      </c>
      <c r="Q5378">
        <v>5.33</v>
      </c>
      <c r="R5378">
        <v>6.49</v>
      </c>
      <c r="V5378">
        <v>-0.17</v>
      </c>
      <c r="W5378">
        <v>10.88</v>
      </c>
      <c r="X5378">
        <v>55</v>
      </c>
      <c r="Y5378">
        <v>3.75</v>
      </c>
      <c r="Z5378">
        <v>0</v>
      </c>
      <c r="AA5378">
        <v>4.4400000000000004</v>
      </c>
      <c r="AB5378">
        <v>0</v>
      </c>
      <c r="AC5378">
        <v>74.19</v>
      </c>
      <c r="AN5378" t="str">
        <f>IF(V5378&gt;0,V5378+AR5378,"")</f>
        <v/>
      </c>
      <c r="AO5378">
        <v>99.9</v>
      </c>
      <c r="AP5378">
        <v>13.867000000000001</v>
      </c>
      <c r="AQ5378">
        <v>10</v>
      </c>
    </row>
    <row r="5379" spans="1:43" x14ac:dyDescent="0.3">
      <c r="A5379">
        <v>130138</v>
      </c>
      <c r="B5379" s="1">
        <v>0.41780092592592594</v>
      </c>
      <c r="C5379">
        <v>56.5</v>
      </c>
      <c r="D5379" s="2">
        <v>185.36745406824147</v>
      </c>
      <c r="M5379">
        <v>18.41</v>
      </c>
      <c r="N5379">
        <v>94.9</v>
      </c>
      <c r="R5379">
        <v>6.53</v>
      </c>
      <c r="S5379">
        <v>12</v>
      </c>
      <c r="T5379">
        <v>13.82</v>
      </c>
      <c r="U5379">
        <v>99.9</v>
      </c>
      <c r="V5379">
        <v>0.25</v>
      </c>
      <c r="AD5379">
        <v>3.22</v>
      </c>
      <c r="AE5379">
        <v>3.3</v>
      </c>
      <c r="AF5379">
        <v>18.059999999999999</v>
      </c>
      <c r="AG5379">
        <v>14.81</v>
      </c>
      <c r="AH5379">
        <v>13.63</v>
      </c>
      <c r="AI5379">
        <v>-2.2000000000000002</v>
      </c>
      <c r="AN5379" t="str">
        <f>IF(AR5379&gt;0,V5379+AR5379,"")</f>
        <v/>
      </c>
    </row>
    <row r="5380" spans="1:43" x14ac:dyDescent="0.3">
      <c r="A5380">
        <v>130139</v>
      </c>
      <c r="B5380" s="1">
        <v>0.41781249999999998</v>
      </c>
      <c r="C5380">
        <v>56.4</v>
      </c>
      <c r="D5380" s="2">
        <v>185.03937007874015</v>
      </c>
      <c r="J5380">
        <v>23.14</v>
      </c>
      <c r="Q5380">
        <v>5.33</v>
      </c>
      <c r="V5380">
        <v>0.17</v>
      </c>
      <c r="W5380">
        <v>10.88</v>
      </c>
      <c r="X5380">
        <v>55</v>
      </c>
      <c r="Y5380">
        <v>3.75</v>
      </c>
      <c r="Z5380">
        <v>0</v>
      </c>
      <c r="AA5380">
        <v>4.4400000000000004</v>
      </c>
      <c r="AB5380">
        <v>0</v>
      </c>
      <c r="AC5380">
        <v>74.19</v>
      </c>
      <c r="AN5380">
        <f>IF(V5380&gt;0,V5380+AR5380,"")</f>
        <v>0.17</v>
      </c>
      <c r="AO5380">
        <v>99.9</v>
      </c>
      <c r="AP5380">
        <v>13.865</v>
      </c>
      <c r="AQ5380">
        <v>10</v>
      </c>
    </row>
    <row r="5381" spans="1:43" x14ac:dyDescent="0.3">
      <c r="A5381">
        <v>130140</v>
      </c>
      <c r="B5381" s="1">
        <v>0.41782407407407413</v>
      </c>
      <c r="C5381">
        <v>56.6</v>
      </c>
      <c r="D5381" s="2">
        <v>185.69553805774279</v>
      </c>
      <c r="M5381">
        <v>18.41</v>
      </c>
      <c r="N5381">
        <v>94.96</v>
      </c>
      <c r="Q5381">
        <v>5.33</v>
      </c>
      <c r="R5381">
        <v>6.55</v>
      </c>
      <c r="S5381">
        <v>12</v>
      </c>
      <c r="T5381">
        <v>13.82</v>
      </c>
      <c r="U5381">
        <v>99.9</v>
      </c>
      <c r="V5381">
        <v>0.26</v>
      </c>
      <c r="W5381">
        <v>10.88</v>
      </c>
      <c r="X5381">
        <v>55</v>
      </c>
      <c r="Y5381">
        <v>3.75</v>
      </c>
      <c r="Z5381">
        <v>0</v>
      </c>
      <c r="AA5381">
        <v>4.4400000000000004</v>
      </c>
      <c r="AB5381">
        <v>0</v>
      </c>
      <c r="AC5381">
        <v>74.25</v>
      </c>
      <c r="AD5381">
        <v>3.22</v>
      </c>
      <c r="AE5381">
        <v>3.3</v>
      </c>
      <c r="AN5381">
        <f>IF(V5381&gt;0,V5381+AR5381,"")</f>
        <v>0.26</v>
      </c>
      <c r="AO5381">
        <v>99.9</v>
      </c>
      <c r="AP5381">
        <v>13.86</v>
      </c>
      <c r="AQ5381">
        <v>10</v>
      </c>
    </row>
    <row r="5382" spans="1:43" x14ac:dyDescent="0.3">
      <c r="A5382">
        <v>130141</v>
      </c>
      <c r="B5382" s="1">
        <v>0.41783564814814816</v>
      </c>
      <c r="C5382">
        <v>56.6</v>
      </c>
      <c r="D5382" s="2">
        <v>185.69553805774279</v>
      </c>
      <c r="J5382">
        <v>23.16</v>
      </c>
      <c r="R5382">
        <v>6.48</v>
      </c>
    </row>
    <row r="5383" spans="1:43" x14ac:dyDescent="0.3">
      <c r="A5383">
        <v>130142</v>
      </c>
      <c r="B5383" s="1">
        <v>0.41784722222222226</v>
      </c>
      <c r="C5383">
        <v>56.2</v>
      </c>
      <c r="D5383" s="2">
        <v>184.38320209973753</v>
      </c>
      <c r="M5383">
        <v>18.350000000000001</v>
      </c>
      <c r="N5383">
        <v>94.9</v>
      </c>
      <c r="Q5383">
        <v>5.33</v>
      </c>
      <c r="R5383">
        <v>6.5</v>
      </c>
      <c r="S5383">
        <v>12</v>
      </c>
      <c r="T5383">
        <v>13.839</v>
      </c>
      <c r="U5383">
        <v>99.9</v>
      </c>
      <c r="V5383">
        <v>0</v>
      </c>
      <c r="W5383">
        <v>10.88</v>
      </c>
      <c r="X5383">
        <v>55</v>
      </c>
      <c r="Y5383">
        <v>3.75</v>
      </c>
      <c r="Z5383">
        <v>0</v>
      </c>
      <c r="AA5383">
        <v>4.38</v>
      </c>
      <c r="AB5383">
        <v>0</v>
      </c>
      <c r="AC5383">
        <v>74.25</v>
      </c>
      <c r="AD5383">
        <v>3.22</v>
      </c>
      <c r="AE5383">
        <v>3.3</v>
      </c>
      <c r="AF5383">
        <v>18.059999999999999</v>
      </c>
      <c r="AG5383">
        <v>14.81</v>
      </c>
      <c r="AH5383">
        <v>13.62</v>
      </c>
      <c r="AN5383" t="str">
        <f>IF(V5383&gt;0,V5383+AR5383,"")</f>
        <v/>
      </c>
      <c r="AO5383">
        <v>99.9</v>
      </c>
      <c r="AP5383">
        <v>13.866</v>
      </c>
      <c r="AQ5383">
        <v>10</v>
      </c>
    </row>
    <row r="5384" spans="1:43" x14ac:dyDescent="0.3">
      <c r="A5384">
        <v>130143</v>
      </c>
      <c r="B5384" s="1">
        <v>0.4178587962962963</v>
      </c>
      <c r="C5384">
        <v>56.2</v>
      </c>
      <c r="D5384" s="2">
        <v>184.38320209973753</v>
      </c>
      <c r="J5384">
        <v>23.21</v>
      </c>
    </row>
    <row r="5385" spans="1:43" x14ac:dyDescent="0.3">
      <c r="A5385">
        <v>130144</v>
      </c>
      <c r="B5385" s="1">
        <v>0.41787037037037034</v>
      </c>
      <c r="C5385">
        <v>56.6</v>
      </c>
      <c r="D5385" s="2">
        <v>185.69553805774279</v>
      </c>
      <c r="M5385">
        <v>18.350000000000001</v>
      </c>
      <c r="N5385">
        <v>94.84</v>
      </c>
      <c r="Q5385">
        <v>5.33</v>
      </c>
      <c r="R5385">
        <v>6.57</v>
      </c>
      <c r="S5385">
        <v>12</v>
      </c>
      <c r="T5385">
        <v>13.82</v>
      </c>
      <c r="U5385">
        <v>99.9</v>
      </c>
      <c r="V5385">
        <v>0.23</v>
      </c>
      <c r="W5385">
        <v>10.88</v>
      </c>
      <c r="X5385">
        <v>55</v>
      </c>
      <c r="Y5385">
        <v>3.75</v>
      </c>
      <c r="Z5385">
        <v>0</v>
      </c>
      <c r="AA5385">
        <v>4.4400000000000004</v>
      </c>
      <c r="AB5385">
        <v>0</v>
      </c>
      <c r="AC5385">
        <v>74.25</v>
      </c>
      <c r="AD5385">
        <v>3.3</v>
      </c>
      <c r="AE5385">
        <v>3.3</v>
      </c>
      <c r="AN5385">
        <f>IF(V5385&gt;0,V5385+AR5385,"")</f>
        <v>0.23</v>
      </c>
      <c r="AO5385">
        <v>99.9</v>
      </c>
      <c r="AP5385">
        <v>13.863</v>
      </c>
      <c r="AQ5385">
        <v>10</v>
      </c>
    </row>
    <row r="5386" spans="1:43" x14ac:dyDescent="0.3">
      <c r="A5386">
        <v>130145</v>
      </c>
      <c r="B5386" s="1">
        <v>0.41788194444444443</v>
      </c>
      <c r="C5386">
        <v>56.6</v>
      </c>
      <c r="D5386" s="2">
        <v>185.69553805774279</v>
      </c>
      <c r="J5386">
        <v>23.18</v>
      </c>
      <c r="R5386">
        <v>6.54</v>
      </c>
    </row>
    <row r="5387" spans="1:43" x14ac:dyDescent="0.3">
      <c r="A5387">
        <v>130146</v>
      </c>
      <c r="B5387" s="1">
        <v>0.41789351851851847</v>
      </c>
      <c r="C5387">
        <v>56.5</v>
      </c>
      <c r="D5387" s="2">
        <v>185.36745406824147</v>
      </c>
      <c r="M5387">
        <v>18.350000000000001</v>
      </c>
      <c r="N5387">
        <v>94.93</v>
      </c>
      <c r="Q5387">
        <v>5.25</v>
      </c>
      <c r="R5387">
        <v>6.69</v>
      </c>
      <c r="S5387">
        <v>12</v>
      </c>
      <c r="T5387">
        <v>13.82</v>
      </c>
      <c r="U5387">
        <v>99.9</v>
      </c>
      <c r="V5387">
        <v>0.26</v>
      </c>
      <c r="W5387">
        <v>10.88</v>
      </c>
      <c r="X5387">
        <v>55</v>
      </c>
      <c r="Y5387">
        <v>3.75</v>
      </c>
      <c r="Z5387">
        <v>0</v>
      </c>
      <c r="AA5387">
        <v>4.4400000000000004</v>
      </c>
      <c r="AB5387">
        <v>0</v>
      </c>
      <c r="AC5387">
        <v>74.25</v>
      </c>
      <c r="AD5387">
        <v>3.3</v>
      </c>
      <c r="AE5387">
        <v>3.22</v>
      </c>
      <c r="AF5387">
        <v>18.059999999999999</v>
      </c>
      <c r="AG5387">
        <v>14.81</v>
      </c>
      <c r="AH5387">
        <v>13.63</v>
      </c>
      <c r="AN5387">
        <f>IF(V5387&gt;0,V5387+AR5387,"")</f>
        <v>0.26</v>
      </c>
      <c r="AO5387">
        <v>99.9</v>
      </c>
      <c r="AP5387">
        <v>13.86</v>
      </c>
      <c r="AQ5387">
        <v>10</v>
      </c>
    </row>
    <row r="5388" spans="1:43" x14ac:dyDescent="0.3">
      <c r="A5388">
        <v>130147</v>
      </c>
      <c r="B5388" s="1">
        <v>0.41790509259259262</v>
      </c>
      <c r="C5388">
        <v>56.3</v>
      </c>
      <c r="D5388" s="2">
        <v>184.71128608923885</v>
      </c>
      <c r="J5388">
        <v>23.32</v>
      </c>
    </row>
    <row r="5389" spans="1:43" x14ac:dyDescent="0.3">
      <c r="A5389">
        <v>130148</v>
      </c>
      <c r="B5389" s="1">
        <v>0.41791666666666666</v>
      </c>
      <c r="C5389">
        <v>56.2</v>
      </c>
      <c r="D5389" s="2">
        <v>184.38320209973753</v>
      </c>
      <c r="M5389">
        <v>18.350000000000001</v>
      </c>
      <c r="N5389">
        <v>94.9</v>
      </c>
      <c r="Q5389">
        <v>5.33</v>
      </c>
      <c r="R5389">
        <v>6.7</v>
      </c>
      <c r="S5389">
        <v>12</v>
      </c>
      <c r="T5389">
        <v>13.83</v>
      </c>
      <c r="U5389">
        <v>99.9</v>
      </c>
      <c r="V5389">
        <v>-0.2</v>
      </c>
      <c r="W5389">
        <v>10.94</v>
      </c>
      <c r="X5389">
        <v>55</v>
      </c>
      <c r="Y5389">
        <v>3.75</v>
      </c>
      <c r="Z5389">
        <v>0</v>
      </c>
      <c r="AA5389">
        <v>4.38</v>
      </c>
      <c r="AB5389">
        <v>0</v>
      </c>
      <c r="AC5389">
        <v>74.25</v>
      </c>
      <c r="AD5389">
        <v>3.3</v>
      </c>
      <c r="AE5389">
        <v>3.3</v>
      </c>
      <c r="AI5389">
        <v>-1.6</v>
      </c>
      <c r="AN5389" t="str">
        <f>IF(AR5389&gt;0,V5389+AR5389,"")</f>
        <v/>
      </c>
    </row>
    <row r="5390" spans="1:43" x14ac:dyDescent="0.3">
      <c r="A5390">
        <v>130149</v>
      </c>
      <c r="B5390" s="1">
        <v>0.41792824074074075</v>
      </c>
      <c r="C5390">
        <v>56.8</v>
      </c>
      <c r="D5390" s="2">
        <v>186.35170603674541</v>
      </c>
      <c r="J5390">
        <v>23.12</v>
      </c>
      <c r="M5390">
        <v>18.350000000000001</v>
      </c>
      <c r="N5390">
        <v>94.9</v>
      </c>
      <c r="R5390">
        <v>6.48</v>
      </c>
      <c r="V5390">
        <v>0</v>
      </c>
      <c r="AD5390">
        <v>3.22</v>
      </c>
      <c r="AE5390">
        <v>3.3</v>
      </c>
      <c r="AN5390" t="str">
        <f>IF(V5390&gt;0,V5390+AR5390,"")</f>
        <v/>
      </c>
      <c r="AO5390">
        <v>99.9</v>
      </c>
      <c r="AP5390">
        <v>13.865</v>
      </c>
      <c r="AQ5390">
        <v>10</v>
      </c>
    </row>
    <row r="5391" spans="1:43" x14ac:dyDescent="0.3">
      <c r="A5391">
        <v>130150</v>
      </c>
      <c r="B5391" s="1">
        <v>0.41793981481481479</v>
      </c>
      <c r="C5391">
        <v>56</v>
      </c>
      <c r="D5391" s="2">
        <v>183.72703412073491</v>
      </c>
      <c r="Q5391">
        <v>5.33</v>
      </c>
      <c r="R5391">
        <v>6.49</v>
      </c>
      <c r="S5391">
        <v>12</v>
      </c>
      <c r="T5391">
        <v>13.82</v>
      </c>
      <c r="U5391">
        <v>99.9</v>
      </c>
      <c r="V5391">
        <v>0.24</v>
      </c>
      <c r="W5391">
        <v>10.88</v>
      </c>
      <c r="X5391">
        <v>55</v>
      </c>
      <c r="Y5391">
        <v>3.75</v>
      </c>
      <c r="Z5391">
        <v>0</v>
      </c>
      <c r="AA5391">
        <v>4.4400000000000004</v>
      </c>
      <c r="AB5391">
        <v>0</v>
      </c>
      <c r="AC5391">
        <v>74.25</v>
      </c>
      <c r="AF5391">
        <v>18.12</v>
      </c>
      <c r="AG5391">
        <v>14.81</v>
      </c>
      <c r="AH5391">
        <v>13.62</v>
      </c>
      <c r="AN5391" t="str">
        <f>IF(AR5391&gt;0,V5391+AR5391,"")</f>
        <v/>
      </c>
    </row>
    <row r="5392" spans="1:43" x14ac:dyDescent="0.3">
      <c r="A5392">
        <v>130151</v>
      </c>
      <c r="B5392" s="1">
        <v>0.41795138888888889</v>
      </c>
      <c r="J5392">
        <v>23.22</v>
      </c>
      <c r="M5392">
        <v>18.350000000000001</v>
      </c>
      <c r="N5392">
        <v>94.9</v>
      </c>
      <c r="V5392">
        <v>0</v>
      </c>
      <c r="AD5392">
        <v>3.3</v>
      </c>
      <c r="AE5392">
        <v>3.3</v>
      </c>
      <c r="AN5392" t="str">
        <f>IF(V5392&gt;0,V5392+AR5392,"")</f>
        <v/>
      </c>
      <c r="AO5392">
        <v>99.9</v>
      </c>
      <c r="AP5392">
        <v>13.874000000000001</v>
      </c>
      <c r="AQ5392">
        <v>10</v>
      </c>
    </row>
    <row r="5393" spans="1:43" x14ac:dyDescent="0.3">
      <c r="A5393">
        <v>130152</v>
      </c>
      <c r="B5393" s="1">
        <v>0.41796296296296293</v>
      </c>
      <c r="C5393">
        <v>56.1</v>
      </c>
      <c r="D5393" s="2">
        <v>184.05511811023621</v>
      </c>
      <c r="Q5393">
        <v>5.33</v>
      </c>
      <c r="R5393">
        <v>6.59</v>
      </c>
      <c r="S5393">
        <v>12</v>
      </c>
      <c r="T5393">
        <v>13.82</v>
      </c>
      <c r="U5393">
        <v>99.9</v>
      </c>
      <c r="V5393">
        <v>0.22</v>
      </c>
      <c r="W5393">
        <v>10.88</v>
      </c>
      <c r="X5393">
        <v>55</v>
      </c>
      <c r="Y5393">
        <v>3.75</v>
      </c>
      <c r="Z5393">
        <v>0</v>
      </c>
      <c r="AA5393">
        <v>4.4400000000000004</v>
      </c>
      <c r="AB5393">
        <v>0</v>
      </c>
      <c r="AC5393">
        <v>74.25</v>
      </c>
      <c r="AN5393" t="str">
        <f>IF(AR5393&gt;0,V5393+AR5393,"")</f>
        <v/>
      </c>
    </row>
    <row r="5394" spans="1:43" x14ac:dyDescent="0.3">
      <c r="A5394">
        <v>130153</v>
      </c>
      <c r="B5394" s="1">
        <v>0.41797453703703707</v>
      </c>
      <c r="C5394">
        <v>56.8</v>
      </c>
      <c r="D5394" s="2">
        <v>186.35170603674541</v>
      </c>
      <c r="J5394">
        <v>23.17</v>
      </c>
      <c r="M5394">
        <v>18.350000000000001</v>
      </c>
      <c r="N5394">
        <v>94.9</v>
      </c>
      <c r="R5394">
        <v>6.47</v>
      </c>
      <c r="V5394">
        <v>0.18</v>
      </c>
      <c r="AD5394">
        <v>3.3</v>
      </c>
      <c r="AE5394">
        <v>3.3</v>
      </c>
      <c r="AN5394">
        <f>IF(V5394&gt;0,V5394+AR5394,"")</f>
        <v>0.18</v>
      </c>
      <c r="AO5394">
        <v>99.9</v>
      </c>
      <c r="AP5394">
        <v>13.864000000000001</v>
      </c>
      <c r="AQ5394">
        <v>10</v>
      </c>
    </row>
    <row r="5395" spans="1:43" x14ac:dyDescent="0.3">
      <c r="A5395">
        <v>130154</v>
      </c>
      <c r="B5395" s="1">
        <v>0.41798611111111111</v>
      </c>
      <c r="C5395">
        <v>56.1</v>
      </c>
      <c r="D5395" s="2">
        <v>184.05511811023621</v>
      </c>
      <c r="Q5395">
        <v>5.33</v>
      </c>
      <c r="R5395">
        <v>6.57</v>
      </c>
      <c r="S5395">
        <v>12</v>
      </c>
      <c r="T5395">
        <v>13.823</v>
      </c>
      <c r="U5395">
        <v>99.9</v>
      </c>
      <c r="V5395">
        <v>0</v>
      </c>
      <c r="W5395">
        <v>10.88</v>
      </c>
      <c r="X5395">
        <v>55</v>
      </c>
      <c r="Y5395">
        <v>3.75</v>
      </c>
      <c r="Z5395">
        <v>0</v>
      </c>
      <c r="AA5395">
        <v>4.38</v>
      </c>
      <c r="AB5395">
        <v>0</v>
      </c>
      <c r="AC5395">
        <v>74.25</v>
      </c>
      <c r="AF5395">
        <v>18.12</v>
      </c>
      <c r="AG5395">
        <v>14.81</v>
      </c>
      <c r="AH5395">
        <v>13.63</v>
      </c>
      <c r="AN5395" t="str">
        <f>IF(AR5395&gt;0,V5395+AR5395,"")</f>
        <v/>
      </c>
    </row>
    <row r="5396" spans="1:43" x14ac:dyDescent="0.3">
      <c r="A5396">
        <v>130155</v>
      </c>
      <c r="B5396" s="1">
        <v>0.41799768518518521</v>
      </c>
      <c r="C5396">
        <v>56.4</v>
      </c>
      <c r="D5396" s="2">
        <v>185.03937007874015</v>
      </c>
      <c r="J5396">
        <v>23.19</v>
      </c>
      <c r="M5396">
        <v>18.399999999999999</v>
      </c>
      <c r="N5396">
        <v>94.9</v>
      </c>
      <c r="V5396">
        <v>0</v>
      </c>
      <c r="AD5396">
        <v>3.3</v>
      </c>
      <c r="AE5396">
        <v>3.3</v>
      </c>
      <c r="AN5396" t="str">
        <f>IF(V5396&gt;0,V5396+AR5396,"")</f>
        <v/>
      </c>
      <c r="AO5396">
        <v>99.9</v>
      </c>
      <c r="AP5396">
        <v>13.865</v>
      </c>
      <c r="AQ5396">
        <v>10</v>
      </c>
    </row>
    <row r="5397" spans="1:43" x14ac:dyDescent="0.3">
      <c r="A5397">
        <v>130156</v>
      </c>
      <c r="B5397" s="1">
        <v>0.41800925925925925</v>
      </c>
      <c r="C5397">
        <v>56.4</v>
      </c>
      <c r="D5397" s="2">
        <v>185.03937007874015</v>
      </c>
      <c r="Q5397">
        <v>5.25</v>
      </c>
      <c r="R5397">
        <v>6.55</v>
      </c>
      <c r="S5397">
        <v>12</v>
      </c>
      <c r="T5397">
        <v>13.819000000000001</v>
      </c>
      <c r="U5397">
        <v>99.9</v>
      </c>
      <c r="V5397">
        <v>0.25</v>
      </c>
      <c r="W5397">
        <v>10.88</v>
      </c>
      <c r="X5397">
        <v>55</v>
      </c>
      <c r="Y5397">
        <v>3.75</v>
      </c>
      <c r="Z5397">
        <v>0</v>
      </c>
      <c r="AA5397">
        <v>4.4400000000000004</v>
      </c>
      <c r="AB5397">
        <v>0</v>
      </c>
      <c r="AC5397">
        <v>74.25</v>
      </c>
      <c r="AN5397" t="str">
        <f>IF(AR5397&gt;0,V5397+AR5397,"")</f>
        <v/>
      </c>
    </row>
    <row r="5398" spans="1:43" x14ac:dyDescent="0.3">
      <c r="A5398">
        <v>130157</v>
      </c>
      <c r="B5398" s="1">
        <v>0.41802083333333334</v>
      </c>
      <c r="C5398">
        <v>56.2</v>
      </c>
      <c r="D5398" s="2">
        <v>184.38320209973753</v>
      </c>
      <c r="J5398">
        <v>23.16</v>
      </c>
      <c r="M5398">
        <v>18.350000000000001</v>
      </c>
      <c r="N5398">
        <v>94.9</v>
      </c>
      <c r="R5398">
        <v>6.82</v>
      </c>
      <c r="V5398">
        <v>-0.17</v>
      </c>
      <c r="AD5398">
        <v>3.22</v>
      </c>
      <c r="AE5398">
        <v>3.3</v>
      </c>
      <c r="AN5398" t="str">
        <f>IF(V5398&gt;0,V5398+AR5398,"")</f>
        <v/>
      </c>
      <c r="AO5398">
        <v>99.9</v>
      </c>
      <c r="AP5398">
        <v>13.881</v>
      </c>
      <c r="AQ5398">
        <v>10</v>
      </c>
    </row>
    <row r="5399" spans="1:43" x14ac:dyDescent="0.3">
      <c r="A5399">
        <v>130158</v>
      </c>
      <c r="B5399" s="1">
        <v>0.41803240740740738</v>
      </c>
      <c r="C5399">
        <v>56.4</v>
      </c>
      <c r="D5399" s="2">
        <v>185.03937007874015</v>
      </c>
      <c r="J5399">
        <v>23.24</v>
      </c>
      <c r="M5399">
        <v>18.350000000000001</v>
      </c>
      <c r="N5399">
        <v>94.93</v>
      </c>
      <c r="Q5399">
        <v>5.33</v>
      </c>
      <c r="R5399">
        <v>6.94</v>
      </c>
      <c r="S5399">
        <v>12</v>
      </c>
      <c r="T5399">
        <v>13.82</v>
      </c>
      <c r="U5399">
        <v>99.9</v>
      </c>
      <c r="V5399">
        <v>0.19</v>
      </c>
      <c r="W5399">
        <v>10.94</v>
      </c>
      <c r="X5399">
        <v>55</v>
      </c>
      <c r="Y5399">
        <v>3.75</v>
      </c>
      <c r="Z5399">
        <v>0</v>
      </c>
      <c r="AA5399">
        <v>4.4400000000000004</v>
      </c>
      <c r="AB5399">
        <v>0</v>
      </c>
      <c r="AC5399">
        <v>74.25</v>
      </c>
      <c r="AD5399">
        <v>3.3</v>
      </c>
      <c r="AE5399">
        <v>3.22</v>
      </c>
      <c r="AF5399">
        <v>18.12</v>
      </c>
      <c r="AG5399">
        <v>14.81</v>
      </c>
      <c r="AH5399">
        <v>13.63</v>
      </c>
      <c r="AI5399">
        <v>-0.3</v>
      </c>
      <c r="AN5399">
        <f>IF(V5399&gt;0,V5399+AR5399,"")</f>
        <v>0.19</v>
      </c>
      <c r="AO5399">
        <v>99.9</v>
      </c>
      <c r="AP5399">
        <v>13.864000000000001</v>
      </c>
      <c r="AQ5399">
        <v>10</v>
      </c>
    </row>
    <row r="5400" spans="1:43" x14ac:dyDescent="0.3">
      <c r="A5400">
        <v>130200</v>
      </c>
      <c r="B5400" s="1">
        <v>0.41805555555555557</v>
      </c>
      <c r="C5400">
        <v>56.3</v>
      </c>
      <c r="D5400" s="2">
        <v>184.71128608923885</v>
      </c>
      <c r="Q5400">
        <v>5.33</v>
      </c>
      <c r="R5400">
        <v>6.82</v>
      </c>
      <c r="S5400">
        <v>12</v>
      </c>
      <c r="T5400">
        <v>13.821</v>
      </c>
      <c r="U5400">
        <v>99.9</v>
      </c>
      <c r="V5400">
        <v>0</v>
      </c>
      <c r="W5400">
        <v>10.94</v>
      </c>
      <c r="X5400">
        <v>55</v>
      </c>
      <c r="Y5400">
        <v>3.75</v>
      </c>
      <c r="Z5400">
        <v>0</v>
      </c>
      <c r="AA5400">
        <v>4.4400000000000004</v>
      </c>
      <c r="AB5400">
        <v>0</v>
      </c>
      <c r="AC5400">
        <v>74.19</v>
      </c>
      <c r="AN5400" t="str">
        <f>IF(AR5400&gt;0,V5400+AR5400,"")</f>
        <v/>
      </c>
    </row>
    <row r="5401" spans="1:43" x14ac:dyDescent="0.3">
      <c r="A5401">
        <v>130201</v>
      </c>
      <c r="B5401" s="1">
        <v>0.41806712962962966</v>
      </c>
      <c r="C5401">
        <v>56.1</v>
      </c>
      <c r="D5401" s="2">
        <v>184.05511811023621</v>
      </c>
      <c r="J5401">
        <v>23.19</v>
      </c>
      <c r="M5401">
        <v>18.350000000000001</v>
      </c>
      <c r="N5401">
        <v>94.9</v>
      </c>
      <c r="R5401">
        <v>6.85</v>
      </c>
      <c r="V5401">
        <v>0.17</v>
      </c>
      <c r="AD5401">
        <v>3.3</v>
      </c>
      <c r="AE5401">
        <v>3.3</v>
      </c>
      <c r="AN5401">
        <f>IF(V5401&gt;0,V5401+AR5401,"")</f>
        <v>0.17</v>
      </c>
      <c r="AO5401">
        <v>99.9</v>
      </c>
      <c r="AP5401">
        <v>13.86</v>
      </c>
      <c r="AQ5401">
        <v>10</v>
      </c>
    </row>
    <row r="5402" spans="1:43" x14ac:dyDescent="0.3">
      <c r="A5402">
        <v>130202</v>
      </c>
      <c r="B5402" s="1">
        <v>0.4180787037037037</v>
      </c>
      <c r="C5402">
        <v>55.8</v>
      </c>
      <c r="D5402" s="2">
        <v>183.0708661417323</v>
      </c>
      <c r="Q5402">
        <v>5.33</v>
      </c>
      <c r="R5402">
        <v>6.82</v>
      </c>
      <c r="S5402">
        <v>12</v>
      </c>
      <c r="T5402">
        <v>13.821999999999999</v>
      </c>
      <c r="U5402">
        <v>99.9</v>
      </c>
      <c r="V5402">
        <v>0.19</v>
      </c>
      <c r="W5402">
        <v>10.94</v>
      </c>
      <c r="X5402">
        <v>55</v>
      </c>
      <c r="Y5402">
        <v>3.75</v>
      </c>
      <c r="Z5402">
        <v>0</v>
      </c>
      <c r="AA5402">
        <v>4.4400000000000004</v>
      </c>
      <c r="AB5402">
        <v>0</v>
      </c>
      <c r="AC5402">
        <v>74.25</v>
      </c>
      <c r="AF5402">
        <v>18.12</v>
      </c>
      <c r="AG5402">
        <v>14.81</v>
      </c>
      <c r="AH5402">
        <v>13.61</v>
      </c>
      <c r="AN5402" t="str">
        <f>IF(AR5402&gt;0,V5402+AR5402,"")</f>
        <v/>
      </c>
    </row>
    <row r="5403" spans="1:43" x14ac:dyDescent="0.3">
      <c r="A5403">
        <v>130203</v>
      </c>
      <c r="B5403" s="1">
        <v>0.41809027777777774</v>
      </c>
      <c r="C5403">
        <v>56.3</v>
      </c>
      <c r="D5403" s="2">
        <v>184.71128608923885</v>
      </c>
      <c r="J5403">
        <v>23.15</v>
      </c>
      <c r="M5403">
        <v>18.350000000000001</v>
      </c>
      <c r="N5403">
        <v>95.01</v>
      </c>
      <c r="V5403">
        <v>-0.35</v>
      </c>
      <c r="AD5403">
        <v>3.3</v>
      </c>
      <c r="AE5403">
        <v>3.14</v>
      </c>
      <c r="AN5403" t="str">
        <f>IF(V5403&gt;0,V5403+AR5403,"")</f>
        <v/>
      </c>
      <c r="AO5403">
        <v>99.9</v>
      </c>
      <c r="AP5403">
        <v>13.885999999999999</v>
      </c>
      <c r="AQ5403">
        <v>10</v>
      </c>
    </row>
    <row r="5404" spans="1:43" x14ac:dyDescent="0.3">
      <c r="A5404">
        <v>130204</v>
      </c>
      <c r="B5404" s="1">
        <v>0.41810185185185184</v>
      </c>
      <c r="C5404">
        <v>56</v>
      </c>
      <c r="D5404" s="2">
        <v>183.72703412073491</v>
      </c>
      <c r="Q5404">
        <v>5.33</v>
      </c>
      <c r="R5404">
        <v>6.74</v>
      </c>
      <c r="S5404">
        <v>12</v>
      </c>
      <c r="T5404">
        <v>13.82</v>
      </c>
      <c r="U5404">
        <v>99.9</v>
      </c>
      <c r="V5404">
        <v>0.23</v>
      </c>
      <c r="W5404">
        <v>10.94</v>
      </c>
      <c r="X5404">
        <v>55</v>
      </c>
      <c r="Y5404">
        <v>3.75</v>
      </c>
      <c r="Z5404">
        <v>0</v>
      </c>
      <c r="AA5404">
        <v>4.4400000000000004</v>
      </c>
      <c r="AB5404">
        <v>0</v>
      </c>
      <c r="AC5404">
        <v>74.25</v>
      </c>
      <c r="AN5404" t="str">
        <f>IF(AR5404&gt;0,V5404+AR5404,"")</f>
        <v/>
      </c>
    </row>
    <row r="5405" spans="1:43" x14ac:dyDescent="0.3">
      <c r="A5405">
        <v>130205</v>
      </c>
      <c r="B5405" s="1">
        <v>0.41811342592592587</v>
      </c>
      <c r="C5405">
        <v>56.3</v>
      </c>
      <c r="D5405" s="2">
        <v>184.71128608923885</v>
      </c>
      <c r="J5405">
        <v>23.17</v>
      </c>
      <c r="M5405">
        <v>18.350000000000001</v>
      </c>
      <c r="N5405">
        <v>94.96</v>
      </c>
      <c r="R5405">
        <v>6.58</v>
      </c>
      <c r="V5405">
        <v>0.18</v>
      </c>
      <c r="AD5405">
        <v>3.22</v>
      </c>
      <c r="AE5405">
        <v>3.3</v>
      </c>
      <c r="AN5405">
        <f>IF(V5405&gt;0,V5405+AR5405,"")</f>
        <v>0.18</v>
      </c>
      <c r="AO5405">
        <v>99.9</v>
      </c>
      <c r="AP5405">
        <v>13.863</v>
      </c>
      <c r="AQ5405">
        <v>10</v>
      </c>
    </row>
    <row r="5406" spans="1:43" x14ac:dyDescent="0.3">
      <c r="A5406">
        <v>130206</v>
      </c>
      <c r="B5406" s="1">
        <v>0.41812500000000002</v>
      </c>
      <c r="C5406">
        <v>56.5</v>
      </c>
      <c r="D5406" s="2">
        <v>185.36745406824147</v>
      </c>
      <c r="Q5406">
        <v>5.33</v>
      </c>
      <c r="R5406">
        <v>6.39</v>
      </c>
      <c r="S5406">
        <v>12</v>
      </c>
      <c r="T5406">
        <v>13.821</v>
      </c>
      <c r="U5406">
        <v>99.9</v>
      </c>
      <c r="V5406">
        <v>0.11</v>
      </c>
      <c r="W5406">
        <v>10.94</v>
      </c>
      <c r="X5406">
        <v>55</v>
      </c>
      <c r="Y5406">
        <v>3.75</v>
      </c>
      <c r="Z5406">
        <v>0</v>
      </c>
      <c r="AA5406">
        <v>4.4400000000000004</v>
      </c>
      <c r="AB5406">
        <v>0</v>
      </c>
      <c r="AC5406">
        <v>74.25</v>
      </c>
      <c r="AF5406">
        <v>18.12</v>
      </c>
      <c r="AG5406">
        <v>14.81</v>
      </c>
      <c r="AH5406">
        <v>13.63</v>
      </c>
      <c r="AN5406" t="str">
        <f>IF(AR5406&gt;0,V5406+AR5406,"")</f>
        <v/>
      </c>
    </row>
    <row r="5407" spans="1:43" x14ac:dyDescent="0.3">
      <c r="A5407">
        <v>130207</v>
      </c>
      <c r="B5407" s="1">
        <v>0.41813657407407406</v>
      </c>
      <c r="C5407">
        <v>56.3</v>
      </c>
      <c r="D5407" s="2">
        <v>184.71128608923885</v>
      </c>
      <c r="J5407">
        <v>23.19</v>
      </c>
      <c r="M5407">
        <v>18.399999999999999</v>
      </c>
      <c r="N5407">
        <v>94.9</v>
      </c>
      <c r="V5407">
        <v>0.14000000000000001</v>
      </c>
      <c r="AD5407">
        <v>3.3</v>
      </c>
      <c r="AE5407">
        <v>3.3</v>
      </c>
      <c r="AN5407">
        <f>IF(V5407&gt;0,V5407+AR5407,"")</f>
        <v>0.14000000000000001</v>
      </c>
      <c r="AO5407">
        <v>99.9</v>
      </c>
      <c r="AP5407">
        <v>13.865</v>
      </c>
      <c r="AQ5407">
        <v>10</v>
      </c>
    </row>
    <row r="5408" spans="1:43" x14ac:dyDescent="0.3">
      <c r="A5408">
        <v>130208</v>
      </c>
      <c r="B5408" s="1">
        <v>0.41814814814814816</v>
      </c>
      <c r="C5408">
        <v>56.6</v>
      </c>
      <c r="D5408" s="2">
        <v>185.69553805774279</v>
      </c>
      <c r="Q5408">
        <v>5.33</v>
      </c>
      <c r="R5408">
        <v>6.43</v>
      </c>
      <c r="S5408">
        <v>12</v>
      </c>
      <c r="T5408">
        <v>13.834</v>
      </c>
      <c r="U5408">
        <v>99.9</v>
      </c>
      <c r="V5408">
        <v>0</v>
      </c>
      <c r="W5408">
        <v>10.94</v>
      </c>
      <c r="X5408">
        <v>55</v>
      </c>
      <c r="Y5408">
        <v>3.75</v>
      </c>
      <c r="Z5408">
        <v>0</v>
      </c>
      <c r="AA5408">
        <v>4.4400000000000004</v>
      </c>
      <c r="AB5408">
        <v>0</v>
      </c>
      <c r="AC5408">
        <v>74.25</v>
      </c>
      <c r="AI5408">
        <v>-0.7</v>
      </c>
      <c r="AN5408" t="str">
        <f>IF(AR5408&gt;0,V5408+AR5408,"")</f>
        <v/>
      </c>
    </row>
    <row r="5409" spans="1:43" x14ac:dyDescent="0.3">
      <c r="A5409">
        <v>130209</v>
      </c>
      <c r="B5409" s="1">
        <v>0.4181597222222222</v>
      </c>
      <c r="C5409">
        <v>56.1</v>
      </c>
      <c r="D5409" s="2">
        <v>184.05511811023621</v>
      </c>
      <c r="J5409">
        <v>23.15</v>
      </c>
      <c r="M5409">
        <v>18.41</v>
      </c>
      <c r="N5409">
        <v>94.96</v>
      </c>
      <c r="R5409">
        <v>6.37</v>
      </c>
      <c r="V5409">
        <v>-0.46</v>
      </c>
      <c r="AD5409">
        <v>3.22</v>
      </c>
      <c r="AE5409">
        <v>3.3</v>
      </c>
      <c r="AN5409" t="str">
        <f>IF(V5409&gt;0,V5409+AR5409,"")</f>
        <v/>
      </c>
      <c r="AO5409">
        <v>99.9</v>
      </c>
      <c r="AP5409">
        <v>13.887</v>
      </c>
      <c r="AQ5409">
        <v>10</v>
      </c>
    </row>
    <row r="5410" spans="1:43" x14ac:dyDescent="0.3">
      <c r="A5410">
        <v>130210</v>
      </c>
      <c r="B5410" s="1">
        <v>0.41817129629629629</v>
      </c>
      <c r="C5410">
        <v>56.1</v>
      </c>
      <c r="D5410" s="2">
        <v>184.05511811023621</v>
      </c>
      <c r="Q5410">
        <v>5.33</v>
      </c>
      <c r="R5410">
        <v>6.28</v>
      </c>
      <c r="S5410">
        <v>12</v>
      </c>
      <c r="T5410">
        <v>13.82</v>
      </c>
      <c r="U5410">
        <v>99.9</v>
      </c>
      <c r="V5410">
        <v>0.23</v>
      </c>
      <c r="W5410">
        <v>10.94</v>
      </c>
      <c r="X5410">
        <v>55</v>
      </c>
      <c r="Y5410">
        <v>3.75</v>
      </c>
      <c r="Z5410">
        <v>0</v>
      </c>
      <c r="AA5410">
        <v>4.4400000000000004</v>
      </c>
      <c r="AB5410">
        <v>0</v>
      </c>
      <c r="AC5410">
        <v>74.25</v>
      </c>
      <c r="AF5410">
        <v>18.190000000000001</v>
      </c>
      <c r="AG5410">
        <v>14.81</v>
      </c>
      <c r="AH5410">
        <v>13.62</v>
      </c>
      <c r="AN5410" t="str">
        <f>IF(AR5410&gt;0,V5410+AR5410,"")</f>
        <v/>
      </c>
    </row>
    <row r="5411" spans="1:43" x14ac:dyDescent="0.3">
      <c r="A5411">
        <v>130211</v>
      </c>
      <c r="B5411" s="1">
        <v>0.41818287037037033</v>
      </c>
      <c r="C5411">
        <v>56.2</v>
      </c>
      <c r="D5411" s="2">
        <v>184.38320209973753</v>
      </c>
      <c r="J5411">
        <v>23.2</v>
      </c>
      <c r="M5411">
        <v>18.350000000000001</v>
      </c>
      <c r="N5411">
        <v>94.93</v>
      </c>
      <c r="V5411">
        <v>0.19</v>
      </c>
      <c r="AD5411">
        <v>3.22</v>
      </c>
      <c r="AE5411">
        <v>3.22</v>
      </c>
      <c r="AN5411">
        <f>IF(V5411&gt;0,V5411+AR5411,"")</f>
        <v>0.19</v>
      </c>
      <c r="AO5411">
        <v>99.9</v>
      </c>
      <c r="AP5411">
        <v>13.864000000000001</v>
      </c>
      <c r="AQ5411">
        <v>10</v>
      </c>
    </row>
    <row r="5412" spans="1:43" x14ac:dyDescent="0.3">
      <c r="A5412">
        <v>130212</v>
      </c>
      <c r="B5412" s="1">
        <v>0.41819444444444448</v>
      </c>
      <c r="C5412">
        <v>56.2</v>
      </c>
      <c r="D5412" s="2">
        <v>184.38320209973753</v>
      </c>
      <c r="Q5412">
        <v>5.41</v>
      </c>
      <c r="R5412">
        <v>6.3</v>
      </c>
      <c r="S5412">
        <v>12</v>
      </c>
      <c r="T5412">
        <v>13.82</v>
      </c>
      <c r="U5412">
        <v>99.9</v>
      </c>
      <c r="V5412">
        <v>0.14000000000000001</v>
      </c>
      <c r="W5412">
        <v>10.94</v>
      </c>
      <c r="X5412">
        <v>55</v>
      </c>
      <c r="Y5412">
        <v>3.75</v>
      </c>
      <c r="Z5412">
        <v>0</v>
      </c>
      <c r="AA5412">
        <v>4.4400000000000004</v>
      </c>
      <c r="AB5412">
        <v>0</v>
      </c>
      <c r="AC5412">
        <v>74.25</v>
      </c>
      <c r="AN5412" t="str">
        <f>IF(AR5412&gt;0,V5412+AR5412,"")</f>
        <v/>
      </c>
    </row>
    <row r="5413" spans="1:43" x14ac:dyDescent="0.3">
      <c r="A5413">
        <v>130213</v>
      </c>
      <c r="B5413" s="1">
        <v>0.41820601851851852</v>
      </c>
      <c r="C5413">
        <v>56.2</v>
      </c>
      <c r="D5413" s="2">
        <v>184.38320209973753</v>
      </c>
      <c r="J5413">
        <v>23.22</v>
      </c>
      <c r="M5413">
        <v>18.350000000000001</v>
      </c>
      <c r="N5413">
        <v>94.93</v>
      </c>
      <c r="R5413">
        <v>6.26</v>
      </c>
      <c r="V5413">
        <v>0.16</v>
      </c>
      <c r="AD5413">
        <v>3.3</v>
      </c>
      <c r="AE5413">
        <v>3.22</v>
      </c>
      <c r="AN5413">
        <f>IF(V5413&gt;0,V5413+AR5413,"")</f>
        <v>0.16</v>
      </c>
      <c r="AO5413">
        <v>99.9</v>
      </c>
      <c r="AP5413">
        <v>13.864000000000001</v>
      </c>
      <c r="AQ5413">
        <v>10</v>
      </c>
    </row>
    <row r="5414" spans="1:43" x14ac:dyDescent="0.3">
      <c r="A5414">
        <v>130214</v>
      </c>
      <c r="B5414" s="1">
        <v>0.41821759259259261</v>
      </c>
      <c r="C5414">
        <v>56.1</v>
      </c>
      <c r="D5414" s="2">
        <v>184.05511811023621</v>
      </c>
      <c r="Q5414">
        <v>5.33</v>
      </c>
      <c r="R5414">
        <v>6.28</v>
      </c>
      <c r="S5414">
        <v>12</v>
      </c>
      <c r="T5414">
        <v>13.843999999999999</v>
      </c>
      <c r="U5414">
        <v>99.9</v>
      </c>
      <c r="V5414">
        <v>-0.21</v>
      </c>
      <c r="W5414">
        <v>10.94</v>
      </c>
      <c r="X5414">
        <v>55</v>
      </c>
      <c r="Y5414">
        <v>3.81</v>
      </c>
      <c r="Z5414">
        <v>0</v>
      </c>
      <c r="AA5414">
        <v>4.4400000000000004</v>
      </c>
      <c r="AB5414">
        <v>0</v>
      </c>
      <c r="AC5414">
        <v>74.25</v>
      </c>
      <c r="AN5414" t="str">
        <f>IF(AR5414&gt;0,V5414+AR5414,"")</f>
        <v/>
      </c>
    </row>
    <row r="5415" spans="1:43" x14ac:dyDescent="0.3">
      <c r="A5415">
        <v>130215</v>
      </c>
      <c r="B5415" s="1">
        <v>0.41822916666666665</v>
      </c>
      <c r="C5415">
        <v>56.1</v>
      </c>
      <c r="D5415" s="2">
        <v>184.05511811023621</v>
      </c>
      <c r="J5415">
        <v>23.3</v>
      </c>
      <c r="M5415">
        <v>18.399999999999999</v>
      </c>
      <c r="N5415">
        <v>94.9</v>
      </c>
      <c r="V5415">
        <v>-0.51</v>
      </c>
      <c r="AD5415">
        <v>3.3</v>
      </c>
      <c r="AE5415">
        <v>3.3</v>
      </c>
      <c r="AF5415">
        <v>18.12</v>
      </c>
      <c r="AG5415">
        <v>14.81</v>
      </c>
      <c r="AH5415">
        <v>13.63</v>
      </c>
      <c r="AN5415" t="str">
        <f>IF(V5415&gt;0,V5415+AR5415,"")</f>
        <v/>
      </c>
      <c r="AO5415">
        <v>99.9</v>
      </c>
      <c r="AP5415">
        <v>13.885999999999999</v>
      </c>
      <c r="AQ5415">
        <v>10</v>
      </c>
    </row>
    <row r="5416" spans="1:43" x14ac:dyDescent="0.3">
      <c r="A5416">
        <v>130216</v>
      </c>
      <c r="B5416" s="1">
        <v>0.41824074074074075</v>
      </c>
      <c r="C5416">
        <v>55.5</v>
      </c>
      <c r="D5416" s="2">
        <v>182.08661417322836</v>
      </c>
      <c r="J5416">
        <v>23.18</v>
      </c>
      <c r="M5416">
        <v>18.350000000000001</v>
      </c>
      <c r="N5416">
        <v>94.96</v>
      </c>
      <c r="Q5416">
        <v>5.33</v>
      </c>
      <c r="R5416">
        <v>6.33</v>
      </c>
      <c r="S5416">
        <v>12</v>
      </c>
      <c r="T5416">
        <v>13.821</v>
      </c>
      <c r="U5416">
        <v>99.9</v>
      </c>
      <c r="V5416">
        <v>0.19</v>
      </c>
      <c r="W5416">
        <v>10.94</v>
      </c>
      <c r="X5416">
        <v>55</v>
      </c>
      <c r="Y5416">
        <v>3.81</v>
      </c>
      <c r="Z5416">
        <v>0</v>
      </c>
      <c r="AA5416">
        <v>4.4400000000000004</v>
      </c>
      <c r="AB5416">
        <v>0</v>
      </c>
      <c r="AC5416">
        <v>74.25</v>
      </c>
      <c r="AD5416">
        <v>3.3</v>
      </c>
      <c r="AE5416">
        <v>3.3</v>
      </c>
      <c r="AI5416">
        <v>-2.1</v>
      </c>
      <c r="AN5416" t="str">
        <f>IF(AR5416&gt;0,V5416+AR5416,"")</f>
        <v/>
      </c>
      <c r="AO5416">
        <v>99.9</v>
      </c>
      <c r="AP5416">
        <v>13.863</v>
      </c>
      <c r="AQ5416">
        <v>11</v>
      </c>
    </row>
    <row r="5417" spans="1:43" x14ac:dyDescent="0.3">
      <c r="A5417">
        <v>130219</v>
      </c>
      <c r="B5417" s="1">
        <v>0.41827546296296297</v>
      </c>
      <c r="C5417">
        <v>55.8</v>
      </c>
      <c r="D5417" s="2">
        <v>183.0708661417323</v>
      </c>
      <c r="J5417">
        <v>23.12</v>
      </c>
      <c r="M5417">
        <v>18.350000000000001</v>
      </c>
      <c r="N5417">
        <v>94.93</v>
      </c>
      <c r="V5417">
        <v>0.18</v>
      </c>
      <c r="AD5417">
        <v>3.3</v>
      </c>
      <c r="AE5417">
        <v>3.22</v>
      </c>
      <c r="AF5417">
        <v>18.190000000000001</v>
      </c>
      <c r="AG5417">
        <v>14.81</v>
      </c>
      <c r="AH5417">
        <v>13.63</v>
      </c>
      <c r="AN5417">
        <f>IF(V5417&gt;0,V5417+AR5417,"")</f>
        <v>0.18</v>
      </c>
      <c r="AO5417">
        <v>99.9</v>
      </c>
      <c r="AP5417">
        <v>13.864000000000001</v>
      </c>
      <c r="AQ5417">
        <v>11</v>
      </c>
    </row>
    <row r="5418" spans="1:43" x14ac:dyDescent="0.3">
      <c r="A5418">
        <v>130220</v>
      </c>
      <c r="B5418" s="1">
        <v>0.41828703703703707</v>
      </c>
      <c r="C5418">
        <v>56.3</v>
      </c>
      <c r="D5418" s="2">
        <v>184.71128608923885</v>
      </c>
      <c r="Q5418">
        <v>5.33</v>
      </c>
      <c r="R5418">
        <v>6.48</v>
      </c>
      <c r="S5418">
        <v>12</v>
      </c>
      <c r="T5418">
        <v>13.843999999999999</v>
      </c>
      <c r="U5418">
        <v>99.9</v>
      </c>
      <c r="V5418">
        <v>-0.28000000000000003</v>
      </c>
      <c r="W5418">
        <v>10.94</v>
      </c>
      <c r="X5418">
        <v>55</v>
      </c>
      <c r="Y5418">
        <v>3.75</v>
      </c>
      <c r="Z5418">
        <v>0</v>
      </c>
      <c r="AA5418">
        <v>4.4400000000000004</v>
      </c>
      <c r="AB5418">
        <v>0</v>
      </c>
      <c r="AC5418">
        <v>74.19</v>
      </c>
      <c r="AN5418" t="str">
        <f>IF(AR5418&gt;0,V5418+AR5418,"")</f>
        <v/>
      </c>
    </row>
    <row r="5419" spans="1:43" x14ac:dyDescent="0.3">
      <c r="A5419">
        <v>130221</v>
      </c>
      <c r="B5419" s="1">
        <v>0.41829861111111111</v>
      </c>
      <c r="C5419">
        <v>56.3</v>
      </c>
      <c r="D5419" s="2">
        <v>184.71128608923885</v>
      </c>
      <c r="J5419">
        <v>23.16</v>
      </c>
      <c r="M5419">
        <v>18.350000000000001</v>
      </c>
      <c r="N5419">
        <v>94.84</v>
      </c>
      <c r="R5419">
        <v>6.59</v>
      </c>
      <c r="V5419">
        <v>-0.38</v>
      </c>
      <c r="AD5419">
        <v>3.3</v>
      </c>
      <c r="AE5419">
        <v>3.3</v>
      </c>
      <c r="AN5419" t="str">
        <f>IF(V5419&gt;0,V5419+AR5419,"")</f>
        <v/>
      </c>
      <c r="AO5419">
        <v>99.9</v>
      </c>
      <c r="AP5419">
        <v>13.877000000000001</v>
      </c>
      <c r="AQ5419">
        <v>11</v>
      </c>
    </row>
    <row r="5420" spans="1:43" x14ac:dyDescent="0.3">
      <c r="A5420">
        <v>130222</v>
      </c>
      <c r="B5420" s="1">
        <v>0.4183101851851852</v>
      </c>
      <c r="C5420">
        <v>56.2</v>
      </c>
      <c r="D5420" s="2">
        <v>184.38320209973753</v>
      </c>
      <c r="Q5420">
        <v>5.41</v>
      </c>
      <c r="S5420">
        <v>12</v>
      </c>
      <c r="T5420">
        <v>13.82</v>
      </c>
      <c r="U5420">
        <v>99.9</v>
      </c>
      <c r="V5420">
        <v>0.23</v>
      </c>
      <c r="W5420">
        <v>10.94</v>
      </c>
      <c r="X5420">
        <v>55</v>
      </c>
      <c r="Y5420">
        <v>3.81</v>
      </c>
      <c r="Z5420">
        <v>0</v>
      </c>
      <c r="AA5420">
        <v>4.4400000000000004</v>
      </c>
      <c r="AB5420">
        <v>0</v>
      </c>
      <c r="AC5420">
        <v>74.19</v>
      </c>
      <c r="AN5420" t="str">
        <f>IF(AR5420&gt;0,V5420+AR5420,"")</f>
        <v/>
      </c>
    </row>
    <row r="5421" spans="1:43" x14ac:dyDescent="0.3">
      <c r="A5421">
        <v>130223</v>
      </c>
      <c r="B5421" s="1">
        <v>0.41832175925925924</v>
      </c>
      <c r="C5421">
        <v>56.1</v>
      </c>
      <c r="D5421" s="2">
        <v>184.05511811023621</v>
      </c>
      <c r="J5421">
        <v>23.12</v>
      </c>
      <c r="M5421">
        <v>18.350000000000001</v>
      </c>
      <c r="N5421">
        <v>94.9</v>
      </c>
      <c r="R5421">
        <v>6.71</v>
      </c>
      <c r="V5421">
        <v>0.18</v>
      </c>
      <c r="AD5421">
        <v>3.22</v>
      </c>
      <c r="AE5421">
        <v>3.3</v>
      </c>
      <c r="AF5421">
        <v>18.190000000000001</v>
      </c>
      <c r="AG5421">
        <v>14.81</v>
      </c>
      <c r="AH5421">
        <v>13.61</v>
      </c>
      <c r="AN5421">
        <f>IF(V5421&gt;0,V5421+AR5421,"")</f>
        <v>0.18</v>
      </c>
      <c r="AO5421">
        <v>99.9</v>
      </c>
      <c r="AP5421">
        <v>13.864000000000001</v>
      </c>
      <c r="AQ5421">
        <v>11</v>
      </c>
    </row>
    <row r="5422" spans="1:43" x14ac:dyDescent="0.3">
      <c r="A5422">
        <v>130224</v>
      </c>
      <c r="B5422" s="1">
        <v>0.41833333333333328</v>
      </c>
      <c r="C5422">
        <v>56.2</v>
      </c>
      <c r="D5422" s="2">
        <v>184.38320209973753</v>
      </c>
      <c r="Q5422">
        <v>5.41</v>
      </c>
      <c r="R5422">
        <v>6.72</v>
      </c>
      <c r="S5422">
        <v>12</v>
      </c>
      <c r="T5422">
        <v>13.82</v>
      </c>
      <c r="U5422">
        <v>99.9</v>
      </c>
      <c r="V5422">
        <v>0.16</v>
      </c>
      <c r="W5422">
        <v>10.94</v>
      </c>
      <c r="X5422">
        <v>55</v>
      </c>
      <c r="Y5422">
        <v>3.81</v>
      </c>
      <c r="Z5422">
        <v>0</v>
      </c>
      <c r="AA5422">
        <v>4.4400000000000004</v>
      </c>
      <c r="AB5422">
        <v>0</v>
      </c>
      <c r="AC5422">
        <v>74.25</v>
      </c>
      <c r="AN5422" t="str">
        <f>IF(AR5422&gt;0,V5422+AR5422,"")</f>
        <v/>
      </c>
    </row>
    <row r="5423" spans="1:43" x14ac:dyDescent="0.3">
      <c r="A5423">
        <v>130225</v>
      </c>
      <c r="B5423" s="1">
        <v>0.41834490740740743</v>
      </c>
      <c r="C5423">
        <v>55.8</v>
      </c>
      <c r="D5423" s="2">
        <v>183.0708661417323</v>
      </c>
      <c r="J5423">
        <v>23.15</v>
      </c>
      <c r="M5423">
        <v>18.350000000000001</v>
      </c>
      <c r="N5423">
        <v>94.96</v>
      </c>
      <c r="R5423">
        <v>6.81</v>
      </c>
      <c r="V5423">
        <v>0.26</v>
      </c>
      <c r="AD5423">
        <v>3.3</v>
      </c>
      <c r="AE5423">
        <v>3.3</v>
      </c>
      <c r="AN5423">
        <f>IF(V5423&gt;0,V5423+AR5423,"")</f>
        <v>0.26</v>
      </c>
      <c r="AO5423">
        <v>99.9</v>
      </c>
      <c r="AP5423">
        <v>13.86</v>
      </c>
      <c r="AQ5423">
        <v>11</v>
      </c>
    </row>
    <row r="5424" spans="1:43" x14ac:dyDescent="0.3">
      <c r="A5424">
        <v>130226</v>
      </c>
      <c r="B5424" s="1">
        <v>0.41835648148148147</v>
      </c>
      <c r="C5424">
        <v>55.7</v>
      </c>
      <c r="D5424" s="2">
        <v>182.74278215223097</v>
      </c>
      <c r="Q5424">
        <v>5.41</v>
      </c>
      <c r="S5424">
        <v>12</v>
      </c>
      <c r="T5424">
        <v>13.836</v>
      </c>
      <c r="U5424">
        <v>99.9</v>
      </c>
      <c r="V5424">
        <v>-0.25</v>
      </c>
      <c r="W5424">
        <v>10.94</v>
      </c>
      <c r="X5424">
        <v>55</v>
      </c>
      <c r="Y5424">
        <v>3.75</v>
      </c>
      <c r="Z5424">
        <v>0</v>
      </c>
      <c r="AA5424">
        <v>4.4400000000000004</v>
      </c>
      <c r="AB5424">
        <v>0</v>
      </c>
      <c r="AC5424">
        <v>74.25</v>
      </c>
      <c r="AN5424" t="str">
        <f>IF(AR5424&gt;0,V5424+AR5424,"")</f>
        <v/>
      </c>
    </row>
    <row r="5425" spans="1:43" x14ac:dyDescent="0.3">
      <c r="A5425">
        <v>130227</v>
      </c>
      <c r="B5425" s="1">
        <v>0.41836805555555556</v>
      </c>
      <c r="C5425">
        <v>55.8</v>
      </c>
      <c r="D5425" s="2">
        <v>183.0708661417323</v>
      </c>
      <c r="J5425">
        <v>23.22</v>
      </c>
      <c r="M5425">
        <v>18.350000000000001</v>
      </c>
      <c r="N5425">
        <v>94.84</v>
      </c>
      <c r="R5425">
        <v>6.78</v>
      </c>
      <c r="V5425">
        <v>-0.1</v>
      </c>
      <c r="AD5425">
        <v>3.3</v>
      </c>
      <c r="AE5425">
        <v>3.3</v>
      </c>
      <c r="AF5425">
        <v>18.190000000000001</v>
      </c>
      <c r="AG5425">
        <v>14.81</v>
      </c>
      <c r="AH5425">
        <v>13.63</v>
      </c>
      <c r="AN5425" t="str">
        <f>IF(V5425&gt;0,V5425+AR5425,"")</f>
        <v/>
      </c>
      <c r="AO5425">
        <v>99.9</v>
      </c>
      <c r="AP5425">
        <v>13.866</v>
      </c>
      <c r="AQ5425">
        <v>11</v>
      </c>
    </row>
    <row r="5426" spans="1:43" x14ac:dyDescent="0.3">
      <c r="A5426">
        <v>130228</v>
      </c>
      <c r="B5426" s="1">
        <v>0.4183796296296296</v>
      </c>
      <c r="C5426">
        <v>56.1</v>
      </c>
      <c r="D5426" s="2">
        <v>184.05511811023621</v>
      </c>
      <c r="Q5426">
        <v>5.33</v>
      </c>
      <c r="R5426">
        <v>6.79</v>
      </c>
      <c r="S5426">
        <v>12</v>
      </c>
      <c r="T5426">
        <v>13.819000000000001</v>
      </c>
      <c r="U5426">
        <v>99.9</v>
      </c>
      <c r="V5426">
        <v>0.28999999999999998</v>
      </c>
      <c r="W5426">
        <v>10.94</v>
      </c>
      <c r="X5426">
        <v>55</v>
      </c>
      <c r="Y5426">
        <v>3.81</v>
      </c>
      <c r="Z5426">
        <v>0</v>
      </c>
      <c r="AA5426">
        <v>4.4400000000000004</v>
      </c>
      <c r="AB5426">
        <v>0</v>
      </c>
      <c r="AC5426">
        <v>74.25</v>
      </c>
      <c r="AI5426">
        <v>-2</v>
      </c>
      <c r="AN5426" t="str">
        <f>IF(AR5426&gt;0,V5426+AR5426,"")</f>
        <v/>
      </c>
    </row>
    <row r="5427" spans="1:43" x14ac:dyDescent="0.3">
      <c r="A5427">
        <v>130229</v>
      </c>
      <c r="B5427" s="1">
        <v>0.4183912037037037</v>
      </c>
      <c r="J5427">
        <v>23.21</v>
      </c>
      <c r="M5427">
        <v>18.399999999999999</v>
      </c>
      <c r="N5427">
        <v>94.96</v>
      </c>
      <c r="R5427">
        <v>6.79</v>
      </c>
      <c r="V5427">
        <v>0.2</v>
      </c>
      <c r="AD5427">
        <v>3.3</v>
      </c>
      <c r="AE5427">
        <v>3.3</v>
      </c>
      <c r="AN5427">
        <f>IF(V5427&gt;0,V5427+AR5427,"")</f>
        <v>0.2</v>
      </c>
      <c r="AO5427">
        <v>99.9</v>
      </c>
      <c r="AP5427">
        <v>13.863</v>
      </c>
      <c r="AQ5427">
        <v>11</v>
      </c>
    </row>
    <row r="5428" spans="1:43" x14ac:dyDescent="0.3">
      <c r="A5428">
        <v>130230</v>
      </c>
      <c r="B5428" s="1">
        <v>0.41840277777777773</v>
      </c>
      <c r="C5428">
        <v>55.8</v>
      </c>
      <c r="D5428" s="2">
        <v>183.0708661417323</v>
      </c>
      <c r="Q5428">
        <v>5.33</v>
      </c>
      <c r="S5428">
        <v>12</v>
      </c>
      <c r="T5428">
        <v>13.82</v>
      </c>
      <c r="U5428">
        <v>99.9</v>
      </c>
      <c r="V5428">
        <v>0.2</v>
      </c>
      <c r="W5428">
        <v>10.94</v>
      </c>
      <c r="X5428">
        <v>55</v>
      </c>
      <c r="Y5428">
        <v>3.81</v>
      </c>
      <c r="Z5428">
        <v>0</v>
      </c>
      <c r="AA5428">
        <v>4.4400000000000004</v>
      </c>
      <c r="AB5428">
        <v>0</v>
      </c>
      <c r="AC5428">
        <v>74.25</v>
      </c>
      <c r="AN5428" t="str">
        <f>IF(AR5428&gt;0,V5428+AR5428,"")</f>
        <v/>
      </c>
    </row>
    <row r="5429" spans="1:43" x14ac:dyDescent="0.3">
      <c r="A5429">
        <v>130231</v>
      </c>
      <c r="B5429" s="1">
        <v>0.41841435185185188</v>
      </c>
      <c r="C5429">
        <v>56.1</v>
      </c>
      <c r="D5429" s="2">
        <v>184.05511811023621</v>
      </c>
      <c r="J5429">
        <v>23.15</v>
      </c>
      <c r="M5429">
        <v>18.350000000000001</v>
      </c>
      <c r="N5429">
        <v>94.9</v>
      </c>
      <c r="R5429">
        <v>6.72</v>
      </c>
      <c r="V5429">
        <v>0.25</v>
      </c>
      <c r="AD5429">
        <v>3.3</v>
      </c>
      <c r="AE5429">
        <v>3.3</v>
      </c>
      <c r="AF5429">
        <v>18.190000000000001</v>
      </c>
      <c r="AG5429">
        <v>14.81</v>
      </c>
      <c r="AH5429">
        <v>13.62</v>
      </c>
      <c r="AN5429">
        <f>IF(V5429&gt;0,V5429+AR5429,"")</f>
        <v>0.25</v>
      </c>
      <c r="AO5429">
        <v>99.9</v>
      </c>
      <c r="AP5429">
        <v>13.859</v>
      </c>
      <c r="AQ5429">
        <v>11</v>
      </c>
    </row>
    <row r="5430" spans="1:43" x14ac:dyDescent="0.3">
      <c r="A5430">
        <v>130232</v>
      </c>
      <c r="B5430" s="1">
        <v>0.41842592592592592</v>
      </c>
      <c r="C5430">
        <v>56.2</v>
      </c>
      <c r="D5430" s="2">
        <v>184.38320209973753</v>
      </c>
      <c r="Q5430">
        <v>5.41</v>
      </c>
      <c r="R5430">
        <v>6.65</v>
      </c>
      <c r="S5430">
        <v>12</v>
      </c>
      <c r="T5430">
        <v>13.842000000000001</v>
      </c>
      <c r="U5430">
        <v>99.9</v>
      </c>
      <c r="V5430">
        <v>-0.38</v>
      </c>
      <c r="W5430">
        <v>10.94</v>
      </c>
      <c r="X5430">
        <v>55</v>
      </c>
      <c r="Y5430">
        <v>3.81</v>
      </c>
      <c r="Z5430">
        <v>0</v>
      </c>
      <c r="AA5430">
        <v>4.4400000000000004</v>
      </c>
      <c r="AB5430">
        <v>0</v>
      </c>
      <c r="AC5430">
        <v>74.25</v>
      </c>
      <c r="AN5430" t="str">
        <f>IF(AR5430&gt;0,V5430+AR5430,"")</f>
        <v/>
      </c>
    </row>
    <row r="5431" spans="1:43" x14ac:dyDescent="0.3">
      <c r="A5431">
        <v>130233</v>
      </c>
      <c r="B5431" s="1">
        <v>0.41843750000000002</v>
      </c>
      <c r="C5431">
        <v>56</v>
      </c>
      <c r="D5431" s="2">
        <v>183.72703412073491</v>
      </c>
      <c r="J5431">
        <v>23.25</v>
      </c>
      <c r="M5431">
        <v>18.41</v>
      </c>
      <c r="N5431">
        <v>94.9</v>
      </c>
      <c r="R5431">
        <v>6.78</v>
      </c>
      <c r="V5431">
        <v>0</v>
      </c>
      <c r="AD5431">
        <v>3.22</v>
      </c>
      <c r="AE5431">
        <v>3.3</v>
      </c>
      <c r="AN5431" t="str">
        <f>IF(V5431&gt;0,V5431+AR5431,"")</f>
        <v/>
      </c>
      <c r="AO5431">
        <v>99.9</v>
      </c>
      <c r="AP5431">
        <v>13.859</v>
      </c>
      <c r="AQ5431">
        <v>11</v>
      </c>
    </row>
    <row r="5432" spans="1:43" x14ac:dyDescent="0.3">
      <c r="A5432">
        <v>130234</v>
      </c>
      <c r="B5432" s="1">
        <v>0.41844907407407406</v>
      </c>
      <c r="C5432">
        <v>55.9</v>
      </c>
      <c r="D5432" s="2">
        <v>183.39895013123359</v>
      </c>
      <c r="Q5432">
        <v>5.33</v>
      </c>
      <c r="S5432">
        <v>12</v>
      </c>
      <c r="T5432">
        <v>13.819000000000001</v>
      </c>
      <c r="U5432">
        <v>99.9</v>
      </c>
      <c r="V5432">
        <v>0.26</v>
      </c>
      <c r="W5432">
        <v>10.94</v>
      </c>
      <c r="X5432">
        <v>55</v>
      </c>
      <c r="Y5432">
        <v>3.81</v>
      </c>
      <c r="Z5432">
        <v>0</v>
      </c>
      <c r="AA5432">
        <v>4.4400000000000004</v>
      </c>
      <c r="AB5432">
        <v>0</v>
      </c>
      <c r="AC5432">
        <v>74.25</v>
      </c>
      <c r="AN5432" t="str">
        <f>IF(AR5432&gt;0,V5432+AR5432,"")</f>
        <v/>
      </c>
    </row>
    <row r="5433" spans="1:43" x14ac:dyDescent="0.3">
      <c r="A5433">
        <v>130235</v>
      </c>
      <c r="B5433" s="1">
        <v>0.41846064814814815</v>
      </c>
      <c r="C5433">
        <v>56.1</v>
      </c>
      <c r="D5433" s="2">
        <v>184.05511811023621</v>
      </c>
      <c r="J5433">
        <v>23.2</v>
      </c>
      <c r="M5433">
        <v>18.399999999999999</v>
      </c>
      <c r="N5433">
        <v>94.9</v>
      </c>
      <c r="R5433">
        <v>6.73</v>
      </c>
      <c r="V5433">
        <v>0.17</v>
      </c>
      <c r="AD5433">
        <v>3.3</v>
      </c>
      <c r="AE5433">
        <v>3.3</v>
      </c>
      <c r="AF5433">
        <v>18.190000000000001</v>
      </c>
      <c r="AG5433">
        <v>14.81</v>
      </c>
      <c r="AH5433">
        <v>13.63</v>
      </c>
      <c r="AN5433">
        <f>IF(V5433&gt;0,V5433+AR5433,"")</f>
        <v>0.17</v>
      </c>
      <c r="AO5433">
        <v>99.9</v>
      </c>
      <c r="AP5433">
        <v>13.862</v>
      </c>
      <c r="AQ5433">
        <v>11</v>
      </c>
    </row>
    <row r="5434" spans="1:43" x14ac:dyDescent="0.3">
      <c r="A5434">
        <v>130236</v>
      </c>
      <c r="B5434" s="1">
        <v>0.41847222222222219</v>
      </c>
      <c r="C5434">
        <v>56.3</v>
      </c>
      <c r="D5434" s="2">
        <v>184.71128608923885</v>
      </c>
      <c r="Q5434">
        <v>5.41</v>
      </c>
      <c r="R5434">
        <v>6.65</v>
      </c>
      <c r="S5434">
        <v>12</v>
      </c>
      <c r="T5434">
        <v>13.819000000000001</v>
      </c>
      <c r="U5434">
        <v>99.9</v>
      </c>
      <c r="V5434">
        <v>0.2</v>
      </c>
      <c r="W5434">
        <v>10.94</v>
      </c>
      <c r="X5434">
        <v>55</v>
      </c>
      <c r="Y5434">
        <v>3.75</v>
      </c>
      <c r="Z5434">
        <v>0</v>
      </c>
      <c r="AA5434">
        <v>4.4400000000000004</v>
      </c>
      <c r="AB5434">
        <v>0</v>
      </c>
      <c r="AC5434">
        <v>74.25</v>
      </c>
      <c r="AN5434" t="str">
        <f>IF(AR5434&gt;0,V5434+AR5434,"")</f>
        <v/>
      </c>
    </row>
    <row r="5435" spans="1:43" x14ac:dyDescent="0.3">
      <c r="A5435">
        <v>130237</v>
      </c>
      <c r="B5435" s="1">
        <v>0.41848379629629634</v>
      </c>
      <c r="C5435">
        <v>55.9</v>
      </c>
      <c r="D5435" s="2">
        <v>183.39895013123359</v>
      </c>
      <c r="J5435">
        <v>23.24</v>
      </c>
      <c r="M5435">
        <v>18.350000000000001</v>
      </c>
      <c r="N5435">
        <v>94.9</v>
      </c>
      <c r="R5435">
        <v>6.55</v>
      </c>
      <c r="V5435">
        <v>0.23</v>
      </c>
      <c r="AD5435">
        <v>3.3</v>
      </c>
      <c r="AE5435">
        <v>3.3</v>
      </c>
      <c r="AN5435">
        <f>IF(V5435&gt;0,V5435+AR5435,"")</f>
        <v>0.23</v>
      </c>
      <c r="AO5435">
        <v>99.9</v>
      </c>
      <c r="AP5435">
        <v>13.86</v>
      </c>
      <c r="AQ5435">
        <v>11</v>
      </c>
    </row>
    <row r="5436" spans="1:43" x14ac:dyDescent="0.3">
      <c r="A5436">
        <v>130238</v>
      </c>
      <c r="B5436" s="1">
        <v>0.41849537037037038</v>
      </c>
      <c r="C5436">
        <v>56</v>
      </c>
      <c r="D5436" s="2">
        <v>183.72703412073491</v>
      </c>
      <c r="Q5436">
        <v>5.41</v>
      </c>
      <c r="S5436">
        <v>12</v>
      </c>
      <c r="T5436">
        <v>13.829000000000001</v>
      </c>
      <c r="U5436">
        <v>99.9</v>
      </c>
      <c r="V5436">
        <v>-0.21</v>
      </c>
      <c r="W5436">
        <v>10.94</v>
      </c>
      <c r="X5436">
        <v>55</v>
      </c>
      <c r="Y5436">
        <v>3.81</v>
      </c>
      <c r="Z5436">
        <v>0</v>
      </c>
      <c r="AA5436">
        <v>4.4400000000000004</v>
      </c>
      <c r="AB5436">
        <v>0</v>
      </c>
      <c r="AC5436">
        <v>74.25</v>
      </c>
      <c r="AI5436">
        <v>-1.8</v>
      </c>
      <c r="AN5436" t="str">
        <f>IF(AR5436&gt;0,V5436+AR5436,"")</f>
        <v/>
      </c>
    </row>
    <row r="5437" spans="1:43" x14ac:dyDescent="0.3">
      <c r="A5437">
        <v>130239</v>
      </c>
      <c r="B5437" s="1">
        <v>0.41850694444444447</v>
      </c>
      <c r="C5437">
        <v>55.7</v>
      </c>
      <c r="D5437" s="2">
        <v>182.74278215223097</v>
      </c>
      <c r="J5437">
        <v>23.22</v>
      </c>
      <c r="M5437">
        <v>18.350000000000001</v>
      </c>
      <c r="N5437">
        <v>94.9</v>
      </c>
      <c r="R5437">
        <v>6.57</v>
      </c>
      <c r="V5437">
        <v>0</v>
      </c>
      <c r="AD5437">
        <v>3.3</v>
      </c>
      <c r="AE5437">
        <v>3.3</v>
      </c>
      <c r="AF5437">
        <v>18.190000000000001</v>
      </c>
      <c r="AG5437">
        <v>14.81</v>
      </c>
      <c r="AH5437">
        <v>13.63</v>
      </c>
      <c r="AN5437" t="str">
        <f>IF(V5437&gt;0,V5437+AR5437,"")</f>
        <v/>
      </c>
      <c r="AO5437">
        <v>99.9</v>
      </c>
      <c r="AP5437">
        <v>13.863</v>
      </c>
      <c r="AQ5437">
        <v>11</v>
      </c>
    </row>
    <row r="5438" spans="1:43" x14ac:dyDescent="0.3">
      <c r="A5438">
        <v>130240</v>
      </c>
      <c r="B5438" s="1">
        <v>0.41851851851851851</v>
      </c>
      <c r="C5438">
        <v>56.1</v>
      </c>
      <c r="D5438" s="2">
        <v>184.05511811023621</v>
      </c>
      <c r="J5438">
        <v>23.22</v>
      </c>
      <c r="M5438">
        <v>18.399999999999999</v>
      </c>
      <c r="N5438">
        <v>94.9</v>
      </c>
      <c r="Q5438">
        <v>5.41</v>
      </c>
      <c r="R5438">
        <v>6.7</v>
      </c>
      <c r="S5438">
        <v>12</v>
      </c>
      <c r="T5438">
        <v>13.819000000000001</v>
      </c>
      <c r="U5438">
        <v>99.9</v>
      </c>
      <c r="V5438">
        <v>0.1</v>
      </c>
      <c r="W5438">
        <v>10.94</v>
      </c>
      <c r="X5438">
        <v>55</v>
      </c>
      <c r="Y5438">
        <v>3.81</v>
      </c>
      <c r="Z5438">
        <v>0</v>
      </c>
      <c r="AA5438">
        <v>4.4400000000000004</v>
      </c>
      <c r="AB5438">
        <v>0</v>
      </c>
      <c r="AC5438">
        <v>74.25</v>
      </c>
      <c r="AD5438">
        <v>3.3</v>
      </c>
      <c r="AE5438">
        <v>3.3</v>
      </c>
      <c r="AN5438">
        <f>IF(V5438&gt;0,V5438+AR5438,"")</f>
        <v>0.1</v>
      </c>
      <c r="AO5438">
        <v>99.9</v>
      </c>
      <c r="AP5438">
        <v>13.865</v>
      </c>
      <c r="AQ5438">
        <v>11</v>
      </c>
    </row>
    <row r="5439" spans="1:43" x14ac:dyDescent="0.3">
      <c r="A5439">
        <v>130242</v>
      </c>
      <c r="B5439" s="1">
        <v>0.41854166666666665</v>
      </c>
      <c r="Q5439">
        <v>5.41</v>
      </c>
      <c r="S5439">
        <v>12</v>
      </c>
      <c r="T5439">
        <v>13.82</v>
      </c>
      <c r="U5439">
        <v>99.9</v>
      </c>
      <c r="V5439">
        <v>0.2</v>
      </c>
      <c r="W5439">
        <v>10.94</v>
      </c>
      <c r="X5439">
        <v>55</v>
      </c>
      <c r="Y5439">
        <v>3.81</v>
      </c>
      <c r="Z5439">
        <v>0</v>
      </c>
      <c r="AA5439">
        <v>4.4400000000000004</v>
      </c>
      <c r="AB5439">
        <v>0</v>
      </c>
      <c r="AC5439">
        <v>74.25</v>
      </c>
      <c r="AN5439" t="str">
        <f>IF(AR5439&gt;0,V5439+AR5439,"")</f>
        <v/>
      </c>
    </row>
    <row r="5440" spans="1:43" x14ac:dyDescent="0.3">
      <c r="A5440">
        <v>130243</v>
      </c>
      <c r="B5440" s="1">
        <v>0.4185532407407408</v>
      </c>
      <c r="C5440">
        <v>56.1</v>
      </c>
      <c r="D5440" s="2">
        <v>184.05511811023621</v>
      </c>
      <c r="J5440">
        <v>23.16</v>
      </c>
      <c r="M5440">
        <v>18.350000000000001</v>
      </c>
      <c r="N5440">
        <v>94.9</v>
      </c>
      <c r="R5440">
        <v>7.04</v>
      </c>
      <c r="V5440">
        <v>0.17</v>
      </c>
      <c r="AD5440">
        <v>3.3</v>
      </c>
      <c r="AE5440">
        <v>3.3</v>
      </c>
      <c r="AF5440">
        <v>18.190000000000001</v>
      </c>
      <c r="AG5440">
        <v>14.81</v>
      </c>
      <c r="AH5440">
        <v>13.61</v>
      </c>
      <c r="AN5440">
        <f>IF(V5440&gt;0,V5440+AR5440,"")</f>
        <v>0.17</v>
      </c>
      <c r="AO5440">
        <v>99.9</v>
      </c>
      <c r="AP5440">
        <v>13.863</v>
      </c>
      <c r="AQ5440">
        <v>11</v>
      </c>
    </row>
    <row r="5441" spans="1:43" x14ac:dyDescent="0.3">
      <c r="A5441">
        <v>130244</v>
      </c>
      <c r="B5441" s="1">
        <v>0.41856481481481483</v>
      </c>
      <c r="C5441">
        <v>56.1</v>
      </c>
      <c r="D5441" s="2">
        <v>184.05511811023621</v>
      </c>
      <c r="Q5441">
        <v>5.49</v>
      </c>
      <c r="R5441">
        <v>7.09</v>
      </c>
      <c r="S5441">
        <v>12</v>
      </c>
      <c r="T5441">
        <v>13.821999999999999</v>
      </c>
      <c r="U5441">
        <v>99.9</v>
      </c>
      <c r="V5441">
        <v>-0.11</v>
      </c>
      <c r="W5441">
        <v>10.94</v>
      </c>
      <c r="X5441">
        <v>55</v>
      </c>
      <c r="Y5441">
        <v>3.81</v>
      </c>
      <c r="Z5441">
        <v>0</v>
      </c>
      <c r="AA5441">
        <v>4.4400000000000004</v>
      </c>
      <c r="AB5441">
        <v>0</v>
      </c>
      <c r="AC5441">
        <v>74.25</v>
      </c>
      <c r="AN5441" t="str">
        <f>IF(AR5441&gt;0,V5441+AR5441,"")</f>
        <v/>
      </c>
    </row>
    <row r="5442" spans="1:43" x14ac:dyDescent="0.3">
      <c r="A5442">
        <v>130245</v>
      </c>
      <c r="B5442" s="1">
        <v>0.41857638888888887</v>
      </c>
      <c r="C5442">
        <v>55.9</v>
      </c>
      <c r="D5442" s="2">
        <v>183.39895013123359</v>
      </c>
      <c r="J5442">
        <v>23.18</v>
      </c>
      <c r="M5442">
        <v>18.399999999999999</v>
      </c>
      <c r="N5442">
        <v>94.96</v>
      </c>
      <c r="R5442">
        <v>6.96</v>
      </c>
      <c r="V5442">
        <v>0</v>
      </c>
      <c r="AD5442">
        <v>3.3</v>
      </c>
      <c r="AE5442">
        <v>3.3</v>
      </c>
      <c r="AN5442" t="str">
        <f>IF(V5442&gt;0,V5442+AR5442,"")</f>
        <v/>
      </c>
      <c r="AO5442">
        <v>99.9</v>
      </c>
      <c r="AP5442">
        <v>13.864000000000001</v>
      </c>
      <c r="AQ5442">
        <v>11</v>
      </c>
    </row>
    <row r="5443" spans="1:43" x14ac:dyDescent="0.3">
      <c r="A5443">
        <v>130246</v>
      </c>
      <c r="B5443" s="1">
        <v>0.41858796296296297</v>
      </c>
      <c r="C5443">
        <v>56.2</v>
      </c>
      <c r="D5443" s="2">
        <v>184.38320209973753</v>
      </c>
      <c r="Q5443">
        <v>5.41</v>
      </c>
      <c r="S5443">
        <v>12</v>
      </c>
      <c r="T5443">
        <v>13.819000000000001</v>
      </c>
      <c r="U5443">
        <v>99.9</v>
      </c>
      <c r="V5443">
        <v>0.24</v>
      </c>
      <c r="W5443">
        <v>10.94</v>
      </c>
      <c r="X5443">
        <v>55</v>
      </c>
      <c r="Y5443">
        <v>3.81</v>
      </c>
      <c r="Z5443">
        <v>0</v>
      </c>
      <c r="AA5443">
        <v>4.4400000000000004</v>
      </c>
      <c r="AB5443">
        <v>0</v>
      </c>
      <c r="AC5443">
        <v>74.25</v>
      </c>
      <c r="AN5443" t="str">
        <f>IF(AR5443&gt;0,V5443+AR5443,"")</f>
        <v/>
      </c>
    </row>
    <row r="5444" spans="1:43" x14ac:dyDescent="0.3">
      <c r="A5444">
        <v>130247</v>
      </c>
      <c r="B5444" s="1">
        <v>0.41859953703703701</v>
      </c>
      <c r="C5444">
        <v>55.9</v>
      </c>
      <c r="D5444" s="2">
        <v>183.39895013123359</v>
      </c>
      <c r="J5444">
        <v>23.22</v>
      </c>
      <c r="M5444">
        <v>18.350000000000001</v>
      </c>
      <c r="N5444">
        <v>94.9</v>
      </c>
      <c r="R5444">
        <v>6.73</v>
      </c>
      <c r="V5444">
        <v>-0.17</v>
      </c>
      <c r="AD5444">
        <v>3.3</v>
      </c>
      <c r="AE5444">
        <v>3.3</v>
      </c>
      <c r="AF5444">
        <v>18.25</v>
      </c>
      <c r="AG5444">
        <v>14.88</v>
      </c>
      <c r="AH5444">
        <v>13.63</v>
      </c>
      <c r="AN5444" t="str">
        <f>IF(V5444&gt;0,V5444+AR5444,"")</f>
        <v/>
      </c>
      <c r="AO5444">
        <v>99.9</v>
      </c>
      <c r="AP5444">
        <v>13.878</v>
      </c>
      <c r="AQ5444">
        <v>11</v>
      </c>
    </row>
    <row r="5445" spans="1:43" x14ac:dyDescent="0.3">
      <c r="A5445">
        <v>130248</v>
      </c>
      <c r="B5445" s="1">
        <v>0.4186111111111111</v>
      </c>
      <c r="C5445">
        <v>56</v>
      </c>
      <c r="D5445" s="2">
        <v>183.72703412073491</v>
      </c>
      <c r="Q5445">
        <v>5.49</v>
      </c>
      <c r="R5445">
        <v>6.68</v>
      </c>
      <c r="S5445">
        <v>12</v>
      </c>
      <c r="T5445">
        <v>13.819000000000001</v>
      </c>
      <c r="U5445">
        <v>99.9</v>
      </c>
      <c r="V5445">
        <v>0.22</v>
      </c>
      <c r="W5445">
        <v>10.94</v>
      </c>
      <c r="X5445">
        <v>55</v>
      </c>
      <c r="Y5445">
        <v>3.81</v>
      </c>
      <c r="Z5445">
        <v>0</v>
      </c>
      <c r="AA5445">
        <v>4.4400000000000004</v>
      </c>
      <c r="AB5445">
        <v>0</v>
      </c>
      <c r="AC5445">
        <v>74.25</v>
      </c>
      <c r="AI5445">
        <v>-1.8</v>
      </c>
      <c r="AN5445" t="str">
        <f>IF(AR5445&gt;0,V5445+AR5445,"")</f>
        <v/>
      </c>
    </row>
    <row r="5446" spans="1:43" x14ac:dyDescent="0.3">
      <c r="A5446">
        <v>130249</v>
      </c>
      <c r="B5446" s="1">
        <v>0.41862268518518514</v>
      </c>
      <c r="C5446">
        <v>56.1</v>
      </c>
      <c r="D5446" s="2">
        <v>184.05511811023621</v>
      </c>
      <c r="J5446">
        <v>23.26</v>
      </c>
      <c r="M5446">
        <v>18.350000000000001</v>
      </c>
      <c r="N5446">
        <v>94.96</v>
      </c>
      <c r="R5446">
        <v>6.88</v>
      </c>
      <c r="V5446">
        <v>0.18</v>
      </c>
      <c r="AD5446">
        <v>3.3</v>
      </c>
      <c r="AE5446">
        <v>3.3</v>
      </c>
      <c r="AN5446">
        <f>IF(V5446&gt;0,V5446+AR5446,"")</f>
        <v>0.18</v>
      </c>
      <c r="AO5446">
        <v>99.9</v>
      </c>
      <c r="AP5446">
        <v>13.863</v>
      </c>
      <c r="AQ5446">
        <v>11</v>
      </c>
    </row>
    <row r="5447" spans="1:43" x14ac:dyDescent="0.3">
      <c r="A5447">
        <v>130250</v>
      </c>
      <c r="B5447" s="1">
        <v>0.41863425925925929</v>
      </c>
      <c r="Q5447">
        <v>5.41</v>
      </c>
      <c r="S5447">
        <v>12</v>
      </c>
      <c r="T5447">
        <v>13.82</v>
      </c>
      <c r="U5447">
        <v>99.9</v>
      </c>
      <c r="V5447">
        <v>0</v>
      </c>
      <c r="W5447">
        <v>10.94</v>
      </c>
      <c r="X5447">
        <v>55</v>
      </c>
      <c r="Y5447">
        <v>3.81</v>
      </c>
      <c r="Z5447">
        <v>0</v>
      </c>
      <c r="AA5447">
        <v>4.4400000000000004</v>
      </c>
      <c r="AB5447">
        <v>0</v>
      </c>
      <c r="AC5447">
        <v>74.25</v>
      </c>
      <c r="AN5447" t="str">
        <f>IF(AR5447&gt;0,V5447+AR5447,"")</f>
        <v/>
      </c>
    </row>
    <row r="5448" spans="1:43" x14ac:dyDescent="0.3">
      <c r="A5448">
        <v>130251</v>
      </c>
      <c r="B5448" s="1">
        <v>0.41864583333333333</v>
      </c>
      <c r="C5448">
        <v>56.1</v>
      </c>
      <c r="D5448" s="2">
        <v>184.05511811023621</v>
      </c>
      <c r="J5448">
        <v>23.17</v>
      </c>
      <c r="M5448">
        <v>18.350000000000001</v>
      </c>
      <c r="N5448">
        <v>94.93</v>
      </c>
      <c r="R5448">
        <v>6.62</v>
      </c>
      <c r="V5448">
        <v>0</v>
      </c>
      <c r="AD5448">
        <v>3.3</v>
      </c>
      <c r="AE5448">
        <v>3.22</v>
      </c>
      <c r="AF5448">
        <v>18.190000000000001</v>
      </c>
      <c r="AG5448">
        <v>14.81</v>
      </c>
      <c r="AH5448">
        <v>13.63</v>
      </c>
      <c r="AN5448" t="str">
        <f>IF(V5448&gt;0,V5448+AR5448,"")</f>
        <v/>
      </c>
      <c r="AO5448">
        <v>99.9</v>
      </c>
      <c r="AP5448">
        <v>13.863</v>
      </c>
      <c r="AQ5448">
        <v>11</v>
      </c>
    </row>
    <row r="5449" spans="1:43" x14ac:dyDescent="0.3">
      <c r="A5449">
        <v>130252</v>
      </c>
      <c r="B5449" s="1">
        <v>0.41865740740740742</v>
      </c>
      <c r="C5449">
        <v>56.2</v>
      </c>
      <c r="D5449" s="2">
        <v>184.38320209973753</v>
      </c>
      <c r="Q5449">
        <v>5.41</v>
      </c>
      <c r="R5449">
        <v>6.63</v>
      </c>
      <c r="S5449">
        <v>12</v>
      </c>
      <c r="T5449">
        <v>13.818</v>
      </c>
      <c r="U5449">
        <v>99.9</v>
      </c>
      <c r="V5449">
        <v>0.25</v>
      </c>
      <c r="W5449">
        <v>10.94</v>
      </c>
      <c r="X5449">
        <v>55</v>
      </c>
      <c r="Y5449">
        <v>3.81</v>
      </c>
      <c r="Z5449">
        <v>0</v>
      </c>
      <c r="AA5449">
        <v>4.5</v>
      </c>
      <c r="AB5449">
        <v>0</v>
      </c>
      <c r="AC5449">
        <v>74.25</v>
      </c>
      <c r="AN5449" t="str">
        <f>IF(AR5449&gt;0,V5449+AR5449,"")</f>
        <v/>
      </c>
    </row>
    <row r="5450" spans="1:43" x14ac:dyDescent="0.3">
      <c r="A5450">
        <v>130253</v>
      </c>
      <c r="B5450" s="1">
        <v>0.41866898148148146</v>
      </c>
      <c r="J5450">
        <v>23.1</v>
      </c>
      <c r="M5450">
        <v>18.350000000000001</v>
      </c>
      <c r="N5450">
        <v>94.9</v>
      </c>
      <c r="R5450">
        <v>6.85</v>
      </c>
      <c r="V5450">
        <v>-0.3</v>
      </c>
      <c r="AD5450">
        <v>3.3</v>
      </c>
      <c r="AE5450">
        <v>3.3</v>
      </c>
      <c r="AN5450" t="str">
        <f>IF(V5450&gt;0,V5450+AR5450,"")</f>
        <v/>
      </c>
      <c r="AO5450">
        <v>99.9</v>
      </c>
      <c r="AP5450">
        <v>13.884</v>
      </c>
      <c r="AQ5450">
        <v>11</v>
      </c>
    </row>
    <row r="5451" spans="1:43" x14ac:dyDescent="0.3">
      <c r="A5451">
        <v>130254</v>
      </c>
      <c r="B5451" s="1">
        <v>0.41868055555555556</v>
      </c>
      <c r="C5451">
        <v>56.2</v>
      </c>
      <c r="D5451" s="2">
        <v>184.38320209973753</v>
      </c>
      <c r="Q5451">
        <v>5.49</v>
      </c>
      <c r="R5451">
        <v>6.73</v>
      </c>
      <c r="S5451">
        <v>12</v>
      </c>
      <c r="T5451">
        <v>13.819000000000001</v>
      </c>
      <c r="U5451">
        <v>99.9</v>
      </c>
      <c r="V5451">
        <v>0.25</v>
      </c>
      <c r="W5451">
        <v>11</v>
      </c>
      <c r="X5451">
        <v>55</v>
      </c>
      <c r="Y5451">
        <v>3.75</v>
      </c>
      <c r="Z5451">
        <v>0</v>
      </c>
      <c r="AA5451">
        <v>4.4400000000000004</v>
      </c>
      <c r="AB5451">
        <v>0</v>
      </c>
      <c r="AC5451">
        <v>74.25</v>
      </c>
      <c r="AN5451" t="str">
        <f>IF(AR5451&gt;0,V5451+AR5451,"")</f>
        <v/>
      </c>
    </row>
    <row r="5452" spans="1:43" x14ac:dyDescent="0.3">
      <c r="A5452">
        <v>130255</v>
      </c>
      <c r="B5452" s="1">
        <v>0.41869212962962959</v>
      </c>
      <c r="C5452">
        <v>55.9</v>
      </c>
      <c r="D5452" s="2">
        <v>183.39895013123359</v>
      </c>
      <c r="J5452">
        <v>23.14</v>
      </c>
      <c r="M5452">
        <v>18.34</v>
      </c>
      <c r="N5452">
        <v>94.9</v>
      </c>
      <c r="V5452">
        <v>0.19</v>
      </c>
      <c r="AD5452">
        <v>3.37</v>
      </c>
      <c r="AE5452">
        <v>3.3</v>
      </c>
      <c r="AN5452">
        <f>IF(V5452&gt;0,V5452+AR5452,"")</f>
        <v>0.19</v>
      </c>
      <c r="AO5452">
        <v>99.9</v>
      </c>
      <c r="AP5452">
        <v>13.862</v>
      </c>
      <c r="AQ5452">
        <v>11</v>
      </c>
    </row>
    <row r="5453" spans="1:43" x14ac:dyDescent="0.3">
      <c r="A5453">
        <v>130256</v>
      </c>
      <c r="B5453" s="1">
        <v>0.41870370370370374</v>
      </c>
      <c r="C5453">
        <v>56.1</v>
      </c>
      <c r="D5453" s="2">
        <v>184.05511811023621</v>
      </c>
      <c r="Q5453">
        <v>5.49</v>
      </c>
      <c r="R5453">
        <v>6.78</v>
      </c>
      <c r="S5453">
        <v>12</v>
      </c>
      <c r="T5453">
        <v>13.82</v>
      </c>
      <c r="U5453">
        <v>99.9</v>
      </c>
      <c r="V5453">
        <v>0</v>
      </c>
      <c r="W5453">
        <v>10.94</v>
      </c>
      <c r="X5453">
        <v>55</v>
      </c>
      <c r="Y5453">
        <v>3.81</v>
      </c>
      <c r="Z5453">
        <v>0</v>
      </c>
      <c r="AA5453">
        <v>4.4400000000000004</v>
      </c>
      <c r="AB5453">
        <v>0</v>
      </c>
      <c r="AC5453">
        <v>74.25</v>
      </c>
      <c r="AF5453">
        <v>18.25</v>
      </c>
      <c r="AG5453">
        <v>14.81</v>
      </c>
      <c r="AH5453">
        <v>13.62</v>
      </c>
      <c r="AN5453" t="str">
        <f>IF(AR5453&gt;0,V5453+AR5453,"")</f>
        <v/>
      </c>
    </row>
    <row r="5454" spans="1:43" x14ac:dyDescent="0.3">
      <c r="A5454">
        <v>130257</v>
      </c>
      <c r="B5454" s="1">
        <v>0.41871527777777778</v>
      </c>
      <c r="J5454">
        <v>23.16</v>
      </c>
      <c r="M5454">
        <v>18.399999999999999</v>
      </c>
      <c r="N5454">
        <v>94.9</v>
      </c>
      <c r="R5454">
        <v>6.81</v>
      </c>
      <c r="V5454">
        <v>0.2</v>
      </c>
      <c r="AD5454">
        <v>3.3</v>
      </c>
      <c r="AE5454">
        <v>3.3</v>
      </c>
      <c r="AN5454">
        <f>IF(V5454&gt;0,V5454+AR5454,"")</f>
        <v>0.2</v>
      </c>
      <c r="AO5454">
        <v>99.9</v>
      </c>
      <c r="AP5454">
        <v>13.858000000000001</v>
      </c>
      <c r="AQ5454">
        <v>11</v>
      </c>
    </row>
    <row r="5455" spans="1:43" x14ac:dyDescent="0.3">
      <c r="A5455">
        <v>130258</v>
      </c>
      <c r="B5455" s="1">
        <v>0.41872685185185188</v>
      </c>
      <c r="C5455">
        <v>55.8</v>
      </c>
      <c r="D5455" s="2">
        <v>183.0708661417323</v>
      </c>
      <c r="Q5455">
        <v>5.49</v>
      </c>
      <c r="R5455">
        <v>6.88</v>
      </c>
      <c r="S5455">
        <v>12</v>
      </c>
      <c r="T5455">
        <v>13.824</v>
      </c>
      <c r="U5455">
        <v>99.9</v>
      </c>
      <c r="V5455">
        <v>0.14000000000000001</v>
      </c>
      <c r="W5455">
        <v>11</v>
      </c>
      <c r="X5455">
        <v>55</v>
      </c>
      <c r="Y5455">
        <v>3.81</v>
      </c>
      <c r="Z5455">
        <v>0</v>
      </c>
      <c r="AA5455">
        <v>4.4400000000000004</v>
      </c>
      <c r="AB5455">
        <v>0</v>
      </c>
      <c r="AC5455">
        <v>74.25</v>
      </c>
      <c r="AI5455">
        <v>-1.3</v>
      </c>
      <c r="AN5455" t="str">
        <f>IF(AR5455&gt;0,V5455+AR5455,"")</f>
        <v/>
      </c>
    </row>
    <row r="5456" spans="1:43" x14ac:dyDescent="0.3">
      <c r="A5456">
        <v>130259</v>
      </c>
      <c r="B5456" s="1">
        <v>0.41873842592592592</v>
      </c>
      <c r="C5456">
        <v>56.1</v>
      </c>
      <c r="D5456" s="2">
        <v>184.05511811023621</v>
      </c>
      <c r="J5456">
        <v>23.19</v>
      </c>
      <c r="M5456">
        <v>18.350000000000001</v>
      </c>
      <c r="N5456">
        <v>94.9</v>
      </c>
      <c r="V5456">
        <v>-0.38</v>
      </c>
      <c r="AD5456">
        <v>3.3</v>
      </c>
      <c r="AE5456">
        <v>3.3</v>
      </c>
      <c r="AN5456" t="str">
        <f>IF(V5456&gt;0,V5456+AR5456,"")</f>
        <v/>
      </c>
      <c r="AO5456">
        <v>99.9</v>
      </c>
      <c r="AP5456">
        <v>13.885</v>
      </c>
      <c r="AQ5456">
        <v>11</v>
      </c>
    </row>
    <row r="5457" spans="1:43" x14ac:dyDescent="0.3">
      <c r="A5457">
        <v>130300</v>
      </c>
      <c r="B5457" s="1">
        <v>0.41875000000000001</v>
      </c>
      <c r="Q5457">
        <v>5.41</v>
      </c>
      <c r="R5457">
        <v>6.79</v>
      </c>
      <c r="S5457">
        <v>12</v>
      </c>
      <c r="T5457">
        <v>13.819000000000001</v>
      </c>
      <c r="U5457">
        <v>99.9</v>
      </c>
      <c r="V5457">
        <v>0.22</v>
      </c>
      <c r="W5457">
        <v>11</v>
      </c>
      <c r="X5457">
        <v>55</v>
      </c>
      <c r="Y5457">
        <v>3.81</v>
      </c>
      <c r="Z5457">
        <v>0</v>
      </c>
      <c r="AA5457">
        <v>4.4400000000000004</v>
      </c>
      <c r="AB5457">
        <v>0</v>
      </c>
      <c r="AC5457">
        <v>74.25</v>
      </c>
      <c r="AF5457">
        <v>18.25</v>
      </c>
      <c r="AG5457">
        <v>14.81</v>
      </c>
      <c r="AH5457">
        <v>13.63</v>
      </c>
      <c r="AN5457" t="str">
        <f>IF(AR5457&gt;0,V5457+AR5457,"")</f>
        <v/>
      </c>
    </row>
    <row r="5458" spans="1:43" x14ac:dyDescent="0.3">
      <c r="A5458">
        <v>130301</v>
      </c>
      <c r="B5458" s="1">
        <v>0.41876157407407405</v>
      </c>
      <c r="C5458">
        <v>55.6</v>
      </c>
      <c r="D5458" s="2">
        <v>182.41469816272965</v>
      </c>
      <c r="J5458">
        <v>23.16</v>
      </c>
      <c r="M5458">
        <v>18.350000000000001</v>
      </c>
      <c r="N5458">
        <v>94.96</v>
      </c>
      <c r="R5458">
        <v>6.76</v>
      </c>
      <c r="V5458">
        <v>0.18</v>
      </c>
      <c r="AD5458">
        <v>3.22</v>
      </c>
      <c r="AE5458">
        <v>3.3</v>
      </c>
      <c r="AN5458">
        <f>IF(V5458&gt;0,V5458+AR5458,"")</f>
        <v>0.18</v>
      </c>
      <c r="AO5458">
        <v>99.9</v>
      </c>
      <c r="AP5458">
        <v>13.862</v>
      </c>
      <c r="AQ5458">
        <v>11</v>
      </c>
    </row>
    <row r="5459" spans="1:43" x14ac:dyDescent="0.3">
      <c r="A5459">
        <v>130302</v>
      </c>
      <c r="B5459" s="1">
        <v>0.4187731481481482</v>
      </c>
      <c r="C5459">
        <v>55.7</v>
      </c>
      <c r="D5459" s="2">
        <v>182.74278215223097</v>
      </c>
      <c r="Q5459">
        <v>5.49</v>
      </c>
      <c r="R5459">
        <v>6.65</v>
      </c>
      <c r="S5459">
        <v>12</v>
      </c>
      <c r="T5459">
        <v>13.819000000000001</v>
      </c>
      <c r="U5459">
        <v>99.9</v>
      </c>
      <c r="V5459">
        <v>0</v>
      </c>
      <c r="W5459">
        <v>11</v>
      </c>
      <c r="X5459">
        <v>55</v>
      </c>
      <c r="Y5459">
        <v>3.81</v>
      </c>
      <c r="Z5459">
        <v>0</v>
      </c>
      <c r="AA5459">
        <v>4.4400000000000004</v>
      </c>
      <c r="AB5459">
        <v>0</v>
      </c>
      <c r="AC5459">
        <v>74.25</v>
      </c>
      <c r="AN5459" t="str">
        <f>IF(AR5459&gt;0,V5459+AR5459,"")</f>
        <v/>
      </c>
    </row>
    <row r="5460" spans="1:43" x14ac:dyDescent="0.3">
      <c r="A5460">
        <v>130303</v>
      </c>
      <c r="B5460" s="1">
        <v>0.41878472222222224</v>
      </c>
      <c r="C5460">
        <v>56</v>
      </c>
      <c r="D5460" s="2">
        <v>183.72703412073491</v>
      </c>
      <c r="J5460">
        <v>23.14</v>
      </c>
      <c r="M5460">
        <v>18.399999999999999</v>
      </c>
      <c r="N5460">
        <v>94.93</v>
      </c>
      <c r="V5460">
        <v>0.12</v>
      </c>
      <c r="AD5460">
        <v>3.37</v>
      </c>
      <c r="AE5460">
        <v>3.37</v>
      </c>
      <c r="AN5460">
        <f>IF(V5460&gt;0,V5460+AR5460,"")</f>
        <v>0.12</v>
      </c>
      <c r="AO5460">
        <v>99.9</v>
      </c>
      <c r="AP5460">
        <v>13.863</v>
      </c>
      <c r="AQ5460">
        <v>11</v>
      </c>
    </row>
    <row r="5461" spans="1:43" x14ac:dyDescent="0.3">
      <c r="A5461">
        <v>130304</v>
      </c>
      <c r="B5461" s="1">
        <v>0.41879629629629633</v>
      </c>
      <c r="C5461">
        <v>55.8</v>
      </c>
      <c r="D5461" s="2">
        <v>183.0708661417323</v>
      </c>
      <c r="Q5461">
        <v>5.49</v>
      </c>
      <c r="R5461">
        <v>6.64</v>
      </c>
      <c r="S5461">
        <v>12</v>
      </c>
      <c r="T5461">
        <v>13.835000000000001</v>
      </c>
      <c r="U5461">
        <v>99.9</v>
      </c>
      <c r="V5461">
        <v>0</v>
      </c>
      <c r="W5461">
        <v>11</v>
      </c>
      <c r="X5461">
        <v>55</v>
      </c>
      <c r="Y5461">
        <v>3.81</v>
      </c>
      <c r="Z5461">
        <v>0</v>
      </c>
      <c r="AA5461">
        <v>4.4400000000000004</v>
      </c>
      <c r="AB5461">
        <v>0</v>
      </c>
      <c r="AC5461">
        <v>74.25</v>
      </c>
      <c r="AF5461">
        <v>18.25</v>
      </c>
      <c r="AG5461">
        <v>14.81</v>
      </c>
      <c r="AH5461">
        <v>13.61</v>
      </c>
      <c r="AN5461" t="str">
        <f>IF(AR5461&gt;0,V5461+AR5461,"")</f>
        <v/>
      </c>
    </row>
    <row r="5462" spans="1:43" x14ac:dyDescent="0.3">
      <c r="A5462">
        <v>130305</v>
      </c>
      <c r="B5462" s="1">
        <v>0.41880787037037037</v>
      </c>
      <c r="C5462">
        <v>56</v>
      </c>
      <c r="D5462" s="2">
        <v>183.72703412073491</v>
      </c>
      <c r="J5462">
        <v>23.21</v>
      </c>
      <c r="M5462">
        <v>18.350000000000001</v>
      </c>
      <c r="N5462">
        <v>94.93</v>
      </c>
      <c r="R5462">
        <v>6.58</v>
      </c>
      <c r="V5462">
        <v>-0.43</v>
      </c>
      <c r="AD5462">
        <v>3.3</v>
      </c>
      <c r="AE5462">
        <v>3.37</v>
      </c>
      <c r="AN5462" t="str">
        <f>IF(V5462&gt;0,V5462+AR5462,"")</f>
        <v/>
      </c>
      <c r="AO5462">
        <v>99.9</v>
      </c>
      <c r="AP5462">
        <v>13.884</v>
      </c>
      <c r="AQ5462">
        <v>11</v>
      </c>
    </row>
    <row r="5463" spans="1:43" x14ac:dyDescent="0.3">
      <c r="A5463">
        <v>130306</v>
      </c>
      <c r="B5463" s="1">
        <v>0.41881944444444441</v>
      </c>
      <c r="Q5463">
        <v>5.49</v>
      </c>
      <c r="R5463">
        <v>6.67</v>
      </c>
      <c r="S5463">
        <v>12</v>
      </c>
      <c r="T5463">
        <v>13.819000000000001</v>
      </c>
      <c r="U5463">
        <v>99.9</v>
      </c>
      <c r="V5463">
        <v>0.22</v>
      </c>
      <c r="W5463">
        <v>11</v>
      </c>
      <c r="X5463">
        <v>55</v>
      </c>
      <c r="Y5463">
        <v>3.81</v>
      </c>
      <c r="Z5463">
        <v>0</v>
      </c>
      <c r="AA5463">
        <v>4.4400000000000004</v>
      </c>
      <c r="AB5463">
        <v>0</v>
      </c>
      <c r="AC5463">
        <v>74.25</v>
      </c>
      <c r="AN5463" t="str">
        <f>IF(AR5463&gt;0,V5463+AR5463,"")</f>
        <v/>
      </c>
    </row>
    <row r="5464" spans="1:43" x14ac:dyDescent="0.3">
      <c r="A5464">
        <v>130307</v>
      </c>
      <c r="B5464" s="1">
        <v>0.41883101851851851</v>
      </c>
      <c r="C5464">
        <v>55.7</v>
      </c>
      <c r="D5464" s="2">
        <v>182.74278215223097</v>
      </c>
      <c r="J5464">
        <v>23.13</v>
      </c>
      <c r="M5464">
        <v>18.350000000000001</v>
      </c>
      <c r="N5464">
        <v>94.96</v>
      </c>
      <c r="V5464">
        <v>0.18</v>
      </c>
      <c r="AD5464">
        <v>3.3</v>
      </c>
      <c r="AE5464">
        <v>3.3</v>
      </c>
      <c r="AN5464">
        <f>IF(V5464&gt;0,V5464+AR5464,"")</f>
        <v>0.18</v>
      </c>
      <c r="AO5464">
        <v>99.9</v>
      </c>
      <c r="AP5464">
        <v>13.862</v>
      </c>
      <c r="AQ5464">
        <v>11</v>
      </c>
    </row>
    <row r="5465" spans="1:43" x14ac:dyDescent="0.3">
      <c r="A5465">
        <v>130308</v>
      </c>
      <c r="B5465" s="1">
        <v>0.41884259259259254</v>
      </c>
      <c r="C5465">
        <v>56</v>
      </c>
      <c r="D5465" s="2">
        <v>183.72703412073491</v>
      </c>
      <c r="Q5465">
        <v>5.49</v>
      </c>
      <c r="R5465">
        <v>6.72</v>
      </c>
      <c r="S5465">
        <v>12</v>
      </c>
      <c r="T5465">
        <v>13.82</v>
      </c>
      <c r="U5465">
        <v>99.9</v>
      </c>
      <c r="V5465">
        <v>0.11</v>
      </c>
      <c r="W5465">
        <v>11</v>
      </c>
      <c r="X5465">
        <v>55</v>
      </c>
      <c r="Y5465">
        <v>3.81</v>
      </c>
      <c r="Z5465">
        <v>0</v>
      </c>
      <c r="AA5465">
        <v>4.4400000000000004</v>
      </c>
      <c r="AB5465">
        <v>0</v>
      </c>
      <c r="AC5465">
        <v>74.25</v>
      </c>
      <c r="AF5465">
        <v>18.25</v>
      </c>
      <c r="AG5465">
        <v>14.81</v>
      </c>
      <c r="AH5465">
        <v>13.63</v>
      </c>
      <c r="AI5465">
        <v>-1.3</v>
      </c>
      <c r="AN5465" t="str">
        <f>IF(AR5465&gt;0,V5465+AR5465,"")</f>
        <v/>
      </c>
    </row>
    <row r="5466" spans="1:43" x14ac:dyDescent="0.3">
      <c r="A5466">
        <v>130309</v>
      </c>
      <c r="B5466" s="1">
        <v>0.41885416666666669</v>
      </c>
      <c r="C5466">
        <v>56.1</v>
      </c>
      <c r="D5466" s="2">
        <v>184.05511811023621</v>
      </c>
      <c r="J5466">
        <v>23.11</v>
      </c>
      <c r="M5466">
        <v>18.350000000000001</v>
      </c>
      <c r="N5466">
        <v>94.96</v>
      </c>
      <c r="R5466">
        <v>6.67</v>
      </c>
      <c r="V5466">
        <v>0.15</v>
      </c>
      <c r="AD5466">
        <v>3.3</v>
      </c>
      <c r="AE5466">
        <v>3.3</v>
      </c>
      <c r="AN5466">
        <f>IF(V5466&gt;0,V5466+AR5466,"")</f>
        <v>0.15</v>
      </c>
      <c r="AO5466">
        <v>99.9</v>
      </c>
      <c r="AP5466">
        <v>13.862</v>
      </c>
      <c r="AQ5466">
        <v>11</v>
      </c>
    </row>
    <row r="5467" spans="1:43" x14ac:dyDescent="0.3">
      <c r="A5467">
        <v>130310</v>
      </c>
      <c r="B5467" s="1">
        <v>0.41886574074074073</v>
      </c>
      <c r="Q5467">
        <v>5.49</v>
      </c>
      <c r="R5467">
        <v>6.6</v>
      </c>
      <c r="S5467">
        <v>12</v>
      </c>
      <c r="T5467">
        <v>13.842000000000001</v>
      </c>
      <c r="U5467">
        <v>99.9</v>
      </c>
      <c r="V5467">
        <v>-0.15</v>
      </c>
      <c r="W5467">
        <v>11</v>
      </c>
      <c r="X5467">
        <v>55</v>
      </c>
      <c r="Y5467">
        <v>3.81</v>
      </c>
      <c r="Z5467">
        <v>0</v>
      </c>
      <c r="AA5467">
        <v>4.4400000000000004</v>
      </c>
      <c r="AB5467">
        <v>0</v>
      </c>
      <c r="AC5467">
        <v>74.25</v>
      </c>
      <c r="AN5467" t="str">
        <f>IF(AR5467&gt;0,V5467+AR5467,"")</f>
        <v/>
      </c>
    </row>
    <row r="5468" spans="1:43" x14ac:dyDescent="0.3">
      <c r="A5468">
        <v>130311</v>
      </c>
      <c r="B5468" s="1">
        <v>0.41887731481481483</v>
      </c>
      <c r="C5468">
        <v>55.6</v>
      </c>
      <c r="D5468" s="2">
        <v>182.41469816272965</v>
      </c>
      <c r="J5468">
        <v>23.19</v>
      </c>
      <c r="M5468">
        <v>18.350000000000001</v>
      </c>
      <c r="N5468">
        <v>94.93</v>
      </c>
      <c r="V5468">
        <v>-0.53</v>
      </c>
      <c r="AD5468">
        <v>3.3</v>
      </c>
      <c r="AE5468">
        <v>3.37</v>
      </c>
      <c r="AN5468" t="str">
        <f>IF(V5468&gt;0,V5468+AR5468,"")</f>
        <v/>
      </c>
      <c r="AO5468">
        <v>99.9</v>
      </c>
      <c r="AP5468">
        <v>13.884</v>
      </c>
      <c r="AQ5468">
        <v>11</v>
      </c>
    </row>
    <row r="5469" spans="1:43" x14ac:dyDescent="0.3">
      <c r="A5469">
        <v>130312</v>
      </c>
      <c r="B5469" s="1">
        <v>0.41888888888888887</v>
      </c>
      <c r="C5469">
        <v>56.1</v>
      </c>
      <c r="D5469" s="2">
        <v>184.05511811023621</v>
      </c>
      <c r="Q5469">
        <v>5.49</v>
      </c>
      <c r="R5469">
        <v>6.58</v>
      </c>
      <c r="S5469">
        <v>12</v>
      </c>
      <c r="T5469">
        <v>13.819000000000001</v>
      </c>
      <c r="U5469">
        <v>99.9</v>
      </c>
      <c r="V5469">
        <v>0.22</v>
      </c>
      <c r="W5469">
        <v>11</v>
      </c>
      <c r="X5469">
        <v>55</v>
      </c>
      <c r="Y5469">
        <v>3.75</v>
      </c>
      <c r="Z5469">
        <v>0</v>
      </c>
      <c r="AA5469">
        <v>4.4400000000000004</v>
      </c>
      <c r="AB5469">
        <v>0</v>
      </c>
      <c r="AC5469">
        <v>74.25</v>
      </c>
      <c r="AF5469">
        <v>18.25</v>
      </c>
      <c r="AG5469">
        <v>14.81</v>
      </c>
      <c r="AH5469">
        <v>13.63</v>
      </c>
      <c r="AN5469" t="str">
        <f>IF(AR5469&gt;0,V5469+AR5469,"")</f>
        <v/>
      </c>
    </row>
    <row r="5470" spans="1:43" x14ac:dyDescent="0.3">
      <c r="A5470">
        <v>130313</v>
      </c>
      <c r="B5470" s="1">
        <v>0.41890046296296296</v>
      </c>
      <c r="C5470">
        <v>55.8</v>
      </c>
      <c r="D5470" s="2">
        <v>183.0708661417323</v>
      </c>
      <c r="J5470">
        <v>23.1</v>
      </c>
      <c r="M5470">
        <v>18.399999999999999</v>
      </c>
      <c r="N5470">
        <v>94.93</v>
      </c>
      <c r="R5470">
        <v>6.52</v>
      </c>
      <c r="V5470">
        <v>0.19</v>
      </c>
      <c r="AD5470">
        <v>3.3</v>
      </c>
      <c r="AE5470">
        <v>3.37</v>
      </c>
      <c r="AN5470">
        <f>IF(V5470&gt;0,V5470+AR5470,"")</f>
        <v>0.19</v>
      </c>
      <c r="AO5470">
        <v>99.9</v>
      </c>
      <c r="AP5470">
        <v>13.862</v>
      </c>
      <c r="AQ5470">
        <v>11</v>
      </c>
    </row>
    <row r="5471" spans="1:43" x14ac:dyDescent="0.3">
      <c r="A5471">
        <v>130314</v>
      </c>
      <c r="B5471" s="1">
        <v>0.418912037037037</v>
      </c>
      <c r="Q5471">
        <v>5.49</v>
      </c>
      <c r="R5471">
        <v>6.55</v>
      </c>
      <c r="S5471">
        <v>12</v>
      </c>
      <c r="T5471">
        <v>13.819000000000001</v>
      </c>
      <c r="U5471">
        <v>99.9</v>
      </c>
      <c r="V5471">
        <v>0.14000000000000001</v>
      </c>
      <c r="W5471">
        <v>11</v>
      </c>
      <c r="X5471">
        <v>55</v>
      </c>
      <c r="Y5471">
        <v>3.81</v>
      </c>
      <c r="Z5471">
        <v>0</v>
      </c>
      <c r="AA5471">
        <v>4.4400000000000004</v>
      </c>
      <c r="AB5471">
        <v>0</v>
      </c>
      <c r="AC5471">
        <v>74.25</v>
      </c>
      <c r="AN5471" t="str">
        <f>IF(AR5471&gt;0,V5471+AR5471,"")</f>
        <v/>
      </c>
    </row>
    <row r="5472" spans="1:43" x14ac:dyDescent="0.3">
      <c r="A5472">
        <v>130315</v>
      </c>
      <c r="B5472" s="1">
        <v>0.41892361111111115</v>
      </c>
      <c r="C5472">
        <v>55.6</v>
      </c>
      <c r="D5472" s="2">
        <v>182.41469816272965</v>
      </c>
      <c r="J5472">
        <v>23.15</v>
      </c>
      <c r="M5472">
        <v>18.350000000000001</v>
      </c>
      <c r="N5472">
        <v>94.87</v>
      </c>
      <c r="V5472">
        <v>0.15</v>
      </c>
      <c r="AD5472">
        <v>3.3</v>
      </c>
      <c r="AE5472">
        <v>3.37</v>
      </c>
      <c r="AN5472">
        <f>IF(V5472&gt;0,V5472+AR5472,"")</f>
        <v>0.15</v>
      </c>
      <c r="AO5472">
        <v>99.9</v>
      </c>
      <c r="AP5472">
        <v>13.862</v>
      </c>
      <c r="AQ5472">
        <v>11</v>
      </c>
    </row>
    <row r="5473" spans="1:43" x14ac:dyDescent="0.3">
      <c r="A5473">
        <v>130316</v>
      </c>
      <c r="B5473" s="1">
        <v>0.41893518518518519</v>
      </c>
      <c r="C5473">
        <v>55.9</v>
      </c>
      <c r="D5473" s="2">
        <v>183.39895013123359</v>
      </c>
      <c r="Q5473">
        <v>5.49</v>
      </c>
      <c r="R5473">
        <v>6.55</v>
      </c>
      <c r="S5473">
        <v>12</v>
      </c>
      <c r="T5473">
        <v>13.843</v>
      </c>
      <c r="U5473">
        <v>99.9</v>
      </c>
      <c r="V5473">
        <v>-0.21</v>
      </c>
      <c r="W5473">
        <v>11</v>
      </c>
      <c r="X5473">
        <v>55</v>
      </c>
      <c r="Y5473">
        <v>3.81</v>
      </c>
      <c r="Z5473">
        <v>0</v>
      </c>
      <c r="AA5473">
        <v>4.4400000000000004</v>
      </c>
      <c r="AB5473">
        <v>0</v>
      </c>
      <c r="AC5473">
        <v>74.25</v>
      </c>
      <c r="AF5473">
        <v>18.25</v>
      </c>
      <c r="AG5473">
        <v>14.81</v>
      </c>
      <c r="AH5473">
        <v>13.62</v>
      </c>
      <c r="AN5473" t="str">
        <f>IF(AR5473&gt;0,V5473+AR5473,"")</f>
        <v/>
      </c>
    </row>
    <row r="5474" spans="1:43" x14ac:dyDescent="0.3">
      <c r="A5474">
        <v>130317</v>
      </c>
      <c r="B5474" s="1">
        <v>0.41894675925925928</v>
      </c>
      <c r="C5474">
        <v>56.1</v>
      </c>
      <c r="D5474" s="2">
        <v>184.05511811023621</v>
      </c>
      <c r="J5474">
        <v>23.22</v>
      </c>
      <c r="M5474">
        <v>18.46</v>
      </c>
      <c r="N5474">
        <v>94.96</v>
      </c>
      <c r="R5474">
        <v>6.56</v>
      </c>
      <c r="V5474">
        <v>-0.45</v>
      </c>
      <c r="AD5474">
        <v>3.3</v>
      </c>
      <c r="AE5474">
        <v>3.3</v>
      </c>
      <c r="AN5474" t="str">
        <f>IF(V5474&gt;0,V5474+AR5474,"")</f>
        <v/>
      </c>
      <c r="AO5474">
        <v>99.9</v>
      </c>
      <c r="AP5474">
        <v>13.881</v>
      </c>
      <c r="AQ5474">
        <v>11</v>
      </c>
    </row>
    <row r="5475" spans="1:43" x14ac:dyDescent="0.3">
      <c r="A5475">
        <v>130318</v>
      </c>
      <c r="B5475" s="1">
        <v>0.41895833333333332</v>
      </c>
      <c r="C5475">
        <v>55.9</v>
      </c>
      <c r="D5475" s="2">
        <v>183.39895013123359</v>
      </c>
      <c r="Q5475">
        <v>5.41</v>
      </c>
      <c r="R5475">
        <v>6.55</v>
      </c>
      <c r="S5475">
        <v>12</v>
      </c>
      <c r="T5475">
        <v>13.819000000000001</v>
      </c>
      <c r="U5475">
        <v>99.9</v>
      </c>
      <c r="V5475">
        <v>0.21</v>
      </c>
      <c r="W5475">
        <v>11</v>
      </c>
      <c r="X5475">
        <v>55</v>
      </c>
      <c r="Y5475">
        <v>3.81</v>
      </c>
      <c r="Z5475">
        <v>0</v>
      </c>
      <c r="AA5475">
        <v>4.4400000000000004</v>
      </c>
      <c r="AB5475">
        <v>0</v>
      </c>
      <c r="AC5475">
        <v>74.25</v>
      </c>
      <c r="AI5475">
        <v>-2.1</v>
      </c>
      <c r="AN5475" t="str">
        <f>IF(AR5475&gt;0,V5475+AR5475,"")</f>
        <v/>
      </c>
    </row>
    <row r="5476" spans="1:43" x14ac:dyDescent="0.3">
      <c r="A5476">
        <v>130319</v>
      </c>
      <c r="B5476" s="1">
        <v>0.41896990740740742</v>
      </c>
      <c r="C5476">
        <v>56</v>
      </c>
      <c r="D5476" s="2">
        <v>183.72703412073491</v>
      </c>
      <c r="J5476">
        <v>23.11</v>
      </c>
      <c r="M5476">
        <v>18.399999999999999</v>
      </c>
      <c r="N5476">
        <v>94.96</v>
      </c>
      <c r="V5476">
        <v>0.18</v>
      </c>
      <c r="AD5476">
        <v>3.3</v>
      </c>
      <c r="AE5476">
        <v>3.3</v>
      </c>
      <c r="AN5476">
        <f>IF(V5476&gt;0,V5476+AR5476,"")</f>
        <v>0.18</v>
      </c>
      <c r="AO5476">
        <v>99.9</v>
      </c>
      <c r="AP5476">
        <v>13.862</v>
      </c>
      <c r="AQ5476">
        <v>11</v>
      </c>
    </row>
    <row r="5477" spans="1:43" x14ac:dyDescent="0.3">
      <c r="A5477">
        <v>130320</v>
      </c>
      <c r="B5477" s="1">
        <v>0.41898148148148145</v>
      </c>
      <c r="C5477">
        <v>55.7</v>
      </c>
      <c r="D5477" s="2">
        <v>182.74278215223097</v>
      </c>
      <c r="Q5477">
        <v>5.49</v>
      </c>
      <c r="R5477">
        <v>6.49</v>
      </c>
      <c r="S5477">
        <v>12</v>
      </c>
      <c r="T5477">
        <v>13.82</v>
      </c>
      <c r="U5477">
        <v>99.9</v>
      </c>
      <c r="V5477">
        <v>0.15</v>
      </c>
      <c r="W5477">
        <v>11</v>
      </c>
      <c r="X5477">
        <v>55</v>
      </c>
      <c r="Y5477">
        <v>3.81</v>
      </c>
      <c r="Z5477">
        <v>0</v>
      </c>
      <c r="AA5477">
        <v>4.4400000000000004</v>
      </c>
      <c r="AB5477">
        <v>0</v>
      </c>
      <c r="AC5477">
        <v>74.25</v>
      </c>
      <c r="AF5477">
        <v>18.309999999999999</v>
      </c>
      <c r="AG5477">
        <v>14.81</v>
      </c>
      <c r="AH5477">
        <v>13.63</v>
      </c>
      <c r="AN5477" t="str">
        <f>IF(AR5477&gt;0,V5477+AR5477,"")</f>
        <v/>
      </c>
    </row>
    <row r="5478" spans="1:43" x14ac:dyDescent="0.3">
      <c r="A5478">
        <v>130321</v>
      </c>
      <c r="B5478" s="1">
        <v>0.4189930555555556</v>
      </c>
      <c r="C5478">
        <v>55.9</v>
      </c>
      <c r="D5478" s="2">
        <v>183.39895013123359</v>
      </c>
      <c r="J5478">
        <v>23.15</v>
      </c>
      <c r="M5478">
        <v>18.350000000000001</v>
      </c>
      <c r="N5478">
        <v>94.96</v>
      </c>
      <c r="R5478">
        <v>6.61</v>
      </c>
      <c r="V5478">
        <v>0.16</v>
      </c>
      <c r="AD5478">
        <v>3.22</v>
      </c>
      <c r="AE5478">
        <v>3.3</v>
      </c>
      <c r="AN5478">
        <f>IF(V5478&gt;0,V5478+AR5478,"")</f>
        <v>0.16</v>
      </c>
      <c r="AO5478">
        <v>99.9</v>
      </c>
      <c r="AP5478">
        <v>13.862</v>
      </c>
      <c r="AQ5478">
        <v>11</v>
      </c>
    </row>
    <row r="5479" spans="1:43" x14ac:dyDescent="0.3">
      <c r="A5479">
        <v>130322</v>
      </c>
      <c r="B5479" s="1">
        <v>0.41900462962962964</v>
      </c>
      <c r="C5479">
        <v>55.5</v>
      </c>
      <c r="D5479" s="2">
        <v>182.08661417322836</v>
      </c>
      <c r="Q5479">
        <v>5.49</v>
      </c>
      <c r="R5479">
        <v>6.62</v>
      </c>
      <c r="S5479">
        <v>12</v>
      </c>
      <c r="T5479">
        <v>13.839</v>
      </c>
      <c r="U5479">
        <v>99.9</v>
      </c>
      <c r="V5479">
        <v>-0.28999999999999998</v>
      </c>
      <c r="W5479">
        <v>11</v>
      </c>
      <c r="X5479">
        <v>55</v>
      </c>
      <c r="Y5479">
        <v>3.81</v>
      </c>
      <c r="Z5479">
        <v>0</v>
      </c>
      <c r="AA5479">
        <v>4.4400000000000004</v>
      </c>
      <c r="AB5479">
        <v>0</v>
      </c>
      <c r="AC5479">
        <v>74.25</v>
      </c>
      <c r="AN5479" t="str">
        <f>IF(AR5479&gt;0,V5479+AR5479,"")</f>
        <v/>
      </c>
    </row>
    <row r="5480" spans="1:43" x14ac:dyDescent="0.3">
      <c r="A5480">
        <v>130323</v>
      </c>
      <c r="B5480" s="1">
        <v>0.41901620370370374</v>
      </c>
      <c r="C5480">
        <v>55.5</v>
      </c>
      <c r="D5480" s="2">
        <v>182.08661417322836</v>
      </c>
      <c r="J5480">
        <v>23.18</v>
      </c>
      <c r="M5480">
        <v>18.399999999999999</v>
      </c>
      <c r="N5480">
        <v>94.93</v>
      </c>
      <c r="V5480">
        <v>-0.23</v>
      </c>
      <c r="AD5480">
        <v>3.3</v>
      </c>
      <c r="AE5480">
        <v>3.37</v>
      </c>
      <c r="AN5480" t="str">
        <f>IF(V5480&gt;0,V5480+AR5480,"")</f>
        <v/>
      </c>
      <c r="AO5480">
        <v>99.9</v>
      </c>
      <c r="AP5480">
        <v>13.869</v>
      </c>
      <c r="AQ5480">
        <v>11</v>
      </c>
    </row>
    <row r="5481" spans="1:43" x14ac:dyDescent="0.3">
      <c r="A5481">
        <v>130324</v>
      </c>
      <c r="B5481" s="1">
        <v>0.41902777777777778</v>
      </c>
      <c r="C5481">
        <v>55.6</v>
      </c>
      <c r="D5481" s="2">
        <v>182.41469816272965</v>
      </c>
      <c r="Q5481">
        <v>5.49</v>
      </c>
      <c r="R5481">
        <v>6.64</v>
      </c>
      <c r="S5481">
        <v>12</v>
      </c>
      <c r="T5481">
        <v>13.82</v>
      </c>
      <c r="U5481">
        <v>99.9</v>
      </c>
      <c r="V5481">
        <v>0.22</v>
      </c>
      <c r="W5481">
        <v>11</v>
      </c>
      <c r="X5481">
        <v>55</v>
      </c>
      <c r="Y5481">
        <v>3.81</v>
      </c>
      <c r="Z5481">
        <v>0</v>
      </c>
      <c r="AA5481">
        <v>4.4400000000000004</v>
      </c>
      <c r="AB5481">
        <v>0</v>
      </c>
      <c r="AC5481">
        <v>74.25</v>
      </c>
      <c r="AF5481">
        <v>18.25</v>
      </c>
      <c r="AG5481">
        <v>14.81</v>
      </c>
      <c r="AH5481">
        <v>13.61</v>
      </c>
      <c r="AN5481" t="str">
        <f>IF(AR5481&gt;0,V5481+AR5481,"")</f>
        <v/>
      </c>
    </row>
    <row r="5482" spans="1:43" x14ac:dyDescent="0.3">
      <c r="A5482">
        <v>130325</v>
      </c>
      <c r="B5482" s="1">
        <v>0.41903935185185182</v>
      </c>
      <c r="C5482">
        <v>56.1</v>
      </c>
      <c r="D5482" s="2">
        <v>184.05511811023621</v>
      </c>
      <c r="J5482">
        <v>23.19</v>
      </c>
      <c r="M5482">
        <v>18.350000000000001</v>
      </c>
      <c r="N5482">
        <v>94.9</v>
      </c>
      <c r="R5482">
        <v>6.66</v>
      </c>
      <c r="V5482">
        <v>0.18</v>
      </c>
      <c r="AD5482">
        <v>3.3</v>
      </c>
      <c r="AE5482">
        <v>3.3</v>
      </c>
      <c r="AN5482">
        <f>IF(V5482&gt;0,V5482+AR5482,"")</f>
        <v>0.18</v>
      </c>
      <c r="AO5482">
        <v>99.9</v>
      </c>
      <c r="AP5482">
        <v>13.862</v>
      </c>
      <c r="AQ5482">
        <v>11</v>
      </c>
    </row>
    <row r="5483" spans="1:43" x14ac:dyDescent="0.3">
      <c r="A5483">
        <v>130326</v>
      </c>
      <c r="B5483" s="1">
        <v>0.41905092592592591</v>
      </c>
      <c r="C5483">
        <v>56.1</v>
      </c>
      <c r="D5483" s="2">
        <v>184.05511811023621</v>
      </c>
      <c r="Q5483">
        <v>5.49</v>
      </c>
      <c r="R5483">
        <v>6.63</v>
      </c>
      <c r="S5483">
        <v>12</v>
      </c>
      <c r="T5483">
        <v>13.821</v>
      </c>
      <c r="U5483">
        <v>99.9</v>
      </c>
      <c r="V5483">
        <v>0.19</v>
      </c>
      <c r="W5483">
        <v>11</v>
      </c>
      <c r="X5483">
        <v>55</v>
      </c>
      <c r="Y5483">
        <v>3.81</v>
      </c>
      <c r="Z5483">
        <v>0</v>
      </c>
      <c r="AA5483">
        <v>4.5</v>
      </c>
      <c r="AB5483">
        <v>0</v>
      </c>
      <c r="AC5483">
        <v>74.31</v>
      </c>
      <c r="AN5483" t="str">
        <f>IF(AR5483&gt;0,V5483+AR5483,"")</f>
        <v/>
      </c>
    </row>
    <row r="5484" spans="1:43" x14ac:dyDescent="0.3">
      <c r="A5484">
        <v>130327</v>
      </c>
      <c r="B5484" s="1">
        <v>0.41906249999999995</v>
      </c>
      <c r="C5484">
        <v>55.6</v>
      </c>
      <c r="D5484" s="2">
        <v>182.41469816272965</v>
      </c>
      <c r="J5484">
        <v>23.16</v>
      </c>
      <c r="M5484">
        <v>18.29</v>
      </c>
      <c r="N5484">
        <v>94.9</v>
      </c>
      <c r="V5484">
        <v>0.18</v>
      </c>
      <c r="AD5484">
        <v>3.3</v>
      </c>
      <c r="AE5484">
        <v>3.3</v>
      </c>
      <c r="AN5484">
        <f>IF(V5484&gt;0,V5484+AR5484,"")</f>
        <v>0.18</v>
      </c>
      <c r="AO5484">
        <v>99.9</v>
      </c>
      <c r="AP5484">
        <v>13.862</v>
      </c>
      <c r="AQ5484">
        <v>11</v>
      </c>
    </row>
    <row r="5485" spans="1:43" x14ac:dyDescent="0.3">
      <c r="A5485">
        <v>130328</v>
      </c>
      <c r="B5485" s="1">
        <v>0.4190740740740741</v>
      </c>
      <c r="C5485">
        <v>55.8</v>
      </c>
      <c r="D5485" s="2">
        <v>183.0708661417323</v>
      </c>
      <c r="Q5485">
        <v>5.49</v>
      </c>
      <c r="R5485">
        <v>6.51</v>
      </c>
      <c r="S5485">
        <v>12</v>
      </c>
      <c r="T5485">
        <v>13.843</v>
      </c>
      <c r="U5485">
        <v>99.9</v>
      </c>
      <c r="V5485">
        <v>-0.34</v>
      </c>
      <c r="W5485">
        <v>11</v>
      </c>
      <c r="X5485">
        <v>55</v>
      </c>
      <c r="Y5485">
        <v>3.81</v>
      </c>
      <c r="Z5485">
        <v>0</v>
      </c>
      <c r="AA5485">
        <v>4.5</v>
      </c>
      <c r="AB5485">
        <v>0</v>
      </c>
      <c r="AC5485">
        <v>74.31</v>
      </c>
      <c r="AF5485">
        <v>18.309999999999999</v>
      </c>
      <c r="AG5485">
        <v>14.81</v>
      </c>
      <c r="AH5485">
        <v>13.62</v>
      </c>
      <c r="AI5485">
        <v>-3.3</v>
      </c>
      <c r="AN5485" t="str">
        <f>IF(AR5485&gt;0,V5485+AR5485,"")</f>
        <v/>
      </c>
    </row>
    <row r="5486" spans="1:43" x14ac:dyDescent="0.3">
      <c r="A5486">
        <v>130329</v>
      </c>
      <c r="B5486" s="1">
        <v>0.41908564814814814</v>
      </c>
      <c r="C5486">
        <v>55.8</v>
      </c>
      <c r="D5486" s="2">
        <v>183.0708661417323</v>
      </c>
      <c r="J5486">
        <v>23.14</v>
      </c>
      <c r="M5486">
        <v>18.399999999999999</v>
      </c>
      <c r="N5486">
        <v>94.96</v>
      </c>
      <c r="R5486">
        <v>6.63</v>
      </c>
      <c r="V5486">
        <v>0</v>
      </c>
      <c r="AD5486">
        <v>3.3</v>
      </c>
      <c r="AE5486">
        <v>3.3</v>
      </c>
      <c r="AN5486" t="str">
        <f>IF(V5486&gt;0,V5486+AR5486,"")</f>
        <v/>
      </c>
      <c r="AO5486">
        <v>99.9</v>
      </c>
      <c r="AP5486">
        <v>13.859</v>
      </c>
      <c r="AQ5486">
        <v>11</v>
      </c>
    </row>
    <row r="5487" spans="1:43" x14ac:dyDescent="0.3">
      <c r="A5487">
        <v>130330</v>
      </c>
      <c r="B5487" s="1">
        <v>0.41909722222222223</v>
      </c>
      <c r="C5487">
        <v>55.5</v>
      </c>
      <c r="D5487" s="2">
        <v>182.08661417322836</v>
      </c>
      <c r="Q5487">
        <v>5.49</v>
      </c>
      <c r="R5487">
        <v>6.56</v>
      </c>
      <c r="S5487">
        <v>12</v>
      </c>
      <c r="T5487">
        <v>13.814</v>
      </c>
      <c r="U5487">
        <v>99.9</v>
      </c>
      <c r="V5487">
        <v>0.31</v>
      </c>
      <c r="W5487">
        <v>11</v>
      </c>
      <c r="X5487">
        <v>55</v>
      </c>
      <c r="Y5487">
        <v>3.81</v>
      </c>
      <c r="Z5487">
        <v>0</v>
      </c>
      <c r="AA5487">
        <v>4.5</v>
      </c>
      <c r="AB5487">
        <v>0</v>
      </c>
      <c r="AC5487">
        <v>74.31</v>
      </c>
      <c r="AN5487" t="str">
        <f>IF(AR5487&gt;0,V5487+AR5487,"")</f>
        <v/>
      </c>
    </row>
    <row r="5488" spans="1:43" x14ac:dyDescent="0.3">
      <c r="A5488">
        <v>130331</v>
      </c>
      <c r="B5488" s="1">
        <v>0.41910879629629627</v>
      </c>
      <c r="C5488">
        <v>55.9</v>
      </c>
      <c r="D5488" s="2">
        <v>183.39895013123359</v>
      </c>
      <c r="J5488">
        <v>23.16</v>
      </c>
      <c r="M5488">
        <v>18.350000000000001</v>
      </c>
      <c r="N5488">
        <v>94.93</v>
      </c>
      <c r="V5488">
        <v>0.22</v>
      </c>
      <c r="AD5488">
        <v>3.3</v>
      </c>
      <c r="AE5488">
        <v>3.37</v>
      </c>
      <c r="AN5488">
        <f>IF(V5488&gt;0,V5488+AR5488,"")</f>
        <v>0.22</v>
      </c>
      <c r="AO5488">
        <v>99.9</v>
      </c>
      <c r="AP5488">
        <v>13.861000000000001</v>
      </c>
      <c r="AQ5488">
        <v>11</v>
      </c>
    </row>
    <row r="5489" spans="1:43" x14ac:dyDescent="0.3">
      <c r="A5489">
        <v>130332</v>
      </c>
      <c r="B5489" s="1">
        <v>0.41912037037037037</v>
      </c>
      <c r="C5489">
        <v>56</v>
      </c>
      <c r="D5489" s="2">
        <v>183.72703412073491</v>
      </c>
      <c r="Q5489">
        <v>5.49</v>
      </c>
      <c r="R5489">
        <v>6.56</v>
      </c>
      <c r="S5489">
        <v>13</v>
      </c>
      <c r="T5489">
        <v>13.819000000000001</v>
      </c>
      <c r="U5489">
        <v>99.9</v>
      </c>
      <c r="V5489">
        <v>0.23</v>
      </c>
      <c r="W5489">
        <v>11</v>
      </c>
      <c r="X5489">
        <v>55</v>
      </c>
      <c r="Y5489">
        <v>3.81</v>
      </c>
      <c r="Z5489">
        <v>0</v>
      </c>
      <c r="AA5489">
        <v>4.5</v>
      </c>
      <c r="AB5489">
        <v>0</v>
      </c>
      <c r="AC5489">
        <v>74.31</v>
      </c>
      <c r="AN5489" t="str">
        <f>IF(AR5489&gt;0,V5489+AR5489,"")</f>
        <v/>
      </c>
    </row>
    <row r="5490" spans="1:43" x14ac:dyDescent="0.3">
      <c r="A5490">
        <v>130333</v>
      </c>
      <c r="B5490" s="1">
        <v>0.4191319444444444</v>
      </c>
      <c r="C5490">
        <v>56</v>
      </c>
      <c r="D5490" s="2">
        <v>183.72703412073491</v>
      </c>
      <c r="J5490">
        <v>23.11</v>
      </c>
      <c r="M5490">
        <v>18.399999999999999</v>
      </c>
      <c r="N5490">
        <v>94.9</v>
      </c>
      <c r="R5490">
        <v>6.55</v>
      </c>
      <c r="V5490">
        <v>0.18</v>
      </c>
      <c r="AD5490">
        <v>3.37</v>
      </c>
      <c r="AE5490">
        <v>3.3</v>
      </c>
      <c r="AF5490">
        <v>18.25</v>
      </c>
      <c r="AG5490">
        <v>14.81</v>
      </c>
      <c r="AH5490">
        <v>13.63</v>
      </c>
      <c r="AN5490">
        <f>IF(V5490&gt;0,V5490+AR5490,"")</f>
        <v>0.18</v>
      </c>
      <c r="AO5490">
        <v>99.9</v>
      </c>
      <c r="AP5490">
        <v>13.862</v>
      </c>
      <c r="AQ5490">
        <v>11</v>
      </c>
    </row>
    <row r="5491" spans="1:43" x14ac:dyDescent="0.3">
      <c r="A5491">
        <v>130334</v>
      </c>
      <c r="B5491" s="1">
        <v>0.41914351851851855</v>
      </c>
      <c r="C5491">
        <v>55.7</v>
      </c>
      <c r="D5491" s="2">
        <v>182.74278215223097</v>
      </c>
      <c r="Q5491">
        <v>5.56</v>
      </c>
      <c r="R5491">
        <v>6.5</v>
      </c>
      <c r="S5491">
        <v>13</v>
      </c>
      <c r="T5491">
        <v>13.833</v>
      </c>
      <c r="U5491">
        <v>99.9</v>
      </c>
      <c r="V5491">
        <v>-0.27</v>
      </c>
      <c r="W5491">
        <v>11</v>
      </c>
      <c r="X5491">
        <v>55</v>
      </c>
      <c r="Y5491">
        <v>3.81</v>
      </c>
      <c r="Z5491">
        <v>0</v>
      </c>
      <c r="AA5491">
        <v>4.5</v>
      </c>
      <c r="AB5491">
        <v>0</v>
      </c>
      <c r="AC5491">
        <v>74.25</v>
      </c>
      <c r="AN5491" t="str">
        <f>IF(AR5491&gt;0,V5491+AR5491,"")</f>
        <v/>
      </c>
    </row>
    <row r="5492" spans="1:43" x14ac:dyDescent="0.3">
      <c r="A5492">
        <v>130335</v>
      </c>
      <c r="B5492" s="1">
        <v>0.41915509259259259</v>
      </c>
      <c r="C5492">
        <v>55.3</v>
      </c>
      <c r="D5492" s="2">
        <v>181.43044619422571</v>
      </c>
      <c r="J5492">
        <v>23.13</v>
      </c>
      <c r="M5492">
        <v>18.399999999999999</v>
      </c>
      <c r="N5492">
        <v>94.96</v>
      </c>
      <c r="V5492">
        <v>0</v>
      </c>
      <c r="AD5492">
        <v>3.3</v>
      </c>
      <c r="AE5492">
        <v>3.3</v>
      </c>
      <c r="AN5492" t="str">
        <f>IF(V5492&gt;0,V5492+AR5492,"")</f>
        <v/>
      </c>
      <c r="AO5492">
        <v>99.9</v>
      </c>
      <c r="AP5492">
        <v>13.863</v>
      </c>
      <c r="AQ5492">
        <v>11</v>
      </c>
    </row>
    <row r="5493" spans="1:43" x14ac:dyDescent="0.3">
      <c r="A5493">
        <v>130336</v>
      </c>
      <c r="B5493" s="1">
        <v>0.41916666666666669</v>
      </c>
      <c r="C5493">
        <v>55.5</v>
      </c>
      <c r="D5493" s="2">
        <v>182.08661417322836</v>
      </c>
      <c r="Q5493">
        <v>5.49</v>
      </c>
      <c r="R5493">
        <v>6.51</v>
      </c>
      <c r="S5493">
        <v>13</v>
      </c>
      <c r="T5493">
        <v>13.818</v>
      </c>
      <c r="U5493">
        <v>99.9</v>
      </c>
      <c r="V5493">
        <v>0.24</v>
      </c>
      <c r="W5493">
        <v>11</v>
      </c>
      <c r="X5493">
        <v>55</v>
      </c>
      <c r="Y5493">
        <v>3.81</v>
      </c>
      <c r="Z5493">
        <v>0</v>
      </c>
      <c r="AA5493">
        <v>4.5</v>
      </c>
      <c r="AB5493">
        <v>0</v>
      </c>
      <c r="AC5493">
        <v>74.31</v>
      </c>
      <c r="AN5493" t="str">
        <f>IF(AR5493&gt;0,V5493+AR5493,"")</f>
        <v/>
      </c>
    </row>
    <row r="5494" spans="1:43" x14ac:dyDescent="0.3">
      <c r="A5494">
        <v>130337</v>
      </c>
      <c r="B5494" s="1">
        <v>0.41917824074074073</v>
      </c>
      <c r="C5494">
        <v>55.7</v>
      </c>
      <c r="D5494" s="2">
        <v>182.74278215223097</v>
      </c>
      <c r="J5494">
        <v>23.09</v>
      </c>
      <c r="M5494">
        <v>18.34</v>
      </c>
      <c r="N5494">
        <v>94.87</v>
      </c>
      <c r="R5494">
        <v>6.45</v>
      </c>
      <c r="V5494">
        <v>0.17</v>
      </c>
      <c r="AD5494">
        <v>3.37</v>
      </c>
      <c r="AE5494">
        <v>3.37</v>
      </c>
      <c r="AF5494">
        <v>18.309999999999999</v>
      </c>
      <c r="AG5494">
        <v>14.81</v>
      </c>
      <c r="AH5494">
        <v>13.61</v>
      </c>
      <c r="AN5494">
        <f>IF(V5494&gt;0,V5494+AR5494,"")</f>
        <v>0.17</v>
      </c>
      <c r="AO5494">
        <v>99.9</v>
      </c>
      <c r="AP5494">
        <v>13.861000000000001</v>
      </c>
      <c r="AQ5494">
        <v>11</v>
      </c>
    </row>
    <row r="5495" spans="1:43" x14ac:dyDescent="0.3">
      <c r="A5495">
        <v>130338</v>
      </c>
      <c r="B5495" s="1">
        <v>0.41918981481481482</v>
      </c>
      <c r="C5495">
        <v>55.4</v>
      </c>
      <c r="D5495" s="2">
        <v>181.75853018372703</v>
      </c>
      <c r="Q5495">
        <v>5.49</v>
      </c>
      <c r="R5495">
        <v>6.59</v>
      </c>
      <c r="S5495">
        <v>13</v>
      </c>
      <c r="T5495">
        <v>13.818</v>
      </c>
      <c r="U5495">
        <v>99.9</v>
      </c>
      <c r="V5495">
        <v>0.19</v>
      </c>
      <c r="W5495">
        <v>11</v>
      </c>
      <c r="X5495">
        <v>55</v>
      </c>
      <c r="Y5495">
        <v>3.81</v>
      </c>
      <c r="Z5495">
        <v>0</v>
      </c>
      <c r="AA5495">
        <v>4.5</v>
      </c>
      <c r="AB5495">
        <v>0</v>
      </c>
      <c r="AC5495">
        <v>74.31</v>
      </c>
      <c r="AI5495">
        <v>-4.3</v>
      </c>
      <c r="AN5495" t="str">
        <f>IF(AR5495&gt;0,V5495+AR5495,"")</f>
        <v/>
      </c>
    </row>
    <row r="5496" spans="1:43" x14ac:dyDescent="0.3">
      <c r="A5496">
        <v>130339</v>
      </c>
      <c r="B5496" s="1">
        <v>0.41920138888888886</v>
      </c>
      <c r="C5496">
        <v>55.9</v>
      </c>
      <c r="D5496" s="2">
        <v>183.39895013123359</v>
      </c>
      <c r="J5496">
        <v>23.12</v>
      </c>
      <c r="M5496">
        <v>18.399999999999999</v>
      </c>
      <c r="N5496">
        <v>94.96</v>
      </c>
      <c r="V5496">
        <v>0.25</v>
      </c>
      <c r="AD5496">
        <v>3.3</v>
      </c>
      <c r="AE5496">
        <v>3.3</v>
      </c>
      <c r="AN5496">
        <f>IF(V5496&gt;0,V5496+AR5496,"")</f>
        <v>0.25</v>
      </c>
      <c r="AO5496">
        <v>99.9</v>
      </c>
      <c r="AP5496">
        <v>13.858000000000001</v>
      </c>
      <c r="AQ5496">
        <v>11</v>
      </c>
    </row>
    <row r="5497" spans="1:43" x14ac:dyDescent="0.3">
      <c r="A5497">
        <v>130340</v>
      </c>
      <c r="B5497" s="1">
        <v>0.41921296296296301</v>
      </c>
      <c r="Q5497">
        <v>5.56</v>
      </c>
      <c r="R5497">
        <v>6.52</v>
      </c>
      <c r="S5497">
        <v>13</v>
      </c>
      <c r="T5497">
        <v>13.819000000000001</v>
      </c>
      <c r="U5497">
        <v>99.9</v>
      </c>
      <c r="V5497">
        <v>-0.11</v>
      </c>
      <c r="W5497">
        <v>11</v>
      </c>
      <c r="X5497">
        <v>55</v>
      </c>
      <c r="Y5497">
        <v>3.81</v>
      </c>
      <c r="Z5497">
        <v>0</v>
      </c>
      <c r="AA5497">
        <v>4.5</v>
      </c>
      <c r="AB5497">
        <v>0</v>
      </c>
      <c r="AC5497">
        <v>74.31</v>
      </c>
      <c r="AN5497" t="str">
        <f>IF(AR5497&gt;0,V5497+AR5497,"")</f>
        <v/>
      </c>
    </row>
    <row r="5498" spans="1:43" x14ac:dyDescent="0.3">
      <c r="A5498">
        <v>130341</v>
      </c>
      <c r="B5498" s="1">
        <v>0.41922453703703705</v>
      </c>
      <c r="C5498">
        <v>55</v>
      </c>
      <c r="D5498" s="2">
        <v>180.4461942257218</v>
      </c>
      <c r="J5498">
        <v>23.07</v>
      </c>
      <c r="M5498">
        <v>18.399999999999999</v>
      </c>
      <c r="N5498">
        <v>94.9</v>
      </c>
      <c r="R5498">
        <v>6.56</v>
      </c>
      <c r="V5498">
        <v>0</v>
      </c>
      <c r="AD5498">
        <v>3.3</v>
      </c>
      <c r="AE5498">
        <v>3.3</v>
      </c>
      <c r="AF5498">
        <v>18.309999999999999</v>
      </c>
      <c r="AG5498">
        <v>14.81</v>
      </c>
      <c r="AH5498">
        <v>13.63</v>
      </c>
      <c r="AN5498" t="str">
        <f>IF(V5498&gt;0,V5498+AR5498,"")</f>
        <v/>
      </c>
      <c r="AO5498">
        <v>99.9</v>
      </c>
      <c r="AP5498">
        <v>13.862</v>
      </c>
      <c r="AQ5498">
        <v>11</v>
      </c>
    </row>
    <row r="5499" spans="1:43" x14ac:dyDescent="0.3">
      <c r="A5499">
        <v>130342</v>
      </c>
      <c r="B5499" s="1">
        <v>0.41923611111111114</v>
      </c>
      <c r="C5499">
        <v>55.7</v>
      </c>
      <c r="D5499" s="2">
        <v>182.74278215223097</v>
      </c>
      <c r="Q5499">
        <v>5.49</v>
      </c>
      <c r="R5499">
        <v>6.64</v>
      </c>
      <c r="S5499">
        <v>13</v>
      </c>
      <c r="T5499">
        <v>13.818</v>
      </c>
      <c r="U5499">
        <v>99.9</v>
      </c>
      <c r="V5499">
        <v>0.26</v>
      </c>
      <c r="W5499">
        <v>11</v>
      </c>
      <c r="X5499">
        <v>55</v>
      </c>
      <c r="Y5499">
        <v>3.81</v>
      </c>
      <c r="Z5499">
        <v>0</v>
      </c>
      <c r="AA5499">
        <v>4.4400000000000004</v>
      </c>
      <c r="AB5499">
        <v>0</v>
      </c>
      <c r="AC5499">
        <v>74.31</v>
      </c>
      <c r="AN5499" t="str">
        <f>IF(AR5499&gt;0,V5499+AR5499,"")</f>
        <v/>
      </c>
    </row>
    <row r="5500" spans="1:43" x14ac:dyDescent="0.3">
      <c r="A5500">
        <v>130343</v>
      </c>
      <c r="B5500" s="1">
        <v>0.41924768518518518</v>
      </c>
      <c r="J5500">
        <v>23.18</v>
      </c>
      <c r="M5500">
        <v>18.399999999999999</v>
      </c>
      <c r="N5500">
        <v>94.96</v>
      </c>
      <c r="V5500">
        <v>0</v>
      </c>
      <c r="AD5500">
        <v>3.3</v>
      </c>
      <c r="AE5500">
        <v>3.3</v>
      </c>
      <c r="AN5500" t="str">
        <f>IF(V5500&gt;0,V5500+AR5500,"")</f>
        <v/>
      </c>
      <c r="AO5500">
        <v>99.9</v>
      </c>
      <c r="AP5500">
        <v>13.872999999999999</v>
      </c>
      <c r="AQ5500">
        <v>11</v>
      </c>
    </row>
    <row r="5501" spans="1:43" x14ac:dyDescent="0.3">
      <c r="A5501">
        <v>130344</v>
      </c>
      <c r="B5501" s="1">
        <v>0.41925925925925928</v>
      </c>
      <c r="C5501">
        <v>55.5</v>
      </c>
      <c r="D5501" s="2">
        <v>182.08661417322836</v>
      </c>
      <c r="Q5501">
        <v>5.56</v>
      </c>
      <c r="R5501">
        <v>6.6</v>
      </c>
      <c r="S5501">
        <v>13</v>
      </c>
      <c r="T5501">
        <v>13.818</v>
      </c>
      <c r="U5501">
        <v>99.9</v>
      </c>
      <c r="V5501">
        <v>0.24</v>
      </c>
      <c r="W5501">
        <v>11</v>
      </c>
      <c r="X5501">
        <v>55</v>
      </c>
      <c r="Y5501">
        <v>3.81</v>
      </c>
      <c r="Z5501">
        <v>0</v>
      </c>
      <c r="AA5501">
        <v>4.4400000000000004</v>
      </c>
      <c r="AB5501">
        <v>0</v>
      </c>
      <c r="AC5501">
        <v>74.31</v>
      </c>
      <c r="AN5501" t="str">
        <f>IF(AR5501&gt;0,V5501+AR5501,"")</f>
        <v/>
      </c>
    </row>
    <row r="5502" spans="1:43" x14ac:dyDescent="0.3">
      <c r="A5502">
        <v>130345</v>
      </c>
      <c r="B5502" s="1">
        <v>0.41927083333333331</v>
      </c>
      <c r="C5502">
        <v>55.5</v>
      </c>
      <c r="D5502" s="2">
        <v>182.08661417322836</v>
      </c>
      <c r="J5502">
        <v>23.2</v>
      </c>
      <c r="M5502">
        <v>18.41</v>
      </c>
      <c r="N5502">
        <v>94.87</v>
      </c>
      <c r="R5502">
        <v>6.7</v>
      </c>
      <c r="V5502">
        <v>0.19</v>
      </c>
      <c r="AD5502">
        <v>3.22</v>
      </c>
      <c r="AE5502">
        <v>3.37</v>
      </c>
      <c r="AF5502">
        <v>18.309999999999999</v>
      </c>
      <c r="AG5502">
        <v>14.81</v>
      </c>
      <c r="AH5502">
        <v>13.62</v>
      </c>
      <c r="AN5502">
        <f>IF(V5502&gt;0,V5502+AR5502,"")</f>
        <v>0.19</v>
      </c>
      <c r="AO5502">
        <v>99.9</v>
      </c>
      <c r="AP5502">
        <v>13.861000000000001</v>
      </c>
      <c r="AQ5502">
        <v>11</v>
      </c>
    </row>
    <row r="5503" spans="1:43" x14ac:dyDescent="0.3">
      <c r="A5503">
        <v>130346</v>
      </c>
      <c r="B5503" s="1">
        <v>0.41928240740740735</v>
      </c>
      <c r="C5503">
        <v>55.6</v>
      </c>
      <c r="D5503" s="2">
        <v>182.41469816272965</v>
      </c>
      <c r="Q5503">
        <v>5.56</v>
      </c>
      <c r="R5503">
        <v>6.85</v>
      </c>
      <c r="S5503">
        <v>13</v>
      </c>
      <c r="T5503">
        <v>13.819000000000001</v>
      </c>
      <c r="U5503">
        <v>99.9</v>
      </c>
      <c r="V5503">
        <v>0</v>
      </c>
      <c r="W5503">
        <v>11.06</v>
      </c>
      <c r="X5503">
        <v>55</v>
      </c>
      <c r="Y5503">
        <v>3.81</v>
      </c>
      <c r="Z5503">
        <v>0</v>
      </c>
      <c r="AA5503">
        <v>4.4400000000000004</v>
      </c>
      <c r="AB5503">
        <v>0</v>
      </c>
      <c r="AC5503">
        <v>74.31</v>
      </c>
      <c r="AN5503" t="str">
        <f>IF(AR5503&gt;0,V5503+AR5503,"")</f>
        <v/>
      </c>
    </row>
    <row r="5504" spans="1:43" x14ac:dyDescent="0.3">
      <c r="A5504">
        <v>130347</v>
      </c>
      <c r="B5504" s="1">
        <v>0.4192939814814815</v>
      </c>
      <c r="C5504">
        <v>55.5</v>
      </c>
      <c r="D5504" s="2">
        <v>182.08661417322836</v>
      </c>
      <c r="J5504">
        <v>23.12</v>
      </c>
      <c r="M5504">
        <v>18.350000000000001</v>
      </c>
      <c r="N5504">
        <v>94.87</v>
      </c>
      <c r="V5504">
        <v>0</v>
      </c>
      <c r="AD5504">
        <v>3.3</v>
      </c>
      <c r="AE5504">
        <v>3.37</v>
      </c>
      <c r="AN5504" t="str">
        <f>IF(V5504&gt;0,V5504+AR5504,"")</f>
        <v/>
      </c>
      <c r="AO5504">
        <v>99.9</v>
      </c>
      <c r="AP5504">
        <v>13.862</v>
      </c>
      <c r="AQ5504">
        <v>11</v>
      </c>
    </row>
    <row r="5505" spans="1:43" x14ac:dyDescent="0.3">
      <c r="A5505">
        <v>130348</v>
      </c>
      <c r="B5505" s="1">
        <v>0.41930555555555554</v>
      </c>
      <c r="Q5505">
        <v>5.56</v>
      </c>
      <c r="R5505">
        <v>6.86</v>
      </c>
      <c r="S5505">
        <v>13</v>
      </c>
      <c r="T5505">
        <v>13.818</v>
      </c>
      <c r="U5505">
        <v>99.9</v>
      </c>
      <c r="V5505">
        <v>0.25</v>
      </c>
      <c r="W5505">
        <v>11</v>
      </c>
      <c r="X5505">
        <v>55</v>
      </c>
      <c r="Y5505">
        <v>3.81</v>
      </c>
      <c r="Z5505">
        <v>0</v>
      </c>
      <c r="AA5505">
        <v>4.4400000000000004</v>
      </c>
      <c r="AB5505">
        <v>0</v>
      </c>
      <c r="AC5505">
        <v>74.25</v>
      </c>
      <c r="AI5505">
        <v>-4.4000000000000004</v>
      </c>
      <c r="AN5505" t="str">
        <f>IF(AR5505&gt;0,V5505+AR5505,"")</f>
        <v/>
      </c>
    </row>
    <row r="5506" spans="1:43" x14ac:dyDescent="0.3">
      <c r="A5506">
        <v>130349</v>
      </c>
      <c r="B5506" s="1">
        <v>0.41931712962962964</v>
      </c>
      <c r="C5506">
        <v>55.7</v>
      </c>
      <c r="D5506" s="2">
        <v>182.74278215223097</v>
      </c>
      <c r="J5506">
        <v>23.19</v>
      </c>
      <c r="M5506">
        <v>18.399999999999999</v>
      </c>
      <c r="N5506">
        <v>94.96</v>
      </c>
      <c r="R5506">
        <v>6.94</v>
      </c>
      <c r="V5506">
        <v>-0.28999999999999998</v>
      </c>
      <c r="AD5506">
        <v>3.3</v>
      </c>
      <c r="AE5506">
        <v>3.3</v>
      </c>
      <c r="AF5506">
        <v>18.309999999999999</v>
      </c>
      <c r="AG5506">
        <v>14.81</v>
      </c>
      <c r="AH5506">
        <v>13.63</v>
      </c>
      <c r="AN5506" t="str">
        <f>IF(V5506&gt;0,V5506+AR5506,"")</f>
        <v/>
      </c>
      <c r="AO5506">
        <v>99.9</v>
      </c>
      <c r="AP5506">
        <v>13.884</v>
      </c>
      <c r="AQ5506">
        <v>11</v>
      </c>
    </row>
    <row r="5507" spans="1:43" x14ac:dyDescent="0.3">
      <c r="A5507">
        <v>130350</v>
      </c>
      <c r="B5507" s="1">
        <v>0.41932870370370368</v>
      </c>
      <c r="C5507">
        <v>55.5</v>
      </c>
      <c r="D5507" s="2">
        <v>182.08661417322836</v>
      </c>
      <c r="Q5507">
        <v>5.49</v>
      </c>
      <c r="R5507">
        <v>6.84</v>
      </c>
      <c r="S5507">
        <v>13</v>
      </c>
      <c r="T5507">
        <v>13.817</v>
      </c>
      <c r="U5507">
        <v>99.9</v>
      </c>
      <c r="V5507">
        <v>0.24</v>
      </c>
      <c r="W5507">
        <v>11</v>
      </c>
      <c r="X5507">
        <v>55</v>
      </c>
      <c r="Y5507">
        <v>3.81</v>
      </c>
      <c r="Z5507">
        <v>0</v>
      </c>
      <c r="AA5507">
        <v>4.5</v>
      </c>
      <c r="AB5507">
        <v>0</v>
      </c>
      <c r="AC5507">
        <v>74.25</v>
      </c>
      <c r="AN5507" t="str">
        <f>IF(AR5507&gt;0,V5507+AR5507,"")</f>
        <v/>
      </c>
    </row>
    <row r="5508" spans="1:43" x14ac:dyDescent="0.3">
      <c r="A5508">
        <v>130351</v>
      </c>
      <c r="B5508" s="1">
        <v>0.41934027777777777</v>
      </c>
      <c r="C5508">
        <v>55.9</v>
      </c>
      <c r="D5508" s="2">
        <v>183.39895013123359</v>
      </c>
      <c r="J5508">
        <v>23.15</v>
      </c>
      <c r="M5508">
        <v>18.34</v>
      </c>
      <c r="N5508">
        <v>94.96</v>
      </c>
      <c r="Q5508">
        <v>5.56</v>
      </c>
      <c r="R5508">
        <v>6.71</v>
      </c>
      <c r="V5508">
        <v>0.19</v>
      </c>
      <c r="W5508">
        <v>11</v>
      </c>
      <c r="X5508">
        <v>55</v>
      </c>
      <c r="Y5508">
        <v>3.81</v>
      </c>
      <c r="Z5508">
        <v>0</v>
      </c>
      <c r="AA5508">
        <v>4.4400000000000004</v>
      </c>
      <c r="AB5508">
        <v>0</v>
      </c>
      <c r="AC5508">
        <v>74.25</v>
      </c>
      <c r="AD5508">
        <v>3.37</v>
      </c>
      <c r="AE5508">
        <v>3.3</v>
      </c>
      <c r="AN5508">
        <f>IF(V5508&gt;0,V5508+AR5508,"")</f>
        <v>0.19</v>
      </c>
      <c r="AO5508">
        <v>99.9</v>
      </c>
      <c r="AP5508">
        <v>13.862</v>
      </c>
      <c r="AQ5508">
        <v>11</v>
      </c>
    </row>
    <row r="5509" spans="1:43" x14ac:dyDescent="0.3">
      <c r="A5509">
        <v>130352</v>
      </c>
      <c r="B5509" s="1">
        <v>0.41935185185185181</v>
      </c>
      <c r="C5509">
        <v>55.7</v>
      </c>
      <c r="D5509" s="2">
        <v>182.74278215223097</v>
      </c>
      <c r="S5509">
        <v>13</v>
      </c>
      <c r="T5509">
        <v>13.814</v>
      </c>
      <c r="U5509">
        <v>99.9</v>
      </c>
      <c r="V5509">
        <v>0</v>
      </c>
      <c r="AN5509" t="str">
        <f>IF(AR5509&gt;0,V5509+AR5509,"")</f>
        <v/>
      </c>
    </row>
    <row r="5510" spans="1:43" x14ac:dyDescent="0.3">
      <c r="A5510">
        <v>130353</v>
      </c>
      <c r="B5510" s="1">
        <v>0.41936342592592596</v>
      </c>
      <c r="C5510">
        <v>55.8</v>
      </c>
      <c r="D5510" s="2">
        <v>183.0708661417323</v>
      </c>
      <c r="J5510">
        <v>23.09</v>
      </c>
      <c r="M5510">
        <v>18.350000000000001</v>
      </c>
      <c r="N5510">
        <v>94.9</v>
      </c>
      <c r="Q5510">
        <v>5.56</v>
      </c>
      <c r="R5510">
        <v>6.76</v>
      </c>
      <c r="V5510">
        <v>0.11</v>
      </c>
      <c r="W5510">
        <v>11</v>
      </c>
      <c r="X5510">
        <v>55</v>
      </c>
      <c r="Y5510">
        <v>3.81</v>
      </c>
      <c r="Z5510">
        <v>0</v>
      </c>
      <c r="AA5510">
        <v>4.5</v>
      </c>
      <c r="AB5510">
        <v>0</v>
      </c>
      <c r="AC5510">
        <v>74.25</v>
      </c>
      <c r="AD5510">
        <v>3.3</v>
      </c>
      <c r="AE5510">
        <v>3.3</v>
      </c>
      <c r="AF5510">
        <v>18.309999999999999</v>
      </c>
      <c r="AG5510">
        <v>14.81</v>
      </c>
      <c r="AH5510">
        <v>13.63</v>
      </c>
      <c r="AN5510">
        <f>IF(V5510&gt;0,V5510+AR5510,"")</f>
        <v>0.11</v>
      </c>
      <c r="AO5510">
        <v>99.9</v>
      </c>
      <c r="AP5510">
        <v>13.862</v>
      </c>
      <c r="AQ5510">
        <v>11</v>
      </c>
    </row>
    <row r="5511" spans="1:43" x14ac:dyDescent="0.3">
      <c r="A5511">
        <v>130354</v>
      </c>
      <c r="B5511" s="1">
        <v>0.419375</v>
      </c>
      <c r="C5511">
        <v>55.2</v>
      </c>
      <c r="D5511" s="2">
        <v>181.10236220472441</v>
      </c>
      <c r="R5511">
        <v>6.67</v>
      </c>
      <c r="S5511">
        <v>13</v>
      </c>
      <c r="T5511">
        <v>13.821999999999999</v>
      </c>
      <c r="U5511">
        <v>99.9</v>
      </c>
      <c r="V5511">
        <v>0.13</v>
      </c>
      <c r="AN5511" t="str">
        <f>IF(AR5511&gt;0,V5511+AR5511,"")</f>
        <v/>
      </c>
    </row>
    <row r="5512" spans="1:43" x14ac:dyDescent="0.3">
      <c r="A5512">
        <v>130355</v>
      </c>
      <c r="B5512" s="1">
        <v>0.41938657407407409</v>
      </c>
      <c r="C5512">
        <v>55.5</v>
      </c>
      <c r="D5512" s="2">
        <v>182.08661417322836</v>
      </c>
      <c r="J5512">
        <v>23.22</v>
      </c>
      <c r="M5512">
        <v>18.350000000000001</v>
      </c>
      <c r="N5512">
        <v>94.9</v>
      </c>
      <c r="Q5512">
        <v>5.56</v>
      </c>
      <c r="R5512">
        <v>6.64</v>
      </c>
      <c r="V5512">
        <v>-0.28999999999999998</v>
      </c>
      <c r="W5512">
        <v>11</v>
      </c>
      <c r="X5512">
        <v>55</v>
      </c>
      <c r="Y5512">
        <v>3.81</v>
      </c>
      <c r="Z5512">
        <v>0</v>
      </c>
      <c r="AA5512">
        <v>4.5</v>
      </c>
      <c r="AB5512">
        <v>0</v>
      </c>
      <c r="AC5512">
        <v>74.25</v>
      </c>
      <c r="AD5512">
        <v>3.3</v>
      </c>
      <c r="AE5512">
        <v>3.3</v>
      </c>
      <c r="AN5512" t="str">
        <f>IF(V5512&gt;0,V5512+AR5512,"")</f>
        <v/>
      </c>
      <c r="AO5512">
        <v>99.9</v>
      </c>
      <c r="AP5512">
        <v>13.88</v>
      </c>
      <c r="AQ5512">
        <v>11</v>
      </c>
    </row>
    <row r="5513" spans="1:43" x14ac:dyDescent="0.3">
      <c r="A5513">
        <v>130356</v>
      </c>
      <c r="B5513" s="1">
        <v>0.41939814814814813</v>
      </c>
      <c r="C5513">
        <v>55.6</v>
      </c>
      <c r="D5513" s="2">
        <v>182.41469816272965</v>
      </c>
      <c r="S5513">
        <v>13</v>
      </c>
      <c r="T5513">
        <v>13.818</v>
      </c>
      <c r="U5513">
        <v>99.9</v>
      </c>
      <c r="V5513">
        <v>0.2</v>
      </c>
      <c r="AN5513" t="str">
        <f>IF(AR5513&gt;0,V5513+AR5513,"")</f>
        <v/>
      </c>
    </row>
    <row r="5514" spans="1:43" x14ac:dyDescent="0.3">
      <c r="A5514">
        <v>130357</v>
      </c>
      <c r="B5514" s="1">
        <v>0.41940972222222223</v>
      </c>
      <c r="C5514">
        <v>55.9</v>
      </c>
      <c r="D5514" s="2">
        <v>183.39895013123359</v>
      </c>
      <c r="J5514">
        <v>23.11</v>
      </c>
      <c r="M5514">
        <v>18.34</v>
      </c>
      <c r="N5514">
        <v>94.96</v>
      </c>
      <c r="Q5514">
        <v>5.56</v>
      </c>
      <c r="R5514">
        <v>6.72</v>
      </c>
      <c r="V5514">
        <v>0.18</v>
      </c>
      <c r="W5514">
        <v>11.06</v>
      </c>
      <c r="X5514">
        <v>55</v>
      </c>
      <c r="Y5514">
        <v>3.81</v>
      </c>
      <c r="Z5514">
        <v>0</v>
      </c>
      <c r="AA5514">
        <v>4.5</v>
      </c>
      <c r="AB5514">
        <v>0</v>
      </c>
      <c r="AC5514">
        <v>74.31</v>
      </c>
      <c r="AD5514">
        <v>3.37</v>
      </c>
      <c r="AE5514">
        <v>3.3</v>
      </c>
      <c r="AF5514">
        <v>18.309999999999999</v>
      </c>
      <c r="AG5514">
        <v>14.81</v>
      </c>
      <c r="AH5514">
        <v>13.61</v>
      </c>
      <c r="AI5514">
        <v>-4</v>
      </c>
      <c r="AN5514">
        <f>IF(V5514&gt;0,V5514+AR5514,"")</f>
        <v>0.18</v>
      </c>
      <c r="AO5514">
        <v>99.9</v>
      </c>
      <c r="AP5514">
        <v>13.863</v>
      </c>
      <c r="AQ5514">
        <v>11</v>
      </c>
    </row>
    <row r="5515" spans="1:43" x14ac:dyDescent="0.3">
      <c r="A5515">
        <v>130358</v>
      </c>
      <c r="B5515" s="1">
        <v>0.41942129629629626</v>
      </c>
      <c r="C5515">
        <v>55.5</v>
      </c>
      <c r="D5515" s="2">
        <v>182.08661417322836</v>
      </c>
      <c r="R5515">
        <v>6.87</v>
      </c>
      <c r="S5515">
        <v>13</v>
      </c>
      <c r="T5515">
        <v>13.819000000000001</v>
      </c>
      <c r="U5515">
        <v>99.9</v>
      </c>
      <c r="V5515">
        <v>0</v>
      </c>
      <c r="AN5515" t="str">
        <f>IF(AR5515&gt;0,V5515+AR5515,"")</f>
        <v/>
      </c>
    </row>
    <row r="5516" spans="1:43" x14ac:dyDescent="0.3">
      <c r="A5516">
        <v>130359</v>
      </c>
      <c r="B5516" s="1">
        <v>0.41943287037037041</v>
      </c>
      <c r="C5516">
        <v>55.6</v>
      </c>
      <c r="D5516" s="2">
        <v>182.41469816272965</v>
      </c>
      <c r="J5516">
        <v>23.18</v>
      </c>
      <c r="M5516">
        <v>18.34</v>
      </c>
      <c r="N5516">
        <v>94.93</v>
      </c>
      <c r="Q5516">
        <v>5.56</v>
      </c>
      <c r="R5516">
        <v>6.79</v>
      </c>
      <c r="W5516">
        <v>11.06</v>
      </c>
      <c r="X5516">
        <v>55</v>
      </c>
      <c r="Y5516">
        <v>3.81</v>
      </c>
      <c r="Z5516">
        <v>0</v>
      </c>
      <c r="AA5516">
        <v>4.5</v>
      </c>
      <c r="AB5516">
        <v>0</v>
      </c>
      <c r="AC5516">
        <v>74.31</v>
      </c>
      <c r="AD5516">
        <v>3.37</v>
      </c>
      <c r="AE5516">
        <v>3.37</v>
      </c>
    </row>
    <row r="5517" spans="1:43" x14ac:dyDescent="0.3">
      <c r="A5517">
        <v>130400</v>
      </c>
      <c r="B5517" s="1">
        <v>0.41944444444444445</v>
      </c>
      <c r="C5517">
        <v>55.5</v>
      </c>
      <c r="D5517" s="2">
        <v>182.08661417322836</v>
      </c>
      <c r="M5517">
        <v>18.350000000000001</v>
      </c>
      <c r="N5517">
        <v>95.02</v>
      </c>
      <c r="S5517">
        <v>13</v>
      </c>
      <c r="T5517">
        <v>13.836</v>
      </c>
      <c r="U5517">
        <v>99.9</v>
      </c>
      <c r="V5517">
        <v>0</v>
      </c>
      <c r="AD5517">
        <v>3.3</v>
      </c>
      <c r="AE5517">
        <v>3.3</v>
      </c>
      <c r="AN5517" t="str">
        <f>IF(AR5517&gt;0,V5517+AR5517,"")</f>
        <v/>
      </c>
    </row>
    <row r="5518" spans="1:43" x14ac:dyDescent="0.3">
      <c r="A5518">
        <v>130401</v>
      </c>
      <c r="B5518" s="1">
        <v>0.41945601851851855</v>
      </c>
      <c r="J5518">
        <v>23.12</v>
      </c>
      <c r="Q5518">
        <v>5.49</v>
      </c>
      <c r="R5518">
        <v>6.9</v>
      </c>
      <c r="V5518">
        <v>-0.5</v>
      </c>
      <c r="W5518">
        <v>11.06</v>
      </c>
      <c r="X5518">
        <v>55</v>
      </c>
      <c r="Y5518">
        <v>3.81</v>
      </c>
      <c r="Z5518">
        <v>0</v>
      </c>
      <c r="AA5518">
        <v>4.5</v>
      </c>
      <c r="AB5518">
        <v>0</v>
      </c>
      <c r="AC5518">
        <v>74.31</v>
      </c>
      <c r="AF5518">
        <v>18.309999999999999</v>
      </c>
      <c r="AG5518">
        <v>14.81</v>
      </c>
      <c r="AH5518">
        <v>13.63</v>
      </c>
      <c r="AN5518" t="str">
        <f>IF(V5518&gt;0,V5518+AR5518,"")</f>
        <v/>
      </c>
      <c r="AO5518">
        <v>99.9</v>
      </c>
      <c r="AP5518">
        <v>13.885</v>
      </c>
      <c r="AQ5518">
        <v>11</v>
      </c>
    </row>
    <row r="5519" spans="1:43" x14ac:dyDescent="0.3">
      <c r="A5519">
        <v>130402</v>
      </c>
      <c r="B5519" s="1">
        <v>0.41946759259259259</v>
      </c>
      <c r="C5519">
        <v>55.5</v>
      </c>
      <c r="D5519" s="2">
        <v>182.08661417322836</v>
      </c>
      <c r="M5519">
        <v>18.399999999999999</v>
      </c>
      <c r="N5519">
        <v>94.93</v>
      </c>
      <c r="R5519">
        <v>6.83</v>
      </c>
      <c r="S5519">
        <v>13</v>
      </c>
      <c r="T5519">
        <v>13.818</v>
      </c>
      <c r="U5519">
        <v>99.9</v>
      </c>
      <c r="V5519">
        <v>0.24</v>
      </c>
      <c r="AD5519">
        <v>3.3</v>
      </c>
      <c r="AE5519">
        <v>3.37</v>
      </c>
      <c r="AN5519" t="str">
        <f>IF(AR5519&gt;0,V5519+AR5519,"")</f>
        <v/>
      </c>
    </row>
    <row r="5520" spans="1:43" x14ac:dyDescent="0.3">
      <c r="A5520">
        <v>130403</v>
      </c>
      <c r="B5520" s="1">
        <v>0.41947916666666668</v>
      </c>
      <c r="C5520">
        <v>55.3</v>
      </c>
      <c r="D5520" s="2">
        <v>181.43044619422571</v>
      </c>
      <c r="J5520">
        <v>23.09</v>
      </c>
      <c r="Q5520">
        <v>5.49</v>
      </c>
      <c r="R5520">
        <v>6.76</v>
      </c>
      <c r="V5520">
        <v>0.19</v>
      </c>
      <c r="W5520">
        <v>11.06</v>
      </c>
      <c r="X5520">
        <v>55</v>
      </c>
      <c r="Y5520">
        <v>3.81</v>
      </c>
      <c r="Z5520">
        <v>0</v>
      </c>
      <c r="AA5520">
        <v>4.5</v>
      </c>
      <c r="AB5520">
        <v>0</v>
      </c>
      <c r="AC5520">
        <v>74.31</v>
      </c>
      <c r="AN5520">
        <f>IF(V5520&gt;0,V5520+AR5520,"")</f>
        <v>0.19</v>
      </c>
      <c r="AO5520">
        <v>99.9</v>
      </c>
      <c r="AP5520">
        <v>13.862</v>
      </c>
      <c r="AQ5520">
        <v>11</v>
      </c>
    </row>
    <row r="5521" spans="1:43" x14ac:dyDescent="0.3">
      <c r="A5521">
        <v>130404</v>
      </c>
      <c r="B5521" s="1">
        <v>0.41949074074074072</v>
      </c>
      <c r="C5521">
        <v>55</v>
      </c>
      <c r="D5521" s="2">
        <v>180.4461942257218</v>
      </c>
      <c r="M5521">
        <v>18.34</v>
      </c>
      <c r="N5521">
        <v>94.99</v>
      </c>
      <c r="S5521">
        <v>13</v>
      </c>
      <c r="T5521">
        <v>13.819000000000001</v>
      </c>
      <c r="U5521">
        <v>99.9</v>
      </c>
      <c r="V5521">
        <v>0.1</v>
      </c>
      <c r="AD5521">
        <v>3.37</v>
      </c>
      <c r="AE5521">
        <v>3.22</v>
      </c>
      <c r="AN5521" t="str">
        <f>IF(AR5521&gt;0,V5521+AR5521,"")</f>
        <v/>
      </c>
    </row>
    <row r="5522" spans="1:43" x14ac:dyDescent="0.3">
      <c r="A5522">
        <v>130405</v>
      </c>
      <c r="B5522" s="1">
        <v>0.41950231481481487</v>
      </c>
      <c r="C5522">
        <v>55.2</v>
      </c>
      <c r="D5522" s="2">
        <v>181.10236220472441</v>
      </c>
      <c r="J5522">
        <v>23.19</v>
      </c>
      <c r="Q5522">
        <v>5.49</v>
      </c>
      <c r="R5522">
        <v>6.69</v>
      </c>
      <c r="V5522">
        <v>0.15</v>
      </c>
      <c r="W5522">
        <v>11.06</v>
      </c>
      <c r="X5522">
        <v>55</v>
      </c>
      <c r="Y5522">
        <v>3.81</v>
      </c>
      <c r="Z5522">
        <v>0</v>
      </c>
      <c r="AA5522">
        <v>4.5</v>
      </c>
      <c r="AB5522">
        <v>0</v>
      </c>
      <c r="AC5522">
        <v>74.31</v>
      </c>
      <c r="AF5522">
        <v>18.38</v>
      </c>
      <c r="AG5522">
        <v>14.81</v>
      </c>
      <c r="AH5522">
        <v>13.62</v>
      </c>
      <c r="AN5522">
        <f>IF(V5522&gt;0,V5522+AR5522,"")</f>
        <v>0.15</v>
      </c>
      <c r="AO5522">
        <v>99.9</v>
      </c>
      <c r="AP5522">
        <v>13.863</v>
      </c>
      <c r="AQ5522">
        <v>11</v>
      </c>
    </row>
    <row r="5523" spans="1:43" x14ac:dyDescent="0.3">
      <c r="A5523">
        <v>130406</v>
      </c>
      <c r="B5523" s="1">
        <v>0.41951388888888891</v>
      </c>
      <c r="C5523">
        <v>55.5</v>
      </c>
      <c r="D5523" s="2">
        <v>182.08661417322836</v>
      </c>
      <c r="M5523">
        <v>18.399999999999999</v>
      </c>
      <c r="N5523">
        <v>94.93</v>
      </c>
      <c r="R5523">
        <v>6.68</v>
      </c>
      <c r="S5523">
        <v>13</v>
      </c>
      <c r="T5523">
        <v>13.842000000000001</v>
      </c>
      <c r="U5523">
        <v>99.9</v>
      </c>
      <c r="V5523">
        <v>-0.21</v>
      </c>
      <c r="AD5523">
        <v>3.37</v>
      </c>
      <c r="AE5523">
        <v>3.37</v>
      </c>
      <c r="AN5523" t="str">
        <f>IF(AR5523&gt;0,V5523+AR5523,"")</f>
        <v/>
      </c>
    </row>
    <row r="5524" spans="1:43" x14ac:dyDescent="0.3">
      <c r="A5524">
        <v>130407</v>
      </c>
      <c r="B5524" s="1">
        <v>0.41952546296296295</v>
      </c>
      <c r="C5524">
        <v>55.2</v>
      </c>
      <c r="D5524" s="2">
        <v>181.10236220472441</v>
      </c>
      <c r="J5524">
        <v>23.06</v>
      </c>
      <c r="M5524">
        <v>18.399999999999999</v>
      </c>
      <c r="N5524">
        <v>94.96</v>
      </c>
      <c r="Q5524">
        <v>5.56</v>
      </c>
      <c r="R5524">
        <v>6.66</v>
      </c>
      <c r="S5524">
        <v>13</v>
      </c>
      <c r="T5524">
        <v>13.819000000000001</v>
      </c>
      <c r="U5524">
        <v>99.9</v>
      </c>
      <c r="V5524">
        <v>0.23</v>
      </c>
      <c r="W5524">
        <v>11.06</v>
      </c>
      <c r="X5524">
        <v>55</v>
      </c>
      <c r="Y5524">
        <v>3.81</v>
      </c>
      <c r="Z5524">
        <v>0</v>
      </c>
      <c r="AA5524">
        <v>4.5</v>
      </c>
      <c r="AB5524">
        <v>0</v>
      </c>
      <c r="AC5524">
        <v>74.31</v>
      </c>
      <c r="AD5524">
        <v>3.3</v>
      </c>
      <c r="AE5524">
        <v>3.3</v>
      </c>
      <c r="AI5524">
        <v>-4.8</v>
      </c>
      <c r="AN5524" t="str">
        <f>IF(AR5524&gt;0,V5524+AR5524,"")</f>
        <v/>
      </c>
      <c r="AO5524">
        <v>99.9</v>
      </c>
      <c r="AP5524">
        <v>13.885999999999999</v>
      </c>
      <c r="AQ5524">
        <v>11</v>
      </c>
    </row>
    <row r="5525" spans="1:43" x14ac:dyDescent="0.3">
      <c r="A5525">
        <v>130409</v>
      </c>
      <c r="B5525" s="1">
        <v>0.41954861111111108</v>
      </c>
      <c r="C5525">
        <v>55.3</v>
      </c>
      <c r="D5525" s="2">
        <v>181.43044619422571</v>
      </c>
      <c r="J5525">
        <v>23.1</v>
      </c>
      <c r="Q5525">
        <v>5.49</v>
      </c>
      <c r="R5525">
        <v>6.68</v>
      </c>
      <c r="V5525">
        <v>0.19</v>
      </c>
      <c r="W5525">
        <v>11.06</v>
      </c>
      <c r="X5525">
        <v>55</v>
      </c>
      <c r="Y5525">
        <v>3.81</v>
      </c>
      <c r="Z5525">
        <v>0</v>
      </c>
      <c r="AA5525">
        <v>4.4400000000000004</v>
      </c>
      <c r="AB5525">
        <v>0</v>
      </c>
      <c r="AC5525">
        <v>74.31</v>
      </c>
      <c r="AF5525">
        <v>18.38</v>
      </c>
      <c r="AG5525">
        <v>14.81</v>
      </c>
      <c r="AH5525">
        <v>13.63</v>
      </c>
      <c r="AN5525">
        <f>IF(V5525&gt;0,V5525+AR5525,"")</f>
        <v>0.19</v>
      </c>
      <c r="AO5525">
        <v>99.9</v>
      </c>
      <c r="AP5525">
        <v>13.862</v>
      </c>
      <c r="AQ5525">
        <v>11</v>
      </c>
    </row>
    <row r="5526" spans="1:43" x14ac:dyDescent="0.3">
      <c r="A5526">
        <v>130410</v>
      </c>
      <c r="B5526" s="1">
        <v>0.41956018518518517</v>
      </c>
      <c r="C5526">
        <v>55.1</v>
      </c>
      <c r="D5526" s="2">
        <v>180.77427821522309</v>
      </c>
      <c r="M5526">
        <v>18.399999999999999</v>
      </c>
      <c r="N5526">
        <v>95.02</v>
      </c>
      <c r="R5526">
        <v>6.62</v>
      </c>
      <c r="S5526">
        <v>13</v>
      </c>
      <c r="T5526">
        <v>13.818</v>
      </c>
      <c r="U5526">
        <v>99.9</v>
      </c>
      <c r="V5526">
        <v>0.12</v>
      </c>
      <c r="AD5526">
        <v>3.3</v>
      </c>
      <c r="AE5526">
        <v>3.3</v>
      </c>
      <c r="AN5526" t="str">
        <f>IF(AR5526&gt;0,V5526+AR5526,"")</f>
        <v/>
      </c>
    </row>
    <row r="5527" spans="1:43" x14ac:dyDescent="0.3">
      <c r="A5527">
        <v>130411</v>
      </c>
      <c r="B5527" s="1">
        <v>0.41957175925925921</v>
      </c>
      <c r="C5527">
        <v>55.9</v>
      </c>
      <c r="D5527" s="2">
        <v>183.39895013123359</v>
      </c>
      <c r="J5527">
        <v>23.09</v>
      </c>
      <c r="Q5527">
        <v>5.56</v>
      </c>
      <c r="R5527">
        <v>6.7</v>
      </c>
      <c r="V5527">
        <v>0.15</v>
      </c>
      <c r="W5527">
        <v>11.06</v>
      </c>
      <c r="X5527">
        <v>55</v>
      </c>
      <c r="Y5527">
        <v>3.81</v>
      </c>
      <c r="Z5527">
        <v>0</v>
      </c>
      <c r="AA5527">
        <v>4.5</v>
      </c>
      <c r="AB5527">
        <v>0</v>
      </c>
      <c r="AC5527">
        <v>74.31</v>
      </c>
      <c r="AN5527">
        <f>IF(V5527&gt;0,V5527+AR5527,"")</f>
        <v>0.15</v>
      </c>
      <c r="AO5527">
        <v>99.9</v>
      </c>
      <c r="AP5527">
        <v>13.863</v>
      </c>
      <c r="AQ5527">
        <v>11</v>
      </c>
    </row>
    <row r="5528" spans="1:43" x14ac:dyDescent="0.3">
      <c r="A5528">
        <v>130412</v>
      </c>
      <c r="B5528" s="1">
        <v>0.41958333333333336</v>
      </c>
      <c r="C5528">
        <v>55.6</v>
      </c>
      <c r="D5528" s="2">
        <v>182.41469816272965</v>
      </c>
      <c r="M5528">
        <v>18.350000000000001</v>
      </c>
      <c r="N5528">
        <v>94.96</v>
      </c>
      <c r="S5528">
        <v>13</v>
      </c>
      <c r="T5528">
        <v>13.842000000000001</v>
      </c>
      <c r="U5528">
        <v>99.9</v>
      </c>
      <c r="V5528">
        <v>-0.32</v>
      </c>
      <c r="AD5528">
        <v>3.3</v>
      </c>
      <c r="AE5528">
        <v>3.3</v>
      </c>
      <c r="AN5528" t="str">
        <f>IF(AR5528&gt;0,V5528+AR5528,"")</f>
        <v/>
      </c>
    </row>
    <row r="5529" spans="1:43" x14ac:dyDescent="0.3">
      <c r="A5529">
        <v>130413</v>
      </c>
      <c r="B5529" s="1">
        <v>0.4195949074074074</v>
      </c>
      <c r="C5529">
        <v>55</v>
      </c>
      <c r="D5529" s="2">
        <v>180.4461942257218</v>
      </c>
      <c r="J5529">
        <v>23.1</v>
      </c>
      <c r="Q5529">
        <v>5.56</v>
      </c>
      <c r="R5529">
        <v>6.82</v>
      </c>
      <c r="V5529">
        <v>-0.36</v>
      </c>
      <c r="W5529">
        <v>11.06</v>
      </c>
      <c r="X5529">
        <v>55</v>
      </c>
      <c r="Y5529">
        <v>3.81</v>
      </c>
      <c r="Z5529">
        <v>0</v>
      </c>
      <c r="AA5529">
        <v>4.5</v>
      </c>
      <c r="AB5529">
        <v>0</v>
      </c>
      <c r="AC5529">
        <v>74.31</v>
      </c>
      <c r="AN5529" t="str">
        <f>IF(V5529&gt;0,V5529+AR5529,"")</f>
        <v/>
      </c>
      <c r="AO5529">
        <v>99.9</v>
      </c>
      <c r="AP5529">
        <v>13.875</v>
      </c>
      <c r="AQ5529">
        <v>11</v>
      </c>
    </row>
    <row r="5530" spans="1:43" x14ac:dyDescent="0.3">
      <c r="A5530">
        <v>130414</v>
      </c>
      <c r="B5530" s="1">
        <v>0.4196064814814815</v>
      </c>
      <c r="C5530">
        <v>55.6</v>
      </c>
      <c r="D5530" s="2">
        <v>182.41469816272965</v>
      </c>
      <c r="M5530">
        <v>18.34</v>
      </c>
      <c r="N5530">
        <v>94.9</v>
      </c>
      <c r="R5530">
        <v>7.08</v>
      </c>
      <c r="S5530">
        <v>13</v>
      </c>
      <c r="T5530">
        <v>13.818</v>
      </c>
      <c r="U5530">
        <v>99.9</v>
      </c>
      <c r="V5530">
        <v>0.23</v>
      </c>
      <c r="AD5530">
        <v>3.37</v>
      </c>
      <c r="AE5530">
        <v>3.3</v>
      </c>
      <c r="AF5530">
        <v>18.38</v>
      </c>
      <c r="AG5530">
        <v>14.81</v>
      </c>
      <c r="AH5530">
        <v>13.63</v>
      </c>
      <c r="AN5530" t="str">
        <f>IF(AR5530&gt;0,V5530+AR5530,"")</f>
        <v/>
      </c>
    </row>
    <row r="5531" spans="1:43" x14ac:dyDescent="0.3">
      <c r="A5531">
        <v>130415</v>
      </c>
      <c r="B5531" s="1">
        <v>0.41961805555555554</v>
      </c>
      <c r="J5531">
        <v>23.23</v>
      </c>
      <c r="Q5531">
        <v>5.49</v>
      </c>
      <c r="R5531">
        <v>7.06</v>
      </c>
      <c r="V5531">
        <v>0.19</v>
      </c>
      <c r="W5531">
        <v>11.06</v>
      </c>
      <c r="X5531">
        <v>55</v>
      </c>
      <c r="Y5531">
        <v>3.81</v>
      </c>
      <c r="Z5531">
        <v>0</v>
      </c>
      <c r="AA5531">
        <v>4.5</v>
      </c>
      <c r="AB5531">
        <v>0</v>
      </c>
      <c r="AC5531">
        <v>74.31</v>
      </c>
      <c r="AN5531">
        <f>IF(V5531&gt;0,V5531+AR5531,"")</f>
        <v>0.19</v>
      </c>
      <c r="AO5531">
        <v>99.9</v>
      </c>
      <c r="AP5531">
        <v>13.862</v>
      </c>
      <c r="AQ5531">
        <v>11</v>
      </c>
    </row>
    <row r="5532" spans="1:43" x14ac:dyDescent="0.3">
      <c r="A5532">
        <v>130416</v>
      </c>
      <c r="B5532" s="1">
        <v>0.41962962962962963</v>
      </c>
      <c r="C5532">
        <v>55.4</v>
      </c>
      <c r="D5532" s="2">
        <v>181.75853018372703</v>
      </c>
      <c r="M5532">
        <v>18.399999999999999</v>
      </c>
      <c r="N5532">
        <v>94.96</v>
      </c>
      <c r="S5532">
        <v>13</v>
      </c>
      <c r="T5532">
        <v>13.819000000000001</v>
      </c>
      <c r="U5532">
        <v>99.9</v>
      </c>
      <c r="V5532">
        <v>0.16</v>
      </c>
      <c r="AD5532">
        <v>3.37</v>
      </c>
      <c r="AE5532">
        <v>3.3</v>
      </c>
      <c r="AN5532" t="str">
        <f>IF(AR5532&gt;0,V5532+AR5532,"")</f>
        <v/>
      </c>
    </row>
    <row r="5533" spans="1:43" x14ac:dyDescent="0.3">
      <c r="A5533">
        <v>130417</v>
      </c>
      <c r="B5533" s="1">
        <v>0.41964120370370367</v>
      </c>
      <c r="C5533">
        <v>55.4</v>
      </c>
      <c r="D5533" s="2">
        <v>181.75853018372703</v>
      </c>
      <c r="J5533">
        <v>23.12</v>
      </c>
      <c r="Q5533">
        <v>5.56</v>
      </c>
      <c r="R5533">
        <v>7.13</v>
      </c>
      <c r="V5533">
        <v>0.18</v>
      </c>
      <c r="W5533">
        <v>11.06</v>
      </c>
      <c r="X5533">
        <v>55</v>
      </c>
      <c r="Y5533">
        <v>3.81</v>
      </c>
      <c r="Z5533">
        <v>0</v>
      </c>
      <c r="AA5533">
        <v>4.5</v>
      </c>
      <c r="AB5533">
        <v>0</v>
      </c>
      <c r="AC5533">
        <v>74.31</v>
      </c>
      <c r="AN5533">
        <f>IF(V5533&gt;0,V5533+AR5533,"")</f>
        <v>0.18</v>
      </c>
      <c r="AO5533">
        <v>99.9</v>
      </c>
      <c r="AP5533">
        <v>13.862</v>
      </c>
      <c r="AQ5533">
        <v>11</v>
      </c>
    </row>
    <row r="5534" spans="1:43" x14ac:dyDescent="0.3">
      <c r="A5534">
        <v>130418</v>
      </c>
      <c r="B5534" s="1">
        <v>0.41965277777777782</v>
      </c>
      <c r="C5534">
        <v>55.4</v>
      </c>
      <c r="D5534" s="2">
        <v>181.75853018372703</v>
      </c>
      <c r="M5534">
        <v>18.34</v>
      </c>
      <c r="N5534">
        <v>94.9</v>
      </c>
      <c r="R5534">
        <v>7.05</v>
      </c>
      <c r="S5534">
        <v>13</v>
      </c>
      <c r="T5534">
        <v>13.843</v>
      </c>
      <c r="U5534">
        <v>99.9</v>
      </c>
      <c r="V5534">
        <v>-0.41</v>
      </c>
      <c r="AD5534">
        <v>3.37</v>
      </c>
      <c r="AE5534">
        <v>3.3</v>
      </c>
      <c r="AF5534">
        <v>18.38</v>
      </c>
      <c r="AG5534">
        <v>14.81</v>
      </c>
      <c r="AH5534">
        <v>13.61</v>
      </c>
      <c r="AI5534">
        <v>-4.9000000000000004</v>
      </c>
      <c r="AN5534" t="str">
        <f>IF(AR5534&gt;0,V5534+AR5534,"")</f>
        <v/>
      </c>
    </row>
    <row r="5535" spans="1:43" x14ac:dyDescent="0.3">
      <c r="A5535">
        <v>130419</v>
      </c>
      <c r="B5535" s="1">
        <v>0.41966435185185186</v>
      </c>
      <c r="C5535">
        <v>55</v>
      </c>
      <c r="D5535" s="2">
        <v>180.4461942257218</v>
      </c>
      <c r="J5535">
        <v>23.14</v>
      </c>
      <c r="Q5535">
        <v>5.56</v>
      </c>
      <c r="R5535">
        <v>6.99</v>
      </c>
      <c r="V5535">
        <v>-0.15</v>
      </c>
      <c r="W5535">
        <v>11.06</v>
      </c>
      <c r="X5535">
        <v>55</v>
      </c>
      <c r="Y5535">
        <v>3.81</v>
      </c>
      <c r="Z5535">
        <v>0</v>
      </c>
      <c r="AA5535">
        <v>4.5</v>
      </c>
      <c r="AB5535">
        <v>0</v>
      </c>
      <c r="AC5535">
        <v>74.31</v>
      </c>
      <c r="AN5535" t="str">
        <f>IF(V5535&gt;0,V5535+AR5535,"")</f>
        <v/>
      </c>
      <c r="AO5535">
        <v>99.9</v>
      </c>
      <c r="AP5535">
        <v>13.863</v>
      </c>
      <c r="AQ5535">
        <v>11</v>
      </c>
    </row>
    <row r="5536" spans="1:43" x14ac:dyDescent="0.3">
      <c r="A5536">
        <v>130420</v>
      </c>
      <c r="B5536" s="1">
        <v>0.41967592592592595</v>
      </c>
      <c r="C5536">
        <v>55.5</v>
      </c>
      <c r="D5536" s="2">
        <v>182.08661417322836</v>
      </c>
      <c r="M5536">
        <v>18.399999999999999</v>
      </c>
      <c r="N5536">
        <v>94.96</v>
      </c>
      <c r="S5536">
        <v>13</v>
      </c>
      <c r="T5536">
        <v>13.818</v>
      </c>
      <c r="U5536">
        <v>99.9</v>
      </c>
      <c r="V5536">
        <v>0.24</v>
      </c>
      <c r="AD5536">
        <v>3.37</v>
      </c>
      <c r="AE5536">
        <v>3.3</v>
      </c>
      <c r="AN5536" t="str">
        <f>IF(AR5536&gt;0,V5536+AR5536,"")</f>
        <v/>
      </c>
    </row>
    <row r="5537" spans="1:43" x14ac:dyDescent="0.3">
      <c r="A5537">
        <v>130421</v>
      </c>
      <c r="B5537" s="1">
        <v>0.41968749999999999</v>
      </c>
      <c r="C5537">
        <v>55.1</v>
      </c>
      <c r="D5537" s="2">
        <v>180.77427821522309</v>
      </c>
      <c r="J5537">
        <v>23.09</v>
      </c>
      <c r="Q5537">
        <v>5.56</v>
      </c>
      <c r="R5537">
        <v>6.92</v>
      </c>
      <c r="V5537">
        <v>0.19</v>
      </c>
      <c r="W5537">
        <v>11.06</v>
      </c>
      <c r="X5537">
        <v>55</v>
      </c>
      <c r="Y5537">
        <v>3.81</v>
      </c>
      <c r="Z5537">
        <v>0</v>
      </c>
      <c r="AA5537">
        <v>4.4400000000000004</v>
      </c>
      <c r="AB5537">
        <v>0</v>
      </c>
      <c r="AC5537">
        <v>74.31</v>
      </c>
      <c r="AN5537">
        <f>IF(V5537&gt;0,V5537+AR5537,"")</f>
        <v>0.19</v>
      </c>
      <c r="AO5537">
        <v>99.9</v>
      </c>
      <c r="AP5537">
        <v>13.862</v>
      </c>
      <c r="AQ5537">
        <v>11</v>
      </c>
    </row>
    <row r="5538" spans="1:43" x14ac:dyDescent="0.3">
      <c r="A5538">
        <v>130422</v>
      </c>
      <c r="B5538" s="1">
        <v>0.41969907407407409</v>
      </c>
      <c r="C5538">
        <v>55.3</v>
      </c>
      <c r="D5538" s="2">
        <v>181.43044619422571</v>
      </c>
      <c r="M5538">
        <v>18.399999999999999</v>
      </c>
      <c r="N5538">
        <v>94.87</v>
      </c>
      <c r="R5538">
        <v>6.99</v>
      </c>
      <c r="S5538">
        <v>13</v>
      </c>
      <c r="T5538">
        <v>13.819000000000001</v>
      </c>
      <c r="U5538">
        <v>99.9</v>
      </c>
      <c r="V5538">
        <v>0.17</v>
      </c>
      <c r="AD5538">
        <v>3.3</v>
      </c>
      <c r="AE5538">
        <v>3.37</v>
      </c>
      <c r="AF5538">
        <v>18.38</v>
      </c>
      <c r="AG5538">
        <v>14.75</v>
      </c>
      <c r="AH5538">
        <v>13.63</v>
      </c>
      <c r="AN5538" t="str">
        <f>IF(AR5538&gt;0,V5538+AR5538,"")</f>
        <v/>
      </c>
    </row>
    <row r="5539" spans="1:43" x14ac:dyDescent="0.3">
      <c r="A5539">
        <v>130423</v>
      </c>
      <c r="B5539" s="1">
        <v>0.41971064814814812</v>
      </c>
      <c r="C5539">
        <v>55.5</v>
      </c>
      <c r="D5539" s="2">
        <v>182.08661417322836</v>
      </c>
      <c r="J5539">
        <v>23.1</v>
      </c>
      <c r="Q5539">
        <v>5.56</v>
      </c>
      <c r="V5539">
        <v>0.17</v>
      </c>
      <c r="W5539">
        <v>11.06</v>
      </c>
      <c r="X5539">
        <v>55</v>
      </c>
      <c r="Y5539">
        <v>3.81</v>
      </c>
      <c r="Z5539">
        <v>0</v>
      </c>
      <c r="AA5539">
        <v>4.5</v>
      </c>
      <c r="AB5539">
        <v>0</v>
      </c>
      <c r="AC5539">
        <v>74.31</v>
      </c>
      <c r="AN5539">
        <f>IF(V5539&gt;0,V5539+AR5539,"")</f>
        <v>0.17</v>
      </c>
      <c r="AO5539">
        <v>99.9</v>
      </c>
      <c r="AP5539">
        <v>13.862</v>
      </c>
      <c r="AQ5539">
        <v>11</v>
      </c>
    </row>
    <row r="5540" spans="1:43" x14ac:dyDescent="0.3">
      <c r="A5540">
        <v>130424</v>
      </c>
      <c r="B5540" s="1">
        <v>0.41972222222222227</v>
      </c>
      <c r="C5540">
        <v>55.5</v>
      </c>
      <c r="D5540" s="2">
        <v>182.08661417322836</v>
      </c>
      <c r="M5540">
        <v>18.399999999999999</v>
      </c>
      <c r="N5540">
        <v>94.96</v>
      </c>
      <c r="R5540">
        <v>6.9</v>
      </c>
      <c r="S5540">
        <v>13</v>
      </c>
      <c r="T5540">
        <v>13.837999999999999</v>
      </c>
      <c r="U5540">
        <v>99.9</v>
      </c>
      <c r="V5540">
        <v>-0.36</v>
      </c>
      <c r="AD5540">
        <v>3.37</v>
      </c>
      <c r="AE5540">
        <v>3.3</v>
      </c>
      <c r="AN5540" t="str">
        <f>IF(AR5540&gt;0,V5540+AR5540,"")</f>
        <v/>
      </c>
    </row>
    <row r="5541" spans="1:43" x14ac:dyDescent="0.3">
      <c r="A5541">
        <v>130425</v>
      </c>
      <c r="B5541" s="1">
        <v>0.41973379629629631</v>
      </c>
      <c r="C5541">
        <v>54.9</v>
      </c>
      <c r="D5541" s="2">
        <v>180.11811023622047</v>
      </c>
      <c r="J5541">
        <v>23.13</v>
      </c>
      <c r="Q5541">
        <v>5.56</v>
      </c>
      <c r="R5541">
        <v>6.97</v>
      </c>
      <c r="V5541">
        <v>0</v>
      </c>
      <c r="W5541">
        <v>11.06</v>
      </c>
      <c r="X5541">
        <v>55</v>
      </c>
      <c r="Y5541">
        <v>3.88</v>
      </c>
      <c r="Z5541">
        <v>0</v>
      </c>
      <c r="AA5541">
        <v>4.5</v>
      </c>
      <c r="AB5541">
        <v>0</v>
      </c>
      <c r="AC5541">
        <v>74.31</v>
      </c>
      <c r="AN5541" t="str">
        <f>IF(V5541&gt;0,V5541+AR5541,"")</f>
        <v/>
      </c>
      <c r="AO5541">
        <v>99.9</v>
      </c>
      <c r="AP5541">
        <v>13.863</v>
      </c>
      <c r="AQ5541">
        <v>11</v>
      </c>
    </row>
    <row r="5542" spans="1:43" x14ac:dyDescent="0.3">
      <c r="A5542">
        <v>130426</v>
      </c>
      <c r="B5542" s="1">
        <v>0.41974537037037035</v>
      </c>
      <c r="C5542">
        <v>55.5</v>
      </c>
      <c r="D5542" s="2">
        <v>182.08661417322836</v>
      </c>
      <c r="M5542">
        <v>18.399999999999999</v>
      </c>
      <c r="N5542">
        <v>94.96</v>
      </c>
      <c r="R5542">
        <v>6.95</v>
      </c>
      <c r="S5542">
        <v>13</v>
      </c>
      <c r="T5542">
        <v>13.819000000000001</v>
      </c>
      <c r="U5542">
        <v>99.9</v>
      </c>
      <c r="V5542">
        <v>0.21</v>
      </c>
      <c r="AD5542">
        <v>3.37</v>
      </c>
      <c r="AE5542">
        <v>3.3</v>
      </c>
      <c r="AF5542">
        <v>18.38</v>
      </c>
      <c r="AG5542">
        <v>14.75</v>
      </c>
      <c r="AH5542">
        <v>13.62</v>
      </c>
      <c r="AN5542" t="str">
        <f>IF(AR5542&gt;0,V5542+AR5542,"")</f>
        <v/>
      </c>
    </row>
    <row r="5543" spans="1:43" x14ac:dyDescent="0.3">
      <c r="A5543">
        <v>130427</v>
      </c>
      <c r="B5543" s="1">
        <v>0.41975694444444445</v>
      </c>
      <c r="J5543">
        <v>23.06</v>
      </c>
      <c r="Q5543">
        <v>5.49</v>
      </c>
      <c r="V5543">
        <v>0.24</v>
      </c>
      <c r="W5543">
        <v>11.06</v>
      </c>
      <c r="X5543">
        <v>55</v>
      </c>
      <c r="Y5543">
        <v>3.81</v>
      </c>
      <c r="Z5543">
        <v>0</v>
      </c>
      <c r="AA5543">
        <v>4.5</v>
      </c>
      <c r="AB5543">
        <v>0</v>
      </c>
      <c r="AC5543">
        <v>74.31</v>
      </c>
      <c r="AN5543">
        <f>IF(V5543&gt;0,V5543+AR5543,"")</f>
        <v>0.24</v>
      </c>
      <c r="AO5543">
        <v>99.9</v>
      </c>
      <c r="AP5543">
        <v>13.86</v>
      </c>
      <c r="AQ5543">
        <v>11</v>
      </c>
    </row>
    <row r="5544" spans="1:43" x14ac:dyDescent="0.3">
      <c r="A5544">
        <v>130428</v>
      </c>
      <c r="B5544" s="1">
        <v>0.41976851851851849</v>
      </c>
      <c r="M5544">
        <v>18.350000000000001</v>
      </c>
      <c r="N5544">
        <v>94.87</v>
      </c>
      <c r="R5544">
        <v>6.93</v>
      </c>
      <c r="S5544">
        <v>13</v>
      </c>
      <c r="T5544">
        <v>13.81</v>
      </c>
      <c r="U5544">
        <v>99.9</v>
      </c>
      <c r="V5544">
        <v>0.31</v>
      </c>
      <c r="AD5544">
        <v>3.3</v>
      </c>
      <c r="AE5544">
        <v>3.37</v>
      </c>
      <c r="AI5544">
        <v>-5.0999999999999996</v>
      </c>
      <c r="AN5544" t="str">
        <f>IF(AR5544&gt;0,V5544+AR5544,"")</f>
        <v/>
      </c>
    </row>
    <row r="5545" spans="1:43" x14ac:dyDescent="0.3">
      <c r="A5545">
        <v>130429</v>
      </c>
      <c r="B5545" s="1">
        <v>0.41978009259259258</v>
      </c>
      <c r="J5545">
        <v>23.08</v>
      </c>
      <c r="Q5545">
        <v>5.56</v>
      </c>
      <c r="R5545">
        <v>6.68</v>
      </c>
      <c r="V5545">
        <v>0.34</v>
      </c>
      <c r="W5545">
        <v>11.06</v>
      </c>
      <c r="X5545">
        <v>55</v>
      </c>
      <c r="Y5545">
        <v>3.81</v>
      </c>
      <c r="Z5545">
        <v>0</v>
      </c>
      <c r="AA5545">
        <v>4.5</v>
      </c>
      <c r="AB5545">
        <v>0</v>
      </c>
      <c r="AC5545">
        <v>74.31</v>
      </c>
      <c r="AN5545">
        <f>IF(V5545&gt;0,V5545+AR5545,"")</f>
        <v>0.34</v>
      </c>
      <c r="AO5545">
        <v>99.9</v>
      </c>
      <c r="AP5545">
        <v>13.856999999999999</v>
      </c>
      <c r="AQ5545">
        <v>11</v>
      </c>
    </row>
    <row r="5546" spans="1:43" x14ac:dyDescent="0.3">
      <c r="A5546">
        <v>130430</v>
      </c>
      <c r="B5546" s="1">
        <v>0.41979166666666662</v>
      </c>
      <c r="M5546">
        <v>18.34</v>
      </c>
      <c r="N5546">
        <v>94.93</v>
      </c>
      <c r="R5546">
        <v>6.86</v>
      </c>
      <c r="S5546">
        <v>13</v>
      </c>
      <c r="T5546">
        <v>13.832000000000001</v>
      </c>
      <c r="U5546">
        <v>99.9</v>
      </c>
      <c r="V5546">
        <v>-0.26</v>
      </c>
      <c r="AD5546">
        <v>3.37</v>
      </c>
      <c r="AE5546">
        <v>3.37</v>
      </c>
      <c r="AF5546">
        <v>18.38</v>
      </c>
      <c r="AG5546">
        <v>14.75</v>
      </c>
      <c r="AH5546">
        <v>13.62</v>
      </c>
      <c r="AN5546" t="str">
        <f>IF(AR5546&gt;0,V5546+AR5546,"")</f>
        <v/>
      </c>
    </row>
    <row r="5547" spans="1:43" x14ac:dyDescent="0.3">
      <c r="A5547">
        <v>130431</v>
      </c>
      <c r="B5547" s="1">
        <v>0.41980324074074077</v>
      </c>
      <c r="C5547">
        <v>55.3</v>
      </c>
      <c r="D5547" s="2">
        <v>181.43044619422571</v>
      </c>
      <c r="J5547">
        <v>23.24</v>
      </c>
      <c r="Q5547">
        <v>5.56</v>
      </c>
      <c r="V5547">
        <v>0</v>
      </c>
      <c r="W5547">
        <v>11.06</v>
      </c>
      <c r="X5547">
        <v>55</v>
      </c>
      <c r="Y5547">
        <v>3.81</v>
      </c>
      <c r="Z5547">
        <v>0</v>
      </c>
      <c r="AA5547">
        <v>4.5</v>
      </c>
      <c r="AB5547">
        <v>0</v>
      </c>
      <c r="AC5547">
        <v>74.31</v>
      </c>
      <c r="AN5547" t="str">
        <f>IF(V5547&gt;0,V5547+AR5547,"")</f>
        <v/>
      </c>
      <c r="AO5547">
        <v>99.9</v>
      </c>
      <c r="AP5547">
        <v>13.859</v>
      </c>
      <c r="AQ5547">
        <v>11</v>
      </c>
    </row>
    <row r="5548" spans="1:43" x14ac:dyDescent="0.3">
      <c r="A5548">
        <v>130432</v>
      </c>
      <c r="B5548" s="1">
        <v>0.41981481481481481</v>
      </c>
      <c r="C5548">
        <v>55.2</v>
      </c>
      <c r="D5548" s="2">
        <v>181.10236220472441</v>
      </c>
      <c r="M5548">
        <v>18.399999999999999</v>
      </c>
      <c r="N5548">
        <v>94.96</v>
      </c>
      <c r="R5548">
        <v>6.71</v>
      </c>
      <c r="S5548">
        <v>13</v>
      </c>
      <c r="T5548">
        <v>13.819000000000001</v>
      </c>
      <c r="U5548">
        <v>99.9</v>
      </c>
      <c r="V5548">
        <v>0.26</v>
      </c>
      <c r="AD5548">
        <v>3.37</v>
      </c>
      <c r="AE5548">
        <v>3.3</v>
      </c>
      <c r="AN5548" t="str">
        <f>IF(AR5548&gt;0,V5548+AR5548,"")</f>
        <v/>
      </c>
    </row>
    <row r="5549" spans="1:43" x14ac:dyDescent="0.3">
      <c r="A5549">
        <v>130433</v>
      </c>
      <c r="B5549" s="1">
        <v>0.4198263888888889</v>
      </c>
      <c r="C5549">
        <v>55.1</v>
      </c>
      <c r="D5549" s="2">
        <v>180.77427821522309</v>
      </c>
      <c r="J5549">
        <v>23.18</v>
      </c>
      <c r="Q5549">
        <v>5.49</v>
      </c>
      <c r="R5549">
        <v>6.8</v>
      </c>
      <c r="V5549">
        <v>0.16</v>
      </c>
      <c r="W5549">
        <v>11.06</v>
      </c>
      <c r="X5549">
        <v>55</v>
      </c>
      <c r="Y5549">
        <v>3.81</v>
      </c>
      <c r="Z5549">
        <v>0</v>
      </c>
      <c r="AA5549">
        <v>4.5</v>
      </c>
      <c r="AB5549">
        <v>0</v>
      </c>
      <c r="AC5549">
        <v>74.31</v>
      </c>
      <c r="AN5549">
        <f>IF(V5549&gt;0,V5549+AR5549,"")</f>
        <v>0.16</v>
      </c>
      <c r="AO5549">
        <v>99.9</v>
      </c>
      <c r="AP5549">
        <v>13.863</v>
      </c>
      <c r="AQ5549">
        <v>11</v>
      </c>
    </row>
    <row r="5550" spans="1:43" x14ac:dyDescent="0.3">
      <c r="A5550">
        <v>130434</v>
      </c>
      <c r="B5550" s="1">
        <v>0.41983796296296294</v>
      </c>
      <c r="C5550">
        <v>55.5</v>
      </c>
      <c r="D5550" s="2">
        <v>182.08661417322836</v>
      </c>
      <c r="M5550">
        <v>18.46</v>
      </c>
      <c r="N5550">
        <v>94.96</v>
      </c>
      <c r="R5550">
        <v>6.84</v>
      </c>
      <c r="S5550">
        <v>13</v>
      </c>
      <c r="T5550">
        <v>13.82</v>
      </c>
      <c r="U5550">
        <v>99.9</v>
      </c>
      <c r="V5550">
        <v>0.2</v>
      </c>
      <c r="AD5550">
        <v>3.37</v>
      </c>
      <c r="AE5550">
        <v>3.3</v>
      </c>
      <c r="AF5550">
        <v>18.440000000000001</v>
      </c>
      <c r="AG5550">
        <v>14.75</v>
      </c>
      <c r="AH5550">
        <v>13.63</v>
      </c>
      <c r="AN5550" t="str">
        <f>IF(AR5550&gt;0,V5550+AR5550,"")</f>
        <v/>
      </c>
    </row>
    <row r="5551" spans="1:43" x14ac:dyDescent="0.3">
      <c r="A5551">
        <v>130435</v>
      </c>
      <c r="B5551" s="1">
        <v>0.41984953703703703</v>
      </c>
      <c r="C5551">
        <v>55.5</v>
      </c>
      <c r="D5551" s="2">
        <v>182.08661417322836</v>
      </c>
      <c r="J5551">
        <v>23.17</v>
      </c>
      <c r="Q5551">
        <v>5.56</v>
      </c>
      <c r="V5551">
        <v>0.17</v>
      </c>
      <c r="W5551">
        <v>11.06</v>
      </c>
      <c r="X5551">
        <v>55</v>
      </c>
      <c r="Y5551">
        <v>3.81</v>
      </c>
      <c r="Z5551">
        <v>0</v>
      </c>
      <c r="AA5551">
        <v>4.5</v>
      </c>
      <c r="AB5551">
        <v>0</v>
      </c>
      <c r="AC5551">
        <v>74.31</v>
      </c>
      <c r="AN5551">
        <f>IF(V5551&gt;0,V5551+AR5551,"")</f>
        <v>0.17</v>
      </c>
      <c r="AO5551">
        <v>99.9</v>
      </c>
      <c r="AP5551">
        <v>13.861000000000001</v>
      </c>
      <c r="AQ5551">
        <v>11</v>
      </c>
    </row>
    <row r="5552" spans="1:43" x14ac:dyDescent="0.3">
      <c r="A5552">
        <v>130436</v>
      </c>
      <c r="B5552" s="1">
        <v>0.41986111111111107</v>
      </c>
      <c r="C5552">
        <v>55.4</v>
      </c>
      <c r="D5552" s="2">
        <v>181.75853018372703</v>
      </c>
      <c r="M5552">
        <v>18.34</v>
      </c>
      <c r="N5552">
        <v>94.87</v>
      </c>
      <c r="R5552">
        <v>6.85</v>
      </c>
      <c r="S5552">
        <v>13</v>
      </c>
      <c r="T5552">
        <v>13.82</v>
      </c>
      <c r="U5552">
        <v>99.9</v>
      </c>
      <c r="V5552">
        <v>-0.1</v>
      </c>
      <c r="AD5552">
        <v>3.37</v>
      </c>
      <c r="AE5552">
        <v>3.37</v>
      </c>
      <c r="AN5552" t="str">
        <f>IF(AR5552&gt;0,V5552+AR5552,"")</f>
        <v/>
      </c>
    </row>
    <row r="5553" spans="1:43" x14ac:dyDescent="0.3">
      <c r="A5553">
        <v>130437</v>
      </c>
      <c r="B5553" s="1">
        <v>0.41987268518518522</v>
      </c>
      <c r="C5553">
        <v>55.3</v>
      </c>
      <c r="D5553" s="2">
        <v>181.43044619422571</v>
      </c>
      <c r="J5553">
        <v>23.16</v>
      </c>
      <c r="Q5553">
        <v>5.56</v>
      </c>
      <c r="R5553">
        <v>6.87</v>
      </c>
      <c r="V5553">
        <v>0</v>
      </c>
      <c r="W5553">
        <v>11.06</v>
      </c>
      <c r="X5553">
        <v>55</v>
      </c>
      <c r="Y5553">
        <v>3.81</v>
      </c>
      <c r="Z5553">
        <v>0</v>
      </c>
      <c r="AA5553">
        <v>4.5</v>
      </c>
      <c r="AB5553">
        <v>0</v>
      </c>
      <c r="AC5553">
        <v>74.31</v>
      </c>
      <c r="AN5553" t="str">
        <f>IF(V5553&gt;0,V5553+AR5553,"")</f>
        <v/>
      </c>
      <c r="AO5553">
        <v>99.9</v>
      </c>
      <c r="AP5553">
        <v>13.862</v>
      </c>
      <c r="AQ5553">
        <v>11</v>
      </c>
    </row>
    <row r="5554" spans="1:43" x14ac:dyDescent="0.3">
      <c r="A5554">
        <v>130438</v>
      </c>
      <c r="B5554" s="1">
        <v>0.41988425925925926</v>
      </c>
      <c r="C5554">
        <v>55.4</v>
      </c>
      <c r="D5554" s="2">
        <v>181.75853018372703</v>
      </c>
      <c r="M5554">
        <v>18.399999999999999</v>
      </c>
      <c r="N5554">
        <v>94.99</v>
      </c>
      <c r="R5554">
        <v>7.02</v>
      </c>
      <c r="S5554">
        <v>13</v>
      </c>
      <c r="T5554">
        <v>13.819000000000001</v>
      </c>
      <c r="U5554">
        <v>99.9</v>
      </c>
      <c r="V5554">
        <v>0.23</v>
      </c>
      <c r="AD5554">
        <v>3.3</v>
      </c>
      <c r="AE5554">
        <v>3.37</v>
      </c>
      <c r="AF5554">
        <v>18.440000000000001</v>
      </c>
      <c r="AG5554">
        <v>14.75</v>
      </c>
      <c r="AH5554">
        <v>13.61</v>
      </c>
      <c r="AI5554">
        <v>-5.6</v>
      </c>
      <c r="AN5554" t="str">
        <f>IF(AR5554&gt;0,V5554+AR5554,"")</f>
        <v/>
      </c>
    </row>
    <row r="5555" spans="1:43" x14ac:dyDescent="0.3">
      <c r="A5555">
        <v>130439</v>
      </c>
      <c r="B5555" s="1">
        <v>0.41989583333333336</v>
      </c>
      <c r="C5555">
        <v>55.2</v>
      </c>
      <c r="D5555" s="2">
        <v>181.10236220472441</v>
      </c>
      <c r="J5555">
        <v>23.08</v>
      </c>
      <c r="Q5555">
        <v>5.56</v>
      </c>
      <c r="V5555">
        <v>-0.1</v>
      </c>
      <c r="W5555">
        <v>11.06</v>
      </c>
      <c r="X5555">
        <v>55</v>
      </c>
      <c r="Y5555">
        <v>3.81</v>
      </c>
      <c r="Z5555">
        <v>0</v>
      </c>
      <c r="AA5555">
        <v>4.5</v>
      </c>
      <c r="AB5555">
        <v>0</v>
      </c>
      <c r="AC5555">
        <v>74.31</v>
      </c>
      <c r="AN5555" t="str">
        <f>IF(V5555&gt;0,V5555+AR5555,"")</f>
        <v/>
      </c>
      <c r="AO5555">
        <v>99.9</v>
      </c>
      <c r="AP5555">
        <v>13.872999999999999</v>
      </c>
      <c r="AQ5555">
        <v>11</v>
      </c>
    </row>
    <row r="5556" spans="1:43" x14ac:dyDescent="0.3">
      <c r="A5556">
        <v>130440</v>
      </c>
      <c r="B5556" s="1">
        <v>0.4199074074074074</v>
      </c>
      <c r="C5556">
        <v>55.3</v>
      </c>
      <c r="D5556" s="2">
        <v>181.43044619422571</v>
      </c>
      <c r="M5556">
        <v>18.46</v>
      </c>
      <c r="N5556">
        <v>94.9</v>
      </c>
      <c r="R5556">
        <v>7.23</v>
      </c>
      <c r="S5556">
        <v>13</v>
      </c>
      <c r="T5556">
        <v>13.819000000000001</v>
      </c>
      <c r="U5556">
        <v>99.9</v>
      </c>
      <c r="V5556">
        <v>0.19</v>
      </c>
      <c r="AD5556">
        <v>3.37</v>
      </c>
      <c r="AE5556">
        <v>3.3</v>
      </c>
      <c r="AN5556" t="str">
        <f>IF(AR5556&gt;0,V5556+AR5556,"")</f>
        <v/>
      </c>
    </row>
    <row r="5557" spans="1:43" x14ac:dyDescent="0.3">
      <c r="A5557">
        <v>130441</v>
      </c>
      <c r="B5557" s="1">
        <v>0.41991898148148149</v>
      </c>
      <c r="C5557">
        <v>55.5</v>
      </c>
      <c r="D5557" s="2">
        <v>182.08661417322836</v>
      </c>
      <c r="J5557">
        <v>23.16</v>
      </c>
      <c r="Q5557">
        <v>5.49</v>
      </c>
      <c r="R5557">
        <v>7.14</v>
      </c>
      <c r="V5557">
        <v>0.23</v>
      </c>
      <c r="W5557">
        <v>11.06</v>
      </c>
      <c r="X5557">
        <v>55</v>
      </c>
      <c r="Y5557">
        <v>3.81</v>
      </c>
      <c r="Z5557">
        <v>0</v>
      </c>
      <c r="AA5557">
        <v>4.5</v>
      </c>
      <c r="AB5557">
        <v>0</v>
      </c>
      <c r="AC5557">
        <v>74.31</v>
      </c>
      <c r="AN5557">
        <f>IF(V5557&gt;0,V5557+AR5557,"")</f>
        <v>0.23</v>
      </c>
      <c r="AO5557">
        <v>99.9</v>
      </c>
      <c r="AP5557">
        <v>13.859</v>
      </c>
      <c r="AQ5557">
        <v>11</v>
      </c>
    </row>
    <row r="5558" spans="1:43" x14ac:dyDescent="0.3">
      <c r="A5558">
        <v>130442</v>
      </c>
      <c r="B5558" s="1">
        <v>0.41993055555555553</v>
      </c>
      <c r="C5558">
        <v>55.5</v>
      </c>
      <c r="D5558" s="2">
        <v>182.08661417322836</v>
      </c>
      <c r="M5558">
        <v>18.399999999999999</v>
      </c>
      <c r="N5558">
        <v>94.96</v>
      </c>
      <c r="R5558">
        <v>7.02</v>
      </c>
      <c r="S5558">
        <v>13</v>
      </c>
      <c r="T5558">
        <v>13.82</v>
      </c>
      <c r="U5558">
        <v>99.9</v>
      </c>
      <c r="V5558">
        <v>0</v>
      </c>
      <c r="AD5558">
        <v>3.37</v>
      </c>
      <c r="AE5558">
        <v>3.3</v>
      </c>
      <c r="AF5558">
        <v>18.440000000000001</v>
      </c>
      <c r="AG5558">
        <v>14.75</v>
      </c>
      <c r="AH5558">
        <v>13.63</v>
      </c>
      <c r="AN5558" t="str">
        <f>IF(AR5558&gt;0,V5558+AR5558,"")</f>
        <v/>
      </c>
    </row>
    <row r="5559" spans="1:43" x14ac:dyDescent="0.3">
      <c r="A5559">
        <v>130443</v>
      </c>
      <c r="B5559" s="1">
        <v>0.41994212962962968</v>
      </c>
      <c r="C5559">
        <v>55.6</v>
      </c>
      <c r="D5559" s="2">
        <v>182.41469816272965</v>
      </c>
      <c r="J5559">
        <v>23.15</v>
      </c>
      <c r="Q5559">
        <v>5.49</v>
      </c>
      <c r="V5559">
        <v>0</v>
      </c>
      <c r="W5559">
        <v>11.12</v>
      </c>
      <c r="X5559">
        <v>55</v>
      </c>
      <c r="Y5559">
        <v>3.81</v>
      </c>
      <c r="Z5559">
        <v>0</v>
      </c>
      <c r="AA5559">
        <v>4.5</v>
      </c>
      <c r="AB5559">
        <v>0</v>
      </c>
      <c r="AC5559">
        <v>74.31</v>
      </c>
      <c r="AN5559" t="str">
        <f>IF(V5559&gt;0,V5559+AR5559,"")</f>
        <v/>
      </c>
      <c r="AO5559">
        <v>99.9</v>
      </c>
      <c r="AP5559">
        <v>13.862</v>
      </c>
      <c r="AQ5559">
        <v>11</v>
      </c>
    </row>
    <row r="5560" spans="1:43" x14ac:dyDescent="0.3">
      <c r="A5560">
        <v>130444</v>
      </c>
      <c r="B5560" s="1">
        <v>0.41995370370370372</v>
      </c>
      <c r="C5560">
        <v>55.1</v>
      </c>
      <c r="D5560" s="2">
        <v>180.77427821522309</v>
      </c>
      <c r="M5560">
        <v>18.399999999999999</v>
      </c>
      <c r="N5560">
        <v>94.93</v>
      </c>
      <c r="R5560">
        <v>6.97</v>
      </c>
      <c r="S5560">
        <v>13</v>
      </c>
      <c r="T5560">
        <v>13.819000000000001</v>
      </c>
      <c r="U5560">
        <v>99.9</v>
      </c>
      <c r="V5560">
        <v>0.23</v>
      </c>
      <c r="AD5560">
        <v>3.37</v>
      </c>
      <c r="AE5560">
        <v>3.37</v>
      </c>
      <c r="AN5560" t="str">
        <f>IF(AR5560&gt;0,V5560+AR5560,"")</f>
        <v/>
      </c>
    </row>
    <row r="5561" spans="1:43" x14ac:dyDescent="0.3">
      <c r="A5561">
        <v>130445</v>
      </c>
      <c r="B5561" s="1">
        <v>0.41996527777777781</v>
      </c>
      <c r="C5561">
        <v>55.2</v>
      </c>
      <c r="D5561" s="2">
        <v>181.10236220472441</v>
      </c>
      <c r="J5561">
        <v>23.14</v>
      </c>
      <c r="Q5561">
        <v>5.56</v>
      </c>
      <c r="R5561">
        <v>6.94</v>
      </c>
      <c r="V5561">
        <v>-0.32</v>
      </c>
      <c r="W5561">
        <v>11.06</v>
      </c>
      <c r="X5561">
        <v>55</v>
      </c>
      <c r="Y5561">
        <v>3.88</v>
      </c>
      <c r="Z5561">
        <v>0</v>
      </c>
      <c r="AA5561">
        <v>4.5</v>
      </c>
      <c r="AB5561">
        <v>0</v>
      </c>
      <c r="AC5561">
        <v>74.31</v>
      </c>
      <c r="AN5561" t="str">
        <f>IF(V5561&gt;0,V5561+AR5561,"")</f>
        <v/>
      </c>
      <c r="AO5561">
        <v>99.9</v>
      </c>
      <c r="AP5561">
        <v>13.882</v>
      </c>
      <c r="AQ5561">
        <v>11</v>
      </c>
    </row>
    <row r="5562" spans="1:43" x14ac:dyDescent="0.3">
      <c r="A5562">
        <v>130446</v>
      </c>
      <c r="B5562" s="1">
        <v>0.41997685185185185</v>
      </c>
      <c r="C5562">
        <v>55.1</v>
      </c>
      <c r="D5562" s="2">
        <v>180.77427821522309</v>
      </c>
      <c r="M5562">
        <v>18.34</v>
      </c>
      <c r="N5562">
        <v>94.87</v>
      </c>
      <c r="R5562">
        <v>7.08</v>
      </c>
      <c r="S5562">
        <v>13</v>
      </c>
      <c r="T5562">
        <v>13.818</v>
      </c>
      <c r="U5562">
        <v>99.9</v>
      </c>
      <c r="V5562">
        <v>0.2</v>
      </c>
      <c r="AD5562">
        <v>3.37</v>
      </c>
      <c r="AE5562">
        <v>3.37</v>
      </c>
      <c r="AF5562">
        <v>18.440000000000001</v>
      </c>
      <c r="AG5562">
        <v>14.75</v>
      </c>
      <c r="AH5562">
        <v>13.62</v>
      </c>
      <c r="AN5562" t="str">
        <f>IF(AR5562&gt;0,V5562+AR5562,"")</f>
        <v/>
      </c>
    </row>
    <row r="5563" spans="1:43" x14ac:dyDescent="0.3">
      <c r="A5563">
        <v>130447</v>
      </c>
      <c r="B5563" s="1">
        <v>0.41998842592592589</v>
      </c>
      <c r="C5563">
        <v>55.5</v>
      </c>
      <c r="D5563" s="2">
        <v>182.08661417322836</v>
      </c>
      <c r="J5563">
        <v>23.09</v>
      </c>
      <c r="Q5563">
        <v>5.49</v>
      </c>
      <c r="V5563">
        <v>0.17</v>
      </c>
      <c r="W5563">
        <v>11.06</v>
      </c>
      <c r="X5563">
        <v>55</v>
      </c>
      <c r="Y5563">
        <v>3.88</v>
      </c>
      <c r="Z5563">
        <v>0</v>
      </c>
      <c r="AA5563">
        <v>4.5</v>
      </c>
      <c r="AB5563">
        <v>0</v>
      </c>
      <c r="AC5563">
        <v>74.31</v>
      </c>
      <c r="AN5563">
        <f>IF(V5563&gt;0,V5563+AR5563,"")</f>
        <v>0.17</v>
      </c>
      <c r="AO5563">
        <v>99.9</v>
      </c>
      <c r="AP5563">
        <v>13.861000000000001</v>
      </c>
      <c r="AQ5563">
        <v>11</v>
      </c>
    </row>
    <row r="5564" spans="1:43" x14ac:dyDescent="0.3">
      <c r="A5564">
        <v>130448</v>
      </c>
      <c r="B5564" s="1">
        <v>0.42</v>
      </c>
      <c r="C5564">
        <v>55.5</v>
      </c>
      <c r="D5564" s="2">
        <v>182.08661417322836</v>
      </c>
      <c r="M5564">
        <v>18.399999999999999</v>
      </c>
      <c r="N5564">
        <v>94.93</v>
      </c>
      <c r="R5564">
        <v>7.07</v>
      </c>
      <c r="S5564">
        <v>13</v>
      </c>
      <c r="T5564">
        <v>13.82</v>
      </c>
      <c r="U5564">
        <v>99.9</v>
      </c>
      <c r="V5564">
        <v>0</v>
      </c>
      <c r="AD5564">
        <v>3.37</v>
      </c>
      <c r="AE5564">
        <v>3.37</v>
      </c>
      <c r="AI5564">
        <v>-6.4</v>
      </c>
      <c r="AN5564" t="str">
        <f>IF(AR5564&gt;0,V5564+AR5564,"")</f>
        <v/>
      </c>
    </row>
    <row r="5565" spans="1:43" x14ac:dyDescent="0.3">
      <c r="A5565">
        <v>130449</v>
      </c>
      <c r="B5565" s="1">
        <v>0.42001157407407402</v>
      </c>
      <c r="C5565">
        <v>55.3</v>
      </c>
      <c r="D5565" s="2">
        <v>181.43044619422571</v>
      </c>
      <c r="J5565">
        <v>23.09</v>
      </c>
      <c r="Q5565">
        <v>5.49</v>
      </c>
      <c r="R5565">
        <v>7.03</v>
      </c>
      <c r="V5565">
        <v>0</v>
      </c>
      <c r="W5565">
        <v>11.06</v>
      </c>
      <c r="X5565">
        <v>55</v>
      </c>
      <c r="Y5565">
        <v>3.81</v>
      </c>
      <c r="Z5565">
        <v>0</v>
      </c>
      <c r="AA5565">
        <v>4.5</v>
      </c>
      <c r="AB5565">
        <v>0</v>
      </c>
      <c r="AC5565">
        <v>74.31</v>
      </c>
      <c r="AN5565" t="str">
        <f>IF(V5565&gt;0,V5565+AR5565,"")</f>
        <v/>
      </c>
      <c r="AO5565">
        <v>99.9</v>
      </c>
      <c r="AP5565">
        <v>13.861000000000001</v>
      </c>
      <c r="AQ5565">
        <v>11</v>
      </c>
    </row>
    <row r="5566" spans="1:43" x14ac:dyDescent="0.3">
      <c r="A5566">
        <v>130450</v>
      </c>
      <c r="B5566" s="1">
        <v>0.42002314814814817</v>
      </c>
      <c r="C5566">
        <v>55.4</v>
      </c>
      <c r="D5566" s="2">
        <v>181.75853018372703</v>
      </c>
      <c r="M5566">
        <v>18.399999999999999</v>
      </c>
      <c r="N5566">
        <v>94.9</v>
      </c>
      <c r="R5566">
        <v>7.04</v>
      </c>
      <c r="S5566">
        <v>13</v>
      </c>
      <c r="T5566">
        <v>13.824999999999999</v>
      </c>
      <c r="U5566">
        <v>99.9</v>
      </c>
      <c r="V5566">
        <v>0.1</v>
      </c>
      <c r="AD5566">
        <v>3.37</v>
      </c>
      <c r="AE5566">
        <v>3.3</v>
      </c>
      <c r="AF5566">
        <v>18.440000000000001</v>
      </c>
      <c r="AG5566">
        <v>14.75</v>
      </c>
      <c r="AH5566">
        <v>13.62</v>
      </c>
      <c r="AN5566" t="str">
        <f>IF(AR5566&gt;0,V5566+AR5566,"")</f>
        <v/>
      </c>
    </row>
    <row r="5567" spans="1:43" x14ac:dyDescent="0.3">
      <c r="A5567">
        <v>130451</v>
      </c>
      <c r="B5567" s="1">
        <v>0.42003472222222221</v>
      </c>
      <c r="C5567">
        <v>55.2</v>
      </c>
      <c r="D5567" s="2">
        <v>181.10236220472441</v>
      </c>
      <c r="J5567">
        <v>23.16</v>
      </c>
      <c r="Q5567">
        <v>5.49</v>
      </c>
      <c r="V5567">
        <v>-0.4</v>
      </c>
      <c r="W5567">
        <v>11.06</v>
      </c>
      <c r="X5567">
        <v>55</v>
      </c>
      <c r="Y5567">
        <v>3.81</v>
      </c>
      <c r="Z5567">
        <v>0</v>
      </c>
      <c r="AA5567">
        <v>4.5</v>
      </c>
      <c r="AB5567">
        <v>0</v>
      </c>
      <c r="AC5567">
        <v>74.31</v>
      </c>
      <c r="AN5567" t="str">
        <f>IF(V5567&gt;0,V5567+AR5567,"")</f>
        <v/>
      </c>
      <c r="AO5567">
        <v>99.9</v>
      </c>
      <c r="AP5567">
        <v>13.882999999999999</v>
      </c>
      <c r="AQ5567">
        <v>11</v>
      </c>
    </row>
    <row r="5568" spans="1:43" x14ac:dyDescent="0.3">
      <c r="A5568">
        <v>130452</v>
      </c>
      <c r="B5568" s="1">
        <v>0.42004629629629631</v>
      </c>
      <c r="C5568">
        <v>55.2</v>
      </c>
      <c r="D5568" s="2">
        <v>181.10236220472441</v>
      </c>
      <c r="M5568">
        <v>18.39</v>
      </c>
      <c r="N5568">
        <v>94.96</v>
      </c>
      <c r="R5568">
        <v>6.99</v>
      </c>
      <c r="S5568">
        <v>13</v>
      </c>
      <c r="T5568">
        <v>13.818</v>
      </c>
      <c r="U5568">
        <v>99.9</v>
      </c>
      <c r="V5568">
        <v>0.2</v>
      </c>
      <c r="AD5568">
        <v>3.45</v>
      </c>
      <c r="AE5568">
        <v>3.3</v>
      </c>
      <c r="AN5568" t="str">
        <f>IF(AR5568&gt;0,V5568+AR5568,"")</f>
        <v/>
      </c>
    </row>
    <row r="5569" spans="1:43" x14ac:dyDescent="0.3">
      <c r="A5569">
        <v>130453</v>
      </c>
      <c r="B5569" s="1">
        <v>0.42005787037037035</v>
      </c>
      <c r="C5569">
        <v>55.6</v>
      </c>
      <c r="D5569" s="2">
        <v>182.41469816272965</v>
      </c>
      <c r="J5569">
        <v>23.12</v>
      </c>
      <c r="Q5569">
        <v>5.49</v>
      </c>
      <c r="R5569">
        <v>6.94</v>
      </c>
      <c r="V5569">
        <v>0.18</v>
      </c>
      <c r="W5569">
        <v>11.06</v>
      </c>
      <c r="X5569">
        <v>55</v>
      </c>
      <c r="Y5569">
        <v>3.88</v>
      </c>
      <c r="Z5569">
        <v>0</v>
      </c>
      <c r="AA5569">
        <v>4.5</v>
      </c>
      <c r="AB5569">
        <v>0</v>
      </c>
      <c r="AC5569">
        <v>74.31</v>
      </c>
      <c r="AN5569">
        <f>IF(V5569&gt;0,V5569+AR5569,"")</f>
        <v>0.18</v>
      </c>
      <c r="AO5569">
        <v>99.9</v>
      </c>
      <c r="AP5569">
        <v>13.861000000000001</v>
      </c>
      <c r="AQ5569">
        <v>11</v>
      </c>
    </row>
    <row r="5570" spans="1:43" x14ac:dyDescent="0.3">
      <c r="A5570">
        <v>130454</v>
      </c>
      <c r="B5570" s="1">
        <v>0.42006944444444444</v>
      </c>
      <c r="C5570">
        <v>55.1</v>
      </c>
      <c r="D5570" s="2">
        <v>180.77427821522309</v>
      </c>
      <c r="M5570">
        <v>18.399999999999999</v>
      </c>
      <c r="N5570">
        <v>94.96</v>
      </c>
      <c r="R5570">
        <v>6.94</v>
      </c>
      <c r="S5570">
        <v>13</v>
      </c>
      <c r="T5570">
        <v>13.819000000000001</v>
      </c>
      <c r="U5570">
        <v>99.9</v>
      </c>
      <c r="V5570">
        <v>0</v>
      </c>
      <c r="AD5570">
        <v>3.37</v>
      </c>
      <c r="AE5570">
        <v>3.3</v>
      </c>
      <c r="AN5570" t="str">
        <f>IF(AR5570&gt;0,V5570+AR5570,"")</f>
        <v/>
      </c>
    </row>
    <row r="5571" spans="1:43" x14ac:dyDescent="0.3">
      <c r="A5571">
        <v>130455</v>
      </c>
      <c r="B5571" s="1">
        <v>0.42008101851851848</v>
      </c>
      <c r="C5571">
        <v>55.2</v>
      </c>
      <c r="D5571" s="2">
        <v>181.10236220472441</v>
      </c>
      <c r="J5571">
        <v>23.14</v>
      </c>
      <c r="Q5571">
        <v>5.56</v>
      </c>
      <c r="V5571">
        <v>0.11</v>
      </c>
      <c r="W5571">
        <v>11.06</v>
      </c>
      <c r="X5571">
        <v>55</v>
      </c>
      <c r="Y5571">
        <v>3.88</v>
      </c>
      <c r="Z5571">
        <v>0</v>
      </c>
      <c r="AA5571">
        <v>4.5</v>
      </c>
      <c r="AB5571">
        <v>0</v>
      </c>
      <c r="AC5571">
        <v>74.31</v>
      </c>
      <c r="AF5571">
        <v>18.440000000000001</v>
      </c>
      <c r="AG5571">
        <v>14.75</v>
      </c>
      <c r="AH5571">
        <v>13.63</v>
      </c>
      <c r="AN5571">
        <f>IF(V5571&gt;0,V5571+AR5571,"")</f>
        <v>0.11</v>
      </c>
      <c r="AO5571">
        <v>99.9</v>
      </c>
      <c r="AP5571">
        <v>13.862</v>
      </c>
      <c r="AQ5571">
        <v>11</v>
      </c>
    </row>
    <row r="5572" spans="1:43" x14ac:dyDescent="0.3">
      <c r="A5572">
        <v>130456</v>
      </c>
      <c r="B5572" s="1">
        <v>0.42009259259259263</v>
      </c>
      <c r="C5572">
        <v>55.5</v>
      </c>
      <c r="D5572" s="2">
        <v>182.08661417322836</v>
      </c>
      <c r="M5572">
        <v>18.399999999999999</v>
      </c>
      <c r="N5572">
        <v>94.93</v>
      </c>
      <c r="R5572">
        <v>6.91</v>
      </c>
      <c r="S5572">
        <v>13</v>
      </c>
      <c r="T5572">
        <v>13.832000000000001</v>
      </c>
      <c r="U5572">
        <v>99.9</v>
      </c>
      <c r="V5572">
        <v>0</v>
      </c>
      <c r="AD5572">
        <v>3.37</v>
      </c>
      <c r="AE5572">
        <v>3.37</v>
      </c>
      <c r="AN5572" t="str">
        <f>IF(AR5572&gt;0,V5572+AR5572,"")</f>
        <v/>
      </c>
    </row>
    <row r="5573" spans="1:43" x14ac:dyDescent="0.3">
      <c r="A5573">
        <v>130457</v>
      </c>
      <c r="B5573" s="1">
        <v>0.42010416666666667</v>
      </c>
      <c r="C5573">
        <v>55.5</v>
      </c>
      <c r="D5573" s="2">
        <v>182.08661417322836</v>
      </c>
      <c r="J5573">
        <v>23.25</v>
      </c>
      <c r="Q5573">
        <v>5.49</v>
      </c>
      <c r="R5573">
        <v>6.96</v>
      </c>
      <c r="V5573">
        <v>-0.46</v>
      </c>
      <c r="W5573">
        <v>11.12</v>
      </c>
      <c r="X5573">
        <v>55</v>
      </c>
      <c r="Y5573">
        <v>3.81</v>
      </c>
      <c r="Z5573">
        <v>0</v>
      </c>
      <c r="AA5573">
        <v>4.5</v>
      </c>
      <c r="AB5573">
        <v>0</v>
      </c>
      <c r="AC5573">
        <v>74.31</v>
      </c>
      <c r="AN5573" t="str">
        <f>IF(V5573&gt;0,V5573+AR5573,"")</f>
        <v/>
      </c>
      <c r="AO5573">
        <v>99.9</v>
      </c>
      <c r="AP5573">
        <v>13.882999999999999</v>
      </c>
      <c r="AQ5573">
        <v>11</v>
      </c>
    </row>
    <row r="5574" spans="1:43" x14ac:dyDescent="0.3">
      <c r="A5574">
        <v>130458</v>
      </c>
      <c r="B5574" s="1">
        <v>0.42011574074074076</v>
      </c>
      <c r="C5574">
        <v>54.8</v>
      </c>
      <c r="D5574" s="2">
        <v>179.79002624671915</v>
      </c>
      <c r="M5574">
        <v>18.399999999999999</v>
      </c>
      <c r="N5574">
        <v>94.96</v>
      </c>
      <c r="R5574">
        <v>6.98</v>
      </c>
      <c r="S5574">
        <v>13</v>
      </c>
      <c r="T5574">
        <v>13.818</v>
      </c>
      <c r="U5574">
        <v>99.9</v>
      </c>
      <c r="V5574">
        <v>0.22</v>
      </c>
      <c r="AD5574">
        <v>3.37</v>
      </c>
      <c r="AE5574">
        <v>3.3</v>
      </c>
      <c r="AI5574">
        <v>-5.5</v>
      </c>
      <c r="AN5574" t="str">
        <f>IF(AR5574&gt;0,V5574+AR5574,"")</f>
        <v/>
      </c>
    </row>
    <row r="5575" spans="1:43" x14ac:dyDescent="0.3">
      <c r="A5575">
        <v>130459</v>
      </c>
      <c r="B5575" s="1">
        <v>0.4201273148148148</v>
      </c>
      <c r="C5575">
        <v>55.8</v>
      </c>
      <c r="D5575" s="2">
        <v>183.0708661417323</v>
      </c>
      <c r="J5575">
        <v>23.12</v>
      </c>
      <c r="Q5575">
        <v>5.49</v>
      </c>
      <c r="V5575">
        <v>0.18</v>
      </c>
      <c r="W5575">
        <v>11.06</v>
      </c>
      <c r="X5575">
        <v>55</v>
      </c>
      <c r="Y5575">
        <v>3.88</v>
      </c>
      <c r="Z5575">
        <v>0</v>
      </c>
      <c r="AA5575">
        <v>4.5</v>
      </c>
      <c r="AB5575">
        <v>0</v>
      </c>
      <c r="AC5575">
        <v>74.31</v>
      </c>
      <c r="AF5575">
        <v>18.440000000000001</v>
      </c>
      <c r="AG5575">
        <v>14.75</v>
      </c>
      <c r="AH5575">
        <v>13.61</v>
      </c>
      <c r="AN5575">
        <f>IF(V5575&gt;0,V5575+AR5575,"")</f>
        <v>0.18</v>
      </c>
      <c r="AO5575">
        <v>99.9</v>
      </c>
      <c r="AP5575">
        <v>13.861000000000001</v>
      </c>
      <c r="AQ5575">
        <v>11</v>
      </c>
    </row>
    <row r="5576" spans="1:43" x14ac:dyDescent="0.3">
      <c r="A5576">
        <v>130500</v>
      </c>
      <c r="B5576" s="1">
        <v>0.4201388888888889</v>
      </c>
      <c r="C5576">
        <v>55.2</v>
      </c>
      <c r="D5576" s="2">
        <v>181.10236220472441</v>
      </c>
      <c r="M5576">
        <v>18.399999999999999</v>
      </c>
      <c r="N5576">
        <v>94.96</v>
      </c>
      <c r="R5576">
        <v>7.04</v>
      </c>
      <c r="S5576">
        <v>13</v>
      </c>
      <c r="T5576">
        <v>13.818</v>
      </c>
      <c r="U5576">
        <v>99.9</v>
      </c>
      <c r="V5576">
        <v>0</v>
      </c>
      <c r="AD5576">
        <v>3.37</v>
      </c>
      <c r="AE5576">
        <v>3.3</v>
      </c>
      <c r="AN5576" t="str">
        <f>IF(AR5576&gt;0,V5576+AR5576,"")</f>
        <v/>
      </c>
    </row>
    <row r="5577" spans="1:43" x14ac:dyDescent="0.3">
      <c r="A5577">
        <v>130501</v>
      </c>
      <c r="B5577" s="1">
        <v>0.42015046296296293</v>
      </c>
      <c r="J5577">
        <v>23.12</v>
      </c>
      <c r="Q5577">
        <v>5.56</v>
      </c>
      <c r="R5577">
        <v>6.92</v>
      </c>
      <c r="V5577">
        <v>0.19</v>
      </c>
      <c r="W5577">
        <v>11.06</v>
      </c>
      <c r="X5577">
        <v>55</v>
      </c>
      <c r="Y5577">
        <v>3.81</v>
      </c>
      <c r="Z5577">
        <v>0</v>
      </c>
      <c r="AA5577">
        <v>4.5</v>
      </c>
      <c r="AB5577">
        <v>0</v>
      </c>
      <c r="AC5577">
        <v>74.31</v>
      </c>
      <c r="AN5577">
        <f>IF(V5577&gt;0,V5577+AR5577,"")</f>
        <v>0.19</v>
      </c>
      <c r="AO5577">
        <v>99.9</v>
      </c>
      <c r="AP5577">
        <v>13.86</v>
      </c>
      <c r="AQ5577">
        <v>11</v>
      </c>
    </row>
    <row r="5578" spans="1:43" x14ac:dyDescent="0.3">
      <c r="A5578">
        <v>130502</v>
      </c>
      <c r="B5578" s="1">
        <v>0.42016203703703708</v>
      </c>
      <c r="C5578">
        <v>55.2</v>
      </c>
      <c r="D5578" s="2">
        <v>181.10236220472441</v>
      </c>
      <c r="M5578">
        <v>18.399999999999999</v>
      </c>
      <c r="N5578">
        <v>94.87</v>
      </c>
      <c r="R5578">
        <v>6.95</v>
      </c>
      <c r="S5578">
        <v>13</v>
      </c>
      <c r="T5578">
        <v>13.840999999999999</v>
      </c>
      <c r="U5578">
        <v>99.9</v>
      </c>
      <c r="V5578">
        <v>-0.22</v>
      </c>
      <c r="AD5578">
        <v>3.37</v>
      </c>
      <c r="AE5578">
        <v>3.37</v>
      </c>
      <c r="AN5578" t="str">
        <f>IF(AR5578&gt;0,V5578+AR5578,"")</f>
        <v/>
      </c>
    </row>
    <row r="5579" spans="1:43" x14ac:dyDescent="0.3">
      <c r="A5579">
        <v>130503</v>
      </c>
      <c r="B5579" s="1">
        <v>0.42017361111111112</v>
      </c>
      <c r="C5579">
        <v>55</v>
      </c>
      <c r="D5579" s="2">
        <v>180.4461942257218</v>
      </c>
      <c r="J5579">
        <v>23.14</v>
      </c>
      <c r="Q5579">
        <v>5.56</v>
      </c>
      <c r="V5579">
        <v>-0.55000000000000004</v>
      </c>
      <c r="W5579">
        <v>11.12</v>
      </c>
      <c r="X5579">
        <v>55</v>
      </c>
      <c r="Y5579">
        <v>3.81</v>
      </c>
      <c r="Z5579">
        <v>0</v>
      </c>
      <c r="AA5579">
        <v>4.5</v>
      </c>
      <c r="AB5579">
        <v>0</v>
      </c>
      <c r="AC5579">
        <v>74.31</v>
      </c>
      <c r="AF5579">
        <v>18.440000000000001</v>
      </c>
      <c r="AG5579">
        <v>14.75</v>
      </c>
      <c r="AH5579">
        <v>13.63</v>
      </c>
      <c r="AN5579" t="str">
        <f>IF(V5579&gt;0,V5579+AR5579,"")</f>
        <v/>
      </c>
      <c r="AO5579">
        <v>99.9</v>
      </c>
      <c r="AP5579">
        <v>13.884</v>
      </c>
      <c r="AQ5579">
        <v>11</v>
      </c>
    </row>
    <row r="5580" spans="1:43" x14ac:dyDescent="0.3">
      <c r="A5580">
        <v>130504</v>
      </c>
      <c r="B5580" s="1">
        <v>0.42018518518518522</v>
      </c>
      <c r="C5580">
        <v>55.5</v>
      </c>
      <c r="D5580" s="2">
        <v>182.08661417322836</v>
      </c>
      <c r="M5580">
        <v>18.34</v>
      </c>
      <c r="N5580">
        <v>94.96</v>
      </c>
      <c r="R5580">
        <v>6.85</v>
      </c>
      <c r="S5580">
        <v>13</v>
      </c>
      <c r="T5580">
        <v>13.817</v>
      </c>
      <c r="U5580">
        <v>99.9</v>
      </c>
      <c r="V5580">
        <v>0.2</v>
      </c>
      <c r="AD5580">
        <v>3.37</v>
      </c>
      <c r="AE5580">
        <v>3.3</v>
      </c>
      <c r="AN5580" t="str">
        <f>IF(AR5580&gt;0,V5580+AR5580,"")</f>
        <v/>
      </c>
    </row>
    <row r="5581" spans="1:43" x14ac:dyDescent="0.3">
      <c r="A5581">
        <v>130505</v>
      </c>
      <c r="B5581" s="1">
        <v>0.42019675925925926</v>
      </c>
      <c r="C5581">
        <v>55.2</v>
      </c>
      <c r="D5581" s="2">
        <v>181.10236220472441</v>
      </c>
      <c r="J5581">
        <v>23.12</v>
      </c>
      <c r="Q5581">
        <v>5.56</v>
      </c>
      <c r="R5581">
        <v>7.06</v>
      </c>
      <c r="V5581">
        <v>0.18</v>
      </c>
      <c r="W5581">
        <v>11.12</v>
      </c>
      <c r="X5581">
        <v>55</v>
      </c>
      <c r="Y5581">
        <v>3.81</v>
      </c>
      <c r="Z5581">
        <v>0</v>
      </c>
      <c r="AA5581">
        <v>4.5</v>
      </c>
      <c r="AB5581">
        <v>0</v>
      </c>
      <c r="AC5581">
        <v>74.31</v>
      </c>
      <c r="AN5581">
        <f>IF(V5581&gt;0,V5581+AR5581,"")</f>
        <v>0.18</v>
      </c>
      <c r="AO5581">
        <v>99.9</v>
      </c>
      <c r="AP5581">
        <v>13.861000000000001</v>
      </c>
      <c r="AQ5581">
        <v>11</v>
      </c>
    </row>
    <row r="5582" spans="1:43" x14ac:dyDescent="0.3">
      <c r="A5582">
        <v>130506</v>
      </c>
      <c r="B5582" s="1">
        <v>0.42020833333333335</v>
      </c>
      <c r="C5582">
        <v>55.2</v>
      </c>
      <c r="D5582" s="2">
        <v>181.10236220472441</v>
      </c>
      <c r="M5582">
        <v>18.34</v>
      </c>
      <c r="N5582">
        <v>94.96</v>
      </c>
      <c r="R5582">
        <v>7.06</v>
      </c>
      <c r="S5582">
        <v>13</v>
      </c>
      <c r="T5582">
        <v>13.818</v>
      </c>
      <c r="U5582">
        <v>99.9</v>
      </c>
      <c r="V5582">
        <v>0.14000000000000001</v>
      </c>
      <c r="AD5582">
        <v>3.37</v>
      </c>
      <c r="AE5582">
        <v>3.3</v>
      </c>
      <c r="AN5582" t="str">
        <f>IF(AR5582&gt;0,V5582+AR5582,"")</f>
        <v/>
      </c>
    </row>
    <row r="5583" spans="1:43" x14ac:dyDescent="0.3">
      <c r="A5583">
        <v>130507</v>
      </c>
      <c r="B5583" s="1">
        <v>0.42021990740740739</v>
      </c>
      <c r="C5583">
        <v>55.2</v>
      </c>
      <c r="D5583" s="2">
        <v>181.10236220472441</v>
      </c>
      <c r="J5583">
        <v>23.15</v>
      </c>
      <c r="Q5583">
        <v>5.56</v>
      </c>
      <c r="V5583">
        <v>0.16</v>
      </c>
      <c r="W5583">
        <v>11.12</v>
      </c>
      <c r="X5583">
        <v>55</v>
      </c>
      <c r="Y5583">
        <v>3.88</v>
      </c>
      <c r="Z5583">
        <v>0</v>
      </c>
      <c r="AA5583">
        <v>4.5</v>
      </c>
      <c r="AB5583">
        <v>0</v>
      </c>
      <c r="AC5583">
        <v>74.31</v>
      </c>
      <c r="AF5583">
        <v>18.440000000000001</v>
      </c>
      <c r="AG5583">
        <v>14.75</v>
      </c>
      <c r="AH5583">
        <v>13.63</v>
      </c>
      <c r="AN5583">
        <f>IF(V5583&gt;0,V5583+AR5583,"")</f>
        <v>0.16</v>
      </c>
      <c r="AO5583">
        <v>99.9</v>
      </c>
      <c r="AP5583">
        <v>13.861000000000001</v>
      </c>
      <c r="AQ5583">
        <v>11</v>
      </c>
    </row>
    <row r="5584" spans="1:43" x14ac:dyDescent="0.3">
      <c r="A5584">
        <v>130508</v>
      </c>
      <c r="B5584" s="1">
        <v>0.42023148148148143</v>
      </c>
      <c r="C5584">
        <v>55</v>
      </c>
      <c r="D5584" s="2">
        <v>180.4461942257218</v>
      </c>
      <c r="M5584">
        <v>18.399999999999999</v>
      </c>
      <c r="N5584">
        <v>94.96</v>
      </c>
      <c r="R5584">
        <v>7.09</v>
      </c>
      <c r="S5584">
        <v>13</v>
      </c>
      <c r="T5584">
        <v>13.837</v>
      </c>
      <c r="U5584">
        <v>99.9</v>
      </c>
      <c r="V5584">
        <v>-0.26</v>
      </c>
      <c r="AD5584">
        <v>3.37</v>
      </c>
      <c r="AE5584">
        <v>3.3</v>
      </c>
      <c r="AI5584">
        <v>-5.0999999999999996</v>
      </c>
      <c r="AN5584" t="str">
        <f>IF(AR5584&gt;0,V5584+AR5584,"")</f>
        <v/>
      </c>
    </row>
    <row r="5585" spans="1:43" x14ac:dyDescent="0.3">
      <c r="A5585">
        <v>130509</v>
      </c>
      <c r="B5585" s="1">
        <v>0.42024305555555558</v>
      </c>
      <c r="C5585">
        <v>55.5</v>
      </c>
      <c r="D5585" s="2">
        <v>182.08661417322836</v>
      </c>
      <c r="J5585">
        <v>23.16</v>
      </c>
      <c r="Q5585">
        <v>5.56</v>
      </c>
      <c r="R5585">
        <v>7.07</v>
      </c>
      <c r="V5585">
        <v>-0.32</v>
      </c>
      <c r="W5585">
        <v>11.12</v>
      </c>
      <c r="X5585">
        <v>55</v>
      </c>
      <c r="Y5585">
        <v>3.88</v>
      </c>
      <c r="Z5585">
        <v>0</v>
      </c>
      <c r="AA5585">
        <v>4.5</v>
      </c>
      <c r="AB5585">
        <v>0</v>
      </c>
      <c r="AC5585">
        <v>74.31</v>
      </c>
      <c r="AN5585" t="str">
        <f>IF(V5585&gt;0,V5585+AR5585,"")</f>
        <v/>
      </c>
      <c r="AO5585">
        <v>99.9</v>
      </c>
      <c r="AP5585">
        <v>13.874000000000001</v>
      </c>
      <c r="AQ5585">
        <v>11</v>
      </c>
    </row>
    <row r="5586" spans="1:43" x14ac:dyDescent="0.3">
      <c r="A5586">
        <v>130510</v>
      </c>
      <c r="B5586" s="1">
        <v>0.42025462962962962</v>
      </c>
      <c r="C5586">
        <v>55.6</v>
      </c>
      <c r="D5586" s="2">
        <v>182.41469816272965</v>
      </c>
      <c r="M5586">
        <v>18.34</v>
      </c>
      <c r="N5586">
        <v>94.87</v>
      </c>
      <c r="R5586">
        <v>7.1</v>
      </c>
      <c r="S5586">
        <v>13</v>
      </c>
      <c r="T5586">
        <v>13.818</v>
      </c>
      <c r="U5586">
        <v>99.9</v>
      </c>
      <c r="V5586">
        <v>0.2</v>
      </c>
      <c r="AD5586">
        <v>3.37</v>
      </c>
      <c r="AE5586">
        <v>3.37</v>
      </c>
      <c r="AN5586" t="str">
        <f>IF(AR5586&gt;0,V5586+AR5586,"")</f>
        <v/>
      </c>
    </row>
    <row r="5587" spans="1:43" x14ac:dyDescent="0.3">
      <c r="A5587">
        <v>130511</v>
      </c>
      <c r="B5587" s="1">
        <v>0.42026620370370371</v>
      </c>
      <c r="C5587">
        <v>55.4</v>
      </c>
      <c r="D5587" s="2">
        <v>181.75853018372703</v>
      </c>
      <c r="J5587">
        <v>23.18</v>
      </c>
      <c r="Q5587">
        <v>5.56</v>
      </c>
      <c r="V5587">
        <v>0.18</v>
      </c>
      <c r="W5587">
        <v>11.12</v>
      </c>
      <c r="X5587">
        <v>55</v>
      </c>
      <c r="Y5587">
        <v>3.88</v>
      </c>
      <c r="Z5587">
        <v>0</v>
      </c>
      <c r="AA5587">
        <v>4.5</v>
      </c>
      <c r="AB5587">
        <v>0</v>
      </c>
      <c r="AC5587">
        <v>74.31</v>
      </c>
      <c r="AN5587">
        <f>IF(V5587&gt;0,V5587+AR5587,"")</f>
        <v>0.18</v>
      </c>
      <c r="AO5587">
        <v>99.9</v>
      </c>
      <c r="AP5587">
        <v>13.861000000000001</v>
      </c>
      <c r="AQ5587">
        <v>11</v>
      </c>
    </row>
    <row r="5588" spans="1:43" x14ac:dyDescent="0.3">
      <c r="A5588">
        <v>130512</v>
      </c>
      <c r="B5588" s="1">
        <v>0.42027777777777775</v>
      </c>
      <c r="C5588">
        <v>55.2</v>
      </c>
      <c r="D5588" s="2">
        <v>181.10236220472441</v>
      </c>
      <c r="M5588">
        <v>18.350000000000001</v>
      </c>
      <c r="N5588">
        <v>94.93</v>
      </c>
      <c r="R5588">
        <v>7.05</v>
      </c>
      <c r="S5588">
        <v>13</v>
      </c>
      <c r="T5588">
        <v>13.818</v>
      </c>
      <c r="U5588">
        <v>99.9</v>
      </c>
      <c r="V5588">
        <v>0.14000000000000001</v>
      </c>
      <c r="AD5588">
        <v>3.3</v>
      </c>
      <c r="AE5588">
        <v>3.37</v>
      </c>
      <c r="AN5588" t="str">
        <f>IF(AR5588&gt;0,V5588+AR5588,"")</f>
        <v/>
      </c>
    </row>
    <row r="5589" spans="1:43" x14ac:dyDescent="0.3">
      <c r="A5589">
        <v>130513</v>
      </c>
      <c r="B5589" s="1">
        <v>0.42028935185185184</v>
      </c>
      <c r="C5589">
        <v>55.5</v>
      </c>
      <c r="D5589" s="2">
        <v>182.08661417322836</v>
      </c>
      <c r="J5589">
        <v>23.19</v>
      </c>
      <c r="Q5589">
        <v>5.56</v>
      </c>
      <c r="R5589">
        <v>7.02</v>
      </c>
      <c r="V5589">
        <v>0.16</v>
      </c>
      <c r="W5589">
        <v>11.12</v>
      </c>
      <c r="X5589">
        <v>55</v>
      </c>
      <c r="Y5589">
        <v>3.81</v>
      </c>
      <c r="Z5589">
        <v>0</v>
      </c>
      <c r="AA5589">
        <v>4.5</v>
      </c>
      <c r="AB5589">
        <v>0</v>
      </c>
      <c r="AC5589">
        <v>74.31</v>
      </c>
      <c r="AN5589">
        <f>IF(V5589&gt;0,V5589+AR5589,"")</f>
        <v>0.16</v>
      </c>
      <c r="AO5589">
        <v>99.9</v>
      </c>
      <c r="AP5589">
        <v>13.861000000000001</v>
      </c>
      <c r="AQ5589">
        <v>11</v>
      </c>
    </row>
    <row r="5590" spans="1:43" x14ac:dyDescent="0.3">
      <c r="A5590">
        <v>130514</v>
      </c>
      <c r="B5590" s="1">
        <v>0.42030092592592588</v>
      </c>
      <c r="C5590">
        <v>55.1</v>
      </c>
      <c r="D5590" s="2">
        <v>180.77427821522309</v>
      </c>
      <c r="M5590">
        <v>18.34</v>
      </c>
      <c r="N5590">
        <v>94.93</v>
      </c>
      <c r="R5590">
        <v>6.93</v>
      </c>
      <c r="S5590">
        <v>13</v>
      </c>
      <c r="T5590">
        <v>13.836</v>
      </c>
      <c r="U5590">
        <v>99.9</v>
      </c>
      <c r="V5590">
        <v>-0.33</v>
      </c>
      <c r="AD5590">
        <v>3.37</v>
      </c>
      <c r="AE5590">
        <v>3.37</v>
      </c>
      <c r="AN5590" t="str">
        <f>IF(AR5590&gt;0,V5590+AR5590,"")</f>
        <v/>
      </c>
    </row>
    <row r="5591" spans="1:43" x14ac:dyDescent="0.3">
      <c r="A5591">
        <v>130515</v>
      </c>
      <c r="B5591" s="1">
        <v>0.42031250000000003</v>
      </c>
      <c r="C5591">
        <v>55.2</v>
      </c>
      <c r="D5591" s="2">
        <v>181.10236220472441</v>
      </c>
      <c r="J5591">
        <v>23.19</v>
      </c>
      <c r="Q5591">
        <v>5.56</v>
      </c>
      <c r="R5591">
        <v>6.92</v>
      </c>
      <c r="V5591">
        <v>-0.2</v>
      </c>
      <c r="W5591">
        <v>11.12</v>
      </c>
      <c r="X5591">
        <v>55</v>
      </c>
      <c r="Y5591">
        <v>3.88</v>
      </c>
      <c r="Z5591">
        <v>0</v>
      </c>
      <c r="AA5591">
        <v>4.5</v>
      </c>
      <c r="AB5591">
        <v>0</v>
      </c>
      <c r="AC5591">
        <v>74.31</v>
      </c>
      <c r="AF5591">
        <v>18.5</v>
      </c>
      <c r="AG5591">
        <v>14.69</v>
      </c>
      <c r="AH5591">
        <v>13.63</v>
      </c>
      <c r="AN5591" t="str">
        <f>IF(V5591&gt;0,V5591+AR5591,"")</f>
        <v/>
      </c>
      <c r="AO5591">
        <v>99.9</v>
      </c>
      <c r="AP5591">
        <v>13.866</v>
      </c>
      <c r="AQ5591">
        <v>11</v>
      </c>
    </row>
    <row r="5592" spans="1:43" x14ac:dyDescent="0.3">
      <c r="A5592">
        <v>130516</v>
      </c>
      <c r="B5592" s="1">
        <v>0.42032407407407407</v>
      </c>
      <c r="C5592">
        <v>55.1</v>
      </c>
      <c r="D5592" s="2">
        <v>180.77427821522309</v>
      </c>
      <c r="M5592">
        <v>18.34</v>
      </c>
      <c r="N5592">
        <v>94.93</v>
      </c>
      <c r="S5592">
        <v>13</v>
      </c>
      <c r="T5592">
        <v>13.818</v>
      </c>
      <c r="U5592">
        <v>99.9</v>
      </c>
      <c r="V5592">
        <v>0.2</v>
      </c>
      <c r="AD5592">
        <v>3.37</v>
      </c>
      <c r="AE5592">
        <v>3.37</v>
      </c>
      <c r="AN5592" t="str">
        <f>IF(AR5592&gt;0,V5592+AR5592,"")</f>
        <v/>
      </c>
    </row>
    <row r="5593" spans="1:43" x14ac:dyDescent="0.3">
      <c r="A5593">
        <v>130517</v>
      </c>
      <c r="B5593" s="1">
        <v>0.42033564814814817</v>
      </c>
      <c r="C5593">
        <v>55.6</v>
      </c>
      <c r="D5593" s="2">
        <v>182.41469816272965</v>
      </c>
      <c r="J5593">
        <v>23.14</v>
      </c>
      <c r="Q5593">
        <v>5.56</v>
      </c>
      <c r="R5593">
        <v>6.82</v>
      </c>
      <c r="V5593">
        <v>0.18</v>
      </c>
      <c r="W5593">
        <v>11.12</v>
      </c>
      <c r="X5593">
        <v>55</v>
      </c>
      <c r="Y5593">
        <v>3.88</v>
      </c>
      <c r="Z5593">
        <v>0</v>
      </c>
      <c r="AA5593">
        <v>4.5</v>
      </c>
      <c r="AB5593">
        <v>0</v>
      </c>
      <c r="AC5593">
        <v>74.31</v>
      </c>
      <c r="AN5593">
        <f>IF(V5593&gt;0,V5593+AR5593,"")</f>
        <v>0.18</v>
      </c>
      <c r="AO5593">
        <v>99.9</v>
      </c>
      <c r="AP5593">
        <v>13.86</v>
      </c>
      <c r="AQ5593">
        <v>11</v>
      </c>
    </row>
    <row r="5594" spans="1:43" x14ac:dyDescent="0.3">
      <c r="A5594">
        <v>130518</v>
      </c>
      <c r="B5594" s="1">
        <v>0.42034722222222221</v>
      </c>
      <c r="C5594">
        <v>55.2</v>
      </c>
      <c r="D5594" s="2">
        <v>181.10236220472441</v>
      </c>
      <c r="M5594">
        <v>18.399999999999999</v>
      </c>
      <c r="N5594">
        <v>94.93</v>
      </c>
      <c r="R5594">
        <v>6.79</v>
      </c>
      <c r="S5594">
        <v>13</v>
      </c>
      <c r="T5594">
        <v>13.818</v>
      </c>
      <c r="U5594">
        <v>99.9</v>
      </c>
      <c r="V5594">
        <v>0.16</v>
      </c>
      <c r="AD5594">
        <v>3.37</v>
      </c>
      <c r="AE5594">
        <v>3.37</v>
      </c>
      <c r="AI5594">
        <v>-5.0999999999999996</v>
      </c>
      <c r="AN5594" t="str">
        <f>IF(AR5594&gt;0,V5594+AR5594,"")</f>
        <v/>
      </c>
    </row>
    <row r="5595" spans="1:43" x14ac:dyDescent="0.3">
      <c r="A5595">
        <v>130519</v>
      </c>
      <c r="B5595" s="1">
        <v>0.4203587962962963</v>
      </c>
      <c r="C5595">
        <v>55.5</v>
      </c>
      <c r="D5595" s="2">
        <v>182.08661417322836</v>
      </c>
      <c r="J5595">
        <v>23.16</v>
      </c>
      <c r="Q5595">
        <v>5.56</v>
      </c>
      <c r="R5595">
        <v>6.83</v>
      </c>
      <c r="V5595">
        <v>0.18</v>
      </c>
      <c r="W5595">
        <v>11.12</v>
      </c>
      <c r="X5595">
        <v>55</v>
      </c>
      <c r="Y5595">
        <v>3.88</v>
      </c>
      <c r="Z5595">
        <v>0</v>
      </c>
      <c r="AA5595">
        <v>4.5</v>
      </c>
      <c r="AB5595">
        <v>0</v>
      </c>
      <c r="AC5595">
        <v>74.31</v>
      </c>
      <c r="AF5595">
        <v>18.5</v>
      </c>
      <c r="AG5595">
        <v>14.75</v>
      </c>
      <c r="AH5595">
        <v>13.61</v>
      </c>
      <c r="AN5595">
        <f>IF(V5595&gt;0,V5595+AR5595,"")</f>
        <v>0.18</v>
      </c>
      <c r="AO5595">
        <v>99.9</v>
      </c>
      <c r="AP5595">
        <v>13.86</v>
      </c>
      <c r="AQ5595">
        <v>11</v>
      </c>
    </row>
    <row r="5596" spans="1:43" x14ac:dyDescent="0.3">
      <c r="A5596">
        <v>130520</v>
      </c>
      <c r="B5596" s="1">
        <v>0.42037037037037034</v>
      </c>
      <c r="C5596">
        <v>55.4</v>
      </c>
      <c r="D5596" s="2">
        <v>181.75853018372703</v>
      </c>
      <c r="M5596">
        <v>18.399999999999999</v>
      </c>
      <c r="N5596">
        <v>94.9</v>
      </c>
      <c r="S5596">
        <v>13</v>
      </c>
      <c r="T5596">
        <v>13.831</v>
      </c>
      <c r="U5596">
        <v>99.9</v>
      </c>
      <c r="V5596">
        <v>-0.28000000000000003</v>
      </c>
      <c r="AD5596">
        <v>3.37</v>
      </c>
      <c r="AE5596">
        <v>3.45</v>
      </c>
      <c r="AN5596" t="str">
        <f>IF(AR5596&gt;0,V5596+AR5596,"")</f>
        <v/>
      </c>
    </row>
    <row r="5597" spans="1:43" x14ac:dyDescent="0.3">
      <c r="A5597">
        <v>130521</v>
      </c>
      <c r="B5597" s="1">
        <v>0.42038194444444449</v>
      </c>
      <c r="C5597">
        <v>55.1</v>
      </c>
      <c r="D5597" s="2">
        <v>180.77427821522309</v>
      </c>
      <c r="J5597">
        <v>23.13</v>
      </c>
      <c r="Q5597">
        <v>5.56</v>
      </c>
      <c r="R5597">
        <v>6.82</v>
      </c>
      <c r="V5597">
        <v>0</v>
      </c>
      <c r="W5597">
        <v>11.12</v>
      </c>
      <c r="X5597">
        <v>55</v>
      </c>
      <c r="Y5597">
        <v>3.81</v>
      </c>
      <c r="Z5597">
        <v>0</v>
      </c>
      <c r="AA5597">
        <v>4.5</v>
      </c>
      <c r="AB5597">
        <v>0</v>
      </c>
      <c r="AC5597">
        <v>74.31</v>
      </c>
      <c r="AN5597" t="str">
        <f>IF(V5597&gt;0,V5597+AR5597,"")</f>
        <v/>
      </c>
      <c r="AO5597">
        <v>99.9</v>
      </c>
      <c r="AP5597">
        <v>13.862</v>
      </c>
      <c r="AQ5597">
        <v>11</v>
      </c>
    </row>
    <row r="5598" spans="1:43" x14ac:dyDescent="0.3">
      <c r="A5598">
        <v>130522</v>
      </c>
      <c r="B5598" s="1">
        <v>0.42039351851851853</v>
      </c>
      <c r="C5598">
        <v>55.5</v>
      </c>
      <c r="D5598" s="2">
        <v>182.08661417322836</v>
      </c>
      <c r="M5598">
        <v>18.350000000000001</v>
      </c>
      <c r="N5598">
        <v>94.93</v>
      </c>
      <c r="Q5598">
        <v>5.49</v>
      </c>
      <c r="R5598">
        <v>6.83</v>
      </c>
      <c r="S5598">
        <v>13</v>
      </c>
      <c r="T5598">
        <v>13.818</v>
      </c>
      <c r="U5598">
        <v>99.9</v>
      </c>
      <c r="V5598">
        <v>0.16</v>
      </c>
      <c r="W5598">
        <v>11.12</v>
      </c>
      <c r="X5598">
        <v>55</v>
      </c>
      <c r="Y5598">
        <v>3.88</v>
      </c>
      <c r="Z5598">
        <v>0</v>
      </c>
      <c r="AA5598">
        <v>4.5</v>
      </c>
      <c r="AB5598">
        <v>0</v>
      </c>
      <c r="AC5598">
        <v>74.31</v>
      </c>
      <c r="AD5598">
        <v>3.3</v>
      </c>
      <c r="AE5598">
        <v>3.37</v>
      </c>
      <c r="AN5598">
        <f>IF(V5598&gt;0,V5598+AR5598,"")</f>
        <v>0.16</v>
      </c>
      <c r="AO5598">
        <v>99.9</v>
      </c>
      <c r="AP5598">
        <v>13.861000000000001</v>
      </c>
      <c r="AQ5598">
        <v>11</v>
      </c>
    </row>
    <row r="5599" spans="1:43" x14ac:dyDescent="0.3">
      <c r="A5599">
        <v>130523</v>
      </c>
      <c r="B5599" s="1">
        <v>0.42040509259259262</v>
      </c>
      <c r="C5599">
        <v>55.6</v>
      </c>
      <c r="D5599" s="2">
        <v>182.41469816272965</v>
      </c>
      <c r="J5599">
        <v>23.17</v>
      </c>
      <c r="M5599">
        <v>18.34</v>
      </c>
      <c r="N5599">
        <v>94.93</v>
      </c>
      <c r="R5599">
        <v>6.75</v>
      </c>
      <c r="S5599">
        <v>13</v>
      </c>
      <c r="T5599">
        <v>13.817</v>
      </c>
      <c r="U5599">
        <v>99.9</v>
      </c>
      <c r="V5599">
        <v>0.18</v>
      </c>
      <c r="AD5599">
        <v>3.37</v>
      </c>
      <c r="AE5599">
        <v>3.37</v>
      </c>
      <c r="AF5599">
        <v>18.5</v>
      </c>
      <c r="AG5599">
        <v>14.69</v>
      </c>
      <c r="AH5599">
        <v>13.63</v>
      </c>
      <c r="AN5599" t="str">
        <f>IF(AR5599&gt;0,V5599+AR5599,"")</f>
        <v/>
      </c>
    </row>
    <row r="5600" spans="1:43" x14ac:dyDescent="0.3">
      <c r="A5600">
        <v>130525</v>
      </c>
      <c r="B5600" s="1">
        <v>0.42042824074074076</v>
      </c>
      <c r="C5600">
        <v>55.3</v>
      </c>
      <c r="D5600" s="2">
        <v>181.43044619422571</v>
      </c>
      <c r="J5600">
        <v>23.23</v>
      </c>
      <c r="Q5600">
        <v>5.56</v>
      </c>
      <c r="R5600">
        <v>6.74</v>
      </c>
      <c r="V5600">
        <v>0.18</v>
      </c>
      <c r="W5600">
        <v>11.12</v>
      </c>
      <c r="X5600">
        <v>55</v>
      </c>
      <c r="Y5600">
        <v>3.88</v>
      </c>
      <c r="Z5600">
        <v>0</v>
      </c>
      <c r="AA5600">
        <v>4.5</v>
      </c>
      <c r="AB5600">
        <v>0</v>
      </c>
      <c r="AC5600">
        <v>74.25</v>
      </c>
      <c r="AN5600">
        <f>IF(V5600&gt;0,V5600+AR5600,"")</f>
        <v>0.18</v>
      </c>
      <c r="AO5600">
        <v>99.9</v>
      </c>
      <c r="AP5600">
        <v>13.861000000000001</v>
      </c>
      <c r="AQ5600">
        <v>11</v>
      </c>
    </row>
    <row r="5601" spans="1:43" x14ac:dyDescent="0.3">
      <c r="A5601">
        <v>130526</v>
      </c>
      <c r="B5601" s="1">
        <v>0.42043981481481479</v>
      </c>
      <c r="C5601">
        <v>55.5</v>
      </c>
      <c r="D5601" s="2">
        <v>182.08661417322836</v>
      </c>
      <c r="M5601">
        <v>18.34</v>
      </c>
      <c r="N5601">
        <v>94.96</v>
      </c>
      <c r="R5601">
        <v>6.83</v>
      </c>
      <c r="S5601">
        <v>13</v>
      </c>
      <c r="T5601">
        <v>13.824</v>
      </c>
      <c r="U5601">
        <v>99.9</v>
      </c>
      <c r="V5601">
        <v>-0.2</v>
      </c>
      <c r="AD5601">
        <v>3.37</v>
      </c>
      <c r="AE5601">
        <v>3.3</v>
      </c>
      <c r="AN5601" t="str">
        <f>IF(AR5601&gt;0,V5601+AR5601,"")</f>
        <v/>
      </c>
    </row>
    <row r="5602" spans="1:43" x14ac:dyDescent="0.3">
      <c r="A5602">
        <v>130527</v>
      </c>
      <c r="B5602" s="1">
        <v>0.42045138888888894</v>
      </c>
      <c r="C5602">
        <v>55.3</v>
      </c>
      <c r="D5602" s="2">
        <v>181.43044619422571</v>
      </c>
      <c r="J5602">
        <v>23.12</v>
      </c>
      <c r="Q5602">
        <v>5.49</v>
      </c>
      <c r="R5602">
        <v>6.82</v>
      </c>
      <c r="V5602">
        <v>0</v>
      </c>
      <c r="W5602">
        <v>11.12</v>
      </c>
      <c r="X5602">
        <v>55</v>
      </c>
      <c r="Y5602">
        <v>3.88</v>
      </c>
      <c r="Z5602">
        <v>0</v>
      </c>
      <c r="AA5602">
        <v>4.5</v>
      </c>
      <c r="AB5602">
        <v>0</v>
      </c>
      <c r="AC5602">
        <v>74.31</v>
      </c>
      <c r="AF5602">
        <v>18.5</v>
      </c>
      <c r="AG5602">
        <v>14.69</v>
      </c>
      <c r="AH5602">
        <v>13.63</v>
      </c>
      <c r="AN5602" t="str">
        <f>IF(V5602&gt;0,V5602+AR5602,"")</f>
        <v/>
      </c>
      <c r="AO5602">
        <v>99.9</v>
      </c>
      <c r="AP5602">
        <v>13.862</v>
      </c>
      <c r="AQ5602">
        <v>11</v>
      </c>
    </row>
    <row r="5603" spans="1:43" x14ac:dyDescent="0.3">
      <c r="A5603">
        <v>130528</v>
      </c>
      <c r="B5603" s="1">
        <v>0.42046296296296298</v>
      </c>
      <c r="C5603">
        <v>55.4</v>
      </c>
      <c r="D5603" s="2">
        <v>181.75853018372703</v>
      </c>
      <c r="M5603">
        <v>18.46</v>
      </c>
      <c r="N5603">
        <v>94.99</v>
      </c>
      <c r="S5603">
        <v>13</v>
      </c>
      <c r="T5603">
        <v>13.817</v>
      </c>
      <c r="U5603">
        <v>99.9</v>
      </c>
      <c r="V5603">
        <v>0.21</v>
      </c>
      <c r="AD5603">
        <v>3.37</v>
      </c>
      <c r="AE5603">
        <v>3.37</v>
      </c>
      <c r="AI5603">
        <v>-4.5</v>
      </c>
      <c r="AN5603" t="str">
        <f>IF(AR5603&gt;0,V5603+AR5603,"")</f>
        <v/>
      </c>
    </row>
    <row r="5604" spans="1:43" x14ac:dyDescent="0.3">
      <c r="A5604">
        <v>130529</v>
      </c>
      <c r="B5604" s="1">
        <v>0.42047453703703702</v>
      </c>
      <c r="C5604">
        <v>55</v>
      </c>
      <c r="D5604" s="2">
        <v>180.4461942257218</v>
      </c>
      <c r="Q5604">
        <v>5.56</v>
      </c>
      <c r="R5604">
        <v>7.02</v>
      </c>
      <c r="V5604">
        <v>0</v>
      </c>
      <c r="W5604">
        <v>11.12</v>
      </c>
      <c r="X5604">
        <v>55</v>
      </c>
      <c r="Y5604">
        <v>3.88</v>
      </c>
      <c r="Z5604">
        <v>0</v>
      </c>
      <c r="AA5604">
        <v>4.5</v>
      </c>
      <c r="AB5604">
        <v>0</v>
      </c>
      <c r="AC5604">
        <v>74.31</v>
      </c>
      <c r="AN5604" t="str">
        <f>IF(V5604&gt;0,V5604+AR5604,"")</f>
        <v/>
      </c>
      <c r="AO5604">
        <v>99.9</v>
      </c>
      <c r="AP5604">
        <v>13.868</v>
      </c>
      <c r="AQ5604">
        <v>11</v>
      </c>
    </row>
    <row r="5605" spans="1:43" x14ac:dyDescent="0.3">
      <c r="A5605">
        <v>130530</v>
      </c>
      <c r="B5605" s="1">
        <v>0.42048611111111112</v>
      </c>
      <c r="C5605">
        <v>55</v>
      </c>
      <c r="D5605" s="2">
        <v>180.4461942257218</v>
      </c>
      <c r="M5605">
        <v>18.34</v>
      </c>
      <c r="N5605">
        <v>94.87</v>
      </c>
      <c r="R5605">
        <v>7.05</v>
      </c>
      <c r="S5605">
        <v>13</v>
      </c>
      <c r="T5605">
        <v>13.814</v>
      </c>
      <c r="U5605">
        <v>99.9</v>
      </c>
      <c r="V5605">
        <v>0.27</v>
      </c>
      <c r="AD5605">
        <v>3.45</v>
      </c>
      <c r="AE5605">
        <v>3.37</v>
      </c>
      <c r="AN5605" t="str">
        <f>IF(AR5605&gt;0,V5605+AR5605,"")</f>
        <v/>
      </c>
    </row>
    <row r="5606" spans="1:43" x14ac:dyDescent="0.3">
      <c r="A5606">
        <v>130531</v>
      </c>
      <c r="B5606" s="1">
        <v>0.42049768518518515</v>
      </c>
      <c r="C5606">
        <v>55.4</v>
      </c>
      <c r="D5606" s="2">
        <v>181.75853018372703</v>
      </c>
      <c r="J5606">
        <v>23.12</v>
      </c>
      <c r="Q5606">
        <v>5.56</v>
      </c>
      <c r="R5606">
        <v>7.19</v>
      </c>
      <c r="V5606">
        <v>0.23</v>
      </c>
      <c r="W5606">
        <v>11.12</v>
      </c>
      <c r="X5606">
        <v>55</v>
      </c>
      <c r="Y5606">
        <v>3.88</v>
      </c>
      <c r="Z5606">
        <v>0</v>
      </c>
      <c r="AA5606">
        <v>4.5</v>
      </c>
      <c r="AB5606">
        <v>0</v>
      </c>
      <c r="AC5606">
        <v>74.31</v>
      </c>
      <c r="AF5606">
        <v>18.5</v>
      </c>
      <c r="AG5606">
        <v>14.69</v>
      </c>
      <c r="AH5606">
        <v>13.6</v>
      </c>
      <c r="AN5606">
        <f>IF(V5606&gt;0,V5606+AR5606,"")</f>
        <v>0.23</v>
      </c>
      <c r="AO5606">
        <v>99.9</v>
      </c>
      <c r="AP5606">
        <v>13.861000000000001</v>
      </c>
      <c r="AQ5606">
        <v>11</v>
      </c>
    </row>
    <row r="5607" spans="1:43" x14ac:dyDescent="0.3">
      <c r="A5607">
        <v>130532</v>
      </c>
      <c r="B5607" s="1">
        <v>0.42050925925925925</v>
      </c>
      <c r="C5607">
        <v>55.5</v>
      </c>
      <c r="D5607" s="2">
        <v>182.08661417322836</v>
      </c>
      <c r="M5607">
        <v>18.34</v>
      </c>
      <c r="N5607">
        <v>94.93</v>
      </c>
      <c r="S5607">
        <v>13</v>
      </c>
      <c r="T5607">
        <v>13.815</v>
      </c>
      <c r="U5607">
        <v>99.9</v>
      </c>
      <c r="V5607">
        <v>0</v>
      </c>
      <c r="AD5607">
        <v>3.37</v>
      </c>
      <c r="AE5607">
        <v>3.37</v>
      </c>
      <c r="AN5607" t="str">
        <f>IF(AR5607&gt;0,V5607+AR5607,"")</f>
        <v/>
      </c>
    </row>
    <row r="5608" spans="1:43" x14ac:dyDescent="0.3">
      <c r="A5608">
        <v>130533</v>
      </c>
      <c r="B5608" s="1">
        <v>0.42052083333333329</v>
      </c>
      <c r="J5608">
        <v>23.15</v>
      </c>
      <c r="Q5608">
        <v>5.56</v>
      </c>
      <c r="R5608">
        <v>7.3</v>
      </c>
      <c r="V5608">
        <v>0</v>
      </c>
      <c r="W5608">
        <v>11.12</v>
      </c>
      <c r="X5608">
        <v>55</v>
      </c>
      <c r="Y5608">
        <v>3.88</v>
      </c>
      <c r="Z5608">
        <v>0</v>
      </c>
      <c r="AA5608">
        <v>4.5599999999999996</v>
      </c>
      <c r="AB5608">
        <v>0</v>
      </c>
      <c r="AC5608">
        <v>74.31</v>
      </c>
      <c r="AN5608" t="str">
        <f>IF(V5608&gt;0,V5608+AR5608,"")</f>
        <v/>
      </c>
      <c r="AO5608">
        <v>99.9</v>
      </c>
      <c r="AP5608">
        <v>13.861000000000001</v>
      </c>
      <c r="AQ5608">
        <v>11</v>
      </c>
    </row>
    <row r="5609" spans="1:43" x14ac:dyDescent="0.3">
      <c r="A5609">
        <v>130534</v>
      </c>
      <c r="B5609" s="1">
        <v>0.42053240740740744</v>
      </c>
      <c r="C5609">
        <v>55.4</v>
      </c>
      <c r="D5609" s="2">
        <v>181.75853018372703</v>
      </c>
      <c r="M5609">
        <v>18.39</v>
      </c>
      <c r="N5609">
        <v>94.93</v>
      </c>
      <c r="R5609">
        <v>7.16</v>
      </c>
      <c r="S5609">
        <v>13</v>
      </c>
      <c r="T5609">
        <v>13.817</v>
      </c>
      <c r="U5609">
        <v>99.9</v>
      </c>
      <c r="V5609">
        <v>0.23</v>
      </c>
      <c r="AD5609">
        <v>3.45</v>
      </c>
      <c r="AE5609">
        <v>3.37</v>
      </c>
      <c r="AN5609" t="str">
        <f>IF(AR5609&gt;0,V5609+AR5609,"")</f>
        <v/>
      </c>
    </row>
    <row r="5610" spans="1:43" x14ac:dyDescent="0.3">
      <c r="A5610">
        <v>130535</v>
      </c>
      <c r="B5610" s="1">
        <v>0.42054398148148148</v>
      </c>
      <c r="C5610">
        <v>55.3</v>
      </c>
      <c r="D5610" s="2">
        <v>181.43044619422571</v>
      </c>
      <c r="J5610">
        <v>23.17</v>
      </c>
      <c r="Q5610">
        <v>5.56</v>
      </c>
      <c r="R5610">
        <v>6.99</v>
      </c>
      <c r="V5610">
        <v>-0.12</v>
      </c>
      <c r="W5610">
        <v>11.12</v>
      </c>
      <c r="X5610">
        <v>55</v>
      </c>
      <c r="Y5610">
        <v>3.81</v>
      </c>
      <c r="Z5610">
        <v>0</v>
      </c>
      <c r="AA5610">
        <v>4.5</v>
      </c>
      <c r="AB5610">
        <v>0</v>
      </c>
      <c r="AC5610">
        <v>74.25</v>
      </c>
      <c r="AN5610" t="str">
        <f>IF(V5610&gt;0,V5610+AR5610,"")</f>
        <v/>
      </c>
      <c r="AO5610">
        <v>99.9</v>
      </c>
      <c r="AP5610">
        <v>13.874000000000001</v>
      </c>
      <c r="AQ5610">
        <v>11</v>
      </c>
    </row>
    <row r="5611" spans="1:43" x14ac:dyDescent="0.3">
      <c r="A5611">
        <v>130536</v>
      </c>
      <c r="B5611" s="1">
        <v>0.42055555555555557</v>
      </c>
      <c r="C5611">
        <v>55.4</v>
      </c>
      <c r="D5611" s="2">
        <v>181.75853018372703</v>
      </c>
      <c r="M5611">
        <v>18.399999999999999</v>
      </c>
      <c r="N5611">
        <v>94.87</v>
      </c>
      <c r="S5611">
        <v>13</v>
      </c>
      <c r="T5611">
        <v>13.818</v>
      </c>
      <c r="U5611">
        <v>99.9</v>
      </c>
      <c r="V5611">
        <v>0.21</v>
      </c>
      <c r="AD5611">
        <v>3.37</v>
      </c>
      <c r="AE5611">
        <v>3.37</v>
      </c>
      <c r="AF5611">
        <v>18.5</v>
      </c>
      <c r="AG5611">
        <v>14.69</v>
      </c>
      <c r="AH5611">
        <v>13.63</v>
      </c>
      <c r="AN5611" t="str">
        <f>IF(AR5611&gt;0,V5611+AR5611,"")</f>
        <v/>
      </c>
    </row>
    <row r="5612" spans="1:43" x14ac:dyDescent="0.3">
      <c r="A5612">
        <v>130537</v>
      </c>
      <c r="B5612" s="1">
        <v>0.42056712962962961</v>
      </c>
      <c r="C5612">
        <v>55.2</v>
      </c>
      <c r="D5612" s="2">
        <v>181.10236220472441</v>
      </c>
      <c r="J5612">
        <v>23.12</v>
      </c>
      <c r="Q5612">
        <v>5.64</v>
      </c>
      <c r="R5612">
        <v>6.88</v>
      </c>
      <c r="V5612">
        <v>0.18</v>
      </c>
      <c r="W5612">
        <v>11.12</v>
      </c>
      <c r="X5612">
        <v>55</v>
      </c>
      <c r="Y5612">
        <v>3.88</v>
      </c>
      <c r="Z5612">
        <v>0</v>
      </c>
      <c r="AA5612">
        <v>4.5</v>
      </c>
      <c r="AB5612">
        <v>0</v>
      </c>
      <c r="AC5612">
        <v>74.31</v>
      </c>
      <c r="AN5612">
        <f>IF(V5612&gt;0,V5612+AR5612,"")</f>
        <v>0.18</v>
      </c>
      <c r="AO5612">
        <v>99.9</v>
      </c>
      <c r="AP5612">
        <v>13.86</v>
      </c>
      <c r="AQ5612">
        <v>11</v>
      </c>
    </row>
    <row r="5613" spans="1:43" x14ac:dyDescent="0.3">
      <c r="A5613">
        <v>130538</v>
      </c>
      <c r="B5613" s="1">
        <v>0.4205787037037037</v>
      </c>
      <c r="C5613">
        <v>55.1</v>
      </c>
      <c r="D5613" s="2">
        <v>180.77427821522309</v>
      </c>
      <c r="M5613">
        <v>18.399999999999999</v>
      </c>
      <c r="N5613">
        <v>94.99</v>
      </c>
      <c r="R5613">
        <v>7.03</v>
      </c>
      <c r="S5613">
        <v>13</v>
      </c>
      <c r="T5613">
        <v>13.813000000000001</v>
      </c>
      <c r="U5613">
        <v>99.9</v>
      </c>
      <c r="V5613">
        <v>0</v>
      </c>
      <c r="AD5613">
        <v>3.37</v>
      </c>
      <c r="AE5613">
        <v>3.37</v>
      </c>
      <c r="AI5613">
        <v>-3.3</v>
      </c>
      <c r="AN5613" t="str">
        <f>IF(AR5613&gt;0,V5613+AR5613,"")</f>
        <v/>
      </c>
    </row>
    <row r="5614" spans="1:43" x14ac:dyDescent="0.3">
      <c r="A5614">
        <v>130539</v>
      </c>
      <c r="B5614" s="1">
        <v>0.42059027777777774</v>
      </c>
      <c r="C5614">
        <v>55.5</v>
      </c>
      <c r="D5614" s="2">
        <v>182.08661417322836</v>
      </c>
      <c r="J5614">
        <v>23.09</v>
      </c>
      <c r="Q5614">
        <v>5.64</v>
      </c>
      <c r="R5614">
        <v>7.07</v>
      </c>
      <c r="V5614">
        <v>0</v>
      </c>
      <c r="W5614">
        <v>11.12</v>
      </c>
      <c r="X5614">
        <v>55</v>
      </c>
      <c r="Y5614">
        <v>3.81</v>
      </c>
      <c r="Z5614">
        <v>0</v>
      </c>
      <c r="AA5614">
        <v>4.5</v>
      </c>
      <c r="AB5614">
        <v>0</v>
      </c>
      <c r="AC5614">
        <v>74.31</v>
      </c>
      <c r="AN5614" t="str">
        <f>IF(V5614&gt;0,V5614+AR5614,"")</f>
        <v/>
      </c>
      <c r="AO5614">
        <v>99.9</v>
      </c>
      <c r="AP5614">
        <v>13.861000000000001</v>
      </c>
      <c r="AQ5614">
        <v>11</v>
      </c>
    </row>
    <row r="5615" spans="1:43" x14ac:dyDescent="0.3">
      <c r="A5615">
        <v>130540</v>
      </c>
      <c r="B5615" s="1">
        <v>0.42060185185185189</v>
      </c>
      <c r="C5615">
        <v>55.5</v>
      </c>
      <c r="D5615" s="2">
        <v>182.08661417322836</v>
      </c>
      <c r="M5615">
        <v>18.399999999999999</v>
      </c>
      <c r="N5615">
        <v>94.93</v>
      </c>
      <c r="S5615">
        <v>13</v>
      </c>
      <c r="T5615">
        <v>13.816000000000001</v>
      </c>
      <c r="U5615">
        <v>99.9</v>
      </c>
      <c r="V5615">
        <v>0.23</v>
      </c>
      <c r="AD5615">
        <v>3.37</v>
      </c>
      <c r="AE5615">
        <v>3.37</v>
      </c>
      <c r="AF5615">
        <v>18.5</v>
      </c>
      <c r="AG5615">
        <v>14.69</v>
      </c>
      <c r="AH5615">
        <v>13.62</v>
      </c>
      <c r="AN5615" t="str">
        <f>IF(AR5615&gt;0,V5615+AR5615,"")</f>
        <v/>
      </c>
    </row>
    <row r="5616" spans="1:43" x14ac:dyDescent="0.3">
      <c r="A5616">
        <v>130541</v>
      </c>
      <c r="B5616" s="1">
        <v>0.42061342592592593</v>
      </c>
      <c r="C5616">
        <v>55.3</v>
      </c>
      <c r="D5616" s="2">
        <v>181.43044619422571</v>
      </c>
      <c r="J5616">
        <v>23.2</v>
      </c>
      <c r="Q5616">
        <v>5.56</v>
      </c>
      <c r="R5616">
        <v>6.98</v>
      </c>
      <c r="V5616">
        <v>-0.27</v>
      </c>
      <c r="W5616">
        <v>11.12</v>
      </c>
      <c r="X5616">
        <v>55</v>
      </c>
      <c r="Y5616">
        <v>3.81</v>
      </c>
      <c r="Z5616">
        <v>0</v>
      </c>
      <c r="AA5616">
        <v>4.5599999999999996</v>
      </c>
      <c r="AB5616">
        <v>0</v>
      </c>
      <c r="AC5616">
        <v>74.31</v>
      </c>
      <c r="AN5616" t="str">
        <f>IF(V5616&gt;0,V5616+AR5616,"")</f>
        <v/>
      </c>
      <c r="AO5616">
        <v>99.9</v>
      </c>
      <c r="AP5616">
        <v>13.882</v>
      </c>
      <c r="AQ5616">
        <v>11</v>
      </c>
    </row>
    <row r="5617" spans="1:43" x14ac:dyDescent="0.3">
      <c r="A5617">
        <v>130542</v>
      </c>
      <c r="B5617" s="1">
        <v>0.42062500000000003</v>
      </c>
      <c r="C5617">
        <v>55.5</v>
      </c>
      <c r="D5617" s="2">
        <v>182.08661417322836</v>
      </c>
      <c r="M5617">
        <v>18.28</v>
      </c>
      <c r="N5617">
        <v>94.87</v>
      </c>
      <c r="R5617">
        <v>6.89</v>
      </c>
      <c r="S5617">
        <v>13</v>
      </c>
      <c r="T5617">
        <v>13.817</v>
      </c>
      <c r="U5617">
        <v>99.9</v>
      </c>
      <c r="V5617">
        <v>0.19</v>
      </c>
      <c r="AD5617">
        <v>3.37</v>
      </c>
      <c r="AE5617">
        <v>3.37</v>
      </c>
      <c r="AN5617" t="str">
        <f>IF(AR5617&gt;0,V5617+AR5617,"")</f>
        <v/>
      </c>
    </row>
    <row r="5618" spans="1:43" x14ac:dyDescent="0.3">
      <c r="A5618">
        <v>130543</v>
      </c>
      <c r="B5618" s="1">
        <v>0.42063657407407407</v>
      </c>
      <c r="C5618">
        <v>55</v>
      </c>
      <c r="D5618" s="2">
        <v>180.4461942257218</v>
      </c>
      <c r="J5618">
        <v>23.14</v>
      </c>
      <c r="Q5618">
        <v>5.56</v>
      </c>
      <c r="R5618">
        <v>6.8</v>
      </c>
      <c r="V5618">
        <v>0.17</v>
      </c>
      <c r="W5618">
        <v>11.12</v>
      </c>
      <c r="X5618">
        <v>55</v>
      </c>
      <c r="Y5618">
        <v>3.88</v>
      </c>
      <c r="Z5618">
        <v>0</v>
      </c>
      <c r="AA5618">
        <v>4.5599999999999996</v>
      </c>
      <c r="AB5618">
        <v>0</v>
      </c>
      <c r="AC5618">
        <v>74.31</v>
      </c>
      <c r="AN5618">
        <f>IF(V5618&gt;0,V5618+AR5618,"")</f>
        <v>0.17</v>
      </c>
      <c r="AO5618">
        <v>99.9</v>
      </c>
      <c r="AP5618">
        <v>13.861000000000001</v>
      </c>
      <c r="AQ5618">
        <v>11</v>
      </c>
    </row>
    <row r="5619" spans="1:43" x14ac:dyDescent="0.3">
      <c r="A5619">
        <v>130544</v>
      </c>
      <c r="B5619" s="1">
        <v>0.42064814814814816</v>
      </c>
      <c r="C5619">
        <v>55.2</v>
      </c>
      <c r="D5619" s="2">
        <v>181.10236220472441</v>
      </c>
      <c r="M5619">
        <v>18.399999999999999</v>
      </c>
      <c r="N5619">
        <v>94.87</v>
      </c>
      <c r="S5619">
        <v>13</v>
      </c>
      <c r="T5619">
        <v>13.818</v>
      </c>
      <c r="U5619">
        <v>99.9</v>
      </c>
      <c r="V5619">
        <v>0</v>
      </c>
      <c r="AD5619">
        <v>3.37</v>
      </c>
      <c r="AE5619">
        <v>3.37</v>
      </c>
      <c r="AF5619">
        <v>18.5</v>
      </c>
      <c r="AG5619">
        <v>14.69</v>
      </c>
      <c r="AH5619">
        <v>13.63</v>
      </c>
      <c r="AN5619" t="str">
        <f>IF(AR5619&gt;0,V5619+AR5619,"")</f>
        <v/>
      </c>
    </row>
    <row r="5620" spans="1:43" x14ac:dyDescent="0.3">
      <c r="A5620">
        <v>130545</v>
      </c>
      <c r="B5620" s="1">
        <v>0.4206597222222222</v>
      </c>
      <c r="C5620">
        <v>55.2</v>
      </c>
      <c r="D5620" s="2">
        <v>181.10236220472441</v>
      </c>
      <c r="J5620">
        <v>23.16</v>
      </c>
      <c r="M5620">
        <v>18.399999999999999</v>
      </c>
      <c r="N5620">
        <v>94.93</v>
      </c>
      <c r="Q5620">
        <v>5.56</v>
      </c>
      <c r="R5620">
        <v>6.75</v>
      </c>
      <c r="S5620">
        <v>13</v>
      </c>
      <c r="T5620">
        <v>13.824999999999999</v>
      </c>
      <c r="U5620">
        <v>99.9</v>
      </c>
      <c r="V5620">
        <v>-0.32</v>
      </c>
      <c r="W5620">
        <v>11.19</v>
      </c>
      <c r="X5620">
        <v>55</v>
      </c>
      <c r="Y5620">
        <v>3.88</v>
      </c>
      <c r="Z5620">
        <v>0</v>
      </c>
      <c r="AA5620">
        <v>4.5</v>
      </c>
      <c r="AB5620">
        <v>0</v>
      </c>
      <c r="AC5620">
        <v>74.31</v>
      </c>
      <c r="AD5620">
        <v>3.37</v>
      </c>
      <c r="AE5620">
        <v>3.37</v>
      </c>
      <c r="AN5620" t="str">
        <f>IF(V5620&gt;0,V5620+AR5620,"")</f>
        <v/>
      </c>
      <c r="AO5620">
        <v>99.9</v>
      </c>
      <c r="AP5620">
        <v>13.88</v>
      </c>
      <c r="AQ5620">
        <v>11</v>
      </c>
    </row>
    <row r="5621" spans="1:43" x14ac:dyDescent="0.3">
      <c r="A5621">
        <v>130548</v>
      </c>
      <c r="B5621" s="1">
        <v>0.42069444444444443</v>
      </c>
      <c r="C5621">
        <v>55</v>
      </c>
      <c r="D5621" s="2">
        <v>180.4461942257218</v>
      </c>
      <c r="M5621">
        <v>18.510000000000002</v>
      </c>
      <c r="N5621">
        <v>94.93</v>
      </c>
      <c r="S5621">
        <v>13</v>
      </c>
      <c r="T5621">
        <v>13.811999999999999</v>
      </c>
      <c r="U5621">
        <v>99.9</v>
      </c>
      <c r="V5621">
        <v>0.27</v>
      </c>
      <c r="AD5621">
        <v>3.37</v>
      </c>
      <c r="AE5621">
        <v>3.37</v>
      </c>
      <c r="AF5621">
        <v>18.5</v>
      </c>
      <c r="AG5621">
        <v>14.69</v>
      </c>
      <c r="AH5621">
        <v>13.63</v>
      </c>
      <c r="AI5621">
        <v>-3.4</v>
      </c>
      <c r="AN5621" t="str">
        <f>IF(AR5621&gt;0,V5621+AR5621,"")</f>
        <v/>
      </c>
    </row>
    <row r="5622" spans="1:43" x14ac:dyDescent="0.3">
      <c r="A5622">
        <v>130549</v>
      </c>
      <c r="B5622" s="1">
        <v>0.42070601851851852</v>
      </c>
      <c r="C5622">
        <v>55.1</v>
      </c>
      <c r="D5622" s="2">
        <v>180.77427821522309</v>
      </c>
      <c r="J5622">
        <v>23.16</v>
      </c>
      <c r="Q5622">
        <v>5.56</v>
      </c>
      <c r="R5622">
        <v>6.75</v>
      </c>
      <c r="V5622">
        <v>0.22</v>
      </c>
      <c r="W5622">
        <v>11.12</v>
      </c>
      <c r="X5622">
        <v>55</v>
      </c>
      <c r="Y5622">
        <v>3.88</v>
      </c>
      <c r="Z5622">
        <v>0</v>
      </c>
      <c r="AA5622">
        <v>4.5</v>
      </c>
      <c r="AB5622">
        <v>0</v>
      </c>
      <c r="AC5622">
        <v>74.31</v>
      </c>
      <c r="AN5622">
        <f>IF(V5622&gt;0,V5622+AR5622,"")</f>
        <v>0.22</v>
      </c>
      <c r="AO5622">
        <v>99.9</v>
      </c>
      <c r="AP5622">
        <v>13.86</v>
      </c>
      <c r="AQ5622">
        <v>11</v>
      </c>
    </row>
    <row r="5623" spans="1:43" x14ac:dyDescent="0.3">
      <c r="A5623">
        <v>130550</v>
      </c>
      <c r="B5623" s="1">
        <v>0.42071759259259256</v>
      </c>
      <c r="C5623">
        <v>54.7</v>
      </c>
      <c r="D5623" s="2">
        <v>179.46194225721786</v>
      </c>
      <c r="M5623">
        <v>18.399999999999999</v>
      </c>
      <c r="N5623">
        <v>94.93</v>
      </c>
      <c r="R5623">
        <v>6.69</v>
      </c>
      <c r="S5623">
        <v>13</v>
      </c>
      <c r="T5623">
        <v>13.814</v>
      </c>
      <c r="U5623">
        <v>99.9</v>
      </c>
      <c r="V5623">
        <v>0.12</v>
      </c>
      <c r="AD5623">
        <v>3.37</v>
      </c>
      <c r="AE5623">
        <v>3.37</v>
      </c>
      <c r="AN5623" t="str">
        <f>IF(AR5623&gt;0,V5623+AR5623,"")</f>
        <v/>
      </c>
    </row>
    <row r="5624" spans="1:43" x14ac:dyDescent="0.3">
      <c r="A5624">
        <v>130551</v>
      </c>
      <c r="B5624" s="1">
        <v>0.42072916666666665</v>
      </c>
      <c r="C5624">
        <v>55.2</v>
      </c>
      <c r="D5624" s="2">
        <v>181.10236220472441</v>
      </c>
      <c r="J5624">
        <v>23.07</v>
      </c>
      <c r="Q5624">
        <v>5.56</v>
      </c>
      <c r="R5624">
        <v>6.51</v>
      </c>
      <c r="V5624">
        <v>0.16</v>
      </c>
      <c r="W5624">
        <v>11.19</v>
      </c>
      <c r="X5624">
        <v>55</v>
      </c>
      <c r="Y5624">
        <v>3.88</v>
      </c>
      <c r="Z5624">
        <v>0</v>
      </c>
      <c r="AA5624">
        <v>4.5599999999999996</v>
      </c>
      <c r="AB5624">
        <v>0</v>
      </c>
      <c r="AC5624">
        <v>74.31</v>
      </c>
      <c r="AN5624">
        <f>IF(V5624&gt;0,V5624+AR5624,"")</f>
        <v>0.16</v>
      </c>
      <c r="AO5624">
        <v>99.9</v>
      </c>
      <c r="AP5624">
        <v>13.861000000000001</v>
      </c>
      <c r="AQ5624">
        <v>11</v>
      </c>
    </row>
    <row r="5625" spans="1:43" x14ac:dyDescent="0.3">
      <c r="A5625">
        <v>130552</v>
      </c>
      <c r="B5625" s="1">
        <v>0.42074074074074069</v>
      </c>
      <c r="C5625">
        <v>55.1</v>
      </c>
      <c r="D5625" s="2">
        <v>180.77427821522309</v>
      </c>
      <c r="M5625">
        <v>18.39</v>
      </c>
      <c r="N5625">
        <v>94.99</v>
      </c>
      <c r="S5625">
        <v>13</v>
      </c>
      <c r="T5625">
        <v>13.837</v>
      </c>
      <c r="U5625">
        <v>99.9</v>
      </c>
      <c r="V5625">
        <v>-0.13</v>
      </c>
      <c r="AD5625">
        <v>3.45</v>
      </c>
      <c r="AE5625">
        <v>3.37</v>
      </c>
      <c r="AF5625">
        <v>18.5</v>
      </c>
      <c r="AG5625">
        <v>14.69</v>
      </c>
      <c r="AH5625">
        <v>13.61</v>
      </c>
      <c r="AN5625" t="str">
        <f>IF(AR5625&gt;0,V5625+AR5625,"")</f>
        <v/>
      </c>
    </row>
    <row r="5626" spans="1:43" x14ac:dyDescent="0.3">
      <c r="A5626">
        <v>130553</v>
      </c>
      <c r="B5626" s="1">
        <v>0.42075231481481484</v>
      </c>
      <c r="C5626">
        <v>54.9</v>
      </c>
      <c r="D5626" s="2">
        <v>180.11811023622047</v>
      </c>
      <c r="J5626">
        <v>23.22</v>
      </c>
      <c r="Q5626">
        <v>5.56</v>
      </c>
      <c r="R5626">
        <v>6.42</v>
      </c>
      <c r="V5626">
        <v>-0.43</v>
      </c>
      <c r="W5626">
        <v>11.19</v>
      </c>
      <c r="X5626">
        <v>55</v>
      </c>
      <c r="Y5626">
        <v>3.88</v>
      </c>
      <c r="Z5626">
        <v>0</v>
      </c>
      <c r="AA5626">
        <v>4.5</v>
      </c>
      <c r="AB5626">
        <v>0</v>
      </c>
      <c r="AC5626">
        <v>74.31</v>
      </c>
      <c r="AN5626" t="str">
        <f>IF(V5626&gt;0,V5626+AR5626,"")</f>
        <v/>
      </c>
      <c r="AO5626">
        <v>99.9</v>
      </c>
      <c r="AP5626">
        <v>13.88</v>
      </c>
      <c r="AQ5626">
        <v>11</v>
      </c>
    </row>
    <row r="5627" spans="1:43" x14ac:dyDescent="0.3">
      <c r="A5627">
        <v>130554</v>
      </c>
      <c r="B5627" s="1">
        <v>0.42076388888888888</v>
      </c>
      <c r="C5627">
        <v>55.2</v>
      </c>
      <c r="D5627" s="2">
        <v>181.10236220472441</v>
      </c>
      <c r="M5627">
        <v>18.45</v>
      </c>
      <c r="N5627">
        <v>94.93</v>
      </c>
      <c r="R5627">
        <v>6.41</v>
      </c>
      <c r="S5627">
        <v>13</v>
      </c>
      <c r="T5627">
        <v>13.818</v>
      </c>
      <c r="U5627">
        <v>99.9</v>
      </c>
      <c r="V5627">
        <v>0.2</v>
      </c>
      <c r="AD5627">
        <v>3.45</v>
      </c>
      <c r="AE5627">
        <v>3.37</v>
      </c>
      <c r="AN5627" t="str">
        <f>IF(AR5627&gt;0,V5627+AR5627,"")</f>
        <v/>
      </c>
    </row>
    <row r="5628" spans="1:43" x14ac:dyDescent="0.3">
      <c r="A5628">
        <v>130555</v>
      </c>
      <c r="B5628" s="1">
        <v>0.42077546296296298</v>
      </c>
      <c r="C5628">
        <v>55</v>
      </c>
      <c r="D5628" s="2">
        <v>180.4461942257218</v>
      </c>
      <c r="J5628">
        <v>23.18</v>
      </c>
      <c r="Q5628">
        <v>5.56</v>
      </c>
      <c r="R5628">
        <v>6.45</v>
      </c>
      <c r="V5628">
        <v>0.17</v>
      </c>
      <c r="W5628">
        <v>11.19</v>
      </c>
      <c r="X5628">
        <v>55</v>
      </c>
      <c r="Y5628">
        <v>3.88</v>
      </c>
      <c r="Z5628">
        <v>0</v>
      </c>
      <c r="AA5628">
        <v>4.5599999999999996</v>
      </c>
      <c r="AB5628">
        <v>0</v>
      </c>
      <c r="AC5628">
        <v>74.31</v>
      </c>
      <c r="AN5628">
        <f>IF(V5628&gt;0,V5628+AR5628,"")</f>
        <v>0.17</v>
      </c>
      <c r="AO5628">
        <v>99.9</v>
      </c>
      <c r="AP5628">
        <v>13.861000000000001</v>
      </c>
      <c r="AQ5628">
        <v>11</v>
      </c>
    </row>
    <row r="5629" spans="1:43" x14ac:dyDescent="0.3">
      <c r="A5629">
        <v>130556</v>
      </c>
      <c r="B5629" s="1">
        <v>0.42078703703703701</v>
      </c>
      <c r="C5629">
        <v>55.3</v>
      </c>
      <c r="D5629" s="2">
        <v>181.43044619422571</v>
      </c>
      <c r="M5629">
        <v>18.399999999999999</v>
      </c>
      <c r="N5629">
        <v>94.87</v>
      </c>
      <c r="S5629">
        <v>13</v>
      </c>
      <c r="T5629">
        <v>13.817</v>
      </c>
      <c r="U5629">
        <v>99.9</v>
      </c>
      <c r="V5629">
        <v>0</v>
      </c>
      <c r="AD5629">
        <v>3.37</v>
      </c>
      <c r="AE5629">
        <v>3.37</v>
      </c>
      <c r="AF5629">
        <v>18.5</v>
      </c>
      <c r="AG5629">
        <v>14.69</v>
      </c>
      <c r="AH5629">
        <v>13.63</v>
      </c>
      <c r="AN5629" t="str">
        <f>IF(AR5629&gt;0,V5629+AR5629,"")</f>
        <v/>
      </c>
    </row>
    <row r="5630" spans="1:43" x14ac:dyDescent="0.3">
      <c r="A5630">
        <v>130557</v>
      </c>
      <c r="B5630" s="1">
        <v>0.42079861111111111</v>
      </c>
      <c r="C5630">
        <v>55.1</v>
      </c>
      <c r="D5630" s="2">
        <v>180.77427821522309</v>
      </c>
      <c r="J5630">
        <v>23.1</v>
      </c>
      <c r="Q5630">
        <v>5.56</v>
      </c>
      <c r="R5630">
        <v>6.47</v>
      </c>
      <c r="V5630">
        <v>0.14000000000000001</v>
      </c>
      <c r="W5630">
        <v>11.19</v>
      </c>
      <c r="X5630">
        <v>55</v>
      </c>
      <c r="Y5630">
        <v>3.88</v>
      </c>
      <c r="Z5630">
        <v>0</v>
      </c>
      <c r="AA5630">
        <v>4.5599999999999996</v>
      </c>
      <c r="AB5630">
        <v>0</v>
      </c>
      <c r="AC5630">
        <v>74.31</v>
      </c>
      <c r="AN5630">
        <f>IF(V5630&gt;0,V5630+AR5630,"")</f>
        <v>0.14000000000000001</v>
      </c>
      <c r="AO5630">
        <v>99.9</v>
      </c>
      <c r="AP5630">
        <v>13.861000000000001</v>
      </c>
      <c r="AQ5630">
        <v>11</v>
      </c>
    </row>
    <row r="5631" spans="1:43" x14ac:dyDescent="0.3">
      <c r="A5631">
        <v>130558</v>
      </c>
      <c r="B5631" s="1">
        <v>0.42081018518518515</v>
      </c>
      <c r="C5631">
        <v>55</v>
      </c>
      <c r="D5631" s="2">
        <v>180.4461942257218</v>
      </c>
      <c r="M5631">
        <v>18.39</v>
      </c>
      <c r="N5631">
        <v>94.93</v>
      </c>
      <c r="R5631">
        <v>6.44</v>
      </c>
      <c r="S5631">
        <v>13</v>
      </c>
      <c r="T5631">
        <v>13.84</v>
      </c>
      <c r="U5631">
        <v>99.9</v>
      </c>
      <c r="V5631">
        <v>-0.23</v>
      </c>
      <c r="AD5631">
        <v>3.45</v>
      </c>
      <c r="AE5631">
        <v>3.37</v>
      </c>
      <c r="AI5631">
        <v>-2.1</v>
      </c>
      <c r="AN5631" t="str">
        <f>IF(AR5631&gt;0,V5631+AR5631,"")</f>
        <v/>
      </c>
    </row>
    <row r="5632" spans="1:43" x14ac:dyDescent="0.3">
      <c r="A5632">
        <v>130559</v>
      </c>
      <c r="B5632" s="1">
        <v>0.4208217592592593</v>
      </c>
      <c r="C5632">
        <v>55.4</v>
      </c>
      <c r="D5632" s="2">
        <v>181.75853018372703</v>
      </c>
      <c r="J5632">
        <v>23.17</v>
      </c>
      <c r="Q5632">
        <v>5.56</v>
      </c>
      <c r="R5632">
        <v>6.46</v>
      </c>
      <c r="V5632">
        <v>-0.54</v>
      </c>
      <c r="W5632">
        <v>11.19</v>
      </c>
      <c r="X5632">
        <v>55</v>
      </c>
      <c r="Y5632">
        <v>3.88</v>
      </c>
      <c r="Z5632">
        <v>0</v>
      </c>
      <c r="AA5632">
        <v>4.5599999999999996</v>
      </c>
      <c r="AB5632">
        <v>0</v>
      </c>
      <c r="AC5632">
        <v>74.31</v>
      </c>
      <c r="AN5632" t="str">
        <f>IF(V5632&gt;0,V5632+AR5632,"")</f>
        <v/>
      </c>
      <c r="AO5632">
        <v>99.9</v>
      </c>
      <c r="AP5632">
        <v>13.882999999999999</v>
      </c>
      <c r="AQ5632">
        <v>11</v>
      </c>
    </row>
    <row r="5633" spans="1:43" x14ac:dyDescent="0.3">
      <c r="A5633">
        <v>130600</v>
      </c>
      <c r="B5633" s="1">
        <v>0.42083333333333334</v>
      </c>
      <c r="C5633">
        <v>55</v>
      </c>
      <c r="D5633" s="2">
        <v>180.4461942257218</v>
      </c>
      <c r="M5633">
        <v>18.399999999999999</v>
      </c>
      <c r="N5633">
        <v>94.93</v>
      </c>
      <c r="S5633">
        <v>13</v>
      </c>
      <c r="T5633">
        <v>13.816000000000001</v>
      </c>
      <c r="U5633">
        <v>99.9</v>
      </c>
      <c r="V5633">
        <v>0.21</v>
      </c>
      <c r="AD5633">
        <v>3.37</v>
      </c>
      <c r="AE5633">
        <v>3.37</v>
      </c>
      <c r="AF5633">
        <v>18.5</v>
      </c>
      <c r="AG5633">
        <v>14.69</v>
      </c>
      <c r="AH5633">
        <v>13.62</v>
      </c>
      <c r="AN5633" t="str">
        <f>IF(AR5633&gt;0,V5633+AR5633,"")</f>
        <v/>
      </c>
    </row>
    <row r="5634" spans="1:43" x14ac:dyDescent="0.3">
      <c r="A5634">
        <v>130601</v>
      </c>
      <c r="B5634" s="1">
        <v>0.42084490740740743</v>
      </c>
      <c r="C5634">
        <v>55</v>
      </c>
      <c r="D5634" s="2">
        <v>180.4461942257218</v>
      </c>
      <c r="J5634">
        <v>23.1</v>
      </c>
      <c r="Q5634">
        <v>5.49</v>
      </c>
      <c r="R5634">
        <v>6.4</v>
      </c>
      <c r="V5634">
        <v>0.18</v>
      </c>
      <c r="W5634">
        <v>11.19</v>
      </c>
      <c r="X5634">
        <v>55</v>
      </c>
      <c r="Y5634">
        <v>3.88</v>
      </c>
      <c r="Z5634">
        <v>0</v>
      </c>
      <c r="AA5634">
        <v>4.5</v>
      </c>
      <c r="AB5634">
        <v>0</v>
      </c>
      <c r="AC5634">
        <v>74.31</v>
      </c>
      <c r="AN5634">
        <f>IF(V5634&gt;0,V5634+AR5634,"")</f>
        <v>0.18</v>
      </c>
      <c r="AO5634">
        <v>99.9</v>
      </c>
      <c r="AP5634">
        <v>13.86</v>
      </c>
      <c r="AQ5634">
        <v>11</v>
      </c>
    </row>
    <row r="5635" spans="1:43" x14ac:dyDescent="0.3">
      <c r="A5635">
        <v>130602</v>
      </c>
      <c r="B5635" s="1">
        <v>0.42085648148148147</v>
      </c>
      <c r="C5635">
        <v>54.7</v>
      </c>
      <c r="D5635" s="2">
        <v>179.46194225721786</v>
      </c>
      <c r="M5635">
        <v>18.399999999999999</v>
      </c>
      <c r="N5635">
        <v>94.93</v>
      </c>
      <c r="R5635">
        <v>6.44</v>
      </c>
      <c r="S5635">
        <v>13</v>
      </c>
      <c r="T5635">
        <v>13.817</v>
      </c>
      <c r="U5635">
        <v>99.9</v>
      </c>
      <c r="V5635">
        <v>0.16</v>
      </c>
      <c r="AD5635">
        <v>3.37</v>
      </c>
      <c r="AE5635">
        <v>3.37</v>
      </c>
      <c r="AN5635" t="str">
        <f>IF(AR5635&gt;0,V5635+AR5635,"")</f>
        <v/>
      </c>
    </row>
    <row r="5636" spans="1:43" x14ac:dyDescent="0.3">
      <c r="A5636">
        <v>130603</v>
      </c>
      <c r="B5636" s="1">
        <v>0.42086805555555556</v>
      </c>
      <c r="C5636">
        <v>54.8</v>
      </c>
      <c r="D5636" s="2">
        <v>179.79002624671915</v>
      </c>
      <c r="J5636">
        <v>23.13</v>
      </c>
      <c r="Q5636">
        <v>5.49</v>
      </c>
      <c r="R5636">
        <v>6.52</v>
      </c>
      <c r="V5636">
        <v>0.16</v>
      </c>
      <c r="W5636">
        <v>11.19</v>
      </c>
      <c r="X5636">
        <v>55</v>
      </c>
      <c r="Y5636">
        <v>3.88</v>
      </c>
      <c r="Z5636">
        <v>0</v>
      </c>
      <c r="AA5636">
        <v>4.5599999999999996</v>
      </c>
      <c r="AB5636">
        <v>0</v>
      </c>
      <c r="AC5636">
        <v>74.31</v>
      </c>
      <c r="AN5636">
        <f>IF(V5636&gt;0,V5636+AR5636,"")</f>
        <v>0.16</v>
      </c>
      <c r="AO5636">
        <v>99.9</v>
      </c>
      <c r="AP5636">
        <v>13.86</v>
      </c>
      <c r="AQ5636">
        <v>11</v>
      </c>
    </row>
    <row r="5637" spans="1:43" x14ac:dyDescent="0.3">
      <c r="A5637">
        <v>130604</v>
      </c>
      <c r="B5637" s="1">
        <v>0.4208796296296296</v>
      </c>
      <c r="C5637">
        <v>55.3</v>
      </c>
      <c r="D5637" s="2">
        <v>181.43044619422571</v>
      </c>
      <c r="M5637">
        <v>18.399999999999999</v>
      </c>
      <c r="N5637">
        <v>94.99</v>
      </c>
      <c r="S5637">
        <v>13</v>
      </c>
      <c r="T5637">
        <v>13.840999999999999</v>
      </c>
      <c r="U5637">
        <v>99.9</v>
      </c>
      <c r="V5637">
        <v>-0.35</v>
      </c>
      <c r="AD5637">
        <v>3.37</v>
      </c>
      <c r="AE5637">
        <v>3.37</v>
      </c>
      <c r="AF5637">
        <v>18.559999999999999</v>
      </c>
      <c r="AG5637">
        <v>14.69</v>
      </c>
      <c r="AH5637">
        <v>13.63</v>
      </c>
      <c r="AN5637" t="str">
        <f>IF(AR5637&gt;0,V5637+AR5637,"")</f>
        <v/>
      </c>
    </row>
    <row r="5638" spans="1:43" x14ac:dyDescent="0.3">
      <c r="A5638">
        <v>130605</v>
      </c>
      <c r="B5638" s="1">
        <v>0.42089120370370375</v>
      </c>
      <c r="C5638">
        <v>55</v>
      </c>
      <c r="D5638" s="2">
        <v>180.4461942257218</v>
      </c>
      <c r="J5638">
        <v>23.16</v>
      </c>
      <c r="Q5638">
        <v>5.41</v>
      </c>
      <c r="R5638">
        <v>6.43</v>
      </c>
      <c r="V5638">
        <v>-0.27</v>
      </c>
      <c r="W5638">
        <v>11.19</v>
      </c>
      <c r="X5638">
        <v>55</v>
      </c>
      <c r="Y5638">
        <v>3.88</v>
      </c>
      <c r="Z5638">
        <v>0</v>
      </c>
      <c r="AA5638">
        <v>4.5</v>
      </c>
      <c r="AB5638">
        <v>0</v>
      </c>
      <c r="AC5638">
        <v>74.31</v>
      </c>
      <c r="AN5638" t="str">
        <f>IF(V5638&gt;0,V5638+AR5638,"")</f>
        <v/>
      </c>
      <c r="AO5638">
        <v>99.9</v>
      </c>
      <c r="AP5638">
        <v>13.869</v>
      </c>
      <c r="AQ5638">
        <v>11</v>
      </c>
    </row>
    <row r="5639" spans="1:43" x14ac:dyDescent="0.3">
      <c r="A5639">
        <v>130606</v>
      </c>
      <c r="B5639" s="1">
        <v>0.42090277777777779</v>
      </c>
      <c r="M5639">
        <v>18.39</v>
      </c>
      <c r="N5639">
        <v>94.99</v>
      </c>
      <c r="R5639">
        <v>6.58</v>
      </c>
      <c r="S5639">
        <v>13</v>
      </c>
      <c r="T5639">
        <v>13.817</v>
      </c>
      <c r="U5639">
        <v>99.9</v>
      </c>
      <c r="V5639">
        <v>0.2</v>
      </c>
      <c r="AD5639">
        <v>3.45</v>
      </c>
      <c r="AE5639">
        <v>3.37</v>
      </c>
      <c r="AN5639" t="str">
        <f>IF(AR5639&gt;0,V5639+AR5639,"")</f>
        <v/>
      </c>
    </row>
    <row r="5640" spans="1:43" x14ac:dyDescent="0.3">
      <c r="A5640">
        <v>130607</v>
      </c>
      <c r="B5640" s="1">
        <v>0.42091435185185189</v>
      </c>
      <c r="C5640">
        <v>55.3</v>
      </c>
      <c r="D5640" s="2">
        <v>181.43044619422571</v>
      </c>
      <c r="J5640">
        <v>23.12</v>
      </c>
      <c r="Q5640">
        <v>5.49</v>
      </c>
      <c r="R5640">
        <v>6.84</v>
      </c>
      <c r="V5640">
        <v>0.18</v>
      </c>
      <c r="W5640">
        <v>11.12</v>
      </c>
      <c r="X5640">
        <v>55</v>
      </c>
      <c r="Y5640">
        <v>3.88</v>
      </c>
      <c r="Z5640">
        <v>0</v>
      </c>
      <c r="AA5640">
        <v>4.5599999999999996</v>
      </c>
      <c r="AB5640">
        <v>0</v>
      </c>
      <c r="AC5640">
        <v>74.31</v>
      </c>
      <c r="AN5640">
        <f>IF(V5640&gt;0,V5640+AR5640,"")</f>
        <v>0.18</v>
      </c>
      <c r="AO5640">
        <v>99.9</v>
      </c>
      <c r="AP5640">
        <v>13.86</v>
      </c>
      <c r="AQ5640">
        <v>11</v>
      </c>
    </row>
    <row r="5641" spans="1:43" x14ac:dyDescent="0.3">
      <c r="A5641">
        <v>130608</v>
      </c>
      <c r="B5641" s="1">
        <v>0.42092592592592593</v>
      </c>
      <c r="C5641">
        <v>55.3</v>
      </c>
      <c r="D5641" s="2">
        <v>181.43044619422571</v>
      </c>
      <c r="M5641">
        <v>18.399999999999999</v>
      </c>
      <c r="N5641">
        <v>94.93</v>
      </c>
      <c r="S5641">
        <v>13</v>
      </c>
      <c r="T5641">
        <v>13.818</v>
      </c>
      <c r="U5641">
        <v>99.9</v>
      </c>
      <c r="V5641">
        <v>0.16</v>
      </c>
      <c r="AD5641">
        <v>3.37</v>
      </c>
      <c r="AE5641">
        <v>3.37</v>
      </c>
      <c r="AF5641">
        <v>18.559999999999999</v>
      </c>
      <c r="AG5641">
        <v>14.69</v>
      </c>
      <c r="AH5641">
        <v>13.63</v>
      </c>
      <c r="AI5641">
        <v>-2.4</v>
      </c>
      <c r="AN5641" t="str">
        <f>IF(AR5641&gt;0,V5641+AR5641,"")</f>
        <v/>
      </c>
    </row>
    <row r="5642" spans="1:43" x14ac:dyDescent="0.3">
      <c r="A5642">
        <v>130609</v>
      </c>
      <c r="B5642" s="1">
        <v>0.42093749999999996</v>
      </c>
      <c r="C5642">
        <v>55.1</v>
      </c>
      <c r="D5642" s="2">
        <v>180.77427821522309</v>
      </c>
      <c r="J5642">
        <v>23.18</v>
      </c>
      <c r="Q5642">
        <v>5.41</v>
      </c>
      <c r="R5642">
        <v>7</v>
      </c>
      <c r="V5642">
        <v>0.17</v>
      </c>
      <c r="W5642">
        <v>11.19</v>
      </c>
      <c r="X5642">
        <v>55</v>
      </c>
      <c r="Y5642">
        <v>3.88</v>
      </c>
      <c r="Z5642">
        <v>0</v>
      </c>
      <c r="AA5642">
        <v>4.5599999999999996</v>
      </c>
      <c r="AB5642">
        <v>0</v>
      </c>
      <c r="AC5642">
        <v>74.31</v>
      </c>
      <c r="AN5642">
        <f>IF(V5642&gt;0,V5642+AR5642,"")</f>
        <v>0.17</v>
      </c>
      <c r="AO5642">
        <v>99.9</v>
      </c>
      <c r="AP5642">
        <v>13.861000000000001</v>
      </c>
      <c r="AQ5642">
        <v>11</v>
      </c>
    </row>
    <row r="5643" spans="1:43" x14ac:dyDescent="0.3">
      <c r="A5643">
        <v>130610</v>
      </c>
      <c r="B5643" s="1">
        <v>0.42094907407407406</v>
      </c>
      <c r="C5643">
        <v>55.2</v>
      </c>
      <c r="D5643" s="2">
        <v>181.10236220472441</v>
      </c>
      <c r="M5643">
        <v>18.34</v>
      </c>
      <c r="N5643">
        <v>94.93</v>
      </c>
      <c r="R5643">
        <v>7.12</v>
      </c>
      <c r="S5643">
        <v>13</v>
      </c>
      <c r="T5643">
        <v>13.835000000000001</v>
      </c>
      <c r="U5643">
        <v>99.9</v>
      </c>
      <c r="V5643">
        <v>-0.36</v>
      </c>
      <c r="AD5643">
        <v>3.45</v>
      </c>
      <c r="AE5643">
        <v>3.37</v>
      </c>
      <c r="AN5643" t="str">
        <f>IF(AR5643&gt;0,V5643+AR5643,"")</f>
        <v/>
      </c>
    </row>
    <row r="5644" spans="1:43" x14ac:dyDescent="0.3">
      <c r="A5644">
        <v>130611</v>
      </c>
      <c r="B5644" s="1">
        <v>0.4209606481481481</v>
      </c>
      <c r="C5644">
        <v>55.5</v>
      </c>
      <c r="D5644" s="2">
        <v>182.08661417322836</v>
      </c>
      <c r="J5644">
        <v>23.12</v>
      </c>
      <c r="Q5644">
        <v>5.41</v>
      </c>
      <c r="R5644">
        <v>6.84</v>
      </c>
      <c r="V5644">
        <v>-0.11</v>
      </c>
      <c r="W5644">
        <v>11.19</v>
      </c>
      <c r="X5644">
        <v>55</v>
      </c>
      <c r="Y5644">
        <v>3.88</v>
      </c>
      <c r="Z5644">
        <v>0</v>
      </c>
      <c r="AA5644">
        <v>4.5599999999999996</v>
      </c>
      <c r="AB5644">
        <v>0</v>
      </c>
      <c r="AC5644">
        <v>74.31</v>
      </c>
      <c r="AN5644" t="str">
        <f>IF(V5644&gt;0,V5644+AR5644,"")</f>
        <v/>
      </c>
      <c r="AO5644">
        <v>99.9</v>
      </c>
      <c r="AP5644">
        <v>13.862</v>
      </c>
      <c r="AQ5644">
        <v>11</v>
      </c>
    </row>
    <row r="5645" spans="1:43" x14ac:dyDescent="0.3">
      <c r="A5645">
        <v>130612</v>
      </c>
      <c r="B5645" s="1">
        <v>0.42097222222222225</v>
      </c>
      <c r="C5645">
        <v>55.1</v>
      </c>
      <c r="D5645" s="2">
        <v>180.77427821522309</v>
      </c>
      <c r="M5645">
        <v>18.399999999999999</v>
      </c>
      <c r="N5645">
        <v>94.99</v>
      </c>
      <c r="S5645">
        <v>13</v>
      </c>
      <c r="T5645">
        <v>13.816000000000001</v>
      </c>
      <c r="U5645">
        <v>99.9</v>
      </c>
      <c r="V5645">
        <v>0.2</v>
      </c>
      <c r="AD5645">
        <v>3.37</v>
      </c>
      <c r="AE5645">
        <v>3.37</v>
      </c>
      <c r="AN5645" t="str">
        <f>IF(AR5645&gt;0,V5645+AR5645,"")</f>
        <v/>
      </c>
    </row>
    <row r="5646" spans="1:43" x14ac:dyDescent="0.3">
      <c r="A5646">
        <v>130613</v>
      </c>
      <c r="B5646" s="1">
        <v>0.42098379629629629</v>
      </c>
      <c r="C5646">
        <v>55.3</v>
      </c>
      <c r="D5646" s="2">
        <v>181.43044619422571</v>
      </c>
      <c r="J5646">
        <v>23.16</v>
      </c>
      <c r="Q5646">
        <v>5.41</v>
      </c>
      <c r="R5646">
        <v>6.7</v>
      </c>
      <c r="V5646">
        <v>0.18</v>
      </c>
      <c r="W5646">
        <v>11.19</v>
      </c>
      <c r="X5646">
        <v>55</v>
      </c>
      <c r="Y5646">
        <v>3.88</v>
      </c>
      <c r="Z5646">
        <v>0</v>
      </c>
      <c r="AA5646">
        <v>4.5599999999999996</v>
      </c>
      <c r="AB5646">
        <v>0</v>
      </c>
      <c r="AC5646">
        <v>74.31</v>
      </c>
      <c r="AF5646">
        <v>18.559999999999999</v>
      </c>
      <c r="AG5646">
        <v>14.69</v>
      </c>
      <c r="AH5646">
        <v>13.61</v>
      </c>
      <c r="AN5646">
        <f>IF(V5646&gt;0,V5646+AR5646,"")</f>
        <v>0.18</v>
      </c>
      <c r="AO5646">
        <v>99.9</v>
      </c>
      <c r="AP5646">
        <v>13.86</v>
      </c>
      <c r="AQ5646">
        <v>11</v>
      </c>
    </row>
    <row r="5647" spans="1:43" x14ac:dyDescent="0.3">
      <c r="A5647">
        <v>130614</v>
      </c>
      <c r="B5647" s="1">
        <v>0.42099537037037038</v>
      </c>
      <c r="C5647">
        <v>55</v>
      </c>
      <c r="D5647" s="2">
        <v>180.4461942257218</v>
      </c>
      <c r="M5647">
        <v>18.39</v>
      </c>
      <c r="N5647">
        <v>94.93</v>
      </c>
      <c r="R5647">
        <v>6.55</v>
      </c>
      <c r="S5647">
        <v>13</v>
      </c>
      <c r="T5647">
        <v>13.817</v>
      </c>
      <c r="U5647">
        <v>99.9</v>
      </c>
      <c r="V5647">
        <v>0.16</v>
      </c>
      <c r="AD5647">
        <v>3.45</v>
      </c>
      <c r="AE5647">
        <v>3.37</v>
      </c>
      <c r="AN5647" t="str">
        <f>IF(AR5647&gt;0,V5647+AR5647,"")</f>
        <v/>
      </c>
    </row>
    <row r="5648" spans="1:43" x14ac:dyDescent="0.3">
      <c r="A5648">
        <v>130615</v>
      </c>
      <c r="B5648" s="1">
        <v>0.42100694444444442</v>
      </c>
      <c r="C5648">
        <v>55</v>
      </c>
      <c r="D5648" s="2">
        <v>180.4461942257218</v>
      </c>
      <c r="J5648">
        <v>23.11</v>
      </c>
      <c r="Q5648">
        <v>5.41</v>
      </c>
      <c r="R5648">
        <v>6.49</v>
      </c>
      <c r="V5648">
        <v>0.17</v>
      </c>
      <c r="W5648">
        <v>11.19</v>
      </c>
      <c r="X5648">
        <v>55</v>
      </c>
      <c r="Y5648">
        <v>3.88</v>
      </c>
      <c r="Z5648">
        <v>0</v>
      </c>
      <c r="AA5648">
        <v>4.5599999999999996</v>
      </c>
      <c r="AB5648">
        <v>0</v>
      </c>
      <c r="AC5648">
        <v>74.31</v>
      </c>
      <c r="AN5648">
        <f>IF(V5648&gt;0,V5648+AR5648,"")</f>
        <v>0.17</v>
      </c>
      <c r="AO5648">
        <v>99.9</v>
      </c>
      <c r="AP5648">
        <v>13.861000000000001</v>
      </c>
      <c r="AQ5648">
        <v>11</v>
      </c>
    </row>
    <row r="5649" spans="1:43" x14ac:dyDescent="0.3">
      <c r="A5649">
        <v>130616</v>
      </c>
      <c r="B5649" s="1">
        <v>0.42101851851851851</v>
      </c>
      <c r="C5649">
        <v>55.5</v>
      </c>
      <c r="D5649" s="2">
        <v>182.08661417322836</v>
      </c>
      <c r="M5649">
        <v>18.399999999999999</v>
      </c>
      <c r="N5649">
        <v>94.96</v>
      </c>
      <c r="R5649">
        <v>6.44</v>
      </c>
      <c r="S5649">
        <v>13</v>
      </c>
      <c r="T5649">
        <v>13.829000000000001</v>
      </c>
      <c r="U5649">
        <v>99.9</v>
      </c>
      <c r="V5649">
        <v>-0.24</v>
      </c>
      <c r="AD5649">
        <v>3.37</v>
      </c>
      <c r="AE5649">
        <v>3.3</v>
      </c>
      <c r="AN5649" t="str">
        <f>IF(AR5649&gt;0,V5649+AR5649,"")</f>
        <v/>
      </c>
    </row>
    <row r="5650" spans="1:43" x14ac:dyDescent="0.3">
      <c r="A5650">
        <v>130617</v>
      </c>
      <c r="B5650" s="1">
        <v>0.42103009259259255</v>
      </c>
      <c r="C5650">
        <v>55.5</v>
      </c>
      <c r="D5650" s="2">
        <v>182.08661417322836</v>
      </c>
      <c r="J5650">
        <v>23.17</v>
      </c>
      <c r="Q5650">
        <v>5.41</v>
      </c>
      <c r="V5650">
        <v>0</v>
      </c>
      <c r="W5650">
        <v>11.19</v>
      </c>
      <c r="X5650">
        <v>55</v>
      </c>
      <c r="Y5650">
        <v>3.88</v>
      </c>
      <c r="Z5650">
        <v>0</v>
      </c>
      <c r="AA5650">
        <v>4.5599999999999996</v>
      </c>
      <c r="AB5650">
        <v>0</v>
      </c>
      <c r="AC5650">
        <v>74.31</v>
      </c>
      <c r="AN5650" t="str">
        <f>IF(V5650&gt;0,V5650+AR5650,"")</f>
        <v/>
      </c>
      <c r="AO5650">
        <v>99.9</v>
      </c>
      <c r="AP5650">
        <v>13.862</v>
      </c>
      <c r="AQ5650">
        <v>11</v>
      </c>
    </row>
    <row r="5651" spans="1:43" x14ac:dyDescent="0.3">
      <c r="A5651">
        <v>130618</v>
      </c>
      <c r="B5651" s="1">
        <v>0.4210416666666667</v>
      </c>
      <c r="C5651">
        <v>55.3</v>
      </c>
      <c r="D5651" s="2">
        <v>181.43044619422571</v>
      </c>
      <c r="M5651">
        <v>18.399999999999999</v>
      </c>
      <c r="N5651">
        <v>94.93</v>
      </c>
      <c r="Q5651">
        <v>5.41</v>
      </c>
      <c r="R5651">
        <v>6.41</v>
      </c>
      <c r="S5651">
        <v>13</v>
      </c>
      <c r="T5651">
        <v>13.817</v>
      </c>
      <c r="U5651">
        <v>99.9</v>
      </c>
      <c r="V5651">
        <v>0</v>
      </c>
      <c r="W5651">
        <v>11.19</v>
      </c>
      <c r="X5651">
        <v>55</v>
      </c>
      <c r="Y5651">
        <v>3.88</v>
      </c>
      <c r="Z5651">
        <v>0</v>
      </c>
      <c r="AA5651">
        <v>4.5</v>
      </c>
      <c r="AB5651">
        <v>0</v>
      </c>
      <c r="AC5651">
        <v>74.31</v>
      </c>
      <c r="AD5651">
        <v>3.37</v>
      </c>
      <c r="AE5651">
        <v>3.37</v>
      </c>
      <c r="AI5651">
        <v>-3</v>
      </c>
      <c r="AN5651" t="str">
        <f>IF(V5651&gt;0,V5651+AR5651,"")</f>
        <v/>
      </c>
      <c r="AO5651">
        <v>99.9</v>
      </c>
      <c r="AP5651">
        <v>13.867000000000001</v>
      </c>
      <c r="AQ5651">
        <v>11</v>
      </c>
    </row>
    <row r="5652" spans="1:43" x14ac:dyDescent="0.3">
      <c r="A5652">
        <v>130619</v>
      </c>
      <c r="B5652" s="1">
        <v>0.42105324074074074</v>
      </c>
      <c r="C5652">
        <v>55</v>
      </c>
      <c r="D5652" s="2">
        <v>180.4461942257218</v>
      </c>
      <c r="J5652">
        <v>23.17</v>
      </c>
      <c r="R5652">
        <v>6.43</v>
      </c>
    </row>
    <row r="5653" spans="1:43" x14ac:dyDescent="0.3">
      <c r="A5653">
        <v>130620</v>
      </c>
      <c r="B5653" s="1">
        <v>0.42106481481481484</v>
      </c>
      <c r="C5653">
        <v>55.4</v>
      </c>
      <c r="D5653" s="2">
        <v>181.75853018372703</v>
      </c>
      <c r="M5653">
        <v>18.39</v>
      </c>
      <c r="N5653">
        <v>94.93</v>
      </c>
      <c r="Q5653">
        <v>5.41</v>
      </c>
      <c r="R5653">
        <v>6.36</v>
      </c>
      <c r="S5653">
        <v>13</v>
      </c>
      <c r="T5653">
        <v>13.816000000000001</v>
      </c>
      <c r="U5653">
        <v>99.9</v>
      </c>
      <c r="V5653">
        <v>0.18</v>
      </c>
      <c r="W5653">
        <v>11.19</v>
      </c>
      <c r="X5653">
        <v>55</v>
      </c>
      <c r="Y5653">
        <v>3.88</v>
      </c>
      <c r="Z5653">
        <v>0</v>
      </c>
      <c r="AA5653">
        <v>4.5599999999999996</v>
      </c>
      <c r="AB5653">
        <v>0</v>
      </c>
      <c r="AC5653">
        <v>74.31</v>
      </c>
      <c r="AD5653">
        <v>3.45</v>
      </c>
      <c r="AE5653">
        <v>3.37</v>
      </c>
      <c r="AN5653">
        <f>IF(V5653&gt;0,V5653+AR5653,"")</f>
        <v>0.18</v>
      </c>
      <c r="AO5653">
        <v>99.9</v>
      </c>
      <c r="AP5653">
        <v>13.86</v>
      </c>
      <c r="AQ5653">
        <v>11</v>
      </c>
    </row>
    <row r="5654" spans="1:43" x14ac:dyDescent="0.3">
      <c r="A5654">
        <v>130621</v>
      </c>
      <c r="B5654" s="1">
        <v>0.42107638888888888</v>
      </c>
      <c r="C5654">
        <v>55.4</v>
      </c>
      <c r="D5654" s="2">
        <v>181.75853018372703</v>
      </c>
      <c r="J5654">
        <v>23.13</v>
      </c>
      <c r="AF5654">
        <v>18.559999999999999</v>
      </c>
      <c r="AG5654">
        <v>14.69</v>
      </c>
      <c r="AH5654">
        <v>13.62</v>
      </c>
    </row>
    <row r="5655" spans="1:43" x14ac:dyDescent="0.3">
      <c r="A5655">
        <v>130622</v>
      </c>
      <c r="B5655" s="1">
        <v>0.42108796296296297</v>
      </c>
      <c r="C5655">
        <v>55.2</v>
      </c>
      <c r="D5655" s="2">
        <v>181.10236220472441</v>
      </c>
      <c r="M5655">
        <v>18.399999999999999</v>
      </c>
      <c r="N5655">
        <v>94.99</v>
      </c>
      <c r="Q5655">
        <v>5.41</v>
      </c>
      <c r="R5655">
        <v>6.34</v>
      </c>
      <c r="S5655">
        <v>13</v>
      </c>
      <c r="T5655">
        <v>13.817</v>
      </c>
      <c r="U5655">
        <v>99.9</v>
      </c>
      <c r="V5655">
        <v>0</v>
      </c>
      <c r="W5655">
        <v>11.19</v>
      </c>
      <c r="X5655">
        <v>55</v>
      </c>
      <c r="Y5655">
        <v>3.88</v>
      </c>
      <c r="Z5655">
        <v>0</v>
      </c>
      <c r="AA5655">
        <v>4.5599999999999996</v>
      </c>
      <c r="AB5655">
        <v>0</v>
      </c>
      <c r="AC5655">
        <v>74.38</v>
      </c>
      <c r="AD5655">
        <v>3.37</v>
      </c>
      <c r="AE5655">
        <v>3.37</v>
      </c>
      <c r="AN5655" t="str">
        <f>IF(V5655&gt;0,V5655+AR5655,"")</f>
        <v/>
      </c>
      <c r="AO5655">
        <v>99.9</v>
      </c>
      <c r="AP5655">
        <v>13.862</v>
      </c>
      <c r="AQ5655">
        <v>11</v>
      </c>
    </row>
    <row r="5656" spans="1:43" x14ac:dyDescent="0.3">
      <c r="A5656">
        <v>130623</v>
      </c>
      <c r="B5656" s="1">
        <v>0.42109953703703701</v>
      </c>
      <c r="C5656">
        <v>55</v>
      </c>
      <c r="D5656" s="2">
        <v>180.4461942257218</v>
      </c>
      <c r="J5656">
        <v>23.17</v>
      </c>
      <c r="R5656">
        <v>6.4</v>
      </c>
    </row>
    <row r="5657" spans="1:43" x14ac:dyDescent="0.3">
      <c r="A5657">
        <v>130624</v>
      </c>
      <c r="B5657" s="1">
        <v>0.42111111111111116</v>
      </c>
      <c r="C5657">
        <v>55</v>
      </c>
      <c r="D5657" s="2">
        <v>180.4461942257218</v>
      </c>
      <c r="M5657">
        <v>18.39</v>
      </c>
      <c r="N5657">
        <v>94.99</v>
      </c>
      <c r="Q5657">
        <v>5.41</v>
      </c>
      <c r="S5657">
        <v>13</v>
      </c>
      <c r="T5657">
        <v>13.816000000000001</v>
      </c>
      <c r="U5657">
        <v>99.9</v>
      </c>
      <c r="V5657">
        <v>-0.21</v>
      </c>
      <c r="W5657">
        <v>11.19</v>
      </c>
      <c r="X5657">
        <v>55</v>
      </c>
      <c r="Y5657">
        <v>3.88</v>
      </c>
      <c r="Z5657">
        <v>0</v>
      </c>
      <c r="AA5657">
        <v>4.5599999999999996</v>
      </c>
      <c r="AB5657">
        <v>0</v>
      </c>
      <c r="AC5657">
        <v>74.31</v>
      </c>
      <c r="AD5657">
        <v>3.45</v>
      </c>
      <c r="AE5657">
        <v>3.37</v>
      </c>
      <c r="AN5657" t="str">
        <f>IF(V5657&gt;0,V5657+AR5657,"")</f>
        <v/>
      </c>
      <c r="AO5657">
        <v>99.9</v>
      </c>
      <c r="AP5657">
        <v>13.881</v>
      </c>
      <c r="AQ5657">
        <v>11</v>
      </c>
    </row>
    <row r="5658" spans="1:43" x14ac:dyDescent="0.3">
      <c r="A5658">
        <v>130625</v>
      </c>
      <c r="B5658" s="1">
        <v>0.4211226851851852</v>
      </c>
      <c r="C5658">
        <v>55</v>
      </c>
      <c r="D5658" s="2">
        <v>180.4461942257218</v>
      </c>
      <c r="J5658">
        <v>23.19</v>
      </c>
      <c r="R5658">
        <v>6.77</v>
      </c>
      <c r="AF5658">
        <v>18.559999999999999</v>
      </c>
      <c r="AG5658">
        <v>14.69</v>
      </c>
      <c r="AH5658">
        <v>13.63</v>
      </c>
    </row>
    <row r="5659" spans="1:43" x14ac:dyDescent="0.3">
      <c r="A5659">
        <v>130626</v>
      </c>
      <c r="B5659" s="1">
        <v>0.42113425925925929</v>
      </c>
      <c r="C5659">
        <v>54.9</v>
      </c>
      <c r="D5659" s="2">
        <v>180.11811023622047</v>
      </c>
      <c r="M5659">
        <v>18.39</v>
      </c>
      <c r="N5659">
        <v>95.05</v>
      </c>
      <c r="Q5659">
        <v>5.41</v>
      </c>
      <c r="R5659">
        <v>6.79</v>
      </c>
      <c r="S5659">
        <v>13</v>
      </c>
      <c r="T5659">
        <v>13.816000000000001</v>
      </c>
      <c r="U5659">
        <v>99.9</v>
      </c>
      <c r="V5659">
        <v>0.19</v>
      </c>
      <c r="W5659">
        <v>11.19</v>
      </c>
      <c r="X5659">
        <v>55</v>
      </c>
      <c r="Y5659">
        <v>3.88</v>
      </c>
      <c r="Z5659">
        <v>0</v>
      </c>
      <c r="AA5659">
        <v>4.5599999999999996</v>
      </c>
      <c r="AB5659">
        <v>0</v>
      </c>
      <c r="AC5659">
        <v>74.38</v>
      </c>
      <c r="AD5659">
        <v>3.45</v>
      </c>
      <c r="AE5659">
        <v>3.37</v>
      </c>
      <c r="AN5659" t="str">
        <f>IF(AR5659&gt;0,V5659+AR5659,"")</f>
        <v/>
      </c>
    </row>
    <row r="5660" spans="1:43" x14ac:dyDescent="0.3">
      <c r="A5660">
        <v>130627</v>
      </c>
      <c r="B5660" s="1">
        <v>0.42114583333333333</v>
      </c>
      <c r="C5660">
        <v>54.8</v>
      </c>
      <c r="D5660" s="2">
        <v>179.79002624671915</v>
      </c>
      <c r="J5660">
        <v>23.12</v>
      </c>
      <c r="V5660">
        <v>0.18</v>
      </c>
      <c r="AN5660">
        <f>IF(V5660&gt;0,V5660+AR5660,"")</f>
        <v>0.18</v>
      </c>
      <c r="AO5660">
        <v>99.9</v>
      </c>
      <c r="AP5660">
        <v>13.861000000000001</v>
      </c>
      <c r="AQ5660">
        <v>11</v>
      </c>
    </row>
    <row r="5661" spans="1:43" x14ac:dyDescent="0.3">
      <c r="A5661">
        <v>130628</v>
      </c>
      <c r="B5661" s="1">
        <v>0.42115740740740742</v>
      </c>
      <c r="C5661">
        <v>55.1</v>
      </c>
      <c r="D5661" s="2">
        <v>180.77427821522309</v>
      </c>
      <c r="M5661">
        <v>18.399999999999999</v>
      </c>
      <c r="N5661">
        <v>95.07</v>
      </c>
      <c r="Q5661">
        <v>5.33</v>
      </c>
      <c r="R5661">
        <v>6.7</v>
      </c>
      <c r="S5661">
        <v>13</v>
      </c>
      <c r="T5661">
        <v>13.816000000000001</v>
      </c>
      <c r="U5661">
        <v>99.9</v>
      </c>
      <c r="V5661">
        <v>0</v>
      </c>
      <c r="W5661">
        <v>11.19</v>
      </c>
      <c r="X5661">
        <v>55</v>
      </c>
      <c r="Y5661">
        <v>3.94</v>
      </c>
      <c r="Z5661">
        <v>0</v>
      </c>
      <c r="AA5661">
        <v>4.5599999999999996</v>
      </c>
      <c r="AB5661">
        <v>0</v>
      </c>
      <c r="AC5661">
        <v>74.31</v>
      </c>
      <c r="AD5661">
        <v>3.37</v>
      </c>
      <c r="AE5661">
        <v>3.3</v>
      </c>
      <c r="AI5661">
        <v>-3.9</v>
      </c>
      <c r="AN5661" t="str">
        <f>IF(AR5661&gt;0,V5661+AR5661,"")</f>
        <v/>
      </c>
    </row>
    <row r="5662" spans="1:43" x14ac:dyDescent="0.3">
      <c r="A5662">
        <v>130629</v>
      </c>
      <c r="B5662" s="1">
        <v>0.42116898148148146</v>
      </c>
      <c r="C5662">
        <v>55.1</v>
      </c>
      <c r="D5662" s="2">
        <v>180.77427821522309</v>
      </c>
      <c r="J5662">
        <v>23.19</v>
      </c>
      <c r="M5662">
        <v>18.45</v>
      </c>
      <c r="N5662">
        <v>94.99</v>
      </c>
      <c r="R5662">
        <v>6.7</v>
      </c>
      <c r="V5662">
        <v>0</v>
      </c>
      <c r="AD5662">
        <v>3.45</v>
      </c>
      <c r="AE5662">
        <v>3.37</v>
      </c>
      <c r="AF5662">
        <v>18.559999999999999</v>
      </c>
      <c r="AG5662">
        <v>14.69</v>
      </c>
      <c r="AH5662">
        <v>13.63</v>
      </c>
      <c r="AN5662" t="str">
        <f>IF(V5662&gt;0,V5662+AR5662,"")</f>
        <v/>
      </c>
      <c r="AO5662">
        <v>99.9</v>
      </c>
      <c r="AP5662">
        <v>13.863</v>
      </c>
      <c r="AQ5662">
        <v>11</v>
      </c>
    </row>
    <row r="5663" spans="1:43" x14ac:dyDescent="0.3">
      <c r="A5663">
        <v>130630</v>
      </c>
      <c r="B5663" s="1">
        <v>0.4211805555555555</v>
      </c>
      <c r="C5663">
        <v>55</v>
      </c>
      <c r="D5663" s="2">
        <v>180.4461942257218</v>
      </c>
      <c r="Q5663">
        <v>5.33</v>
      </c>
      <c r="R5663">
        <v>6.74</v>
      </c>
      <c r="S5663">
        <v>13</v>
      </c>
      <c r="T5663">
        <v>13.805999999999999</v>
      </c>
      <c r="U5663">
        <v>99.9</v>
      </c>
      <c r="V5663">
        <v>0.35</v>
      </c>
      <c r="W5663">
        <v>11.19</v>
      </c>
      <c r="X5663">
        <v>55</v>
      </c>
      <c r="Y5663">
        <v>3.88</v>
      </c>
      <c r="Z5663">
        <v>0</v>
      </c>
      <c r="AA5663">
        <v>4.5599999999999996</v>
      </c>
      <c r="AB5663">
        <v>0</v>
      </c>
      <c r="AC5663">
        <v>74.31</v>
      </c>
      <c r="AN5663" t="str">
        <f>IF(AR5663&gt;0,V5663+AR5663,"")</f>
        <v/>
      </c>
    </row>
    <row r="5664" spans="1:43" x14ac:dyDescent="0.3">
      <c r="A5664">
        <v>130631</v>
      </c>
      <c r="B5664" s="1">
        <v>0.42119212962962965</v>
      </c>
      <c r="C5664">
        <v>54.9</v>
      </c>
      <c r="D5664" s="2">
        <v>180.11811023622047</v>
      </c>
      <c r="J5664">
        <v>23.18</v>
      </c>
      <c r="V5664">
        <v>-0.2</v>
      </c>
      <c r="AN5664" t="str">
        <f>IF(V5664&gt;0,V5664+AR5664,"")</f>
        <v/>
      </c>
      <c r="AO5664">
        <v>99.9</v>
      </c>
      <c r="AP5664">
        <v>13.882999999999999</v>
      </c>
      <c r="AQ5664">
        <v>11</v>
      </c>
    </row>
    <row r="5665" spans="1:43" x14ac:dyDescent="0.3">
      <c r="A5665">
        <v>130632</v>
      </c>
      <c r="B5665" s="1">
        <v>0.42120370370370369</v>
      </c>
      <c r="C5665">
        <v>55.4</v>
      </c>
      <c r="D5665" s="2">
        <v>181.75853018372703</v>
      </c>
      <c r="M5665">
        <v>18.46</v>
      </c>
      <c r="N5665">
        <v>94.99</v>
      </c>
      <c r="Q5665">
        <v>5.41</v>
      </c>
      <c r="R5665">
        <v>6.74</v>
      </c>
      <c r="S5665">
        <v>13</v>
      </c>
      <c r="T5665">
        <v>13.811999999999999</v>
      </c>
      <c r="U5665">
        <v>99.9</v>
      </c>
      <c r="V5665">
        <v>0.28000000000000003</v>
      </c>
      <c r="W5665">
        <v>11.19</v>
      </c>
      <c r="X5665">
        <v>55</v>
      </c>
      <c r="Y5665">
        <v>3.88</v>
      </c>
      <c r="Z5665">
        <v>0</v>
      </c>
      <c r="AA5665">
        <v>4.5</v>
      </c>
      <c r="AB5665">
        <v>0</v>
      </c>
      <c r="AC5665">
        <v>74.38</v>
      </c>
      <c r="AD5665">
        <v>3.37</v>
      </c>
      <c r="AE5665">
        <v>3.37</v>
      </c>
      <c r="AN5665" t="str">
        <f>IF(AR5665&gt;0,V5665+AR5665,"")</f>
        <v/>
      </c>
    </row>
    <row r="5666" spans="1:43" x14ac:dyDescent="0.3">
      <c r="A5666">
        <v>130633</v>
      </c>
      <c r="B5666" s="1">
        <v>0.42121527777777779</v>
      </c>
      <c r="C5666">
        <v>55.1</v>
      </c>
      <c r="D5666" s="2">
        <v>180.77427821522309</v>
      </c>
      <c r="J5666">
        <v>23.16</v>
      </c>
      <c r="M5666">
        <v>18.39</v>
      </c>
      <c r="N5666">
        <v>94.99</v>
      </c>
      <c r="R5666">
        <v>6.82</v>
      </c>
      <c r="V5666">
        <v>0.23</v>
      </c>
      <c r="AD5666">
        <v>3.45</v>
      </c>
      <c r="AE5666">
        <v>3.37</v>
      </c>
      <c r="AF5666">
        <v>18.559999999999999</v>
      </c>
      <c r="AG5666">
        <v>14.69</v>
      </c>
      <c r="AH5666">
        <v>13.6</v>
      </c>
      <c r="AN5666">
        <f>IF(V5666&gt;0,V5666+AR5666,"")</f>
        <v>0.23</v>
      </c>
      <c r="AO5666">
        <v>99.9</v>
      </c>
      <c r="AP5666">
        <v>13.861000000000001</v>
      </c>
      <c r="AQ5666">
        <v>11</v>
      </c>
    </row>
    <row r="5667" spans="1:43" x14ac:dyDescent="0.3">
      <c r="A5667">
        <v>130634</v>
      </c>
      <c r="B5667" s="1">
        <v>0.42122685185185182</v>
      </c>
      <c r="C5667">
        <v>55.5</v>
      </c>
      <c r="D5667" s="2">
        <v>182.08661417322836</v>
      </c>
      <c r="Q5667">
        <v>5.33</v>
      </c>
      <c r="R5667">
        <v>6.82</v>
      </c>
      <c r="S5667">
        <v>13</v>
      </c>
      <c r="T5667">
        <v>13.817</v>
      </c>
      <c r="U5667">
        <v>99.9</v>
      </c>
      <c r="V5667">
        <v>0</v>
      </c>
      <c r="W5667">
        <v>11.19</v>
      </c>
      <c r="X5667">
        <v>55</v>
      </c>
      <c r="Y5667">
        <v>3.88</v>
      </c>
      <c r="Z5667">
        <v>0</v>
      </c>
      <c r="AA5667">
        <v>4.5599999999999996</v>
      </c>
      <c r="AB5667">
        <v>0</v>
      </c>
      <c r="AC5667">
        <v>74.38</v>
      </c>
      <c r="AN5667" t="str">
        <f>IF(AR5667&gt;0,V5667+AR5667,"")</f>
        <v/>
      </c>
    </row>
    <row r="5668" spans="1:43" x14ac:dyDescent="0.3">
      <c r="A5668">
        <v>130635</v>
      </c>
      <c r="B5668" s="1">
        <v>0.42123842592592592</v>
      </c>
      <c r="C5668">
        <v>55.5</v>
      </c>
      <c r="D5668" s="2">
        <v>182.08661417322836</v>
      </c>
      <c r="J5668">
        <v>23.12</v>
      </c>
      <c r="M5668">
        <v>18.46</v>
      </c>
      <c r="N5668">
        <v>94.93</v>
      </c>
      <c r="V5668">
        <v>0</v>
      </c>
      <c r="AD5668">
        <v>3.37</v>
      </c>
      <c r="AE5668">
        <v>3.37</v>
      </c>
      <c r="AN5668" t="str">
        <f>IF(V5668&gt;0,V5668+AR5668,"")</f>
        <v/>
      </c>
      <c r="AO5668">
        <v>99.9</v>
      </c>
      <c r="AP5668">
        <v>13.862</v>
      </c>
      <c r="AQ5668">
        <v>11</v>
      </c>
    </row>
    <row r="5669" spans="1:43" x14ac:dyDescent="0.3">
      <c r="A5669">
        <v>130636</v>
      </c>
      <c r="B5669" s="1">
        <v>0.42124999999999996</v>
      </c>
      <c r="C5669">
        <v>55.4</v>
      </c>
      <c r="D5669" s="2">
        <v>181.75853018372703</v>
      </c>
      <c r="Q5669">
        <v>5.41</v>
      </c>
      <c r="R5669">
        <v>6.74</v>
      </c>
      <c r="S5669">
        <v>13</v>
      </c>
      <c r="T5669">
        <v>13.821999999999999</v>
      </c>
      <c r="U5669">
        <v>99.9</v>
      </c>
      <c r="V5669">
        <v>0.11</v>
      </c>
      <c r="W5669">
        <v>11.19</v>
      </c>
      <c r="X5669">
        <v>55</v>
      </c>
      <c r="Y5669">
        <v>3.88</v>
      </c>
      <c r="Z5669">
        <v>0</v>
      </c>
      <c r="AA5669">
        <v>4.5599999999999996</v>
      </c>
      <c r="AB5669">
        <v>0</v>
      </c>
      <c r="AC5669">
        <v>74.31</v>
      </c>
      <c r="AN5669" t="str">
        <f>IF(AR5669&gt;0,V5669+AR5669,"")</f>
        <v/>
      </c>
    </row>
    <row r="5670" spans="1:43" x14ac:dyDescent="0.3">
      <c r="A5670">
        <v>130637</v>
      </c>
      <c r="B5670" s="1">
        <v>0.42126157407407411</v>
      </c>
      <c r="C5670">
        <v>55</v>
      </c>
      <c r="D5670" s="2">
        <v>180.4461942257218</v>
      </c>
      <c r="J5670">
        <v>23.22</v>
      </c>
      <c r="M5670">
        <v>18.39</v>
      </c>
      <c r="N5670">
        <v>95.02</v>
      </c>
      <c r="R5670">
        <v>6.79</v>
      </c>
      <c r="V5670">
        <v>-0.39</v>
      </c>
      <c r="AD5670">
        <v>3.45</v>
      </c>
      <c r="AE5670">
        <v>3.3</v>
      </c>
      <c r="AF5670">
        <v>18.559999999999999</v>
      </c>
      <c r="AG5670">
        <v>14.62</v>
      </c>
      <c r="AH5670">
        <v>13.62</v>
      </c>
      <c r="AI5670">
        <v>-3.7</v>
      </c>
      <c r="AN5670" t="str">
        <f>IF(V5670&gt;0,V5670+AR5670,"")</f>
        <v/>
      </c>
      <c r="AO5670">
        <v>99.9</v>
      </c>
      <c r="AP5670">
        <v>13.882</v>
      </c>
      <c r="AQ5670">
        <v>11</v>
      </c>
    </row>
    <row r="5671" spans="1:43" x14ac:dyDescent="0.3">
      <c r="A5671">
        <v>130638</v>
      </c>
      <c r="B5671" s="1">
        <v>0.42127314814814815</v>
      </c>
      <c r="C5671">
        <v>55.5</v>
      </c>
      <c r="D5671" s="2">
        <v>182.08661417322836</v>
      </c>
      <c r="Q5671">
        <v>5.33</v>
      </c>
      <c r="R5671">
        <v>6.81</v>
      </c>
      <c r="S5671">
        <v>13</v>
      </c>
      <c r="T5671">
        <v>13.808</v>
      </c>
      <c r="U5671">
        <v>99.9</v>
      </c>
      <c r="V5671">
        <v>0.28000000000000003</v>
      </c>
      <c r="W5671">
        <v>11.19</v>
      </c>
      <c r="X5671">
        <v>55</v>
      </c>
      <c r="Y5671">
        <v>3.88</v>
      </c>
      <c r="Z5671">
        <v>0</v>
      </c>
      <c r="AA5671">
        <v>4.5599999999999996</v>
      </c>
      <c r="AB5671">
        <v>0</v>
      </c>
      <c r="AC5671">
        <v>74.31</v>
      </c>
      <c r="AN5671" t="str">
        <f>IF(AR5671&gt;0,V5671+AR5671,"")</f>
        <v/>
      </c>
    </row>
    <row r="5672" spans="1:43" x14ac:dyDescent="0.3">
      <c r="A5672">
        <v>130639</v>
      </c>
      <c r="B5672" s="1">
        <v>0.42128472222222224</v>
      </c>
      <c r="C5672">
        <v>55.1</v>
      </c>
      <c r="D5672" s="2">
        <v>180.77427821522309</v>
      </c>
      <c r="J5672">
        <v>23.12</v>
      </c>
      <c r="M5672">
        <v>18.45</v>
      </c>
      <c r="N5672">
        <v>94.99</v>
      </c>
      <c r="R5672">
        <v>6.85</v>
      </c>
      <c r="V5672">
        <v>0.2</v>
      </c>
      <c r="AD5672">
        <v>3.45</v>
      </c>
      <c r="AE5672">
        <v>3.37</v>
      </c>
      <c r="AN5672">
        <f>IF(V5672&gt;0,V5672+AR5672,"")</f>
        <v>0.2</v>
      </c>
      <c r="AO5672">
        <v>99.9</v>
      </c>
      <c r="AP5672">
        <v>13.861000000000001</v>
      </c>
      <c r="AQ5672">
        <v>11</v>
      </c>
    </row>
    <row r="5673" spans="1:43" x14ac:dyDescent="0.3">
      <c r="A5673">
        <v>130640</v>
      </c>
      <c r="B5673" s="1">
        <v>0.42129629629629628</v>
      </c>
      <c r="C5673">
        <v>54.9</v>
      </c>
      <c r="D5673" s="2">
        <v>180.11811023622047</v>
      </c>
      <c r="Q5673">
        <v>5.33</v>
      </c>
      <c r="S5673">
        <v>13</v>
      </c>
      <c r="T5673">
        <v>13.814</v>
      </c>
      <c r="U5673">
        <v>99.9</v>
      </c>
      <c r="V5673">
        <v>0</v>
      </c>
      <c r="W5673">
        <v>11.19</v>
      </c>
      <c r="X5673">
        <v>55</v>
      </c>
      <c r="Y5673">
        <v>3.88</v>
      </c>
      <c r="Z5673">
        <v>0</v>
      </c>
      <c r="AA5673">
        <v>4.5599999999999996</v>
      </c>
      <c r="AB5673">
        <v>0</v>
      </c>
      <c r="AC5673">
        <v>74.38</v>
      </c>
      <c r="AN5673" t="str">
        <f>IF(AR5673&gt;0,V5673+AR5673,"")</f>
        <v/>
      </c>
    </row>
    <row r="5674" spans="1:43" x14ac:dyDescent="0.3">
      <c r="A5674">
        <v>130641</v>
      </c>
      <c r="B5674" s="1">
        <v>0.42130787037037037</v>
      </c>
      <c r="C5674">
        <v>55.4</v>
      </c>
      <c r="D5674" s="2">
        <v>181.75853018372703</v>
      </c>
      <c r="J5674">
        <v>23.09</v>
      </c>
      <c r="M5674">
        <v>18.39</v>
      </c>
      <c r="N5674">
        <v>94.99</v>
      </c>
      <c r="R5674">
        <v>6.83</v>
      </c>
      <c r="V5674">
        <v>0.12</v>
      </c>
      <c r="AD5674">
        <v>3.45</v>
      </c>
      <c r="AE5674">
        <v>3.37</v>
      </c>
      <c r="AF5674">
        <v>18.559999999999999</v>
      </c>
      <c r="AG5674">
        <v>14.62</v>
      </c>
      <c r="AH5674">
        <v>13.62</v>
      </c>
      <c r="AN5674">
        <f>IF(V5674&gt;0,V5674+AR5674,"")</f>
        <v>0.12</v>
      </c>
      <c r="AO5674">
        <v>99.9</v>
      </c>
      <c r="AP5674">
        <v>13.862</v>
      </c>
      <c r="AQ5674">
        <v>11</v>
      </c>
    </row>
    <row r="5675" spans="1:43" x14ac:dyDescent="0.3">
      <c r="A5675">
        <v>130642</v>
      </c>
      <c r="B5675" s="1">
        <v>0.42131944444444441</v>
      </c>
      <c r="C5675">
        <v>54.8</v>
      </c>
      <c r="D5675" s="2">
        <v>179.79002624671915</v>
      </c>
      <c r="Q5675">
        <v>5.41</v>
      </c>
      <c r="R5675">
        <v>6.82</v>
      </c>
      <c r="S5675">
        <v>13</v>
      </c>
      <c r="T5675">
        <v>13.832000000000001</v>
      </c>
      <c r="U5675">
        <v>99.9</v>
      </c>
      <c r="V5675">
        <v>-0.12</v>
      </c>
      <c r="W5675">
        <v>11.19</v>
      </c>
      <c r="X5675">
        <v>55</v>
      </c>
      <c r="Y5675">
        <v>3.88</v>
      </c>
      <c r="Z5675">
        <v>0</v>
      </c>
      <c r="AA5675">
        <v>4.5599999999999996</v>
      </c>
      <c r="AB5675">
        <v>0</v>
      </c>
      <c r="AC5675">
        <v>74.38</v>
      </c>
      <c r="AN5675" t="str">
        <f>IF(AR5675&gt;0,V5675+AR5675,"")</f>
        <v/>
      </c>
    </row>
    <row r="5676" spans="1:43" x14ac:dyDescent="0.3">
      <c r="A5676">
        <v>130643</v>
      </c>
      <c r="B5676" s="1">
        <v>0.42133101851851856</v>
      </c>
      <c r="J5676">
        <v>23.11</v>
      </c>
      <c r="M5676">
        <v>18.39</v>
      </c>
      <c r="N5676">
        <v>94.99</v>
      </c>
      <c r="R5676">
        <v>7.01</v>
      </c>
      <c r="V5676">
        <v>-0.46</v>
      </c>
      <c r="AD5676">
        <v>3.45</v>
      </c>
      <c r="AE5676">
        <v>3.37</v>
      </c>
      <c r="AN5676" t="str">
        <f>IF(V5676&gt;0,V5676+AR5676,"")</f>
        <v/>
      </c>
      <c r="AO5676">
        <v>99.9</v>
      </c>
      <c r="AP5676">
        <v>13.882</v>
      </c>
      <c r="AQ5676">
        <v>11</v>
      </c>
    </row>
    <row r="5677" spans="1:43" x14ac:dyDescent="0.3">
      <c r="A5677">
        <v>130644</v>
      </c>
      <c r="B5677" s="1">
        <v>0.4213425925925926</v>
      </c>
      <c r="C5677">
        <v>55.1</v>
      </c>
      <c r="D5677" s="2">
        <v>180.77427821522309</v>
      </c>
      <c r="Q5677">
        <v>5.33</v>
      </c>
      <c r="S5677">
        <v>13</v>
      </c>
      <c r="T5677">
        <v>13.805999999999999</v>
      </c>
      <c r="U5677">
        <v>99.9</v>
      </c>
      <c r="V5677">
        <v>0.28000000000000003</v>
      </c>
      <c r="W5677">
        <v>11.19</v>
      </c>
      <c r="X5677">
        <v>55</v>
      </c>
      <c r="Y5677">
        <v>3.88</v>
      </c>
      <c r="Z5677">
        <v>0</v>
      </c>
      <c r="AA5677">
        <v>4.5599999999999996</v>
      </c>
      <c r="AB5677">
        <v>0</v>
      </c>
      <c r="AC5677">
        <v>74.38</v>
      </c>
      <c r="AN5677" t="str">
        <f>IF(AR5677&gt;0,V5677+AR5677,"")</f>
        <v/>
      </c>
    </row>
    <row r="5678" spans="1:43" x14ac:dyDescent="0.3">
      <c r="A5678">
        <v>130645</v>
      </c>
      <c r="B5678" s="1">
        <v>0.4213541666666667</v>
      </c>
      <c r="C5678">
        <v>55.5</v>
      </c>
      <c r="D5678" s="2">
        <v>182.08661417322836</v>
      </c>
      <c r="J5678">
        <v>23.15</v>
      </c>
      <c r="M5678">
        <v>18.399999999999999</v>
      </c>
      <c r="N5678">
        <v>94.93</v>
      </c>
      <c r="R5678">
        <v>6.96</v>
      </c>
      <c r="V5678">
        <v>0.2</v>
      </c>
      <c r="AD5678">
        <v>3.37</v>
      </c>
      <c r="AE5678">
        <v>3.37</v>
      </c>
      <c r="AF5678">
        <v>18.559999999999999</v>
      </c>
      <c r="AG5678">
        <v>14.62</v>
      </c>
      <c r="AH5678">
        <v>13.62</v>
      </c>
      <c r="AN5678">
        <f>IF(V5678&gt;0,V5678+AR5678,"")</f>
        <v>0.2</v>
      </c>
      <c r="AO5678">
        <v>99.9</v>
      </c>
      <c r="AP5678">
        <v>13.861000000000001</v>
      </c>
      <c r="AQ5678">
        <v>11</v>
      </c>
    </row>
    <row r="5679" spans="1:43" x14ac:dyDescent="0.3">
      <c r="A5679">
        <v>130646</v>
      </c>
      <c r="B5679" s="1">
        <v>0.42136574074074074</v>
      </c>
      <c r="C5679">
        <v>55</v>
      </c>
      <c r="D5679" s="2">
        <v>180.4461942257218</v>
      </c>
      <c r="Q5679">
        <v>5.33</v>
      </c>
      <c r="R5679">
        <v>6.79</v>
      </c>
      <c r="S5679">
        <v>13</v>
      </c>
      <c r="T5679">
        <v>13.813000000000001</v>
      </c>
      <c r="U5679">
        <v>99.9</v>
      </c>
      <c r="V5679">
        <v>0.12</v>
      </c>
      <c r="W5679">
        <v>11.25</v>
      </c>
      <c r="X5679">
        <v>55</v>
      </c>
      <c r="Y5679">
        <v>3.88</v>
      </c>
      <c r="Z5679">
        <v>0</v>
      </c>
      <c r="AA5679">
        <v>4.5599999999999996</v>
      </c>
      <c r="AB5679">
        <v>0</v>
      </c>
      <c r="AC5679">
        <v>74.38</v>
      </c>
      <c r="AN5679" t="str">
        <f>IF(AR5679&gt;0,V5679+AR5679,"")</f>
        <v/>
      </c>
    </row>
    <row r="5680" spans="1:43" x14ac:dyDescent="0.3">
      <c r="A5680">
        <v>130647</v>
      </c>
      <c r="B5680" s="1">
        <v>0.42137731481481483</v>
      </c>
      <c r="C5680">
        <v>55.4</v>
      </c>
      <c r="D5680" s="2">
        <v>181.75853018372703</v>
      </c>
      <c r="J5680">
        <v>23.09</v>
      </c>
      <c r="M5680">
        <v>18.45</v>
      </c>
      <c r="N5680">
        <v>94.93</v>
      </c>
      <c r="R5680">
        <v>6.9</v>
      </c>
      <c r="V5680">
        <v>0.14000000000000001</v>
      </c>
      <c r="AD5680">
        <v>3.45</v>
      </c>
      <c r="AE5680">
        <v>3.37</v>
      </c>
      <c r="AN5680">
        <f>IF(V5680&gt;0,V5680+AR5680,"")</f>
        <v>0.14000000000000001</v>
      </c>
      <c r="AO5680">
        <v>99.9</v>
      </c>
      <c r="AP5680">
        <v>13.861000000000001</v>
      </c>
      <c r="AQ5680">
        <v>11</v>
      </c>
    </row>
    <row r="5681" spans="1:43" x14ac:dyDescent="0.3">
      <c r="A5681">
        <v>130648</v>
      </c>
      <c r="B5681" s="1">
        <v>0.42138888888888887</v>
      </c>
      <c r="C5681">
        <v>54.9</v>
      </c>
      <c r="D5681" s="2">
        <v>180.11811023622047</v>
      </c>
      <c r="Q5681">
        <v>5.33</v>
      </c>
      <c r="S5681">
        <v>13</v>
      </c>
      <c r="T5681">
        <v>13.836</v>
      </c>
      <c r="U5681">
        <v>99.9</v>
      </c>
      <c r="V5681">
        <v>-0.21</v>
      </c>
      <c r="W5681">
        <v>11.25</v>
      </c>
      <c r="X5681">
        <v>55</v>
      </c>
      <c r="Y5681">
        <v>3.88</v>
      </c>
      <c r="Z5681">
        <v>0</v>
      </c>
      <c r="AA5681">
        <v>4.5599999999999996</v>
      </c>
      <c r="AB5681">
        <v>0</v>
      </c>
      <c r="AC5681">
        <v>74.38</v>
      </c>
      <c r="AI5681">
        <v>-5</v>
      </c>
      <c r="AN5681" t="str">
        <f>IF(AR5681&gt;0,V5681+AR5681,"")</f>
        <v/>
      </c>
    </row>
    <row r="5682" spans="1:43" x14ac:dyDescent="0.3">
      <c r="A5682">
        <v>130649</v>
      </c>
      <c r="B5682" s="1">
        <v>0.42140046296296302</v>
      </c>
      <c r="C5682">
        <v>55</v>
      </c>
      <c r="D5682" s="2">
        <v>180.4461942257218</v>
      </c>
      <c r="J5682">
        <v>23.12</v>
      </c>
      <c r="M5682">
        <v>18.39</v>
      </c>
      <c r="N5682">
        <v>94.99</v>
      </c>
      <c r="R5682">
        <v>6.78</v>
      </c>
      <c r="V5682">
        <v>-0.54</v>
      </c>
      <c r="AD5682">
        <v>3.45</v>
      </c>
      <c r="AE5682">
        <v>3.37</v>
      </c>
      <c r="AF5682">
        <v>18.62</v>
      </c>
      <c r="AG5682">
        <v>14.62</v>
      </c>
      <c r="AH5682">
        <v>13.62</v>
      </c>
      <c r="AN5682" t="str">
        <f>IF(V5682&gt;0,V5682+AR5682,"")</f>
        <v/>
      </c>
      <c r="AO5682">
        <v>99.9</v>
      </c>
      <c r="AP5682">
        <v>13.884</v>
      </c>
      <c r="AQ5682">
        <v>11</v>
      </c>
    </row>
    <row r="5683" spans="1:43" x14ac:dyDescent="0.3">
      <c r="A5683">
        <v>130650</v>
      </c>
      <c r="B5683" s="1">
        <v>0.42141203703703706</v>
      </c>
      <c r="C5683">
        <v>55.4</v>
      </c>
      <c r="D5683" s="2">
        <v>181.75853018372703</v>
      </c>
      <c r="Q5683">
        <v>5.41</v>
      </c>
      <c r="R5683">
        <v>7.22</v>
      </c>
      <c r="S5683">
        <v>13</v>
      </c>
      <c r="T5683">
        <v>13.813000000000001</v>
      </c>
      <c r="U5683">
        <v>99.9</v>
      </c>
      <c r="V5683">
        <v>0.21</v>
      </c>
      <c r="W5683">
        <v>11.25</v>
      </c>
      <c r="X5683">
        <v>55</v>
      </c>
      <c r="Y5683">
        <v>3.88</v>
      </c>
      <c r="Z5683">
        <v>0</v>
      </c>
      <c r="AA5683">
        <v>4.5599999999999996</v>
      </c>
      <c r="AB5683">
        <v>0</v>
      </c>
      <c r="AC5683">
        <v>74.38</v>
      </c>
      <c r="AN5683" t="str">
        <f>IF(AR5683&gt;0,V5683+AR5683,"")</f>
        <v/>
      </c>
    </row>
    <row r="5684" spans="1:43" x14ac:dyDescent="0.3">
      <c r="A5684">
        <v>130651</v>
      </c>
      <c r="B5684" s="1">
        <v>0.4214236111111111</v>
      </c>
      <c r="C5684">
        <v>55.2</v>
      </c>
      <c r="D5684" s="2">
        <v>181.10236220472441</v>
      </c>
      <c r="J5684">
        <v>23.18</v>
      </c>
      <c r="M5684">
        <v>18.39</v>
      </c>
      <c r="N5684">
        <v>94.96</v>
      </c>
      <c r="R5684">
        <v>7.31</v>
      </c>
      <c r="V5684">
        <v>0.18</v>
      </c>
      <c r="AD5684">
        <v>3.53</v>
      </c>
      <c r="AE5684">
        <v>3.45</v>
      </c>
      <c r="AN5684">
        <f>IF(V5684&gt;0,V5684+AR5684,"")</f>
        <v>0.18</v>
      </c>
      <c r="AO5684">
        <v>99.9</v>
      </c>
      <c r="AP5684">
        <v>13.861000000000001</v>
      </c>
      <c r="AQ5684">
        <v>11</v>
      </c>
    </row>
    <row r="5685" spans="1:43" x14ac:dyDescent="0.3">
      <c r="A5685">
        <v>130652</v>
      </c>
      <c r="B5685" s="1">
        <v>0.42143518518518519</v>
      </c>
      <c r="C5685">
        <v>55.3</v>
      </c>
      <c r="D5685" s="2">
        <v>181.43044619422571</v>
      </c>
      <c r="Q5685">
        <v>5.41</v>
      </c>
      <c r="W5685">
        <v>11.25</v>
      </c>
      <c r="X5685">
        <v>55</v>
      </c>
      <c r="Y5685">
        <v>3.94</v>
      </c>
      <c r="Z5685">
        <v>0</v>
      </c>
      <c r="AA5685">
        <v>4.5599999999999996</v>
      </c>
      <c r="AB5685">
        <v>0</v>
      </c>
      <c r="AC5685">
        <v>74.44</v>
      </c>
    </row>
    <row r="5686" spans="1:43" x14ac:dyDescent="0.3">
      <c r="A5686">
        <v>130653</v>
      </c>
      <c r="B5686" s="1">
        <v>0.42144675925925923</v>
      </c>
      <c r="C5686">
        <v>55.7</v>
      </c>
      <c r="D5686" s="2">
        <v>182.74278215223097</v>
      </c>
      <c r="J5686">
        <v>23.09</v>
      </c>
      <c r="M5686">
        <v>18.45</v>
      </c>
      <c r="N5686">
        <v>94.99</v>
      </c>
      <c r="R5686">
        <v>7.09</v>
      </c>
      <c r="V5686">
        <v>0.16</v>
      </c>
      <c r="AD5686">
        <v>3.45</v>
      </c>
      <c r="AE5686">
        <v>3.37</v>
      </c>
      <c r="AN5686">
        <f>IF(V5686&gt;0,V5686+AR5686,"")</f>
        <v>0.16</v>
      </c>
      <c r="AO5686">
        <v>99.9</v>
      </c>
      <c r="AP5686">
        <v>13.861000000000001</v>
      </c>
      <c r="AQ5686">
        <v>11</v>
      </c>
    </row>
    <row r="5687" spans="1:43" x14ac:dyDescent="0.3">
      <c r="A5687">
        <v>130654</v>
      </c>
      <c r="B5687" s="1">
        <v>0.42145833333333332</v>
      </c>
      <c r="C5687">
        <v>55.3</v>
      </c>
      <c r="D5687" s="2">
        <v>181.43044619422571</v>
      </c>
      <c r="Q5687">
        <v>5.33</v>
      </c>
      <c r="R5687">
        <v>6.96</v>
      </c>
      <c r="S5687">
        <v>13</v>
      </c>
      <c r="T5687">
        <v>13.837999999999999</v>
      </c>
      <c r="U5687">
        <v>99.9</v>
      </c>
      <c r="V5687">
        <v>-0.34</v>
      </c>
      <c r="W5687">
        <v>11.25</v>
      </c>
      <c r="X5687">
        <v>55</v>
      </c>
      <c r="Y5687">
        <v>3.88</v>
      </c>
      <c r="Z5687">
        <v>0</v>
      </c>
      <c r="AA5687">
        <v>4.5599999999999996</v>
      </c>
      <c r="AB5687">
        <v>0</v>
      </c>
      <c r="AC5687">
        <v>74.38</v>
      </c>
      <c r="AF5687">
        <v>18.62</v>
      </c>
      <c r="AG5687">
        <v>14.62</v>
      </c>
      <c r="AH5687">
        <v>13.6</v>
      </c>
      <c r="AN5687" t="str">
        <f>IF(AR5687&gt;0,V5687+AR5687,"")</f>
        <v/>
      </c>
    </row>
    <row r="5688" spans="1:43" x14ac:dyDescent="0.3">
      <c r="A5688">
        <v>130655</v>
      </c>
      <c r="B5688" s="1">
        <v>0.42146990740740736</v>
      </c>
      <c r="C5688">
        <v>55.4</v>
      </c>
      <c r="D5688" s="2">
        <v>181.75853018372703</v>
      </c>
      <c r="J5688">
        <v>23.19</v>
      </c>
      <c r="M5688">
        <v>18.39</v>
      </c>
      <c r="N5688">
        <v>94.93</v>
      </c>
      <c r="R5688">
        <v>7.05</v>
      </c>
      <c r="V5688">
        <v>-0.34</v>
      </c>
      <c r="AD5688">
        <v>3.45</v>
      </c>
      <c r="AE5688">
        <v>3.37</v>
      </c>
      <c r="AN5688" t="str">
        <f>IF(V5688&gt;0,V5688+AR5688,"")</f>
        <v/>
      </c>
      <c r="AO5688">
        <v>99.9</v>
      </c>
      <c r="AP5688">
        <v>13.872</v>
      </c>
      <c r="AQ5688">
        <v>11</v>
      </c>
    </row>
    <row r="5689" spans="1:43" x14ac:dyDescent="0.3">
      <c r="A5689">
        <v>130656</v>
      </c>
      <c r="B5689" s="1">
        <v>0.42148148148148151</v>
      </c>
      <c r="C5689">
        <v>55.2</v>
      </c>
      <c r="D5689" s="2">
        <v>181.10236220472441</v>
      </c>
      <c r="Q5689">
        <v>5.41</v>
      </c>
      <c r="S5689">
        <v>13</v>
      </c>
      <c r="T5689">
        <v>13.813000000000001</v>
      </c>
      <c r="U5689">
        <v>99.9</v>
      </c>
      <c r="V5689">
        <v>0.21</v>
      </c>
      <c r="W5689">
        <v>11.25</v>
      </c>
      <c r="X5689">
        <v>55</v>
      </c>
      <c r="Y5689">
        <v>3.88</v>
      </c>
      <c r="Z5689">
        <v>0</v>
      </c>
      <c r="AA5689">
        <v>4.5599999999999996</v>
      </c>
      <c r="AB5689">
        <v>0</v>
      </c>
      <c r="AC5689">
        <v>74.38</v>
      </c>
      <c r="AN5689" t="str">
        <f>IF(AR5689&gt;0,V5689+AR5689,"")</f>
        <v/>
      </c>
    </row>
    <row r="5690" spans="1:43" x14ac:dyDescent="0.3">
      <c r="A5690">
        <v>130657</v>
      </c>
      <c r="B5690" s="1">
        <v>0.42149305555555555</v>
      </c>
      <c r="C5690">
        <v>55.2</v>
      </c>
      <c r="D5690" s="2">
        <v>181.10236220472441</v>
      </c>
      <c r="J5690">
        <v>23.13</v>
      </c>
      <c r="M5690">
        <v>18.399999999999999</v>
      </c>
      <c r="N5690">
        <v>94.93</v>
      </c>
      <c r="R5690">
        <v>7.01</v>
      </c>
      <c r="V5690">
        <v>0.18</v>
      </c>
      <c r="AD5690">
        <v>3.37</v>
      </c>
      <c r="AE5690">
        <v>3.37</v>
      </c>
      <c r="AN5690">
        <f>IF(V5690&gt;0,V5690+AR5690,"")</f>
        <v>0.18</v>
      </c>
      <c r="AO5690">
        <v>99.9</v>
      </c>
      <c r="AP5690">
        <v>13.861000000000001</v>
      </c>
      <c r="AQ5690">
        <v>11</v>
      </c>
    </row>
    <row r="5691" spans="1:43" x14ac:dyDescent="0.3">
      <c r="A5691">
        <v>130658</v>
      </c>
      <c r="B5691" s="1">
        <v>0.42150462962962965</v>
      </c>
      <c r="C5691">
        <v>55.6</v>
      </c>
      <c r="D5691" s="2">
        <v>182.41469816272965</v>
      </c>
      <c r="Q5691">
        <v>5.33</v>
      </c>
      <c r="R5691">
        <v>6.88</v>
      </c>
      <c r="S5691">
        <v>13</v>
      </c>
      <c r="T5691">
        <v>13.813000000000001</v>
      </c>
      <c r="U5691">
        <v>99.9</v>
      </c>
      <c r="V5691">
        <v>0.16</v>
      </c>
      <c r="W5691">
        <v>11.25</v>
      </c>
      <c r="X5691">
        <v>55</v>
      </c>
      <c r="Y5691">
        <v>3.88</v>
      </c>
      <c r="Z5691">
        <v>0</v>
      </c>
      <c r="AA5691">
        <v>4.5599999999999996</v>
      </c>
      <c r="AB5691">
        <v>0</v>
      </c>
      <c r="AC5691">
        <v>74.38</v>
      </c>
      <c r="AF5691">
        <v>18.62</v>
      </c>
      <c r="AG5691">
        <v>14.62</v>
      </c>
      <c r="AH5691">
        <v>13.63</v>
      </c>
      <c r="AI5691">
        <v>-4.3</v>
      </c>
      <c r="AN5691" t="str">
        <f>IF(AR5691&gt;0,V5691+AR5691,"")</f>
        <v/>
      </c>
    </row>
    <row r="5692" spans="1:43" x14ac:dyDescent="0.3">
      <c r="A5692">
        <v>130659</v>
      </c>
      <c r="B5692" s="1">
        <v>0.42151620370370368</v>
      </c>
      <c r="C5692">
        <v>55.2</v>
      </c>
      <c r="D5692" s="2">
        <v>181.10236220472441</v>
      </c>
      <c r="J5692">
        <v>23.15</v>
      </c>
      <c r="M5692">
        <v>18.39</v>
      </c>
      <c r="N5692">
        <v>94.93</v>
      </c>
      <c r="R5692">
        <v>6.78</v>
      </c>
      <c r="V5692">
        <v>0.17</v>
      </c>
      <c r="AD5692">
        <v>3.45</v>
      </c>
      <c r="AE5692">
        <v>3.37</v>
      </c>
      <c r="AN5692">
        <f>IF(V5692&gt;0,V5692+AR5692,"")</f>
        <v>0.17</v>
      </c>
      <c r="AO5692">
        <v>99.9</v>
      </c>
      <c r="AP5692">
        <v>13.861000000000001</v>
      </c>
      <c r="AQ5692">
        <v>11</v>
      </c>
    </row>
    <row r="5693" spans="1:43" x14ac:dyDescent="0.3">
      <c r="A5693">
        <v>130700</v>
      </c>
      <c r="B5693" s="1">
        <v>0.42152777777777778</v>
      </c>
      <c r="C5693">
        <v>55.5</v>
      </c>
      <c r="D5693" s="2">
        <v>182.08661417322836</v>
      </c>
      <c r="Q5693">
        <v>5.33</v>
      </c>
      <c r="S5693">
        <v>13</v>
      </c>
      <c r="T5693">
        <v>13.831</v>
      </c>
      <c r="U5693">
        <v>99.9</v>
      </c>
      <c r="V5693">
        <v>-0.33</v>
      </c>
      <c r="W5693">
        <v>11.25</v>
      </c>
      <c r="X5693">
        <v>55</v>
      </c>
      <c r="Y5693">
        <v>3.94</v>
      </c>
      <c r="Z5693">
        <v>0</v>
      </c>
      <c r="AA5693">
        <v>4.5599999999999996</v>
      </c>
      <c r="AB5693">
        <v>0</v>
      </c>
      <c r="AC5693">
        <v>74.38</v>
      </c>
      <c r="AN5693" t="str">
        <f>IF(AR5693&gt;0,V5693+AR5693,"")</f>
        <v/>
      </c>
    </row>
    <row r="5694" spans="1:43" x14ac:dyDescent="0.3">
      <c r="A5694">
        <v>130701</v>
      </c>
      <c r="B5694" s="1">
        <v>0.42153935185185182</v>
      </c>
      <c r="C5694">
        <v>55.5</v>
      </c>
      <c r="D5694" s="2">
        <v>182.08661417322836</v>
      </c>
      <c r="J5694">
        <v>23.12</v>
      </c>
      <c r="M5694">
        <v>18.399999999999999</v>
      </c>
      <c r="N5694">
        <v>94.93</v>
      </c>
      <c r="R5694">
        <v>6.82</v>
      </c>
      <c r="V5694">
        <v>-0.17</v>
      </c>
      <c r="AD5694">
        <v>3.37</v>
      </c>
      <c r="AE5694">
        <v>3.37</v>
      </c>
      <c r="AN5694" t="str">
        <f>IF(V5694&gt;0,V5694+AR5694,"")</f>
        <v/>
      </c>
      <c r="AO5694">
        <v>99.9</v>
      </c>
      <c r="AP5694">
        <v>13.864000000000001</v>
      </c>
      <c r="AQ5694">
        <v>11</v>
      </c>
    </row>
    <row r="5695" spans="1:43" x14ac:dyDescent="0.3">
      <c r="A5695">
        <v>130702</v>
      </c>
      <c r="B5695" s="1">
        <v>0.42155092592592597</v>
      </c>
      <c r="C5695">
        <v>54.9</v>
      </c>
      <c r="D5695" s="2">
        <v>180.11811023622047</v>
      </c>
      <c r="Q5695">
        <v>5.41</v>
      </c>
      <c r="R5695">
        <v>7</v>
      </c>
      <c r="S5695">
        <v>13</v>
      </c>
      <c r="T5695">
        <v>13.811999999999999</v>
      </c>
      <c r="U5695">
        <v>99.9</v>
      </c>
      <c r="V5695">
        <v>0.2</v>
      </c>
      <c r="W5695">
        <v>11.25</v>
      </c>
      <c r="X5695">
        <v>55</v>
      </c>
      <c r="Y5695">
        <v>3.94</v>
      </c>
      <c r="Z5695">
        <v>0</v>
      </c>
      <c r="AA5695">
        <v>4.5599999999999996</v>
      </c>
      <c r="AB5695">
        <v>0</v>
      </c>
      <c r="AC5695">
        <v>74.38</v>
      </c>
      <c r="AF5695">
        <v>18.62</v>
      </c>
      <c r="AG5695">
        <v>14.62</v>
      </c>
      <c r="AH5695">
        <v>13.63</v>
      </c>
      <c r="AN5695" t="str">
        <f>IF(AR5695&gt;0,V5695+AR5695,"")</f>
        <v/>
      </c>
    </row>
    <row r="5696" spans="1:43" x14ac:dyDescent="0.3">
      <c r="A5696">
        <v>130703</v>
      </c>
      <c r="B5696" s="1">
        <v>0.42156250000000001</v>
      </c>
      <c r="C5696">
        <v>55.1</v>
      </c>
      <c r="D5696" s="2">
        <v>180.77427821522309</v>
      </c>
      <c r="J5696">
        <v>23.15</v>
      </c>
      <c r="M5696">
        <v>18.39</v>
      </c>
      <c r="N5696">
        <v>94.93</v>
      </c>
      <c r="R5696">
        <v>7.1</v>
      </c>
      <c r="V5696">
        <v>0.26</v>
      </c>
      <c r="AD5696">
        <v>3.45</v>
      </c>
      <c r="AE5696">
        <v>3.37</v>
      </c>
      <c r="AN5696">
        <f>IF(V5696&gt;0,V5696+AR5696,"")</f>
        <v>0.26</v>
      </c>
      <c r="AO5696">
        <v>99.9</v>
      </c>
      <c r="AP5696">
        <v>13.856</v>
      </c>
      <c r="AQ5696">
        <v>11</v>
      </c>
    </row>
    <row r="5697" spans="1:43" x14ac:dyDescent="0.3">
      <c r="A5697">
        <v>130704</v>
      </c>
      <c r="B5697" s="1">
        <v>0.4215740740740741</v>
      </c>
      <c r="C5697">
        <v>55</v>
      </c>
      <c r="D5697" s="2">
        <v>180.4461942257218</v>
      </c>
      <c r="Q5697">
        <v>5.33</v>
      </c>
      <c r="S5697">
        <v>13</v>
      </c>
      <c r="T5697">
        <v>13.813000000000001</v>
      </c>
      <c r="U5697">
        <v>99.9</v>
      </c>
      <c r="V5697">
        <v>0.16</v>
      </c>
      <c r="W5697">
        <v>11.25</v>
      </c>
      <c r="X5697">
        <v>55</v>
      </c>
      <c r="Y5697">
        <v>3.88</v>
      </c>
      <c r="Z5697">
        <v>0</v>
      </c>
      <c r="AA5697">
        <v>4.5599999999999996</v>
      </c>
      <c r="AB5697">
        <v>0</v>
      </c>
      <c r="AC5697">
        <v>74.38</v>
      </c>
      <c r="AN5697" t="str">
        <f>IF(AR5697&gt;0,V5697+AR5697,"")</f>
        <v/>
      </c>
    </row>
    <row r="5698" spans="1:43" x14ac:dyDescent="0.3">
      <c r="A5698">
        <v>130705</v>
      </c>
      <c r="B5698" s="1">
        <v>0.42158564814814814</v>
      </c>
      <c r="C5698">
        <v>55.3</v>
      </c>
      <c r="D5698" s="2">
        <v>181.43044619422571</v>
      </c>
      <c r="J5698">
        <v>23.15</v>
      </c>
      <c r="M5698">
        <v>18.45</v>
      </c>
      <c r="N5698">
        <v>94.99</v>
      </c>
      <c r="R5698">
        <v>7.15</v>
      </c>
      <c r="V5698">
        <v>0.17</v>
      </c>
      <c r="AD5698">
        <v>3.45</v>
      </c>
      <c r="AE5698">
        <v>3.37</v>
      </c>
      <c r="AN5698">
        <f>IF(V5698&gt;0,V5698+AR5698,"")</f>
        <v>0.17</v>
      </c>
      <c r="AO5698">
        <v>99.9</v>
      </c>
      <c r="AP5698">
        <v>13.86</v>
      </c>
      <c r="AQ5698">
        <v>11</v>
      </c>
    </row>
    <row r="5699" spans="1:43" x14ac:dyDescent="0.3">
      <c r="A5699">
        <v>130706</v>
      </c>
      <c r="B5699" s="1">
        <v>0.42159722222222223</v>
      </c>
      <c r="C5699">
        <v>55.1</v>
      </c>
      <c r="D5699" s="2">
        <v>180.77427821522309</v>
      </c>
      <c r="Q5699">
        <v>5.33</v>
      </c>
      <c r="R5699">
        <v>7.2</v>
      </c>
      <c r="S5699">
        <v>13</v>
      </c>
      <c r="T5699">
        <v>13.831</v>
      </c>
      <c r="U5699">
        <v>99.9</v>
      </c>
      <c r="V5699">
        <v>-0.35</v>
      </c>
      <c r="W5699">
        <v>11.25</v>
      </c>
      <c r="X5699">
        <v>55</v>
      </c>
      <c r="Y5699">
        <v>3.94</v>
      </c>
      <c r="Z5699">
        <v>0</v>
      </c>
      <c r="AA5699">
        <v>4.5599999999999996</v>
      </c>
      <c r="AB5699">
        <v>0</v>
      </c>
      <c r="AC5699">
        <v>74.38</v>
      </c>
      <c r="AF5699">
        <v>18.62</v>
      </c>
      <c r="AG5699">
        <v>14.62</v>
      </c>
      <c r="AH5699">
        <v>13.61</v>
      </c>
      <c r="AN5699" t="str">
        <f>IF(AR5699&gt;0,V5699+AR5699,"")</f>
        <v/>
      </c>
    </row>
    <row r="5700" spans="1:43" x14ac:dyDescent="0.3">
      <c r="A5700">
        <v>130707</v>
      </c>
      <c r="B5700" s="1">
        <v>0.42160879629629627</v>
      </c>
      <c r="C5700">
        <v>55.1</v>
      </c>
      <c r="D5700" s="2">
        <v>180.77427821522309</v>
      </c>
      <c r="J5700">
        <v>23.12</v>
      </c>
      <c r="M5700">
        <v>18.34</v>
      </c>
      <c r="N5700">
        <v>94.87</v>
      </c>
      <c r="R5700">
        <v>7.14</v>
      </c>
      <c r="V5700">
        <v>0</v>
      </c>
      <c r="AD5700">
        <v>3.45</v>
      </c>
      <c r="AE5700">
        <v>3.37</v>
      </c>
      <c r="AN5700" t="str">
        <f>IF(V5700&gt;0,V5700+AR5700,"")</f>
        <v/>
      </c>
      <c r="AO5700">
        <v>99.9</v>
      </c>
      <c r="AP5700">
        <v>13.862</v>
      </c>
      <c r="AQ5700">
        <v>11</v>
      </c>
    </row>
    <row r="5701" spans="1:43" x14ac:dyDescent="0.3">
      <c r="A5701">
        <v>130708</v>
      </c>
      <c r="B5701" s="1">
        <v>0.42162037037037042</v>
      </c>
      <c r="C5701">
        <v>55.2</v>
      </c>
      <c r="D5701" s="2">
        <v>181.10236220472441</v>
      </c>
      <c r="Q5701">
        <v>5.33</v>
      </c>
      <c r="S5701">
        <v>13</v>
      </c>
      <c r="T5701">
        <v>13.811</v>
      </c>
      <c r="U5701">
        <v>99.9</v>
      </c>
      <c r="V5701">
        <v>0.24</v>
      </c>
      <c r="W5701">
        <v>11.25</v>
      </c>
      <c r="X5701">
        <v>55</v>
      </c>
      <c r="Y5701">
        <v>3.88</v>
      </c>
      <c r="Z5701">
        <v>0</v>
      </c>
      <c r="AA5701">
        <v>4.5599999999999996</v>
      </c>
      <c r="AB5701">
        <v>0</v>
      </c>
      <c r="AC5701">
        <v>74.38</v>
      </c>
      <c r="AI5701">
        <v>-4.3</v>
      </c>
      <c r="AN5701" t="str">
        <f>IF(AR5701&gt;0,V5701+AR5701,"")</f>
        <v/>
      </c>
    </row>
    <row r="5702" spans="1:43" x14ac:dyDescent="0.3">
      <c r="A5702">
        <v>130709</v>
      </c>
      <c r="B5702" s="1">
        <v>0.42163194444444446</v>
      </c>
      <c r="C5702">
        <v>55.3</v>
      </c>
      <c r="D5702" s="2">
        <v>181.43044619422571</v>
      </c>
      <c r="J5702">
        <v>23.19</v>
      </c>
      <c r="M5702">
        <v>18.34</v>
      </c>
      <c r="N5702">
        <v>94.96</v>
      </c>
      <c r="R5702">
        <v>7.07</v>
      </c>
      <c r="V5702">
        <v>0.18</v>
      </c>
      <c r="AD5702">
        <v>3.45</v>
      </c>
      <c r="AE5702">
        <v>3.3</v>
      </c>
      <c r="AN5702">
        <f>IF(V5702&gt;0,V5702+AR5702,"")</f>
        <v>0.18</v>
      </c>
      <c r="AO5702">
        <v>99.9</v>
      </c>
      <c r="AP5702">
        <v>13.861000000000001</v>
      </c>
      <c r="AQ5702">
        <v>11</v>
      </c>
    </row>
    <row r="5703" spans="1:43" x14ac:dyDescent="0.3">
      <c r="A5703">
        <v>130710</v>
      </c>
      <c r="B5703" s="1">
        <v>0.4216435185185185</v>
      </c>
      <c r="C5703">
        <v>55.6</v>
      </c>
      <c r="D5703" s="2">
        <v>182.41469816272965</v>
      </c>
      <c r="Q5703">
        <v>5.25</v>
      </c>
      <c r="R5703">
        <v>7.06</v>
      </c>
      <c r="S5703">
        <v>13</v>
      </c>
      <c r="T5703">
        <v>13.811999999999999</v>
      </c>
      <c r="U5703">
        <v>99.9</v>
      </c>
      <c r="V5703">
        <v>0.17</v>
      </c>
      <c r="W5703">
        <v>11.25</v>
      </c>
      <c r="X5703">
        <v>55</v>
      </c>
      <c r="Y5703">
        <v>3.94</v>
      </c>
      <c r="Z5703">
        <v>0</v>
      </c>
      <c r="AA5703">
        <v>4.5599999999999996</v>
      </c>
      <c r="AB5703">
        <v>0</v>
      </c>
      <c r="AC5703">
        <v>74.38</v>
      </c>
      <c r="AF5703">
        <v>18.62</v>
      </c>
      <c r="AG5703">
        <v>14.62</v>
      </c>
      <c r="AH5703">
        <v>13.63</v>
      </c>
      <c r="AN5703" t="str">
        <f>IF(AR5703&gt;0,V5703+AR5703,"")</f>
        <v/>
      </c>
    </row>
    <row r="5704" spans="1:43" x14ac:dyDescent="0.3">
      <c r="A5704">
        <v>130711</v>
      </c>
      <c r="B5704" s="1">
        <v>0.4216550925925926</v>
      </c>
      <c r="C5704">
        <v>54.6</v>
      </c>
      <c r="D5704" s="2">
        <v>179.13385826771653</v>
      </c>
      <c r="J5704">
        <v>23.13</v>
      </c>
      <c r="M5704">
        <v>18.39</v>
      </c>
      <c r="N5704">
        <v>94.93</v>
      </c>
      <c r="R5704">
        <v>6.99</v>
      </c>
      <c r="V5704">
        <v>0.17</v>
      </c>
      <c r="AD5704">
        <v>3.45</v>
      </c>
      <c r="AE5704">
        <v>3.37</v>
      </c>
      <c r="AN5704">
        <f>IF(V5704&gt;0,V5704+AR5704,"")</f>
        <v>0.17</v>
      </c>
      <c r="AO5704">
        <v>99.9</v>
      </c>
      <c r="AP5704">
        <v>13.861000000000001</v>
      </c>
      <c r="AQ5704">
        <v>11</v>
      </c>
    </row>
    <row r="5705" spans="1:43" x14ac:dyDescent="0.3">
      <c r="A5705">
        <v>130712</v>
      </c>
      <c r="B5705" s="1">
        <v>0.42166666666666663</v>
      </c>
      <c r="C5705">
        <v>55.2</v>
      </c>
      <c r="D5705" s="2">
        <v>181.10236220472441</v>
      </c>
      <c r="Q5705">
        <v>5.33</v>
      </c>
      <c r="S5705">
        <v>13</v>
      </c>
      <c r="T5705">
        <v>13.819000000000001</v>
      </c>
      <c r="U5705">
        <v>99.9</v>
      </c>
      <c r="V5705">
        <v>-0.18</v>
      </c>
      <c r="W5705">
        <v>11.25</v>
      </c>
      <c r="X5705">
        <v>55</v>
      </c>
      <c r="Y5705">
        <v>3.88</v>
      </c>
      <c r="Z5705">
        <v>0</v>
      </c>
      <c r="AA5705">
        <v>4.5599999999999996</v>
      </c>
      <c r="AB5705">
        <v>0</v>
      </c>
      <c r="AC5705">
        <v>74.38</v>
      </c>
      <c r="AN5705" t="str">
        <f>IF(AR5705&gt;0,V5705+AR5705,"")</f>
        <v/>
      </c>
    </row>
    <row r="5706" spans="1:43" x14ac:dyDescent="0.3">
      <c r="A5706">
        <v>130713</v>
      </c>
      <c r="B5706" s="1">
        <v>0.42167824074074073</v>
      </c>
      <c r="C5706">
        <v>55.2</v>
      </c>
      <c r="D5706" s="2">
        <v>181.10236220472441</v>
      </c>
      <c r="J5706">
        <v>23.09</v>
      </c>
      <c r="M5706">
        <v>18.45</v>
      </c>
      <c r="N5706">
        <v>94.93</v>
      </c>
      <c r="R5706">
        <v>6.98</v>
      </c>
      <c r="V5706">
        <v>0</v>
      </c>
      <c r="AD5706">
        <v>3.45</v>
      </c>
      <c r="AE5706">
        <v>3.37</v>
      </c>
      <c r="AN5706" t="str">
        <f>IF(V5706&gt;0,V5706+AR5706,"")</f>
        <v/>
      </c>
      <c r="AO5706">
        <v>99.9</v>
      </c>
      <c r="AP5706">
        <v>13.861000000000001</v>
      </c>
      <c r="AQ5706">
        <v>11</v>
      </c>
    </row>
    <row r="5707" spans="1:43" x14ac:dyDescent="0.3">
      <c r="A5707">
        <v>130714</v>
      </c>
      <c r="B5707" s="1">
        <v>0.42168981481481477</v>
      </c>
      <c r="C5707">
        <v>55.5</v>
      </c>
      <c r="D5707" s="2">
        <v>182.08661417322836</v>
      </c>
      <c r="Q5707">
        <v>5.33</v>
      </c>
      <c r="R5707">
        <v>6.95</v>
      </c>
      <c r="S5707">
        <v>13</v>
      </c>
      <c r="T5707">
        <v>13.813000000000001</v>
      </c>
      <c r="U5707">
        <v>99.9</v>
      </c>
      <c r="V5707">
        <v>0.21</v>
      </c>
      <c r="W5707">
        <v>11.25</v>
      </c>
      <c r="X5707">
        <v>55</v>
      </c>
      <c r="Y5707">
        <v>3.88</v>
      </c>
      <c r="Z5707">
        <v>0</v>
      </c>
      <c r="AA5707">
        <v>4.5599999999999996</v>
      </c>
      <c r="AB5707">
        <v>0</v>
      </c>
      <c r="AC5707">
        <v>74.38</v>
      </c>
      <c r="AF5707">
        <v>18.62</v>
      </c>
      <c r="AG5707">
        <v>14.62</v>
      </c>
      <c r="AH5707">
        <v>13.6</v>
      </c>
      <c r="AN5707" t="str">
        <f>IF(AR5707&gt;0,V5707+AR5707,"")</f>
        <v/>
      </c>
    </row>
    <row r="5708" spans="1:43" x14ac:dyDescent="0.3">
      <c r="A5708">
        <v>130715</v>
      </c>
      <c r="B5708" s="1">
        <v>0.42170138888888892</v>
      </c>
      <c r="C5708">
        <v>55</v>
      </c>
      <c r="D5708" s="2">
        <v>180.4461942257218</v>
      </c>
      <c r="J5708">
        <v>23.24</v>
      </c>
      <c r="M5708">
        <v>18.399999999999999</v>
      </c>
      <c r="N5708">
        <v>94.93</v>
      </c>
      <c r="R5708">
        <v>6.92</v>
      </c>
      <c r="V5708">
        <v>0</v>
      </c>
      <c r="AD5708">
        <v>3.37</v>
      </c>
      <c r="AE5708">
        <v>3.37</v>
      </c>
      <c r="AN5708" t="str">
        <f>IF(V5708&gt;0,V5708+AR5708,"")</f>
        <v/>
      </c>
      <c r="AO5708">
        <v>99.9</v>
      </c>
      <c r="AP5708">
        <v>13.868</v>
      </c>
      <c r="AQ5708">
        <v>11</v>
      </c>
    </row>
    <row r="5709" spans="1:43" x14ac:dyDescent="0.3">
      <c r="A5709">
        <v>130716</v>
      </c>
      <c r="B5709" s="1">
        <v>0.42171296296296296</v>
      </c>
      <c r="C5709">
        <v>55.1</v>
      </c>
      <c r="D5709" s="2">
        <v>180.77427821522309</v>
      </c>
      <c r="Q5709">
        <v>5.33</v>
      </c>
      <c r="S5709">
        <v>13</v>
      </c>
      <c r="T5709">
        <v>13.807</v>
      </c>
      <c r="U5709">
        <v>99.9</v>
      </c>
      <c r="V5709">
        <v>0.24</v>
      </c>
      <c r="W5709">
        <v>11.25</v>
      </c>
      <c r="X5709">
        <v>55</v>
      </c>
      <c r="Y5709">
        <v>3.88</v>
      </c>
      <c r="Z5709">
        <v>0</v>
      </c>
      <c r="AA5709">
        <v>4.5599999999999996</v>
      </c>
      <c r="AB5709">
        <v>0</v>
      </c>
      <c r="AC5709">
        <v>74.38</v>
      </c>
      <c r="AN5709" t="str">
        <f>IF(AR5709&gt;0,V5709+AR5709,"")</f>
        <v/>
      </c>
    </row>
    <row r="5710" spans="1:43" x14ac:dyDescent="0.3">
      <c r="A5710">
        <v>130717</v>
      </c>
      <c r="B5710" s="1">
        <v>0.42172453703703705</v>
      </c>
      <c r="J5710">
        <v>23.2</v>
      </c>
      <c r="M5710">
        <v>18.39</v>
      </c>
      <c r="N5710">
        <v>94.85</v>
      </c>
      <c r="R5710">
        <v>6.88</v>
      </c>
      <c r="V5710">
        <v>0.22</v>
      </c>
      <c r="AD5710">
        <v>3.53</v>
      </c>
      <c r="AE5710">
        <v>3.45</v>
      </c>
      <c r="AN5710">
        <f>IF(V5710&gt;0,V5710+AR5710,"")</f>
        <v>0.22</v>
      </c>
      <c r="AO5710">
        <v>99.9</v>
      </c>
      <c r="AP5710">
        <v>13.86</v>
      </c>
      <c r="AQ5710">
        <v>11</v>
      </c>
    </row>
    <row r="5711" spans="1:43" x14ac:dyDescent="0.3">
      <c r="A5711">
        <v>130718</v>
      </c>
      <c r="B5711" s="1">
        <v>0.42173611111111109</v>
      </c>
      <c r="C5711">
        <v>55.4</v>
      </c>
      <c r="D5711" s="2">
        <v>181.75853018372703</v>
      </c>
      <c r="Q5711">
        <v>5.33</v>
      </c>
      <c r="R5711">
        <v>6.95</v>
      </c>
      <c r="S5711">
        <v>13</v>
      </c>
      <c r="T5711">
        <v>13.813000000000001</v>
      </c>
      <c r="U5711">
        <v>99.9</v>
      </c>
      <c r="V5711">
        <v>-0.1</v>
      </c>
      <c r="W5711">
        <v>11.25</v>
      </c>
      <c r="X5711">
        <v>55</v>
      </c>
      <c r="Y5711">
        <v>3.94</v>
      </c>
      <c r="Z5711">
        <v>0</v>
      </c>
      <c r="AA5711">
        <v>4.5599999999999996</v>
      </c>
      <c r="AB5711">
        <v>0</v>
      </c>
      <c r="AC5711">
        <v>74.38</v>
      </c>
      <c r="AF5711">
        <v>18.62</v>
      </c>
      <c r="AG5711">
        <v>14.62</v>
      </c>
      <c r="AH5711">
        <v>13.63</v>
      </c>
      <c r="AI5711">
        <v>-4.7</v>
      </c>
      <c r="AN5711" t="str">
        <f>IF(AR5711&gt;0,V5711+AR5711,"")</f>
        <v/>
      </c>
    </row>
    <row r="5712" spans="1:43" x14ac:dyDescent="0.3">
      <c r="A5712">
        <v>130719</v>
      </c>
      <c r="B5712" s="1">
        <v>0.42174768518518518</v>
      </c>
      <c r="C5712">
        <v>55.3</v>
      </c>
      <c r="D5712" s="2">
        <v>181.43044619422571</v>
      </c>
      <c r="J5712">
        <v>23.18</v>
      </c>
      <c r="M5712">
        <v>18.399999999999999</v>
      </c>
      <c r="N5712">
        <v>94.87</v>
      </c>
      <c r="R5712">
        <v>7.26</v>
      </c>
      <c r="V5712">
        <v>0</v>
      </c>
      <c r="AD5712">
        <v>3.37</v>
      </c>
      <c r="AE5712">
        <v>3.37</v>
      </c>
      <c r="AN5712" t="str">
        <f>IF(V5712&gt;0,V5712+AR5712,"")</f>
        <v/>
      </c>
      <c r="AO5712">
        <v>99.9</v>
      </c>
      <c r="AP5712">
        <v>13.861000000000001</v>
      </c>
      <c r="AQ5712">
        <v>11</v>
      </c>
    </row>
    <row r="5713" spans="1:43" x14ac:dyDescent="0.3">
      <c r="A5713">
        <v>130720</v>
      </c>
      <c r="B5713" s="1">
        <v>0.42175925925925922</v>
      </c>
      <c r="C5713">
        <v>55.7</v>
      </c>
      <c r="D5713" s="2">
        <v>182.74278215223097</v>
      </c>
      <c r="Q5713">
        <v>5.25</v>
      </c>
      <c r="S5713">
        <v>13</v>
      </c>
      <c r="T5713">
        <v>13.811999999999999</v>
      </c>
      <c r="U5713">
        <v>99.9</v>
      </c>
      <c r="V5713">
        <v>0.22</v>
      </c>
      <c r="W5713">
        <v>11.25</v>
      </c>
      <c r="X5713">
        <v>55</v>
      </c>
      <c r="Y5713">
        <v>3.88</v>
      </c>
      <c r="Z5713">
        <v>0</v>
      </c>
      <c r="AA5713">
        <v>4.5599999999999996</v>
      </c>
      <c r="AB5713">
        <v>0</v>
      </c>
      <c r="AC5713">
        <v>74.38</v>
      </c>
      <c r="AN5713" t="str">
        <f>IF(AR5713&gt;0,V5713+AR5713,"")</f>
        <v/>
      </c>
    </row>
    <row r="5714" spans="1:43" x14ac:dyDescent="0.3">
      <c r="A5714">
        <v>130721</v>
      </c>
      <c r="B5714" s="1">
        <v>0.42177083333333337</v>
      </c>
      <c r="C5714">
        <v>55.5</v>
      </c>
      <c r="D5714" s="2">
        <v>182.08661417322836</v>
      </c>
      <c r="J5714">
        <v>23.12</v>
      </c>
      <c r="M5714">
        <v>18.39</v>
      </c>
      <c r="N5714">
        <v>94.9</v>
      </c>
      <c r="R5714">
        <v>7.42</v>
      </c>
      <c r="V5714">
        <v>-0.15</v>
      </c>
      <c r="AD5714">
        <v>3.45</v>
      </c>
      <c r="AE5714">
        <v>3.45</v>
      </c>
      <c r="AN5714" t="str">
        <f>IF(V5714&gt;0,V5714+AR5714,"")</f>
        <v/>
      </c>
      <c r="AO5714">
        <v>99.9</v>
      </c>
      <c r="AP5714">
        <v>13.875</v>
      </c>
      <c r="AQ5714">
        <v>11</v>
      </c>
    </row>
    <row r="5715" spans="1:43" x14ac:dyDescent="0.3">
      <c r="A5715">
        <v>130722</v>
      </c>
      <c r="B5715" s="1">
        <v>0.42178240740740741</v>
      </c>
      <c r="C5715">
        <v>55.5</v>
      </c>
      <c r="D5715" s="2">
        <v>182.08661417322836</v>
      </c>
      <c r="Q5715">
        <v>5.25</v>
      </c>
      <c r="R5715">
        <v>7.25</v>
      </c>
      <c r="S5715">
        <v>13</v>
      </c>
      <c r="T5715">
        <v>13.813000000000001</v>
      </c>
      <c r="U5715">
        <v>99.9</v>
      </c>
      <c r="V5715">
        <v>0.18</v>
      </c>
      <c r="W5715">
        <v>11.25</v>
      </c>
      <c r="X5715">
        <v>55</v>
      </c>
      <c r="Y5715">
        <v>3.94</v>
      </c>
      <c r="Z5715">
        <v>0</v>
      </c>
      <c r="AA5715">
        <v>4.5599999999999996</v>
      </c>
      <c r="AB5715">
        <v>0</v>
      </c>
      <c r="AC5715">
        <v>74.38</v>
      </c>
      <c r="AF5715">
        <v>18.62</v>
      </c>
      <c r="AG5715">
        <v>14.62</v>
      </c>
      <c r="AH5715">
        <v>13.63</v>
      </c>
      <c r="AN5715" t="str">
        <f>IF(AR5715&gt;0,V5715+AR5715,"")</f>
        <v/>
      </c>
    </row>
    <row r="5716" spans="1:43" x14ac:dyDescent="0.3">
      <c r="A5716">
        <v>130723</v>
      </c>
      <c r="B5716" s="1">
        <v>0.42179398148148151</v>
      </c>
      <c r="C5716">
        <v>55.1</v>
      </c>
      <c r="D5716" s="2">
        <v>180.77427821522309</v>
      </c>
      <c r="J5716">
        <v>23.19</v>
      </c>
      <c r="M5716">
        <v>18.45</v>
      </c>
      <c r="N5716">
        <v>94.93</v>
      </c>
      <c r="R5716">
        <v>7.2</v>
      </c>
      <c r="V5716">
        <v>0.18</v>
      </c>
      <c r="AD5716">
        <v>3.45</v>
      </c>
      <c r="AE5716">
        <v>3.37</v>
      </c>
      <c r="AN5716">
        <f>IF(V5716&gt;0,V5716+AR5716,"")</f>
        <v>0.18</v>
      </c>
      <c r="AO5716">
        <v>99.9</v>
      </c>
      <c r="AP5716">
        <v>13.86</v>
      </c>
      <c r="AQ5716">
        <v>11</v>
      </c>
    </row>
    <row r="5717" spans="1:43" x14ac:dyDescent="0.3">
      <c r="A5717">
        <v>130724</v>
      </c>
      <c r="B5717" s="1">
        <v>0.42180555555555554</v>
      </c>
      <c r="C5717">
        <v>55.5</v>
      </c>
      <c r="D5717" s="2">
        <v>182.08661417322836</v>
      </c>
      <c r="Q5717">
        <v>5.33</v>
      </c>
      <c r="S5717">
        <v>13</v>
      </c>
      <c r="T5717">
        <v>13.813000000000001</v>
      </c>
      <c r="U5717">
        <v>99.9</v>
      </c>
      <c r="V5717">
        <v>0</v>
      </c>
      <c r="W5717">
        <v>11.25</v>
      </c>
      <c r="X5717">
        <v>55</v>
      </c>
      <c r="Y5717">
        <v>3.94</v>
      </c>
      <c r="Z5717">
        <v>0</v>
      </c>
      <c r="AA5717">
        <v>4.5599999999999996</v>
      </c>
      <c r="AB5717">
        <v>0</v>
      </c>
      <c r="AC5717">
        <v>74.38</v>
      </c>
      <c r="AN5717" t="str">
        <f>IF(AR5717&gt;0,V5717+AR5717,"")</f>
        <v/>
      </c>
    </row>
    <row r="5718" spans="1:43" x14ac:dyDescent="0.3">
      <c r="A5718">
        <v>130725</v>
      </c>
      <c r="B5718" s="1">
        <v>0.42181712962962964</v>
      </c>
      <c r="C5718">
        <v>55.4</v>
      </c>
      <c r="D5718" s="2">
        <v>181.75853018372703</v>
      </c>
      <c r="J5718">
        <v>23.21</v>
      </c>
      <c r="M5718">
        <v>18.39</v>
      </c>
      <c r="N5718">
        <v>94.87</v>
      </c>
      <c r="R5718">
        <v>7.2</v>
      </c>
      <c r="V5718">
        <v>0</v>
      </c>
      <c r="AD5718">
        <v>3.45</v>
      </c>
      <c r="AE5718">
        <v>3.37</v>
      </c>
      <c r="AN5718" t="str">
        <f>IF(V5718&gt;0,V5718+AR5718,"")</f>
        <v/>
      </c>
      <c r="AO5718">
        <v>99.9</v>
      </c>
      <c r="AP5718">
        <v>13.861000000000001</v>
      </c>
      <c r="AQ5718">
        <v>11</v>
      </c>
    </row>
    <row r="5719" spans="1:43" x14ac:dyDescent="0.3">
      <c r="A5719">
        <v>130726</v>
      </c>
      <c r="B5719" s="1">
        <v>0.42182870370370368</v>
      </c>
      <c r="C5719">
        <v>55.2</v>
      </c>
      <c r="D5719" s="2">
        <v>181.10236220472441</v>
      </c>
      <c r="Q5719">
        <v>5.33</v>
      </c>
      <c r="R5719">
        <v>7.32</v>
      </c>
      <c r="S5719">
        <v>13</v>
      </c>
      <c r="T5719">
        <v>13.814</v>
      </c>
      <c r="U5719">
        <v>99.9</v>
      </c>
      <c r="V5719">
        <v>0.21</v>
      </c>
      <c r="W5719">
        <v>11.25</v>
      </c>
      <c r="X5719">
        <v>55</v>
      </c>
      <c r="Y5719">
        <v>3.94</v>
      </c>
      <c r="Z5719">
        <v>0</v>
      </c>
      <c r="AA5719">
        <v>4.5599999999999996</v>
      </c>
      <c r="AB5719">
        <v>0</v>
      </c>
      <c r="AC5719">
        <v>74.38</v>
      </c>
      <c r="AF5719">
        <v>18.62</v>
      </c>
      <c r="AG5719">
        <v>14.62</v>
      </c>
      <c r="AH5719">
        <v>13.61</v>
      </c>
      <c r="AN5719" t="str">
        <f>IF(AR5719&gt;0,V5719+AR5719,"")</f>
        <v/>
      </c>
    </row>
    <row r="5720" spans="1:43" x14ac:dyDescent="0.3">
      <c r="A5720">
        <v>130727</v>
      </c>
      <c r="B5720" s="1">
        <v>0.42184027777777783</v>
      </c>
      <c r="C5720">
        <v>55.3</v>
      </c>
      <c r="D5720" s="2">
        <v>181.43044619422571</v>
      </c>
      <c r="J5720">
        <v>23.09</v>
      </c>
      <c r="M5720">
        <v>18.39</v>
      </c>
      <c r="N5720">
        <v>94.9</v>
      </c>
      <c r="R5720">
        <v>7.2</v>
      </c>
      <c r="V5720">
        <v>-0.32</v>
      </c>
      <c r="AD5720">
        <v>3.53</v>
      </c>
      <c r="AE5720">
        <v>3.45</v>
      </c>
      <c r="AN5720" t="str">
        <f>IF(V5720&gt;0,V5720+AR5720,"")</f>
        <v/>
      </c>
      <c r="AO5720">
        <v>99.9</v>
      </c>
      <c r="AP5720">
        <v>13.882</v>
      </c>
      <c r="AQ5720">
        <v>11</v>
      </c>
    </row>
    <row r="5721" spans="1:43" x14ac:dyDescent="0.3">
      <c r="A5721">
        <v>130728</v>
      </c>
      <c r="B5721" s="1">
        <v>0.42185185185185187</v>
      </c>
      <c r="C5721">
        <v>55.4</v>
      </c>
      <c r="D5721" s="2">
        <v>181.75853018372703</v>
      </c>
      <c r="Q5721">
        <v>5.33</v>
      </c>
      <c r="S5721">
        <v>13</v>
      </c>
      <c r="T5721">
        <v>13.813000000000001</v>
      </c>
      <c r="U5721">
        <v>99.9</v>
      </c>
      <c r="V5721">
        <v>0.19</v>
      </c>
      <c r="W5721">
        <v>11.25</v>
      </c>
      <c r="X5721">
        <v>55</v>
      </c>
      <c r="Y5721">
        <v>3.94</v>
      </c>
      <c r="Z5721">
        <v>0</v>
      </c>
      <c r="AA5721">
        <v>4.5599999999999996</v>
      </c>
      <c r="AB5721">
        <v>0</v>
      </c>
      <c r="AC5721">
        <v>74.38</v>
      </c>
      <c r="AI5721">
        <v>-4.3</v>
      </c>
      <c r="AN5721" t="str">
        <f>IF(AR5721&gt;0,V5721+AR5721,"")</f>
        <v/>
      </c>
    </row>
    <row r="5722" spans="1:43" x14ac:dyDescent="0.3">
      <c r="A5722">
        <v>130729</v>
      </c>
      <c r="B5722" s="1">
        <v>0.42186342592592596</v>
      </c>
      <c r="C5722">
        <v>55.3</v>
      </c>
      <c r="D5722" s="2">
        <v>181.43044619422571</v>
      </c>
      <c r="J5722">
        <v>23.12</v>
      </c>
      <c r="M5722">
        <v>18.39</v>
      </c>
      <c r="N5722">
        <v>94.9</v>
      </c>
      <c r="R5722">
        <v>6.82</v>
      </c>
      <c r="V5722">
        <v>0.18</v>
      </c>
      <c r="AD5722">
        <v>3.45</v>
      </c>
      <c r="AE5722">
        <v>3.45</v>
      </c>
      <c r="AN5722">
        <f>IF(V5722&gt;0,V5722+AR5722,"")</f>
        <v>0.18</v>
      </c>
      <c r="AO5722">
        <v>99.9</v>
      </c>
      <c r="AP5722">
        <v>13.86</v>
      </c>
      <c r="AQ5722">
        <v>11</v>
      </c>
    </row>
    <row r="5723" spans="1:43" x14ac:dyDescent="0.3">
      <c r="A5723">
        <v>130730</v>
      </c>
      <c r="B5723" s="1">
        <v>0.421875</v>
      </c>
      <c r="C5723">
        <v>55.3</v>
      </c>
      <c r="D5723" s="2">
        <v>181.43044619422571</v>
      </c>
      <c r="Q5723">
        <v>5.25</v>
      </c>
      <c r="R5723">
        <v>6.96</v>
      </c>
      <c r="S5723">
        <v>13</v>
      </c>
      <c r="T5723">
        <v>13.813000000000001</v>
      </c>
      <c r="U5723">
        <v>99.9</v>
      </c>
      <c r="V5723">
        <v>0</v>
      </c>
      <c r="W5723">
        <v>11.25</v>
      </c>
      <c r="X5723">
        <v>55</v>
      </c>
      <c r="Y5723">
        <v>3.88</v>
      </c>
      <c r="Z5723">
        <v>0</v>
      </c>
      <c r="AA5723">
        <v>4.5599999999999996</v>
      </c>
      <c r="AB5723">
        <v>0</v>
      </c>
      <c r="AC5723">
        <v>74.38</v>
      </c>
      <c r="AF5723">
        <v>18.62</v>
      </c>
      <c r="AG5723">
        <v>14.62</v>
      </c>
      <c r="AH5723">
        <v>13.63</v>
      </c>
      <c r="AN5723" t="str">
        <f>IF(AR5723&gt;0,V5723+AR5723,"")</f>
        <v/>
      </c>
    </row>
    <row r="5724" spans="1:43" x14ac:dyDescent="0.3">
      <c r="A5724">
        <v>130731</v>
      </c>
      <c r="B5724" s="1">
        <v>0.42188657407407404</v>
      </c>
      <c r="C5724">
        <v>55.3</v>
      </c>
      <c r="D5724" s="2">
        <v>181.43044619422571</v>
      </c>
      <c r="J5724">
        <v>23.09</v>
      </c>
      <c r="M5724">
        <v>18.39</v>
      </c>
      <c r="N5724">
        <v>94.93</v>
      </c>
      <c r="R5724">
        <v>6.86</v>
      </c>
      <c r="V5724">
        <v>0.12</v>
      </c>
      <c r="AD5724">
        <v>3.45</v>
      </c>
      <c r="AE5724">
        <v>3.37</v>
      </c>
      <c r="AN5724">
        <f>IF(V5724&gt;0,V5724+AR5724,"")</f>
        <v>0.12</v>
      </c>
      <c r="AO5724">
        <v>99.9</v>
      </c>
      <c r="AP5724">
        <v>13.861000000000001</v>
      </c>
      <c r="AQ5724">
        <v>11</v>
      </c>
    </row>
    <row r="5725" spans="1:43" x14ac:dyDescent="0.3">
      <c r="A5725">
        <v>130732</v>
      </c>
      <c r="B5725" s="1">
        <v>0.42189814814814813</v>
      </c>
      <c r="C5725">
        <v>55</v>
      </c>
      <c r="D5725" s="2">
        <v>180.4461942257218</v>
      </c>
      <c r="Q5725">
        <v>5.33</v>
      </c>
      <c r="S5725">
        <v>13</v>
      </c>
      <c r="T5725">
        <v>13.821999999999999</v>
      </c>
      <c r="U5725">
        <v>99.9</v>
      </c>
      <c r="V5725">
        <v>0.1</v>
      </c>
      <c r="W5725">
        <v>11.31</v>
      </c>
      <c r="X5725">
        <v>55</v>
      </c>
      <c r="Y5725">
        <v>3.94</v>
      </c>
      <c r="Z5725">
        <v>0</v>
      </c>
      <c r="AA5725">
        <v>4.5599999999999996</v>
      </c>
      <c r="AB5725">
        <v>0</v>
      </c>
      <c r="AC5725">
        <v>74.38</v>
      </c>
      <c r="AN5725" t="str">
        <f>IF(AR5725&gt;0,V5725+AR5725,"")</f>
        <v/>
      </c>
    </row>
    <row r="5726" spans="1:43" x14ac:dyDescent="0.3">
      <c r="A5726">
        <v>130733</v>
      </c>
      <c r="B5726" s="1">
        <v>0.42190972222222217</v>
      </c>
      <c r="C5726">
        <v>55.4</v>
      </c>
      <c r="D5726" s="2">
        <v>181.75853018372703</v>
      </c>
      <c r="J5726">
        <v>23.16</v>
      </c>
      <c r="M5726">
        <v>18.399999999999999</v>
      </c>
      <c r="N5726">
        <v>94.9</v>
      </c>
      <c r="R5726">
        <v>6.57</v>
      </c>
      <c r="V5726">
        <v>-0.3</v>
      </c>
      <c r="AD5726">
        <v>3.37</v>
      </c>
      <c r="AE5726">
        <v>3.45</v>
      </c>
      <c r="AN5726" t="str">
        <f>IF(V5726&gt;0,V5726+AR5726,"")</f>
        <v/>
      </c>
      <c r="AO5726">
        <v>99.9</v>
      </c>
      <c r="AP5726">
        <v>13.878</v>
      </c>
      <c r="AQ5726">
        <v>11</v>
      </c>
    </row>
    <row r="5727" spans="1:43" x14ac:dyDescent="0.3">
      <c r="A5727">
        <v>130734</v>
      </c>
      <c r="B5727" s="1">
        <v>0.42192129629629632</v>
      </c>
      <c r="C5727">
        <v>55.1</v>
      </c>
      <c r="D5727" s="2">
        <v>180.77427821522309</v>
      </c>
      <c r="Q5727">
        <v>5.33</v>
      </c>
      <c r="R5727">
        <v>6.57</v>
      </c>
      <c r="S5727">
        <v>13</v>
      </c>
      <c r="T5727">
        <v>13.811999999999999</v>
      </c>
      <c r="U5727">
        <v>99.9</v>
      </c>
      <c r="V5727">
        <v>0.24</v>
      </c>
      <c r="W5727">
        <v>11.25</v>
      </c>
      <c r="X5727">
        <v>55</v>
      </c>
      <c r="Y5727">
        <v>3.94</v>
      </c>
      <c r="Z5727">
        <v>0</v>
      </c>
      <c r="AA5727">
        <v>4.5599999999999996</v>
      </c>
      <c r="AB5727">
        <v>0</v>
      </c>
      <c r="AC5727">
        <v>74.38</v>
      </c>
      <c r="AN5727" t="str">
        <f>IF(AR5727&gt;0,V5727+AR5727,"")</f>
        <v/>
      </c>
    </row>
    <row r="5728" spans="1:43" x14ac:dyDescent="0.3">
      <c r="A5728">
        <v>130735</v>
      </c>
      <c r="B5728" s="1">
        <v>0.42193287037037036</v>
      </c>
      <c r="C5728">
        <v>55.5</v>
      </c>
      <c r="D5728" s="2">
        <v>182.08661417322836</v>
      </c>
      <c r="J5728">
        <v>23.28</v>
      </c>
      <c r="M5728">
        <v>18.34</v>
      </c>
      <c r="N5728">
        <v>94.87</v>
      </c>
      <c r="R5728">
        <v>6.62</v>
      </c>
      <c r="V5728">
        <v>0.19</v>
      </c>
      <c r="AD5728">
        <v>3.45</v>
      </c>
      <c r="AE5728">
        <v>3.37</v>
      </c>
      <c r="AF5728">
        <v>18.62</v>
      </c>
      <c r="AG5728">
        <v>14.62</v>
      </c>
      <c r="AH5728">
        <v>13.61</v>
      </c>
      <c r="AN5728">
        <f>IF(V5728&gt;0,V5728+AR5728,"")</f>
        <v>0.19</v>
      </c>
      <c r="AO5728">
        <v>99.9</v>
      </c>
      <c r="AP5728">
        <v>13.859</v>
      </c>
      <c r="AQ5728">
        <v>11</v>
      </c>
    </row>
    <row r="5729" spans="1:43" x14ac:dyDescent="0.3">
      <c r="A5729">
        <v>130736</v>
      </c>
      <c r="B5729" s="1">
        <v>0.42194444444444446</v>
      </c>
      <c r="C5729">
        <v>55</v>
      </c>
      <c r="D5729" s="2">
        <v>180.4461942257218</v>
      </c>
      <c r="Q5729">
        <v>5.33</v>
      </c>
      <c r="S5729">
        <v>13</v>
      </c>
      <c r="T5729">
        <v>13.813000000000001</v>
      </c>
      <c r="U5729">
        <v>99.9</v>
      </c>
      <c r="V5729">
        <v>0</v>
      </c>
      <c r="W5729">
        <v>11.25</v>
      </c>
      <c r="X5729">
        <v>55</v>
      </c>
      <c r="Y5729">
        <v>3.88</v>
      </c>
      <c r="Z5729">
        <v>0</v>
      </c>
      <c r="AA5729">
        <v>4.5599999999999996</v>
      </c>
      <c r="AB5729">
        <v>0</v>
      </c>
      <c r="AC5729">
        <v>74.38</v>
      </c>
      <c r="AN5729" t="str">
        <f>IF(AR5729&gt;0,V5729+AR5729,"")</f>
        <v/>
      </c>
    </row>
    <row r="5730" spans="1:43" x14ac:dyDescent="0.3">
      <c r="A5730">
        <v>130737</v>
      </c>
      <c r="B5730" s="1">
        <v>0.42195601851851849</v>
      </c>
      <c r="C5730">
        <v>55.2</v>
      </c>
      <c r="D5730" s="2">
        <v>181.10236220472441</v>
      </c>
      <c r="J5730">
        <v>23.09</v>
      </c>
      <c r="M5730">
        <v>18.39</v>
      </c>
      <c r="N5730">
        <v>94.87</v>
      </c>
      <c r="R5730">
        <v>6.98</v>
      </c>
      <c r="V5730">
        <v>0.13</v>
      </c>
      <c r="AD5730">
        <v>3.45</v>
      </c>
      <c r="AE5730">
        <v>3.37</v>
      </c>
      <c r="AN5730">
        <f>IF(V5730&gt;0,V5730+AR5730,"")</f>
        <v>0.13</v>
      </c>
      <c r="AO5730">
        <v>99.9</v>
      </c>
      <c r="AP5730">
        <v>13.861000000000001</v>
      </c>
      <c r="AQ5730">
        <v>11</v>
      </c>
    </row>
    <row r="5731" spans="1:43" x14ac:dyDescent="0.3">
      <c r="A5731">
        <v>130738</v>
      </c>
      <c r="B5731" s="1">
        <v>0.42196759259259259</v>
      </c>
      <c r="C5731">
        <v>55</v>
      </c>
      <c r="D5731" s="2">
        <v>180.4461942257218</v>
      </c>
      <c r="Q5731">
        <v>5.33</v>
      </c>
      <c r="R5731">
        <v>7.16</v>
      </c>
      <c r="S5731">
        <v>13</v>
      </c>
      <c r="T5731">
        <v>13.827999999999999</v>
      </c>
      <c r="U5731">
        <v>99.9</v>
      </c>
      <c r="V5731">
        <v>0</v>
      </c>
      <c r="W5731">
        <v>11.25</v>
      </c>
      <c r="X5731">
        <v>55</v>
      </c>
      <c r="Y5731">
        <v>3.88</v>
      </c>
      <c r="Z5731">
        <v>0</v>
      </c>
      <c r="AA5731">
        <v>4.5599999999999996</v>
      </c>
      <c r="AB5731">
        <v>0</v>
      </c>
      <c r="AC5731">
        <v>74.38</v>
      </c>
      <c r="AI5731">
        <v>-4</v>
      </c>
      <c r="AN5731" t="str">
        <f>IF(AR5731&gt;0,V5731+AR5731,"")</f>
        <v/>
      </c>
    </row>
    <row r="5732" spans="1:43" x14ac:dyDescent="0.3">
      <c r="A5732">
        <v>130739</v>
      </c>
      <c r="B5732" s="1">
        <v>0.42197916666666663</v>
      </c>
      <c r="C5732">
        <v>55.6</v>
      </c>
      <c r="D5732" s="2">
        <v>182.41469816272965</v>
      </c>
      <c r="J5732">
        <v>23.11</v>
      </c>
      <c r="M5732">
        <v>18.45</v>
      </c>
      <c r="N5732">
        <v>94.87</v>
      </c>
      <c r="R5732">
        <v>7.18</v>
      </c>
      <c r="V5732">
        <v>-0.49</v>
      </c>
      <c r="AD5732">
        <v>3.45</v>
      </c>
      <c r="AE5732">
        <v>3.37</v>
      </c>
      <c r="AF5732">
        <v>18.62</v>
      </c>
      <c r="AG5732">
        <v>14.62</v>
      </c>
      <c r="AH5732">
        <v>13.63</v>
      </c>
      <c r="AN5732" t="str">
        <f>IF(V5732&gt;0,V5732+AR5732,"")</f>
        <v/>
      </c>
      <c r="AO5732">
        <v>99.9</v>
      </c>
      <c r="AP5732">
        <v>13.882</v>
      </c>
      <c r="AQ5732">
        <v>11</v>
      </c>
    </row>
    <row r="5733" spans="1:43" x14ac:dyDescent="0.3">
      <c r="A5733">
        <v>130740</v>
      </c>
      <c r="B5733" s="1">
        <v>0.42199074074074078</v>
      </c>
      <c r="C5733">
        <v>55.5</v>
      </c>
      <c r="D5733" s="2">
        <v>182.08661417322836</v>
      </c>
      <c r="Q5733">
        <v>5.33</v>
      </c>
      <c r="R5733">
        <v>7.14</v>
      </c>
      <c r="S5733">
        <v>13</v>
      </c>
      <c r="T5733">
        <v>13.813000000000001</v>
      </c>
      <c r="U5733">
        <v>99.9</v>
      </c>
      <c r="V5733">
        <v>0.2</v>
      </c>
      <c r="W5733">
        <v>11.25</v>
      </c>
      <c r="X5733">
        <v>55</v>
      </c>
      <c r="Y5733">
        <v>3.94</v>
      </c>
      <c r="Z5733">
        <v>0</v>
      </c>
      <c r="AA5733">
        <v>4.5599999999999996</v>
      </c>
      <c r="AB5733">
        <v>0</v>
      </c>
      <c r="AC5733">
        <v>74.38</v>
      </c>
      <c r="AN5733" t="str">
        <f>IF(AR5733&gt;0,V5733+AR5733,"")</f>
        <v/>
      </c>
    </row>
    <row r="5734" spans="1:43" x14ac:dyDescent="0.3">
      <c r="A5734">
        <v>130741</v>
      </c>
      <c r="B5734" s="1">
        <v>0.42200231481481482</v>
      </c>
      <c r="C5734">
        <v>55</v>
      </c>
      <c r="D5734" s="2">
        <v>180.4461942257218</v>
      </c>
      <c r="J5734">
        <v>23.1</v>
      </c>
      <c r="M5734">
        <v>18.39</v>
      </c>
      <c r="N5734">
        <v>94.87</v>
      </c>
      <c r="V5734">
        <v>0.26</v>
      </c>
      <c r="AD5734">
        <v>3.45</v>
      </c>
      <c r="AE5734">
        <v>3.37</v>
      </c>
      <c r="AN5734">
        <f>IF(V5734&gt;0,V5734+AR5734,"")</f>
        <v>0.26</v>
      </c>
      <c r="AO5734">
        <v>99.9</v>
      </c>
      <c r="AP5734">
        <v>13.855</v>
      </c>
      <c r="AQ5734">
        <v>11</v>
      </c>
    </row>
    <row r="5735" spans="1:43" x14ac:dyDescent="0.3">
      <c r="A5735">
        <v>130742</v>
      </c>
      <c r="B5735" s="1">
        <v>0.42201388888888891</v>
      </c>
      <c r="C5735">
        <v>55</v>
      </c>
      <c r="D5735" s="2">
        <v>180.4461942257218</v>
      </c>
      <c r="Q5735">
        <v>5.33</v>
      </c>
      <c r="R5735">
        <v>7.04</v>
      </c>
      <c r="S5735">
        <v>13</v>
      </c>
      <c r="T5735">
        <v>13.813000000000001</v>
      </c>
      <c r="U5735">
        <v>99.9</v>
      </c>
      <c r="V5735">
        <v>0.12</v>
      </c>
      <c r="W5735">
        <v>11.31</v>
      </c>
      <c r="X5735">
        <v>55</v>
      </c>
      <c r="Y5735">
        <v>3.94</v>
      </c>
      <c r="Z5735">
        <v>0</v>
      </c>
      <c r="AA5735">
        <v>4.5599999999999996</v>
      </c>
      <c r="AB5735">
        <v>0</v>
      </c>
      <c r="AC5735">
        <v>74.38</v>
      </c>
      <c r="AN5735" t="str">
        <f>IF(AR5735&gt;0,V5735+AR5735,"")</f>
        <v/>
      </c>
    </row>
    <row r="5736" spans="1:43" x14ac:dyDescent="0.3">
      <c r="A5736">
        <v>130743</v>
      </c>
      <c r="B5736" s="1">
        <v>0.42202546296296295</v>
      </c>
      <c r="C5736">
        <v>55</v>
      </c>
      <c r="D5736" s="2">
        <v>180.4461942257218</v>
      </c>
      <c r="J5736">
        <v>23.12</v>
      </c>
      <c r="M5736">
        <v>18.39</v>
      </c>
      <c r="N5736">
        <v>94.87</v>
      </c>
      <c r="R5736">
        <v>6.84</v>
      </c>
      <c r="V5736">
        <v>0.15</v>
      </c>
      <c r="AD5736">
        <v>3.45</v>
      </c>
      <c r="AE5736">
        <v>3.37</v>
      </c>
      <c r="AF5736">
        <v>18.62</v>
      </c>
      <c r="AG5736">
        <v>14.62</v>
      </c>
      <c r="AH5736">
        <v>13.63</v>
      </c>
      <c r="AN5736">
        <f>IF(V5736&gt;0,V5736+AR5736,"")</f>
        <v>0.15</v>
      </c>
      <c r="AO5736">
        <v>99.9</v>
      </c>
      <c r="AP5736">
        <v>13.859</v>
      </c>
      <c r="AQ5736">
        <v>11</v>
      </c>
    </row>
    <row r="5737" spans="1:43" x14ac:dyDescent="0.3">
      <c r="A5737">
        <v>130744</v>
      </c>
      <c r="B5737" s="1">
        <v>0.42203703703703704</v>
      </c>
      <c r="C5737">
        <v>55</v>
      </c>
      <c r="D5737" s="2">
        <v>180.4461942257218</v>
      </c>
      <c r="Q5737">
        <v>5.33</v>
      </c>
      <c r="R5737">
        <v>7.11</v>
      </c>
      <c r="S5737">
        <v>13</v>
      </c>
      <c r="T5737">
        <v>13.837</v>
      </c>
      <c r="U5737">
        <v>99.9</v>
      </c>
      <c r="V5737">
        <v>-0.24</v>
      </c>
      <c r="W5737">
        <v>11.31</v>
      </c>
      <c r="X5737">
        <v>55</v>
      </c>
      <c r="Y5737">
        <v>3.94</v>
      </c>
      <c r="Z5737">
        <v>0</v>
      </c>
      <c r="AA5737">
        <v>4.62</v>
      </c>
      <c r="AB5737">
        <v>0</v>
      </c>
      <c r="AC5737">
        <v>74.38</v>
      </c>
      <c r="AN5737" t="str">
        <f>IF(AR5737&gt;0,V5737+AR5737,"")</f>
        <v/>
      </c>
    </row>
    <row r="5738" spans="1:43" x14ac:dyDescent="0.3">
      <c r="A5738">
        <v>130745</v>
      </c>
      <c r="B5738" s="1">
        <v>0.42204861111111108</v>
      </c>
      <c r="C5738">
        <v>55.2</v>
      </c>
      <c r="D5738" s="2">
        <v>181.10236220472441</v>
      </c>
      <c r="J5738">
        <v>23.12</v>
      </c>
      <c r="M5738">
        <v>18.39</v>
      </c>
      <c r="N5738">
        <v>94.87</v>
      </c>
      <c r="V5738">
        <v>-0.53</v>
      </c>
      <c r="AD5738">
        <v>3.45</v>
      </c>
      <c r="AE5738">
        <v>3.37</v>
      </c>
      <c r="AN5738" t="str">
        <f>IF(V5738&gt;0,V5738+AR5738,"")</f>
        <v/>
      </c>
      <c r="AO5738">
        <v>99.9</v>
      </c>
      <c r="AP5738">
        <v>13.881</v>
      </c>
      <c r="AQ5738">
        <v>11</v>
      </c>
    </row>
    <row r="5739" spans="1:43" x14ac:dyDescent="0.3">
      <c r="A5739">
        <v>130746</v>
      </c>
      <c r="B5739" s="1">
        <v>0.42206018518518523</v>
      </c>
      <c r="C5739">
        <v>55.3</v>
      </c>
      <c r="D5739" s="2">
        <v>181.43044619422571</v>
      </c>
      <c r="Q5739">
        <v>5.33</v>
      </c>
      <c r="R5739">
        <v>7.33</v>
      </c>
      <c r="S5739">
        <v>13</v>
      </c>
      <c r="T5739">
        <v>13.813000000000001</v>
      </c>
      <c r="U5739">
        <v>99.9</v>
      </c>
      <c r="V5739">
        <v>0.19</v>
      </c>
      <c r="W5739">
        <v>11.31</v>
      </c>
      <c r="X5739">
        <v>55</v>
      </c>
      <c r="Y5739">
        <v>3.88</v>
      </c>
      <c r="Z5739">
        <v>0</v>
      </c>
      <c r="AA5739">
        <v>4.5599999999999996</v>
      </c>
      <c r="AB5739">
        <v>0</v>
      </c>
      <c r="AC5739">
        <v>74.38</v>
      </c>
      <c r="AN5739" t="str">
        <f>IF(AR5739&gt;0,V5739+AR5739,"")</f>
        <v/>
      </c>
    </row>
    <row r="5740" spans="1:43" x14ac:dyDescent="0.3">
      <c r="A5740">
        <v>130747</v>
      </c>
      <c r="B5740" s="1">
        <v>0.42207175925925927</v>
      </c>
      <c r="J5740">
        <v>23.03</v>
      </c>
      <c r="M5740">
        <v>18.39</v>
      </c>
      <c r="N5740">
        <v>94.87</v>
      </c>
      <c r="R5740">
        <v>7.41</v>
      </c>
      <c r="V5740">
        <v>0.17</v>
      </c>
      <c r="AD5740">
        <v>3.45</v>
      </c>
      <c r="AE5740">
        <v>3.37</v>
      </c>
      <c r="AF5740">
        <v>18.62</v>
      </c>
      <c r="AG5740">
        <v>14.62</v>
      </c>
      <c r="AH5740">
        <v>13.61</v>
      </c>
      <c r="AN5740">
        <f>IF(V5740&gt;0,V5740+AR5740,"")</f>
        <v>0.17</v>
      </c>
      <c r="AO5740">
        <v>99.9</v>
      </c>
      <c r="AP5740">
        <v>13.86</v>
      </c>
      <c r="AQ5740">
        <v>11</v>
      </c>
    </row>
    <row r="5741" spans="1:43" x14ac:dyDescent="0.3">
      <c r="A5741">
        <v>130748</v>
      </c>
      <c r="B5741" s="1">
        <v>0.42208333333333337</v>
      </c>
      <c r="Q5741">
        <v>5.33</v>
      </c>
      <c r="R5741">
        <v>7.36</v>
      </c>
      <c r="S5741">
        <v>13</v>
      </c>
      <c r="T5741">
        <v>13.813000000000001</v>
      </c>
      <c r="U5741">
        <v>99.9</v>
      </c>
      <c r="V5741">
        <v>0.12</v>
      </c>
      <c r="W5741">
        <v>11.25</v>
      </c>
      <c r="X5741">
        <v>55</v>
      </c>
      <c r="Y5741">
        <v>3.94</v>
      </c>
      <c r="Z5741">
        <v>0</v>
      </c>
      <c r="AA5741">
        <v>4.5599999999999996</v>
      </c>
      <c r="AB5741">
        <v>0</v>
      </c>
      <c r="AC5741">
        <v>74.44</v>
      </c>
      <c r="AI5741">
        <v>-4.0999999999999996</v>
      </c>
      <c r="AN5741" t="str">
        <f>IF(AR5741&gt;0,V5741+AR5741,"")</f>
        <v/>
      </c>
    </row>
    <row r="5742" spans="1:43" x14ac:dyDescent="0.3">
      <c r="A5742">
        <v>130749</v>
      </c>
      <c r="B5742" s="1">
        <v>0.4220949074074074</v>
      </c>
      <c r="J5742">
        <v>23.07</v>
      </c>
      <c r="M5742">
        <v>18.399999999999999</v>
      </c>
      <c r="N5742">
        <v>94.87</v>
      </c>
      <c r="V5742">
        <v>0.24</v>
      </c>
      <c r="AD5742">
        <v>3.37</v>
      </c>
      <c r="AE5742">
        <v>3.37</v>
      </c>
      <c r="AN5742">
        <f>IF(V5742&gt;0,V5742+AR5742,"")</f>
        <v>0.24</v>
      </c>
      <c r="AO5742">
        <v>99.9</v>
      </c>
      <c r="AP5742">
        <v>13.855</v>
      </c>
      <c r="AQ5742">
        <v>11</v>
      </c>
    </row>
    <row r="5743" spans="1:43" x14ac:dyDescent="0.3">
      <c r="A5743">
        <v>130750</v>
      </c>
      <c r="B5743" s="1">
        <v>0.4221064814814815</v>
      </c>
      <c r="Q5743">
        <v>5.41</v>
      </c>
      <c r="R5743">
        <v>7.38</v>
      </c>
      <c r="S5743">
        <v>13</v>
      </c>
      <c r="T5743">
        <v>13.837</v>
      </c>
      <c r="U5743">
        <v>99.9</v>
      </c>
      <c r="V5743">
        <v>-0.37</v>
      </c>
      <c r="W5743">
        <v>11.31</v>
      </c>
      <c r="X5743">
        <v>55</v>
      </c>
      <c r="Y5743">
        <v>3.94</v>
      </c>
      <c r="Z5743">
        <v>0</v>
      </c>
      <c r="AA5743">
        <v>4.5599999999999996</v>
      </c>
      <c r="AB5743">
        <v>0</v>
      </c>
      <c r="AC5743">
        <v>74.38</v>
      </c>
      <c r="AN5743" t="str">
        <f>IF(AR5743&gt;0,V5743+AR5743,"")</f>
        <v/>
      </c>
    </row>
    <row r="5744" spans="1:43" x14ac:dyDescent="0.3">
      <c r="A5744">
        <v>130751</v>
      </c>
      <c r="B5744" s="1">
        <v>0.42211805555555554</v>
      </c>
      <c r="C5744">
        <v>55.1</v>
      </c>
      <c r="D5744" s="2">
        <v>180.77427821522309</v>
      </c>
      <c r="J5744">
        <v>23.16</v>
      </c>
      <c r="M5744">
        <v>18.45</v>
      </c>
      <c r="N5744">
        <v>94.87</v>
      </c>
      <c r="R5744">
        <v>7.19</v>
      </c>
      <c r="V5744">
        <v>-0.25</v>
      </c>
      <c r="AD5744">
        <v>3.45</v>
      </c>
      <c r="AE5744">
        <v>3.37</v>
      </c>
      <c r="AF5744">
        <v>18.62</v>
      </c>
      <c r="AG5744">
        <v>14.62</v>
      </c>
      <c r="AH5744">
        <v>13.63</v>
      </c>
      <c r="AN5744" t="str">
        <f>IF(V5744&gt;0,V5744+AR5744,"")</f>
        <v/>
      </c>
      <c r="AO5744">
        <v>99.9</v>
      </c>
      <c r="AP5744">
        <v>13.865</v>
      </c>
      <c r="AQ5744">
        <v>11</v>
      </c>
    </row>
    <row r="5745" spans="1:43" x14ac:dyDescent="0.3">
      <c r="A5745">
        <v>130752</v>
      </c>
      <c r="B5745" s="1">
        <v>0.42212962962962958</v>
      </c>
      <c r="C5745">
        <v>55.4</v>
      </c>
      <c r="D5745" s="2">
        <v>181.75853018372703</v>
      </c>
      <c r="Q5745">
        <v>5.41</v>
      </c>
      <c r="R5745">
        <v>7.41</v>
      </c>
      <c r="S5745">
        <v>13</v>
      </c>
      <c r="T5745">
        <v>13.813000000000001</v>
      </c>
      <c r="U5745">
        <v>99.9</v>
      </c>
      <c r="V5745">
        <v>0.2</v>
      </c>
      <c r="W5745">
        <v>11.31</v>
      </c>
      <c r="X5745">
        <v>55</v>
      </c>
      <c r="Y5745">
        <v>3.94</v>
      </c>
      <c r="Z5745">
        <v>0</v>
      </c>
      <c r="AA5745">
        <v>4.5599999999999996</v>
      </c>
      <c r="AB5745">
        <v>0</v>
      </c>
      <c r="AC5745">
        <v>74.38</v>
      </c>
      <c r="AN5745" t="str">
        <f>IF(AR5745&gt;0,V5745+AR5745,"")</f>
        <v/>
      </c>
    </row>
    <row r="5746" spans="1:43" x14ac:dyDescent="0.3">
      <c r="A5746">
        <v>130753</v>
      </c>
      <c r="B5746" s="1">
        <v>0.42214120370370373</v>
      </c>
      <c r="C5746">
        <v>55.3</v>
      </c>
      <c r="D5746" s="2">
        <v>181.43044619422571</v>
      </c>
      <c r="J5746">
        <v>23.11</v>
      </c>
      <c r="M5746">
        <v>18.45</v>
      </c>
      <c r="N5746">
        <v>94.93</v>
      </c>
      <c r="V5746">
        <v>0.17</v>
      </c>
      <c r="AD5746">
        <v>3.45</v>
      </c>
      <c r="AE5746">
        <v>3.37</v>
      </c>
      <c r="AN5746">
        <f>IF(V5746&gt;0,V5746+AR5746,"")</f>
        <v>0.17</v>
      </c>
      <c r="AO5746">
        <v>99.9</v>
      </c>
      <c r="AP5746">
        <v>13.86</v>
      </c>
      <c r="AQ5746">
        <v>11</v>
      </c>
    </row>
    <row r="5747" spans="1:43" x14ac:dyDescent="0.3">
      <c r="A5747">
        <v>130754</v>
      </c>
      <c r="B5747" s="1">
        <v>0.42215277777777777</v>
      </c>
      <c r="C5747">
        <v>55.2</v>
      </c>
      <c r="D5747" s="2">
        <v>181.10236220472441</v>
      </c>
      <c r="Q5747">
        <v>5.33</v>
      </c>
      <c r="R5747">
        <v>7.41</v>
      </c>
      <c r="S5747">
        <v>13</v>
      </c>
      <c r="T5747">
        <v>13.814</v>
      </c>
      <c r="U5747">
        <v>99.9</v>
      </c>
      <c r="V5747">
        <v>0.13</v>
      </c>
      <c r="W5747">
        <v>11.31</v>
      </c>
      <c r="X5747">
        <v>55</v>
      </c>
      <c r="Y5747">
        <v>3.94</v>
      </c>
      <c r="Z5747">
        <v>0</v>
      </c>
      <c r="AA5747">
        <v>4.5599999999999996</v>
      </c>
      <c r="AB5747">
        <v>0</v>
      </c>
      <c r="AC5747">
        <v>74.38</v>
      </c>
      <c r="AN5747" t="str">
        <f>IF(AR5747&gt;0,V5747+AR5747,"")</f>
        <v/>
      </c>
    </row>
    <row r="5748" spans="1:43" x14ac:dyDescent="0.3">
      <c r="A5748">
        <v>130755</v>
      </c>
      <c r="B5748" s="1">
        <v>0.42216435185185186</v>
      </c>
      <c r="C5748">
        <v>55</v>
      </c>
      <c r="D5748" s="2">
        <v>180.4461942257218</v>
      </c>
      <c r="J5748">
        <v>23.15</v>
      </c>
      <c r="M5748">
        <v>18.39</v>
      </c>
      <c r="N5748">
        <v>94.87</v>
      </c>
      <c r="R5748">
        <v>7.35</v>
      </c>
      <c r="V5748">
        <v>0.15</v>
      </c>
      <c r="AD5748">
        <v>3.45</v>
      </c>
      <c r="AE5748">
        <v>3.37</v>
      </c>
      <c r="AF5748">
        <v>18.690000000000001</v>
      </c>
      <c r="AG5748">
        <v>14.56</v>
      </c>
      <c r="AH5748">
        <v>13.62</v>
      </c>
      <c r="AN5748">
        <f>IF(V5748&gt;0,V5748+AR5748,"")</f>
        <v>0.15</v>
      </c>
      <c r="AO5748">
        <v>99.9</v>
      </c>
      <c r="AP5748">
        <v>13.861000000000001</v>
      </c>
      <c r="AQ5748">
        <v>11</v>
      </c>
    </row>
    <row r="5749" spans="1:43" x14ac:dyDescent="0.3">
      <c r="A5749">
        <v>130756</v>
      </c>
      <c r="B5749" s="1">
        <v>0.4221759259259259</v>
      </c>
      <c r="Q5749">
        <v>5.33</v>
      </c>
      <c r="R5749">
        <v>7.39</v>
      </c>
      <c r="S5749">
        <v>13</v>
      </c>
      <c r="T5749">
        <v>13.837</v>
      </c>
      <c r="U5749">
        <v>99.9</v>
      </c>
      <c r="V5749">
        <v>-0.42</v>
      </c>
      <c r="W5749">
        <v>11.31</v>
      </c>
      <c r="X5749">
        <v>55</v>
      </c>
      <c r="Y5749">
        <v>3.94</v>
      </c>
      <c r="Z5749">
        <v>0</v>
      </c>
      <c r="AA5749">
        <v>4.5599999999999996</v>
      </c>
      <c r="AB5749">
        <v>0</v>
      </c>
      <c r="AC5749">
        <v>74.38</v>
      </c>
      <c r="AN5749" t="str">
        <f>IF(AR5749&gt;0,V5749+AR5749,"")</f>
        <v/>
      </c>
    </row>
    <row r="5750" spans="1:43" x14ac:dyDescent="0.3">
      <c r="A5750">
        <v>130757</v>
      </c>
      <c r="B5750" s="1">
        <v>0.42218749999999999</v>
      </c>
      <c r="C5750">
        <v>55.5</v>
      </c>
      <c r="D5750" s="2">
        <v>182.08661417322836</v>
      </c>
      <c r="J5750">
        <v>23.14</v>
      </c>
      <c r="M5750">
        <v>18.39</v>
      </c>
      <c r="N5750">
        <v>94.87</v>
      </c>
      <c r="V5750">
        <v>-0.2</v>
      </c>
      <c r="AD5750">
        <v>3.53</v>
      </c>
      <c r="AE5750">
        <v>3.37</v>
      </c>
      <c r="AN5750" t="str">
        <f>IF(V5750&gt;0,V5750+AR5750,"")</f>
        <v/>
      </c>
      <c r="AO5750">
        <v>99.9</v>
      </c>
      <c r="AP5750">
        <v>13.862</v>
      </c>
      <c r="AQ5750">
        <v>11</v>
      </c>
    </row>
    <row r="5751" spans="1:43" x14ac:dyDescent="0.3">
      <c r="A5751">
        <v>130758</v>
      </c>
      <c r="B5751" s="1">
        <v>0.42219907407407403</v>
      </c>
      <c r="C5751">
        <v>55</v>
      </c>
      <c r="D5751" s="2">
        <v>180.4461942257218</v>
      </c>
      <c r="Q5751">
        <v>5.41</v>
      </c>
      <c r="R5751">
        <v>7.19</v>
      </c>
      <c r="S5751">
        <v>13</v>
      </c>
      <c r="T5751">
        <v>13.813000000000001</v>
      </c>
      <c r="U5751">
        <v>99.9</v>
      </c>
      <c r="V5751">
        <v>0.2</v>
      </c>
      <c r="W5751">
        <v>11.31</v>
      </c>
      <c r="X5751">
        <v>55</v>
      </c>
      <c r="Y5751">
        <v>3.94</v>
      </c>
      <c r="Z5751">
        <v>0</v>
      </c>
      <c r="AA5751">
        <v>4.62</v>
      </c>
      <c r="AB5751">
        <v>0</v>
      </c>
      <c r="AC5751">
        <v>74.44</v>
      </c>
      <c r="AI5751">
        <v>-3.3</v>
      </c>
      <c r="AN5751" t="str">
        <f>IF(AR5751&gt;0,V5751+AR5751,"")</f>
        <v/>
      </c>
    </row>
    <row r="5752" spans="1:43" x14ac:dyDescent="0.3">
      <c r="A5752">
        <v>130759</v>
      </c>
      <c r="B5752" s="1">
        <v>0.42221064814814818</v>
      </c>
      <c r="C5752">
        <v>55.5</v>
      </c>
      <c r="D5752" s="2">
        <v>182.08661417322836</v>
      </c>
      <c r="J5752">
        <v>23.13</v>
      </c>
      <c r="M5752">
        <v>18.45</v>
      </c>
      <c r="N5752">
        <v>94.85</v>
      </c>
      <c r="R5752">
        <v>7.14</v>
      </c>
      <c r="V5752">
        <v>0.17</v>
      </c>
      <c r="AD5752">
        <v>3.45</v>
      </c>
      <c r="AE5752">
        <v>3.45</v>
      </c>
      <c r="AF5752">
        <v>18.690000000000001</v>
      </c>
      <c r="AG5752">
        <v>14.56</v>
      </c>
      <c r="AH5752">
        <v>13.63</v>
      </c>
      <c r="AN5752">
        <f>IF(V5752&gt;0,V5752+AR5752,"")</f>
        <v>0.17</v>
      </c>
      <c r="AO5752">
        <v>99.9</v>
      </c>
      <c r="AP5752">
        <v>13.86</v>
      </c>
      <c r="AQ5752">
        <v>11</v>
      </c>
    </row>
    <row r="5753" spans="1:43" x14ac:dyDescent="0.3">
      <c r="A5753">
        <v>130800</v>
      </c>
      <c r="B5753" s="1">
        <v>0.42222222222222222</v>
      </c>
      <c r="C5753">
        <v>55.1</v>
      </c>
      <c r="D5753" s="2">
        <v>180.77427821522309</v>
      </c>
      <c r="Q5753">
        <v>5.41</v>
      </c>
      <c r="R5753">
        <v>7.19</v>
      </c>
      <c r="S5753">
        <v>13</v>
      </c>
      <c r="T5753">
        <v>13.814</v>
      </c>
      <c r="U5753">
        <v>99.9</v>
      </c>
      <c r="V5753">
        <v>0.17</v>
      </c>
      <c r="W5753">
        <v>11.31</v>
      </c>
      <c r="X5753">
        <v>55</v>
      </c>
      <c r="Y5753">
        <v>3.94</v>
      </c>
      <c r="Z5753">
        <v>0</v>
      </c>
      <c r="AA5753">
        <v>4.5599999999999996</v>
      </c>
      <c r="AB5753">
        <v>0</v>
      </c>
      <c r="AC5753">
        <v>74.44</v>
      </c>
      <c r="AN5753" t="str">
        <f>IF(AR5753&gt;0,V5753+AR5753,"")</f>
        <v/>
      </c>
    </row>
    <row r="5754" spans="1:43" x14ac:dyDescent="0.3">
      <c r="A5754">
        <v>130801</v>
      </c>
      <c r="B5754" s="1">
        <v>0.42223379629629632</v>
      </c>
      <c r="C5754">
        <v>55.3</v>
      </c>
      <c r="D5754" s="2">
        <v>181.43044619422571</v>
      </c>
      <c r="J5754">
        <v>23.17</v>
      </c>
      <c r="M5754">
        <v>18.39</v>
      </c>
      <c r="N5754">
        <v>94.85</v>
      </c>
      <c r="V5754">
        <v>0.18</v>
      </c>
      <c r="AD5754">
        <v>3.45</v>
      </c>
      <c r="AE5754">
        <v>3.45</v>
      </c>
      <c r="AN5754">
        <f>IF(V5754&gt;0,V5754+AR5754,"")</f>
        <v>0.18</v>
      </c>
      <c r="AO5754">
        <v>99.9</v>
      </c>
      <c r="AP5754">
        <v>13.861000000000001</v>
      </c>
      <c r="AQ5754">
        <v>11</v>
      </c>
    </row>
    <row r="5755" spans="1:43" x14ac:dyDescent="0.3">
      <c r="A5755">
        <v>130802</v>
      </c>
      <c r="B5755" s="1">
        <v>0.42224537037037035</v>
      </c>
      <c r="C5755">
        <v>55.7</v>
      </c>
      <c r="D5755" s="2">
        <v>182.74278215223097</v>
      </c>
      <c r="Q5755">
        <v>5.33</v>
      </c>
      <c r="R5755">
        <v>7.24</v>
      </c>
      <c r="S5755">
        <v>13</v>
      </c>
      <c r="T5755">
        <v>13.826000000000001</v>
      </c>
      <c r="U5755">
        <v>99.9</v>
      </c>
      <c r="V5755">
        <v>-0.28000000000000003</v>
      </c>
      <c r="W5755">
        <v>11.31</v>
      </c>
      <c r="X5755">
        <v>55</v>
      </c>
      <c r="Y5755">
        <v>3.94</v>
      </c>
      <c r="Z5755">
        <v>0</v>
      </c>
      <c r="AA5755">
        <v>4.62</v>
      </c>
      <c r="AB5755">
        <v>0</v>
      </c>
      <c r="AC5755">
        <v>74.38</v>
      </c>
      <c r="AN5755" t="str">
        <f>IF(AR5755&gt;0,V5755+AR5755,"")</f>
        <v/>
      </c>
    </row>
    <row r="5756" spans="1:43" x14ac:dyDescent="0.3">
      <c r="A5756">
        <v>130803</v>
      </c>
      <c r="B5756" s="1">
        <v>0.42225694444444445</v>
      </c>
      <c r="C5756">
        <v>55</v>
      </c>
      <c r="D5756" s="2">
        <v>180.4461942257218</v>
      </c>
      <c r="J5756">
        <v>23.14</v>
      </c>
      <c r="M5756">
        <v>18.39</v>
      </c>
      <c r="N5756">
        <v>94.85</v>
      </c>
      <c r="R5756">
        <v>7.19</v>
      </c>
      <c r="V5756">
        <v>0</v>
      </c>
      <c r="AD5756">
        <v>3.45</v>
      </c>
      <c r="AE5756">
        <v>3.45</v>
      </c>
      <c r="AF5756">
        <v>18.690000000000001</v>
      </c>
      <c r="AG5756">
        <v>14.62</v>
      </c>
      <c r="AH5756">
        <v>13.63</v>
      </c>
      <c r="AN5756" t="str">
        <f>IF(V5756&gt;0,V5756+AR5756,"")</f>
        <v/>
      </c>
      <c r="AO5756">
        <v>99.9</v>
      </c>
      <c r="AP5756">
        <v>13.862</v>
      </c>
      <c r="AQ5756">
        <v>11</v>
      </c>
    </row>
    <row r="5757" spans="1:43" x14ac:dyDescent="0.3">
      <c r="A5757">
        <v>130804</v>
      </c>
      <c r="B5757" s="1">
        <v>0.42226851851851849</v>
      </c>
      <c r="C5757">
        <v>55.5</v>
      </c>
      <c r="D5757" s="2">
        <v>182.08661417322836</v>
      </c>
      <c r="Q5757">
        <v>5.33</v>
      </c>
      <c r="R5757">
        <v>7.02</v>
      </c>
      <c r="S5757">
        <v>13</v>
      </c>
      <c r="T5757">
        <v>13.813000000000001</v>
      </c>
      <c r="U5757">
        <v>99.9</v>
      </c>
      <c r="V5757">
        <v>0.2</v>
      </c>
      <c r="W5757">
        <v>11.31</v>
      </c>
      <c r="X5757">
        <v>55</v>
      </c>
      <c r="Y5757">
        <v>3.94</v>
      </c>
      <c r="Z5757">
        <v>0</v>
      </c>
      <c r="AA5757">
        <v>4.62</v>
      </c>
      <c r="AB5757">
        <v>0</v>
      </c>
      <c r="AC5757">
        <v>74.38</v>
      </c>
      <c r="AN5757" t="str">
        <f>IF(AR5757&gt;0,V5757+AR5757,"")</f>
        <v/>
      </c>
    </row>
    <row r="5758" spans="1:43" x14ac:dyDescent="0.3">
      <c r="A5758">
        <v>130805</v>
      </c>
      <c r="B5758" s="1">
        <v>0.42228009259259264</v>
      </c>
      <c r="C5758">
        <v>55.4</v>
      </c>
      <c r="D5758" s="2">
        <v>181.75853018372703</v>
      </c>
      <c r="J5758">
        <v>23.13</v>
      </c>
      <c r="M5758">
        <v>18.39</v>
      </c>
      <c r="N5758">
        <v>94.9</v>
      </c>
      <c r="V5758">
        <v>0.26</v>
      </c>
      <c r="AD5758">
        <v>3.45</v>
      </c>
      <c r="AE5758">
        <v>3.45</v>
      </c>
      <c r="AN5758">
        <f>IF(V5758&gt;0,V5758+AR5758,"")</f>
        <v>0.26</v>
      </c>
      <c r="AO5758">
        <v>99.9</v>
      </c>
      <c r="AP5758">
        <v>13.855</v>
      </c>
      <c r="AQ5758">
        <v>11</v>
      </c>
    </row>
    <row r="5759" spans="1:43" x14ac:dyDescent="0.3">
      <c r="A5759">
        <v>130806</v>
      </c>
      <c r="B5759" s="1">
        <v>0.42229166666666668</v>
      </c>
      <c r="C5759">
        <v>55.1</v>
      </c>
      <c r="D5759" s="2">
        <v>180.77427821522309</v>
      </c>
      <c r="Q5759">
        <v>5.33</v>
      </c>
      <c r="R5759">
        <v>6.92</v>
      </c>
      <c r="S5759">
        <v>13</v>
      </c>
      <c r="T5759">
        <v>13.815</v>
      </c>
      <c r="U5759">
        <v>99.9</v>
      </c>
      <c r="V5759">
        <v>0.16</v>
      </c>
      <c r="W5759">
        <v>11.31</v>
      </c>
      <c r="X5759">
        <v>55</v>
      </c>
      <c r="Y5759">
        <v>3.94</v>
      </c>
      <c r="Z5759">
        <v>0</v>
      </c>
      <c r="AA5759">
        <v>4.62</v>
      </c>
      <c r="AB5759">
        <v>0</v>
      </c>
      <c r="AC5759">
        <v>74.38</v>
      </c>
      <c r="AN5759" t="str">
        <f>IF(AR5759&gt;0,V5759+AR5759,"")</f>
        <v/>
      </c>
    </row>
    <row r="5760" spans="1:43" x14ac:dyDescent="0.3">
      <c r="A5760">
        <v>130807</v>
      </c>
      <c r="B5760" s="1">
        <v>0.42230324074074077</v>
      </c>
      <c r="C5760">
        <v>55.4</v>
      </c>
      <c r="D5760" s="2">
        <v>181.75853018372703</v>
      </c>
      <c r="J5760">
        <v>23.14</v>
      </c>
      <c r="M5760">
        <v>18.45</v>
      </c>
      <c r="N5760">
        <v>94.9</v>
      </c>
      <c r="R5760">
        <v>6.96</v>
      </c>
      <c r="V5760">
        <v>0.17</v>
      </c>
      <c r="AD5760">
        <v>3.45</v>
      </c>
      <c r="AE5760">
        <v>3.45</v>
      </c>
      <c r="AF5760">
        <v>18.690000000000001</v>
      </c>
      <c r="AG5760">
        <v>14.62</v>
      </c>
      <c r="AH5760">
        <v>13.61</v>
      </c>
      <c r="AN5760">
        <f>IF(V5760&gt;0,V5760+AR5760,"")</f>
        <v>0.17</v>
      </c>
      <c r="AO5760">
        <v>99.9</v>
      </c>
      <c r="AP5760">
        <v>13.861000000000001</v>
      </c>
      <c r="AQ5760">
        <v>11</v>
      </c>
    </row>
    <row r="5761" spans="1:43" x14ac:dyDescent="0.3">
      <c r="A5761">
        <v>130808</v>
      </c>
      <c r="B5761" s="1">
        <v>0.42231481481481481</v>
      </c>
      <c r="C5761">
        <v>55.1</v>
      </c>
      <c r="D5761" s="2">
        <v>180.77427821522309</v>
      </c>
      <c r="Q5761">
        <v>5.41</v>
      </c>
      <c r="R5761">
        <v>7.02</v>
      </c>
      <c r="S5761">
        <v>13</v>
      </c>
      <c r="T5761">
        <v>13.823</v>
      </c>
      <c r="U5761">
        <v>99.9</v>
      </c>
      <c r="V5761">
        <v>-0.25</v>
      </c>
      <c r="W5761">
        <v>11.31</v>
      </c>
      <c r="X5761">
        <v>55</v>
      </c>
      <c r="Y5761">
        <v>3.94</v>
      </c>
      <c r="Z5761">
        <v>0</v>
      </c>
      <c r="AA5761">
        <v>4.5599999999999996</v>
      </c>
      <c r="AB5761">
        <v>0</v>
      </c>
      <c r="AC5761">
        <v>74.44</v>
      </c>
      <c r="AI5761">
        <v>-3</v>
      </c>
      <c r="AN5761" t="str">
        <f>IF(AR5761&gt;0,V5761+AR5761,"")</f>
        <v/>
      </c>
    </row>
    <row r="5762" spans="1:43" x14ac:dyDescent="0.3">
      <c r="A5762">
        <v>130809</v>
      </c>
      <c r="B5762" s="1">
        <v>0.4223263888888889</v>
      </c>
      <c r="C5762">
        <v>55.5</v>
      </c>
      <c r="D5762" s="2">
        <v>182.08661417322836</v>
      </c>
      <c r="J5762">
        <v>23.06</v>
      </c>
      <c r="M5762">
        <v>18.39</v>
      </c>
      <c r="N5762">
        <v>94.93</v>
      </c>
      <c r="V5762">
        <v>0</v>
      </c>
      <c r="AD5762">
        <v>3.45</v>
      </c>
      <c r="AE5762">
        <v>3.37</v>
      </c>
      <c r="AN5762" t="str">
        <f>IF(V5762&gt;0,V5762+AR5762,"")</f>
        <v/>
      </c>
      <c r="AO5762">
        <v>99.9</v>
      </c>
      <c r="AP5762">
        <v>13.861000000000001</v>
      </c>
      <c r="AQ5762">
        <v>11</v>
      </c>
    </row>
    <row r="5763" spans="1:43" x14ac:dyDescent="0.3">
      <c r="A5763">
        <v>130810</v>
      </c>
      <c r="B5763" s="1">
        <v>0.42233796296296294</v>
      </c>
      <c r="C5763">
        <v>55.4</v>
      </c>
      <c r="D5763" s="2">
        <v>181.75853018372703</v>
      </c>
      <c r="Q5763">
        <v>5.33</v>
      </c>
      <c r="R5763">
        <v>6.85</v>
      </c>
      <c r="S5763">
        <v>13</v>
      </c>
      <c r="T5763">
        <v>13.811999999999999</v>
      </c>
      <c r="U5763">
        <v>99.9</v>
      </c>
      <c r="V5763">
        <v>0.23</v>
      </c>
      <c r="W5763">
        <v>11.31</v>
      </c>
      <c r="X5763">
        <v>55</v>
      </c>
      <c r="Y5763">
        <v>3.94</v>
      </c>
      <c r="Z5763">
        <v>0</v>
      </c>
      <c r="AA5763">
        <v>4.62</v>
      </c>
      <c r="AB5763">
        <v>0</v>
      </c>
      <c r="AC5763">
        <v>74.38</v>
      </c>
      <c r="AN5763" t="str">
        <f>IF(AR5763&gt;0,V5763+AR5763,"")</f>
        <v/>
      </c>
    </row>
    <row r="5764" spans="1:43" x14ac:dyDescent="0.3">
      <c r="A5764">
        <v>130811</v>
      </c>
      <c r="B5764" s="1">
        <v>0.42234953703703698</v>
      </c>
      <c r="C5764">
        <v>55.4</v>
      </c>
      <c r="D5764" s="2">
        <v>181.75853018372703</v>
      </c>
      <c r="J5764">
        <v>23.12</v>
      </c>
      <c r="M5764">
        <v>18.34</v>
      </c>
      <c r="N5764">
        <v>94.9</v>
      </c>
      <c r="R5764">
        <v>6.61</v>
      </c>
      <c r="V5764">
        <v>0</v>
      </c>
      <c r="AD5764">
        <v>3.45</v>
      </c>
      <c r="AE5764">
        <v>3.45</v>
      </c>
      <c r="AN5764" t="str">
        <f>IF(V5764&gt;0,V5764+AR5764,"")</f>
        <v/>
      </c>
      <c r="AO5764">
        <v>99.9</v>
      </c>
      <c r="AP5764">
        <v>13.869</v>
      </c>
      <c r="AQ5764">
        <v>11</v>
      </c>
    </row>
    <row r="5765" spans="1:43" x14ac:dyDescent="0.3">
      <c r="A5765">
        <v>130812</v>
      </c>
      <c r="B5765" s="1">
        <v>0.42236111111111113</v>
      </c>
      <c r="C5765">
        <v>55.5</v>
      </c>
      <c r="D5765" s="2">
        <v>182.08661417322836</v>
      </c>
      <c r="Q5765">
        <v>5.41</v>
      </c>
      <c r="R5765">
        <v>6.74</v>
      </c>
      <c r="S5765">
        <v>13</v>
      </c>
      <c r="T5765">
        <v>13.813000000000001</v>
      </c>
      <c r="U5765">
        <v>99.9</v>
      </c>
      <c r="V5765">
        <v>0.17</v>
      </c>
      <c r="W5765">
        <v>11.31</v>
      </c>
      <c r="X5765">
        <v>55</v>
      </c>
      <c r="Y5765">
        <v>3.94</v>
      </c>
      <c r="Z5765">
        <v>0</v>
      </c>
      <c r="AA5765">
        <v>4.62</v>
      </c>
      <c r="AB5765">
        <v>0</v>
      </c>
      <c r="AC5765">
        <v>74.38</v>
      </c>
      <c r="AF5765">
        <v>18.690000000000001</v>
      </c>
      <c r="AG5765">
        <v>14.56</v>
      </c>
      <c r="AH5765">
        <v>13.62</v>
      </c>
      <c r="AN5765" t="str">
        <f>IF(AR5765&gt;0,V5765+AR5765,"")</f>
        <v/>
      </c>
    </row>
    <row r="5766" spans="1:43" x14ac:dyDescent="0.3">
      <c r="A5766">
        <v>130813</v>
      </c>
      <c r="B5766" s="1">
        <v>0.42237268518518517</v>
      </c>
      <c r="C5766">
        <v>55.3</v>
      </c>
      <c r="D5766" s="2">
        <v>181.43044619422571</v>
      </c>
      <c r="J5766">
        <v>23.14</v>
      </c>
      <c r="M5766">
        <v>18.39</v>
      </c>
      <c r="N5766">
        <v>94.85</v>
      </c>
      <c r="V5766">
        <v>0.24</v>
      </c>
      <c r="AD5766">
        <v>3.45</v>
      </c>
      <c r="AE5766">
        <v>3.45</v>
      </c>
      <c r="AN5766">
        <f>IF(V5766&gt;0,V5766+AR5766,"")</f>
        <v>0.24</v>
      </c>
      <c r="AO5766">
        <v>99.9</v>
      </c>
      <c r="AP5766">
        <v>13.858000000000001</v>
      </c>
      <c r="AQ5766">
        <v>11</v>
      </c>
    </row>
    <row r="5767" spans="1:43" x14ac:dyDescent="0.3">
      <c r="A5767">
        <v>130814</v>
      </c>
      <c r="B5767" s="1">
        <v>0.42238425925925926</v>
      </c>
      <c r="C5767">
        <v>55.5</v>
      </c>
      <c r="D5767" s="2">
        <v>182.08661417322836</v>
      </c>
      <c r="Q5767">
        <v>5.41</v>
      </c>
      <c r="R5767">
        <v>6.86</v>
      </c>
      <c r="S5767">
        <v>13</v>
      </c>
      <c r="T5767">
        <v>13.814</v>
      </c>
      <c r="U5767">
        <v>99.9</v>
      </c>
      <c r="V5767">
        <v>-0.1</v>
      </c>
      <c r="W5767">
        <v>11.31</v>
      </c>
      <c r="X5767">
        <v>55</v>
      </c>
      <c r="Y5767">
        <v>3.94</v>
      </c>
      <c r="Z5767">
        <v>0</v>
      </c>
      <c r="AA5767">
        <v>4.62</v>
      </c>
      <c r="AB5767">
        <v>0</v>
      </c>
      <c r="AC5767">
        <v>74.38</v>
      </c>
      <c r="AN5767" t="str">
        <f>IF(AR5767&gt;0,V5767+AR5767,"")</f>
        <v/>
      </c>
    </row>
    <row r="5768" spans="1:43" x14ac:dyDescent="0.3">
      <c r="A5768">
        <v>130815</v>
      </c>
      <c r="B5768" s="1">
        <v>0.4223958333333333</v>
      </c>
      <c r="C5768">
        <v>55.5</v>
      </c>
      <c r="D5768" s="2">
        <v>182.08661417322836</v>
      </c>
      <c r="J5768">
        <v>23.11</v>
      </c>
      <c r="M5768">
        <v>18.39</v>
      </c>
      <c r="N5768">
        <v>94.93</v>
      </c>
      <c r="R5768">
        <v>6.88</v>
      </c>
      <c r="V5768">
        <v>0</v>
      </c>
      <c r="AD5768">
        <v>3.45</v>
      </c>
      <c r="AE5768">
        <v>3.37</v>
      </c>
      <c r="AN5768" t="str">
        <f>IF(V5768&gt;0,V5768+AR5768,"")</f>
        <v/>
      </c>
      <c r="AO5768">
        <v>99.9</v>
      </c>
      <c r="AP5768">
        <v>13.861000000000001</v>
      </c>
      <c r="AQ5768">
        <v>11</v>
      </c>
    </row>
    <row r="5769" spans="1:43" x14ac:dyDescent="0.3">
      <c r="A5769">
        <v>130816</v>
      </c>
      <c r="B5769" s="1">
        <v>0.4224074074074074</v>
      </c>
      <c r="C5769">
        <v>55</v>
      </c>
      <c r="D5769" s="2">
        <v>180.4461942257218</v>
      </c>
      <c r="Q5769">
        <v>5.33</v>
      </c>
      <c r="R5769">
        <v>6.82</v>
      </c>
      <c r="S5769">
        <v>13</v>
      </c>
      <c r="T5769">
        <v>13.811999999999999</v>
      </c>
      <c r="U5769">
        <v>99.9</v>
      </c>
      <c r="V5769">
        <v>0.22</v>
      </c>
      <c r="W5769">
        <v>11.31</v>
      </c>
      <c r="X5769">
        <v>55</v>
      </c>
      <c r="Y5769">
        <v>3.94</v>
      </c>
      <c r="Z5769">
        <v>0</v>
      </c>
      <c r="AA5769">
        <v>4.62</v>
      </c>
      <c r="AB5769">
        <v>0</v>
      </c>
      <c r="AC5769">
        <v>74.38</v>
      </c>
      <c r="AF5769">
        <v>18.690000000000001</v>
      </c>
      <c r="AG5769">
        <v>14.62</v>
      </c>
      <c r="AH5769">
        <v>13.62</v>
      </c>
      <c r="AN5769" t="str">
        <f>IF(AR5769&gt;0,V5769+AR5769,"")</f>
        <v/>
      </c>
    </row>
    <row r="5770" spans="1:43" x14ac:dyDescent="0.3">
      <c r="A5770">
        <v>130817</v>
      </c>
      <c r="B5770" s="1">
        <v>0.42241898148148144</v>
      </c>
      <c r="C5770">
        <v>55.2</v>
      </c>
      <c r="D5770" s="2">
        <v>181.10236220472441</v>
      </c>
      <c r="J5770">
        <v>23.16</v>
      </c>
      <c r="M5770">
        <v>18.45</v>
      </c>
      <c r="N5770">
        <v>94.9</v>
      </c>
      <c r="V5770">
        <v>-0.17</v>
      </c>
      <c r="AD5770">
        <v>3.45</v>
      </c>
      <c r="AE5770">
        <v>3.45</v>
      </c>
      <c r="AN5770" t="str">
        <f>IF(V5770&gt;0,V5770+AR5770,"")</f>
        <v/>
      </c>
      <c r="AO5770">
        <v>99.9</v>
      </c>
      <c r="AP5770">
        <v>13.877000000000001</v>
      </c>
      <c r="AQ5770">
        <v>11</v>
      </c>
    </row>
    <row r="5771" spans="1:43" x14ac:dyDescent="0.3">
      <c r="A5771">
        <v>130818</v>
      </c>
      <c r="B5771" s="1">
        <v>0.42243055555555559</v>
      </c>
      <c r="C5771">
        <v>55.2</v>
      </c>
      <c r="D5771" s="2">
        <v>181.10236220472441</v>
      </c>
      <c r="Q5771">
        <v>5.33</v>
      </c>
      <c r="R5771">
        <v>6.84</v>
      </c>
      <c r="S5771">
        <v>13</v>
      </c>
      <c r="T5771">
        <v>13.813000000000001</v>
      </c>
      <c r="U5771">
        <v>99.9</v>
      </c>
      <c r="V5771">
        <v>0.17</v>
      </c>
      <c r="W5771">
        <v>11.31</v>
      </c>
      <c r="X5771">
        <v>55</v>
      </c>
      <c r="Y5771">
        <v>3.94</v>
      </c>
      <c r="Z5771">
        <v>0</v>
      </c>
      <c r="AA5771">
        <v>4.62</v>
      </c>
      <c r="AB5771">
        <v>0</v>
      </c>
      <c r="AC5771">
        <v>74.38</v>
      </c>
      <c r="AI5771">
        <v>-2.4</v>
      </c>
      <c r="AN5771" t="str">
        <f>IF(AR5771&gt;0,V5771+AR5771,"")</f>
        <v/>
      </c>
    </row>
    <row r="5772" spans="1:43" x14ac:dyDescent="0.3">
      <c r="A5772">
        <v>130819</v>
      </c>
      <c r="B5772" s="1">
        <v>0.42244212962962963</v>
      </c>
      <c r="C5772">
        <v>55.2</v>
      </c>
      <c r="D5772" s="2">
        <v>181.10236220472441</v>
      </c>
      <c r="J5772">
        <v>23.16</v>
      </c>
      <c r="M5772">
        <v>18.45</v>
      </c>
      <c r="N5772">
        <v>94.87</v>
      </c>
      <c r="R5772">
        <v>6.81</v>
      </c>
      <c r="V5772">
        <v>0.17</v>
      </c>
      <c r="AD5772">
        <v>3.53</v>
      </c>
      <c r="AE5772">
        <v>3.37</v>
      </c>
      <c r="AN5772">
        <f>IF(V5772&gt;0,V5772+AR5772,"")</f>
        <v>0.17</v>
      </c>
      <c r="AO5772">
        <v>99.9</v>
      </c>
      <c r="AP5772">
        <v>13.861000000000001</v>
      </c>
      <c r="AQ5772">
        <v>11</v>
      </c>
    </row>
    <row r="5773" spans="1:43" x14ac:dyDescent="0.3">
      <c r="A5773">
        <v>130820</v>
      </c>
      <c r="B5773" s="1">
        <v>0.42245370370370372</v>
      </c>
      <c r="C5773">
        <v>55.1</v>
      </c>
      <c r="D5773" s="2">
        <v>180.77427821522309</v>
      </c>
      <c r="Q5773">
        <v>5.33</v>
      </c>
      <c r="R5773">
        <v>6.88</v>
      </c>
      <c r="S5773">
        <v>13</v>
      </c>
      <c r="T5773">
        <v>13.813000000000001</v>
      </c>
      <c r="U5773">
        <v>99.9</v>
      </c>
      <c r="V5773">
        <v>0</v>
      </c>
      <c r="W5773">
        <v>11.31</v>
      </c>
      <c r="X5773">
        <v>55</v>
      </c>
      <c r="Y5773">
        <v>3.94</v>
      </c>
      <c r="Z5773">
        <v>0</v>
      </c>
      <c r="AA5773">
        <v>4.62</v>
      </c>
      <c r="AB5773">
        <v>0</v>
      </c>
      <c r="AC5773">
        <v>74.38</v>
      </c>
      <c r="AF5773">
        <v>18.690000000000001</v>
      </c>
      <c r="AG5773">
        <v>14.56</v>
      </c>
      <c r="AH5773">
        <v>13.62</v>
      </c>
      <c r="AN5773" t="str">
        <f>IF(AR5773&gt;0,V5773+AR5773,"")</f>
        <v/>
      </c>
    </row>
    <row r="5774" spans="1:43" x14ac:dyDescent="0.3">
      <c r="A5774">
        <v>130821</v>
      </c>
      <c r="B5774" s="1">
        <v>0.42246527777777776</v>
      </c>
      <c r="C5774">
        <v>55.5</v>
      </c>
      <c r="D5774" s="2">
        <v>182.08661417322836</v>
      </c>
      <c r="J5774">
        <v>23.16</v>
      </c>
      <c r="M5774">
        <v>18.45</v>
      </c>
      <c r="N5774">
        <v>94.87</v>
      </c>
      <c r="V5774">
        <v>0</v>
      </c>
      <c r="AD5774">
        <v>3.45</v>
      </c>
      <c r="AE5774">
        <v>3.37</v>
      </c>
      <c r="AN5774" t="str">
        <f>IF(V5774&gt;0,V5774+AR5774,"")</f>
        <v/>
      </c>
      <c r="AO5774">
        <v>99.9</v>
      </c>
      <c r="AP5774">
        <v>13.861000000000001</v>
      </c>
      <c r="AQ5774">
        <v>11</v>
      </c>
    </row>
    <row r="5775" spans="1:43" x14ac:dyDescent="0.3">
      <c r="A5775">
        <v>130822</v>
      </c>
      <c r="B5775" s="1">
        <v>0.42247685185185185</v>
      </c>
      <c r="C5775">
        <v>55.3</v>
      </c>
      <c r="D5775" s="2">
        <v>181.43044619422571</v>
      </c>
      <c r="Q5775">
        <v>5.33</v>
      </c>
      <c r="R5775">
        <v>6.91</v>
      </c>
      <c r="S5775">
        <v>13</v>
      </c>
      <c r="T5775">
        <v>13.816000000000001</v>
      </c>
      <c r="U5775">
        <v>99.9</v>
      </c>
      <c r="V5775">
        <v>0.16</v>
      </c>
      <c r="W5775">
        <v>11.31</v>
      </c>
      <c r="X5775">
        <v>55</v>
      </c>
      <c r="Y5775">
        <v>3.94</v>
      </c>
      <c r="Z5775">
        <v>0</v>
      </c>
      <c r="AA5775">
        <v>4.62</v>
      </c>
      <c r="AB5775">
        <v>0</v>
      </c>
      <c r="AC5775">
        <v>74.44</v>
      </c>
      <c r="AN5775" t="str">
        <f>IF(AR5775&gt;0,V5775+AR5775,"")</f>
        <v/>
      </c>
    </row>
    <row r="5776" spans="1:43" x14ac:dyDescent="0.3">
      <c r="A5776">
        <v>130823</v>
      </c>
      <c r="B5776" s="1">
        <v>0.42248842592592589</v>
      </c>
      <c r="C5776">
        <v>55.5</v>
      </c>
      <c r="D5776" s="2">
        <v>182.08661417322836</v>
      </c>
      <c r="J5776">
        <v>23.11</v>
      </c>
      <c r="M5776">
        <v>18.39</v>
      </c>
      <c r="N5776">
        <v>94.9</v>
      </c>
      <c r="R5776">
        <v>6.87</v>
      </c>
      <c r="V5776">
        <v>-0.34</v>
      </c>
      <c r="AD5776">
        <v>3.45</v>
      </c>
      <c r="AE5776">
        <v>3.45</v>
      </c>
      <c r="AN5776" t="str">
        <f>IF(V5776&gt;0,V5776+AR5776,"")</f>
        <v/>
      </c>
      <c r="AO5776">
        <v>99.9</v>
      </c>
      <c r="AP5776">
        <v>13.882</v>
      </c>
      <c r="AQ5776">
        <v>11</v>
      </c>
    </row>
    <row r="5777" spans="1:43" x14ac:dyDescent="0.3">
      <c r="A5777">
        <v>130824</v>
      </c>
      <c r="B5777" s="1">
        <v>0.42250000000000004</v>
      </c>
      <c r="Q5777">
        <v>5.33</v>
      </c>
      <c r="R5777">
        <v>6.85</v>
      </c>
      <c r="S5777">
        <v>13</v>
      </c>
      <c r="T5777">
        <v>13.814</v>
      </c>
      <c r="U5777">
        <v>99.9</v>
      </c>
      <c r="V5777">
        <v>0.18</v>
      </c>
      <c r="W5777">
        <v>11.31</v>
      </c>
      <c r="X5777">
        <v>55</v>
      </c>
      <c r="Y5777">
        <v>3.94</v>
      </c>
      <c r="Z5777">
        <v>0</v>
      </c>
      <c r="AA5777">
        <v>4.62</v>
      </c>
      <c r="AB5777">
        <v>0</v>
      </c>
      <c r="AC5777">
        <v>74.44</v>
      </c>
      <c r="AF5777">
        <v>18.690000000000001</v>
      </c>
      <c r="AG5777">
        <v>14.62</v>
      </c>
      <c r="AH5777">
        <v>13.63</v>
      </c>
      <c r="AN5777" t="str">
        <f>IF(AR5777&gt;0,V5777+AR5777,"")</f>
        <v/>
      </c>
    </row>
    <row r="5778" spans="1:43" x14ac:dyDescent="0.3">
      <c r="A5778">
        <v>130825</v>
      </c>
      <c r="B5778" s="1">
        <v>0.42251157407407408</v>
      </c>
      <c r="C5778">
        <v>55.6</v>
      </c>
      <c r="D5778" s="2">
        <v>182.41469816272965</v>
      </c>
      <c r="J5778">
        <v>23.14</v>
      </c>
      <c r="M5778">
        <v>18.39</v>
      </c>
      <c r="N5778">
        <v>94.87</v>
      </c>
      <c r="V5778">
        <v>0.18</v>
      </c>
      <c r="AD5778">
        <v>3.53</v>
      </c>
      <c r="AE5778">
        <v>3.37</v>
      </c>
      <c r="AN5778">
        <f>IF(V5778&gt;0,V5778+AR5778,"")</f>
        <v>0.18</v>
      </c>
      <c r="AO5778">
        <v>99.9</v>
      </c>
      <c r="AP5778">
        <v>13.86</v>
      </c>
      <c r="AQ5778">
        <v>11</v>
      </c>
    </row>
    <row r="5779" spans="1:43" x14ac:dyDescent="0.3">
      <c r="A5779">
        <v>130826</v>
      </c>
      <c r="B5779" s="1">
        <v>0.42252314814814818</v>
      </c>
      <c r="C5779">
        <v>55.3</v>
      </c>
      <c r="D5779" s="2">
        <v>181.43044619422571</v>
      </c>
      <c r="Q5779">
        <v>5.33</v>
      </c>
      <c r="R5779">
        <v>6.86</v>
      </c>
      <c r="S5779">
        <v>13</v>
      </c>
      <c r="T5779">
        <v>13.814</v>
      </c>
      <c r="U5779">
        <v>99.9</v>
      </c>
      <c r="V5779">
        <v>0</v>
      </c>
      <c r="W5779">
        <v>11.31</v>
      </c>
      <c r="X5779">
        <v>55</v>
      </c>
      <c r="Y5779">
        <v>3.94</v>
      </c>
      <c r="Z5779">
        <v>0</v>
      </c>
      <c r="AA5779">
        <v>4.5599999999999996</v>
      </c>
      <c r="AB5779">
        <v>0</v>
      </c>
      <c r="AC5779">
        <v>74.44</v>
      </c>
      <c r="AN5779" t="str">
        <f>IF(AR5779&gt;0,V5779+AR5779,"")</f>
        <v/>
      </c>
    </row>
    <row r="5780" spans="1:43" x14ac:dyDescent="0.3">
      <c r="A5780">
        <v>130827</v>
      </c>
      <c r="B5780" s="1">
        <v>0.42253472222222221</v>
      </c>
      <c r="C5780">
        <v>55.3</v>
      </c>
      <c r="D5780" s="2">
        <v>181.43044619422571</v>
      </c>
      <c r="J5780">
        <v>23.22</v>
      </c>
      <c r="M5780">
        <v>18.39</v>
      </c>
      <c r="N5780">
        <v>94.93</v>
      </c>
      <c r="R5780">
        <v>6.99</v>
      </c>
      <c r="V5780">
        <v>0.11</v>
      </c>
      <c r="AD5780">
        <v>3.45</v>
      </c>
      <c r="AE5780">
        <v>3.37</v>
      </c>
      <c r="AN5780">
        <f>IF(V5780&gt;0,V5780+AR5780,"")</f>
        <v>0.11</v>
      </c>
      <c r="AO5780">
        <v>99.9</v>
      </c>
      <c r="AP5780">
        <v>13.861000000000001</v>
      </c>
      <c r="AQ5780">
        <v>11</v>
      </c>
    </row>
    <row r="5781" spans="1:43" x14ac:dyDescent="0.3">
      <c r="A5781">
        <v>130828</v>
      </c>
      <c r="B5781" s="1">
        <v>0.42254629629629631</v>
      </c>
      <c r="C5781">
        <v>55.4</v>
      </c>
      <c r="D5781" s="2">
        <v>181.75853018372703</v>
      </c>
      <c r="Q5781">
        <v>5.25</v>
      </c>
      <c r="S5781">
        <v>13</v>
      </c>
      <c r="T5781">
        <v>13.816000000000001</v>
      </c>
      <c r="U5781">
        <v>99.9</v>
      </c>
      <c r="V5781">
        <v>0.12</v>
      </c>
      <c r="W5781">
        <v>11.31</v>
      </c>
      <c r="X5781">
        <v>55</v>
      </c>
      <c r="Y5781">
        <v>3.94</v>
      </c>
      <c r="Z5781">
        <v>0</v>
      </c>
      <c r="AA5781">
        <v>4.62</v>
      </c>
      <c r="AB5781">
        <v>0</v>
      </c>
      <c r="AC5781">
        <v>74.38</v>
      </c>
      <c r="AF5781">
        <v>18.690000000000001</v>
      </c>
      <c r="AG5781">
        <v>14.56</v>
      </c>
      <c r="AH5781">
        <v>13.61</v>
      </c>
      <c r="AI5781">
        <v>-2.5</v>
      </c>
      <c r="AN5781" t="str">
        <f>IF(AR5781&gt;0,V5781+AR5781,"")</f>
        <v/>
      </c>
    </row>
    <row r="5782" spans="1:43" x14ac:dyDescent="0.3">
      <c r="A5782">
        <v>130829</v>
      </c>
      <c r="B5782" s="1">
        <v>0.42255787037037035</v>
      </c>
      <c r="C5782">
        <v>55.2</v>
      </c>
      <c r="D5782" s="2">
        <v>181.10236220472441</v>
      </c>
      <c r="J5782">
        <v>23.15</v>
      </c>
      <c r="M5782">
        <v>18.39</v>
      </c>
      <c r="N5782">
        <v>94.9</v>
      </c>
      <c r="R5782">
        <v>6.98</v>
      </c>
      <c r="V5782">
        <v>-0.35</v>
      </c>
      <c r="AD5782">
        <v>3.45</v>
      </c>
      <c r="AE5782">
        <v>3.45</v>
      </c>
      <c r="AN5782" t="str">
        <f>IF(V5782&gt;0,V5782+AR5782,"")</f>
        <v/>
      </c>
      <c r="AO5782">
        <v>99.9</v>
      </c>
      <c r="AP5782">
        <v>13.882999999999999</v>
      </c>
      <c r="AQ5782">
        <v>11</v>
      </c>
    </row>
    <row r="5783" spans="1:43" x14ac:dyDescent="0.3">
      <c r="A5783">
        <v>130830</v>
      </c>
      <c r="B5783" s="1">
        <v>0.4225694444444445</v>
      </c>
      <c r="C5783">
        <v>55.3</v>
      </c>
      <c r="D5783" s="2">
        <v>181.43044619422571</v>
      </c>
      <c r="Q5783">
        <v>5.33</v>
      </c>
      <c r="R5783">
        <v>7.32</v>
      </c>
      <c r="S5783">
        <v>13</v>
      </c>
      <c r="T5783">
        <v>13.814</v>
      </c>
      <c r="U5783">
        <v>99.9</v>
      </c>
      <c r="V5783">
        <v>0.18</v>
      </c>
      <c r="W5783">
        <v>11.31</v>
      </c>
      <c r="X5783">
        <v>55</v>
      </c>
      <c r="Y5783">
        <v>3.94</v>
      </c>
      <c r="Z5783">
        <v>0</v>
      </c>
      <c r="AA5783">
        <v>4.62</v>
      </c>
      <c r="AB5783">
        <v>0</v>
      </c>
      <c r="AC5783">
        <v>74.38</v>
      </c>
      <c r="AN5783" t="str">
        <f>IF(AR5783&gt;0,V5783+AR5783,"")</f>
        <v/>
      </c>
    </row>
    <row r="5784" spans="1:43" x14ac:dyDescent="0.3">
      <c r="A5784">
        <v>130831</v>
      </c>
      <c r="B5784" s="1">
        <v>0.42258101851851854</v>
      </c>
      <c r="C5784">
        <v>55.3</v>
      </c>
      <c r="D5784" s="2">
        <v>181.43044619422571</v>
      </c>
      <c r="J5784">
        <v>23.05</v>
      </c>
      <c r="M5784">
        <v>18.39</v>
      </c>
      <c r="N5784">
        <v>94.9</v>
      </c>
      <c r="R5784">
        <v>7.33</v>
      </c>
      <c r="V5784">
        <v>0.18</v>
      </c>
      <c r="AD5784">
        <v>3.45</v>
      </c>
      <c r="AE5784">
        <v>3.45</v>
      </c>
      <c r="AN5784">
        <f>IF(V5784&gt;0,V5784+AR5784,"")</f>
        <v>0.18</v>
      </c>
      <c r="AO5784">
        <v>99.9</v>
      </c>
      <c r="AP5784">
        <v>13.861000000000001</v>
      </c>
      <c r="AQ5784">
        <v>11</v>
      </c>
    </row>
    <row r="5785" spans="1:43" x14ac:dyDescent="0.3">
      <c r="A5785">
        <v>130832</v>
      </c>
      <c r="B5785" s="1">
        <v>0.42259259259259258</v>
      </c>
      <c r="C5785">
        <v>55.5</v>
      </c>
      <c r="D5785" s="2">
        <v>182.08661417322836</v>
      </c>
      <c r="Q5785">
        <v>5.33</v>
      </c>
      <c r="S5785">
        <v>13</v>
      </c>
      <c r="T5785">
        <v>13.803000000000001</v>
      </c>
      <c r="U5785">
        <v>99.9</v>
      </c>
      <c r="V5785">
        <v>0.21</v>
      </c>
      <c r="W5785">
        <v>11.31</v>
      </c>
      <c r="X5785">
        <v>55</v>
      </c>
      <c r="Y5785">
        <v>3.94</v>
      </c>
      <c r="Z5785">
        <v>0</v>
      </c>
      <c r="AA5785">
        <v>4.62</v>
      </c>
      <c r="AB5785">
        <v>0</v>
      </c>
      <c r="AC5785">
        <v>74.38</v>
      </c>
      <c r="AF5785">
        <v>18.690000000000001</v>
      </c>
      <c r="AG5785">
        <v>14.56</v>
      </c>
      <c r="AH5785">
        <v>13.63</v>
      </c>
      <c r="AN5785" t="str">
        <f>IF(AR5785&gt;0,V5785+AR5785,"")</f>
        <v/>
      </c>
    </row>
    <row r="5786" spans="1:43" x14ac:dyDescent="0.3">
      <c r="A5786">
        <v>130833</v>
      </c>
      <c r="B5786" s="1">
        <v>0.42260416666666667</v>
      </c>
      <c r="C5786">
        <v>55</v>
      </c>
      <c r="D5786" s="2">
        <v>180.4461942257218</v>
      </c>
      <c r="J5786">
        <v>23.12</v>
      </c>
      <c r="M5786">
        <v>18.39</v>
      </c>
      <c r="N5786">
        <v>94.93</v>
      </c>
      <c r="R5786">
        <v>7.46</v>
      </c>
      <c r="V5786">
        <v>0.22</v>
      </c>
      <c r="AD5786">
        <v>3.45</v>
      </c>
      <c r="AE5786">
        <v>3.37</v>
      </c>
      <c r="AN5786">
        <f>IF(V5786&gt;0,V5786+AR5786,"")</f>
        <v>0.22</v>
      </c>
      <c r="AO5786">
        <v>99.9</v>
      </c>
      <c r="AP5786">
        <v>13.86</v>
      </c>
      <c r="AQ5786">
        <v>11</v>
      </c>
    </row>
    <row r="5787" spans="1:43" x14ac:dyDescent="0.3">
      <c r="A5787">
        <v>130834</v>
      </c>
      <c r="B5787" s="1">
        <v>0.42261574074074071</v>
      </c>
      <c r="C5787">
        <v>55</v>
      </c>
      <c r="D5787" s="2">
        <v>180.4461942257218</v>
      </c>
      <c r="Q5787">
        <v>5.33</v>
      </c>
      <c r="R5787">
        <v>7.5</v>
      </c>
      <c r="S5787">
        <v>13</v>
      </c>
      <c r="T5787">
        <v>13.826000000000001</v>
      </c>
      <c r="U5787">
        <v>99.9</v>
      </c>
      <c r="V5787">
        <v>0</v>
      </c>
      <c r="W5787">
        <v>11.31</v>
      </c>
      <c r="X5787">
        <v>55</v>
      </c>
      <c r="Y5787">
        <v>3.94</v>
      </c>
      <c r="Z5787">
        <v>0</v>
      </c>
      <c r="AA5787">
        <v>4.62</v>
      </c>
      <c r="AB5787">
        <v>0</v>
      </c>
      <c r="AC5787">
        <v>74.38</v>
      </c>
      <c r="AN5787" t="str">
        <f>IF(AR5787&gt;0,V5787+AR5787,"")</f>
        <v/>
      </c>
    </row>
    <row r="5788" spans="1:43" x14ac:dyDescent="0.3">
      <c r="A5788">
        <v>130835</v>
      </c>
      <c r="B5788" s="1">
        <v>0.4226273148148148</v>
      </c>
      <c r="C5788">
        <v>55.2</v>
      </c>
      <c r="D5788" s="2">
        <v>181.10236220472441</v>
      </c>
      <c r="J5788">
        <v>23.19</v>
      </c>
      <c r="M5788">
        <v>18.39</v>
      </c>
      <c r="N5788">
        <v>94.93</v>
      </c>
      <c r="Q5788">
        <v>5.33</v>
      </c>
      <c r="R5788">
        <v>7.56</v>
      </c>
      <c r="V5788">
        <v>-0.46</v>
      </c>
      <c r="W5788">
        <v>11.31</v>
      </c>
      <c r="X5788">
        <v>55</v>
      </c>
      <c r="Y5788">
        <v>3.94</v>
      </c>
      <c r="Z5788">
        <v>0</v>
      </c>
      <c r="AA5788">
        <v>4.62</v>
      </c>
      <c r="AB5788">
        <v>0</v>
      </c>
      <c r="AC5788">
        <v>74.38</v>
      </c>
      <c r="AD5788">
        <v>3.45</v>
      </c>
      <c r="AE5788">
        <v>3.37</v>
      </c>
      <c r="AN5788" t="str">
        <f>IF(V5788&gt;0,V5788+AR5788,"")</f>
        <v/>
      </c>
      <c r="AO5788">
        <v>99.9</v>
      </c>
      <c r="AP5788">
        <v>13.882</v>
      </c>
      <c r="AQ5788">
        <v>11</v>
      </c>
    </row>
    <row r="5789" spans="1:43" x14ac:dyDescent="0.3">
      <c r="A5789">
        <v>130836</v>
      </c>
      <c r="B5789" s="1">
        <v>0.42263888888888884</v>
      </c>
      <c r="C5789">
        <v>55</v>
      </c>
      <c r="D5789" s="2">
        <v>180.4461942257218</v>
      </c>
      <c r="S5789">
        <v>13</v>
      </c>
      <c r="T5789">
        <v>13.813000000000001</v>
      </c>
      <c r="U5789">
        <v>99.9</v>
      </c>
      <c r="V5789">
        <v>0.24</v>
      </c>
      <c r="AF5789">
        <v>18.690000000000001</v>
      </c>
      <c r="AG5789">
        <v>14.56</v>
      </c>
      <c r="AH5789">
        <v>13.62</v>
      </c>
      <c r="AN5789" t="str">
        <f>IF(AR5789&gt;0,V5789+AR5789,"")</f>
        <v/>
      </c>
    </row>
    <row r="5790" spans="1:43" x14ac:dyDescent="0.3">
      <c r="A5790">
        <v>130837</v>
      </c>
      <c r="B5790" s="1">
        <v>0.42265046296296299</v>
      </c>
      <c r="C5790">
        <v>55.6</v>
      </c>
      <c r="D5790" s="2">
        <v>182.41469816272965</v>
      </c>
      <c r="J5790">
        <v>23.05</v>
      </c>
      <c r="M5790">
        <v>18.45</v>
      </c>
      <c r="N5790">
        <v>94.9</v>
      </c>
      <c r="Q5790">
        <v>5.33</v>
      </c>
      <c r="R5790">
        <v>7.66</v>
      </c>
      <c r="V5790">
        <v>0.19</v>
      </c>
      <c r="W5790">
        <v>11.31</v>
      </c>
      <c r="X5790">
        <v>55</v>
      </c>
      <c r="Y5790">
        <v>3.94</v>
      </c>
      <c r="Z5790">
        <v>0</v>
      </c>
      <c r="AA5790">
        <v>4.62</v>
      </c>
      <c r="AB5790">
        <v>0</v>
      </c>
      <c r="AC5790">
        <v>74.38</v>
      </c>
      <c r="AD5790">
        <v>3.45</v>
      </c>
      <c r="AE5790">
        <v>3.45</v>
      </c>
      <c r="AN5790">
        <f>IF(V5790&gt;0,V5790+AR5790,"")</f>
        <v>0.19</v>
      </c>
      <c r="AO5790">
        <v>99.9</v>
      </c>
      <c r="AP5790">
        <v>13.859</v>
      </c>
      <c r="AQ5790">
        <v>11</v>
      </c>
    </row>
    <row r="5791" spans="1:43" x14ac:dyDescent="0.3">
      <c r="A5791">
        <v>130838</v>
      </c>
      <c r="B5791" s="1">
        <v>0.42266203703703703</v>
      </c>
      <c r="C5791">
        <v>55.3</v>
      </c>
      <c r="D5791" s="2">
        <v>181.43044619422571</v>
      </c>
      <c r="R5791">
        <v>7.51</v>
      </c>
      <c r="S5791">
        <v>13</v>
      </c>
      <c r="T5791">
        <v>13.814</v>
      </c>
      <c r="U5791">
        <v>99.9</v>
      </c>
      <c r="V5791">
        <v>0.12</v>
      </c>
      <c r="AI5791">
        <v>-3.7</v>
      </c>
      <c r="AN5791" t="str">
        <f>IF(AR5791&gt;0,V5791+AR5791,"")</f>
        <v/>
      </c>
    </row>
    <row r="5792" spans="1:43" x14ac:dyDescent="0.3">
      <c r="A5792">
        <v>130839</v>
      </c>
      <c r="B5792" s="1">
        <v>0.42267361111111112</v>
      </c>
      <c r="C5792">
        <v>55</v>
      </c>
      <c r="D5792" s="2">
        <v>180.4461942257218</v>
      </c>
      <c r="J5792">
        <v>23.12</v>
      </c>
      <c r="M5792">
        <v>18.45</v>
      </c>
      <c r="N5792">
        <v>94.9</v>
      </c>
      <c r="Q5792">
        <v>5.33</v>
      </c>
      <c r="R5792">
        <v>7.52</v>
      </c>
      <c r="V5792">
        <v>0.15</v>
      </c>
      <c r="W5792">
        <v>11.31</v>
      </c>
      <c r="X5792">
        <v>55</v>
      </c>
      <c r="Y5792">
        <v>3.94</v>
      </c>
      <c r="Z5792">
        <v>0</v>
      </c>
      <c r="AA5792">
        <v>4.62</v>
      </c>
      <c r="AB5792">
        <v>0</v>
      </c>
      <c r="AC5792">
        <v>74.38</v>
      </c>
      <c r="AD5792">
        <v>3.53</v>
      </c>
      <c r="AE5792">
        <v>3.45</v>
      </c>
      <c r="AN5792">
        <f>IF(V5792&gt;0,V5792+AR5792,"")</f>
        <v>0.15</v>
      </c>
      <c r="AO5792">
        <v>99.9</v>
      </c>
      <c r="AP5792">
        <v>13.86</v>
      </c>
      <c r="AQ5792">
        <v>11</v>
      </c>
    </row>
    <row r="5793" spans="1:43" x14ac:dyDescent="0.3">
      <c r="A5793">
        <v>130840</v>
      </c>
      <c r="B5793" s="1">
        <v>0.42268518518518516</v>
      </c>
      <c r="C5793">
        <v>55.3</v>
      </c>
      <c r="D5793" s="2">
        <v>181.43044619422571</v>
      </c>
      <c r="S5793">
        <v>13</v>
      </c>
      <c r="T5793">
        <v>13.836</v>
      </c>
      <c r="U5793">
        <v>99.9</v>
      </c>
      <c r="V5793">
        <v>-0.17</v>
      </c>
      <c r="AF5793">
        <v>18.690000000000001</v>
      </c>
      <c r="AG5793">
        <v>14.56</v>
      </c>
      <c r="AH5793">
        <v>13.61</v>
      </c>
      <c r="AN5793" t="str">
        <f>IF(AR5793&gt;0,V5793+AR5793,"")</f>
        <v/>
      </c>
    </row>
    <row r="5794" spans="1:43" x14ac:dyDescent="0.3">
      <c r="A5794">
        <v>130841</v>
      </c>
      <c r="B5794" s="1">
        <v>0.42269675925925926</v>
      </c>
      <c r="C5794">
        <v>55.2</v>
      </c>
      <c r="D5794" s="2">
        <v>181.10236220472441</v>
      </c>
      <c r="J5794">
        <v>23.11</v>
      </c>
      <c r="M5794">
        <v>18.39</v>
      </c>
      <c r="N5794">
        <v>94.85</v>
      </c>
      <c r="Q5794">
        <v>5.33</v>
      </c>
      <c r="R5794">
        <v>7.39</v>
      </c>
      <c r="V5794">
        <v>-0.52</v>
      </c>
      <c r="W5794">
        <v>11.31</v>
      </c>
      <c r="X5794">
        <v>55</v>
      </c>
      <c r="Y5794">
        <v>3.94</v>
      </c>
      <c r="Z5794">
        <v>0</v>
      </c>
      <c r="AA5794">
        <v>4.62</v>
      </c>
      <c r="AB5794">
        <v>0</v>
      </c>
      <c r="AC5794">
        <v>74.38</v>
      </c>
      <c r="AD5794">
        <v>3.45</v>
      </c>
      <c r="AE5794">
        <v>3.45</v>
      </c>
      <c r="AN5794" t="str">
        <f>IF(V5794&gt;0,V5794+AR5794,"")</f>
        <v/>
      </c>
      <c r="AO5794">
        <v>99.9</v>
      </c>
      <c r="AP5794">
        <v>13.882</v>
      </c>
      <c r="AQ5794">
        <v>11</v>
      </c>
    </row>
    <row r="5795" spans="1:43" x14ac:dyDescent="0.3">
      <c r="A5795">
        <v>130842</v>
      </c>
      <c r="B5795" s="1">
        <v>0.4227083333333333</v>
      </c>
      <c r="C5795">
        <v>55.7</v>
      </c>
      <c r="D5795" s="2">
        <v>182.74278215223097</v>
      </c>
      <c r="M5795">
        <v>18.39</v>
      </c>
      <c r="N5795">
        <v>94.93</v>
      </c>
      <c r="R5795">
        <v>7.65</v>
      </c>
      <c r="S5795">
        <v>13</v>
      </c>
      <c r="T5795">
        <v>13.813000000000001</v>
      </c>
      <c r="U5795">
        <v>99.9</v>
      </c>
      <c r="V5795">
        <v>0.25</v>
      </c>
      <c r="AD5795">
        <v>3.45</v>
      </c>
      <c r="AE5795">
        <v>3.37</v>
      </c>
      <c r="AN5795">
        <f>IF(V5795&gt;0,V5795+AR5795,"")</f>
        <v>0.25</v>
      </c>
      <c r="AO5795">
        <v>99.9</v>
      </c>
      <c r="AP5795">
        <v>13.853999999999999</v>
      </c>
      <c r="AQ5795">
        <v>11</v>
      </c>
    </row>
    <row r="5796" spans="1:43" x14ac:dyDescent="0.3">
      <c r="A5796">
        <v>130843</v>
      </c>
      <c r="B5796" s="1">
        <v>0.42271990740740745</v>
      </c>
      <c r="C5796">
        <v>55.1</v>
      </c>
      <c r="D5796" s="2">
        <v>180.77427821522309</v>
      </c>
      <c r="J5796">
        <v>23.1</v>
      </c>
      <c r="Q5796">
        <v>5.33</v>
      </c>
      <c r="R5796">
        <v>7.56</v>
      </c>
      <c r="W5796">
        <v>11.31</v>
      </c>
      <c r="X5796">
        <v>55</v>
      </c>
      <c r="Y5796">
        <v>3.94</v>
      </c>
      <c r="Z5796">
        <v>0</v>
      </c>
      <c r="AA5796">
        <v>4.62</v>
      </c>
      <c r="AB5796">
        <v>0</v>
      </c>
      <c r="AC5796">
        <v>74.38</v>
      </c>
    </row>
    <row r="5797" spans="1:43" x14ac:dyDescent="0.3">
      <c r="A5797">
        <v>130844</v>
      </c>
      <c r="B5797" s="1">
        <v>0.42273148148148149</v>
      </c>
      <c r="C5797">
        <v>55.3</v>
      </c>
      <c r="D5797" s="2">
        <v>181.43044619422571</v>
      </c>
      <c r="M5797">
        <v>18.45</v>
      </c>
      <c r="N5797">
        <v>94.93</v>
      </c>
      <c r="S5797">
        <v>13</v>
      </c>
      <c r="T5797">
        <v>13.811999999999999</v>
      </c>
      <c r="U5797">
        <v>99.9</v>
      </c>
      <c r="V5797">
        <v>0.15</v>
      </c>
      <c r="AD5797">
        <v>3.45</v>
      </c>
      <c r="AE5797">
        <v>3.37</v>
      </c>
      <c r="AF5797">
        <v>18.75</v>
      </c>
      <c r="AG5797">
        <v>14.62</v>
      </c>
      <c r="AH5797">
        <v>13.63</v>
      </c>
      <c r="AN5797" t="str">
        <f>IF(AR5797&gt;0,V5797+AR5797,"")</f>
        <v/>
      </c>
    </row>
    <row r="5798" spans="1:43" x14ac:dyDescent="0.3">
      <c r="A5798">
        <v>130845</v>
      </c>
      <c r="B5798" s="1">
        <v>0.42274305555555558</v>
      </c>
      <c r="C5798">
        <v>55</v>
      </c>
      <c r="D5798" s="2">
        <v>180.4461942257218</v>
      </c>
      <c r="J5798">
        <v>23.16</v>
      </c>
      <c r="Q5798">
        <v>5.33</v>
      </c>
      <c r="R5798">
        <v>7.62</v>
      </c>
      <c r="V5798">
        <v>0.16</v>
      </c>
      <c r="W5798">
        <v>11.38</v>
      </c>
      <c r="X5798">
        <v>55</v>
      </c>
      <c r="Y5798">
        <v>3.94</v>
      </c>
      <c r="Z5798">
        <v>0</v>
      </c>
      <c r="AA5798">
        <v>4.62</v>
      </c>
      <c r="AB5798">
        <v>0</v>
      </c>
      <c r="AC5798">
        <v>74.38</v>
      </c>
      <c r="AN5798">
        <f>IF(V5798&gt;0,V5798+AR5798,"")</f>
        <v>0.16</v>
      </c>
      <c r="AO5798">
        <v>99.9</v>
      </c>
      <c r="AP5798">
        <v>13.86</v>
      </c>
      <c r="AQ5798">
        <v>11</v>
      </c>
    </row>
    <row r="5799" spans="1:43" x14ac:dyDescent="0.3">
      <c r="A5799">
        <v>130846</v>
      </c>
      <c r="B5799" s="1">
        <v>0.42275462962962962</v>
      </c>
      <c r="C5799">
        <v>55.7</v>
      </c>
      <c r="D5799" s="2">
        <v>182.74278215223097</v>
      </c>
      <c r="M5799">
        <v>18.45</v>
      </c>
      <c r="N5799">
        <v>94.9</v>
      </c>
      <c r="R5799">
        <v>7.69</v>
      </c>
      <c r="S5799">
        <v>13</v>
      </c>
      <c r="T5799">
        <v>13.836</v>
      </c>
      <c r="U5799">
        <v>99.9</v>
      </c>
      <c r="V5799">
        <v>-0.32</v>
      </c>
      <c r="AD5799">
        <v>3.45</v>
      </c>
      <c r="AE5799">
        <v>3.45</v>
      </c>
      <c r="AN5799" t="str">
        <f>IF(AR5799&gt;0,V5799+AR5799,"")</f>
        <v/>
      </c>
    </row>
    <row r="5800" spans="1:43" x14ac:dyDescent="0.3">
      <c r="A5800">
        <v>130847</v>
      </c>
      <c r="B5800" s="1">
        <v>0.42276620370370371</v>
      </c>
      <c r="C5800">
        <v>55.1</v>
      </c>
      <c r="D5800" s="2">
        <v>180.77427821522309</v>
      </c>
      <c r="J5800">
        <v>23.09</v>
      </c>
      <c r="Q5800">
        <v>5.33</v>
      </c>
      <c r="R5800">
        <v>7.77</v>
      </c>
      <c r="V5800">
        <v>-0.41</v>
      </c>
      <c r="W5800">
        <v>11.31</v>
      </c>
      <c r="X5800">
        <v>55</v>
      </c>
      <c r="Y5800">
        <v>3.94</v>
      </c>
      <c r="Z5800">
        <v>0</v>
      </c>
      <c r="AA5800">
        <v>4.62</v>
      </c>
      <c r="AB5800">
        <v>0</v>
      </c>
      <c r="AC5800">
        <v>74.38</v>
      </c>
      <c r="AN5800" t="str">
        <f>IF(V5800&gt;0,V5800+AR5800,"")</f>
        <v/>
      </c>
      <c r="AO5800">
        <v>99.9</v>
      </c>
      <c r="AP5800">
        <v>13.872999999999999</v>
      </c>
      <c r="AQ5800">
        <v>11</v>
      </c>
    </row>
    <row r="5801" spans="1:43" x14ac:dyDescent="0.3">
      <c r="A5801">
        <v>130848</v>
      </c>
      <c r="B5801" s="1">
        <v>0.42277777777777775</v>
      </c>
      <c r="C5801">
        <v>55.3</v>
      </c>
      <c r="D5801" s="2">
        <v>181.43044619422571</v>
      </c>
      <c r="M5801">
        <v>18.39</v>
      </c>
      <c r="N5801">
        <v>94.93</v>
      </c>
      <c r="S5801">
        <v>13</v>
      </c>
      <c r="T5801">
        <v>13.813000000000001</v>
      </c>
      <c r="U5801">
        <v>99.9</v>
      </c>
      <c r="V5801">
        <v>0.19</v>
      </c>
      <c r="AD5801">
        <v>3.45</v>
      </c>
      <c r="AE5801">
        <v>3.37</v>
      </c>
      <c r="AF5801">
        <v>18.690000000000001</v>
      </c>
      <c r="AG5801">
        <v>14.56</v>
      </c>
      <c r="AH5801">
        <v>13.6</v>
      </c>
      <c r="AI5801">
        <v>-4.5999999999999996</v>
      </c>
      <c r="AN5801" t="str">
        <f>IF(AR5801&gt;0,V5801+AR5801,"")</f>
        <v/>
      </c>
    </row>
    <row r="5802" spans="1:43" x14ac:dyDescent="0.3">
      <c r="A5802">
        <v>130849</v>
      </c>
      <c r="B5802" s="1">
        <v>0.4227893518518519</v>
      </c>
      <c r="C5802">
        <v>55</v>
      </c>
      <c r="D5802" s="2">
        <v>180.4461942257218</v>
      </c>
      <c r="J5802">
        <v>23.1</v>
      </c>
      <c r="Q5802">
        <v>5.33</v>
      </c>
      <c r="R5802">
        <v>7.68</v>
      </c>
      <c r="V5802">
        <v>0.23</v>
      </c>
      <c r="W5802">
        <v>11.31</v>
      </c>
      <c r="X5802">
        <v>55</v>
      </c>
      <c r="Y5802">
        <v>3.94</v>
      </c>
      <c r="Z5802">
        <v>0</v>
      </c>
      <c r="AA5802">
        <v>4.62</v>
      </c>
      <c r="AB5802">
        <v>0</v>
      </c>
      <c r="AC5802">
        <v>74.38</v>
      </c>
      <c r="AN5802">
        <f>IF(V5802&gt;0,V5802+AR5802,"")</f>
        <v>0.23</v>
      </c>
      <c r="AO5802">
        <v>99.9</v>
      </c>
      <c r="AP5802">
        <v>13.855</v>
      </c>
      <c r="AQ5802">
        <v>11</v>
      </c>
    </row>
    <row r="5803" spans="1:43" x14ac:dyDescent="0.3">
      <c r="A5803">
        <v>130850</v>
      </c>
      <c r="B5803" s="1">
        <v>0.42280092592592594</v>
      </c>
      <c r="C5803">
        <v>55.5</v>
      </c>
      <c r="D5803" s="2">
        <v>182.08661417322836</v>
      </c>
      <c r="M5803">
        <v>18.39</v>
      </c>
      <c r="N5803">
        <v>94.93</v>
      </c>
      <c r="R5803">
        <v>7.5</v>
      </c>
      <c r="S5803">
        <v>13</v>
      </c>
      <c r="T5803">
        <v>13.814</v>
      </c>
      <c r="U5803">
        <v>99.9</v>
      </c>
      <c r="V5803">
        <v>0.12</v>
      </c>
      <c r="AD5803">
        <v>3.53</v>
      </c>
      <c r="AE5803">
        <v>3.37</v>
      </c>
      <c r="AN5803" t="str">
        <f>IF(AR5803&gt;0,V5803+AR5803,"")</f>
        <v/>
      </c>
    </row>
    <row r="5804" spans="1:43" x14ac:dyDescent="0.3">
      <c r="A5804">
        <v>130851</v>
      </c>
      <c r="B5804" s="1">
        <v>0.42281250000000004</v>
      </c>
      <c r="C5804">
        <v>55.5</v>
      </c>
      <c r="D5804" s="2">
        <v>182.08661417322836</v>
      </c>
      <c r="J5804">
        <v>23.14</v>
      </c>
      <c r="Q5804">
        <v>5.41</v>
      </c>
      <c r="R5804">
        <v>7.52</v>
      </c>
      <c r="V5804">
        <v>0.2</v>
      </c>
      <c r="W5804">
        <v>11.38</v>
      </c>
      <c r="X5804">
        <v>55</v>
      </c>
      <c r="Y5804">
        <v>3.94</v>
      </c>
      <c r="Z5804">
        <v>0</v>
      </c>
      <c r="AA5804">
        <v>4.62</v>
      </c>
      <c r="AB5804">
        <v>0</v>
      </c>
      <c r="AC5804">
        <v>74.38</v>
      </c>
      <c r="AN5804">
        <f>IF(V5804&gt;0,V5804+AR5804,"")</f>
        <v>0.2</v>
      </c>
      <c r="AO5804">
        <v>99.9</v>
      </c>
      <c r="AP5804">
        <v>13.858000000000001</v>
      </c>
      <c r="AQ5804">
        <v>11</v>
      </c>
    </row>
    <row r="5805" spans="1:43" x14ac:dyDescent="0.3">
      <c r="A5805">
        <v>130852</v>
      </c>
      <c r="B5805" s="1">
        <v>0.42282407407407407</v>
      </c>
      <c r="C5805">
        <v>55.5</v>
      </c>
      <c r="D5805" s="2">
        <v>182.08661417322836</v>
      </c>
      <c r="M5805">
        <v>18.45</v>
      </c>
      <c r="N5805">
        <v>94.93</v>
      </c>
      <c r="S5805">
        <v>13</v>
      </c>
      <c r="T5805">
        <v>13.831</v>
      </c>
      <c r="U5805">
        <v>99.9</v>
      </c>
      <c r="V5805">
        <v>-0.32</v>
      </c>
      <c r="AD5805">
        <v>3.53</v>
      </c>
      <c r="AE5805">
        <v>3.37</v>
      </c>
      <c r="AN5805" t="str">
        <f>IF(AR5805&gt;0,V5805+AR5805,"")</f>
        <v/>
      </c>
    </row>
    <row r="5806" spans="1:43" x14ac:dyDescent="0.3">
      <c r="A5806">
        <v>130853</v>
      </c>
      <c r="B5806" s="1">
        <v>0.42283564814814811</v>
      </c>
      <c r="C5806">
        <v>55.1</v>
      </c>
      <c r="D5806" s="2">
        <v>180.77427821522309</v>
      </c>
      <c r="J5806">
        <v>23.16</v>
      </c>
      <c r="Q5806">
        <v>5.41</v>
      </c>
      <c r="R5806">
        <v>7.43</v>
      </c>
      <c r="V5806">
        <v>-0.24</v>
      </c>
      <c r="W5806">
        <v>11.38</v>
      </c>
      <c r="X5806">
        <v>55</v>
      </c>
      <c r="Y5806">
        <v>3.94</v>
      </c>
      <c r="Z5806">
        <v>0</v>
      </c>
      <c r="AA5806">
        <v>4.62</v>
      </c>
      <c r="AB5806">
        <v>0</v>
      </c>
      <c r="AC5806">
        <v>74.38</v>
      </c>
      <c r="AF5806">
        <v>18.690000000000001</v>
      </c>
      <c r="AG5806">
        <v>14.62</v>
      </c>
      <c r="AH5806">
        <v>13.63</v>
      </c>
      <c r="AN5806" t="str">
        <f>IF(V5806&gt;0,V5806+AR5806,"")</f>
        <v/>
      </c>
      <c r="AO5806">
        <v>99.9</v>
      </c>
      <c r="AP5806">
        <v>13.868</v>
      </c>
      <c r="AQ5806">
        <v>11</v>
      </c>
    </row>
    <row r="5807" spans="1:43" x14ac:dyDescent="0.3">
      <c r="A5807">
        <v>130854</v>
      </c>
      <c r="B5807" s="1">
        <v>0.42284722222222221</v>
      </c>
      <c r="C5807">
        <v>55.1</v>
      </c>
      <c r="D5807" s="2">
        <v>180.77427821522309</v>
      </c>
      <c r="M5807">
        <v>18.45</v>
      </c>
      <c r="N5807">
        <v>94.87</v>
      </c>
      <c r="R5807">
        <v>7.39</v>
      </c>
      <c r="S5807">
        <v>13</v>
      </c>
      <c r="T5807">
        <v>13.805999999999999</v>
      </c>
      <c r="U5807">
        <v>99.9</v>
      </c>
      <c r="V5807">
        <v>0.27</v>
      </c>
      <c r="AD5807">
        <v>3.45</v>
      </c>
      <c r="AE5807">
        <v>3.37</v>
      </c>
      <c r="AN5807" t="str">
        <f>IF(AR5807&gt;0,V5807+AR5807,"")</f>
        <v/>
      </c>
    </row>
    <row r="5808" spans="1:43" x14ac:dyDescent="0.3">
      <c r="A5808">
        <v>130855</v>
      </c>
      <c r="B5808" s="1">
        <v>0.42285879629629625</v>
      </c>
      <c r="C5808">
        <v>55.2</v>
      </c>
      <c r="D5808" s="2">
        <v>181.10236220472441</v>
      </c>
      <c r="J5808">
        <v>23.07</v>
      </c>
      <c r="Q5808">
        <v>5.41</v>
      </c>
      <c r="R5808">
        <v>7.29</v>
      </c>
      <c r="V5808">
        <v>0.21</v>
      </c>
      <c r="W5808">
        <v>11.38</v>
      </c>
      <c r="X5808">
        <v>55</v>
      </c>
      <c r="Y5808">
        <v>3.94</v>
      </c>
      <c r="Z5808">
        <v>0</v>
      </c>
      <c r="AA5808">
        <v>4.62</v>
      </c>
      <c r="AB5808">
        <v>0</v>
      </c>
      <c r="AC5808">
        <v>74.38</v>
      </c>
      <c r="AN5808">
        <f>IF(V5808&gt;0,V5808+AR5808,"")</f>
        <v>0.21</v>
      </c>
      <c r="AO5808">
        <v>99.9</v>
      </c>
      <c r="AP5808">
        <v>13.859</v>
      </c>
      <c r="AQ5808">
        <v>11</v>
      </c>
    </row>
    <row r="5809" spans="1:43" x14ac:dyDescent="0.3">
      <c r="A5809">
        <v>130856</v>
      </c>
      <c r="B5809" s="1">
        <v>0.4228703703703704</v>
      </c>
      <c r="C5809">
        <v>55.5</v>
      </c>
      <c r="D5809" s="2">
        <v>182.08661417322836</v>
      </c>
      <c r="M5809">
        <v>18.45</v>
      </c>
      <c r="N5809">
        <v>94.9</v>
      </c>
      <c r="S5809">
        <v>13</v>
      </c>
      <c r="T5809">
        <v>13.808</v>
      </c>
      <c r="U5809">
        <v>99.9</v>
      </c>
      <c r="V5809">
        <v>0.21</v>
      </c>
      <c r="AD5809">
        <v>3.53</v>
      </c>
      <c r="AE5809">
        <v>3.45</v>
      </c>
      <c r="AN5809" t="str">
        <f>IF(AR5809&gt;0,V5809+AR5809,"")</f>
        <v/>
      </c>
    </row>
    <row r="5810" spans="1:43" x14ac:dyDescent="0.3">
      <c r="A5810">
        <v>130857</v>
      </c>
      <c r="B5810" s="1">
        <v>0.42288194444444444</v>
      </c>
      <c r="C5810">
        <v>55</v>
      </c>
      <c r="D5810" s="2">
        <v>180.4461942257218</v>
      </c>
      <c r="J5810">
        <v>23.09</v>
      </c>
      <c r="Q5810">
        <v>5.41</v>
      </c>
      <c r="R5810">
        <v>7.28</v>
      </c>
      <c r="V5810">
        <v>0.21</v>
      </c>
      <c r="W5810">
        <v>11.38</v>
      </c>
      <c r="X5810">
        <v>55</v>
      </c>
      <c r="Y5810">
        <v>3.94</v>
      </c>
      <c r="Z5810">
        <v>0</v>
      </c>
      <c r="AA5810">
        <v>4.62</v>
      </c>
      <c r="AB5810">
        <v>0</v>
      </c>
      <c r="AC5810">
        <v>74.38</v>
      </c>
      <c r="AF5810">
        <v>18.690000000000001</v>
      </c>
      <c r="AG5810">
        <v>14.62</v>
      </c>
      <c r="AH5810">
        <v>13.63</v>
      </c>
      <c r="AN5810">
        <f>IF(V5810&gt;0,V5810+AR5810,"")</f>
        <v>0.21</v>
      </c>
      <c r="AO5810">
        <v>99.9</v>
      </c>
      <c r="AP5810">
        <v>13.86</v>
      </c>
      <c r="AQ5810">
        <v>11</v>
      </c>
    </row>
    <row r="5811" spans="1:43" x14ac:dyDescent="0.3">
      <c r="A5811">
        <v>130858</v>
      </c>
      <c r="B5811" s="1">
        <v>0.42289351851851853</v>
      </c>
      <c r="M5811">
        <v>18.45</v>
      </c>
      <c r="N5811">
        <v>94.85</v>
      </c>
      <c r="R5811">
        <v>7.32</v>
      </c>
      <c r="S5811">
        <v>13</v>
      </c>
      <c r="T5811">
        <v>13.834</v>
      </c>
      <c r="U5811">
        <v>99.9</v>
      </c>
      <c r="V5811">
        <v>-0.41</v>
      </c>
      <c r="AD5811">
        <v>3.53</v>
      </c>
      <c r="AE5811">
        <v>3.45</v>
      </c>
      <c r="AI5811">
        <v>-7.2</v>
      </c>
      <c r="AN5811" t="str">
        <f>IF(AR5811&gt;0,V5811+AR5811,"")</f>
        <v/>
      </c>
    </row>
    <row r="5812" spans="1:43" x14ac:dyDescent="0.3">
      <c r="A5812">
        <v>130859</v>
      </c>
      <c r="B5812" s="1">
        <v>0.42290509259259257</v>
      </c>
      <c r="C5812">
        <v>55.4</v>
      </c>
      <c r="D5812" s="2">
        <v>181.75853018372703</v>
      </c>
      <c r="J5812">
        <v>23.09</v>
      </c>
      <c r="Q5812">
        <v>5.41</v>
      </c>
      <c r="R5812">
        <v>7.4</v>
      </c>
      <c r="V5812">
        <v>-0.12</v>
      </c>
      <c r="W5812">
        <v>11.38</v>
      </c>
      <c r="X5812">
        <v>55</v>
      </c>
      <c r="Y5812">
        <v>3.94</v>
      </c>
      <c r="Z5812">
        <v>0</v>
      </c>
      <c r="AA5812">
        <v>4.62</v>
      </c>
      <c r="AB5812">
        <v>0</v>
      </c>
      <c r="AC5812">
        <v>74.38</v>
      </c>
      <c r="AN5812" t="str">
        <f>IF(V5812&gt;0,V5812+AR5812,"")</f>
        <v/>
      </c>
      <c r="AO5812">
        <v>99.9</v>
      </c>
      <c r="AP5812">
        <v>13.861000000000001</v>
      </c>
      <c r="AQ5812">
        <v>11</v>
      </c>
    </row>
    <row r="5813" spans="1:43" x14ac:dyDescent="0.3">
      <c r="A5813">
        <v>130900</v>
      </c>
      <c r="B5813" s="1">
        <v>0.42291666666666666</v>
      </c>
      <c r="C5813">
        <v>55.2</v>
      </c>
      <c r="D5813" s="2">
        <v>181.10236220472441</v>
      </c>
      <c r="M5813">
        <v>18.39</v>
      </c>
      <c r="N5813">
        <v>94.9</v>
      </c>
      <c r="S5813">
        <v>13</v>
      </c>
      <c r="T5813">
        <v>13.813000000000001</v>
      </c>
      <c r="U5813">
        <v>99.9</v>
      </c>
      <c r="V5813">
        <v>0.19</v>
      </c>
      <c r="AD5813">
        <v>3.45</v>
      </c>
      <c r="AE5813">
        <v>3.45</v>
      </c>
      <c r="AN5813" t="str">
        <f>IF(AR5813&gt;0,V5813+AR5813,"")</f>
        <v/>
      </c>
    </row>
    <row r="5814" spans="1:43" x14ac:dyDescent="0.3">
      <c r="A5814">
        <v>130901</v>
      </c>
      <c r="B5814" s="1">
        <v>0.4229282407407407</v>
      </c>
      <c r="C5814">
        <v>55.4</v>
      </c>
      <c r="D5814" s="2">
        <v>181.75853018372703</v>
      </c>
      <c r="J5814">
        <v>23.06</v>
      </c>
      <c r="Q5814">
        <v>5.33</v>
      </c>
      <c r="R5814">
        <v>7.44</v>
      </c>
      <c r="V5814">
        <v>0.17</v>
      </c>
      <c r="W5814">
        <v>11.38</v>
      </c>
      <c r="X5814">
        <v>55</v>
      </c>
      <c r="Y5814">
        <v>3.94</v>
      </c>
      <c r="Z5814">
        <v>0</v>
      </c>
      <c r="AA5814">
        <v>4.62</v>
      </c>
      <c r="AB5814">
        <v>0</v>
      </c>
      <c r="AC5814">
        <v>74.38</v>
      </c>
      <c r="AF5814">
        <v>18.690000000000001</v>
      </c>
      <c r="AG5814">
        <v>14.56</v>
      </c>
      <c r="AH5814">
        <v>13.62</v>
      </c>
      <c r="AN5814">
        <f>IF(V5814&gt;0,V5814+AR5814,"")</f>
        <v>0.17</v>
      </c>
      <c r="AO5814">
        <v>99.9</v>
      </c>
      <c r="AP5814">
        <v>13.859</v>
      </c>
      <c r="AQ5814">
        <v>11</v>
      </c>
    </row>
    <row r="5815" spans="1:43" x14ac:dyDescent="0.3">
      <c r="A5815">
        <v>130902</v>
      </c>
      <c r="B5815" s="1">
        <v>0.42293981481481485</v>
      </c>
      <c r="C5815">
        <v>55.3</v>
      </c>
      <c r="D5815" s="2">
        <v>181.43044619422571</v>
      </c>
      <c r="M5815">
        <v>18.45</v>
      </c>
      <c r="N5815">
        <v>94.9</v>
      </c>
      <c r="R5815">
        <v>7.3</v>
      </c>
      <c r="S5815">
        <v>13</v>
      </c>
      <c r="T5815">
        <v>13.813000000000001</v>
      </c>
      <c r="U5815">
        <v>99.9</v>
      </c>
      <c r="V5815">
        <v>0.16</v>
      </c>
      <c r="AD5815">
        <v>3.53</v>
      </c>
      <c r="AE5815">
        <v>3.45</v>
      </c>
      <c r="AN5815" t="str">
        <f>IF(AR5815&gt;0,V5815+AR5815,"")</f>
        <v/>
      </c>
    </row>
    <row r="5816" spans="1:43" x14ac:dyDescent="0.3">
      <c r="A5816">
        <v>130903</v>
      </c>
      <c r="B5816" s="1">
        <v>0.42295138888888889</v>
      </c>
      <c r="C5816">
        <v>55.5</v>
      </c>
      <c r="D5816" s="2">
        <v>182.08661417322836</v>
      </c>
      <c r="J5816">
        <v>23.15</v>
      </c>
      <c r="Q5816">
        <v>5.33</v>
      </c>
      <c r="R5816">
        <v>7.39</v>
      </c>
      <c r="V5816">
        <v>0.17</v>
      </c>
      <c r="W5816">
        <v>11.38</v>
      </c>
      <c r="X5816">
        <v>55</v>
      </c>
      <c r="Y5816">
        <v>3.94</v>
      </c>
      <c r="Z5816">
        <v>0</v>
      </c>
      <c r="AA5816">
        <v>4.62</v>
      </c>
      <c r="AB5816">
        <v>0</v>
      </c>
      <c r="AC5816">
        <v>74.38</v>
      </c>
      <c r="AN5816">
        <f>IF(V5816&gt;0,V5816+AR5816,"")</f>
        <v>0.17</v>
      </c>
      <c r="AO5816">
        <v>99.9</v>
      </c>
      <c r="AP5816">
        <v>13.859</v>
      </c>
      <c r="AQ5816">
        <v>11</v>
      </c>
    </row>
    <row r="5817" spans="1:43" x14ac:dyDescent="0.3">
      <c r="A5817">
        <v>130904</v>
      </c>
      <c r="B5817" s="1">
        <v>0.42296296296296299</v>
      </c>
      <c r="C5817">
        <v>55.2</v>
      </c>
      <c r="D5817" s="2">
        <v>181.10236220472441</v>
      </c>
      <c r="M5817">
        <v>18.39</v>
      </c>
      <c r="N5817">
        <v>94.9</v>
      </c>
      <c r="R5817">
        <v>7.25</v>
      </c>
      <c r="S5817">
        <v>13</v>
      </c>
      <c r="T5817">
        <v>13.821</v>
      </c>
      <c r="U5817">
        <v>99.9</v>
      </c>
      <c r="V5817">
        <v>-0.21</v>
      </c>
      <c r="AD5817">
        <v>3.45</v>
      </c>
      <c r="AE5817">
        <v>3.45</v>
      </c>
      <c r="AN5817" t="str">
        <f>IF(AR5817&gt;0,V5817+AR5817,"")</f>
        <v/>
      </c>
    </row>
    <row r="5818" spans="1:43" x14ac:dyDescent="0.3">
      <c r="A5818">
        <v>130905</v>
      </c>
      <c r="B5818" s="1">
        <v>0.42297453703703702</v>
      </c>
      <c r="C5818">
        <v>55.3</v>
      </c>
      <c r="D5818" s="2">
        <v>181.43044619422571</v>
      </c>
      <c r="J5818">
        <v>23.07</v>
      </c>
      <c r="Q5818">
        <v>5.41</v>
      </c>
      <c r="V5818">
        <v>0</v>
      </c>
      <c r="W5818">
        <v>11.38</v>
      </c>
      <c r="X5818">
        <v>55</v>
      </c>
      <c r="Y5818">
        <v>3.94</v>
      </c>
      <c r="Z5818">
        <v>0</v>
      </c>
      <c r="AA5818">
        <v>4.62</v>
      </c>
      <c r="AB5818">
        <v>0</v>
      </c>
      <c r="AC5818">
        <v>74.44</v>
      </c>
      <c r="AF5818">
        <v>18.75</v>
      </c>
      <c r="AG5818">
        <v>14.56</v>
      </c>
      <c r="AH5818">
        <v>13.63</v>
      </c>
      <c r="AN5818" t="str">
        <f>IF(V5818&gt;0,V5818+AR5818,"")</f>
        <v/>
      </c>
      <c r="AO5818">
        <v>99.9</v>
      </c>
      <c r="AP5818">
        <v>13.86</v>
      </c>
      <c r="AQ5818">
        <v>11</v>
      </c>
    </row>
    <row r="5819" spans="1:43" x14ac:dyDescent="0.3">
      <c r="A5819">
        <v>130906</v>
      </c>
      <c r="B5819" s="1">
        <v>0.42298611111111112</v>
      </c>
      <c r="C5819">
        <v>55.2</v>
      </c>
      <c r="D5819" s="2">
        <v>181.10236220472441</v>
      </c>
      <c r="M5819">
        <v>18.45</v>
      </c>
      <c r="N5819">
        <v>94.93</v>
      </c>
      <c r="R5819">
        <v>7.27</v>
      </c>
      <c r="S5819">
        <v>13</v>
      </c>
      <c r="T5819">
        <v>13.813000000000001</v>
      </c>
      <c r="U5819">
        <v>99.9</v>
      </c>
      <c r="V5819">
        <v>0.19</v>
      </c>
      <c r="AD5819">
        <v>3.53</v>
      </c>
      <c r="AE5819">
        <v>3.37</v>
      </c>
      <c r="AN5819" t="str">
        <f>IF(AR5819&gt;0,V5819+AR5819,"")</f>
        <v/>
      </c>
    </row>
    <row r="5820" spans="1:43" x14ac:dyDescent="0.3">
      <c r="A5820">
        <v>130907</v>
      </c>
      <c r="B5820" s="1">
        <v>0.42299768518518516</v>
      </c>
      <c r="C5820">
        <v>55.4</v>
      </c>
      <c r="D5820" s="2">
        <v>181.75853018372703</v>
      </c>
      <c r="J5820">
        <v>23.14</v>
      </c>
      <c r="Q5820">
        <v>5.41</v>
      </c>
      <c r="R5820">
        <v>7.15</v>
      </c>
      <c r="V5820">
        <v>0.14000000000000001</v>
      </c>
      <c r="W5820">
        <v>11.38</v>
      </c>
      <c r="X5820">
        <v>55</v>
      </c>
      <c r="Y5820">
        <v>3.94</v>
      </c>
      <c r="Z5820">
        <v>0</v>
      </c>
      <c r="AA5820">
        <v>4.62</v>
      </c>
      <c r="AB5820">
        <v>0</v>
      </c>
      <c r="AC5820">
        <v>74.38</v>
      </c>
      <c r="AN5820">
        <f>IF(V5820&gt;0,V5820+AR5820,"")</f>
        <v>0.14000000000000001</v>
      </c>
      <c r="AO5820">
        <v>99.9</v>
      </c>
      <c r="AP5820">
        <v>13.86</v>
      </c>
      <c r="AQ5820">
        <v>11</v>
      </c>
    </row>
    <row r="5821" spans="1:43" x14ac:dyDescent="0.3">
      <c r="A5821">
        <v>130908</v>
      </c>
      <c r="B5821" s="1">
        <v>0.42300925925925931</v>
      </c>
      <c r="C5821">
        <v>55</v>
      </c>
      <c r="D5821" s="2">
        <v>180.4461942257218</v>
      </c>
      <c r="M5821">
        <v>18.5</v>
      </c>
      <c r="N5821">
        <v>94.9</v>
      </c>
      <c r="R5821">
        <v>7.22</v>
      </c>
      <c r="S5821">
        <v>13</v>
      </c>
      <c r="T5821">
        <v>13.814</v>
      </c>
      <c r="U5821">
        <v>99.9</v>
      </c>
      <c r="V5821">
        <v>0.16</v>
      </c>
      <c r="AD5821">
        <v>3.53</v>
      </c>
      <c r="AE5821">
        <v>3.45</v>
      </c>
      <c r="AI5821">
        <v>-8</v>
      </c>
      <c r="AN5821" t="str">
        <f>IF(AR5821&gt;0,V5821+AR5821,"")</f>
        <v/>
      </c>
    </row>
    <row r="5822" spans="1:43" x14ac:dyDescent="0.3">
      <c r="A5822">
        <v>130909</v>
      </c>
      <c r="B5822" s="1">
        <v>0.42302083333333335</v>
      </c>
      <c r="C5822">
        <v>55.6</v>
      </c>
      <c r="D5822" s="2">
        <v>182.41469816272965</v>
      </c>
      <c r="J5822">
        <v>23.17</v>
      </c>
      <c r="Q5822">
        <v>5.49</v>
      </c>
      <c r="V5822">
        <v>0.18</v>
      </c>
      <c r="W5822">
        <v>11.38</v>
      </c>
      <c r="X5822">
        <v>55</v>
      </c>
      <c r="Y5822">
        <v>3.94</v>
      </c>
      <c r="Z5822">
        <v>0</v>
      </c>
      <c r="AA5822">
        <v>4.62</v>
      </c>
      <c r="AB5822">
        <v>0</v>
      </c>
      <c r="AC5822">
        <v>74.38</v>
      </c>
      <c r="AF5822">
        <v>18.75</v>
      </c>
      <c r="AG5822">
        <v>14.56</v>
      </c>
      <c r="AH5822">
        <v>13.61</v>
      </c>
      <c r="AN5822">
        <f>IF(V5822&gt;0,V5822+AR5822,"")</f>
        <v>0.18</v>
      </c>
      <c r="AO5822">
        <v>99.9</v>
      </c>
      <c r="AP5822">
        <v>13.86</v>
      </c>
      <c r="AQ5822">
        <v>11</v>
      </c>
    </row>
    <row r="5823" spans="1:43" x14ac:dyDescent="0.3">
      <c r="A5823">
        <v>130910</v>
      </c>
      <c r="B5823" s="1">
        <v>0.42303240740740744</v>
      </c>
      <c r="C5823">
        <v>55.3</v>
      </c>
      <c r="D5823" s="2">
        <v>181.43044619422571</v>
      </c>
      <c r="M5823">
        <v>18.39</v>
      </c>
      <c r="N5823">
        <v>94.93</v>
      </c>
      <c r="R5823">
        <v>7.24</v>
      </c>
      <c r="S5823">
        <v>13</v>
      </c>
      <c r="T5823">
        <v>13.815</v>
      </c>
      <c r="U5823">
        <v>99.9</v>
      </c>
      <c r="V5823">
        <v>-0.14000000000000001</v>
      </c>
      <c r="AD5823">
        <v>3.53</v>
      </c>
      <c r="AE5823">
        <v>3.37</v>
      </c>
      <c r="AN5823" t="str">
        <f>IF(AR5823&gt;0,V5823+AR5823,"")</f>
        <v/>
      </c>
    </row>
    <row r="5824" spans="1:43" x14ac:dyDescent="0.3">
      <c r="A5824">
        <v>130911</v>
      </c>
      <c r="B5824" s="1">
        <v>0.42304398148148148</v>
      </c>
      <c r="C5824">
        <v>54.9</v>
      </c>
      <c r="D5824" s="2">
        <v>180.11811023622047</v>
      </c>
      <c r="J5824">
        <v>23.06</v>
      </c>
      <c r="Q5824">
        <v>5.41</v>
      </c>
      <c r="R5824">
        <v>7.16</v>
      </c>
      <c r="V5824">
        <v>0</v>
      </c>
      <c r="W5824">
        <v>11.38</v>
      </c>
      <c r="X5824">
        <v>55</v>
      </c>
      <c r="Y5824">
        <v>4</v>
      </c>
      <c r="Z5824">
        <v>0</v>
      </c>
      <c r="AA5824">
        <v>4.62</v>
      </c>
      <c r="AB5824">
        <v>0</v>
      </c>
      <c r="AC5824">
        <v>74.38</v>
      </c>
      <c r="AN5824" t="str">
        <f>IF(V5824&gt;0,V5824+AR5824,"")</f>
        <v/>
      </c>
      <c r="AO5824">
        <v>99.9</v>
      </c>
      <c r="AP5824">
        <v>13.86</v>
      </c>
      <c r="AQ5824">
        <v>11</v>
      </c>
    </row>
    <row r="5825" spans="1:43" x14ac:dyDescent="0.3">
      <c r="A5825">
        <v>130912</v>
      </c>
      <c r="B5825" s="1">
        <v>0.42305555555555552</v>
      </c>
      <c r="C5825">
        <v>55.2</v>
      </c>
      <c r="D5825" s="2">
        <v>181.10236220472441</v>
      </c>
      <c r="M5825">
        <v>18.45</v>
      </c>
      <c r="N5825">
        <v>94.93</v>
      </c>
      <c r="R5825">
        <v>7.15</v>
      </c>
      <c r="S5825">
        <v>13</v>
      </c>
      <c r="T5825">
        <v>13.808</v>
      </c>
      <c r="U5825">
        <v>99.9</v>
      </c>
      <c r="V5825">
        <v>0.27</v>
      </c>
      <c r="AD5825">
        <v>3.53</v>
      </c>
      <c r="AE5825">
        <v>3.37</v>
      </c>
      <c r="AN5825" t="str">
        <f>IF(AR5825&gt;0,V5825+AR5825,"")</f>
        <v/>
      </c>
    </row>
    <row r="5826" spans="1:43" x14ac:dyDescent="0.3">
      <c r="A5826">
        <v>130913</v>
      </c>
      <c r="B5826" s="1">
        <v>0.42306712962962961</v>
      </c>
      <c r="C5826">
        <v>55</v>
      </c>
      <c r="D5826" s="2">
        <v>180.4461942257218</v>
      </c>
      <c r="J5826">
        <v>23.16</v>
      </c>
      <c r="Q5826">
        <v>5.41</v>
      </c>
      <c r="V5826">
        <v>-0.15</v>
      </c>
      <c r="W5826">
        <v>11.38</v>
      </c>
      <c r="X5826">
        <v>55</v>
      </c>
      <c r="Y5826">
        <v>3.94</v>
      </c>
      <c r="Z5826">
        <v>0</v>
      </c>
      <c r="AA5826">
        <v>4.62</v>
      </c>
      <c r="AB5826">
        <v>0</v>
      </c>
      <c r="AC5826">
        <v>74.38</v>
      </c>
      <c r="AF5826">
        <v>18.75</v>
      </c>
      <c r="AG5826">
        <v>14.62</v>
      </c>
      <c r="AH5826">
        <v>13.63</v>
      </c>
      <c r="AN5826" t="str">
        <f>IF(V5826&gt;0,V5826+AR5826,"")</f>
        <v/>
      </c>
      <c r="AO5826">
        <v>99.9</v>
      </c>
      <c r="AP5826">
        <v>13.875</v>
      </c>
      <c r="AQ5826">
        <v>11</v>
      </c>
    </row>
    <row r="5827" spans="1:43" x14ac:dyDescent="0.3">
      <c r="A5827">
        <v>130914</v>
      </c>
      <c r="B5827" s="1">
        <v>0.42307870370370365</v>
      </c>
      <c r="C5827">
        <v>55.5</v>
      </c>
      <c r="D5827" s="2">
        <v>182.08661417322836</v>
      </c>
      <c r="M5827">
        <v>18.39</v>
      </c>
      <c r="N5827">
        <v>94.96</v>
      </c>
      <c r="R5827">
        <v>7.11</v>
      </c>
      <c r="S5827">
        <v>13</v>
      </c>
      <c r="T5827">
        <v>13.813000000000001</v>
      </c>
      <c r="U5827">
        <v>99.9</v>
      </c>
      <c r="V5827">
        <v>0.16</v>
      </c>
      <c r="AD5827">
        <v>3.53</v>
      </c>
      <c r="AE5827">
        <v>3.45</v>
      </c>
      <c r="AN5827" t="str">
        <f>IF(AR5827&gt;0,V5827+AR5827,"")</f>
        <v/>
      </c>
    </row>
    <row r="5828" spans="1:43" x14ac:dyDescent="0.3">
      <c r="A5828">
        <v>130915</v>
      </c>
      <c r="B5828" s="1">
        <v>0.4230902777777778</v>
      </c>
      <c r="C5828">
        <v>55.4</v>
      </c>
      <c r="D5828" s="2">
        <v>181.75853018372703</v>
      </c>
      <c r="J5828">
        <v>23.16</v>
      </c>
      <c r="Q5828">
        <v>5.41</v>
      </c>
      <c r="R5828">
        <v>7.02</v>
      </c>
      <c r="V5828">
        <v>0.17</v>
      </c>
      <c r="W5828">
        <v>11.38</v>
      </c>
      <c r="X5828">
        <v>55</v>
      </c>
      <c r="Y5828">
        <v>3.94</v>
      </c>
      <c r="Z5828">
        <v>0</v>
      </c>
      <c r="AA5828">
        <v>4.62</v>
      </c>
      <c r="AB5828">
        <v>0</v>
      </c>
      <c r="AC5828">
        <v>74.44</v>
      </c>
      <c r="AN5828">
        <f>IF(V5828&gt;0,V5828+AR5828,"")</f>
        <v>0.17</v>
      </c>
      <c r="AO5828">
        <v>99.9</v>
      </c>
      <c r="AP5828">
        <v>13.86</v>
      </c>
      <c r="AQ5828">
        <v>11</v>
      </c>
    </row>
    <row r="5829" spans="1:43" x14ac:dyDescent="0.3">
      <c r="A5829">
        <v>130916</v>
      </c>
      <c r="B5829" s="1">
        <v>0.42310185185185184</v>
      </c>
      <c r="C5829">
        <v>55.3</v>
      </c>
      <c r="D5829" s="2">
        <v>181.43044619422571</v>
      </c>
      <c r="M5829">
        <v>18.39</v>
      </c>
      <c r="N5829">
        <v>94.9</v>
      </c>
      <c r="R5829">
        <v>7.1</v>
      </c>
      <c r="S5829">
        <v>13</v>
      </c>
      <c r="T5829">
        <v>13.814</v>
      </c>
      <c r="U5829">
        <v>99.9</v>
      </c>
      <c r="V5829">
        <v>0</v>
      </c>
      <c r="AD5829">
        <v>3.53</v>
      </c>
      <c r="AE5829">
        <v>3.45</v>
      </c>
      <c r="AN5829" t="str">
        <f>IF(AR5829&gt;0,V5829+AR5829,"")</f>
        <v/>
      </c>
    </row>
    <row r="5830" spans="1:43" x14ac:dyDescent="0.3">
      <c r="A5830">
        <v>130917</v>
      </c>
      <c r="B5830" s="1">
        <v>0.42311342592592593</v>
      </c>
      <c r="C5830">
        <v>55</v>
      </c>
      <c r="D5830" s="2">
        <v>180.4461942257218</v>
      </c>
      <c r="J5830">
        <v>23.12</v>
      </c>
      <c r="Q5830">
        <v>5.41</v>
      </c>
      <c r="V5830">
        <v>0</v>
      </c>
      <c r="W5830">
        <v>11.38</v>
      </c>
      <c r="X5830">
        <v>55</v>
      </c>
      <c r="Y5830">
        <v>3.94</v>
      </c>
      <c r="Z5830">
        <v>0</v>
      </c>
      <c r="AA5830">
        <v>4.62</v>
      </c>
      <c r="AB5830">
        <v>0</v>
      </c>
      <c r="AC5830">
        <v>74.38</v>
      </c>
      <c r="AF5830">
        <v>18.75</v>
      </c>
      <c r="AG5830">
        <v>14.62</v>
      </c>
      <c r="AH5830">
        <v>13.63</v>
      </c>
      <c r="AN5830" t="str">
        <f>IF(V5830&gt;0,V5830+AR5830,"")</f>
        <v/>
      </c>
      <c r="AO5830">
        <v>99.9</v>
      </c>
      <c r="AP5830">
        <v>13.861000000000001</v>
      </c>
      <c r="AQ5830">
        <v>11</v>
      </c>
    </row>
    <row r="5831" spans="1:43" x14ac:dyDescent="0.3">
      <c r="A5831">
        <v>130918</v>
      </c>
      <c r="B5831" s="1">
        <v>0.42312499999999997</v>
      </c>
      <c r="C5831">
        <v>55.3</v>
      </c>
      <c r="D5831" s="2">
        <v>181.43044619422571</v>
      </c>
      <c r="M5831">
        <v>18.45</v>
      </c>
      <c r="N5831">
        <v>94.9</v>
      </c>
      <c r="R5831">
        <v>7.1</v>
      </c>
      <c r="S5831">
        <v>13</v>
      </c>
      <c r="T5831">
        <v>13.813000000000001</v>
      </c>
      <c r="U5831">
        <v>99.9</v>
      </c>
      <c r="V5831">
        <v>0.23</v>
      </c>
      <c r="AD5831">
        <v>3.53</v>
      </c>
      <c r="AE5831">
        <v>3.45</v>
      </c>
      <c r="AI5831">
        <v>-8.1</v>
      </c>
      <c r="AN5831" t="str">
        <f>IF(AR5831&gt;0,V5831+AR5831,"")</f>
        <v/>
      </c>
    </row>
    <row r="5832" spans="1:43" x14ac:dyDescent="0.3">
      <c r="A5832">
        <v>130919</v>
      </c>
      <c r="B5832" s="1">
        <v>0.42313657407407407</v>
      </c>
      <c r="C5832">
        <v>55.3</v>
      </c>
      <c r="D5832" s="2">
        <v>181.43044619422571</v>
      </c>
      <c r="J5832">
        <v>23.12</v>
      </c>
      <c r="Q5832">
        <v>5.41</v>
      </c>
      <c r="R5832">
        <v>7.14</v>
      </c>
      <c r="V5832">
        <v>-0.28999999999999998</v>
      </c>
      <c r="W5832">
        <v>11.38</v>
      </c>
      <c r="X5832">
        <v>55</v>
      </c>
      <c r="Y5832">
        <v>3.94</v>
      </c>
      <c r="Z5832">
        <v>0</v>
      </c>
      <c r="AA5832">
        <v>4.62</v>
      </c>
      <c r="AB5832">
        <v>0</v>
      </c>
      <c r="AC5832">
        <v>74.44</v>
      </c>
      <c r="AN5832" t="str">
        <f>IF(V5832&gt;0,V5832+AR5832,"")</f>
        <v/>
      </c>
      <c r="AO5832">
        <v>99.9</v>
      </c>
      <c r="AP5832">
        <v>13.882</v>
      </c>
      <c r="AQ5832">
        <v>11</v>
      </c>
    </row>
    <row r="5833" spans="1:43" x14ac:dyDescent="0.3">
      <c r="A5833">
        <v>130920</v>
      </c>
      <c r="B5833" s="1">
        <v>0.42314814814814811</v>
      </c>
      <c r="C5833">
        <v>55.5</v>
      </c>
      <c r="D5833" s="2">
        <v>182.08661417322836</v>
      </c>
      <c r="M5833">
        <v>18.39</v>
      </c>
      <c r="N5833">
        <v>94.9</v>
      </c>
      <c r="R5833">
        <v>7.07</v>
      </c>
      <c r="S5833">
        <v>13</v>
      </c>
      <c r="T5833">
        <v>13.813000000000001</v>
      </c>
      <c r="U5833">
        <v>99.9</v>
      </c>
      <c r="V5833">
        <v>0.17</v>
      </c>
      <c r="AD5833">
        <v>3.45</v>
      </c>
      <c r="AE5833">
        <v>3.45</v>
      </c>
      <c r="AN5833" t="str">
        <f>IF(AR5833&gt;0,V5833+AR5833,"")</f>
        <v/>
      </c>
    </row>
    <row r="5834" spans="1:43" x14ac:dyDescent="0.3">
      <c r="A5834">
        <v>130921</v>
      </c>
      <c r="B5834" s="1">
        <v>0.42315972222222226</v>
      </c>
      <c r="C5834">
        <v>55.4</v>
      </c>
      <c r="D5834" s="2">
        <v>181.75853018372703</v>
      </c>
      <c r="J5834">
        <v>23.14</v>
      </c>
      <c r="Q5834">
        <v>5.41</v>
      </c>
      <c r="V5834">
        <v>0.18</v>
      </c>
      <c r="W5834">
        <v>11.38</v>
      </c>
      <c r="X5834">
        <v>55</v>
      </c>
      <c r="Y5834">
        <v>4</v>
      </c>
      <c r="Z5834">
        <v>0</v>
      </c>
      <c r="AA5834">
        <v>4.62</v>
      </c>
      <c r="AB5834">
        <v>0</v>
      </c>
      <c r="AC5834">
        <v>74.38</v>
      </c>
      <c r="AF5834">
        <v>18.75</v>
      </c>
      <c r="AG5834">
        <v>14.56</v>
      </c>
      <c r="AH5834">
        <v>13.61</v>
      </c>
      <c r="AN5834">
        <f>IF(V5834&gt;0,V5834+AR5834,"")</f>
        <v>0.18</v>
      </c>
      <c r="AO5834">
        <v>99.9</v>
      </c>
      <c r="AP5834">
        <v>13.859</v>
      </c>
      <c r="AQ5834">
        <v>11</v>
      </c>
    </row>
    <row r="5835" spans="1:43" x14ac:dyDescent="0.3">
      <c r="A5835">
        <v>130922</v>
      </c>
      <c r="B5835" s="1">
        <v>0.4231712962962963</v>
      </c>
      <c r="C5835">
        <v>55.2</v>
      </c>
      <c r="D5835" s="2">
        <v>181.10236220472441</v>
      </c>
      <c r="M5835">
        <v>18.39</v>
      </c>
      <c r="N5835">
        <v>94.9</v>
      </c>
      <c r="R5835">
        <v>7.07</v>
      </c>
      <c r="S5835">
        <v>13</v>
      </c>
      <c r="T5835">
        <v>13.814</v>
      </c>
      <c r="U5835">
        <v>99.9</v>
      </c>
      <c r="V5835">
        <v>0</v>
      </c>
      <c r="AD5835">
        <v>3.53</v>
      </c>
      <c r="AE5835">
        <v>3.45</v>
      </c>
      <c r="AN5835" t="str">
        <f>IF(AR5835&gt;0,V5835+AR5835,"")</f>
        <v/>
      </c>
    </row>
    <row r="5836" spans="1:43" x14ac:dyDescent="0.3">
      <c r="A5836">
        <v>130923</v>
      </c>
      <c r="B5836" s="1">
        <v>0.42318287037037039</v>
      </c>
      <c r="C5836">
        <v>54.9</v>
      </c>
      <c r="D5836" s="2">
        <v>180.11811023622047</v>
      </c>
      <c r="J5836">
        <v>23.09</v>
      </c>
      <c r="Q5836">
        <v>5.41</v>
      </c>
      <c r="R5836">
        <v>7.07</v>
      </c>
      <c r="V5836">
        <v>0.11</v>
      </c>
      <c r="W5836">
        <v>11.38</v>
      </c>
      <c r="X5836">
        <v>55</v>
      </c>
      <c r="Y5836">
        <v>4</v>
      </c>
      <c r="Z5836">
        <v>0</v>
      </c>
      <c r="AA5836">
        <v>4.62</v>
      </c>
      <c r="AB5836">
        <v>0</v>
      </c>
      <c r="AC5836">
        <v>74.38</v>
      </c>
      <c r="AN5836">
        <f>IF(V5836&gt;0,V5836+AR5836,"")</f>
        <v>0.11</v>
      </c>
      <c r="AO5836">
        <v>99.9</v>
      </c>
      <c r="AP5836">
        <v>13.861000000000001</v>
      </c>
      <c r="AQ5836">
        <v>11</v>
      </c>
    </row>
    <row r="5837" spans="1:43" x14ac:dyDescent="0.3">
      <c r="A5837">
        <v>130924</v>
      </c>
      <c r="B5837" s="1">
        <v>0.42319444444444443</v>
      </c>
      <c r="C5837">
        <v>55.1</v>
      </c>
      <c r="D5837" s="2">
        <v>180.77427821522309</v>
      </c>
      <c r="M5837">
        <v>18.45</v>
      </c>
      <c r="N5837">
        <v>94.85</v>
      </c>
      <c r="R5837">
        <v>7.16</v>
      </c>
      <c r="S5837">
        <v>13</v>
      </c>
      <c r="T5837">
        <v>13.824</v>
      </c>
      <c r="U5837">
        <v>99.9</v>
      </c>
      <c r="V5837">
        <v>0</v>
      </c>
      <c r="AD5837">
        <v>3.53</v>
      </c>
      <c r="AE5837">
        <v>3.45</v>
      </c>
      <c r="AN5837" t="str">
        <f>IF(AR5837&gt;0,V5837+AR5837,"")</f>
        <v/>
      </c>
    </row>
    <row r="5838" spans="1:43" x14ac:dyDescent="0.3">
      <c r="A5838">
        <v>130925</v>
      </c>
      <c r="B5838" s="1">
        <v>0.42320601851851852</v>
      </c>
      <c r="C5838">
        <v>55.4</v>
      </c>
      <c r="D5838" s="2">
        <v>181.75853018372703</v>
      </c>
      <c r="J5838">
        <v>23.15</v>
      </c>
      <c r="Q5838">
        <v>5.41</v>
      </c>
      <c r="V5838">
        <v>-0.34</v>
      </c>
      <c r="W5838">
        <v>11.38</v>
      </c>
      <c r="X5838">
        <v>55</v>
      </c>
      <c r="Y5838">
        <v>4</v>
      </c>
      <c r="Z5838">
        <v>0</v>
      </c>
      <c r="AA5838">
        <v>4.62</v>
      </c>
      <c r="AB5838">
        <v>0</v>
      </c>
      <c r="AC5838">
        <v>74.38</v>
      </c>
      <c r="AF5838">
        <v>18.75</v>
      </c>
      <c r="AG5838">
        <v>14.62</v>
      </c>
      <c r="AH5838">
        <v>13.63</v>
      </c>
      <c r="AN5838" t="str">
        <f>IF(V5838&gt;0,V5838+AR5838,"")</f>
        <v/>
      </c>
      <c r="AO5838">
        <v>99.9</v>
      </c>
      <c r="AP5838">
        <v>13.877000000000001</v>
      </c>
      <c r="AQ5838">
        <v>11</v>
      </c>
    </row>
    <row r="5839" spans="1:43" x14ac:dyDescent="0.3">
      <c r="A5839">
        <v>130926</v>
      </c>
      <c r="B5839" s="1">
        <v>0.42321759259259256</v>
      </c>
      <c r="C5839">
        <v>55.1</v>
      </c>
      <c r="D5839" s="2">
        <v>180.77427821522309</v>
      </c>
      <c r="M5839">
        <v>18.39</v>
      </c>
      <c r="N5839">
        <v>94.9</v>
      </c>
      <c r="R5839">
        <v>7.1</v>
      </c>
      <c r="S5839">
        <v>13</v>
      </c>
      <c r="T5839">
        <v>13.813000000000001</v>
      </c>
      <c r="U5839">
        <v>99.9</v>
      </c>
      <c r="V5839">
        <v>0.18</v>
      </c>
      <c r="AD5839">
        <v>3.45</v>
      </c>
      <c r="AE5839">
        <v>3.45</v>
      </c>
      <c r="AN5839" t="str">
        <f>IF(AR5839&gt;0,V5839+AR5839,"")</f>
        <v/>
      </c>
    </row>
    <row r="5840" spans="1:43" x14ac:dyDescent="0.3">
      <c r="A5840">
        <v>130927</v>
      </c>
      <c r="B5840" s="1">
        <v>0.42322916666666671</v>
      </c>
      <c r="C5840">
        <v>55.5</v>
      </c>
      <c r="D5840" s="2">
        <v>182.08661417322836</v>
      </c>
      <c r="J5840">
        <v>23.16</v>
      </c>
      <c r="Q5840">
        <v>5.41</v>
      </c>
      <c r="R5840">
        <v>7.13</v>
      </c>
      <c r="V5840">
        <v>0.18</v>
      </c>
      <c r="W5840">
        <v>11.38</v>
      </c>
      <c r="X5840">
        <v>55</v>
      </c>
      <c r="Y5840">
        <v>4</v>
      </c>
      <c r="Z5840">
        <v>0</v>
      </c>
      <c r="AA5840">
        <v>4.62</v>
      </c>
      <c r="AB5840">
        <v>0</v>
      </c>
      <c r="AC5840">
        <v>74.44</v>
      </c>
      <c r="AN5840">
        <f>IF(V5840&gt;0,V5840+AR5840,"")</f>
        <v>0.18</v>
      </c>
      <c r="AO5840">
        <v>99.9</v>
      </c>
      <c r="AP5840">
        <v>13.86</v>
      </c>
      <c r="AQ5840">
        <v>11</v>
      </c>
    </row>
    <row r="5841" spans="1:43" x14ac:dyDescent="0.3">
      <c r="A5841">
        <v>130928</v>
      </c>
      <c r="B5841" s="1">
        <v>0.42324074074074075</v>
      </c>
      <c r="C5841">
        <v>55.2</v>
      </c>
      <c r="D5841" s="2">
        <v>181.10236220472441</v>
      </c>
      <c r="M5841">
        <v>18.45</v>
      </c>
      <c r="N5841">
        <v>94.9</v>
      </c>
      <c r="R5841">
        <v>7.16</v>
      </c>
      <c r="S5841">
        <v>13</v>
      </c>
      <c r="T5841">
        <v>13.813000000000001</v>
      </c>
      <c r="U5841">
        <v>99.9</v>
      </c>
      <c r="V5841">
        <v>0</v>
      </c>
      <c r="AD5841">
        <v>3.53</v>
      </c>
      <c r="AE5841">
        <v>3.45</v>
      </c>
      <c r="AI5841">
        <v>-6.2</v>
      </c>
      <c r="AN5841" t="str">
        <f>IF(AR5841&gt;0,V5841+AR5841,"")</f>
        <v/>
      </c>
    </row>
    <row r="5842" spans="1:43" x14ac:dyDescent="0.3">
      <c r="A5842">
        <v>130929</v>
      </c>
      <c r="B5842" s="1">
        <v>0.42325231481481485</v>
      </c>
      <c r="C5842">
        <v>55.5</v>
      </c>
      <c r="D5842" s="2">
        <v>182.08661417322836</v>
      </c>
      <c r="J5842">
        <v>23.1</v>
      </c>
      <c r="Q5842">
        <v>5.49</v>
      </c>
      <c r="V5842">
        <v>0.16</v>
      </c>
      <c r="W5842">
        <v>11.38</v>
      </c>
      <c r="X5842">
        <v>55</v>
      </c>
      <c r="Y5842">
        <v>3.94</v>
      </c>
      <c r="Z5842">
        <v>0</v>
      </c>
      <c r="AA5842">
        <v>4.62</v>
      </c>
      <c r="AB5842">
        <v>0</v>
      </c>
      <c r="AC5842">
        <v>74.44</v>
      </c>
      <c r="AF5842">
        <v>18.75</v>
      </c>
      <c r="AG5842">
        <v>14.62</v>
      </c>
      <c r="AH5842">
        <v>13.62</v>
      </c>
      <c r="AN5842">
        <f>IF(V5842&gt;0,V5842+AR5842,"")</f>
        <v>0.16</v>
      </c>
      <c r="AO5842">
        <v>99.9</v>
      </c>
      <c r="AP5842">
        <v>13.861000000000001</v>
      </c>
      <c r="AQ5842">
        <v>11</v>
      </c>
    </row>
    <row r="5843" spans="1:43" x14ac:dyDescent="0.3">
      <c r="A5843">
        <v>130930</v>
      </c>
      <c r="B5843" s="1">
        <v>0.42326388888888888</v>
      </c>
      <c r="C5843">
        <v>55.2</v>
      </c>
      <c r="D5843" s="2">
        <v>181.10236220472441</v>
      </c>
      <c r="M5843">
        <v>18.45</v>
      </c>
      <c r="N5843">
        <v>94.9</v>
      </c>
      <c r="R5843">
        <v>7.2</v>
      </c>
      <c r="S5843">
        <v>13</v>
      </c>
      <c r="T5843">
        <v>13.836</v>
      </c>
      <c r="U5843">
        <v>99.9</v>
      </c>
      <c r="V5843">
        <v>-0.21</v>
      </c>
      <c r="AD5843">
        <v>3.53</v>
      </c>
      <c r="AE5843">
        <v>3.45</v>
      </c>
      <c r="AN5843" t="str">
        <f>IF(AR5843&gt;0,V5843+AR5843,"")</f>
        <v/>
      </c>
    </row>
    <row r="5844" spans="1:43" x14ac:dyDescent="0.3">
      <c r="A5844">
        <v>130931</v>
      </c>
      <c r="B5844" s="1">
        <v>0.42327546296296298</v>
      </c>
      <c r="C5844">
        <v>55.1</v>
      </c>
      <c r="D5844" s="2">
        <v>180.77427821522309</v>
      </c>
      <c r="J5844">
        <v>23.16</v>
      </c>
      <c r="Q5844">
        <v>5.49</v>
      </c>
      <c r="R5844">
        <v>7.16</v>
      </c>
      <c r="V5844">
        <v>-0.52</v>
      </c>
      <c r="W5844">
        <v>11.38</v>
      </c>
      <c r="X5844">
        <v>55</v>
      </c>
      <c r="Y5844">
        <v>3.94</v>
      </c>
      <c r="Z5844">
        <v>0</v>
      </c>
      <c r="AA5844">
        <v>4.62</v>
      </c>
      <c r="AB5844">
        <v>0</v>
      </c>
      <c r="AC5844">
        <v>74.38</v>
      </c>
      <c r="AN5844" t="str">
        <f>IF(V5844&gt;0,V5844+AR5844,"")</f>
        <v/>
      </c>
      <c r="AO5844">
        <v>99.9</v>
      </c>
      <c r="AP5844">
        <v>13.882999999999999</v>
      </c>
      <c r="AQ5844">
        <v>11</v>
      </c>
    </row>
    <row r="5845" spans="1:43" x14ac:dyDescent="0.3">
      <c r="A5845">
        <v>130932</v>
      </c>
      <c r="B5845" s="1">
        <v>0.42328703703703702</v>
      </c>
      <c r="C5845">
        <v>55.6</v>
      </c>
      <c r="D5845" s="2">
        <v>182.41469816272965</v>
      </c>
      <c r="M5845">
        <v>18.45</v>
      </c>
      <c r="N5845">
        <v>94.9</v>
      </c>
      <c r="R5845">
        <v>7.14</v>
      </c>
      <c r="S5845">
        <v>13</v>
      </c>
      <c r="T5845">
        <v>13.813000000000001</v>
      </c>
      <c r="U5845">
        <v>99.9</v>
      </c>
      <c r="V5845">
        <v>0.19</v>
      </c>
      <c r="AD5845">
        <v>3.45</v>
      </c>
      <c r="AE5845">
        <v>3.45</v>
      </c>
      <c r="AN5845" t="str">
        <f>IF(AR5845&gt;0,V5845+AR5845,"")</f>
        <v/>
      </c>
    </row>
    <row r="5846" spans="1:43" x14ac:dyDescent="0.3">
      <c r="A5846">
        <v>130933</v>
      </c>
      <c r="B5846" s="1">
        <v>0.42329861111111117</v>
      </c>
      <c r="J5846">
        <v>23.12</v>
      </c>
      <c r="Q5846">
        <v>5.49</v>
      </c>
      <c r="V5846">
        <v>0.18</v>
      </c>
      <c r="W5846">
        <v>11.38</v>
      </c>
      <c r="X5846">
        <v>55</v>
      </c>
      <c r="Y5846">
        <v>3.94</v>
      </c>
      <c r="Z5846">
        <v>0</v>
      </c>
      <c r="AA5846">
        <v>4.62</v>
      </c>
      <c r="AB5846">
        <v>0</v>
      </c>
      <c r="AC5846">
        <v>74.44</v>
      </c>
      <c r="AN5846">
        <f>IF(V5846&gt;0,V5846+AR5846,"")</f>
        <v>0.18</v>
      </c>
      <c r="AO5846">
        <v>99.9</v>
      </c>
      <c r="AP5846">
        <v>13.86</v>
      </c>
      <c r="AQ5846">
        <v>11</v>
      </c>
    </row>
    <row r="5847" spans="1:43" x14ac:dyDescent="0.3">
      <c r="A5847">
        <v>130934</v>
      </c>
      <c r="B5847" s="1">
        <v>0.42331018518518521</v>
      </c>
      <c r="C5847">
        <v>55.2</v>
      </c>
      <c r="D5847" s="2">
        <v>181.10236220472441</v>
      </c>
      <c r="M5847">
        <v>18.45</v>
      </c>
      <c r="N5847">
        <v>94.9</v>
      </c>
      <c r="R5847">
        <v>7.04</v>
      </c>
      <c r="S5847">
        <v>13</v>
      </c>
      <c r="T5847">
        <v>13.808</v>
      </c>
      <c r="U5847">
        <v>99.9</v>
      </c>
      <c r="V5847">
        <v>0.2</v>
      </c>
      <c r="AD5847">
        <v>3.53</v>
      </c>
      <c r="AE5847">
        <v>3.45</v>
      </c>
      <c r="AF5847">
        <v>18.75</v>
      </c>
      <c r="AG5847">
        <v>14.56</v>
      </c>
      <c r="AH5847">
        <v>13.63</v>
      </c>
      <c r="AN5847" t="str">
        <f>IF(AR5847&gt;0,V5847+AR5847,"")</f>
        <v/>
      </c>
    </row>
    <row r="5848" spans="1:43" x14ac:dyDescent="0.3">
      <c r="A5848">
        <v>130935</v>
      </c>
      <c r="B5848" s="1">
        <v>0.42332175925925924</v>
      </c>
      <c r="C5848">
        <v>55.5</v>
      </c>
      <c r="D5848" s="2">
        <v>182.08661417322836</v>
      </c>
      <c r="J5848">
        <v>23.13</v>
      </c>
      <c r="Q5848">
        <v>5.49</v>
      </c>
      <c r="R5848">
        <v>6.95</v>
      </c>
      <c r="V5848">
        <v>0.2</v>
      </c>
      <c r="W5848">
        <v>11.38</v>
      </c>
      <c r="X5848">
        <v>55</v>
      </c>
      <c r="Y5848">
        <v>3.94</v>
      </c>
      <c r="Z5848">
        <v>0</v>
      </c>
      <c r="AA5848">
        <v>4.62</v>
      </c>
      <c r="AB5848">
        <v>0</v>
      </c>
      <c r="AC5848">
        <v>74.44</v>
      </c>
      <c r="AN5848">
        <f>IF(V5848&gt;0,V5848+AR5848,"")</f>
        <v>0.2</v>
      </c>
      <c r="AO5848">
        <v>99.9</v>
      </c>
      <c r="AP5848">
        <v>13.86</v>
      </c>
      <c r="AQ5848">
        <v>11</v>
      </c>
    </row>
    <row r="5849" spans="1:43" x14ac:dyDescent="0.3">
      <c r="A5849">
        <v>130936</v>
      </c>
      <c r="B5849" s="1">
        <v>0.42333333333333334</v>
      </c>
      <c r="C5849">
        <v>55</v>
      </c>
      <c r="D5849" s="2">
        <v>180.4461942257218</v>
      </c>
      <c r="M5849">
        <v>18.39</v>
      </c>
      <c r="N5849">
        <v>94.9</v>
      </c>
      <c r="R5849">
        <v>7.05</v>
      </c>
      <c r="S5849">
        <v>13</v>
      </c>
      <c r="T5849">
        <v>13.831</v>
      </c>
      <c r="U5849">
        <v>99.9</v>
      </c>
      <c r="V5849">
        <v>-0.19</v>
      </c>
      <c r="AD5849">
        <v>3.53</v>
      </c>
      <c r="AE5849">
        <v>3.45</v>
      </c>
      <c r="AN5849" t="str">
        <f>IF(AR5849&gt;0,V5849+AR5849,"")</f>
        <v/>
      </c>
    </row>
    <row r="5850" spans="1:43" x14ac:dyDescent="0.3">
      <c r="A5850">
        <v>130937</v>
      </c>
      <c r="B5850" s="1">
        <v>0.42334490740740738</v>
      </c>
      <c r="C5850">
        <v>55.3</v>
      </c>
      <c r="D5850" s="2">
        <v>181.43044619422571</v>
      </c>
      <c r="J5850">
        <v>23.21</v>
      </c>
      <c r="Q5850">
        <v>5.49</v>
      </c>
      <c r="V5850">
        <v>-0.44</v>
      </c>
      <c r="W5850">
        <v>11.38</v>
      </c>
      <c r="X5850">
        <v>55</v>
      </c>
      <c r="Y5850">
        <v>3.94</v>
      </c>
      <c r="Z5850">
        <v>0</v>
      </c>
      <c r="AA5850">
        <v>4.62</v>
      </c>
      <c r="AB5850">
        <v>0</v>
      </c>
      <c r="AC5850">
        <v>74.38</v>
      </c>
      <c r="AN5850" t="str">
        <f>IF(V5850&gt;0,V5850+AR5850,"")</f>
        <v/>
      </c>
      <c r="AO5850">
        <v>99.9</v>
      </c>
      <c r="AP5850">
        <v>13.88</v>
      </c>
      <c r="AQ5850">
        <v>11</v>
      </c>
    </row>
    <row r="5851" spans="1:43" x14ac:dyDescent="0.3">
      <c r="A5851">
        <v>130938</v>
      </c>
      <c r="B5851" s="1">
        <v>0.42335648148148147</v>
      </c>
      <c r="C5851">
        <v>55.3</v>
      </c>
      <c r="D5851" s="2">
        <v>181.43044619422571</v>
      </c>
      <c r="M5851">
        <v>18.39</v>
      </c>
      <c r="N5851">
        <v>94.94</v>
      </c>
      <c r="R5851">
        <v>7.45</v>
      </c>
      <c r="S5851">
        <v>13</v>
      </c>
      <c r="T5851">
        <v>13.811999999999999</v>
      </c>
      <c r="U5851">
        <v>99.9</v>
      </c>
      <c r="V5851">
        <v>0.23</v>
      </c>
      <c r="AD5851">
        <v>3.45</v>
      </c>
      <c r="AE5851">
        <v>3.53</v>
      </c>
      <c r="AF5851">
        <v>18.75</v>
      </c>
      <c r="AG5851">
        <v>14.56</v>
      </c>
      <c r="AH5851">
        <v>13.62</v>
      </c>
      <c r="AI5851">
        <v>-6.2</v>
      </c>
      <c r="AN5851" t="str">
        <f>IF(AR5851&gt;0,V5851+AR5851,"")</f>
        <v/>
      </c>
    </row>
    <row r="5852" spans="1:43" x14ac:dyDescent="0.3">
      <c r="A5852">
        <v>130939</v>
      </c>
      <c r="B5852" s="1">
        <v>0.42336805555555551</v>
      </c>
      <c r="C5852">
        <v>55.4</v>
      </c>
      <c r="D5852" s="2">
        <v>181.75853018372703</v>
      </c>
      <c r="J5852">
        <v>23.12</v>
      </c>
      <c r="Q5852">
        <v>5.49</v>
      </c>
      <c r="R5852">
        <v>7.4</v>
      </c>
      <c r="V5852">
        <v>0.19</v>
      </c>
      <c r="W5852">
        <v>11.44</v>
      </c>
      <c r="X5852">
        <v>55</v>
      </c>
      <c r="Y5852">
        <v>3.94</v>
      </c>
      <c r="Z5852">
        <v>0</v>
      </c>
      <c r="AA5852">
        <v>4.62</v>
      </c>
      <c r="AB5852">
        <v>0</v>
      </c>
      <c r="AC5852">
        <v>74.44</v>
      </c>
      <c r="AN5852">
        <f>IF(V5852&gt;0,V5852+AR5852,"")</f>
        <v>0.19</v>
      </c>
      <c r="AO5852">
        <v>99.9</v>
      </c>
      <c r="AP5852">
        <v>13.86</v>
      </c>
      <c r="AQ5852">
        <v>11</v>
      </c>
    </row>
    <row r="5853" spans="1:43" x14ac:dyDescent="0.3">
      <c r="A5853">
        <v>130940</v>
      </c>
      <c r="B5853" s="1">
        <v>0.42337962962962966</v>
      </c>
      <c r="C5853">
        <v>55.5</v>
      </c>
      <c r="D5853" s="2">
        <v>182.08661417322836</v>
      </c>
      <c r="M5853">
        <v>18.39</v>
      </c>
      <c r="N5853">
        <v>94.9</v>
      </c>
      <c r="R5853">
        <v>7.31</v>
      </c>
      <c r="S5853">
        <v>13</v>
      </c>
      <c r="T5853">
        <v>13.807</v>
      </c>
      <c r="U5853">
        <v>99.9</v>
      </c>
      <c r="V5853">
        <v>0.2</v>
      </c>
      <c r="AD5853">
        <v>3.45</v>
      </c>
      <c r="AE5853">
        <v>3.45</v>
      </c>
      <c r="AN5853" t="str">
        <f>IF(AR5853&gt;0,V5853+AR5853,"")</f>
        <v/>
      </c>
    </row>
    <row r="5854" spans="1:43" x14ac:dyDescent="0.3">
      <c r="A5854">
        <v>130941</v>
      </c>
      <c r="B5854" s="1">
        <v>0.4233912037037037</v>
      </c>
      <c r="C5854">
        <v>55.3</v>
      </c>
      <c r="D5854" s="2">
        <v>181.43044619422571</v>
      </c>
      <c r="J5854">
        <v>23.23</v>
      </c>
      <c r="Q5854">
        <v>5.49</v>
      </c>
      <c r="V5854">
        <v>0.2</v>
      </c>
      <c r="W5854">
        <v>11.38</v>
      </c>
      <c r="X5854">
        <v>55</v>
      </c>
      <c r="Y5854">
        <v>4</v>
      </c>
      <c r="Z5854">
        <v>0</v>
      </c>
      <c r="AA5854">
        <v>4.62</v>
      </c>
      <c r="AB5854">
        <v>0</v>
      </c>
      <c r="AC5854">
        <v>74.44</v>
      </c>
      <c r="AN5854">
        <f>IF(V5854&gt;0,V5854+AR5854,"")</f>
        <v>0.2</v>
      </c>
      <c r="AO5854">
        <v>99.9</v>
      </c>
      <c r="AP5854">
        <v>13.859</v>
      </c>
      <c r="AQ5854">
        <v>11</v>
      </c>
    </row>
    <row r="5855" spans="1:43" x14ac:dyDescent="0.3">
      <c r="A5855">
        <v>130942</v>
      </c>
      <c r="B5855" s="1">
        <v>0.42340277777777779</v>
      </c>
      <c r="C5855">
        <v>55.2</v>
      </c>
      <c r="D5855" s="2">
        <v>181.10236220472441</v>
      </c>
      <c r="M5855">
        <v>18.45</v>
      </c>
      <c r="N5855">
        <v>94.9</v>
      </c>
      <c r="R5855">
        <v>7.38</v>
      </c>
      <c r="S5855">
        <v>13</v>
      </c>
      <c r="T5855">
        <v>13.836</v>
      </c>
      <c r="U5855">
        <v>99.9</v>
      </c>
      <c r="V5855">
        <v>-0.39</v>
      </c>
      <c r="AD5855">
        <v>3.53</v>
      </c>
      <c r="AE5855">
        <v>3.45</v>
      </c>
      <c r="AF5855">
        <v>18.75</v>
      </c>
      <c r="AG5855">
        <v>14.56</v>
      </c>
      <c r="AH5855">
        <v>13.6</v>
      </c>
      <c r="AN5855" t="str">
        <f>IF(AR5855&gt;0,V5855+AR5855,"")</f>
        <v/>
      </c>
    </row>
    <row r="5856" spans="1:43" x14ac:dyDescent="0.3">
      <c r="A5856">
        <v>130943</v>
      </c>
      <c r="B5856" s="1">
        <v>0.42341435185185183</v>
      </c>
      <c r="C5856">
        <v>55.3</v>
      </c>
      <c r="D5856" s="2">
        <v>181.43044619422571</v>
      </c>
      <c r="J5856">
        <v>23.17</v>
      </c>
      <c r="Q5856">
        <v>5.49</v>
      </c>
      <c r="R5856">
        <v>7.27</v>
      </c>
      <c r="V5856">
        <v>-0.22</v>
      </c>
      <c r="W5856">
        <v>11.38</v>
      </c>
      <c r="X5856">
        <v>55</v>
      </c>
      <c r="Y5856">
        <v>3.94</v>
      </c>
      <c r="Z5856">
        <v>0</v>
      </c>
      <c r="AA5856">
        <v>4.62</v>
      </c>
      <c r="AB5856">
        <v>0</v>
      </c>
      <c r="AC5856">
        <v>74.38</v>
      </c>
      <c r="AN5856" t="str">
        <f>IF(V5856&gt;0,V5856+AR5856,"")</f>
        <v/>
      </c>
      <c r="AO5856">
        <v>99.9</v>
      </c>
      <c r="AP5856">
        <v>13.864000000000001</v>
      </c>
      <c r="AQ5856">
        <v>11</v>
      </c>
    </row>
    <row r="5857" spans="1:43" x14ac:dyDescent="0.3">
      <c r="A5857">
        <v>130944</v>
      </c>
      <c r="B5857" s="1">
        <v>0.42342592592592593</v>
      </c>
      <c r="C5857">
        <v>55.3</v>
      </c>
      <c r="D5857" s="2">
        <v>181.43044619422571</v>
      </c>
      <c r="M5857">
        <v>18.45</v>
      </c>
      <c r="N5857">
        <v>94.93</v>
      </c>
      <c r="R5857">
        <v>7.24</v>
      </c>
      <c r="S5857">
        <v>13</v>
      </c>
      <c r="T5857">
        <v>13.811</v>
      </c>
      <c r="U5857">
        <v>99.9</v>
      </c>
      <c r="V5857">
        <v>0.21</v>
      </c>
      <c r="AD5857">
        <v>3.53</v>
      </c>
      <c r="AE5857">
        <v>3.37</v>
      </c>
      <c r="AN5857" t="str">
        <f>IF(AR5857&gt;0,V5857+AR5857,"")</f>
        <v/>
      </c>
    </row>
    <row r="5858" spans="1:43" x14ac:dyDescent="0.3">
      <c r="A5858">
        <v>130945</v>
      </c>
      <c r="B5858" s="1">
        <v>0.42343749999999997</v>
      </c>
      <c r="C5858">
        <v>55.5</v>
      </c>
      <c r="D5858" s="2">
        <v>182.08661417322836</v>
      </c>
      <c r="J5858">
        <v>23.09</v>
      </c>
      <c r="Q5858">
        <v>5.49</v>
      </c>
      <c r="V5858">
        <v>0.18</v>
      </c>
      <c r="W5858">
        <v>11.44</v>
      </c>
      <c r="X5858">
        <v>55</v>
      </c>
      <c r="Y5858">
        <v>3.94</v>
      </c>
      <c r="Z5858">
        <v>0</v>
      </c>
      <c r="AA5858">
        <v>4.62</v>
      </c>
      <c r="AB5858">
        <v>0</v>
      </c>
      <c r="AC5858">
        <v>74.38</v>
      </c>
      <c r="AN5858">
        <f>IF(V5858&gt;0,V5858+AR5858,"")</f>
        <v>0.18</v>
      </c>
      <c r="AO5858">
        <v>99.9</v>
      </c>
      <c r="AP5858">
        <v>13.859</v>
      </c>
      <c r="AQ5858">
        <v>11</v>
      </c>
    </row>
    <row r="5859" spans="1:43" x14ac:dyDescent="0.3">
      <c r="A5859">
        <v>130946</v>
      </c>
      <c r="B5859" s="1">
        <v>0.42344907407407412</v>
      </c>
      <c r="C5859">
        <v>55</v>
      </c>
      <c r="D5859" s="2">
        <v>180.4461942257218</v>
      </c>
      <c r="M5859">
        <v>18.39</v>
      </c>
      <c r="N5859">
        <v>94.88</v>
      </c>
      <c r="R5859">
        <v>7.23</v>
      </c>
      <c r="S5859">
        <v>13</v>
      </c>
      <c r="T5859">
        <v>13.813000000000001</v>
      </c>
      <c r="U5859">
        <v>99.9</v>
      </c>
      <c r="V5859">
        <v>0.16</v>
      </c>
      <c r="AD5859">
        <v>3.53</v>
      </c>
      <c r="AE5859">
        <v>3.53</v>
      </c>
      <c r="AF5859">
        <v>18.75</v>
      </c>
      <c r="AG5859">
        <v>14.56</v>
      </c>
      <c r="AH5859">
        <v>13.63</v>
      </c>
      <c r="AN5859">
        <f>IF(V5859&gt;0,V5859+AR5859,"")</f>
        <v>0.16</v>
      </c>
      <c r="AO5859">
        <v>99.9</v>
      </c>
      <c r="AP5859">
        <v>13.859</v>
      </c>
      <c r="AQ5859">
        <v>11</v>
      </c>
    </row>
    <row r="5860" spans="1:43" x14ac:dyDescent="0.3">
      <c r="A5860">
        <v>130947</v>
      </c>
      <c r="B5860" s="1">
        <v>0.42346064814814816</v>
      </c>
      <c r="C5860">
        <v>55.1</v>
      </c>
      <c r="D5860" s="2">
        <v>180.77427821522309</v>
      </c>
      <c r="J5860">
        <v>23.14</v>
      </c>
      <c r="Q5860">
        <v>5.41</v>
      </c>
      <c r="R5860">
        <v>7.19</v>
      </c>
      <c r="W5860">
        <v>11.44</v>
      </c>
      <c r="X5860">
        <v>55</v>
      </c>
      <c r="Y5860">
        <v>4</v>
      </c>
      <c r="Z5860">
        <v>0</v>
      </c>
      <c r="AA5860">
        <v>4.62</v>
      </c>
      <c r="AB5860">
        <v>0</v>
      </c>
      <c r="AC5860">
        <v>74.38</v>
      </c>
    </row>
    <row r="5861" spans="1:43" x14ac:dyDescent="0.3">
      <c r="A5861">
        <v>130948</v>
      </c>
      <c r="B5861" s="1">
        <v>0.42347222222222225</v>
      </c>
      <c r="C5861">
        <v>55.3</v>
      </c>
      <c r="D5861" s="2">
        <v>181.43044619422571</v>
      </c>
      <c r="M5861">
        <v>18.45</v>
      </c>
      <c r="N5861">
        <v>94.9</v>
      </c>
      <c r="R5861">
        <v>7.11</v>
      </c>
      <c r="S5861">
        <v>13</v>
      </c>
      <c r="T5861">
        <v>13.836</v>
      </c>
      <c r="U5861">
        <v>99.9</v>
      </c>
      <c r="V5861">
        <v>-0.44</v>
      </c>
      <c r="AD5861">
        <v>3.53</v>
      </c>
      <c r="AE5861">
        <v>3.45</v>
      </c>
      <c r="AI5861">
        <v>-4</v>
      </c>
      <c r="AN5861" t="str">
        <f>IF(AR5861&gt;0,V5861+AR5861,"")</f>
        <v/>
      </c>
    </row>
    <row r="5862" spans="1:43" x14ac:dyDescent="0.3">
      <c r="A5862">
        <v>130949</v>
      </c>
      <c r="B5862" s="1">
        <v>0.42348379629629629</v>
      </c>
      <c r="C5862">
        <v>55</v>
      </c>
      <c r="D5862" s="2">
        <v>180.4461942257218</v>
      </c>
      <c r="J5862">
        <v>23.1</v>
      </c>
      <c r="Q5862">
        <v>5.49</v>
      </c>
      <c r="V5862">
        <v>-0.11</v>
      </c>
      <c r="W5862">
        <v>11.44</v>
      </c>
      <c r="X5862">
        <v>55</v>
      </c>
      <c r="Y5862">
        <v>4</v>
      </c>
      <c r="Z5862">
        <v>0</v>
      </c>
      <c r="AA5862">
        <v>4.62</v>
      </c>
      <c r="AB5862">
        <v>0</v>
      </c>
      <c r="AC5862">
        <v>74.38</v>
      </c>
      <c r="AN5862" t="str">
        <f>IF(V5862&gt;0,V5862+AR5862,"")</f>
        <v/>
      </c>
      <c r="AO5862">
        <v>99.9</v>
      </c>
      <c r="AP5862">
        <v>13.86</v>
      </c>
      <c r="AQ5862">
        <v>11</v>
      </c>
    </row>
    <row r="5863" spans="1:43" x14ac:dyDescent="0.3">
      <c r="A5863">
        <v>130950</v>
      </c>
      <c r="B5863" s="1">
        <v>0.42349537037037038</v>
      </c>
      <c r="C5863">
        <v>55.2</v>
      </c>
      <c r="D5863" s="2">
        <v>181.10236220472441</v>
      </c>
      <c r="M5863">
        <v>18.45</v>
      </c>
      <c r="N5863">
        <v>94.96</v>
      </c>
      <c r="R5863">
        <v>7.08</v>
      </c>
      <c r="S5863">
        <v>13</v>
      </c>
      <c r="T5863">
        <v>13.807</v>
      </c>
      <c r="U5863">
        <v>99.9</v>
      </c>
      <c r="V5863">
        <v>0.26</v>
      </c>
      <c r="AD5863">
        <v>3.53</v>
      </c>
      <c r="AE5863">
        <v>3.45</v>
      </c>
      <c r="AF5863">
        <v>18.75</v>
      </c>
      <c r="AG5863">
        <v>14.62</v>
      </c>
      <c r="AH5863">
        <v>13.61</v>
      </c>
      <c r="AN5863" t="str">
        <f>IF(AR5863&gt;0,V5863+AR5863,"")</f>
        <v/>
      </c>
    </row>
    <row r="5864" spans="1:43" x14ac:dyDescent="0.3">
      <c r="A5864">
        <v>130951</v>
      </c>
      <c r="B5864" s="1">
        <v>0.42350694444444442</v>
      </c>
      <c r="C5864">
        <v>55.3</v>
      </c>
      <c r="D5864" s="2">
        <v>181.43044619422571</v>
      </c>
      <c r="J5864">
        <v>23.24</v>
      </c>
      <c r="Q5864">
        <v>5.49</v>
      </c>
      <c r="R5864">
        <v>6.97</v>
      </c>
      <c r="V5864">
        <v>0.19</v>
      </c>
      <c r="W5864">
        <v>11.44</v>
      </c>
      <c r="X5864">
        <v>55</v>
      </c>
      <c r="Y5864">
        <v>4</v>
      </c>
      <c r="Z5864">
        <v>0</v>
      </c>
      <c r="AA5864">
        <v>4.62</v>
      </c>
      <c r="AB5864">
        <v>0</v>
      </c>
      <c r="AC5864">
        <v>74.38</v>
      </c>
      <c r="AN5864">
        <f>IF(V5864&gt;0,V5864+AR5864,"")</f>
        <v>0.19</v>
      </c>
      <c r="AO5864">
        <v>99.9</v>
      </c>
      <c r="AP5864">
        <v>13.859</v>
      </c>
      <c r="AQ5864">
        <v>11</v>
      </c>
    </row>
    <row r="5865" spans="1:43" x14ac:dyDescent="0.3">
      <c r="A5865">
        <v>130952</v>
      </c>
      <c r="B5865" s="1">
        <v>0.42351851851851857</v>
      </c>
      <c r="C5865">
        <v>55.6</v>
      </c>
      <c r="D5865" s="2">
        <v>182.41469816272965</v>
      </c>
      <c r="M5865">
        <v>18.45</v>
      </c>
      <c r="N5865">
        <v>94.9</v>
      </c>
      <c r="R5865">
        <v>7.08</v>
      </c>
      <c r="S5865">
        <v>13</v>
      </c>
      <c r="T5865">
        <v>13.813000000000001</v>
      </c>
      <c r="U5865">
        <v>99.9</v>
      </c>
      <c r="V5865">
        <v>0.19</v>
      </c>
      <c r="AD5865">
        <v>3.45</v>
      </c>
      <c r="AE5865">
        <v>3.45</v>
      </c>
      <c r="AN5865" t="str">
        <f>IF(AR5865&gt;0,V5865+AR5865,"")</f>
        <v/>
      </c>
    </row>
    <row r="5866" spans="1:43" x14ac:dyDescent="0.3">
      <c r="A5866">
        <v>130953</v>
      </c>
      <c r="B5866" s="1">
        <v>0.42353009259259261</v>
      </c>
      <c r="C5866">
        <v>55.4</v>
      </c>
      <c r="D5866" s="2">
        <v>181.75853018372703</v>
      </c>
      <c r="J5866">
        <v>23.17</v>
      </c>
      <c r="Q5866">
        <v>5.49</v>
      </c>
      <c r="V5866">
        <v>0.18</v>
      </c>
      <c r="W5866">
        <v>11.44</v>
      </c>
      <c r="X5866">
        <v>55</v>
      </c>
      <c r="Y5866">
        <v>3.94</v>
      </c>
      <c r="Z5866">
        <v>0</v>
      </c>
      <c r="AA5866">
        <v>4.62</v>
      </c>
      <c r="AB5866">
        <v>0</v>
      </c>
      <c r="AC5866">
        <v>74.38</v>
      </c>
      <c r="AN5866">
        <f>IF(V5866&gt;0,V5866+AR5866,"")</f>
        <v>0.18</v>
      </c>
      <c r="AO5866">
        <v>99.9</v>
      </c>
      <c r="AP5866">
        <v>13.86</v>
      </c>
      <c r="AQ5866">
        <v>11</v>
      </c>
    </row>
    <row r="5867" spans="1:43" x14ac:dyDescent="0.3">
      <c r="A5867">
        <v>130954</v>
      </c>
      <c r="B5867" s="1">
        <v>0.42354166666666665</v>
      </c>
      <c r="C5867">
        <v>55.5</v>
      </c>
      <c r="D5867" s="2">
        <v>182.08661417322836</v>
      </c>
      <c r="M5867">
        <v>18.45</v>
      </c>
      <c r="N5867">
        <v>94.88</v>
      </c>
      <c r="R5867">
        <v>7.15</v>
      </c>
      <c r="S5867">
        <v>13</v>
      </c>
      <c r="T5867">
        <v>13.827</v>
      </c>
      <c r="U5867">
        <v>99.9</v>
      </c>
      <c r="V5867">
        <v>-0.28999999999999998</v>
      </c>
      <c r="AD5867">
        <v>3.53</v>
      </c>
      <c r="AE5867">
        <v>3.53</v>
      </c>
      <c r="AF5867">
        <v>18.809999999999999</v>
      </c>
      <c r="AG5867">
        <v>14.62</v>
      </c>
      <c r="AH5867">
        <v>13.62</v>
      </c>
      <c r="AN5867" t="str">
        <f>IF(AR5867&gt;0,V5867+AR5867,"")</f>
        <v/>
      </c>
    </row>
    <row r="5868" spans="1:43" x14ac:dyDescent="0.3">
      <c r="A5868">
        <v>130955</v>
      </c>
      <c r="B5868" s="1">
        <v>0.42355324074074074</v>
      </c>
      <c r="C5868">
        <v>55.2</v>
      </c>
      <c r="D5868" s="2">
        <v>181.10236220472441</v>
      </c>
      <c r="J5868">
        <v>23.19</v>
      </c>
      <c r="Q5868">
        <v>5.49</v>
      </c>
      <c r="R5868">
        <v>7.14</v>
      </c>
      <c r="V5868">
        <v>0</v>
      </c>
      <c r="W5868">
        <v>11.44</v>
      </c>
      <c r="X5868">
        <v>55</v>
      </c>
      <c r="Y5868">
        <v>3.94</v>
      </c>
      <c r="Z5868">
        <v>0</v>
      </c>
      <c r="AA5868">
        <v>4.6900000000000004</v>
      </c>
      <c r="AB5868">
        <v>0</v>
      </c>
      <c r="AC5868">
        <v>74.44</v>
      </c>
      <c r="AN5868" t="str">
        <f>IF(V5868&gt;0,V5868+AR5868,"")</f>
        <v/>
      </c>
      <c r="AO5868">
        <v>99.9</v>
      </c>
      <c r="AP5868">
        <v>13.861000000000001</v>
      </c>
      <c r="AQ5868">
        <v>11</v>
      </c>
    </row>
    <row r="5869" spans="1:43" x14ac:dyDescent="0.3">
      <c r="A5869">
        <v>130956</v>
      </c>
      <c r="B5869" s="1">
        <v>0.42356481481481478</v>
      </c>
      <c r="C5869">
        <v>55.4</v>
      </c>
      <c r="D5869" s="2">
        <v>181.75853018372703</v>
      </c>
      <c r="M5869">
        <v>18.45</v>
      </c>
      <c r="N5869">
        <v>94.96</v>
      </c>
      <c r="R5869">
        <v>7.05</v>
      </c>
      <c r="S5869">
        <v>13</v>
      </c>
      <c r="T5869">
        <v>13.811999999999999</v>
      </c>
      <c r="U5869">
        <v>99.9</v>
      </c>
      <c r="V5869">
        <v>0.21</v>
      </c>
      <c r="AD5869">
        <v>3.53</v>
      </c>
      <c r="AE5869">
        <v>3.45</v>
      </c>
      <c r="AN5869" t="str">
        <f>IF(AR5869&gt;0,V5869+AR5869,"")</f>
        <v/>
      </c>
    </row>
    <row r="5870" spans="1:43" x14ac:dyDescent="0.3">
      <c r="A5870">
        <v>130957</v>
      </c>
      <c r="B5870" s="1">
        <v>0.42357638888888888</v>
      </c>
      <c r="C5870">
        <v>55.3</v>
      </c>
      <c r="D5870" s="2">
        <v>181.43044619422571</v>
      </c>
      <c r="J5870">
        <v>23.12</v>
      </c>
      <c r="Q5870">
        <v>5.49</v>
      </c>
      <c r="V5870">
        <v>0</v>
      </c>
      <c r="W5870">
        <v>11.44</v>
      </c>
      <c r="X5870">
        <v>55</v>
      </c>
      <c r="Y5870">
        <v>3.94</v>
      </c>
      <c r="Z5870">
        <v>0</v>
      </c>
      <c r="AA5870">
        <v>4.62</v>
      </c>
      <c r="AB5870">
        <v>0</v>
      </c>
      <c r="AC5870">
        <v>74.38</v>
      </c>
      <c r="AN5870" t="str">
        <f>IF(V5870&gt;0,V5870+AR5870,"")</f>
        <v/>
      </c>
      <c r="AO5870">
        <v>99.9</v>
      </c>
      <c r="AP5870">
        <v>13.863</v>
      </c>
      <c r="AQ5870">
        <v>11</v>
      </c>
    </row>
    <row r="5871" spans="1:43" x14ac:dyDescent="0.3">
      <c r="A5871">
        <v>130958</v>
      </c>
      <c r="B5871" s="1">
        <v>0.42358796296296292</v>
      </c>
      <c r="C5871">
        <v>55.1</v>
      </c>
      <c r="D5871" s="2">
        <v>180.77427821522309</v>
      </c>
      <c r="M5871">
        <v>18.45</v>
      </c>
      <c r="N5871">
        <v>94.9</v>
      </c>
      <c r="R5871">
        <v>7.02</v>
      </c>
      <c r="S5871">
        <v>13</v>
      </c>
      <c r="T5871">
        <v>13.813000000000001</v>
      </c>
      <c r="U5871">
        <v>99.9</v>
      </c>
      <c r="V5871">
        <v>0.17</v>
      </c>
      <c r="AD5871">
        <v>3.53</v>
      </c>
      <c r="AE5871">
        <v>3.45</v>
      </c>
      <c r="AF5871">
        <v>18.75</v>
      </c>
      <c r="AG5871">
        <v>14.62</v>
      </c>
      <c r="AH5871">
        <v>13.63</v>
      </c>
      <c r="AI5871">
        <v>-4.5999999999999996</v>
      </c>
      <c r="AN5871" t="str">
        <f>IF(AR5871&gt;0,V5871+AR5871,"")</f>
        <v/>
      </c>
    </row>
    <row r="5872" spans="1:43" x14ac:dyDescent="0.3">
      <c r="A5872">
        <v>130959</v>
      </c>
      <c r="B5872" s="1">
        <v>0.42359953703703707</v>
      </c>
      <c r="C5872">
        <v>55.6</v>
      </c>
      <c r="D5872" s="2">
        <v>182.41469816272965</v>
      </c>
      <c r="J5872">
        <v>23.14</v>
      </c>
      <c r="Q5872">
        <v>5.49</v>
      </c>
      <c r="R5872">
        <v>7.12</v>
      </c>
      <c r="V5872">
        <v>0.18</v>
      </c>
      <c r="W5872">
        <v>11.44</v>
      </c>
      <c r="X5872">
        <v>55</v>
      </c>
      <c r="Y5872">
        <v>4</v>
      </c>
      <c r="Z5872">
        <v>0</v>
      </c>
      <c r="AA5872">
        <v>4.62</v>
      </c>
      <c r="AB5872">
        <v>0</v>
      </c>
      <c r="AC5872">
        <v>74.38</v>
      </c>
      <c r="AN5872">
        <f>IF(V5872&gt;0,V5872+AR5872,"")</f>
        <v>0.18</v>
      </c>
      <c r="AO5872">
        <v>99.9</v>
      </c>
      <c r="AP5872">
        <v>13.86</v>
      </c>
      <c r="AQ5872">
        <v>11</v>
      </c>
    </row>
    <row r="5873" spans="1:43" x14ac:dyDescent="0.3">
      <c r="A5873">
        <v>131000</v>
      </c>
      <c r="B5873" s="1">
        <v>0.4236111111111111</v>
      </c>
      <c r="C5873">
        <v>55.6</v>
      </c>
      <c r="D5873" s="2">
        <v>182.41469816272965</v>
      </c>
      <c r="M5873">
        <v>18.45</v>
      </c>
      <c r="N5873">
        <v>94.9</v>
      </c>
      <c r="R5873">
        <v>7.13</v>
      </c>
      <c r="S5873">
        <v>13</v>
      </c>
      <c r="T5873">
        <v>13.813000000000001</v>
      </c>
      <c r="U5873">
        <v>99.9</v>
      </c>
      <c r="V5873">
        <v>0</v>
      </c>
      <c r="AD5873">
        <v>3.45</v>
      </c>
      <c r="AE5873">
        <v>3.45</v>
      </c>
      <c r="AN5873" t="str">
        <f>IF(AR5873&gt;0,V5873+AR5873,"")</f>
        <v/>
      </c>
    </row>
    <row r="5874" spans="1:43" x14ac:dyDescent="0.3">
      <c r="A5874">
        <v>131001</v>
      </c>
      <c r="B5874" s="1">
        <v>0.4236226851851852</v>
      </c>
      <c r="C5874">
        <v>55.1</v>
      </c>
      <c r="D5874" s="2">
        <v>180.77427821522309</v>
      </c>
      <c r="J5874">
        <v>23.16</v>
      </c>
      <c r="Q5874">
        <v>5.49</v>
      </c>
      <c r="V5874">
        <v>0</v>
      </c>
      <c r="W5874">
        <v>11.44</v>
      </c>
      <c r="X5874">
        <v>55</v>
      </c>
      <c r="Y5874">
        <v>4</v>
      </c>
      <c r="Z5874">
        <v>0</v>
      </c>
      <c r="AA5874">
        <v>4.62</v>
      </c>
      <c r="AB5874">
        <v>0</v>
      </c>
      <c r="AC5874">
        <v>74.38</v>
      </c>
      <c r="AN5874" t="str">
        <f>IF(V5874&gt;0,V5874+AR5874,"")</f>
        <v/>
      </c>
      <c r="AO5874">
        <v>99.9</v>
      </c>
      <c r="AP5874">
        <v>13.861000000000001</v>
      </c>
      <c r="AQ5874">
        <v>11</v>
      </c>
    </row>
    <row r="5875" spans="1:43" x14ac:dyDescent="0.3">
      <c r="A5875">
        <v>131002</v>
      </c>
      <c r="B5875" s="1">
        <v>0.42363425925925924</v>
      </c>
      <c r="C5875">
        <v>55.6</v>
      </c>
      <c r="D5875" s="2">
        <v>182.41469816272965</v>
      </c>
      <c r="M5875">
        <v>18.39</v>
      </c>
      <c r="N5875">
        <v>94.93</v>
      </c>
      <c r="R5875">
        <v>7.12</v>
      </c>
      <c r="S5875">
        <v>13</v>
      </c>
      <c r="T5875">
        <v>13.813000000000001</v>
      </c>
      <c r="U5875">
        <v>99.9</v>
      </c>
      <c r="V5875">
        <v>0.19</v>
      </c>
      <c r="AD5875">
        <v>3.53</v>
      </c>
      <c r="AE5875">
        <v>3.37</v>
      </c>
      <c r="AF5875">
        <v>18.809999999999999</v>
      </c>
      <c r="AG5875">
        <v>14.62</v>
      </c>
      <c r="AH5875">
        <v>13.61</v>
      </c>
      <c r="AN5875" t="str">
        <f>IF(AR5875&gt;0,V5875+AR5875,"")</f>
        <v/>
      </c>
    </row>
    <row r="5876" spans="1:43" x14ac:dyDescent="0.3">
      <c r="A5876">
        <v>131003</v>
      </c>
      <c r="B5876" s="1">
        <v>0.42364583333333333</v>
      </c>
      <c r="C5876">
        <v>55.3</v>
      </c>
      <c r="D5876" s="2">
        <v>181.43044619422571</v>
      </c>
      <c r="J5876">
        <v>23.16</v>
      </c>
      <c r="Q5876">
        <v>5.56</v>
      </c>
      <c r="R5876">
        <v>7.02</v>
      </c>
      <c r="V5876">
        <v>0</v>
      </c>
      <c r="W5876">
        <v>11.44</v>
      </c>
      <c r="X5876">
        <v>55</v>
      </c>
      <c r="Y5876">
        <v>3.94</v>
      </c>
      <c r="Z5876">
        <v>0</v>
      </c>
      <c r="AA5876">
        <v>4.6900000000000004</v>
      </c>
      <c r="AB5876">
        <v>0</v>
      </c>
      <c r="AC5876">
        <v>74.38</v>
      </c>
      <c r="AN5876" t="str">
        <f>IF(V5876&gt;0,V5876+AR5876,"")</f>
        <v/>
      </c>
      <c r="AO5876">
        <v>99.9</v>
      </c>
      <c r="AP5876">
        <v>13.872</v>
      </c>
      <c r="AQ5876">
        <v>11</v>
      </c>
    </row>
    <row r="5877" spans="1:43" x14ac:dyDescent="0.3">
      <c r="A5877">
        <v>131004</v>
      </c>
      <c r="B5877" s="1">
        <v>0.42365740740740737</v>
      </c>
      <c r="C5877">
        <v>55.2</v>
      </c>
      <c r="D5877" s="2">
        <v>181.10236220472441</v>
      </c>
      <c r="M5877">
        <v>18.5</v>
      </c>
      <c r="N5877">
        <v>94.96</v>
      </c>
      <c r="R5877">
        <v>6.97</v>
      </c>
      <c r="S5877">
        <v>13</v>
      </c>
      <c r="T5877">
        <v>13.813000000000001</v>
      </c>
      <c r="U5877">
        <v>99.9</v>
      </c>
      <c r="V5877">
        <v>0.17</v>
      </c>
      <c r="AD5877">
        <v>3.53</v>
      </c>
      <c r="AE5877">
        <v>3.45</v>
      </c>
      <c r="AN5877" t="str">
        <f>IF(AR5877&gt;0,V5877+AR5877,"")</f>
        <v/>
      </c>
    </row>
    <row r="5878" spans="1:43" x14ac:dyDescent="0.3">
      <c r="A5878">
        <v>131005</v>
      </c>
      <c r="B5878" s="1">
        <v>0.42366898148148152</v>
      </c>
      <c r="C5878">
        <v>55</v>
      </c>
      <c r="D5878" s="2">
        <v>180.4461942257218</v>
      </c>
      <c r="Q5878">
        <v>5.56</v>
      </c>
      <c r="R5878">
        <v>6.93</v>
      </c>
      <c r="V5878">
        <v>0.18</v>
      </c>
      <c r="W5878">
        <v>11.44</v>
      </c>
      <c r="X5878">
        <v>55</v>
      </c>
      <c r="Y5878">
        <v>4</v>
      </c>
      <c r="Z5878">
        <v>0</v>
      </c>
      <c r="AA5878">
        <v>4.62</v>
      </c>
      <c r="AB5878">
        <v>0</v>
      </c>
      <c r="AC5878">
        <v>74.38</v>
      </c>
      <c r="AN5878">
        <f>IF(V5878&gt;0,V5878+AR5878,"")</f>
        <v>0.18</v>
      </c>
      <c r="AO5878">
        <v>99.9</v>
      </c>
      <c r="AP5878">
        <v>13.86</v>
      </c>
      <c r="AQ5878">
        <v>11</v>
      </c>
    </row>
    <row r="5879" spans="1:43" x14ac:dyDescent="0.3">
      <c r="A5879">
        <v>131006</v>
      </c>
      <c r="B5879" s="1">
        <v>0.42368055555555556</v>
      </c>
      <c r="C5879">
        <v>55.4</v>
      </c>
      <c r="D5879" s="2">
        <v>181.75853018372703</v>
      </c>
      <c r="M5879">
        <v>18.39</v>
      </c>
      <c r="N5879">
        <v>94.9</v>
      </c>
      <c r="S5879">
        <v>13</v>
      </c>
      <c r="T5879">
        <v>13.814</v>
      </c>
      <c r="U5879">
        <v>99.9</v>
      </c>
      <c r="V5879">
        <v>0</v>
      </c>
      <c r="AD5879">
        <v>3.53</v>
      </c>
      <c r="AE5879">
        <v>3.45</v>
      </c>
      <c r="AF5879">
        <v>18.809999999999999</v>
      </c>
      <c r="AG5879">
        <v>14.62</v>
      </c>
      <c r="AH5879">
        <v>13.63</v>
      </c>
      <c r="AN5879" t="str">
        <f>IF(AR5879&gt;0,V5879+AR5879,"")</f>
        <v/>
      </c>
    </row>
    <row r="5880" spans="1:43" x14ac:dyDescent="0.3">
      <c r="A5880">
        <v>131007</v>
      </c>
      <c r="B5880" s="1">
        <v>0.42369212962962965</v>
      </c>
      <c r="J5880">
        <v>23.25</v>
      </c>
      <c r="Q5880">
        <v>5.56</v>
      </c>
      <c r="R5880">
        <v>6.96</v>
      </c>
      <c r="V5880">
        <v>0</v>
      </c>
      <c r="W5880">
        <v>11.44</v>
      </c>
      <c r="X5880">
        <v>55</v>
      </c>
      <c r="Y5880">
        <v>4</v>
      </c>
      <c r="Z5880">
        <v>0</v>
      </c>
      <c r="AA5880">
        <v>4.62</v>
      </c>
      <c r="AB5880">
        <v>0</v>
      </c>
      <c r="AC5880">
        <v>74.38</v>
      </c>
      <c r="AN5880" t="str">
        <f>IF(V5880&gt;0,V5880+AR5880,"")</f>
        <v/>
      </c>
      <c r="AO5880">
        <v>99.9</v>
      </c>
      <c r="AP5880">
        <v>13.861000000000001</v>
      </c>
      <c r="AQ5880">
        <v>11</v>
      </c>
    </row>
    <row r="5881" spans="1:43" x14ac:dyDescent="0.3">
      <c r="A5881">
        <v>131008</v>
      </c>
      <c r="B5881" s="1">
        <v>0.42370370370370369</v>
      </c>
      <c r="C5881">
        <v>55.2</v>
      </c>
      <c r="D5881" s="2">
        <v>181.10236220472441</v>
      </c>
      <c r="M5881">
        <v>18.45</v>
      </c>
      <c r="N5881">
        <v>94.96</v>
      </c>
      <c r="R5881">
        <v>7.03</v>
      </c>
      <c r="S5881">
        <v>13</v>
      </c>
      <c r="T5881">
        <v>13.811999999999999</v>
      </c>
      <c r="U5881">
        <v>99.9</v>
      </c>
      <c r="V5881">
        <v>0.21</v>
      </c>
      <c r="AD5881">
        <v>3.53</v>
      </c>
      <c r="AE5881">
        <v>3.45</v>
      </c>
      <c r="AI5881">
        <v>-4.2</v>
      </c>
      <c r="AN5881" t="str">
        <f>IF(AR5881&gt;0,V5881+AR5881,"")</f>
        <v/>
      </c>
    </row>
    <row r="5882" spans="1:43" x14ac:dyDescent="0.3">
      <c r="A5882">
        <v>131009</v>
      </c>
      <c r="B5882" s="1">
        <v>0.42371527777777779</v>
      </c>
      <c r="C5882">
        <v>55.3</v>
      </c>
      <c r="D5882" s="2">
        <v>181.43044619422571</v>
      </c>
      <c r="J5882">
        <v>23.1</v>
      </c>
      <c r="Q5882">
        <v>5.49</v>
      </c>
      <c r="R5882">
        <v>6.91</v>
      </c>
      <c r="V5882">
        <v>-0.28999999999999998</v>
      </c>
      <c r="W5882">
        <v>11.44</v>
      </c>
      <c r="X5882">
        <v>55</v>
      </c>
      <c r="Y5882">
        <v>4</v>
      </c>
      <c r="Z5882">
        <v>0</v>
      </c>
      <c r="AA5882">
        <v>4.62</v>
      </c>
      <c r="AB5882">
        <v>0</v>
      </c>
      <c r="AC5882">
        <v>74.38</v>
      </c>
      <c r="AN5882" t="str">
        <f>IF(V5882&gt;0,V5882+AR5882,"")</f>
        <v/>
      </c>
      <c r="AO5882">
        <v>99.9</v>
      </c>
      <c r="AP5882">
        <v>13.881</v>
      </c>
      <c r="AQ5882">
        <v>11</v>
      </c>
    </row>
    <row r="5883" spans="1:43" x14ac:dyDescent="0.3">
      <c r="A5883">
        <v>131010</v>
      </c>
      <c r="B5883" s="1">
        <v>0.42372685185185183</v>
      </c>
      <c r="C5883">
        <v>55.2</v>
      </c>
      <c r="D5883" s="2">
        <v>181.10236220472441</v>
      </c>
      <c r="M5883">
        <v>18.45</v>
      </c>
      <c r="N5883">
        <v>94.9</v>
      </c>
      <c r="S5883">
        <v>13</v>
      </c>
      <c r="T5883">
        <v>13.813000000000001</v>
      </c>
      <c r="U5883">
        <v>99.9</v>
      </c>
      <c r="V5883">
        <v>0.17</v>
      </c>
      <c r="AD5883">
        <v>3.53</v>
      </c>
      <c r="AE5883">
        <v>3.45</v>
      </c>
      <c r="AF5883">
        <v>18.809999999999999</v>
      </c>
      <c r="AG5883">
        <v>14.62</v>
      </c>
      <c r="AH5883">
        <v>13.62</v>
      </c>
      <c r="AN5883" t="str">
        <f>IF(AR5883&gt;0,V5883+AR5883,"")</f>
        <v/>
      </c>
    </row>
    <row r="5884" spans="1:43" x14ac:dyDescent="0.3">
      <c r="A5884">
        <v>131011</v>
      </c>
      <c r="B5884" s="1">
        <v>0.42373842592592598</v>
      </c>
      <c r="C5884">
        <v>55.2</v>
      </c>
      <c r="D5884" s="2">
        <v>181.10236220472441</v>
      </c>
      <c r="J5884">
        <v>23.18</v>
      </c>
      <c r="Q5884">
        <v>5.64</v>
      </c>
      <c r="R5884">
        <v>6.84</v>
      </c>
      <c r="V5884">
        <v>0.26</v>
      </c>
      <c r="W5884">
        <v>11.44</v>
      </c>
      <c r="X5884">
        <v>55</v>
      </c>
      <c r="Y5884">
        <v>4</v>
      </c>
      <c r="Z5884">
        <v>0</v>
      </c>
      <c r="AA5884">
        <v>4.62</v>
      </c>
      <c r="AB5884">
        <v>0</v>
      </c>
      <c r="AC5884">
        <v>74.38</v>
      </c>
      <c r="AN5884">
        <f>IF(V5884&gt;0,V5884+AR5884,"")</f>
        <v>0.26</v>
      </c>
      <c r="AO5884">
        <v>99.9</v>
      </c>
      <c r="AP5884">
        <v>13.855</v>
      </c>
      <c r="AQ5884">
        <v>11</v>
      </c>
    </row>
    <row r="5885" spans="1:43" x14ac:dyDescent="0.3">
      <c r="A5885">
        <v>131012</v>
      </c>
      <c r="B5885" s="1">
        <v>0.42375000000000002</v>
      </c>
      <c r="C5885">
        <v>55.3</v>
      </c>
      <c r="D5885" s="2">
        <v>181.43044619422571</v>
      </c>
      <c r="M5885">
        <v>18.45</v>
      </c>
      <c r="N5885">
        <v>94.9</v>
      </c>
      <c r="R5885">
        <v>6.94</v>
      </c>
      <c r="S5885">
        <v>13</v>
      </c>
      <c r="T5885">
        <v>13.815</v>
      </c>
      <c r="U5885">
        <v>99.9</v>
      </c>
      <c r="V5885">
        <v>0</v>
      </c>
      <c r="AD5885">
        <v>3.53</v>
      </c>
      <c r="AE5885">
        <v>3.45</v>
      </c>
      <c r="AN5885" t="str">
        <f>IF(AR5885&gt;0,V5885+AR5885,"")</f>
        <v/>
      </c>
    </row>
    <row r="5886" spans="1:43" x14ac:dyDescent="0.3">
      <c r="A5886">
        <v>131013</v>
      </c>
      <c r="B5886" s="1">
        <v>0.42376157407407411</v>
      </c>
      <c r="C5886">
        <v>55.2</v>
      </c>
      <c r="D5886" s="2">
        <v>181.10236220472441</v>
      </c>
      <c r="J5886">
        <v>23.16</v>
      </c>
      <c r="Q5886">
        <v>5.64</v>
      </c>
      <c r="R5886">
        <v>7.09</v>
      </c>
      <c r="V5886">
        <v>0.11</v>
      </c>
      <c r="W5886">
        <v>11.44</v>
      </c>
      <c r="X5886">
        <v>55</v>
      </c>
      <c r="Y5886">
        <v>4</v>
      </c>
      <c r="Z5886">
        <v>0</v>
      </c>
      <c r="AA5886">
        <v>4.62</v>
      </c>
      <c r="AB5886">
        <v>0</v>
      </c>
      <c r="AC5886">
        <v>74.38</v>
      </c>
      <c r="AN5886">
        <f>IF(V5886&gt;0,V5886+AR5886,"")</f>
        <v>0.11</v>
      </c>
      <c r="AO5886">
        <v>99.9</v>
      </c>
      <c r="AP5886">
        <v>13.86</v>
      </c>
      <c r="AQ5886">
        <v>11</v>
      </c>
    </row>
    <row r="5887" spans="1:43" x14ac:dyDescent="0.3">
      <c r="A5887">
        <v>131014</v>
      </c>
      <c r="B5887" s="1">
        <v>0.42377314814814815</v>
      </c>
      <c r="C5887">
        <v>55.4</v>
      </c>
      <c r="D5887" s="2">
        <v>181.75853018372703</v>
      </c>
      <c r="M5887">
        <v>18.39</v>
      </c>
      <c r="N5887">
        <v>94.9</v>
      </c>
      <c r="S5887">
        <v>13</v>
      </c>
      <c r="T5887">
        <v>13.824</v>
      </c>
      <c r="U5887">
        <v>99.9</v>
      </c>
      <c r="V5887">
        <v>0</v>
      </c>
      <c r="AD5887">
        <v>3.53</v>
      </c>
      <c r="AE5887">
        <v>3.45</v>
      </c>
      <c r="AN5887" t="str">
        <f>IF(AR5887&gt;0,V5887+AR5887,"")</f>
        <v/>
      </c>
    </row>
    <row r="5888" spans="1:43" x14ac:dyDescent="0.3">
      <c r="A5888">
        <v>131015</v>
      </c>
      <c r="B5888" s="1">
        <v>0.42378472222222219</v>
      </c>
      <c r="C5888">
        <v>54.8</v>
      </c>
      <c r="D5888" s="2">
        <v>179.79002624671915</v>
      </c>
      <c r="J5888">
        <v>23.19</v>
      </c>
      <c r="Q5888">
        <v>5.64</v>
      </c>
      <c r="R5888">
        <v>7.68</v>
      </c>
      <c r="V5888">
        <v>-0.43</v>
      </c>
      <c r="W5888">
        <v>11.44</v>
      </c>
      <c r="X5888">
        <v>55</v>
      </c>
      <c r="Y5888">
        <v>4</v>
      </c>
      <c r="Z5888">
        <v>0</v>
      </c>
      <c r="AA5888">
        <v>4.62</v>
      </c>
      <c r="AB5888">
        <v>0</v>
      </c>
      <c r="AC5888">
        <v>74.38</v>
      </c>
      <c r="AF5888">
        <v>18.809999999999999</v>
      </c>
      <c r="AG5888">
        <v>14.56</v>
      </c>
      <c r="AH5888">
        <v>13.62</v>
      </c>
      <c r="AN5888" t="str">
        <f>IF(V5888&gt;0,V5888+AR5888,"")</f>
        <v/>
      </c>
      <c r="AO5888">
        <v>99.9</v>
      </c>
      <c r="AP5888">
        <v>13.882999999999999</v>
      </c>
      <c r="AQ5888">
        <v>11</v>
      </c>
    </row>
    <row r="5889" spans="1:43" x14ac:dyDescent="0.3">
      <c r="A5889">
        <v>131016</v>
      </c>
      <c r="B5889" s="1">
        <v>0.42379629629629628</v>
      </c>
      <c r="C5889">
        <v>55.5</v>
      </c>
      <c r="D5889" s="2">
        <v>182.08661417322836</v>
      </c>
      <c r="M5889">
        <v>18.39</v>
      </c>
      <c r="N5889">
        <v>94.9</v>
      </c>
      <c r="R5889">
        <v>7.62</v>
      </c>
      <c r="S5889">
        <v>13</v>
      </c>
      <c r="T5889">
        <v>13.811999999999999</v>
      </c>
      <c r="U5889">
        <v>99.9</v>
      </c>
      <c r="V5889">
        <v>0.18</v>
      </c>
      <c r="AD5889">
        <v>3.53</v>
      </c>
      <c r="AE5889">
        <v>3.45</v>
      </c>
      <c r="AN5889" t="str">
        <f>IF(AR5889&gt;0,V5889+AR5889,"")</f>
        <v/>
      </c>
    </row>
    <row r="5890" spans="1:43" x14ac:dyDescent="0.3">
      <c r="A5890">
        <v>131017</v>
      </c>
      <c r="B5890" s="1">
        <v>0.42380787037037032</v>
      </c>
      <c r="C5890">
        <v>55.3</v>
      </c>
      <c r="D5890" s="2">
        <v>181.43044619422571</v>
      </c>
      <c r="J5890">
        <v>23.16</v>
      </c>
      <c r="Q5890">
        <v>5.56</v>
      </c>
      <c r="R5890">
        <v>7.6</v>
      </c>
      <c r="V5890">
        <v>0.23</v>
      </c>
      <c r="W5890">
        <v>11.44</v>
      </c>
      <c r="X5890">
        <v>55</v>
      </c>
      <c r="Y5890">
        <v>4</v>
      </c>
      <c r="Z5890">
        <v>0</v>
      </c>
      <c r="AA5890">
        <v>4.62</v>
      </c>
      <c r="AB5890">
        <v>0</v>
      </c>
      <c r="AC5890">
        <v>74.38</v>
      </c>
      <c r="AN5890">
        <f>IF(V5890&gt;0,V5890+AR5890,"")</f>
        <v>0.23</v>
      </c>
      <c r="AO5890">
        <v>99.9</v>
      </c>
      <c r="AP5890">
        <v>13.859</v>
      </c>
      <c r="AQ5890">
        <v>11</v>
      </c>
    </row>
    <row r="5891" spans="1:43" x14ac:dyDescent="0.3">
      <c r="A5891">
        <v>131018</v>
      </c>
      <c r="B5891" s="1">
        <v>0.42381944444444447</v>
      </c>
      <c r="C5891">
        <v>54.9</v>
      </c>
      <c r="D5891" s="2">
        <v>180.11811023622047</v>
      </c>
      <c r="M5891">
        <v>18.329999999999998</v>
      </c>
      <c r="N5891">
        <v>94.85</v>
      </c>
      <c r="S5891">
        <v>13</v>
      </c>
      <c r="T5891">
        <v>13.813000000000001</v>
      </c>
      <c r="U5891">
        <v>99.9</v>
      </c>
      <c r="V5891">
        <v>0</v>
      </c>
      <c r="AD5891">
        <v>3.53</v>
      </c>
      <c r="AE5891">
        <v>3.45</v>
      </c>
      <c r="AI5891">
        <v>-4.4000000000000004</v>
      </c>
      <c r="AN5891" t="str">
        <f>IF(AR5891&gt;0,V5891+AR5891,"")</f>
        <v/>
      </c>
    </row>
    <row r="5892" spans="1:43" x14ac:dyDescent="0.3">
      <c r="A5892">
        <v>131019</v>
      </c>
      <c r="B5892" s="1">
        <v>0.42383101851851851</v>
      </c>
      <c r="C5892">
        <v>55.2</v>
      </c>
      <c r="D5892" s="2">
        <v>181.10236220472441</v>
      </c>
      <c r="J5892">
        <v>23.2</v>
      </c>
      <c r="Q5892">
        <v>5.56</v>
      </c>
      <c r="R5892">
        <v>7.55</v>
      </c>
      <c r="V5892">
        <v>0.13</v>
      </c>
      <c r="W5892">
        <v>11.44</v>
      </c>
      <c r="X5892">
        <v>55</v>
      </c>
      <c r="Y5892">
        <v>4</v>
      </c>
      <c r="Z5892">
        <v>0</v>
      </c>
      <c r="AA5892">
        <v>4.62</v>
      </c>
      <c r="AB5892">
        <v>0</v>
      </c>
      <c r="AC5892">
        <v>74.38</v>
      </c>
      <c r="AF5892">
        <v>18.809999999999999</v>
      </c>
      <c r="AG5892">
        <v>14.62</v>
      </c>
      <c r="AH5892">
        <v>13.63</v>
      </c>
      <c r="AN5892">
        <f>IF(V5892&gt;0,V5892+AR5892,"")</f>
        <v>0.13</v>
      </c>
      <c r="AO5892">
        <v>99.9</v>
      </c>
      <c r="AP5892">
        <v>13.861000000000001</v>
      </c>
      <c r="AQ5892">
        <v>11</v>
      </c>
    </row>
    <row r="5893" spans="1:43" x14ac:dyDescent="0.3">
      <c r="A5893">
        <v>131020</v>
      </c>
      <c r="B5893" s="1">
        <v>0.4238425925925926</v>
      </c>
      <c r="C5893">
        <v>55.4</v>
      </c>
      <c r="D5893" s="2">
        <v>181.75853018372703</v>
      </c>
      <c r="M5893">
        <v>18.39</v>
      </c>
      <c r="N5893">
        <v>94.9</v>
      </c>
      <c r="R5893">
        <v>7.55</v>
      </c>
      <c r="S5893">
        <v>13</v>
      </c>
      <c r="T5893">
        <v>13.835000000000001</v>
      </c>
      <c r="U5893">
        <v>99.9</v>
      </c>
      <c r="V5893">
        <v>-0.21</v>
      </c>
      <c r="AD5893">
        <v>3.53</v>
      </c>
      <c r="AE5893">
        <v>3.45</v>
      </c>
      <c r="AN5893" t="str">
        <f>IF(AR5893&gt;0,V5893+AR5893,"")</f>
        <v/>
      </c>
    </row>
    <row r="5894" spans="1:43" x14ac:dyDescent="0.3">
      <c r="A5894">
        <v>131021</v>
      </c>
      <c r="B5894" s="1">
        <v>0.42385416666666664</v>
      </c>
      <c r="C5894">
        <v>55.2</v>
      </c>
      <c r="D5894" s="2">
        <v>181.10236220472441</v>
      </c>
      <c r="J5894">
        <v>23.13</v>
      </c>
      <c r="Q5894">
        <v>5.64</v>
      </c>
      <c r="R5894">
        <v>7.57</v>
      </c>
      <c r="V5894">
        <v>-0.53</v>
      </c>
      <c r="W5894">
        <v>11.44</v>
      </c>
      <c r="X5894">
        <v>55</v>
      </c>
      <c r="Y5894">
        <v>4</v>
      </c>
      <c r="Z5894">
        <v>0</v>
      </c>
      <c r="AA5894">
        <v>4.62</v>
      </c>
      <c r="AB5894">
        <v>0</v>
      </c>
      <c r="AC5894">
        <v>74.38</v>
      </c>
      <c r="AN5894" t="str">
        <f>IF(V5894&gt;0,V5894+AR5894,"")</f>
        <v/>
      </c>
      <c r="AO5894">
        <v>99.9</v>
      </c>
      <c r="AP5894">
        <v>13.882999999999999</v>
      </c>
      <c r="AQ5894">
        <v>11</v>
      </c>
    </row>
    <row r="5895" spans="1:43" x14ac:dyDescent="0.3">
      <c r="A5895">
        <v>131022</v>
      </c>
      <c r="B5895" s="1">
        <v>0.42386574074074074</v>
      </c>
      <c r="C5895">
        <v>55.1</v>
      </c>
      <c r="D5895" s="2">
        <v>180.77427821522309</v>
      </c>
      <c r="M5895">
        <v>18.5</v>
      </c>
      <c r="N5895">
        <v>94.96</v>
      </c>
      <c r="S5895">
        <v>13</v>
      </c>
      <c r="T5895">
        <v>13.813000000000001</v>
      </c>
      <c r="U5895">
        <v>99.9</v>
      </c>
      <c r="V5895">
        <v>0.18</v>
      </c>
      <c r="AD5895">
        <v>3.53</v>
      </c>
      <c r="AE5895">
        <v>3.45</v>
      </c>
      <c r="AN5895" t="str">
        <f>IF(AR5895&gt;0,V5895+AR5895,"")</f>
        <v/>
      </c>
    </row>
    <row r="5896" spans="1:43" x14ac:dyDescent="0.3">
      <c r="A5896">
        <v>131023</v>
      </c>
      <c r="B5896" s="1">
        <v>0.42387731481481478</v>
      </c>
      <c r="C5896">
        <v>55.7</v>
      </c>
      <c r="D5896" s="2">
        <v>182.74278215223097</v>
      </c>
      <c r="J5896">
        <v>23.17</v>
      </c>
      <c r="Q5896">
        <v>5.64</v>
      </c>
      <c r="R5896">
        <v>7.54</v>
      </c>
      <c r="V5896">
        <v>0.26</v>
      </c>
      <c r="W5896">
        <v>11.44</v>
      </c>
      <c r="X5896">
        <v>55</v>
      </c>
      <c r="Y5896">
        <v>4</v>
      </c>
      <c r="Z5896">
        <v>0</v>
      </c>
      <c r="AA5896">
        <v>4.6900000000000004</v>
      </c>
      <c r="AB5896">
        <v>0</v>
      </c>
      <c r="AC5896">
        <v>74.44</v>
      </c>
      <c r="AF5896">
        <v>18.809999999999999</v>
      </c>
      <c r="AG5896">
        <v>14.62</v>
      </c>
      <c r="AH5896">
        <v>13.61</v>
      </c>
      <c r="AN5896">
        <f>IF(V5896&gt;0,V5896+AR5896,"")</f>
        <v>0.26</v>
      </c>
      <c r="AO5896">
        <v>99.9</v>
      </c>
      <c r="AP5896">
        <v>13.856999999999999</v>
      </c>
      <c r="AQ5896">
        <v>11</v>
      </c>
    </row>
    <row r="5897" spans="1:43" x14ac:dyDescent="0.3">
      <c r="A5897">
        <v>131024</v>
      </c>
      <c r="B5897" s="1">
        <v>0.42388888888888893</v>
      </c>
      <c r="C5897">
        <v>54.9</v>
      </c>
      <c r="D5897" s="2">
        <v>180.11811023622047</v>
      </c>
      <c r="M5897">
        <v>18.39</v>
      </c>
      <c r="N5897">
        <v>94.9</v>
      </c>
      <c r="R5897">
        <v>7.49</v>
      </c>
      <c r="S5897">
        <v>13</v>
      </c>
      <c r="T5897">
        <v>13.813000000000001</v>
      </c>
      <c r="U5897">
        <v>99.9</v>
      </c>
      <c r="V5897">
        <v>0.1</v>
      </c>
      <c r="AD5897">
        <v>3.45</v>
      </c>
      <c r="AE5897">
        <v>3.45</v>
      </c>
      <c r="AN5897" t="str">
        <f>IF(AR5897&gt;0,V5897+AR5897,"")</f>
        <v/>
      </c>
    </row>
    <row r="5898" spans="1:43" x14ac:dyDescent="0.3">
      <c r="A5898">
        <v>131025</v>
      </c>
      <c r="B5898" s="1">
        <v>0.42390046296296297</v>
      </c>
      <c r="C5898">
        <v>55.1</v>
      </c>
      <c r="D5898" s="2">
        <v>180.77427821522309</v>
      </c>
      <c r="J5898">
        <v>23.24</v>
      </c>
      <c r="M5898">
        <v>18.39</v>
      </c>
      <c r="N5898">
        <v>94.9</v>
      </c>
      <c r="Q5898">
        <v>5.64</v>
      </c>
      <c r="R5898">
        <v>7.57</v>
      </c>
      <c r="S5898">
        <v>13</v>
      </c>
      <c r="T5898">
        <v>13.836</v>
      </c>
      <c r="U5898">
        <v>99.9</v>
      </c>
      <c r="V5898">
        <v>-0.31</v>
      </c>
      <c r="W5898">
        <v>11.44</v>
      </c>
      <c r="X5898">
        <v>55</v>
      </c>
      <c r="Y5898">
        <v>3.94</v>
      </c>
      <c r="Z5898">
        <v>0</v>
      </c>
      <c r="AA5898">
        <v>4.62</v>
      </c>
      <c r="AB5898">
        <v>0</v>
      </c>
      <c r="AC5898">
        <v>74.44</v>
      </c>
      <c r="AD5898">
        <v>3.53</v>
      </c>
      <c r="AE5898">
        <v>3.45</v>
      </c>
      <c r="AN5898" t="str">
        <f>IF(AR5898&gt;0,V5898+AR5898,"")</f>
        <v/>
      </c>
      <c r="AO5898">
        <v>99.9</v>
      </c>
      <c r="AP5898">
        <v>13.861000000000001</v>
      </c>
      <c r="AQ5898">
        <v>11</v>
      </c>
    </row>
    <row r="5899" spans="1:43" x14ac:dyDescent="0.3">
      <c r="A5899">
        <v>131027</v>
      </c>
      <c r="B5899" s="1">
        <v>0.4239236111111111</v>
      </c>
      <c r="C5899">
        <v>55.5</v>
      </c>
      <c r="D5899" s="2">
        <v>182.08661417322836</v>
      </c>
      <c r="J5899">
        <v>23.17</v>
      </c>
      <c r="Q5899">
        <v>5.64</v>
      </c>
      <c r="R5899">
        <v>7.77</v>
      </c>
      <c r="V5899">
        <v>-0.41</v>
      </c>
      <c r="W5899">
        <v>11.44</v>
      </c>
      <c r="X5899">
        <v>55</v>
      </c>
      <c r="Y5899">
        <v>4</v>
      </c>
      <c r="Z5899">
        <v>0</v>
      </c>
      <c r="AA5899">
        <v>4.6900000000000004</v>
      </c>
      <c r="AB5899">
        <v>0</v>
      </c>
      <c r="AC5899">
        <v>74.44</v>
      </c>
      <c r="AF5899">
        <v>18.809999999999999</v>
      </c>
      <c r="AG5899">
        <v>14.62</v>
      </c>
      <c r="AH5899">
        <v>13.63</v>
      </c>
      <c r="AN5899" t="str">
        <f>IF(V5899&gt;0,V5899+AR5899,"")</f>
        <v/>
      </c>
      <c r="AO5899">
        <v>99.9</v>
      </c>
      <c r="AP5899">
        <v>13.875</v>
      </c>
      <c r="AQ5899">
        <v>11</v>
      </c>
    </row>
    <row r="5900" spans="1:43" x14ac:dyDescent="0.3">
      <c r="A5900">
        <v>131028</v>
      </c>
      <c r="B5900" s="1">
        <v>0.42393518518518519</v>
      </c>
      <c r="C5900">
        <v>55</v>
      </c>
      <c r="D5900" s="2">
        <v>180.4461942257218</v>
      </c>
      <c r="M5900">
        <v>18.39</v>
      </c>
      <c r="N5900">
        <v>94.9</v>
      </c>
      <c r="R5900">
        <v>7.61</v>
      </c>
      <c r="S5900">
        <v>13</v>
      </c>
      <c r="T5900">
        <v>13.811999999999999</v>
      </c>
      <c r="U5900">
        <v>99.9</v>
      </c>
      <c r="V5900">
        <v>0.18</v>
      </c>
      <c r="AD5900">
        <v>3.53</v>
      </c>
      <c r="AE5900">
        <v>3.45</v>
      </c>
      <c r="AI5900">
        <v>-5.0999999999999996</v>
      </c>
      <c r="AN5900" t="str">
        <f>IF(AR5900&gt;0,V5900+AR5900,"")</f>
        <v/>
      </c>
    </row>
    <row r="5901" spans="1:43" x14ac:dyDescent="0.3">
      <c r="A5901">
        <v>131029</v>
      </c>
      <c r="B5901" s="1">
        <v>0.42394675925925923</v>
      </c>
      <c r="C5901">
        <v>55.4</v>
      </c>
      <c r="D5901" s="2">
        <v>181.75853018372703</v>
      </c>
      <c r="J5901">
        <v>23.13</v>
      </c>
      <c r="Q5901">
        <v>5.72</v>
      </c>
      <c r="R5901">
        <v>7.48</v>
      </c>
      <c r="V5901">
        <v>0.18</v>
      </c>
      <c r="W5901">
        <v>11.44</v>
      </c>
      <c r="X5901">
        <v>55</v>
      </c>
      <c r="Y5901">
        <v>4</v>
      </c>
      <c r="Z5901">
        <v>0</v>
      </c>
      <c r="AA5901">
        <v>4.6900000000000004</v>
      </c>
      <c r="AB5901">
        <v>0</v>
      </c>
      <c r="AC5901">
        <v>74.44</v>
      </c>
      <c r="AN5901">
        <f>IF(V5901&gt;0,V5901+AR5901,"")</f>
        <v>0.18</v>
      </c>
      <c r="AO5901">
        <v>99.9</v>
      </c>
      <c r="AP5901">
        <v>13.86</v>
      </c>
      <c r="AQ5901">
        <v>11</v>
      </c>
    </row>
    <row r="5902" spans="1:43" x14ac:dyDescent="0.3">
      <c r="A5902">
        <v>131030</v>
      </c>
      <c r="B5902" s="1">
        <v>0.42395833333333338</v>
      </c>
      <c r="C5902">
        <v>55.1</v>
      </c>
      <c r="D5902" s="2">
        <v>180.77427821522309</v>
      </c>
      <c r="M5902">
        <v>18.39</v>
      </c>
      <c r="N5902">
        <v>94.94</v>
      </c>
      <c r="S5902">
        <v>13</v>
      </c>
      <c r="T5902">
        <v>13.814</v>
      </c>
      <c r="U5902">
        <v>99.9</v>
      </c>
      <c r="V5902">
        <v>0.12</v>
      </c>
      <c r="AD5902">
        <v>3.53</v>
      </c>
      <c r="AE5902">
        <v>3.53</v>
      </c>
      <c r="AN5902" t="str">
        <f>IF(AR5902&gt;0,V5902+AR5902,"")</f>
        <v/>
      </c>
    </row>
    <row r="5903" spans="1:43" x14ac:dyDescent="0.3">
      <c r="A5903">
        <v>131031</v>
      </c>
      <c r="B5903" s="1">
        <v>0.42396990740740742</v>
      </c>
      <c r="C5903">
        <v>55.4</v>
      </c>
      <c r="D5903" s="2">
        <v>181.75853018372703</v>
      </c>
      <c r="J5903">
        <v>23.19</v>
      </c>
      <c r="Q5903">
        <v>5.56</v>
      </c>
      <c r="R5903">
        <v>7.63</v>
      </c>
      <c r="V5903">
        <v>0.16</v>
      </c>
      <c r="W5903">
        <v>11.44</v>
      </c>
      <c r="X5903">
        <v>55</v>
      </c>
      <c r="Y5903">
        <v>4</v>
      </c>
      <c r="Z5903">
        <v>0</v>
      </c>
      <c r="AA5903">
        <v>4.6900000000000004</v>
      </c>
      <c r="AB5903">
        <v>0</v>
      </c>
      <c r="AC5903">
        <v>74.44</v>
      </c>
      <c r="AF5903">
        <v>18.809999999999999</v>
      </c>
      <c r="AG5903">
        <v>14.62</v>
      </c>
      <c r="AH5903">
        <v>13.62</v>
      </c>
      <c r="AN5903">
        <f>IF(V5903&gt;0,V5903+AR5903,"")</f>
        <v>0.16</v>
      </c>
      <c r="AO5903">
        <v>99.9</v>
      </c>
      <c r="AP5903">
        <v>13.861000000000001</v>
      </c>
      <c r="AQ5903">
        <v>11</v>
      </c>
    </row>
    <row r="5904" spans="1:43" x14ac:dyDescent="0.3">
      <c r="A5904">
        <v>131032</v>
      </c>
      <c r="B5904" s="1">
        <v>0.42398148148148151</v>
      </c>
      <c r="C5904">
        <v>55.2</v>
      </c>
      <c r="D5904" s="2">
        <v>181.10236220472441</v>
      </c>
      <c r="M5904">
        <v>18.45</v>
      </c>
      <c r="N5904">
        <v>94.94</v>
      </c>
      <c r="R5904">
        <v>7.51</v>
      </c>
      <c r="S5904">
        <v>13</v>
      </c>
      <c r="T5904">
        <v>13.837</v>
      </c>
      <c r="U5904">
        <v>99.9</v>
      </c>
      <c r="V5904">
        <v>0</v>
      </c>
      <c r="AD5904">
        <v>3.53</v>
      </c>
      <c r="AE5904">
        <v>3.53</v>
      </c>
      <c r="AN5904" t="str">
        <f>IF(V5904&gt;0,V5904+AR5904,"")</f>
        <v/>
      </c>
      <c r="AO5904">
        <v>99.9</v>
      </c>
      <c r="AP5904">
        <v>13.859</v>
      </c>
      <c r="AQ5904">
        <v>11</v>
      </c>
    </row>
    <row r="5905" spans="1:43" x14ac:dyDescent="0.3">
      <c r="A5905">
        <v>131033</v>
      </c>
      <c r="B5905" s="1">
        <v>0.42399305555555555</v>
      </c>
      <c r="C5905">
        <v>55.2</v>
      </c>
      <c r="D5905" s="2">
        <v>181.10236220472441</v>
      </c>
      <c r="J5905">
        <v>23.08</v>
      </c>
      <c r="Q5905">
        <v>5.72</v>
      </c>
      <c r="W5905">
        <v>11.44</v>
      </c>
      <c r="X5905">
        <v>55</v>
      </c>
      <c r="Y5905">
        <v>4</v>
      </c>
      <c r="Z5905">
        <v>0</v>
      </c>
      <c r="AA5905">
        <v>4.6900000000000004</v>
      </c>
      <c r="AB5905">
        <v>0</v>
      </c>
      <c r="AC5905">
        <v>74.44</v>
      </c>
    </row>
    <row r="5906" spans="1:43" x14ac:dyDescent="0.3">
      <c r="A5906">
        <v>131034</v>
      </c>
      <c r="B5906" s="1">
        <v>0.42400462962962965</v>
      </c>
      <c r="C5906">
        <v>55</v>
      </c>
      <c r="D5906" s="2">
        <v>180.4461942257218</v>
      </c>
      <c r="M5906">
        <v>18.45</v>
      </c>
      <c r="N5906">
        <v>94.96</v>
      </c>
      <c r="R5906">
        <v>7.56</v>
      </c>
      <c r="S5906">
        <v>13</v>
      </c>
      <c r="T5906">
        <v>13.802</v>
      </c>
      <c r="U5906">
        <v>99.9</v>
      </c>
      <c r="V5906">
        <v>0.34</v>
      </c>
      <c r="AD5906">
        <v>3.53</v>
      </c>
      <c r="AE5906">
        <v>3.45</v>
      </c>
      <c r="AN5906" t="str">
        <f>IF(AR5906&gt;0,V5906+AR5906,"")</f>
        <v/>
      </c>
    </row>
    <row r="5907" spans="1:43" x14ac:dyDescent="0.3">
      <c r="A5907">
        <v>131035</v>
      </c>
      <c r="B5907" s="1">
        <v>0.42401620370370369</v>
      </c>
      <c r="C5907">
        <v>55.3</v>
      </c>
      <c r="D5907" s="2">
        <v>181.43044619422571</v>
      </c>
      <c r="J5907">
        <v>23.12</v>
      </c>
      <c r="Q5907">
        <v>5.64</v>
      </c>
      <c r="R5907">
        <v>7.32</v>
      </c>
      <c r="V5907">
        <v>0.34</v>
      </c>
      <c r="W5907">
        <v>11.44</v>
      </c>
      <c r="X5907">
        <v>55</v>
      </c>
      <c r="Y5907">
        <v>4</v>
      </c>
      <c r="Z5907">
        <v>0</v>
      </c>
      <c r="AA5907">
        <v>4.6900000000000004</v>
      </c>
      <c r="AB5907">
        <v>0</v>
      </c>
      <c r="AC5907">
        <v>74.44</v>
      </c>
      <c r="AF5907">
        <v>18.809999999999999</v>
      </c>
      <c r="AG5907">
        <v>14.56</v>
      </c>
      <c r="AH5907">
        <v>13.62</v>
      </c>
      <c r="AN5907">
        <f>IF(V5907&gt;0,V5907+AR5907,"")</f>
        <v>0.34</v>
      </c>
      <c r="AO5907">
        <v>99.9</v>
      </c>
      <c r="AP5907">
        <v>13.856</v>
      </c>
      <c r="AQ5907">
        <v>11</v>
      </c>
    </row>
    <row r="5908" spans="1:43" x14ac:dyDescent="0.3">
      <c r="A5908">
        <v>131036</v>
      </c>
      <c r="B5908" s="1">
        <v>0.42402777777777773</v>
      </c>
      <c r="C5908">
        <v>55.2</v>
      </c>
      <c r="D5908" s="2">
        <v>181.10236220472441</v>
      </c>
      <c r="M5908">
        <v>18.440000000000001</v>
      </c>
      <c r="N5908">
        <v>94.96</v>
      </c>
      <c r="R5908">
        <v>7.18</v>
      </c>
      <c r="S5908">
        <v>13</v>
      </c>
      <c r="T5908">
        <v>13.811999999999999</v>
      </c>
      <c r="U5908">
        <v>99.9</v>
      </c>
      <c r="V5908">
        <v>0.19</v>
      </c>
      <c r="AD5908">
        <v>3.61</v>
      </c>
      <c r="AE5908">
        <v>3.45</v>
      </c>
      <c r="AN5908" t="str">
        <f>IF(AR5908&gt;0,V5908+AR5908,"")</f>
        <v/>
      </c>
    </row>
    <row r="5909" spans="1:43" x14ac:dyDescent="0.3">
      <c r="A5909">
        <v>131037</v>
      </c>
      <c r="B5909" s="1">
        <v>0.42403935185185188</v>
      </c>
      <c r="C5909">
        <v>55.1</v>
      </c>
      <c r="D5909" s="2">
        <v>180.77427821522309</v>
      </c>
      <c r="J5909">
        <v>23.09</v>
      </c>
      <c r="Q5909">
        <v>5.64</v>
      </c>
      <c r="V5909">
        <v>0.18</v>
      </c>
      <c r="W5909">
        <v>11.44</v>
      </c>
      <c r="X5909">
        <v>55</v>
      </c>
      <c r="Y5909">
        <v>3.94</v>
      </c>
      <c r="Z5909">
        <v>0</v>
      </c>
      <c r="AA5909">
        <v>4.6900000000000004</v>
      </c>
      <c r="AB5909">
        <v>0</v>
      </c>
      <c r="AC5909">
        <v>74.44</v>
      </c>
      <c r="AN5909">
        <f>IF(V5909&gt;0,V5909+AR5909,"")</f>
        <v>0.18</v>
      </c>
      <c r="AO5909">
        <v>99.9</v>
      </c>
      <c r="AP5909">
        <v>13.86</v>
      </c>
      <c r="AQ5909">
        <v>11</v>
      </c>
    </row>
    <row r="5910" spans="1:43" x14ac:dyDescent="0.3">
      <c r="A5910">
        <v>131038</v>
      </c>
      <c r="B5910" s="1">
        <v>0.42405092592592591</v>
      </c>
      <c r="C5910">
        <v>55.4</v>
      </c>
      <c r="D5910" s="2">
        <v>181.75853018372703</v>
      </c>
      <c r="M5910">
        <v>18.39</v>
      </c>
      <c r="N5910">
        <v>94.9</v>
      </c>
      <c r="R5910">
        <v>7.21</v>
      </c>
      <c r="S5910">
        <v>13</v>
      </c>
      <c r="T5910">
        <v>13.834</v>
      </c>
      <c r="U5910">
        <v>99.9</v>
      </c>
      <c r="V5910">
        <v>-0.4</v>
      </c>
      <c r="AD5910">
        <v>3.53</v>
      </c>
      <c r="AE5910">
        <v>3.45</v>
      </c>
      <c r="AI5910">
        <v>-4.8</v>
      </c>
      <c r="AN5910" t="str">
        <f>IF(AR5910&gt;0,V5910+AR5910,"")</f>
        <v/>
      </c>
    </row>
    <row r="5911" spans="1:43" x14ac:dyDescent="0.3">
      <c r="A5911">
        <v>131039</v>
      </c>
      <c r="B5911" s="1">
        <v>0.42406250000000001</v>
      </c>
      <c r="C5911">
        <v>55.1</v>
      </c>
      <c r="D5911" s="2">
        <v>180.77427821522309</v>
      </c>
      <c r="J5911">
        <v>23.09</v>
      </c>
      <c r="Q5911">
        <v>5.64</v>
      </c>
      <c r="R5911">
        <v>7.27</v>
      </c>
      <c r="V5911">
        <v>0</v>
      </c>
      <c r="W5911">
        <v>11.44</v>
      </c>
      <c r="X5911">
        <v>55</v>
      </c>
      <c r="Y5911">
        <v>4</v>
      </c>
      <c r="Z5911">
        <v>0</v>
      </c>
      <c r="AA5911">
        <v>4.6900000000000004</v>
      </c>
      <c r="AB5911">
        <v>0</v>
      </c>
      <c r="AC5911">
        <v>74.44</v>
      </c>
      <c r="AF5911">
        <v>18.809999999999999</v>
      </c>
      <c r="AG5911">
        <v>14.62</v>
      </c>
      <c r="AH5911">
        <v>13.62</v>
      </c>
      <c r="AN5911" t="str">
        <f>IF(V5911&gt;0,V5911+AR5911,"")</f>
        <v/>
      </c>
      <c r="AO5911">
        <v>99.9</v>
      </c>
      <c r="AP5911">
        <v>13.856</v>
      </c>
      <c r="AQ5911">
        <v>11</v>
      </c>
    </row>
    <row r="5912" spans="1:43" x14ac:dyDescent="0.3">
      <c r="A5912">
        <v>131040</v>
      </c>
      <c r="B5912" s="1">
        <v>0.42407407407407405</v>
      </c>
      <c r="C5912">
        <v>55.5</v>
      </c>
      <c r="D5912" s="2">
        <v>182.08661417322836</v>
      </c>
      <c r="M5912">
        <v>18.45</v>
      </c>
      <c r="N5912">
        <v>94.9</v>
      </c>
      <c r="R5912">
        <v>7.17</v>
      </c>
      <c r="S5912">
        <v>13</v>
      </c>
      <c r="T5912">
        <v>13.811999999999999</v>
      </c>
      <c r="U5912">
        <v>99.9</v>
      </c>
      <c r="V5912">
        <v>0.19</v>
      </c>
      <c r="AD5912">
        <v>3.53</v>
      </c>
      <c r="AE5912">
        <v>3.45</v>
      </c>
      <c r="AN5912" t="str">
        <f>IF(AR5912&gt;0,V5912+AR5912,"")</f>
        <v/>
      </c>
    </row>
    <row r="5913" spans="1:43" x14ac:dyDescent="0.3">
      <c r="A5913">
        <v>131041</v>
      </c>
      <c r="B5913" s="1">
        <v>0.42408564814814814</v>
      </c>
      <c r="C5913">
        <v>55.2</v>
      </c>
      <c r="D5913" s="2">
        <v>181.10236220472441</v>
      </c>
      <c r="J5913">
        <v>23.13</v>
      </c>
      <c r="Q5913">
        <v>5.64</v>
      </c>
      <c r="V5913">
        <v>0.25</v>
      </c>
      <c r="W5913">
        <v>11.5</v>
      </c>
      <c r="X5913">
        <v>55</v>
      </c>
      <c r="Y5913">
        <v>4</v>
      </c>
      <c r="Z5913">
        <v>0</v>
      </c>
      <c r="AA5913">
        <v>4.6900000000000004</v>
      </c>
      <c r="AB5913">
        <v>0</v>
      </c>
      <c r="AC5913">
        <v>74.44</v>
      </c>
      <c r="AN5913">
        <f>IF(V5913&gt;0,V5913+AR5913,"")</f>
        <v>0.25</v>
      </c>
      <c r="AO5913">
        <v>99.9</v>
      </c>
      <c r="AP5913">
        <v>13.855</v>
      </c>
      <c r="AQ5913">
        <v>11</v>
      </c>
    </row>
    <row r="5914" spans="1:43" x14ac:dyDescent="0.3">
      <c r="A5914">
        <v>131042</v>
      </c>
      <c r="B5914" s="1">
        <v>0.42409722222222218</v>
      </c>
      <c r="C5914">
        <v>55.3</v>
      </c>
      <c r="D5914" s="2">
        <v>181.43044619422571</v>
      </c>
      <c r="M5914">
        <v>18.38</v>
      </c>
      <c r="N5914">
        <v>94.85</v>
      </c>
      <c r="R5914">
        <v>6.99</v>
      </c>
      <c r="S5914">
        <v>13</v>
      </c>
      <c r="T5914">
        <v>13.813000000000001</v>
      </c>
      <c r="U5914">
        <v>99.9</v>
      </c>
      <c r="V5914">
        <v>0.17</v>
      </c>
      <c r="AD5914">
        <v>3.61</v>
      </c>
      <c r="AE5914">
        <v>3.45</v>
      </c>
      <c r="AN5914" t="str">
        <f>IF(AR5914&gt;0,V5914+AR5914,"")</f>
        <v/>
      </c>
    </row>
    <row r="5915" spans="1:43" x14ac:dyDescent="0.3">
      <c r="A5915">
        <v>131043</v>
      </c>
      <c r="B5915" s="1">
        <v>0.42410879629629633</v>
      </c>
      <c r="J5915">
        <v>23.14</v>
      </c>
      <c r="Q5915">
        <v>5.64</v>
      </c>
      <c r="R5915">
        <v>7.02</v>
      </c>
      <c r="V5915">
        <v>0.17</v>
      </c>
      <c r="W5915">
        <v>11.5</v>
      </c>
      <c r="X5915">
        <v>55</v>
      </c>
      <c r="Y5915">
        <v>4</v>
      </c>
      <c r="Z5915">
        <v>0</v>
      </c>
      <c r="AA5915">
        <v>4.6900000000000004</v>
      </c>
      <c r="AB5915">
        <v>0</v>
      </c>
      <c r="AC5915">
        <v>74.44</v>
      </c>
      <c r="AF5915">
        <v>18.809999999999999</v>
      </c>
      <c r="AG5915">
        <v>14.62</v>
      </c>
      <c r="AH5915">
        <v>13.6</v>
      </c>
      <c r="AN5915">
        <f>IF(V5915&gt;0,V5915+AR5915,"")</f>
        <v>0.17</v>
      </c>
      <c r="AO5915">
        <v>99.9</v>
      </c>
      <c r="AP5915">
        <v>13.86</v>
      </c>
      <c r="AQ5915">
        <v>11</v>
      </c>
    </row>
    <row r="5916" spans="1:43" x14ac:dyDescent="0.3">
      <c r="A5916">
        <v>131044</v>
      </c>
      <c r="B5916" s="1">
        <v>0.42412037037037037</v>
      </c>
      <c r="C5916">
        <v>55.4</v>
      </c>
      <c r="D5916" s="2">
        <v>181.75853018372703</v>
      </c>
      <c r="M5916">
        <v>18.39</v>
      </c>
      <c r="N5916">
        <v>94.9</v>
      </c>
      <c r="R5916">
        <v>7.1</v>
      </c>
      <c r="S5916">
        <v>13</v>
      </c>
      <c r="T5916">
        <v>13.821</v>
      </c>
      <c r="U5916">
        <v>99.9</v>
      </c>
      <c r="V5916">
        <v>-0.24</v>
      </c>
      <c r="AD5916">
        <v>3.53</v>
      </c>
      <c r="AE5916">
        <v>3.45</v>
      </c>
      <c r="AN5916" t="str">
        <f>IF(AR5916&gt;0,V5916+AR5916,"")</f>
        <v/>
      </c>
    </row>
    <row r="5917" spans="1:43" x14ac:dyDescent="0.3">
      <c r="A5917">
        <v>131045</v>
      </c>
      <c r="B5917" s="1">
        <v>0.42413194444444446</v>
      </c>
      <c r="C5917">
        <v>55.4</v>
      </c>
      <c r="D5917" s="2">
        <v>181.75853018372703</v>
      </c>
      <c r="J5917">
        <v>23.11</v>
      </c>
      <c r="Q5917">
        <v>5.72</v>
      </c>
      <c r="V5917">
        <v>0</v>
      </c>
      <c r="W5917">
        <v>11.5</v>
      </c>
      <c r="X5917">
        <v>55</v>
      </c>
      <c r="Y5917">
        <v>4</v>
      </c>
      <c r="Z5917">
        <v>0</v>
      </c>
      <c r="AA5917">
        <v>4.6900000000000004</v>
      </c>
      <c r="AB5917">
        <v>0</v>
      </c>
      <c r="AC5917">
        <v>74.44</v>
      </c>
      <c r="AN5917" t="str">
        <f>IF(V5917&gt;0,V5917+AR5917,"")</f>
        <v/>
      </c>
      <c r="AO5917">
        <v>99.9</v>
      </c>
      <c r="AP5917">
        <v>13.858000000000001</v>
      </c>
      <c r="AQ5917">
        <v>11</v>
      </c>
    </row>
    <row r="5918" spans="1:43" x14ac:dyDescent="0.3">
      <c r="A5918">
        <v>131046</v>
      </c>
      <c r="B5918" s="1">
        <v>0.4241435185185185</v>
      </c>
      <c r="C5918">
        <v>55</v>
      </c>
      <c r="D5918" s="2">
        <v>180.4461942257218</v>
      </c>
      <c r="M5918">
        <v>18.39</v>
      </c>
      <c r="N5918">
        <v>94.9</v>
      </c>
      <c r="R5918">
        <v>7.24</v>
      </c>
      <c r="S5918">
        <v>13</v>
      </c>
      <c r="T5918">
        <v>13.811999999999999</v>
      </c>
      <c r="U5918">
        <v>99.9</v>
      </c>
      <c r="V5918">
        <v>0.23</v>
      </c>
      <c r="AD5918">
        <v>3.53</v>
      </c>
      <c r="AE5918">
        <v>3.45</v>
      </c>
      <c r="AN5918" t="str">
        <f>IF(AR5918&gt;0,V5918+AR5918,"")</f>
        <v/>
      </c>
    </row>
    <row r="5919" spans="1:43" x14ac:dyDescent="0.3">
      <c r="A5919">
        <v>131047</v>
      </c>
      <c r="B5919" s="1">
        <v>0.4241550925925926</v>
      </c>
      <c r="C5919">
        <v>55.1</v>
      </c>
      <c r="D5919" s="2">
        <v>180.77427821522309</v>
      </c>
      <c r="J5919">
        <v>23.18</v>
      </c>
      <c r="Q5919">
        <v>5.64</v>
      </c>
      <c r="R5919">
        <v>7.19</v>
      </c>
      <c r="V5919">
        <v>0</v>
      </c>
      <c r="W5919">
        <v>11.5</v>
      </c>
      <c r="X5919">
        <v>55</v>
      </c>
      <c r="Y5919">
        <v>4</v>
      </c>
      <c r="Z5919">
        <v>0</v>
      </c>
      <c r="AA5919">
        <v>4.62</v>
      </c>
      <c r="AB5919">
        <v>0</v>
      </c>
      <c r="AC5919">
        <v>74.44</v>
      </c>
      <c r="AF5919">
        <v>18.809999999999999</v>
      </c>
      <c r="AG5919">
        <v>14.62</v>
      </c>
      <c r="AH5919">
        <v>13.63</v>
      </c>
      <c r="AN5919" t="str">
        <f>IF(V5919&gt;0,V5919+AR5919,"")</f>
        <v/>
      </c>
      <c r="AO5919">
        <v>99.9</v>
      </c>
      <c r="AP5919">
        <v>13.864000000000001</v>
      </c>
      <c r="AQ5919">
        <v>11</v>
      </c>
    </row>
    <row r="5920" spans="1:43" x14ac:dyDescent="0.3">
      <c r="A5920">
        <v>131048</v>
      </c>
      <c r="B5920" s="1">
        <v>0.42416666666666664</v>
      </c>
      <c r="C5920">
        <v>54.9</v>
      </c>
      <c r="D5920" s="2">
        <v>180.11811023622047</v>
      </c>
      <c r="J5920">
        <v>23.15</v>
      </c>
      <c r="M5920">
        <v>18.39</v>
      </c>
      <c r="N5920">
        <v>94.9</v>
      </c>
      <c r="Q5920">
        <v>5.64</v>
      </c>
      <c r="R5920">
        <v>7.16</v>
      </c>
      <c r="S5920">
        <v>13</v>
      </c>
      <c r="T5920">
        <v>13.811999999999999</v>
      </c>
      <c r="U5920">
        <v>99.9</v>
      </c>
      <c r="V5920">
        <v>0.17</v>
      </c>
      <c r="W5920">
        <v>11.44</v>
      </c>
      <c r="X5920">
        <v>55</v>
      </c>
      <c r="Y5920">
        <v>4</v>
      </c>
      <c r="Z5920">
        <v>0</v>
      </c>
      <c r="AA5920">
        <v>4.6900000000000004</v>
      </c>
      <c r="AB5920">
        <v>0</v>
      </c>
      <c r="AC5920">
        <v>74.44</v>
      </c>
      <c r="AD5920">
        <v>3.53</v>
      </c>
      <c r="AE5920">
        <v>3.45</v>
      </c>
      <c r="AI5920">
        <v>-4.7</v>
      </c>
      <c r="AN5920">
        <f>IF(V5920&gt;0,V5920+AR5920,"")</f>
        <v>0.17</v>
      </c>
      <c r="AO5920">
        <v>99.9</v>
      </c>
      <c r="AP5920">
        <v>13.86</v>
      </c>
      <c r="AQ5920">
        <v>11</v>
      </c>
    </row>
    <row r="5921" spans="1:43" x14ac:dyDescent="0.3">
      <c r="A5921">
        <v>131049</v>
      </c>
      <c r="B5921" s="1">
        <v>0.42417824074074079</v>
      </c>
    </row>
    <row r="5922" spans="1:43" x14ac:dyDescent="0.3">
      <c r="A5922">
        <v>131050</v>
      </c>
      <c r="B5922" s="1">
        <v>0.42418981481481483</v>
      </c>
      <c r="C5922">
        <v>55.6</v>
      </c>
      <c r="D5922" s="2">
        <v>182.41469816272965</v>
      </c>
      <c r="M5922">
        <v>18.45</v>
      </c>
      <c r="N5922">
        <v>94.94</v>
      </c>
      <c r="Q5922">
        <v>5.72</v>
      </c>
      <c r="R5922">
        <v>7.03</v>
      </c>
      <c r="S5922">
        <v>13</v>
      </c>
      <c r="T5922">
        <v>13.815</v>
      </c>
      <c r="U5922">
        <v>99.9</v>
      </c>
      <c r="V5922">
        <v>0</v>
      </c>
      <c r="W5922">
        <v>11.5</v>
      </c>
      <c r="X5922">
        <v>55</v>
      </c>
      <c r="Y5922">
        <v>4</v>
      </c>
      <c r="Z5922">
        <v>0</v>
      </c>
      <c r="AA5922">
        <v>4.6900000000000004</v>
      </c>
      <c r="AB5922">
        <v>0</v>
      </c>
      <c r="AC5922">
        <v>74.5</v>
      </c>
      <c r="AD5922">
        <v>3.53</v>
      </c>
      <c r="AE5922">
        <v>3.53</v>
      </c>
      <c r="AN5922" t="str">
        <f>IF(V5922&gt;0,V5922+AR5922,"")</f>
        <v/>
      </c>
      <c r="AO5922">
        <v>99.9</v>
      </c>
      <c r="AP5922">
        <v>13.86</v>
      </c>
      <c r="AQ5922">
        <v>11</v>
      </c>
    </row>
    <row r="5923" spans="1:43" x14ac:dyDescent="0.3">
      <c r="A5923">
        <v>131051</v>
      </c>
      <c r="B5923" s="1">
        <v>0.42420138888888892</v>
      </c>
      <c r="C5923">
        <v>54.8</v>
      </c>
      <c r="D5923" s="2">
        <v>179.79002624671915</v>
      </c>
      <c r="J5923">
        <v>23.21</v>
      </c>
      <c r="R5923">
        <v>7</v>
      </c>
      <c r="AF5923">
        <v>18.809999999999999</v>
      </c>
      <c r="AG5923">
        <v>14.62</v>
      </c>
      <c r="AH5923">
        <v>13.62</v>
      </c>
    </row>
    <row r="5924" spans="1:43" x14ac:dyDescent="0.3">
      <c r="A5924">
        <v>131052</v>
      </c>
      <c r="B5924" s="1">
        <v>0.42421296296296296</v>
      </c>
      <c r="C5924">
        <v>55</v>
      </c>
      <c r="D5924" s="2">
        <v>180.4461942257218</v>
      </c>
      <c r="M5924">
        <v>18.39</v>
      </c>
      <c r="N5924">
        <v>94.96</v>
      </c>
      <c r="Q5924">
        <v>5.72</v>
      </c>
      <c r="R5924">
        <v>6.99</v>
      </c>
      <c r="S5924">
        <v>13</v>
      </c>
      <c r="T5924">
        <v>13.811999999999999</v>
      </c>
      <c r="U5924">
        <v>99.9</v>
      </c>
      <c r="V5924">
        <v>-0.18</v>
      </c>
      <c r="W5924">
        <v>11.5</v>
      </c>
      <c r="X5924">
        <v>55</v>
      </c>
      <c r="Y5924">
        <v>4</v>
      </c>
      <c r="Z5924">
        <v>0</v>
      </c>
      <c r="AA5924">
        <v>4.6900000000000004</v>
      </c>
      <c r="AB5924">
        <v>0</v>
      </c>
      <c r="AC5924">
        <v>74.44</v>
      </c>
      <c r="AD5924">
        <v>3.53</v>
      </c>
      <c r="AE5924">
        <v>3.45</v>
      </c>
      <c r="AN5924" t="str">
        <f>IF(V5924&gt;0,V5924+AR5924,"")</f>
        <v/>
      </c>
      <c r="AO5924">
        <v>99.9</v>
      </c>
      <c r="AP5924">
        <v>13.875999999999999</v>
      </c>
      <c r="AQ5924">
        <v>11</v>
      </c>
    </row>
    <row r="5925" spans="1:43" x14ac:dyDescent="0.3">
      <c r="A5925">
        <v>131053</v>
      </c>
      <c r="B5925" s="1">
        <v>0.42422453703703705</v>
      </c>
      <c r="C5925">
        <v>55</v>
      </c>
      <c r="D5925" s="2">
        <v>180.4461942257218</v>
      </c>
      <c r="J5925">
        <v>23.17</v>
      </c>
    </row>
    <row r="5926" spans="1:43" x14ac:dyDescent="0.3">
      <c r="A5926">
        <v>131054</v>
      </c>
      <c r="B5926" s="1">
        <v>0.42423611111111109</v>
      </c>
      <c r="C5926">
        <v>55.1</v>
      </c>
      <c r="D5926" s="2">
        <v>180.77427821522309</v>
      </c>
      <c r="M5926">
        <v>18.45</v>
      </c>
      <c r="N5926">
        <v>94.9</v>
      </c>
      <c r="Q5926">
        <v>5.72</v>
      </c>
      <c r="R5926">
        <v>6.98</v>
      </c>
      <c r="S5926">
        <v>13</v>
      </c>
      <c r="T5926">
        <v>13.811999999999999</v>
      </c>
      <c r="U5926">
        <v>99.9</v>
      </c>
      <c r="V5926">
        <v>0.17</v>
      </c>
      <c r="W5926">
        <v>11.5</v>
      </c>
      <c r="X5926">
        <v>55</v>
      </c>
      <c r="Y5926">
        <v>4</v>
      </c>
      <c r="Z5926">
        <v>0</v>
      </c>
      <c r="AA5926">
        <v>4.6900000000000004</v>
      </c>
      <c r="AB5926">
        <v>0</v>
      </c>
      <c r="AC5926">
        <v>74.44</v>
      </c>
      <c r="AD5926">
        <v>3.53</v>
      </c>
      <c r="AE5926">
        <v>3.45</v>
      </c>
      <c r="AN5926">
        <f>IF(V5926&gt;0,V5926+AR5926,"")</f>
        <v>0.17</v>
      </c>
      <c r="AO5926">
        <v>99.9</v>
      </c>
      <c r="AP5926">
        <v>13.86</v>
      </c>
      <c r="AQ5926">
        <v>11</v>
      </c>
    </row>
    <row r="5927" spans="1:43" x14ac:dyDescent="0.3">
      <c r="A5927">
        <v>131055</v>
      </c>
      <c r="B5927" s="1">
        <v>0.42424768518518513</v>
      </c>
      <c r="C5927">
        <v>55.1</v>
      </c>
      <c r="D5927" s="2">
        <v>180.77427821522309</v>
      </c>
      <c r="J5927">
        <v>23.08</v>
      </c>
      <c r="R5927">
        <v>6.99</v>
      </c>
    </row>
    <row r="5928" spans="1:43" x14ac:dyDescent="0.3">
      <c r="A5928">
        <v>131056</v>
      </c>
      <c r="B5928" s="1">
        <v>0.42425925925925928</v>
      </c>
      <c r="C5928">
        <v>55.6</v>
      </c>
      <c r="D5928" s="2">
        <v>182.41469816272965</v>
      </c>
      <c r="M5928">
        <v>18.39</v>
      </c>
      <c r="N5928">
        <v>94.96</v>
      </c>
      <c r="Q5928">
        <v>5.64</v>
      </c>
      <c r="R5928">
        <v>6.99</v>
      </c>
      <c r="S5928">
        <v>13</v>
      </c>
      <c r="T5928">
        <v>13.813000000000001</v>
      </c>
      <c r="U5928">
        <v>99.9</v>
      </c>
      <c r="V5928">
        <v>0</v>
      </c>
      <c r="W5928">
        <v>11.5</v>
      </c>
      <c r="X5928">
        <v>55</v>
      </c>
      <c r="Y5928">
        <v>4</v>
      </c>
      <c r="Z5928">
        <v>0</v>
      </c>
      <c r="AA5928">
        <v>4.6900000000000004</v>
      </c>
      <c r="AB5928">
        <v>0</v>
      </c>
      <c r="AC5928">
        <v>74.44</v>
      </c>
      <c r="AD5928">
        <v>3.53</v>
      </c>
      <c r="AE5928">
        <v>3.45</v>
      </c>
      <c r="AF5928">
        <v>18.809999999999999</v>
      </c>
      <c r="AG5928">
        <v>14.62</v>
      </c>
      <c r="AH5928">
        <v>13.62</v>
      </c>
      <c r="AN5928" t="str">
        <f>IF(V5928&gt;0,V5928+AR5928,"")</f>
        <v/>
      </c>
      <c r="AO5928">
        <v>99.9</v>
      </c>
      <c r="AP5928">
        <v>13.86</v>
      </c>
      <c r="AQ5928">
        <v>11</v>
      </c>
    </row>
    <row r="5929" spans="1:43" x14ac:dyDescent="0.3">
      <c r="A5929">
        <v>131057</v>
      </c>
      <c r="B5929" s="1">
        <v>0.42427083333333332</v>
      </c>
      <c r="C5929">
        <v>55</v>
      </c>
      <c r="D5929" s="2">
        <v>180.4461942257218</v>
      </c>
      <c r="J5929">
        <v>23.13</v>
      </c>
      <c r="M5929">
        <v>18.39</v>
      </c>
      <c r="N5929">
        <v>94.96</v>
      </c>
      <c r="AD5929">
        <v>3.53</v>
      </c>
      <c r="AE5929">
        <v>3.45</v>
      </c>
    </row>
    <row r="5930" spans="1:43" x14ac:dyDescent="0.3">
      <c r="A5930">
        <v>131058</v>
      </c>
      <c r="B5930" s="1">
        <v>0.42428240740740741</v>
      </c>
      <c r="C5930">
        <v>55</v>
      </c>
      <c r="D5930" s="2">
        <v>180.4461942257218</v>
      </c>
      <c r="Q5930">
        <v>5.72</v>
      </c>
      <c r="R5930">
        <v>6.91</v>
      </c>
      <c r="S5930">
        <v>13</v>
      </c>
      <c r="T5930">
        <v>13.811999999999999</v>
      </c>
      <c r="U5930">
        <v>99.9</v>
      </c>
      <c r="V5930">
        <v>0.19</v>
      </c>
      <c r="W5930">
        <v>11.5</v>
      </c>
      <c r="X5930">
        <v>55</v>
      </c>
      <c r="Y5930">
        <v>4</v>
      </c>
      <c r="Z5930">
        <v>0</v>
      </c>
      <c r="AA5930">
        <v>4.6900000000000004</v>
      </c>
      <c r="AB5930">
        <v>0</v>
      </c>
      <c r="AC5930">
        <v>74.44</v>
      </c>
      <c r="AI5930">
        <v>-4.4000000000000004</v>
      </c>
      <c r="AN5930" t="str">
        <f>IF(AR5930&gt;0,V5930+AR5930,"")</f>
        <v/>
      </c>
    </row>
    <row r="5931" spans="1:43" x14ac:dyDescent="0.3">
      <c r="A5931">
        <v>131059</v>
      </c>
      <c r="B5931" s="1">
        <v>0.42429398148148145</v>
      </c>
      <c r="C5931">
        <v>55</v>
      </c>
      <c r="D5931" s="2">
        <v>180.4461942257218</v>
      </c>
      <c r="J5931">
        <v>23.14</v>
      </c>
      <c r="M5931">
        <v>18.440000000000001</v>
      </c>
      <c r="N5931">
        <v>94.96</v>
      </c>
      <c r="R5931">
        <v>6.91</v>
      </c>
      <c r="V5931">
        <v>-0.31</v>
      </c>
      <c r="AD5931">
        <v>3.61</v>
      </c>
      <c r="AE5931">
        <v>3.45</v>
      </c>
      <c r="AN5931" t="str">
        <f>IF(V5931&gt;0,V5931+AR5931,"")</f>
        <v/>
      </c>
      <c r="AO5931">
        <v>99.9</v>
      </c>
      <c r="AP5931">
        <v>13.881</v>
      </c>
      <c r="AQ5931">
        <v>11</v>
      </c>
    </row>
    <row r="5932" spans="1:43" x14ac:dyDescent="0.3">
      <c r="A5932">
        <v>131100</v>
      </c>
      <c r="B5932" s="1">
        <v>0.42430555555555555</v>
      </c>
      <c r="C5932">
        <v>55.1</v>
      </c>
      <c r="D5932" s="2">
        <v>180.77427821522309</v>
      </c>
      <c r="Q5932">
        <v>5.72</v>
      </c>
      <c r="R5932">
        <v>6.96</v>
      </c>
      <c r="S5932">
        <v>13</v>
      </c>
      <c r="T5932">
        <v>13.813000000000001</v>
      </c>
      <c r="U5932">
        <v>99.9</v>
      </c>
      <c r="V5932">
        <v>0.17</v>
      </c>
      <c r="W5932">
        <v>11.5</v>
      </c>
      <c r="X5932">
        <v>55</v>
      </c>
      <c r="Y5932">
        <v>4</v>
      </c>
      <c r="Z5932">
        <v>0</v>
      </c>
      <c r="AA5932">
        <v>4.6900000000000004</v>
      </c>
      <c r="AB5932">
        <v>0</v>
      </c>
      <c r="AC5932">
        <v>74.44</v>
      </c>
      <c r="AF5932">
        <v>18.809999999999999</v>
      </c>
      <c r="AG5932">
        <v>14.62</v>
      </c>
      <c r="AH5932">
        <v>13.62</v>
      </c>
      <c r="AN5932">
        <f>IF(V5932&gt;0,V5932+AR5932,"")</f>
        <v>0.17</v>
      </c>
      <c r="AO5932">
        <v>99.9</v>
      </c>
      <c r="AP5932">
        <v>13.859</v>
      </c>
      <c r="AQ5932">
        <v>11</v>
      </c>
    </row>
    <row r="5933" spans="1:43" x14ac:dyDescent="0.3">
      <c r="A5933">
        <v>131101</v>
      </c>
      <c r="B5933" s="1">
        <v>0.42431712962962959</v>
      </c>
      <c r="C5933">
        <v>55.4</v>
      </c>
      <c r="D5933" s="2">
        <v>181.75853018372703</v>
      </c>
      <c r="J5933">
        <v>23.06</v>
      </c>
      <c r="M5933">
        <v>18.45</v>
      </c>
      <c r="N5933">
        <v>94.94</v>
      </c>
      <c r="AD5933">
        <v>3.53</v>
      </c>
      <c r="AE5933">
        <v>3.53</v>
      </c>
    </row>
    <row r="5934" spans="1:43" x14ac:dyDescent="0.3">
      <c r="A5934">
        <v>131102</v>
      </c>
      <c r="B5934" s="1">
        <v>0.42432870370370374</v>
      </c>
      <c r="C5934">
        <v>55.3</v>
      </c>
      <c r="D5934" s="2">
        <v>181.43044619422571</v>
      </c>
      <c r="Q5934">
        <v>5.72</v>
      </c>
      <c r="R5934">
        <v>7.12</v>
      </c>
      <c r="S5934">
        <v>13</v>
      </c>
      <c r="T5934">
        <v>13.813000000000001</v>
      </c>
      <c r="U5934">
        <v>99.9</v>
      </c>
      <c r="V5934">
        <v>0</v>
      </c>
      <c r="W5934">
        <v>11.5</v>
      </c>
      <c r="X5934">
        <v>55</v>
      </c>
      <c r="Y5934">
        <v>4</v>
      </c>
      <c r="Z5934">
        <v>0</v>
      </c>
      <c r="AA5934">
        <v>4.6900000000000004</v>
      </c>
      <c r="AB5934">
        <v>0</v>
      </c>
      <c r="AC5934">
        <v>74.5</v>
      </c>
      <c r="AN5934" t="str">
        <f>IF(AR5934&gt;0,V5934+AR5934,"")</f>
        <v/>
      </c>
    </row>
    <row r="5935" spans="1:43" x14ac:dyDescent="0.3">
      <c r="A5935">
        <v>131103</v>
      </c>
      <c r="B5935" s="1">
        <v>0.42434027777777777</v>
      </c>
      <c r="C5935">
        <v>55.3</v>
      </c>
      <c r="D5935" s="2">
        <v>181.43044619422571</v>
      </c>
      <c r="J5935">
        <v>23.13</v>
      </c>
      <c r="M5935">
        <v>18.38</v>
      </c>
      <c r="N5935">
        <v>94.88</v>
      </c>
      <c r="R5935">
        <v>7.21</v>
      </c>
      <c r="V5935">
        <v>0</v>
      </c>
      <c r="AD5935">
        <v>3.61</v>
      </c>
      <c r="AE5935">
        <v>3.53</v>
      </c>
      <c r="AN5935" t="str">
        <f>IF(V5935&gt;0,V5935+AR5935,"")</f>
        <v/>
      </c>
      <c r="AO5935">
        <v>99.9</v>
      </c>
      <c r="AP5935">
        <v>13.86</v>
      </c>
      <c r="AQ5935">
        <v>11</v>
      </c>
    </row>
    <row r="5936" spans="1:43" x14ac:dyDescent="0.3">
      <c r="A5936">
        <v>131104</v>
      </c>
      <c r="B5936" s="1">
        <v>0.42435185185185187</v>
      </c>
      <c r="C5936">
        <v>55.4</v>
      </c>
      <c r="D5936" s="2">
        <v>181.75853018372703</v>
      </c>
      <c r="Q5936">
        <v>5.72</v>
      </c>
      <c r="R5936">
        <v>7.18</v>
      </c>
      <c r="S5936">
        <v>13</v>
      </c>
      <c r="T5936">
        <v>13.823</v>
      </c>
      <c r="U5936">
        <v>99.9</v>
      </c>
      <c r="V5936">
        <v>0</v>
      </c>
      <c r="W5936">
        <v>11.5</v>
      </c>
      <c r="X5936">
        <v>55</v>
      </c>
      <c r="Y5936">
        <v>4</v>
      </c>
      <c r="Z5936">
        <v>0</v>
      </c>
      <c r="AA5936">
        <v>4.6900000000000004</v>
      </c>
      <c r="AB5936">
        <v>0</v>
      </c>
      <c r="AC5936">
        <v>74.5</v>
      </c>
      <c r="AF5936">
        <v>18.809999999999999</v>
      </c>
      <c r="AG5936">
        <v>14.62</v>
      </c>
      <c r="AH5936">
        <v>13.61</v>
      </c>
      <c r="AN5936" t="str">
        <f>IF(AR5936&gt;0,V5936+AR5936,"")</f>
        <v/>
      </c>
    </row>
    <row r="5937" spans="1:43" x14ac:dyDescent="0.3">
      <c r="A5937">
        <v>131105</v>
      </c>
      <c r="B5937" s="1">
        <v>0.42436342592592591</v>
      </c>
      <c r="C5937">
        <v>55.1</v>
      </c>
      <c r="D5937" s="2">
        <v>180.77427821522309</v>
      </c>
      <c r="J5937">
        <v>23.03</v>
      </c>
      <c r="M5937">
        <v>18.39</v>
      </c>
      <c r="N5937">
        <v>94.88</v>
      </c>
      <c r="V5937">
        <v>-0.42</v>
      </c>
      <c r="AD5937">
        <v>3.53</v>
      </c>
      <c r="AE5937">
        <v>3.53</v>
      </c>
      <c r="AN5937" t="str">
        <f>IF(V5937&gt;0,V5937+AR5937,"")</f>
        <v/>
      </c>
      <c r="AO5937">
        <v>99.9</v>
      </c>
      <c r="AP5937">
        <v>13.882</v>
      </c>
      <c r="AQ5937">
        <v>11</v>
      </c>
    </row>
    <row r="5938" spans="1:43" x14ac:dyDescent="0.3">
      <c r="A5938">
        <v>131106</v>
      </c>
      <c r="B5938" s="1">
        <v>0.424375</v>
      </c>
      <c r="C5938">
        <v>55.4</v>
      </c>
      <c r="D5938" s="2">
        <v>181.75853018372703</v>
      </c>
      <c r="Q5938">
        <v>5.72</v>
      </c>
      <c r="R5938">
        <v>7.13</v>
      </c>
      <c r="S5938">
        <v>13</v>
      </c>
      <c r="T5938">
        <v>13.808</v>
      </c>
      <c r="U5938">
        <v>99.9</v>
      </c>
      <c r="V5938">
        <v>0.25</v>
      </c>
      <c r="W5938">
        <v>11.5</v>
      </c>
      <c r="X5938">
        <v>55</v>
      </c>
      <c r="Y5938">
        <v>4</v>
      </c>
      <c r="Z5938">
        <v>0</v>
      </c>
      <c r="AA5938">
        <v>4.6900000000000004</v>
      </c>
      <c r="AB5938">
        <v>0</v>
      </c>
      <c r="AC5938">
        <v>74.5</v>
      </c>
      <c r="AN5938" t="str">
        <f>IF(AR5938&gt;0,V5938+AR5938,"")</f>
        <v/>
      </c>
    </row>
    <row r="5939" spans="1:43" x14ac:dyDescent="0.3">
      <c r="A5939">
        <v>131107</v>
      </c>
      <c r="B5939" s="1">
        <v>0.42438657407407404</v>
      </c>
      <c r="J5939">
        <v>23.05</v>
      </c>
      <c r="M5939">
        <v>18.39</v>
      </c>
      <c r="N5939">
        <v>94.9</v>
      </c>
      <c r="R5939">
        <v>7.01</v>
      </c>
      <c r="V5939">
        <v>0.21</v>
      </c>
      <c r="AD5939">
        <v>3.53</v>
      </c>
      <c r="AE5939">
        <v>3.45</v>
      </c>
      <c r="AN5939">
        <f>IF(V5939&gt;0,V5939+AR5939,"")</f>
        <v>0.21</v>
      </c>
      <c r="AO5939">
        <v>99.9</v>
      </c>
      <c r="AP5939">
        <v>13.859</v>
      </c>
      <c r="AQ5939">
        <v>11</v>
      </c>
    </row>
    <row r="5940" spans="1:43" x14ac:dyDescent="0.3">
      <c r="A5940">
        <v>131108</v>
      </c>
      <c r="B5940" s="1">
        <v>0.42439814814814819</v>
      </c>
      <c r="Q5940">
        <v>5.72</v>
      </c>
      <c r="R5940">
        <v>6.97</v>
      </c>
      <c r="S5940">
        <v>13</v>
      </c>
      <c r="T5940">
        <v>13.814</v>
      </c>
      <c r="U5940">
        <v>99.9</v>
      </c>
      <c r="V5940">
        <v>0</v>
      </c>
      <c r="W5940">
        <v>11.5</v>
      </c>
      <c r="X5940">
        <v>55</v>
      </c>
      <c r="Y5940">
        <v>4.0599999999999996</v>
      </c>
      <c r="Z5940">
        <v>0</v>
      </c>
      <c r="AA5940">
        <v>4.6900000000000004</v>
      </c>
      <c r="AB5940">
        <v>0</v>
      </c>
      <c r="AC5940">
        <v>74.5</v>
      </c>
      <c r="AF5940">
        <v>18.809999999999999</v>
      </c>
      <c r="AG5940">
        <v>14.62</v>
      </c>
      <c r="AH5940">
        <v>13.63</v>
      </c>
      <c r="AI5940">
        <v>-5.5</v>
      </c>
      <c r="AN5940" t="str">
        <f>IF(AR5940&gt;0,V5940+AR5940,"")</f>
        <v/>
      </c>
    </row>
    <row r="5941" spans="1:43" x14ac:dyDescent="0.3">
      <c r="A5941">
        <v>131109</v>
      </c>
      <c r="B5941" s="1">
        <v>0.42440972222222223</v>
      </c>
      <c r="J5941">
        <v>23.13</v>
      </c>
      <c r="M5941">
        <v>18.440000000000001</v>
      </c>
      <c r="N5941">
        <v>94.9</v>
      </c>
      <c r="V5941">
        <v>0.13</v>
      </c>
      <c r="AD5941">
        <v>3.61</v>
      </c>
      <c r="AE5941">
        <v>3.45</v>
      </c>
      <c r="AN5941">
        <f>IF(V5941&gt;0,V5941+AR5941,"")</f>
        <v>0.13</v>
      </c>
      <c r="AO5941">
        <v>99.9</v>
      </c>
      <c r="AP5941">
        <v>13.86</v>
      </c>
      <c r="AQ5941">
        <v>11</v>
      </c>
    </row>
    <row r="5942" spans="1:43" x14ac:dyDescent="0.3">
      <c r="A5942">
        <v>131110</v>
      </c>
      <c r="B5942" s="1">
        <v>0.42442129629629632</v>
      </c>
      <c r="Q5942">
        <v>5.72</v>
      </c>
      <c r="R5942">
        <v>5.66</v>
      </c>
      <c r="S5942">
        <v>13</v>
      </c>
      <c r="T5942">
        <v>13.836</v>
      </c>
      <c r="U5942">
        <v>99.9</v>
      </c>
      <c r="V5942">
        <v>-0.23</v>
      </c>
      <c r="W5942">
        <v>11.5</v>
      </c>
      <c r="X5942">
        <v>55</v>
      </c>
      <c r="Y5942">
        <v>4</v>
      </c>
      <c r="Z5942">
        <v>0</v>
      </c>
      <c r="AA5942">
        <v>4.6900000000000004</v>
      </c>
      <c r="AB5942">
        <v>0</v>
      </c>
      <c r="AC5942">
        <v>74.5</v>
      </c>
      <c r="AN5942" t="str">
        <f>IF(AR5942&gt;0,V5942+AR5942,"")</f>
        <v/>
      </c>
    </row>
    <row r="5943" spans="1:43" x14ac:dyDescent="0.3">
      <c r="A5943">
        <v>131111</v>
      </c>
      <c r="B5943" s="1">
        <v>0.42443287037037036</v>
      </c>
      <c r="C5943">
        <v>55.2</v>
      </c>
      <c r="D5943" s="2">
        <v>181.10236220472441</v>
      </c>
      <c r="J5943">
        <v>23.03</v>
      </c>
      <c r="M5943">
        <v>18.45</v>
      </c>
      <c r="N5943">
        <v>94.9</v>
      </c>
      <c r="R5943">
        <v>5.93</v>
      </c>
      <c r="V5943">
        <v>-0.54</v>
      </c>
      <c r="AD5943">
        <v>3.53</v>
      </c>
      <c r="AE5943">
        <v>3.45</v>
      </c>
      <c r="AN5943" t="str">
        <f>IF(V5943&gt;0,V5943+AR5943,"")</f>
        <v/>
      </c>
      <c r="AO5943">
        <v>99.9</v>
      </c>
      <c r="AP5943">
        <v>13.882</v>
      </c>
      <c r="AQ5943">
        <v>11</v>
      </c>
    </row>
    <row r="5944" spans="1:43" x14ac:dyDescent="0.3">
      <c r="A5944">
        <v>131112</v>
      </c>
      <c r="B5944" s="1">
        <v>0.42444444444444446</v>
      </c>
      <c r="C5944">
        <v>55.5</v>
      </c>
      <c r="D5944" s="2">
        <v>182.08661417322836</v>
      </c>
      <c r="Q5944">
        <v>5.64</v>
      </c>
      <c r="R5944">
        <v>6.22</v>
      </c>
      <c r="S5944">
        <v>13</v>
      </c>
      <c r="T5944">
        <v>13.813000000000001</v>
      </c>
      <c r="U5944">
        <v>99.9</v>
      </c>
      <c r="V5944">
        <v>0.19</v>
      </c>
      <c r="W5944">
        <v>11.5</v>
      </c>
      <c r="X5944">
        <v>55</v>
      </c>
      <c r="Y5944">
        <v>4</v>
      </c>
      <c r="Z5944">
        <v>0</v>
      </c>
      <c r="AA5944">
        <v>4.6900000000000004</v>
      </c>
      <c r="AB5944">
        <v>0</v>
      </c>
      <c r="AC5944">
        <v>74.5</v>
      </c>
      <c r="AF5944">
        <v>18.809999999999999</v>
      </c>
      <c r="AG5944">
        <v>14.62</v>
      </c>
      <c r="AH5944">
        <v>13.63</v>
      </c>
      <c r="AN5944" t="str">
        <f>IF(AR5944&gt;0,V5944+AR5944,"")</f>
        <v/>
      </c>
    </row>
    <row r="5945" spans="1:43" x14ac:dyDescent="0.3">
      <c r="A5945">
        <v>131113</v>
      </c>
      <c r="B5945" s="1">
        <v>0.4244560185185185</v>
      </c>
      <c r="C5945">
        <v>55.1</v>
      </c>
      <c r="D5945" s="2">
        <v>180.77427821522309</v>
      </c>
      <c r="J5945">
        <v>23.09</v>
      </c>
      <c r="M5945">
        <v>18.38</v>
      </c>
      <c r="N5945">
        <v>94.88</v>
      </c>
      <c r="V5945">
        <v>0.18</v>
      </c>
      <c r="AD5945">
        <v>3.61</v>
      </c>
      <c r="AE5945">
        <v>3.53</v>
      </c>
      <c r="AN5945">
        <f>IF(V5945&gt;0,V5945+AR5945,"")</f>
        <v>0.18</v>
      </c>
      <c r="AO5945">
        <v>99.9</v>
      </c>
      <c r="AP5945">
        <v>13.859</v>
      </c>
      <c r="AQ5945">
        <v>11</v>
      </c>
    </row>
    <row r="5946" spans="1:43" x14ac:dyDescent="0.3">
      <c r="A5946">
        <v>131114</v>
      </c>
      <c r="B5946" s="1">
        <v>0.42446759259259265</v>
      </c>
      <c r="C5946">
        <v>55</v>
      </c>
      <c r="D5946" s="2">
        <v>180.4461942257218</v>
      </c>
      <c r="Q5946">
        <v>5.64</v>
      </c>
      <c r="R5946">
        <v>6.36</v>
      </c>
      <c r="S5946">
        <v>13</v>
      </c>
      <c r="T5946">
        <v>13.808</v>
      </c>
      <c r="U5946">
        <v>99.9</v>
      </c>
      <c r="V5946">
        <v>0.16</v>
      </c>
      <c r="W5946">
        <v>11.5</v>
      </c>
      <c r="X5946">
        <v>55</v>
      </c>
      <c r="Y5946">
        <v>4</v>
      </c>
      <c r="Z5946">
        <v>0</v>
      </c>
      <c r="AA5946">
        <v>4.6900000000000004</v>
      </c>
      <c r="AB5946">
        <v>0</v>
      </c>
      <c r="AC5946">
        <v>74.5</v>
      </c>
      <c r="AN5946" t="str">
        <f>IF(AR5946&gt;0,V5946+AR5946,"")</f>
        <v/>
      </c>
    </row>
    <row r="5947" spans="1:43" x14ac:dyDescent="0.3">
      <c r="A5947">
        <v>131115</v>
      </c>
      <c r="B5947" s="1">
        <v>0.42447916666666669</v>
      </c>
      <c r="C5947">
        <v>55.1</v>
      </c>
      <c r="D5947" s="2">
        <v>180.77427821522309</v>
      </c>
      <c r="J5947">
        <v>23.06</v>
      </c>
      <c r="M5947">
        <v>18.39</v>
      </c>
      <c r="N5947">
        <v>94.79</v>
      </c>
      <c r="R5947">
        <v>6.34</v>
      </c>
      <c r="V5947">
        <v>0.19</v>
      </c>
      <c r="AD5947">
        <v>3.53</v>
      </c>
      <c r="AE5947">
        <v>3.61</v>
      </c>
      <c r="AN5947">
        <f>IF(V5947&gt;0,V5947+AR5947,"")</f>
        <v>0.19</v>
      </c>
      <c r="AO5947">
        <v>99.9</v>
      </c>
      <c r="AP5947">
        <v>13.861000000000001</v>
      </c>
      <c r="AQ5947">
        <v>11</v>
      </c>
    </row>
    <row r="5948" spans="1:43" x14ac:dyDescent="0.3">
      <c r="A5948">
        <v>131116</v>
      </c>
      <c r="B5948" s="1">
        <v>0.42449074074074072</v>
      </c>
      <c r="C5948">
        <v>55.2</v>
      </c>
      <c r="D5948" s="2">
        <v>181.10236220472441</v>
      </c>
      <c r="Q5948">
        <v>5.56</v>
      </c>
      <c r="R5948">
        <v>6.56</v>
      </c>
      <c r="S5948">
        <v>13</v>
      </c>
      <c r="T5948">
        <v>13.836</v>
      </c>
      <c r="U5948">
        <v>99.9</v>
      </c>
      <c r="V5948">
        <v>-0.34</v>
      </c>
      <c r="W5948">
        <v>11.5</v>
      </c>
      <c r="X5948">
        <v>55</v>
      </c>
      <c r="Y5948">
        <v>4</v>
      </c>
      <c r="Z5948">
        <v>0</v>
      </c>
      <c r="AA5948">
        <v>4.6900000000000004</v>
      </c>
      <c r="AB5948">
        <v>0</v>
      </c>
      <c r="AC5948">
        <v>74.5</v>
      </c>
      <c r="AF5948">
        <v>18.88</v>
      </c>
      <c r="AG5948">
        <v>14.62</v>
      </c>
      <c r="AH5948">
        <v>13.61</v>
      </c>
      <c r="AN5948" t="str">
        <f>IF(AR5948&gt;0,V5948+AR5948,"")</f>
        <v/>
      </c>
    </row>
    <row r="5949" spans="1:43" x14ac:dyDescent="0.3">
      <c r="A5949">
        <v>131117</v>
      </c>
      <c r="B5949" s="1">
        <v>0.42450231481481482</v>
      </c>
      <c r="C5949">
        <v>55.3</v>
      </c>
      <c r="D5949" s="2">
        <v>181.43044619422571</v>
      </c>
      <c r="J5949">
        <v>23.13</v>
      </c>
      <c r="M5949">
        <v>18.45</v>
      </c>
      <c r="N5949">
        <v>94.94</v>
      </c>
      <c r="V5949">
        <v>-0.41</v>
      </c>
      <c r="AD5949">
        <v>3.53</v>
      </c>
      <c r="AE5949">
        <v>3.53</v>
      </c>
      <c r="AN5949" t="str">
        <f>IF(V5949&gt;0,V5949+AR5949,"")</f>
        <v/>
      </c>
      <c r="AO5949">
        <v>99.9</v>
      </c>
      <c r="AP5949">
        <v>13.875</v>
      </c>
      <c r="AQ5949">
        <v>11</v>
      </c>
    </row>
    <row r="5950" spans="1:43" x14ac:dyDescent="0.3">
      <c r="A5950">
        <v>131118</v>
      </c>
      <c r="B5950" s="1">
        <v>0.42451388888888886</v>
      </c>
      <c r="C5950">
        <v>55</v>
      </c>
      <c r="D5950" s="2">
        <v>180.4461942257218</v>
      </c>
      <c r="Q5950">
        <v>5.64</v>
      </c>
      <c r="R5950">
        <v>6.59</v>
      </c>
      <c r="S5950">
        <v>13</v>
      </c>
      <c r="T5950">
        <v>13.813000000000001</v>
      </c>
      <c r="U5950">
        <v>99.9</v>
      </c>
      <c r="V5950">
        <v>0.18</v>
      </c>
      <c r="W5950">
        <v>11.5</v>
      </c>
      <c r="X5950">
        <v>55</v>
      </c>
      <c r="Y5950">
        <v>4</v>
      </c>
      <c r="Z5950">
        <v>0</v>
      </c>
      <c r="AA5950">
        <v>4.6900000000000004</v>
      </c>
      <c r="AB5950">
        <v>0</v>
      </c>
      <c r="AC5950">
        <v>74.5</v>
      </c>
      <c r="AI5950">
        <v>-4.9000000000000004</v>
      </c>
      <c r="AN5950" t="str">
        <f>IF(AR5950&gt;0,V5950+AR5950,"")</f>
        <v/>
      </c>
    </row>
    <row r="5951" spans="1:43" x14ac:dyDescent="0.3">
      <c r="A5951">
        <v>131119</v>
      </c>
      <c r="B5951" s="1">
        <v>0.42452546296296295</v>
      </c>
      <c r="C5951">
        <v>55.4</v>
      </c>
      <c r="D5951" s="2">
        <v>181.75853018372703</v>
      </c>
      <c r="J5951">
        <v>23.07</v>
      </c>
      <c r="M5951">
        <v>18.45</v>
      </c>
      <c r="N5951">
        <v>94.96</v>
      </c>
      <c r="R5951">
        <v>6.82</v>
      </c>
      <c r="V5951">
        <v>0.17</v>
      </c>
      <c r="AD5951">
        <v>3.53</v>
      </c>
      <c r="AE5951">
        <v>3.45</v>
      </c>
      <c r="AN5951">
        <f>IF(V5951&gt;0,V5951+AR5951,"")</f>
        <v>0.17</v>
      </c>
      <c r="AO5951">
        <v>99.9</v>
      </c>
      <c r="AP5951">
        <v>13.86</v>
      </c>
      <c r="AQ5951">
        <v>11</v>
      </c>
    </row>
    <row r="5952" spans="1:43" x14ac:dyDescent="0.3">
      <c r="A5952">
        <v>131120</v>
      </c>
      <c r="B5952" s="1">
        <v>0.42453703703703699</v>
      </c>
      <c r="C5952">
        <v>55.3</v>
      </c>
      <c r="D5952" s="2">
        <v>181.43044619422571</v>
      </c>
      <c r="Q5952">
        <v>5.64</v>
      </c>
      <c r="R5952">
        <v>6.78</v>
      </c>
      <c r="S5952">
        <v>13</v>
      </c>
      <c r="T5952">
        <v>13.808</v>
      </c>
      <c r="U5952">
        <v>99.9</v>
      </c>
      <c r="V5952">
        <v>0.19</v>
      </c>
      <c r="W5952">
        <v>11.5</v>
      </c>
      <c r="X5952">
        <v>55</v>
      </c>
      <c r="Y5952">
        <v>4</v>
      </c>
      <c r="Z5952">
        <v>0</v>
      </c>
      <c r="AA5952">
        <v>4.6900000000000004</v>
      </c>
      <c r="AB5952">
        <v>0</v>
      </c>
      <c r="AC5952">
        <v>74.5</v>
      </c>
      <c r="AF5952">
        <v>18.809999999999999</v>
      </c>
      <c r="AG5952">
        <v>14.62</v>
      </c>
      <c r="AH5952">
        <v>13.63</v>
      </c>
      <c r="AN5952" t="str">
        <f>IF(AR5952&gt;0,V5952+AR5952,"")</f>
        <v/>
      </c>
    </row>
    <row r="5953" spans="1:43" x14ac:dyDescent="0.3">
      <c r="A5953">
        <v>131121</v>
      </c>
      <c r="B5953" s="1">
        <v>0.42454861111111114</v>
      </c>
      <c r="C5953">
        <v>55.6</v>
      </c>
      <c r="D5953" s="2">
        <v>182.41469816272965</v>
      </c>
      <c r="J5953">
        <v>23.04</v>
      </c>
      <c r="M5953">
        <v>18.38</v>
      </c>
      <c r="N5953">
        <v>94.96</v>
      </c>
      <c r="V5953">
        <v>0.2</v>
      </c>
      <c r="AD5953">
        <v>3.61</v>
      </c>
      <c r="AE5953">
        <v>3.45</v>
      </c>
      <c r="AN5953">
        <f>IF(V5953&gt;0,V5953+AR5953,"")</f>
        <v>0.2</v>
      </c>
      <c r="AO5953">
        <v>99.9</v>
      </c>
      <c r="AP5953">
        <v>13.86</v>
      </c>
      <c r="AQ5953">
        <v>11</v>
      </c>
    </row>
    <row r="5954" spans="1:43" x14ac:dyDescent="0.3">
      <c r="A5954">
        <v>131122</v>
      </c>
      <c r="B5954" s="1">
        <v>0.42456018518518518</v>
      </c>
      <c r="C5954">
        <v>55.1</v>
      </c>
      <c r="D5954" s="2">
        <v>180.77427821522309</v>
      </c>
      <c r="Q5954">
        <v>5.72</v>
      </c>
      <c r="R5954">
        <v>6.77</v>
      </c>
      <c r="S5954">
        <v>13</v>
      </c>
      <c r="T5954">
        <v>13.837</v>
      </c>
      <c r="U5954">
        <v>99.9</v>
      </c>
      <c r="V5954">
        <v>-0.44</v>
      </c>
      <c r="W5954">
        <v>11.5</v>
      </c>
      <c r="X5954">
        <v>55</v>
      </c>
      <c r="Y5954">
        <v>4</v>
      </c>
      <c r="Z5954">
        <v>0</v>
      </c>
      <c r="AA5954">
        <v>4.6900000000000004</v>
      </c>
      <c r="AB5954">
        <v>0</v>
      </c>
      <c r="AC5954">
        <v>74.44</v>
      </c>
      <c r="AN5954" t="str">
        <f>IF(AR5954&gt;0,V5954+AR5954,"")</f>
        <v/>
      </c>
    </row>
    <row r="5955" spans="1:43" x14ac:dyDescent="0.3">
      <c r="A5955">
        <v>131123</v>
      </c>
      <c r="B5955" s="1">
        <v>0.42457175925925927</v>
      </c>
      <c r="C5955">
        <v>55.1</v>
      </c>
      <c r="D5955" s="2">
        <v>180.77427821522309</v>
      </c>
      <c r="J5955">
        <v>23.12</v>
      </c>
      <c r="M5955">
        <v>18.39</v>
      </c>
      <c r="N5955">
        <v>94.9</v>
      </c>
      <c r="R5955">
        <v>6.78</v>
      </c>
      <c r="V5955">
        <v>-0.2</v>
      </c>
      <c r="AD5955">
        <v>3.53</v>
      </c>
      <c r="AE5955">
        <v>3.45</v>
      </c>
      <c r="AN5955" t="str">
        <f>IF(V5955&gt;0,V5955+AR5955,"")</f>
        <v/>
      </c>
      <c r="AO5955">
        <v>99.9</v>
      </c>
      <c r="AP5955">
        <v>13.863</v>
      </c>
      <c r="AQ5955">
        <v>11</v>
      </c>
    </row>
    <row r="5956" spans="1:43" x14ac:dyDescent="0.3">
      <c r="A5956">
        <v>131124</v>
      </c>
      <c r="B5956" s="1">
        <v>0.42458333333333331</v>
      </c>
      <c r="C5956">
        <v>54.9</v>
      </c>
      <c r="D5956" s="2">
        <v>180.11811023622047</v>
      </c>
      <c r="Q5956">
        <v>5.72</v>
      </c>
      <c r="R5956">
        <v>7.07</v>
      </c>
      <c r="S5956">
        <v>13</v>
      </c>
      <c r="T5956">
        <v>13.811999999999999</v>
      </c>
      <c r="U5956">
        <v>99.9</v>
      </c>
      <c r="V5956">
        <v>0.19</v>
      </c>
      <c r="W5956">
        <v>11.5</v>
      </c>
      <c r="X5956">
        <v>55</v>
      </c>
      <c r="Y5956">
        <v>4</v>
      </c>
      <c r="Z5956">
        <v>0</v>
      </c>
      <c r="AA5956">
        <v>4.6900000000000004</v>
      </c>
      <c r="AB5956">
        <v>0</v>
      </c>
      <c r="AC5956">
        <v>74.5</v>
      </c>
      <c r="AF5956">
        <v>18.88</v>
      </c>
      <c r="AG5956">
        <v>14.62</v>
      </c>
      <c r="AH5956">
        <v>13.6</v>
      </c>
      <c r="AN5956" t="str">
        <f>IF(AR5956&gt;0,V5956+AR5956,"")</f>
        <v/>
      </c>
    </row>
    <row r="5957" spans="1:43" x14ac:dyDescent="0.3">
      <c r="A5957">
        <v>131125</v>
      </c>
      <c r="B5957" s="1">
        <v>0.42459490740740741</v>
      </c>
      <c r="C5957">
        <v>55.5</v>
      </c>
      <c r="D5957" s="2">
        <v>182.08661417322836</v>
      </c>
      <c r="J5957">
        <v>23.12</v>
      </c>
      <c r="M5957">
        <v>18.440000000000001</v>
      </c>
      <c r="N5957">
        <v>94.96</v>
      </c>
      <c r="V5957">
        <v>0.18</v>
      </c>
      <c r="AD5957">
        <v>3.61</v>
      </c>
      <c r="AE5957">
        <v>3.45</v>
      </c>
      <c r="AN5957">
        <f>IF(V5957&gt;0,V5957+AR5957,"")</f>
        <v>0.18</v>
      </c>
      <c r="AO5957">
        <v>99.9</v>
      </c>
      <c r="AP5957">
        <v>13.859</v>
      </c>
      <c r="AQ5957">
        <v>11</v>
      </c>
    </row>
    <row r="5958" spans="1:43" x14ac:dyDescent="0.3">
      <c r="A5958">
        <v>131126</v>
      </c>
      <c r="B5958" s="1">
        <v>0.42460648148148145</v>
      </c>
      <c r="C5958">
        <v>55.2</v>
      </c>
      <c r="D5958" s="2">
        <v>181.10236220472441</v>
      </c>
      <c r="Q5958">
        <v>5.8</v>
      </c>
      <c r="R5958">
        <v>7.33</v>
      </c>
      <c r="S5958">
        <v>13</v>
      </c>
      <c r="T5958">
        <v>13.813000000000001</v>
      </c>
      <c r="U5958">
        <v>99.9</v>
      </c>
      <c r="V5958">
        <v>0.13</v>
      </c>
      <c r="W5958">
        <v>11.5</v>
      </c>
      <c r="X5958">
        <v>55</v>
      </c>
      <c r="Y5958">
        <v>4</v>
      </c>
      <c r="Z5958">
        <v>0</v>
      </c>
      <c r="AA5958">
        <v>4.6900000000000004</v>
      </c>
      <c r="AB5958">
        <v>0</v>
      </c>
      <c r="AC5958">
        <v>74.5</v>
      </c>
      <c r="AN5958" t="str">
        <f>IF(AR5958&gt;0,V5958+AR5958,"")</f>
        <v/>
      </c>
    </row>
    <row r="5959" spans="1:43" x14ac:dyDescent="0.3">
      <c r="A5959">
        <v>131127</v>
      </c>
      <c r="B5959" s="1">
        <v>0.4246180555555556</v>
      </c>
      <c r="C5959">
        <v>55.5</v>
      </c>
      <c r="D5959" s="2">
        <v>182.08661417322836</v>
      </c>
      <c r="J5959">
        <v>23.07</v>
      </c>
      <c r="M5959">
        <v>18.45</v>
      </c>
      <c r="N5959">
        <v>94.94</v>
      </c>
      <c r="R5959">
        <v>7.26</v>
      </c>
      <c r="V5959">
        <v>0.25</v>
      </c>
      <c r="AD5959">
        <v>3.53</v>
      </c>
      <c r="AE5959">
        <v>3.53</v>
      </c>
      <c r="AN5959">
        <f>IF(V5959&gt;0,V5959+AR5959,"")</f>
        <v>0.25</v>
      </c>
      <c r="AO5959">
        <v>99.9</v>
      </c>
      <c r="AP5959">
        <v>13.855</v>
      </c>
      <c r="AQ5959">
        <v>11</v>
      </c>
    </row>
    <row r="5960" spans="1:43" x14ac:dyDescent="0.3">
      <c r="A5960">
        <v>131128</v>
      </c>
      <c r="B5960" s="1">
        <v>0.42462962962962963</v>
      </c>
      <c r="C5960">
        <v>55.5</v>
      </c>
      <c r="D5960" s="2">
        <v>182.08661417322836</v>
      </c>
      <c r="Q5960">
        <v>5.8</v>
      </c>
      <c r="R5960">
        <v>7.35</v>
      </c>
      <c r="S5960">
        <v>13</v>
      </c>
      <c r="T5960">
        <v>13.827999999999999</v>
      </c>
      <c r="U5960">
        <v>99.9</v>
      </c>
      <c r="V5960">
        <v>-0.35</v>
      </c>
      <c r="W5960">
        <v>11.5</v>
      </c>
      <c r="X5960">
        <v>55</v>
      </c>
      <c r="Y5960">
        <v>4</v>
      </c>
      <c r="Z5960">
        <v>0</v>
      </c>
      <c r="AA5960">
        <v>4.6900000000000004</v>
      </c>
      <c r="AB5960">
        <v>0</v>
      </c>
      <c r="AC5960">
        <v>74.44</v>
      </c>
      <c r="AF5960">
        <v>18.809999999999999</v>
      </c>
      <c r="AG5960">
        <v>14.62</v>
      </c>
      <c r="AH5960">
        <v>13.63</v>
      </c>
      <c r="AI5960">
        <v>-5.3</v>
      </c>
      <c r="AN5960" t="str">
        <f>IF(AR5960&gt;0,V5960+AR5960,"")</f>
        <v/>
      </c>
    </row>
    <row r="5961" spans="1:43" x14ac:dyDescent="0.3">
      <c r="A5961">
        <v>131129</v>
      </c>
      <c r="B5961" s="1">
        <v>0.42464120370370373</v>
      </c>
      <c r="C5961">
        <v>55.5</v>
      </c>
      <c r="D5961" s="2">
        <v>182.08661417322836</v>
      </c>
      <c r="J5961">
        <v>23.09</v>
      </c>
      <c r="M5961">
        <v>18.39</v>
      </c>
      <c r="N5961">
        <v>94.94</v>
      </c>
      <c r="V5961">
        <v>0</v>
      </c>
      <c r="AD5961">
        <v>3.53</v>
      </c>
      <c r="AE5961">
        <v>3.53</v>
      </c>
      <c r="AN5961" t="str">
        <f>IF(V5961&gt;0,V5961+AR5961,"")</f>
        <v/>
      </c>
      <c r="AO5961">
        <v>99.9</v>
      </c>
      <c r="AP5961">
        <v>13.861000000000001</v>
      </c>
      <c r="AQ5961">
        <v>11</v>
      </c>
    </row>
    <row r="5962" spans="1:43" x14ac:dyDescent="0.3">
      <c r="A5962">
        <v>131130</v>
      </c>
      <c r="B5962" s="1">
        <v>0.42465277777777777</v>
      </c>
      <c r="C5962">
        <v>55.3</v>
      </c>
      <c r="D5962" s="2">
        <v>181.43044619422571</v>
      </c>
      <c r="Q5962">
        <v>5.8</v>
      </c>
      <c r="R5962">
        <v>7.35</v>
      </c>
      <c r="W5962">
        <v>11.5</v>
      </c>
      <c r="X5962">
        <v>55</v>
      </c>
      <c r="Y5962">
        <v>4</v>
      </c>
      <c r="Z5962">
        <v>0</v>
      </c>
      <c r="AA5962">
        <v>4.6900000000000004</v>
      </c>
      <c r="AB5962">
        <v>0</v>
      </c>
      <c r="AC5962">
        <v>74.44</v>
      </c>
    </row>
    <row r="5963" spans="1:43" x14ac:dyDescent="0.3">
      <c r="A5963">
        <v>131131</v>
      </c>
      <c r="B5963" s="1">
        <v>0.42466435185185186</v>
      </c>
      <c r="C5963">
        <v>55.3</v>
      </c>
      <c r="D5963" s="2">
        <v>181.43044619422571</v>
      </c>
      <c r="J5963">
        <v>23.14</v>
      </c>
      <c r="M5963">
        <v>18.38</v>
      </c>
      <c r="N5963">
        <v>94.88</v>
      </c>
      <c r="R5963">
        <v>7.51</v>
      </c>
      <c r="V5963">
        <v>0.13</v>
      </c>
      <c r="AD5963">
        <v>3.61</v>
      </c>
      <c r="AE5963">
        <v>3.53</v>
      </c>
      <c r="AN5963">
        <f>IF(V5963&gt;0,V5963+AR5963,"")</f>
        <v>0.13</v>
      </c>
      <c r="AO5963">
        <v>99.9</v>
      </c>
      <c r="AP5963">
        <v>13.862</v>
      </c>
      <c r="AQ5963">
        <v>11</v>
      </c>
    </row>
    <row r="5964" spans="1:43" x14ac:dyDescent="0.3">
      <c r="A5964">
        <v>131132</v>
      </c>
      <c r="B5964" s="1">
        <v>0.4246759259259259</v>
      </c>
      <c r="C5964">
        <v>54.9</v>
      </c>
      <c r="D5964" s="2">
        <v>180.11811023622047</v>
      </c>
      <c r="Q5964">
        <v>5.88</v>
      </c>
      <c r="R5964">
        <v>7.49</v>
      </c>
      <c r="S5964">
        <v>13</v>
      </c>
      <c r="T5964">
        <v>13.811999999999999</v>
      </c>
      <c r="U5964">
        <v>99.9</v>
      </c>
      <c r="V5964">
        <v>0.15</v>
      </c>
      <c r="W5964">
        <v>11.5</v>
      </c>
      <c r="X5964">
        <v>55</v>
      </c>
      <c r="Y5964">
        <v>4</v>
      </c>
      <c r="Z5964">
        <v>0</v>
      </c>
      <c r="AA5964">
        <v>4.6900000000000004</v>
      </c>
      <c r="AB5964">
        <v>0</v>
      </c>
      <c r="AC5964">
        <v>74.44</v>
      </c>
      <c r="AN5964" t="str">
        <f>IF(AR5964&gt;0,V5964+AR5964,"")</f>
        <v/>
      </c>
    </row>
    <row r="5965" spans="1:43" x14ac:dyDescent="0.3">
      <c r="A5965">
        <v>131133</v>
      </c>
      <c r="B5965" s="1">
        <v>0.42468750000000005</v>
      </c>
      <c r="C5965">
        <v>55.5</v>
      </c>
      <c r="D5965" s="2">
        <v>182.08661417322836</v>
      </c>
      <c r="J5965">
        <v>23.12</v>
      </c>
      <c r="M5965">
        <v>18.440000000000001</v>
      </c>
      <c r="N5965">
        <v>94.9</v>
      </c>
      <c r="R5965">
        <v>7.08</v>
      </c>
      <c r="V5965">
        <v>0.18</v>
      </c>
      <c r="AD5965">
        <v>3.69</v>
      </c>
      <c r="AE5965">
        <v>3.45</v>
      </c>
      <c r="AF5965">
        <v>18.809999999999999</v>
      </c>
      <c r="AG5965">
        <v>14.62</v>
      </c>
      <c r="AH5965">
        <v>13.63</v>
      </c>
      <c r="AN5965">
        <f>IF(V5965&gt;0,V5965+AR5965,"")</f>
        <v>0.18</v>
      </c>
      <c r="AO5965">
        <v>99.9</v>
      </c>
      <c r="AP5965">
        <v>13.86</v>
      </c>
      <c r="AQ5965">
        <v>11</v>
      </c>
    </row>
    <row r="5966" spans="1:43" x14ac:dyDescent="0.3">
      <c r="A5966">
        <v>131134</v>
      </c>
      <c r="B5966" s="1">
        <v>0.42469907407407409</v>
      </c>
      <c r="C5966">
        <v>55</v>
      </c>
      <c r="D5966" s="2">
        <v>180.4461942257218</v>
      </c>
      <c r="Q5966">
        <v>5.88</v>
      </c>
      <c r="S5966">
        <v>13</v>
      </c>
      <c r="T5966">
        <v>13.817</v>
      </c>
      <c r="U5966">
        <v>99.9</v>
      </c>
      <c r="V5966">
        <v>-0.19</v>
      </c>
      <c r="W5966">
        <v>11.56</v>
      </c>
      <c r="X5966">
        <v>55</v>
      </c>
      <c r="Y5966">
        <v>4</v>
      </c>
      <c r="Z5966">
        <v>0</v>
      </c>
      <c r="AA5966">
        <v>4.6900000000000004</v>
      </c>
      <c r="AB5966">
        <v>0</v>
      </c>
      <c r="AC5966">
        <v>74.44</v>
      </c>
      <c r="AN5966" t="str">
        <f>IF(AR5966&gt;0,V5966+AR5966,"")</f>
        <v/>
      </c>
    </row>
    <row r="5967" spans="1:43" x14ac:dyDescent="0.3">
      <c r="A5967">
        <v>131135</v>
      </c>
      <c r="B5967" s="1">
        <v>0.42471064814814818</v>
      </c>
      <c r="C5967">
        <v>55.5</v>
      </c>
      <c r="D5967" s="2">
        <v>182.08661417322836</v>
      </c>
      <c r="J5967">
        <v>23.07</v>
      </c>
      <c r="M5967">
        <v>18.39</v>
      </c>
      <c r="N5967">
        <v>94.9</v>
      </c>
      <c r="R5967">
        <v>6.92</v>
      </c>
      <c r="V5967">
        <v>0</v>
      </c>
      <c r="AD5967">
        <v>3.53</v>
      </c>
      <c r="AE5967">
        <v>3.45</v>
      </c>
      <c r="AN5967" t="str">
        <f>IF(V5967&gt;0,V5967+AR5967,"")</f>
        <v/>
      </c>
      <c r="AO5967">
        <v>99.9</v>
      </c>
      <c r="AP5967">
        <v>13.861000000000001</v>
      </c>
      <c r="AQ5967">
        <v>11</v>
      </c>
    </row>
    <row r="5968" spans="1:43" x14ac:dyDescent="0.3">
      <c r="A5968">
        <v>131136</v>
      </c>
      <c r="B5968" s="1">
        <v>0.42472222222222222</v>
      </c>
      <c r="C5968">
        <v>55.1</v>
      </c>
      <c r="D5968" s="2">
        <v>180.77427821522309</v>
      </c>
      <c r="Q5968">
        <v>5.88</v>
      </c>
      <c r="R5968">
        <v>6.84</v>
      </c>
      <c r="S5968">
        <v>13</v>
      </c>
      <c r="T5968">
        <v>13.805999999999999</v>
      </c>
      <c r="U5968">
        <v>99.9</v>
      </c>
      <c r="V5968">
        <v>0.28999999999999998</v>
      </c>
      <c r="W5968">
        <v>11.5</v>
      </c>
      <c r="X5968">
        <v>55</v>
      </c>
      <c r="Y5968">
        <v>4</v>
      </c>
      <c r="Z5968">
        <v>0</v>
      </c>
      <c r="AA5968">
        <v>4.6900000000000004</v>
      </c>
      <c r="AB5968">
        <v>0</v>
      </c>
      <c r="AC5968">
        <v>74.44</v>
      </c>
      <c r="AN5968" t="str">
        <f>IF(AR5968&gt;0,V5968+AR5968,"")</f>
        <v/>
      </c>
    </row>
    <row r="5969" spans="1:43" x14ac:dyDescent="0.3">
      <c r="A5969">
        <v>131137</v>
      </c>
      <c r="B5969" s="1">
        <v>0.42473379629629626</v>
      </c>
      <c r="J5969">
        <v>23.09</v>
      </c>
      <c r="M5969">
        <v>18.38</v>
      </c>
      <c r="N5969">
        <v>94.96</v>
      </c>
      <c r="V5969">
        <v>0</v>
      </c>
      <c r="AD5969">
        <v>3.61</v>
      </c>
      <c r="AE5969">
        <v>3.45</v>
      </c>
      <c r="AF5969">
        <v>18.809999999999999</v>
      </c>
      <c r="AG5969">
        <v>14.62</v>
      </c>
      <c r="AH5969">
        <v>13.61</v>
      </c>
      <c r="AN5969" t="str">
        <f>IF(V5969&gt;0,V5969+AR5969,"")</f>
        <v/>
      </c>
      <c r="AO5969">
        <v>99.9</v>
      </c>
      <c r="AP5969">
        <v>13.868</v>
      </c>
      <c r="AQ5969">
        <v>11</v>
      </c>
    </row>
    <row r="5970" spans="1:43" x14ac:dyDescent="0.3">
      <c r="A5970">
        <v>131138</v>
      </c>
      <c r="B5970" s="1">
        <v>0.42474537037037036</v>
      </c>
      <c r="C5970">
        <v>55.4</v>
      </c>
      <c r="D5970" s="2">
        <v>181.75853018372703</v>
      </c>
      <c r="Q5970">
        <v>5.8</v>
      </c>
      <c r="R5970">
        <v>6.81</v>
      </c>
      <c r="S5970">
        <v>13</v>
      </c>
      <c r="T5970">
        <v>13.807</v>
      </c>
      <c r="U5970">
        <v>99.9</v>
      </c>
      <c r="V5970">
        <v>0.24</v>
      </c>
      <c r="W5970">
        <v>11.5</v>
      </c>
      <c r="X5970">
        <v>55</v>
      </c>
      <c r="Y5970">
        <v>4</v>
      </c>
      <c r="Z5970">
        <v>0</v>
      </c>
      <c r="AA5970">
        <v>4.6900000000000004</v>
      </c>
      <c r="AB5970">
        <v>0</v>
      </c>
      <c r="AC5970">
        <v>74.44</v>
      </c>
      <c r="AI5970">
        <v>-5.4</v>
      </c>
      <c r="AN5970" t="str">
        <f>IF(AR5970&gt;0,V5970+AR5970,"")</f>
        <v/>
      </c>
    </row>
    <row r="5971" spans="1:43" x14ac:dyDescent="0.3">
      <c r="A5971">
        <v>131139</v>
      </c>
      <c r="B5971" s="1">
        <v>0.4247569444444444</v>
      </c>
      <c r="C5971">
        <v>55</v>
      </c>
      <c r="D5971" s="2">
        <v>180.4461942257218</v>
      </c>
      <c r="J5971">
        <v>23.09</v>
      </c>
      <c r="M5971">
        <v>18.45</v>
      </c>
      <c r="N5971">
        <v>94.94</v>
      </c>
      <c r="R5971">
        <v>6.83</v>
      </c>
      <c r="V5971">
        <v>0.21</v>
      </c>
      <c r="AD5971">
        <v>3.53</v>
      </c>
      <c r="AE5971">
        <v>3.53</v>
      </c>
      <c r="AN5971">
        <f>IF(V5971&gt;0,V5971+AR5971,"")</f>
        <v>0.21</v>
      </c>
      <c r="AO5971">
        <v>99.9</v>
      </c>
      <c r="AP5971">
        <v>13.86</v>
      </c>
      <c r="AQ5971">
        <v>11</v>
      </c>
    </row>
    <row r="5972" spans="1:43" x14ac:dyDescent="0.3">
      <c r="A5972">
        <v>131140</v>
      </c>
      <c r="B5972" s="1">
        <v>0.42476851851851855</v>
      </c>
      <c r="Q5972">
        <v>5.88</v>
      </c>
      <c r="R5972">
        <v>6.73</v>
      </c>
      <c r="S5972">
        <v>13</v>
      </c>
      <c r="T5972">
        <v>13.808</v>
      </c>
      <c r="U5972">
        <v>99.9</v>
      </c>
      <c r="V5972">
        <v>0</v>
      </c>
      <c r="W5972">
        <v>11.56</v>
      </c>
      <c r="X5972">
        <v>55</v>
      </c>
      <c r="Y5972">
        <v>4</v>
      </c>
      <c r="Z5972">
        <v>0</v>
      </c>
      <c r="AA5972">
        <v>4.6900000000000004</v>
      </c>
      <c r="AB5972">
        <v>0</v>
      </c>
      <c r="AC5972">
        <v>74.44</v>
      </c>
      <c r="AN5972" t="str">
        <f>IF(AR5972&gt;0,V5972+AR5972,"")</f>
        <v/>
      </c>
    </row>
    <row r="5973" spans="1:43" x14ac:dyDescent="0.3">
      <c r="A5973">
        <v>131141</v>
      </c>
      <c r="B5973" s="1">
        <v>0.42478009259259258</v>
      </c>
      <c r="C5973">
        <v>55.1</v>
      </c>
      <c r="D5973" s="2">
        <v>180.77427821522309</v>
      </c>
      <c r="J5973">
        <v>23.11</v>
      </c>
      <c r="M5973">
        <v>18.38</v>
      </c>
      <c r="N5973">
        <v>94.96</v>
      </c>
      <c r="R5973">
        <v>6.7</v>
      </c>
      <c r="V5973">
        <v>0</v>
      </c>
      <c r="AD5973">
        <v>3.61</v>
      </c>
      <c r="AE5973">
        <v>3.45</v>
      </c>
      <c r="AF5973">
        <v>18.88</v>
      </c>
      <c r="AG5973">
        <v>14.62</v>
      </c>
      <c r="AH5973">
        <v>13.62</v>
      </c>
      <c r="AN5973" t="str">
        <f>IF(V5973&gt;0,V5973+AR5973,"")</f>
        <v/>
      </c>
      <c r="AO5973">
        <v>99.9</v>
      </c>
      <c r="AP5973">
        <v>13.86</v>
      </c>
      <c r="AQ5973">
        <v>11</v>
      </c>
    </row>
    <row r="5974" spans="1:43" x14ac:dyDescent="0.3">
      <c r="A5974">
        <v>131142</v>
      </c>
      <c r="B5974" s="1">
        <v>0.42479166666666668</v>
      </c>
      <c r="Q5974">
        <v>5.88</v>
      </c>
      <c r="S5974">
        <v>13</v>
      </c>
      <c r="T5974">
        <v>13.808</v>
      </c>
      <c r="U5974">
        <v>99.9</v>
      </c>
      <c r="V5974">
        <v>0.26</v>
      </c>
      <c r="W5974">
        <v>11.56</v>
      </c>
      <c r="X5974">
        <v>55</v>
      </c>
      <c r="Y5974">
        <v>4.0599999999999996</v>
      </c>
      <c r="Z5974">
        <v>0</v>
      </c>
      <c r="AA5974">
        <v>4.6900000000000004</v>
      </c>
      <c r="AB5974">
        <v>0</v>
      </c>
      <c r="AC5974">
        <v>74.44</v>
      </c>
      <c r="AN5974" t="str">
        <f>IF(AR5974&gt;0,V5974+AR5974,"")</f>
        <v/>
      </c>
    </row>
    <row r="5975" spans="1:43" x14ac:dyDescent="0.3">
      <c r="A5975">
        <v>131143</v>
      </c>
      <c r="B5975" s="1">
        <v>0.42480324074074072</v>
      </c>
      <c r="C5975">
        <v>55.5</v>
      </c>
      <c r="D5975" s="2">
        <v>182.08661417322836</v>
      </c>
      <c r="J5975">
        <v>23.15</v>
      </c>
      <c r="M5975">
        <v>18.39</v>
      </c>
      <c r="N5975">
        <v>94.88</v>
      </c>
      <c r="R5975">
        <v>6.68</v>
      </c>
      <c r="V5975">
        <v>-0.16</v>
      </c>
      <c r="AD5975">
        <v>3.53</v>
      </c>
      <c r="AE5975">
        <v>3.53</v>
      </c>
      <c r="AN5975" t="str">
        <f>IF(V5975&gt;0,V5975+AR5975,"")</f>
        <v/>
      </c>
      <c r="AO5975">
        <v>99.9</v>
      </c>
      <c r="AP5975">
        <v>13.875</v>
      </c>
      <c r="AQ5975">
        <v>11</v>
      </c>
    </row>
    <row r="5976" spans="1:43" x14ac:dyDescent="0.3">
      <c r="A5976">
        <v>131144</v>
      </c>
      <c r="B5976" s="1">
        <v>0.42481481481481481</v>
      </c>
      <c r="C5976">
        <v>55</v>
      </c>
      <c r="D5976" s="2">
        <v>180.4461942257218</v>
      </c>
      <c r="Q5976">
        <v>5.88</v>
      </c>
      <c r="R5976">
        <v>6.35</v>
      </c>
      <c r="S5976">
        <v>13</v>
      </c>
      <c r="T5976">
        <v>13.811999999999999</v>
      </c>
      <c r="U5976">
        <v>99.9</v>
      </c>
      <c r="V5976">
        <v>0.18</v>
      </c>
      <c r="W5976">
        <v>11.5</v>
      </c>
      <c r="X5976">
        <v>55</v>
      </c>
      <c r="Y5976">
        <v>4</v>
      </c>
      <c r="Z5976">
        <v>0</v>
      </c>
      <c r="AA5976">
        <v>4.6900000000000004</v>
      </c>
      <c r="AB5976">
        <v>0</v>
      </c>
      <c r="AC5976">
        <v>74.44</v>
      </c>
      <c r="AN5976" t="str">
        <f>IF(AR5976&gt;0,V5976+AR5976,"")</f>
        <v/>
      </c>
    </row>
    <row r="5977" spans="1:43" x14ac:dyDescent="0.3">
      <c r="A5977">
        <v>131145</v>
      </c>
      <c r="B5977" s="1">
        <v>0.42482638888888885</v>
      </c>
      <c r="C5977">
        <v>55</v>
      </c>
      <c r="D5977" s="2">
        <v>180.4461942257218</v>
      </c>
      <c r="J5977">
        <v>23.16</v>
      </c>
      <c r="M5977">
        <v>18.45</v>
      </c>
      <c r="N5977">
        <v>94.9</v>
      </c>
      <c r="R5977">
        <v>6.37</v>
      </c>
      <c r="V5977">
        <v>0.17</v>
      </c>
      <c r="AD5977">
        <v>3.53</v>
      </c>
      <c r="AE5977">
        <v>3.45</v>
      </c>
      <c r="AF5977">
        <v>18.88</v>
      </c>
      <c r="AG5977">
        <v>14.62</v>
      </c>
      <c r="AH5977">
        <v>13.61</v>
      </c>
      <c r="AN5977">
        <f>IF(V5977&gt;0,V5977+AR5977,"")</f>
        <v>0.17</v>
      </c>
      <c r="AO5977">
        <v>99.9</v>
      </c>
      <c r="AP5977">
        <v>13.859</v>
      </c>
      <c r="AQ5977">
        <v>11</v>
      </c>
    </row>
    <row r="5978" spans="1:43" x14ac:dyDescent="0.3">
      <c r="A5978">
        <v>131146</v>
      </c>
      <c r="B5978" s="1">
        <v>0.424837962962963</v>
      </c>
      <c r="C5978">
        <v>55.5</v>
      </c>
      <c r="D5978" s="2">
        <v>182.08661417322836</v>
      </c>
      <c r="Q5978">
        <v>5.88</v>
      </c>
      <c r="S5978">
        <v>13</v>
      </c>
      <c r="T5978">
        <v>13.807</v>
      </c>
      <c r="U5978">
        <v>99.9</v>
      </c>
      <c r="V5978">
        <v>0</v>
      </c>
      <c r="W5978">
        <v>11.56</v>
      </c>
      <c r="X5978">
        <v>55</v>
      </c>
      <c r="Y5978">
        <v>4.0599999999999996</v>
      </c>
      <c r="Z5978">
        <v>0</v>
      </c>
      <c r="AA5978">
        <v>4.6900000000000004</v>
      </c>
      <c r="AB5978">
        <v>0</v>
      </c>
      <c r="AC5978">
        <v>74.44</v>
      </c>
      <c r="AN5978" t="str">
        <f>IF(AR5978&gt;0,V5978+AR5978,"")</f>
        <v/>
      </c>
    </row>
    <row r="5979" spans="1:43" x14ac:dyDescent="0.3">
      <c r="A5979">
        <v>131147</v>
      </c>
      <c r="B5979" s="1">
        <v>0.42484953703703704</v>
      </c>
      <c r="C5979">
        <v>55.4</v>
      </c>
      <c r="D5979" s="2">
        <v>181.75853018372703</v>
      </c>
      <c r="J5979">
        <v>23.15</v>
      </c>
      <c r="M5979">
        <v>18.39</v>
      </c>
      <c r="N5979">
        <v>94.94</v>
      </c>
      <c r="R5979">
        <v>6.71</v>
      </c>
      <c r="AD5979">
        <v>3.53</v>
      </c>
      <c r="AE5979">
        <v>3.53</v>
      </c>
    </row>
    <row r="5980" spans="1:43" x14ac:dyDescent="0.3">
      <c r="A5980">
        <v>131148</v>
      </c>
      <c r="B5980" s="1">
        <v>0.42486111111111113</v>
      </c>
      <c r="C5980">
        <v>55.1</v>
      </c>
      <c r="D5980" s="2">
        <v>180.77427821522309</v>
      </c>
      <c r="Q5980">
        <v>5.88</v>
      </c>
      <c r="R5980">
        <v>6.97</v>
      </c>
      <c r="S5980">
        <v>13</v>
      </c>
      <c r="T5980">
        <v>13.815</v>
      </c>
      <c r="U5980">
        <v>99.9</v>
      </c>
      <c r="V5980">
        <v>0.14000000000000001</v>
      </c>
      <c r="W5980">
        <v>11.56</v>
      </c>
      <c r="X5980">
        <v>55</v>
      </c>
      <c r="Y5980">
        <v>4</v>
      </c>
      <c r="Z5980">
        <v>0</v>
      </c>
      <c r="AA5980">
        <v>4.6900000000000004</v>
      </c>
      <c r="AB5980">
        <v>0</v>
      </c>
      <c r="AC5980">
        <v>74.44</v>
      </c>
      <c r="AI5980">
        <v>-7.3</v>
      </c>
      <c r="AN5980" t="str">
        <f>IF(AR5980&gt;0,V5980+AR5980,"")</f>
        <v/>
      </c>
    </row>
    <row r="5981" spans="1:43" x14ac:dyDescent="0.3">
      <c r="A5981">
        <v>131149</v>
      </c>
      <c r="B5981" s="1">
        <v>0.42487268518518517</v>
      </c>
      <c r="C5981">
        <v>55</v>
      </c>
      <c r="D5981" s="2">
        <v>180.4461942257218</v>
      </c>
      <c r="J5981">
        <v>23.09</v>
      </c>
      <c r="M5981">
        <v>18.45</v>
      </c>
      <c r="N5981">
        <v>94.96</v>
      </c>
      <c r="R5981">
        <v>6.95</v>
      </c>
      <c r="V5981">
        <v>-0.35</v>
      </c>
      <c r="AD5981">
        <v>3.53</v>
      </c>
      <c r="AE5981">
        <v>3.45</v>
      </c>
      <c r="AF5981">
        <v>18.88</v>
      </c>
      <c r="AG5981">
        <v>14.62</v>
      </c>
      <c r="AH5981">
        <v>13.63</v>
      </c>
      <c r="AN5981" t="str">
        <f>IF(V5981&gt;0,V5981+AR5981,"")</f>
        <v/>
      </c>
      <c r="AO5981">
        <v>99.9</v>
      </c>
      <c r="AP5981">
        <v>13.882</v>
      </c>
      <c r="AQ5981">
        <v>11</v>
      </c>
    </row>
    <row r="5982" spans="1:43" x14ac:dyDescent="0.3">
      <c r="A5982">
        <v>131150</v>
      </c>
      <c r="B5982" s="1">
        <v>0.42488425925925927</v>
      </c>
      <c r="C5982">
        <v>55.1</v>
      </c>
      <c r="D5982" s="2">
        <v>180.77427821522309</v>
      </c>
      <c r="Q5982">
        <v>5.8</v>
      </c>
      <c r="S5982">
        <v>13</v>
      </c>
      <c r="T5982">
        <v>13.813000000000001</v>
      </c>
      <c r="U5982">
        <v>99.9</v>
      </c>
      <c r="V5982">
        <v>0.17</v>
      </c>
      <c r="W5982">
        <v>11.56</v>
      </c>
      <c r="X5982">
        <v>55</v>
      </c>
      <c r="Y5982">
        <v>4.0599999999999996</v>
      </c>
      <c r="Z5982">
        <v>0</v>
      </c>
      <c r="AA5982">
        <v>4.6900000000000004</v>
      </c>
      <c r="AB5982">
        <v>0</v>
      </c>
      <c r="AC5982">
        <v>74.44</v>
      </c>
      <c r="AN5982" t="str">
        <f>IF(AR5982&gt;0,V5982+AR5982,"")</f>
        <v/>
      </c>
    </row>
    <row r="5983" spans="1:43" x14ac:dyDescent="0.3">
      <c r="A5983">
        <v>131151</v>
      </c>
      <c r="B5983" s="1">
        <v>0.42489583333333331</v>
      </c>
      <c r="C5983">
        <v>55.5</v>
      </c>
      <c r="D5983" s="2">
        <v>182.08661417322836</v>
      </c>
      <c r="J5983">
        <v>23.09</v>
      </c>
      <c r="M5983">
        <v>18.45</v>
      </c>
      <c r="N5983">
        <v>94.96</v>
      </c>
      <c r="R5983">
        <v>6.96</v>
      </c>
      <c r="V5983">
        <v>0.17</v>
      </c>
      <c r="AD5983">
        <v>3.53</v>
      </c>
      <c r="AE5983">
        <v>3.45</v>
      </c>
      <c r="AN5983">
        <f>IF(V5983&gt;0,V5983+AR5983,"")</f>
        <v>0.17</v>
      </c>
      <c r="AO5983">
        <v>99.9</v>
      </c>
      <c r="AP5983">
        <v>13.86</v>
      </c>
      <c r="AQ5983">
        <v>11</v>
      </c>
    </row>
    <row r="5984" spans="1:43" x14ac:dyDescent="0.3">
      <c r="A5984">
        <v>131152</v>
      </c>
      <c r="B5984" s="1">
        <v>0.42490740740740746</v>
      </c>
      <c r="C5984">
        <v>55.3</v>
      </c>
      <c r="D5984" s="2">
        <v>181.43044619422571</v>
      </c>
      <c r="Q5984">
        <v>5.88</v>
      </c>
      <c r="R5984">
        <v>7.01</v>
      </c>
      <c r="S5984">
        <v>13</v>
      </c>
      <c r="T5984">
        <v>13.811999999999999</v>
      </c>
      <c r="U5984">
        <v>99.9</v>
      </c>
      <c r="V5984">
        <v>0</v>
      </c>
      <c r="W5984">
        <v>11.56</v>
      </c>
      <c r="X5984">
        <v>55</v>
      </c>
      <c r="Y5984">
        <v>4.0599999999999996</v>
      </c>
      <c r="Z5984">
        <v>0</v>
      </c>
      <c r="AA5984">
        <v>4.6900000000000004</v>
      </c>
      <c r="AB5984">
        <v>0</v>
      </c>
      <c r="AC5984">
        <v>74.44</v>
      </c>
      <c r="AN5984" t="str">
        <f>IF(AR5984&gt;0,V5984+AR5984,"")</f>
        <v/>
      </c>
    </row>
    <row r="5985" spans="1:43" x14ac:dyDescent="0.3">
      <c r="A5985">
        <v>131153</v>
      </c>
      <c r="B5985" s="1">
        <v>0.42491898148148149</v>
      </c>
      <c r="C5985">
        <v>54.8</v>
      </c>
      <c r="D5985" s="2">
        <v>179.79002624671915</v>
      </c>
      <c r="J5985">
        <v>23.09</v>
      </c>
      <c r="M5985">
        <v>18.45</v>
      </c>
      <c r="N5985">
        <v>94.94</v>
      </c>
      <c r="R5985">
        <v>7.01</v>
      </c>
      <c r="AD5985">
        <v>3.53</v>
      </c>
      <c r="AE5985">
        <v>3.53</v>
      </c>
      <c r="AF5985">
        <v>18.809999999999999</v>
      </c>
      <c r="AG5985">
        <v>14.62</v>
      </c>
      <c r="AH5985">
        <v>13.63</v>
      </c>
    </row>
    <row r="5986" spans="1:43" x14ac:dyDescent="0.3">
      <c r="A5986">
        <v>131154</v>
      </c>
      <c r="B5986" s="1">
        <v>0.42493055555555559</v>
      </c>
      <c r="C5986">
        <v>55.9</v>
      </c>
      <c r="D5986" s="2">
        <v>183.39895013123359</v>
      </c>
      <c r="Q5986">
        <v>5.88</v>
      </c>
      <c r="S5986">
        <v>13</v>
      </c>
      <c r="T5986">
        <v>13.829000000000001</v>
      </c>
      <c r="U5986">
        <v>99.9</v>
      </c>
      <c r="V5986">
        <v>-0.1</v>
      </c>
      <c r="W5986">
        <v>11.56</v>
      </c>
      <c r="X5986">
        <v>55</v>
      </c>
      <c r="Y5986">
        <v>4</v>
      </c>
      <c r="Z5986">
        <v>0</v>
      </c>
      <c r="AA5986">
        <v>4.6900000000000004</v>
      </c>
      <c r="AB5986">
        <v>0</v>
      </c>
      <c r="AC5986">
        <v>74.5</v>
      </c>
      <c r="AN5986" t="str">
        <f>IF(AR5986&gt;0,V5986+AR5986,"")</f>
        <v/>
      </c>
    </row>
    <row r="5987" spans="1:43" x14ac:dyDescent="0.3">
      <c r="A5987">
        <v>131155</v>
      </c>
      <c r="B5987" s="1">
        <v>0.42494212962962963</v>
      </c>
      <c r="C5987">
        <v>55.6</v>
      </c>
      <c r="D5987" s="2">
        <v>182.41469816272965</v>
      </c>
      <c r="J5987">
        <v>23.08</v>
      </c>
      <c r="M5987">
        <v>18.45</v>
      </c>
      <c r="N5987">
        <v>94.94</v>
      </c>
      <c r="R5987">
        <v>7.02</v>
      </c>
      <c r="V5987">
        <v>-0.4</v>
      </c>
      <c r="AD5987">
        <v>3.53</v>
      </c>
      <c r="AE5987">
        <v>3.53</v>
      </c>
      <c r="AN5987" t="str">
        <f>IF(V5987&gt;0,V5987+AR5987,"")</f>
        <v/>
      </c>
      <c r="AO5987">
        <v>99.9</v>
      </c>
      <c r="AP5987">
        <v>13.877000000000001</v>
      </c>
      <c r="AQ5987">
        <v>11</v>
      </c>
    </row>
    <row r="5988" spans="1:43" x14ac:dyDescent="0.3">
      <c r="A5988">
        <v>131156</v>
      </c>
      <c r="B5988" s="1">
        <v>0.42495370370370367</v>
      </c>
      <c r="C5988">
        <v>55</v>
      </c>
      <c r="D5988" s="2">
        <v>180.4461942257218</v>
      </c>
      <c r="Q5988">
        <v>5.8</v>
      </c>
      <c r="R5988">
        <v>7.01</v>
      </c>
      <c r="S5988">
        <v>13</v>
      </c>
      <c r="T5988">
        <v>13.811999999999999</v>
      </c>
      <c r="U5988">
        <v>99.9</v>
      </c>
      <c r="V5988">
        <v>0.17</v>
      </c>
      <c r="W5988">
        <v>11.56</v>
      </c>
      <c r="X5988">
        <v>55</v>
      </c>
      <c r="Y5988">
        <v>4</v>
      </c>
      <c r="Z5988">
        <v>0</v>
      </c>
      <c r="AA5988">
        <v>4.6900000000000004</v>
      </c>
      <c r="AB5988">
        <v>0</v>
      </c>
      <c r="AC5988">
        <v>74.44</v>
      </c>
      <c r="AN5988" t="str">
        <f>IF(AR5988&gt;0,V5988+AR5988,"")</f>
        <v/>
      </c>
    </row>
    <row r="5989" spans="1:43" x14ac:dyDescent="0.3">
      <c r="A5989">
        <v>131157</v>
      </c>
      <c r="B5989" s="1">
        <v>0.42496527777777776</v>
      </c>
      <c r="C5989">
        <v>55.2</v>
      </c>
      <c r="D5989" s="2">
        <v>181.10236220472441</v>
      </c>
      <c r="J5989">
        <v>23.13</v>
      </c>
      <c r="M5989">
        <v>18.440000000000001</v>
      </c>
      <c r="N5989">
        <v>94.94</v>
      </c>
      <c r="R5989">
        <v>7.1</v>
      </c>
      <c r="V5989">
        <v>0.26</v>
      </c>
      <c r="AD5989">
        <v>3.61</v>
      </c>
      <c r="AE5989">
        <v>3.53</v>
      </c>
      <c r="AF5989">
        <v>18.88</v>
      </c>
      <c r="AG5989">
        <v>14.62</v>
      </c>
      <c r="AH5989">
        <v>13.61</v>
      </c>
      <c r="AN5989">
        <f>IF(V5989&gt;0,V5989+AR5989,"")</f>
        <v>0.26</v>
      </c>
      <c r="AO5989">
        <v>99.9</v>
      </c>
      <c r="AP5989">
        <v>13.855</v>
      </c>
      <c r="AQ5989">
        <v>11</v>
      </c>
    </row>
    <row r="5990" spans="1:43" x14ac:dyDescent="0.3">
      <c r="A5990">
        <v>131158</v>
      </c>
      <c r="B5990" s="1">
        <v>0.4249768518518518</v>
      </c>
      <c r="C5990">
        <v>55</v>
      </c>
      <c r="D5990" s="2">
        <v>180.4461942257218</v>
      </c>
      <c r="Q5990">
        <v>5.88</v>
      </c>
      <c r="S5990">
        <v>13</v>
      </c>
      <c r="T5990">
        <v>13.813000000000001</v>
      </c>
      <c r="U5990">
        <v>99.9</v>
      </c>
      <c r="V5990">
        <v>0</v>
      </c>
      <c r="W5990">
        <v>11.56</v>
      </c>
      <c r="X5990">
        <v>55</v>
      </c>
      <c r="Y5990">
        <v>4.0599999999999996</v>
      </c>
      <c r="Z5990">
        <v>0</v>
      </c>
      <c r="AA5990">
        <v>4.6900000000000004</v>
      </c>
      <c r="AB5990">
        <v>0</v>
      </c>
      <c r="AC5990">
        <v>74.44</v>
      </c>
      <c r="AI5990">
        <v>-8.1999999999999993</v>
      </c>
      <c r="AN5990" t="str">
        <f>IF(AR5990&gt;0,V5990+AR5990,"")</f>
        <v/>
      </c>
    </row>
    <row r="5991" spans="1:43" x14ac:dyDescent="0.3">
      <c r="A5991">
        <v>131159</v>
      </c>
      <c r="B5991" s="1">
        <v>0.42498842592592595</v>
      </c>
      <c r="C5991">
        <v>55</v>
      </c>
      <c r="D5991" s="2">
        <v>180.4461942257218</v>
      </c>
      <c r="J5991">
        <v>23.15</v>
      </c>
      <c r="M5991">
        <v>18.38</v>
      </c>
      <c r="N5991">
        <v>94.88</v>
      </c>
      <c r="R5991">
        <v>7.15</v>
      </c>
      <c r="V5991">
        <v>0.22</v>
      </c>
      <c r="AD5991">
        <v>3.61</v>
      </c>
      <c r="AE5991">
        <v>3.53</v>
      </c>
      <c r="AN5991">
        <f>IF(V5991&gt;0,V5991+AR5991,"")</f>
        <v>0.22</v>
      </c>
      <c r="AO5991">
        <v>99.9</v>
      </c>
      <c r="AP5991">
        <v>13.855</v>
      </c>
      <c r="AQ5991">
        <v>11</v>
      </c>
    </row>
    <row r="5992" spans="1:43" x14ac:dyDescent="0.3">
      <c r="A5992">
        <v>131200</v>
      </c>
      <c r="B5992" s="1">
        <v>0.42499999999999999</v>
      </c>
      <c r="C5992">
        <v>55.5</v>
      </c>
      <c r="D5992" s="2">
        <v>182.08661417322836</v>
      </c>
      <c r="Q5992">
        <v>5.88</v>
      </c>
      <c r="R5992">
        <v>7.3</v>
      </c>
      <c r="S5992">
        <v>13</v>
      </c>
      <c r="T5992">
        <v>13.837</v>
      </c>
      <c r="U5992">
        <v>99.9</v>
      </c>
      <c r="V5992">
        <v>-0.27</v>
      </c>
      <c r="W5992">
        <v>11.56</v>
      </c>
      <c r="X5992">
        <v>55</v>
      </c>
      <c r="Y5992">
        <v>4</v>
      </c>
      <c r="Z5992">
        <v>0</v>
      </c>
      <c r="AA5992">
        <v>4.6900000000000004</v>
      </c>
      <c r="AB5992">
        <v>0</v>
      </c>
      <c r="AC5992">
        <v>74.5</v>
      </c>
      <c r="AN5992" t="str">
        <f>IF(AR5992&gt;0,V5992+AR5992,"")</f>
        <v/>
      </c>
    </row>
    <row r="5993" spans="1:43" x14ac:dyDescent="0.3">
      <c r="A5993">
        <v>131201</v>
      </c>
      <c r="B5993" s="1">
        <v>0.42501157407407408</v>
      </c>
      <c r="C5993">
        <v>55.1</v>
      </c>
      <c r="D5993" s="2">
        <v>180.77427821522309</v>
      </c>
      <c r="J5993">
        <v>23.1</v>
      </c>
      <c r="M5993">
        <v>18.440000000000001</v>
      </c>
      <c r="N5993">
        <v>94.96</v>
      </c>
      <c r="R5993">
        <v>7.28</v>
      </c>
      <c r="V5993">
        <v>-0.54</v>
      </c>
      <c r="AD5993">
        <v>3.61</v>
      </c>
      <c r="AE5993">
        <v>3.45</v>
      </c>
      <c r="AF5993">
        <v>18.88</v>
      </c>
      <c r="AG5993">
        <v>14.62</v>
      </c>
      <c r="AH5993">
        <v>13.63</v>
      </c>
      <c r="AN5993" t="str">
        <f>IF(V5993&gt;0,V5993+AR5993,"")</f>
        <v/>
      </c>
      <c r="AO5993">
        <v>99.9</v>
      </c>
      <c r="AP5993">
        <v>13.881</v>
      </c>
      <c r="AQ5993">
        <v>11</v>
      </c>
    </row>
    <row r="5994" spans="1:43" x14ac:dyDescent="0.3">
      <c r="A5994">
        <v>131202</v>
      </c>
      <c r="B5994" s="1">
        <v>0.42502314814814812</v>
      </c>
      <c r="C5994">
        <v>55.5</v>
      </c>
      <c r="D5994" s="2">
        <v>182.08661417322836</v>
      </c>
      <c r="Q5994">
        <v>5.88</v>
      </c>
      <c r="S5994">
        <v>13</v>
      </c>
      <c r="T5994">
        <v>13.811999999999999</v>
      </c>
      <c r="U5994">
        <v>99.9</v>
      </c>
      <c r="V5994">
        <v>0.17</v>
      </c>
      <c r="W5994">
        <v>11.56</v>
      </c>
      <c r="X5994">
        <v>55</v>
      </c>
      <c r="Y5994">
        <v>4</v>
      </c>
      <c r="Z5994">
        <v>0</v>
      </c>
      <c r="AA5994">
        <v>4.75</v>
      </c>
      <c r="AB5994">
        <v>0</v>
      </c>
      <c r="AC5994">
        <v>74.44</v>
      </c>
      <c r="AN5994" t="str">
        <f>IF(AR5994&gt;0,V5994+AR5994,"")</f>
        <v/>
      </c>
    </row>
    <row r="5995" spans="1:43" x14ac:dyDescent="0.3">
      <c r="A5995">
        <v>131203</v>
      </c>
      <c r="B5995" s="1">
        <v>0.42503472222222222</v>
      </c>
      <c r="C5995">
        <v>55.3</v>
      </c>
      <c r="D5995" s="2">
        <v>181.43044619422571</v>
      </c>
      <c r="J5995">
        <v>23.16</v>
      </c>
      <c r="M5995">
        <v>18.440000000000001</v>
      </c>
      <c r="N5995">
        <v>94.94</v>
      </c>
      <c r="R5995">
        <v>7.3</v>
      </c>
      <c r="V5995">
        <v>0.17</v>
      </c>
      <c r="AD5995">
        <v>3.61</v>
      </c>
      <c r="AE5995">
        <v>3.53</v>
      </c>
      <c r="AN5995">
        <f>IF(V5995&gt;0,V5995+AR5995,"")</f>
        <v>0.17</v>
      </c>
      <c r="AO5995">
        <v>99.9</v>
      </c>
      <c r="AP5995">
        <v>13.859</v>
      </c>
      <c r="AQ5995">
        <v>11</v>
      </c>
    </row>
    <row r="5996" spans="1:43" x14ac:dyDescent="0.3">
      <c r="A5996">
        <v>131204</v>
      </c>
      <c r="B5996" s="1">
        <v>0.42504629629629626</v>
      </c>
      <c r="C5996">
        <v>55.3</v>
      </c>
      <c r="D5996" s="2">
        <v>181.43044619422571</v>
      </c>
      <c r="Q5996">
        <v>5.8</v>
      </c>
      <c r="R5996">
        <v>7.08</v>
      </c>
      <c r="S5996">
        <v>13</v>
      </c>
      <c r="T5996">
        <v>13.813000000000001</v>
      </c>
      <c r="U5996">
        <v>99.9</v>
      </c>
      <c r="V5996">
        <v>0.1</v>
      </c>
      <c r="W5996">
        <v>11.56</v>
      </c>
      <c r="X5996">
        <v>55</v>
      </c>
      <c r="Y5996">
        <v>4.0599999999999996</v>
      </c>
      <c r="Z5996">
        <v>0</v>
      </c>
      <c r="AA5996">
        <v>4.6900000000000004</v>
      </c>
      <c r="AB5996">
        <v>0</v>
      </c>
      <c r="AC5996">
        <v>74.5</v>
      </c>
      <c r="AN5996" t="str">
        <f>IF(AR5996&gt;0,V5996+AR5996,"")</f>
        <v/>
      </c>
    </row>
    <row r="5997" spans="1:43" x14ac:dyDescent="0.3">
      <c r="A5997">
        <v>131205</v>
      </c>
      <c r="B5997" s="1">
        <v>0.42505787037037041</v>
      </c>
      <c r="C5997">
        <v>55.4</v>
      </c>
      <c r="D5997" s="2">
        <v>181.75853018372703</v>
      </c>
      <c r="J5997">
        <v>23.17</v>
      </c>
      <c r="M5997">
        <v>18.440000000000001</v>
      </c>
      <c r="N5997">
        <v>94.94</v>
      </c>
      <c r="R5997">
        <v>7.01</v>
      </c>
      <c r="V5997">
        <v>0.15</v>
      </c>
      <c r="AD5997">
        <v>3.61</v>
      </c>
      <c r="AE5997">
        <v>3.53</v>
      </c>
      <c r="AF5997">
        <v>18.88</v>
      </c>
      <c r="AG5997">
        <v>14.62</v>
      </c>
      <c r="AH5997">
        <v>13.61</v>
      </c>
      <c r="AN5997">
        <f>IF(V5997&gt;0,V5997+AR5997,"")</f>
        <v>0.15</v>
      </c>
      <c r="AO5997">
        <v>99.9</v>
      </c>
      <c r="AP5997">
        <v>13.86</v>
      </c>
      <c r="AQ5997">
        <v>11</v>
      </c>
    </row>
    <row r="5998" spans="1:43" x14ac:dyDescent="0.3">
      <c r="A5998">
        <v>131206</v>
      </c>
      <c r="B5998" s="1">
        <v>0.42506944444444444</v>
      </c>
      <c r="C5998">
        <v>55.1</v>
      </c>
      <c r="D5998" s="2">
        <v>180.77427821522309</v>
      </c>
      <c r="Q5998">
        <v>5.88</v>
      </c>
      <c r="S5998">
        <v>13</v>
      </c>
      <c r="T5998">
        <v>13.836</v>
      </c>
      <c r="U5998">
        <v>99.9</v>
      </c>
      <c r="V5998">
        <v>-0.37</v>
      </c>
      <c r="W5998">
        <v>11.56</v>
      </c>
      <c r="X5998">
        <v>55</v>
      </c>
      <c r="Y5998">
        <v>4</v>
      </c>
      <c r="Z5998">
        <v>0</v>
      </c>
      <c r="AA5998">
        <v>4.6900000000000004</v>
      </c>
      <c r="AB5998">
        <v>0</v>
      </c>
      <c r="AC5998">
        <v>74.5</v>
      </c>
      <c r="AN5998" t="str">
        <f>IF(AR5998&gt;0,V5998+AR5998,"")</f>
        <v/>
      </c>
    </row>
    <row r="5999" spans="1:43" x14ac:dyDescent="0.3">
      <c r="A5999">
        <v>131207</v>
      </c>
      <c r="B5999" s="1">
        <v>0.42508101851851854</v>
      </c>
      <c r="C5999">
        <v>55.5</v>
      </c>
      <c r="D5999" s="2">
        <v>182.08661417322836</v>
      </c>
      <c r="J5999">
        <v>23.17</v>
      </c>
      <c r="M5999">
        <v>18.45</v>
      </c>
      <c r="N5999">
        <v>94.94</v>
      </c>
      <c r="R5999">
        <v>6.94</v>
      </c>
      <c r="V5999">
        <v>-0.34</v>
      </c>
      <c r="AD5999">
        <v>3.53</v>
      </c>
      <c r="AE5999">
        <v>3.53</v>
      </c>
      <c r="AN5999" t="str">
        <f>IF(V5999&gt;0,V5999+AR5999,"")</f>
        <v/>
      </c>
      <c r="AO5999">
        <v>99.9</v>
      </c>
      <c r="AP5999">
        <v>13.87</v>
      </c>
      <c r="AQ5999">
        <v>11</v>
      </c>
    </row>
    <row r="6000" spans="1:43" x14ac:dyDescent="0.3">
      <c r="A6000">
        <v>131208</v>
      </c>
      <c r="B6000" s="1">
        <v>0.42509259259259258</v>
      </c>
      <c r="C6000">
        <v>55.5</v>
      </c>
      <c r="D6000" s="2">
        <v>182.08661417322836</v>
      </c>
      <c r="Q6000">
        <v>5.88</v>
      </c>
      <c r="R6000">
        <v>6.86</v>
      </c>
      <c r="S6000">
        <v>13</v>
      </c>
      <c r="T6000">
        <v>13.805999999999999</v>
      </c>
      <c r="U6000">
        <v>99.9</v>
      </c>
      <c r="V6000">
        <v>0.25</v>
      </c>
      <c r="W6000">
        <v>11.56</v>
      </c>
      <c r="X6000">
        <v>55</v>
      </c>
      <c r="Y6000">
        <v>4.0599999999999996</v>
      </c>
      <c r="Z6000">
        <v>0</v>
      </c>
      <c r="AA6000">
        <v>4.6900000000000004</v>
      </c>
      <c r="AB6000">
        <v>0</v>
      </c>
      <c r="AC6000">
        <v>74.5</v>
      </c>
      <c r="AI6000">
        <v>-8</v>
      </c>
      <c r="AN6000" t="str">
        <f>IF(AR6000&gt;0,V6000+AR6000,"")</f>
        <v/>
      </c>
    </row>
    <row r="6001" spans="1:43" x14ac:dyDescent="0.3">
      <c r="A6001">
        <v>131209</v>
      </c>
      <c r="B6001" s="1">
        <v>0.42510416666666667</v>
      </c>
      <c r="C6001">
        <v>55</v>
      </c>
      <c r="D6001" s="2">
        <v>180.4461942257218</v>
      </c>
      <c r="J6001">
        <v>23.1</v>
      </c>
      <c r="M6001">
        <v>18.45</v>
      </c>
      <c r="N6001">
        <v>94.94</v>
      </c>
      <c r="R6001">
        <v>6.89</v>
      </c>
      <c r="V6001">
        <v>0.22</v>
      </c>
      <c r="AD6001">
        <v>3.53</v>
      </c>
      <c r="AE6001">
        <v>3.53</v>
      </c>
      <c r="AF6001">
        <v>18.88</v>
      </c>
      <c r="AG6001">
        <v>14.62</v>
      </c>
      <c r="AH6001">
        <v>13.63</v>
      </c>
      <c r="AN6001">
        <f>IF(V6001&gt;0,V6001+AR6001,"")</f>
        <v>0.22</v>
      </c>
      <c r="AO6001">
        <v>99.9</v>
      </c>
      <c r="AP6001">
        <v>13.86</v>
      </c>
      <c r="AQ6001">
        <v>11</v>
      </c>
    </row>
    <row r="6002" spans="1:43" x14ac:dyDescent="0.3">
      <c r="A6002">
        <v>131210</v>
      </c>
      <c r="B6002" s="1">
        <v>0.42511574074074071</v>
      </c>
      <c r="C6002">
        <v>55.3</v>
      </c>
      <c r="D6002" s="2">
        <v>181.43044619422571</v>
      </c>
      <c r="Q6002">
        <v>5.88</v>
      </c>
      <c r="S6002">
        <v>13</v>
      </c>
      <c r="T6002">
        <v>13.813000000000001</v>
      </c>
      <c r="U6002">
        <v>99.9</v>
      </c>
      <c r="V6002">
        <v>0.12</v>
      </c>
      <c r="W6002">
        <v>11.56</v>
      </c>
      <c r="X6002">
        <v>55</v>
      </c>
      <c r="Y6002">
        <v>4.0599999999999996</v>
      </c>
      <c r="Z6002">
        <v>0</v>
      </c>
      <c r="AA6002">
        <v>4.75</v>
      </c>
      <c r="AB6002">
        <v>0</v>
      </c>
      <c r="AC6002">
        <v>74.44</v>
      </c>
      <c r="AN6002" t="str">
        <f>IF(AR6002&gt;0,V6002+AR6002,"")</f>
        <v/>
      </c>
    </row>
    <row r="6003" spans="1:43" x14ac:dyDescent="0.3">
      <c r="A6003">
        <v>131211</v>
      </c>
      <c r="B6003" s="1">
        <v>0.42512731481481486</v>
      </c>
      <c r="C6003">
        <v>55.5</v>
      </c>
      <c r="D6003" s="2">
        <v>182.08661417322836</v>
      </c>
      <c r="J6003">
        <v>23.15</v>
      </c>
      <c r="M6003">
        <v>18.440000000000001</v>
      </c>
      <c r="N6003">
        <v>94.94</v>
      </c>
      <c r="R6003">
        <v>7.2</v>
      </c>
      <c r="V6003">
        <v>0.16</v>
      </c>
      <c r="AD6003">
        <v>3.61</v>
      </c>
      <c r="AE6003">
        <v>3.53</v>
      </c>
      <c r="AN6003">
        <f>IF(V6003&gt;0,V6003+AR6003,"")</f>
        <v>0.16</v>
      </c>
      <c r="AO6003">
        <v>99.9</v>
      </c>
      <c r="AP6003">
        <v>13.86</v>
      </c>
      <c r="AQ6003">
        <v>11</v>
      </c>
    </row>
    <row r="6004" spans="1:43" x14ac:dyDescent="0.3">
      <c r="A6004">
        <v>131212</v>
      </c>
      <c r="B6004" s="1">
        <v>0.4251388888888889</v>
      </c>
      <c r="C6004">
        <v>55.3</v>
      </c>
      <c r="D6004" s="2">
        <v>181.43044619422571</v>
      </c>
      <c r="Q6004">
        <v>5.88</v>
      </c>
      <c r="R6004">
        <v>7.22</v>
      </c>
      <c r="S6004">
        <v>13</v>
      </c>
      <c r="T6004">
        <v>13.836</v>
      </c>
      <c r="U6004">
        <v>99.9</v>
      </c>
      <c r="V6004">
        <v>-0.44</v>
      </c>
      <c r="W6004">
        <v>11.56</v>
      </c>
      <c r="X6004">
        <v>55</v>
      </c>
      <c r="Y6004">
        <v>4.0599999999999996</v>
      </c>
      <c r="Z6004">
        <v>0</v>
      </c>
      <c r="AA6004">
        <v>4.6900000000000004</v>
      </c>
      <c r="AB6004">
        <v>0</v>
      </c>
      <c r="AC6004">
        <v>74.44</v>
      </c>
      <c r="AN6004" t="str">
        <f>IF(AR6004&gt;0,V6004+AR6004,"")</f>
        <v/>
      </c>
    </row>
    <row r="6005" spans="1:43" x14ac:dyDescent="0.3">
      <c r="A6005">
        <v>131213</v>
      </c>
      <c r="B6005" s="1">
        <v>0.42515046296296299</v>
      </c>
      <c r="C6005">
        <v>55.4</v>
      </c>
      <c r="D6005" s="2">
        <v>181.75853018372703</v>
      </c>
      <c r="J6005">
        <v>23.1</v>
      </c>
      <c r="M6005">
        <v>18.38</v>
      </c>
      <c r="N6005">
        <v>94.9</v>
      </c>
      <c r="R6005">
        <v>7.68</v>
      </c>
      <c r="V6005">
        <v>-0.13</v>
      </c>
      <c r="AD6005">
        <v>3.61</v>
      </c>
      <c r="AE6005">
        <v>3.45</v>
      </c>
      <c r="AN6005" t="str">
        <f>IF(V6005&gt;0,V6005+AR6005,"")</f>
        <v/>
      </c>
      <c r="AO6005">
        <v>99.9</v>
      </c>
      <c r="AP6005">
        <v>13.861000000000001</v>
      </c>
      <c r="AQ6005">
        <v>11</v>
      </c>
    </row>
    <row r="6006" spans="1:43" x14ac:dyDescent="0.3">
      <c r="A6006">
        <v>131214</v>
      </c>
      <c r="B6006" s="1">
        <v>0.42516203703703703</v>
      </c>
      <c r="C6006">
        <v>55.4</v>
      </c>
      <c r="D6006" s="2">
        <v>181.75853018372703</v>
      </c>
      <c r="Q6006">
        <v>5.8</v>
      </c>
      <c r="S6006">
        <v>13</v>
      </c>
      <c r="T6006">
        <v>13.811999999999999</v>
      </c>
      <c r="U6006">
        <v>99.9</v>
      </c>
      <c r="V6006">
        <v>0.21</v>
      </c>
      <c r="W6006">
        <v>11.56</v>
      </c>
      <c r="X6006">
        <v>55</v>
      </c>
      <c r="Y6006">
        <v>4.0599999999999996</v>
      </c>
      <c r="Z6006">
        <v>0</v>
      </c>
      <c r="AA6006">
        <v>4.6900000000000004</v>
      </c>
      <c r="AB6006">
        <v>0</v>
      </c>
      <c r="AC6006">
        <v>74.44</v>
      </c>
      <c r="AF6006">
        <v>18.88</v>
      </c>
      <c r="AG6006">
        <v>14.62</v>
      </c>
      <c r="AH6006">
        <v>13.63</v>
      </c>
      <c r="AN6006" t="str">
        <f>IF(AR6006&gt;0,V6006+AR6006,"")</f>
        <v/>
      </c>
    </row>
    <row r="6007" spans="1:43" x14ac:dyDescent="0.3">
      <c r="A6007">
        <v>131215</v>
      </c>
      <c r="B6007" s="1">
        <v>0.42517361111111113</v>
      </c>
      <c r="C6007">
        <v>55.5</v>
      </c>
      <c r="D6007" s="2">
        <v>182.08661417322836</v>
      </c>
      <c r="J6007">
        <v>23.23</v>
      </c>
      <c r="M6007">
        <v>18.38</v>
      </c>
      <c r="N6007">
        <v>94.96</v>
      </c>
      <c r="R6007">
        <v>7.32</v>
      </c>
      <c r="V6007">
        <v>0.18</v>
      </c>
      <c r="AD6007">
        <v>3.61</v>
      </c>
      <c r="AE6007">
        <v>3.45</v>
      </c>
      <c r="AN6007">
        <f>IF(V6007&gt;0,V6007+AR6007,"")</f>
        <v>0.18</v>
      </c>
      <c r="AO6007">
        <v>99.9</v>
      </c>
      <c r="AP6007">
        <v>13.859</v>
      </c>
      <c r="AQ6007">
        <v>11</v>
      </c>
    </row>
    <row r="6008" spans="1:43" x14ac:dyDescent="0.3">
      <c r="A6008">
        <v>131216</v>
      </c>
      <c r="B6008" s="1">
        <v>0.42518518518518517</v>
      </c>
      <c r="C6008">
        <v>55.3</v>
      </c>
      <c r="D6008" s="2">
        <v>181.43044619422571</v>
      </c>
      <c r="Q6008">
        <v>5.8</v>
      </c>
      <c r="R6008">
        <v>7.53</v>
      </c>
      <c r="S6008">
        <v>13</v>
      </c>
      <c r="T6008">
        <v>13.813000000000001</v>
      </c>
      <c r="U6008">
        <v>99.9</v>
      </c>
      <c r="V6008">
        <v>0.14000000000000001</v>
      </c>
      <c r="W6008">
        <v>11.56</v>
      </c>
      <c r="X6008">
        <v>55</v>
      </c>
      <c r="Y6008">
        <v>4.0599999999999996</v>
      </c>
      <c r="Z6008">
        <v>0</v>
      </c>
      <c r="AA6008">
        <v>4.6900000000000004</v>
      </c>
      <c r="AB6008">
        <v>0</v>
      </c>
      <c r="AC6008">
        <v>74.5</v>
      </c>
      <c r="AN6008" t="str">
        <f>IF(AR6008&gt;0,V6008+AR6008,"")</f>
        <v/>
      </c>
    </row>
    <row r="6009" spans="1:43" x14ac:dyDescent="0.3">
      <c r="A6009">
        <v>131217</v>
      </c>
      <c r="B6009" s="1">
        <v>0.4251967592592592</v>
      </c>
      <c r="C6009">
        <v>55.5</v>
      </c>
      <c r="D6009" s="2">
        <v>182.08661417322836</v>
      </c>
      <c r="J6009">
        <v>23.13</v>
      </c>
      <c r="M6009">
        <v>18.45</v>
      </c>
      <c r="N6009">
        <v>94.99</v>
      </c>
      <c r="R6009">
        <v>7.42</v>
      </c>
      <c r="V6009">
        <v>0.17</v>
      </c>
      <c r="AD6009">
        <v>3.53</v>
      </c>
      <c r="AE6009">
        <v>3.53</v>
      </c>
      <c r="AN6009">
        <f>IF(V6009&gt;0,V6009+AR6009,"")</f>
        <v>0.17</v>
      </c>
      <c r="AO6009">
        <v>99.9</v>
      </c>
      <c r="AP6009">
        <v>13.859</v>
      </c>
      <c r="AQ6009">
        <v>11</v>
      </c>
    </row>
    <row r="6010" spans="1:43" x14ac:dyDescent="0.3">
      <c r="A6010">
        <v>131218</v>
      </c>
      <c r="B6010" s="1">
        <v>0.42520833333333335</v>
      </c>
      <c r="C6010">
        <v>55.1</v>
      </c>
      <c r="D6010" s="2">
        <v>180.77427821522309</v>
      </c>
      <c r="Q6010">
        <v>5.88</v>
      </c>
      <c r="S6010">
        <v>13</v>
      </c>
      <c r="T6010">
        <v>13.823</v>
      </c>
      <c r="U6010">
        <v>99.9</v>
      </c>
      <c r="V6010">
        <v>-0.28000000000000003</v>
      </c>
      <c r="W6010">
        <v>11.56</v>
      </c>
      <c r="X6010">
        <v>55</v>
      </c>
      <c r="Y6010">
        <v>4</v>
      </c>
      <c r="Z6010">
        <v>0</v>
      </c>
      <c r="AA6010">
        <v>4.6900000000000004</v>
      </c>
      <c r="AB6010">
        <v>0</v>
      </c>
      <c r="AC6010">
        <v>74.5</v>
      </c>
      <c r="AF6010">
        <v>18.88</v>
      </c>
      <c r="AG6010">
        <v>14.62</v>
      </c>
      <c r="AH6010">
        <v>13.61</v>
      </c>
      <c r="AI6010">
        <v>-5.9</v>
      </c>
      <c r="AN6010" t="str">
        <f>IF(AR6010&gt;0,V6010+AR6010,"")</f>
        <v/>
      </c>
    </row>
    <row r="6011" spans="1:43" x14ac:dyDescent="0.3">
      <c r="A6011">
        <v>131219</v>
      </c>
      <c r="B6011" s="1">
        <v>0.42521990740740739</v>
      </c>
      <c r="C6011">
        <v>55.1</v>
      </c>
      <c r="D6011" s="2">
        <v>180.77427821522309</v>
      </c>
      <c r="J6011">
        <v>23.16</v>
      </c>
      <c r="M6011">
        <v>18.5</v>
      </c>
      <c r="N6011">
        <v>94.94</v>
      </c>
      <c r="R6011">
        <v>7.3</v>
      </c>
      <c r="V6011">
        <v>0</v>
      </c>
      <c r="AD6011">
        <v>3.53</v>
      </c>
      <c r="AE6011">
        <v>3.53</v>
      </c>
      <c r="AN6011" t="str">
        <f>IF(V6011&gt;0,V6011+AR6011,"")</f>
        <v/>
      </c>
      <c r="AO6011">
        <v>99.9</v>
      </c>
      <c r="AP6011">
        <v>13.86</v>
      </c>
      <c r="AQ6011">
        <v>11</v>
      </c>
    </row>
    <row r="6012" spans="1:43" x14ac:dyDescent="0.3">
      <c r="A6012">
        <v>131220</v>
      </c>
      <c r="B6012" s="1">
        <v>0.42523148148148149</v>
      </c>
      <c r="C6012">
        <v>55.4</v>
      </c>
      <c r="D6012" s="2">
        <v>181.75853018372703</v>
      </c>
      <c r="Q6012">
        <v>5.8</v>
      </c>
      <c r="R6012">
        <v>7.11</v>
      </c>
      <c r="S6012">
        <v>13</v>
      </c>
      <c r="T6012">
        <v>13.811999999999999</v>
      </c>
      <c r="U6012">
        <v>99.9</v>
      </c>
      <c r="V6012">
        <v>0.2</v>
      </c>
      <c r="W6012">
        <v>11.56</v>
      </c>
      <c r="X6012">
        <v>55</v>
      </c>
      <c r="Y6012">
        <v>4.0599999999999996</v>
      </c>
      <c r="Z6012">
        <v>0</v>
      </c>
      <c r="AA6012">
        <v>4.6900000000000004</v>
      </c>
      <c r="AB6012">
        <v>0</v>
      </c>
      <c r="AC6012">
        <v>74.5</v>
      </c>
      <c r="AN6012" t="str">
        <f>IF(AR6012&gt;0,V6012+AR6012,"")</f>
        <v/>
      </c>
    </row>
    <row r="6013" spans="1:43" x14ac:dyDescent="0.3">
      <c r="A6013">
        <v>131221</v>
      </c>
      <c r="B6013" s="1">
        <v>0.42524305555555553</v>
      </c>
      <c r="C6013">
        <v>55.5</v>
      </c>
      <c r="D6013" s="2">
        <v>182.08661417322836</v>
      </c>
      <c r="J6013">
        <v>23.08</v>
      </c>
      <c r="M6013">
        <v>18.440000000000001</v>
      </c>
      <c r="N6013">
        <v>94.9</v>
      </c>
      <c r="R6013">
        <v>7.13</v>
      </c>
      <c r="V6013">
        <v>0</v>
      </c>
      <c r="AD6013">
        <v>3.61</v>
      </c>
      <c r="AE6013">
        <v>3.45</v>
      </c>
      <c r="AN6013" t="str">
        <f>IF(V6013&gt;0,V6013+AR6013,"")</f>
        <v/>
      </c>
      <c r="AO6013">
        <v>99.9</v>
      </c>
      <c r="AP6013">
        <v>13.866</v>
      </c>
      <c r="AQ6013">
        <v>11</v>
      </c>
    </row>
    <row r="6014" spans="1:43" x14ac:dyDescent="0.3">
      <c r="A6014">
        <v>131222</v>
      </c>
      <c r="B6014" s="1">
        <v>0.42525462962962962</v>
      </c>
      <c r="C6014">
        <v>55.2</v>
      </c>
      <c r="D6014" s="2">
        <v>181.10236220472441</v>
      </c>
      <c r="Q6014">
        <v>5.8</v>
      </c>
      <c r="S6014">
        <v>13</v>
      </c>
      <c r="T6014">
        <v>13.813000000000001</v>
      </c>
      <c r="U6014">
        <v>99.9</v>
      </c>
      <c r="V6014">
        <v>0.15</v>
      </c>
      <c r="W6014">
        <v>11.56</v>
      </c>
      <c r="X6014">
        <v>55</v>
      </c>
      <c r="Y6014">
        <v>4.0599999999999996</v>
      </c>
      <c r="Z6014">
        <v>0</v>
      </c>
      <c r="AA6014">
        <v>4.75</v>
      </c>
      <c r="AB6014">
        <v>0</v>
      </c>
      <c r="AC6014">
        <v>74.5</v>
      </c>
      <c r="AF6014">
        <v>18.88</v>
      </c>
      <c r="AG6014">
        <v>14.62</v>
      </c>
      <c r="AH6014">
        <v>13.63</v>
      </c>
      <c r="AN6014" t="str">
        <f>IF(AR6014&gt;0,V6014+AR6014,"")</f>
        <v/>
      </c>
    </row>
    <row r="6015" spans="1:43" x14ac:dyDescent="0.3">
      <c r="A6015">
        <v>131223</v>
      </c>
      <c r="B6015" s="1">
        <v>0.42526620370370366</v>
      </c>
      <c r="C6015">
        <v>55.2</v>
      </c>
      <c r="D6015" s="2">
        <v>181.10236220472441</v>
      </c>
      <c r="J6015">
        <v>23.2</v>
      </c>
      <c r="M6015">
        <v>18.38</v>
      </c>
      <c r="N6015">
        <v>94.88</v>
      </c>
      <c r="R6015">
        <v>7.41</v>
      </c>
      <c r="V6015">
        <v>0.17</v>
      </c>
      <c r="AD6015">
        <v>3.61</v>
      </c>
      <c r="AE6015">
        <v>3.53</v>
      </c>
      <c r="AN6015">
        <f>IF(V6015&gt;0,V6015+AR6015,"")</f>
        <v>0.17</v>
      </c>
      <c r="AO6015">
        <v>99.9</v>
      </c>
      <c r="AP6015">
        <v>13.86</v>
      </c>
      <c r="AQ6015">
        <v>11</v>
      </c>
    </row>
    <row r="6016" spans="1:43" x14ac:dyDescent="0.3">
      <c r="A6016">
        <v>131224</v>
      </c>
      <c r="B6016" s="1">
        <v>0.42527777777777781</v>
      </c>
      <c r="C6016">
        <v>55.3</v>
      </c>
      <c r="D6016" s="2">
        <v>181.43044619422571</v>
      </c>
      <c r="Q6016">
        <v>5.8</v>
      </c>
      <c r="R6016">
        <v>7.6</v>
      </c>
      <c r="S6016">
        <v>13</v>
      </c>
      <c r="T6016">
        <v>13.813000000000001</v>
      </c>
      <c r="U6016">
        <v>99.9</v>
      </c>
      <c r="V6016">
        <v>-0.12</v>
      </c>
      <c r="W6016">
        <v>11.56</v>
      </c>
      <c r="X6016">
        <v>55</v>
      </c>
      <c r="Y6016">
        <v>4</v>
      </c>
      <c r="Z6016">
        <v>0</v>
      </c>
      <c r="AA6016">
        <v>4.75</v>
      </c>
      <c r="AB6016">
        <v>0</v>
      </c>
      <c r="AC6016">
        <v>74.5</v>
      </c>
      <c r="AN6016" t="str">
        <f>IF(AR6016&gt;0,V6016+AR6016,"")</f>
        <v/>
      </c>
    </row>
    <row r="6017" spans="1:43" x14ac:dyDescent="0.3">
      <c r="A6017">
        <v>131225</v>
      </c>
      <c r="B6017" s="1">
        <v>0.42528935185185185</v>
      </c>
      <c r="C6017">
        <v>55.2</v>
      </c>
      <c r="D6017" s="2">
        <v>181.10236220472441</v>
      </c>
      <c r="J6017">
        <v>23.17</v>
      </c>
      <c r="M6017">
        <v>18.440000000000001</v>
      </c>
      <c r="N6017">
        <v>94.94</v>
      </c>
      <c r="R6017">
        <v>7.6</v>
      </c>
      <c r="V6017">
        <v>0</v>
      </c>
      <c r="AD6017">
        <v>3.61</v>
      </c>
      <c r="AE6017">
        <v>3.53</v>
      </c>
      <c r="AN6017" t="str">
        <f>IF(V6017&gt;0,V6017+AR6017,"")</f>
        <v/>
      </c>
      <c r="AO6017">
        <v>99.9</v>
      </c>
      <c r="AP6017">
        <v>13.861000000000001</v>
      </c>
      <c r="AQ6017">
        <v>11</v>
      </c>
    </row>
    <row r="6018" spans="1:43" x14ac:dyDescent="0.3">
      <c r="A6018">
        <v>131226</v>
      </c>
      <c r="B6018" s="1">
        <v>0.42530092592592594</v>
      </c>
      <c r="C6018">
        <v>55.3</v>
      </c>
      <c r="D6018" s="2">
        <v>181.43044619422571</v>
      </c>
      <c r="Q6018">
        <v>5.72</v>
      </c>
      <c r="S6018">
        <v>13</v>
      </c>
      <c r="T6018">
        <v>13.811999999999999</v>
      </c>
      <c r="U6018">
        <v>99.9</v>
      </c>
      <c r="V6018">
        <v>0.22</v>
      </c>
      <c r="W6018">
        <v>11.56</v>
      </c>
      <c r="X6018">
        <v>55</v>
      </c>
      <c r="Y6018">
        <v>4.0599999999999996</v>
      </c>
      <c r="Z6018">
        <v>0</v>
      </c>
      <c r="AA6018">
        <v>4.75</v>
      </c>
      <c r="AB6018">
        <v>0</v>
      </c>
      <c r="AC6018">
        <v>74.5</v>
      </c>
      <c r="AF6018">
        <v>18.88</v>
      </c>
      <c r="AG6018">
        <v>14.62</v>
      </c>
      <c r="AH6018">
        <v>13.61</v>
      </c>
      <c r="AN6018" t="str">
        <f>IF(AR6018&gt;0,V6018+AR6018,"")</f>
        <v/>
      </c>
    </row>
    <row r="6019" spans="1:43" x14ac:dyDescent="0.3">
      <c r="A6019">
        <v>131227</v>
      </c>
      <c r="B6019" s="1">
        <v>0.42531249999999998</v>
      </c>
      <c r="C6019">
        <v>55.4</v>
      </c>
      <c r="D6019" s="2">
        <v>181.75853018372703</v>
      </c>
      <c r="J6019">
        <v>23.16</v>
      </c>
      <c r="M6019">
        <v>18.5</v>
      </c>
      <c r="N6019">
        <v>94.96</v>
      </c>
      <c r="R6019">
        <v>7.44</v>
      </c>
      <c r="V6019">
        <v>-0.24</v>
      </c>
      <c r="AD6019">
        <v>3.61</v>
      </c>
      <c r="AE6019">
        <v>3.45</v>
      </c>
      <c r="AN6019" t="str">
        <f>IF(V6019&gt;0,V6019+AR6019,"")</f>
        <v/>
      </c>
      <c r="AO6019">
        <v>99.9</v>
      </c>
      <c r="AP6019">
        <v>13.88</v>
      </c>
      <c r="AQ6019">
        <v>11</v>
      </c>
    </row>
    <row r="6020" spans="1:43" x14ac:dyDescent="0.3">
      <c r="A6020">
        <v>131228</v>
      </c>
      <c r="B6020" s="1">
        <v>0.42532407407407408</v>
      </c>
      <c r="C6020">
        <v>55.5</v>
      </c>
      <c r="D6020" s="2">
        <v>182.08661417322836</v>
      </c>
      <c r="Q6020">
        <v>5.8</v>
      </c>
      <c r="R6020">
        <v>7.51</v>
      </c>
      <c r="S6020">
        <v>13</v>
      </c>
      <c r="T6020">
        <v>13.811999999999999</v>
      </c>
      <c r="U6020">
        <v>99.9</v>
      </c>
      <c r="V6020">
        <v>0.16</v>
      </c>
      <c r="W6020">
        <v>11.56</v>
      </c>
      <c r="X6020">
        <v>55</v>
      </c>
      <c r="Y6020">
        <v>4.0599999999999996</v>
      </c>
      <c r="Z6020">
        <v>0</v>
      </c>
      <c r="AA6020">
        <v>4.6900000000000004</v>
      </c>
      <c r="AB6020">
        <v>0</v>
      </c>
      <c r="AC6020">
        <v>74.5</v>
      </c>
      <c r="AI6020">
        <v>-6.8</v>
      </c>
      <c r="AN6020" t="str">
        <f>IF(AR6020&gt;0,V6020+AR6020,"")</f>
        <v/>
      </c>
    </row>
    <row r="6021" spans="1:43" x14ac:dyDescent="0.3">
      <c r="A6021">
        <v>131229</v>
      </c>
      <c r="B6021" s="1">
        <v>0.42533564814814812</v>
      </c>
      <c r="C6021">
        <v>55.5</v>
      </c>
      <c r="D6021" s="2">
        <v>182.08661417322836</v>
      </c>
      <c r="J6021">
        <v>23.06</v>
      </c>
      <c r="M6021">
        <v>18.5</v>
      </c>
      <c r="N6021">
        <v>94.94</v>
      </c>
      <c r="R6021">
        <v>7.48</v>
      </c>
      <c r="V6021">
        <v>0.18</v>
      </c>
      <c r="AD6021">
        <v>3.61</v>
      </c>
      <c r="AE6021">
        <v>3.53</v>
      </c>
      <c r="AN6021">
        <f>IF(V6021&gt;0,V6021+AR6021,"")</f>
        <v>0.18</v>
      </c>
      <c r="AO6021">
        <v>99.9</v>
      </c>
      <c r="AP6021">
        <v>13.86</v>
      </c>
      <c r="AQ6021">
        <v>11</v>
      </c>
    </row>
    <row r="6022" spans="1:43" x14ac:dyDescent="0.3">
      <c r="A6022">
        <v>131230</v>
      </c>
      <c r="B6022" s="1">
        <v>0.42534722222222227</v>
      </c>
      <c r="C6022">
        <v>55.7</v>
      </c>
      <c r="D6022" s="2">
        <v>182.74278215223097</v>
      </c>
      <c r="Q6022">
        <v>5.8</v>
      </c>
      <c r="S6022">
        <v>13</v>
      </c>
      <c r="T6022">
        <v>13.811999999999999</v>
      </c>
      <c r="U6022">
        <v>99.9</v>
      </c>
      <c r="V6022">
        <v>0</v>
      </c>
      <c r="W6022">
        <v>11.62</v>
      </c>
      <c r="X6022">
        <v>55</v>
      </c>
      <c r="Y6022">
        <v>4.0599999999999996</v>
      </c>
      <c r="Z6022">
        <v>0</v>
      </c>
      <c r="AA6022">
        <v>4.75</v>
      </c>
      <c r="AB6022">
        <v>0</v>
      </c>
      <c r="AC6022">
        <v>74.5</v>
      </c>
      <c r="AF6022">
        <v>18.88</v>
      </c>
      <c r="AG6022">
        <v>14.62</v>
      </c>
      <c r="AH6022">
        <v>13.63</v>
      </c>
      <c r="AN6022" t="str">
        <f>IF(AR6022&gt;0,V6022+AR6022,"")</f>
        <v/>
      </c>
    </row>
    <row r="6023" spans="1:43" x14ac:dyDescent="0.3">
      <c r="A6023">
        <v>131231</v>
      </c>
      <c r="B6023" s="1">
        <v>0.4253587962962963</v>
      </c>
      <c r="C6023">
        <v>55.5</v>
      </c>
      <c r="D6023" s="2">
        <v>182.08661417322836</v>
      </c>
      <c r="J6023">
        <v>23.19</v>
      </c>
      <c r="M6023">
        <v>18.39</v>
      </c>
      <c r="N6023">
        <v>94.94</v>
      </c>
      <c r="R6023">
        <v>7.54</v>
      </c>
      <c r="V6023">
        <v>0</v>
      </c>
      <c r="AD6023">
        <v>3.53</v>
      </c>
      <c r="AE6023">
        <v>3.53</v>
      </c>
      <c r="AN6023" t="str">
        <f>IF(V6023&gt;0,V6023+AR6023,"")</f>
        <v/>
      </c>
      <c r="AO6023">
        <v>99.9</v>
      </c>
      <c r="AP6023">
        <v>13.86</v>
      </c>
      <c r="AQ6023">
        <v>11</v>
      </c>
    </row>
    <row r="6024" spans="1:43" x14ac:dyDescent="0.3">
      <c r="A6024">
        <v>131232</v>
      </c>
      <c r="B6024" s="1">
        <v>0.4253703703703704</v>
      </c>
      <c r="C6024">
        <v>55.4</v>
      </c>
      <c r="D6024" s="2">
        <v>181.75853018372703</v>
      </c>
      <c r="Q6024">
        <v>5.8</v>
      </c>
      <c r="R6024">
        <v>7.55</v>
      </c>
      <c r="S6024">
        <v>13</v>
      </c>
      <c r="T6024">
        <v>13.808999999999999</v>
      </c>
      <c r="U6024">
        <v>99.9</v>
      </c>
      <c r="V6024">
        <v>0.2</v>
      </c>
      <c r="W6024">
        <v>11.56</v>
      </c>
      <c r="X6024">
        <v>55</v>
      </c>
      <c r="Y6024">
        <v>4</v>
      </c>
      <c r="Z6024">
        <v>0</v>
      </c>
      <c r="AA6024">
        <v>4.6900000000000004</v>
      </c>
      <c r="AB6024">
        <v>0</v>
      </c>
      <c r="AC6024">
        <v>74.5</v>
      </c>
      <c r="AN6024" t="str">
        <f>IF(AR6024&gt;0,V6024+AR6024,"")</f>
        <v/>
      </c>
    </row>
    <row r="6025" spans="1:43" x14ac:dyDescent="0.3">
      <c r="A6025">
        <v>131233</v>
      </c>
      <c r="B6025" s="1">
        <v>0.42538194444444444</v>
      </c>
      <c r="C6025">
        <v>55.4</v>
      </c>
      <c r="D6025" s="2">
        <v>181.75853018372703</v>
      </c>
      <c r="J6025">
        <v>23.17</v>
      </c>
      <c r="M6025">
        <v>18.39</v>
      </c>
      <c r="N6025">
        <v>94.94</v>
      </c>
      <c r="R6025">
        <v>7.41</v>
      </c>
      <c r="V6025">
        <v>-0.3</v>
      </c>
      <c r="AD6025">
        <v>3.53</v>
      </c>
      <c r="AE6025">
        <v>3.53</v>
      </c>
      <c r="AN6025" t="str">
        <f>IF(V6025&gt;0,V6025+AR6025,"")</f>
        <v/>
      </c>
      <c r="AO6025">
        <v>99.9</v>
      </c>
      <c r="AP6025">
        <v>13.882</v>
      </c>
      <c r="AQ6025">
        <v>11</v>
      </c>
    </row>
    <row r="6026" spans="1:43" x14ac:dyDescent="0.3">
      <c r="A6026">
        <v>131234</v>
      </c>
      <c r="B6026" s="1">
        <v>0.42539351851851853</v>
      </c>
      <c r="C6026">
        <v>55.3</v>
      </c>
      <c r="D6026" s="2">
        <v>181.43044619422571</v>
      </c>
      <c r="Q6026">
        <v>5.8</v>
      </c>
      <c r="S6026">
        <v>13</v>
      </c>
      <c r="T6026">
        <v>13.811999999999999</v>
      </c>
      <c r="U6026">
        <v>99.9</v>
      </c>
      <c r="V6026">
        <v>0.16</v>
      </c>
      <c r="W6026">
        <v>11.56</v>
      </c>
      <c r="X6026">
        <v>55</v>
      </c>
      <c r="Y6026">
        <v>4.0599999999999996</v>
      </c>
      <c r="Z6026">
        <v>0</v>
      </c>
      <c r="AA6026">
        <v>4.6900000000000004</v>
      </c>
      <c r="AB6026">
        <v>0</v>
      </c>
      <c r="AC6026">
        <v>74.5</v>
      </c>
      <c r="AF6026">
        <v>18.88</v>
      </c>
      <c r="AG6026">
        <v>14.62</v>
      </c>
      <c r="AH6026">
        <v>13.63</v>
      </c>
      <c r="AN6026" t="str">
        <f>IF(AR6026&gt;0,V6026+AR6026,"")</f>
        <v/>
      </c>
    </row>
    <row r="6027" spans="1:43" x14ac:dyDescent="0.3">
      <c r="A6027">
        <v>131235</v>
      </c>
      <c r="B6027" s="1">
        <v>0.42540509259259257</v>
      </c>
      <c r="J6027">
        <v>23.09</v>
      </c>
      <c r="M6027">
        <v>18.440000000000001</v>
      </c>
      <c r="N6027">
        <v>94.96</v>
      </c>
      <c r="R6027">
        <v>7.43</v>
      </c>
      <c r="V6027">
        <v>0.18</v>
      </c>
      <c r="AD6027">
        <v>3.61</v>
      </c>
      <c r="AE6027">
        <v>3.45</v>
      </c>
      <c r="AN6027">
        <f>IF(V6027&gt;0,V6027+AR6027,"")</f>
        <v>0.18</v>
      </c>
      <c r="AO6027">
        <v>99.9</v>
      </c>
      <c r="AP6027">
        <v>13.86</v>
      </c>
      <c r="AQ6027">
        <v>11</v>
      </c>
    </row>
    <row r="6028" spans="1:43" x14ac:dyDescent="0.3">
      <c r="A6028">
        <v>131236</v>
      </c>
      <c r="B6028" s="1">
        <v>0.42541666666666672</v>
      </c>
      <c r="C6028">
        <v>55.6</v>
      </c>
      <c r="D6028" s="2">
        <v>182.41469816272965</v>
      </c>
      <c r="Q6028">
        <v>5.72</v>
      </c>
      <c r="R6028">
        <v>7.3</v>
      </c>
      <c r="S6028">
        <v>13</v>
      </c>
      <c r="T6028">
        <v>13.802</v>
      </c>
      <c r="U6028">
        <v>99.9</v>
      </c>
      <c r="V6028">
        <v>0.17</v>
      </c>
      <c r="W6028">
        <v>11.56</v>
      </c>
      <c r="X6028">
        <v>55</v>
      </c>
      <c r="Y6028">
        <v>4.0599999999999996</v>
      </c>
      <c r="Z6028">
        <v>0</v>
      </c>
      <c r="AA6028">
        <v>4.6900000000000004</v>
      </c>
      <c r="AB6028">
        <v>0</v>
      </c>
      <c r="AC6028">
        <v>74.5</v>
      </c>
      <c r="AN6028" t="str">
        <f>IF(AR6028&gt;0,V6028+AR6028,"")</f>
        <v/>
      </c>
    </row>
    <row r="6029" spans="1:43" x14ac:dyDescent="0.3">
      <c r="A6029">
        <v>131237</v>
      </c>
      <c r="B6029" s="1">
        <v>0.42542824074074076</v>
      </c>
      <c r="C6029">
        <v>55.4</v>
      </c>
      <c r="D6029" s="2">
        <v>181.75853018372703</v>
      </c>
      <c r="J6029">
        <v>23.08</v>
      </c>
      <c r="M6029">
        <v>18.38</v>
      </c>
      <c r="N6029">
        <v>94.96</v>
      </c>
      <c r="V6029">
        <v>0.2</v>
      </c>
      <c r="AD6029">
        <v>3.61</v>
      </c>
      <c r="AE6029">
        <v>3.45</v>
      </c>
      <c r="AN6029">
        <f>IF(V6029&gt;0,V6029+AR6029,"")</f>
        <v>0.2</v>
      </c>
      <c r="AO6029">
        <v>99.9</v>
      </c>
      <c r="AP6029">
        <v>13.861000000000001</v>
      </c>
      <c r="AQ6029">
        <v>11</v>
      </c>
    </row>
    <row r="6030" spans="1:43" x14ac:dyDescent="0.3">
      <c r="A6030">
        <v>131238</v>
      </c>
      <c r="B6030" s="1">
        <v>0.4254398148148148</v>
      </c>
      <c r="C6030">
        <v>55.6</v>
      </c>
      <c r="D6030" s="2">
        <v>182.41469816272965</v>
      </c>
      <c r="Q6030">
        <v>5.8</v>
      </c>
      <c r="R6030">
        <v>7.28</v>
      </c>
      <c r="S6030">
        <v>13</v>
      </c>
      <c r="T6030">
        <v>13.821</v>
      </c>
      <c r="U6030">
        <v>99.9</v>
      </c>
      <c r="V6030">
        <v>0</v>
      </c>
      <c r="W6030">
        <v>11.62</v>
      </c>
      <c r="X6030">
        <v>55</v>
      </c>
      <c r="Y6030">
        <v>4.0599999999999996</v>
      </c>
      <c r="Z6030">
        <v>0</v>
      </c>
      <c r="AA6030">
        <v>4.75</v>
      </c>
      <c r="AB6030">
        <v>0</v>
      </c>
      <c r="AC6030">
        <v>74.5</v>
      </c>
      <c r="AF6030">
        <v>18.88</v>
      </c>
      <c r="AG6030">
        <v>14.62</v>
      </c>
      <c r="AH6030">
        <v>13.6</v>
      </c>
      <c r="AI6030">
        <v>-5.6</v>
      </c>
      <c r="AN6030" t="str">
        <f>IF(AR6030&gt;0,V6030+AR6030,"")</f>
        <v/>
      </c>
    </row>
    <row r="6031" spans="1:43" x14ac:dyDescent="0.3">
      <c r="A6031">
        <v>131239</v>
      </c>
      <c r="B6031" s="1">
        <v>0.42545138888888889</v>
      </c>
      <c r="C6031">
        <v>55.8</v>
      </c>
      <c r="D6031" s="2">
        <v>183.0708661417323</v>
      </c>
      <c r="J6031">
        <v>23.17</v>
      </c>
      <c r="M6031">
        <v>18.38</v>
      </c>
      <c r="N6031">
        <v>94.94</v>
      </c>
      <c r="R6031">
        <v>7.25</v>
      </c>
      <c r="V6031">
        <v>-0.42</v>
      </c>
      <c r="AD6031">
        <v>3.61</v>
      </c>
      <c r="AE6031">
        <v>3.53</v>
      </c>
      <c r="AN6031" t="str">
        <f>IF(V6031&gt;0,V6031+AR6031,"")</f>
        <v/>
      </c>
      <c r="AO6031">
        <v>99.9</v>
      </c>
      <c r="AP6031">
        <v>13.881</v>
      </c>
      <c r="AQ6031">
        <v>11</v>
      </c>
    </row>
    <row r="6032" spans="1:43" x14ac:dyDescent="0.3">
      <c r="A6032">
        <v>131240</v>
      </c>
      <c r="B6032" s="1">
        <v>0.42546296296296293</v>
      </c>
      <c r="C6032">
        <v>55.2</v>
      </c>
      <c r="D6032" s="2">
        <v>181.10236220472441</v>
      </c>
      <c r="Q6032">
        <v>5.72</v>
      </c>
      <c r="R6032">
        <v>7.23</v>
      </c>
      <c r="S6032">
        <v>13</v>
      </c>
      <c r="T6032">
        <v>13.811999999999999</v>
      </c>
      <c r="U6032">
        <v>99.9</v>
      </c>
      <c r="V6032">
        <v>0.22</v>
      </c>
      <c r="W6032">
        <v>11.56</v>
      </c>
      <c r="X6032">
        <v>55</v>
      </c>
      <c r="Y6032">
        <v>4.0599999999999996</v>
      </c>
      <c r="Z6032">
        <v>0</v>
      </c>
      <c r="AA6032">
        <v>4.6900000000000004</v>
      </c>
      <c r="AB6032">
        <v>0</v>
      </c>
      <c r="AC6032">
        <v>74.5</v>
      </c>
      <c r="AN6032" t="str">
        <f>IF(AR6032&gt;0,V6032+AR6032,"")</f>
        <v/>
      </c>
    </row>
    <row r="6033" spans="1:43" x14ac:dyDescent="0.3">
      <c r="A6033">
        <v>131241</v>
      </c>
      <c r="B6033" s="1">
        <v>0.42547453703703703</v>
      </c>
      <c r="C6033">
        <v>55.2</v>
      </c>
      <c r="D6033" s="2">
        <v>181.10236220472441</v>
      </c>
      <c r="J6033">
        <v>23.19</v>
      </c>
      <c r="M6033">
        <v>18.440000000000001</v>
      </c>
      <c r="N6033">
        <v>94.94</v>
      </c>
      <c r="V6033">
        <v>0.19</v>
      </c>
      <c r="AD6033">
        <v>3.61</v>
      </c>
      <c r="AE6033">
        <v>3.53</v>
      </c>
      <c r="AN6033">
        <f>IF(V6033&gt;0,V6033+AR6033,"")</f>
        <v>0.19</v>
      </c>
      <c r="AO6033">
        <v>99.9</v>
      </c>
      <c r="AP6033">
        <v>13.859</v>
      </c>
      <c r="AQ6033">
        <v>11</v>
      </c>
    </row>
    <row r="6034" spans="1:43" x14ac:dyDescent="0.3">
      <c r="A6034">
        <v>131242</v>
      </c>
      <c r="B6034" s="1">
        <v>0.42548611111111106</v>
      </c>
      <c r="C6034">
        <v>55.4</v>
      </c>
      <c r="D6034" s="2">
        <v>181.75853018372703</v>
      </c>
      <c r="Q6034">
        <v>5.72</v>
      </c>
      <c r="R6034">
        <v>7.18</v>
      </c>
      <c r="S6034">
        <v>13</v>
      </c>
      <c r="T6034">
        <v>13.808</v>
      </c>
      <c r="U6034">
        <v>99.9</v>
      </c>
      <c r="V6034">
        <v>0.11</v>
      </c>
      <c r="W6034">
        <v>11.62</v>
      </c>
      <c r="X6034">
        <v>55</v>
      </c>
      <c r="Y6034">
        <v>4.0599999999999996</v>
      </c>
      <c r="Z6034">
        <v>0</v>
      </c>
      <c r="AA6034">
        <v>4.6900000000000004</v>
      </c>
      <c r="AB6034">
        <v>0</v>
      </c>
      <c r="AC6034">
        <v>74.56</v>
      </c>
      <c r="AF6034">
        <v>18.88</v>
      </c>
      <c r="AG6034">
        <v>14.62</v>
      </c>
      <c r="AH6034">
        <v>13.62</v>
      </c>
      <c r="AN6034" t="str">
        <f>IF(AR6034&gt;0,V6034+AR6034,"")</f>
        <v/>
      </c>
    </row>
    <row r="6035" spans="1:43" x14ac:dyDescent="0.3">
      <c r="A6035">
        <v>131243</v>
      </c>
      <c r="B6035" s="1">
        <v>0.42549768518518521</v>
      </c>
      <c r="C6035">
        <v>55.6</v>
      </c>
      <c r="D6035" s="2">
        <v>182.41469816272965</v>
      </c>
      <c r="J6035">
        <v>23.08</v>
      </c>
      <c r="M6035">
        <v>18.440000000000001</v>
      </c>
      <c r="N6035">
        <v>94.94</v>
      </c>
      <c r="R6035">
        <v>7.16</v>
      </c>
      <c r="V6035">
        <v>0.14000000000000001</v>
      </c>
      <c r="AD6035">
        <v>3.61</v>
      </c>
      <c r="AE6035">
        <v>3.53</v>
      </c>
      <c r="AN6035">
        <f>IF(V6035&gt;0,V6035+AR6035,"")</f>
        <v>0.14000000000000001</v>
      </c>
      <c r="AO6035">
        <v>99.9</v>
      </c>
      <c r="AP6035">
        <v>13.86</v>
      </c>
      <c r="AQ6035">
        <v>11</v>
      </c>
    </row>
    <row r="6036" spans="1:43" x14ac:dyDescent="0.3">
      <c r="A6036">
        <v>131244</v>
      </c>
      <c r="B6036" s="1">
        <v>0.42550925925925925</v>
      </c>
      <c r="C6036">
        <v>55</v>
      </c>
      <c r="D6036" s="2">
        <v>180.4461942257218</v>
      </c>
      <c r="Q6036">
        <v>5.72</v>
      </c>
      <c r="R6036">
        <v>7.19</v>
      </c>
      <c r="S6036">
        <v>13</v>
      </c>
      <c r="T6036">
        <v>13.835000000000001</v>
      </c>
      <c r="U6036">
        <v>99.9</v>
      </c>
      <c r="V6036">
        <v>-0.19</v>
      </c>
      <c r="W6036">
        <v>11.62</v>
      </c>
      <c r="X6036">
        <v>55</v>
      </c>
      <c r="Y6036">
        <v>4.0599999999999996</v>
      </c>
      <c r="Z6036">
        <v>0</v>
      </c>
      <c r="AA6036">
        <v>4.75</v>
      </c>
      <c r="AB6036">
        <v>0</v>
      </c>
      <c r="AC6036">
        <v>74.56</v>
      </c>
      <c r="AN6036" t="str">
        <f>IF(AR6036&gt;0,V6036+AR6036,"")</f>
        <v/>
      </c>
    </row>
    <row r="6037" spans="1:43" x14ac:dyDescent="0.3">
      <c r="A6037">
        <v>131245</v>
      </c>
      <c r="B6037" s="1">
        <v>0.42552083333333335</v>
      </c>
      <c r="C6037">
        <v>55.2</v>
      </c>
      <c r="D6037" s="2">
        <v>181.10236220472441</v>
      </c>
      <c r="J6037">
        <v>23.16</v>
      </c>
      <c r="M6037">
        <v>18.440000000000001</v>
      </c>
      <c r="N6037">
        <v>94.94</v>
      </c>
      <c r="V6037">
        <v>-0.47</v>
      </c>
      <c r="AD6037">
        <v>3.61</v>
      </c>
      <c r="AE6037">
        <v>3.53</v>
      </c>
      <c r="AN6037" t="str">
        <f>IF(V6037&gt;0,V6037+AR6037,"")</f>
        <v/>
      </c>
      <c r="AO6037">
        <v>99.9</v>
      </c>
      <c r="AP6037">
        <v>13.879</v>
      </c>
      <c r="AQ6037">
        <v>11</v>
      </c>
    </row>
    <row r="6038" spans="1:43" x14ac:dyDescent="0.3">
      <c r="A6038">
        <v>131246</v>
      </c>
      <c r="B6038" s="1">
        <v>0.42553240740740739</v>
      </c>
      <c r="C6038">
        <v>55.3</v>
      </c>
      <c r="D6038" s="2">
        <v>181.43044619422571</v>
      </c>
      <c r="Q6038">
        <v>5.72</v>
      </c>
      <c r="R6038">
        <v>7.24</v>
      </c>
      <c r="S6038">
        <v>13</v>
      </c>
      <c r="T6038">
        <v>13.811999999999999</v>
      </c>
      <c r="U6038">
        <v>99.9</v>
      </c>
      <c r="V6038">
        <v>0.19</v>
      </c>
      <c r="W6038">
        <v>11.62</v>
      </c>
      <c r="X6038">
        <v>55</v>
      </c>
      <c r="Y6038">
        <v>4.0599999999999996</v>
      </c>
      <c r="Z6038">
        <v>0</v>
      </c>
      <c r="AA6038">
        <v>4.6900000000000004</v>
      </c>
      <c r="AB6038">
        <v>0</v>
      </c>
      <c r="AC6038">
        <v>74.56</v>
      </c>
      <c r="AF6038">
        <v>18.88</v>
      </c>
      <c r="AG6038">
        <v>14.62</v>
      </c>
      <c r="AH6038">
        <v>13.61</v>
      </c>
      <c r="AN6038" t="str">
        <f>IF(AR6038&gt;0,V6038+AR6038,"")</f>
        <v/>
      </c>
    </row>
    <row r="6039" spans="1:43" x14ac:dyDescent="0.3">
      <c r="A6039">
        <v>131247</v>
      </c>
      <c r="B6039" s="1">
        <v>0.42554398148148148</v>
      </c>
      <c r="C6039">
        <v>55.1</v>
      </c>
      <c r="D6039" s="2">
        <v>180.77427821522309</v>
      </c>
      <c r="J6039">
        <v>23.17</v>
      </c>
      <c r="M6039">
        <v>18.440000000000001</v>
      </c>
      <c r="N6039">
        <v>94.96</v>
      </c>
      <c r="R6039">
        <v>7.24</v>
      </c>
      <c r="V6039">
        <v>0.17</v>
      </c>
      <c r="AD6039">
        <v>3.61</v>
      </c>
      <c r="AE6039">
        <v>3.45</v>
      </c>
      <c r="AN6039">
        <f>IF(V6039&gt;0,V6039+AR6039,"")</f>
        <v>0.17</v>
      </c>
      <c r="AO6039">
        <v>99.9</v>
      </c>
      <c r="AP6039">
        <v>13.859</v>
      </c>
      <c r="AQ6039">
        <v>11</v>
      </c>
    </row>
    <row r="6040" spans="1:43" x14ac:dyDescent="0.3">
      <c r="A6040">
        <v>131248</v>
      </c>
      <c r="B6040" s="1">
        <v>0.42555555555555552</v>
      </c>
      <c r="C6040">
        <v>55.4</v>
      </c>
      <c r="D6040" s="2">
        <v>181.75853018372703</v>
      </c>
      <c r="Q6040">
        <v>5.72</v>
      </c>
      <c r="R6040">
        <v>7.3</v>
      </c>
      <c r="S6040">
        <v>13</v>
      </c>
      <c r="T6040">
        <v>13.811999999999999</v>
      </c>
      <c r="U6040">
        <v>99.9</v>
      </c>
      <c r="V6040">
        <v>0</v>
      </c>
      <c r="W6040">
        <v>11.62</v>
      </c>
      <c r="X6040">
        <v>55</v>
      </c>
      <c r="Y6040">
        <v>4.0599999999999996</v>
      </c>
      <c r="Z6040">
        <v>0</v>
      </c>
      <c r="AA6040">
        <v>4.75</v>
      </c>
      <c r="AB6040">
        <v>0</v>
      </c>
      <c r="AC6040">
        <v>74.5</v>
      </c>
      <c r="AI6040">
        <v>-4.5999999999999996</v>
      </c>
      <c r="AN6040" t="str">
        <f>IF(AR6040&gt;0,V6040+AR6040,"")</f>
        <v/>
      </c>
    </row>
    <row r="6041" spans="1:43" x14ac:dyDescent="0.3">
      <c r="A6041">
        <v>131249</v>
      </c>
      <c r="B6041" s="1">
        <v>0.42556712962962967</v>
      </c>
      <c r="C6041">
        <v>55.1</v>
      </c>
      <c r="D6041" s="2">
        <v>180.77427821522309</v>
      </c>
      <c r="J6041">
        <v>23.12</v>
      </c>
      <c r="M6041">
        <v>18.440000000000001</v>
      </c>
      <c r="N6041">
        <v>94.9</v>
      </c>
      <c r="V6041">
        <v>0.22</v>
      </c>
      <c r="AD6041">
        <v>3.61</v>
      </c>
      <c r="AE6041">
        <v>3.45</v>
      </c>
      <c r="AN6041">
        <f>IF(V6041&gt;0,V6041+AR6041,"")</f>
        <v>0.22</v>
      </c>
      <c r="AO6041">
        <v>99.9</v>
      </c>
      <c r="AP6041">
        <v>13.855</v>
      </c>
      <c r="AQ6041">
        <v>11</v>
      </c>
    </row>
    <row r="6042" spans="1:43" x14ac:dyDescent="0.3">
      <c r="A6042">
        <v>131250</v>
      </c>
      <c r="B6042" s="1">
        <v>0.42557870370370371</v>
      </c>
      <c r="C6042">
        <v>55.1</v>
      </c>
      <c r="D6042" s="2">
        <v>180.77427821522309</v>
      </c>
      <c r="Q6042">
        <v>5.72</v>
      </c>
      <c r="R6042">
        <v>7.34</v>
      </c>
      <c r="S6042">
        <v>13</v>
      </c>
      <c r="T6042">
        <v>13.836</v>
      </c>
      <c r="U6042">
        <v>99.9</v>
      </c>
      <c r="V6042">
        <v>-0.19</v>
      </c>
      <c r="W6042">
        <v>11.62</v>
      </c>
      <c r="X6042">
        <v>55</v>
      </c>
      <c r="Y6042">
        <v>4.0599999999999996</v>
      </c>
      <c r="Z6042">
        <v>0</v>
      </c>
      <c r="AA6042">
        <v>4.75</v>
      </c>
      <c r="AB6042">
        <v>0</v>
      </c>
      <c r="AC6042">
        <v>74.56</v>
      </c>
      <c r="AF6042">
        <v>18.88</v>
      </c>
      <c r="AG6042">
        <v>14.62</v>
      </c>
      <c r="AH6042">
        <v>13.62</v>
      </c>
      <c r="AN6042" t="str">
        <f>IF(AR6042&gt;0,V6042+AR6042,"")</f>
        <v/>
      </c>
    </row>
    <row r="6043" spans="1:43" x14ac:dyDescent="0.3">
      <c r="A6043">
        <v>131251</v>
      </c>
      <c r="B6043" s="1">
        <v>0.4255902777777778</v>
      </c>
      <c r="C6043">
        <v>55.3</v>
      </c>
      <c r="D6043" s="2">
        <v>181.43044619422571</v>
      </c>
      <c r="J6043">
        <v>23.03</v>
      </c>
      <c r="M6043">
        <v>18.440000000000001</v>
      </c>
      <c r="N6043">
        <v>94.94</v>
      </c>
      <c r="R6043">
        <v>7.27</v>
      </c>
      <c r="V6043">
        <v>-0.53</v>
      </c>
      <c r="AD6043">
        <v>3.61</v>
      </c>
      <c r="AE6043">
        <v>3.53</v>
      </c>
      <c r="AN6043" t="str">
        <f>IF(V6043&gt;0,V6043+AR6043,"")</f>
        <v/>
      </c>
      <c r="AO6043">
        <v>99.9</v>
      </c>
      <c r="AP6043">
        <v>13.882</v>
      </c>
      <c r="AQ6043">
        <v>11</v>
      </c>
    </row>
    <row r="6044" spans="1:43" x14ac:dyDescent="0.3">
      <c r="A6044">
        <v>131252</v>
      </c>
      <c r="B6044" s="1">
        <v>0.42560185185185184</v>
      </c>
      <c r="C6044">
        <v>55.4</v>
      </c>
      <c r="D6044" s="2">
        <v>181.75853018372703</v>
      </c>
      <c r="Q6044">
        <v>5.72</v>
      </c>
      <c r="R6044">
        <v>7.19</v>
      </c>
      <c r="S6044">
        <v>13</v>
      </c>
      <c r="T6044">
        <v>13.813000000000001</v>
      </c>
      <c r="U6044">
        <v>99.9</v>
      </c>
      <c r="V6044">
        <v>0.2</v>
      </c>
      <c r="W6044">
        <v>11.62</v>
      </c>
      <c r="X6044">
        <v>55</v>
      </c>
      <c r="Y6044">
        <v>4.0599999999999996</v>
      </c>
      <c r="Z6044">
        <v>0</v>
      </c>
      <c r="AA6044">
        <v>4.6900000000000004</v>
      </c>
      <c r="AB6044">
        <v>0</v>
      </c>
      <c r="AC6044">
        <v>74.5</v>
      </c>
      <c r="AN6044" t="str">
        <f>IF(AR6044&gt;0,V6044+AR6044,"")</f>
        <v/>
      </c>
    </row>
    <row r="6045" spans="1:43" x14ac:dyDescent="0.3">
      <c r="A6045">
        <v>131253</v>
      </c>
      <c r="B6045" s="1">
        <v>0.42561342592592594</v>
      </c>
      <c r="C6045">
        <v>54.9</v>
      </c>
      <c r="D6045" s="2">
        <v>180.11811023622047</v>
      </c>
      <c r="J6045">
        <v>23.13</v>
      </c>
      <c r="M6045">
        <v>18.38</v>
      </c>
      <c r="N6045">
        <v>94.96</v>
      </c>
      <c r="V6045">
        <v>0.18</v>
      </c>
      <c r="AD6045">
        <v>3.61</v>
      </c>
      <c r="AE6045">
        <v>3.45</v>
      </c>
      <c r="AN6045">
        <f>IF(V6045&gt;0,V6045+AR6045,"")</f>
        <v>0.18</v>
      </c>
      <c r="AO6045">
        <v>99.9</v>
      </c>
      <c r="AP6045">
        <v>13.859</v>
      </c>
      <c r="AQ6045">
        <v>11</v>
      </c>
    </row>
    <row r="6046" spans="1:43" x14ac:dyDescent="0.3">
      <c r="A6046">
        <v>131254</v>
      </c>
      <c r="B6046" s="1">
        <v>0.42562499999999998</v>
      </c>
      <c r="C6046">
        <v>55.1</v>
      </c>
      <c r="D6046" s="2">
        <v>180.77427821522309</v>
      </c>
      <c r="Q6046">
        <v>5.72</v>
      </c>
      <c r="R6046">
        <v>7.15</v>
      </c>
      <c r="S6046">
        <v>13</v>
      </c>
      <c r="T6046">
        <v>13.813000000000001</v>
      </c>
      <c r="U6046">
        <v>99.9</v>
      </c>
      <c r="V6046">
        <v>0.1</v>
      </c>
      <c r="W6046">
        <v>11.62</v>
      </c>
      <c r="X6046">
        <v>55</v>
      </c>
      <c r="Y6046">
        <v>4.0599999999999996</v>
      </c>
      <c r="Z6046">
        <v>0</v>
      </c>
      <c r="AA6046">
        <v>4.75</v>
      </c>
      <c r="AB6046">
        <v>0</v>
      </c>
      <c r="AC6046">
        <v>74.56</v>
      </c>
      <c r="AN6046" t="str">
        <f>IF(AR6046&gt;0,V6046+AR6046,"")</f>
        <v/>
      </c>
    </row>
    <row r="6047" spans="1:43" x14ac:dyDescent="0.3">
      <c r="A6047">
        <v>131255</v>
      </c>
      <c r="B6047" s="1">
        <v>0.42563657407407413</v>
      </c>
      <c r="C6047">
        <v>55.2</v>
      </c>
      <c r="D6047" s="2">
        <v>181.10236220472441</v>
      </c>
      <c r="J6047">
        <v>23</v>
      </c>
      <c r="M6047">
        <v>18.440000000000001</v>
      </c>
      <c r="N6047">
        <v>94.94</v>
      </c>
      <c r="R6047">
        <v>7.13</v>
      </c>
      <c r="V6047">
        <v>0.14000000000000001</v>
      </c>
      <c r="AD6047">
        <v>3.61</v>
      </c>
      <c r="AE6047">
        <v>3.53</v>
      </c>
      <c r="AF6047">
        <v>18.88</v>
      </c>
      <c r="AG6047">
        <v>14.62</v>
      </c>
      <c r="AH6047">
        <v>13.63</v>
      </c>
      <c r="AN6047">
        <f>IF(V6047&gt;0,V6047+AR6047,"")</f>
        <v>0.14000000000000001</v>
      </c>
      <c r="AO6047">
        <v>99.9</v>
      </c>
      <c r="AP6047">
        <v>13.86</v>
      </c>
      <c r="AQ6047">
        <v>11</v>
      </c>
    </row>
    <row r="6048" spans="1:43" x14ac:dyDescent="0.3">
      <c r="A6048">
        <v>131256</v>
      </c>
      <c r="B6048" s="1">
        <v>0.42564814814814816</v>
      </c>
      <c r="C6048">
        <v>55.5</v>
      </c>
      <c r="D6048" s="2">
        <v>182.08661417322836</v>
      </c>
      <c r="Q6048">
        <v>5.72</v>
      </c>
      <c r="R6048">
        <v>6.99</v>
      </c>
      <c r="S6048">
        <v>13</v>
      </c>
      <c r="T6048">
        <v>13.837</v>
      </c>
      <c r="U6048">
        <v>99.9</v>
      </c>
      <c r="V6048">
        <v>-0.33</v>
      </c>
      <c r="W6048">
        <v>11.62</v>
      </c>
      <c r="X6048">
        <v>55</v>
      </c>
      <c r="Y6048">
        <v>4.0599999999999996</v>
      </c>
      <c r="Z6048">
        <v>0</v>
      </c>
      <c r="AA6048">
        <v>4.75</v>
      </c>
      <c r="AB6048">
        <v>0</v>
      </c>
      <c r="AC6048">
        <v>74.56</v>
      </c>
      <c r="AN6048" t="str">
        <f>IF(AR6048&gt;0,V6048+AR6048,"")</f>
        <v/>
      </c>
    </row>
    <row r="6049" spans="1:43" x14ac:dyDescent="0.3">
      <c r="A6049">
        <v>131257</v>
      </c>
      <c r="B6049" s="1">
        <v>0.4256597222222222</v>
      </c>
      <c r="C6049">
        <v>55.5</v>
      </c>
      <c r="D6049" s="2">
        <v>182.08661417322836</v>
      </c>
      <c r="J6049">
        <v>23.1</v>
      </c>
      <c r="M6049">
        <v>18.440000000000001</v>
      </c>
      <c r="N6049">
        <v>94.88</v>
      </c>
      <c r="V6049">
        <v>-0.42</v>
      </c>
      <c r="AD6049">
        <v>3.61</v>
      </c>
      <c r="AE6049">
        <v>3.53</v>
      </c>
      <c r="AN6049" t="str">
        <f>IF(V6049&gt;0,V6049+AR6049,"")</f>
        <v/>
      </c>
      <c r="AO6049">
        <v>99.9</v>
      </c>
      <c r="AP6049">
        <v>13.875</v>
      </c>
      <c r="AQ6049">
        <v>11</v>
      </c>
    </row>
    <row r="6050" spans="1:43" x14ac:dyDescent="0.3">
      <c r="A6050">
        <v>131258</v>
      </c>
      <c r="B6050" s="1">
        <v>0.4256712962962963</v>
      </c>
      <c r="C6050">
        <v>55.5</v>
      </c>
      <c r="D6050" s="2">
        <v>182.08661417322836</v>
      </c>
      <c r="Q6050">
        <v>5.72</v>
      </c>
      <c r="R6050">
        <v>6.96</v>
      </c>
      <c r="S6050">
        <v>13</v>
      </c>
      <c r="T6050">
        <v>13.811999999999999</v>
      </c>
      <c r="U6050">
        <v>99.9</v>
      </c>
      <c r="V6050">
        <v>0.18</v>
      </c>
      <c r="W6050">
        <v>11.62</v>
      </c>
      <c r="X6050">
        <v>55</v>
      </c>
      <c r="Y6050">
        <v>4.0599999999999996</v>
      </c>
      <c r="Z6050">
        <v>0</v>
      </c>
      <c r="AA6050">
        <v>4.6900000000000004</v>
      </c>
      <c r="AB6050">
        <v>0</v>
      </c>
      <c r="AC6050">
        <v>74.5</v>
      </c>
      <c r="AI6050">
        <v>-4.8</v>
      </c>
      <c r="AN6050" t="str">
        <f>IF(AR6050&gt;0,V6050+AR6050,"")</f>
        <v/>
      </c>
    </row>
    <row r="6051" spans="1:43" x14ac:dyDescent="0.3">
      <c r="A6051">
        <v>131259</v>
      </c>
      <c r="B6051" s="1">
        <v>0.42568287037037034</v>
      </c>
      <c r="C6051">
        <v>55.5</v>
      </c>
      <c r="D6051" s="2">
        <v>182.08661417322836</v>
      </c>
      <c r="J6051">
        <v>22.97</v>
      </c>
      <c r="M6051">
        <v>18.45</v>
      </c>
      <c r="N6051">
        <v>94.94</v>
      </c>
      <c r="R6051">
        <v>7.09</v>
      </c>
      <c r="V6051">
        <v>0.17</v>
      </c>
      <c r="AD6051">
        <v>3.53</v>
      </c>
      <c r="AE6051">
        <v>3.53</v>
      </c>
      <c r="AF6051">
        <v>18.88</v>
      </c>
      <c r="AG6051">
        <v>14.62</v>
      </c>
      <c r="AH6051">
        <v>13.6</v>
      </c>
      <c r="AN6051">
        <f>IF(V6051&gt;0,V6051+AR6051,"")</f>
        <v>0.17</v>
      </c>
      <c r="AO6051">
        <v>99.9</v>
      </c>
      <c r="AP6051">
        <v>13.86</v>
      </c>
      <c r="AQ6051">
        <v>11</v>
      </c>
    </row>
    <row r="6052" spans="1:43" x14ac:dyDescent="0.3">
      <c r="A6052">
        <v>131300</v>
      </c>
      <c r="B6052" s="1">
        <v>0.42569444444444443</v>
      </c>
      <c r="C6052">
        <v>55.7</v>
      </c>
      <c r="D6052" s="2">
        <v>182.74278215223097</v>
      </c>
      <c r="Q6052">
        <v>5.72</v>
      </c>
      <c r="R6052">
        <v>7.16</v>
      </c>
      <c r="S6052">
        <v>13</v>
      </c>
      <c r="T6052">
        <v>13.811999999999999</v>
      </c>
      <c r="U6052">
        <v>99.9</v>
      </c>
      <c r="V6052">
        <v>0.12</v>
      </c>
      <c r="W6052">
        <v>11.62</v>
      </c>
      <c r="X6052">
        <v>55</v>
      </c>
      <c r="Y6052">
        <v>4.0599999999999996</v>
      </c>
      <c r="Z6052">
        <v>0</v>
      </c>
      <c r="AA6052">
        <v>4.75</v>
      </c>
      <c r="AB6052">
        <v>0</v>
      </c>
      <c r="AC6052">
        <v>74.5</v>
      </c>
      <c r="AN6052" t="str">
        <f>IF(AR6052&gt;0,V6052+AR6052,"")</f>
        <v/>
      </c>
    </row>
    <row r="6053" spans="1:43" x14ac:dyDescent="0.3">
      <c r="A6053">
        <v>131301</v>
      </c>
      <c r="B6053" s="1">
        <v>0.42570601851851847</v>
      </c>
      <c r="C6053">
        <v>55.1</v>
      </c>
      <c r="D6053" s="2">
        <v>180.77427821522309</v>
      </c>
      <c r="J6053">
        <v>23.08</v>
      </c>
      <c r="M6053">
        <v>18.38</v>
      </c>
      <c r="N6053">
        <v>94.85</v>
      </c>
      <c r="Q6053">
        <v>5.64</v>
      </c>
      <c r="R6053">
        <v>7.13</v>
      </c>
      <c r="V6053">
        <v>0.16</v>
      </c>
      <c r="W6053">
        <v>11.62</v>
      </c>
      <c r="X6053">
        <v>55</v>
      </c>
      <c r="Y6053">
        <v>4.0599999999999996</v>
      </c>
      <c r="Z6053">
        <v>0</v>
      </c>
      <c r="AA6053">
        <v>4.75</v>
      </c>
      <c r="AB6053">
        <v>0</v>
      </c>
      <c r="AC6053">
        <v>74.5</v>
      </c>
      <c r="AD6053">
        <v>3.61</v>
      </c>
      <c r="AE6053">
        <v>3.61</v>
      </c>
      <c r="AN6053">
        <f>IF(V6053&gt;0,V6053+AR6053,"")</f>
        <v>0.16</v>
      </c>
      <c r="AO6053">
        <v>99.9</v>
      </c>
      <c r="AP6053">
        <v>13.86</v>
      </c>
      <c r="AQ6053">
        <v>11</v>
      </c>
    </row>
    <row r="6054" spans="1:43" x14ac:dyDescent="0.3">
      <c r="A6054">
        <v>131302</v>
      </c>
      <c r="B6054" s="1">
        <v>0.42571759259259262</v>
      </c>
      <c r="C6054">
        <v>55.3</v>
      </c>
      <c r="D6054" s="2">
        <v>181.43044619422571</v>
      </c>
    </row>
    <row r="6055" spans="1:43" x14ac:dyDescent="0.3">
      <c r="A6055">
        <v>131303</v>
      </c>
      <c r="B6055" s="1">
        <v>0.42572916666666666</v>
      </c>
      <c r="C6055">
        <v>55.7</v>
      </c>
      <c r="D6055" s="2">
        <v>182.74278215223097</v>
      </c>
      <c r="J6055">
        <v>23</v>
      </c>
      <c r="M6055">
        <v>18.440000000000001</v>
      </c>
      <c r="N6055">
        <v>94.94</v>
      </c>
      <c r="Q6055">
        <v>5.72</v>
      </c>
      <c r="R6055">
        <v>7.05</v>
      </c>
      <c r="V6055">
        <v>-0.21</v>
      </c>
      <c r="W6055">
        <v>11.62</v>
      </c>
      <c r="X6055">
        <v>55</v>
      </c>
      <c r="Y6055">
        <v>4.0599999999999996</v>
      </c>
      <c r="Z6055">
        <v>0</v>
      </c>
      <c r="AA6055">
        <v>4.75</v>
      </c>
      <c r="AB6055">
        <v>0</v>
      </c>
      <c r="AC6055">
        <v>74.56</v>
      </c>
      <c r="AD6055">
        <v>3.61</v>
      </c>
      <c r="AE6055">
        <v>3.53</v>
      </c>
      <c r="AF6055">
        <v>18.88</v>
      </c>
      <c r="AG6055">
        <v>14.62</v>
      </c>
      <c r="AH6055">
        <v>13.63</v>
      </c>
      <c r="AN6055" t="str">
        <f>IF(V6055&gt;0,V6055+AR6055,"")</f>
        <v/>
      </c>
      <c r="AO6055">
        <v>99.9</v>
      </c>
      <c r="AP6055">
        <v>13.863</v>
      </c>
      <c r="AQ6055">
        <v>11</v>
      </c>
    </row>
    <row r="6056" spans="1:43" x14ac:dyDescent="0.3">
      <c r="A6056">
        <v>131304</v>
      </c>
      <c r="B6056" s="1">
        <v>0.42574074074074075</v>
      </c>
      <c r="C6056">
        <v>55.1</v>
      </c>
      <c r="D6056" s="2">
        <v>180.77427821522309</v>
      </c>
      <c r="R6056">
        <v>7.01</v>
      </c>
      <c r="S6056">
        <v>13</v>
      </c>
      <c r="T6056">
        <v>13.811999999999999</v>
      </c>
      <c r="U6056">
        <v>99.9</v>
      </c>
      <c r="V6056">
        <v>0.19</v>
      </c>
      <c r="AN6056" t="str">
        <f>IF(AR6056&gt;0,V6056+AR6056,"")</f>
        <v/>
      </c>
    </row>
    <row r="6057" spans="1:43" x14ac:dyDescent="0.3">
      <c r="A6057">
        <v>131305</v>
      </c>
      <c r="B6057" s="1">
        <v>0.42575231481481479</v>
      </c>
      <c r="C6057">
        <v>55.6</v>
      </c>
      <c r="D6057" s="2">
        <v>182.41469816272965</v>
      </c>
      <c r="J6057">
        <v>22.96</v>
      </c>
      <c r="M6057">
        <v>18.38</v>
      </c>
      <c r="N6057">
        <v>94.94</v>
      </c>
      <c r="Q6057">
        <v>5.72</v>
      </c>
      <c r="R6057">
        <v>6.99</v>
      </c>
      <c r="V6057">
        <v>0.18</v>
      </c>
      <c r="W6057">
        <v>11.62</v>
      </c>
      <c r="X6057">
        <v>55</v>
      </c>
      <c r="Y6057">
        <v>4.0599999999999996</v>
      </c>
      <c r="Z6057">
        <v>0</v>
      </c>
      <c r="AA6057">
        <v>4.75</v>
      </c>
      <c r="AB6057">
        <v>0</v>
      </c>
      <c r="AC6057">
        <v>74.56</v>
      </c>
      <c r="AD6057">
        <v>3.61</v>
      </c>
      <c r="AE6057">
        <v>3.53</v>
      </c>
      <c r="AN6057">
        <f>IF(V6057&gt;0,V6057+AR6057,"")</f>
        <v>0.18</v>
      </c>
      <c r="AO6057">
        <v>99.9</v>
      </c>
      <c r="AP6057">
        <v>13.859</v>
      </c>
      <c r="AQ6057">
        <v>11</v>
      </c>
    </row>
    <row r="6058" spans="1:43" x14ac:dyDescent="0.3">
      <c r="A6058">
        <v>131306</v>
      </c>
      <c r="B6058" s="1">
        <v>0.42576388888888889</v>
      </c>
      <c r="C6058">
        <v>55.8</v>
      </c>
      <c r="D6058" s="2">
        <v>183.0708661417323</v>
      </c>
      <c r="S6058">
        <v>13</v>
      </c>
      <c r="T6058">
        <v>13.811999999999999</v>
      </c>
      <c r="U6058">
        <v>99.9</v>
      </c>
      <c r="V6058">
        <v>0.18</v>
      </c>
      <c r="AN6058" t="str">
        <f>IF(AR6058&gt;0,V6058+AR6058,"")</f>
        <v/>
      </c>
    </row>
    <row r="6059" spans="1:43" x14ac:dyDescent="0.3">
      <c r="A6059">
        <v>131307</v>
      </c>
      <c r="B6059" s="1">
        <v>0.42577546296296293</v>
      </c>
      <c r="C6059">
        <v>55.4</v>
      </c>
      <c r="D6059" s="2">
        <v>181.75853018372703</v>
      </c>
      <c r="J6059">
        <v>23.04</v>
      </c>
      <c r="M6059">
        <v>18.440000000000001</v>
      </c>
      <c r="N6059">
        <v>94.88</v>
      </c>
      <c r="Q6059">
        <v>5.64</v>
      </c>
      <c r="R6059">
        <v>6.93</v>
      </c>
      <c r="V6059">
        <v>0.18</v>
      </c>
      <c r="W6059">
        <v>11.62</v>
      </c>
      <c r="X6059">
        <v>55</v>
      </c>
      <c r="Y6059">
        <v>4.0599999999999996</v>
      </c>
      <c r="Z6059">
        <v>0</v>
      </c>
      <c r="AA6059">
        <v>4.75</v>
      </c>
      <c r="AB6059">
        <v>0</v>
      </c>
      <c r="AC6059">
        <v>74.56</v>
      </c>
      <c r="AD6059">
        <v>3.69</v>
      </c>
      <c r="AE6059">
        <v>3.53</v>
      </c>
      <c r="AF6059">
        <v>18.88</v>
      </c>
      <c r="AG6059">
        <v>14.62</v>
      </c>
      <c r="AH6059">
        <v>13.62</v>
      </c>
      <c r="AN6059">
        <f>IF(V6059&gt;0,V6059+AR6059,"")</f>
        <v>0.18</v>
      </c>
      <c r="AO6059">
        <v>99.9</v>
      </c>
      <c r="AP6059">
        <v>13.859</v>
      </c>
      <c r="AQ6059">
        <v>11</v>
      </c>
    </row>
    <row r="6060" spans="1:43" x14ac:dyDescent="0.3">
      <c r="A6060">
        <v>131308</v>
      </c>
      <c r="B6060" s="1">
        <v>0.42578703703703707</v>
      </c>
      <c r="C6060">
        <v>55</v>
      </c>
      <c r="D6060" s="2">
        <v>180.4461942257218</v>
      </c>
      <c r="M6060">
        <v>18.38</v>
      </c>
      <c r="N6060">
        <v>94.94</v>
      </c>
      <c r="R6060">
        <v>7.09</v>
      </c>
      <c r="S6060">
        <v>13</v>
      </c>
      <c r="T6060">
        <v>13.827999999999999</v>
      </c>
      <c r="U6060">
        <v>99.9</v>
      </c>
      <c r="V6060">
        <v>-0.35</v>
      </c>
      <c r="AD6060">
        <v>3.61</v>
      </c>
      <c r="AE6060">
        <v>3.53</v>
      </c>
      <c r="AI6060">
        <v>-4.8</v>
      </c>
      <c r="AN6060" t="str">
        <f>IF(AR6060&gt;0,V6060+AR6060,"")</f>
        <v/>
      </c>
    </row>
    <row r="6061" spans="1:43" x14ac:dyDescent="0.3">
      <c r="A6061">
        <v>131309</v>
      </c>
      <c r="B6061" s="1">
        <v>0.42579861111111111</v>
      </c>
      <c r="C6061">
        <v>55.5</v>
      </c>
      <c r="D6061" s="2">
        <v>182.08661417322836</v>
      </c>
      <c r="J6061">
        <v>22.99</v>
      </c>
      <c r="Q6061">
        <v>5.72</v>
      </c>
      <c r="R6061">
        <v>7.14</v>
      </c>
      <c r="V6061">
        <v>0</v>
      </c>
      <c r="W6061">
        <v>11.62</v>
      </c>
      <c r="X6061">
        <v>55</v>
      </c>
      <c r="Y6061">
        <v>4.0599999999999996</v>
      </c>
      <c r="Z6061">
        <v>0</v>
      </c>
      <c r="AA6061">
        <v>4.75</v>
      </c>
      <c r="AB6061">
        <v>0</v>
      </c>
      <c r="AC6061">
        <v>74.56</v>
      </c>
      <c r="AN6061" t="str">
        <f>IF(V6061&gt;0,V6061+AR6061,"")</f>
        <v/>
      </c>
      <c r="AO6061">
        <v>99.9</v>
      </c>
      <c r="AP6061">
        <v>13.855</v>
      </c>
      <c r="AQ6061">
        <v>11</v>
      </c>
    </row>
    <row r="6062" spans="1:43" x14ac:dyDescent="0.3">
      <c r="A6062">
        <v>131310</v>
      </c>
      <c r="B6062" s="1">
        <v>0.42581018518518521</v>
      </c>
      <c r="C6062">
        <v>55.7</v>
      </c>
      <c r="D6062" s="2">
        <v>182.74278215223097</v>
      </c>
      <c r="M6062">
        <v>18.329999999999998</v>
      </c>
      <c r="N6062">
        <v>94.88</v>
      </c>
      <c r="S6062">
        <v>13</v>
      </c>
      <c r="T6062">
        <v>13.811999999999999</v>
      </c>
      <c r="U6062">
        <v>99.9</v>
      </c>
      <c r="V6062">
        <v>0.18</v>
      </c>
      <c r="AD6062">
        <v>3.61</v>
      </c>
      <c r="AE6062">
        <v>3.53</v>
      </c>
      <c r="AN6062" t="str">
        <f>IF(AR6062&gt;0,V6062+AR6062,"")</f>
        <v/>
      </c>
    </row>
    <row r="6063" spans="1:43" x14ac:dyDescent="0.3">
      <c r="A6063">
        <v>131311</v>
      </c>
      <c r="B6063" s="1">
        <v>0.42582175925925925</v>
      </c>
      <c r="C6063">
        <v>55.5</v>
      </c>
      <c r="D6063" s="2">
        <v>182.08661417322836</v>
      </c>
      <c r="J6063">
        <v>22.97</v>
      </c>
      <c r="Q6063">
        <v>5.64</v>
      </c>
      <c r="R6063">
        <v>7.06</v>
      </c>
      <c r="V6063">
        <v>0.13</v>
      </c>
      <c r="W6063">
        <v>11.62</v>
      </c>
      <c r="X6063">
        <v>55</v>
      </c>
      <c r="Y6063">
        <v>4.0599999999999996</v>
      </c>
      <c r="Z6063">
        <v>0</v>
      </c>
      <c r="AA6063">
        <v>4.75</v>
      </c>
      <c r="AB6063">
        <v>0</v>
      </c>
      <c r="AC6063">
        <v>74.56</v>
      </c>
      <c r="AF6063">
        <v>18.88</v>
      </c>
      <c r="AG6063">
        <v>14.62</v>
      </c>
      <c r="AH6063">
        <v>13.62</v>
      </c>
      <c r="AN6063">
        <f>IF(V6063&gt;0,V6063+AR6063,"")</f>
        <v>0.13</v>
      </c>
      <c r="AO6063">
        <v>99.9</v>
      </c>
      <c r="AP6063">
        <v>13.86</v>
      </c>
      <c r="AQ6063">
        <v>11</v>
      </c>
    </row>
    <row r="6064" spans="1:43" x14ac:dyDescent="0.3">
      <c r="A6064">
        <v>131312</v>
      </c>
      <c r="B6064" s="1">
        <v>0.42583333333333334</v>
      </c>
      <c r="C6064">
        <v>55.5</v>
      </c>
      <c r="D6064" s="2">
        <v>182.08661417322836</v>
      </c>
      <c r="M6064">
        <v>18.38</v>
      </c>
      <c r="N6064">
        <v>94.94</v>
      </c>
      <c r="R6064">
        <v>7.01</v>
      </c>
      <c r="S6064">
        <v>13</v>
      </c>
      <c r="T6064">
        <v>13.804</v>
      </c>
      <c r="U6064">
        <v>99.9</v>
      </c>
      <c r="V6064">
        <v>0.27</v>
      </c>
      <c r="AD6064">
        <v>3.61</v>
      </c>
      <c r="AE6064">
        <v>3.53</v>
      </c>
      <c r="AN6064" t="str">
        <f>IF(AR6064&gt;0,V6064+AR6064,"")</f>
        <v/>
      </c>
    </row>
    <row r="6065" spans="1:43" x14ac:dyDescent="0.3">
      <c r="A6065">
        <v>131313</v>
      </c>
      <c r="B6065" s="1">
        <v>0.42584490740740738</v>
      </c>
      <c r="C6065">
        <v>55.3</v>
      </c>
      <c r="D6065" s="2">
        <v>181.43044619422571</v>
      </c>
      <c r="J6065">
        <v>23.09</v>
      </c>
      <c r="Q6065">
        <v>5.64</v>
      </c>
      <c r="R6065">
        <v>6.94</v>
      </c>
      <c r="V6065">
        <v>0.43</v>
      </c>
      <c r="W6065">
        <v>11.62</v>
      </c>
      <c r="X6065">
        <v>55</v>
      </c>
      <c r="Y6065">
        <v>4.0599999999999996</v>
      </c>
      <c r="Z6065">
        <v>0</v>
      </c>
      <c r="AA6065">
        <v>4.75</v>
      </c>
      <c r="AB6065">
        <v>0</v>
      </c>
      <c r="AC6065">
        <v>74.5</v>
      </c>
      <c r="AN6065">
        <f>IF(V6065&gt;0,V6065+AR6065,"")</f>
        <v>0.43</v>
      </c>
      <c r="AO6065">
        <v>99.9</v>
      </c>
      <c r="AP6065">
        <v>13.849</v>
      </c>
      <c r="AQ6065">
        <v>12</v>
      </c>
    </row>
    <row r="6066" spans="1:43" x14ac:dyDescent="0.3">
      <c r="A6066">
        <v>131314</v>
      </c>
      <c r="B6066" s="1">
        <v>0.42585648148148153</v>
      </c>
      <c r="C6066">
        <v>55.4</v>
      </c>
      <c r="D6066" s="2">
        <v>181.75853018372703</v>
      </c>
      <c r="M6066">
        <v>18.38</v>
      </c>
      <c r="N6066">
        <v>94.94</v>
      </c>
      <c r="S6066">
        <v>13</v>
      </c>
      <c r="T6066">
        <v>13.8</v>
      </c>
      <c r="U6066">
        <v>99.9</v>
      </c>
      <c r="V6066">
        <v>0.41</v>
      </c>
      <c r="AD6066">
        <v>3.61</v>
      </c>
      <c r="AE6066">
        <v>3.53</v>
      </c>
      <c r="AN6066" t="str">
        <f>IF(AR6066&gt;0,V6066+AR6066,"")</f>
        <v/>
      </c>
    </row>
    <row r="6067" spans="1:43" x14ac:dyDescent="0.3">
      <c r="A6067">
        <v>131315</v>
      </c>
      <c r="B6067" s="1">
        <v>0.42586805555555557</v>
      </c>
      <c r="C6067">
        <v>55.5</v>
      </c>
      <c r="D6067" s="2">
        <v>182.08661417322836</v>
      </c>
      <c r="J6067">
        <v>22.96</v>
      </c>
      <c r="Q6067">
        <v>5.72</v>
      </c>
      <c r="R6067">
        <v>7</v>
      </c>
      <c r="V6067">
        <v>0.39</v>
      </c>
      <c r="W6067">
        <v>11.62</v>
      </c>
      <c r="X6067">
        <v>55</v>
      </c>
      <c r="Y6067">
        <v>4.0599999999999996</v>
      </c>
      <c r="Z6067">
        <v>0</v>
      </c>
      <c r="AA6067">
        <v>4.75</v>
      </c>
      <c r="AB6067">
        <v>0</v>
      </c>
      <c r="AC6067">
        <v>74.56</v>
      </c>
      <c r="AF6067">
        <v>18.88</v>
      </c>
      <c r="AG6067">
        <v>14.62</v>
      </c>
      <c r="AH6067">
        <v>13.54</v>
      </c>
      <c r="AN6067">
        <f>IF(V6067&gt;0,V6067+AR6067,"")</f>
        <v>0.39</v>
      </c>
      <c r="AO6067">
        <v>99.9</v>
      </c>
      <c r="AP6067">
        <v>13.847</v>
      </c>
      <c r="AQ6067">
        <v>12</v>
      </c>
    </row>
    <row r="6068" spans="1:43" x14ac:dyDescent="0.3">
      <c r="A6068">
        <v>131316</v>
      </c>
      <c r="B6068" s="1">
        <v>0.42587962962962966</v>
      </c>
      <c r="C6068">
        <v>55.5</v>
      </c>
      <c r="D6068" s="2">
        <v>182.08661417322836</v>
      </c>
      <c r="M6068">
        <v>18.38</v>
      </c>
      <c r="N6068">
        <v>94.96</v>
      </c>
      <c r="R6068">
        <v>6.98</v>
      </c>
      <c r="S6068">
        <v>13</v>
      </c>
      <c r="T6068">
        <v>13.766999999999999</v>
      </c>
      <c r="U6068">
        <v>99.9</v>
      </c>
      <c r="V6068">
        <v>1.1499999999999999</v>
      </c>
      <c r="AD6068">
        <v>3.61</v>
      </c>
      <c r="AE6068">
        <v>3.45</v>
      </c>
      <c r="AN6068" t="str">
        <f>IF(AR6068&gt;0,V6068+AR6068,"")</f>
        <v/>
      </c>
    </row>
    <row r="6069" spans="1:43" x14ac:dyDescent="0.3">
      <c r="A6069">
        <v>131317</v>
      </c>
      <c r="B6069" s="1">
        <v>0.4258912037037037</v>
      </c>
      <c r="C6069">
        <v>55.5</v>
      </c>
      <c r="D6069" s="2">
        <v>182.08661417322836</v>
      </c>
      <c r="E6069">
        <v>0.04</v>
      </c>
      <c r="F6069">
        <v>14.61</v>
      </c>
      <c r="G6069">
        <v>14.63</v>
      </c>
      <c r="H6069">
        <v>8.66</v>
      </c>
      <c r="I6069">
        <v>39.700000000000003</v>
      </c>
      <c r="J6069">
        <v>23.07</v>
      </c>
      <c r="M6069">
        <v>18.38</v>
      </c>
      <c r="N6069">
        <v>94.94</v>
      </c>
      <c r="O6069" s="3">
        <v>-4.2855782315366548</v>
      </c>
      <c r="P6069" s="2">
        <v>162.23520389790764</v>
      </c>
      <c r="Q6069">
        <v>5.72</v>
      </c>
      <c r="R6069">
        <v>6.94</v>
      </c>
      <c r="S6069">
        <v>13</v>
      </c>
      <c r="T6069">
        <v>13.670999999999999</v>
      </c>
      <c r="U6069">
        <v>99.9</v>
      </c>
      <c r="V6069">
        <v>1.41</v>
      </c>
      <c r="W6069">
        <v>11.62</v>
      </c>
      <c r="X6069">
        <v>55</v>
      </c>
      <c r="Y6069">
        <v>4.0599999999999996</v>
      </c>
      <c r="Z6069">
        <v>0</v>
      </c>
      <c r="AA6069">
        <v>4.75</v>
      </c>
      <c r="AB6069">
        <v>0</v>
      </c>
      <c r="AC6069">
        <v>74.5</v>
      </c>
      <c r="AD6069">
        <v>3.61</v>
      </c>
      <c r="AE6069">
        <v>3.53</v>
      </c>
      <c r="AI6069">
        <v>-3.8</v>
      </c>
      <c r="AJ6069">
        <v>20.350000000000001</v>
      </c>
      <c r="AK6069">
        <v>0.9</v>
      </c>
      <c r="AN6069" t="str">
        <f>IF(AR6069&gt;0,V6069+AR6069,"")</f>
        <v/>
      </c>
      <c r="AO6069">
        <v>99.9</v>
      </c>
      <c r="AP6069">
        <v>13.837999999999999</v>
      </c>
      <c r="AQ6069">
        <v>12</v>
      </c>
    </row>
    <row r="6070" spans="1:43" x14ac:dyDescent="0.3">
      <c r="A6070">
        <v>131319</v>
      </c>
      <c r="B6070" s="1">
        <v>0.42591435185185184</v>
      </c>
      <c r="C6070">
        <v>55.7</v>
      </c>
      <c r="D6070" s="2">
        <v>182.74278215223097</v>
      </c>
      <c r="E6070">
        <v>0.04</v>
      </c>
      <c r="F6070">
        <v>14.62</v>
      </c>
      <c r="G6070">
        <v>14.63</v>
      </c>
      <c r="H6070">
        <v>8.66</v>
      </c>
      <c r="I6070">
        <v>39.72</v>
      </c>
      <c r="J6070">
        <v>19.600000000000001</v>
      </c>
      <c r="O6070" s="3">
        <v>-4.2788866826141074</v>
      </c>
      <c r="P6070" s="2">
        <v>143.32031122190577</v>
      </c>
      <c r="Q6070">
        <v>5.64</v>
      </c>
      <c r="R6070">
        <v>6.92</v>
      </c>
      <c r="V6070">
        <v>0.94</v>
      </c>
      <c r="W6070">
        <v>11.62</v>
      </c>
      <c r="X6070">
        <v>55</v>
      </c>
      <c r="Y6070">
        <v>4.0599999999999996</v>
      </c>
      <c r="Z6070">
        <v>0</v>
      </c>
      <c r="AA6070">
        <v>4.75</v>
      </c>
      <c r="AB6070">
        <v>0</v>
      </c>
      <c r="AC6070">
        <v>74.5</v>
      </c>
      <c r="AF6070">
        <v>18.88</v>
      </c>
      <c r="AG6070">
        <v>14.62</v>
      </c>
      <c r="AH6070">
        <v>13.5</v>
      </c>
      <c r="AJ6070">
        <v>20.02</v>
      </c>
      <c r="AK6070">
        <v>0.86</v>
      </c>
      <c r="AN6070">
        <f>IF(V6070&gt;0,V6070+AR6070,"")</f>
        <v>0.94</v>
      </c>
      <c r="AO6070">
        <v>99.9</v>
      </c>
      <c r="AP6070">
        <v>13.827999999999999</v>
      </c>
      <c r="AQ6070">
        <v>12</v>
      </c>
    </row>
    <row r="6071" spans="1:43" x14ac:dyDescent="0.3">
      <c r="A6071">
        <v>131320</v>
      </c>
      <c r="B6071" s="1">
        <v>0.42592592592592587</v>
      </c>
      <c r="C6071">
        <v>55.8</v>
      </c>
      <c r="D6071" s="2">
        <v>183.0708661417323</v>
      </c>
      <c r="E6071">
        <v>0.04</v>
      </c>
      <c r="F6071">
        <v>14.63</v>
      </c>
      <c r="G6071">
        <v>14.63</v>
      </c>
      <c r="H6071">
        <v>8.67</v>
      </c>
      <c r="I6071">
        <v>39.450000000000003</v>
      </c>
      <c r="M6071">
        <v>18.38</v>
      </c>
      <c r="N6071">
        <v>94.91</v>
      </c>
      <c r="O6071" s="3">
        <v>-4.3604936913098662</v>
      </c>
      <c r="P6071" s="2">
        <v>124.41589176714008</v>
      </c>
      <c r="R6071">
        <v>6.9</v>
      </c>
      <c r="S6071">
        <v>13</v>
      </c>
      <c r="T6071">
        <v>13.664999999999999</v>
      </c>
      <c r="U6071">
        <v>99.9</v>
      </c>
      <c r="V6071">
        <v>1.61</v>
      </c>
      <c r="AD6071">
        <v>3.61</v>
      </c>
      <c r="AE6071">
        <v>3.61</v>
      </c>
      <c r="AJ6071">
        <v>20.48</v>
      </c>
      <c r="AK6071">
        <v>0.9</v>
      </c>
      <c r="AN6071" t="str">
        <f>IF(AR6071&gt;0,V6071+AR6071,"")</f>
        <v/>
      </c>
    </row>
    <row r="6072" spans="1:43" x14ac:dyDescent="0.3">
      <c r="A6072">
        <v>131321</v>
      </c>
      <c r="B6072" s="1">
        <v>0.42593750000000002</v>
      </c>
      <c r="C6072">
        <v>55.5</v>
      </c>
      <c r="D6072" s="2">
        <v>182.08661417322836</v>
      </c>
      <c r="E6072">
        <v>0.04</v>
      </c>
      <c r="F6072">
        <v>14.64</v>
      </c>
      <c r="G6072">
        <v>14.63</v>
      </c>
      <c r="H6072">
        <v>8.67</v>
      </c>
      <c r="I6072">
        <v>39.659999999999997</v>
      </c>
      <c r="J6072">
        <v>19.66</v>
      </c>
      <c r="O6072" s="3">
        <v>-4.2899825964518232</v>
      </c>
      <c r="P6072" s="2">
        <v>105.52193258179896</v>
      </c>
      <c r="Q6072">
        <v>5.72</v>
      </c>
      <c r="R6072">
        <v>6.9</v>
      </c>
      <c r="V6072">
        <v>0.56000000000000005</v>
      </c>
      <c r="W6072">
        <v>11.62</v>
      </c>
      <c r="X6072">
        <v>55</v>
      </c>
      <c r="Y6072">
        <v>4.0599999999999996</v>
      </c>
      <c r="Z6072">
        <v>0</v>
      </c>
      <c r="AA6072">
        <v>4.75</v>
      </c>
      <c r="AB6072">
        <v>0</v>
      </c>
      <c r="AC6072">
        <v>74.5</v>
      </c>
      <c r="AJ6072">
        <v>20.100000000000001</v>
      </c>
      <c r="AK6072">
        <v>0.9</v>
      </c>
      <c r="AN6072">
        <f>IF(V6072&gt;0,V6072+AR6072,"")</f>
        <v>0.56000000000000005</v>
      </c>
      <c r="AO6072">
        <v>99.9</v>
      </c>
      <c r="AP6072">
        <v>13.837999999999999</v>
      </c>
      <c r="AQ6072">
        <v>12</v>
      </c>
    </row>
    <row r="6073" spans="1:43" x14ac:dyDescent="0.3">
      <c r="A6073">
        <v>131322</v>
      </c>
      <c r="B6073" s="1">
        <v>0.42594907407407406</v>
      </c>
      <c r="C6073">
        <v>55.8</v>
      </c>
      <c r="D6073" s="2">
        <v>183.0708661417323</v>
      </c>
      <c r="E6073">
        <v>0.04</v>
      </c>
      <c r="F6073">
        <v>14.6</v>
      </c>
      <c r="G6073">
        <v>14.63</v>
      </c>
      <c r="H6073">
        <v>8.67</v>
      </c>
      <c r="I6073">
        <v>39.369999999999997</v>
      </c>
      <c r="M6073">
        <v>18.38</v>
      </c>
      <c r="N6073">
        <v>94.85</v>
      </c>
      <c r="O6073" s="3">
        <v>-4.3874427238269869</v>
      </c>
      <c r="P6073" s="2">
        <v>181.16058277190575</v>
      </c>
      <c r="S6073">
        <v>13</v>
      </c>
      <c r="T6073">
        <v>13.669</v>
      </c>
      <c r="U6073">
        <v>99.9</v>
      </c>
      <c r="V6073">
        <v>1.37</v>
      </c>
      <c r="AD6073">
        <v>3.61</v>
      </c>
      <c r="AE6073">
        <v>3.61</v>
      </c>
      <c r="AJ6073">
        <v>20.41</v>
      </c>
      <c r="AK6073">
        <v>1.1200000000000001</v>
      </c>
      <c r="AN6073" t="str">
        <f>IF(AR6073&gt;0,V6073+AR6073,"")</f>
        <v/>
      </c>
    </row>
    <row r="6074" spans="1:43" x14ac:dyDescent="0.3">
      <c r="A6074">
        <v>131323</v>
      </c>
      <c r="B6074" s="1">
        <v>0.42596064814814816</v>
      </c>
      <c r="C6074">
        <v>55.5</v>
      </c>
      <c r="D6074" s="2">
        <v>182.08661417322836</v>
      </c>
      <c r="E6074">
        <v>0.04</v>
      </c>
      <c r="F6074">
        <v>14.62</v>
      </c>
      <c r="G6074">
        <v>14.63</v>
      </c>
      <c r="H6074">
        <v>8.68</v>
      </c>
      <c r="I6074">
        <v>39.67</v>
      </c>
      <c r="J6074">
        <v>19.7</v>
      </c>
      <c r="O6074" s="3">
        <v>-4.2776452667525131</v>
      </c>
      <c r="P6074" s="2">
        <v>143.32031122190577</v>
      </c>
      <c r="Q6074">
        <v>5.64</v>
      </c>
      <c r="R6074">
        <v>6.82</v>
      </c>
      <c r="V6074">
        <v>0.5</v>
      </c>
      <c r="W6074">
        <v>11.62</v>
      </c>
      <c r="X6074">
        <v>44</v>
      </c>
      <c r="Y6074">
        <v>4.0599999999999996</v>
      </c>
      <c r="Z6074">
        <v>0</v>
      </c>
      <c r="AA6074">
        <v>4.75</v>
      </c>
      <c r="AB6074">
        <v>0</v>
      </c>
      <c r="AC6074">
        <v>74.5</v>
      </c>
      <c r="AF6074">
        <v>18.88</v>
      </c>
      <c r="AG6074">
        <v>14.62</v>
      </c>
      <c r="AH6074">
        <v>13.51</v>
      </c>
      <c r="AJ6074">
        <v>20.13</v>
      </c>
      <c r="AK6074">
        <v>1.08</v>
      </c>
      <c r="AN6074">
        <f>IF(V6074&gt;0,V6074+AR6074,"")</f>
        <v>0.5</v>
      </c>
      <c r="AO6074">
        <v>99.9</v>
      </c>
      <c r="AP6074">
        <v>13.832000000000001</v>
      </c>
      <c r="AQ6074">
        <v>12</v>
      </c>
    </row>
    <row r="6075" spans="1:43" x14ac:dyDescent="0.3">
      <c r="A6075">
        <v>131324</v>
      </c>
      <c r="B6075" s="1">
        <v>0.4259722222222222</v>
      </c>
      <c r="C6075">
        <v>55.4</v>
      </c>
      <c r="D6075" s="2">
        <v>181.75853018372703</v>
      </c>
      <c r="E6075">
        <v>0.04</v>
      </c>
      <c r="F6075">
        <v>14.62</v>
      </c>
      <c r="G6075">
        <v>14.63</v>
      </c>
      <c r="H6075">
        <v>8.67</v>
      </c>
      <c r="I6075">
        <v>39.65</v>
      </c>
      <c r="M6075">
        <v>18.440000000000001</v>
      </c>
      <c r="N6075">
        <v>94.94</v>
      </c>
      <c r="O6075" s="3">
        <v>-4.2933327442190015</v>
      </c>
      <c r="P6075" s="2">
        <v>143.32031122190577</v>
      </c>
      <c r="R6075">
        <v>6.79</v>
      </c>
      <c r="S6075">
        <v>13</v>
      </c>
      <c r="T6075">
        <v>13.69</v>
      </c>
      <c r="U6075">
        <v>99.9</v>
      </c>
      <c r="V6075">
        <v>0.85</v>
      </c>
      <c r="AD6075">
        <v>3.61</v>
      </c>
      <c r="AE6075">
        <v>3.53</v>
      </c>
      <c r="AJ6075">
        <v>20.21</v>
      </c>
      <c r="AK6075">
        <v>0.9</v>
      </c>
      <c r="AN6075" t="str">
        <f>IF(AR6075&gt;0,V6075+AR6075,"")</f>
        <v/>
      </c>
    </row>
    <row r="6076" spans="1:43" x14ac:dyDescent="0.3">
      <c r="A6076">
        <v>131325</v>
      </c>
      <c r="B6076" s="1">
        <v>0.42598379629629629</v>
      </c>
      <c r="C6076">
        <v>55.6</v>
      </c>
      <c r="D6076" s="2">
        <v>182.41469816272965</v>
      </c>
      <c r="E6076">
        <v>0.02</v>
      </c>
      <c r="F6076">
        <v>14.64</v>
      </c>
      <c r="G6076">
        <v>14.63</v>
      </c>
      <c r="H6076">
        <v>8.68</v>
      </c>
      <c r="I6076">
        <v>39.67</v>
      </c>
      <c r="J6076">
        <v>19.64</v>
      </c>
      <c r="O6076" s="3">
        <v>-4.2776452667525131</v>
      </c>
      <c r="P6076" s="2">
        <v>105.52193258179896</v>
      </c>
      <c r="Q6076">
        <v>5.72</v>
      </c>
      <c r="R6076">
        <v>6.83</v>
      </c>
      <c r="V6076">
        <v>0</v>
      </c>
      <c r="W6076">
        <v>11.62</v>
      </c>
      <c r="X6076">
        <v>46</v>
      </c>
      <c r="Y6076">
        <v>4.0599999999999996</v>
      </c>
      <c r="Z6076">
        <v>0</v>
      </c>
      <c r="AA6076">
        <v>4.75</v>
      </c>
      <c r="AB6076">
        <v>0</v>
      </c>
      <c r="AC6076">
        <v>74.5</v>
      </c>
      <c r="AJ6076">
        <v>20.100000000000001</v>
      </c>
      <c r="AK6076">
        <v>0.9</v>
      </c>
      <c r="AN6076" t="str">
        <f>IF(V6076&gt;0,V6076+AR6076,"")</f>
        <v/>
      </c>
      <c r="AO6076">
        <v>99.9</v>
      </c>
      <c r="AP6076">
        <v>13.837</v>
      </c>
      <c r="AQ6076">
        <v>12</v>
      </c>
    </row>
    <row r="6077" spans="1:43" x14ac:dyDescent="0.3">
      <c r="A6077">
        <v>131326</v>
      </c>
      <c r="B6077" s="1">
        <v>0.42599537037037033</v>
      </c>
      <c r="C6077">
        <v>55.6</v>
      </c>
      <c r="D6077" s="2">
        <v>182.41469816272965</v>
      </c>
      <c r="E6077">
        <v>0.04</v>
      </c>
      <c r="F6077">
        <v>14.64</v>
      </c>
      <c r="G6077">
        <v>14.63</v>
      </c>
      <c r="H6077">
        <v>8.69</v>
      </c>
      <c r="I6077">
        <v>39.31</v>
      </c>
      <c r="M6077">
        <v>18.329999999999998</v>
      </c>
      <c r="N6077">
        <v>94.88</v>
      </c>
      <c r="O6077" s="3">
        <v>-4.3897289933538781</v>
      </c>
      <c r="P6077" s="2">
        <v>105.52193258179896</v>
      </c>
      <c r="S6077">
        <v>13</v>
      </c>
      <c r="T6077">
        <v>13.669</v>
      </c>
      <c r="U6077">
        <v>99.9</v>
      </c>
      <c r="V6077">
        <v>1.39</v>
      </c>
      <c r="AD6077">
        <v>3.61</v>
      </c>
      <c r="AE6077">
        <v>3.53</v>
      </c>
      <c r="AJ6077">
        <v>20.28</v>
      </c>
      <c r="AK6077">
        <v>1.08</v>
      </c>
      <c r="AN6077" t="str">
        <f>IF(AR6077&gt;0,V6077+AR6077,"")</f>
        <v/>
      </c>
    </row>
    <row r="6078" spans="1:43" x14ac:dyDescent="0.3">
      <c r="A6078">
        <v>131327</v>
      </c>
      <c r="B6078" s="1">
        <v>0.42600694444444448</v>
      </c>
      <c r="C6078">
        <v>55.8</v>
      </c>
      <c r="D6078" s="2">
        <v>183.0708661417323</v>
      </c>
      <c r="E6078">
        <v>0.04</v>
      </c>
      <c r="F6078">
        <v>14.62</v>
      </c>
      <c r="G6078">
        <v>14.63</v>
      </c>
      <c r="H6078">
        <v>8.69</v>
      </c>
      <c r="I6078">
        <v>39.630000000000003</v>
      </c>
      <c r="J6078">
        <v>19.579999999999998</v>
      </c>
      <c r="O6078" s="3">
        <v>-4.2820615023375463</v>
      </c>
      <c r="P6078" s="2">
        <v>143.32031122190577</v>
      </c>
      <c r="Q6078">
        <v>5.72</v>
      </c>
      <c r="R6078">
        <v>6.88</v>
      </c>
      <c r="V6078">
        <v>0.57999999999999996</v>
      </c>
      <c r="W6078">
        <v>11.62</v>
      </c>
      <c r="X6078">
        <v>48</v>
      </c>
      <c r="Y6078">
        <v>4.0599999999999996</v>
      </c>
      <c r="Z6078">
        <v>0</v>
      </c>
      <c r="AA6078">
        <v>4.75</v>
      </c>
      <c r="AB6078">
        <v>0</v>
      </c>
      <c r="AC6078">
        <v>74.56</v>
      </c>
      <c r="AF6078">
        <v>18.940000000000001</v>
      </c>
      <c r="AG6078">
        <v>14.62</v>
      </c>
      <c r="AH6078">
        <v>13.51</v>
      </c>
      <c r="AJ6078">
        <v>20.100000000000001</v>
      </c>
      <c r="AK6078">
        <v>0.86</v>
      </c>
      <c r="AN6078">
        <f>IF(V6078&gt;0,V6078+AR6078,"")</f>
        <v>0.57999999999999996</v>
      </c>
      <c r="AO6078">
        <v>99.9</v>
      </c>
      <c r="AP6078">
        <v>13.824</v>
      </c>
      <c r="AQ6078">
        <v>12</v>
      </c>
    </row>
    <row r="6079" spans="1:43" x14ac:dyDescent="0.3">
      <c r="A6079">
        <v>131328</v>
      </c>
      <c r="B6079" s="1">
        <v>0.42601851851851852</v>
      </c>
      <c r="C6079">
        <v>55.7</v>
      </c>
      <c r="D6079" s="2">
        <v>182.74278215223097</v>
      </c>
      <c r="E6079">
        <v>0.04</v>
      </c>
      <c r="F6079">
        <v>14.64</v>
      </c>
      <c r="G6079">
        <v>14.63</v>
      </c>
      <c r="H6079">
        <v>8.68</v>
      </c>
      <c r="I6079">
        <v>40.01</v>
      </c>
      <c r="M6079">
        <v>18.440000000000001</v>
      </c>
      <c r="N6079">
        <v>94.96</v>
      </c>
      <c r="O6079" s="3">
        <v>-4.1642006395557525</v>
      </c>
      <c r="P6079" s="2">
        <v>105.52193258179896</v>
      </c>
      <c r="R6079">
        <v>6.72</v>
      </c>
      <c r="S6079">
        <v>13</v>
      </c>
      <c r="T6079">
        <v>13.666</v>
      </c>
      <c r="U6079">
        <v>99.9</v>
      </c>
      <c r="V6079">
        <v>1.31</v>
      </c>
      <c r="AD6079">
        <v>3.69</v>
      </c>
      <c r="AE6079">
        <v>3.45</v>
      </c>
      <c r="AI6079">
        <v>-2.8</v>
      </c>
      <c r="AJ6079">
        <v>20.48</v>
      </c>
      <c r="AK6079">
        <v>0.86</v>
      </c>
      <c r="AN6079" t="str">
        <f>IF(AR6079&gt;0,V6079+AR6079,"")</f>
        <v/>
      </c>
    </row>
    <row r="6080" spans="1:43" x14ac:dyDescent="0.3">
      <c r="A6080">
        <v>131329</v>
      </c>
      <c r="B6080" s="1">
        <v>0.42603009259259261</v>
      </c>
      <c r="C6080">
        <v>55.8</v>
      </c>
      <c r="D6080" s="2">
        <v>183.0708661417323</v>
      </c>
      <c r="E6080">
        <v>0.04</v>
      </c>
      <c r="F6080">
        <v>14.64</v>
      </c>
      <c r="G6080">
        <v>14.63</v>
      </c>
      <c r="H6080">
        <v>8.69</v>
      </c>
      <c r="I6080">
        <v>39.76</v>
      </c>
      <c r="J6080">
        <v>19.62</v>
      </c>
      <c r="O6080" s="3">
        <v>-4.2385418887789932</v>
      </c>
      <c r="P6080" s="2">
        <v>105.52193258179896</v>
      </c>
      <c r="Q6080">
        <v>5.72</v>
      </c>
      <c r="R6080">
        <v>6.68</v>
      </c>
      <c r="V6080">
        <v>0.71</v>
      </c>
      <c r="W6080">
        <v>11.62</v>
      </c>
      <c r="X6080">
        <v>49</v>
      </c>
      <c r="Y6080">
        <v>4.0599999999999996</v>
      </c>
      <c r="Z6080">
        <v>0</v>
      </c>
      <c r="AA6080">
        <v>4.75</v>
      </c>
      <c r="AB6080">
        <v>0</v>
      </c>
      <c r="AC6080">
        <v>74.56</v>
      </c>
      <c r="AJ6080">
        <v>20.18</v>
      </c>
      <c r="AK6080">
        <v>0.9</v>
      </c>
      <c r="AN6080">
        <f>IF(V6080&gt;0,V6080+AR6080,"")</f>
        <v>0.71</v>
      </c>
      <c r="AO6080">
        <v>99.9</v>
      </c>
      <c r="AP6080">
        <v>13.813000000000001</v>
      </c>
      <c r="AQ6080">
        <v>12</v>
      </c>
    </row>
    <row r="6081" spans="1:43" x14ac:dyDescent="0.3">
      <c r="A6081">
        <v>131330</v>
      </c>
      <c r="B6081" s="1">
        <v>0.42604166666666665</v>
      </c>
      <c r="C6081">
        <v>55.6</v>
      </c>
      <c r="D6081" s="2">
        <v>182.41469816272965</v>
      </c>
      <c r="E6081">
        <v>0.04</v>
      </c>
      <c r="F6081">
        <v>14.66</v>
      </c>
      <c r="G6081">
        <v>14.63</v>
      </c>
      <c r="H6081">
        <v>8.6999999999999993</v>
      </c>
      <c r="I6081">
        <v>39.68</v>
      </c>
      <c r="M6081">
        <v>18.329999999999998</v>
      </c>
      <c r="N6081">
        <v>94.94</v>
      </c>
      <c r="O6081" s="3">
        <v>-4.2563201032877505</v>
      </c>
      <c r="P6081" s="2">
        <v>67.765343336175619</v>
      </c>
      <c r="S6081">
        <v>13</v>
      </c>
      <c r="T6081">
        <v>13.664</v>
      </c>
      <c r="U6081">
        <v>99.9</v>
      </c>
      <c r="V6081">
        <v>1.55</v>
      </c>
      <c r="AD6081">
        <v>3.61</v>
      </c>
      <c r="AE6081">
        <v>3.53</v>
      </c>
      <c r="AJ6081">
        <v>20.58</v>
      </c>
      <c r="AK6081">
        <v>0.86</v>
      </c>
      <c r="AN6081" t="str">
        <f>IF(AR6081&gt;0,V6081+AR6081,"")</f>
        <v/>
      </c>
    </row>
    <row r="6082" spans="1:43" x14ac:dyDescent="0.3">
      <c r="A6082">
        <v>131331</v>
      </c>
      <c r="B6082" s="1">
        <v>0.42605324074074075</v>
      </c>
      <c r="E6082">
        <v>0.04</v>
      </c>
      <c r="F6082">
        <v>14.64</v>
      </c>
      <c r="G6082">
        <v>14.62</v>
      </c>
      <c r="H6082">
        <v>8.6999999999999993</v>
      </c>
      <c r="I6082">
        <v>39.659999999999997</v>
      </c>
      <c r="J6082">
        <v>19.559999999999999</v>
      </c>
      <c r="O6082" s="3">
        <v>-4.2630196778486713</v>
      </c>
      <c r="P6082" s="2">
        <v>105.52193258179896</v>
      </c>
      <c r="Q6082">
        <v>5.72</v>
      </c>
      <c r="R6082">
        <v>6.75</v>
      </c>
      <c r="V6082">
        <v>0.74</v>
      </c>
      <c r="W6082">
        <v>11.69</v>
      </c>
      <c r="X6082">
        <v>50</v>
      </c>
      <c r="Y6082">
        <v>4.0599999999999996</v>
      </c>
      <c r="Z6082">
        <v>0</v>
      </c>
      <c r="AA6082">
        <v>4.75</v>
      </c>
      <c r="AB6082">
        <v>0</v>
      </c>
      <c r="AC6082">
        <v>74.56</v>
      </c>
      <c r="AF6082">
        <v>18.88</v>
      </c>
      <c r="AG6082">
        <v>14.62</v>
      </c>
      <c r="AH6082">
        <v>13.5</v>
      </c>
      <c r="AJ6082">
        <v>20.38</v>
      </c>
      <c r="AK6082">
        <v>1.08</v>
      </c>
      <c r="AN6082">
        <f>IF(V6082&gt;0,V6082+AR6082,"")</f>
        <v>0.74</v>
      </c>
      <c r="AO6082">
        <v>99.9</v>
      </c>
      <c r="AP6082">
        <v>13.811</v>
      </c>
      <c r="AQ6082">
        <v>12</v>
      </c>
    </row>
    <row r="6083" spans="1:43" x14ac:dyDescent="0.3">
      <c r="A6083">
        <v>131332</v>
      </c>
      <c r="B6083" s="1">
        <v>0.42606481481481479</v>
      </c>
      <c r="C6083">
        <v>55</v>
      </c>
      <c r="D6083" s="2">
        <v>180.4461942257218</v>
      </c>
      <c r="E6083">
        <v>0.02</v>
      </c>
      <c r="F6083">
        <v>14.64</v>
      </c>
      <c r="G6083">
        <v>14.63</v>
      </c>
      <c r="H6083">
        <v>8.7100000000000009</v>
      </c>
      <c r="I6083">
        <v>39.69</v>
      </c>
      <c r="M6083">
        <v>18.38</v>
      </c>
      <c r="N6083">
        <v>94.88</v>
      </c>
      <c r="O6083" s="3">
        <v>-4.2439831114199027</v>
      </c>
      <c r="P6083" s="2">
        <v>105.52193258179896</v>
      </c>
      <c r="R6083">
        <v>6.68</v>
      </c>
      <c r="S6083">
        <v>13</v>
      </c>
      <c r="T6083">
        <v>13.676</v>
      </c>
      <c r="U6083">
        <v>99.9</v>
      </c>
      <c r="V6083">
        <v>1.2</v>
      </c>
      <c r="AD6083">
        <v>3.69</v>
      </c>
      <c r="AE6083">
        <v>3.53</v>
      </c>
      <c r="AJ6083">
        <v>20.49</v>
      </c>
      <c r="AK6083">
        <v>1.08</v>
      </c>
      <c r="AN6083" t="str">
        <f>IF(AR6083&gt;0,V6083+AR6083,"")</f>
        <v/>
      </c>
    </row>
    <row r="6084" spans="1:43" x14ac:dyDescent="0.3">
      <c r="A6084">
        <v>131333</v>
      </c>
      <c r="B6084" s="1">
        <v>0.42607638888888894</v>
      </c>
      <c r="C6084">
        <v>55.8</v>
      </c>
      <c r="D6084" s="2">
        <v>183.0708661417323</v>
      </c>
      <c r="E6084">
        <v>0.04</v>
      </c>
      <c r="F6084">
        <v>14.64</v>
      </c>
      <c r="G6084">
        <v>14.63</v>
      </c>
      <c r="H6084">
        <v>8.7100000000000009</v>
      </c>
      <c r="I6084">
        <v>39.79</v>
      </c>
      <c r="J6084">
        <v>19.64</v>
      </c>
      <c r="O6084" s="3">
        <v>-4.2105350595579507</v>
      </c>
      <c r="P6084" s="2">
        <v>105.52193258179896</v>
      </c>
      <c r="Q6084">
        <v>5.72</v>
      </c>
      <c r="R6084">
        <v>6.99</v>
      </c>
      <c r="V6084">
        <v>0.37</v>
      </c>
      <c r="W6084">
        <v>11.69</v>
      </c>
      <c r="X6084">
        <v>40</v>
      </c>
      <c r="Y6084">
        <v>4.0599999999999996</v>
      </c>
      <c r="Z6084">
        <v>0</v>
      </c>
      <c r="AA6084">
        <v>4.75</v>
      </c>
      <c r="AB6084">
        <v>0</v>
      </c>
      <c r="AC6084">
        <v>74.56</v>
      </c>
      <c r="AJ6084">
        <v>20.100000000000001</v>
      </c>
      <c r="AK6084">
        <v>0.86</v>
      </c>
      <c r="AN6084">
        <f>IF(V6084&gt;0,V6084+AR6084,"")</f>
        <v>0.37</v>
      </c>
      <c r="AO6084">
        <v>99.9</v>
      </c>
      <c r="AP6084">
        <v>13.818</v>
      </c>
      <c r="AQ6084">
        <v>12</v>
      </c>
    </row>
    <row r="6085" spans="1:43" x14ac:dyDescent="0.3">
      <c r="A6085">
        <v>131334</v>
      </c>
      <c r="B6085" s="1">
        <v>0.42608796296296297</v>
      </c>
      <c r="C6085">
        <v>55.6</v>
      </c>
      <c r="D6085" s="2">
        <v>182.41469816272965</v>
      </c>
      <c r="E6085">
        <v>0.04</v>
      </c>
      <c r="F6085">
        <v>14.62</v>
      </c>
      <c r="G6085">
        <v>14.62</v>
      </c>
      <c r="H6085">
        <v>8.7200000000000006</v>
      </c>
      <c r="I6085">
        <v>39.25</v>
      </c>
      <c r="M6085">
        <v>18.38</v>
      </c>
      <c r="N6085">
        <v>94.91</v>
      </c>
      <c r="O6085" s="3">
        <v>-4.383071983183668</v>
      </c>
      <c r="P6085" s="2">
        <v>143.32031122190577</v>
      </c>
      <c r="S6085">
        <v>13</v>
      </c>
      <c r="T6085">
        <v>13.678000000000001</v>
      </c>
      <c r="U6085">
        <v>99.9</v>
      </c>
      <c r="V6085">
        <v>1.17</v>
      </c>
      <c r="AD6085">
        <v>3.61</v>
      </c>
      <c r="AE6085">
        <v>3.61</v>
      </c>
      <c r="AJ6085">
        <v>20</v>
      </c>
      <c r="AK6085">
        <v>0.86</v>
      </c>
      <c r="AN6085" t="str">
        <f>IF(AR6085&gt;0,V6085+AR6085,"")</f>
        <v/>
      </c>
    </row>
    <row r="6086" spans="1:43" x14ac:dyDescent="0.3">
      <c r="A6086">
        <v>131335</v>
      </c>
      <c r="B6086" s="1">
        <v>0.42609953703703707</v>
      </c>
      <c r="C6086">
        <v>56.1</v>
      </c>
      <c r="D6086" s="2">
        <v>184.05511811023621</v>
      </c>
      <c r="J6086">
        <v>19.61</v>
      </c>
      <c r="Q6086">
        <v>5.72</v>
      </c>
      <c r="R6086">
        <v>6.91</v>
      </c>
      <c r="V6086">
        <v>0</v>
      </c>
      <c r="W6086">
        <v>11.62</v>
      </c>
      <c r="X6086">
        <v>43</v>
      </c>
      <c r="Y6086">
        <v>4.12</v>
      </c>
      <c r="Z6086">
        <v>0</v>
      </c>
      <c r="AA6086">
        <v>4.75</v>
      </c>
      <c r="AB6086">
        <v>0</v>
      </c>
      <c r="AC6086">
        <v>74.56</v>
      </c>
      <c r="AN6086" t="str">
        <f>IF(V6086&gt;0,V6086+AR6086,"")</f>
        <v/>
      </c>
      <c r="AO6086">
        <v>99.9</v>
      </c>
      <c r="AP6086">
        <v>13.829000000000001</v>
      </c>
      <c r="AQ6086">
        <v>12</v>
      </c>
    </row>
    <row r="6087" spans="1:43" x14ac:dyDescent="0.3">
      <c r="A6087">
        <v>131336</v>
      </c>
      <c r="B6087" s="1">
        <v>0.42611111111111111</v>
      </c>
      <c r="C6087">
        <v>55.9</v>
      </c>
      <c r="D6087" s="2">
        <v>183.39895013123359</v>
      </c>
      <c r="E6087">
        <v>0.04</v>
      </c>
      <c r="F6087">
        <v>14.61</v>
      </c>
      <c r="G6087">
        <v>14.63</v>
      </c>
      <c r="H6087">
        <v>8.7200000000000006</v>
      </c>
      <c r="I6087">
        <v>39.56</v>
      </c>
      <c r="M6087">
        <v>18.38</v>
      </c>
      <c r="N6087">
        <v>94.94</v>
      </c>
      <c r="O6087" s="3">
        <v>-4.2785926076475604</v>
      </c>
      <c r="P6087" s="2">
        <v>162.23520389790764</v>
      </c>
      <c r="R6087">
        <v>6.93</v>
      </c>
      <c r="S6087">
        <v>13</v>
      </c>
      <c r="T6087">
        <v>13.66</v>
      </c>
      <c r="U6087">
        <v>99.9</v>
      </c>
      <c r="V6087">
        <v>1.62</v>
      </c>
      <c r="AD6087">
        <v>3.61</v>
      </c>
      <c r="AE6087">
        <v>3.53</v>
      </c>
      <c r="AF6087">
        <v>18.88</v>
      </c>
      <c r="AG6087">
        <v>14.62</v>
      </c>
      <c r="AH6087">
        <v>13.5</v>
      </c>
      <c r="AJ6087">
        <v>20.100000000000001</v>
      </c>
      <c r="AK6087">
        <v>1.08</v>
      </c>
      <c r="AN6087" t="str">
        <f>IF(AR6087&gt;0,V6087+AR6087,"")</f>
        <v/>
      </c>
    </row>
    <row r="6088" spans="1:43" x14ac:dyDescent="0.3">
      <c r="A6088">
        <v>131337</v>
      </c>
      <c r="B6088" s="1">
        <v>0.4261226851851852</v>
      </c>
      <c r="C6088">
        <v>55.6</v>
      </c>
      <c r="D6088" s="2">
        <v>182.41469816272965</v>
      </c>
      <c r="E6088">
        <v>0.04</v>
      </c>
      <c r="F6088">
        <v>14.64</v>
      </c>
      <c r="G6088">
        <v>14.62</v>
      </c>
      <c r="H6088">
        <v>8.73</v>
      </c>
      <c r="I6088">
        <v>39.71</v>
      </c>
      <c r="J6088">
        <v>19.600000000000001</v>
      </c>
      <c r="O6088" s="3">
        <v>-4.2193099590056979</v>
      </c>
      <c r="P6088" s="2">
        <v>105.52193258179896</v>
      </c>
      <c r="Q6088">
        <v>5.72</v>
      </c>
      <c r="R6088">
        <v>6.58</v>
      </c>
      <c r="V6088">
        <v>0.92</v>
      </c>
      <c r="W6088">
        <v>11.69</v>
      </c>
      <c r="X6088">
        <v>45</v>
      </c>
      <c r="Y6088">
        <v>4.0599999999999996</v>
      </c>
      <c r="Z6088">
        <v>0</v>
      </c>
      <c r="AA6088">
        <v>4.75</v>
      </c>
      <c r="AB6088">
        <v>0</v>
      </c>
      <c r="AC6088">
        <v>74.56</v>
      </c>
      <c r="AJ6088">
        <v>20.18</v>
      </c>
      <c r="AK6088">
        <v>1.08</v>
      </c>
      <c r="AN6088">
        <f>IF(V6088&gt;0,V6088+AR6088,"")</f>
        <v>0.92</v>
      </c>
      <c r="AO6088">
        <v>99.9</v>
      </c>
      <c r="AP6088">
        <v>13.798</v>
      </c>
      <c r="AQ6088">
        <v>12</v>
      </c>
    </row>
    <row r="6089" spans="1:43" x14ac:dyDescent="0.3">
      <c r="A6089">
        <v>131338</v>
      </c>
      <c r="B6089" s="1">
        <v>0.42613425925925924</v>
      </c>
      <c r="C6089">
        <v>55.7</v>
      </c>
      <c r="D6089" s="2">
        <v>182.74278215223097</v>
      </c>
      <c r="E6089">
        <v>0.04</v>
      </c>
      <c r="F6089">
        <v>14.61</v>
      </c>
      <c r="G6089">
        <v>14.63</v>
      </c>
      <c r="H6089">
        <v>8.7200000000000006</v>
      </c>
      <c r="I6089">
        <v>39.72</v>
      </c>
      <c r="M6089">
        <v>18.329999999999998</v>
      </c>
      <c r="N6089">
        <v>94.94</v>
      </c>
      <c r="O6089" s="3">
        <v>-4.2249517947518163</v>
      </c>
      <c r="P6089" s="2">
        <v>162.23520389790764</v>
      </c>
      <c r="S6089">
        <v>13</v>
      </c>
      <c r="T6089">
        <v>13.686</v>
      </c>
      <c r="U6089">
        <v>99.9</v>
      </c>
      <c r="V6089">
        <v>1.03</v>
      </c>
      <c r="AD6089">
        <v>3.61</v>
      </c>
      <c r="AE6089">
        <v>3.53</v>
      </c>
      <c r="AI6089">
        <v>-1.7</v>
      </c>
      <c r="AJ6089">
        <v>20.010000000000002</v>
      </c>
      <c r="AK6089">
        <v>0.86</v>
      </c>
      <c r="AN6089" t="str">
        <f>IF(AR6089&gt;0,V6089+AR6089,"")</f>
        <v/>
      </c>
    </row>
    <row r="6090" spans="1:43" x14ac:dyDescent="0.3">
      <c r="A6090">
        <v>131339</v>
      </c>
      <c r="B6090" s="1">
        <v>0.42614583333333328</v>
      </c>
      <c r="C6090">
        <v>55.5</v>
      </c>
      <c r="D6090" s="2">
        <v>182.08661417322836</v>
      </c>
      <c r="E6090">
        <v>0.04</v>
      </c>
      <c r="F6090">
        <v>14.64</v>
      </c>
      <c r="G6090">
        <v>14.62</v>
      </c>
      <c r="H6090">
        <v>8.73</v>
      </c>
      <c r="I6090">
        <v>39.729999999999997</v>
      </c>
      <c r="J6090">
        <v>19.649999999999999</v>
      </c>
      <c r="O6090" s="3">
        <v>-4.2126163442374409</v>
      </c>
      <c r="P6090" s="2">
        <v>105.52193258179896</v>
      </c>
      <c r="Q6090">
        <v>5.64</v>
      </c>
      <c r="R6090">
        <v>6.55</v>
      </c>
      <c r="V6090">
        <v>0.16</v>
      </c>
      <c r="W6090">
        <v>11.69</v>
      </c>
      <c r="X6090">
        <v>36</v>
      </c>
      <c r="Y6090">
        <v>4.0599999999999996</v>
      </c>
      <c r="Z6090">
        <v>0</v>
      </c>
      <c r="AA6090">
        <v>4.75</v>
      </c>
      <c r="AB6090">
        <v>0</v>
      </c>
      <c r="AC6090">
        <v>74.56</v>
      </c>
      <c r="AJ6090">
        <v>19.64</v>
      </c>
      <c r="AK6090">
        <v>0.86</v>
      </c>
      <c r="AN6090">
        <f>IF(V6090&gt;0,V6090+AR6090,"")</f>
        <v>0.16</v>
      </c>
      <c r="AO6090">
        <v>99.9</v>
      </c>
      <c r="AP6090">
        <v>13.813000000000001</v>
      </c>
      <c r="AQ6090">
        <v>12</v>
      </c>
    </row>
    <row r="6091" spans="1:43" x14ac:dyDescent="0.3">
      <c r="A6091">
        <v>131340</v>
      </c>
      <c r="B6091" s="1">
        <v>0.42615740740740743</v>
      </c>
      <c r="C6091">
        <v>55.7</v>
      </c>
      <c r="D6091" s="2">
        <v>182.74278215223097</v>
      </c>
      <c r="E6091">
        <v>0.04</v>
      </c>
      <c r="F6091">
        <v>14.64</v>
      </c>
      <c r="G6091">
        <v>14.63</v>
      </c>
      <c r="H6091">
        <v>8.73</v>
      </c>
      <c r="I6091">
        <v>39.46</v>
      </c>
      <c r="M6091">
        <v>18.38</v>
      </c>
      <c r="N6091">
        <v>94.91</v>
      </c>
      <c r="O6091" s="3">
        <v>-4.303233601624207</v>
      </c>
      <c r="P6091" s="2">
        <v>105.52193258179896</v>
      </c>
      <c r="R6091">
        <v>6.63</v>
      </c>
      <c r="S6091">
        <v>13</v>
      </c>
      <c r="T6091">
        <v>13.663</v>
      </c>
      <c r="U6091">
        <v>99.9</v>
      </c>
      <c r="V6091">
        <v>1.6</v>
      </c>
      <c r="AD6091">
        <v>3.69</v>
      </c>
      <c r="AE6091">
        <v>3.61</v>
      </c>
      <c r="AF6091">
        <v>18.940000000000001</v>
      </c>
      <c r="AG6091">
        <v>14.62</v>
      </c>
      <c r="AH6091">
        <v>13.49</v>
      </c>
      <c r="AJ6091">
        <v>20.100000000000001</v>
      </c>
      <c r="AK6091">
        <v>1.08</v>
      </c>
      <c r="AN6091" t="str">
        <f>IF(AR6091&gt;0,V6091+AR6091,"")</f>
        <v/>
      </c>
    </row>
    <row r="6092" spans="1:43" x14ac:dyDescent="0.3">
      <c r="A6092">
        <v>131341</v>
      </c>
      <c r="B6092" s="1">
        <v>0.42616898148148147</v>
      </c>
      <c r="C6092">
        <v>55.6</v>
      </c>
      <c r="D6092" s="2">
        <v>182.41469816272965</v>
      </c>
      <c r="E6092">
        <v>0.04</v>
      </c>
      <c r="F6092">
        <v>14.61</v>
      </c>
      <c r="G6092">
        <v>14.63</v>
      </c>
      <c r="H6092">
        <v>8.73</v>
      </c>
      <c r="I6092">
        <v>39.68</v>
      </c>
      <c r="J6092">
        <v>19.62</v>
      </c>
      <c r="O6092" s="3">
        <v>-4.2293559938292402</v>
      </c>
      <c r="P6092" s="2">
        <v>162.23520389790764</v>
      </c>
      <c r="Q6092">
        <v>5.64</v>
      </c>
      <c r="R6092">
        <v>6.53</v>
      </c>
      <c r="V6092">
        <v>0.88</v>
      </c>
      <c r="W6092">
        <v>11.69</v>
      </c>
      <c r="X6092">
        <v>40</v>
      </c>
      <c r="Y6092">
        <v>4.0599999999999996</v>
      </c>
      <c r="Z6092">
        <v>0</v>
      </c>
      <c r="AA6092">
        <v>4.75</v>
      </c>
      <c r="AB6092">
        <v>0</v>
      </c>
      <c r="AC6092">
        <v>74.56</v>
      </c>
      <c r="AJ6092">
        <v>20.100000000000001</v>
      </c>
      <c r="AK6092">
        <v>1.08</v>
      </c>
      <c r="AN6092">
        <f>IF(V6092&gt;0,V6092+AR6092,"")</f>
        <v>0.88</v>
      </c>
      <c r="AO6092">
        <v>99.9</v>
      </c>
      <c r="AP6092">
        <v>13.792</v>
      </c>
      <c r="AQ6092">
        <v>12</v>
      </c>
    </row>
    <row r="6093" spans="1:43" x14ac:dyDescent="0.3">
      <c r="A6093">
        <v>131342</v>
      </c>
      <c r="B6093" s="1">
        <v>0.42618055555555556</v>
      </c>
      <c r="C6093">
        <v>55.5</v>
      </c>
      <c r="D6093" s="2">
        <v>182.08661417322836</v>
      </c>
      <c r="E6093">
        <v>0.04</v>
      </c>
      <c r="F6093">
        <v>14.63</v>
      </c>
      <c r="G6093">
        <v>14.63</v>
      </c>
      <c r="H6093">
        <v>8.74</v>
      </c>
      <c r="I6093">
        <v>39.74</v>
      </c>
      <c r="M6093">
        <v>18.38</v>
      </c>
      <c r="N6093">
        <v>94.96</v>
      </c>
      <c r="O6093" s="3">
        <v>-4.200281169940145</v>
      </c>
      <c r="P6093" s="2">
        <v>124.41589176714008</v>
      </c>
      <c r="S6093">
        <v>13</v>
      </c>
      <c r="T6093">
        <v>13.638999999999999</v>
      </c>
      <c r="U6093">
        <v>99.9</v>
      </c>
      <c r="V6093">
        <v>2.2400000000000002</v>
      </c>
      <c r="AD6093">
        <v>3.61</v>
      </c>
      <c r="AE6093">
        <v>3.45</v>
      </c>
      <c r="AJ6093">
        <v>20.100000000000001</v>
      </c>
      <c r="AK6093">
        <v>1.08</v>
      </c>
      <c r="AN6093" t="str">
        <f>IF(AR6093&gt;0,V6093+AR6093,"")</f>
        <v/>
      </c>
    </row>
    <row r="6094" spans="1:43" x14ac:dyDescent="0.3">
      <c r="A6094">
        <v>131343</v>
      </c>
      <c r="B6094" s="1">
        <v>0.4261921296296296</v>
      </c>
      <c r="C6094">
        <v>55.6</v>
      </c>
      <c r="D6094" s="2">
        <v>182.41469816272965</v>
      </c>
      <c r="E6094">
        <v>0.04</v>
      </c>
      <c r="F6094">
        <v>14.59</v>
      </c>
      <c r="G6094">
        <v>14.63</v>
      </c>
      <c r="H6094">
        <v>8.75</v>
      </c>
      <c r="I6094">
        <v>39.99</v>
      </c>
      <c r="J6094">
        <v>19.61</v>
      </c>
      <c r="O6094" s="3">
        <v>-4.107878796137113</v>
      </c>
      <c r="P6094" s="2">
        <v>200.09646084562476</v>
      </c>
      <c r="Q6094">
        <v>5.56</v>
      </c>
      <c r="R6094">
        <v>4.8499999999999996</v>
      </c>
      <c r="V6094">
        <v>0.1</v>
      </c>
      <c r="W6094">
        <v>11.69</v>
      </c>
      <c r="X6094">
        <v>32</v>
      </c>
      <c r="Y6094">
        <v>4.12</v>
      </c>
      <c r="Z6094">
        <v>0</v>
      </c>
      <c r="AA6094">
        <v>4.75</v>
      </c>
      <c r="AB6094">
        <v>0</v>
      </c>
      <c r="AC6094">
        <v>74.56</v>
      </c>
      <c r="AJ6094">
        <v>20.010000000000002</v>
      </c>
      <c r="AK6094">
        <v>1.25</v>
      </c>
      <c r="AN6094">
        <f>IF(V6094&gt;0,V6094+AR6094,"")</f>
        <v>0.1</v>
      </c>
      <c r="AO6094">
        <v>99.9</v>
      </c>
      <c r="AP6094">
        <v>13.75</v>
      </c>
      <c r="AQ6094">
        <v>12</v>
      </c>
    </row>
    <row r="6095" spans="1:43" x14ac:dyDescent="0.3">
      <c r="A6095">
        <v>131344</v>
      </c>
      <c r="B6095" s="1">
        <v>0.4262037037037037</v>
      </c>
      <c r="C6095">
        <v>55.4</v>
      </c>
      <c r="D6095" s="2">
        <v>181.75853018372703</v>
      </c>
      <c r="E6095">
        <v>0.04</v>
      </c>
      <c r="F6095">
        <v>14.64</v>
      </c>
      <c r="G6095">
        <v>14.63</v>
      </c>
      <c r="H6095">
        <v>8.75</v>
      </c>
      <c r="I6095">
        <v>39.729999999999997</v>
      </c>
      <c r="M6095">
        <v>18.329999999999998</v>
      </c>
      <c r="N6095">
        <v>94.94</v>
      </c>
      <c r="O6095" s="3">
        <v>-4.1946379135308973</v>
      </c>
      <c r="P6095" s="2">
        <v>105.52193258179896</v>
      </c>
      <c r="R6095">
        <v>5.24</v>
      </c>
      <c r="S6095">
        <v>13</v>
      </c>
      <c r="T6095">
        <v>13.662000000000001</v>
      </c>
      <c r="U6095">
        <v>99.9</v>
      </c>
      <c r="V6095">
        <v>1.73</v>
      </c>
      <c r="AD6095">
        <v>3.61</v>
      </c>
      <c r="AE6095">
        <v>3.53</v>
      </c>
      <c r="AF6095">
        <v>18.940000000000001</v>
      </c>
      <c r="AG6095">
        <v>14.62</v>
      </c>
      <c r="AH6095">
        <v>13.41</v>
      </c>
      <c r="AJ6095">
        <v>20.2</v>
      </c>
      <c r="AK6095">
        <v>1.29</v>
      </c>
      <c r="AN6095" t="str">
        <f>IF(AR6095&gt;0,V6095+AR6095,"")</f>
        <v/>
      </c>
    </row>
    <row r="6096" spans="1:43" x14ac:dyDescent="0.3">
      <c r="A6096">
        <v>131345</v>
      </c>
      <c r="B6096" s="1">
        <v>0.42621527777777773</v>
      </c>
      <c r="C6096">
        <v>55.5</v>
      </c>
      <c r="D6096" s="2">
        <v>182.08661417322836</v>
      </c>
      <c r="E6096">
        <v>0.02</v>
      </c>
      <c r="F6096">
        <v>14.61</v>
      </c>
      <c r="G6096">
        <v>14.63</v>
      </c>
      <c r="H6096">
        <v>8.75</v>
      </c>
      <c r="I6096">
        <v>39.78</v>
      </c>
      <c r="J6096">
        <v>19.600000000000001</v>
      </c>
      <c r="O6096" s="3">
        <v>-4.1779144097880252</v>
      </c>
      <c r="P6096" s="2">
        <v>162.23520389790764</v>
      </c>
      <c r="Q6096">
        <v>5.56</v>
      </c>
      <c r="R6096">
        <v>5.47</v>
      </c>
      <c r="V6096">
        <v>0</v>
      </c>
      <c r="W6096">
        <v>11.69</v>
      </c>
      <c r="X6096">
        <v>26</v>
      </c>
      <c r="Y6096">
        <v>4.12</v>
      </c>
      <c r="Z6096">
        <v>0</v>
      </c>
      <c r="AA6096">
        <v>4.75</v>
      </c>
      <c r="AB6096">
        <v>0</v>
      </c>
      <c r="AC6096">
        <v>74.62</v>
      </c>
      <c r="AJ6096">
        <v>19.899999999999999</v>
      </c>
      <c r="AK6096">
        <v>1.08</v>
      </c>
      <c r="AN6096" t="str">
        <f>IF(V6096&gt;0,V6096+AR6096,"")</f>
        <v/>
      </c>
      <c r="AO6096">
        <v>99.9</v>
      </c>
      <c r="AP6096">
        <v>13.744999999999999</v>
      </c>
      <c r="AQ6096">
        <v>12</v>
      </c>
    </row>
    <row r="6097" spans="1:43" x14ac:dyDescent="0.3">
      <c r="A6097">
        <v>131346</v>
      </c>
      <c r="B6097" s="1">
        <v>0.42622685185185188</v>
      </c>
      <c r="C6097">
        <v>55.5</v>
      </c>
      <c r="D6097" s="2">
        <v>182.08661417322836</v>
      </c>
      <c r="E6097">
        <v>0.02</v>
      </c>
      <c r="F6097">
        <v>14.64</v>
      </c>
      <c r="G6097">
        <v>14.63</v>
      </c>
      <c r="H6097">
        <v>8.76</v>
      </c>
      <c r="I6097">
        <v>39.79</v>
      </c>
      <c r="M6097">
        <v>18.38</v>
      </c>
      <c r="N6097">
        <v>94.94</v>
      </c>
      <c r="O6097" s="3">
        <v>-4.165581263479174</v>
      </c>
      <c r="P6097" s="2">
        <v>105.52193258179896</v>
      </c>
      <c r="S6097">
        <v>13</v>
      </c>
      <c r="T6097">
        <v>13.675000000000001</v>
      </c>
      <c r="U6097">
        <v>99.9</v>
      </c>
      <c r="V6097">
        <v>1.23</v>
      </c>
      <c r="AD6097">
        <v>3.61</v>
      </c>
      <c r="AE6097">
        <v>3.53</v>
      </c>
      <c r="AJ6097">
        <v>20.309999999999999</v>
      </c>
      <c r="AK6097">
        <v>1.25</v>
      </c>
      <c r="AN6097" t="str">
        <f>IF(AR6097&gt;0,V6097+AR6097,"")</f>
        <v/>
      </c>
    </row>
    <row r="6098" spans="1:43" x14ac:dyDescent="0.3">
      <c r="A6098">
        <v>131347</v>
      </c>
      <c r="B6098" s="1">
        <v>0.42623842592592592</v>
      </c>
      <c r="C6098">
        <v>55.7</v>
      </c>
      <c r="D6098" s="2">
        <v>182.74278215223097</v>
      </c>
      <c r="E6098">
        <v>0.04</v>
      </c>
      <c r="F6098">
        <v>14.64</v>
      </c>
      <c r="G6098">
        <v>14.63</v>
      </c>
      <c r="H6098">
        <v>8.76</v>
      </c>
      <c r="I6098">
        <v>39.78</v>
      </c>
      <c r="J6098">
        <v>19.64</v>
      </c>
      <c r="O6098" s="3">
        <v>-4.1689239793326278</v>
      </c>
      <c r="P6098" s="2">
        <v>105.52193258179896</v>
      </c>
      <c r="Q6098">
        <v>5.49</v>
      </c>
      <c r="R6098">
        <v>5.46</v>
      </c>
      <c r="V6098">
        <v>0</v>
      </c>
      <c r="W6098">
        <v>11.69</v>
      </c>
      <c r="X6098">
        <v>21</v>
      </c>
      <c r="Y6098">
        <v>4.12</v>
      </c>
      <c r="Z6098">
        <v>0</v>
      </c>
      <c r="AA6098">
        <v>4.75</v>
      </c>
      <c r="AB6098">
        <v>0</v>
      </c>
      <c r="AC6098">
        <v>74.62</v>
      </c>
      <c r="AJ6098">
        <v>20.38</v>
      </c>
      <c r="AK6098">
        <v>0.9</v>
      </c>
      <c r="AN6098" t="str">
        <f>IF(V6098&gt;0,V6098+AR6098,"")</f>
        <v/>
      </c>
      <c r="AO6098">
        <v>99.9</v>
      </c>
      <c r="AP6098">
        <v>13.757</v>
      </c>
      <c r="AQ6098">
        <v>12</v>
      </c>
    </row>
    <row r="6099" spans="1:43" x14ac:dyDescent="0.3">
      <c r="A6099">
        <v>131348</v>
      </c>
      <c r="B6099" s="1">
        <v>0.42625000000000002</v>
      </c>
      <c r="C6099">
        <v>55.5</v>
      </c>
      <c r="D6099" s="2">
        <v>182.08661417322836</v>
      </c>
      <c r="E6099">
        <v>0.04</v>
      </c>
      <c r="F6099">
        <v>14.64</v>
      </c>
      <c r="G6099">
        <v>14.63</v>
      </c>
      <c r="H6099">
        <v>8.77</v>
      </c>
      <c r="I6099">
        <v>39.76</v>
      </c>
      <c r="M6099">
        <v>18.32</v>
      </c>
      <c r="N6099">
        <v>94.91</v>
      </c>
      <c r="O6099" s="3">
        <v>-4.1666217643333257</v>
      </c>
      <c r="P6099" s="2">
        <v>105.52193258179896</v>
      </c>
      <c r="R6099">
        <v>7.37</v>
      </c>
      <c r="S6099">
        <v>13</v>
      </c>
      <c r="T6099">
        <v>13.688000000000001</v>
      </c>
      <c r="U6099">
        <v>99.9</v>
      </c>
      <c r="V6099">
        <v>0.74</v>
      </c>
      <c r="AD6099">
        <v>3.69</v>
      </c>
      <c r="AE6099">
        <v>3.61</v>
      </c>
      <c r="AF6099">
        <v>18.940000000000001</v>
      </c>
      <c r="AG6099">
        <v>14.62</v>
      </c>
      <c r="AH6099">
        <v>13.49</v>
      </c>
      <c r="AI6099">
        <v>1.1000000000000001</v>
      </c>
      <c r="AJ6099">
        <v>20.3</v>
      </c>
      <c r="AK6099">
        <v>1.08</v>
      </c>
      <c r="AN6099" t="str">
        <f>IF(AR6099&gt;0,V6099+AR6099,"")</f>
        <v/>
      </c>
    </row>
    <row r="6100" spans="1:43" x14ac:dyDescent="0.3">
      <c r="A6100">
        <v>131349</v>
      </c>
      <c r="B6100" s="1">
        <v>0.42626157407407406</v>
      </c>
      <c r="C6100">
        <v>55.8</v>
      </c>
      <c r="D6100" s="2">
        <v>183.0708661417323</v>
      </c>
      <c r="E6100">
        <v>0.02</v>
      </c>
      <c r="F6100">
        <v>14.64</v>
      </c>
      <c r="G6100">
        <v>14.63</v>
      </c>
      <c r="H6100">
        <v>8.77</v>
      </c>
      <c r="I6100">
        <v>39.33</v>
      </c>
      <c r="J6100">
        <v>19.62</v>
      </c>
      <c r="O6100" s="3">
        <v>-4.3111447366933975</v>
      </c>
      <c r="P6100" s="2">
        <v>105.52193258179896</v>
      </c>
      <c r="Q6100">
        <v>5.64</v>
      </c>
      <c r="R6100">
        <v>7.38</v>
      </c>
      <c r="V6100">
        <v>0.26</v>
      </c>
      <c r="W6100">
        <v>11.69</v>
      </c>
      <c r="X6100">
        <v>27</v>
      </c>
      <c r="Y6100">
        <v>4.0599999999999996</v>
      </c>
      <c r="Z6100">
        <v>0</v>
      </c>
      <c r="AA6100">
        <v>4.75</v>
      </c>
      <c r="AB6100">
        <v>0</v>
      </c>
      <c r="AC6100">
        <v>74.62</v>
      </c>
      <c r="AJ6100">
        <v>19.91</v>
      </c>
      <c r="AK6100">
        <v>0.86</v>
      </c>
      <c r="AN6100">
        <f>IF(V6100&gt;0,V6100+AR6100,"")</f>
        <v>0.26</v>
      </c>
      <c r="AO6100">
        <v>99.9</v>
      </c>
      <c r="AP6100">
        <v>13.805</v>
      </c>
      <c r="AQ6100">
        <v>12</v>
      </c>
    </row>
    <row r="6101" spans="1:43" x14ac:dyDescent="0.3">
      <c r="A6101">
        <v>131350</v>
      </c>
      <c r="B6101" s="1">
        <v>0.42627314814814815</v>
      </c>
      <c r="C6101">
        <v>55.7</v>
      </c>
      <c r="D6101" s="2">
        <v>182.74278215223097</v>
      </c>
      <c r="E6101">
        <v>0.04</v>
      </c>
      <c r="F6101">
        <v>14.64</v>
      </c>
      <c r="G6101">
        <v>14.63</v>
      </c>
      <c r="H6101">
        <v>8.7799999999999994</v>
      </c>
      <c r="I6101">
        <v>39.82</v>
      </c>
      <c r="M6101">
        <v>18.38</v>
      </c>
      <c r="N6101">
        <v>94.94</v>
      </c>
      <c r="O6101" s="3">
        <v>-4.1375748068302753</v>
      </c>
      <c r="P6101" s="2">
        <v>105.52193258179896</v>
      </c>
      <c r="S6101">
        <v>13</v>
      </c>
      <c r="T6101">
        <v>13.682</v>
      </c>
      <c r="U6101">
        <v>99.9</v>
      </c>
      <c r="V6101">
        <v>0.95</v>
      </c>
      <c r="AD6101">
        <v>3.61</v>
      </c>
      <c r="AE6101">
        <v>3.53</v>
      </c>
      <c r="AJ6101">
        <v>20.3</v>
      </c>
      <c r="AK6101">
        <v>1.08</v>
      </c>
      <c r="AN6101" t="str">
        <f>IF(AR6101&gt;0,V6101+AR6101,"")</f>
        <v/>
      </c>
    </row>
    <row r="6102" spans="1:43" x14ac:dyDescent="0.3">
      <c r="A6102">
        <v>131351</v>
      </c>
      <c r="B6102" s="1">
        <v>0.42628472222222219</v>
      </c>
      <c r="C6102">
        <v>55.4</v>
      </c>
      <c r="D6102" s="2">
        <v>181.75853018372703</v>
      </c>
      <c r="E6102">
        <v>0.04</v>
      </c>
      <c r="F6102">
        <v>14.61</v>
      </c>
      <c r="G6102">
        <v>14.63</v>
      </c>
      <c r="H6102">
        <v>8.7799999999999994</v>
      </c>
      <c r="I6102">
        <v>39.979999999999997</v>
      </c>
      <c r="J6102">
        <v>19.72</v>
      </c>
      <c r="O6102" s="3">
        <v>-4.0842200207477957</v>
      </c>
      <c r="P6102" s="2">
        <v>162.23520389790764</v>
      </c>
      <c r="Q6102">
        <v>5.64</v>
      </c>
      <c r="R6102">
        <v>7.25</v>
      </c>
      <c r="V6102">
        <v>0.46</v>
      </c>
      <c r="W6102">
        <v>11.69</v>
      </c>
      <c r="X6102">
        <v>33</v>
      </c>
      <c r="Y6102">
        <v>4.0599999999999996</v>
      </c>
      <c r="Z6102">
        <v>0</v>
      </c>
      <c r="AA6102">
        <v>4.75</v>
      </c>
      <c r="AB6102">
        <v>0</v>
      </c>
      <c r="AC6102">
        <v>74.56</v>
      </c>
      <c r="AJ6102">
        <v>20.2</v>
      </c>
      <c r="AK6102">
        <v>1.08</v>
      </c>
      <c r="AN6102">
        <f>IF(V6102&gt;0,V6102+AR6102,"")</f>
        <v>0.46</v>
      </c>
      <c r="AO6102">
        <v>99.9</v>
      </c>
      <c r="AP6102">
        <v>13.802</v>
      </c>
      <c r="AQ6102">
        <v>12</v>
      </c>
    </row>
    <row r="6103" spans="1:43" x14ac:dyDescent="0.3">
      <c r="A6103">
        <v>131352</v>
      </c>
      <c r="B6103" s="1">
        <v>0.42629629629629634</v>
      </c>
      <c r="C6103">
        <v>55.6</v>
      </c>
      <c r="D6103" s="2">
        <v>182.41469816272965</v>
      </c>
      <c r="E6103">
        <v>0.02</v>
      </c>
      <c r="F6103">
        <v>14.62</v>
      </c>
      <c r="G6103">
        <v>14.63</v>
      </c>
      <c r="H6103">
        <v>8.8000000000000007</v>
      </c>
      <c r="I6103">
        <v>39.81</v>
      </c>
      <c r="M6103">
        <v>18.38</v>
      </c>
      <c r="N6103">
        <v>94.94</v>
      </c>
      <c r="O6103" s="3">
        <v>-4.1229336711629969</v>
      </c>
      <c r="P6103" s="2">
        <v>143.32031122190577</v>
      </c>
      <c r="R6103">
        <v>6.72</v>
      </c>
      <c r="S6103">
        <v>13</v>
      </c>
      <c r="T6103">
        <v>13.641999999999999</v>
      </c>
      <c r="U6103">
        <v>99.9</v>
      </c>
      <c r="V6103">
        <v>2.25</v>
      </c>
      <c r="AD6103">
        <v>3.61</v>
      </c>
      <c r="AE6103">
        <v>3.53</v>
      </c>
      <c r="AF6103">
        <v>18.88</v>
      </c>
      <c r="AG6103">
        <v>14.62</v>
      </c>
      <c r="AH6103">
        <v>13.46</v>
      </c>
      <c r="AJ6103">
        <v>20.03</v>
      </c>
      <c r="AK6103">
        <v>0.86</v>
      </c>
      <c r="AN6103" t="str">
        <f>IF(AR6103&gt;0,V6103+AR6103,"")</f>
        <v/>
      </c>
    </row>
    <row r="6104" spans="1:43" x14ac:dyDescent="0.3">
      <c r="A6104">
        <v>131353</v>
      </c>
      <c r="B6104" s="1">
        <v>0.42630787037037038</v>
      </c>
      <c r="C6104">
        <v>55.5</v>
      </c>
      <c r="D6104" s="2">
        <v>182.08661417322836</v>
      </c>
      <c r="E6104">
        <v>0.06</v>
      </c>
      <c r="F6104">
        <v>14.61</v>
      </c>
      <c r="G6104">
        <v>14.63</v>
      </c>
      <c r="H6104">
        <v>8.8000000000000007</v>
      </c>
      <c r="I6104">
        <v>39.82</v>
      </c>
      <c r="J6104">
        <v>19.63</v>
      </c>
      <c r="O6104" s="3">
        <v>-4.1195921751265017</v>
      </c>
      <c r="P6104" s="2">
        <v>162.23520389790764</v>
      </c>
      <c r="Q6104">
        <v>5.56</v>
      </c>
      <c r="R6104">
        <v>5.6</v>
      </c>
      <c r="V6104">
        <v>0</v>
      </c>
      <c r="W6104">
        <v>11.69</v>
      </c>
      <c r="X6104">
        <v>37</v>
      </c>
      <c r="Y6104">
        <v>4.12</v>
      </c>
      <c r="Z6104">
        <v>0</v>
      </c>
      <c r="AA6104">
        <v>4.75</v>
      </c>
      <c r="AB6104">
        <v>0</v>
      </c>
      <c r="AC6104">
        <v>74.56</v>
      </c>
      <c r="AJ6104">
        <v>20.309999999999999</v>
      </c>
      <c r="AK6104">
        <v>1.03</v>
      </c>
      <c r="AN6104" t="str">
        <f>IF(V6104&gt;0,V6104+AR6104,"")</f>
        <v/>
      </c>
      <c r="AO6104">
        <v>99.9</v>
      </c>
      <c r="AP6104">
        <v>13.750999999999999</v>
      </c>
      <c r="AQ6104">
        <v>12</v>
      </c>
    </row>
    <row r="6105" spans="1:43" x14ac:dyDescent="0.3">
      <c r="A6105">
        <v>131354</v>
      </c>
      <c r="B6105" s="1">
        <v>0.42631944444444447</v>
      </c>
      <c r="C6105">
        <v>55.4</v>
      </c>
      <c r="D6105" s="2">
        <v>181.75853018372703</v>
      </c>
      <c r="E6105">
        <v>0.06</v>
      </c>
      <c r="F6105">
        <v>14.64</v>
      </c>
      <c r="G6105">
        <v>14.63</v>
      </c>
      <c r="H6105">
        <v>8.8000000000000007</v>
      </c>
      <c r="I6105">
        <v>39.83</v>
      </c>
      <c r="M6105">
        <v>18.38</v>
      </c>
      <c r="N6105">
        <v>94.9</v>
      </c>
      <c r="O6105" s="3">
        <v>-4.116251423786669</v>
      </c>
      <c r="P6105" s="2">
        <v>105.52193258179896</v>
      </c>
      <c r="S6105">
        <v>13</v>
      </c>
      <c r="T6105">
        <v>13.641</v>
      </c>
      <c r="U6105">
        <v>99.9</v>
      </c>
      <c r="V6105">
        <v>2.06</v>
      </c>
      <c r="AD6105">
        <v>3.61</v>
      </c>
      <c r="AE6105">
        <v>3.45</v>
      </c>
      <c r="AJ6105">
        <v>19.72</v>
      </c>
      <c r="AK6105">
        <v>1.08</v>
      </c>
      <c r="AN6105" t="str">
        <f>IF(AR6105&gt;0,V6105+AR6105,"")</f>
        <v/>
      </c>
    </row>
    <row r="6106" spans="1:43" x14ac:dyDescent="0.3">
      <c r="A6106">
        <v>131355</v>
      </c>
      <c r="B6106" s="1">
        <v>0.42633101851851851</v>
      </c>
      <c r="C6106">
        <v>55.6</v>
      </c>
      <c r="D6106" s="2">
        <v>182.41469816272965</v>
      </c>
      <c r="E6106">
        <v>0.04</v>
      </c>
      <c r="F6106">
        <v>14.64</v>
      </c>
      <c r="G6106">
        <v>14.63</v>
      </c>
      <c r="H6106">
        <v>8.81</v>
      </c>
      <c r="I6106">
        <v>39.83</v>
      </c>
      <c r="J6106">
        <v>19.600000000000001</v>
      </c>
      <c r="O6106" s="3">
        <v>-4.1072599099958493</v>
      </c>
      <c r="P6106" s="2">
        <v>105.52193258179896</v>
      </c>
      <c r="Q6106">
        <v>5.56</v>
      </c>
      <c r="R6106">
        <v>5.93</v>
      </c>
      <c r="V6106">
        <v>0</v>
      </c>
      <c r="W6106">
        <v>11.69</v>
      </c>
      <c r="X6106">
        <v>30</v>
      </c>
      <c r="Y6106">
        <v>4.12</v>
      </c>
      <c r="Z6106">
        <v>0</v>
      </c>
      <c r="AA6106">
        <v>4.8099999999999996</v>
      </c>
      <c r="AB6106">
        <v>0</v>
      </c>
      <c r="AC6106">
        <v>74.5</v>
      </c>
      <c r="AJ6106">
        <v>20.37</v>
      </c>
      <c r="AK6106">
        <v>1.08</v>
      </c>
      <c r="AN6106" t="str">
        <f>IF(V6106&gt;0,V6106+AR6106,"")</f>
        <v/>
      </c>
      <c r="AO6106">
        <v>99.9</v>
      </c>
      <c r="AP6106">
        <v>13.741</v>
      </c>
      <c r="AQ6106">
        <v>12</v>
      </c>
    </row>
    <row r="6107" spans="1:43" x14ac:dyDescent="0.3">
      <c r="A6107">
        <v>131356</v>
      </c>
      <c r="B6107" s="1">
        <v>0.42634259259259261</v>
      </c>
      <c r="C6107">
        <v>55.6</v>
      </c>
      <c r="D6107" s="2">
        <v>182.41469816272965</v>
      </c>
      <c r="E6107">
        <v>0.04</v>
      </c>
      <c r="F6107">
        <v>14.61</v>
      </c>
      <c r="G6107">
        <v>14.63</v>
      </c>
      <c r="H6107">
        <v>8.82</v>
      </c>
      <c r="I6107">
        <v>40.24</v>
      </c>
      <c r="M6107">
        <v>18.38</v>
      </c>
      <c r="N6107">
        <v>94.99</v>
      </c>
      <c r="O6107" s="3">
        <v>-3.9619137424833757</v>
      </c>
      <c r="P6107" s="2">
        <v>162.23520389790764</v>
      </c>
      <c r="R6107">
        <v>7.3</v>
      </c>
      <c r="S6107">
        <v>13</v>
      </c>
      <c r="T6107">
        <v>13.686999999999999</v>
      </c>
      <c r="U6107">
        <v>99.9</v>
      </c>
      <c r="V6107">
        <v>0.62</v>
      </c>
      <c r="AD6107">
        <v>3.69</v>
      </c>
      <c r="AE6107">
        <v>3.53</v>
      </c>
      <c r="AF6107">
        <v>18.88</v>
      </c>
      <c r="AG6107">
        <v>14.62</v>
      </c>
      <c r="AH6107">
        <v>13.47</v>
      </c>
      <c r="AJ6107">
        <v>20.18</v>
      </c>
      <c r="AK6107">
        <v>1.08</v>
      </c>
      <c r="AN6107" t="str">
        <f>IF(AR6107&gt;0,V6107+AR6107,"")</f>
        <v/>
      </c>
    </row>
    <row r="6108" spans="1:43" x14ac:dyDescent="0.3">
      <c r="A6108">
        <v>131357</v>
      </c>
      <c r="B6108" s="1">
        <v>0.42635416666666665</v>
      </c>
      <c r="C6108">
        <v>55.8</v>
      </c>
      <c r="D6108" s="2">
        <v>183.0708661417323</v>
      </c>
      <c r="E6108">
        <v>0.04</v>
      </c>
      <c r="F6108">
        <v>14.64</v>
      </c>
      <c r="G6108">
        <v>14.63</v>
      </c>
      <c r="H6108">
        <v>8.82</v>
      </c>
      <c r="I6108">
        <v>40.229999999999997</v>
      </c>
      <c r="J6108">
        <v>19.62</v>
      </c>
      <c r="O6108" s="3">
        <v>-3.9652247668223657</v>
      </c>
      <c r="P6108" s="2">
        <v>105.52193258179896</v>
      </c>
      <c r="Q6108">
        <v>5.72</v>
      </c>
      <c r="R6108">
        <v>7.42</v>
      </c>
      <c r="V6108">
        <v>0</v>
      </c>
      <c r="W6108">
        <v>11.69</v>
      </c>
      <c r="X6108">
        <v>24</v>
      </c>
      <c r="Y6108">
        <v>4.12</v>
      </c>
      <c r="Z6108">
        <v>0</v>
      </c>
      <c r="AA6108">
        <v>4.75</v>
      </c>
      <c r="AB6108">
        <v>0</v>
      </c>
      <c r="AC6108">
        <v>74.5</v>
      </c>
      <c r="AJ6108">
        <v>20.02</v>
      </c>
      <c r="AK6108">
        <v>0.86</v>
      </c>
      <c r="AN6108" t="str">
        <f>IF(V6108&gt;0,V6108+AR6108,"")</f>
        <v/>
      </c>
      <c r="AO6108">
        <v>99.9</v>
      </c>
      <c r="AP6108">
        <v>13.816000000000001</v>
      </c>
      <c r="AQ6108">
        <v>12</v>
      </c>
    </row>
    <row r="6109" spans="1:43" x14ac:dyDescent="0.3">
      <c r="A6109">
        <v>131358</v>
      </c>
      <c r="B6109" s="1">
        <v>0.4263657407407408</v>
      </c>
      <c r="C6109">
        <v>55.7</v>
      </c>
      <c r="D6109" s="2">
        <v>182.74278215223097</v>
      </c>
      <c r="E6109">
        <v>0.04</v>
      </c>
      <c r="F6109">
        <v>14.61</v>
      </c>
      <c r="G6109">
        <v>14.63</v>
      </c>
      <c r="H6109">
        <v>8.84</v>
      </c>
      <c r="I6109">
        <v>39.5</v>
      </c>
      <c r="M6109">
        <v>18.32</v>
      </c>
      <c r="N6109">
        <v>94.94</v>
      </c>
      <c r="O6109" s="3">
        <v>-4.1909591613282426</v>
      </c>
      <c r="P6109" s="2">
        <v>162.23520389790764</v>
      </c>
      <c r="R6109">
        <v>7.43</v>
      </c>
      <c r="S6109">
        <v>13</v>
      </c>
      <c r="T6109">
        <v>13.672000000000001</v>
      </c>
      <c r="U6109">
        <v>99.9</v>
      </c>
      <c r="V6109">
        <v>0.92</v>
      </c>
      <c r="AD6109">
        <v>3.69</v>
      </c>
      <c r="AE6109">
        <v>3.53</v>
      </c>
      <c r="AI6109">
        <v>-4</v>
      </c>
      <c r="AJ6109">
        <v>19.829999999999998</v>
      </c>
      <c r="AK6109">
        <v>0.86</v>
      </c>
      <c r="AN6109" t="str">
        <f>IF(AR6109&gt;0,V6109+AR6109,"")</f>
        <v/>
      </c>
    </row>
    <row r="6110" spans="1:43" x14ac:dyDescent="0.3">
      <c r="A6110">
        <v>131359</v>
      </c>
      <c r="B6110" s="1">
        <v>0.42637731481481483</v>
      </c>
      <c r="C6110">
        <v>55.9</v>
      </c>
      <c r="D6110" s="2">
        <v>183.39895013123359</v>
      </c>
      <c r="E6110">
        <v>0.04</v>
      </c>
      <c r="F6110">
        <v>14.63</v>
      </c>
      <c r="G6110">
        <v>14.63</v>
      </c>
      <c r="H6110">
        <v>8.84</v>
      </c>
      <c r="I6110">
        <v>40.11</v>
      </c>
      <c r="J6110">
        <v>19.7</v>
      </c>
      <c r="O6110" s="3">
        <v>-3.9870171171301378</v>
      </c>
      <c r="P6110" s="2">
        <v>124.41589176714008</v>
      </c>
      <c r="Q6110">
        <v>5.72</v>
      </c>
      <c r="V6110">
        <v>0.32</v>
      </c>
      <c r="W6110">
        <v>11.69</v>
      </c>
      <c r="X6110">
        <v>30</v>
      </c>
      <c r="Y6110">
        <v>4.12</v>
      </c>
      <c r="Z6110">
        <v>0</v>
      </c>
      <c r="AA6110">
        <v>4.75</v>
      </c>
      <c r="AB6110">
        <v>0</v>
      </c>
      <c r="AC6110">
        <v>74.5</v>
      </c>
      <c r="AJ6110">
        <v>20.29</v>
      </c>
      <c r="AK6110">
        <v>0.86</v>
      </c>
      <c r="AN6110">
        <f>IF(V6110&gt;0,V6110+AR6110,"")</f>
        <v>0.32</v>
      </c>
      <c r="AO6110">
        <v>99.9</v>
      </c>
      <c r="AP6110">
        <v>13.808</v>
      </c>
      <c r="AQ6110">
        <v>12</v>
      </c>
    </row>
    <row r="6111" spans="1:43" x14ac:dyDescent="0.3">
      <c r="A6111">
        <v>131400</v>
      </c>
      <c r="B6111" s="1">
        <v>0.42638888888888887</v>
      </c>
      <c r="C6111">
        <v>56.1</v>
      </c>
      <c r="D6111" s="2">
        <v>184.05511811023621</v>
      </c>
      <c r="E6111">
        <v>0.04</v>
      </c>
      <c r="F6111">
        <v>14.64</v>
      </c>
      <c r="G6111">
        <v>14.63</v>
      </c>
      <c r="H6111">
        <v>8.85</v>
      </c>
      <c r="I6111">
        <v>39.86</v>
      </c>
      <c r="M6111">
        <v>18.329999999999998</v>
      </c>
      <c r="N6111">
        <v>94.97</v>
      </c>
      <c r="O6111" s="3">
        <v>-4.0612726311868856</v>
      </c>
      <c r="P6111" s="2">
        <v>105.52193258179896</v>
      </c>
      <c r="R6111">
        <v>7.43</v>
      </c>
      <c r="S6111">
        <v>13</v>
      </c>
      <c r="T6111">
        <v>13.673</v>
      </c>
      <c r="U6111">
        <v>99.9</v>
      </c>
      <c r="V6111">
        <v>0.9</v>
      </c>
      <c r="AD6111">
        <v>3.61</v>
      </c>
      <c r="AE6111">
        <v>3.61</v>
      </c>
      <c r="AF6111">
        <v>18.940000000000001</v>
      </c>
      <c r="AG6111">
        <v>14.62</v>
      </c>
      <c r="AH6111">
        <v>13.49</v>
      </c>
      <c r="AJ6111">
        <v>19.989999999999998</v>
      </c>
      <c r="AK6111">
        <v>1.08</v>
      </c>
      <c r="AN6111" t="str">
        <f>IF(AR6111&gt;0,V6111+AR6111,"")</f>
        <v/>
      </c>
    </row>
    <row r="6112" spans="1:43" x14ac:dyDescent="0.3">
      <c r="A6112">
        <v>131401</v>
      </c>
      <c r="B6112" s="1">
        <v>0.42640046296296297</v>
      </c>
      <c r="C6112">
        <v>55.6</v>
      </c>
      <c r="D6112" s="2">
        <v>182.41469816272965</v>
      </c>
      <c r="E6112">
        <v>0.04</v>
      </c>
      <c r="F6112">
        <v>14.64</v>
      </c>
      <c r="G6112">
        <v>14.63</v>
      </c>
      <c r="H6112">
        <v>8.86</v>
      </c>
      <c r="I6112">
        <v>39.869999999999997</v>
      </c>
      <c r="J6112">
        <v>19.63</v>
      </c>
      <c r="O6112" s="3">
        <v>-4.0489412439705514</v>
      </c>
      <c r="P6112" s="2">
        <v>105.52193258179896</v>
      </c>
      <c r="Q6112">
        <v>5.72</v>
      </c>
      <c r="R6112">
        <v>7.5</v>
      </c>
      <c r="V6112">
        <v>0.12</v>
      </c>
      <c r="W6112">
        <v>11.69</v>
      </c>
      <c r="X6112">
        <v>35</v>
      </c>
      <c r="Y6112">
        <v>4.0599999999999996</v>
      </c>
      <c r="Z6112">
        <v>0</v>
      </c>
      <c r="AA6112">
        <v>4.75</v>
      </c>
      <c r="AB6112">
        <v>0</v>
      </c>
      <c r="AC6112">
        <v>74.56</v>
      </c>
      <c r="AJ6112">
        <v>20.09</v>
      </c>
      <c r="AK6112">
        <v>0.86</v>
      </c>
      <c r="AN6112">
        <f>IF(V6112&gt;0,V6112+AR6112,"")</f>
        <v>0.12</v>
      </c>
      <c r="AO6112">
        <v>99.9</v>
      </c>
      <c r="AP6112">
        <v>13.815</v>
      </c>
      <c r="AQ6112">
        <v>12</v>
      </c>
    </row>
    <row r="6113" spans="1:43" x14ac:dyDescent="0.3">
      <c r="A6113">
        <v>131402</v>
      </c>
      <c r="B6113" s="1">
        <v>0.42641203703703701</v>
      </c>
      <c r="C6113">
        <v>55.9</v>
      </c>
      <c r="D6113" s="2">
        <v>183.39895013123359</v>
      </c>
      <c r="E6113">
        <v>0.02</v>
      </c>
      <c r="F6113">
        <v>14.66</v>
      </c>
      <c r="G6113">
        <v>14.63</v>
      </c>
      <c r="H6113">
        <v>8.86</v>
      </c>
      <c r="I6113">
        <v>39.880000000000003</v>
      </c>
      <c r="M6113">
        <v>18.38</v>
      </c>
      <c r="N6113">
        <v>94.99</v>
      </c>
      <c r="O6113" s="3">
        <v>-4.0456026888084544</v>
      </c>
      <c r="P6113" s="2">
        <v>67.765343336175619</v>
      </c>
      <c r="S6113">
        <v>13</v>
      </c>
      <c r="T6113">
        <v>13.616</v>
      </c>
      <c r="U6113">
        <v>99.9</v>
      </c>
      <c r="V6113">
        <v>2.56</v>
      </c>
      <c r="AD6113">
        <v>3.61</v>
      </c>
      <c r="AE6113">
        <v>3.53</v>
      </c>
      <c r="AJ6113">
        <v>20.010000000000002</v>
      </c>
      <c r="AK6113">
        <v>0.68</v>
      </c>
      <c r="AN6113" t="str">
        <f>IF(AR6113&gt;0,V6113+AR6113,"")</f>
        <v/>
      </c>
    </row>
    <row r="6114" spans="1:43" x14ac:dyDescent="0.3">
      <c r="A6114">
        <v>131403</v>
      </c>
      <c r="B6114" s="1">
        <v>0.4264236111111111</v>
      </c>
      <c r="C6114">
        <v>55.9</v>
      </c>
      <c r="D6114" s="2">
        <v>183.39895013123359</v>
      </c>
      <c r="E6114">
        <v>0.04</v>
      </c>
      <c r="F6114">
        <v>14.64</v>
      </c>
      <c r="G6114">
        <v>14.63</v>
      </c>
      <c r="H6114">
        <v>8.86</v>
      </c>
      <c r="I6114">
        <v>39.880000000000003</v>
      </c>
      <c r="J6114">
        <v>19.600000000000001</v>
      </c>
      <c r="O6114" s="3">
        <v>-4.0456026888084544</v>
      </c>
      <c r="P6114" s="2">
        <v>105.52193258179896</v>
      </c>
      <c r="Q6114">
        <v>5.56</v>
      </c>
      <c r="R6114">
        <v>5.58</v>
      </c>
      <c r="V6114">
        <v>0</v>
      </c>
      <c r="W6114">
        <v>11.69</v>
      </c>
      <c r="X6114">
        <v>39</v>
      </c>
      <c r="Y6114">
        <v>4.12</v>
      </c>
      <c r="Z6114">
        <v>0</v>
      </c>
      <c r="AA6114">
        <v>4.75</v>
      </c>
      <c r="AB6114">
        <v>0</v>
      </c>
      <c r="AC6114">
        <v>74.56</v>
      </c>
      <c r="AJ6114">
        <v>20.28</v>
      </c>
      <c r="AK6114">
        <v>1.08</v>
      </c>
      <c r="AN6114" t="str">
        <f>IF(V6114&gt;0,V6114+AR6114,"")</f>
        <v/>
      </c>
      <c r="AO6114">
        <v>99.9</v>
      </c>
      <c r="AP6114">
        <v>13.72</v>
      </c>
      <c r="AQ6114">
        <v>12</v>
      </c>
    </row>
    <row r="6115" spans="1:43" x14ac:dyDescent="0.3">
      <c r="A6115">
        <v>131404</v>
      </c>
      <c r="B6115" s="1">
        <v>0.42643518518518514</v>
      </c>
      <c r="C6115">
        <v>55.4</v>
      </c>
      <c r="D6115" s="2">
        <v>181.75853018372703</v>
      </c>
      <c r="E6115">
        <v>0.06</v>
      </c>
      <c r="F6115">
        <v>14.63</v>
      </c>
      <c r="G6115">
        <v>14.63</v>
      </c>
      <c r="H6115">
        <v>8.8699999999999992</v>
      </c>
      <c r="I6115">
        <v>39.81</v>
      </c>
      <c r="M6115">
        <v>18.38</v>
      </c>
      <c r="N6115">
        <v>94.96</v>
      </c>
      <c r="O6115" s="3">
        <v>-4.059997413485374</v>
      </c>
      <c r="P6115" s="2">
        <v>124.41589176714008</v>
      </c>
      <c r="R6115">
        <v>5.68</v>
      </c>
      <c r="S6115">
        <v>13</v>
      </c>
      <c r="T6115">
        <v>13.627000000000001</v>
      </c>
      <c r="U6115">
        <v>99.9</v>
      </c>
      <c r="V6115">
        <v>2.1800000000000002</v>
      </c>
      <c r="AD6115">
        <v>3.61</v>
      </c>
      <c r="AE6115">
        <v>3.45</v>
      </c>
      <c r="AF6115">
        <v>18.940000000000001</v>
      </c>
      <c r="AG6115">
        <v>14.62</v>
      </c>
      <c r="AH6115">
        <v>13.39</v>
      </c>
      <c r="AJ6115">
        <v>20.29</v>
      </c>
      <c r="AK6115">
        <v>0.9</v>
      </c>
      <c r="AN6115" t="str">
        <f>IF(AR6115&gt;0,V6115+AR6115,"")</f>
        <v/>
      </c>
    </row>
    <row r="6116" spans="1:43" x14ac:dyDescent="0.3">
      <c r="A6116">
        <v>131405</v>
      </c>
      <c r="B6116" s="1">
        <v>0.42644675925925929</v>
      </c>
      <c r="C6116">
        <v>55.8</v>
      </c>
      <c r="D6116" s="2">
        <v>183.0708661417323</v>
      </c>
      <c r="E6116">
        <v>0.02</v>
      </c>
      <c r="F6116">
        <v>14.64</v>
      </c>
      <c r="G6116">
        <v>14.63</v>
      </c>
      <c r="H6116">
        <v>8.8800000000000008</v>
      </c>
      <c r="I6116">
        <v>39.950000000000003</v>
      </c>
      <c r="J6116">
        <v>19.62</v>
      </c>
      <c r="O6116" s="3">
        <v>-4.004264954382232</v>
      </c>
      <c r="P6116" s="2">
        <v>105.52193258179896</v>
      </c>
      <c r="Q6116">
        <v>5.56</v>
      </c>
      <c r="R6116">
        <v>5.97</v>
      </c>
      <c r="V6116">
        <v>0</v>
      </c>
      <c r="W6116">
        <v>11.69</v>
      </c>
      <c r="X6116">
        <v>31</v>
      </c>
      <c r="Y6116">
        <v>4.12</v>
      </c>
      <c r="Z6116">
        <v>0</v>
      </c>
      <c r="AA6116">
        <v>4.75</v>
      </c>
      <c r="AB6116">
        <v>0</v>
      </c>
      <c r="AC6116">
        <v>74.56</v>
      </c>
      <c r="AJ6116">
        <v>20.21</v>
      </c>
      <c r="AK6116">
        <v>1.08</v>
      </c>
      <c r="AN6116" t="str">
        <f>IF(V6116&gt;0,V6116+AR6116,"")</f>
        <v/>
      </c>
      <c r="AO6116">
        <v>99.9</v>
      </c>
      <c r="AP6116">
        <v>13.752000000000001</v>
      </c>
      <c r="AQ6116">
        <v>12</v>
      </c>
    </row>
    <row r="6117" spans="1:43" x14ac:dyDescent="0.3">
      <c r="A6117">
        <v>131406</v>
      </c>
      <c r="B6117" s="1">
        <v>0.42645833333333333</v>
      </c>
      <c r="C6117">
        <v>56.2</v>
      </c>
      <c r="D6117" s="2">
        <v>184.38320209973753</v>
      </c>
      <c r="E6117">
        <v>0.02</v>
      </c>
      <c r="F6117">
        <v>14.61</v>
      </c>
      <c r="G6117">
        <v>14.63</v>
      </c>
      <c r="H6117">
        <v>8.8699999999999992</v>
      </c>
      <c r="I6117">
        <v>39.39</v>
      </c>
      <c r="M6117">
        <v>18.32</v>
      </c>
      <c r="N6117">
        <v>94.88</v>
      </c>
      <c r="O6117" s="3">
        <v>-4.2010924478780174</v>
      </c>
      <c r="P6117" s="2">
        <v>162.23520389790764</v>
      </c>
      <c r="R6117">
        <v>7.61</v>
      </c>
      <c r="S6117">
        <v>13</v>
      </c>
      <c r="T6117">
        <v>13.670999999999999</v>
      </c>
      <c r="U6117">
        <v>99.9</v>
      </c>
      <c r="V6117">
        <v>0.63</v>
      </c>
      <c r="AD6117">
        <v>3.69</v>
      </c>
      <c r="AE6117">
        <v>3.53</v>
      </c>
      <c r="AJ6117">
        <v>20.02</v>
      </c>
      <c r="AK6117">
        <v>1.08</v>
      </c>
      <c r="AN6117" t="str">
        <f>IF(AR6117&gt;0,V6117+AR6117,"")</f>
        <v/>
      </c>
    </row>
    <row r="6118" spans="1:43" x14ac:dyDescent="0.3">
      <c r="A6118">
        <v>131407</v>
      </c>
      <c r="B6118" s="1">
        <v>0.42646990740740742</v>
      </c>
      <c r="C6118">
        <v>55.4</v>
      </c>
      <c r="D6118" s="2">
        <v>181.75853018372703</v>
      </c>
      <c r="E6118">
        <v>0.04</v>
      </c>
      <c r="F6118">
        <v>14.64</v>
      </c>
      <c r="G6118">
        <v>14.63</v>
      </c>
      <c r="H6118">
        <v>8.89</v>
      </c>
      <c r="I6118">
        <v>39.880000000000003</v>
      </c>
      <c r="J6118">
        <v>19.649999999999999</v>
      </c>
      <c r="O6118" s="3">
        <v>-4.0186251236605797</v>
      </c>
      <c r="P6118" s="2">
        <v>105.52193258179896</v>
      </c>
      <c r="Q6118">
        <v>5.64</v>
      </c>
      <c r="V6118">
        <v>0</v>
      </c>
      <c r="W6118">
        <v>11.69</v>
      </c>
      <c r="X6118">
        <v>25</v>
      </c>
      <c r="Y6118">
        <v>4.12</v>
      </c>
      <c r="Z6118">
        <v>0</v>
      </c>
      <c r="AA6118">
        <v>4.75</v>
      </c>
      <c r="AB6118">
        <v>0</v>
      </c>
      <c r="AC6118">
        <v>74.56</v>
      </c>
      <c r="AJ6118">
        <v>20.2</v>
      </c>
      <c r="AK6118">
        <v>1.08</v>
      </c>
      <c r="AN6118" t="str">
        <f>IF(V6118&gt;0,V6118+AR6118,"")</f>
        <v/>
      </c>
      <c r="AO6118">
        <v>99.9</v>
      </c>
      <c r="AP6118">
        <v>13.819000000000001</v>
      </c>
      <c r="AQ6118">
        <v>12</v>
      </c>
    </row>
    <row r="6119" spans="1:43" x14ac:dyDescent="0.3">
      <c r="A6119">
        <v>131408</v>
      </c>
      <c r="B6119" s="1">
        <v>0.42648148148148146</v>
      </c>
      <c r="C6119">
        <v>55.4</v>
      </c>
      <c r="D6119" s="2">
        <v>181.75853018372703</v>
      </c>
      <c r="E6119">
        <v>0.04</v>
      </c>
      <c r="F6119">
        <v>14.64</v>
      </c>
      <c r="G6119">
        <v>14.63</v>
      </c>
      <c r="H6119">
        <v>8.9</v>
      </c>
      <c r="I6119">
        <v>39.96</v>
      </c>
      <c r="J6119">
        <v>19.57</v>
      </c>
      <c r="M6119">
        <v>18.32</v>
      </c>
      <c r="N6119">
        <v>94.94</v>
      </c>
      <c r="O6119" s="3">
        <v>-3.9829428386063563</v>
      </c>
      <c r="P6119" s="2">
        <v>105.52193258179896</v>
      </c>
      <c r="Q6119">
        <v>5.72</v>
      </c>
      <c r="R6119">
        <v>7.53</v>
      </c>
      <c r="S6119">
        <v>13</v>
      </c>
      <c r="T6119">
        <v>13.66</v>
      </c>
      <c r="U6119">
        <v>99.9</v>
      </c>
      <c r="V6119">
        <v>0.93</v>
      </c>
      <c r="W6119">
        <v>11.69</v>
      </c>
      <c r="X6119">
        <v>31</v>
      </c>
      <c r="Y6119">
        <v>4.0599999999999996</v>
      </c>
      <c r="Z6119">
        <v>0</v>
      </c>
      <c r="AA6119">
        <v>4.75</v>
      </c>
      <c r="AB6119">
        <v>0</v>
      </c>
      <c r="AC6119">
        <v>74.56</v>
      </c>
      <c r="AD6119">
        <v>3.69</v>
      </c>
      <c r="AE6119">
        <v>3.53</v>
      </c>
      <c r="AF6119">
        <v>18.940000000000001</v>
      </c>
      <c r="AG6119">
        <v>14.62</v>
      </c>
      <c r="AH6119">
        <v>13.5</v>
      </c>
      <c r="AI6119">
        <v>-0.3</v>
      </c>
      <c r="AJ6119">
        <v>20.18</v>
      </c>
      <c r="AK6119">
        <v>0.86</v>
      </c>
      <c r="AN6119" t="str">
        <f>IF(AR6119&gt;0,V6119+AR6119,"")</f>
        <v/>
      </c>
      <c r="AO6119">
        <v>99.9</v>
      </c>
      <c r="AP6119">
        <v>13.813000000000001</v>
      </c>
      <c r="AQ6119">
        <v>12</v>
      </c>
    </row>
    <row r="6120" spans="1:43" x14ac:dyDescent="0.3">
      <c r="A6120">
        <v>131410</v>
      </c>
      <c r="B6120" s="1">
        <v>0.42650462962962959</v>
      </c>
      <c r="C6120">
        <v>55.4</v>
      </c>
      <c r="D6120" s="2">
        <v>181.75853018372703</v>
      </c>
      <c r="E6120">
        <v>0.04</v>
      </c>
      <c r="F6120">
        <v>14.64</v>
      </c>
      <c r="G6120">
        <v>14.63</v>
      </c>
      <c r="H6120">
        <v>8.91</v>
      </c>
      <c r="I6120">
        <v>39.97</v>
      </c>
      <c r="M6120">
        <v>18.38</v>
      </c>
      <c r="N6120">
        <v>94.94</v>
      </c>
      <c r="O6120" s="3">
        <v>-3.9706152527251706</v>
      </c>
      <c r="P6120" s="2">
        <v>105.52193258179896</v>
      </c>
      <c r="R6120">
        <v>7.44</v>
      </c>
      <c r="S6120">
        <v>13</v>
      </c>
      <c r="T6120">
        <v>13.59</v>
      </c>
      <c r="U6120">
        <v>99.9</v>
      </c>
      <c r="V6120">
        <v>2.85</v>
      </c>
      <c r="AD6120">
        <v>3.61</v>
      </c>
      <c r="AE6120">
        <v>3.53</v>
      </c>
      <c r="AJ6120">
        <v>20.28</v>
      </c>
      <c r="AK6120">
        <v>0.86</v>
      </c>
      <c r="AN6120" t="str">
        <f>IF(AR6120&gt;0,V6120+AR6120,"")</f>
        <v/>
      </c>
    </row>
    <row r="6121" spans="1:43" x14ac:dyDescent="0.3">
      <c r="A6121">
        <v>131411</v>
      </c>
      <c r="B6121" s="1">
        <v>0.42651620370370374</v>
      </c>
      <c r="C6121">
        <v>55.7</v>
      </c>
      <c r="D6121" s="2">
        <v>182.74278215223097</v>
      </c>
      <c r="E6121">
        <v>0.04</v>
      </c>
      <c r="F6121">
        <v>14.63</v>
      </c>
      <c r="G6121">
        <v>14.63</v>
      </c>
      <c r="H6121">
        <v>8.91</v>
      </c>
      <c r="I6121">
        <v>39.96</v>
      </c>
      <c r="J6121">
        <v>19.57</v>
      </c>
      <c r="O6121" s="3">
        <v>-3.9739484007266519</v>
      </c>
      <c r="P6121" s="2">
        <v>124.41589176714008</v>
      </c>
      <c r="Q6121">
        <v>5.64</v>
      </c>
      <c r="V6121">
        <v>2.09</v>
      </c>
      <c r="W6121">
        <v>11.75</v>
      </c>
      <c r="X6121">
        <v>36</v>
      </c>
      <c r="Y6121">
        <v>4.0599999999999996</v>
      </c>
      <c r="Z6121">
        <v>0</v>
      </c>
      <c r="AA6121">
        <v>4.75</v>
      </c>
      <c r="AB6121">
        <v>0</v>
      </c>
      <c r="AC6121">
        <v>74.62</v>
      </c>
      <c r="AJ6121">
        <v>20.100000000000001</v>
      </c>
      <c r="AK6121">
        <v>1.08</v>
      </c>
      <c r="AN6121">
        <f>IF(V6121&gt;0,V6121+AR6121,"")</f>
        <v>2.09</v>
      </c>
      <c r="AO6121">
        <v>99.9</v>
      </c>
      <c r="AP6121">
        <v>13.753</v>
      </c>
      <c r="AQ6121">
        <v>12</v>
      </c>
    </row>
    <row r="6122" spans="1:43" x14ac:dyDescent="0.3">
      <c r="A6122">
        <v>131412</v>
      </c>
      <c r="B6122" s="1">
        <v>0.42652777777777778</v>
      </c>
      <c r="C6122">
        <v>55.9</v>
      </c>
      <c r="D6122" s="2">
        <v>183.39895013123359</v>
      </c>
      <c r="E6122">
        <v>0.02</v>
      </c>
      <c r="F6122">
        <v>14.62</v>
      </c>
      <c r="G6122">
        <v>14.62</v>
      </c>
      <c r="H6122">
        <v>8.92</v>
      </c>
      <c r="I6122">
        <v>39.950000000000003</v>
      </c>
      <c r="M6122">
        <v>18.329999999999998</v>
      </c>
      <c r="N6122">
        <v>94.94</v>
      </c>
      <c r="O6122" s="3">
        <v>-3.9682881416968505</v>
      </c>
      <c r="P6122" s="2">
        <v>143.32031122190577</v>
      </c>
      <c r="R6122">
        <v>6.57</v>
      </c>
      <c r="S6122">
        <v>13</v>
      </c>
      <c r="T6122">
        <v>13.523999999999999</v>
      </c>
      <c r="U6122">
        <v>99.9</v>
      </c>
      <c r="V6122">
        <v>5.04</v>
      </c>
      <c r="AD6122">
        <v>3.61</v>
      </c>
      <c r="AE6122">
        <v>3.53</v>
      </c>
      <c r="AJ6122">
        <v>20.02</v>
      </c>
      <c r="AK6122">
        <v>1.08</v>
      </c>
      <c r="AN6122" t="str">
        <f>IF(AR6122&gt;0,V6122+AR6122,"")</f>
        <v/>
      </c>
    </row>
    <row r="6123" spans="1:43" x14ac:dyDescent="0.3">
      <c r="A6123">
        <v>131413</v>
      </c>
      <c r="B6123" s="1">
        <v>0.42653935185185188</v>
      </c>
      <c r="C6123">
        <v>56.1</v>
      </c>
      <c r="D6123" s="2">
        <v>184.05511811023621</v>
      </c>
      <c r="E6123">
        <v>0.02</v>
      </c>
      <c r="F6123">
        <v>14.62</v>
      </c>
      <c r="G6123">
        <v>14.62</v>
      </c>
      <c r="H6123">
        <v>8.93</v>
      </c>
      <c r="I6123">
        <v>39.78</v>
      </c>
      <c r="J6123">
        <v>19.64</v>
      </c>
      <c r="O6123" s="3">
        <v>-4.0160923757924296</v>
      </c>
      <c r="P6123" s="2">
        <v>143.32031122190577</v>
      </c>
      <c r="Q6123">
        <v>5.56</v>
      </c>
      <c r="R6123">
        <v>5.53</v>
      </c>
      <c r="V6123">
        <v>0.12</v>
      </c>
      <c r="W6123">
        <v>11.75</v>
      </c>
      <c r="X6123">
        <v>29</v>
      </c>
      <c r="Y6123">
        <v>4.12</v>
      </c>
      <c r="Z6123">
        <v>0</v>
      </c>
      <c r="AA6123">
        <v>4.75</v>
      </c>
      <c r="AB6123">
        <v>0</v>
      </c>
      <c r="AC6123">
        <v>74.56</v>
      </c>
      <c r="AF6123">
        <v>18.940000000000001</v>
      </c>
      <c r="AG6123">
        <v>14.62</v>
      </c>
      <c r="AH6123">
        <v>13.2</v>
      </c>
      <c r="AJ6123">
        <v>20.21</v>
      </c>
      <c r="AK6123">
        <v>0.68</v>
      </c>
      <c r="AN6123">
        <f>IF(V6123&gt;0,V6123+AR6123,"")</f>
        <v>0.12</v>
      </c>
      <c r="AO6123">
        <v>99.9</v>
      </c>
      <c r="AP6123">
        <v>13.609</v>
      </c>
      <c r="AQ6123">
        <v>12</v>
      </c>
    </row>
    <row r="6124" spans="1:43" x14ac:dyDescent="0.3">
      <c r="A6124">
        <v>131414</v>
      </c>
      <c r="B6124" s="1">
        <v>0.42655092592592592</v>
      </c>
      <c r="C6124">
        <v>55.8</v>
      </c>
      <c r="D6124" s="2">
        <v>183.0708661417323</v>
      </c>
      <c r="E6124">
        <v>0.04</v>
      </c>
      <c r="F6124">
        <v>14.59</v>
      </c>
      <c r="G6124">
        <v>14.63</v>
      </c>
      <c r="H6124">
        <v>8.94</v>
      </c>
      <c r="I6124">
        <v>40.03</v>
      </c>
      <c r="M6124">
        <v>18.440000000000001</v>
      </c>
      <c r="N6124">
        <v>94.94</v>
      </c>
      <c r="O6124" s="3">
        <v>-3.9236434863295595</v>
      </c>
      <c r="P6124" s="2">
        <v>200.09646084562476</v>
      </c>
      <c r="R6124">
        <v>5.47</v>
      </c>
      <c r="S6124">
        <v>13</v>
      </c>
      <c r="T6124">
        <v>13.564</v>
      </c>
      <c r="U6124">
        <v>99.9</v>
      </c>
      <c r="V6124">
        <v>3.3</v>
      </c>
      <c r="AD6124">
        <v>3.61</v>
      </c>
      <c r="AE6124">
        <v>3.53</v>
      </c>
      <c r="AJ6124">
        <v>19.93</v>
      </c>
      <c r="AK6124">
        <v>1.08</v>
      </c>
      <c r="AN6124" t="str">
        <f>IF(AR6124&gt;0,V6124+AR6124,"")</f>
        <v/>
      </c>
    </row>
    <row r="6125" spans="1:43" x14ac:dyDescent="0.3">
      <c r="A6125">
        <v>131415</v>
      </c>
      <c r="B6125" s="1">
        <v>0.42656250000000001</v>
      </c>
      <c r="C6125">
        <v>55.5</v>
      </c>
      <c r="D6125" s="2">
        <v>182.08661417322836</v>
      </c>
      <c r="E6125">
        <v>0.02</v>
      </c>
      <c r="F6125">
        <v>14.64</v>
      </c>
      <c r="G6125">
        <v>14.63</v>
      </c>
      <c r="H6125">
        <v>8.94</v>
      </c>
      <c r="I6125">
        <v>40.56</v>
      </c>
      <c r="J6125">
        <v>19.63</v>
      </c>
      <c r="O6125" s="3">
        <v>-3.74822902393444</v>
      </c>
      <c r="P6125" s="2">
        <v>105.52193258179896</v>
      </c>
      <c r="Q6125">
        <v>5.56</v>
      </c>
      <c r="V6125">
        <v>0</v>
      </c>
      <c r="W6125">
        <v>11.75</v>
      </c>
      <c r="X6125">
        <v>23</v>
      </c>
      <c r="Y6125">
        <v>4.12</v>
      </c>
      <c r="Z6125">
        <v>0</v>
      </c>
      <c r="AA6125">
        <v>4.75</v>
      </c>
      <c r="AB6125">
        <v>0</v>
      </c>
      <c r="AC6125">
        <v>74.62</v>
      </c>
      <c r="AJ6125">
        <v>20.11</v>
      </c>
      <c r="AK6125">
        <v>1.08</v>
      </c>
      <c r="AN6125" t="str">
        <f>IF(V6125&gt;0,V6125+AR6125,"")</f>
        <v/>
      </c>
      <c r="AO6125">
        <v>99.9</v>
      </c>
      <c r="AP6125">
        <v>13.731</v>
      </c>
      <c r="AQ6125">
        <v>12</v>
      </c>
    </row>
    <row r="6126" spans="1:43" x14ac:dyDescent="0.3">
      <c r="A6126">
        <v>131416</v>
      </c>
      <c r="B6126" s="1">
        <v>0.42657407407407405</v>
      </c>
      <c r="C6126">
        <v>55.6</v>
      </c>
      <c r="D6126" s="2">
        <v>182.41469816272965</v>
      </c>
      <c r="E6126">
        <v>0.04</v>
      </c>
      <c r="F6126">
        <v>14.64</v>
      </c>
      <c r="G6126">
        <v>14.63</v>
      </c>
      <c r="H6126">
        <v>8.9499999999999993</v>
      </c>
      <c r="I6126">
        <v>39.25</v>
      </c>
      <c r="M6126">
        <v>18.38</v>
      </c>
      <c r="N6126">
        <v>94.94</v>
      </c>
      <c r="O6126" s="3">
        <v>-4.1766105228302317</v>
      </c>
      <c r="P6126" s="2">
        <v>105.52193258179896</v>
      </c>
      <c r="R6126">
        <v>6.69</v>
      </c>
      <c r="S6126">
        <v>13</v>
      </c>
      <c r="T6126">
        <v>13.595000000000001</v>
      </c>
      <c r="U6126">
        <v>99.9</v>
      </c>
      <c r="V6126">
        <v>2.4</v>
      </c>
      <c r="AD6126">
        <v>3.69</v>
      </c>
      <c r="AE6126">
        <v>3.53</v>
      </c>
      <c r="AJ6126">
        <v>20.11</v>
      </c>
      <c r="AK6126">
        <v>1.08</v>
      </c>
      <c r="AN6126" t="str">
        <f>IF(AR6126&gt;0,V6126+AR6126,"")</f>
        <v/>
      </c>
    </row>
    <row r="6127" spans="1:43" x14ac:dyDescent="0.3">
      <c r="A6127">
        <v>131417</v>
      </c>
      <c r="B6127" s="1">
        <v>0.4265856481481482</v>
      </c>
      <c r="C6127">
        <v>55.6</v>
      </c>
      <c r="D6127" s="2">
        <v>182.41469816272965</v>
      </c>
      <c r="E6127">
        <v>0.02</v>
      </c>
      <c r="F6127">
        <v>14.64</v>
      </c>
      <c r="G6127">
        <v>14.62</v>
      </c>
      <c r="H6127">
        <v>8.9600000000000009</v>
      </c>
      <c r="I6127">
        <v>39.92</v>
      </c>
      <c r="J6127">
        <v>19.64</v>
      </c>
      <c r="O6127" s="3">
        <v>-3.9423218363747696</v>
      </c>
      <c r="P6127" s="2">
        <v>105.52193258179896</v>
      </c>
      <c r="Q6127">
        <v>5.72</v>
      </c>
      <c r="R6127">
        <v>7.54</v>
      </c>
      <c r="V6127">
        <v>1.29</v>
      </c>
      <c r="W6127">
        <v>11.75</v>
      </c>
      <c r="X6127">
        <v>18</v>
      </c>
      <c r="Y6127">
        <v>4.0599999999999996</v>
      </c>
      <c r="Z6127">
        <v>0</v>
      </c>
      <c r="AA6127">
        <v>4.75</v>
      </c>
      <c r="AB6127">
        <v>0</v>
      </c>
      <c r="AC6127">
        <v>74.69</v>
      </c>
      <c r="AF6127">
        <v>18.940000000000001</v>
      </c>
      <c r="AG6127">
        <v>14.62</v>
      </c>
      <c r="AH6127">
        <v>13.31</v>
      </c>
      <c r="AJ6127">
        <v>20.5</v>
      </c>
      <c r="AK6127">
        <v>1.08</v>
      </c>
      <c r="AN6127">
        <f>IF(V6127&gt;0,V6127+AR6127,"")</f>
        <v>1.29</v>
      </c>
      <c r="AO6127">
        <v>99.9</v>
      </c>
      <c r="AP6127">
        <v>13.766999999999999</v>
      </c>
      <c r="AQ6127">
        <v>12</v>
      </c>
    </row>
    <row r="6128" spans="1:43" x14ac:dyDescent="0.3">
      <c r="A6128">
        <v>131418</v>
      </c>
      <c r="B6128" s="1">
        <v>0.42659722222222224</v>
      </c>
      <c r="C6128">
        <v>56</v>
      </c>
      <c r="D6128" s="2">
        <v>183.72703412073491</v>
      </c>
      <c r="E6128">
        <v>0.04</v>
      </c>
      <c r="F6128">
        <v>14.64</v>
      </c>
      <c r="G6128">
        <v>14.63</v>
      </c>
      <c r="H6128">
        <v>8.9499999999999993</v>
      </c>
      <c r="I6128">
        <v>39.94</v>
      </c>
      <c r="M6128">
        <v>18.38</v>
      </c>
      <c r="N6128">
        <v>94.94</v>
      </c>
      <c r="O6128" s="3">
        <v>-3.9446415653394316</v>
      </c>
      <c r="P6128" s="2">
        <v>105.52193258179896</v>
      </c>
      <c r="R6128">
        <v>7.61</v>
      </c>
      <c r="S6128">
        <v>13</v>
      </c>
      <c r="T6128">
        <v>13.603</v>
      </c>
      <c r="U6128">
        <v>99.9</v>
      </c>
      <c r="V6128">
        <v>1.67</v>
      </c>
      <c r="AD6128">
        <v>3.69</v>
      </c>
      <c r="AE6128">
        <v>3.53</v>
      </c>
      <c r="AI6128">
        <v>-3</v>
      </c>
      <c r="AJ6128">
        <v>20.28</v>
      </c>
      <c r="AK6128">
        <v>0.86</v>
      </c>
      <c r="AN6128" t="str">
        <f>IF(AR6128&gt;0,V6128+AR6128,"")</f>
        <v/>
      </c>
    </row>
    <row r="6129" spans="1:43" x14ac:dyDescent="0.3">
      <c r="A6129">
        <v>131419</v>
      </c>
      <c r="B6129" s="1">
        <v>0.42660879629629633</v>
      </c>
      <c r="C6129">
        <v>55.5</v>
      </c>
      <c r="D6129" s="2">
        <v>182.08661417322836</v>
      </c>
      <c r="E6129">
        <v>0.04</v>
      </c>
      <c r="F6129">
        <v>14.61</v>
      </c>
      <c r="G6129">
        <v>14.63</v>
      </c>
      <c r="H6129">
        <v>8.9700000000000006</v>
      </c>
      <c r="I6129">
        <v>39.97</v>
      </c>
      <c r="J6129">
        <v>19.559999999999999</v>
      </c>
      <c r="O6129" s="3">
        <v>-3.9166478867337551</v>
      </c>
      <c r="P6129" s="2">
        <v>162.23520389790764</v>
      </c>
      <c r="Q6129">
        <v>5.72</v>
      </c>
      <c r="V6129">
        <v>0.39</v>
      </c>
      <c r="W6129">
        <v>11.69</v>
      </c>
      <c r="X6129">
        <v>15</v>
      </c>
      <c r="Y6129">
        <v>4.0599999999999996</v>
      </c>
      <c r="Z6129">
        <v>0</v>
      </c>
      <c r="AA6129">
        <v>4.75</v>
      </c>
      <c r="AB6129">
        <v>0</v>
      </c>
      <c r="AC6129">
        <v>74.69</v>
      </c>
      <c r="AJ6129">
        <v>20.190000000000001</v>
      </c>
      <c r="AK6129">
        <v>0.86</v>
      </c>
      <c r="AN6129">
        <f>IF(V6129&gt;0,V6129+AR6129,"")</f>
        <v>0.39</v>
      </c>
      <c r="AO6129">
        <v>99.9</v>
      </c>
      <c r="AP6129">
        <v>13.786</v>
      </c>
      <c r="AQ6129">
        <v>12</v>
      </c>
    </row>
    <row r="6130" spans="1:43" x14ac:dyDescent="0.3">
      <c r="A6130">
        <v>131420</v>
      </c>
      <c r="B6130" s="1">
        <v>0.42662037037037037</v>
      </c>
      <c r="C6130">
        <v>55.7</v>
      </c>
      <c r="D6130" s="2">
        <v>182.74278215223097</v>
      </c>
      <c r="E6130">
        <v>0.04</v>
      </c>
      <c r="F6130">
        <v>14.61</v>
      </c>
      <c r="G6130">
        <v>14.63</v>
      </c>
      <c r="H6130">
        <v>8.9700000000000006</v>
      </c>
      <c r="I6130">
        <v>39.97</v>
      </c>
      <c r="M6130">
        <v>18.38</v>
      </c>
      <c r="N6130">
        <v>94.94</v>
      </c>
      <c r="O6130" s="3">
        <v>-3.9166478867337551</v>
      </c>
      <c r="P6130" s="2">
        <v>162.23520389790764</v>
      </c>
      <c r="R6130">
        <v>7.56</v>
      </c>
      <c r="S6130">
        <v>13</v>
      </c>
      <c r="T6130">
        <v>13.589</v>
      </c>
      <c r="U6130">
        <v>99.9</v>
      </c>
      <c r="V6130">
        <v>2.23</v>
      </c>
      <c r="AD6130">
        <v>3.61</v>
      </c>
      <c r="AE6130">
        <v>3.53</v>
      </c>
      <c r="AJ6130">
        <v>20.39</v>
      </c>
      <c r="AK6130">
        <v>0.86</v>
      </c>
      <c r="AN6130" t="str">
        <f>IF(AR6130&gt;0,V6130+AR6130,"")</f>
        <v/>
      </c>
    </row>
    <row r="6131" spans="1:43" x14ac:dyDescent="0.3">
      <c r="A6131">
        <v>131421</v>
      </c>
      <c r="B6131" s="1">
        <v>0.42663194444444441</v>
      </c>
      <c r="C6131">
        <v>55.7</v>
      </c>
      <c r="D6131" s="2">
        <v>182.74278215223097</v>
      </c>
      <c r="E6131">
        <v>0.04</v>
      </c>
      <c r="F6131">
        <v>14.64</v>
      </c>
      <c r="G6131">
        <v>14.63</v>
      </c>
      <c r="H6131">
        <v>8.98</v>
      </c>
      <c r="I6131">
        <v>39.96</v>
      </c>
      <c r="J6131">
        <v>19.649999999999999</v>
      </c>
      <c r="O6131" s="3">
        <v>-3.9109883769008542</v>
      </c>
      <c r="P6131" s="2">
        <v>105.52193258179896</v>
      </c>
      <c r="Q6131">
        <v>5.72</v>
      </c>
      <c r="R6131">
        <v>7.47</v>
      </c>
      <c r="V6131">
        <v>1.04</v>
      </c>
      <c r="W6131">
        <v>11.75</v>
      </c>
      <c r="X6131">
        <v>12</v>
      </c>
      <c r="Y6131">
        <v>4.12</v>
      </c>
      <c r="Z6131">
        <v>0</v>
      </c>
      <c r="AA6131">
        <v>4.75</v>
      </c>
      <c r="AB6131">
        <v>0</v>
      </c>
      <c r="AC6131">
        <v>74.5</v>
      </c>
      <c r="AF6131">
        <v>18.940000000000001</v>
      </c>
      <c r="AG6131">
        <v>14.62</v>
      </c>
      <c r="AH6131">
        <v>13.33</v>
      </c>
      <c r="AJ6131">
        <v>20.11</v>
      </c>
      <c r="AK6131">
        <v>0.68</v>
      </c>
      <c r="AN6131">
        <f>IF(V6131&gt;0,V6131+AR6131,"")</f>
        <v>1.04</v>
      </c>
      <c r="AO6131">
        <v>99.9</v>
      </c>
      <c r="AP6131">
        <v>13.760999999999999</v>
      </c>
      <c r="AQ6131">
        <v>12</v>
      </c>
    </row>
    <row r="6132" spans="1:43" x14ac:dyDescent="0.3">
      <c r="A6132">
        <v>131422</v>
      </c>
      <c r="B6132" s="1">
        <v>0.42664351851851851</v>
      </c>
      <c r="C6132">
        <v>55.8</v>
      </c>
      <c r="D6132" s="2">
        <v>183.0708661417323</v>
      </c>
      <c r="E6132">
        <v>0.02</v>
      </c>
      <c r="F6132">
        <v>14.66</v>
      </c>
      <c r="G6132">
        <v>14.62</v>
      </c>
      <c r="H6132">
        <v>8.98</v>
      </c>
      <c r="I6132">
        <v>40.159999999999997</v>
      </c>
      <c r="M6132">
        <v>18.38</v>
      </c>
      <c r="N6132">
        <v>94.94</v>
      </c>
      <c r="O6132" s="3">
        <v>-3.8444302256891922</v>
      </c>
      <c r="P6132" s="2">
        <v>67.765343336175619</v>
      </c>
      <c r="R6132">
        <v>5.74</v>
      </c>
      <c r="S6132">
        <v>13</v>
      </c>
      <c r="T6132">
        <v>13.532</v>
      </c>
      <c r="U6132">
        <v>99.9</v>
      </c>
      <c r="V6132">
        <v>4.21</v>
      </c>
      <c r="AD6132">
        <v>3.61</v>
      </c>
      <c r="AE6132">
        <v>3.53</v>
      </c>
      <c r="AJ6132">
        <v>20.71</v>
      </c>
      <c r="AK6132">
        <v>1.08</v>
      </c>
      <c r="AN6132" t="str">
        <f>IF(AR6132&gt;0,V6132+AR6132,"")</f>
        <v/>
      </c>
    </row>
    <row r="6133" spans="1:43" x14ac:dyDescent="0.3">
      <c r="A6133">
        <v>131423</v>
      </c>
      <c r="B6133" s="1">
        <v>0.42665509259259254</v>
      </c>
      <c r="C6133">
        <v>55.9</v>
      </c>
      <c r="D6133" s="2">
        <v>183.39895013123359</v>
      </c>
      <c r="E6133">
        <v>0.04</v>
      </c>
      <c r="F6133">
        <v>14.63</v>
      </c>
      <c r="G6133">
        <v>14.63</v>
      </c>
      <c r="H6133">
        <v>8.99</v>
      </c>
      <c r="I6133">
        <v>39.86</v>
      </c>
      <c r="J6133">
        <v>19.600000000000001</v>
      </c>
      <c r="O6133" s="3">
        <v>-3.935386780068006</v>
      </c>
      <c r="P6133" s="2">
        <v>124.41589176714008</v>
      </c>
      <c r="Q6133">
        <v>5.56</v>
      </c>
      <c r="V6133">
        <v>0.16</v>
      </c>
      <c r="W6133">
        <v>11.75</v>
      </c>
      <c r="X6133">
        <v>9</v>
      </c>
      <c r="Y6133">
        <v>4.12</v>
      </c>
      <c r="Z6133">
        <v>0</v>
      </c>
      <c r="AA6133">
        <v>4.75</v>
      </c>
      <c r="AB6133">
        <v>0</v>
      </c>
      <c r="AC6133">
        <v>74.25</v>
      </c>
      <c r="AJ6133">
        <v>19.91</v>
      </c>
      <c r="AK6133">
        <v>1.08</v>
      </c>
      <c r="AN6133">
        <f>IF(V6133&gt;0,V6133+AR6133,"")</f>
        <v>0.16</v>
      </c>
      <c r="AO6133">
        <v>99.9</v>
      </c>
      <c r="AP6133">
        <v>13.661</v>
      </c>
      <c r="AQ6133">
        <v>12</v>
      </c>
    </row>
    <row r="6134" spans="1:43" x14ac:dyDescent="0.3">
      <c r="A6134">
        <v>131424</v>
      </c>
      <c r="B6134" s="1">
        <v>0.42666666666666669</v>
      </c>
      <c r="C6134">
        <v>55.8</v>
      </c>
      <c r="D6134" s="2">
        <v>183.0708661417323</v>
      </c>
      <c r="E6134">
        <v>0.04</v>
      </c>
      <c r="F6134">
        <v>14.59</v>
      </c>
      <c r="G6134">
        <v>14.62</v>
      </c>
      <c r="H6134">
        <v>8.99</v>
      </c>
      <c r="I6134">
        <v>39.97</v>
      </c>
      <c r="M6134">
        <v>18.329999999999998</v>
      </c>
      <c r="N6134">
        <v>94.88</v>
      </c>
      <c r="O6134" s="3">
        <v>-3.8986590621865718</v>
      </c>
      <c r="P6134" s="2">
        <v>200.09646084562476</v>
      </c>
      <c r="R6134">
        <v>5.62</v>
      </c>
      <c r="S6134">
        <v>13</v>
      </c>
      <c r="T6134">
        <v>13.53</v>
      </c>
      <c r="U6134">
        <v>99.9</v>
      </c>
      <c r="V6134">
        <v>4.26</v>
      </c>
      <c r="AD6134">
        <v>3.53</v>
      </c>
      <c r="AE6134">
        <v>3.53</v>
      </c>
      <c r="AJ6134">
        <v>20.010000000000002</v>
      </c>
      <c r="AK6134">
        <v>1.25</v>
      </c>
      <c r="AN6134" t="str">
        <f>IF(AR6134&gt;0,V6134+AR6134,"")</f>
        <v/>
      </c>
    </row>
    <row r="6135" spans="1:43" x14ac:dyDescent="0.3">
      <c r="A6135">
        <v>131425</v>
      </c>
      <c r="B6135" s="1">
        <v>0.42667824074074073</v>
      </c>
      <c r="C6135">
        <v>56.2</v>
      </c>
      <c r="D6135" s="2">
        <v>184.38320209973753</v>
      </c>
      <c r="E6135">
        <v>0.04</v>
      </c>
      <c r="F6135">
        <v>14.64</v>
      </c>
      <c r="G6135">
        <v>14.62</v>
      </c>
      <c r="H6135">
        <v>9.01</v>
      </c>
      <c r="I6135">
        <v>39.75</v>
      </c>
      <c r="J6135">
        <v>19.7</v>
      </c>
      <c r="O6135" s="3">
        <v>-3.9542270524186085</v>
      </c>
      <c r="P6135" s="2">
        <v>105.52193258179896</v>
      </c>
      <c r="Q6135">
        <v>5.56</v>
      </c>
      <c r="R6135">
        <v>5.54</v>
      </c>
      <c r="V6135">
        <v>0</v>
      </c>
      <c r="W6135">
        <v>11.75</v>
      </c>
      <c r="X6135">
        <v>7</v>
      </c>
      <c r="Y6135">
        <v>4.12</v>
      </c>
      <c r="Z6135">
        <v>0</v>
      </c>
      <c r="AA6135">
        <v>4.75</v>
      </c>
      <c r="AB6135">
        <v>0</v>
      </c>
      <c r="AC6135">
        <v>73.81</v>
      </c>
      <c r="AF6135">
        <v>18.940000000000001</v>
      </c>
      <c r="AG6135">
        <v>14.62</v>
      </c>
      <c r="AH6135">
        <v>13.2</v>
      </c>
      <c r="AJ6135">
        <v>20.7</v>
      </c>
      <c r="AK6135">
        <v>1.08</v>
      </c>
      <c r="AN6135" t="str">
        <f>IF(V6135&gt;0,V6135+AR6135,"")</f>
        <v/>
      </c>
      <c r="AO6135">
        <v>99.9</v>
      </c>
      <c r="AP6135">
        <v>13.654999999999999</v>
      </c>
      <c r="AQ6135">
        <v>12</v>
      </c>
    </row>
    <row r="6136" spans="1:43" x14ac:dyDescent="0.3">
      <c r="A6136">
        <v>131426</v>
      </c>
      <c r="B6136" s="1">
        <v>0.42668981481481483</v>
      </c>
      <c r="E6136">
        <v>0.06</v>
      </c>
      <c r="F6136">
        <v>14.61</v>
      </c>
      <c r="G6136">
        <v>14.63</v>
      </c>
      <c r="H6136">
        <v>9.01</v>
      </c>
      <c r="I6136">
        <v>40.090000000000003</v>
      </c>
      <c r="M6136">
        <v>18.38</v>
      </c>
      <c r="N6136">
        <v>94.94</v>
      </c>
      <c r="O6136" s="3">
        <v>-3.8406998741198479</v>
      </c>
      <c r="P6136" s="2">
        <v>162.23520389790764</v>
      </c>
      <c r="R6136">
        <v>7.3</v>
      </c>
      <c r="S6136">
        <v>13</v>
      </c>
      <c r="T6136">
        <v>13.582000000000001</v>
      </c>
      <c r="U6136">
        <v>99.9</v>
      </c>
      <c r="V6136">
        <v>2.3199999999999998</v>
      </c>
      <c r="AD6136">
        <v>3.69</v>
      </c>
      <c r="AE6136">
        <v>3.53</v>
      </c>
      <c r="AJ6136">
        <v>20.309999999999999</v>
      </c>
      <c r="AK6136">
        <v>1.08</v>
      </c>
      <c r="AN6136" t="str">
        <f>IF(AR6136&gt;0,V6136+AR6136,"")</f>
        <v/>
      </c>
    </row>
    <row r="6137" spans="1:43" x14ac:dyDescent="0.3">
      <c r="A6137">
        <v>131427</v>
      </c>
      <c r="B6137" s="1">
        <v>0.42670138888888887</v>
      </c>
      <c r="C6137">
        <v>56</v>
      </c>
      <c r="D6137" s="2">
        <v>183.72703412073491</v>
      </c>
      <c r="E6137">
        <v>0.02</v>
      </c>
      <c r="F6137">
        <v>14.64</v>
      </c>
      <c r="G6137">
        <v>14.63</v>
      </c>
      <c r="H6137">
        <v>9.0299999999999994</v>
      </c>
      <c r="I6137">
        <v>40</v>
      </c>
      <c r="J6137">
        <v>19.649999999999999</v>
      </c>
      <c r="O6137" s="3">
        <v>-3.8526777383694553</v>
      </c>
      <c r="P6137" s="2">
        <v>105.52193258179896</v>
      </c>
      <c r="Q6137">
        <v>5.72</v>
      </c>
      <c r="V6137">
        <v>1.39</v>
      </c>
      <c r="W6137">
        <v>11.75</v>
      </c>
      <c r="X6137">
        <v>6</v>
      </c>
      <c r="Y6137">
        <v>4.12</v>
      </c>
      <c r="Z6137">
        <v>0</v>
      </c>
      <c r="AA6137">
        <v>4.75</v>
      </c>
      <c r="AB6137">
        <v>0</v>
      </c>
      <c r="AC6137">
        <v>73.31</v>
      </c>
      <c r="AJ6137">
        <v>20.14</v>
      </c>
      <c r="AK6137">
        <v>1.08</v>
      </c>
      <c r="AN6137">
        <f>IF(V6137&gt;0,V6137+AR6137,"")</f>
        <v>1.39</v>
      </c>
      <c r="AO6137">
        <v>99.9</v>
      </c>
      <c r="AP6137">
        <v>13.742000000000001</v>
      </c>
      <c r="AQ6137">
        <v>12</v>
      </c>
    </row>
    <row r="6138" spans="1:43" x14ac:dyDescent="0.3">
      <c r="A6138">
        <v>131428</v>
      </c>
      <c r="B6138" s="1">
        <v>0.42671296296296296</v>
      </c>
      <c r="E6138">
        <v>0.04</v>
      </c>
      <c r="F6138">
        <v>14.61</v>
      </c>
      <c r="G6138">
        <v>14.63</v>
      </c>
      <c r="H6138">
        <v>9.0299999999999994</v>
      </c>
      <c r="I6138">
        <v>39.93</v>
      </c>
      <c r="M6138">
        <v>18.38</v>
      </c>
      <c r="N6138">
        <v>94.94</v>
      </c>
      <c r="O6138" s="3">
        <v>-3.8760310574515904</v>
      </c>
      <c r="P6138" s="2">
        <v>162.23520389790764</v>
      </c>
      <c r="R6138">
        <v>7.34</v>
      </c>
      <c r="S6138">
        <v>13</v>
      </c>
      <c r="T6138">
        <v>13.579000000000001</v>
      </c>
      <c r="U6138">
        <v>99.9</v>
      </c>
      <c r="V6138">
        <v>2.35</v>
      </c>
      <c r="AD6138">
        <v>3.61</v>
      </c>
      <c r="AE6138">
        <v>3.53</v>
      </c>
      <c r="AI6138">
        <v>-0.6</v>
      </c>
      <c r="AJ6138">
        <v>20.12</v>
      </c>
      <c r="AK6138">
        <v>1.08</v>
      </c>
      <c r="AN6138" t="str">
        <f>IF(AR6138&gt;0,V6138+AR6138,"")</f>
        <v/>
      </c>
    </row>
    <row r="6139" spans="1:43" x14ac:dyDescent="0.3">
      <c r="A6139">
        <v>131429</v>
      </c>
      <c r="B6139" s="1">
        <v>0.426724537037037</v>
      </c>
      <c r="E6139">
        <v>0.06</v>
      </c>
      <c r="F6139">
        <v>14.61</v>
      </c>
      <c r="G6139">
        <v>14.63</v>
      </c>
      <c r="H6139">
        <v>9.0299999999999994</v>
      </c>
      <c r="I6139">
        <v>39.92</v>
      </c>
      <c r="J6139">
        <v>19.739999999999998</v>
      </c>
      <c r="O6139" s="3">
        <v>-3.8793702111909867</v>
      </c>
      <c r="P6139" s="2">
        <v>162.23520389790764</v>
      </c>
      <c r="Q6139">
        <v>5.72</v>
      </c>
      <c r="R6139">
        <v>7.25</v>
      </c>
      <c r="V6139">
        <v>1.29</v>
      </c>
      <c r="W6139">
        <v>11.75</v>
      </c>
      <c r="X6139">
        <v>5</v>
      </c>
      <c r="Y6139">
        <v>4.0599999999999996</v>
      </c>
      <c r="Z6139">
        <v>0</v>
      </c>
      <c r="AA6139">
        <v>4.75</v>
      </c>
      <c r="AB6139">
        <v>0</v>
      </c>
      <c r="AC6139">
        <v>72.56</v>
      </c>
      <c r="AF6139">
        <v>18.940000000000001</v>
      </c>
      <c r="AG6139">
        <v>14.62</v>
      </c>
      <c r="AH6139">
        <v>13.3</v>
      </c>
      <c r="AJ6139">
        <v>20.2</v>
      </c>
      <c r="AK6139">
        <v>1.08</v>
      </c>
      <c r="AN6139">
        <f>IF(V6139&gt;0,V6139+AR6139,"")</f>
        <v>1.29</v>
      </c>
      <c r="AO6139">
        <v>99.9</v>
      </c>
      <c r="AP6139">
        <v>13.738</v>
      </c>
      <c r="AQ6139">
        <v>12</v>
      </c>
    </row>
    <row r="6140" spans="1:43" x14ac:dyDescent="0.3">
      <c r="A6140">
        <v>131430</v>
      </c>
      <c r="B6140" s="1">
        <v>0.42673611111111115</v>
      </c>
      <c r="E6140">
        <v>0.04</v>
      </c>
      <c r="F6140">
        <v>14.61</v>
      </c>
      <c r="G6140">
        <v>14.63</v>
      </c>
      <c r="H6140">
        <v>9.0399999999999991</v>
      </c>
      <c r="I6140">
        <v>39.93</v>
      </c>
      <c r="M6140">
        <v>18.38</v>
      </c>
      <c r="N6140">
        <v>94.91</v>
      </c>
      <c r="O6140" s="3">
        <v>-3.8670378634531448</v>
      </c>
      <c r="P6140" s="2">
        <v>162.23520389790764</v>
      </c>
      <c r="R6140">
        <v>7.27</v>
      </c>
      <c r="S6140">
        <v>13</v>
      </c>
      <c r="T6140">
        <v>13.577</v>
      </c>
      <c r="U6140">
        <v>99.9</v>
      </c>
      <c r="V6140">
        <v>2.41</v>
      </c>
      <c r="AD6140">
        <v>3.61</v>
      </c>
      <c r="AE6140">
        <v>3.61</v>
      </c>
      <c r="AJ6140">
        <v>20.39</v>
      </c>
      <c r="AK6140">
        <v>1.08</v>
      </c>
      <c r="AN6140" t="str">
        <f>IF(AR6140&gt;0,V6140+AR6140,"")</f>
        <v/>
      </c>
    </row>
    <row r="6141" spans="1:43" x14ac:dyDescent="0.3">
      <c r="A6141">
        <v>131431</v>
      </c>
      <c r="B6141" s="1">
        <v>0.42674768518518519</v>
      </c>
      <c r="C6141">
        <v>56.1</v>
      </c>
      <c r="D6141" s="2">
        <v>184.05511811023621</v>
      </c>
      <c r="E6141">
        <v>0.02</v>
      </c>
      <c r="F6141">
        <v>14.64</v>
      </c>
      <c r="G6141">
        <v>14.63</v>
      </c>
      <c r="H6141">
        <v>9.06</v>
      </c>
      <c r="I6141">
        <v>39.92</v>
      </c>
      <c r="J6141">
        <v>19.68</v>
      </c>
      <c r="O6141" s="3">
        <v>-3.8523915015962018</v>
      </c>
      <c r="P6141" s="2">
        <v>105.52193258179896</v>
      </c>
      <c r="Q6141">
        <v>5.72</v>
      </c>
      <c r="V6141">
        <v>1.21</v>
      </c>
      <c r="W6141">
        <v>11.75</v>
      </c>
      <c r="X6141">
        <v>4</v>
      </c>
      <c r="Y6141">
        <v>4.12</v>
      </c>
      <c r="Z6141">
        <v>0</v>
      </c>
      <c r="AA6141">
        <v>4.75</v>
      </c>
      <c r="AB6141">
        <v>0</v>
      </c>
      <c r="AC6141">
        <v>71.81</v>
      </c>
      <c r="AJ6141">
        <v>20.3</v>
      </c>
      <c r="AK6141">
        <v>1.08</v>
      </c>
      <c r="AN6141">
        <f>IF(V6141&gt;0,V6141+AR6141,"")</f>
        <v>1.21</v>
      </c>
      <c r="AO6141">
        <v>99.9</v>
      </c>
      <c r="AP6141">
        <v>13.734</v>
      </c>
      <c r="AQ6141">
        <v>12</v>
      </c>
    </row>
    <row r="6142" spans="1:43" x14ac:dyDescent="0.3">
      <c r="A6142">
        <v>131432</v>
      </c>
      <c r="B6142" s="1">
        <v>0.42675925925925928</v>
      </c>
      <c r="C6142">
        <v>55.9</v>
      </c>
      <c r="D6142" s="2">
        <v>183.39895013123359</v>
      </c>
      <c r="E6142">
        <v>0.02</v>
      </c>
      <c r="F6142">
        <v>14.62</v>
      </c>
      <c r="G6142">
        <v>14.63</v>
      </c>
      <c r="H6142">
        <v>9.0500000000000007</v>
      </c>
      <c r="I6142">
        <v>39.5</v>
      </c>
      <c r="M6142">
        <v>18.38</v>
      </c>
      <c r="N6142">
        <v>94.94</v>
      </c>
      <c r="O6142" s="3">
        <v>-4.0023249723255141</v>
      </c>
      <c r="P6142" s="2">
        <v>143.32031122190577</v>
      </c>
      <c r="R6142">
        <v>6.26</v>
      </c>
      <c r="S6142">
        <v>13</v>
      </c>
      <c r="T6142">
        <v>13.523</v>
      </c>
      <c r="U6142">
        <v>99.9</v>
      </c>
      <c r="V6142">
        <v>4.1100000000000003</v>
      </c>
      <c r="AD6142">
        <v>3.61</v>
      </c>
      <c r="AE6142">
        <v>3.53</v>
      </c>
      <c r="AJ6142">
        <v>20.309999999999999</v>
      </c>
      <c r="AK6142">
        <v>1.08</v>
      </c>
      <c r="AN6142" t="str">
        <f>IF(AR6142&gt;0,V6142+AR6142,"")</f>
        <v/>
      </c>
    </row>
    <row r="6143" spans="1:43" x14ac:dyDescent="0.3">
      <c r="A6143">
        <v>131433</v>
      </c>
      <c r="B6143" s="1">
        <v>0.42677083333333332</v>
      </c>
      <c r="C6143">
        <v>55.6</v>
      </c>
      <c r="D6143" s="2">
        <v>182.41469816272965</v>
      </c>
      <c r="E6143">
        <v>0.04</v>
      </c>
      <c r="F6143">
        <v>14.63</v>
      </c>
      <c r="G6143">
        <v>14.63</v>
      </c>
      <c r="H6143">
        <v>9.07</v>
      </c>
      <c r="I6143">
        <v>39.94</v>
      </c>
      <c r="J6143">
        <v>19.66</v>
      </c>
      <c r="O6143" s="3">
        <v>-3.8367190788746561</v>
      </c>
      <c r="P6143" s="2">
        <v>124.41589176714008</v>
      </c>
      <c r="Q6143">
        <v>5.64</v>
      </c>
      <c r="R6143">
        <v>5.35</v>
      </c>
      <c r="V6143">
        <v>0.47</v>
      </c>
      <c r="W6143">
        <v>11.75</v>
      </c>
      <c r="X6143">
        <v>3</v>
      </c>
      <c r="Y6143">
        <v>4.12</v>
      </c>
      <c r="Z6143">
        <v>0</v>
      </c>
      <c r="AA6143">
        <v>4.75</v>
      </c>
      <c r="AB6143">
        <v>0</v>
      </c>
      <c r="AC6143">
        <v>70.94</v>
      </c>
      <c r="AF6143">
        <v>18.88</v>
      </c>
      <c r="AG6143">
        <v>14.62</v>
      </c>
      <c r="AH6143">
        <v>13.2</v>
      </c>
      <c r="AJ6143">
        <v>20.21</v>
      </c>
      <c r="AK6143">
        <v>0.86</v>
      </c>
      <c r="AN6143">
        <f>IF(V6143&gt;0,V6143+AR6143,"")</f>
        <v>0.47</v>
      </c>
      <c r="AO6143">
        <v>99.9</v>
      </c>
      <c r="AP6143">
        <v>13.672000000000001</v>
      </c>
      <c r="AQ6143">
        <v>12</v>
      </c>
    </row>
    <row r="6144" spans="1:43" x14ac:dyDescent="0.3">
      <c r="A6144">
        <v>131434</v>
      </c>
      <c r="B6144" s="1">
        <v>0.42678240740740742</v>
      </c>
      <c r="C6144">
        <v>55.4</v>
      </c>
      <c r="D6144" s="2">
        <v>181.75853018372703</v>
      </c>
      <c r="E6144">
        <v>0.02</v>
      </c>
      <c r="F6144">
        <v>14.63</v>
      </c>
      <c r="G6144">
        <v>14.63</v>
      </c>
      <c r="H6144">
        <v>9.07</v>
      </c>
      <c r="I6144">
        <v>40.270000000000003</v>
      </c>
      <c r="M6144">
        <v>18.38</v>
      </c>
      <c r="N6144">
        <v>94.94</v>
      </c>
      <c r="O6144" s="3">
        <v>-3.7269321306976573</v>
      </c>
      <c r="P6144" s="2">
        <v>124.41589176714008</v>
      </c>
      <c r="R6144">
        <v>5.38</v>
      </c>
      <c r="S6144">
        <v>13</v>
      </c>
      <c r="T6144">
        <v>13.521000000000001</v>
      </c>
      <c r="U6144">
        <v>99.9</v>
      </c>
      <c r="V6144">
        <v>4.13</v>
      </c>
      <c r="AD6144">
        <v>3.61</v>
      </c>
      <c r="AE6144">
        <v>3.53</v>
      </c>
      <c r="AJ6144">
        <v>20</v>
      </c>
      <c r="AK6144">
        <v>1.03</v>
      </c>
      <c r="AN6144" t="str">
        <f>IF(AR6144&gt;0,V6144+AR6144,"")</f>
        <v/>
      </c>
    </row>
    <row r="6145" spans="1:43" x14ac:dyDescent="0.3">
      <c r="A6145">
        <v>131435</v>
      </c>
      <c r="B6145" s="1">
        <v>0.42679398148148145</v>
      </c>
      <c r="C6145">
        <v>55.9</v>
      </c>
      <c r="D6145" s="2">
        <v>183.39895013123359</v>
      </c>
      <c r="E6145">
        <v>0.04</v>
      </c>
      <c r="F6145">
        <v>14.61</v>
      </c>
      <c r="G6145">
        <v>14.63</v>
      </c>
      <c r="H6145">
        <v>9.07</v>
      </c>
      <c r="I6145">
        <v>39.54</v>
      </c>
      <c r="J6145">
        <v>19.579999999999998</v>
      </c>
      <c r="O6145" s="3">
        <v>-3.9708785641905586</v>
      </c>
      <c r="P6145" s="2">
        <v>162.23520389790764</v>
      </c>
      <c r="Q6145">
        <v>5.64</v>
      </c>
      <c r="V6145">
        <v>0</v>
      </c>
      <c r="W6145">
        <v>11.75</v>
      </c>
      <c r="X6145">
        <v>2</v>
      </c>
      <c r="Y6145">
        <v>4.12</v>
      </c>
      <c r="Z6145">
        <v>0</v>
      </c>
      <c r="AA6145">
        <v>4.8099999999999996</v>
      </c>
      <c r="AB6145">
        <v>0</v>
      </c>
      <c r="AC6145">
        <v>70.06</v>
      </c>
      <c r="AJ6145">
        <v>20.2</v>
      </c>
      <c r="AK6145">
        <v>1.08</v>
      </c>
      <c r="AN6145" t="str">
        <f>IF(V6145&gt;0,V6145+AR6145,"")</f>
        <v/>
      </c>
      <c r="AO6145">
        <v>99.9</v>
      </c>
      <c r="AP6145">
        <v>13.648</v>
      </c>
      <c r="AQ6145">
        <v>12</v>
      </c>
    </row>
    <row r="6146" spans="1:43" x14ac:dyDescent="0.3">
      <c r="A6146">
        <v>131436</v>
      </c>
      <c r="B6146" s="1">
        <v>0.4268055555555556</v>
      </c>
      <c r="C6146">
        <v>56</v>
      </c>
      <c r="D6146" s="2">
        <v>183.72703412073491</v>
      </c>
      <c r="E6146">
        <v>0.04</v>
      </c>
      <c r="F6146">
        <v>14.64</v>
      </c>
      <c r="G6146">
        <v>14.63</v>
      </c>
      <c r="H6146">
        <v>9.08</v>
      </c>
      <c r="I6146">
        <v>40.03</v>
      </c>
      <c r="M6146">
        <v>18.38</v>
      </c>
      <c r="N6146">
        <v>94.91</v>
      </c>
      <c r="O6146" s="3">
        <v>-3.7977020104873129</v>
      </c>
      <c r="P6146" s="2">
        <v>105.52193258179896</v>
      </c>
      <c r="R6146">
        <v>6.75</v>
      </c>
      <c r="S6146">
        <v>13</v>
      </c>
      <c r="T6146">
        <v>13.573</v>
      </c>
      <c r="U6146">
        <v>99.9</v>
      </c>
      <c r="V6146">
        <v>2.2999999999999998</v>
      </c>
      <c r="AD6146">
        <v>3.61</v>
      </c>
      <c r="AE6146">
        <v>3.61</v>
      </c>
      <c r="AJ6146">
        <v>20.02</v>
      </c>
      <c r="AK6146">
        <v>0.86</v>
      </c>
      <c r="AN6146" t="str">
        <f>IF(AR6146&gt;0,V6146+AR6146,"")</f>
        <v/>
      </c>
    </row>
    <row r="6147" spans="1:43" x14ac:dyDescent="0.3">
      <c r="A6147">
        <v>131437</v>
      </c>
      <c r="B6147" s="1">
        <v>0.42681712962962964</v>
      </c>
      <c r="C6147">
        <v>56</v>
      </c>
      <c r="D6147" s="2">
        <v>183.72703412073491</v>
      </c>
      <c r="E6147">
        <v>0.06</v>
      </c>
      <c r="F6147">
        <v>14.64</v>
      </c>
      <c r="G6147">
        <v>14.63</v>
      </c>
      <c r="H6147">
        <v>9.09</v>
      </c>
      <c r="I6147">
        <v>39.9</v>
      </c>
      <c r="J6147">
        <v>19.649999999999999</v>
      </c>
      <c r="O6147" s="3">
        <v>-3.832096706113675</v>
      </c>
      <c r="P6147" s="2">
        <v>105.52193258179896</v>
      </c>
      <c r="Q6147">
        <v>5.72</v>
      </c>
      <c r="R6147">
        <v>7.04</v>
      </c>
      <c r="V6147">
        <v>1.22</v>
      </c>
      <c r="W6147">
        <v>11.75</v>
      </c>
      <c r="X6147">
        <v>2</v>
      </c>
      <c r="Y6147">
        <v>4.12</v>
      </c>
      <c r="Z6147">
        <v>0</v>
      </c>
      <c r="AA6147">
        <v>4.8099999999999996</v>
      </c>
      <c r="AB6147">
        <v>0</v>
      </c>
      <c r="AC6147">
        <v>69.12</v>
      </c>
      <c r="AF6147">
        <v>18.940000000000001</v>
      </c>
      <c r="AG6147">
        <v>14.62</v>
      </c>
      <c r="AH6147">
        <v>13.29</v>
      </c>
      <c r="AI6147">
        <v>-5.8</v>
      </c>
      <c r="AJ6147">
        <v>20.09</v>
      </c>
      <c r="AK6147">
        <v>0.86</v>
      </c>
      <c r="AN6147">
        <f>IF(V6147&gt;0,V6147+AR6147,"")</f>
        <v>1.22</v>
      </c>
      <c r="AO6147">
        <v>99.9</v>
      </c>
      <c r="AP6147">
        <v>13.731</v>
      </c>
      <c r="AQ6147">
        <v>12</v>
      </c>
    </row>
    <row r="6148" spans="1:43" x14ac:dyDescent="0.3">
      <c r="A6148">
        <v>131438</v>
      </c>
      <c r="B6148" s="1">
        <v>0.42682870370370374</v>
      </c>
      <c r="C6148">
        <v>56.1</v>
      </c>
      <c r="D6148" s="2">
        <v>184.05511811023621</v>
      </c>
      <c r="E6148">
        <v>0.04</v>
      </c>
      <c r="F6148">
        <v>14.64</v>
      </c>
      <c r="G6148">
        <v>14.63</v>
      </c>
      <c r="H6148">
        <v>9.1</v>
      </c>
      <c r="I6148">
        <v>39.9</v>
      </c>
      <c r="M6148">
        <v>18.38</v>
      </c>
      <c r="N6148">
        <v>94.91</v>
      </c>
      <c r="O6148" s="3">
        <v>-3.8231044964405458</v>
      </c>
      <c r="P6148" s="2">
        <v>105.52193258179896</v>
      </c>
      <c r="S6148">
        <v>13</v>
      </c>
      <c r="T6148">
        <v>13.558999999999999</v>
      </c>
      <c r="U6148">
        <v>99.9</v>
      </c>
      <c r="V6148">
        <v>2.4700000000000002</v>
      </c>
      <c r="AD6148">
        <v>3.61</v>
      </c>
      <c r="AE6148">
        <v>3.61</v>
      </c>
      <c r="AJ6148">
        <v>20.2</v>
      </c>
      <c r="AK6148">
        <v>0.86</v>
      </c>
      <c r="AN6148" t="str">
        <f>IF(AR6148&gt;0,V6148+AR6148,"")</f>
        <v/>
      </c>
    </row>
    <row r="6149" spans="1:43" x14ac:dyDescent="0.3">
      <c r="A6149">
        <v>131439</v>
      </c>
      <c r="B6149" s="1">
        <v>0.42684027777777778</v>
      </c>
      <c r="C6149">
        <v>56.1</v>
      </c>
      <c r="D6149" s="2">
        <v>184.05511811023621</v>
      </c>
      <c r="E6149">
        <v>0.02</v>
      </c>
      <c r="F6149">
        <v>14.64</v>
      </c>
      <c r="G6149">
        <v>14.63</v>
      </c>
      <c r="H6149">
        <v>9.1</v>
      </c>
      <c r="I6149">
        <v>39.89</v>
      </c>
      <c r="J6149">
        <v>19.690000000000001</v>
      </c>
      <c r="O6149" s="3">
        <v>-3.8264476547141975</v>
      </c>
      <c r="P6149" s="2">
        <v>105.52193258179896</v>
      </c>
      <c r="Q6149">
        <v>5.72</v>
      </c>
      <c r="R6149">
        <v>7.07</v>
      </c>
      <c r="V6149">
        <v>1.22</v>
      </c>
      <c r="W6149">
        <v>11.75</v>
      </c>
      <c r="X6149">
        <v>2</v>
      </c>
      <c r="Y6149">
        <v>4.12</v>
      </c>
      <c r="Z6149">
        <v>0</v>
      </c>
      <c r="AA6149">
        <v>4.75</v>
      </c>
      <c r="AB6149">
        <v>0</v>
      </c>
      <c r="AC6149">
        <v>68.19</v>
      </c>
      <c r="AJ6149">
        <v>20.47</v>
      </c>
      <c r="AK6149">
        <v>1.08</v>
      </c>
      <c r="AN6149">
        <f>IF(V6149&gt;0,V6149+AR6149,"")</f>
        <v>1.22</v>
      </c>
      <c r="AO6149">
        <v>99.9</v>
      </c>
      <c r="AP6149">
        <v>13.727</v>
      </c>
      <c r="AQ6149">
        <v>12</v>
      </c>
    </row>
    <row r="6150" spans="1:43" x14ac:dyDescent="0.3">
      <c r="A6150">
        <v>131440</v>
      </c>
      <c r="B6150" s="1">
        <v>0.42685185185185182</v>
      </c>
      <c r="C6150">
        <v>55.9</v>
      </c>
      <c r="D6150" s="2">
        <v>183.39895013123359</v>
      </c>
      <c r="E6150">
        <v>0.02</v>
      </c>
      <c r="F6150">
        <v>14.59</v>
      </c>
      <c r="G6150">
        <v>14.63</v>
      </c>
      <c r="H6150">
        <v>9.11</v>
      </c>
      <c r="I6150">
        <v>39.880000000000003</v>
      </c>
      <c r="M6150">
        <v>18.32</v>
      </c>
      <c r="N6150">
        <v>94.85</v>
      </c>
      <c r="O6150" s="3">
        <v>-3.8207998920072992</v>
      </c>
      <c r="P6150" s="2">
        <v>200.09646084562476</v>
      </c>
      <c r="R6150">
        <v>6.97</v>
      </c>
      <c r="S6150">
        <v>13</v>
      </c>
      <c r="T6150">
        <v>13.561</v>
      </c>
      <c r="U6150">
        <v>99.9</v>
      </c>
      <c r="V6150">
        <v>2.4700000000000002</v>
      </c>
      <c r="AD6150">
        <v>3.69</v>
      </c>
      <c r="AE6150">
        <v>3.61</v>
      </c>
      <c r="AJ6150">
        <v>20.22</v>
      </c>
      <c r="AK6150">
        <v>1.08</v>
      </c>
      <c r="AN6150" t="str">
        <f>IF(AR6150&gt;0,V6150+AR6150,"")</f>
        <v/>
      </c>
    </row>
    <row r="6151" spans="1:43" x14ac:dyDescent="0.3">
      <c r="A6151">
        <v>131441</v>
      </c>
      <c r="B6151" s="1">
        <v>0.42686342592592591</v>
      </c>
      <c r="C6151">
        <v>56.2</v>
      </c>
      <c r="D6151" s="2">
        <v>184.38320209973753</v>
      </c>
      <c r="E6151">
        <v>0.04</v>
      </c>
      <c r="F6151">
        <v>14.66</v>
      </c>
      <c r="G6151">
        <v>14.63</v>
      </c>
      <c r="H6151">
        <v>9.1199999999999992</v>
      </c>
      <c r="I6151">
        <v>40.049999999999997</v>
      </c>
      <c r="J6151">
        <v>19.63</v>
      </c>
      <c r="O6151" s="3">
        <v>-3.7550542308298716</v>
      </c>
      <c r="P6151" s="2">
        <v>67.765343336175619</v>
      </c>
      <c r="Q6151">
        <v>5.8</v>
      </c>
      <c r="R6151">
        <v>6.46</v>
      </c>
      <c r="W6151">
        <v>11.75</v>
      </c>
      <c r="X6151">
        <v>1</v>
      </c>
      <c r="Y6151">
        <v>4.12</v>
      </c>
      <c r="Z6151">
        <v>0</v>
      </c>
      <c r="AA6151">
        <v>4.8099999999999996</v>
      </c>
      <c r="AB6151">
        <v>0</v>
      </c>
      <c r="AC6151">
        <v>67.19</v>
      </c>
      <c r="AF6151">
        <v>18.940000000000001</v>
      </c>
      <c r="AG6151">
        <v>14.62</v>
      </c>
      <c r="AH6151">
        <v>13.27</v>
      </c>
      <c r="AJ6151">
        <v>20.079999999999998</v>
      </c>
      <c r="AK6151">
        <v>1.03</v>
      </c>
    </row>
    <row r="6152" spans="1:43" x14ac:dyDescent="0.3">
      <c r="A6152">
        <v>131442</v>
      </c>
      <c r="B6152" s="1">
        <v>0.42687499999999995</v>
      </c>
      <c r="C6152">
        <v>56.1</v>
      </c>
      <c r="D6152" s="2">
        <v>184.05511811023621</v>
      </c>
      <c r="E6152">
        <v>0.04</v>
      </c>
      <c r="F6152">
        <v>14.63</v>
      </c>
      <c r="G6152">
        <v>14.63</v>
      </c>
      <c r="H6152">
        <v>9.1300000000000008</v>
      </c>
      <c r="I6152">
        <v>40.11</v>
      </c>
      <c r="M6152">
        <v>18.329999999999998</v>
      </c>
      <c r="N6152">
        <v>94.94</v>
      </c>
      <c r="O6152" s="3">
        <v>-3.7260770105117631</v>
      </c>
      <c r="P6152" s="2">
        <v>124.41589176714008</v>
      </c>
      <c r="S6152">
        <v>13</v>
      </c>
      <c r="T6152">
        <v>13.519</v>
      </c>
      <c r="U6152">
        <v>99.9</v>
      </c>
      <c r="V6152">
        <v>3.97</v>
      </c>
      <c r="AD6152">
        <v>3.61</v>
      </c>
      <c r="AE6152">
        <v>3.53</v>
      </c>
      <c r="AJ6152">
        <v>20.28</v>
      </c>
      <c r="AK6152">
        <v>0.86</v>
      </c>
      <c r="AN6152" t="str">
        <f>IF(AR6152&gt;0,V6152+AR6152,"")</f>
        <v/>
      </c>
    </row>
    <row r="6153" spans="1:43" x14ac:dyDescent="0.3">
      <c r="A6153">
        <v>131443</v>
      </c>
      <c r="B6153" s="1">
        <v>0.4268865740740741</v>
      </c>
      <c r="C6153">
        <v>56</v>
      </c>
      <c r="D6153" s="2">
        <v>183.72703412073491</v>
      </c>
      <c r="E6153">
        <v>0.04</v>
      </c>
      <c r="F6153">
        <v>14.59</v>
      </c>
      <c r="G6153">
        <v>14.63</v>
      </c>
      <c r="H6153">
        <v>9.14</v>
      </c>
      <c r="I6153">
        <v>39.76</v>
      </c>
      <c r="J6153">
        <v>19.59</v>
      </c>
      <c r="O6153" s="3">
        <v>-3.8340222940402313</v>
      </c>
      <c r="P6153" s="2">
        <v>200.09646084562476</v>
      </c>
      <c r="Q6153">
        <v>5.64</v>
      </c>
      <c r="R6153">
        <v>5.54</v>
      </c>
      <c r="V6153">
        <v>0.67</v>
      </c>
      <c r="W6153">
        <v>11.75</v>
      </c>
      <c r="X6153">
        <v>1</v>
      </c>
      <c r="Y6153">
        <v>4.12</v>
      </c>
      <c r="Z6153">
        <v>0</v>
      </c>
      <c r="AA6153">
        <v>4.8099999999999996</v>
      </c>
      <c r="AB6153">
        <v>0</v>
      </c>
      <c r="AC6153">
        <v>66.25</v>
      </c>
      <c r="AJ6153">
        <v>20.309999999999999</v>
      </c>
      <c r="AK6153">
        <v>1.08</v>
      </c>
      <c r="AN6153">
        <f>IF(V6153&gt;0,V6153+AR6153,"")</f>
        <v>0.67</v>
      </c>
      <c r="AO6153">
        <v>99.9</v>
      </c>
      <c r="AP6153">
        <v>13.664999999999999</v>
      </c>
      <c r="AQ6153">
        <v>12</v>
      </c>
    </row>
    <row r="6154" spans="1:43" x14ac:dyDescent="0.3">
      <c r="A6154">
        <v>131444</v>
      </c>
      <c r="B6154" s="1">
        <v>0.42689814814814814</v>
      </c>
      <c r="C6154">
        <v>56.1</v>
      </c>
      <c r="D6154" s="2">
        <v>184.05511811023621</v>
      </c>
      <c r="E6154">
        <v>0.06</v>
      </c>
      <c r="F6154">
        <v>14.61</v>
      </c>
      <c r="G6154">
        <v>14.63</v>
      </c>
      <c r="H6154">
        <v>9.14</v>
      </c>
      <c r="I6154">
        <v>40.31</v>
      </c>
      <c r="M6154">
        <v>18.38</v>
      </c>
      <c r="N6154">
        <v>94.88</v>
      </c>
      <c r="O6154" s="3">
        <v>-3.6506611895310246</v>
      </c>
      <c r="P6154" s="2">
        <v>162.23520389790764</v>
      </c>
      <c r="R6154">
        <v>5.77</v>
      </c>
      <c r="S6154">
        <v>13</v>
      </c>
      <c r="T6154">
        <v>13.523</v>
      </c>
      <c r="U6154">
        <v>99.9</v>
      </c>
      <c r="V6154">
        <v>3.92</v>
      </c>
      <c r="AD6154">
        <v>3.61</v>
      </c>
      <c r="AE6154">
        <v>3.53</v>
      </c>
      <c r="AJ6154">
        <v>20.420000000000002</v>
      </c>
      <c r="AK6154">
        <v>1.03</v>
      </c>
      <c r="AN6154" t="str">
        <f>IF(AR6154&gt;0,V6154+AR6154,"")</f>
        <v/>
      </c>
    </row>
    <row r="6155" spans="1:43" x14ac:dyDescent="0.3">
      <c r="A6155">
        <v>131445</v>
      </c>
      <c r="B6155" s="1">
        <v>0.42690972222222223</v>
      </c>
      <c r="C6155">
        <v>55.5</v>
      </c>
      <c r="D6155" s="2">
        <v>182.08661417322836</v>
      </c>
      <c r="E6155">
        <v>0.06</v>
      </c>
      <c r="F6155">
        <v>14.63</v>
      </c>
      <c r="G6155">
        <v>14.63</v>
      </c>
      <c r="H6155">
        <v>9.15</v>
      </c>
      <c r="I6155">
        <v>39.799999999999997</v>
      </c>
      <c r="J6155">
        <v>19.62</v>
      </c>
      <c r="O6155" s="3">
        <v>-3.8116218058230138</v>
      </c>
      <c r="P6155" s="2">
        <v>124.41589176714008</v>
      </c>
      <c r="Q6155">
        <v>5.56</v>
      </c>
      <c r="R6155">
        <v>5.66</v>
      </c>
      <c r="V6155">
        <v>0</v>
      </c>
      <c r="W6155">
        <v>11.75</v>
      </c>
      <c r="X6155">
        <v>1</v>
      </c>
      <c r="Y6155">
        <v>4.12</v>
      </c>
      <c r="Z6155">
        <v>0</v>
      </c>
      <c r="AA6155">
        <v>4.8099999999999996</v>
      </c>
      <c r="AB6155">
        <v>0</v>
      </c>
      <c r="AC6155">
        <v>65.38</v>
      </c>
      <c r="AF6155">
        <v>18.940000000000001</v>
      </c>
      <c r="AG6155">
        <v>14.62</v>
      </c>
      <c r="AH6155">
        <v>13.18</v>
      </c>
      <c r="AJ6155">
        <v>20.49</v>
      </c>
      <c r="AK6155">
        <v>1.08</v>
      </c>
      <c r="AN6155" t="str">
        <f>IF(V6155&gt;0,V6155+AR6155,"")</f>
        <v/>
      </c>
      <c r="AO6155">
        <v>99.9</v>
      </c>
      <c r="AP6155">
        <v>13.629</v>
      </c>
      <c r="AQ6155">
        <v>12</v>
      </c>
    </row>
    <row r="6156" spans="1:43" x14ac:dyDescent="0.3">
      <c r="A6156">
        <v>131446</v>
      </c>
      <c r="B6156" s="1">
        <v>0.42692129629629627</v>
      </c>
      <c r="C6156">
        <v>55.8</v>
      </c>
      <c r="D6156" s="2">
        <v>183.0708661417323</v>
      </c>
      <c r="E6156">
        <v>0.04</v>
      </c>
      <c r="F6156">
        <v>14.64</v>
      </c>
      <c r="G6156">
        <v>14.63</v>
      </c>
      <c r="H6156">
        <v>9.16</v>
      </c>
      <c r="I6156">
        <v>40.07</v>
      </c>
      <c r="M6156">
        <v>18.38</v>
      </c>
      <c r="N6156">
        <v>94.94</v>
      </c>
      <c r="O6156" s="3">
        <v>-3.7124059502053903</v>
      </c>
      <c r="P6156" s="2">
        <v>105.52193258179896</v>
      </c>
      <c r="S6156">
        <v>13</v>
      </c>
      <c r="T6156">
        <v>13.57</v>
      </c>
      <c r="U6156">
        <v>99.9</v>
      </c>
      <c r="V6156">
        <v>2.64</v>
      </c>
      <c r="AD6156">
        <v>3.61</v>
      </c>
      <c r="AE6156">
        <v>3.53</v>
      </c>
      <c r="AJ6156">
        <v>20.18</v>
      </c>
      <c r="AK6156">
        <v>0.86</v>
      </c>
      <c r="AN6156" t="str">
        <f>IF(AR6156&gt;0,V6156+AR6156,"")</f>
        <v/>
      </c>
    </row>
    <row r="6157" spans="1:43" x14ac:dyDescent="0.3">
      <c r="A6157">
        <v>131447</v>
      </c>
      <c r="B6157" s="1">
        <v>0.42693287037037037</v>
      </c>
      <c r="C6157">
        <v>55.9</v>
      </c>
      <c r="D6157" s="2">
        <v>183.39895013123359</v>
      </c>
      <c r="E6157">
        <v>0.04</v>
      </c>
      <c r="F6157">
        <v>14.64</v>
      </c>
      <c r="G6157">
        <v>14.63</v>
      </c>
      <c r="H6157">
        <v>9.16</v>
      </c>
      <c r="I6157">
        <v>39.89</v>
      </c>
      <c r="J6157">
        <v>19.59</v>
      </c>
      <c r="O6157" s="3">
        <v>-3.7724967015732105</v>
      </c>
      <c r="P6157" s="2">
        <v>105.52193258179896</v>
      </c>
      <c r="Q6157">
        <v>5.64</v>
      </c>
      <c r="R6157">
        <v>7.3</v>
      </c>
      <c r="V6157">
        <v>1.1399999999999999</v>
      </c>
      <c r="W6157">
        <v>11.75</v>
      </c>
      <c r="X6157">
        <v>0</v>
      </c>
      <c r="Y6157">
        <v>4.12</v>
      </c>
      <c r="Z6157">
        <v>0</v>
      </c>
      <c r="AA6157">
        <v>4.75</v>
      </c>
      <c r="AB6157">
        <v>0</v>
      </c>
      <c r="AC6157">
        <v>64.44</v>
      </c>
      <c r="AJ6157">
        <v>20.18</v>
      </c>
      <c r="AK6157">
        <v>0.86</v>
      </c>
      <c r="AN6157">
        <f>IF(V6157&gt;0,V6157+AR6157,"")</f>
        <v>1.1399999999999999</v>
      </c>
      <c r="AO6157">
        <v>99.9</v>
      </c>
      <c r="AP6157">
        <v>13.717000000000001</v>
      </c>
      <c r="AQ6157">
        <v>12</v>
      </c>
    </row>
    <row r="6158" spans="1:43" x14ac:dyDescent="0.3">
      <c r="A6158">
        <v>131448</v>
      </c>
      <c r="B6158" s="1">
        <v>0.4269444444444444</v>
      </c>
      <c r="C6158">
        <v>55.7</v>
      </c>
      <c r="D6158" s="2">
        <v>182.74278215223097</v>
      </c>
      <c r="E6158">
        <v>0.06</v>
      </c>
      <c r="F6158">
        <v>14.61</v>
      </c>
      <c r="G6158">
        <v>14.63</v>
      </c>
      <c r="H6158">
        <v>9.17</v>
      </c>
      <c r="I6158">
        <v>39.85</v>
      </c>
      <c r="M6158">
        <v>18.38</v>
      </c>
      <c r="N6158">
        <v>94.91</v>
      </c>
      <c r="O6158" s="3">
        <v>-3.7768921918537952</v>
      </c>
      <c r="P6158" s="2">
        <v>162.23520389790764</v>
      </c>
      <c r="R6158">
        <v>7.31</v>
      </c>
      <c r="S6158">
        <v>13</v>
      </c>
      <c r="T6158">
        <v>13.569000000000001</v>
      </c>
      <c r="U6158">
        <v>99.9</v>
      </c>
      <c r="V6158">
        <v>2.17</v>
      </c>
      <c r="AD6158">
        <v>3.69</v>
      </c>
      <c r="AE6158">
        <v>3.61</v>
      </c>
      <c r="AI6158">
        <v>-12.7</v>
      </c>
      <c r="AJ6158">
        <v>20.09</v>
      </c>
      <c r="AK6158">
        <v>1.08</v>
      </c>
      <c r="AN6158" t="str">
        <f>IF(AR6158&gt;0,V6158+AR6158,"")</f>
        <v/>
      </c>
    </row>
    <row r="6159" spans="1:43" x14ac:dyDescent="0.3">
      <c r="A6159">
        <v>131449</v>
      </c>
      <c r="B6159" s="1">
        <v>0.42695601851851855</v>
      </c>
      <c r="C6159">
        <v>55.9</v>
      </c>
      <c r="D6159" s="2">
        <v>183.39895013123359</v>
      </c>
      <c r="E6159">
        <v>0.06</v>
      </c>
      <c r="F6159">
        <v>14.64</v>
      </c>
      <c r="G6159">
        <v>14.63</v>
      </c>
      <c r="H6159">
        <v>9.18</v>
      </c>
      <c r="I6159">
        <v>39.83</v>
      </c>
      <c r="J6159">
        <v>19.66</v>
      </c>
      <c r="O6159" s="3">
        <v>-3.7746001230593555</v>
      </c>
      <c r="P6159" s="2">
        <v>105.52193258179896</v>
      </c>
      <c r="Q6159">
        <v>5.72</v>
      </c>
      <c r="R6159">
        <v>7.34</v>
      </c>
      <c r="V6159">
        <v>1.25</v>
      </c>
      <c r="W6159">
        <v>11.75</v>
      </c>
      <c r="X6159">
        <v>0</v>
      </c>
      <c r="Y6159">
        <v>4.12</v>
      </c>
      <c r="Z6159">
        <v>0</v>
      </c>
      <c r="AA6159">
        <v>4.8099999999999996</v>
      </c>
      <c r="AB6159">
        <v>0</v>
      </c>
      <c r="AC6159">
        <v>63.56</v>
      </c>
      <c r="AF6159">
        <v>18.940000000000001</v>
      </c>
      <c r="AG6159">
        <v>14.62</v>
      </c>
      <c r="AH6159">
        <v>13.29</v>
      </c>
      <c r="AJ6159">
        <v>20.41</v>
      </c>
      <c r="AK6159">
        <v>0.86</v>
      </c>
      <c r="AN6159">
        <f>IF(V6159&gt;0,V6159+AR6159,"")</f>
        <v>1.25</v>
      </c>
      <c r="AO6159">
        <v>99.9</v>
      </c>
      <c r="AP6159">
        <v>13.71</v>
      </c>
      <c r="AQ6159">
        <v>12</v>
      </c>
    </row>
    <row r="6160" spans="1:43" x14ac:dyDescent="0.3">
      <c r="A6160">
        <v>131450</v>
      </c>
      <c r="B6160" s="1">
        <v>0.42696759259259259</v>
      </c>
      <c r="C6160">
        <v>55.6</v>
      </c>
      <c r="D6160" s="2">
        <v>182.41469816272965</v>
      </c>
      <c r="E6160">
        <v>0.04</v>
      </c>
      <c r="F6160">
        <v>14.61</v>
      </c>
      <c r="G6160">
        <v>14.63</v>
      </c>
      <c r="H6160">
        <v>9.18</v>
      </c>
      <c r="I6160">
        <v>39.82</v>
      </c>
      <c r="M6160">
        <v>18.329999999999998</v>
      </c>
      <c r="N6160">
        <v>94.94</v>
      </c>
      <c r="O6160" s="3">
        <v>-3.7779505290018087</v>
      </c>
      <c r="P6160" s="2">
        <v>162.23520389790764</v>
      </c>
      <c r="S6160">
        <v>13</v>
      </c>
      <c r="T6160">
        <v>13.567</v>
      </c>
      <c r="U6160">
        <v>99.9</v>
      </c>
      <c r="V6160">
        <v>2.2599999999999998</v>
      </c>
      <c r="AD6160">
        <v>3.61</v>
      </c>
      <c r="AE6160">
        <v>3.53</v>
      </c>
      <c r="AJ6160">
        <v>20.309999999999999</v>
      </c>
      <c r="AK6160">
        <v>0.86</v>
      </c>
      <c r="AN6160" t="str">
        <f>IF(AR6160&gt;0,V6160+AR6160,"")</f>
        <v/>
      </c>
    </row>
    <row r="6161" spans="1:43" x14ac:dyDescent="0.3">
      <c r="A6161">
        <v>131451</v>
      </c>
      <c r="B6161" s="1">
        <v>0.42697916666666669</v>
      </c>
      <c r="C6161">
        <v>55.7</v>
      </c>
      <c r="D6161" s="2">
        <v>182.74278215223097</v>
      </c>
      <c r="E6161">
        <v>0.04</v>
      </c>
      <c r="F6161">
        <v>14.59</v>
      </c>
      <c r="G6161">
        <v>14.63</v>
      </c>
      <c r="H6161">
        <v>9.1999999999999993</v>
      </c>
      <c r="I6161">
        <v>39.81</v>
      </c>
      <c r="J6161">
        <v>19.63</v>
      </c>
      <c r="O6161" s="3">
        <v>-3.7633225432774804</v>
      </c>
      <c r="P6161" s="2">
        <v>200.09646084562476</v>
      </c>
      <c r="Q6161">
        <v>5.72</v>
      </c>
      <c r="R6161">
        <v>7.28</v>
      </c>
      <c r="V6161">
        <v>1.1100000000000001</v>
      </c>
      <c r="W6161">
        <v>11.75</v>
      </c>
      <c r="X6161">
        <v>0</v>
      </c>
      <c r="Y6161">
        <v>4.12</v>
      </c>
      <c r="Z6161">
        <v>0</v>
      </c>
      <c r="AA6161">
        <v>4.75</v>
      </c>
      <c r="AB6161">
        <v>0</v>
      </c>
      <c r="AC6161">
        <v>62.69</v>
      </c>
      <c r="AJ6161">
        <v>19.940000000000001</v>
      </c>
      <c r="AK6161">
        <v>1.08</v>
      </c>
      <c r="AN6161">
        <f>IF(V6161&gt;0,V6161+AR6161,"")</f>
        <v>1.1100000000000001</v>
      </c>
      <c r="AO6161">
        <v>99.9</v>
      </c>
      <c r="AP6161">
        <v>13.71</v>
      </c>
      <c r="AQ6161">
        <v>12</v>
      </c>
    </row>
    <row r="6162" spans="1:43" x14ac:dyDescent="0.3">
      <c r="A6162">
        <v>131452</v>
      </c>
      <c r="B6162" s="1">
        <v>0.42699074074074073</v>
      </c>
      <c r="C6162">
        <v>56.1</v>
      </c>
      <c r="D6162" s="2">
        <v>184.05511811023621</v>
      </c>
      <c r="E6162">
        <v>0.04</v>
      </c>
      <c r="F6162">
        <v>14.61</v>
      </c>
      <c r="G6162">
        <v>14.63</v>
      </c>
      <c r="H6162">
        <v>9.19</v>
      </c>
      <c r="I6162">
        <v>40.08</v>
      </c>
      <c r="M6162">
        <v>18.38</v>
      </c>
      <c r="N6162">
        <v>94.94</v>
      </c>
      <c r="O6162" s="3">
        <v>-3.682085186586415</v>
      </c>
      <c r="P6162" s="2">
        <v>162.23520389790764</v>
      </c>
      <c r="R6162">
        <v>5.46</v>
      </c>
      <c r="S6162">
        <v>13</v>
      </c>
      <c r="T6162">
        <v>13.532999999999999</v>
      </c>
      <c r="U6162">
        <v>99.9</v>
      </c>
      <c r="V6162">
        <v>3.54</v>
      </c>
      <c r="AD6162">
        <v>3.61</v>
      </c>
      <c r="AE6162">
        <v>3.53</v>
      </c>
      <c r="AJ6162">
        <v>20.02</v>
      </c>
      <c r="AK6162">
        <v>0.9</v>
      </c>
      <c r="AN6162" t="str">
        <f>IF(AR6162&gt;0,V6162+AR6162,"")</f>
        <v/>
      </c>
    </row>
    <row r="6163" spans="1:43" x14ac:dyDescent="0.3">
      <c r="A6163">
        <v>131453</v>
      </c>
      <c r="B6163" s="1">
        <v>0.42700231481481482</v>
      </c>
      <c r="C6163">
        <v>56.1</v>
      </c>
      <c r="D6163" s="2">
        <v>184.05511811023621</v>
      </c>
      <c r="E6163">
        <v>0.02</v>
      </c>
      <c r="F6163">
        <v>14.66</v>
      </c>
      <c r="G6163">
        <v>14.63</v>
      </c>
      <c r="H6163">
        <v>9.2200000000000006</v>
      </c>
      <c r="I6163">
        <v>39.619999999999997</v>
      </c>
      <c r="J6163">
        <v>19.649999999999999</v>
      </c>
      <c r="O6163" s="3">
        <v>-3.809177171536354</v>
      </c>
      <c r="P6163" s="2">
        <v>67.765343336175619</v>
      </c>
      <c r="Q6163">
        <v>5.56</v>
      </c>
      <c r="R6163">
        <v>5.58</v>
      </c>
      <c r="V6163">
        <v>0.71</v>
      </c>
      <c r="W6163">
        <v>11.75</v>
      </c>
      <c r="X6163">
        <v>0</v>
      </c>
      <c r="Y6163">
        <v>4.12</v>
      </c>
      <c r="Z6163">
        <v>0</v>
      </c>
      <c r="AA6163">
        <v>4.8099999999999996</v>
      </c>
      <c r="AB6163">
        <v>0</v>
      </c>
      <c r="AC6163">
        <v>61.88</v>
      </c>
      <c r="AJ6163">
        <v>19.940000000000001</v>
      </c>
      <c r="AK6163">
        <v>0.9</v>
      </c>
      <c r="AN6163">
        <f>IF(V6163&gt;0,V6163+AR6163,"")</f>
        <v>0.71</v>
      </c>
      <c r="AO6163">
        <v>99.9</v>
      </c>
      <c r="AP6163">
        <v>13.647</v>
      </c>
      <c r="AQ6163">
        <v>12</v>
      </c>
    </row>
    <row r="6164" spans="1:43" x14ac:dyDescent="0.3">
      <c r="A6164">
        <v>131454</v>
      </c>
      <c r="B6164" s="1">
        <v>0.42701388888888886</v>
      </c>
      <c r="C6164">
        <v>56.4</v>
      </c>
      <c r="D6164" s="2">
        <v>185.03937007874015</v>
      </c>
      <c r="E6164">
        <v>0.06</v>
      </c>
      <c r="F6164">
        <v>14.63</v>
      </c>
      <c r="G6164">
        <v>14.63</v>
      </c>
      <c r="H6164">
        <v>9.2200000000000006</v>
      </c>
      <c r="I6164">
        <v>39.65</v>
      </c>
      <c r="M6164">
        <v>18.38</v>
      </c>
      <c r="N6164">
        <v>94.99</v>
      </c>
      <c r="O6164" s="3">
        <v>-3.799080144547283</v>
      </c>
      <c r="P6164" s="2">
        <v>124.41589176714008</v>
      </c>
      <c r="S6164">
        <v>13</v>
      </c>
      <c r="T6164">
        <v>13.518000000000001</v>
      </c>
      <c r="U6164">
        <v>99.9</v>
      </c>
      <c r="V6164">
        <v>3.8</v>
      </c>
      <c r="AD6164">
        <v>3.61</v>
      </c>
      <c r="AE6164">
        <v>3.53</v>
      </c>
      <c r="AF6164">
        <v>18.940000000000001</v>
      </c>
      <c r="AG6164">
        <v>14.62</v>
      </c>
      <c r="AH6164">
        <v>13.19</v>
      </c>
      <c r="AJ6164">
        <v>20.309999999999999</v>
      </c>
      <c r="AK6164">
        <v>0.86</v>
      </c>
      <c r="AN6164" t="str">
        <f>IF(AR6164&gt;0,V6164+AR6164,"")</f>
        <v/>
      </c>
    </row>
    <row r="6165" spans="1:43" x14ac:dyDescent="0.3">
      <c r="A6165">
        <v>131455</v>
      </c>
      <c r="B6165" s="1">
        <v>0.42702546296296301</v>
      </c>
      <c r="C6165">
        <v>55.6</v>
      </c>
      <c r="D6165" s="2">
        <v>182.41469816272965</v>
      </c>
      <c r="E6165">
        <v>0.04</v>
      </c>
      <c r="F6165">
        <v>14.64</v>
      </c>
      <c r="G6165">
        <v>14.63</v>
      </c>
      <c r="H6165">
        <v>9.23</v>
      </c>
      <c r="I6165">
        <v>40.130000000000003</v>
      </c>
      <c r="J6165">
        <v>19.57</v>
      </c>
      <c r="O6165" s="3">
        <v>-3.629445289591672</v>
      </c>
      <c r="P6165" s="2">
        <v>105.52193258179896</v>
      </c>
      <c r="Q6165">
        <v>5.56</v>
      </c>
      <c r="R6165">
        <v>5.75</v>
      </c>
      <c r="V6165">
        <v>0.35</v>
      </c>
      <c r="W6165">
        <v>11.75</v>
      </c>
      <c r="X6165">
        <v>0</v>
      </c>
      <c r="Y6165">
        <v>4.12</v>
      </c>
      <c r="Z6165">
        <v>0</v>
      </c>
      <c r="AA6165">
        <v>4.8099999999999996</v>
      </c>
      <c r="AB6165">
        <v>0</v>
      </c>
      <c r="AC6165">
        <v>61.06</v>
      </c>
      <c r="AJ6165">
        <v>20.3</v>
      </c>
      <c r="AK6165">
        <v>1.08</v>
      </c>
      <c r="AN6165">
        <f>IF(V6165&gt;0,V6165+AR6165,"")</f>
        <v>0.35</v>
      </c>
      <c r="AO6165">
        <v>99.9</v>
      </c>
      <c r="AP6165">
        <v>13.662000000000001</v>
      </c>
      <c r="AQ6165">
        <v>12</v>
      </c>
    </row>
    <row r="6166" spans="1:43" x14ac:dyDescent="0.3">
      <c r="A6166">
        <v>131456</v>
      </c>
      <c r="B6166" s="1">
        <v>0.42703703703703705</v>
      </c>
      <c r="C6166">
        <v>55.6</v>
      </c>
      <c r="D6166" s="2">
        <v>182.41469816272965</v>
      </c>
      <c r="E6166">
        <v>0.04</v>
      </c>
      <c r="F6166">
        <v>14.64</v>
      </c>
      <c r="G6166">
        <v>14.62</v>
      </c>
      <c r="H6166">
        <v>9.24</v>
      </c>
      <c r="I6166">
        <v>40.020000000000003</v>
      </c>
      <c r="M6166">
        <v>18.38</v>
      </c>
      <c r="N6166">
        <v>94.85</v>
      </c>
      <c r="O6166" s="3">
        <v>-3.6571148708245702</v>
      </c>
      <c r="P6166" s="2">
        <v>105.52193258179896</v>
      </c>
      <c r="R6166">
        <v>6.96</v>
      </c>
      <c r="S6166">
        <v>13</v>
      </c>
      <c r="T6166">
        <v>13.621</v>
      </c>
      <c r="U6166">
        <v>99.9</v>
      </c>
      <c r="V6166">
        <v>1.3</v>
      </c>
      <c r="AD6166">
        <v>3.69</v>
      </c>
      <c r="AE6166">
        <v>3.61</v>
      </c>
      <c r="AJ6166">
        <v>20.18</v>
      </c>
      <c r="AK6166">
        <v>0.86</v>
      </c>
      <c r="AN6166" t="str">
        <f>IF(AR6166&gt;0,V6166+AR6166,"")</f>
        <v/>
      </c>
    </row>
    <row r="6167" spans="1:43" x14ac:dyDescent="0.3">
      <c r="A6167">
        <v>131457</v>
      </c>
      <c r="B6167" s="1">
        <v>0.42704861111111114</v>
      </c>
      <c r="C6167">
        <v>56</v>
      </c>
      <c r="D6167" s="2">
        <v>183.72703412073491</v>
      </c>
      <c r="E6167">
        <v>0.04</v>
      </c>
      <c r="F6167">
        <v>14.64</v>
      </c>
      <c r="G6167">
        <v>14.63</v>
      </c>
      <c r="H6167">
        <v>9.25</v>
      </c>
      <c r="I6167">
        <v>39.54</v>
      </c>
      <c r="J6167">
        <v>19.670000000000002</v>
      </c>
      <c r="O6167" s="3">
        <v>-3.8091882405184827</v>
      </c>
      <c r="P6167" s="2">
        <v>105.52193258179896</v>
      </c>
      <c r="Q6167">
        <v>5.64</v>
      </c>
      <c r="R6167">
        <v>6.89</v>
      </c>
      <c r="V6167">
        <v>-0.8</v>
      </c>
      <c r="W6167">
        <v>11.75</v>
      </c>
      <c r="X6167">
        <v>0</v>
      </c>
      <c r="Y6167">
        <v>4.12</v>
      </c>
      <c r="Z6167">
        <v>0</v>
      </c>
      <c r="AA6167">
        <v>4.8099999999999996</v>
      </c>
      <c r="AB6167">
        <v>0</v>
      </c>
      <c r="AC6167">
        <v>60.31</v>
      </c>
      <c r="AJ6167">
        <v>20.48</v>
      </c>
      <c r="AK6167">
        <v>0.68</v>
      </c>
      <c r="AN6167" t="str">
        <f>IF(V6167&gt;0,V6167+AR6167,"")</f>
        <v/>
      </c>
      <c r="AO6167">
        <v>99.9</v>
      </c>
      <c r="AP6167">
        <v>13.775</v>
      </c>
      <c r="AQ6167">
        <v>12</v>
      </c>
    </row>
    <row r="6168" spans="1:43" x14ac:dyDescent="0.3">
      <c r="A6168">
        <v>131458</v>
      </c>
      <c r="B6168" s="1">
        <v>0.42706018518518518</v>
      </c>
      <c r="C6168">
        <v>55.6</v>
      </c>
      <c r="D6168" s="2">
        <v>182.41469816272965</v>
      </c>
      <c r="E6168">
        <v>0.04</v>
      </c>
      <c r="F6168">
        <v>14.64</v>
      </c>
      <c r="G6168">
        <v>14.62</v>
      </c>
      <c r="H6168">
        <v>9.25</v>
      </c>
      <c r="I6168">
        <v>39.71</v>
      </c>
      <c r="M6168">
        <v>18.32</v>
      </c>
      <c r="N6168">
        <v>94.91</v>
      </c>
      <c r="O6168" s="3">
        <v>-3.7519458468426481</v>
      </c>
      <c r="P6168" s="2">
        <v>105.52193258179896</v>
      </c>
      <c r="S6168">
        <v>13</v>
      </c>
      <c r="T6168">
        <v>13.651</v>
      </c>
      <c r="U6168">
        <v>99.9</v>
      </c>
      <c r="V6168">
        <v>-0.28000000000000003</v>
      </c>
      <c r="AD6168">
        <v>3.69</v>
      </c>
      <c r="AE6168">
        <v>3.61</v>
      </c>
      <c r="AF6168">
        <v>18.940000000000001</v>
      </c>
      <c r="AG6168">
        <v>14.56</v>
      </c>
      <c r="AH6168">
        <v>13.48</v>
      </c>
      <c r="AI6168">
        <v>-11.2</v>
      </c>
      <c r="AJ6168">
        <v>20.3</v>
      </c>
      <c r="AK6168">
        <v>0.86</v>
      </c>
      <c r="AN6168" t="str">
        <f>IF(AR6168&gt;0,V6168+AR6168,"")</f>
        <v/>
      </c>
    </row>
    <row r="6169" spans="1:43" x14ac:dyDescent="0.3">
      <c r="A6169">
        <v>131459</v>
      </c>
      <c r="B6169" s="1">
        <v>0.42707175925925928</v>
      </c>
      <c r="C6169">
        <v>56</v>
      </c>
      <c r="D6169" s="2">
        <v>183.72703412073491</v>
      </c>
      <c r="E6169">
        <v>0.02</v>
      </c>
      <c r="F6169">
        <v>14.64</v>
      </c>
      <c r="G6169">
        <v>14.63</v>
      </c>
      <c r="H6169">
        <v>9.26</v>
      </c>
      <c r="I6169">
        <v>39.729999999999997</v>
      </c>
      <c r="J6169">
        <v>19.64</v>
      </c>
      <c r="O6169" s="3">
        <v>-3.7362384609545742</v>
      </c>
      <c r="P6169" s="2">
        <v>105.52193258179896</v>
      </c>
      <c r="Q6169">
        <v>5.72</v>
      </c>
      <c r="R6169">
        <v>6.76</v>
      </c>
      <c r="V6169">
        <v>-1.37</v>
      </c>
      <c r="W6169">
        <v>11.75</v>
      </c>
      <c r="X6169">
        <v>11</v>
      </c>
      <c r="Y6169">
        <v>4.12</v>
      </c>
      <c r="Z6169">
        <v>0</v>
      </c>
      <c r="AA6169">
        <v>4.8099999999999996</v>
      </c>
      <c r="AB6169">
        <v>0</v>
      </c>
      <c r="AC6169">
        <v>59.56</v>
      </c>
      <c r="AJ6169">
        <v>20.47</v>
      </c>
      <c r="AK6169">
        <v>1.08</v>
      </c>
      <c r="AN6169" t="str">
        <f>IF(V6169&gt;0,V6169+AR6169,"")</f>
        <v/>
      </c>
      <c r="AO6169">
        <v>99.9</v>
      </c>
      <c r="AP6169">
        <v>13.782999999999999</v>
      </c>
      <c r="AQ6169">
        <v>12</v>
      </c>
    </row>
    <row r="6170" spans="1:43" x14ac:dyDescent="0.3">
      <c r="A6170">
        <v>131500</v>
      </c>
      <c r="B6170" s="1">
        <v>0.42708333333333331</v>
      </c>
      <c r="C6170">
        <v>55.7</v>
      </c>
      <c r="D6170" s="2">
        <v>182.74278215223097</v>
      </c>
      <c r="E6170">
        <v>0.04</v>
      </c>
      <c r="F6170">
        <v>14.61</v>
      </c>
      <c r="G6170">
        <v>14.63</v>
      </c>
      <c r="H6170">
        <v>9.27</v>
      </c>
      <c r="I6170">
        <v>39.729999999999997</v>
      </c>
      <c r="M6170">
        <v>18.38</v>
      </c>
      <c r="N6170">
        <v>94.94</v>
      </c>
      <c r="O6170" s="3">
        <v>-3.7272512083838332</v>
      </c>
      <c r="P6170" s="2">
        <v>162.23520389790764</v>
      </c>
      <c r="R6170">
        <v>6.61</v>
      </c>
      <c r="S6170">
        <v>13</v>
      </c>
      <c r="T6170">
        <v>13.648999999999999</v>
      </c>
      <c r="U6170">
        <v>99.9</v>
      </c>
      <c r="V6170">
        <v>-0.17</v>
      </c>
      <c r="AD6170">
        <v>3.69</v>
      </c>
      <c r="AE6170">
        <v>3.53</v>
      </c>
      <c r="AJ6170">
        <v>20.2</v>
      </c>
      <c r="AK6170">
        <v>1.08</v>
      </c>
      <c r="AN6170" t="str">
        <f>IF(AR6170&gt;0,V6170+AR6170,"")</f>
        <v/>
      </c>
    </row>
    <row r="6171" spans="1:43" x14ac:dyDescent="0.3">
      <c r="A6171">
        <v>131501</v>
      </c>
      <c r="B6171" s="1">
        <v>0.42709490740740735</v>
      </c>
      <c r="E6171">
        <v>0.06</v>
      </c>
      <c r="F6171">
        <v>14.64</v>
      </c>
      <c r="G6171">
        <v>14.63</v>
      </c>
      <c r="H6171">
        <v>9.27</v>
      </c>
      <c r="I6171">
        <v>39.72</v>
      </c>
      <c r="J6171">
        <v>19.68</v>
      </c>
      <c r="O6171" s="3">
        <v>-3.7306113906915215</v>
      </c>
      <c r="P6171" s="2">
        <v>105.52193258179896</v>
      </c>
      <c r="Q6171">
        <v>5.72</v>
      </c>
      <c r="R6171">
        <v>5.67</v>
      </c>
      <c r="V6171">
        <v>-1.06</v>
      </c>
      <c r="W6171">
        <v>11.75</v>
      </c>
      <c r="X6171">
        <v>20</v>
      </c>
      <c r="Y6171">
        <v>4.12</v>
      </c>
      <c r="Z6171">
        <v>0</v>
      </c>
      <c r="AA6171">
        <v>4.8099999999999996</v>
      </c>
      <c r="AB6171">
        <v>0</v>
      </c>
      <c r="AC6171">
        <v>58.88</v>
      </c>
      <c r="AJ6171">
        <v>20.309999999999999</v>
      </c>
      <c r="AK6171">
        <v>1.25</v>
      </c>
      <c r="AN6171" t="str">
        <f>IF(V6171&gt;0,V6171+AR6171,"")</f>
        <v/>
      </c>
      <c r="AO6171">
        <v>99.9</v>
      </c>
      <c r="AP6171">
        <v>13.782999999999999</v>
      </c>
      <c r="AQ6171">
        <v>12</v>
      </c>
    </row>
    <row r="6172" spans="1:43" x14ac:dyDescent="0.3">
      <c r="A6172">
        <v>131502</v>
      </c>
      <c r="B6172" s="1">
        <v>0.4271064814814815</v>
      </c>
      <c r="C6172">
        <v>55.8</v>
      </c>
      <c r="D6172" s="2">
        <v>183.0708661417323</v>
      </c>
      <c r="E6172">
        <v>0.04</v>
      </c>
      <c r="F6172">
        <v>14.61</v>
      </c>
      <c r="G6172">
        <v>14.63</v>
      </c>
      <c r="H6172">
        <v>9.2799999999999994</v>
      </c>
      <c r="I6172">
        <v>39.72</v>
      </c>
      <c r="M6172">
        <v>18.329999999999998</v>
      </c>
      <c r="N6172">
        <v>94.88</v>
      </c>
      <c r="O6172" s="3">
        <v>-3.7216244303461163</v>
      </c>
      <c r="P6172" s="2">
        <v>162.23520389790764</v>
      </c>
      <c r="S6172">
        <v>13</v>
      </c>
      <c r="T6172">
        <v>13.622999999999999</v>
      </c>
      <c r="U6172">
        <v>99.9</v>
      </c>
      <c r="V6172">
        <v>0.63</v>
      </c>
      <c r="AD6172">
        <v>3.61</v>
      </c>
      <c r="AE6172">
        <v>3.53</v>
      </c>
      <c r="AF6172">
        <v>18.940000000000001</v>
      </c>
      <c r="AG6172">
        <v>14.62</v>
      </c>
      <c r="AH6172">
        <v>13.48</v>
      </c>
      <c r="AJ6172">
        <v>20.309999999999999</v>
      </c>
      <c r="AK6172">
        <v>0.68</v>
      </c>
      <c r="AN6172" t="str">
        <f>IF(AR6172&gt;0,V6172+AR6172,"")</f>
        <v/>
      </c>
    </row>
    <row r="6173" spans="1:43" x14ac:dyDescent="0.3">
      <c r="A6173">
        <v>131503</v>
      </c>
      <c r="B6173" s="1">
        <v>0.42711805555555554</v>
      </c>
      <c r="C6173">
        <v>55.9</v>
      </c>
      <c r="D6173" s="2">
        <v>183.39895013123359</v>
      </c>
      <c r="E6173">
        <v>0.04</v>
      </c>
      <c r="F6173">
        <v>14.64</v>
      </c>
      <c r="G6173">
        <v>14.63</v>
      </c>
      <c r="H6173">
        <v>9.3000000000000007</v>
      </c>
      <c r="I6173">
        <v>39.909999999999997</v>
      </c>
      <c r="J6173">
        <v>19.670000000000002</v>
      </c>
      <c r="O6173" s="3">
        <v>-3.6399206313217349</v>
      </c>
      <c r="P6173" s="2">
        <v>105.52193258179896</v>
      </c>
      <c r="Q6173">
        <v>5.56</v>
      </c>
      <c r="R6173">
        <v>4.26</v>
      </c>
      <c r="V6173">
        <v>0</v>
      </c>
      <c r="W6173">
        <v>11.75</v>
      </c>
      <c r="X6173">
        <v>26</v>
      </c>
      <c r="Y6173">
        <v>4.12</v>
      </c>
      <c r="Z6173">
        <v>0</v>
      </c>
      <c r="AA6173">
        <v>4.8099999999999996</v>
      </c>
      <c r="AB6173">
        <v>0</v>
      </c>
      <c r="AC6173">
        <v>58.25</v>
      </c>
      <c r="AJ6173">
        <v>20.100000000000001</v>
      </c>
      <c r="AK6173">
        <v>0.9</v>
      </c>
      <c r="AN6173" t="str">
        <f>IF(V6173&gt;0,V6173+AR6173,"")</f>
        <v/>
      </c>
      <c r="AO6173">
        <v>99.9</v>
      </c>
      <c r="AP6173">
        <v>13.744</v>
      </c>
      <c r="AQ6173">
        <v>12</v>
      </c>
    </row>
    <row r="6174" spans="1:43" x14ac:dyDescent="0.3">
      <c r="A6174">
        <v>131504</v>
      </c>
      <c r="B6174" s="1">
        <v>0.42712962962962964</v>
      </c>
      <c r="C6174">
        <v>55.5</v>
      </c>
      <c r="D6174" s="2">
        <v>182.08661417322836</v>
      </c>
      <c r="E6174">
        <v>0.04</v>
      </c>
      <c r="F6174">
        <v>14.61</v>
      </c>
      <c r="G6174">
        <v>14.63</v>
      </c>
      <c r="H6174">
        <v>9.3000000000000007</v>
      </c>
      <c r="I6174">
        <v>39.32</v>
      </c>
      <c r="M6174">
        <v>18.329999999999998</v>
      </c>
      <c r="N6174">
        <v>94.94</v>
      </c>
      <c r="O6174" s="3">
        <v>-3.83870809506735</v>
      </c>
      <c r="P6174" s="2">
        <v>162.23520389790764</v>
      </c>
      <c r="R6174">
        <v>4.3600000000000003</v>
      </c>
      <c r="S6174">
        <v>13</v>
      </c>
      <c r="T6174">
        <v>13.611000000000001</v>
      </c>
      <c r="U6174">
        <v>99.9</v>
      </c>
      <c r="V6174">
        <v>1.07</v>
      </c>
      <c r="AD6174">
        <v>3.61</v>
      </c>
      <c r="AE6174">
        <v>3.53</v>
      </c>
      <c r="AJ6174">
        <v>20.399999999999999</v>
      </c>
      <c r="AK6174">
        <v>0.86</v>
      </c>
      <c r="AN6174" t="str">
        <f>IF(AR6174&gt;0,V6174+AR6174,"")</f>
        <v/>
      </c>
    </row>
    <row r="6175" spans="1:43" x14ac:dyDescent="0.3">
      <c r="A6175">
        <v>131505</v>
      </c>
      <c r="B6175" s="1">
        <v>0.42714120370370368</v>
      </c>
      <c r="C6175">
        <v>55.9</v>
      </c>
      <c r="D6175" s="2">
        <v>183.39895013123359</v>
      </c>
      <c r="E6175">
        <v>0.02</v>
      </c>
      <c r="F6175">
        <v>14.64</v>
      </c>
      <c r="G6175">
        <v>14.63</v>
      </c>
      <c r="H6175">
        <v>9.3000000000000007</v>
      </c>
      <c r="I6175">
        <v>39.71</v>
      </c>
      <c r="J6175">
        <v>19.7</v>
      </c>
      <c r="O6175" s="3">
        <v>-3.7070123196072884</v>
      </c>
      <c r="P6175" s="2">
        <v>105.52193258179896</v>
      </c>
      <c r="Q6175">
        <v>5.56</v>
      </c>
      <c r="R6175">
        <v>5.28</v>
      </c>
      <c r="V6175">
        <v>0</v>
      </c>
      <c r="W6175">
        <v>11.81</v>
      </c>
      <c r="X6175">
        <v>32</v>
      </c>
      <c r="Y6175">
        <v>4.1900000000000004</v>
      </c>
      <c r="Z6175">
        <v>0</v>
      </c>
      <c r="AA6175">
        <v>4.8099999999999996</v>
      </c>
      <c r="AB6175">
        <v>0</v>
      </c>
      <c r="AC6175">
        <v>57.81</v>
      </c>
      <c r="AJ6175">
        <v>20.11</v>
      </c>
      <c r="AK6175">
        <v>1.08</v>
      </c>
      <c r="AN6175" t="str">
        <f>IF(V6175&gt;0,V6175+AR6175,"")</f>
        <v/>
      </c>
      <c r="AO6175">
        <v>99.9</v>
      </c>
      <c r="AP6175">
        <v>13.73</v>
      </c>
      <c r="AQ6175">
        <v>12</v>
      </c>
    </row>
    <row r="6176" spans="1:43" x14ac:dyDescent="0.3">
      <c r="A6176">
        <v>131506</v>
      </c>
      <c r="B6176" s="1">
        <v>0.42715277777777777</v>
      </c>
      <c r="C6176">
        <v>56.1</v>
      </c>
      <c r="D6176" s="2">
        <v>184.05511811023621</v>
      </c>
      <c r="E6176">
        <v>0.04</v>
      </c>
      <c r="F6176">
        <v>14.64</v>
      </c>
      <c r="G6176">
        <v>14.63</v>
      </c>
      <c r="H6176">
        <v>9.31</v>
      </c>
      <c r="I6176">
        <v>39.9</v>
      </c>
      <c r="M6176">
        <v>18.32</v>
      </c>
      <c r="N6176">
        <v>94.91</v>
      </c>
      <c r="O6176" s="3">
        <v>-3.6342766949210361</v>
      </c>
      <c r="P6176" s="2">
        <v>105.52193258179896</v>
      </c>
      <c r="S6176">
        <v>13</v>
      </c>
      <c r="T6176">
        <v>13.63</v>
      </c>
      <c r="U6176">
        <v>99.9</v>
      </c>
      <c r="V6176">
        <v>0.56999999999999995</v>
      </c>
      <c r="AD6176">
        <v>3.69</v>
      </c>
      <c r="AE6176">
        <v>3.61</v>
      </c>
      <c r="AF6176">
        <v>18.940000000000001</v>
      </c>
      <c r="AG6176">
        <v>14.62</v>
      </c>
      <c r="AH6176">
        <v>13.44</v>
      </c>
      <c r="AJ6176">
        <v>20.309999999999999</v>
      </c>
      <c r="AK6176">
        <v>1.08</v>
      </c>
      <c r="AN6176" t="str">
        <f>IF(AR6176&gt;0,V6176+AR6176,"")</f>
        <v/>
      </c>
    </row>
    <row r="6177" spans="1:43" x14ac:dyDescent="0.3">
      <c r="A6177">
        <v>131507</v>
      </c>
      <c r="B6177" s="1">
        <v>0.42716435185185181</v>
      </c>
      <c r="C6177">
        <v>56.1</v>
      </c>
      <c r="D6177" s="2">
        <v>184.05511811023621</v>
      </c>
      <c r="E6177">
        <v>0.04</v>
      </c>
      <c r="F6177">
        <v>14.64</v>
      </c>
      <c r="G6177">
        <v>14.63</v>
      </c>
      <c r="H6177">
        <v>9.33</v>
      </c>
      <c r="I6177">
        <v>39.79</v>
      </c>
      <c r="J6177">
        <v>19.649999999999999</v>
      </c>
      <c r="O6177" s="3">
        <v>-3.6531739614778513</v>
      </c>
      <c r="P6177" s="2">
        <v>105.52193258179896</v>
      </c>
      <c r="Q6177">
        <v>5.72</v>
      </c>
      <c r="R6177">
        <v>6.07</v>
      </c>
      <c r="V6177">
        <v>-0.18</v>
      </c>
      <c r="W6177">
        <v>11.75</v>
      </c>
      <c r="X6177">
        <v>36</v>
      </c>
      <c r="Y6177">
        <v>4.0599999999999996</v>
      </c>
      <c r="Z6177">
        <v>0</v>
      </c>
      <c r="AA6177">
        <v>4.8099999999999996</v>
      </c>
      <c r="AB6177">
        <v>0</v>
      </c>
      <c r="AC6177">
        <v>57.56</v>
      </c>
      <c r="AJ6177">
        <v>20.18</v>
      </c>
      <c r="AK6177">
        <v>1.25</v>
      </c>
      <c r="AN6177" t="str">
        <f>IF(V6177&gt;0,V6177+AR6177,"")</f>
        <v/>
      </c>
      <c r="AO6177">
        <v>99.9</v>
      </c>
      <c r="AP6177">
        <v>13.763999999999999</v>
      </c>
      <c r="AQ6177">
        <v>12</v>
      </c>
    </row>
    <row r="6178" spans="1:43" x14ac:dyDescent="0.3">
      <c r="A6178">
        <v>131508</v>
      </c>
      <c r="B6178" s="1">
        <v>0.42717592592592596</v>
      </c>
      <c r="C6178">
        <v>56.1</v>
      </c>
      <c r="D6178" s="2">
        <v>184.05511811023621</v>
      </c>
      <c r="E6178">
        <v>0.04</v>
      </c>
      <c r="F6178">
        <v>14.64</v>
      </c>
      <c r="G6178">
        <v>14.63</v>
      </c>
      <c r="H6178">
        <v>9.33</v>
      </c>
      <c r="I6178">
        <v>39.840000000000003</v>
      </c>
      <c r="M6178">
        <v>18.38</v>
      </c>
      <c r="N6178">
        <v>94.91</v>
      </c>
      <c r="O6178" s="3">
        <v>-3.6363991202326513</v>
      </c>
      <c r="P6178" s="2">
        <v>105.52193258179896</v>
      </c>
      <c r="R6178">
        <v>5.91</v>
      </c>
      <c r="S6178">
        <v>13</v>
      </c>
      <c r="T6178">
        <v>13.625</v>
      </c>
      <c r="U6178">
        <v>99.9</v>
      </c>
      <c r="V6178">
        <v>0.73</v>
      </c>
      <c r="AD6178">
        <v>3.69</v>
      </c>
      <c r="AE6178">
        <v>3.61</v>
      </c>
      <c r="AI6178">
        <v>-8.4</v>
      </c>
      <c r="AJ6178">
        <v>20.39</v>
      </c>
      <c r="AK6178">
        <v>1.08</v>
      </c>
      <c r="AN6178" t="str">
        <f>IF(AR6178&gt;0,V6178+AR6178,"")</f>
        <v/>
      </c>
    </row>
    <row r="6179" spans="1:43" x14ac:dyDescent="0.3">
      <c r="A6179">
        <v>131509</v>
      </c>
      <c r="B6179" s="1">
        <v>0.4271875</v>
      </c>
      <c r="C6179">
        <v>55.5</v>
      </c>
      <c r="D6179" s="2">
        <v>182.08661417322836</v>
      </c>
      <c r="E6179">
        <v>0.06</v>
      </c>
      <c r="F6179">
        <v>14.64</v>
      </c>
      <c r="G6179">
        <v>14.62</v>
      </c>
      <c r="H6179">
        <v>9.34</v>
      </c>
      <c r="I6179">
        <v>39.479999999999997</v>
      </c>
      <c r="J6179">
        <v>19.670000000000002</v>
      </c>
      <c r="O6179" s="3">
        <v>-3.7486168140380047</v>
      </c>
      <c r="P6179" s="2">
        <v>105.52193258179896</v>
      </c>
      <c r="Q6179">
        <v>5.64</v>
      </c>
      <c r="R6179">
        <v>6.22</v>
      </c>
      <c r="V6179">
        <v>0</v>
      </c>
      <c r="W6179">
        <v>11.75</v>
      </c>
      <c r="X6179">
        <v>40</v>
      </c>
      <c r="Y6179">
        <v>4.12</v>
      </c>
      <c r="Z6179">
        <v>0</v>
      </c>
      <c r="AA6179">
        <v>4.8099999999999996</v>
      </c>
      <c r="AB6179">
        <v>0</v>
      </c>
      <c r="AC6179">
        <v>57.44</v>
      </c>
      <c r="AJ6179">
        <v>20.29</v>
      </c>
      <c r="AK6179">
        <v>0.86</v>
      </c>
      <c r="AN6179" t="str">
        <f>IF(V6179&gt;0,V6179+AR6179,"")</f>
        <v/>
      </c>
      <c r="AO6179">
        <v>99.9</v>
      </c>
      <c r="AP6179">
        <v>13.759</v>
      </c>
      <c r="AQ6179">
        <v>12</v>
      </c>
    </row>
    <row r="6180" spans="1:43" x14ac:dyDescent="0.3">
      <c r="A6180">
        <v>131510</v>
      </c>
      <c r="B6180" s="1">
        <v>0.42719907407407409</v>
      </c>
      <c r="C6180">
        <v>56.3</v>
      </c>
      <c r="D6180" s="2">
        <v>184.71128608923885</v>
      </c>
      <c r="E6180">
        <v>0.04</v>
      </c>
      <c r="F6180">
        <v>14.64</v>
      </c>
      <c r="G6180">
        <v>14.62</v>
      </c>
      <c r="H6180">
        <v>9.35</v>
      </c>
      <c r="I6180">
        <v>39.65</v>
      </c>
      <c r="M6180">
        <v>18.38</v>
      </c>
      <c r="N6180">
        <v>94.91</v>
      </c>
      <c r="O6180" s="3">
        <v>-3.6822733572144615</v>
      </c>
      <c r="P6180" s="2">
        <v>105.52193258179896</v>
      </c>
      <c r="S6180">
        <v>13</v>
      </c>
      <c r="T6180">
        <v>13.621</v>
      </c>
      <c r="U6180">
        <v>99.9</v>
      </c>
      <c r="V6180">
        <v>0.83</v>
      </c>
      <c r="AD6180">
        <v>3.69</v>
      </c>
      <c r="AE6180">
        <v>3.61</v>
      </c>
      <c r="AF6180">
        <v>18.940000000000001</v>
      </c>
      <c r="AG6180">
        <v>14.62</v>
      </c>
      <c r="AH6180">
        <v>13.45</v>
      </c>
      <c r="AJ6180">
        <v>20.28</v>
      </c>
      <c r="AK6180">
        <v>0.86</v>
      </c>
      <c r="AN6180" t="str">
        <f>IF(AR6180&gt;0,V6180+AR6180,"")</f>
        <v/>
      </c>
    </row>
    <row r="6181" spans="1:43" x14ac:dyDescent="0.3">
      <c r="A6181">
        <v>131511</v>
      </c>
      <c r="B6181" s="1">
        <v>0.42721064814814813</v>
      </c>
      <c r="C6181">
        <v>55.7</v>
      </c>
      <c r="D6181" s="2">
        <v>182.74278215223097</v>
      </c>
      <c r="E6181">
        <v>0.02</v>
      </c>
      <c r="F6181">
        <v>14.64</v>
      </c>
      <c r="G6181">
        <v>14.62</v>
      </c>
      <c r="H6181">
        <v>9.35</v>
      </c>
      <c r="I6181">
        <v>39.64</v>
      </c>
      <c r="J6181">
        <v>19.71</v>
      </c>
      <c r="O6181" s="3">
        <v>-3.6856415980492652</v>
      </c>
      <c r="P6181" s="2">
        <v>105.52193258179896</v>
      </c>
      <c r="Q6181">
        <v>5.64</v>
      </c>
      <c r="R6181">
        <v>6.21</v>
      </c>
      <c r="V6181">
        <v>0.16</v>
      </c>
      <c r="W6181">
        <v>11.75</v>
      </c>
      <c r="X6181">
        <v>43</v>
      </c>
      <c r="Y6181">
        <v>4.12</v>
      </c>
      <c r="Z6181">
        <v>0</v>
      </c>
      <c r="AA6181">
        <v>4.8099999999999996</v>
      </c>
      <c r="AB6181">
        <v>0</v>
      </c>
      <c r="AC6181">
        <v>57.56</v>
      </c>
      <c r="AJ6181">
        <v>19.829999999999998</v>
      </c>
      <c r="AK6181">
        <v>0.86</v>
      </c>
      <c r="AN6181">
        <f>IF(V6181&gt;0,V6181+AR6181,"")</f>
        <v>0.16</v>
      </c>
      <c r="AO6181">
        <v>99.9</v>
      </c>
      <c r="AP6181">
        <v>13.754</v>
      </c>
      <c r="AQ6181">
        <v>12</v>
      </c>
    </row>
    <row r="6182" spans="1:43" x14ac:dyDescent="0.3">
      <c r="A6182">
        <v>131512</v>
      </c>
      <c r="B6182" s="1">
        <v>0.42722222222222223</v>
      </c>
      <c r="C6182">
        <v>56</v>
      </c>
      <c r="D6182" s="2">
        <v>183.72703412073491</v>
      </c>
      <c r="E6182">
        <v>0.04</v>
      </c>
      <c r="F6182">
        <v>14.63</v>
      </c>
      <c r="G6182">
        <v>14.63</v>
      </c>
      <c r="H6182">
        <v>9.3699999999999992</v>
      </c>
      <c r="I6182">
        <v>39.65</v>
      </c>
      <c r="M6182">
        <v>18.329999999999998</v>
      </c>
      <c r="N6182">
        <v>94.94</v>
      </c>
      <c r="O6182" s="3">
        <v>-3.664303643959399</v>
      </c>
      <c r="P6182" s="2">
        <v>124.41589176714008</v>
      </c>
      <c r="Q6182">
        <v>5.56</v>
      </c>
      <c r="R6182">
        <v>4.38</v>
      </c>
      <c r="S6182">
        <v>13</v>
      </c>
      <c r="T6182">
        <v>13.586</v>
      </c>
      <c r="U6182">
        <v>99.9</v>
      </c>
      <c r="V6182">
        <v>0.1</v>
      </c>
      <c r="W6182">
        <v>11.81</v>
      </c>
      <c r="X6182">
        <v>45</v>
      </c>
      <c r="Y6182">
        <v>4.1900000000000004</v>
      </c>
      <c r="Z6182">
        <v>0</v>
      </c>
      <c r="AA6182">
        <v>4.75</v>
      </c>
      <c r="AB6182">
        <v>0</v>
      </c>
      <c r="AC6182">
        <v>57.81</v>
      </c>
      <c r="AD6182">
        <v>3.61</v>
      </c>
      <c r="AE6182">
        <v>3.53</v>
      </c>
      <c r="AJ6182">
        <v>20.14</v>
      </c>
      <c r="AK6182">
        <v>0.9</v>
      </c>
      <c r="AN6182">
        <f>IF(V6182&gt;0,V6182+AR6182,"")</f>
        <v>0.1</v>
      </c>
      <c r="AO6182">
        <v>99.9</v>
      </c>
      <c r="AP6182">
        <v>13.693</v>
      </c>
      <c r="AQ6182">
        <v>12</v>
      </c>
    </row>
    <row r="6183" spans="1:43" x14ac:dyDescent="0.3">
      <c r="A6183">
        <v>131513</v>
      </c>
      <c r="B6183" s="1">
        <v>0.42723379629629626</v>
      </c>
      <c r="C6183">
        <v>55.9</v>
      </c>
      <c r="D6183" s="2">
        <v>183.39895013123359</v>
      </c>
      <c r="E6183">
        <v>0.02</v>
      </c>
      <c r="F6183">
        <v>14.64</v>
      </c>
      <c r="G6183">
        <v>14.63</v>
      </c>
      <c r="H6183">
        <v>9.3699999999999992</v>
      </c>
      <c r="I6183">
        <v>39.619999999999997</v>
      </c>
      <c r="J6183">
        <v>19.61</v>
      </c>
      <c r="O6183" s="3">
        <v>-3.6744121613968308</v>
      </c>
      <c r="P6183" s="2">
        <v>105.52193258179896</v>
      </c>
      <c r="R6183">
        <v>4.46</v>
      </c>
      <c r="AJ6183">
        <v>20.190000000000001</v>
      </c>
      <c r="AK6183">
        <v>0.86</v>
      </c>
    </row>
    <row r="6184" spans="1:43" x14ac:dyDescent="0.3">
      <c r="A6184">
        <v>131514</v>
      </c>
      <c r="B6184" s="1">
        <v>0.42724537037037041</v>
      </c>
      <c r="C6184">
        <v>56</v>
      </c>
      <c r="D6184" s="2">
        <v>183.72703412073491</v>
      </c>
      <c r="E6184">
        <v>0.04</v>
      </c>
      <c r="F6184">
        <v>14.63</v>
      </c>
      <c r="G6184">
        <v>14.63</v>
      </c>
      <c r="H6184">
        <v>9.3699999999999992</v>
      </c>
      <c r="I6184">
        <v>39.61</v>
      </c>
      <c r="M6184">
        <v>18.38</v>
      </c>
      <c r="N6184">
        <v>94.99</v>
      </c>
      <c r="O6184" s="3">
        <v>-3.6777831765030218</v>
      </c>
      <c r="P6184" s="2">
        <v>124.41589176714008</v>
      </c>
      <c r="Q6184">
        <v>5.56</v>
      </c>
      <c r="R6184">
        <v>4.63</v>
      </c>
      <c r="S6184">
        <v>13</v>
      </c>
      <c r="T6184">
        <v>13.6</v>
      </c>
      <c r="U6184">
        <v>99.9</v>
      </c>
      <c r="V6184">
        <v>0</v>
      </c>
      <c r="W6184">
        <v>11.81</v>
      </c>
      <c r="X6184">
        <v>36</v>
      </c>
      <c r="Y6184">
        <v>4.12</v>
      </c>
      <c r="Z6184">
        <v>0</v>
      </c>
      <c r="AA6184">
        <v>4.8099999999999996</v>
      </c>
      <c r="AB6184">
        <v>0</v>
      </c>
      <c r="AC6184">
        <v>58.25</v>
      </c>
      <c r="AD6184">
        <v>3.69</v>
      </c>
      <c r="AE6184">
        <v>3.53</v>
      </c>
      <c r="AF6184">
        <v>18.940000000000001</v>
      </c>
      <c r="AG6184">
        <v>14.62</v>
      </c>
      <c r="AH6184">
        <v>13.38</v>
      </c>
      <c r="AJ6184">
        <v>20.2</v>
      </c>
      <c r="AK6184">
        <v>1.08</v>
      </c>
      <c r="AN6184" t="str">
        <f>IF(V6184&gt;0,V6184+AR6184,"")</f>
        <v/>
      </c>
      <c r="AO6184">
        <v>99.9</v>
      </c>
      <c r="AP6184">
        <v>13.717000000000001</v>
      </c>
      <c r="AQ6184">
        <v>12</v>
      </c>
    </row>
    <row r="6185" spans="1:43" x14ac:dyDescent="0.3">
      <c r="A6185">
        <v>131515</v>
      </c>
      <c r="B6185" s="1">
        <v>0.42725694444444445</v>
      </c>
      <c r="C6185">
        <v>56</v>
      </c>
      <c r="D6185" s="2">
        <v>183.72703412073491</v>
      </c>
      <c r="E6185">
        <v>0.04</v>
      </c>
      <c r="F6185">
        <v>14.61</v>
      </c>
      <c r="G6185">
        <v>14.63</v>
      </c>
      <c r="H6185">
        <v>9.39</v>
      </c>
      <c r="I6185">
        <v>39.64</v>
      </c>
      <c r="J6185">
        <v>19.63</v>
      </c>
      <c r="O6185" s="3">
        <v>-3.6497033427431003</v>
      </c>
      <c r="P6185" s="2">
        <v>162.23520389790764</v>
      </c>
      <c r="AJ6185">
        <v>20.190000000000001</v>
      </c>
      <c r="AK6185">
        <v>1.08</v>
      </c>
    </row>
    <row r="6186" spans="1:43" x14ac:dyDescent="0.3">
      <c r="A6186">
        <v>131516</v>
      </c>
      <c r="B6186" s="1">
        <v>0.42726851851851855</v>
      </c>
      <c r="C6186">
        <v>56.3</v>
      </c>
      <c r="D6186" s="2">
        <v>184.71128608923885</v>
      </c>
      <c r="E6186">
        <v>0.04</v>
      </c>
      <c r="F6186">
        <v>14.64</v>
      </c>
      <c r="G6186">
        <v>14.63</v>
      </c>
      <c r="H6186">
        <v>9.39</v>
      </c>
      <c r="I6186">
        <v>39.450000000000003</v>
      </c>
      <c r="M6186">
        <v>18.37</v>
      </c>
      <c r="N6186">
        <v>94.97</v>
      </c>
      <c r="O6186" s="3">
        <v>-3.7138630497970624</v>
      </c>
      <c r="P6186" s="2">
        <v>105.52193258179896</v>
      </c>
      <c r="Q6186">
        <v>5.64</v>
      </c>
      <c r="R6186">
        <v>6.14</v>
      </c>
      <c r="S6186">
        <v>13</v>
      </c>
      <c r="T6186">
        <v>13.624000000000001</v>
      </c>
      <c r="U6186">
        <v>99.9</v>
      </c>
      <c r="V6186">
        <v>0</v>
      </c>
      <c r="W6186">
        <v>11.81</v>
      </c>
      <c r="X6186">
        <v>40</v>
      </c>
      <c r="Y6186">
        <v>4.12</v>
      </c>
      <c r="Z6186">
        <v>0</v>
      </c>
      <c r="AA6186">
        <v>4.8099999999999996</v>
      </c>
      <c r="AB6186">
        <v>0</v>
      </c>
      <c r="AC6186">
        <v>58.75</v>
      </c>
      <c r="AD6186">
        <v>3.77</v>
      </c>
      <c r="AE6186">
        <v>3.61</v>
      </c>
      <c r="AJ6186">
        <v>20.010000000000002</v>
      </c>
      <c r="AK6186">
        <v>0.86</v>
      </c>
      <c r="AN6186" t="str">
        <f>IF(V6186&gt;0,V6186+AR6186,"")</f>
        <v/>
      </c>
      <c r="AO6186">
        <v>99.9</v>
      </c>
      <c r="AP6186">
        <v>13.757999999999999</v>
      </c>
      <c r="AQ6186">
        <v>12</v>
      </c>
    </row>
    <row r="6187" spans="1:43" x14ac:dyDescent="0.3">
      <c r="A6187">
        <v>131517</v>
      </c>
      <c r="B6187" s="1">
        <v>0.42728009259259259</v>
      </c>
      <c r="C6187">
        <v>55.6</v>
      </c>
      <c r="D6187" s="2">
        <v>182.41469816272965</v>
      </c>
      <c r="E6187">
        <v>0.04</v>
      </c>
      <c r="F6187">
        <v>14.61</v>
      </c>
      <c r="G6187">
        <v>14.63</v>
      </c>
      <c r="H6187">
        <v>9.41</v>
      </c>
      <c r="I6187">
        <v>39.81</v>
      </c>
      <c r="J6187">
        <v>19.649999999999999</v>
      </c>
      <c r="M6187">
        <v>18.329999999999998</v>
      </c>
      <c r="N6187">
        <v>94.91</v>
      </c>
      <c r="O6187" s="3">
        <v>-3.574550601018704</v>
      </c>
      <c r="P6187" s="2">
        <v>162.23520389790764</v>
      </c>
      <c r="R6187">
        <v>6.06</v>
      </c>
      <c r="AD6187">
        <v>3.61</v>
      </c>
      <c r="AE6187">
        <v>3.61</v>
      </c>
      <c r="AI6187">
        <v>-2.9</v>
      </c>
      <c r="AJ6187">
        <v>20.28</v>
      </c>
      <c r="AK6187">
        <v>1.08</v>
      </c>
    </row>
    <row r="6188" spans="1:43" x14ac:dyDescent="0.3">
      <c r="A6188">
        <v>131518</v>
      </c>
      <c r="B6188" s="1">
        <v>0.42729166666666668</v>
      </c>
      <c r="C6188">
        <v>56.1</v>
      </c>
      <c r="D6188" s="2">
        <v>184.05511811023621</v>
      </c>
      <c r="E6188">
        <v>0.02</v>
      </c>
      <c r="F6188">
        <v>14.64</v>
      </c>
      <c r="G6188">
        <v>14.63</v>
      </c>
      <c r="H6188">
        <v>9.42</v>
      </c>
      <c r="I6188">
        <v>40.25</v>
      </c>
      <c r="O6188" s="3">
        <v>-3.4185454393633914</v>
      </c>
      <c r="P6188" s="2">
        <v>105.52193258179896</v>
      </c>
      <c r="Q6188">
        <v>5.64</v>
      </c>
      <c r="S6188">
        <v>13</v>
      </c>
      <c r="T6188">
        <v>13.62</v>
      </c>
      <c r="U6188">
        <v>99.9</v>
      </c>
      <c r="V6188">
        <v>0.77</v>
      </c>
      <c r="W6188">
        <v>11.81</v>
      </c>
      <c r="X6188">
        <v>43</v>
      </c>
      <c r="Y6188">
        <v>4.12</v>
      </c>
      <c r="Z6188">
        <v>0</v>
      </c>
      <c r="AA6188">
        <v>4.8099999999999996</v>
      </c>
      <c r="AB6188">
        <v>0</v>
      </c>
      <c r="AC6188">
        <v>59.31</v>
      </c>
      <c r="AF6188">
        <v>18.940000000000001</v>
      </c>
      <c r="AG6188">
        <v>14.62</v>
      </c>
      <c r="AH6188">
        <v>13.45</v>
      </c>
      <c r="AJ6188">
        <v>20.02</v>
      </c>
      <c r="AK6188">
        <v>1.08</v>
      </c>
      <c r="AN6188" t="str">
        <f>IF(AR6188&gt;0,V6188+AR6188,"")</f>
        <v/>
      </c>
    </row>
    <row r="6189" spans="1:43" x14ac:dyDescent="0.3">
      <c r="A6189">
        <v>131519</v>
      </c>
      <c r="B6189" s="1">
        <v>0.42730324074074072</v>
      </c>
      <c r="C6189">
        <v>55.9</v>
      </c>
      <c r="D6189" s="2">
        <v>183.39895013123359</v>
      </c>
      <c r="E6189">
        <v>0.04</v>
      </c>
      <c r="F6189">
        <v>14.64</v>
      </c>
      <c r="G6189">
        <v>14.63</v>
      </c>
      <c r="H6189">
        <v>9.42</v>
      </c>
      <c r="I6189">
        <v>39.44</v>
      </c>
      <c r="J6189">
        <v>19.62</v>
      </c>
      <c r="M6189">
        <v>18.38</v>
      </c>
      <c r="N6189">
        <v>94.91</v>
      </c>
      <c r="O6189" s="3">
        <v>-3.690309525026767</v>
      </c>
      <c r="P6189" s="2">
        <v>105.52193258179896</v>
      </c>
      <c r="R6189">
        <v>5.94</v>
      </c>
      <c r="V6189">
        <v>0.19</v>
      </c>
      <c r="AD6189">
        <v>3.61</v>
      </c>
      <c r="AE6189">
        <v>3.61</v>
      </c>
      <c r="AJ6189">
        <v>20.190000000000001</v>
      </c>
      <c r="AK6189">
        <v>1.08</v>
      </c>
      <c r="AN6189">
        <f>IF(V6189&gt;0,V6189+AR6189,"")</f>
        <v>0.19</v>
      </c>
      <c r="AO6189">
        <v>99.9</v>
      </c>
      <c r="AP6189">
        <v>13.752000000000001</v>
      </c>
      <c r="AQ6189">
        <v>12</v>
      </c>
    </row>
    <row r="6190" spans="1:43" x14ac:dyDescent="0.3">
      <c r="A6190">
        <v>131520</v>
      </c>
      <c r="B6190" s="1">
        <v>0.42731481481481487</v>
      </c>
      <c r="C6190">
        <v>55.7</v>
      </c>
      <c r="D6190" s="2">
        <v>182.74278215223097</v>
      </c>
      <c r="E6190">
        <v>0.04</v>
      </c>
      <c r="F6190">
        <v>14.61</v>
      </c>
      <c r="G6190">
        <v>14.63</v>
      </c>
      <c r="H6190">
        <v>9.43</v>
      </c>
      <c r="I6190">
        <v>39.44</v>
      </c>
      <c r="O6190" s="3">
        <v>-3.681330286512968</v>
      </c>
      <c r="P6190" s="2">
        <v>162.23520389790764</v>
      </c>
      <c r="Q6190">
        <v>5.56</v>
      </c>
      <c r="R6190">
        <v>6.04</v>
      </c>
      <c r="S6190">
        <v>13</v>
      </c>
      <c r="T6190">
        <v>13.618</v>
      </c>
      <c r="U6190">
        <v>99.9</v>
      </c>
      <c r="V6190">
        <v>0.87</v>
      </c>
      <c r="W6190">
        <v>11.81</v>
      </c>
      <c r="X6190">
        <v>45</v>
      </c>
      <c r="Y6190">
        <v>4.12</v>
      </c>
      <c r="Z6190">
        <v>0</v>
      </c>
      <c r="AA6190">
        <v>4.75</v>
      </c>
      <c r="AB6190">
        <v>0</v>
      </c>
      <c r="AC6190">
        <v>59.94</v>
      </c>
      <c r="AJ6190">
        <v>20.39</v>
      </c>
      <c r="AK6190">
        <v>1.08</v>
      </c>
      <c r="AN6190" t="str">
        <f>IF(AR6190&gt;0,V6190+AR6190,"")</f>
        <v/>
      </c>
    </row>
    <row r="6191" spans="1:43" x14ac:dyDescent="0.3">
      <c r="A6191">
        <v>131521</v>
      </c>
      <c r="B6191" s="1">
        <v>0.42732638888888891</v>
      </c>
      <c r="C6191">
        <v>55.9</v>
      </c>
      <c r="D6191" s="2">
        <v>183.39895013123359</v>
      </c>
      <c r="E6191">
        <v>0.02</v>
      </c>
      <c r="F6191">
        <v>14.62</v>
      </c>
      <c r="G6191">
        <v>14.63</v>
      </c>
      <c r="H6191">
        <v>9.44</v>
      </c>
      <c r="I6191">
        <v>39.549999999999997</v>
      </c>
      <c r="J6191">
        <v>19.61</v>
      </c>
      <c r="O6191" s="3">
        <v>-3.6351502169806187</v>
      </c>
      <c r="P6191" s="2">
        <v>143.32031122190577</v>
      </c>
      <c r="R6191">
        <v>4.95</v>
      </c>
      <c r="V6191">
        <v>0.21</v>
      </c>
      <c r="AJ6191">
        <v>20.309999999999999</v>
      </c>
      <c r="AK6191">
        <v>1.08</v>
      </c>
      <c r="AN6191">
        <f>IF(V6191&gt;0,V6191+AR6191,"")</f>
        <v>0.21</v>
      </c>
      <c r="AO6191">
        <v>99.9</v>
      </c>
      <c r="AP6191">
        <v>13.752000000000001</v>
      </c>
      <c r="AQ6191">
        <v>12</v>
      </c>
    </row>
    <row r="6192" spans="1:43" x14ac:dyDescent="0.3">
      <c r="A6192">
        <v>131522</v>
      </c>
      <c r="B6192" s="1">
        <v>0.42733796296296295</v>
      </c>
      <c r="C6192">
        <v>56.4</v>
      </c>
      <c r="D6192" s="2">
        <v>185.03937007874015</v>
      </c>
      <c r="E6192">
        <v>0.06</v>
      </c>
      <c r="F6192">
        <v>14.59</v>
      </c>
      <c r="G6192">
        <v>14.63</v>
      </c>
      <c r="H6192">
        <v>9.44</v>
      </c>
      <c r="I6192">
        <v>39.549999999999997</v>
      </c>
      <c r="M6192">
        <v>18.440000000000001</v>
      </c>
      <c r="N6192">
        <v>94.99</v>
      </c>
      <c r="O6192" s="3">
        <v>-3.6351502169806187</v>
      </c>
      <c r="P6192" s="2">
        <v>200.09646084562476</v>
      </c>
      <c r="Q6192">
        <v>5.56</v>
      </c>
      <c r="R6192">
        <v>4.28</v>
      </c>
      <c r="S6192">
        <v>13</v>
      </c>
      <c r="T6192">
        <v>13.58</v>
      </c>
      <c r="U6192">
        <v>99.9</v>
      </c>
      <c r="V6192">
        <v>2.04</v>
      </c>
      <c r="W6192">
        <v>11.81</v>
      </c>
      <c r="X6192">
        <v>47</v>
      </c>
      <c r="Y6192">
        <v>4.12</v>
      </c>
      <c r="Z6192">
        <v>0</v>
      </c>
      <c r="AA6192">
        <v>4.8099999999999996</v>
      </c>
      <c r="AB6192">
        <v>0</v>
      </c>
      <c r="AC6192">
        <v>60.62</v>
      </c>
      <c r="AD6192">
        <v>3.61</v>
      </c>
      <c r="AE6192">
        <v>3.53</v>
      </c>
      <c r="AF6192">
        <v>18.940000000000001</v>
      </c>
      <c r="AG6192">
        <v>14.62</v>
      </c>
      <c r="AH6192">
        <v>13.36</v>
      </c>
      <c r="AJ6192">
        <v>20.02</v>
      </c>
      <c r="AK6192">
        <v>1.29</v>
      </c>
      <c r="AN6192" t="str">
        <f>IF(AR6192&gt;0,V6192+AR6192,"")</f>
        <v/>
      </c>
    </row>
    <row r="6193" spans="1:43" x14ac:dyDescent="0.3">
      <c r="A6193">
        <v>131523</v>
      </c>
      <c r="B6193" s="1">
        <v>0.42734953703703704</v>
      </c>
      <c r="C6193">
        <v>56.1</v>
      </c>
      <c r="D6193" s="2">
        <v>184.05511811023621</v>
      </c>
      <c r="E6193">
        <v>0.04</v>
      </c>
      <c r="F6193">
        <v>14.61</v>
      </c>
      <c r="G6193">
        <v>14.63</v>
      </c>
      <c r="H6193">
        <v>9.4499999999999993</v>
      </c>
      <c r="I6193">
        <v>39.54</v>
      </c>
      <c r="J6193">
        <v>19.78</v>
      </c>
      <c r="O6193" s="3">
        <v>-3.6295465920912617</v>
      </c>
      <c r="P6193" s="2">
        <v>162.23520389790764</v>
      </c>
      <c r="V6193">
        <v>0</v>
      </c>
      <c r="AJ6193">
        <v>19.93</v>
      </c>
      <c r="AK6193">
        <v>1.03</v>
      </c>
      <c r="AN6193" t="str">
        <f>IF(V6193&gt;0,V6193+AR6193,"")</f>
        <v/>
      </c>
      <c r="AO6193">
        <v>99.9</v>
      </c>
      <c r="AP6193">
        <v>13.688000000000001</v>
      </c>
      <c r="AQ6193">
        <v>12</v>
      </c>
    </row>
    <row r="6194" spans="1:43" x14ac:dyDescent="0.3">
      <c r="A6194">
        <v>131524</v>
      </c>
      <c r="B6194" s="1">
        <v>0.42736111111111108</v>
      </c>
      <c r="C6194">
        <v>55.9</v>
      </c>
      <c r="D6194" s="2">
        <v>183.39895013123359</v>
      </c>
      <c r="E6194">
        <v>0.02</v>
      </c>
      <c r="F6194">
        <v>14.64</v>
      </c>
      <c r="G6194">
        <v>14.63</v>
      </c>
      <c r="H6194">
        <v>9.4700000000000006</v>
      </c>
      <c r="I6194">
        <v>39.86</v>
      </c>
      <c r="J6194">
        <v>19.649999999999999</v>
      </c>
      <c r="M6194">
        <v>18.38</v>
      </c>
      <c r="N6194">
        <v>94.91</v>
      </c>
      <c r="O6194" s="3">
        <v>-3.5038336087464592</v>
      </c>
      <c r="P6194" s="2">
        <v>105.52193258179896</v>
      </c>
      <c r="Q6194">
        <v>5.41</v>
      </c>
      <c r="R6194">
        <v>6.13</v>
      </c>
      <c r="S6194">
        <v>13</v>
      </c>
      <c r="T6194">
        <v>13.606999999999999</v>
      </c>
      <c r="U6194">
        <v>99.9</v>
      </c>
      <c r="V6194">
        <v>0</v>
      </c>
      <c r="W6194">
        <v>11.81</v>
      </c>
      <c r="X6194">
        <v>38</v>
      </c>
      <c r="Y6194">
        <v>4.1900000000000004</v>
      </c>
      <c r="Z6194">
        <v>0</v>
      </c>
      <c r="AA6194">
        <v>4.8099999999999996</v>
      </c>
      <c r="AB6194">
        <v>0</v>
      </c>
      <c r="AC6194">
        <v>61.25</v>
      </c>
      <c r="AD6194">
        <v>3.61</v>
      </c>
      <c r="AE6194">
        <v>3.61</v>
      </c>
      <c r="AJ6194">
        <v>20.2</v>
      </c>
      <c r="AK6194">
        <v>0.86</v>
      </c>
      <c r="AN6194" t="str">
        <f>IF(V6194&gt;0,V6194+AR6194,"")</f>
        <v/>
      </c>
      <c r="AO6194">
        <v>99.9</v>
      </c>
      <c r="AP6194">
        <v>13.754</v>
      </c>
      <c r="AQ6194">
        <v>12</v>
      </c>
    </row>
    <row r="6195" spans="1:43" x14ac:dyDescent="0.3">
      <c r="A6195">
        <v>131526</v>
      </c>
      <c r="B6195" s="1">
        <v>0.42738425925925921</v>
      </c>
      <c r="C6195">
        <v>55.9</v>
      </c>
      <c r="D6195" s="2">
        <v>183.39895013123359</v>
      </c>
      <c r="E6195">
        <v>0.02</v>
      </c>
      <c r="F6195">
        <v>14.61</v>
      </c>
      <c r="G6195">
        <v>14.63</v>
      </c>
      <c r="H6195">
        <v>9.4700000000000006</v>
      </c>
      <c r="I6195">
        <v>39.880000000000003</v>
      </c>
      <c r="O6195" s="3">
        <v>-3.4971247695725709</v>
      </c>
      <c r="P6195" s="2">
        <v>162.23520389790764</v>
      </c>
      <c r="Q6195">
        <v>5.64</v>
      </c>
      <c r="R6195">
        <v>6.13</v>
      </c>
      <c r="S6195">
        <v>13</v>
      </c>
      <c r="T6195">
        <v>13.621</v>
      </c>
      <c r="U6195">
        <v>99.9</v>
      </c>
      <c r="V6195">
        <v>0</v>
      </c>
      <c r="W6195">
        <v>11.81</v>
      </c>
      <c r="X6195">
        <v>41</v>
      </c>
      <c r="Y6195">
        <v>4.12</v>
      </c>
      <c r="Z6195">
        <v>0</v>
      </c>
      <c r="AA6195">
        <v>4.8099999999999996</v>
      </c>
      <c r="AB6195">
        <v>0</v>
      </c>
      <c r="AC6195">
        <v>61.88</v>
      </c>
      <c r="AF6195">
        <v>18.940000000000001</v>
      </c>
      <c r="AG6195">
        <v>14.62</v>
      </c>
      <c r="AH6195">
        <v>13.45</v>
      </c>
      <c r="AJ6195">
        <v>19.829999999999998</v>
      </c>
      <c r="AK6195">
        <v>1.08</v>
      </c>
      <c r="AN6195" t="str">
        <f>IF(V6195&gt;0,V6195+AR6195,"")</f>
        <v/>
      </c>
      <c r="AO6195">
        <v>99.9</v>
      </c>
      <c r="AP6195">
        <v>13.755000000000001</v>
      </c>
      <c r="AQ6195">
        <v>12</v>
      </c>
    </row>
    <row r="6196" spans="1:43" x14ac:dyDescent="0.3">
      <c r="A6196">
        <v>131527</v>
      </c>
      <c r="B6196" s="1">
        <v>0.42739583333333336</v>
      </c>
      <c r="C6196">
        <v>56</v>
      </c>
      <c r="D6196" s="2">
        <v>183.72703412073491</v>
      </c>
      <c r="E6196">
        <v>0.04</v>
      </c>
      <c r="F6196">
        <v>14.61</v>
      </c>
      <c r="G6196">
        <v>14.63</v>
      </c>
      <c r="H6196">
        <v>9.49</v>
      </c>
      <c r="I6196">
        <v>39.51</v>
      </c>
      <c r="J6196">
        <v>19.68</v>
      </c>
      <c r="M6196">
        <v>18.38</v>
      </c>
      <c r="N6196">
        <v>94.94</v>
      </c>
      <c r="O6196" s="3">
        <v>-3.6037627586574397</v>
      </c>
      <c r="P6196" s="2">
        <v>162.23520389790764</v>
      </c>
      <c r="AD6196">
        <v>3.69</v>
      </c>
      <c r="AE6196">
        <v>3.53</v>
      </c>
      <c r="AJ6196">
        <v>20.3</v>
      </c>
      <c r="AK6196">
        <v>0.68</v>
      </c>
    </row>
    <row r="6197" spans="1:43" x14ac:dyDescent="0.3">
      <c r="A6197">
        <v>131528</v>
      </c>
      <c r="B6197" s="1">
        <v>0.4274074074074074</v>
      </c>
      <c r="C6197">
        <v>56</v>
      </c>
      <c r="D6197" s="2">
        <v>183.72703412073491</v>
      </c>
      <c r="E6197">
        <v>0.02</v>
      </c>
      <c r="F6197">
        <v>14.64</v>
      </c>
      <c r="G6197">
        <v>14.63</v>
      </c>
      <c r="H6197">
        <v>9.51</v>
      </c>
      <c r="I6197">
        <v>39.119999999999997</v>
      </c>
      <c r="O6197" s="3">
        <v>-3.718302000165902</v>
      </c>
      <c r="P6197" s="2">
        <v>105.52193258179896</v>
      </c>
      <c r="Q6197">
        <v>5.64</v>
      </c>
      <c r="R6197">
        <v>6.32</v>
      </c>
      <c r="S6197">
        <v>13</v>
      </c>
      <c r="T6197">
        <v>13.617000000000001</v>
      </c>
      <c r="U6197">
        <v>99.9</v>
      </c>
      <c r="V6197">
        <v>0.84</v>
      </c>
      <c r="W6197">
        <v>11.81</v>
      </c>
      <c r="X6197">
        <v>44</v>
      </c>
      <c r="Y6197">
        <v>4.12</v>
      </c>
      <c r="Z6197">
        <v>0</v>
      </c>
      <c r="AA6197">
        <v>4.8099999999999996</v>
      </c>
      <c r="AB6197">
        <v>0</v>
      </c>
      <c r="AC6197">
        <v>62.56</v>
      </c>
      <c r="AI6197">
        <v>-4.9000000000000004</v>
      </c>
      <c r="AJ6197">
        <v>20.38</v>
      </c>
      <c r="AK6197">
        <v>1.08</v>
      </c>
      <c r="AN6197" t="str">
        <f>IF(AR6197&gt;0,V6197+AR6197,"")</f>
        <v/>
      </c>
    </row>
    <row r="6198" spans="1:43" x14ac:dyDescent="0.3">
      <c r="A6198">
        <v>131529</v>
      </c>
      <c r="B6198" s="1">
        <v>0.4274189814814815</v>
      </c>
      <c r="C6198">
        <v>55.8</v>
      </c>
      <c r="D6198" s="2">
        <v>183.0708661417323</v>
      </c>
      <c r="E6198">
        <v>0.04</v>
      </c>
      <c r="F6198">
        <v>14.64</v>
      </c>
      <c r="G6198">
        <v>14.63</v>
      </c>
      <c r="H6198">
        <v>9.5</v>
      </c>
      <c r="I6198">
        <v>39.18</v>
      </c>
      <c r="J6198">
        <v>19.66</v>
      </c>
      <c r="M6198">
        <v>18.38</v>
      </c>
      <c r="N6198">
        <v>94.91</v>
      </c>
      <c r="O6198" s="3">
        <v>-3.7068134413876255</v>
      </c>
      <c r="P6198" s="2">
        <v>105.52193258179896</v>
      </c>
      <c r="R6198">
        <v>6.31</v>
      </c>
      <c r="V6198">
        <v>0.23</v>
      </c>
      <c r="AD6198">
        <v>3.69</v>
      </c>
      <c r="AE6198">
        <v>3.61</v>
      </c>
      <c r="AJ6198">
        <v>20.28</v>
      </c>
      <c r="AK6198">
        <v>0.86</v>
      </c>
      <c r="AN6198">
        <f>IF(V6198&gt;0,V6198+AR6198,"")</f>
        <v>0.23</v>
      </c>
      <c r="AO6198">
        <v>99.9</v>
      </c>
      <c r="AP6198">
        <v>13.750999999999999</v>
      </c>
      <c r="AQ6198">
        <v>12</v>
      </c>
    </row>
    <row r="6199" spans="1:43" x14ac:dyDescent="0.3">
      <c r="A6199">
        <v>131530</v>
      </c>
      <c r="B6199" s="1">
        <v>0.42743055555555554</v>
      </c>
      <c r="C6199">
        <v>56</v>
      </c>
      <c r="D6199" s="2">
        <v>183.72703412073491</v>
      </c>
      <c r="E6199">
        <v>0.04</v>
      </c>
      <c r="F6199">
        <v>14.64</v>
      </c>
      <c r="G6199">
        <v>14.63</v>
      </c>
      <c r="H6199">
        <v>9.51</v>
      </c>
      <c r="I6199">
        <v>39.479999999999997</v>
      </c>
      <c r="O6199" s="3">
        <v>-3.5959523243020066</v>
      </c>
      <c r="P6199" s="2">
        <v>105.52193258179896</v>
      </c>
      <c r="Q6199">
        <v>5.56</v>
      </c>
      <c r="R6199">
        <v>6.42</v>
      </c>
      <c r="S6199">
        <v>13</v>
      </c>
      <c r="T6199">
        <v>13.613</v>
      </c>
      <c r="U6199">
        <v>99.9</v>
      </c>
      <c r="V6199">
        <v>0.92</v>
      </c>
      <c r="W6199">
        <v>11.81</v>
      </c>
      <c r="X6199">
        <v>46</v>
      </c>
      <c r="Y6199">
        <v>4.12</v>
      </c>
      <c r="Z6199">
        <v>0</v>
      </c>
      <c r="AA6199">
        <v>4.8099999999999996</v>
      </c>
      <c r="AB6199">
        <v>0</v>
      </c>
      <c r="AC6199">
        <v>63.12</v>
      </c>
      <c r="AJ6199">
        <v>20.18</v>
      </c>
      <c r="AK6199">
        <v>0.86</v>
      </c>
      <c r="AN6199" t="str">
        <f>IF(AR6199&gt;0,V6199+AR6199,"")</f>
        <v/>
      </c>
    </row>
    <row r="6200" spans="1:43" x14ac:dyDescent="0.3">
      <c r="A6200">
        <v>131531</v>
      </c>
      <c r="B6200" s="1">
        <v>0.42744212962962963</v>
      </c>
      <c r="C6200">
        <v>55.8</v>
      </c>
      <c r="D6200" s="2">
        <v>183.0708661417323</v>
      </c>
      <c r="E6200">
        <v>0.02</v>
      </c>
      <c r="F6200">
        <v>14.61</v>
      </c>
      <c r="G6200">
        <v>14.63</v>
      </c>
      <c r="H6200">
        <v>9.5299999999999994</v>
      </c>
      <c r="I6200">
        <v>39.56</v>
      </c>
      <c r="J6200">
        <v>19.66</v>
      </c>
      <c r="M6200">
        <v>18.38</v>
      </c>
      <c r="N6200">
        <v>94.94</v>
      </c>
      <c r="O6200" s="3">
        <v>-3.5509340859358804</v>
      </c>
      <c r="P6200" s="2">
        <v>162.23520389790764</v>
      </c>
      <c r="V6200">
        <v>0.3</v>
      </c>
      <c r="AD6200">
        <v>3.69</v>
      </c>
      <c r="AE6200">
        <v>3.53</v>
      </c>
      <c r="AF6200">
        <v>18.940000000000001</v>
      </c>
      <c r="AG6200">
        <v>14.62</v>
      </c>
      <c r="AH6200">
        <v>13.43</v>
      </c>
      <c r="AJ6200">
        <v>20.010000000000002</v>
      </c>
      <c r="AK6200">
        <v>0.86</v>
      </c>
      <c r="AN6200">
        <f>IF(V6200&gt;0,V6200+AR6200,"")</f>
        <v>0.3</v>
      </c>
      <c r="AO6200">
        <v>99.9</v>
      </c>
      <c r="AP6200">
        <v>13.747</v>
      </c>
      <c r="AQ6200">
        <v>12</v>
      </c>
    </row>
    <row r="6201" spans="1:43" x14ac:dyDescent="0.3">
      <c r="A6201">
        <v>131532</v>
      </c>
      <c r="B6201" s="1">
        <v>0.42745370370370367</v>
      </c>
      <c r="C6201">
        <v>56.3</v>
      </c>
      <c r="D6201" s="2">
        <v>184.71128608923885</v>
      </c>
      <c r="E6201">
        <v>0.02</v>
      </c>
      <c r="F6201">
        <v>14.64</v>
      </c>
      <c r="G6201">
        <v>14.63</v>
      </c>
      <c r="H6201">
        <v>9.5299999999999994</v>
      </c>
      <c r="I6201">
        <v>39.47</v>
      </c>
      <c r="O6201" s="3">
        <v>-3.5813782332852058</v>
      </c>
      <c r="P6201" s="2">
        <v>105.52193258179896</v>
      </c>
      <c r="Q6201">
        <v>5.41</v>
      </c>
      <c r="R6201">
        <v>4.18</v>
      </c>
      <c r="S6201">
        <v>13</v>
      </c>
      <c r="T6201">
        <v>13.574999999999999</v>
      </c>
      <c r="U6201">
        <v>99.9</v>
      </c>
      <c r="V6201">
        <v>2.1</v>
      </c>
      <c r="W6201">
        <v>11.81</v>
      </c>
      <c r="X6201">
        <v>48</v>
      </c>
      <c r="Y6201">
        <v>4.12</v>
      </c>
      <c r="Z6201">
        <v>0</v>
      </c>
      <c r="AA6201">
        <v>4.8099999999999996</v>
      </c>
      <c r="AB6201">
        <v>0</v>
      </c>
      <c r="AC6201">
        <v>63.81</v>
      </c>
      <c r="AJ6201">
        <v>20.399999999999999</v>
      </c>
      <c r="AK6201">
        <v>0.68</v>
      </c>
      <c r="AN6201" t="str">
        <f>IF(AR6201&gt;0,V6201+AR6201,"")</f>
        <v/>
      </c>
    </row>
    <row r="6202" spans="1:43" x14ac:dyDescent="0.3">
      <c r="A6202">
        <v>131533</v>
      </c>
      <c r="B6202" s="1">
        <v>0.42746527777777782</v>
      </c>
      <c r="C6202">
        <v>56.1</v>
      </c>
      <c r="D6202" s="2">
        <v>184.05511811023621</v>
      </c>
      <c r="E6202">
        <v>0.04</v>
      </c>
      <c r="F6202">
        <v>14.64</v>
      </c>
      <c r="G6202">
        <v>14.63</v>
      </c>
      <c r="H6202">
        <v>9.5399999999999991</v>
      </c>
      <c r="I6202">
        <v>39.43</v>
      </c>
      <c r="J6202">
        <v>19.600000000000001</v>
      </c>
      <c r="M6202">
        <v>18.38</v>
      </c>
      <c r="N6202">
        <v>94.99</v>
      </c>
      <c r="O6202" s="3">
        <v>-3.5859501727077019</v>
      </c>
      <c r="P6202" s="2">
        <v>105.52193258179896</v>
      </c>
      <c r="R6202">
        <v>4.25</v>
      </c>
      <c r="V6202">
        <v>0</v>
      </c>
      <c r="AD6202">
        <v>3.61</v>
      </c>
      <c r="AE6202">
        <v>3.53</v>
      </c>
      <c r="AJ6202">
        <v>20.41</v>
      </c>
      <c r="AK6202">
        <v>1.25</v>
      </c>
      <c r="AN6202" t="str">
        <f>IF(V6202&gt;0,V6202+AR6202,"")</f>
        <v/>
      </c>
      <c r="AO6202">
        <v>99.9</v>
      </c>
      <c r="AP6202">
        <v>13.683</v>
      </c>
      <c r="AQ6202">
        <v>12</v>
      </c>
    </row>
    <row r="6203" spans="1:43" x14ac:dyDescent="0.3">
      <c r="A6203">
        <v>131534</v>
      </c>
      <c r="B6203" s="1">
        <v>0.42747685185185186</v>
      </c>
      <c r="C6203">
        <v>55.9</v>
      </c>
      <c r="D6203" s="2">
        <v>183.39895013123359</v>
      </c>
      <c r="E6203">
        <v>0.02</v>
      </c>
      <c r="F6203">
        <v>14.59</v>
      </c>
      <c r="G6203">
        <v>14.63</v>
      </c>
      <c r="H6203">
        <v>9.56</v>
      </c>
      <c r="I6203">
        <v>39.42</v>
      </c>
      <c r="O6203" s="3">
        <v>-3.571383452241689</v>
      </c>
      <c r="P6203" s="2">
        <v>200.09646084562476</v>
      </c>
      <c r="Q6203">
        <v>5.41</v>
      </c>
      <c r="R6203">
        <v>4.6900000000000004</v>
      </c>
      <c r="S6203">
        <v>13</v>
      </c>
      <c r="T6203">
        <v>13.590999999999999</v>
      </c>
      <c r="U6203">
        <v>99.9</v>
      </c>
      <c r="V6203">
        <v>1.59</v>
      </c>
      <c r="W6203">
        <v>11.81</v>
      </c>
      <c r="X6203">
        <v>38</v>
      </c>
      <c r="Y6203">
        <v>4.1900000000000004</v>
      </c>
      <c r="Z6203">
        <v>0</v>
      </c>
      <c r="AA6203">
        <v>4.8099999999999996</v>
      </c>
      <c r="AB6203">
        <v>0</v>
      </c>
      <c r="AC6203">
        <v>64.38</v>
      </c>
      <c r="AJ6203">
        <v>20.49</v>
      </c>
      <c r="AK6203">
        <v>0.86</v>
      </c>
      <c r="AN6203" t="str">
        <f>IF(AR6203&gt;0,V6203+AR6203,"")</f>
        <v/>
      </c>
    </row>
    <row r="6204" spans="1:43" x14ac:dyDescent="0.3">
      <c r="A6204">
        <v>131535</v>
      </c>
      <c r="B6204" s="1">
        <v>0.42748842592592595</v>
      </c>
      <c r="C6204">
        <v>56</v>
      </c>
      <c r="D6204" s="2">
        <v>183.72703412073491</v>
      </c>
      <c r="E6204">
        <v>0.02</v>
      </c>
      <c r="F6204">
        <v>14.61</v>
      </c>
      <c r="G6204">
        <v>14.63</v>
      </c>
      <c r="H6204">
        <v>9.56</v>
      </c>
      <c r="I6204">
        <v>39.42</v>
      </c>
      <c r="J6204">
        <v>19.72</v>
      </c>
      <c r="M6204">
        <v>18.32</v>
      </c>
      <c r="N6204">
        <v>94.99</v>
      </c>
      <c r="O6204" s="3">
        <v>-3.571383452241689</v>
      </c>
      <c r="P6204" s="2">
        <v>162.23520389790764</v>
      </c>
      <c r="V6204">
        <v>0</v>
      </c>
      <c r="AD6204">
        <v>3.77</v>
      </c>
      <c r="AE6204">
        <v>3.53</v>
      </c>
      <c r="AF6204">
        <v>18.940000000000001</v>
      </c>
      <c r="AG6204">
        <v>14.62</v>
      </c>
      <c r="AH6204">
        <v>13.39</v>
      </c>
      <c r="AJ6204">
        <v>19.93</v>
      </c>
      <c r="AK6204">
        <v>1.08</v>
      </c>
      <c r="AN6204" t="str">
        <f>IF(V6204&gt;0,V6204+AR6204,"")</f>
        <v/>
      </c>
      <c r="AO6204">
        <v>99.9</v>
      </c>
      <c r="AP6204">
        <v>13.747999999999999</v>
      </c>
      <c r="AQ6204">
        <v>12</v>
      </c>
    </row>
    <row r="6205" spans="1:43" x14ac:dyDescent="0.3">
      <c r="A6205">
        <v>131536</v>
      </c>
      <c r="B6205" s="1">
        <v>0.42749999999999999</v>
      </c>
      <c r="C6205">
        <v>56.1</v>
      </c>
      <c r="D6205" s="2">
        <v>184.05511811023621</v>
      </c>
      <c r="E6205">
        <v>0.02</v>
      </c>
      <c r="F6205">
        <v>14.59</v>
      </c>
      <c r="G6205">
        <v>14.63</v>
      </c>
      <c r="H6205">
        <v>9.57</v>
      </c>
      <c r="I6205">
        <v>39.4</v>
      </c>
      <c r="O6205" s="3">
        <v>-3.5691886626541667</v>
      </c>
      <c r="P6205" s="2">
        <v>200.09646084562476</v>
      </c>
      <c r="Q6205">
        <v>5.56</v>
      </c>
      <c r="R6205">
        <v>6.31</v>
      </c>
      <c r="S6205">
        <v>13</v>
      </c>
      <c r="T6205">
        <v>13.632999999999999</v>
      </c>
      <c r="U6205">
        <v>99.9</v>
      </c>
      <c r="V6205">
        <v>0.2</v>
      </c>
      <c r="W6205">
        <v>11.81</v>
      </c>
      <c r="X6205">
        <v>31</v>
      </c>
      <c r="Y6205">
        <v>4.12</v>
      </c>
      <c r="Z6205">
        <v>0</v>
      </c>
      <c r="AA6205">
        <v>4.8099999999999996</v>
      </c>
      <c r="AB6205">
        <v>0</v>
      </c>
      <c r="AC6205">
        <v>64.94</v>
      </c>
      <c r="AJ6205">
        <v>20.329999999999998</v>
      </c>
      <c r="AK6205">
        <v>1.08</v>
      </c>
      <c r="AN6205" t="str">
        <f>IF(AR6205&gt;0,V6205+AR6205,"")</f>
        <v/>
      </c>
    </row>
    <row r="6206" spans="1:43" x14ac:dyDescent="0.3">
      <c r="A6206">
        <v>131537</v>
      </c>
      <c r="B6206" s="1">
        <v>0.42751157407407409</v>
      </c>
      <c r="C6206">
        <v>56.3</v>
      </c>
      <c r="D6206" s="2">
        <v>184.71128608923885</v>
      </c>
      <c r="E6206">
        <v>0.04</v>
      </c>
      <c r="F6206">
        <v>14.64</v>
      </c>
      <c r="G6206">
        <v>14.63</v>
      </c>
      <c r="H6206">
        <v>9.57</v>
      </c>
      <c r="I6206">
        <v>39.409999999999997</v>
      </c>
      <c r="J6206">
        <v>19.690000000000001</v>
      </c>
      <c r="M6206">
        <v>18.38</v>
      </c>
      <c r="N6206">
        <v>94.91</v>
      </c>
      <c r="O6206" s="3">
        <v>-3.5657965764400577</v>
      </c>
      <c r="P6206" s="2">
        <v>105.52193258179896</v>
      </c>
      <c r="R6206">
        <v>6.15</v>
      </c>
      <c r="V6206">
        <v>-0.35</v>
      </c>
      <c r="AD6206">
        <v>3.61</v>
      </c>
      <c r="AE6206">
        <v>3.61</v>
      </c>
      <c r="AI6206">
        <v>-2.2000000000000002</v>
      </c>
      <c r="AJ6206">
        <v>20.47</v>
      </c>
      <c r="AK6206">
        <v>0.86</v>
      </c>
      <c r="AN6206" t="str">
        <f>IF(V6206&gt;0,V6206+AR6206,"")</f>
        <v/>
      </c>
      <c r="AO6206">
        <v>99.9</v>
      </c>
      <c r="AP6206">
        <v>13.766999999999999</v>
      </c>
      <c r="AQ6206">
        <v>12</v>
      </c>
    </row>
    <row r="6207" spans="1:43" x14ac:dyDescent="0.3">
      <c r="A6207">
        <v>131538</v>
      </c>
      <c r="B6207" s="1">
        <v>0.42752314814814812</v>
      </c>
      <c r="C6207">
        <v>56.3</v>
      </c>
      <c r="D6207" s="2">
        <v>184.71128608923885</v>
      </c>
      <c r="E6207">
        <v>0.04</v>
      </c>
      <c r="F6207">
        <v>14.64</v>
      </c>
      <c r="G6207">
        <v>14.63</v>
      </c>
      <c r="H6207">
        <v>9.59</v>
      </c>
      <c r="I6207">
        <v>39.4</v>
      </c>
      <c r="O6207" s="3">
        <v>-3.5512334059634405</v>
      </c>
      <c r="P6207" s="2">
        <v>105.52193258179896</v>
      </c>
      <c r="Q6207">
        <v>5.49</v>
      </c>
      <c r="R6207">
        <v>6.17</v>
      </c>
      <c r="S6207">
        <v>13</v>
      </c>
      <c r="T6207">
        <v>13.628</v>
      </c>
      <c r="U6207">
        <v>99.9</v>
      </c>
      <c r="V6207">
        <v>0.41</v>
      </c>
      <c r="W6207">
        <v>11.81</v>
      </c>
      <c r="X6207">
        <v>35</v>
      </c>
      <c r="Y6207">
        <v>4.12</v>
      </c>
      <c r="Z6207">
        <v>0</v>
      </c>
      <c r="AA6207">
        <v>4.8099999999999996</v>
      </c>
      <c r="AB6207">
        <v>0</v>
      </c>
      <c r="AC6207">
        <v>65.5</v>
      </c>
      <c r="AJ6207">
        <v>20.2</v>
      </c>
      <c r="AK6207">
        <v>1.08</v>
      </c>
      <c r="AN6207" t="str">
        <f>IF(AR6207&gt;0,V6207+AR6207,"")</f>
        <v/>
      </c>
    </row>
    <row r="6208" spans="1:43" x14ac:dyDescent="0.3">
      <c r="A6208">
        <v>131539</v>
      </c>
      <c r="B6208" s="1">
        <v>0.42753472222222227</v>
      </c>
      <c r="C6208">
        <v>56.2</v>
      </c>
      <c r="D6208" s="2">
        <v>184.38320209973753</v>
      </c>
      <c r="E6208">
        <v>0.06</v>
      </c>
      <c r="F6208">
        <v>14.64</v>
      </c>
      <c r="G6208">
        <v>14.63</v>
      </c>
      <c r="H6208">
        <v>9.59</v>
      </c>
      <c r="I6208">
        <v>39.72</v>
      </c>
      <c r="J6208">
        <v>19.63</v>
      </c>
      <c r="M6208">
        <v>18.38</v>
      </c>
      <c r="N6208">
        <v>94.91</v>
      </c>
      <c r="O6208" s="3">
        <v>-3.4430472031597188</v>
      </c>
      <c r="P6208" s="2">
        <v>105.52193258179896</v>
      </c>
      <c r="V6208">
        <v>0</v>
      </c>
      <c r="AD6208">
        <v>3.69</v>
      </c>
      <c r="AE6208">
        <v>3.61</v>
      </c>
      <c r="AF6208">
        <v>18.940000000000001</v>
      </c>
      <c r="AG6208">
        <v>14.62</v>
      </c>
      <c r="AH6208">
        <v>13.46</v>
      </c>
      <c r="AJ6208">
        <v>20.2</v>
      </c>
      <c r="AK6208">
        <v>0.68</v>
      </c>
      <c r="AN6208" t="str">
        <f>IF(V6208&gt;0,V6208+AR6208,"")</f>
        <v/>
      </c>
      <c r="AO6208">
        <v>99.9</v>
      </c>
      <c r="AP6208">
        <v>13.760999999999999</v>
      </c>
      <c r="AQ6208">
        <v>12</v>
      </c>
    </row>
    <row r="6209" spans="1:43" x14ac:dyDescent="0.3">
      <c r="A6209">
        <v>131540</v>
      </c>
      <c r="B6209" s="1">
        <v>0.42754629629629631</v>
      </c>
      <c r="C6209">
        <v>55.8</v>
      </c>
      <c r="D6209" s="2">
        <v>183.0708661417323</v>
      </c>
      <c r="E6209">
        <v>0.04</v>
      </c>
      <c r="F6209">
        <v>14.64</v>
      </c>
      <c r="G6209">
        <v>14.63</v>
      </c>
      <c r="H6209">
        <v>9.6</v>
      </c>
      <c r="I6209">
        <v>39.299999999999997</v>
      </c>
      <c r="O6209" s="3">
        <v>-3.576226489551908</v>
      </c>
      <c r="P6209" s="2">
        <v>105.52193258179896</v>
      </c>
      <c r="Q6209">
        <v>5.56</v>
      </c>
      <c r="R6209">
        <v>6.2</v>
      </c>
      <c r="S6209">
        <v>13</v>
      </c>
      <c r="T6209">
        <v>13.622</v>
      </c>
      <c r="U6209">
        <v>99.9</v>
      </c>
      <c r="V6209">
        <v>0.65</v>
      </c>
      <c r="W6209">
        <v>11.81</v>
      </c>
      <c r="X6209">
        <v>39</v>
      </c>
      <c r="Y6209">
        <v>4.12</v>
      </c>
      <c r="Z6209">
        <v>0</v>
      </c>
      <c r="AA6209">
        <v>4.8099999999999996</v>
      </c>
      <c r="AB6209">
        <v>0</v>
      </c>
      <c r="AC6209">
        <v>66</v>
      </c>
      <c r="AJ6209">
        <v>20.39</v>
      </c>
      <c r="AK6209">
        <v>1.08</v>
      </c>
      <c r="AN6209" t="str">
        <f>IF(AR6209&gt;0,V6209+AR6209,"")</f>
        <v/>
      </c>
    </row>
    <row r="6210" spans="1:43" x14ac:dyDescent="0.3">
      <c r="A6210">
        <v>131541</v>
      </c>
      <c r="B6210" s="1">
        <v>0.42755787037037035</v>
      </c>
      <c r="C6210">
        <v>55.6</v>
      </c>
      <c r="D6210" s="2">
        <v>182.41469816272965</v>
      </c>
      <c r="E6210">
        <v>0.02</v>
      </c>
      <c r="F6210">
        <v>14.61</v>
      </c>
      <c r="G6210">
        <v>14.63</v>
      </c>
      <c r="H6210">
        <v>9.61</v>
      </c>
      <c r="I6210">
        <v>39.51</v>
      </c>
      <c r="J6210">
        <v>19.649999999999999</v>
      </c>
      <c r="M6210">
        <v>18.329999999999998</v>
      </c>
      <c r="N6210">
        <v>94.97</v>
      </c>
      <c r="O6210" s="3">
        <v>-3.4959960006633612</v>
      </c>
      <c r="P6210" s="2">
        <v>162.23520389790764</v>
      </c>
      <c r="R6210">
        <v>4.96</v>
      </c>
      <c r="V6210">
        <v>0.14000000000000001</v>
      </c>
      <c r="AD6210">
        <v>3.61</v>
      </c>
      <c r="AE6210">
        <v>3.61</v>
      </c>
      <c r="AJ6210">
        <v>20.13</v>
      </c>
      <c r="AK6210">
        <v>0.86</v>
      </c>
      <c r="AN6210">
        <f>IF(V6210&gt;0,V6210+AR6210,"")</f>
        <v>0.14000000000000001</v>
      </c>
      <c r="AO6210">
        <v>99.9</v>
      </c>
      <c r="AP6210">
        <v>13.723000000000001</v>
      </c>
      <c r="AQ6210">
        <v>12</v>
      </c>
    </row>
    <row r="6211" spans="1:43" x14ac:dyDescent="0.3">
      <c r="A6211">
        <v>131542</v>
      </c>
      <c r="B6211" s="1">
        <v>0.42756944444444445</v>
      </c>
      <c r="C6211">
        <v>56.2</v>
      </c>
      <c r="D6211" s="2">
        <v>184.38320209973753</v>
      </c>
      <c r="Q6211">
        <v>5.33</v>
      </c>
      <c r="R6211">
        <v>4.0999999999999996</v>
      </c>
      <c r="W6211">
        <v>11.81</v>
      </c>
      <c r="X6211">
        <v>42</v>
      </c>
      <c r="Y6211">
        <v>4.1900000000000004</v>
      </c>
      <c r="Z6211">
        <v>0</v>
      </c>
      <c r="AA6211">
        <v>4.8099999999999996</v>
      </c>
      <c r="AB6211">
        <v>0</v>
      </c>
      <c r="AC6211">
        <v>66.5</v>
      </c>
    </row>
    <row r="6212" spans="1:43" x14ac:dyDescent="0.3">
      <c r="A6212">
        <v>131543</v>
      </c>
      <c r="B6212" s="1">
        <v>0.42758101851851849</v>
      </c>
      <c r="C6212">
        <v>55.7</v>
      </c>
      <c r="D6212" s="2">
        <v>182.74278215223097</v>
      </c>
      <c r="E6212">
        <v>0.04</v>
      </c>
      <c r="F6212">
        <v>14.61</v>
      </c>
      <c r="G6212">
        <v>14.63</v>
      </c>
      <c r="H6212">
        <v>9.6199999999999992</v>
      </c>
      <c r="I6212">
        <v>39.33</v>
      </c>
      <c r="J6212">
        <v>19.7</v>
      </c>
      <c r="M6212">
        <v>18.38</v>
      </c>
      <c r="N6212">
        <v>94.97</v>
      </c>
      <c r="O6212" s="3">
        <v>-3.5480758157910568</v>
      </c>
      <c r="P6212" s="2">
        <v>162.23520389790764</v>
      </c>
      <c r="V6212">
        <v>0</v>
      </c>
      <c r="AD6212">
        <v>3.61</v>
      </c>
      <c r="AE6212">
        <v>3.61</v>
      </c>
      <c r="AF6212">
        <v>18.940000000000001</v>
      </c>
      <c r="AG6212">
        <v>14.62</v>
      </c>
      <c r="AH6212">
        <v>13.35</v>
      </c>
      <c r="AJ6212">
        <v>20.41</v>
      </c>
      <c r="AK6212">
        <v>1.08</v>
      </c>
      <c r="AN6212" t="str">
        <f>IF(V6212&gt;0,V6212+AR6212,"")</f>
        <v/>
      </c>
      <c r="AO6212">
        <v>99.9</v>
      </c>
      <c r="AP6212">
        <v>13.686999999999999</v>
      </c>
      <c r="AQ6212">
        <v>12</v>
      </c>
    </row>
    <row r="6213" spans="1:43" x14ac:dyDescent="0.3">
      <c r="A6213">
        <v>131544</v>
      </c>
      <c r="B6213" s="1">
        <v>0.42759259259259258</v>
      </c>
      <c r="C6213">
        <v>55.7</v>
      </c>
      <c r="D6213" s="2">
        <v>182.74278215223097</v>
      </c>
      <c r="E6213">
        <v>0.02</v>
      </c>
      <c r="F6213">
        <v>14.64</v>
      </c>
      <c r="G6213">
        <v>14.63</v>
      </c>
      <c r="H6213">
        <v>9.6300000000000008</v>
      </c>
      <c r="I6213">
        <v>39.33</v>
      </c>
      <c r="O6213" s="3">
        <v>-3.5391001564862981</v>
      </c>
      <c r="P6213" s="2">
        <v>105.52193258179896</v>
      </c>
      <c r="Q6213">
        <v>5.41</v>
      </c>
      <c r="R6213">
        <v>4.12</v>
      </c>
      <c r="S6213">
        <v>13</v>
      </c>
      <c r="T6213">
        <v>13.577999999999999</v>
      </c>
      <c r="U6213">
        <v>99.9</v>
      </c>
      <c r="V6213">
        <v>1.97</v>
      </c>
      <c r="W6213">
        <v>11.81</v>
      </c>
      <c r="X6213">
        <v>45</v>
      </c>
      <c r="Y6213">
        <v>4.1900000000000004</v>
      </c>
      <c r="Z6213">
        <v>0</v>
      </c>
      <c r="AA6213">
        <v>4.8099999999999996</v>
      </c>
      <c r="AB6213">
        <v>0</v>
      </c>
      <c r="AC6213">
        <v>66.94</v>
      </c>
      <c r="AJ6213">
        <v>20.51</v>
      </c>
      <c r="AK6213">
        <v>0.86</v>
      </c>
      <c r="AN6213" t="str">
        <f>IF(AR6213&gt;0,V6213+AR6213,"")</f>
        <v/>
      </c>
    </row>
    <row r="6214" spans="1:43" x14ac:dyDescent="0.3">
      <c r="A6214">
        <v>131545</v>
      </c>
      <c r="B6214" s="1">
        <v>0.42760416666666662</v>
      </c>
      <c r="C6214">
        <v>56.3</v>
      </c>
      <c r="D6214" s="2">
        <v>184.71128608923885</v>
      </c>
      <c r="E6214">
        <v>0.04</v>
      </c>
      <c r="F6214">
        <v>14.61</v>
      </c>
      <c r="G6214">
        <v>14.63</v>
      </c>
      <c r="H6214">
        <v>9.64</v>
      </c>
      <c r="I6214">
        <v>39.299999999999997</v>
      </c>
      <c r="J6214">
        <v>19.68</v>
      </c>
      <c r="M6214">
        <v>18.440000000000001</v>
      </c>
      <c r="N6214">
        <v>94.99</v>
      </c>
      <c r="O6214" s="3">
        <v>-3.5403268651078208</v>
      </c>
      <c r="P6214" s="2">
        <v>162.23520389790764</v>
      </c>
      <c r="R6214">
        <v>4.07</v>
      </c>
      <c r="V6214">
        <v>0</v>
      </c>
      <c r="AD6214">
        <v>3.69</v>
      </c>
      <c r="AE6214">
        <v>3.53</v>
      </c>
      <c r="AJ6214">
        <v>20.38</v>
      </c>
      <c r="AK6214">
        <v>0.68</v>
      </c>
      <c r="AN6214" t="str">
        <f>IF(V6214&gt;0,V6214+AR6214,"")</f>
        <v/>
      </c>
      <c r="AO6214">
        <v>99.9</v>
      </c>
      <c r="AP6214">
        <v>13.677</v>
      </c>
      <c r="AQ6214">
        <v>12</v>
      </c>
    </row>
    <row r="6215" spans="1:43" x14ac:dyDescent="0.3">
      <c r="A6215">
        <v>131546</v>
      </c>
      <c r="B6215" s="1">
        <v>0.42761574074074077</v>
      </c>
      <c r="Q6215">
        <v>5.41</v>
      </c>
      <c r="R6215">
        <v>5.31</v>
      </c>
      <c r="S6215">
        <v>13</v>
      </c>
      <c r="T6215">
        <v>13.611000000000001</v>
      </c>
      <c r="U6215">
        <v>99.9</v>
      </c>
      <c r="V6215">
        <v>1.1100000000000001</v>
      </c>
      <c r="W6215">
        <v>11.81</v>
      </c>
      <c r="X6215">
        <v>47</v>
      </c>
      <c r="Y6215">
        <v>4.25</v>
      </c>
      <c r="Z6215">
        <v>0</v>
      </c>
      <c r="AA6215">
        <v>4.8099999999999996</v>
      </c>
      <c r="AB6215">
        <v>0</v>
      </c>
      <c r="AC6215">
        <v>67.38</v>
      </c>
      <c r="AN6215" t="str">
        <f>IF(AR6215&gt;0,V6215+AR6215,"")</f>
        <v/>
      </c>
    </row>
    <row r="6216" spans="1:43" x14ac:dyDescent="0.3">
      <c r="A6216">
        <v>131547</v>
      </c>
      <c r="B6216" s="1">
        <v>0.42762731481481481</v>
      </c>
      <c r="C6216">
        <v>56.1</v>
      </c>
      <c r="D6216" s="2">
        <v>184.05511811023621</v>
      </c>
      <c r="E6216">
        <v>0.04</v>
      </c>
      <c r="F6216">
        <v>14.61</v>
      </c>
      <c r="G6216">
        <v>14.63</v>
      </c>
      <c r="H6216">
        <v>9.66</v>
      </c>
      <c r="I6216">
        <v>39.25</v>
      </c>
      <c r="J6216">
        <v>19.71</v>
      </c>
      <c r="M6216">
        <v>18.38</v>
      </c>
      <c r="N6216">
        <v>94.97</v>
      </c>
      <c r="O6216" s="3">
        <v>-3.5393991047898297</v>
      </c>
      <c r="P6216" s="2">
        <v>162.23520389790764</v>
      </c>
      <c r="V6216">
        <v>0.31</v>
      </c>
      <c r="AD6216">
        <v>3.69</v>
      </c>
      <c r="AE6216">
        <v>3.61</v>
      </c>
      <c r="AF6216">
        <v>18.940000000000001</v>
      </c>
      <c r="AG6216">
        <v>14.62</v>
      </c>
      <c r="AH6216">
        <v>13.39</v>
      </c>
      <c r="AJ6216">
        <v>20.420000000000002</v>
      </c>
      <c r="AK6216">
        <v>1.08</v>
      </c>
      <c r="AN6216">
        <f>IF(V6216&gt;0,V6216+AR6216,"")</f>
        <v>0.31</v>
      </c>
      <c r="AO6216">
        <v>99.9</v>
      </c>
      <c r="AP6216">
        <v>13.752000000000001</v>
      </c>
      <c r="AQ6216">
        <v>12</v>
      </c>
    </row>
    <row r="6217" spans="1:43" x14ac:dyDescent="0.3">
      <c r="A6217">
        <v>131548</v>
      </c>
      <c r="B6217" s="1">
        <v>0.4276388888888889</v>
      </c>
      <c r="C6217">
        <v>55.8</v>
      </c>
      <c r="D6217" s="2">
        <v>183.0708661417323</v>
      </c>
      <c r="Q6217">
        <v>5.41</v>
      </c>
      <c r="R6217">
        <v>5.91</v>
      </c>
      <c r="S6217">
        <v>13</v>
      </c>
      <c r="T6217">
        <v>13.622</v>
      </c>
      <c r="U6217">
        <v>99.9</v>
      </c>
      <c r="V6217">
        <v>0.47</v>
      </c>
      <c r="W6217">
        <v>11.81</v>
      </c>
      <c r="X6217">
        <v>37</v>
      </c>
      <c r="Y6217">
        <v>4.12</v>
      </c>
      <c r="Z6217">
        <v>0</v>
      </c>
      <c r="AA6217">
        <v>4.8099999999999996</v>
      </c>
      <c r="AB6217">
        <v>0</v>
      </c>
      <c r="AC6217">
        <v>67.81</v>
      </c>
      <c r="AI6217">
        <v>-6.2</v>
      </c>
      <c r="AN6217" t="str">
        <f>IF(AR6217&gt;0,V6217+AR6217,"")</f>
        <v/>
      </c>
    </row>
    <row r="6218" spans="1:43" x14ac:dyDescent="0.3">
      <c r="A6218">
        <v>131549</v>
      </c>
      <c r="B6218" s="1">
        <v>0.42765046296296294</v>
      </c>
      <c r="C6218">
        <v>56</v>
      </c>
      <c r="D6218" s="2">
        <v>183.72703412073491</v>
      </c>
      <c r="E6218">
        <v>0.04</v>
      </c>
      <c r="F6218">
        <v>14.64</v>
      </c>
      <c r="G6218">
        <v>14.63</v>
      </c>
      <c r="H6218">
        <v>9.68</v>
      </c>
      <c r="I6218">
        <v>39.22</v>
      </c>
      <c r="J6218">
        <v>19.64</v>
      </c>
      <c r="M6218">
        <v>18.37</v>
      </c>
      <c r="N6218">
        <v>94.91</v>
      </c>
      <c r="O6218" s="3">
        <v>-3.5316761254811371</v>
      </c>
      <c r="P6218" s="2">
        <v>105.52193258179896</v>
      </c>
      <c r="R6218">
        <v>5.72</v>
      </c>
      <c r="V6218">
        <v>0</v>
      </c>
      <c r="AD6218">
        <v>3.77</v>
      </c>
      <c r="AE6218">
        <v>3.61</v>
      </c>
      <c r="AJ6218">
        <v>20.28</v>
      </c>
      <c r="AK6218">
        <v>0.86</v>
      </c>
      <c r="AN6218" t="str">
        <f>IF(V6218&gt;0,V6218+AR6218,"")</f>
        <v/>
      </c>
      <c r="AO6218">
        <v>99.9</v>
      </c>
      <c r="AP6218">
        <v>13.756</v>
      </c>
      <c r="AQ6218">
        <v>12</v>
      </c>
    </row>
    <row r="6219" spans="1:43" x14ac:dyDescent="0.3">
      <c r="A6219">
        <v>131550</v>
      </c>
      <c r="B6219" s="1">
        <v>0.42766203703703703</v>
      </c>
      <c r="C6219">
        <v>56.2</v>
      </c>
      <c r="D6219" s="2">
        <v>184.38320209973753</v>
      </c>
      <c r="E6219">
        <v>0.04</v>
      </c>
      <c r="F6219">
        <v>14.59</v>
      </c>
      <c r="G6219">
        <v>14.63</v>
      </c>
      <c r="H6219">
        <v>9.69</v>
      </c>
      <c r="I6219">
        <v>39.29</v>
      </c>
      <c r="O6219" s="3">
        <v>-3.4988567835808007</v>
      </c>
      <c r="P6219" s="2">
        <v>200.09646084562476</v>
      </c>
      <c r="Q6219">
        <v>5.41</v>
      </c>
      <c r="R6219">
        <v>5.64</v>
      </c>
      <c r="W6219">
        <v>11.81</v>
      </c>
      <c r="X6219">
        <v>41</v>
      </c>
      <c r="Y6219">
        <v>4.12</v>
      </c>
      <c r="Z6219">
        <v>0</v>
      </c>
      <c r="AA6219">
        <v>4.8099999999999996</v>
      </c>
      <c r="AB6219">
        <v>0</v>
      </c>
      <c r="AC6219">
        <v>68.25</v>
      </c>
      <c r="AJ6219">
        <v>20.309999999999999</v>
      </c>
      <c r="AK6219">
        <v>1.03</v>
      </c>
    </row>
    <row r="6220" spans="1:43" x14ac:dyDescent="0.3">
      <c r="A6220">
        <v>131551</v>
      </c>
      <c r="B6220" s="1">
        <v>0.42767361111111107</v>
      </c>
      <c r="C6220">
        <v>56.2</v>
      </c>
      <c r="D6220" s="2">
        <v>184.38320209973753</v>
      </c>
      <c r="E6220">
        <v>0.04</v>
      </c>
      <c r="F6220">
        <v>14.63</v>
      </c>
      <c r="G6220">
        <v>14.63</v>
      </c>
      <c r="H6220">
        <v>9.69</v>
      </c>
      <c r="I6220">
        <v>39.14</v>
      </c>
      <c r="J6220">
        <v>19.739999999999998</v>
      </c>
      <c r="M6220">
        <v>18.38</v>
      </c>
      <c r="N6220">
        <v>94.99</v>
      </c>
      <c r="O6220" s="3">
        <v>-3.5500032314356456</v>
      </c>
      <c r="P6220" s="2">
        <v>124.41589176714008</v>
      </c>
      <c r="V6220">
        <v>-0.18</v>
      </c>
      <c r="AD6220">
        <v>3.69</v>
      </c>
      <c r="AE6220">
        <v>3.53</v>
      </c>
      <c r="AF6220">
        <v>18.940000000000001</v>
      </c>
      <c r="AG6220">
        <v>14.62</v>
      </c>
      <c r="AH6220">
        <v>13.42</v>
      </c>
      <c r="AJ6220">
        <v>20.57</v>
      </c>
      <c r="AK6220">
        <v>1.25</v>
      </c>
      <c r="AN6220" t="str">
        <f>IF(V6220&gt;0,V6220+AR6220,"")</f>
        <v/>
      </c>
      <c r="AO6220">
        <v>99.9</v>
      </c>
      <c r="AP6220">
        <v>13.712</v>
      </c>
      <c r="AQ6220">
        <v>12</v>
      </c>
    </row>
    <row r="6221" spans="1:43" x14ac:dyDescent="0.3">
      <c r="A6221">
        <v>131552</v>
      </c>
      <c r="B6221" s="1">
        <v>0.42768518518518522</v>
      </c>
      <c r="E6221">
        <v>0.02</v>
      </c>
      <c r="F6221">
        <v>14.61</v>
      </c>
      <c r="G6221">
        <v>14.63</v>
      </c>
      <c r="H6221">
        <v>9.6999999999999993</v>
      </c>
      <c r="I6221">
        <v>39.380000000000003</v>
      </c>
      <c r="O6221" s="3">
        <v>-3.459275332194526</v>
      </c>
      <c r="P6221" s="2">
        <v>162.23520389790764</v>
      </c>
      <c r="Q6221">
        <v>5.17</v>
      </c>
      <c r="R6221">
        <v>3.88</v>
      </c>
      <c r="S6221">
        <v>13</v>
      </c>
      <c r="T6221">
        <v>13.571</v>
      </c>
      <c r="U6221">
        <v>99.9</v>
      </c>
      <c r="V6221">
        <v>2</v>
      </c>
      <c r="W6221">
        <v>11.81</v>
      </c>
      <c r="X6221">
        <v>44</v>
      </c>
      <c r="Y6221">
        <v>4.1900000000000004</v>
      </c>
      <c r="Z6221">
        <v>0</v>
      </c>
      <c r="AA6221">
        <v>4.8099999999999996</v>
      </c>
      <c r="AB6221">
        <v>0</v>
      </c>
      <c r="AC6221">
        <v>68.62</v>
      </c>
      <c r="AJ6221">
        <v>20.75</v>
      </c>
      <c r="AK6221">
        <v>1.03</v>
      </c>
      <c r="AN6221" t="str">
        <f>IF(AR6221&gt;0,V6221+AR6221,"")</f>
        <v/>
      </c>
    </row>
    <row r="6222" spans="1:43" x14ac:dyDescent="0.3">
      <c r="A6222">
        <v>131553</v>
      </c>
      <c r="B6222" s="1">
        <v>0.42769675925925926</v>
      </c>
      <c r="C6222">
        <v>56.3</v>
      </c>
      <c r="D6222" s="2">
        <v>184.71128608923885</v>
      </c>
      <c r="E6222">
        <v>0.06</v>
      </c>
      <c r="F6222">
        <v>14.61</v>
      </c>
      <c r="G6222">
        <v>14.63</v>
      </c>
      <c r="H6222">
        <v>9.7100000000000009</v>
      </c>
      <c r="I6222">
        <v>39.1</v>
      </c>
      <c r="J6222">
        <v>19.72</v>
      </c>
      <c r="M6222">
        <v>18.38</v>
      </c>
      <c r="N6222">
        <v>94.99</v>
      </c>
      <c r="O6222" s="3">
        <v>-3.5457327682173694</v>
      </c>
      <c r="P6222" s="2">
        <v>162.23520389790764</v>
      </c>
      <c r="R6222">
        <v>3.96</v>
      </c>
      <c r="V6222">
        <v>0.12</v>
      </c>
      <c r="AD6222">
        <v>3.69</v>
      </c>
      <c r="AE6222">
        <v>3.53</v>
      </c>
      <c r="AJ6222">
        <v>20.13</v>
      </c>
      <c r="AK6222">
        <v>1.03</v>
      </c>
      <c r="AN6222">
        <f>IF(V6222&gt;0,V6222+AR6222,"")</f>
        <v>0.12</v>
      </c>
      <c r="AO6222">
        <v>99.9</v>
      </c>
      <c r="AP6222">
        <v>13.692</v>
      </c>
      <c r="AQ6222">
        <v>12</v>
      </c>
    </row>
    <row r="6223" spans="1:43" x14ac:dyDescent="0.3">
      <c r="A6223">
        <v>131554</v>
      </c>
      <c r="B6223" s="1">
        <v>0.42770833333333336</v>
      </c>
      <c r="C6223">
        <v>56</v>
      </c>
      <c r="D6223" s="2">
        <v>183.72703412073491</v>
      </c>
      <c r="E6223">
        <v>0.04</v>
      </c>
      <c r="F6223">
        <v>14.64</v>
      </c>
      <c r="G6223">
        <v>14.63</v>
      </c>
      <c r="H6223">
        <v>9.7200000000000006</v>
      </c>
      <c r="I6223">
        <v>39.54</v>
      </c>
      <c r="O6223" s="3">
        <v>-3.3870541852202778</v>
      </c>
      <c r="P6223" s="2">
        <v>105.52193258179896</v>
      </c>
      <c r="Q6223">
        <v>5.09</v>
      </c>
      <c r="R6223">
        <v>3.42</v>
      </c>
      <c r="S6223">
        <v>13</v>
      </c>
      <c r="T6223">
        <v>13.574999999999999</v>
      </c>
      <c r="U6223">
        <v>99.9</v>
      </c>
      <c r="V6223">
        <v>2.02</v>
      </c>
      <c r="W6223">
        <v>11.88</v>
      </c>
      <c r="X6223">
        <v>46</v>
      </c>
      <c r="Y6223">
        <v>4.1900000000000004</v>
      </c>
      <c r="Z6223">
        <v>0</v>
      </c>
      <c r="AA6223">
        <v>4.8099999999999996</v>
      </c>
      <c r="AB6223">
        <v>0</v>
      </c>
      <c r="AC6223">
        <v>69</v>
      </c>
      <c r="AJ6223">
        <v>20.13</v>
      </c>
      <c r="AK6223">
        <v>1.08</v>
      </c>
      <c r="AN6223" t="str">
        <f>IF(AR6223&gt;0,V6223+AR6223,"")</f>
        <v/>
      </c>
    </row>
    <row r="6224" spans="1:43" x14ac:dyDescent="0.3">
      <c r="A6224">
        <v>131555</v>
      </c>
      <c r="B6224" s="1">
        <v>0.4277199074074074</v>
      </c>
      <c r="C6224">
        <v>56.3</v>
      </c>
      <c r="D6224" s="2">
        <v>184.71128608923885</v>
      </c>
      <c r="E6224">
        <v>0.04</v>
      </c>
      <c r="F6224">
        <v>14.64</v>
      </c>
      <c r="G6224">
        <v>14.64</v>
      </c>
      <c r="H6224">
        <v>9.73</v>
      </c>
      <c r="I6224">
        <v>38.9</v>
      </c>
      <c r="J6224">
        <v>19.73</v>
      </c>
      <c r="M6224">
        <v>18.38</v>
      </c>
      <c r="N6224">
        <v>94.99</v>
      </c>
      <c r="O6224" s="3">
        <v>-3.5963435517082933</v>
      </c>
      <c r="P6224" s="2">
        <v>105.52193258179896</v>
      </c>
      <c r="V6224">
        <v>0</v>
      </c>
      <c r="AD6224">
        <v>3.69</v>
      </c>
      <c r="AE6224">
        <v>3.53</v>
      </c>
      <c r="AF6224">
        <v>18.940000000000001</v>
      </c>
      <c r="AG6224">
        <v>14.62</v>
      </c>
      <c r="AH6224">
        <v>13.39</v>
      </c>
      <c r="AJ6224">
        <v>20.14</v>
      </c>
      <c r="AK6224">
        <v>0.86</v>
      </c>
      <c r="AN6224" t="str">
        <f>IF(V6224&gt;0,V6224+AR6224,"")</f>
        <v/>
      </c>
      <c r="AO6224">
        <v>99.9</v>
      </c>
      <c r="AP6224">
        <v>13.728999999999999</v>
      </c>
      <c r="AQ6224">
        <v>12</v>
      </c>
    </row>
    <row r="6225" spans="1:43" x14ac:dyDescent="0.3">
      <c r="A6225">
        <v>131556</v>
      </c>
      <c r="B6225" s="1">
        <v>0.42773148148148149</v>
      </c>
      <c r="C6225">
        <v>56.1</v>
      </c>
      <c r="D6225" s="2">
        <v>184.05511811023621</v>
      </c>
      <c r="E6225">
        <v>0.04</v>
      </c>
      <c r="F6225">
        <v>14.59</v>
      </c>
      <c r="G6225">
        <v>14.63</v>
      </c>
      <c r="H6225">
        <v>9.73</v>
      </c>
      <c r="I6225">
        <v>38.79</v>
      </c>
      <c r="O6225" s="3">
        <v>-3.6341791920575535</v>
      </c>
      <c r="P6225" s="2">
        <v>200.09646084562476</v>
      </c>
      <c r="Q6225">
        <v>5.09</v>
      </c>
      <c r="R6225">
        <v>4.8600000000000003</v>
      </c>
      <c r="S6225">
        <v>13</v>
      </c>
      <c r="T6225">
        <v>13.622</v>
      </c>
      <c r="U6225">
        <v>99.9</v>
      </c>
      <c r="V6225">
        <v>0.36</v>
      </c>
      <c r="W6225">
        <v>11.81</v>
      </c>
      <c r="X6225">
        <v>37</v>
      </c>
      <c r="Y6225">
        <v>4.1900000000000004</v>
      </c>
      <c r="Z6225">
        <v>0</v>
      </c>
      <c r="AA6225">
        <v>4.8099999999999996</v>
      </c>
      <c r="AB6225">
        <v>0</v>
      </c>
      <c r="AC6225">
        <v>69.25</v>
      </c>
      <c r="AJ6225">
        <v>20.38</v>
      </c>
      <c r="AK6225">
        <v>0.86</v>
      </c>
      <c r="AN6225" t="str">
        <f>IF(AR6225&gt;0,V6225+AR6225,"")</f>
        <v/>
      </c>
    </row>
    <row r="6226" spans="1:43" x14ac:dyDescent="0.3">
      <c r="A6226">
        <v>131557</v>
      </c>
      <c r="B6226" s="1">
        <v>0.42774305555555553</v>
      </c>
      <c r="C6226">
        <v>56</v>
      </c>
      <c r="D6226" s="2">
        <v>183.72703412073491</v>
      </c>
      <c r="E6226">
        <v>0.04</v>
      </c>
      <c r="F6226">
        <v>14.64</v>
      </c>
      <c r="G6226">
        <v>14.63</v>
      </c>
      <c r="H6226">
        <v>9.75</v>
      </c>
      <c r="I6226">
        <v>39.1</v>
      </c>
      <c r="J6226">
        <v>19.78</v>
      </c>
      <c r="M6226">
        <v>18.38</v>
      </c>
      <c r="N6226">
        <v>94.97</v>
      </c>
      <c r="O6226" s="3">
        <v>-3.5098554503091299</v>
      </c>
      <c r="P6226" s="2">
        <v>105.52193258179896</v>
      </c>
      <c r="R6226">
        <v>5.08</v>
      </c>
      <c r="V6226">
        <v>-0.1</v>
      </c>
      <c r="AD6226">
        <v>3.69</v>
      </c>
      <c r="AE6226">
        <v>3.61</v>
      </c>
      <c r="AJ6226">
        <v>20.190000000000001</v>
      </c>
      <c r="AK6226">
        <v>0.86</v>
      </c>
      <c r="AN6226" t="str">
        <f>IF(V6226&gt;0,V6226+AR6226,"")</f>
        <v/>
      </c>
      <c r="AO6226">
        <v>99.9</v>
      </c>
      <c r="AP6226">
        <v>13.765000000000001</v>
      </c>
      <c r="AQ6226">
        <v>12</v>
      </c>
    </row>
    <row r="6227" spans="1:43" x14ac:dyDescent="0.3">
      <c r="A6227">
        <v>131558</v>
      </c>
      <c r="B6227" s="1">
        <v>0.42775462962962968</v>
      </c>
      <c r="C6227">
        <v>56.1</v>
      </c>
      <c r="D6227" s="2">
        <v>184.05511811023621</v>
      </c>
      <c r="E6227">
        <v>0.02</v>
      </c>
      <c r="F6227">
        <v>14.64</v>
      </c>
      <c r="G6227">
        <v>14.63</v>
      </c>
      <c r="H6227">
        <v>9.75</v>
      </c>
      <c r="I6227">
        <v>39.06</v>
      </c>
      <c r="O6227" s="3">
        <v>-3.5235424953347318</v>
      </c>
      <c r="P6227" s="2">
        <v>105.52193258179896</v>
      </c>
      <c r="Q6227">
        <v>5.17</v>
      </c>
      <c r="R6227">
        <v>5.32</v>
      </c>
      <c r="S6227">
        <v>13</v>
      </c>
      <c r="T6227">
        <v>13.632999999999999</v>
      </c>
      <c r="U6227">
        <v>99.9</v>
      </c>
      <c r="V6227">
        <v>0</v>
      </c>
      <c r="W6227">
        <v>11.88</v>
      </c>
      <c r="X6227">
        <v>29</v>
      </c>
      <c r="Y6227">
        <v>4.12</v>
      </c>
      <c r="Z6227">
        <v>0</v>
      </c>
      <c r="AA6227">
        <v>4.8099999999999996</v>
      </c>
      <c r="AB6227">
        <v>0</v>
      </c>
      <c r="AC6227">
        <v>69.56</v>
      </c>
      <c r="AI6227">
        <v>-13.7</v>
      </c>
      <c r="AJ6227">
        <v>20.190000000000001</v>
      </c>
      <c r="AK6227">
        <v>1.08</v>
      </c>
      <c r="AN6227" t="str">
        <f>IF(AR6227&gt;0,V6227+AR6227,"")</f>
        <v/>
      </c>
    </row>
    <row r="6228" spans="1:43" x14ac:dyDescent="0.3">
      <c r="A6228">
        <v>131559</v>
      </c>
      <c r="B6228" s="1">
        <v>0.42776620370370372</v>
      </c>
      <c r="C6228">
        <v>56.1</v>
      </c>
      <c r="D6228" s="2">
        <v>184.05511811023621</v>
      </c>
      <c r="E6228">
        <v>0.02</v>
      </c>
      <c r="F6228">
        <v>14.64</v>
      </c>
      <c r="G6228">
        <v>14.63</v>
      </c>
      <c r="H6228">
        <v>9.76</v>
      </c>
      <c r="I6228">
        <v>39.04</v>
      </c>
      <c r="J6228">
        <v>19.66</v>
      </c>
      <c r="M6228">
        <v>18.37</v>
      </c>
      <c r="N6228">
        <v>94.91</v>
      </c>
      <c r="O6228" s="3">
        <v>-3.5214230001825855</v>
      </c>
      <c r="P6228" s="2">
        <v>105.52193258179896</v>
      </c>
      <c r="V6228">
        <v>-0.2</v>
      </c>
      <c r="AD6228">
        <v>3.77</v>
      </c>
      <c r="AE6228">
        <v>3.61</v>
      </c>
      <c r="AF6228">
        <v>18.940000000000001</v>
      </c>
      <c r="AG6228">
        <v>14.62</v>
      </c>
      <c r="AH6228">
        <v>13.47</v>
      </c>
      <c r="AJ6228">
        <v>20.39</v>
      </c>
      <c r="AK6228">
        <v>0.86</v>
      </c>
      <c r="AN6228" t="str">
        <f>IF(V6228&gt;0,V6228+AR6228,"")</f>
        <v/>
      </c>
      <c r="AO6228">
        <v>99.9</v>
      </c>
      <c r="AP6228">
        <v>13.763999999999999</v>
      </c>
      <c r="AQ6228">
        <v>12</v>
      </c>
    </row>
    <row r="6229" spans="1:43" x14ac:dyDescent="0.3">
      <c r="A6229">
        <v>131600</v>
      </c>
      <c r="B6229" s="1">
        <v>0.42777777777777781</v>
      </c>
      <c r="C6229">
        <v>56.1</v>
      </c>
      <c r="D6229" s="2">
        <v>184.05511811023621</v>
      </c>
      <c r="E6229">
        <v>0.04</v>
      </c>
      <c r="F6229">
        <v>14.63</v>
      </c>
      <c r="G6229">
        <v>14.63</v>
      </c>
      <c r="H6229">
        <v>9.77</v>
      </c>
      <c r="I6229">
        <v>39.01</v>
      </c>
      <c r="O6229" s="3">
        <v>-3.5227350294176873</v>
      </c>
      <c r="P6229" s="2">
        <v>124.41589176714008</v>
      </c>
      <c r="Q6229">
        <v>5.0199999999999996</v>
      </c>
      <c r="R6229">
        <v>4.99</v>
      </c>
      <c r="S6229">
        <v>13</v>
      </c>
      <c r="T6229">
        <v>13.622999999999999</v>
      </c>
      <c r="U6229">
        <v>99.9</v>
      </c>
      <c r="V6229">
        <v>0.33</v>
      </c>
      <c r="W6229">
        <v>11.88</v>
      </c>
      <c r="X6229">
        <v>35</v>
      </c>
      <c r="Y6229">
        <v>4.12</v>
      </c>
      <c r="Z6229">
        <v>0</v>
      </c>
      <c r="AA6229">
        <v>4.8099999999999996</v>
      </c>
      <c r="AB6229">
        <v>0</v>
      </c>
      <c r="AC6229">
        <v>69.81</v>
      </c>
      <c r="AJ6229">
        <v>20.010000000000002</v>
      </c>
      <c r="AK6229">
        <v>0.9</v>
      </c>
      <c r="AN6229" t="str">
        <f>IF(AR6229&gt;0,V6229+AR6229,"")</f>
        <v/>
      </c>
    </row>
    <row r="6230" spans="1:43" x14ac:dyDescent="0.3">
      <c r="A6230">
        <v>131601</v>
      </c>
      <c r="B6230" s="1">
        <v>0.42778935185185185</v>
      </c>
      <c r="C6230">
        <v>56.6</v>
      </c>
      <c r="D6230" s="2">
        <v>185.69553805774279</v>
      </c>
      <c r="E6230">
        <v>0.06</v>
      </c>
      <c r="F6230">
        <v>14.63</v>
      </c>
      <c r="G6230">
        <v>14.63</v>
      </c>
      <c r="H6230">
        <v>9.7899999999999991</v>
      </c>
      <c r="I6230">
        <v>39</v>
      </c>
      <c r="J6230">
        <v>19.739999999999998</v>
      </c>
      <c r="M6230">
        <v>18.38</v>
      </c>
      <c r="N6230">
        <v>94.99</v>
      </c>
      <c r="O6230" s="3">
        <v>-3.5082300448295864</v>
      </c>
      <c r="P6230" s="2">
        <v>124.41589176714008</v>
      </c>
      <c r="R6230">
        <v>3.35</v>
      </c>
      <c r="V6230">
        <v>0</v>
      </c>
      <c r="AD6230">
        <v>3.69</v>
      </c>
      <c r="AE6230">
        <v>3.53</v>
      </c>
      <c r="AJ6230">
        <v>20.2</v>
      </c>
      <c r="AK6230">
        <v>1.08</v>
      </c>
      <c r="AN6230" t="str">
        <f>IF(V6230&gt;0,V6230+AR6230,"")</f>
        <v/>
      </c>
      <c r="AO6230">
        <v>99.9</v>
      </c>
      <c r="AP6230">
        <v>13.702999999999999</v>
      </c>
      <c r="AQ6230">
        <v>12</v>
      </c>
    </row>
    <row r="6231" spans="1:43" x14ac:dyDescent="0.3">
      <c r="A6231">
        <v>131602</v>
      </c>
      <c r="B6231" s="1">
        <v>0.42780092592592595</v>
      </c>
      <c r="C6231">
        <v>56.2</v>
      </c>
      <c r="D6231" s="2">
        <v>184.38320209973753</v>
      </c>
      <c r="E6231">
        <v>0.06</v>
      </c>
      <c r="F6231">
        <v>14.59</v>
      </c>
      <c r="G6231">
        <v>14.63</v>
      </c>
      <c r="H6231">
        <v>9.8000000000000007</v>
      </c>
      <c r="I6231">
        <v>38.99</v>
      </c>
      <c r="O6231" s="3">
        <v>-3.5026932254846646</v>
      </c>
      <c r="P6231" s="2">
        <v>200.09646084562476</v>
      </c>
      <c r="Q6231">
        <v>4.78</v>
      </c>
      <c r="R6231">
        <v>3.19</v>
      </c>
      <c r="S6231">
        <v>13</v>
      </c>
      <c r="T6231">
        <v>13.59</v>
      </c>
      <c r="U6231">
        <v>99.9</v>
      </c>
      <c r="V6231">
        <v>1.43</v>
      </c>
      <c r="W6231">
        <v>11.81</v>
      </c>
      <c r="X6231">
        <v>38</v>
      </c>
      <c r="Y6231">
        <v>4.1900000000000004</v>
      </c>
      <c r="Z6231">
        <v>0</v>
      </c>
      <c r="AA6231">
        <v>4.8099999999999996</v>
      </c>
      <c r="AB6231">
        <v>0</v>
      </c>
      <c r="AC6231">
        <v>70.06</v>
      </c>
      <c r="AJ6231">
        <v>20.2</v>
      </c>
      <c r="AK6231">
        <v>1.08</v>
      </c>
      <c r="AN6231" t="str">
        <f>IF(AR6231&gt;0,V6231+AR6231,"")</f>
        <v/>
      </c>
    </row>
    <row r="6232" spans="1:43" x14ac:dyDescent="0.3">
      <c r="A6232">
        <v>131603</v>
      </c>
      <c r="B6232" s="1">
        <v>0.42781249999999998</v>
      </c>
      <c r="C6232">
        <v>56.2</v>
      </c>
      <c r="D6232" s="2">
        <v>184.38320209973753</v>
      </c>
      <c r="E6232">
        <v>0.06</v>
      </c>
      <c r="F6232">
        <v>14.63</v>
      </c>
      <c r="G6232">
        <v>14.63</v>
      </c>
      <c r="H6232">
        <v>9.8000000000000007</v>
      </c>
      <c r="I6232">
        <v>38.979999999999997</v>
      </c>
      <c r="J6232">
        <v>19.73</v>
      </c>
      <c r="M6232">
        <v>18.440000000000001</v>
      </c>
      <c r="N6232">
        <v>94.94</v>
      </c>
      <c r="O6232" s="3">
        <v>-3.5061236801856519</v>
      </c>
      <c r="P6232" s="2">
        <v>124.41589176714008</v>
      </c>
      <c r="V6232">
        <v>0.11</v>
      </c>
      <c r="AD6232">
        <v>3.61</v>
      </c>
      <c r="AE6232">
        <v>3.53</v>
      </c>
      <c r="AF6232">
        <v>18.940000000000001</v>
      </c>
      <c r="AG6232">
        <v>14.62</v>
      </c>
      <c r="AH6232">
        <v>13.37</v>
      </c>
      <c r="AJ6232">
        <v>20.71</v>
      </c>
      <c r="AK6232">
        <v>1.08</v>
      </c>
      <c r="AN6232">
        <f>IF(V6232&gt;0,V6232+AR6232,"")</f>
        <v>0.11</v>
      </c>
      <c r="AO6232">
        <v>99.9</v>
      </c>
      <c r="AP6232">
        <v>13.701000000000001</v>
      </c>
      <c r="AQ6232">
        <v>12</v>
      </c>
    </row>
    <row r="6233" spans="1:43" x14ac:dyDescent="0.3">
      <c r="A6233">
        <v>131604</v>
      </c>
      <c r="B6233" s="1">
        <v>0.42782407407407402</v>
      </c>
      <c r="C6233">
        <v>56.6</v>
      </c>
      <c r="D6233" s="2">
        <v>185.69553805774279</v>
      </c>
      <c r="E6233">
        <v>0.02</v>
      </c>
      <c r="F6233">
        <v>14.63</v>
      </c>
      <c r="G6233">
        <v>14.63</v>
      </c>
      <c r="H6233">
        <v>9.8000000000000007</v>
      </c>
      <c r="I6233">
        <v>38.950000000000003</v>
      </c>
      <c r="O6233" s="3">
        <v>-3.5164197313075292</v>
      </c>
      <c r="P6233" s="2">
        <v>124.41589176714008</v>
      </c>
      <c r="Q6233">
        <v>4.7</v>
      </c>
      <c r="R6233">
        <v>2.98</v>
      </c>
      <c r="S6233">
        <v>13</v>
      </c>
      <c r="T6233">
        <v>13.581</v>
      </c>
      <c r="U6233">
        <v>99.9</v>
      </c>
      <c r="V6233">
        <v>1.76</v>
      </c>
      <c r="W6233">
        <v>11.88</v>
      </c>
      <c r="X6233">
        <v>42</v>
      </c>
      <c r="Y6233">
        <v>4.1900000000000004</v>
      </c>
      <c r="Z6233">
        <v>0</v>
      </c>
      <c r="AA6233">
        <v>4.8099999999999996</v>
      </c>
      <c r="AB6233">
        <v>0</v>
      </c>
      <c r="AC6233">
        <v>70.31</v>
      </c>
      <c r="AJ6233">
        <v>20.329999999999998</v>
      </c>
      <c r="AK6233">
        <v>0.86</v>
      </c>
      <c r="AN6233" t="str">
        <f>IF(AR6233&gt;0,V6233+AR6233,"")</f>
        <v/>
      </c>
    </row>
    <row r="6234" spans="1:43" x14ac:dyDescent="0.3">
      <c r="A6234">
        <v>131605</v>
      </c>
      <c r="B6234" s="1">
        <v>0.42783564814814817</v>
      </c>
      <c r="C6234">
        <v>56.5</v>
      </c>
      <c r="D6234" s="2">
        <v>185.36745406824147</v>
      </c>
      <c r="E6234">
        <v>0.04</v>
      </c>
      <c r="F6234">
        <v>14.64</v>
      </c>
      <c r="G6234">
        <v>14.63</v>
      </c>
      <c r="H6234">
        <v>9.82</v>
      </c>
      <c r="I6234">
        <v>38.96</v>
      </c>
      <c r="J6234">
        <v>19.72</v>
      </c>
      <c r="M6234">
        <v>18.38</v>
      </c>
      <c r="N6234">
        <v>94.97</v>
      </c>
      <c r="O6234" s="3">
        <v>-3.4950561345180891</v>
      </c>
      <c r="P6234" s="2">
        <v>105.52193258179896</v>
      </c>
      <c r="R6234">
        <v>4.4000000000000004</v>
      </c>
      <c r="V6234">
        <v>0.25</v>
      </c>
      <c r="AD6234">
        <v>3.69</v>
      </c>
      <c r="AE6234">
        <v>3.61</v>
      </c>
      <c r="AJ6234">
        <v>20.38</v>
      </c>
      <c r="AK6234">
        <v>0.86</v>
      </c>
      <c r="AN6234">
        <f>IF(V6234&gt;0,V6234+AR6234,"")</f>
        <v>0.25</v>
      </c>
      <c r="AO6234">
        <v>99.9</v>
      </c>
      <c r="AP6234">
        <v>13.747</v>
      </c>
      <c r="AQ6234">
        <v>12</v>
      </c>
    </row>
    <row r="6235" spans="1:43" x14ac:dyDescent="0.3">
      <c r="A6235">
        <v>131606</v>
      </c>
      <c r="B6235" s="1">
        <v>0.42784722222222221</v>
      </c>
      <c r="C6235">
        <v>56.1</v>
      </c>
      <c r="D6235" s="2">
        <v>184.05511811023621</v>
      </c>
      <c r="E6235">
        <v>0.04</v>
      </c>
      <c r="F6235">
        <v>14.64</v>
      </c>
      <c r="G6235">
        <v>14.63</v>
      </c>
      <c r="H6235">
        <v>9.82</v>
      </c>
      <c r="I6235">
        <v>39.07</v>
      </c>
      <c r="O6235" s="3">
        <v>-3.4573411557032987</v>
      </c>
      <c r="P6235" s="2">
        <v>105.52193258179896</v>
      </c>
      <c r="Q6235">
        <v>4.78</v>
      </c>
      <c r="R6235">
        <v>4.7300000000000004</v>
      </c>
      <c r="S6235">
        <v>13</v>
      </c>
      <c r="T6235">
        <v>13.612</v>
      </c>
      <c r="U6235">
        <v>99.9</v>
      </c>
      <c r="V6235">
        <v>0.65</v>
      </c>
      <c r="W6235">
        <v>11.81</v>
      </c>
      <c r="X6235">
        <v>44</v>
      </c>
      <c r="Y6235">
        <v>4.12</v>
      </c>
      <c r="Z6235">
        <v>0</v>
      </c>
      <c r="AA6235">
        <v>4.8099999999999996</v>
      </c>
      <c r="AB6235">
        <v>0</v>
      </c>
      <c r="AC6235">
        <v>70.5</v>
      </c>
      <c r="AJ6235">
        <v>20.3</v>
      </c>
      <c r="AK6235">
        <v>0.86</v>
      </c>
      <c r="AN6235" t="str">
        <f>IF(AR6235&gt;0,V6235+AR6235,"")</f>
        <v/>
      </c>
    </row>
    <row r="6236" spans="1:43" x14ac:dyDescent="0.3">
      <c r="A6236">
        <v>131607</v>
      </c>
      <c r="B6236" s="1">
        <v>0.42785879629629631</v>
      </c>
      <c r="C6236">
        <v>56.2</v>
      </c>
      <c r="D6236" s="2">
        <v>184.38320209973753</v>
      </c>
      <c r="E6236">
        <v>0.04</v>
      </c>
      <c r="F6236">
        <v>14.64</v>
      </c>
      <c r="G6236">
        <v>14.63</v>
      </c>
      <c r="H6236">
        <v>9.82</v>
      </c>
      <c r="I6236">
        <v>38.69</v>
      </c>
      <c r="J6236">
        <v>19.68</v>
      </c>
      <c r="M6236">
        <v>18.38</v>
      </c>
      <c r="N6236">
        <v>94.97</v>
      </c>
      <c r="O6236" s="3">
        <v>-3.5880313678033335</v>
      </c>
      <c r="P6236" s="2">
        <v>105.52193258179896</v>
      </c>
      <c r="V6236">
        <v>0.21</v>
      </c>
      <c r="AD6236">
        <v>3.69</v>
      </c>
      <c r="AE6236">
        <v>3.61</v>
      </c>
      <c r="AF6236">
        <v>18.940000000000001</v>
      </c>
      <c r="AG6236">
        <v>14.62</v>
      </c>
      <c r="AH6236">
        <v>13.45</v>
      </c>
      <c r="AJ6236">
        <v>20.010000000000002</v>
      </c>
      <c r="AK6236">
        <v>1.08</v>
      </c>
      <c r="AN6236">
        <f>IF(V6236&gt;0,V6236+AR6236,"")</f>
        <v>0.21</v>
      </c>
      <c r="AO6236">
        <v>99.9</v>
      </c>
      <c r="AP6236">
        <v>13.757999999999999</v>
      </c>
      <c r="AQ6236">
        <v>12</v>
      </c>
    </row>
    <row r="6237" spans="1:43" x14ac:dyDescent="0.3">
      <c r="A6237">
        <v>131608</v>
      </c>
      <c r="B6237" s="1">
        <v>0.42787037037037035</v>
      </c>
      <c r="C6237">
        <v>56.1</v>
      </c>
      <c r="D6237" s="2">
        <v>184.05511811023621</v>
      </c>
      <c r="E6237">
        <v>0.02</v>
      </c>
      <c r="F6237">
        <v>14.63</v>
      </c>
      <c r="G6237">
        <v>14.63</v>
      </c>
      <c r="H6237">
        <v>9.84</v>
      </c>
      <c r="I6237">
        <v>39.19</v>
      </c>
      <c r="O6237" s="3">
        <v>-3.3983622844202235</v>
      </c>
      <c r="P6237" s="2">
        <v>124.41589176714008</v>
      </c>
      <c r="Q6237">
        <v>4.78</v>
      </c>
      <c r="R6237">
        <v>5.21</v>
      </c>
      <c r="S6237">
        <v>13</v>
      </c>
      <c r="T6237">
        <v>13.625999999999999</v>
      </c>
      <c r="U6237">
        <v>99.9</v>
      </c>
      <c r="V6237">
        <v>0</v>
      </c>
      <c r="W6237">
        <v>11.88</v>
      </c>
      <c r="X6237">
        <v>35</v>
      </c>
      <c r="Y6237">
        <v>4.12</v>
      </c>
      <c r="Z6237">
        <v>0</v>
      </c>
      <c r="AA6237">
        <v>4.8099999999999996</v>
      </c>
      <c r="AB6237">
        <v>0</v>
      </c>
      <c r="AC6237">
        <v>70.69</v>
      </c>
      <c r="AI6237">
        <v>-4.2</v>
      </c>
      <c r="AJ6237">
        <v>20.09</v>
      </c>
      <c r="AK6237">
        <v>0.86</v>
      </c>
      <c r="AN6237" t="str">
        <f>IF(AR6237&gt;0,V6237+AR6237,"")</f>
        <v/>
      </c>
    </row>
    <row r="6238" spans="1:43" x14ac:dyDescent="0.3">
      <c r="A6238">
        <v>131609</v>
      </c>
      <c r="B6238" s="1">
        <v>0.42788194444444444</v>
      </c>
      <c r="C6238">
        <v>56</v>
      </c>
      <c r="D6238" s="2">
        <v>183.72703412073491</v>
      </c>
      <c r="E6238">
        <v>0.04</v>
      </c>
      <c r="F6238">
        <v>14.64</v>
      </c>
      <c r="G6238">
        <v>14.63</v>
      </c>
      <c r="H6238">
        <v>9.84</v>
      </c>
      <c r="I6238">
        <v>38.799999999999997</v>
      </c>
      <c r="J6238">
        <v>19.77</v>
      </c>
      <c r="M6238">
        <v>18.38</v>
      </c>
      <c r="N6238">
        <v>94.91</v>
      </c>
      <c r="O6238" s="3">
        <v>-3.5321609608879787</v>
      </c>
      <c r="P6238" s="2">
        <v>105.52193258179896</v>
      </c>
      <c r="R6238">
        <v>5.46</v>
      </c>
      <c r="V6238">
        <v>0</v>
      </c>
      <c r="AD6238">
        <v>3.69</v>
      </c>
      <c r="AE6238">
        <v>3.61</v>
      </c>
      <c r="AJ6238">
        <v>20.2</v>
      </c>
      <c r="AK6238">
        <v>1.08</v>
      </c>
      <c r="AN6238" t="str">
        <f>IF(V6238&gt;0,V6238+AR6238,"")</f>
        <v/>
      </c>
      <c r="AO6238">
        <v>99.9</v>
      </c>
      <c r="AP6238">
        <v>13.757</v>
      </c>
      <c r="AQ6238">
        <v>12</v>
      </c>
    </row>
    <row r="6239" spans="1:43" x14ac:dyDescent="0.3">
      <c r="A6239">
        <v>131610</v>
      </c>
      <c r="B6239" s="1">
        <v>0.42789351851851848</v>
      </c>
      <c r="C6239">
        <v>56.1</v>
      </c>
      <c r="D6239" s="2">
        <v>184.05511811023621</v>
      </c>
      <c r="E6239">
        <v>0.02</v>
      </c>
      <c r="F6239">
        <v>14.64</v>
      </c>
      <c r="G6239">
        <v>14.63</v>
      </c>
      <c r="H6239">
        <v>9.86</v>
      </c>
      <c r="I6239">
        <v>39.01</v>
      </c>
      <c r="O6239" s="3">
        <v>-3.442034938843737</v>
      </c>
      <c r="P6239" s="2">
        <v>105.52193258179896</v>
      </c>
      <c r="Q6239">
        <v>4.78</v>
      </c>
      <c r="R6239">
        <v>5.79</v>
      </c>
      <c r="W6239">
        <v>11.88</v>
      </c>
      <c r="X6239">
        <v>39</v>
      </c>
      <c r="Y6239">
        <v>4.12</v>
      </c>
      <c r="Z6239">
        <v>0</v>
      </c>
      <c r="AA6239">
        <v>4.8099999999999996</v>
      </c>
      <c r="AB6239">
        <v>0</v>
      </c>
      <c r="AC6239">
        <v>70.81</v>
      </c>
      <c r="AJ6239">
        <v>20.28</v>
      </c>
      <c r="AK6239">
        <v>0.86</v>
      </c>
    </row>
    <row r="6240" spans="1:43" x14ac:dyDescent="0.3">
      <c r="A6240">
        <v>131611</v>
      </c>
      <c r="B6240" s="1">
        <v>0.42790509259259263</v>
      </c>
      <c r="C6240">
        <v>56.1</v>
      </c>
      <c r="D6240" s="2">
        <v>184.05511811023621</v>
      </c>
      <c r="E6240">
        <v>0.04</v>
      </c>
      <c r="F6240">
        <v>14.59</v>
      </c>
      <c r="G6240">
        <v>14.63</v>
      </c>
      <c r="H6240">
        <v>9.86</v>
      </c>
      <c r="I6240">
        <v>39.43</v>
      </c>
      <c r="J6240">
        <v>19.68</v>
      </c>
      <c r="M6240">
        <v>18.440000000000001</v>
      </c>
      <c r="N6240">
        <v>94.99</v>
      </c>
      <c r="O6240" s="3">
        <v>-3.2986558650117348</v>
      </c>
      <c r="P6240" s="2">
        <v>200.09646084562476</v>
      </c>
      <c r="V6240">
        <v>0.1</v>
      </c>
      <c r="AD6240">
        <v>3.61</v>
      </c>
      <c r="AE6240">
        <v>3.53</v>
      </c>
      <c r="AJ6240">
        <v>20.12</v>
      </c>
      <c r="AK6240">
        <v>1.08</v>
      </c>
      <c r="AN6240">
        <f>IF(V6240&gt;0,V6240+AR6240,"")</f>
        <v>0.1</v>
      </c>
      <c r="AO6240">
        <v>99.9</v>
      </c>
      <c r="AP6240">
        <v>13.693</v>
      </c>
      <c r="AQ6240">
        <v>12</v>
      </c>
    </row>
    <row r="6241" spans="1:43" x14ac:dyDescent="0.3">
      <c r="A6241">
        <v>131612</v>
      </c>
      <c r="B6241" s="1">
        <v>0.42791666666666667</v>
      </c>
      <c r="C6241">
        <v>56.2</v>
      </c>
      <c r="D6241" s="2">
        <v>184.38320209973753</v>
      </c>
      <c r="E6241">
        <v>0.04</v>
      </c>
      <c r="F6241">
        <v>14.63</v>
      </c>
      <c r="G6241">
        <v>14.63</v>
      </c>
      <c r="H6241">
        <v>9.8800000000000008</v>
      </c>
      <c r="I6241">
        <v>39.08</v>
      </c>
      <c r="O6241" s="3">
        <v>-3.4001070527531421</v>
      </c>
      <c r="P6241" s="2">
        <v>124.41589176714008</v>
      </c>
      <c r="Q6241">
        <v>4.7</v>
      </c>
      <c r="R6241">
        <v>4.3600000000000003</v>
      </c>
      <c r="S6241">
        <v>13</v>
      </c>
      <c r="T6241">
        <v>13.596</v>
      </c>
      <c r="U6241">
        <v>99.9</v>
      </c>
      <c r="V6241">
        <v>1.43</v>
      </c>
      <c r="W6241">
        <v>11.88</v>
      </c>
      <c r="X6241">
        <v>42</v>
      </c>
      <c r="Y6241">
        <v>4.1900000000000004</v>
      </c>
      <c r="Z6241">
        <v>0</v>
      </c>
      <c r="AA6241">
        <v>4.8099999999999996</v>
      </c>
      <c r="AB6241">
        <v>0</v>
      </c>
      <c r="AC6241">
        <v>71</v>
      </c>
      <c r="AF6241">
        <v>18.940000000000001</v>
      </c>
      <c r="AG6241">
        <v>14.62</v>
      </c>
      <c r="AH6241">
        <v>13.38</v>
      </c>
      <c r="AJ6241">
        <v>20.22</v>
      </c>
      <c r="AK6241">
        <v>0.9</v>
      </c>
      <c r="AN6241" t="str">
        <f>IF(AR6241&gt;0,V6241+AR6241,"")</f>
        <v/>
      </c>
    </row>
    <row r="6242" spans="1:43" x14ac:dyDescent="0.3">
      <c r="A6242">
        <v>131613</v>
      </c>
      <c r="B6242" s="1">
        <v>0.42792824074074076</v>
      </c>
      <c r="C6242">
        <v>56</v>
      </c>
      <c r="D6242" s="2">
        <v>183.72703412073491</v>
      </c>
      <c r="E6242">
        <v>0.04</v>
      </c>
      <c r="F6242">
        <v>14.61</v>
      </c>
      <c r="G6242">
        <v>14.63</v>
      </c>
      <c r="H6242">
        <v>9.89</v>
      </c>
      <c r="I6242">
        <v>38.39</v>
      </c>
      <c r="J6242">
        <v>19.68</v>
      </c>
      <c r="M6242">
        <v>18.440000000000001</v>
      </c>
      <c r="N6242">
        <v>95.05</v>
      </c>
      <c r="O6242" s="3">
        <v>-3.6293624042293677</v>
      </c>
      <c r="P6242" s="2">
        <v>162.23520389790764</v>
      </c>
      <c r="R6242">
        <v>4.54</v>
      </c>
      <c r="V6242">
        <v>0.27</v>
      </c>
      <c r="AD6242">
        <v>3.61</v>
      </c>
      <c r="AE6242">
        <v>3.53</v>
      </c>
      <c r="AJ6242">
        <v>20.3</v>
      </c>
      <c r="AK6242">
        <v>1.03</v>
      </c>
      <c r="AN6242">
        <f>IF(V6242&gt;0,V6242+AR6242,"")</f>
        <v>0.27</v>
      </c>
      <c r="AO6242">
        <v>99.9</v>
      </c>
      <c r="AP6242">
        <v>13.711</v>
      </c>
      <c r="AQ6242">
        <v>12</v>
      </c>
    </row>
    <row r="6243" spans="1:43" x14ac:dyDescent="0.3">
      <c r="A6243">
        <v>131614</v>
      </c>
      <c r="B6243" s="1">
        <v>0.4279398148148148</v>
      </c>
      <c r="C6243">
        <v>56.5</v>
      </c>
      <c r="D6243" s="2">
        <v>185.36745406824147</v>
      </c>
      <c r="E6243">
        <v>0.06</v>
      </c>
      <c r="F6243">
        <v>14.61</v>
      </c>
      <c r="G6243">
        <v>14.62</v>
      </c>
      <c r="H6243">
        <v>9.8800000000000008</v>
      </c>
      <c r="I6243">
        <v>38.71</v>
      </c>
      <c r="O6243" s="3">
        <v>-3.5273721499600352</v>
      </c>
      <c r="P6243" s="2">
        <v>162.23520389790764</v>
      </c>
      <c r="Q6243">
        <v>4.47</v>
      </c>
      <c r="R6243">
        <v>2.8</v>
      </c>
      <c r="S6243">
        <v>13</v>
      </c>
      <c r="T6243">
        <v>13.584</v>
      </c>
      <c r="U6243">
        <v>99.9</v>
      </c>
      <c r="V6243">
        <v>1.69</v>
      </c>
      <c r="W6243">
        <v>11.88</v>
      </c>
      <c r="X6243">
        <v>45</v>
      </c>
      <c r="Y6243">
        <v>4.1900000000000004</v>
      </c>
      <c r="Z6243">
        <v>0</v>
      </c>
      <c r="AA6243">
        <v>4.8099999999999996</v>
      </c>
      <c r="AB6243">
        <v>0</v>
      </c>
      <c r="AC6243">
        <v>71.12</v>
      </c>
      <c r="AJ6243">
        <v>20.23</v>
      </c>
      <c r="AK6243">
        <v>0.86</v>
      </c>
      <c r="AN6243" t="str">
        <f>IF(AR6243&gt;0,V6243+AR6243,"")</f>
        <v/>
      </c>
    </row>
    <row r="6244" spans="1:43" x14ac:dyDescent="0.3">
      <c r="A6244">
        <v>131615</v>
      </c>
      <c r="B6244" s="1">
        <v>0.4279513888888889</v>
      </c>
      <c r="C6244">
        <v>56.1</v>
      </c>
      <c r="D6244" s="2">
        <v>184.05511811023621</v>
      </c>
      <c r="E6244">
        <v>0.02</v>
      </c>
      <c r="F6244">
        <v>14.61</v>
      </c>
      <c r="G6244">
        <v>14.62</v>
      </c>
      <c r="H6244">
        <v>9.9</v>
      </c>
      <c r="I6244">
        <v>38.909999999999997</v>
      </c>
      <c r="J6244">
        <v>19.690000000000001</v>
      </c>
      <c r="M6244">
        <v>18.38</v>
      </c>
      <c r="N6244">
        <v>94.97</v>
      </c>
      <c r="O6244" s="3">
        <v>-3.4405192621856222</v>
      </c>
      <c r="P6244" s="2">
        <v>162.23520389790764</v>
      </c>
      <c r="V6244">
        <v>-0.11</v>
      </c>
      <c r="AD6244">
        <v>3.69</v>
      </c>
      <c r="AE6244">
        <v>3.61</v>
      </c>
      <c r="AJ6244">
        <v>20.6</v>
      </c>
      <c r="AK6244">
        <v>1.08</v>
      </c>
      <c r="AN6244" t="str">
        <f>IF(V6244&gt;0,V6244+AR6244,"")</f>
        <v/>
      </c>
      <c r="AO6244">
        <v>99.9</v>
      </c>
      <c r="AP6244">
        <v>13.765000000000001</v>
      </c>
      <c r="AQ6244">
        <v>12</v>
      </c>
    </row>
    <row r="6245" spans="1:43" x14ac:dyDescent="0.3">
      <c r="A6245">
        <v>131616</v>
      </c>
      <c r="B6245" s="1">
        <v>0.42796296296296293</v>
      </c>
      <c r="C6245">
        <v>56.3</v>
      </c>
      <c r="D6245" s="2">
        <v>184.71128608923885</v>
      </c>
      <c r="E6245">
        <v>0.04</v>
      </c>
      <c r="F6245">
        <v>14.59</v>
      </c>
      <c r="G6245">
        <v>14.63</v>
      </c>
      <c r="H6245">
        <v>9.92</v>
      </c>
      <c r="I6245">
        <v>38.729999999999997</v>
      </c>
      <c r="O6245" s="3">
        <v>-3.484629129919822</v>
      </c>
      <c r="P6245" s="2">
        <v>200.09646084562476</v>
      </c>
      <c r="Q6245">
        <v>4.3899999999999997</v>
      </c>
      <c r="R6245">
        <v>4.0599999999999996</v>
      </c>
      <c r="S6245">
        <v>13</v>
      </c>
      <c r="T6245">
        <v>13.606999999999999</v>
      </c>
      <c r="U6245">
        <v>99.9</v>
      </c>
      <c r="V6245">
        <v>0.69</v>
      </c>
      <c r="W6245">
        <v>11.88</v>
      </c>
      <c r="X6245">
        <v>47</v>
      </c>
      <c r="Y6245">
        <v>4.12</v>
      </c>
      <c r="Z6245">
        <v>0</v>
      </c>
      <c r="AA6245">
        <v>4.8099999999999996</v>
      </c>
      <c r="AB6245">
        <v>0</v>
      </c>
      <c r="AC6245">
        <v>71.25</v>
      </c>
      <c r="AF6245">
        <v>18.940000000000001</v>
      </c>
      <c r="AG6245">
        <v>14.62</v>
      </c>
      <c r="AH6245">
        <v>13.42</v>
      </c>
      <c r="AJ6245">
        <v>20.32</v>
      </c>
      <c r="AK6245">
        <v>1.08</v>
      </c>
      <c r="AN6245" t="str">
        <f>IF(AR6245&gt;0,V6245+AR6245,"")</f>
        <v/>
      </c>
    </row>
    <row r="6246" spans="1:43" x14ac:dyDescent="0.3">
      <c r="A6246">
        <v>131617</v>
      </c>
      <c r="B6246" s="1">
        <v>0.42797453703703708</v>
      </c>
      <c r="C6246">
        <v>56.2</v>
      </c>
      <c r="D6246" s="2">
        <v>184.38320209973753</v>
      </c>
      <c r="E6246">
        <v>0.02</v>
      </c>
      <c r="F6246">
        <v>14.64</v>
      </c>
      <c r="G6246">
        <v>14.63</v>
      </c>
      <c r="H6246">
        <v>9.92</v>
      </c>
      <c r="I6246">
        <v>38.79</v>
      </c>
      <c r="J6246">
        <v>19.71</v>
      </c>
      <c r="M6246">
        <v>18.37</v>
      </c>
      <c r="N6246">
        <v>94.97</v>
      </c>
      <c r="O6246" s="3">
        <v>-3.4639216562277961</v>
      </c>
      <c r="P6246" s="2">
        <v>105.52193258179896</v>
      </c>
      <c r="R6246">
        <v>4.9800000000000004</v>
      </c>
      <c r="V6246">
        <v>0.26</v>
      </c>
      <c r="AD6246">
        <v>3.77</v>
      </c>
      <c r="AE6246">
        <v>3.61</v>
      </c>
      <c r="AI6246">
        <v>-2.2000000000000002</v>
      </c>
      <c r="AJ6246">
        <v>20.309999999999999</v>
      </c>
      <c r="AK6246">
        <v>1.08</v>
      </c>
      <c r="AN6246">
        <f>IF(V6246&gt;0,V6246+AR6246,"")</f>
        <v>0.26</v>
      </c>
      <c r="AO6246">
        <v>99.9</v>
      </c>
      <c r="AP6246">
        <v>13.757</v>
      </c>
      <c r="AQ6246">
        <v>12</v>
      </c>
    </row>
    <row r="6247" spans="1:43" x14ac:dyDescent="0.3">
      <c r="A6247">
        <v>131618</v>
      </c>
      <c r="B6247" s="1">
        <v>0.42798611111111112</v>
      </c>
      <c r="C6247">
        <v>56.2</v>
      </c>
      <c r="D6247" s="2">
        <v>184.38320209973753</v>
      </c>
      <c r="E6247">
        <v>0.04</v>
      </c>
      <c r="F6247">
        <v>14.61</v>
      </c>
      <c r="G6247">
        <v>14.63</v>
      </c>
      <c r="H6247">
        <v>9.92</v>
      </c>
      <c r="I6247">
        <v>38.770000000000003</v>
      </c>
      <c r="O6247" s="3">
        <v>-3.4708209879510297</v>
      </c>
      <c r="P6247" s="2">
        <v>162.23520389790764</v>
      </c>
      <c r="Q6247">
        <v>4.16</v>
      </c>
      <c r="R6247">
        <v>5.2</v>
      </c>
      <c r="S6247">
        <v>13</v>
      </c>
      <c r="T6247">
        <v>13.621</v>
      </c>
      <c r="U6247">
        <v>99.9</v>
      </c>
      <c r="V6247">
        <v>0.33</v>
      </c>
      <c r="W6247">
        <v>11.88</v>
      </c>
      <c r="X6247">
        <v>38</v>
      </c>
      <c r="Y6247">
        <v>4.1900000000000004</v>
      </c>
      <c r="Z6247">
        <v>0</v>
      </c>
      <c r="AA6247">
        <v>4.8099999999999996</v>
      </c>
      <c r="AB6247">
        <v>0</v>
      </c>
      <c r="AC6247">
        <v>71.38</v>
      </c>
      <c r="AJ6247">
        <v>20.28</v>
      </c>
      <c r="AK6247">
        <v>1.08</v>
      </c>
      <c r="AN6247" t="str">
        <f>IF(AR6247&gt;0,V6247+AR6247,"")</f>
        <v/>
      </c>
    </row>
    <row r="6248" spans="1:43" x14ac:dyDescent="0.3">
      <c r="A6248">
        <v>131619</v>
      </c>
      <c r="B6248" s="1">
        <v>0.42799768518518522</v>
      </c>
      <c r="C6248">
        <v>56.4</v>
      </c>
      <c r="D6248" s="2">
        <v>185.03937007874015</v>
      </c>
      <c r="E6248">
        <v>0.06</v>
      </c>
      <c r="F6248">
        <v>14.61</v>
      </c>
      <c r="G6248">
        <v>14.62</v>
      </c>
      <c r="H6248">
        <v>9.93</v>
      </c>
      <c r="I6248">
        <v>38.74</v>
      </c>
      <c r="J6248">
        <v>19.7</v>
      </c>
      <c r="M6248">
        <v>18.32</v>
      </c>
      <c r="N6248">
        <v>95.05</v>
      </c>
      <c r="O6248" s="3">
        <v>-3.4722166707528497</v>
      </c>
      <c r="P6248" s="2">
        <v>162.23520389790764</v>
      </c>
      <c r="V6248">
        <v>0.13</v>
      </c>
      <c r="AD6248">
        <v>3.69</v>
      </c>
      <c r="AE6248">
        <v>3.53</v>
      </c>
      <c r="AJ6248">
        <v>19.95</v>
      </c>
      <c r="AK6248">
        <v>0.86</v>
      </c>
      <c r="AN6248">
        <f>IF(V6248&gt;0,V6248+AR6248,"")</f>
        <v>0.13</v>
      </c>
      <c r="AO6248">
        <v>99.9</v>
      </c>
      <c r="AP6248">
        <v>13.754</v>
      </c>
      <c r="AQ6248">
        <v>12</v>
      </c>
    </row>
    <row r="6249" spans="1:43" x14ac:dyDescent="0.3">
      <c r="A6249">
        <v>131620</v>
      </c>
      <c r="B6249" s="1">
        <v>0.42800925925925926</v>
      </c>
      <c r="C6249">
        <v>56.3</v>
      </c>
      <c r="D6249" s="2">
        <v>184.71128608923885</v>
      </c>
      <c r="E6249">
        <v>0.04</v>
      </c>
      <c r="F6249">
        <v>14.63</v>
      </c>
      <c r="G6249">
        <v>14.63</v>
      </c>
      <c r="H6249">
        <v>9.9499999999999993</v>
      </c>
      <c r="I6249">
        <v>38.729999999999997</v>
      </c>
      <c r="O6249" s="3">
        <v>-3.4577523133775343</v>
      </c>
      <c r="P6249" s="2">
        <v>124.41589176714008</v>
      </c>
      <c r="Q6249">
        <v>4.2300000000000004</v>
      </c>
      <c r="R6249">
        <v>4.4400000000000004</v>
      </c>
      <c r="S6249">
        <v>13</v>
      </c>
      <c r="T6249">
        <v>13.608000000000001</v>
      </c>
      <c r="U6249">
        <v>99.9</v>
      </c>
      <c r="V6249">
        <v>0.42</v>
      </c>
      <c r="W6249">
        <v>11.88</v>
      </c>
      <c r="X6249">
        <v>41</v>
      </c>
      <c r="Y6249">
        <v>4.12</v>
      </c>
      <c r="Z6249">
        <v>0</v>
      </c>
      <c r="AA6249">
        <v>4.8099999999999996</v>
      </c>
      <c r="AB6249">
        <v>0</v>
      </c>
      <c r="AC6249">
        <v>71.5</v>
      </c>
      <c r="AF6249">
        <v>18.940000000000001</v>
      </c>
      <c r="AG6249">
        <v>14.62</v>
      </c>
      <c r="AH6249">
        <v>13.45</v>
      </c>
      <c r="AJ6249">
        <v>20.29</v>
      </c>
      <c r="AK6249">
        <v>1.08</v>
      </c>
      <c r="AN6249" t="str">
        <f>IF(AR6249&gt;0,V6249+AR6249,"")</f>
        <v/>
      </c>
    </row>
    <row r="6250" spans="1:43" x14ac:dyDescent="0.3">
      <c r="A6250">
        <v>131621</v>
      </c>
      <c r="B6250" s="1">
        <v>0.42802083333333335</v>
      </c>
      <c r="C6250">
        <v>56.4</v>
      </c>
      <c r="D6250" s="2">
        <v>185.03937007874015</v>
      </c>
      <c r="E6250">
        <v>0.04</v>
      </c>
      <c r="F6250">
        <v>14.64</v>
      </c>
      <c r="G6250">
        <v>14.63</v>
      </c>
      <c r="H6250">
        <v>9.9600000000000009</v>
      </c>
      <c r="I6250">
        <v>38.74</v>
      </c>
      <c r="J6250">
        <v>19.670000000000002</v>
      </c>
      <c r="M6250">
        <v>18.38</v>
      </c>
      <c r="N6250">
        <v>94.99</v>
      </c>
      <c r="O6250" s="3">
        <v>-3.4453391864050609</v>
      </c>
      <c r="P6250" s="2">
        <v>105.52193258179896</v>
      </c>
      <c r="R6250">
        <v>2.74</v>
      </c>
      <c r="V6250">
        <v>0</v>
      </c>
      <c r="AD6250">
        <v>3.69</v>
      </c>
      <c r="AE6250">
        <v>3.53</v>
      </c>
      <c r="AJ6250">
        <v>20.2</v>
      </c>
      <c r="AK6250">
        <v>1.08</v>
      </c>
      <c r="AN6250" t="str">
        <f>IF(V6250&gt;0,V6250+AR6250,"")</f>
        <v/>
      </c>
      <c r="AO6250">
        <v>99.9</v>
      </c>
      <c r="AP6250">
        <v>13.689</v>
      </c>
      <c r="AQ6250">
        <v>12</v>
      </c>
    </row>
    <row r="6251" spans="1:43" x14ac:dyDescent="0.3">
      <c r="A6251">
        <v>131622</v>
      </c>
      <c r="B6251" s="1">
        <v>0.42803240740740739</v>
      </c>
      <c r="C6251">
        <v>56.1</v>
      </c>
      <c r="D6251" s="2">
        <v>184.05511811023621</v>
      </c>
      <c r="E6251">
        <v>0.06</v>
      </c>
      <c r="F6251">
        <v>14.59</v>
      </c>
      <c r="G6251">
        <v>14.63</v>
      </c>
      <c r="H6251">
        <v>9.9600000000000009</v>
      </c>
      <c r="I6251">
        <v>38.69</v>
      </c>
      <c r="O6251" s="3">
        <v>-3.4626184271019054</v>
      </c>
      <c r="P6251" s="2">
        <v>200.09646084562476</v>
      </c>
      <c r="Q6251">
        <v>4.08</v>
      </c>
      <c r="R6251">
        <v>3.22</v>
      </c>
      <c r="S6251">
        <v>13</v>
      </c>
      <c r="T6251">
        <v>13.58</v>
      </c>
      <c r="U6251">
        <v>99.9</v>
      </c>
      <c r="V6251">
        <v>1.76</v>
      </c>
      <c r="W6251">
        <v>11.88</v>
      </c>
      <c r="X6251">
        <v>44</v>
      </c>
      <c r="Y6251">
        <v>4.1900000000000004</v>
      </c>
      <c r="Z6251">
        <v>0</v>
      </c>
      <c r="AA6251">
        <v>4.8099999999999996</v>
      </c>
      <c r="AB6251">
        <v>0</v>
      </c>
      <c r="AC6251">
        <v>71.56</v>
      </c>
      <c r="AJ6251">
        <v>20.48</v>
      </c>
      <c r="AK6251">
        <v>1.08</v>
      </c>
      <c r="AN6251" t="str">
        <f>IF(AR6251&gt;0,V6251+AR6251,"")</f>
        <v/>
      </c>
    </row>
    <row r="6252" spans="1:43" x14ac:dyDescent="0.3">
      <c r="A6252">
        <v>131623</v>
      </c>
      <c r="B6252" s="1">
        <v>0.42804398148148143</v>
      </c>
      <c r="C6252">
        <v>56</v>
      </c>
      <c r="D6252" s="2">
        <v>183.72703412073491</v>
      </c>
      <c r="E6252">
        <v>0.04</v>
      </c>
      <c r="F6252">
        <v>14.63</v>
      </c>
      <c r="G6252">
        <v>14.63</v>
      </c>
      <c r="H6252">
        <v>9.9700000000000006</v>
      </c>
      <c r="I6252">
        <v>38.69</v>
      </c>
      <c r="J6252">
        <v>19.72</v>
      </c>
      <c r="M6252">
        <v>18.38</v>
      </c>
      <c r="N6252">
        <v>94.91</v>
      </c>
      <c r="O6252" s="3">
        <v>-3.4536606469081494</v>
      </c>
      <c r="P6252" s="2">
        <v>124.41589176714008</v>
      </c>
      <c r="R6252">
        <v>3.46</v>
      </c>
      <c r="V6252">
        <v>0</v>
      </c>
      <c r="AD6252">
        <v>3.61</v>
      </c>
      <c r="AE6252">
        <v>3.61</v>
      </c>
      <c r="AJ6252">
        <v>20.22</v>
      </c>
      <c r="AK6252">
        <v>0.86</v>
      </c>
      <c r="AN6252" t="str">
        <f>IF(V6252&gt;0,V6252+AR6252,"")</f>
        <v/>
      </c>
      <c r="AO6252">
        <v>99.9</v>
      </c>
      <c r="AP6252">
        <v>13.683999999999999</v>
      </c>
      <c r="AQ6252">
        <v>12</v>
      </c>
    </row>
    <row r="6253" spans="1:43" x14ac:dyDescent="0.3">
      <c r="A6253">
        <v>131624</v>
      </c>
      <c r="B6253" s="1">
        <v>0.42805555555555558</v>
      </c>
      <c r="C6253">
        <v>56.6</v>
      </c>
      <c r="D6253" s="2">
        <v>185.69553805774279</v>
      </c>
      <c r="E6253">
        <v>0.04</v>
      </c>
      <c r="F6253">
        <v>14.61</v>
      </c>
      <c r="G6253">
        <v>14.63</v>
      </c>
      <c r="H6253">
        <v>9.9700000000000006</v>
      </c>
      <c r="I6253">
        <v>38.56</v>
      </c>
      <c r="O6253" s="3">
        <v>-3.4986829672195676</v>
      </c>
      <c r="P6253" s="2">
        <v>162.23520389790764</v>
      </c>
      <c r="Q6253">
        <v>4.08</v>
      </c>
      <c r="S6253">
        <v>13</v>
      </c>
      <c r="T6253">
        <v>13.6</v>
      </c>
      <c r="U6253">
        <v>99.9</v>
      </c>
      <c r="V6253">
        <v>1.38</v>
      </c>
      <c r="W6253">
        <v>11.88</v>
      </c>
      <c r="X6253">
        <v>46</v>
      </c>
      <c r="Y6253">
        <v>4.1900000000000004</v>
      </c>
      <c r="Z6253">
        <v>0</v>
      </c>
      <c r="AA6253">
        <v>4.8099999999999996</v>
      </c>
      <c r="AB6253">
        <v>0</v>
      </c>
      <c r="AC6253">
        <v>71.69</v>
      </c>
      <c r="AF6253">
        <v>18.940000000000001</v>
      </c>
      <c r="AG6253">
        <v>14.62</v>
      </c>
      <c r="AH6253">
        <v>13.34</v>
      </c>
      <c r="AJ6253">
        <v>20.399999999999999</v>
      </c>
      <c r="AK6253">
        <v>1.08</v>
      </c>
      <c r="AN6253" t="str">
        <f>IF(AR6253&gt;0,V6253+AR6253,"")</f>
        <v/>
      </c>
    </row>
    <row r="6254" spans="1:43" x14ac:dyDescent="0.3">
      <c r="A6254">
        <v>131625</v>
      </c>
      <c r="B6254" s="1">
        <v>0.42806712962962962</v>
      </c>
      <c r="C6254">
        <v>56.4</v>
      </c>
      <c r="D6254" s="2">
        <v>185.03937007874015</v>
      </c>
      <c r="E6254">
        <v>0.04</v>
      </c>
      <c r="F6254">
        <v>14.64</v>
      </c>
      <c r="G6254">
        <v>14.63</v>
      </c>
      <c r="H6254">
        <v>9.98</v>
      </c>
      <c r="I6254">
        <v>39.200000000000003</v>
      </c>
      <c r="J6254">
        <v>19.7</v>
      </c>
      <c r="M6254">
        <v>18.37</v>
      </c>
      <c r="N6254">
        <v>94.99</v>
      </c>
      <c r="O6254" s="3">
        <v>-3.2693498595895858</v>
      </c>
      <c r="P6254" s="2">
        <v>105.52193258179896</v>
      </c>
      <c r="R6254">
        <v>4.54</v>
      </c>
      <c r="V6254">
        <v>0</v>
      </c>
      <c r="AD6254">
        <v>3.77</v>
      </c>
      <c r="AE6254">
        <v>3.53</v>
      </c>
      <c r="AJ6254">
        <v>20.22</v>
      </c>
      <c r="AK6254">
        <v>1.08</v>
      </c>
      <c r="AN6254" t="str">
        <f>IF(V6254&gt;0,V6254+AR6254,"")</f>
        <v/>
      </c>
      <c r="AO6254">
        <v>99.9</v>
      </c>
      <c r="AP6254">
        <v>13.757</v>
      </c>
      <c r="AQ6254">
        <v>12</v>
      </c>
    </row>
    <row r="6255" spans="1:43" x14ac:dyDescent="0.3">
      <c r="A6255">
        <v>131626</v>
      </c>
      <c r="B6255" s="1">
        <v>0.42807870370370371</v>
      </c>
      <c r="C6255">
        <v>56.4</v>
      </c>
      <c r="D6255" s="2">
        <v>185.03937007874015</v>
      </c>
      <c r="E6255">
        <v>0.02</v>
      </c>
      <c r="F6255">
        <v>14.63</v>
      </c>
      <c r="G6255">
        <v>14.63</v>
      </c>
      <c r="H6255">
        <v>10</v>
      </c>
      <c r="I6255">
        <v>38.28</v>
      </c>
      <c r="O6255" s="3">
        <v>-3.5692724922815779</v>
      </c>
      <c r="P6255" s="2">
        <v>124.41589176714008</v>
      </c>
      <c r="Q6255">
        <v>4.16</v>
      </c>
      <c r="R6255">
        <v>4.6399999999999997</v>
      </c>
      <c r="S6255">
        <v>13</v>
      </c>
      <c r="T6255">
        <v>13.622999999999999</v>
      </c>
      <c r="U6255">
        <v>99.9</v>
      </c>
      <c r="V6255">
        <v>0</v>
      </c>
      <c r="W6255">
        <v>11.88</v>
      </c>
      <c r="X6255">
        <v>37</v>
      </c>
      <c r="Y6255">
        <v>4.1900000000000004</v>
      </c>
      <c r="Z6255">
        <v>0</v>
      </c>
      <c r="AA6255">
        <v>4.8099999999999996</v>
      </c>
      <c r="AB6255">
        <v>0</v>
      </c>
      <c r="AC6255">
        <v>71.75</v>
      </c>
      <c r="AJ6255">
        <v>20.190000000000001</v>
      </c>
      <c r="AK6255">
        <v>1.08</v>
      </c>
      <c r="AN6255" t="str">
        <f>IF(AR6255&gt;0,V6255+AR6255,"")</f>
        <v/>
      </c>
    </row>
    <row r="6256" spans="1:43" x14ac:dyDescent="0.3">
      <c r="A6256">
        <v>131627</v>
      </c>
      <c r="B6256" s="1">
        <v>0.42809027777777775</v>
      </c>
      <c r="C6256">
        <v>56.4</v>
      </c>
      <c r="D6256" s="2">
        <v>185.03937007874015</v>
      </c>
      <c r="E6256">
        <v>0.02</v>
      </c>
      <c r="F6256">
        <v>14.64</v>
      </c>
      <c r="G6256">
        <v>14.63</v>
      </c>
      <c r="H6256">
        <v>10.01</v>
      </c>
      <c r="I6256">
        <v>38.380000000000003</v>
      </c>
      <c r="J6256">
        <v>19.75</v>
      </c>
      <c r="M6256">
        <v>18.38</v>
      </c>
      <c r="N6256">
        <v>94.97</v>
      </c>
      <c r="O6256" s="3">
        <v>-3.5254461591826964</v>
      </c>
      <c r="P6256" s="2">
        <v>105.52193258179896</v>
      </c>
      <c r="R6256">
        <v>4.93</v>
      </c>
      <c r="V6256">
        <v>0</v>
      </c>
      <c r="AD6256">
        <v>3.69</v>
      </c>
      <c r="AE6256">
        <v>3.61</v>
      </c>
      <c r="AI6256">
        <v>-3.7</v>
      </c>
      <c r="AJ6256">
        <v>20.2</v>
      </c>
      <c r="AK6256">
        <v>0.86</v>
      </c>
      <c r="AN6256" t="str">
        <f>IF(V6256&gt;0,V6256+AR6256,"")</f>
        <v/>
      </c>
      <c r="AO6256">
        <v>99.9</v>
      </c>
      <c r="AP6256">
        <v>13.755000000000001</v>
      </c>
      <c r="AQ6256">
        <v>12</v>
      </c>
    </row>
    <row r="6257" spans="1:43" x14ac:dyDescent="0.3">
      <c r="A6257">
        <v>131628</v>
      </c>
      <c r="B6257" s="1">
        <v>0.42810185185185184</v>
      </c>
      <c r="C6257">
        <v>56.4</v>
      </c>
      <c r="D6257" s="2">
        <v>185.03937007874015</v>
      </c>
      <c r="E6257">
        <v>0.04</v>
      </c>
      <c r="F6257">
        <v>14.59</v>
      </c>
      <c r="G6257">
        <v>14.63</v>
      </c>
      <c r="H6257">
        <v>10.01</v>
      </c>
      <c r="I6257">
        <v>38.04</v>
      </c>
      <c r="O6257" s="3">
        <v>-3.6443673221979922</v>
      </c>
      <c r="P6257" s="2">
        <v>200.09646084562476</v>
      </c>
      <c r="Q6257">
        <v>4</v>
      </c>
      <c r="S6257">
        <v>13</v>
      </c>
      <c r="T6257">
        <v>13.61</v>
      </c>
      <c r="U6257">
        <v>99.9</v>
      </c>
      <c r="V6257">
        <v>0.5</v>
      </c>
      <c r="W6257">
        <v>11.88</v>
      </c>
      <c r="X6257">
        <v>40</v>
      </c>
      <c r="Y6257">
        <v>4.1900000000000004</v>
      </c>
      <c r="Z6257">
        <v>0</v>
      </c>
      <c r="AA6257">
        <v>4.8099999999999996</v>
      </c>
      <c r="AB6257">
        <v>0</v>
      </c>
      <c r="AC6257">
        <v>71.81</v>
      </c>
      <c r="AF6257">
        <v>18.940000000000001</v>
      </c>
      <c r="AG6257">
        <v>14.62</v>
      </c>
      <c r="AH6257">
        <v>13.45</v>
      </c>
      <c r="AJ6257">
        <v>20.11</v>
      </c>
      <c r="AK6257">
        <v>1.03</v>
      </c>
      <c r="AN6257" t="str">
        <f>IF(AR6257&gt;0,V6257+AR6257,"")</f>
        <v/>
      </c>
    </row>
    <row r="6258" spans="1:43" x14ac:dyDescent="0.3">
      <c r="A6258">
        <v>131629</v>
      </c>
      <c r="B6258" s="1">
        <v>0.42811342592592588</v>
      </c>
      <c r="C6258">
        <v>56.4</v>
      </c>
      <c r="D6258" s="2">
        <v>185.03937007874015</v>
      </c>
      <c r="E6258">
        <v>0.04</v>
      </c>
      <c r="F6258">
        <v>14.63</v>
      </c>
      <c r="G6258">
        <v>14.63</v>
      </c>
      <c r="H6258">
        <v>10.01</v>
      </c>
      <c r="I6258">
        <v>38.75</v>
      </c>
      <c r="J6258">
        <v>19.73</v>
      </c>
      <c r="M6258">
        <v>18.38</v>
      </c>
      <c r="N6258">
        <v>94.97</v>
      </c>
      <c r="O6258" s="3">
        <v>-3.3970893659471968</v>
      </c>
      <c r="P6258" s="2">
        <v>124.41589176714008</v>
      </c>
      <c r="R6258">
        <v>5.19</v>
      </c>
      <c r="V6258">
        <v>0.32</v>
      </c>
      <c r="AD6258">
        <v>3.69</v>
      </c>
      <c r="AE6258">
        <v>3.61</v>
      </c>
      <c r="AJ6258">
        <v>20.239999999999998</v>
      </c>
      <c r="AK6258">
        <v>1.08</v>
      </c>
      <c r="AN6258">
        <f>IF(V6258&gt;0,V6258+AR6258,"")</f>
        <v>0.32</v>
      </c>
      <c r="AO6258">
        <v>99.9</v>
      </c>
      <c r="AP6258">
        <v>13.750999999999999</v>
      </c>
      <c r="AQ6258">
        <v>12</v>
      </c>
    </row>
    <row r="6259" spans="1:43" x14ac:dyDescent="0.3">
      <c r="A6259">
        <v>131630</v>
      </c>
      <c r="B6259" s="1">
        <v>0.42812500000000003</v>
      </c>
      <c r="C6259">
        <v>56.4</v>
      </c>
      <c r="D6259" s="2">
        <v>185.03937007874015</v>
      </c>
      <c r="E6259">
        <v>0.02</v>
      </c>
      <c r="F6259">
        <v>14.63</v>
      </c>
      <c r="G6259">
        <v>14.63</v>
      </c>
      <c r="H6259">
        <v>10.029999999999999</v>
      </c>
      <c r="I6259">
        <v>38.340000000000003</v>
      </c>
      <c r="O6259" s="3">
        <v>-3.5214914662118502</v>
      </c>
      <c r="P6259" s="2">
        <v>124.41589176714008</v>
      </c>
      <c r="Q6259">
        <v>4</v>
      </c>
      <c r="R6259">
        <v>4.7300000000000004</v>
      </c>
      <c r="S6259">
        <v>13</v>
      </c>
      <c r="T6259">
        <v>13.577</v>
      </c>
      <c r="U6259">
        <v>99.9</v>
      </c>
      <c r="V6259">
        <v>1.24</v>
      </c>
      <c r="W6259">
        <v>11.88</v>
      </c>
      <c r="X6259">
        <v>43</v>
      </c>
      <c r="Y6259">
        <v>4.1900000000000004</v>
      </c>
      <c r="Z6259">
        <v>0</v>
      </c>
      <c r="AA6259">
        <v>4.8099999999999996</v>
      </c>
      <c r="AB6259">
        <v>0</v>
      </c>
      <c r="AC6259">
        <v>71.88</v>
      </c>
      <c r="AJ6259">
        <v>20.21</v>
      </c>
      <c r="AK6259">
        <v>1.25</v>
      </c>
      <c r="AN6259" t="str">
        <f>IF(AR6259&gt;0,V6259+AR6259,"")</f>
        <v/>
      </c>
    </row>
    <row r="6260" spans="1:43" x14ac:dyDescent="0.3">
      <c r="A6260">
        <v>131631</v>
      </c>
      <c r="B6260" s="1">
        <v>0.42813657407407407</v>
      </c>
      <c r="C6260">
        <v>56.1</v>
      </c>
      <c r="D6260" s="2">
        <v>184.05511811023621</v>
      </c>
      <c r="E6260">
        <v>0.04</v>
      </c>
      <c r="F6260">
        <v>14.63</v>
      </c>
      <c r="G6260">
        <v>14.63</v>
      </c>
      <c r="H6260">
        <v>10.039999999999999</v>
      </c>
      <c r="I6260">
        <v>38.4</v>
      </c>
      <c r="J6260">
        <v>19.73</v>
      </c>
      <c r="M6260">
        <v>18.32</v>
      </c>
      <c r="N6260">
        <v>94.99</v>
      </c>
      <c r="O6260" s="3">
        <v>-3.4916300844561756</v>
      </c>
      <c r="P6260" s="2">
        <v>124.41589176714008</v>
      </c>
      <c r="R6260">
        <v>3.56</v>
      </c>
      <c r="V6260">
        <v>0.1</v>
      </c>
      <c r="AD6260">
        <v>3.69</v>
      </c>
      <c r="AE6260">
        <v>3.53</v>
      </c>
      <c r="AJ6260">
        <v>20.03</v>
      </c>
      <c r="AK6260">
        <v>0.9</v>
      </c>
      <c r="AN6260">
        <f>IF(V6260&gt;0,V6260+AR6260,"")</f>
        <v>0.1</v>
      </c>
      <c r="AO6260">
        <v>99.9</v>
      </c>
      <c r="AP6260">
        <v>13.683999999999999</v>
      </c>
      <c r="AQ6260">
        <v>12</v>
      </c>
    </row>
    <row r="6261" spans="1:43" x14ac:dyDescent="0.3">
      <c r="A6261">
        <v>131632</v>
      </c>
      <c r="B6261" s="1">
        <v>0.42814814814814817</v>
      </c>
      <c r="C6261">
        <v>56.3</v>
      </c>
      <c r="D6261" s="2">
        <v>184.71128608923885</v>
      </c>
      <c r="E6261">
        <v>0.06</v>
      </c>
      <c r="F6261">
        <v>14.63</v>
      </c>
      <c r="G6261">
        <v>14.63</v>
      </c>
      <c r="H6261">
        <v>10.039999999999999</v>
      </c>
      <c r="I6261">
        <v>38.61</v>
      </c>
      <c r="O6261" s="3">
        <v>-3.4186620220682387</v>
      </c>
      <c r="P6261" s="2">
        <v>124.41589176714008</v>
      </c>
      <c r="Q6261">
        <v>3.92</v>
      </c>
      <c r="S6261">
        <v>13</v>
      </c>
      <c r="T6261">
        <v>13.574</v>
      </c>
      <c r="U6261">
        <v>99.9</v>
      </c>
      <c r="V6261">
        <v>1.65</v>
      </c>
      <c r="W6261">
        <v>11.88</v>
      </c>
      <c r="X6261">
        <v>45</v>
      </c>
      <c r="Y6261">
        <v>4.1900000000000004</v>
      </c>
      <c r="Z6261">
        <v>0</v>
      </c>
      <c r="AA6261">
        <v>4.8099999999999996</v>
      </c>
      <c r="AB6261">
        <v>0</v>
      </c>
      <c r="AC6261">
        <v>71.94</v>
      </c>
      <c r="AF6261">
        <v>18.940000000000001</v>
      </c>
      <c r="AG6261">
        <v>14.62</v>
      </c>
      <c r="AH6261">
        <v>13.36</v>
      </c>
      <c r="AJ6261">
        <v>20.12</v>
      </c>
      <c r="AK6261">
        <v>1.25</v>
      </c>
      <c r="AN6261" t="str">
        <f>IF(AR6261&gt;0,V6261+AR6261,"")</f>
        <v/>
      </c>
    </row>
    <row r="6262" spans="1:43" x14ac:dyDescent="0.3">
      <c r="A6262">
        <v>131633</v>
      </c>
      <c r="B6262" s="1">
        <v>0.42815972222222221</v>
      </c>
      <c r="C6262">
        <v>56</v>
      </c>
      <c r="D6262" s="2">
        <v>183.72703412073491</v>
      </c>
      <c r="E6262">
        <v>0.04</v>
      </c>
      <c r="F6262">
        <v>14.61</v>
      </c>
      <c r="G6262">
        <v>14.63</v>
      </c>
      <c r="H6262">
        <v>10.050000000000001</v>
      </c>
      <c r="I6262">
        <v>38.450000000000003</v>
      </c>
      <c r="J6262">
        <v>19.82</v>
      </c>
      <c r="M6262">
        <v>18.440000000000001</v>
      </c>
      <c r="N6262">
        <v>94.99</v>
      </c>
      <c r="O6262" s="3">
        <v>-3.4652734925234627</v>
      </c>
      <c r="P6262" s="2">
        <v>162.23520389790764</v>
      </c>
      <c r="R6262">
        <v>3.3</v>
      </c>
      <c r="V6262">
        <v>0</v>
      </c>
      <c r="AD6262">
        <v>3.69</v>
      </c>
      <c r="AE6262">
        <v>3.53</v>
      </c>
      <c r="AJ6262">
        <v>19.940000000000001</v>
      </c>
      <c r="AK6262">
        <v>0.86</v>
      </c>
      <c r="AN6262" t="str">
        <f>IF(V6262&gt;0,V6262+AR6262,"")</f>
        <v/>
      </c>
      <c r="AO6262">
        <v>99.9</v>
      </c>
      <c r="AP6262">
        <v>13.679</v>
      </c>
      <c r="AQ6262">
        <v>12</v>
      </c>
    </row>
    <row r="6263" spans="1:43" x14ac:dyDescent="0.3">
      <c r="A6263">
        <v>131634</v>
      </c>
      <c r="B6263" s="1">
        <v>0.4281712962962963</v>
      </c>
      <c r="C6263">
        <v>56.3</v>
      </c>
      <c r="D6263" s="2">
        <v>184.71128608923885</v>
      </c>
      <c r="E6263">
        <v>0.04</v>
      </c>
      <c r="F6263">
        <v>14.64</v>
      </c>
      <c r="G6263">
        <v>14.63</v>
      </c>
      <c r="H6263">
        <v>10.06</v>
      </c>
      <c r="I6263">
        <v>38.520000000000003</v>
      </c>
      <c r="O6263" s="3">
        <v>-3.4319848119187748</v>
      </c>
      <c r="P6263" s="2">
        <v>105.52193258179896</v>
      </c>
      <c r="Q6263">
        <v>3.92</v>
      </c>
      <c r="R6263">
        <v>3.63</v>
      </c>
      <c r="S6263">
        <v>13</v>
      </c>
      <c r="T6263">
        <v>13.615</v>
      </c>
      <c r="U6263">
        <v>99.9</v>
      </c>
      <c r="V6263">
        <v>1.0900000000000001</v>
      </c>
      <c r="W6263">
        <v>11.88</v>
      </c>
      <c r="X6263">
        <v>47</v>
      </c>
      <c r="Y6263">
        <v>4.1900000000000004</v>
      </c>
      <c r="Z6263">
        <v>0</v>
      </c>
      <c r="AA6263">
        <v>4.8099999999999996</v>
      </c>
      <c r="AB6263">
        <v>0</v>
      </c>
      <c r="AC6263">
        <v>72</v>
      </c>
      <c r="AJ6263">
        <v>20.02</v>
      </c>
      <c r="AK6263">
        <v>0.86</v>
      </c>
      <c r="AN6263" t="str">
        <f>IF(AR6263&gt;0,V6263+AR6263,"")</f>
        <v/>
      </c>
    </row>
    <row r="6264" spans="1:43" x14ac:dyDescent="0.3">
      <c r="A6264">
        <v>131635</v>
      </c>
      <c r="B6264" s="1">
        <v>0.42818287037037034</v>
      </c>
      <c r="C6264">
        <v>56.2</v>
      </c>
      <c r="D6264" s="2">
        <v>184.38320209973753</v>
      </c>
      <c r="E6264">
        <v>0.06</v>
      </c>
      <c r="F6264">
        <v>14.61</v>
      </c>
      <c r="G6264">
        <v>14.63</v>
      </c>
      <c r="H6264">
        <v>10.06</v>
      </c>
      <c r="I6264">
        <v>38.49</v>
      </c>
      <c r="J6264">
        <v>19.72</v>
      </c>
      <c r="M6264">
        <v>18.440000000000001</v>
      </c>
      <c r="N6264">
        <v>94.99</v>
      </c>
      <c r="O6264" s="3">
        <v>-3.442410372873665</v>
      </c>
      <c r="P6264" s="2">
        <v>162.23520389790764</v>
      </c>
      <c r="R6264">
        <v>5.24</v>
      </c>
      <c r="V6264">
        <v>0.11</v>
      </c>
      <c r="AD6264">
        <v>3.69</v>
      </c>
      <c r="AE6264">
        <v>3.53</v>
      </c>
      <c r="AJ6264">
        <v>20.09</v>
      </c>
      <c r="AK6264">
        <v>0.86</v>
      </c>
      <c r="AN6264">
        <f>IF(V6264&gt;0,V6264+AR6264,"")</f>
        <v>0.11</v>
      </c>
      <c r="AO6264">
        <v>99.9</v>
      </c>
      <c r="AP6264">
        <v>13.754</v>
      </c>
      <c r="AQ6264">
        <v>12</v>
      </c>
    </row>
    <row r="6265" spans="1:43" x14ac:dyDescent="0.3">
      <c r="A6265">
        <v>131636</v>
      </c>
      <c r="B6265" s="1">
        <v>0.42819444444444449</v>
      </c>
      <c r="C6265">
        <v>56.2</v>
      </c>
      <c r="D6265" s="2">
        <v>184.38320209973753</v>
      </c>
      <c r="E6265">
        <v>0.02</v>
      </c>
      <c r="F6265">
        <v>14.63</v>
      </c>
      <c r="G6265">
        <v>14.63</v>
      </c>
      <c r="H6265">
        <v>10.08</v>
      </c>
      <c r="I6265">
        <v>38.479999999999997</v>
      </c>
      <c r="O6265" s="3">
        <v>-3.4279834001209055</v>
      </c>
      <c r="P6265" s="2">
        <v>124.41589176714008</v>
      </c>
      <c r="Q6265">
        <v>4.08</v>
      </c>
      <c r="S6265">
        <v>13</v>
      </c>
      <c r="T6265">
        <v>13.62</v>
      </c>
      <c r="U6265">
        <v>99.9</v>
      </c>
      <c r="V6265">
        <v>0.24</v>
      </c>
      <c r="W6265">
        <v>11.88</v>
      </c>
      <c r="X6265">
        <v>38</v>
      </c>
      <c r="Y6265">
        <v>4.12</v>
      </c>
      <c r="Z6265">
        <v>0</v>
      </c>
      <c r="AA6265">
        <v>4.8099999999999996</v>
      </c>
      <c r="AB6265">
        <v>0</v>
      </c>
      <c r="AC6265">
        <v>72.06</v>
      </c>
      <c r="AF6265">
        <v>18.940000000000001</v>
      </c>
      <c r="AG6265">
        <v>14.62</v>
      </c>
      <c r="AH6265">
        <v>13.45</v>
      </c>
      <c r="AJ6265">
        <v>20.02</v>
      </c>
      <c r="AK6265">
        <v>1.08</v>
      </c>
      <c r="AN6265" t="str">
        <f>IF(AR6265&gt;0,V6265+AR6265,"")</f>
        <v/>
      </c>
    </row>
    <row r="6266" spans="1:43" x14ac:dyDescent="0.3">
      <c r="A6266">
        <v>131637</v>
      </c>
      <c r="B6266" s="1">
        <v>0.42820601851851853</v>
      </c>
      <c r="C6266">
        <v>56.6</v>
      </c>
      <c r="D6266" s="2">
        <v>185.69553805774279</v>
      </c>
      <c r="E6266">
        <v>0.02</v>
      </c>
      <c r="F6266">
        <v>14.61</v>
      </c>
      <c r="G6266">
        <v>14.63</v>
      </c>
      <c r="H6266">
        <v>10.08</v>
      </c>
      <c r="I6266">
        <v>38.46</v>
      </c>
      <c r="J6266">
        <v>19.77</v>
      </c>
      <c r="M6266">
        <v>18.37</v>
      </c>
      <c r="N6266">
        <v>94.97</v>
      </c>
      <c r="O6266" s="3">
        <v>-3.4349404336607661</v>
      </c>
      <c r="P6266" s="2">
        <v>162.23520389790764</v>
      </c>
      <c r="R6266">
        <v>4.6399999999999997</v>
      </c>
      <c r="V6266">
        <v>-0.2</v>
      </c>
      <c r="AD6266">
        <v>3.77</v>
      </c>
      <c r="AE6266">
        <v>3.61</v>
      </c>
      <c r="AI6266">
        <v>-7.4</v>
      </c>
      <c r="AJ6266">
        <v>20.41</v>
      </c>
      <c r="AK6266">
        <v>1.03</v>
      </c>
      <c r="AN6266" t="str">
        <f>IF(V6266&gt;0,V6266+AR6266,"")</f>
        <v/>
      </c>
      <c r="AO6266">
        <v>99.9</v>
      </c>
      <c r="AP6266">
        <v>13.766999999999999</v>
      </c>
      <c r="AQ6266">
        <v>12</v>
      </c>
    </row>
    <row r="6267" spans="1:43" x14ac:dyDescent="0.3">
      <c r="A6267">
        <v>131638</v>
      </c>
      <c r="B6267" s="1">
        <v>0.42821759259259262</v>
      </c>
      <c r="C6267">
        <v>56.5</v>
      </c>
      <c r="D6267" s="2">
        <v>185.36745406824147</v>
      </c>
      <c r="E6267">
        <v>0.02</v>
      </c>
      <c r="F6267">
        <v>14.64</v>
      </c>
      <c r="G6267">
        <v>14.63</v>
      </c>
      <c r="H6267">
        <v>10.1</v>
      </c>
      <c r="I6267">
        <v>38.450000000000003</v>
      </c>
      <c r="O6267" s="3">
        <v>-3.4205181209715576</v>
      </c>
      <c r="P6267" s="2">
        <v>105.52193258179896</v>
      </c>
      <c r="Q6267">
        <v>4.08</v>
      </c>
      <c r="R6267">
        <v>5.16</v>
      </c>
      <c r="S6267">
        <v>13</v>
      </c>
      <c r="T6267">
        <v>13.613</v>
      </c>
      <c r="U6267">
        <v>99.9</v>
      </c>
      <c r="V6267">
        <v>0.47</v>
      </c>
      <c r="W6267">
        <v>11.88</v>
      </c>
      <c r="X6267">
        <v>41</v>
      </c>
      <c r="Y6267">
        <v>4.12</v>
      </c>
      <c r="Z6267">
        <v>0</v>
      </c>
      <c r="AA6267">
        <v>4.8099999999999996</v>
      </c>
      <c r="AB6267">
        <v>0</v>
      </c>
      <c r="AC6267">
        <v>72.12</v>
      </c>
      <c r="AJ6267">
        <v>20.11</v>
      </c>
      <c r="AK6267">
        <v>0.86</v>
      </c>
      <c r="AN6267" t="str">
        <f>IF(AR6267&gt;0,V6267+AR6267,"")</f>
        <v/>
      </c>
    </row>
    <row r="6268" spans="1:43" x14ac:dyDescent="0.3">
      <c r="A6268">
        <v>131639</v>
      </c>
      <c r="B6268" s="1">
        <v>0.42822916666666666</v>
      </c>
      <c r="C6268">
        <v>56.5</v>
      </c>
      <c r="D6268" s="2">
        <v>185.36745406824147</v>
      </c>
      <c r="E6268">
        <v>0.06</v>
      </c>
      <c r="F6268">
        <v>14.64</v>
      </c>
      <c r="G6268">
        <v>14.63</v>
      </c>
      <c r="H6268">
        <v>10.1</v>
      </c>
      <c r="I6268">
        <v>38.44</v>
      </c>
      <c r="J6268">
        <v>19.75</v>
      </c>
      <c r="M6268">
        <v>18.37</v>
      </c>
      <c r="N6268">
        <v>94.91</v>
      </c>
      <c r="O6268" s="3">
        <v>-3.4239991696949592</v>
      </c>
      <c r="P6268" s="2">
        <v>105.52193258179896</v>
      </c>
      <c r="V6268">
        <v>0.32</v>
      </c>
      <c r="AD6268">
        <v>3.77</v>
      </c>
      <c r="AE6268">
        <v>3.61</v>
      </c>
      <c r="AJ6268">
        <v>20.010000000000002</v>
      </c>
      <c r="AK6268">
        <v>1.03</v>
      </c>
      <c r="AN6268">
        <f>IF(V6268&gt;0,V6268+AR6268,"")</f>
        <v>0.32</v>
      </c>
      <c r="AO6268">
        <v>99.9</v>
      </c>
      <c r="AP6268">
        <v>13.747</v>
      </c>
      <c r="AQ6268">
        <v>12</v>
      </c>
    </row>
    <row r="6269" spans="1:43" x14ac:dyDescent="0.3">
      <c r="A6269">
        <v>131640</v>
      </c>
      <c r="B6269" s="1">
        <v>0.42824074074074076</v>
      </c>
      <c r="C6269">
        <v>55.8</v>
      </c>
      <c r="D6269" s="2">
        <v>183.0708661417323</v>
      </c>
      <c r="E6269">
        <v>0.02</v>
      </c>
      <c r="F6269">
        <v>14.64</v>
      </c>
      <c r="G6269">
        <v>14.63</v>
      </c>
      <c r="H6269">
        <v>10.11</v>
      </c>
      <c r="I6269">
        <v>38.4</v>
      </c>
      <c r="O6269" s="3">
        <v>-3.4289817585813149</v>
      </c>
      <c r="P6269" s="2">
        <v>105.52193258179896</v>
      </c>
      <c r="Q6269">
        <v>4.08</v>
      </c>
      <c r="R6269">
        <v>4.79</v>
      </c>
      <c r="S6269">
        <v>13</v>
      </c>
      <c r="T6269">
        <v>13.558</v>
      </c>
      <c r="U6269">
        <v>99.9</v>
      </c>
      <c r="V6269">
        <v>1.64</v>
      </c>
      <c r="W6269">
        <v>11.88</v>
      </c>
      <c r="X6269">
        <v>44</v>
      </c>
      <c r="Y6269">
        <v>4.12</v>
      </c>
      <c r="Z6269">
        <v>0</v>
      </c>
      <c r="AA6269">
        <v>4.8099999999999996</v>
      </c>
      <c r="AB6269">
        <v>0</v>
      </c>
      <c r="AC6269">
        <v>72.19</v>
      </c>
      <c r="AF6269">
        <v>19</v>
      </c>
      <c r="AG6269">
        <v>14.62</v>
      </c>
      <c r="AH6269">
        <v>13.41</v>
      </c>
      <c r="AJ6269">
        <v>20.3</v>
      </c>
      <c r="AK6269">
        <v>0.86</v>
      </c>
      <c r="AN6269" t="str">
        <f>IF(AR6269&gt;0,V6269+AR6269,"")</f>
        <v/>
      </c>
    </row>
    <row r="6270" spans="1:43" x14ac:dyDescent="0.3">
      <c r="A6270">
        <v>131641</v>
      </c>
      <c r="B6270" s="1">
        <v>0.42825231481481479</v>
      </c>
      <c r="C6270">
        <v>56.1</v>
      </c>
      <c r="D6270" s="2">
        <v>184.05511811023621</v>
      </c>
      <c r="E6270">
        <v>0.06</v>
      </c>
      <c r="F6270">
        <v>14.59</v>
      </c>
      <c r="G6270">
        <v>14.63</v>
      </c>
      <c r="H6270">
        <v>10.130000000000001</v>
      </c>
      <c r="I6270">
        <v>38.43</v>
      </c>
      <c r="J6270">
        <v>19.739999999999998</v>
      </c>
      <c r="M6270">
        <v>18.38</v>
      </c>
      <c r="N6270">
        <v>94.99</v>
      </c>
      <c r="O6270" s="3">
        <v>-3.4006298365533656</v>
      </c>
      <c r="P6270" s="2">
        <v>200.09646084562476</v>
      </c>
      <c r="R6270">
        <v>2.93</v>
      </c>
      <c r="V6270">
        <v>0</v>
      </c>
      <c r="AD6270">
        <v>3.69</v>
      </c>
      <c r="AE6270">
        <v>3.53</v>
      </c>
      <c r="AJ6270">
        <v>20.02</v>
      </c>
      <c r="AK6270">
        <v>1.08</v>
      </c>
      <c r="AN6270" t="str">
        <f>IF(V6270&gt;0,V6270+AR6270,"")</f>
        <v/>
      </c>
      <c r="AO6270">
        <v>99.9</v>
      </c>
      <c r="AP6270">
        <v>13.68</v>
      </c>
      <c r="AQ6270">
        <v>12</v>
      </c>
    </row>
    <row r="6271" spans="1:43" x14ac:dyDescent="0.3">
      <c r="A6271">
        <v>131642</v>
      </c>
      <c r="B6271" s="1">
        <v>0.42826388888888883</v>
      </c>
      <c r="C6271">
        <v>56.3</v>
      </c>
      <c r="D6271" s="2">
        <v>184.71128608923885</v>
      </c>
      <c r="E6271">
        <v>0.04</v>
      </c>
      <c r="F6271">
        <v>14.63</v>
      </c>
      <c r="G6271">
        <v>14.63</v>
      </c>
      <c r="H6271">
        <v>10.130000000000001</v>
      </c>
      <c r="I6271">
        <v>38.5</v>
      </c>
      <c r="O6271" s="3">
        <v>-3.3762682185420632</v>
      </c>
      <c r="P6271" s="2">
        <v>124.41589176714008</v>
      </c>
      <c r="Q6271">
        <v>3.84</v>
      </c>
      <c r="S6271">
        <v>13</v>
      </c>
      <c r="T6271">
        <v>13.611000000000001</v>
      </c>
      <c r="U6271">
        <v>99.9</v>
      </c>
      <c r="V6271">
        <v>0.79</v>
      </c>
      <c r="W6271">
        <v>11.88</v>
      </c>
      <c r="X6271">
        <v>46</v>
      </c>
      <c r="Y6271">
        <v>4.1900000000000004</v>
      </c>
      <c r="Z6271">
        <v>0</v>
      </c>
      <c r="AA6271">
        <v>4.8099999999999996</v>
      </c>
      <c r="AB6271">
        <v>0</v>
      </c>
      <c r="AC6271">
        <v>72.25</v>
      </c>
      <c r="AJ6271">
        <v>20.3</v>
      </c>
      <c r="AK6271">
        <v>1.08</v>
      </c>
      <c r="AN6271" t="str">
        <f>IF(AR6271&gt;0,V6271+AR6271,"")</f>
        <v/>
      </c>
    </row>
    <row r="6272" spans="1:43" x14ac:dyDescent="0.3">
      <c r="A6272">
        <v>131643</v>
      </c>
      <c r="B6272" s="1">
        <v>0.42827546296296298</v>
      </c>
      <c r="C6272">
        <v>55.9</v>
      </c>
      <c r="D6272" s="2">
        <v>183.39895013123359</v>
      </c>
      <c r="E6272">
        <v>0.06</v>
      </c>
      <c r="F6272">
        <v>14.63</v>
      </c>
      <c r="G6272">
        <v>14.63</v>
      </c>
      <c r="H6272">
        <v>10.15</v>
      </c>
      <c r="I6272">
        <v>38.299999999999997</v>
      </c>
      <c r="J6272">
        <v>19.66</v>
      </c>
      <c r="M6272">
        <v>18.260000000000002</v>
      </c>
      <c r="N6272">
        <v>94.97</v>
      </c>
      <c r="O6272" s="3">
        <v>-3.4280837202922427</v>
      </c>
      <c r="P6272" s="2">
        <v>124.41589176714008</v>
      </c>
      <c r="R6272">
        <v>2.92</v>
      </c>
      <c r="V6272">
        <v>0</v>
      </c>
      <c r="AD6272">
        <v>3.69</v>
      </c>
      <c r="AE6272">
        <v>3.61</v>
      </c>
      <c r="AJ6272">
        <v>20.23</v>
      </c>
      <c r="AK6272">
        <v>1.08</v>
      </c>
      <c r="AN6272" t="str">
        <f>IF(V6272&gt;0,V6272+AR6272,"")</f>
        <v/>
      </c>
      <c r="AO6272">
        <v>99.9</v>
      </c>
      <c r="AP6272">
        <v>13.712999999999999</v>
      </c>
      <c r="AQ6272">
        <v>12</v>
      </c>
    </row>
    <row r="6273" spans="1:43" x14ac:dyDescent="0.3">
      <c r="A6273">
        <v>131644</v>
      </c>
      <c r="B6273" s="1">
        <v>0.42828703703703702</v>
      </c>
      <c r="C6273">
        <v>56.3</v>
      </c>
      <c r="D6273" s="2">
        <v>184.71128608923885</v>
      </c>
      <c r="E6273">
        <v>0.06</v>
      </c>
      <c r="F6273">
        <v>14.64</v>
      </c>
      <c r="G6273">
        <v>14.63</v>
      </c>
      <c r="H6273">
        <v>10.14</v>
      </c>
      <c r="I6273">
        <v>38.85</v>
      </c>
      <c r="O6273" s="3">
        <v>-3.2460851180499013</v>
      </c>
      <c r="P6273" s="2">
        <v>105.52193258179896</v>
      </c>
      <c r="Q6273">
        <v>3.84</v>
      </c>
      <c r="R6273">
        <v>3.14</v>
      </c>
      <c r="S6273">
        <v>13</v>
      </c>
      <c r="T6273">
        <v>13.583</v>
      </c>
      <c r="U6273">
        <v>99.9</v>
      </c>
      <c r="V6273">
        <v>1.32</v>
      </c>
      <c r="W6273">
        <v>11.88</v>
      </c>
      <c r="X6273">
        <v>37</v>
      </c>
      <c r="Y6273">
        <v>4.1900000000000004</v>
      </c>
      <c r="Z6273">
        <v>0</v>
      </c>
      <c r="AA6273">
        <v>4.8099999999999996</v>
      </c>
      <c r="AB6273">
        <v>0</v>
      </c>
      <c r="AC6273">
        <v>72.31</v>
      </c>
      <c r="AF6273">
        <v>19</v>
      </c>
      <c r="AG6273">
        <v>14.62</v>
      </c>
      <c r="AH6273">
        <v>13.37</v>
      </c>
      <c r="AJ6273">
        <v>20.11</v>
      </c>
      <c r="AK6273">
        <v>1.08</v>
      </c>
      <c r="AN6273" t="str">
        <f>IF(AR6273&gt;0,V6273+AR6273,"")</f>
        <v/>
      </c>
    </row>
    <row r="6274" spans="1:43" x14ac:dyDescent="0.3">
      <c r="A6274">
        <v>131645</v>
      </c>
      <c r="B6274" s="1">
        <v>0.42829861111111112</v>
      </c>
      <c r="C6274">
        <v>56.5</v>
      </c>
      <c r="D6274" s="2">
        <v>185.36745406824147</v>
      </c>
      <c r="E6274">
        <v>0.02</v>
      </c>
      <c r="F6274">
        <v>14.63</v>
      </c>
      <c r="G6274">
        <v>14.62</v>
      </c>
      <c r="H6274">
        <v>10.15</v>
      </c>
      <c r="I6274">
        <v>38.299999999999997</v>
      </c>
      <c r="J6274">
        <v>19.690000000000001</v>
      </c>
      <c r="M6274">
        <v>18.38</v>
      </c>
      <c r="N6274">
        <v>94.97</v>
      </c>
      <c r="O6274" s="3">
        <v>-3.4280837202922427</v>
      </c>
      <c r="P6274" s="2">
        <v>124.41589176714008</v>
      </c>
      <c r="R6274">
        <v>3.19</v>
      </c>
      <c r="V6274">
        <v>0</v>
      </c>
      <c r="AD6274">
        <v>3.69</v>
      </c>
      <c r="AE6274">
        <v>3.61</v>
      </c>
      <c r="AJ6274">
        <v>20.100000000000001</v>
      </c>
      <c r="AK6274">
        <v>1.25</v>
      </c>
      <c r="AN6274" t="str">
        <f>IF(V6274&gt;0,V6274+AR6274,"")</f>
        <v/>
      </c>
      <c r="AO6274">
        <v>99.9</v>
      </c>
      <c r="AP6274">
        <v>13.694000000000001</v>
      </c>
      <c r="AQ6274">
        <v>12</v>
      </c>
    </row>
    <row r="6275" spans="1:43" x14ac:dyDescent="0.3">
      <c r="A6275">
        <v>131646</v>
      </c>
      <c r="B6275" s="1">
        <v>0.42831018518518515</v>
      </c>
      <c r="C6275">
        <v>56.3</v>
      </c>
      <c r="D6275" s="2">
        <v>184.71128608923885</v>
      </c>
      <c r="E6275">
        <v>0.04</v>
      </c>
      <c r="F6275">
        <v>14.64</v>
      </c>
      <c r="G6275">
        <v>14.63</v>
      </c>
      <c r="H6275">
        <v>10.16</v>
      </c>
      <c r="I6275">
        <v>38.26</v>
      </c>
      <c r="O6275" s="3">
        <v>-3.4331206575249471</v>
      </c>
      <c r="P6275" s="2">
        <v>105.52193258179896</v>
      </c>
      <c r="Q6275">
        <v>3.92</v>
      </c>
      <c r="S6275">
        <v>13</v>
      </c>
      <c r="T6275">
        <v>13.612</v>
      </c>
      <c r="U6275">
        <v>99.9</v>
      </c>
      <c r="V6275">
        <v>0.44</v>
      </c>
      <c r="W6275">
        <v>11.88</v>
      </c>
      <c r="X6275">
        <v>40</v>
      </c>
      <c r="Y6275">
        <v>4.25</v>
      </c>
      <c r="Z6275">
        <v>0</v>
      </c>
      <c r="AA6275">
        <v>4.8099999999999996</v>
      </c>
      <c r="AB6275">
        <v>0</v>
      </c>
      <c r="AC6275">
        <v>72.31</v>
      </c>
      <c r="AJ6275">
        <v>20.2</v>
      </c>
      <c r="AK6275">
        <v>1.08</v>
      </c>
      <c r="AN6275" t="str">
        <f>IF(AR6275&gt;0,V6275+AR6275,"")</f>
        <v/>
      </c>
    </row>
    <row r="6276" spans="1:43" x14ac:dyDescent="0.3">
      <c r="A6276">
        <v>131647</v>
      </c>
      <c r="B6276" s="1">
        <v>0.42832175925925925</v>
      </c>
      <c r="C6276">
        <v>56.3</v>
      </c>
      <c r="D6276" s="2">
        <v>184.71128608923885</v>
      </c>
      <c r="E6276">
        <v>0.04</v>
      </c>
      <c r="F6276">
        <v>14.59</v>
      </c>
      <c r="G6276">
        <v>14.63</v>
      </c>
      <c r="H6276">
        <v>10.17</v>
      </c>
      <c r="I6276">
        <v>38.83</v>
      </c>
      <c r="J6276">
        <v>19.68</v>
      </c>
      <c r="M6276">
        <v>18.440000000000001</v>
      </c>
      <c r="N6276">
        <v>94.97</v>
      </c>
      <c r="O6276" s="3">
        <v>-3.2261043305444344</v>
      </c>
      <c r="P6276" s="2">
        <v>200.09646084562476</v>
      </c>
      <c r="R6276">
        <v>5.38</v>
      </c>
      <c r="V6276">
        <v>0.35</v>
      </c>
      <c r="AD6276">
        <v>3.69</v>
      </c>
      <c r="AE6276">
        <v>3.61</v>
      </c>
      <c r="AJ6276">
        <v>20.21</v>
      </c>
      <c r="AK6276">
        <v>1.08</v>
      </c>
      <c r="AN6276">
        <f>IF(V6276&gt;0,V6276+AR6276,"")</f>
        <v>0.35</v>
      </c>
      <c r="AO6276">
        <v>99.9</v>
      </c>
      <c r="AP6276">
        <v>13.743</v>
      </c>
      <c r="AQ6276">
        <v>12</v>
      </c>
    </row>
    <row r="6277" spans="1:43" x14ac:dyDescent="0.3">
      <c r="A6277">
        <v>131648</v>
      </c>
      <c r="B6277" s="1">
        <v>0.42833333333333329</v>
      </c>
      <c r="C6277">
        <v>56.2</v>
      </c>
      <c r="D6277" s="2">
        <v>184.38320209973753</v>
      </c>
      <c r="E6277">
        <v>0.04</v>
      </c>
      <c r="F6277">
        <v>14.61</v>
      </c>
      <c r="G6277">
        <v>14.63</v>
      </c>
      <c r="H6277">
        <v>10.18</v>
      </c>
      <c r="I6277">
        <v>38.26</v>
      </c>
      <c r="O6277" s="3">
        <v>-3.4152292405710454</v>
      </c>
      <c r="P6277" s="2">
        <v>162.23520389790764</v>
      </c>
      <c r="Q6277">
        <v>4.08</v>
      </c>
      <c r="R6277">
        <v>4.92</v>
      </c>
      <c r="S6277">
        <v>13</v>
      </c>
      <c r="T6277">
        <v>13.609</v>
      </c>
      <c r="U6277">
        <v>99.9</v>
      </c>
      <c r="V6277">
        <v>0.49</v>
      </c>
      <c r="W6277">
        <v>11.88</v>
      </c>
      <c r="X6277">
        <v>43</v>
      </c>
      <c r="Y6277">
        <v>4.12</v>
      </c>
      <c r="Z6277">
        <v>0</v>
      </c>
      <c r="AA6277">
        <v>4.8099999999999996</v>
      </c>
      <c r="AB6277">
        <v>0</v>
      </c>
      <c r="AC6277">
        <v>72.38</v>
      </c>
      <c r="AF6277">
        <v>19</v>
      </c>
      <c r="AG6277">
        <v>14.62</v>
      </c>
      <c r="AH6277">
        <v>13.44</v>
      </c>
      <c r="AI6277">
        <v>-6.4</v>
      </c>
      <c r="AJ6277">
        <v>20.3</v>
      </c>
      <c r="AK6277">
        <v>1.25</v>
      </c>
      <c r="AN6277" t="str">
        <f>IF(AR6277&gt;0,V6277+AR6277,"")</f>
        <v/>
      </c>
    </row>
    <row r="6278" spans="1:43" x14ac:dyDescent="0.3">
      <c r="A6278">
        <v>131649</v>
      </c>
      <c r="B6278" s="1">
        <v>0.42834490740740744</v>
      </c>
      <c r="E6278">
        <v>0.02</v>
      </c>
      <c r="F6278">
        <v>14.64</v>
      </c>
      <c r="G6278">
        <v>14.63</v>
      </c>
      <c r="H6278">
        <v>10.19</v>
      </c>
      <c r="I6278">
        <v>38.19</v>
      </c>
      <c r="J6278">
        <v>19.7</v>
      </c>
      <c r="M6278">
        <v>18.38</v>
      </c>
      <c r="N6278">
        <v>94.97</v>
      </c>
      <c r="O6278" s="3">
        <v>-3.4307919500034982</v>
      </c>
      <c r="P6278" s="2">
        <v>105.52193258179896</v>
      </c>
      <c r="R6278">
        <v>4.9000000000000004</v>
      </c>
      <c r="V6278">
        <v>0.36</v>
      </c>
      <c r="AD6278">
        <v>3.69</v>
      </c>
      <c r="AE6278">
        <v>3.61</v>
      </c>
      <c r="AJ6278">
        <v>20.22</v>
      </c>
      <c r="AK6278">
        <v>1.08</v>
      </c>
      <c r="AN6278">
        <f>IF(V6278&gt;0,V6278+AR6278,"")</f>
        <v>0.36</v>
      </c>
      <c r="AO6278">
        <v>99.9</v>
      </c>
      <c r="AP6278">
        <v>13.744</v>
      </c>
      <c r="AQ6278">
        <v>12</v>
      </c>
    </row>
    <row r="6279" spans="1:43" x14ac:dyDescent="0.3">
      <c r="A6279">
        <v>131650</v>
      </c>
      <c r="B6279" s="1">
        <v>0.42835648148148148</v>
      </c>
      <c r="C6279">
        <v>56.2</v>
      </c>
      <c r="D6279" s="2">
        <v>184.38320209973753</v>
      </c>
      <c r="E6279">
        <v>0.06</v>
      </c>
      <c r="F6279">
        <v>14.63</v>
      </c>
      <c r="G6279">
        <v>14.63</v>
      </c>
      <c r="H6279">
        <v>10.199999999999999</v>
      </c>
      <c r="I6279">
        <v>37.46</v>
      </c>
      <c r="O6279" s="3">
        <v>-3.679858118994193</v>
      </c>
      <c r="P6279" s="2">
        <v>124.41589176714008</v>
      </c>
      <c r="Q6279">
        <v>4</v>
      </c>
      <c r="R6279">
        <v>3.42</v>
      </c>
      <c r="S6279">
        <v>13</v>
      </c>
      <c r="T6279">
        <v>13.571</v>
      </c>
      <c r="U6279">
        <v>99.9</v>
      </c>
      <c r="V6279">
        <v>1.52</v>
      </c>
      <c r="W6279">
        <v>11.88</v>
      </c>
      <c r="X6279">
        <v>45</v>
      </c>
      <c r="Y6279">
        <v>4.1900000000000004</v>
      </c>
      <c r="Z6279">
        <v>0</v>
      </c>
      <c r="AA6279">
        <v>4.8099999999999996</v>
      </c>
      <c r="AB6279">
        <v>0</v>
      </c>
      <c r="AC6279">
        <v>72.38</v>
      </c>
      <c r="AJ6279">
        <v>20.2</v>
      </c>
      <c r="AK6279">
        <v>0.9</v>
      </c>
      <c r="AN6279" t="str">
        <f>IF(AR6279&gt;0,V6279+AR6279,"")</f>
        <v/>
      </c>
    </row>
    <row r="6280" spans="1:43" x14ac:dyDescent="0.3">
      <c r="A6280">
        <v>131651</v>
      </c>
      <c r="B6280" s="1">
        <v>0.42836805555555557</v>
      </c>
      <c r="C6280">
        <v>56.5</v>
      </c>
      <c r="D6280" s="2">
        <v>185.36745406824147</v>
      </c>
      <c r="E6280">
        <v>0.06</v>
      </c>
      <c r="F6280">
        <v>14.59</v>
      </c>
      <c r="G6280">
        <v>14.63</v>
      </c>
      <c r="H6280">
        <v>10.210000000000001</v>
      </c>
      <c r="I6280">
        <v>37.840000000000003</v>
      </c>
      <c r="J6280">
        <v>19.72</v>
      </c>
      <c r="M6280">
        <v>18.38</v>
      </c>
      <c r="N6280">
        <v>94.99</v>
      </c>
      <c r="O6280" s="3">
        <v>-3.536065931982328</v>
      </c>
      <c r="P6280" s="2">
        <v>200.09646084562476</v>
      </c>
      <c r="V6280">
        <v>0.28999999999999998</v>
      </c>
      <c r="AD6280">
        <v>3.69</v>
      </c>
      <c r="AE6280">
        <v>3.53</v>
      </c>
      <c r="AJ6280">
        <v>20.25</v>
      </c>
      <c r="AK6280">
        <v>0.86</v>
      </c>
      <c r="AN6280">
        <f>IF(V6280&gt;0,V6280+AR6280,"")</f>
        <v>0.28999999999999998</v>
      </c>
      <c r="AO6280">
        <v>99.9</v>
      </c>
      <c r="AP6280">
        <v>13.680999999999999</v>
      </c>
      <c r="AQ6280">
        <v>12</v>
      </c>
    </row>
    <row r="6281" spans="1:43" x14ac:dyDescent="0.3">
      <c r="A6281">
        <v>131652</v>
      </c>
      <c r="B6281" s="1">
        <v>0.42837962962962961</v>
      </c>
      <c r="C6281">
        <v>56.6</v>
      </c>
      <c r="D6281" s="2">
        <v>185.69553805774279</v>
      </c>
      <c r="E6281">
        <v>0.02</v>
      </c>
      <c r="F6281">
        <v>14.64</v>
      </c>
      <c r="G6281">
        <v>14.63</v>
      </c>
      <c r="H6281">
        <v>10.210000000000001</v>
      </c>
      <c r="I6281">
        <v>37.64</v>
      </c>
      <c r="O6281" s="3">
        <v>-3.6068984541304041</v>
      </c>
      <c r="P6281" s="2">
        <v>105.52193258179896</v>
      </c>
      <c r="Q6281">
        <v>3.77</v>
      </c>
      <c r="R6281">
        <v>2.71</v>
      </c>
      <c r="S6281">
        <v>13</v>
      </c>
      <c r="T6281">
        <v>13.592000000000001</v>
      </c>
      <c r="U6281">
        <v>99.9</v>
      </c>
      <c r="V6281">
        <v>1.35</v>
      </c>
      <c r="W6281">
        <v>11.88</v>
      </c>
      <c r="X6281">
        <v>47</v>
      </c>
      <c r="Y6281">
        <v>4.1900000000000004</v>
      </c>
      <c r="Z6281">
        <v>0</v>
      </c>
      <c r="AA6281">
        <v>4.8099999999999996</v>
      </c>
      <c r="AB6281">
        <v>0</v>
      </c>
      <c r="AC6281">
        <v>72.44</v>
      </c>
      <c r="AJ6281">
        <v>20.21</v>
      </c>
      <c r="AK6281">
        <v>0.68</v>
      </c>
      <c r="AN6281" t="str">
        <f>IF(AR6281&gt;0,V6281+AR6281,"")</f>
        <v/>
      </c>
    </row>
    <row r="6282" spans="1:43" x14ac:dyDescent="0.3">
      <c r="A6282">
        <v>131653</v>
      </c>
      <c r="B6282" s="1">
        <v>0.4283912037037037</v>
      </c>
      <c r="C6282">
        <v>56.4</v>
      </c>
      <c r="D6282" s="2">
        <v>185.03937007874015</v>
      </c>
      <c r="E6282">
        <v>0.04</v>
      </c>
      <c r="F6282">
        <v>14.64</v>
      </c>
      <c r="G6282">
        <v>14.63</v>
      </c>
      <c r="H6282">
        <v>10.220000000000001</v>
      </c>
      <c r="I6282">
        <v>38.08</v>
      </c>
      <c r="J6282">
        <v>19.72</v>
      </c>
      <c r="M6282">
        <v>18.38</v>
      </c>
      <c r="N6282">
        <v>94.99</v>
      </c>
      <c r="O6282" s="3">
        <v>-3.4425632815083147</v>
      </c>
      <c r="P6282" s="2">
        <v>105.52193258179896</v>
      </c>
      <c r="R6282">
        <v>2.88</v>
      </c>
      <c r="V6282">
        <v>0</v>
      </c>
      <c r="AD6282">
        <v>3.69</v>
      </c>
      <c r="AE6282">
        <v>3.53</v>
      </c>
      <c r="AF6282">
        <v>18.940000000000001</v>
      </c>
      <c r="AG6282">
        <v>14.56</v>
      </c>
      <c r="AH6282">
        <v>13.36</v>
      </c>
      <c r="AJ6282">
        <v>20.37</v>
      </c>
      <c r="AK6282">
        <v>1.08</v>
      </c>
      <c r="AN6282" t="str">
        <f>IF(V6282&gt;0,V6282+AR6282,"")</f>
        <v/>
      </c>
      <c r="AO6282">
        <v>99.9</v>
      </c>
      <c r="AP6282">
        <v>13.731</v>
      </c>
      <c r="AQ6282">
        <v>12</v>
      </c>
    </row>
    <row r="6283" spans="1:43" x14ac:dyDescent="0.3">
      <c r="A6283">
        <v>131654</v>
      </c>
      <c r="B6283" s="1">
        <v>0.42840277777777774</v>
      </c>
      <c r="C6283">
        <v>56.3</v>
      </c>
      <c r="D6283" s="2">
        <v>184.71128608923885</v>
      </c>
      <c r="E6283">
        <v>0.02</v>
      </c>
      <c r="F6283">
        <v>14.64</v>
      </c>
      <c r="G6283">
        <v>14.63</v>
      </c>
      <c r="H6283">
        <v>10.23</v>
      </c>
      <c r="I6283">
        <v>38.49</v>
      </c>
      <c r="O6283" s="3">
        <v>-3.2902288376967745</v>
      </c>
      <c r="P6283" s="2">
        <v>105.52193258179896</v>
      </c>
      <c r="Q6283">
        <v>3.77</v>
      </c>
      <c r="R6283">
        <v>4.3499999999999996</v>
      </c>
      <c r="S6283">
        <v>13</v>
      </c>
      <c r="T6283">
        <v>13.612</v>
      </c>
      <c r="U6283">
        <v>99.9</v>
      </c>
      <c r="V6283">
        <v>0.62</v>
      </c>
      <c r="W6283">
        <v>11.88</v>
      </c>
      <c r="X6283">
        <v>38</v>
      </c>
      <c r="Y6283">
        <v>4.1900000000000004</v>
      </c>
      <c r="Z6283">
        <v>0</v>
      </c>
      <c r="AA6283">
        <v>4.8099999999999996</v>
      </c>
      <c r="AB6283">
        <v>0</v>
      </c>
      <c r="AC6283">
        <v>72.5</v>
      </c>
      <c r="AJ6283">
        <v>20.18</v>
      </c>
      <c r="AK6283">
        <v>1.08</v>
      </c>
      <c r="AN6283" t="str">
        <f>IF(AR6283&gt;0,V6283+AR6283,"")</f>
        <v/>
      </c>
    </row>
    <row r="6284" spans="1:43" x14ac:dyDescent="0.3">
      <c r="A6284">
        <v>131655</v>
      </c>
      <c r="B6284" s="1">
        <v>0.42841435185185189</v>
      </c>
      <c r="C6284">
        <v>56.1</v>
      </c>
      <c r="D6284" s="2">
        <v>184.05511811023621</v>
      </c>
      <c r="E6284">
        <v>0.02</v>
      </c>
      <c r="F6284">
        <v>14.61</v>
      </c>
      <c r="G6284">
        <v>14.63</v>
      </c>
      <c r="H6284">
        <v>10.24</v>
      </c>
      <c r="I6284">
        <v>38.11</v>
      </c>
      <c r="J6284">
        <v>19.71</v>
      </c>
      <c r="M6284">
        <v>18.38</v>
      </c>
      <c r="N6284">
        <v>94.94</v>
      </c>
      <c r="O6284" s="3">
        <v>-3.41414249609306</v>
      </c>
      <c r="P6284" s="2">
        <v>162.23520389790764</v>
      </c>
      <c r="V6284">
        <v>0.16</v>
      </c>
      <c r="AD6284">
        <v>3.69</v>
      </c>
      <c r="AE6284">
        <v>3.69</v>
      </c>
      <c r="AJ6284">
        <v>20.22</v>
      </c>
      <c r="AK6284">
        <v>1.08</v>
      </c>
      <c r="AN6284">
        <f>IF(V6284&gt;0,V6284+AR6284,"")</f>
        <v>0.16</v>
      </c>
      <c r="AO6284">
        <v>99.9</v>
      </c>
      <c r="AP6284">
        <v>13.747999999999999</v>
      </c>
      <c r="AQ6284">
        <v>12</v>
      </c>
    </row>
    <row r="6285" spans="1:43" x14ac:dyDescent="0.3">
      <c r="A6285">
        <v>131656</v>
      </c>
      <c r="B6285" s="1">
        <v>0.42842592592592593</v>
      </c>
      <c r="C6285">
        <v>56.1</v>
      </c>
      <c r="D6285" s="2">
        <v>184.05511811023621</v>
      </c>
      <c r="E6285">
        <v>0.02</v>
      </c>
      <c r="F6285">
        <v>14.63</v>
      </c>
      <c r="G6285">
        <v>14.63</v>
      </c>
      <c r="H6285">
        <v>10.24</v>
      </c>
      <c r="I6285">
        <v>38.21</v>
      </c>
      <c r="O6285" s="3">
        <v>-3.3790644217674561</v>
      </c>
      <c r="P6285" s="2">
        <v>124.41589176714008</v>
      </c>
      <c r="Q6285">
        <v>3.77</v>
      </c>
      <c r="R6285">
        <v>4.62</v>
      </c>
      <c r="S6285">
        <v>13</v>
      </c>
      <c r="T6285">
        <v>13.609</v>
      </c>
      <c r="U6285">
        <v>99.9</v>
      </c>
      <c r="V6285">
        <v>0.44</v>
      </c>
      <c r="W6285">
        <v>11.94</v>
      </c>
      <c r="X6285">
        <v>41</v>
      </c>
      <c r="Y6285">
        <v>4.1900000000000004</v>
      </c>
      <c r="Z6285">
        <v>0</v>
      </c>
      <c r="AA6285">
        <v>4.8099999999999996</v>
      </c>
      <c r="AB6285">
        <v>0</v>
      </c>
      <c r="AC6285">
        <v>72.5</v>
      </c>
      <c r="AJ6285">
        <v>20.329999999999998</v>
      </c>
      <c r="AK6285">
        <v>1.03</v>
      </c>
      <c r="AN6285" t="str">
        <f>IF(AR6285&gt;0,V6285+AR6285,"")</f>
        <v/>
      </c>
    </row>
    <row r="6286" spans="1:43" x14ac:dyDescent="0.3">
      <c r="A6286">
        <v>131657</v>
      </c>
      <c r="B6286" s="1">
        <v>0.42843750000000003</v>
      </c>
      <c r="C6286">
        <v>56.6</v>
      </c>
      <c r="D6286" s="2">
        <v>185.69553805774279</v>
      </c>
      <c r="E6286">
        <v>0.04</v>
      </c>
      <c r="F6286">
        <v>14.61</v>
      </c>
      <c r="G6286">
        <v>14.63</v>
      </c>
      <c r="H6286">
        <v>10.26</v>
      </c>
      <c r="I6286">
        <v>38.25</v>
      </c>
      <c r="J6286">
        <v>19.809999999999999</v>
      </c>
      <c r="M6286">
        <v>18.37</v>
      </c>
      <c r="N6286">
        <v>94.97</v>
      </c>
      <c r="O6286" s="3">
        <v>-3.3471657221866549</v>
      </c>
      <c r="P6286" s="2">
        <v>162.23520389790764</v>
      </c>
      <c r="R6286">
        <v>4.57</v>
      </c>
      <c r="V6286">
        <v>0.27</v>
      </c>
      <c r="AD6286">
        <v>3.77</v>
      </c>
      <c r="AE6286">
        <v>3.61</v>
      </c>
      <c r="AF6286">
        <v>18.940000000000001</v>
      </c>
      <c r="AG6286">
        <v>14.56</v>
      </c>
      <c r="AH6286">
        <v>13.43</v>
      </c>
      <c r="AI6286">
        <v>-9.3000000000000007</v>
      </c>
      <c r="AJ6286">
        <v>20.11</v>
      </c>
      <c r="AK6286">
        <v>0.86</v>
      </c>
      <c r="AN6286">
        <f>IF(V6286&gt;0,V6286+AR6286,"")</f>
        <v>0.27</v>
      </c>
      <c r="AO6286">
        <v>99.9</v>
      </c>
      <c r="AP6286">
        <v>13.744999999999999</v>
      </c>
      <c r="AQ6286">
        <v>12</v>
      </c>
    </row>
    <row r="6287" spans="1:43" x14ac:dyDescent="0.3">
      <c r="A6287">
        <v>131658</v>
      </c>
      <c r="B6287" s="1">
        <v>0.42844907407407407</v>
      </c>
      <c r="C6287">
        <v>56.6</v>
      </c>
      <c r="D6287" s="2">
        <v>185.69553805774279</v>
      </c>
      <c r="E6287">
        <v>0.04</v>
      </c>
      <c r="F6287">
        <v>14.59</v>
      </c>
      <c r="G6287">
        <v>14.63</v>
      </c>
      <c r="H6287">
        <v>10.27</v>
      </c>
      <c r="I6287">
        <v>38.200000000000003</v>
      </c>
      <c r="O6287" s="3">
        <v>-3.3557371728584933</v>
      </c>
      <c r="P6287" s="2">
        <v>200.09646084562476</v>
      </c>
      <c r="Q6287">
        <v>3.77</v>
      </c>
      <c r="R6287">
        <v>4.4000000000000004</v>
      </c>
      <c r="S6287">
        <v>13</v>
      </c>
      <c r="T6287">
        <v>13.608000000000001</v>
      </c>
      <c r="U6287">
        <v>99.9</v>
      </c>
      <c r="V6287">
        <v>0.47</v>
      </c>
      <c r="W6287">
        <v>11.88</v>
      </c>
      <c r="X6287">
        <v>44</v>
      </c>
      <c r="Y6287">
        <v>4.12</v>
      </c>
      <c r="Z6287">
        <v>0</v>
      </c>
      <c r="AA6287">
        <v>4.8099999999999996</v>
      </c>
      <c r="AB6287">
        <v>0</v>
      </c>
      <c r="AC6287">
        <v>72.56</v>
      </c>
      <c r="AJ6287">
        <v>20.2</v>
      </c>
      <c r="AK6287">
        <v>0.86</v>
      </c>
      <c r="AN6287" t="str">
        <f>IF(AR6287&gt;0,V6287+AR6287,"")</f>
        <v/>
      </c>
    </row>
    <row r="6288" spans="1:43" x14ac:dyDescent="0.3">
      <c r="A6288">
        <v>131659</v>
      </c>
      <c r="B6288" s="1">
        <v>0.42846064814814816</v>
      </c>
      <c r="C6288">
        <v>56</v>
      </c>
      <c r="D6288" s="2">
        <v>183.72703412073491</v>
      </c>
      <c r="E6288">
        <v>0.02</v>
      </c>
      <c r="F6288">
        <v>14.63</v>
      </c>
      <c r="G6288">
        <v>14.63</v>
      </c>
      <c r="H6288">
        <v>10.26</v>
      </c>
      <c r="I6288">
        <v>38.15</v>
      </c>
      <c r="J6288">
        <v>19.739999999999998</v>
      </c>
      <c r="M6288">
        <v>18.440000000000001</v>
      </c>
      <c r="N6288">
        <v>94.97</v>
      </c>
      <c r="O6288" s="3">
        <v>-3.3822164897502471</v>
      </c>
      <c r="P6288" s="2">
        <v>124.41589176714008</v>
      </c>
      <c r="V6288">
        <v>0.31</v>
      </c>
      <c r="AD6288">
        <v>3.69</v>
      </c>
      <c r="AE6288">
        <v>3.61</v>
      </c>
      <c r="AJ6288">
        <v>19.829999999999998</v>
      </c>
      <c r="AK6288">
        <v>1.03</v>
      </c>
      <c r="AN6288">
        <f>IF(V6288&gt;0,V6288+AR6288,"")</f>
        <v>0.31</v>
      </c>
      <c r="AO6288">
        <v>99.9</v>
      </c>
      <c r="AP6288">
        <v>13.743</v>
      </c>
      <c r="AQ6288">
        <v>12</v>
      </c>
    </row>
    <row r="6289" spans="1:43" x14ac:dyDescent="0.3">
      <c r="A6289">
        <v>131700</v>
      </c>
      <c r="B6289" s="1">
        <v>0.4284722222222222</v>
      </c>
      <c r="C6289">
        <v>56.6</v>
      </c>
      <c r="D6289" s="2">
        <v>185.69553805774279</v>
      </c>
      <c r="E6289">
        <v>0.04</v>
      </c>
      <c r="F6289">
        <v>14.64</v>
      </c>
      <c r="G6289">
        <v>14.63</v>
      </c>
      <c r="H6289">
        <v>10.27</v>
      </c>
      <c r="I6289">
        <v>38.130000000000003</v>
      </c>
      <c r="O6289" s="3">
        <v>-3.3802945159347262</v>
      </c>
      <c r="P6289" s="2">
        <v>105.52193258179896</v>
      </c>
      <c r="Q6289">
        <v>3.69</v>
      </c>
      <c r="R6289">
        <v>3.64</v>
      </c>
      <c r="S6289">
        <v>13</v>
      </c>
      <c r="T6289">
        <v>13.57</v>
      </c>
      <c r="U6289">
        <v>99.9</v>
      </c>
      <c r="V6289">
        <v>1.6</v>
      </c>
      <c r="W6289">
        <v>11.94</v>
      </c>
      <c r="X6289">
        <v>46</v>
      </c>
      <c r="Y6289">
        <v>4.12</v>
      </c>
      <c r="Z6289">
        <v>0</v>
      </c>
      <c r="AA6289">
        <v>4.8099999999999996</v>
      </c>
      <c r="AB6289">
        <v>0</v>
      </c>
      <c r="AC6289">
        <v>72.62</v>
      </c>
      <c r="AJ6289">
        <v>20.09</v>
      </c>
      <c r="AK6289">
        <v>1.25</v>
      </c>
      <c r="AN6289" t="str">
        <f>IF(AR6289&gt;0,V6289+AR6289,"")</f>
        <v/>
      </c>
    </row>
    <row r="6290" spans="1:43" x14ac:dyDescent="0.3">
      <c r="A6290">
        <v>131701</v>
      </c>
      <c r="B6290" s="1">
        <v>0.42848379629629635</v>
      </c>
      <c r="C6290">
        <v>56.4</v>
      </c>
      <c r="D6290" s="2">
        <v>185.03937007874015</v>
      </c>
      <c r="E6290">
        <v>0.06</v>
      </c>
      <c r="F6290">
        <v>14.63</v>
      </c>
      <c r="G6290">
        <v>14.63</v>
      </c>
      <c r="H6290">
        <v>10.28</v>
      </c>
      <c r="I6290">
        <v>38.119999999999997</v>
      </c>
      <c r="J6290">
        <v>19.72</v>
      </c>
      <c r="M6290">
        <v>18.38</v>
      </c>
      <c r="N6290">
        <v>94.97</v>
      </c>
      <c r="O6290" s="3">
        <v>-3.3748643684759116</v>
      </c>
      <c r="P6290" s="2">
        <v>124.41589176714008</v>
      </c>
      <c r="R6290">
        <v>1.73</v>
      </c>
      <c r="V6290">
        <v>0.43</v>
      </c>
      <c r="AD6290">
        <v>3.69</v>
      </c>
      <c r="AE6290">
        <v>3.61</v>
      </c>
      <c r="AF6290">
        <v>18.940000000000001</v>
      </c>
      <c r="AG6290">
        <v>14.56</v>
      </c>
      <c r="AH6290">
        <v>13.37</v>
      </c>
      <c r="AJ6290">
        <v>20.18</v>
      </c>
      <c r="AK6290">
        <v>0.86</v>
      </c>
      <c r="AN6290">
        <f>IF(V6290&gt;0,V6290+AR6290,"")</f>
        <v>0.43</v>
      </c>
      <c r="AO6290">
        <v>99.9</v>
      </c>
      <c r="AP6290">
        <v>13.692</v>
      </c>
      <c r="AQ6290">
        <v>12</v>
      </c>
    </row>
    <row r="6291" spans="1:43" x14ac:dyDescent="0.3">
      <c r="A6291">
        <v>131702</v>
      </c>
      <c r="B6291" s="1">
        <v>0.42849537037037039</v>
      </c>
      <c r="C6291">
        <v>56.6</v>
      </c>
      <c r="D6291" s="2">
        <v>185.69553805774279</v>
      </c>
      <c r="E6291">
        <v>0.02</v>
      </c>
      <c r="F6291">
        <v>14.61</v>
      </c>
      <c r="G6291">
        <v>14.63</v>
      </c>
      <c r="H6291">
        <v>10.3</v>
      </c>
      <c r="I6291">
        <v>38.11</v>
      </c>
      <c r="O6291" s="3">
        <v>-3.3604943447766233</v>
      </c>
      <c r="P6291" s="2">
        <v>162.23520389790764</v>
      </c>
      <c r="Q6291">
        <v>3.61</v>
      </c>
      <c r="R6291">
        <v>2.5</v>
      </c>
      <c r="S6291">
        <v>13</v>
      </c>
      <c r="T6291">
        <v>13.6</v>
      </c>
      <c r="U6291">
        <v>99.9</v>
      </c>
      <c r="V6291">
        <v>0</v>
      </c>
      <c r="W6291">
        <v>11.94</v>
      </c>
      <c r="X6291">
        <v>48</v>
      </c>
      <c r="Y6291">
        <v>4.1900000000000004</v>
      </c>
      <c r="Z6291">
        <v>0</v>
      </c>
      <c r="AA6291">
        <v>4.8099999999999996</v>
      </c>
      <c r="AB6291">
        <v>0</v>
      </c>
      <c r="AC6291">
        <v>72.62</v>
      </c>
      <c r="AJ6291">
        <v>20.11</v>
      </c>
      <c r="AK6291">
        <v>1.08</v>
      </c>
      <c r="AN6291" t="str">
        <f>IF(V6291&gt;0,V6291+AR6291,"")</f>
        <v/>
      </c>
      <c r="AO6291">
        <v>99.9</v>
      </c>
      <c r="AP6291">
        <v>13.721</v>
      </c>
      <c r="AQ6291">
        <v>12</v>
      </c>
    </row>
    <row r="6292" spans="1:43" x14ac:dyDescent="0.3">
      <c r="A6292">
        <v>131703</v>
      </c>
      <c r="B6292" s="1">
        <v>0.42850694444444448</v>
      </c>
      <c r="C6292">
        <v>56.6</v>
      </c>
      <c r="D6292" s="2">
        <v>185.69553805774279</v>
      </c>
      <c r="E6292">
        <v>0.02</v>
      </c>
      <c r="F6292">
        <v>14.64</v>
      </c>
      <c r="G6292">
        <v>14.63</v>
      </c>
      <c r="H6292">
        <v>10.3</v>
      </c>
      <c r="I6292">
        <v>38.1</v>
      </c>
      <c r="J6292">
        <v>19.760000000000002</v>
      </c>
      <c r="M6292">
        <v>18.38</v>
      </c>
      <c r="N6292">
        <v>94.97</v>
      </c>
      <c r="O6292" s="3">
        <v>-3.3640082303480807</v>
      </c>
      <c r="P6292" s="2">
        <v>105.52193258179896</v>
      </c>
      <c r="AD6292">
        <v>3.69</v>
      </c>
      <c r="AE6292">
        <v>3.61</v>
      </c>
      <c r="AJ6292">
        <v>20</v>
      </c>
      <c r="AK6292">
        <v>0.86</v>
      </c>
    </row>
    <row r="6293" spans="1:43" x14ac:dyDescent="0.3">
      <c r="A6293">
        <v>131704</v>
      </c>
      <c r="B6293" s="1">
        <v>0.42851851851851852</v>
      </c>
      <c r="C6293">
        <v>56.5</v>
      </c>
      <c r="D6293" s="2">
        <v>185.36745406824147</v>
      </c>
      <c r="E6293">
        <v>0.04</v>
      </c>
      <c r="F6293">
        <v>14.61</v>
      </c>
      <c r="G6293">
        <v>14.63</v>
      </c>
      <c r="H6293">
        <v>10.31</v>
      </c>
      <c r="I6293">
        <v>38.090000000000003</v>
      </c>
      <c r="O6293" s="3">
        <v>-3.3585822408907808</v>
      </c>
      <c r="P6293" s="2">
        <v>162.23520389790764</v>
      </c>
      <c r="Q6293">
        <v>3.61</v>
      </c>
      <c r="R6293">
        <v>3.42</v>
      </c>
      <c r="S6293">
        <v>13</v>
      </c>
      <c r="T6293">
        <v>13.611000000000001</v>
      </c>
      <c r="U6293">
        <v>99.9</v>
      </c>
      <c r="V6293">
        <v>0.41</v>
      </c>
      <c r="W6293">
        <v>11.94</v>
      </c>
      <c r="X6293">
        <v>38</v>
      </c>
      <c r="Y6293">
        <v>4.1900000000000004</v>
      </c>
      <c r="Z6293">
        <v>0</v>
      </c>
      <c r="AA6293">
        <v>4.8099999999999996</v>
      </c>
      <c r="AB6293">
        <v>0</v>
      </c>
      <c r="AC6293">
        <v>72.69</v>
      </c>
      <c r="AJ6293">
        <v>20.02</v>
      </c>
      <c r="AK6293">
        <v>0.86</v>
      </c>
      <c r="AN6293" t="str">
        <f>IF(AR6293&gt;0,V6293+AR6293,"")</f>
        <v/>
      </c>
    </row>
    <row r="6294" spans="1:43" x14ac:dyDescent="0.3">
      <c r="A6294">
        <v>131705</v>
      </c>
      <c r="B6294" s="1">
        <v>0.42853009259259256</v>
      </c>
      <c r="C6294">
        <v>56.3</v>
      </c>
      <c r="D6294" s="2">
        <v>184.71128608923885</v>
      </c>
      <c r="E6294">
        <v>0.04</v>
      </c>
      <c r="F6294">
        <v>14.61</v>
      </c>
      <c r="G6294">
        <v>14.63</v>
      </c>
      <c r="H6294">
        <v>10.32</v>
      </c>
      <c r="I6294">
        <v>38.049999999999997</v>
      </c>
      <c r="J6294">
        <v>19.739999999999998</v>
      </c>
      <c r="M6294">
        <v>18.37</v>
      </c>
      <c r="N6294">
        <v>94.97</v>
      </c>
      <c r="O6294" s="3">
        <v>-3.3637107127793273</v>
      </c>
      <c r="P6294" s="2">
        <v>162.23520389790764</v>
      </c>
      <c r="R6294">
        <v>4.03</v>
      </c>
      <c r="V6294">
        <v>0.22</v>
      </c>
      <c r="AD6294">
        <v>3.77</v>
      </c>
      <c r="AE6294">
        <v>3.61</v>
      </c>
      <c r="AF6294">
        <v>18.940000000000001</v>
      </c>
      <c r="AG6294">
        <v>14.56</v>
      </c>
      <c r="AH6294">
        <v>13.42</v>
      </c>
      <c r="AJ6294">
        <v>20.04</v>
      </c>
      <c r="AK6294">
        <v>1.08</v>
      </c>
      <c r="AN6294">
        <f>IF(V6294&gt;0,V6294+AR6294,"")</f>
        <v>0.22</v>
      </c>
      <c r="AO6294">
        <v>99.9</v>
      </c>
      <c r="AP6294">
        <v>13.743</v>
      </c>
      <c r="AQ6294">
        <v>12</v>
      </c>
    </row>
    <row r="6295" spans="1:43" x14ac:dyDescent="0.3">
      <c r="A6295">
        <v>131706</v>
      </c>
      <c r="B6295" s="1">
        <v>0.42854166666666665</v>
      </c>
      <c r="C6295">
        <v>56.8</v>
      </c>
      <c r="D6295" s="2">
        <v>186.35170603674541</v>
      </c>
      <c r="E6295">
        <v>0.04</v>
      </c>
      <c r="F6295">
        <v>14.64</v>
      </c>
      <c r="G6295">
        <v>14.63</v>
      </c>
      <c r="H6295">
        <v>10.33</v>
      </c>
      <c r="I6295">
        <v>38.049999999999997</v>
      </c>
      <c r="O6295" s="3">
        <v>-3.3547711567884599</v>
      </c>
      <c r="P6295" s="2">
        <v>105.52193258179896</v>
      </c>
      <c r="Q6295">
        <v>3.69</v>
      </c>
      <c r="R6295">
        <v>3.96</v>
      </c>
      <c r="S6295">
        <v>13</v>
      </c>
      <c r="T6295">
        <v>13.606999999999999</v>
      </c>
      <c r="U6295">
        <v>99.9</v>
      </c>
      <c r="V6295">
        <v>0.45</v>
      </c>
      <c r="W6295">
        <v>11.94</v>
      </c>
      <c r="X6295">
        <v>42</v>
      </c>
      <c r="Y6295">
        <v>4.1900000000000004</v>
      </c>
      <c r="Z6295">
        <v>0</v>
      </c>
      <c r="AA6295">
        <v>4.8099999999999996</v>
      </c>
      <c r="AB6295">
        <v>0</v>
      </c>
      <c r="AC6295">
        <v>72.69</v>
      </c>
      <c r="AJ6295">
        <v>20.48</v>
      </c>
      <c r="AK6295">
        <v>1.08</v>
      </c>
      <c r="AN6295" t="str">
        <f>IF(AR6295&gt;0,V6295+AR6295,"")</f>
        <v/>
      </c>
    </row>
    <row r="6296" spans="1:43" x14ac:dyDescent="0.3">
      <c r="A6296">
        <v>131707</v>
      </c>
      <c r="B6296" s="1">
        <v>0.42855324074074069</v>
      </c>
      <c r="C6296">
        <v>56.7</v>
      </c>
      <c r="D6296" s="2">
        <v>186.02362204724409</v>
      </c>
      <c r="E6296">
        <v>0.04</v>
      </c>
      <c r="F6296">
        <v>14.64</v>
      </c>
      <c r="G6296">
        <v>14.62</v>
      </c>
      <c r="H6296">
        <v>10.33</v>
      </c>
      <c r="I6296">
        <v>38.04</v>
      </c>
      <c r="J6296">
        <v>19.75</v>
      </c>
      <c r="M6296">
        <v>18.440000000000001</v>
      </c>
      <c r="N6296">
        <v>94.97</v>
      </c>
      <c r="O6296" s="3">
        <v>-3.3582907536720894</v>
      </c>
      <c r="P6296" s="2">
        <v>105.52193258179896</v>
      </c>
      <c r="V6296">
        <v>0.25</v>
      </c>
      <c r="AD6296">
        <v>3.69</v>
      </c>
      <c r="AE6296">
        <v>3.61</v>
      </c>
      <c r="AI6296">
        <v>-2.4</v>
      </c>
      <c r="AJ6296">
        <v>20.41</v>
      </c>
      <c r="AK6296">
        <v>0.86</v>
      </c>
      <c r="AN6296">
        <f>IF(V6296&gt;0,V6296+AR6296,"")</f>
        <v>0.25</v>
      </c>
      <c r="AO6296">
        <v>99.9</v>
      </c>
      <c r="AP6296">
        <v>13.744</v>
      </c>
      <c r="AQ6296">
        <v>12</v>
      </c>
    </row>
    <row r="6297" spans="1:43" x14ac:dyDescent="0.3">
      <c r="A6297">
        <v>131708</v>
      </c>
      <c r="B6297" s="1">
        <v>0.42856481481481484</v>
      </c>
      <c r="C6297">
        <v>56.8</v>
      </c>
      <c r="D6297" s="2">
        <v>186.35170603674541</v>
      </c>
      <c r="E6297">
        <v>0.02</v>
      </c>
      <c r="F6297">
        <v>14.63</v>
      </c>
      <c r="G6297">
        <v>14.63</v>
      </c>
      <c r="H6297">
        <v>10.34</v>
      </c>
      <c r="I6297">
        <v>38.01</v>
      </c>
      <c r="O6297" s="3">
        <v>-3.3599160152134129</v>
      </c>
      <c r="P6297" s="2">
        <v>124.41589176714008</v>
      </c>
      <c r="Q6297">
        <v>3.69</v>
      </c>
      <c r="R6297">
        <v>4.13</v>
      </c>
      <c r="S6297">
        <v>13</v>
      </c>
      <c r="T6297">
        <v>13.606</v>
      </c>
      <c r="U6297">
        <v>99.9</v>
      </c>
      <c r="V6297">
        <v>0.51</v>
      </c>
      <c r="W6297">
        <v>11.94</v>
      </c>
      <c r="X6297">
        <v>44</v>
      </c>
      <c r="Y6297">
        <v>4.1900000000000004</v>
      </c>
      <c r="Z6297">
        <v>0</v>
      </c>
      <c r="AA6297">
        <v>4.8099999999999996</v>
      </c>
      <c r="AB6297">
        <v>0</v>
      </c>
      <c r="AC6297">
        <v>72.75</v>
      </c>
      <c r="AJ6297">
        <v>20.29</v>
      </c>
      <c r="AK6297">
        <v>0.86</v>
      </c>
      <c r="AN6297" t="str">
        <f>IF(AR6297&gt;0,V6297+AR6297,"")</f>
        <v/>
      </c>
    </row>
    <row r="6298" spans="1:43" x14ac:dyDescent="0.3">
      <c r="A6298">
        <v>131709</v>
      </c>
      <c r="B6298" s="1">
        <v>0.42857638888888888</v>
      </c>
      <c r="C6298">
        <v>56.7</v>
      </c>
      <c r="D6298" s="2">
        <v>186.02362204724409</v>
      </c>
      <c r="E6298">
        <v>0.02</v>
      </c>
      <c r="F6298">
        <v>14.64</v>
      </c>
      <c r="G6298">
        <v>14.63</v>
      </c>
      <c r="H6298">
        <v>10.35</v>
      </c>
      <c r="I6298">
        <v>38</v>
      </c>
      <c r="J6298">
        <v>19.850000000000001</v>
      </c>
      <c r="M6298">
        <v>18.38</v>
      </c>
      <c r="N6298">
        <v>95.02</v>
      </c>
      <c r="O6298" s="3">
        <v>-3.354501011446811</v>
      </c>
      <c r="P6298" s="2">
        <v>105.52193258179896</v>
      </c>
      <c r="R6298">
        <v>4.58</v>
      </c>
      <c r="V6298">
        <v>0.33</v>
      </c>
      <c r="AD6298">
        <v>3.69</v>
      </c>
      <c r="AE6298">
        <v>3.61</v>
      </c>
      <c r="AF6298">
        <v>18.940000000000001</v>
      </c>
      <c r="AG6298">
        <v>14.56</v>
      </c>
      <c r="AH6298">
        <v>13.43</v>
      </c>
      <c r="AJ6298">
        <v>20.49</v>
      </c>
      <c r="AK6298">
        <v>1.08</v>
      </c>
      <c r="AN6298">
        <f>IF(V6298&gt;0,V6298+AR6298,"")</f>
        <v>0.33</v>
      </c>
      <c r="AO6298">
        <v>99.9</v>
      </c>
      <c r="AP6298">
        <v>13.741</v>
      </c>
      <c r="AQ6298">
        <v>12</v>
      </c>
    </row>
    <row r="6299" spans="1:43" x14ac:dyDescent="0.3">
      <c r="A6299">
        <v>131710</v>
      </c>
      <c r="B6299" s="1">
        <v>0.42858796296296298</v>
      </c>
      <c r="C6299">
        <v>56.1</v>
      </c>
      <c r="D6299" s="2">
        <v>184.05511811023621</v>
      </c>
      <c r="E6299">
        <v>0.06</v>
      </c>
      <c r="F6299">
        <v>14.61</v>
      </c>
      <c r="G6299">
        <v>14.63</v>
      </c>
      <c r="H6299">
        <v>10.36</v>
      </c>
      <c r="I6299">
        <v>37.97</v>
      </c>
      <c r="O6299" s="3">
        <v>-3.3561388737141962</v>
      </c>
      <c r="P6299" s="2">
        <v>162.23520389790764</v>
      </c>
      <c r="Q6299">
        <v>3.77</v>
      </c>
      <c r="R6299">
        <v>2.92</v>
      </c>
      <c r="S6299">
        <v>13</v>
      </c>
      <c r="T6299">
        <v>13.574999999999999</v>
      </c>
      <c r="U6299">
        <v>99.9</v>
      </c>
      <c r="V6299">
        <v>1.53</v>
      </c>
      <c r="W6299">
        <v>11.94</v>
      </c>
      <c r="X6299">
        <v>46</v>
      </c>
      <c r="Y6299">
        <v>4.1900000000000004</v>
      </c>
      <c r="Z6299">
        <v>0</v>
      </c>
      <c r="AA6299">
        <v>4.88</v>
      </c>
      <c r="AB6299">
        <v>0</v>
      </c>
      <c r="AC6299">
        <v>72.81</v>
      </c>
      <c r="AJ6299">
        <v>20.39</v>
      </c>
      <c r="AK6299">
        <v>0.86</v>
      </c>
      <c r="AN6299" t="str">
        <f>IF(AR6299&gt;0,V6299+AR6299,"")</f>
        <v/>
      </c>
    </row>
    <row r="6300" spans="1:43" x14ac:dyDescent="0.3">
      <c r="A6300">
        <v>131711</v>
      </c>
      <c r="B6300" s="1">
        <v>0.42859953703703701</v>
      </c>
      <c r="C6300">
        <v>56.4</v>
      </c>
      <c r="D6300" s="2">
        <v>185.03937007874015</v>
      </c>
      <c r="E6300">
        <v>0.02</v>
      </c>
      <c r="F6300">
        <v>14.61</v>
      </c>
      <c r="G6300">
        <v>14.63</v>
      </c>
      <c r="H6300">
        <v>10.37</v>
      </c>
      <c r="I6300">
        <v>37.94</v>
      </c>
      <c r="J6300">
        <v>19.78</v>
      </c>
      <c r="M6300">
        <v>18.38</v>
      </c>
      <c r="N6300">
        <v>94.97</v>
      </c>
      <c r="O6300" s="3">
        <v>-3.3577857841263654</v>
      </c>
      <c r="P6300" s="2">
        <v>162.23520389790764</v>
      </c>
      <c r="V6300">
        <v>0.53</v>
      </c>
      <c r="AD6300">
        <v>3.69</v>
      </c>
      <c r="AE6300">
        <v>3.61</v>
      </c>
      <c r="AJ6300">
        <v>20.03</v>
      </c>
      <c r="AK6300">
        <v>1.03</v>
      </c>
      <c r="AN6300">
        <f>IF(V6300&gt;0,V6300+AR6300,"")</f>
        <v>0.53</v>
      </c>
      <c r="AO6300">
        <v>99.9</v>
      </c>
      <c r="AP6300">
        <v>13.696</v>
      </c>
      <c r="AQ6300">
        <v>12</v>
      </c>
    </row>
    <row r="6301" spans="1:43" x14ac:dyDescent="0.3">
      <c r="A6301">
        <v>131712</v>
      </c>
      <c r="B6301" s="1">
        <v>0.42861111111111111</v>
      </c>
      <c r="C6301">
        <v>56.9</v>
      </c>
      <c r="D6301" s="2">
        <v>186.67979002624671</v>
      </c>
      <c r="E6301">
        <v>0.04</v>
      </c>
      <c r="F6301">
        <v>14.61</v>
      </c>
      <c r="G6301">
        <v>14.62</v>
      </c>
      <c r="H6301">
        <v>10.37</v>
      </c>
      <c r="I6301">
        <v>37.94</v>
      </c>
      <c r="O6301" s="3">
        <v>-3.3577857841263654</v>
      </c>
      <c r="P6301" s="2">
        <v>162.23520389790764</v>
      </c>
      <c r="Q6301">
        <v>3.53</v>
      </c>
      <c r="R6301">
        <v>2.6</v>
      </c>
      <c r="S6301">
        <v>13</v>
      </c>
      <c r="T6301">
        <v>13.608000000000001</v>
      </c>
      <c r="U6301">
        <v>99.9</v>
      </c>
      <c r="V6301">
        <v>0.64</v>
      </c>
      <c r="W6301">
        <v>11.94</v>
      </c>
      <c r="X6301">
        <v>48</v>
      </c>
      <c r="Y6301">
        <v>4.1900000000000004</v>
      </c>
      <c r="Z6301">
        <v>0</v>
      </c>
      <c r="AA6301">
        <v>4.8099999999999996</v>
      </c>
      <c r="AB6301">
        <v>0</v>
      </c>
      <c r="AC6301">
        <v>72.81</v>
      </c>
      <c r="AJ6301">
        <v>20.22</v>
      </c>
      <c r="AK6301">
        <v>0.86</v>
      </c>
      <c r="AN6301" t="str">
        <f>IF(AR6301&gt;0,V6301+AR6301,"")</f>
        <v/>
      </c>
    </row>
    <row r="6302" spans="1:43" x14ac:dyDescent="0.3">
      <c r="A6302">
        <v>131713</v>
      </c>
      <c r="B6302" s="1">
        <v>0.42862268518518515</v>
      </c>
      <c r="C6302">
        <v>56.7</v>
      </c>
      <c r="D6302" s="2">
        <v>186.02362204724409</v>
      </c>
      <c r="E6302">
        <v>0.06</v>
      </c>
      <c r="F6302">
        <v>14.64</v>
      </c>
      <c r="G6302">
        <v>14.63</v>
      </c>
      <c r="H6302">
        <v>10.37</v>
      </c>
      <c r="I6302">
        <v>37.86</v>
      </c>
      <c r="J6302">
        <v>19.78</v>
      </c>
      <c r="M6302">
        <v>18.440000000000001</v>
      </c>
      <c r="N6302">
        <v>95.02</v>
      </c>
      <c r="O6302" s="3">
        <v>-3.3860466293976792</v>
      </c>
      <c r="P6302" s="2">
        <v>105.52193258179896</v>
      </c>
      <c r="R6302">
        <v>2.44</v>
      </c>
      <c r="V6302">
        <v>0</v>
      </c>
      <c r="AD6302">
        <v>3.69</v>
      </c>
      <c r="AE6302">
        <v>3.61</v>
      </c>
      <c r="AF6302">
        <v>19</v>
      </c>
      <c r="AG6302">
        <v>14.5</v>
      </c>
      <c r="AH6302">
        <v>13.37</v>
      </c>
      <c r="AJ6302">
        <v>20.12</v>
      </c>
      <c r="AK6302">
        <v>0.86</v>
      </c>
      <c r="AN6302" t="str">
        <f>IF(V6302&gt;0,V6302+AR6302,"")</f>
        <v/>
      </c>
      <c r="AO6302">
        <v>99.9</v>
      </c>
      <c r="AP6302">
        <v>13.699</v>
      </c>
      <c r="AQ6302">
        <v>12</v>
      </c>
    </row>
    <row r="6303" spans="1:43" x14ac:dyDescent="0.3">
      <c r="A6303">
        <v>131714</v>
      </c>
      <c r="B6303" s="1">
        <v>0.4286342592592593</v>
      </c>
      <c r="C6303">
        <v>56.4</v>
      </c>
      <c r="D6303" s="2">
        <v>185.03937007874015</v>
      </c>
      <c r="E6303">
        <v>0.04</v>
      </c>
      <c r="F6303">
        <v>14.64</v>
      </c>
      <c r="G6303">
        <v>14.63</v>
      </c>
      <c r="H6303">
        <v>10.39</v>
      </c>
      <c r="I6303">
        <v>38.380000000000003</v>
      </c>
      <c r="O6303" s="3">
        <v>-3.1853935297005185</v>
      </c>
      <c r="P6303" s="2">
        <v>105.52193258179896</v>
      </c>
      <c r="Q6303">
        <v>3.53</v>
      </c>
      <c r="R6303">
        <v>4.22</v>
      </c>
      <c r="S6303">
        <v>13</v>
      </c>
      <c r="T6303">
        <v>13.61</v>
      </c>
      <c r="U6303">
        <v>99.9</v>
      </c>
      <c r="V6303">
        <v>0.39</v>
      </c>
      <c r="W6303">
        <v>11.94</v>
      </c>
      <c r="X6303">
        <v>38</v>
      </c>
      <c r="Y6303">
        <v>4.1900000000000004</v>
      </c>
      <c r="Z6303">
        <v>0</v>
      </c>
      <c r="AA6303">
        <v>4.8099999999999996</v>
      </c>
      <c r="AB6303">
        <v>0</v>
      </c>
      <c r="AC6303">
        <v>72.81</v>
      </c>
      <c r="AJ6303">
        <v>20.100000000000001</v>
      </c>
      <c r="AK6303">
        <v>0.86</v>
      </c>
      <c r="AN6303" t="str">
        <f>IF(AR6303&gt;0,V6303+AR6303,"")</f>
        <v/>
      </c>
    </row>
    <row r="6304" spans="1:43" x14ac:dyDescent="0.3">
      <c r="A6304">
        <v>131715</v>
      </c>
      <c r="B6304" s="1">
        <v>0.42864583333333334</v>
      </c>
      <c r="C6304">
        <v>56.4</v>
      </c>
      <c r="D6304" s="2">
        <v>185.03937007874015</v>
      </c>
      <c r="E6304">
        <v>0.02</v>
      </c>
      <c r="F6304">
        <v>14.63</v>
      </c>
      <c r="G6304">
        <v>14.62</v>
      </c>
      <c r="H6304">
        <v>10.39</v>
      </c>
      <c r="I6304">
        <v>37.9</v>
      </c>
      <c r="J6304">
        <v>19.71</v>
      </c>
      <c r="M6304">
        <v>18.37</v>
      </c>
      <c r="N6304">
        <v>94.97</v>
      </c>
      <c r="O6304" s="3">
        <v>-3.3540388727612145</v>
      </c>
      <c r="P6304" s="2">
        <v>124.41589176714008</v>
      </c>
      <c r="V6304">
        <v>0.13</v>
      </c>
      <c r="AD6304">
        <v>3.77</v>
      </c>
      <c r="AE6304">
        <v>3.61</v>
      </c>
      <c r="AJ6304">
        <v>20.09</v>
      </c>
      <c r="AK6304">
        <v>1.08</v>
      </c>
      <c r="AN6304">
        <f>IF(V6304&gt;0,V6304+AR6304,"")</f>
        <v>0.13</v>
      </c>
      <c r="AO6304">
        <v>99.9</v>
      </c>
      <c r="AP6304">
        <v>13.744</v>
      </c>
      <c r="AQ6304">
        <v>12</v>
      </c>
    </row>
    <row r="6305" spans="1:43" x14ac:dyDescent="0.3">
      <c r="A6305">
        <v>131716</v>
      </c>
      <c r="B6305" s="1">
        <v>0.42865740740740743</v>
      </c>
      <c r="C6305">
        <v>56.6</v>
      </c>
      <c r="D6305" s="2">
        <v>185.69553805774279</v>
      </c>
      <c r="E6305">
        <v>0.02</v>
      </c>
      <c r="F6305">
        <v>14.63</v>
      </c>
      <c r="G6305">
        <v>14.63</v>
      </c>
      <c r="H6305">
        <v>10.4</v>
      </c>
      <c r="I6305">
        <v>38.35</v>
      </c>
      <c r="O6305" s="3">
        <v>-3.1869316793197164</v>
      </c>
      <c r="P6305" s="2">
        <v>124.41589176714008</v>
      </c>
      <c r="Q6305">
        <v>3.61</v>
      </c>
      <c r="R6305">
        <v>4.24</v>
      </c>
      <c r="S6305">
        <v>13</v>
      </c>
      <c r="T6305">
        <v>13.614000000000001</v>
      </c>
      <c r="U6305">
        <v>99.9</v>
      </c>
      <c r="V6305">
        <v>0.3</v>
      </c>
      <c r="W6305">
        <v>11.94</v>
      </c>
      <c r="X6305">
        <v>42</v>
      </c>
      <c r="Y6305">
        <v>4.1900000000000004</v>
      </c>
      <c r="Z6305">
        <v>0</v>
      </c>
      <c r="AA6305">
        <v>4.8099999999999996</v>
      </c>
      <c r="AB6305">
        <v>0</v>
      </c>
      <c r="AC6305">
        <v>72.88</v>
      </c>
      <c r="AJ6305">
        <v>20.02</v>
      </c>
      <c r="AK6305">
        <v>1.08</v>
      </c>
      <c r="AN6305" t="str">
        <f>IF(AR6305&gt;0,V6305+AR6305,"")</f>
        <v/>
      </c>
    </row>
    <row r="6306" spans="1:43" x14ac:dyDescent="0.3">
      <c r="A6306">
        <v>131717</v>
      </c>
      <c r="B6306" s="1">
        <v>0.42866898148148147</v>
      </c>
      <c r="C6306">
        <v>56.6</v>
      </c>
      <c r="D6306" s="2">
        <v>185.69553805774279</v>
      </c>
      <c r="E6306">
        <v>0.04</v>
      </c>
      <c r="F6306">
        <v>14.61</v>
      </c>
      <c r="G6306">
        <v>14.62</v>
      </c>
      <c r="H6306">
        <v>10.41</v>
      </c>
      <c r="I6306">
        <v>38.33</v>
      </c>
      <c r="J6306">
        <v>19.72</v>
      </c>
      <c r="M6306">
        <v>18.38</v>
      </c>
      <c r="N6306">
        <v>94.97</v>
      </c>
      <c r="O6306" s="3">
        <v>-3.1849798439074051</v>
      </c>
      <c r="P6306" s="2">
        <v>162.23520389790764</v>
      </c>
      <c r="R6306">
        <v>3.86</v>
      </c>
      <c r="V6306">
        <v>-0.22</v>
      </c>
      <c r="AD6306">
        <v>3.69</v>
      </c>
      <c r="AE6306">
        <v>3.61</v>
      </c>
      <c r="AF6306">
        <v>19</v>
      </c>
      <c r="AG6306">
        <v>14.5</v>
      </c>
      <c r="AH6306">
        <v>13.45</v>
      </c>
      <c r="AI6306">
        <v>-3.4</v>
      </c>
      <c r="AJ6306">
        <v>20.2</v>
      </c>
      <c r="AK6306">
        <v>1.08</v>
      </c>
      <c r="AN6306" t="str">
        <f>IF(V6306&gt;0,V6306+AR6306,"")</f>
        <v/>
      </c>
      <c r="AO6306">
        <v>99.9</v>
      </c>
      <c r="AP6306">
        <v>13.759</v>
      </c>
      <c r="AQ6306">
        <v>12</v>
      </c>
    </row>
    <row r="6307" spans="1:43" x14ac:dyDescent="0.3">
      <c r="A6307">
        <v>131718</v>
      </c>
      <c r="B6307" s="1">
        <v>0.42868055555555556</v>
      </c>
      <c r="C6307">
        <v>56.6</v>
      </c>
      <c r="D6307" s="2">
        <v>185.69553805774279</v>
      </c>
      <c r="E6307">
        <v>0.04</v>
      </c>
      <c r="F6307">
        <v>14.63</v>
      </c>
      <c r="G6307">
        <v>14.63</v>
      </c>
      <c r="H6307">
        <v>10.41</v>
      </c>
      <c r="I6307">
        <v>37.840000000000003</v>
      </c>
      <c r="O6307" s="3">
        <v>-3.3573852250808733</v>
      </c>
      <c r="P6307" s="2">
        <v>124.41589176714008</v>
      </c>
      <c r="Q6307">
        <v>3.61</v>
      </c>
      <c r="R6307">
        <v>3.74</v>
      </c>
      <c r="S6307">
        <v>13</v>
      </c>
      <c r="T6307">
        <v>13.603999999999999</v>
      </c>
      <c r="U6307">
        <v>99.9</v>
      </c>
      <c r="V6307">
        <v>0.53</v>
      </c>
      <c r="W6307">
        <v>11.94</v>
      </c>
      <c r="X6307">
        <v>44</v>
      </c>
      <c r="Y6307">
        <v>4.12</v>
      </c>
      <c r="Z6307">
        <v>0</v>
      </c>
      <c r="AA6307">
        <v>4.8099999999999996</v>
      </c>
      <c r="AB6307">
        <v>0</v>
      </c>
      <c r="AC6307">
        <v>72.88</v>
      </c>
      <c r="AJ6307">
        <v>20.399999999999999</v>
      </c>
      <c r="AK6307">
        <v>1.08</v>
      </c>
      <c r="AN6307" t="str">
        <f>IF(AR6307&gt;0,V6307+AR6307,"")</f>
        <v/>
      </c>
    </row>
    <row r="6308" spans="1:43" x14ac:dyDescent="0.3">
      <c r="A6308">
        <v>131719</v>
      </c>
      <c r="B6308" s="1">
        <v>0.4286921296296296</v>
      </c>
      <c r="C6308">
        <v>56.8</v>
      </c>
      <c r="D6308" s="2">
        <v>186.35170603674541</v>
      </c>
      <c r="E6308">
        <v>0.04</v>
      </c>
      <c r="F6308">
        <v>14.59</v>
      </c>
      <c r="G6308">
        <v>14.63</v>
      </c>
      <c r="H6308">
        <v>10.43</v>
      </c>
      <c r="I6308">
        <v>37.549999999999997</v>
      </c>
      <c r="J6308">
        <v>19.809999999999999</v>
      </c>
      <c r="M6308">
        <v>18.38</v>
      </c>
      <c r="N6308">
        <v>94.94</v>
      </c>
      <c r="O6308" s="3">
        <v>-3.4425046080349415</v>
      </c>
      <c r="P6308" s="2">
        <v>200.09646084562476</v>
      </c>
      <c r="V6308">
        <v>0.32</v>
      </c>
      <c r="AD6308">
        <v>3.69</v>
      </c>
      <c r="AE6308">
        <v>3.69</v>
      </c>
      <c r="AJ6308">
        <v>20.21</v>
      </c>
      <c r="AK6308">
        <v>0.86</v>
      </c>
      <c r="AN6308">
        <f>IF(V6308&gt;0,V6308+AR6308,"")</f>
        <v>0.32</v>
      </c>
      <c r="AO6308">
        <v>99.9</v>
      </c>
      <c r="AP6308">
        <v>13.739000000000001</v>
      </c>
      <c r="AQ6308">
        <v>12</v>
      </c>
    </row>
    <row r="6309" spans="1:43" x14ac:dyDescent="0.3">
      <c r="A6309">
        <v>131720</v>
      </c>
      <c r="B6309" s="1">
        <v>0.42870370370370375</v>
      </c>
      <c r="C6309">
        <v>56.4</v>
      </c>
      <c r="D6309" s="2">
        <v>185.03937007874015</v>
      </c>
      <c r="E6309">
        <v>0.04</v>
      </c>
      <c r="F6309">
        <v>14.64</v>
      </c>
      <c r="G6309">
        <v>14.63</v>
      </c>
      <c r="H6309">
        <v>10.43</v>
      </c>
      <c r="I6309">
        <v>37.46</v>
      </c>
      <c r="O6309" s="3">
        <v>-3.4746094576588251</v>
      </c>
      <c r="P6309" s="2">
        <v>105.52193258179896</v>
      </c>
      <c r="Q6309">
        <v>3.61</v>
      </c>
      <c r="R6309">
        <v>2.69</v>
      </c>
      <c r="S6309">
        <v>13</v>
      </c>
      <c r="T6309">
        <v>13.577999999999999</v>
      </c>
      <c r="U6309">
        <v>99.9</v>
      </c>
      <c r="V6309">
        <v>1.46</v>
      </c>
      <c r="W6309">
        <v>11.94</v>
      </c>
      <c r="X6309">
        <v>46</v>
      </c>
      <c r="Y6309">
        <v>4.1900000000000004</v>
      </c>
      <c r="Z6309">
        <v>0</v>
      </c>
      <c r="AA6309">
        <v>4.8099999999999996</v>
      </c>
      <c r="AB6309">
        <v>0</v>
      </c>
      <c r="AC6309">
        <v>72.88</v>
      </c>
      <c r="AJ6309">
        <v>20.11</v>
      </c>
      <c r="AK6309">
        <v>1.08</v>
      </c>
      <c r="AN6309" t="str">
        <f>IF(AR6309&gt;0,V6309+AR6309,"")</f>
        <v/>
      </c>
    </row>
    <row r="6310" spans="1:43" x14ac:dyDescent="0.3">
      <c r="A6310">
        <v>131721</v>
      </c>
      <c r="B6310" s="1">
        <v>0.42871527777777779</v>
      </c>
      <c r="C6310">
        <v>56.6</v>
      </c>
      <c r="D6310" s="2">
        <v>185.69553805774279</v>
      </c>
      <c r="E6310">
        <v>0.02</v>
      </c>
      <c r="F6310">
        <v>14.61</v>
      </c>
      <c r="G6310">
        <v>14.63</v>
      </c>
      <c r="H6310">
        <v>10.44</v>
      </c>
      <c r="I6310">
        <v>37.94</v>
      </c>
      <c r="J6310">
        <v>19.72</v>
      </c>
      <c r="M6310">
        <v>18.38</v>
      </c>
      <c r="N6310">
        <v>94.99</v>
      </c>
      <c r="O6310" s="3">
        <v>-3.2952315059388009</v>
      </c>
      <c r="P6310" s="2">
        <v>162.23520389790764</v>
      </c>
      <c r="R6310">
        <v>1.91</v>
      </c>
      <c r="V6310">
        <v>0.43</v>
      </c>
      <c r="AD6310">
        <v>3.61</v>
      </c>
      <c r="AE6310">
        <v>3.53</v>
      </c>
      <c r="AF6310">
        <v>19</v>
      </c>
      <c r="AG6310">
        <v>14.44</v>
      </c>
      <c r="AH6310">
        <v>13.35</v>
      </c>
      <c r="AJ6310">
        <v>20.2</v>
      </c>
      <c r="AK6310">
        <v>1.08</v>
      </c>
      <c r="AN6310">
        <f>IF(V6310&gt;0,V6310+AR6310,"")</f>
        <v>0.43</v>
      </c>
      <c r="AO6310">
        <v>99.9</v>
      </c>
      <c r="AP6310">
        <v>13.677</v>
      </c>
      <c r="AQ6310">
        <v>12</v>
      </c>
    </row>
    <row r="6311" spans="1:43" x14ac:dyDescent="0.3">
      <c r="A6311">
        <v>131722</v>
      </c>
      <c r="B6311" s="1">
        <v>0.42872685185185189</v>
      </c>
      <c r="C6311">
        <v>56.4</v>
      </c>
      <c r="D6311" s="2">
        <v>185.03937007874015</v>
      </c>
      <c r="E6311">
        <v>0.02</v>
      </c>
      <c r="F6311">
        <v>14.59</v>
      </c>
      <c r="G6311">
        <v>14.63</v>
      </c>
      <c r="H6311">
        <v>10.46</v>
      </c>
      <c r="I6311">
        <v>37.47</v>
      </c>
      <c r="O6311" s="3">
        <v>-3.4442680386684112</v>
      </c>
      <c r="P6311" s="2">
        <v>200.09646084562476</v>
      </c>
      <c r="Q6311">
        <v>3.45</v>
      </c>
      <c r="R6311">
        <v>1.8</v>
      </c>
      <c r="S6311">
        <v>13</v>
      </c>
      <c r="T6311">
        <v>13.564</v>
      </c>
      <c r="U6311">
        <v>99.9</v>
      </c>
      <c r="V6311">
        <v>1.59</v>
      </c>
      <c r="W6311">
        <v>11.94</v>
      </c>
      <c r="X6311">
        <v>48</v>
      </c>
      <c r="Y6311">
        <v>4.1900000000000004</v>
      </c>
      <c r="Z6311">
        <v>0</v>
      </c>
      <c r="AA6311">
        <v>4.8099999999999996</v>
      </c>
      <c r="AB6311">
        <v>0</v>
      </c>
      <c r="AC6311">
        <v>72.94</v>
      </c>
      <c r="AJ6311">
        <v>20.3</v>
      </c>
      <c r="AK6311">
        <v>1.08</v>
      </c>
      <c r="AN6311" t="str">
        <f>IF(AR6311&gt;0,V6311+AR6311,"")</f>
        <v/>
      </c>
    </row>
    <row r="6312" spans="1:43" x14ac:dyDescent="0.3">
      <c r="A6312">
        <v>131723</v>
      </c>
      <c r="B6312" s="1">
        <v>0.42873842592592593</v>
      </c>
      <c r="C6312">
        <v>56.6</v>
      </c>
      <c r="D6312" s="2">
        <v>185.69553805774279</v>
      </c>
      <c r="E6312">
        <v>0.04</v>
      </c>
      <c r="F6312">
        <v>14.61</v>
      </c>
      <c r="G6312">
        <v>14.63</v>
      </c>
      <c r="H6312">
        <v>10.46</v>
      </c>
      <c r="I6312">
        <v>37.15</v>
      </c>
      <c r="J6312">
        <v>19.78</v>
      </c>
      <c r="M6312">
        <v>18.440000000000001</v>
      </c>
      <c r="N6312">
        <v>95.02</v>
      </c>
      <c r="O6312" s="3">
        <v>-3.5589742134052522</v>
      </c>
      <c r="P6312" s="2">
        <v>162.23520389790764</v>
      </c>
      <c r="V6312">
        <v>0</v>
      </c>
      <c r="AD6312">
        <v>3.69</v>
      </c>
      <c r="AE6312">
        <v>3.61</v>
      </c>
      <c r="AJ6312">
        <v>20.32</v>
      </c>
      <c r="AK6312">
        <v>1.25</v>
      </c>
      <c r="AN6312" t="str">
        <f>IF(V6312&gt;0,V6312+AR6312,"")</f>
        <v/>
      </c>
      <c r="AO6312">
        <v>99.9</v>
      </c>
      <c r="AP6312">
        <v>13.673999999999999</v>
      </c>
      <c r="AQ6312">
        <v>12</v>
      </c>
    </row>
    <row r="6313" spans="1:43" x14ac:dyDescent="0.3">
      <c r="A6313">
        <v>131724</v>
      </c>
      <c r="B6313" s="1">
        <v>0.42874999999999996</v>
      </c>
      <c r="C6313">
        <v>56.4</v>
      </c>
      <c r="D6313" s="2">
        <v>185.03937007874015</v>
      </c>
      <c r="E6313">
        <v>0.04</v>
      </c>
      <c r="F6313">
        <v>14.61</v>
      </c>
      <c r="G6313">
        <v>14.63</v>
      </c>
      <c r="H6313">
        <v>10.47</v>
      </c>
      <c r="I6313">
        <v>38.03</v>
      </c>
      <c r="O6313" s="3">
        <v>-3.2366688887499846</v>
      </c>
      <c r="P6313" s="2">
        <v>162.23520389790764</v>
      </c>
      <c r="Q6313">
        <v>3.37</v>
      </c>
      <c r="R6313">
        <v>1.86</v>
      </c>
      <c r="S6313">
        <v>13</v>
      </c>
      <c r="T6313">
        <v>13.61</v>
      </c>
      <c r="U6313">
        <v>99.9</v>
      </c>
      <c r="V6313">
        <v>0.5</v>
      </c>
      <c r="W6313">
        <v>11.94</v>
      </c>
      <c r="X6313">
        <v>49</v>
      </c>
      <c r="Y6313">
        <v>4.1900000000000004</v>
      </c>
      <c r="Z6313">
        <v>0</v>
      </c>
      <c r="AA6313">
        <v>4.8099999999999996</v>
      </c>
      <c r="AB6313">
        <v>0</v>
      </c>
      <c r="AC6313">
        <v>72.94</v>
      </c>
      <c r="AJ6313">
        <v>20.11</v>
      </c>
      <c r="AK6313">
        <v>0.86</v>
      </c>
      <c r="AN6313" t="str">
        <f>IF(AR6313&gt;0,V6313+AR6313,"")</f>
        <v/>
      </c>
    </row>
    <row r="6314" spans="1:43" x14ac:dyDescent="0.3">
      <c r="A6314">
        <v>131725</v>
      </c>
      <c r="B6314" s="1">
        <v>0.42876157407407406</v>
      </c>
      <c r="C6314">
        <v>56.4</v>
      </c>
      <c r="D6314" s="2">
        <v>185.03937007874015</v>
      </c>
      <c r="E6314">
        <v>0.04</v>
      </c>
      <c r="F6314">
        <v>14.59</v>
      </c>
      <c r="G6314">
        <v>14.63</v>
      </c>
      <c r="H6314">
        <v>10.47</v>
      </c>
      <c r="I6314">
        <v>37.99</v>
      </c>
      <c r="J6314">
        <v>19.760000000000002</v>
      </c>
      <c r="M6314">
        <v>18.32</v>
      </c>
      <c r="N6314">
        <v>94.97</v>
      </c>
      <c r="O6314" s="3">
        <v>-3.2507736379951062</v>
      </c>
      <c r="P6314" s="2">
        <v>200.09646084562476</v>
      </c>
      <c r="R6314">
        <v>3.03</v>
      </c>
      <c r="V6314">
        <v>0</v>
      </c>
      <c r="AD6314">
        <v>3.77</v>
      </c>
      <c r="AE6314">
        <v>3.61</v>
      </c>
      <c r="AF6314">
        <v>19</v>
      </c>
      <c r="AG6314">
        <v>14.44</v>
      </c>
      <c r="AH6314">
        <v>13.43</v>
      </c>
      <c r="AJ6314">
        <v>20.239999999999998</v>
      </c>
      <c r="AK6314">
        <v>1.08</v>
      </c>
      <c r="AN6314" t="str">
        <f>IF(V6314&gt;0,V6314+AR6314,"")</f>
        <v/>
      </c>
      <c r="AO6314">
        <v>99.9</v>
      </c>
      <c r="AP6314">
        <v>13.746</v>
      </c>
      <c r="AQ6314">
        <v>12</v>
      </c>
    </row>
    <row r="6315" spans="1:43" x14ac:dyDescent="0.3">
      <c r="A6315">
        <v>131726</v>
      </c>
      <c r="B6315" s="1">
        <v>0.4287731481481481</v>
      </c>
      <c r="C6315">
        <v>56.4</v>
      </c>
      <c r="D6315" s="2">
        <v>185.03937007874015</v>
      </c>
      <c r="E6315">
        <v>0.04</v>
      </c>
      <c r="F6315">
        <v>14.64</v>
      </c>
      <c r="G6315">
        <v>14.63</v>
      </c>
      <c r="H6315">
        <v>10.49</v>
      </c>
      <c r="I6315">
        <v>38.22</v>
      </c>
      <c r="O6315" s="3">
        <v>-3.1519636183961821</v>
      </c>
      <c r="P6315" s="2">
        <v>105.52193258179896</v>
      </c>
      <c r="Q6315">
        <v>3.45</v>
      </c>
      <c r="R6315">
        <v>3.15</v>
      </c>
      <c r="S6315">
        <v>13</v>
      </c>
      <c r="T6315">
        <v>13.62</v>
      </c>
      <c r="U6315">
        <v>99.9</v>
      </c>
      <c r="V6315">
        <v>-0.13</v>
      </c>
      <c r="W6315">
        <v>11.94</v>
      </c>
      <c r="X6315">
        <v>40</v>
      </c>
      <c r="Y6315">
        <v>4.1900000000000004</v>
      </c>
      <c r="Z6315">
        <v>0</v>
      </c>
      <c r="AA6315">
        <v>4.8099999999999996</v>
      </c>
      <c r="AB6315">
        <v>0</v>
      </c>
      <c r="AC6315">
        <v>72.94</v>
      </c>
      <c r="AJ6315">
        <v>20.02</v>
      </c>
      <c r="AK6315">
        <v>1.08</v>
      </c>
      <c r="AN6315" t="str">
        <f>IF(V6315&gt;0,V6315+AR6315,"")</f>
        <v/>
      </c>
      <c r="AO6315">
        <v>99.9</v>
      </c>
      <c r="AP6315">
        <v>13.747999999999999</v>
      </c>
      <c r="AQ6315">
        <v>12</v>
      </c>
    </row>
    <row r="6316" spans="1:43" x14ac:dyDescent="0.3">
      <c r="A6316">
        <v>131727</v>
      </c>
      <c r="B6316" s="1">
        <v>0.42878472222222225</v>
      </c>
      <c r="C6316">
        <v>56.6</v>
      </c>
      <c r="D6316" s="2">
        <v>185.69553805774279</v>
      </c>
      <c r="E6316">
        <v>0.04</v>
      </c>
      <c r="F6316">
        <v>14.59</v>
      </c>
      <c r="G6316">
        <v>14.63</v>
      </c>
      <c r="H6316">
        <v>10.49</v>
      </c>
      <c r="I6316">
        <v>36.97</v>
      </c>
      <c r="J6316">
        <v>19.68</v>
      </c>
      <c r="M6316">
        <v>18.32</v>
      </c>
      <c r="N6316">
        <v>94.97</v>
      </c>
      <c r="O6316" s="3">
        <v>-3.5971522845351469</v>
      </c>
      <c r="P6316" s="2">
        <v>200.09646084562476</v>
      </c>
      <c r="AD6316">
        <v>3.77</v>
      </c>
      <c r="AE6316">
        <v>3.61</v>
      </c>
      <c r="AI6316">
        <v>-8</v>
      </c>
      <c r="AJ6316">
        <v>20.12</v>
      </c>
      <c r="AK6316">
        <v>1.08</v>
      </c>
    </row>
    <row r="6317" spans="1:43" x14ac:dyDescent="0.3">
      <c r="A6317">
        <v>131728</v>
      </c>
      <c r="B6317" s="1">
        <v>0.42879629629629629</v>
      </c>
      <c r="C6317">
        <v>56.6</v>
      </c>
      <c r="D6317" s="2">
        <v>185.69553805774279</v>
      </c>
      <c r="E6317">
        <v>0.04</v>
      </c>
      <c r="F6317">
        <v>14.64</v>
      </c>
      <c r="G6317">
        <v>14.63</v>
      </c>
      <c r="H6317">
        <v>10.5</v>
      </c>
      <c r="I6317">
        <v>37.18</v>
      </c>
      <c r="O6317" s="3">
        <v>-3.5125207088136943</v>
      </c>
      <c r="P6317" s="2">
        <v>105.52193258179896</v>
      </c>
      <c r="Q6317">
        <v>3.45</v>
      </c>
      <c r="R6317">
        <v>3.02</v>
      </c>
      <c r="S6317">
        <v>13</v>
      </c>
      <c r="T6317">
        <v>13.603999999999999</v>
      </c>
      <c r="U6317">
        <v>99.9</v>
      </c>
      <c r="V6317">
        <v>0.26</v>
      </c>
      <c r="W6317">
        <v>11.94</v>
      </c>
      <c r="X6317">
        <v>42</v>
      </c>
      <c r="Y6317">
        <v>4.1900000000000004</v>
      </c>
      <c r="Z6317">
        <v>0</v>
      </c>
      <c r="AA6317">
        <v>4.8099999999999996</v>
      </c>
      <c r="AB6317">
        <v>0</v>
      </c>
      <c r="AC6317">
        <v>73</v>
      </c>
      <c r="AJ6317">
        <v>20.22</v>
      </c>
      <c r="AK6317">
        <v>1.08</v>
      </c>
      <c r="AN6317">
        <f>IF(V6317&gt;0,V6317+AR6317,"")</f>
        <v>0.26</v>
      </c>
      <c r="AO6317">
        <v>99.9</v>
      </c>
      <c r="AP6317">
        <v>13.739000000000001</v>
      </c>
      <c r="AQ6317">
        <v>12</v>
      </c>
    </row>
    <row r="6318" spans="1:43" x14ac:dyDescent="0.3">
      <c r="A6318">
        <v>131729</v>
      </c>
      <c r="B6318" s="1">
        <v>0.42880787037037038</v>
      </c>
      <c r="C6318">
        <v>56.7</v>
      </c>
      <c r="D6318" s="2">
        <v>186.02362204724409</v>
      </c>
      <c r="E6318">
        <v>0.02</v>
      </c>
      <c r="F6318">
        <v>14.59</v>
      </c>
      <c r="G6318">
        <v>14.63</v>
      </c>
      <c r="H6318">
        <v>10.51</v>
      </c>
      <c r="I6318">
        <v>36.79</v>
      </c>
      <c r="J6318">
        <v>19.7</v>
      </c>
      <c r="M6318">
        <v>18.37</v>
      </c>
      <c r="N6318">
        <v>94.91</v>
      </c>
      <c r="O6318" s="3">
        <v>-3.6445460581011497</v>
      </c>
      <c r="P6318" s="2">
        <v>200.09646084562476</v>
      </c>
      <c r="Q6318">
        <v>3.37</v>
      </c>
      <c r="R6318">
        <v>3</v>
      </c>
      <c r="W6318">
        <v>11.94</v>
      </c>
      <c r="X6318">
        <v>45</v>
      </c>
      <c r="Y6318">
        <v>4.1900000000000004</v>
      </c>
      <c r="Z6318">
        <v>0</v>
      </c>
      <c r="AA6318">
        <v>4.8099999999999996</v>
      </c>
      <c r="AB6318">
        <v>0</v>
      </c>
      <c r="AC6318">
        <v>73</v>
      </c>
      <c r="AD6318">
        <v>3.77</v>
      </c>
      <c r="AE6318">
        <v>3.61</v>
      </c>
      <c r="AF6318">
        <v>18.940000000000001</v>
      </c>
      <c r="AG6318">
        <v>14.44</v>
      </c>
      <c r="AH6318">
        <v>13.42</v>
      </c>
      <c r="AJ6318">
        <v>20.309999999999999</v>
      </c>
      <c r="AK6318">
        <v>1.08</v>
      </c>
    </row>
    <row r="6319" spans="1:43" x14ac:dyDescent="0.3">
      <c r="A6319">
        <v>131730</v>
      </c>
      <c r="B6319" s="1">
        <v>0.42881944444444442</v>
      </c>
      <c r="C6319">
        <v>56.6</v>
      </c>
      <c r="D6319" s="2">
        <v>185.69553805774279</v>
      </c>
      <c r="E6319">
        <v>0.04</v>
      </c>
      <c r="F6319">
        <v>14.63</v>
      </c>
      <c r="G6319">
        <v>14.63</v>
      </c>
      <c r="H6319">
        <v>10.51</v>
      </c>
      <c r="I6319">
        <v>37.51</v>
      </c>
      <c r="O6319" s="3">
        <v>-3.3853682913448919</v>
      </c>
      <c r="P6319" s="2">
        <v>124.41589176714008</v>
      </c>
      <c r="R6319">
        <v>1.67</v>
      </c>
      <c r="S6319">
        <v>13</v>
      </c>
      <c r="T6319">
        <v>13.577999999999999</v>
      </c>
      <c r="U6319">
        <v>99.9</v>
      </c>
      <c r="V6319">
        <v>1.35</v>
      </c>
      <c r="AJ6319">
        <v>20.14</v>
      </c>
      <c r="AK6319">
        <v>0.86</v>
      </c>
      <c r="AN6319" t="str">
        <f>IF(AR6319&gt;0,V6319+AR6319,"")</f>
        <v/>
      </c>
    </row>
    <row r="6320" spans="1:43" x14ac:dyDescent="0.3">
      <c r="A6320">
        <v>131731</v>
      </c>
      <c r="B6320" s="1">
        <v>0.42883101851851851</v>
      </c>
      <c r="C6320">
        <v>56.6</v>
      </c>
      <c r="D6320" s="2">
        <v>185.69553805774279</v>
      </c>
      <c r="E6320">
        <v>0.02</v>
      </c>
      <c r="F6320">
        <v>14.61</v>
      </c>
      <c r="G6320">
        <v>14.62</v>
      </c>
      <c r="H6320">
        <v>10.52</v>
      </c>
      <c r="I6320">
        <v>37.299999999999997</v>
      </c>
      <c r="J6320">
        <v>19.7</v>
      </c>
      <c r="M6320">
        <v>18.440000000000001</v>
      </c>
      <c r="N6320">
        <v>94.99</v>
      </c>
      <c r="O6320" s="3">
        <v>-3.4515838316009675</v>
      </c>
      <c r="P6320" s="2">
        <v>162.23520389790764</v>
      </c>
      <c r="V6320">
        <v>0.23</v>
      </c>
      <c r="AD6320">
        <v>3.69</v>
      </c>
      <c r="AE6320">
        <v>3.53</v>
      </c>
      <c r="AJ6320">
        <v>19.82</v>
      </c>
      <c r="AK6320">
        <v>0.86</v>
      </c>
      <c r="AN6320">
        <f>IF(V6320&gt;0,V6320+AR6320,"")</f>
        <v>0.23</v>
      </c>
      <c r="AO6320">
        <v>99.9</v>
      </c>
      <c r="AP6320">
        <v>13.677</v>
      </c>
      <c r="AQ6320">
        <v>12</v>
      </c>
    </row>
    <row r="6321" spans="1:43" x14ac:dyDescent="0.3">
      <c r="A6321">
        <v>131732</v>
      </c>
      <c r="B6321" s="1">
        <v>0.42884259259259255</v>
      </c>
      <c r="C6321">
        <v>56.7</v>
      </c>
      <c r="D6321" s="2">
        <v>186.02362204724409</v>
      </c>
      <c r="E6321">
        <v>0.02</v>
      </c>
      <c r="F6321">
        <v>14.61</v>
      </c>
      <c r="G6321">
        <v>14.63</v>
      </c>
      <c r="H6321">
        <v>10.53</v>
      </c>
      <c r="I6321">
        <v>37.159999999999997</v>
      </c>
      <c r="O6321" s="3">
        <v>-3.4929709836642511</v>
      </c>
      <c r="P6321" s="2">
        <v>162.23520389790764</v>
      </c>
      <c r="Q6321">
        <v>3.22</v>
      </c>
      <c r="R6321">
        <v>1.62</v>
      </c>
      <c r="S6321">
        <v>13</v>
      </c>
      <c r="T6321">
        <v>13.564</v>
      </c>
      <c r="U6321">
        <v>99.9</v>
      </c>
      <c r="V6321">
        <v>1.71</v>
      </c>
      <c r="W6321">
        <v>11.94</v>
      </c>
      <c r="X6321">
        <v>47</v>
      </c>
      <c r="Y6321">
        <v>4.1900000000000004</v>
      </c>
      <c r="Z6321">
        <v>0</v>
      </c>
      <c r="AA6321">
        <v>4.8099999999999996</v>
      </c>
      <c r="AB6321">
        <v>0</v>
      </c>
      <c r="AC6321">
        <v>73</v>
      </c>
      <c r="AJ6321">
        <v>20.399999999999999</v>
      </c>
      <c r="AK6321">
        <v>0.86</v>
      </c>
      <c r="AN6321" t="str">
        <f>IF(AR6321&gt;0,V6321+AR6321,"")</f>
        <v/>
      </c>
    </row>
    <row r="6322" spans="1:43" x14ac:dyDescent="0.3">
      <c r="A6322">
        <v>131733</v>
      </c>
      <c r="B6322" s="1">
        <v>0.4288541666666667</v>
      </c>
      <c r="C6322">
        <v>56.4</v>
      </c>
      <c r="D6322" s="2">
        <v>185.03937007874015</v>
      </c>
      <c r="E6322">
        <v>0.06</v>
      </c>
      <c r="F6322">
        <v>14.59</v>
      </c>
      <c r="G6322">
        <v>14.63</v>
      </c>
      <c r="H6322">
        <v>10.54</v>
      </c>
      <c r="I6322">
        <v>37.58</v>
      </c>
      <c r="J6322">
        <v>19.8</v>
      </c>
      <c r="M6322">
        <v>18.38</v>
      </c>
      <c r="N6322">
        <v>94.91</v>
      </c>
      <c r="O6322" s="3">
        <v>-3.333627697909133</v>
      </c>
      <c r="P6322" s="2">
        <v>200.09646084562476</v>
      </c>
      <c r="Q6322">
        <v>3.22</v>
      </c>
      <c r="R6322">
        <v>1.28</v>
      </c>
      <c r="V6322">
        <v>0</v>
      </c>
      <c r="W6322">
        <v>11.94</v>
      </c>
      <c r="X6322">
        <v>48</v>
      </c>
      <c r="Y6322">
        <v>4.25</v>
      </c>
      <c r="Z6322">
        <v>0</v>
      </c>
      <c r="AA6322">
        <v>4.8099999999999996</v>
      </c>
      <c r="AB6322">
        <v>0</v>
      </c>
      <c r="AC6322">
        <v>73.06</v>
      </c>
      <c r="AD6322">
        <v>3.69</v>
      </c>
      <c r="AE6322">
        <v>3.61</v>
      </c>
      <c r="AJ6322">
        <v>20.350000000000001</v>
      </c>
      <c r="AK6322">
        <v>1.03</v>
      </c>
      <c r="AN6322" t="str">
        <f>IF(V6322&gt;0,V6322+AR6322,"")</f>
        <v/>
      </c>
      <c r="AO6322">
        <v>99.9</v>
      </c>
      <c r="AP6322">
        <v>13.667999999999999</v>
      </c>
      <c r="AQ6322">
        <v>12</v>
      </c>
    </row>
    <row r="6323" spans="1:43" x14ac:dyDescent="0.3">
      <c r="A6323">
        <v>131734</v>
      </c>
      <c r="B6323" s="1">
        <v>0.42886574074074074</v>
      </c>
      <c r="C6323">
        <v>56.6</v>
      </c>
      <c r="D6323" s="2">
        <v>185.69553805774279</v>
      </c>
      <c r="E6323">
        <v>0.04</v>
      </c>
      <c r="F6323">
        <v>14.63</v>
      </c>
      <c r="G6323">
        <v>14.63</v>
      </c>
      <c r="H6323">
        <v>10.55</v>
      </c>
      <c r="I6323">
        <v>37.909999999999997</v>
      </c>
      <c r="M6323">
        <v>18.37</v>
      </c>
      <c r="N6323">
        <v>94.94</v>
      </c>
      <c r="O6323" s="3">
        <v>-3.2075417534181363</v>
      </c>
      <c r="P6323" s="2">
        <v>124.41589176714008</v>
      </c>
      <c r="R6323">
        <v>3.24</v>
      </c>
      <c r="S6323">
        <v>13</v>
      </c>
      <c r="T6323">
        <v>13.609</v>
      </c>
      <c r="U6323">
        <v>99.9</v>
      </c>
      <c r="V6323">
        <v>0</v>
      </c>
      <c r="AD6323">
        <v>3.77</v>
      </c>
      <c r="AE6323">
        <v>3.69</v>
      </c>
      <c r="AJ6323">
        <v>20.309999999999999</v>
      </c>
      <c r="AK6323">
        <v>1.08</v>
      </c>
      <c r="AN6323" t="str">
        <f>IF(V6323&gt;0,V6323+AR6323,"")</f>
        <v/>
      </c>
      <c r="AO6323">
        <v>99.9</v>
      </c>
      <c r="AP6323">
        <v>13.744999999999999</v>
      </c>
      <c r="AQ6323">
        <v>12</v>
      </c>
    </row>
    <row r="6324" spans="1:43" x14ac:dyDescent="0.3">
      <c r="A6324">
        <v>131735</v>
      </c>
      <c r="B6324" s="1">
        <v>0.42887731481481484</v>
      </c>
      <c r="C6324">
        <v>56.4</v>
      </c>
      <c r="D6324" s="2">
        <v>185.03937007874015</v>
      </c>
      <c r="E6324">
        <v>0.02</v>
      </c>
      <c r="F6324">
        <v>14.61</v>
      </c>
      <c r="G6324">
        <v>14.63</v>
      </c>
      <c r="H6324">
        <v>10.56</v>
      </c>
      <c r="I6324">
        <v>37</v>
      </c>
      <c r="J6324">
        <v>19.72</v>
      </c>
      <c r="M6324">
        <v>18.37</v>
      </c>
      <c r="N6324">
        <v>94.94</v>
      </c>
      <c r="O6324" s="3">
        <v>-3.523938156734256</v>
      </c>
      <c r="P6324" s="2">
        <v>162.23520389790764</v>
      </c>
      <c r="Q6324">
        <v>3.14</v>
      </c>
      <c r="R6324">
        <v>3.69</v>
      </c>
      <c r="S6324">
        <v>13</v>
      </c>
      <c r="T6324">
        <v>13.606999999999999</v>
      </c>
      <c r="U6324">
        <v>99.9</v>
      </c>
      <c r="V6324">
        <v>0.12</v>
      </c>
      <c r="W6324">
        <v>11.94</v>
      </c>
      <c r="X6324">
        <v>39</v>
      </c>
      <c r="Y6324">
        <v>4.1900000000000004</v>
      </c>
      <c r="Z6324">
        <v>0</v>
      </c>
      <c r="AA6324">
        <v>4.8099999999999996</v>
      </c>
      <c r="AB6324">
        <v>0</v>
      </c>
      <c r="AC6324">
        <v>73.06</v>
      </c>
      <c r="AD6324">
        <v>3.77</v>
      </c>
      <c r="AE6324">
        <v>3.69</v>
      </c>
      <c r="AJ6324">
        <v>19.8</v>
      </c>
      <c r="AK6324">
        <v>1.08</v>
      </c>
      <c r="AN6324">
        <f>IF(V6324&gt;0,V6324+AR6324,"")</f>
        <v>0.12</v>
      </c>
      <c r="AO6324">
        <v>99.9</v>
      </c>
      <c r="AP6324">
        <v>13.743</v>
      </c>
      <c r="AQ6324">
        <v>12</v>
      </c>
    </row>
    <row r="6325" spans="1:43" x14ac:dyDescent="0.3">
      <c r="A6325">
        <v>131737</v>
      </c>
      <c r="B6325" s="1">
        <v>0.42890046296296297</v>
      </c>
      <c r="E6325">
        <v>0.04</v>
      </c>
      <c r="F6325">
        <v>14.61</v>
      </c>
      <c r="G6325">
        <v>14.63</v>
      </c>
      <c r="H6325">
        <v>10.56</v>
      </c>
      <c r="I6325">
        <v>37.590000000000003</v>
      </c>
      <c r="J6325">
        <v>19.829999999999998</v>
      </c>
      <c r="O6325" s="3">
        <v>-3.3122114462997616</v>
      </c>
      <c r="P6325" s="2">
        <v>162.23520389790764</v>
      </c>
      <c r="Q6325">
        <v>3.22</v>
      </c>
      <c r="R6325">
        <v>3.71</v>
      </c>
      <c r="W6325">
        <v>11.94</v>
      </c>
      <c r="X6325">
        <v>42</v>
      </c>
      <c r="Y6325">
        <v>4.12</v>
      </c>
      <c r="Z6325">
        <v>0</v>
      </c>
      <c r="AA6325">
        <v>4.88</v>
      </c>
      <c r="AB6325">
        <v>0</v>
      </c>
      <c r="AC6325">
        <v>73.12</v>
      </c>
      <c r="AI6325">
        <v>-3</v>
      </c>
      <c r="AJ6325">
        <v>20.13</v>
      </c>
      <c r="AK6325">
        <v>1.03</v>
      </c>
    </row>
    <row r="6326" spans="1:43" x14ac:dyDescent="0.3">
      <c r="A6326">
        <v>131738</v>
      </c>
      <c r="B6326" s="1">
        <v>0.42891203703703701</v>
      </c>
      <c r="C6326">
        <v>56.9</v>
      </c>
      <c r="D6326" s="2">
        <v>186.67979002624671</v>
      </c>
      <c r="E6326">
        <v>0.04</v>
      </c>
      <c r="F6326">
        <v>14.63</v>
      </c>
      <c r="G6326">
        <v>14.63</v>
      </c>
      <c r="H6326">
        <v>10.57</v>
      </c>
      <c r="I6326">
        <v>37.79</v>
      </c>
      <c r="M6326">
        <v>18.440000000000001</v>
      </c>
      <c r="N6326">
        <v>95.02</v>
      </c>
      <c r="O6326" s="3">
        <v>-3.232176792819982</v>
      </c>
      <c r="P6326" s="2">
        <v>124.41589176714008</v>
      </c>
      <c r="R6326">
        <v>3.96</v>
      </c>
      <c r="S6326">
        <v>13</v>
      </c>
      <c r="T6326">
        <v>13.603999999999999</v>
      </c>
      <c r="U6326">
        <v>99.9</v>
      </c>
      <c r="V6326">
        <v>0.24</v>
      </c>
      <c r="AD6326">
        <v>3.69</v>
      </c>
      <c r="AE6326">
        <v>3.61</v>
      </c>
      <c r="AF6326">
        <v>18.940000000000001</v>
      </c>
      <c r="AG6326">
        <v>14.38</v>
      </c>
      <c r="AH6326">
        <v>13.43</v>
      </c>
      <c r="AJ6326">
        <v>19.93</v>
      </c>
      <c r="AK6326">
        <v>0.86</v>
      </c>
      <c r="AN6326">
        <f>IF(V6326&gt;0,V6326+AR6326,"")</f>
        <v>0.24</v>
      </c>
      <c r="AO6326">
        <v>99.9</v>
      </c>
      <c r="AP6326">
        <v>13.74</v>
      </c>
      <c r="AQ6326">
        <v>12</v>
      </c>
    </row>
    <row r="6327" spans="1:43" x14ac:dyDescent="0.3">
      <c r="A6327">
        <v>131739</v>
      </c>
      <c r="B6327" s="1">
        <v>0.42892361111111116</v>
      </c>
      <c r="C6327">
        <v>56.5</v>
      </c>
      <c r="D6327" s="2">
        <v>185.36745406824147</v>
      </c>
      <c r="E6327">
        <v>0.02</v>
      </c>
      <c r="F6327">
        <v>14.61</v>
      </c>
      <c r="G6327">
        <v>14.62</v>
      </c>
      <c r="H6327">
        <v>10.59</v>
      </c>
      <c r="I6327">
        <v>37.049999999999997</v>
      </c>
      <c r="J6327">
        <v>19.78</v>
      </c>
      <c r="O6327" s="3">
        <v>-3.4791441976847599</v>
      </c>
      <c r="P6327" s="2">
        <v>162.23520389790764</v>
      </c>
      <c r="Q6327">
        <v>3.14</v>
      </c>
      <c r="R6327">
        <v>3.28</v>
      </c>
      <c r="W6327">
        <v>11.94</v>
      </c>
      <c r="X6327">
        <v>44</v>
      </c>
      <c r="Y6327">
        <v>4.1900000000000004</v>
      </c>
      <c r="Z6327">
        <v>0</v>
      </c>
      <c r="AA6327">
        <v>4.8099999999999996</v>
      </c>
      <c r="AB6327">
        <v>0</v>
      </c>
      <c r="AC6327">
        <v>73.12</v>
      </c>
      <c r="AJ6327">
        <v>20.02</v>
      </c>
      <c r="AK6327">
        <v>0.68</v>
      </c>
    </row>
    <row r="6328" spans="1:43" x14ac:dyDescent="0.3">
      <c r="A6328">
        <v>131740</v>
      </c>
      <c r="B6328" s="1">
        <v>0.4289351851851852</v>
      </c>
      <c r="C6328">
        <v>56.5</v>
      </c>
      <c r="D6328" s="2">
        <v>185.36745406824147</v>
      </c>
      <c r="E6328">
        <v>0.04</v>
      </c>
      <c r="F6328">
        <v>14.63</v>
      </c>
      <c r="G6328">
        <v>14.63</v>
      </c>
      <c r="H6328">
        <v>10.59</v>
      </c>
      <c r="I6328">
        <v>37.72</v>
      </c>
      <c r="M6328">
        <v>18.32</v>
      </c>
      <c r="N6328">
        <v>94.97</v>
      </c>
      <c r="O6328" s="3">
        <v>-3.239167077513295</v>
      </c>
      <c r="P6328" s="2">
        <v>124.41589176714008</v>
      </c>
      <c r="S6328">
        <v>13</v>
      </c>
      <c r="T6328">
        <v>13.599</v>
      </c>
      <c r="U6328">
        <v>99.9</v>
      </c>
      <c r="V6328">
        <v>0</v>
      </c>
      <c r="AD6328">
        <v>3.77</v>
      </c>
      <c r="AE6328">
        <v>3.61</v>
      </c>
      <c r="AJ6328">
        <v>20.04</v>
      </c>
      <c r="AK6328">
        <v>0.86</v>
      </c>
      <c r="AN6328" t="str">
        <f>IF(V6328&gt;0,V6328+AR6328,"")</f>
        <v/>
      </c>
      <c r="AO6328">
        <v>99.9</v>
      </c>
      <c r="AP6328">
        <v>13.708</v>
      </c>
      <c r="AQ6328">
        <v>12</v>
      </c>
    </row>
    <row r="6329" spans="1:43" x14ac:dyDescent="0.3">
      <c r="A6329">
        <v>131741</v>
      </c>
      <c r="B6329" s="1">
        <v>0.42894675925925929</v>
      </c>
      <c r="C6329">
        <v>56.5</v>
      </c>
      <c r="D6329" s="2">
        <v>185.36745406824147</v>
      </c>
      <c r="E6329">
        <v>0.02</v>
      </c>
      <c r="F6329">
        <v>14.64</v>
      </c>
      <c r="G6329">
        <v>14.62</v>
      </c>
      <c r="H6329">
        <v>10.6</v>
      </c>
      <c r="I6329">
        <v>37.19</v>
      </c>
      <c r="J6329">
        <v>19.72</v>
      </c>
      <c r="O6329" s="3">
        <v>-3.4197678603752957</v>
      </c>
      <c r="P6329" s="2">
        <v>105.52193258179896</v>
      </c>
      <c r="Q6329">
        <v>3.06</v>
      </c>
      <c r="R6329">
        <v>2.2000000000000002</v>
      </c>
      <c r="W6329">
        <v>11.94</v>
      </c>
      <c r="X6329">
        <v>47</v>
      </c>
      <c r="Y6329">
        <v>4.25</v>
      </c>
      <c r="Z6329">
        <v>0</v>
      </c>
      <c r="AA6329">
        <v>4.8099999999999996</v>
      </c>
      <c r="AB6329">
        <v>0</v>
      </c>
      <c r="AC6329">
        <v>73.19</v>
      </c>
      <c r="AJ6329">
        <v>20.03</v>
      </c>
      <c r="AK6329">
        <v>0.86</v>
      </c>
    </row>
    <row r="6330" spans="1:43" x14ac:dyDescent="0.3">
      <c r="A6330">
        <v>131742</v>
      </c>
      <c r="B6330" s="1">
        <v>0.42895833333333333</v>
      </c>
      <c r="C6330">
        <v>56.7</v>
      </c>
      <c r="D6330" s="2">
        <v>186.02362204724409</v>
      </c>
      <c r="E6330">
        <v>0.06</v>
      </c>
      <c r="F6330">
        <v>14.63</v>
      </c>
      <c r="G6330">
        <v>14.63</v>
      </c>
      <c r="H6330">
        <v>10.6</v>
      </c>
      <c r="I6330">
        <v>36.659999999999997</v>
      </c>
      <c r="M6330">
        <v>18.38</v>
      </c>
      <c r="N6330">
        <v>94.97</v>
      </c>
      <c r="O6330" s="3">
        <v>-3.6117100691676609</v>
      </c>
      <c r="P6330" s="2">
        <v>124.41589176714008</v>
      </c>
      <c r="R6330">
        <v>1.42</v>
      </c>
      <c r="S6330">
        <v>13</v>
      </c>
      <c r="T6330">
        <v>13.561</v>
      </c>
      <c r="U6330">
        <v>99.9</v>
      </c>
      <c r="V6330">
        <v>0</v>
      </c>
      <c r="AD6330">
        <v>3.61</v>
      </c>
      <c r="AE6330">
        <v>3.61</v>
      </c>
      <c r="AF6330">
        <v>19</v>
      </c>
      <c r="AG6330">
        <v>14.38</v>
      </c>
      <c r="AH6330">
        <v>13.36</v>
      </c>
      <c r="AJ6330">
        <v>19.899999999999999</v>
      </c>
      <c r="AK6330">
        <v>0.68</v>
      </c>
      <c r="AN6330" t="str">
        <f>IF(V6330&gt;0,V6330+AR6330,"")</f>
        <v/>
      </c>
      <c r="AO6330">
        <v>99.9</v>
      </c>
      <c r="AP6330">
        <v>13.670999999999999</v>
      </c>
      <c r="AQ6330">
        <v>12</v>
      </c>
    </row>
    <row r="6331" spans="1:43" x14ac:dyDescent="0.3">
      <c r="A6331">
        <v>131743</v>
      </c>
      <c r="B6331" s="1">
        <v>0.42896990740740737</v>
      </c>
      <c r="C6331">
        <v>56.3</v>
      </c>
      <c r="D6331" s="2">
        <v>184.71128608923885</v>
      </c>
      <c r="E6331">
        <v>0.04</v>
      </c>
      <c r="F6331">
        <v>14.63</v>
      </c>
      <c r="G6331">
        <v>14.63</v>
      </c>
      <c r="H6331">
        <v>10.61</v>
      </c>
      <c r="I6331">
        <v>36.590000000000003</v>
      </c>
      <c r="J6331">
        <v>19.7</v>
      </c>
      <c r="O6331" s="3">
        <v>-3.6283456241192691</v>
      </c>
      <c r="P6331" s="2">
        <v>124.41589176714008</v>
      </c>
      <c r="Q6331">
        <v>3.06</v>
      </c>
      <c r="R6331">
        <v>1.27</v>
      </c>
      <c r="W6331">
        <v>11.94</v>
      </c>
      <c r="X6331">
        <v>48</v>
      </c>
      <c r="Y6331">
        <v>4.25</v>
      </c>
      <c r="Z6331">
        <v>0</v>
      </c>
      <c r="AA6331">
        <v>4.8099999999999996</v>
      </c>
      <c r="AB6331">
        <v>0</v>
      </c>
      <c r="AC6331">
        <v>73.12</v>
      </c>
      <c r="AJ6331">
        <v>19.93</v>
      </c>
      <c r="AK6331">
        <v>1.25</v>
      </c>
    </row>
    <row r="6332" spans="1:43" x14ac:dyDescent="0.3">
      <c r="A6332">
        <v>131744</v>
      </c>
      <c r="B6332" s="1">
        <v>0.42898148148148146</v>
      </c>
      <c r="C6332">
        <v>56.3</v>
      </c>
      <c r="D6332" s="2">
        <v>184.71128608923885</v>
      </c>
      <c r="E6332">
        <v>0.02</v>
      </c>
      <c r="F6332">
        <v>14.64</v>
      </c>
      <c r="G6332">
        <v>14.63</v>
      </c>
      <c r="H6332">
        <v>10.62</v>
      </c>
      <c r="I6332">
        <v>37.25</v>
      </c>
      <c r="M6332">
        <v>18.32</v>
      </c>
      <c r="N6332">
        <v>95.02</v>
      </c>
      <c r="O6332" s="3">
        <v>-3.3803576573516438</v>
      </c>
      <c r="P6332" s="2">
        <v>105.52193258179896</v>
      </c>
      <c r="S6332">
        <v>13</v>
      </c>
      <c r="T6332">
        <v>13.571</v>
      </c>
      <c r="U6332">
        <v>99.9</v>
      </c>
      <c r="V6332">
        <v>0</v>
      </c>
      <c r="AD6332">
        <v>3.69</v>
      </c>
      <c r="AE6332">
        <v>3.61</v>
      </c>
      <c r="AJ6332">
        <v>19.850000000000001</v>
      </c>
      <c r="AK6332">
        <v>1.25</v>
      </c>
      <c r="AN6332" t="str">
        <f>IF(V6332&gt;0,V6332+AR6332,"")</f>
        <v/>
      </c>
      <c r="AO6332">
        <v>99.9</v>
      </c>
      <c r="AP6332">
        <v>13.694000000000001</v>
      </c>
      <c r="AQ6332">
        <v>12</v>
      </c>
    </row>
    <row r="6333" spans="1:43" x14ac:dyDescent="0.3">
      <c r="A6333">
        <v>131745</v>
      </c>
      <c r="B6333" s="1">
        <v>0.4289930555555555</v>
      </c>
      <c r="C6333">
        <v>56.6</v>
      </c>
      <c r="D6333" s="2">
        <v>185.69553805774279</v>
      </c>
      <c r="E6333">
        <v>0.04</v>
      </c>
      <c r="F6333">
        <v>14.61</v>
      </c>
      <c r="G6333">
        <v>14.62</v>
      </c>
      <c r="H6333">
        <v>10.63</v>
      </c>
      <c r="I6333">
        <v>37.15</v>
      </c>
      <c r="J6333">
        <v>19.7</v>
      </c>
      <c r="O6333" s="3">
        <v>-3.4074261701767137</v>
      </c>
      <c r="P6333" s="2">
        <v>162.23520389790764</v>
      </c>
      <c r="Q6333">
        <v>2.98</v>
      </c>
      <c r="R6333">
        <v>1.96</v>
      </c>
      <c r="W6333">
        <v>12</v>
      </c>
      <c r="X6333">
        <v>38</v>
      </c>
      <c r="Y6333">
        <v>4.1900000000000004</v>
      </c>
      <c r="Z6333">
        <v>0</v>
      </c>
      <c r="AA6333">
        <v>4.8099999999999996</v>
      </c>
      <c r="AB6333">
        <v>0</v>
      </c>
      <c r="AC6333">
        <v>73.19</v>
      </c>
      <c r="AJ6333">
        <v>20.32</v>
      </c>
      <c r="AK6333">
        <v>1.03</v>
      </c>
    </row>
    <row r="6334" spans="1:43" x14ac:dyDescent="0.3">
      <c r="A6334">
        <v>131746</v>
      </c>
      <c r="B6334" s="1">
        <v>0.42900462962962965</v>
      </c>
      <c r="C6334">
        <v>56.5</v>
      </c>
      <c r="D6334" s="2">
        <v>185.36745406824147</v>
      </c>
      <c r="E6334">
        <v>0.02</v>
      </c>
      <c r="F6334">
        <v>14.63</v>
      </c>
      <c r="G6334">
        <v>14.62</v>
      </c>
      <c r="H6334">
        <v>10.63</v>
      </c>
      <c r="I6334">
        <v>37.08</v>
      </c>
      <c r="M6334">
        <v>18.37</v>
      </c>
      <c r="N6334">
        <v>94.97</v>
      </c>
      <c r="O6334" s="3">
        <v>-3.4326671822048858</v>
      </c>
      <c r="P6334" s="2">
        <v>124.41589176714008</v>
      </c>
      <c r="R6334">
        <v>3.47</v>
      </c>
      <c r="S6334">
        <v>13</v>
      </c>
      <c r="T6334">
        <v>13.601000000000001</v>
      </c>
      <c r="U6334">
        <v>99.9</v>
      </c>
      <c r="V6334">
        <v>0.19</v>
      </c>
      <c r="AD6334">
        <v>3.77</v>
      </c>
      <c r="AE6334">
        <v>3.61</v>
      </c>
      <c r="AF6334">
        <v>18.940000000000001</v>
      </c>
      <c r="AG6334">
        <v>14.38</v>
      </c>
      <c r="AH6334">
        <v>13.42</v>
      </c>
      <c r="AJ6334">
        <v>20.329999999999998</v>
      </c>
      <c r="AK6334">
        <v>1.08</v>
      </c>
      <c r="AN6334">
        <f>IF(V6334&gt;0,V6334+AR6334,"")</f>
        <v>0.19</v>
      </c>
      <c r="AO6334">
        <v>99.9</v>
      </c>
      <c r="AP6334">
        <v>13.743</v>
      </c>
      <c r="AQ6334">
        <v>12</v>
      </c>
    </row>
    <row r="6335" spans="1:43" x14ac:dyDescent="0.3">
      <c r="A6335">
        <v>131747</v>
      </c>
      <c r="B6335" s="1">
        <v>0.42901620370370369</v>
      </c>
      <c r="C6335">
        <v>56.7</v>
      </c>
      <c r="D6335" s="2">
        <v>186.02362204724409</v>
      </c>
      <c r="E6335">
        <v>0.04</v>
      </c>
      <c r="F6335">
        <v>14.64</v>
      </c>
      <c r="G6335">
        <v>14.62</v>
      </c>
      <c r="H6335">
        <v>10.65</v>
      </c>
      <c r="I6335">
        <v>37.58</v>
      </c>
      <c r="J6335">
        <v>19.739999999999998</v>
      </c>
      <c r="O6335" s="3">
        <v>-3.2354419807156671</v>
      </c>
      <c r="P6335" s="2">
        <v>105.52193258179896</v>
      </c>
      <c r="Q6335">
        <v>3.14</v>
      </c>
      <c r="R6335">
        <v>2.78</v>
      </c>
      <c r="W6335">
        <v>11.94</v>
      </c>
      <c r="X6335">
        <v>42</v>
      </c>
      <c r="Y6335">
        <v>4.1900000000000004</v>
      </c>
      <c r="Z6335">
        <v>0</v>
      </c>
      <c r="AA6335">
        <v>4.8099999999999996</v>
      </c>
      <c r="AB6335">
        <v>0</v>
      </c>
      <c r="AC6335">
        <v>73.19</v>
      </c>
      <c r="AI6335">
        <v>-2.6</v>
      </c>
      <c r="AJ6335">
        <v>20.100000000000001</v>
      </c>
      <c r="AK6335">
        <v>1.08</v>
      </c>
    </row>
    <row r="6336" spans="1:43" x14ac:dyDescent="0.3">
      <c r="A6336">
        <v>131748</v>
      </c>
      <c r="B6336" s="1">
        <v>0.42902777777777779</v>
      </c>
      <c r="E6336">
        <v>0.04</v>
      </c>
      <c r="F6336">
        <v>14.63</v>
      </c>
      <c r="G6336">
        <v>14.63</v>
      </c>
      <c r="H6336">
        <v>10.65</v>
      </c>
      <c r="I6336">
        <v>36.83</v>
      </c>
      <c r="M6336">
        <v>18.37</v>
      </c>
      <c r="N6336">
        <v>94.97</v>
      </c>
      <c r="O6336" s="3">
        <v>-3.5053490733595249</v>
      </c>
      <c r="P6336" s="2">
        <v>124.41589176714008</v>
      </c>
      <c r="S6336">
        <v>13</v>
      </c>
      <c r="T6336">
        <v>13.598000000000001</v>
      </c>
      <c r="U6336">
        <v>99.9</v>
      </c>
      <c r="V6336">
        <v>0.32</v>
      </c>
      <c r="AD6336">
        <v>3.77</v>
      </c>
      <c r="AE6336">
        <v>3.61</v>
      </c>
      <c r="AJ6336">
        <v>20.09</v>
      </c>
      <c r="AK6336">
        <v>1.08</v>
      </c>
      <c r="AN6336">
        <f>IF(V6336&gt;0,V6336+AR6336,"")</f>
        <v>0.32</v>
      </c>
      <c r="AO6336">
        <v>99.9</v>
      </c>
      <c r="AP6336">
        <v>13.738</v>
      </c>
      <c r="AQ6336">
        <v>12</v>
      </c>
    </row>
    <row r="6337" spans="1:43" x14ac:dyDescent="0.3">
      <c r="A6337">
        <v>131749</v>
      </c>
      <c r="B6337" s="1">
        <v>0.42903935185185182</v>
      </c>
      <c r="E6337">
        <v>0.04</v>
      </c>
      <c r="F6337">
        <v>14.63</v>
      </c>
      <c r="G6337">
        <v>14.63</v>
      </c>
      <c r="H6337">
        <v>10.66</v>
      </c>
      <c r="I6337">
        <v>37.07</v>
      </c>
      <c r="J6337">
        <v>19.72</v>
      </c>
      <c r="O6337" s="3">
        <v>-3.4095404096234767</v>
      </c>
      <c r="P6337" s="2">
        <v>124.41589176714008</v>
      </c>
      <c r="Q6337">
        <v>3.14</v>
      </c>
      <c r="R6337">
        <v>2.48</v>
      </c>
      <c r="W6337">
        <v>11.94</v>
      </c>
      <c r="X6337">
        <v>44</v>
      </c>
      <c r="Y6337">
        <v>4.12</v>
      </c>
      <c r="Z6337">
        <v>0</v>
      </c>
      <c r="AA6337">
        <v>4.8099999999999996</v>
      </c>
      <c r="AB6337">
        <v>0</v>
      </c>
      <c r="AC6337">
        <v>73.19</v>
      </c>
      <c r="AJ6337">
        <v>20.39</v>
      </c>
      <c r="AK6337">
        <v>1.25</v>
      </c>
    </row>
    <row r="6338" spans="1:43" x14ac:dyDescent="0.3">
      <c r="A6338">
        <v>131750</v>
      </c>
      <c r="B6338" s="1">
        <v>0.42905092592592592</v>
      </c>
      <c r="E6338">
        <v>0.04</v>
      </c>
      <c r="F6338">
        <v>14.59</v>
      </c>
      <c r="G6338">
        <v>14.63</v>
      </c>
      <c r="H6338">
        <v>10.67</v>
      </c>
      <c r="I6338">
        <v>36.93</v>
      </c>
      <c r="M6338">
        <v>18.38</v>
      </c>
      <c r="N6338">
        <v>94.99</v>
      </c>
      <c r="O6338" s="3">
        <v>-3.4512649163189555</v>
      </c>
      <c r="P6338" s="2">
        <v>200.09646084562476</v>
      </c>
      <c r="R6338">
        <v>2.17</v>
      </c>
      <c r="S6338">
        <v>13</v>
      </c>
      <c r="T6338">
        <v>13.565</v>
      </c>
      <c r="U6338">
        <v>99.9</v>
      </c>
      <c r="V6338">
        <v>0.13</v>
      </c>
      <c r="AD6338">
        <v>3.69</v>
      </c>
      <c r="AE6338">
        <v>3.53</v>
      </c>
      <c r="AF6338">
        <v>19</v>
      </c>
      <c r="AG6338">
        <v>14.31</v>
      </c>
      <c r="AH6338">
        <v>13.4</v>
      </c>
      <c r="AJ6338">
        <v>20.309999999999999</v>
      </c>
      <c r="AK6338">
        <v>0.86</v>
      </c>
      <c r="AN6338">
        <f>IF(V6338&gt;0,V6338+AR6338,"")</f>
        <v>0.13</v>
      </c>
      <c r="AO6338">
        <v>99.9</v>
      </c>
      <c r="AP6338">
        <v>13.675000000000001</v>
      </c>
      <c r="AQ6338">
        <v>12</v>
      </c>
    </row>
    <row r="6339" spans="1:43" x14ac:dyDescent="0.3">
      <c r="A6339">
        <v>131751</v>
      </c>
      <c r="B6339" s="1">
        <v>0.42906249999999996</v>
      </c>
      <c r="C6339">
        <v>56.4</v>
      </c>
      <c r="D6339" s="2">
        <v>185.03937007874015</v>
      </c>
      <c r="E6339">
        <v>0.06</v>
      </c>
      <c r="F6339">
        <v>14.61</v>
      </c>
      <c r="G6339">
        <v>14.63</v>
      </c>
      <c r="H6339">
        <v>10.68</v>
      </c>
      <c r="I6339">
        <v>37.24</v>
      </c>
      <c r="J6339">
        <v>19.809999999999999</v>
      </c>
      <c r="O6339" s="3">
        <v>-3.3304524257633328</v>
      </c>
      <c r="P6339" s="2">
        <v>162.23520389790764</v>
      </c>
      <c r="Q6339">
        <v>2.98</v>
      </c>
      <c r="R6339">
        <v>1.38</v>
      </c>
      <c r="W6339">
        <v>11.94</v>
      </c>
      <c r="X6339">
        <v>46</v>
      </c>
      <c r="Y6339">
        <v>4.25</v>
      </c>
      <c r="Z6339">
        <v>0</v>
      </c>
      <c r="AA6339">
        <v>4.8099999999999996</v>
      </c>
      <c r="AB6339">
        <v>0</v>
      </c>
      <c r="AC6339">
        <v>73.19</v>
      </c>
      <c r="AJ6339">
        <v>20.14</v>
      </c>
      <c r="AK6339">
        <v>0.86</v>
      </c>
    </row>
    <row r="6340" spans="1:43" x14ac:dyDescent="0.3">
      <c r="A6340">
        <v>131752</v>
      </c>
      <c r="B6340" s="1">
        <v>0.42907407407407411</v>
      </c>
      <c r="C6340">
        <v>56.6</v>
      </c>
      <c r="D6340" s="2">
        <v>185.69553805774279</v>
      </c>
      <c r="E6340">
        <v>0.02</v>
      </c>
      <c r="F6340">
        <v>14.64</v>
      </c>
      <c r="G6340">
        <v>14.63</v>
      </c>
      <c r="H6340">
        <v>10.68</v>
      </c>
      <c r="I6340">
        <v>36.33</v>
      </c>
      <c r="M6340">
        <v>18.37</v>
      </c>
      <c r="N6340">
        <v>95.02</v>
      </c>
      <c r="O6340" s="3">
        <v>-3.6613342970644509</v>
      </c>
      <c r="P6340" s="2">
        <v>105.52193258179896</v>
      </c>
      <c r="S6340">
        <v>13</v>
      </c>
      <c r="T6340">
        <v>13.553000000000001</v>
      </c>
      <c r="U6340">
        <v>99.9</v>
      </c>
      <c r="V6340">
        <v>0</v>
      </c>
      <c r="AD6340">
        <v>3.77</v>
      </c>
      <c r="AE6340">
        <v>3.61</v>
      </c>
      <c r="AJ6340">
        <v>20.3</v>
      </c>
      <c r="AK6340">
        <v>0.68</v>
      </c>
      <c r="AN6340" t="str">
        <f>IF(V6340&gt;0,V6340+AR6340,"")</f>
        <v/>
      </c>
      <c r="AO6340">
        <v>99.9</v>
      </c>
      <c r="AP6340">
        <v>13.670999999999999</v>
      </c>
      <c r="AQ6340">
        <v>12</v>
      </c>
    </row>
    <row r="6341" spans="1:43" x14ac:dyDescent="0.3">
      <c r="A6341">
        <v>131753</v>
      </c>
      <c r="B6341" s="1">
        <v>0.42908564814814815</v>
      </c>
      <c r="C6341">
        <v>56.2</v>
      </c>
      <c r="D6341" s="2">
        <v>184.38320209973753</v>
      </c>
      <c r="E6341">
        <v>0.04</v>
      </c>
      <c r="F6341">
        <v>14.64</v>
      </c>
      <c r="G6341">
        <v>14.63</v>
      </c>
      <c r="H6341">
        <v>10.69</v>
      </c>
      <c r="I6341">
        <v>37.24</v>
      </c>
      <c r="J6341">
        <v>19.79</v>
      </c>
      <c r="O6341" s="3">
        <v>-3.3215359555985526</v>
      </c>
      <c r="P6341" s="2">
        <v>105.52193258179896</v>
      </c>
      <c r="Q6341">
        <v>2.98</v>
      </c>
      <c r="R6341">
        <v>0.68</v>
      </c>
      <c r="W6341">
        <v>12</v>
      </c>
      <c r="X6341">
        <v>48</v>
      </c>
      <c r="Y6341">
        <v>4.1900000000000004</v>
      </c>
      <c r="Z6341">
        <v>0</v>
      </c>
      <c r="AA6341">
        <v>4.8099999999999996</v>
      </c>
      <c r="AB6341">
        <v>0</v>
      </c>
      <c r="AC6341">
        <v>73.19</v>
      </c>
      <c r="AJ6341">
        <v>20.04</v>
      </c>
      <c r="AK6341">
        <v>1.08</v>
      </c>
    </row>
    <row r="6342" spans="1:43" x14ac:dyDescent="0.3">
      <c r="A6342">
        <v>131754</v>
      </c>
      <c r="B6342" s="1">
        <v>0.42909722222222224</v>
      </c>
      <c r="C6342">
        <v>56.7</v>
      </c>
      <c r="D6342" s="2">
        <v>186.02362204724409</v>
      </c>
      <c r="E6342">
        <v>0.04</v>
      </c>
      <c r="F6342">
        <v>14.63</v>
      </c>
      <c r="G6342">
        <v>14.63</v>
      </c>
      <c r="H6342">
        <v>10.69</v>
      </c>
      <c r="I6342">
        <v>36.409999999999997</v>
      </c>
      <c r="M6342">
        <v>18.38</v>
      </c>
      <c r="N6342">
        <v>95.02</v>
      </c>
      <c r="O6342" s="3">
        <v>-3.6230588821811449</v>
      </c>
      <c r="P6342" s="2">
        <v>124.41589176714008</v>
      </c>
      <c r="R6342">
        <v>3.38</v>
      </c>
      <c r="S6342">
        <v>13</v>
      </c>
      <c r="T6342">
        <v>13.622</v>
      </c>
      <c r="U6342">
        <v>99.9</v>
      </c>
      <c r="V6342">
        <v>-0.35</v>
      </c>
      <c r="AD6342">
        <v>3.69</v>
      </c>
      <c r="AE6342">
        <v>3.61</v>
      </c>
      <c r="AF6342">
        <v>19</v>
      </c>
      <c r="AG6342">
        <v>14.31</v>
      </c>
      <c r="AH6342">
        <v>13.37</v>
      </c>
      <c r="AJ6342">
        <v>19.82</v>
      </c>
      <c r="AK6342">
        <v>1.08</v>
      </c>
      <c r="AN6342" t="str">
        <f>IF(V6342&gt;0,V6342+AR6342,"")</f>
        <v/>
      </c>
      <c r="AO6342">
        <v>99.9</v>
      </c>
      <c r="AP6342">
        <v>13.756</v>
      </c>
      <c r="AQ6342">
        <v>12</v>
      </c>
    </row>
    <row r="6343" spans="1:43" x14ac:dyDescent="0.3">
      <c r="A6343">
        <v>131755</v>
      </c>
      <c r="B6343" s="1">
        <v>0.42910879629629628</v>
      </c>
      <c r="C6343">
        <v>56.4</v>
      </c>
      <c r="D6343" s="2">
        <v>185.03937007874015</v>
      </c>
      <c r="E6343">
        <v>0.04</v>
      </c>
      <c r="F6343">
        <v>14.61</v>
      </c>
      <c r="G6343">
        <v>14.63</v>
      </c>
      <c r="H6343">
        <v>10.7</v>
      </c>
      <c r="I6343">
        <v>36.67</v>
      </c>
      <c r="J6343">
        <v>19.77</v>
      </c>
      <c r="O6343" s="3">
        <v>-3.5190546744512456</v>
      </c>
      <c r="P6343" s="2">
        <v>162.23520389790764</v>
      </c>
      <c r="Q6343">
        <v>3.06</v>
      </c>
      <c r="R6343">
        <v>2.77</v>
      </c>
      <c r="W6343">
        <v>12</v>
      </c>
      <c r="X6343">
        <v>38</v>
      </c>
      <c r="Y6343">
        <v>4.1900000000000004</v>
      </c>
      <c r="Z6343">
        <v>0</v>
      </c>
      <c r="AA6343">
        <v>4.8099999999999996</v>
      </c>
      <c r="AB6343">
        <v>0</v>
      </c>
      <c r="AC6343">
        <v>73.25</v>
      </c>
      <c r="AJ6343">
        <v>19.91</v>
      </c>
      <c r="AK6343">
        <v>0.86</v>
      </c>
    </row>
    <row r="6344" spans="1:43" x14ac:dyDescent="0.3">
      <c r="A6344">
        <v>131756</v>
      </c>
      <c r="B6344" s="1">
        <v>0.42912037037037037</v>
      </c>
      <c r="C6344">
        <v>56.8</v>
      </c>
      <c r="D6344" s="2">
        <v>186.35170603674541</v>
      </c>
      <c r="E6344">
        <v>0.04</v>
      </c>
      <c r="F6344">
        <v>14.61</v>
      </c>
      <c r="G6344">
        <v>14.63</v>
      </c>
      <c r="H6344">
        <v>10.71</v>
      </c>
      <c r="I6344">
        <v>36.869999999999997</v>
      </c>
      <c r="M6344">
        <v>18.38</v>
      </c>
      <c r="N6344">
        <v>94.94</v>
      </c>
      <c r="O6344" s="3">
        <v>-3.4373927566996629</v>
      </c>
      <c r="P6344" s="2">
        <v>162.23520389790764</v>
      </c>
      <c r="S6344">
        <v>13</v>
      </c>
      <c r="T6344">
        <v>13.603999999999999</v>
      </c>
      <c r="U6344">
        <v>99.9</v>
      </c>
      <c r="V6344">
        <v>0.25</v>
      </c>
      <c r="AD6344">
        <v>3.69</v>
      </c>
      <c r="AE6344">
        <v>3.69</v>
      </c>
      <c r="AJ6344">
        <v>20.3</v>
      </c>
      <c r="AK6344">
        <v>1.03</v>
      </c>
      <c r="AN6344" t="str">
        <f>IF(AR6344&gt;0,V6344+AR6344,"")</f>
        <v/>
      </c>
    </row>
    <row r="6345" spans="1:43" x14ac:dyDescent="0.3">
      <c r="A6345">
        <v>131757</v>
      </c>
      <c r="B6345" s="1">
        <v>0.42913194444444441</v>
      </c>
      <c r="C6345">
        <v>56.8</v>
      </c>
      <c r="D6345" s="2">
        <v>186.35170603674541</v>
      </c>
      <c r="E6345">
        <v>0.04</v>
      </c>
      <c r="F6345">
        <v>14.61</v>
      </c>
      <c r="G6345">
        <v>14.63</v>
      </c>
      <c r="H6345">
        <v>10.72</v>
      </c>
      <c r="I6345">
        <v>37.200000000000003</v>
      </c>
      <c r="J6345">
        <v>19.760000000000002</v>
      </c>
      <c r="O6345" s="3">
        <v>-3.3091838400108999</v>
      </c>
      <c r="P6345" s="2">
        <v>162.23520389790764</v>
      </c>
      <c r="Q6345">
        <v>3.14</v>
      </c>
      <c r="R6345">
        <v>3.1</v>
      </c>
      <c r="V6345">
        <v>0.17</v>
      </c>
      <c r="W6345">
        <v>11.94</v>
      </c>
      <c r="X6345">
        <v>42</v>
      </c>
      <c r="Y6345">
        <v>4.1900000000000004</v>
      </c>
      <c r="Z6345">
        <v>0</v>
      </c>
      <c r="AA6345">
        <v>4.8099999999999996</v>
      </c>
      <c r="AB6345">
        <v>0</v>
      </c>
      <c r="AC6345">
        <v>73.19</v>
      </c>
      <c r="AI6345">
        <v>-7.8</v>
      </c>
      <c r="AJ6345">
        <v>20.22</v>
      </c>
      <c r="AK6345">
        <v>1.08</v>
      </c>
      <c r="AN6345">
        <f>IF(V6345&gt;0,V6345+AR6345,"")</f>
        <v>0.17</v>
      </c>
      <c r="AO6345">
        <v>99.9</v>
      </c>
      <c r="AP6345">
        <v>13.741</v>
      </c>
      <c r="AQ6345">
        <v>12</v>
      </c>
    </row>
    <row r="6346" spans="1:43" x14ac:dyDescent="0.3">
      <c r="A6346">
        <v>131758</v>
      </c>
      <c r="B6346" s="1">
        <v>0.42914351851851856</v>
      </c>
      <c r="C6346">
        <v>56.6</v>
      </c>
      <c r="D6346" s="2">
        <v>185.69553805774279</v>
      </c>
      <c r="E6346">
        <v>0.04</v>
      </c>
      <c r="F6346">
        <v>14.64</v>
      </c>
      <c r="G6346">
        <v>14.63</v>
      </c>
      <c r="H6346">
        <v>10.72</v>
      </c>
      <c r="I6346">
        <v>36.85</v>
      </c>
      <c r="M6346">
        <v>18.37</v>
      </c>
      <c r="N6346">
        <v>94.94</v>
      </c>
      <c r="O6346" s="3">
        <v>-3.4357473120922988</v>
      </c>
      <c r="P6346" s="2">
        <v>105.52193258179896</v>
      </c>
      <c r="R6346">
        <v>3.44</v>
      </c>
      <c r="S6346">
        <v>13</v>
      </c>
      <c r="T6346">
        <v>13.609</v>
      </c>
      <c r="U6346">
        <v>99.9</v>
      </c>
      <c r="V6346">
        <v>0.26</v>
      </c>
      <c r="AD6346">
        <v>3.77</v>
      </c>
      <c r="AE6346">
        <v>3.69</v>
      </c>
      <c r="AF6346">
        <v>19</v>
      </c>
      <c r="AG6346">
        <v>14.31</v>
      </c>
      <c r="AH6346">
        <v>13.43</v>
      </c>
      <c r="AJ6346">
        <v>20.11</v>
      </c>
      <c r="AK6346">
        <v>0.86</v>
      </c>
      <c r="AN6346" t="str">
        <f>IF(AR6346&gt;0,V6346+AR6346,"")</f>
        <v/>
      </c>
    </row>
    <row r="6347" spans="1:43" x14ac:dyDescent="0.3">
      <c r="A6347">
        <v>131759</v>
      </c>
      <c r="B6347" s="1">
        <v>0.4291550925925926</v>
      </c>
      <c r="C6347">
        <v>56.6</v>
      </c>
      <c r="D6347" s="2">
        <v>185.69553805774279</v>
      </c>
      <c r="E6347">
        <v>0.04</v>
      </c>
      <c r="F6347">
        <v>14.61</v>
      </c>
      <c r="G6347">
        <v>14.63</v>
      </c>
      <c r="H6347">
        <v>10.73</v>
      </c>
      <c r="I6347">
        <v>36.85</v>
      </c>
      <c r="J6347">
        <v>19.75</v>
      </c>
      <c r="O6347" s="3">
        <v>-3.4268415841363127</v>
      </c>
      <c r="P6347" s="2">
        <v>162.23520389790764</v>
      </c>
      <c r="Q6347">
        <v>3.14</v>
      </c>
      <c r="R6347">
        <v>3.02</v>
      </c>
      <c r="V6347">
        <v>-0.17</v>
      </c>
      <c r="W6347">
        <v>11.94</v>
      </c>
      <c r="X6347">
        <v>44</v>
      </c>
      <c r="Y6347">
        <v>4.1900000000000004</v>
      </c>
      <c r="Z6347">
        <v>0</v>
      </c>
      <c r="AA6347">
        <v>4.8099999999999996</v>
      </c>
      <c r="AB6347">
        <v>0</v>
      </c>
      <c r="AC6347">
        <v>73.25</v>
      </c>
      <c r="AJ6347">
        <v>20.010000000000002</v>
      </c>
      <c r="AK6347">
        <v>0.86</v>
      </c>
      <c r="AN6347" t="str">
        <f>IF(V6347&gt;0,V6347+AR6347,"")</f>
        <v/>
      </c>
      <c r="AO6347">
        <v>99.9</v>
      </c>
      <c r="AP6347">
        <v>13.755000000000001</v>
      </c>
      <c r="AQ6347">
        <v>12</v>
      </c>
    </row>
    <row r="6348" spans="1:43" x14ac:dyDescent="0.3">
      <c r="A6348">
        <v>131800</v>
      </c>
      <c r="B6348" s="1">
        <v>0.4291666666666667</v>
      </c>
      <c r="C6348">
        <v>56.6</v>
      </c>
      <c r="D6348" s="2">
        <v>185.69553805774279</v>
      </c>
      <c r="E6348">
        <v>0.04</v>
      </c>
      <c r="F6348">
        <v>14.59</v>
      </c>
      <c r="G6348">
        <v>14.63</v>
      </c>
      <c r="H6348">
        <v>10.73</v>
      </c>
      <c r="I6348">
        <v>37.1</v>
      </c>
      <c r="M6348">
        <v>18.37</v>
      </c>
      <c r="N6348">
        <v>94.97</v>
      </c>
      <c r="O6348" s="3">
        <v>-3.3363241364223071</v>
      </c>
      <c r="P6348" s="2">
        <v>200.09646084562476</v>
      </c>
      <c r="S6348">
        <v>13</v>
      </c>
      <c r="T6348">
        <v>13.564</v>
      </c>
      <c r="U6348">
        <v>99.9</v>
      </c>
      <c r="V6348">
        <v>0.11</v>
      </c>
      <c r="AD6348">
        <v>3.77</v>
      </c>
      <c r="AE6348">
        <v>3.61</v>
      </c>
      <c r="AJ6348">
        <v>20.22</v>
      </c>
      <c r="AK6348">
        <v>1.25</v>
      </c>
      <c r="AN6348">
        <f>IF(V6348&gt;0,V6348+AR6348,"")</f>
        <v>0.11</v>
      </c>
      <c r="AO6348">
        <v>99.9</v>
      </c>
      <c r="AP6348">
        <v>13.673999999999999</v>
      </c>
      <c r="AQ6348">
        <v>12</v>
      </c>
    </row>
    <row r="6349" spans="1:43" x14ac:dyDescent="0.3">
      <c r="A6349">
        <v>131801</v>
      </c>
      <c r="B6349" s="1">
        <v>0.42917824074074074</v>
      </c>
      <c r="C6349">
        <v>56.5</v>
      </c>
      <c r="D6349" s="2">
        <v>185.36745406824147</v>
      </c>
      <c r="E6349">
        <v>0.04</v>
      </c>
      <c r="F6349">
        <v>14.61</v>
      </c>
      <c r="G6349">
        <v>14.63</v>
      </c>
      <c r="H6349">
        <v>10.75</v>
      </c>
      <c r="I6349">
        <v>36.729999999999997</v>
      </c>
      <c r="J6349">
        <v>19.84</v>
      </c>
      <c r="O6349" s="3">
        <v>-3.4526788500982466</v>
      </c>
      <c r="P6349" s="2">
        <v>162.23520389790764</v>
      </c>
      <c r="Q6349">
        <v>2.98</v>
      </c>
      <c r="R6349">
        <v>2.23</v>
      </c>
      <c r="W6349">
        <v>12</v>
      </c>
      <c r="X6349">
        <v>46</v>
      </c>
      <c r="Y6349">
        <v>4.1900000000000004</v>
      </c>
      <c r="Z6349">
        <v>0</v>
      </c>
      <c r="AA6349">
        <v>4.8099999999999996</v>
      </c>
      <c r="AB6349">
        <v>0</v>
      </c>
      <c r="AC6349">
        <v>73.19</v>
      </c>
      <c r="AJ6349">
        <v>20.32</v>
      </c>
      <c r="AK6349">
        <v>1.08</v>
      </c>
    </row>
    <row r="6350" spans="1:43" x14ac:dyDescent="0.3">
      <c r="A6350">
        <v>131802</v>
      </c>
      <c r="B6350" s="1">
        <v>0.42918981481481483</v>
      </c>
      <c r="C6350">
        <v>56.5</v>
      </c>
      <c r="D6350" s="2">
        <v>185.36745406824147</v>
      </c>
      <c r="E6350">
        <v>0.04</v>
      </c>
      <c r="F6350">
        <v>14.61</v>
      </c>
      <c r="G6350">
        <v>14.63</v>
      </c>
      <c r="H6350">
        <v>10.76</v>
      </c>
      <c r="I6350">
        <v>36.68</v>
      </c>
      <c r="M6350">
        <v>18.37</v>
      </c>
      <c r="N6350">
        <v>95.02</v>
      </c>
      <c r="O6350" s="3">
        <v>-3.462002153137218</v>
      </c>
      <c r="P6350" s="2">
        <v>162.23520389790764</v>
      </c>
      <c r="R6350">
        <v>1.51</v>
      </c>
      <c r="S6350">
        <v>13</v>
      </c>
      <c r="T6350">
        <v>13.561999999999999</v>
      </c>
      <c r="U6350">
        <v>99.9</v>
      </c>
      <c r="V6350">
        <v>0</v>
      </c>
      <c r="AD6350">
        <v>3.77</v>
      </c>
      <c r="AE6350">
        <v>3.61</v>
      </c>
      <c r="AF6350">
        <v>19</v>
      </c>
      <c r="AG6350">
        <v>14.25</v>
      </c>
      <c r="AH6350">
        <v>13.33</v>
      </c>
      <c r="AJ6350">
        <v>20.14</v>
      </c>
      <c r="AK6350">
        <v>0.68</v>
      </c>
      <c r="AN6350" t="str">
        <f>IF(V6350&gt;0,V6350+AR6350,"")</f>
        <v/>
      </c>
      <c r="AO6350">
        <v>99.9</v>
      </c>
      <c r="AP6350">
        <v>13.669</v>
      </c>
      <c r="AQ6350">
        <v>12</v>
      </c>
    </row>
    <row r="6351" spans="1:43" x14ac:dyDescent="0.3">
      <c r="A6351">
        <v>131803</v>
      </c>
      <c r="B6351" s="1">
        <v>0.42920138888888887</v>
      </c>
      <c r="C6351">
        <v>56.9</v>
      </c>
      <c r="D6351" s="2">
        <v>186.67979002624671</v>
      </c>
      <c r="E6351">
        <v>0.04</v>
      </c>
      <c r="F6351">
        <v>14.64</v>
      </c>
      <c r="G6351">
        <v>14.63</v>
      </c>
      <c r="H6351">
        <v>10.77</v>
      </c>
      <c r="I6351">
        <v>36.630000000000003</v>
      </c>
      <c r="J6351">
        <v>19.73</v>
      </c>
      <c r="O6351" s="3">
        <v>-3.4713502885185386</v>
      </c>
      <c r="P6351" s="2">
        <v>105.52193258179896</v>
      </c>
      <c r="Q6351">
        <v>2.91</v>
      </c>
      <c r="R6351">
        <v>2.98</v>
      </c>
      <c r="W6351">
        <v>12</v>
      </c>
      <c r="X6351">
        <v>48</v>
      </c>
      <c r="Y6351">
        <v>4.25</v>
      </c>
      <c r="Z6351">
        <v>0</v>
      </c>
      <c r="AA6351">
        <v>4.8099999999999996</v>
      </c>
      <c r="AB6351">
        <v>0</v>
      </c>
      <c r="AC6351">
        <v>73.19</v>
      </c>
      <c r="AJ6351">
        <v>20.18</v>
      </c>
      <c r="AK6351">
        <v>0.9</v>
      </c>
    </row>
    <row r="6352" spans="1:43" x14ac:dyDescent="0.3">
      <c r="A6352">
        <v>131804</v>
      </c>
      <c r="B6352" s="1">
        <v>0.42921296296296302</v>
      </c>
      <c r="C6352">
        <v>56.7</v>
      </c>
      <c r="D6352" s="2">
        <v>186.02362204724409</v>
      </c>
      <c r="E6352">
        <v>0.02</v>
      </c>
      <c r="F6352">
        <v>14.59</v>
      </c>
      <c r="G6352">
        <v>14.63</v>
      </c>
      <c r="H6352">
        <v>10.77</v>
      </c>
      <c r="I6352">
        <v>36.380000000000003</v>
      </c>
      <c r="M6352">
        <v>18.37</v>
      </c>
      <c r="N6352">
        <v>94.99</v>
      </c>
      <c r="O6352" s="3">
        <v>-3.5629284555216052</v>
      </c>
      <c r="P6352" s="2">
        <v>200.09646084562476</v>
      </c>
      <c r="S6352">
        <v>13</v>
      </c>
      <c r="T6352">
        <v>13.608000000000001</v>
      </c>
      <c r="U6352">
        <v>99.9</v>
      </c>
      <c r="V6352">
        <v>0</v>
      </c>
      <c r="AD6352">
        <v>3.84</v>
      </c>
      <c r="AE6352">
        <v>3.53</v>
      </c>
      <c r="AJ6352">
        <v>20.09</v>
      </c>
      <c r="AK6352">
        <v>1.08</v>
      </c>
      <c r="AN6352" t="str">
        <f>IF(V6352&gt;0,V6352+AR6352,"")</f>
        <v/>
      </c>
      <c r="AO6352">
        <v>99.9</v>
      </c>
      <c r="AP6352">
        <v>13.744</v>
      </c>
      <c r="AQ6352">
        <v>12</v>
      </c>
    </row>
    <row r="6353" spans="1:43" x14ac:dyDescent="0.3">
      <c r="A6353">
        <v>131805</v>
      </c>
      <c r="B6353" s="1">
        <v>0.42922453703703706</v>
      </c>
      <c r="C6353">
        <v>56.8</v>
      </c>
      <c r="D6353" s="2">
        <v>186.35170603674541</v>
      </c>
      <c r="E6353">
        <v>0.02</v>
      </c>
      <c r="F6353">
        <v>14.61</v>
      </c>
      <c r="G6353">
        <v>14.63</v>
      </c>
      <c r="H6353">
        <v>10.78</v>
      </c>
      <c r="I6353">
        <v>36.78</v>
      </c>
      <c r="J6353">
        <v>19.79</v>
      </c>
      <c r="O6353" s="3">
        <v>-3.4077656033402168</v>
      </c>
      <c r="P6353" s="2">
        <v>162.23520389790764</v>
      </c>
      <c r="Q6353">
        <v>2.98</v>
      </c>
      <c r="R6353">
        <v>4.3499999999999996</v>
      </c>
      <c r="W6353">
        <v>12</v>
      </c>
      <c r="X6353">
        <v>38</v>
      </c>
      <c r="Y6353">
        <v>4.12</v>
      </c>
      <c r="Z6353">
        <v>0</v>
      </c>
      <c r="AA6353">
        <v>4.8099999999999996</v>
      </c>
      <c r="AB6353">
        <v>0</v>
      </c>
      <c r="AC6353">
        <v>73.25</v>
      </c>
      <c r="AJ6353">
        <v>19.989999999999998</v>
      </c>
      <c r="AK6353">
        <v>0.9</v>
      </c>
    </row>
    <row r="6354" spans="1:43" x14ac:dyDescent="0.3">
      <c r="A6354">
        <v>131806</v>
      </c>
      <c r="B6354" s="1">
        <v>0.4292361111111111</v>
      </c>
      <c r="C6354">
        <v>56.5</v>
      </c>
      <c r="D6354" s="2">
        <v>185.36745406824147</v>
      </c>
      <c r="E6354">
        <v>0.04</v>
      </c>
      <c r="F6354">
        <v>14.63</v>
      </c>
      <c r="G6354">
        <v>14.63</v>
      </c>
      <c r="H6354">
        <v>10.8</v>
      </c>
      <c r="I6354">
        <v>36.33</v>
      </c>
      <c r="M6354">
        <v>18.37</v>
      </c>
      <c r="N6354">
        <v>94.94</v>
      </c>
      <c r="O6354" s="3">
        <v>-3.5546373820817125</v>
      </c>
      <c r="P6354" s="2">
        <v>124.41589176714008</v>
      </c>
      <c r="R6354">
        <v>4.2</v>
      </c>
      <c r="S6354">
        <v>13</v>
      </c>
      <c r="T6354">
        <v>13.603999999999999</v>
      </c>
      <c r="U6354">
        <v>99.9</v>
      </c>
      <c r="V6354">
        <v>0.24</v>
      </c>
      <c r="AD6354">
        <v>3.77</v>
      </c>
      <c r="AE6354">
        <v>3.69</v>
      </c>
      <c r="AF6354">
        <v>18.940000000000001</v>
      </c>
      <c r="AG6354">
        <v>14.25</v>
      </c>
      <c r="AH6354">
        <v>13.43</v>
      </c>
      <c r="AJ6354">
        <v>19.61</v>
      </c>
      <c r="AK6354">
        <v>1.08</v>
      </c>
      <c r="AN6354" t="str">
        <f>IF(AR6354&gt;0,V6354+AR6354,"")</f>
        <v/>
      </c>
    </row>
    <row r="6355" spans="1:43" x14ac:dyDescent="0.3">
      <c r="A6355">
        <v>131807</v>
      </c>
      <c r="B6355" s="1">
        <v>0.42924768518518519</v>
      </c>
      <c r="C6355">
        <v>56.9</v>
      </c>
      <c r="D6355" s="2">
        <v>186.67979002624671</v>
      </c>
      <c r="E6355">
        <v>0.04</v>
      </c>
      <c r="F6355">
        <v>14.62</v>
      </c>
      <c r="G6355">
        <v>14.63</v>
      </c>
      <c r="H6355">
        <v>10.8</v>
      </c>
      <c r="I6355">
        <v>36.619999999999997</v>
      </c>
      <c r="J6355">
        <v>19.68</v>
      </c>
      <c r="O6355" s="3">
        <v>-3.4483051469879471</v>
      </c>
      <c r="P6355" s="2">
        <v>143.32031122190577</v>
      </c>
      <c r="Q6355">
        <v>2.98</v>
      </c>
      <c r="R6355">
        <v>4.13</v>
      </c>
      <c r="V6355">
        <v>0.17</v>
      </c>
      <c r="W6355">
        <v>12</v>
      </c>
      <c r="X6355">
        <v>42</v>
      </c>
      <c r="Y6355">
        <v>4.1900000000000004</v>
      </c>
      <c r="Z6355">
        <v>0</v>
      </c>
      <c r="AA6355">
        <v>4.8099999999999996</v>
      </c>
      <c r="AB6355">
        <v>0</v>
      </c>
      <c r="AC6355">
        <v>73.25</v>
      </c>
      <c r="AI6355">
        <v>-4.4000000000000004</v>
      </c>
      <c r="AJ6355">
        <v>20.309999999999999</v>
      </c>
      <c r="AK6355">
        <v>0.68</v>
      </c>
      <c r="AN6355">
        <f>IF(V6355&gt;0,V6355+AR6355,"")</f>
        <v>0.17</v>
      </c>
      <c r="AO6355">
        <v>99.9</v>
      </c>
      <c r="AP6355">
        <v>13.741</v>
      </c>
      <c r="AQ6355">
        <v>12</v>
      </c>
    </row>
    <row r="6356" spans="1:43" x14ac:dyDescent="0.3">
      <c r="A6356">
        <v>131808</v>
      </c>
      <c r="B6356" s="1">
        <v>0.42925925925925923</v>
      </c>
      <c r="C6356">
        <v>56.9</v>
      </c>
      <c r="D6356" s="2">
        <v>186.67979002624671</v>
      </c>
      <c r="E6356">
        <v>0.04</v>
      </c>
      <c r="F6356">
        <v>14.59</v>
      </c>
      <c r="G6356">
        <v>14.63</v>
      </c>
      <c r="H6356">
        <v>10.8</v>
      </c>
      <c r="I6356">
        <v>36.630000000000003</v>
      </c>
      <c r="M6356">
        <v>18.38</v>
      </c>
      <c r="N6356">
        <v>94.94</v>
      </c>
      <c r="O6356" s="3">
        <v>-3.4446518609320687</v>
      </c>
      <c r="P6356" s="2">
        <v>200.09646084562476</v>
      </c>
      <c r="S6356">
        <v>13</v>
      </c>
      <c r="T6356">
        <v>13.608000000000001</v>
      </c>
      <c r="U6356">
        <v>99.9</v>
      </c>
      <c r="V6356">
        <v>0</v>
      </c>
      <c r="AD6356">
        <v>3.69</v>
      </c>
      <c r="AE6356">
        <v>3.69</v>
      </c>
      <c r="AJ6356">
        <v>19.920000000000002</v>
      </c>
      <c r="AK6356">
        <v>0.86</v>
      </c>
      <c r="AN6356" t="str">
        <f>IF(AR6356&gt;0,V6356+AR6356,"")</f>
        <v/>
      </c>
    </row>
    <row r="6357" spans="1:43" x14ac:dyDescent="0.3">
      <c r="A6357">
        <v>131809</v>
      </c>
      <c r="B6357" s="1">
        <v>0.42927083333333332</v>
      </c>
      <c r="C6357">
        <v>56.9</v>
      </c>
      <c r="D6357" s="2">
        <v>186.67979002624671</v>
      </c>
      <c r="E6357">
        <v>0.04</v>
      </c>
      <c r="F6357">
        <v>14.62</v>
      </c>
      <c r="G6357">
        <v>14.63</v>
      </c>
      <c r="H6357">
        <v>10.81</v>
      </c>
      <c r="I6357">
        <v>36.619999999999997</v>
      </c>
      <c r="J6357">
        <v>19.73</v>
      </c>
      <c r="O6357" s="3">
        <v>-3.4394060253172629</v>
      </c>
      <c r="P6357" s="2">
        <v>143.32031122190577</v>
      </c>
      <c r="Q6357">
        <v>3.06</v>
      </c>
      <c r="R6357">
        <v>4.46</v>
      </c>
      <c r="V6357">
        <v>0.12</v>
      </c>
      <c r="W6357">
        <v>12</v>
      </c>
      <c r="X6357">
        <v>44</v>
      </c>
      <c r="Y6357">
        <v>4.1900000000000004</v>
      </c>
      <c r="Z6357">
        <v>0</v>
      </c>
      <c r="AA6357">
        <v>4.8099999999999996</v>
      </c>
      <c r="AB6357">
        <v>0</v>
      </c>
      <c r="AC6357">
        <v>73.25</v>
      </c>
      <c r="AJ6357">
        <v>20.2</v>
      </c>
      <c r="AK6357">
        <v>0.9</v>
      </c>
      <c r="AN6357">
        <f>IF(V6357&gt;0,V6357+AR6357,"")</f>
        <v>0.12</v>
      </c>
      <c r="AO6357">
        <v>99.9</v>
      </c>
      <c r="AP6357">
        <v>13.737</v>
      </c>
      <c r="AQ6357">
        <v>12</v>
      </c>
    </row>
    <row r="6358" spans="1:43" x14ac:dyDescent="0.3">
      <c r="A6358">
        <v>131810</v>
      </c>
      <c r="B6358" s="1">
        <v>0.42928240740740736</v>
      </c>
      <c r="C6358">
        <v>56.7</v>
      </c>
      <c r="D6358" s="2">
        <v>186.02362204724409</v>
      </c>
      <c r="E6358">
        <v>0.04</v>
      </c>
      <c r="F6358">
        <v>14.63</v>
      </c>
      <c r="G6358">
        <v>14.63</v>
      </c>
      <c r="H6358">
        <v>10.82</v>
      </c>
      <c r="I6358">
        <v>36.6</v>
      </c>
      <c r="M6358">
        <v>18.43</v>
      </c>
      <c r="N6358">
        <v>95.05</v>
      </c>
      <c r="O6358" s="3">
        <v>-3.4378172685059645</v>
      </c>
      <c r="P6358" s="2">
        <v>124.41589176714008</v>
      </c>
      <c r="R6358">
        <v>2.7</v>
      </c>
      <c r="S6358">
        <v>13</v>
      </c>
      <c r="T6358">
        <v>13.557</v>
      </c>
      <c r="U6358">
        <v>99.9</v>
      </c>
      <c r="V6358">
        <v>0</v>
      </c>
      <c r="AD6358">
        <v>3.77</v>
      </c>
      <c r="AE6358">
        <v>3.53</v>
      </c>
      <c r="AF6358">
        <v>19</v>
      </c>
      <c r="AG6358">
        <v>14.19</v>
      </c>
      <c r="AH6358">
        <v>13.36</v>
      </c>
      <c r="AJ6358">
        <v>19.739999999999998</v>
      </c>
      <c r="AK6358">
        <v>0.68</v>
      </c>
      <c r="AN6358" t="str">
        <f>IF(V6358&gt;0,V6358+AR6358,"")</f>
        <v/>
      </c>
      <c r="AO6358">
        <v>99.9</v>
      </c>
      <c r="AP6358">
        <v>13.673</v>
      </c>
      <c r="AQ6358">
        <v>12</v>
      </c>
    </row>
    <row r="6359" spans="1:43" x14ac:dyDescent="0.3">
      <c r="A6359">
        <v>131811</v>
      </c>
      <c r="B6359" s="1">
        <v>0.42929398148148151</v>
      </c>
      <c r="C6359">
        <v>56.8</v>
      </c>
      <c r="D6359" s="2">
        <v>186.35170603674541</v>
      </c>
      <c r="E6359">
        <v>0.04</v>
      </c>
      <c r="F6359">
        <v>14.62</v>
      </c>
      <c r="G6359">
        <v>14.63</v>
      </c>
      <c r="H6359">
        <v>10.83</v>
      </c>
      <c r="I6359">
        <v>36.590000000000003</v>
      </c>
      <c r="J6359">
        <v>19.68</v>
      </c>
      <c r="O6359" s="3">
        <v>-3.4325755410982857</v>
      </c>
      <c r="P6359" s="2">
        <v>143.32031122190577</v>
      </c>
      <c r="Q6359">
        <v>2.83</v>
      </c>
      <c r="R6359">
        <v>2.82</v>
      </c>
      <c r="W6359">
        <v>12</v>
      </c>
      <c r="X6359">
        <v>46</v>
      </c>
      <c r="Y6359">
        <v>4.1900000000000004</v>
      </c>
      <c r="Z6359">
        <v>0</v>
      </c>
      <c r="AA6359">
        <v>4.88</v>
      </c>
      <c r="AB6359">
        <v>0</v>
      </c>
      <c r="AC6359">
        <v>73.31</v>
      </c>
      <c r="AJ6359">
        <v>19.91</v>
      </c>
      <c r="AK6359">
        <v>0.9</v>
      </c>
    </row>
    <row r="6360" spans="1:43" x14ac:dyDescent="0.3">
      <c r="A6360">
        <v>131812</v>
      </c>
      <c r="B6360" s="1">
        <v>0.42930555555555555</v>
      </c>
      <c r="C6360">
        <v>56.4</v>
      </c>
      <c r="D6360" s="2">
        <v>185.03937007874015</v>
      </c>
      <c r="E6360">
        <v>0.04</v>
      </c>
      <c r="F6360">
        <v>14.61</v>
      </c>
      <c r="G6360">
        <v>14.63</v>
      </c>
      <c r="H6360">
        <v>10.84</v>
      </c>
      <c r="I6360">
        <v>36.6</v>
      </c>
      <c r="M6360">
        <v>18.38</v>
      </c>
      <c r="N6360">
        <v>95.05</v>
      </c>
      <c r="O6360" s="3">
        <v>-3.4200203222095977</v>
      </c>
      <c r="P6360" s="2">
        <v>162.23520389790764</v>
      </c>
      <c r="S6360">
        <v>13</v>
      </c>
      <c r="T6360">
        <v>13.58</v>
      </c>
      <c r="U6360">
        <v>99.9</v>
      </c>
      <c r="V6360">
        <v>1</v>
      </c>
      <c r="AD6360">
        <v>3.69</v>
      </c>
      <c r="AE6360">
        <v>3.53</v>
      </c>
      <c r="AJ6360">
        <v>19.850000000000001</v>
      </c>
      <c r="AK6360">
        <v>0.86</v>
      </c>
      <c r="AN6360" t="str">
        <f>IF(AR6360&gt;0,V6360+AR6360,"")</f>
        <v/>
      </c>
    </row>
    <row r="6361" spans="1:43" x14ac:dyDescent="0.3">
      <c r="A6361">
        <v>131813</v>
      </c>
      <c r="B6361" s="1">
        <v>0.42931712962962965</v>
      </c>
      <c r="C6361">
        <v>56.5</v>
      </c>
      <c r="D6361" s="2">
        <v>185.36745406824147</v>
      </c>
      <c r="E6361">
        <v>0.02</v>
      </c>
      <c r="F6361">
        <v>14.62</v>
      </c>
      <c r="G6361">
        <v>14.63</v>
      </c>
      <c r="H6361">
        <v>10.84</v>
      </c>
      <c r="I6361">
        <v>36.57</v>
      </c>
      <c r="J6361">
        <v>19.760000000000002</v>
      </c>
      <c r="O6361" s="3">
        <v>-3.4309941033314679</v>
      </c>
      <c r="P6361" s="2">
        <v>143.32031122190577</v>
      </c>
      <c r="Q6361">
        <v>2.83</v>
      </c>
      <c r="R6361">
        <v>2.04</v>
      </c>
      <c r="V6361">
        <v>0</v>
      </c>
      <c r="W6361">
        <v>12</v>
      </c>
      <c r="X6361">
        <v>37</v>
      </c>
      <c r="Y6361">
        <v>4.25</v>
      </c>
      <c r="Z6361">
        <v>0</v>
      </c>
      <c r="AA6361">
        <v>4.88</v>
      </c>
      <c r="AB6361">
        <v>0</v>
      </c>
      <c r="AC6361">
        <v>73.31</v>
      </c>
      <c r="AJ6361">
        <v>20.32</v>
      </c>
      <c r="AK6361">
        <v>1.08</v>
      </c>
      <c r="AN6361" t="str">
        <f>IF(V6361&gt;0,V6361+AR6361,"")</f>
        <v/>
      </c>
      <c r="AO6361">
        <v>99.9</v>
      </c>
      <c r="AP6361">
        <v>13.706</v>
      </c>
      <c r="AQ6361">
        <v>12</v>
      </c>
    </row>
    <row r="6362" spans="1:43" x14ac:dyDescent="0.3">
      <c r="A6362">
        <v>131814</v>
      </c>
      <c r="B6362" s="1">
        <v>0.42932870370370368</v>
      </c>
      <c r="C6362">
        <v>56.8</v>
      </c>
      <c r="D6362" s="2">
        <v>186.35170603674541</v>
      </c>
      <c r="E6362">
        <v>0.04</v>
      </c>
      <c r="F6362">
        <v>14.59</v>
      </c>
      <c r="G6362">
        <v>14.63</v>
      </c>
      <c r="H6362">
        <v>10.84</v>
      </c>
      <c r="I6362">
        <v>36.57</v>
      </c>
      <c r="M6362">
        <v>18.43</v>
      </c>
      <c r="N6362">
        <v>95.02</v>
      </c>
      <c r="O6362" s="3">
        <v>-3.4309941033314679</v>
      </c>
      <c r="P6362" s="2">
        <v>200.09646084562476</v>
      </c>
      <c r="R6362">
        <v>3.9</v>
      </c>
      <c r="S6362">
        <v>13</v>
      </c>
      <c r="T6362">
        <v>13.605</v>
      </c>
      <c r="U6362">
        <v>99.9</v>
      </c>
      <c r="V6362">
        <v>0.17</v>
      </c>
      <c r="AD6362">
        <v>3.77</v>
      </c>
      <c r="AE6362">
        <v>3.61</v>
      </c>
      <c r="AJ6362">
        <v>19.93</v>
      </c>
      <c r="AK6362">
        <v>0.86</v>
      </c>
      <c r="AN6362" t="str">
        <f>IF(AR6362&gt;0,V6362+AR6362,"")</f>
        <v/>
      </c>
    </row>
    <row r="6363" spans="1:43" x14ac:dyDescent="0.3">
      <c r="A6363">
        <v>131815</v>
      </c>
      <c r="B6363" s="1">
        <v>0.42934027777777778</v>
      </c>
      <c r="C6363">
        <v>56.6</v>
      </c>
      <c r="D6363" s="2">
        <v>185.69553805774279</v>
      </c>
      <c r="E6363">
        <v>0.04</v>
      </c>
      <c r="F6363">
        <v>14.62</v>
      </c>
      <c r="G6363">
        <v>14.63</v>
      </c>
      <c r="H6363">
        <v>10.85</v>
      </c>
      <c r="I6363">
        <v>36.56</v>
      </c>
      <c r="J6363">
        <v>19.809999999999999</v>
      </c>
      <c r="O6363" s="3">
        <v>-3.4257564897123713</v>
      </c>
      <c r="P6363" s="2">
        <v>143.32031122190577</v>
      </c>
      <c r="Q6363">
        <v>2.98</v>
      </c>
      <c r="R6363">
        <v>4.05</v>
      </c>
      <c r="V6363">
        <v>0.1</v>
      </c>
      <c r="W6363">
        <v>12</v>
      </c>
      <c r="X6363">
        <v>41</v>
      </c>
      <c r="Y6363">
        <v>4.1900000000000004</v>
      </c>
      <c r="Z6363">
        <v>0</v>
      </c>
      <c r="AA6363">
        <v>4.8099999999999996</v>
      </c>
      <c r="AB6363">
        <v>0</v>
      </c>
      <c r="AC6363">
        <v>73.31</v>
      </c>
      <c r="AF6363">
        <v>19</v>
      </c>
      <c r="AG6363">
        <v>14.19</v>
      </c>
      <c r="AH6363">
        <v>13.43</v>
      </c>
      <c r="AJ6363">
        <v>20.02</v>
      </c>
      <c r="AK6363">
        <v>0.68</v>
      </c>
      <c r="AN6363">
        <f>IF(V6363&gt;0,V6363+AR6363,"")</f>
        <v>0.1</v>
      </c>
      <c r="AO6363">
        <v>99.9</v>
      </c>
      <c r="AP6363">
        <v>13.741</v>
      </c>
      <c r="AQ6363">
        <v>12</v>
      </c>
    </row>
    <row r="6364" spans="1:43" x14ac:dyDescent="0.3">
      <c r="A6364">
        <v>131816</v>
      </c>
      <c r="B6364" s="1">
        <v>0.42935185185185182</v>
      </c>
      <c r="C6364">
        <v>56.6</v>
      </c>
      <c r="D6364" s="2">
        <v>185.69553805774279</v>
      </c>
      <c r="E6364">
        <v>0.04</v>
      </c>
      <c r="F6364">
        <v>14.59</v>
      </c>
      <c r="G6364">
        <v>14.63</v>
      </c>
      <c r="H6364">
        <v>10.87</v>
      </c>
      <c r="I6364">
        <v>36.56</v>
      </c>
      <c r="M6364">
        <v>18.37</v>
      </c>
      <c r="N6364">
        <v>95</v>
      </c>
      <c r="O6364" s="3">
        <v>-3.4079619789864815</v>
      </c>
      <c r="P6364" s="2">
        <v>200.09646084562476</v>
      </c>
      <c r="S6364">
        <v>13</v>
      </c>
      <c r="T6364">
        <v>13.602</v>
      </c>
      <c r="U6364">
        <v>99.9</v>
      </c>
      <c r="V6364">
        <v>0.28999999999999998</v>
      </c>
      <c r="AD6364">
        <v>3.77</v>
      </c>
      <c r="AE6364">
        <v>3.69</v>
      </c>
      <c r="AJ6364">
        <v>20.02</v>
      </c>
      <c r="AK6364">
        <v>0.86</v>
      </c>
      <c r="AN6364" t="str">
        <f>IF(AR6364&gt;0,V6364+AR6364,"")</f>
        <v/>
      </c>
    </row>
    <row r="6365" spans="1:43" x14ac:dyDescent="0.3">
      <c r="A6365">
        <v>131817</v>
      </c>
      <c r="B6365" s="1">
        <v>0.42936342592592597</v>
      </c>
      <c r="C6365">
        <v>57</v>
      </c>
      <c r="D6365" s="2">
        <v>187.00787401574803</v>
      </c>
      <c r="E6365">
        <v>0.02</v>
      </c>
      <c r="F6365">
        <v>14.62</v>
      </c>
      <c r="G6365">
        <v>14.63</v>
      </c>
      <c r="H6365">
        <v>10.87</v>
      </c>
      <c r="I6365">
        <v>36.54</v>
      </c>
      <c r="J6365">
        <v>19.72</v>
      </c>
      <c r="O6365" s="3">
        <v>-3.4152856953266819</v>
      </c>
      <c r="P6365" s="2">
        <v>143.32031122190577</v>
      </c>
      <c r="Q6365">
        <v>2.98</v>
      </c>
      <c r="R6365">
        <v>3.92</v>
      </c>
      <c r="V6365">
        <v>0.2</v>
      </c>
      <c r="W6365">
        <v>12</v>
      </c>
      <c r="X6365">
        <v>44</v>
      </c>
      <c r="Y6365">
        <v>4.1900000000000004</v>
      </c>
      <c r="Z6365">
        <v>0</v>
      </c>
      <c r="AA6365">
        <v>4.88</v>
      </c>
      <c r="AB6365">
        <v>0</v>
      </c>
      <c r="AC6365">
        <v>73.31</v>
      </c>
      <c r="AI6365">
        <v>-6.9</v>
      </c>
      <c r="AJ6365">
        <v>20.23</v>
      </c>
      <c r="AK6365">
        <v>1.1200000000000001</v>
      </c>
      <c r="AN6365">
        <f>IF(V6365&gt;0,V6365+AR6365,"")</f>
        <v>0.2</v>
      </c>
      <c r="AO6365">
        <v>99.9</v>
      </c>
      <c r="AP6365">
        <v>13.738</v>
      </c>
      <c r="AQ6365">
        <v>12</v>
      </c>
    </row>
    <row r="6366" spans="1:43" x14ac:dyDescent="0.3">
      <c r="A6366">
        <v>131818</v>
      </c>
      <c r="B6366" s="1">
        <v>0.42937500000000001</v>
      </c>
      <c r="C6366">
        <v>56.9</v>
      </c>
      <c r="D6366" s="2">
        <v>186.67979002624671</v>
      </c>
      <c r="E6366">
        <v>0.04</v>
      </c>
      <c r="F6366">
        <v>14.61</v>
      </c>
      <c r="G6366">
        <v>14.63</v>
      </c>
      <c r="H6366">
        <v>10.88</v>
      </c>
      <c r="I6366">
        <v>36.54</v>
      </c>
      <c r="M6366">
        <v>18.37</v>
      </c>
      <c r="N6366">
        <v>95</v>
      </c>
      <c r="O6366" s="3">
        <v>-3.4063890493110778</v>
      </c>
      <c r="P6366" s="2">
        <v>162.23520389790764</v>
      </c>
      <c r="R6366">
        <v>3.69</v>
      </c>
      <c r="S6366">
        <v>13</v>
      </c>
      <c r="T6366">
        <v>13.595000000000001</v>
      </c>
      <c r="U6366">
        <v>99.9</v>
      </c>
      <c r="V6366">
        <v>0.4</v>
      </c>
      <c r="AD6366">
        <v>3.77</v>
      </c>
      <c r="AE6366">
        <v>3.69</v>
      </c>
      <c r="AJ6366">
        <v>20.12</v>
      </c>
      <c r="AK6366">
        <v>1.03</v>
      </c>
      <c r="AN6366" t="str">
        <f>IF(AR6366&gt;0,V6366+AR6366,"")</f>
        <v/>
      </c>
    </row>
    <row r="6367" spans="1:43" x14ac:dyDescent="0.3">
      <c r="A6367">
        <v>131819</v>
      </c>
      <c r="B6367" s="1">
        <v>0.4293865740740741</v>
      </c>
      <c r="C6367">
        <v>56.7</v>
      </c>
      <c r="D6367" s="2">
        <v>186.02362204724409</v>
      </c>
      <c r="E6367">
        <v>0.02</v>
      </c>
      <c r="F6367">
        <v>14.68</v>
      </c>
      <c r="G6367">
        <v>14.63</v>
      </c>
      <c r="H6367">
        <v>10.9</v>
      </c>
      <c r="I6367">
        <v>36.43</v>
      </c>
      <c r="J6367">
        <v>19.72</v>
      </c>
      <c r="M6367">
        <v>18.43</v>
      </c>
      <c r="N6367">
        <v>94.97</v>
      </c>
      <c r="O6367" s="3">
        <v>-3.4289490783509331</v>
      </c>
      <c r="P6367" s="2">
        <v>30.050440366201389</v>
      </c>
      <c r="Q6367">
        <v>2.75</v>
      </c>
      <c r="R6367">
        <v>2.02</v>
      </c>
      <c r="S6367">
        <v>14</v>
      </c>
      <c r="T6367">
        <v>13.561999999999999</v>
      </c>
      <c r="U6367">
        <v>99.9</v>
      </c>
      <c r="V6367">
        <v>0</v>
      </c>
      <c r="W6367">
        <v>12</v>
      </c>
      <c r="X6367">
        <v>47</v>
      </c>
      <c r="Y6367">
        <v>4.25</v>
      </c>
      <c r="Z6367">
        <v>0</v>
      </c>
      <c r="AA6367">
        <v>4.88</v>
      </c>
      <c r="AB6367">
        <v>0</v>
      </c>
      <c r="AC6367">
        <v>73.31</v>
      </c>
      <c r="AD6367">
        <v>3.77</v>
      </c>
      <c r="AE6367">
        <v>3.61</v>
      </c>
      <c r="AF6367">
        <v>18.940000000000001</v>
      </c>
      <c r="AG6367">
        <v>14.19</v>
      </c>
      <c r="AH6367">
        <v>13.43</v>
      </c>
      <c r="AJ6367">
        <v>20.28</v>
      </c>
      <c r="AK6367">
        <v>0.68</v>
      </c>
      <c r="AN6367" t="str">
        <f>IF(V6367&gt;0,V6367+AR6367,"")</f>
        <v/>
      </c>
      <c r="AO6367">
        <v>99.9</v>
      </c>
      <c r="AP6367">
        <v>13.67</v>
      </c>
      <c r="AQ6367">
        <v>12</v>
      </c>
    </row>
    <row r="6368" spans="1:43" x14ac:dyDescent="0.3">
      <c r="A6368">
        <v>131822</v>
      </c>
      <c r="B6368" s="1">
        <v>0.42942129629629627</v>
      </c>
      <c r="C6368">
        <v>57.1</v>
      </c>
      <c r="D6368" s="2">
        <v>187.33595800524935</v>
      </c>
      <c r="E6368">
        <v>0.04</v>
      </c>
      <c r="F6368">
        <v>14.63</v>
      </c>
      <c r="G6368">
        <v>14.62</v>
      </c>
      <c r="H6368">
        <v>10.91</v>
      </c>
      <c r="I6368">
        <v>36.130000000000003</v>
      </c>
      <c r="M6368">
        <v>18.38</v>
      </c>
      <c r="N6368">
        <v>94.94</v>
      </c>
      <c r="O6368" s="3">
        <v>-3.5306700615652553</v>
      </c>
      <c r="P6368" s="2">
        <v>124.41589176714008</v>
      </c>
      <c r="R6368">
        <v>2.02</v>
      </c>
      <c r="S6368">
        <v>14</v>
      </c>
      <c r="T6368">
        <v>13.593</v>
      </c>
      <c r="U6368">
        <v>99.9</v>
      </c>
      <c r="V6368">
        <v>0</v>
      </c>
      <c r="AD6368">
        <v>3.69</v>
      </c>
      <c r="AE6368">
        <v>3.53</v>
      </c>
      <c r="AJ6368">
        <v>20.2</v>
      </c>
      <c r="AK6368">
        <v>0.86</v>
      </c>
      <c r="AN6368" t="str">
        <f>IF(V6368&gt;0,V6368+AR6368,"")</f>
        <v/>
      </c>
      <c r="AO6368">
        <v>99.9</v>
      </c>
      <c r="AP6368">
        <v>13.691000000000001</v>
      </c>
      <c r="AQ6368">
        <v>12</v>
      </c>
    </row>
    <row r="6369" spans="1:43" x14ac:dyDescent="0.3">
      <c r="A6369">
        <v>131823</v>
      </c>
      <c r="B6369" s="1">
        <v>0.42943287037037042</v>
      </c>
      <c r="C6369">
        <v>56.9</v>
      </c>
      <c r="D6369" s="2">
        <v>186.67979002624671</v>
      </c>
      <c r="E6369">
        <v>0.02</v>
      </c>
      <c r="F6369">
        <v>14.62</v>
      </c>
      <c r="G6369">
        <v>14.63</v>
      </c>
      <c r="H6369">
        <v>10.91</v>
      </c>
      <c r="I6369">
        <v>36.78</v>
      </c>
      <c r="J6369">
        <v>19.72</v>
      </c>
      <c r="O6369" s="3">
        <v>-3.2920221947225605</v>
      </c>
      <c r="P6369" s="2">
        <v>143.32031122190577</v>
      </c>
      <c r="Q6369">
        <v>2.83</v>
      </c>
      <c r="R6369">
        <v>3.26</v>
      </c>
      <c r="W6369">
        <v>12</v>
      </c>
      <c r="X6369">
        <v>38</v>
      </c>
      <c r="Y6369">
        <v>4.25</v>
      </c>
      <c r="Z6369">
        <v>0</v>
      </c>
      <c r="AA6369">
        <v>4.8099999999999996</v>
      </c>
      <c r="AB6369">
        <v>0</v>
      </c>
      <c r="AC6369">
        <v>73.38</v>
      </c>
      <c r="AF6369">
        <v>19</v>
      </c>
      <c r="AG6369">
        <v>14.12</v>
      </c>
      <c r="AH6369">
        <v>13.38</v>
      </c>
      <c r="AJ6369">
        <v>20.2</v>
      </c>
      <c r="AK6369">
        <v>1.08</v>
      </c>
    </row>
    <row r="6370" spans="1:43" x14ac:dyDescent="0.3">
      <c r="A6370">
        <v>131824</v>
      </c>
      <c r="B6370" s="1">
        <v>0.42944444444444446</v>
      </c>
      <c r="C6370">
        <v>57.1</v>
      </c>
      <c r="D6370" s="2">
        <v>187.33595800524935</v>
      </c>
      <c r="E6370">
        <v>0.04</v>
      </c>
      <c r="F6370">
        <v>14.64</v>
      </c>
      <c r="G6370">
        <v>14.62</v>
      </c>
      <c r="H6370">
        <v>10.92</v>
      </c>
      <c r="I6370">
        <v>36.659999999999997</v>
      </c>
      <c r="M6370">
        <v>18.43</v>
      </c>
      <c r="N6370">
        <v>95</v>
      </c>
      <c r="O6370" s="3">
        <v>-3.3268973430719226</v>
      </c>
      <c r="P6370" s="2">
        <v>105.52193258179896</v>
      </c>
      <c r="S6370">
        <v>14</v>
      </c>
      <c r="T6370">
        <v>13.605</v>
      </c>
      <c r="U6370">
        <v>99.9</v>
      </c>
      <c r="V6370">
        <v>0.2</v>
      </c>
      <c r="AD6370">
        <v>3.77</v>
      </c>
      <c r="AE6370">
        <v>3.69</v>
      </c>
      <c r="AJ6370">
        <v>20.190000000000001</v>
      </c>
      <c r="AK6370">
        <v>1.08</v>
      </c>
      <c r="AN6370" t="str">
        <f>IF(AR6370&gt;0,V6370+AR6370,"")</f>
        <v/>
      </c>
    </row>
    <row r="6371" spans="1:43" x14ac:dyDescent="0.3">
      <c r="A6371">
        <v>131825</v>
      </c>
      <c r="B6371" s="1">
        <v>0.4294560185185185</v>
      </c>
      <c r="C6371">
        <v>56.8</v>
      </c>
      <c r="D6371" s="2">
        <v>186.35170603674541</v>
      </c>
      <c r="E6371">
        <v>0.04</v>
      </c>
      <c r="F6371">
        <v>14.62</v>
      </c>
      <c r="G6371">
        <v>14.63</v>
      </c>
      <c r="H6371">
        <v>10.93</v>
      </c>
      <c r="I6371">
        <v>35.840000000000003</v>
      </c>
      <c r="J6371">
        <v>19.68</v>
      </c>
      <c r="O6371" s="3">
        <v>-3.6206205953426873</v>
      </c>
      <c r="P6371" s="2">
        <v>143.32031122190577</v>
      </c>
      <c r="Q6371">
        <v>2.91</v>
      </c>
      <c r="R6371">
        <v>4.12</v>
      </c>
      <c r="V6371">
        <v>0.13</v>
      </c>
      <c r="W6371">
        <v>12</v>
      </c>
      <c r="X6371">
        <v>41</v>
      </c>
      <c r="Y6371">
        <v>4.1900000000000004</v>
      </c>
      <c r="Z6371">
        <v>0</v>
      </c>
      <c r="AA6371">
        <v>4.8099999999999996</v>
      </c>
      <c r="AB6371">
        <v>0</v>
      </c>
      <c r="AC6371">
        <v>73.38</v>
      </c>
      <c r="AJ6371">
        <v>19.52</v>
      </c>
      <c r="AK6371">
        <v>0.9</v>
      </c>
      <c r="AN6371">
        <f>IF(V6371&gt;0,V6371+AR6371,"")</f>
        <v>0.13</v>
      </c>
      <c r="AO6371">
        <v>99.9</v>
      </c>
      <c r="AP6371">
        <v>13.739000000000001</v>
      </c>
      <c r="AQ6371">
        <v>12</v>
      </c>
    </row>
    <row r="6372" spans="1:43" x14ac:dyDescent="0.3">
      <c r="A6372">
        <v>131826</v>
      </c>
      <c r="B6372" s="1">
        <v>0.4294675925925926</v>
      </c>
      <c r="C6372">
        <v>56.9</v>
      </c>
      <c r="D6372" s="2">
        <v>186.67979002624671</v>
      </c>
      <c r="E6372">
        <v>0.04</v>
      </c>
      <c r="F6372">
        <v>14.64</v>
      </c>
      <c r="G6372">
        <v>14.63</v>
      </c>
      <c r="H6372">
        <v>10.94</v>
      </c>
      <c r="I6372">
        <v>36.19</v>
      </c>
      <c r="M6372">
        <v>18.43</v>
      </c>
      <c r="N6372">
        <v>95.08</v>
      </c>
      <c r="O6372" s="3">
        <v>-3.4818217613666773</v>
      </c>
      <c r="P6372" s="2">
        <v>105.52193258179896</v>
      </c>
      <c r="R6372">
        <v>4.4000000000000004</v>
      </c>
      <c r="S6372">
        <v>14</v>
      </c>
      <c r="T6372">
        <v>13.62</v>
      </c>
      <c r="U6372">
        <v>99.9</v>
      </c>
      <c r="V6372">
        <v>-0.22</v>
      </c>
      <c r="AD6372">
        <v>3.84</v>
      </c>
      <c r="AE6372">
        <v>3.61</v>
      </c>
      <c r="AJ6372">
        <v>19.899999999999999</v>
      </c>
      <c r="AK6372">
        <v>0.86</v>
      </c>
      <c r="AN6372" t="str">
        <f>IF(V6372&gt;0,V6372+AR6372,"")</f>
        <v/>
      </c>
      <c r="AO6372">
        <v>99.9</v>
      </c>
      <c r="AP6372">
        <v>13.747</v>
      </c>
      <c r="AQ6372">
        <v>12</v>
      </c>
    </row>
    <row r="6373" spans="1:43" x14ac:dyDescent="0.3">
      <c r="A6373">
        <v>131827</v>
      </c>
      <c r="B6373" s="1">
        <v>0.42947916666666663</v>
      </c>
      <c r="C6373">
        <v>56.9</v>
      </c>
      <c r="D6373" s="2">
        <v>186.67979002624671</v>
      </c>
      <c r="E6373">
        <v>0.04</v>
      </c>
      <c r="F6373">
        <v>14.62</v>
      </c>
      <c r="G6373">
        <v>14.63</v>
      </c>
      <c r="H6373">
        <v>10.95</v>
      </c>
      <c r="I6373">
        <v>36.29</v>
      </c>
      <c r="J6373">
        <v>19.82</v>
      </c>
      <c r="O6373" s="3">
        <v>-3.4360165432558256</v>
      </c>
      <c r="P6373" s="2">
        <v>143.32031122190577</v>
      </c>
      <c r="Q6373">
        <v>2.83</v>
      </c>
      <c r="R6373">
        <v>3.8</v>
      </c>
      <c r="W6373">
        <v>12</v>
      </c>
      <c r="X6373">
        <v>44</v>
      </c>
      <c r="Y6373">
        <v>4.1900000000000004</v>
      </c>
      <c r="Z6373">
        <v>0</v>
      </c>
      <c r="AA6373">
        <v>4.88</v>
      </c>
      <c r="AB6373">
        <v>0</v>
      </c>
      <c r="AC6373">
        <v>73.38</v>
      </c>
      <c r="AF6373">
        <v>19</v>
      </c>
      <c r="AG6373">
        <v>14.12</v>
      </c>
      <c r="AH6373">
        <v>13.44</v>
      </c>
      <c r="AJ6373">
        <v>20.309999999999999</v>
      </c>
      <c r="AK6373">
        <v>1.1200000000000001</v>
      </c>
    </row>
    <row r="6374" spans="1:43" x14ac:dyDescent="0.3">
      <c r="A6374">
        <v>131828</v>
      </c>
      <c r="B6374" s="1">
        <v>0.42949074074074073</v>
      </c>
      <c r="C6374">
        <v>57.1</v>
      </c>
      <c r="D6374" s="2">
        <v>187.33595800524935</v>
      </c>
      <c r="E6374">
        <v>0.04</v>
      </c>
      <c r="F6374">
        <v>14.61</v>
      </c>
      <c r="G6374">
        <v>14.63</v>
      </c>
      <c r="H6374">
        <v>10.95</v>
      </c>
      <c r="I6374">
        <v>36.630000000000003</v>
      </c>
      <c r="M6374">
        <v>18.43</v>
      </c>
      <c r="N6374">
        <v>94.94</v>
      </c>
      <c r="O6374" s="3">
        <v>-3.3111651330158702</v>
      </c>
      <c r="P6374" s="2">
        <v>162.23520389790764</v>
      </c>
      <c r="S6374">
        <v>14</v>
      </c>
      <c r="T6374">
        <v>13.599</v>
      </c>
      <c r="U6374">
        <v>99.9</v>
      </c>
      <c r="V6374">
        <v>0.3</v>
      </c>
      <c r="AD6374">
        <v>3.77</v>
      </c>
      <c r="AE6374">
        <v>3.69</v>
      </c>
      <c r="AI6374">
        <v>-7.9</v>
      </c>
      <c r="AJ6374">
        <v>20.2</v>
      </c>
      <c r="AK6374">
        <v>1.08</v>
      </c>
      <c r="AN6374">
        <f>IF(V6374&gt;0,V6374+AR6374,"")</f>
        <v>0.3</v>
      </c>
      <c r="AO6374">
        <v>99.9</v>
      </c>
      <c r="AP6374">
        <v>13.734</v>
      </c>
      <c r="AQ6374">
        <v>12</v>
      </c>
    </row>
    <row r="6375" spans="1:43" x14ac:dyDescent="0.3">
      <c r="A6375">
        <v>131829</v>
      </c>
      <c r="B6375" s="1">
        <v>0.42950231481481477</v>
      </c>
      <c r="C6375">
        <v>57</v>
      </c>
      <c r="D6375" s="2">
        <v>187.00787401574803</v>
      </c>
      <c r="E6375">
        <v>0.06</v>
      </c>
      <c r="F6375">
        <v>14.59</v>
      </c>
      <c r="G6375">
        <v>14.63</v>
      </c>
      <c r="H6375">
        <v>10.96</v>
      </c>
      <c r="I6375">
        <v>36.19</v>
      </c>
      <c r="J6375">
        <v>19.739999999999998</v>
      </c>
      <c r="O6375" s="3">
        <v>-3.4640483776993003</v>
      </c>
      <c r="P6375" s="2">
        <v>200.09646084562476</v>
      </c>
      <c r="Q6375">
        <v>2.83</v>
      </c>
      <c r="R6375">
        <v>3.61</v>
      </c>
      <c r="W6375">
        <v>12</v>
      </c>
      <c r="X6375">
        <v>46</v>
      </c>
      <c r="Y6375">
        <v>4.1900000000000004</v>
      </c>
      <c r="Z6375">
        <v>0</v>
      </c>
      <c r="AA6375">
        <v>4.88</v>
      </c>
      <c r="AB6375">
        <v>0</v>
      </c>
      <c r="AC6375">
        <v>73.38</v>
      </c>
      <c r="AJ6375">
        <v>20.13</v>
      </c>
      <c r="AK6375">
        <v>0.86</v>
      </c>
    </row>
    <row r="6376" spans="1:43" x14ac:dyDescent="0.3">
      <c r="A6376">
        <v>131830</v>
      </c>
      <c r="B6376" s="1">
        <v>0.42951388888888892</v>
      </c>
      <c r="C6376">
        <v>57.4</v>
      </c>
      <c r="D6376" s="2">
        <v>188.32020997375329</v>
      </c>
      <c r="E6376">
        <v>0.04</v>
      </c>
      <c r="F6376">
        <v>14.61</v>
      </c>
      <c r="G6376">
        <v>14.63</v>
      </c>
      <c r="H6376">
        <v>10.98</v>
      </c>
      <c r="I6376">
        <v>36.409999999999997</v>
      </c>
      <c r="M6376">
        <v>18.43</v>
      </c>
      <c r="N6376">
        <v>94.97</v>
      </c>
      <c r="O6376" s="3">
        <v>-3.3651551659492562</v>
      </c>
      <c r="P6376" s="2">
        <v>162.23520389790764</v>
      </c>
      <c r="R6376">
        <v>1.79</v>
      </c>
      <c r="S6376">
        <v>14</v>
      </c>
      <c r="T6376">
        <v>13.561999999999999</v>
      </c>
      <c r="U6376">
        <v>99.9</v>
      </c>
      <c r="V6376">
        <v>0</v>
      </c>
      <c r="AD6376">
        <v>3.77</v>
      </c>
      <c r="AE6376">
        <v>3.61</v>
      </c>
      <c r="AJ6376">
        <v>20.29</v>
      </c>
      <c r="AK6376">
        <v>0.86</v>
      </c>
      <c r="AN6376" t="str">
        <f>IF(V6376&gt;0,V6376+AR6376,"")</f>
        <v/>
      </c>
      <c r="AO6376">
        <v>99.9</v>
      </c>
      <c r="AP6376">
        <v>13.670999999999999</v>
      </c>
      <c r="AQ6376">
        <v>12</v>
      </c>
    </row>
    <row r="6377" spans="1:43" x14ac:dyDescent="0.3">
      <c r="A6377">
        <v>131831</v>
      </c>
      <c r="B6377" s="1">
        <v>0.42952546296296296</v>
      </c>
      <c r="C6377">
        <v>57.2</v>
      </c>
      <c r="D6377" s="2">
        <v>187.66404199475065</v>
      </c>
      <c r="E6377">
        <v>0.02</v>
      </c>
      <c r="F6377">
        <v>14.61</v>
      </c>
      <c r="G6377">
        <v>14.63</v>
      </c>
      <c r="H6377">
        <v>10.98</v>
      </c>
      <c r="I6377">
        <v>36.630000000000003</v>
      </c>
      <c r="J6377">
        <v>19.78</v>
      </c>
      <c r="O6377" s="3">
        <v>-3.2844688693847002</v>
      </c>
      <c r="P6377" s="2">
        <v>162.23520389790764</v>
      </c>
      <c r="Q6377">
        <v>2.67</v>
      </c>
      <c r="R6377">
        <v>1.69</v>
      </c>
      <c r="W6377">
        <v>12</v>
      </c>
      <c r="X6377">
        <v>48</v>
      </c>
      <c r="Y6377">
        <v>4.1900000000000004</v>
      </c>
      <c r="Z6377">
        <v>0</v>
      </c>
      <c r="AA6377">
        <v>4.8099999999999996</v>
      </c>
      <c r="AB6377">
        <v>0</v>
      </c>
      <c r="AC6377">
        <v>73.44</v>
      </c>
      <c r="AF6377">
        <v>18.940000000000001</v>
      </c>
      <c r="AG6377">
        <v>14.06</v>
      </c>
      <c r="AH6377">
        <v>13.35</v>
      </c>
      <c r="AJ6377">
        <v>20.11</v>
      </c>
      <c r="AK6377">
        <v>0.86</v>
      </c>
    </row>
    <row r="6378" spans="1:43" x14ac:dyDescent="0.3">
      <c r="A6378">
        <v>131832</v>
      </c>
      <c r="B6378" s="1">
        <v>0.42953703703703705</v>
      </c>
      <c r="C6378">
        <v>56.7</v>
      </c>
      <c r="D6378" s="2">
        <v>186.02362204724409</v>
      </c>
      <c r="E6378">
        <v>0.04</v>
      </c>
      <c r="F6378">
        <v>14.59</v>
      </c>
      <c r="G6378">
        <v>14.63</v>
      </c>
      <c r="H6378">
        <v>10.99</v>
      </c>
      <c r="I6378">
        <v>35.479999999999997</v>
      </c>
      <c r="M6378">
        <v>18.38</v>
      </c>
      <c r="N6378">
        <v>95.11</v>
      </c>
      <c r="O6378" s="3">
        <v>-3.7022232222937097</v>
      </c>
      <c r="P6378" s="2">
        <v>200.09646084562476</v>
      </c>
      <c r="S6378">
        <v>14</v>
      </c>
      <c r="T6378">
        <v>13.574999999999999</v>
      </c>
      <c r="U6378">
        <v>99.9</v>
      </c>
      <c r="V6378">
        <v>0</v>
      </c>
      <c r="AD6378">
        <v>3.69</v>
      </c>
      <c r="AE6378">
        <v>3.53</v>
      </c>
      <c r="AJ6378">
        <v>20.03</v>
      </c>
      <c r="AK6378">
        <v>0.86</v>
      </c>
      <c r="AN6378" t="str">
        <f>IF(V6378&gt;0,V6378+AR6378,"")</f>
        <v/>
      </c>
      <c r="AO6378">
        <v>99.9</v>
      </c>
      <c r="AP6378">
        <v>13.688000000000001</v>
      </c>
      <c r="AQ6378">
        <v>12</v>
      </c>
    </row>
    <row r="6379" spans="1:43" x14ac:dyDescent="0.3">
      <c r="A6379">
        <v>131833</v>
      </c>
      <c r="B6379" s="1">
        <v>0.42954861111111109</v>
      </c>
      <c r="C6379">
        <v>56.6</v>
      </c>
      <c r="D6379" s="2">
        <v>185.69553805774279</v>
      </c>
      <c r="E6379">
        <v>0.02</v>
      </c>
      <c r="F6379">
        <v>14.63</v>
      </c>
      <c r="G6379">
        <v>14.63</v>
      </c>
      <c r="H6379">
        <v>10.99</v>
      </c>
      <c r="I6379">
        <v>36.409999999999997</v>
      </c>
      <c r="J6379">
        <v>19.8</v>
      </c>
      <c r="O6379" s="3">
        <v>-3.3562625384385236</v>
      </c>
      <c r="P6379" s="2">
        <v>124.41589176714008</v>
      </c>
      <c r="Q6379">
        <v>2.67</v>
      </c>
      <c r="R6379">
        <v>1.84</v>
      </c>
      <c r="W6379">
        <v>12</v>
      </c>
      <c r="X6379">
        <v>38</v>
      </c>
      <c r="Y6379">
        <v>4.3099999999999996</v>
      </c>
      <c r="Z6379">
        <v>0</v>
      </c>
      <c r="AA6379">
        <v>4.8099999999999996</v>
      </c>
      <c r="AB6379">
        <v>0</v>
      </c>
      <c r="AC6379">
        <v>73.44</v>
      </c>
      <c r="AJ6379">
        <v>20.32</v>
      </c>
      <c r="AK6379">
        <v>0.86</v>
      </c>
    </row>
    <row r="6380" spans="1:43" x14ac:dyDescent="0.3">
      <c r="A6380">
        <v>131834</v>
      </c>
      <c r="B6380" s="1">
        <v>0.42956018518518518</v>
      </c>
      <c r="C6380">
        <v>56.7</v>
      </c>
      <c r="D6380" s="2">
        <v>186.02362204724409</v>
      </c>
      <c r="E6380">
        <v>0.02</v>
      </c>
      <c r="F6380">
        <v>14.64</v>
      </c>
      <c r="G6380">
        <v>14.63</v>
      </c>
      <c r="H6380">
        <v>11</v>
      </c>
      <c r="I6380">
        <v>36.42</v>
      </c>
      <c r="M6380">
        <v>18.32</v>
      </c>
      <c r="N6380">
        <v>95.02</v>
      </c>
      <c r="O6380" s="3">
        <v>-3.3436924701052164</v>
      </c>
      <c r="P6380" s="2">
        <v>105.52193258179896</v>
      </c>
      <c r="R6380">
        <v>3.91</v>
      </c>
      <c r="S6380">
        <v>14</v>
      </c>
      <c r="T6380">
        <v>13.603999999999999</v>
      </c>
      <c r="U6380">
        <v>99.9</v>
      </c>
      <c r="V6380">
        <v>0.11</v>
      </c>
      <c r="AD6380">
        <v>3.77</v>
      </c>
      <c r="AE6380">
        <v>3.61</v>
      </c>
      <c r="AJ6380">
        <v>19.91</v>
      </c>
      <c r="AK6380">
        <v>1.08</v>
      </c>
      <c r="AN6380">
        <f>IF(V6380&gt;0,V6380+AR6380,"")</f>
        <v>0.11</v>
      </c>
      <c r="AO6380">
        <v>99.9</v>
      </c>
      <c r="AP6380">
        <v>13.739000000000001</v>
      </c>
      <c r="AQ6380">
        <v>12</v>
      </c>
    </row>
    <row r="6381" spans="1:43" x14ac:dyDescent="0.3">
      <c r="A6381">
        <v>131835</v>
      </c>
      <c r="B6381" s="1">
        <v>0.42957175925925922</v>
      </c>
      <c r="E6381">
        <v>0.04</v>
      </c>
      <c r="F6381">
        <v>14.61</v>
      </c>
      <c r="G6381">
        <v>14.63</v>
      </c>
      <c r="H6381">
        <v>11.02</v>
      </c>
      <c r="I6381">
        <v>36.39</v>
      </c>
      <c r="J6381">
        <v>19.68</v>
      </c>
      <c r="O6381" s="3">
        <v>-3.3369436512200901</v>
      </c>
      <c r="P6381" s="2">
        <v>162.23520389790764</v>
      </c>
      <c r="Q6381">
        <v>2.67</v>
      </c>
      <c r="R6381">
        <v>3.71</v>
      </c>
      <c r="W6381">
        <v>12</v>
      </c>
      <c r="X6381">
        <v>42</v>
      </c>
      <c r="Y6381">
        <v>4.1900000000000004</v>
      </c>
      <c r="Z6381">
        <v>0</v>
      </c>
      <c r="AA6381">
        <v>4.88</v>
      </c>
      <c r="AB6381">
        <v>0</v>
      </c>
      <c r="AC6381">
        <v>73.44</v>
      </c>
      <c r="AJ6381">
        <v>19.91</v>
      </c>
      <c r="AK6381">
        <v>1.08</v>
      </c>
    </row>
    <row r="6382" spans="1:43" x14ac:dyDescent="0.3">
      <c r="A6382">
        <v>131836</v>
      </c>
      <c r="B6382" s="1">
        <v>0.42958333333333337</v>
      </c>
      <c r="C6382">
        <v>57.1</v>
      </c>
      <c r="D6382" s="2">
        <v>187.33595800524935</v>
      </c>
      <c r="E6382">
        <v>0.02</v>
      </c>
      <c r="F6382">
        <v>14.59</v>
      </c>
      <c r="G6382">
        <v>14.63</v>
      </c>
      <c r="H6382">
        <v>11.02</v>
      </c>
      <c r="I6382">
        <v>36.380000000000003</v>
      </c>
      <c r="M6382">
        <v>18.37</v>
      </c>
      <c r="N6382">
        <v>95.02</v>
      </c>
      <c r="O6382" s="3">
        <v>-3.3406243736819179</v>
      </c>
      <c r="P6382" s="2">
        <v>200.09646084562476</v>
      </c>
      <c r="S6382">
        <v>14</v>
      </c>
      <c r="T6382">
        <v>13.596</v>
      </c>
      <c r="U6382">
        <v>99.9</v>
      </c>
      <c r="V6382">
        <v>0.3</v>
      </c>
      <c r="AD6382">
        <v>3.77</v>
      </c>
      <c r="AE6382">
        <v>3.61</v>
      </c>
      <c r="AJ6382">
        <v>20.03</v>
      </c>
      <c r="AK6382">
        <v>1.03</v>
      </c>
      <c r="AN6382" t="str">
        <f>IF(AR6382&gt;0,V6382+AR6382,"")</f>
        <v/>
      </c>
    </row>
    <row r="6383" spans="1:43" x14ac:dyDescent="0.3">
      <c r="A6383">
        <v>131837</v>
      </c>
      <c r="B6383" s="1">
        <v>0.42959490740740741</v>
      </c>
      <c r="C6383">
        <v>57</v>
      </c>
      <c r="D6383" s="2">
        <v>187.00787401574803</v>
      </c>
      <c r="E6383">
        <v>0.04</v>
      </c>
      <c r="F6383">
        <v>14.64</v>
      </c>
      <c r="G6383">
        <v>14.63</v>
      </c>
      <c r="H6383">
        <v>11.03</v>
      </c>
      <c r="I6383">
        <v>36.33</v>
      </c>
      <c r="J6383">
        <v>19.809999999999999</v>
      </c>
      <c r="O6383" s="3">
        <v>-3.3501512010710464</v>
      </c>
      <c r="P6383" s="2">
        <v>105.52193258179896</v>
      </c>
      <c r="Q6383">
        <v>2.67</v>
      </c>
      <c r="R6383">
        <v>4.08</v>
      </c>
      <c r="V6383">
        <v>0.25</v>
      </c>
      <c r="W6383">
        <v>12</v>
      </c>
      <c r="X6383">
        <v>44</v>
      </c>
      <c r="Y6383">
        <v>4.1900000000000004</v>
      </c>
      <c r="Z6383">
        <v>0</v>
      </c>
      <c r="AA6383">
        <v>4.88</v>
      </c>
      <c r="AB6383">
        <v>0</v>
      </c>
      <c r="AC6383">
        <v>73.44</v>
      </c>
      <c r="AI6383">
        <v>-5.2</v>
      </c>
      <c r="AJ6383">
        <v>19.739999999999998</v>
      </c>
      <c r="AK6383">
        <v>0.86</v>
      </c>
      <c r="AN6383">
        <f>IF(V6383&gt;0,V6383+AR6383,"")</f>
        <v>0.25</v>
      </c>
      <c r="AO6383">
        <v>99.9</v>
      </c>
      <c r="AP6383">
        <v>13.737</v>
      </c>
      <c r="AQ6383">
        <v>12</v>
      </c>
    </row>
    <row r="6384" spans="1:43" x14ac:dyDescent="0.3">
      <c r="A6384">
        <v>131838</v>
      </c>
      <c r="B6384" s="1">
        <v>0.42960648148148151</v>
      </c>
      <c r="C6384">
        <v>56.8</v>
      </c>
      <c r="D6384" s="2">
        <v>186.35170603674541</v>
      </c>
      <c r="E6384">
        <v>0.04</v>
      </c>
      <c r="F6384">
        <v>14.61</v>
      </c>
      <c r="G6384">
        <v>14.63</v>
      </c>
      <c r="H6384">
        <v>11.03</v>
      </c>
      <c r="I6384">
        <v>36.31</v>
      </c>
      <c r="M6384">
        <v>18.37</v>
      </c>
      <c r="N6384">
        <v>94.94</v>
      </c>
      <c r="O6384" s="3">
        <v>-3.3575248852257338</v>
      </c>
      <c r="P6384" s="2">
        <v>162.23520389790764</v>
      </c>
      <c r="R6384">
        <v>4.21</v>
      </c>
      <c r="S6384">
        <v>14</v>
      </c>
      <c r="T6384">
        <v>13.598000000000001</v>
      </c>
      <c r="U6384">
        <v>99.9</v>
      </c>
      <c r="V6384">
        <v>0.28999999999999998</v>
      </c>
      <c r="AD6384">
        <v>3.77</v>
      </c>
      <c r="AE6384">
        <v>3.69</v>
      </c>
      <c r="AJ6384">
        <v>20.190000000000001</v>
      </c>
      <c r="AK6384">
        <v>0.86</v>
      </c>
      <c r="AN6384">
        <f>IF(V6384&gt;0,V6384+AR6384,"")</f>
        <v>0.28999999999999998</v>
      </c>
      <c r="AO6384">
        <v>99.9</v>
      </c>
      <c r="AP6384">
        <v>13.734</v>
      </c>
      <c r="AQ6384">
        <v>12</v>
      </c>
    </row>
    <row r="6385" spans="1:43" x14ac:dyDescent="0.3">
      <c r="A6385">
        <v>131839</v>
      </c>
      <c r="B6385" s="1">
        <v>0.42961805555555554</v>
      </c>
      <c r="C6385">
        <v>57</v>
      </c>
      <c r="D6385" s="2">
        <v>187.00787401574803</v>
      </c>
      <c r="E6385">
        <v>0.04</v>
      </c>
      <c r="F6385">
        <v>14.64</v>
      </c>
      <c r="G6385">
        <v>14.63</v>
      </c>
      <c r="H6385">
        <v>11.04</v>
      </c>
      <c r="I6385">
        <v>36.299999999999997</v>
      </c>
      <c r="J6385">
        <v>19.87</v>
      </c>
      <c r="O6385" s="3">
        <v>-3.3523236878009959</v>
      </c>
      <c r="P6385" s="2">
        <v>105.52193258179896</v>
      </c>
      <c r="Q6385">
        <v>2.75</v>
      </c>
      <c r="R6385">
        <v>3.14</v>
      </c>
      <c r="W6385">
        <v>12</v>
      </c>
      <c r="X6385">
        <v>46</v>
      </c>
      <c r="Y6385">
        <v>4.1900000000000004</v>
      </c>
      <c r="Z6385">
        <v>0</v>
      </c>
      <c r="AA6385">
        <v>4.8099999999999996</v>
      </c>
      <c r="AB6385">
        <v>0</v>
      </c>
      <c r="AC6385">
        <v>73.44</v>
      </c>
      <c r="AF6385">
        <v>19</v>
      </c>
      <c r="AG6385">
        <v>14.06</v>
      </c>
      <c r="AH6385">
        <v>13.39</v>
      </c>
      <c r="AJ6385">
        <v>20.399999999999999</v>
      </c>
      <c r="AK6385">
        <v>1.08</v>
      </c>
    </row>
    <row r="6386" spans="1:43" x14ac:dyDescent="0.3">
      <c r="A6386">
        <v>131840</v>
      </c>
      <c r="B6386" s="1">
        <v>0.42962962962962964</v>
      </c>
      <c r="C6386">
        <v>56.9</v>
      </c>
      <c r="D6386" s="2">
        <v>186.67979002624671</v>
      </c>
      <c r="E6386">
        <v>0.02</v>
      </c>
      <c r="F6386">
        <v>14.61</v>
      </c>
      <c r="G6386">
        <v>14.63</v>
      </c>
      <c r="H6386">
        <v>11.05</v>
      </c>
      <c r="I6386">
        <v>36.270000000000003</v>
      </c>
      <c r="M6386">
        <v>18.440000000000001</v>
      </c>
      <c r="N6386">
        <v>94.97</v>
      </c>
      <c r="O6386" s="3">
        <v>-3.3545059868321729</v>
      </c>
      <c r="P6386" s="2">
        <v>162.23520389790764</v>
      </c>
      <c r="R6386">
        <v>1.57</v>
      </c>
      <c r="S6386">
        <v>14</v>
      </c>
      <c r="T6386">
        <v>13.535</v>
      </c>
      <c r="U6386">
        <v>99.9</v>
      </c>
      <c r="V6386">
        <v>0</v>
      </c>
      <c r="AD6386">
        <v>3.69</v>
      </c>
      <c r="AE6386">
        <v>3.61</v>
      </c>
      <c r="AJ6386">
        <v>20.02</v>
      </c>
      <c r="AK6386">
        <v>0.86</v>
      </c>
      <c r="AN6386" t="str">
        <f>IF(V6386&gt;0,V6386+AR6386,"")</f>
        <v/>
      </c>
      <c r="AO6386">
        <v>99.9</v>
      </c>
      <c r="AP6386">
        <v>13.638999999999999</v>
      </c>
      <c r="AQ6386">
        <v>12</v>
      </c>
    </row>
    <row r="6387" spans="1:43" x14ac:dyDescent="0.3">
      <c r="A6387">
        <v>131841</v>
      </c>
      <c r="B6387" s="1">
        <v>0.42964120370370368</v>
      </c>
      <c r="C6387">
        <v>56.9</v>
      </c>
      <c r="D6387" s="2">
        <v>186.67979002624671</v>
      </c>
      <c r="E6387">
        <v>0.02</v>
      </c>
      <c r="F6387">
        <v>14.64</v>
      </c>
      <c r="G6387">
        <v>14.63</v>
      </c>
      <c r="H6387">
        <v>11.07</v>
      </c>
      <c r="I6387">
        <v>36.270000000000003</v>
      </c>
      <c r="J6387">
        <v>19.78</v>
      </c>
      <c r="O6387" s="3">
        <v>-3.3367290654356401</v>
      </c>
      <c r="P6387" s="2">
        <v>105.52193258179896</v>
      </c>
      <c r="Q6387">
        <v>2.44</v>
      </c>
      <c r="W6387">
        <v>12</v>
      </c>
      <c r="X6387">
        <v>48</v>
      </c>
      <c r="Y6387">
        <v>4.25</v>
      </c>
      <c r="Z6387">
        <v>0</v>
      </c>
      <c r="AA6387">
        <v>4.88</v>
      </c>
      <c r="AB6387">
        <v>0</v>
      </c>
      <c r="AC6387">
        <v>73.44</v>
      </c>
      <c r="AJ6387">
        <v>19.84</v>
      </c>
      <c r="AK6387">
        <v>1.03</v>
      </c>
    </row>
    <row r="6388" spans="1:43" x14ac:dyDescent="0.3">
      <c r="A6388">
        <v>131842</v>
      </c>
      <c r="B6388" s="1">
        <v>0.42965277777777783</v>
      </c>
      <c r="C6388">
        <v>56.8</v>
      </c>
      <c r="D6388" s="2">
        <v>186.35170603674541</v>
      </c>
      <c r="E6388">
        <v>0.04</v>
      </c>
      <c r="F6388">
        <v>14.61</v>
      </c>
      <c r="G6388">
        <v>14.63</v>
      </c>
      <c r="H6388">
        <v>12.36</v>
      </c>
      <c r="I6388">
        <v>36.29</v>
      </c>
      <c r="J6388">
        <v>19.84</v>
      </c>
      <c r="M6388">
        <v>18.43</v>
      </c>
      <c r="N6388">
        <v>95.02</v>
      </c>
      <c r="O6388" s="3">
        <v>-2.1830042677023922</v>
      </c>
      <c r="P6388" s="2">
        <v>162.23520389790764</v>
      </c>
      <c r="Q6388">
        <v>2.44</v>
      </c>
      <c r="R6388">
        <v>1.59</v>
      </c>
      <c r="S6388">
        <v>14</v>
      </c>
      <c r="T6388">
        <v>13.596</v>
      </c>
      <c r="U6388">
        <v>99.9</v>
      </c>
      <c r="V6388">
        <v>0.44</v>
      </c>
      <c r="W6388">
        <v>12</v>
      </c>
      <c r="X6388">
        <v>38</v>
      </c>
      <c r="Y6388">
        <v>4.25</v>
      </c>
      <c r="Z6388">
        <v>0</v>
      </c>
      <c r="AA6388">
        <v>4.8099999999999996</v>
      </c>
      <c r="AB6388">
        <v>0</v>
      </c>
      <c r="AC6388">
        <v>73.44</v>
      </c>
      <c r="AD6388">
        <v>3.77</v>
      </c>
      <c r="AE6388">
        <v>3.61</v>
      </c>
      <c r="AF6388">
        <v>19</v>
      </c>
      <c r="AG6388">
        <v>14.06</v>
      </c>
      <c r="AH6388">
        <v>13.31</v>
      </c>
      <c r="AJ6388">
        <v>20.2</v>
      </c>
      <c r="AK6388">
        <v>0.86</v>
      </c>
      <c r="AN6388" t="str">
        <f>IF(AR6388&gt;0,V6388+AR6388,"")</f>
        <v/>
      </c>
      <c r="AO6388">
        <v>99.9</v>
      </c>
      <c r="AP6388">
        <v>13.659000000000001</v>
      </c>
      <c r="AQ6388">
        <v>12</v>
      </c>
    </row>
    <row r="6389" spans="1:43" x14ac:dyDescent="0.3">
      <c r="A6389">
        <v>131845</v>
      </c>
      <c r="B6389" s="1">
        <v>0.4296875</v>
      </c>
      <c r="C6389">
        <v>56.6</v>
      </c>
      <c r="D6389" s="2">
        <v>185.69553805774279</v>
      </c>
      <c r="E6389">
        <v>0.04</v>
      </c>
      <c r="F6389">
        <v>14.61</v>
      </c>
      <c r="G6389">
        <v>14.62</v>
      </c>
      <c r="H6389">
        <v>11.09</v>
      </c>
      <c r="I6389">
        <v>36.35</v>
      </c>
      <c r="J6389">
        <v>19.760000000000002</v>
      </c>
      <c r="O6389" s="3">
        <v>-3.2894370933126749</v>
      </c>
      <c r="P6389" s="2">
        <v>162.23520389790764</v>
      </c>
      <c r="Q6389">
        <v>2.59</v>
      </c>
      <c r="R6389">
        <v>4.2300000000000004</v>
      </c>
      <c r="V6389">
        <v>0.16</v>
      </c>
      <c r="W6389">
        <v>12</v>
      </c>
      <c r="X6389">
        <v>31</v>
      </c>
      <c r="Y6389">
        <v>4.1900000000000004</v>
      </c>
      <c r="Z6389">
        <v>0</v>
      </c>
      <c r="AA6389">
        <v>4.8099999999999996</v>
      </c>
      <c r="AB6389">
        <v>0</v>
      </c>
      <c r="AC6389">
        <v>73.44</v>
      </c>
      <c r="AJ6389">
        <v>20.309999999999999</v>
      </c>
      <c r="AK6389">
        <v>1.08</v>
      </c>
      <c r="AN6389">
        <f>IF(V6389&gt;0,V6389+AR6389,"")</f>
        <v>0.16</v>
      </c>
      <c r="AO6389">
        <v>99.9</v>
      </c>
      <c r="AP6389">
        <v>13.736000000000001</v>
      </c>
      <c r="AQ6389">
        <v>12</v>
      </c>
    </row>
    <row r="6390" spans="1:43" x14ac:dyDescent="0.3">
      <c r="A6390">
        <v>131846</v>
      </c>
      <c r="B6390" s="1">
        <v>0.42969907407407404</v>
      </c>
      <c r="C6390">
        <v>56.8</v>
      </c>
      <c r="D6390" s="2">
        <v>186.35170603674541</v>
      </c>
      <c r="E6390">
        <v>0.02</v>
      </c>
      <c r="F6390">
        <v>14.63</v>
      </c>
      <c r="G6390">
        <v>14.63</v>
      </c>
      <c r="H6390">
        <v>11.11</v>
      </c>
      <c r="I6390">
        <v>36.340000000000003</v>
      </c>
      <c r="M6390">
        <v>18.37</v>
      </c>
      <c r="N6390">
        <v>95</v>
      </c>
      <c r="O6390" s="3">
        <v>-3.27534287487501</v>
      </c>
      <c r="P6390" s="2">
        <v>124.41589176714008</v>
      </c>
      <c r="R6390">
        <v>4</v>
      </c>
      <c r="S6390">
        <v>14</v>
      </c>
      <c r="T6390">
        <v>13.595000000000001</v>
      </c>
      <c r="U6390">
        <v>99.9</v>
      </c>
      <c r="V6390">
        <v>0.24</v>
      </c>
      <c r="AD6390">
        <v>3.77</v>
      </c>
      <c r="AE6390">
        <v>3.69</v>
      </c>
      <c r="AJ6390">
        <v>20.2</v>
      </c>
      <c r="AK6390">
        <v>1.08</v>
      </c>
      <c r="AN6390">
        <f>IF(V6390&gt;0,V6390+AR6390,"")</f>
        <v>0.24</v>
      </c>
      <c r="AO6390">
        <v>99.9</v>
      </c>
      <c r="AP6390">
        <v>13.731999999999999</v>
      </c>
      <c r="AQ6390">
        <v>12</v>
      </c>
    </row>
    <row r="6391" spans="1:43" x14ac:dyDescent="0.3">
      <c r="A6391">
        <v>131847</v>
      </c>
      <c r="B6391" s="1">
        <v>0.42971064814814813</v>
      </c>
      <c r="C6391">
        <v>56.9</v>
      </c>
      <c r="D6391" s="2">
        <v>186.67979002624671</v>
      </c>
      <c r="E6391">
        <v>0.02</v>
      </c>
      <c r="F6391">
        <v>14.64</v>
      </c>
      <c r="G6391">
        <v>14.63</v>
      </c>
      <c r="H6391">
        <v>11.11</v>
      </c>
      <c r="I6391">
        <v>36.21</v>
      </c>
      <c r="J6391">
        <v>19.690000000000001</v>
      </c>
      <c r="O6391" s="3">
        <v>-3.3233533630103138</v>
      </c>
      <c r="P6391" s="2">
        <v>105.52193258179896</v>
      </c>
      <c r="Q6391">
        <v>2.59</v>
      </c>
      <c r="W6391">
        <v>12</v>
      </c>
      <c r="X6391">
        <v>36</v>
      </c>
      <c r="Y6391">
        <v>4.1900000000000004</v>
      </c>
      <c r="Z6391">
        <v>0</v>
      </c>
      <c r="AA6391">
        <v>4.88</v>
      </c>
      <c r="AB6391">
        <v>0</v>
      </c>
      <c r="AC6391">
        <v>73.5</v>
      </c>
      <c r="AF6391">
        <v>19</v>
      </c>
      <c r="AG6391">
        <v>14</v>
      </c>
      <c r="AH6391">
        <v>13.42</v>
      </c>
      <c r="AI6391">
        <v>12.2</v>
      </c>
      <c r="AJ6391">
        <v>20.11</v>
      </c>
      <c r="AK6391">
        <v>1.08</v>
      </c>
    </row>
    <row r="6392" spans="1:43" x14ac:dyDescent="0.3">
      <c r="A6392">
        <v>131848</v>
      </c>
      <c r="B6392" s="1">
        <v>0.42972222222222217</v>
      </c>
      <c r="C6392">
        <v>57</v>
      </c>
      <c r="D6392" s="2">
        <v>187.00787401574803</v>
      </c>
      <c r="E6392">
        <v>0.04</v>
      </c>
      <c r="F6392">
        <v>14.59</v>
      </c>
      <c r="G6392">
        <v>14.63</v>
      </c>
      <c r="H6392">
        <v>11.13</v>
      </c>
      <c r="I6392">
        <v>36.270000000000003</v>
      </c>
      <c r="M6392">
        <v>18.38</v>
      </c>
      <c r="N6392">
        <v>94.97</v>
      </c>
      <c r="O6392" s="3">
        <v>-3.2833992707030899</v>
      </c>
      <c r="P6392" s="2">
        <v>200.09646084562476</v>
      </c>
      <c r="R6392">
        <v>3.4</v>
      </c>
      <c r="S6392">
        <v>14</v>
      </c>
      <c r="T6392">
        <v>13.603</v>
      </c>
      <c r="U6392">
        <v>99.9</v>
      </c>
      <c r="V6392">
        <v>0.32</v>
      </c>
      <c r="AD6392">
        <v>3.69</v>
      </c>
      <c r="AE6392">
        <v>3.61</v>
      </c>
      <c r="AJ6392">
        <v>20.39</v>
      </c>
      <c r="AK6392">
        <v>1.08</v>
      </c>
      <c r="AN6392">
        <f>IF(V6392&gt;0,V6392+AR6392,"")</f>
        <v>0.32</v>
      </c>
      <c r="AO6392">
        <v>99.9</v>
      </c>
      <c r="AP6392">
        <v>13.727</v>
      </c>
      <c r="AQ6392">
        <v>12</v>
      </c>
    </row>
    <row r="6393" spans="1:43" x14ac:dyDescent="0.3">
      <c r="A6393">
        <v>131849</v>
      </c>
      <c r="B6393" s="1">
        <v>0.42973379629629632</v>
      </c>
      <c r="C6393">
        <v>56.8</v>
      </c>
      <c r="D6393" s="2">
        <v>186.35170603674541</v>
      </c>
      <c r="E6393">
        <v>0.04</v>
      </c>
      <c r="F6393">
        <v>14.63</v>
      </c>
      <c r="G6393">
        <v>14.63</v>
      </c>
      <c r="H6393">
        <v>11.12</v>
      </c>
      <c r="I6393">
        <v>35.85</v>
      </c>
      <c r="J6393">
        <v>19.86</v>
      </c>
      <c r="O6393" s="3">
        <v>-3.4482314811794965</v>
      </c>
      <c r="P6393" s="2">
        <v>124.41589176714008</v>
      </c>
      <c r="Q6393">
        <v>2.52</v>
      </c>
      <c r="R6393">
        <v>2.41</v>
      </c>
      <c r="W6393">
        <v>12</v>
      </c>
      <c r="X6393">
        <v>39</v>
      </c>
      <c r="Y6393">
        <v>4.1900000000000004</v>
      </c>
      <c r="Z6393">
        <v>0</v>
      </c>
      <c r="AA6393">
        <v>4.88</v>
      </c>
      <c r="AB6393">
        <v>0</v>
      </c>
      <c r="AC6393">
        <v>73.44</v>
      </c>
      <c r="AJ6393">
        <v>20.309999999999999</v>
      </c>
      <c r="AK6393">
        <v>1.03</v>
      </c>
    </row>
    <row r="6394" spans="1:43" x14ac:dyDescent="0.3">
      <c r="A6394">
        <v>131850</v>
      </c>
      <c r="B6394" s="1">
        <v>0.42974537037037036</v>
      </c>
      <c r="C6394">
        <v>57</v>
      </c>
      <c r="D6394" s="2">
        <v>187.00787401574803</v>
      </c>
      <c r="E6394">
        <v>0.06</v>
      </c>
      <c r="F6394">
        <v>14.63</v>
      </c>
      <c r="G6394">
        <v>14.63</v>
      </c>
      <c r="H6394">
        <v>11.13</v>
      </c>
      <c r="I6394">
        <v>36.15</v>
      </c>
      <c r="M6394">
        <v>18.37</v>
      </c>
      <c r="N6394">
        <v>95.02</v>
      </c>
      <c r="O6394" s="3">
        <v>-3.3277938541811696</v>
      </c>
      <c r="P6394" s="2">
        <v>124.41589176714008</v>
      </c>
      <c r="R6394">
        <v>1.77</v>
      </c>
      <c r="S6394">
        <v>14</v>
      </c>
      <c r="T6394">
        <v>13.592000000000001</v>
      </c>
      <c r="U6394">
        <v>99.9</v>
      </c>
      <c r="V6394">
        <v>0</v>
      </c>
      <c r="AD6394">
        <v>3.77</v>
      </c>
      <c r="AE6394">
        <v>3.61</v>
      </c>
      <c r="AJ6394">
        <v>20.190000000000001</v>
      </c>
      <c r="AK6394">
        <v>1.08</v>
      </c>
      <c r="AN6394" t="str">
        <f>IF(V6394&gt;0,V6394+AR6394,"")</f>
        <v/>
      </c>
      <c r="AO6394">
        <v>99.9</v>
      </c>
      <c r="AP6394">
        <v>13.717000000000001</v>
      </c>
      <c r="AQ6394">
        <v>12</v>
      </c>
    </row>
    <row r="6395" spans="1:43" x14ac:dyDescent="0.3">
      <c r="A6395">
        <v>131851</v>
      </c>
      <c r="B6395" s="1">
        <v>0.42975694444444446</v>
      </c>
      <c r="C6395">
        <v>56.9</v>
      </c>
      <c r="D6395" s="2">
        <v>186.67979002624671</v>
      </c>
      <c r="E6395">
        <v>0.02</v>
      </c>
      <c r="F6395">
        <v>14.61</v>
      </c>
      <c r="G6395">
        <v>14.63</v>
      </c>
      <c r="H6395">
        <v>11.13</v>
      </c>
      <c r="I6395">
        <v>36.07</v>
      </c>
      <c r="J6395">
        <v>19.78</v>
      </c>
      <c r="O6395" s="3">
        <v>-3.3574629325708427</v>
      </c>
      <c r="P6395" s="2">
        <v>162.23520389790764</v>
      </c>
      <c r="Q6395">
        <v>2.44</v>
      </c>
      <c r="W6395">
        <v>12</v>
      </c>
      <c r="X6395">
        <v>42</v>
      </c>
      <c r="Y6395">
        <v>4.25</v>
      </c>
      <c r="Z6395">
        <v>0</v>
      </c>
      <c r="AA6395">
        <v>4.8099999999999996</v>
      </c>
      <c r="AB6395">
        <v>0</v>
      </c>
      <c r="AC6395">
        <v>73.5</v>
      </c>
      <c r="AJ6395">
        <v>20</v>
      </c>
      <c r="AK6395">
        <v>1.25</v>
      </c>
    </row>
    <row r="6396" spans="1:43" x14ac:dyDescent="0.3">
      <c r="A6396">
        <v>131852</v>
      </c>
      <c r="B6396" s="1">
        <v>0.42976851851851849</v>
      </c>
      <c r="C6396">
        <v>56.9</v>
      </c>
      <c r="D6396" s="2">
        <v>186.67979002624671</v>
      </c>
      <c r="E6396">
        <v>0.04</v>
      </c>
      <c r="F6396">
        <v>14.63</v>
      </c>
      <c r="G6396">
        <v>14.63</v>
      </c>
      <c r="H6396">
        <v>11.13</v>
      </c>
      <c r="I6396">
        <v>36.14</v>
      </c>
      <c r="M6396">
        <v>18.37</v>
      </c>
      <c r="N6396">
        <v>94.94</v>
      </c>
      <c r="O6396" s="3">
        <v>-3.3314993015963408</v>
      </c>
      <c r="P6396" s="2">
        <v>124.41589176714008</v>
      </c>
      <c r="R6396">
        <v>1.6</v>
      </c>
      <c r="S6396">
        <v>14</v>
      </c>
      <c r="T6396">
        <v>13.561999999999999</v>
      </c>
      <c r="U6396">
        <v>99.9</v>
      </c>
      <c r="V6396">
        <v>0.15</v>
      </c>
      <c r="AD6396">
        <v>3.77</v>
      </c>
      <c r="AE6396">
        <v>3.69</v>
      </c>
      <c r="AF6396">
        <v>19</v>
      </c>
      <c r="AG6396">
        <v>14</v>
      </c>
      <c r="AH6396">
        <v>13.36</v>
      </c>
      <c r="AJ6396">
        <v>20.2</v>
      </c>
      <c r="AK6396">
        <v>1.08</v>
      </c>
      <c r="AN6396">
        <f>IF(V6396&gt;0,V6396+AR6396,"")</f>
        <v>0.15</v>
      </c>
      <c r="AO6396">
        <v>99.9</v>
      </c>
      <c r="AP6396">
        <v>13.715999999999999</v>
      </c>
      <c r="AQ6396">
        <v>12</v>
      </c>
    </row>
    <row r="6397" spans="1:43" x14ac:dyDescent="0.3">
      <c r="A6397">
        <v>131853</v>
      </c>
      <c r="B6397" s="1">
        <v>0.42978009259259259</v>
      </c>
      <c r="C6397">
        <v>56.7</v>
      </c>
      <c r="D6397" s="2">
        <v>186.02362204724409</v>
      </c>
      <c r="E6397">
        <v>0.04</v>
      </c>
      <c r="F6397">
        <v>14.63</v>
      </c>
      <c r="G6397">
        <v>14.63</v>
      </c>
      <c r="H6397">
        <v>11.14</v>
      </c>
      <c r="I6397">
        <v>36.020000000000003</v>
      </c>
      <c r="J6397">
        <v>19.71</v>
      </c>
      <c r="O6397" s="3">
        <v>-3.3671545422337124</v>
      </c>
      <c r="P6397" s="2">
        <v>124.41589176714008</v>
      </c>
      <c r="Q6397">
        <v>2.44</v>
      </c>
      <c r="R6397">
        <v>2.9</v>
      </c>
      <c r="W6397">
        <v>12</v>
      </c>
      <c r="X6397">
        <v>45</v>
      </c>
      <c r="Y6397">
        <v>4.3099999999999996</v>
      </c>
      <c r="Z6397">
        <v>0</v>
      </c>
      <c r="AA6397">
        <v>4.8099999999999996</v>
      </c>
      <c r="AB6397">
        <v>0</v>
      </c>
      <c r="AC6397">
        <v>73.5</v>
      </c>
      <c r="AJ6397">
        <v>20.21</v>
      </c>
      <c r="AK6397">
        <v>1.03</v>
      </c>
    </row>
    <row r="6398" spans="1:43" x14ac:dyDescent="0.3">
      <c r="A6398">
        <v>131854</v>
      </c>
      <c r="B6398" s="1">
        <v>0.42979166666666663</v>
      </c>
      <c r="C6398">
        <v>57.4</v>
      </c>
      <c r="D6398" s="2">
        <v>188.32020997375329</v>
      </c>
      <c r="E6398">
        <v>0.04</v>
      </c>
      <c r="F6398">
        <v>14.59</v>
      </c>
      <c r="G6398">
        <v>14.63</v>
      </c>
      <c r="H6398">
        <v>11.14</v>
      </c>
      <c r="I6398">
        <v>35.58</v>
      </c>
      <c r="M6398">
        <v>18.37</v>
      </c>
      <c r="N6398">
        <v>95.02</v>
      </c>
      <c r="O6398" s="3">
        <v>-3.5316014685965524</v>
      </c>
      <c r="P6398" s="2">
        <v>200.09646084562476</v>
      </c>
      <c r="R6398">
        <v>3.65</v>
      </c>
      <c r="S6398">
        <v>14</v>
      </c>
      <c r="T6398">
        <v>13.595000000000001</v>
      </c>
      <c r="U6398">
        <v>99.9</v>
      </c>
      <c r="V6398">
        <v>0.49</v>
      </c>
      <c r="AD6398">
        <v>3.77</v>
      </c>
      <c r="AE6398">
        <v>3.61</v>
      </c>
      <c r="AJ6398">
        <v>20.12</v>
      </c>
      <c r="AK6398">
        <v>1.08</v>
      </c>
      <c r="AN6398" t="str">
        <f>IF(AR6398&gt;0,V6398+AR6398,"")</f>
        <v/>
      </c>
    </row>
    <row r="6399" spans="1:43" x14ac:dyDescent="0.3">
      <c r="A6399">
        <v>131855</v>
      </c>
      <c r="B6399" s="1">
        <v>0.42980324074074078</v>
      </c>
      <c r="C6399">
        <v>56.9</v>
      </c>
      <c r="D6399" s="2">
        <v>186.67979002624671</v>
      </c>
      <c r="E6399">
        <v>0.04</v>
      </c>
      <c r="F6399">
        <v>14.63</v>
      </c>
      <c r="G6399">
        <v>14.62</v>
      </c>
      <c r="H6399">
        <v>11.16</v>
      </c>
      <c r="I6399">
        <v>36.049999999999997</v>
      </c>
      <c r="J6399">
        <v>19.760000000000002</v>
      </c>
      <c r="O6399" s="3">
        <v>-3.3382432714853674</v>
      </c>
      <c r="P6399" s="2">
        <v>124.41589176714008</v>
      </c>
      <c r="Q6399">
        <v>2.52</v>
      </c>
      <c r="V6399">
        <v>0</v>
      </c>
      <c r="W6399">
        <v>12</v>
      </c>
      <c r="X6399">
        <v>47</v>
      </c>
      <c r="Y6399">
        <v>4.1900000000000004</v>
      </c>
      <c r="Z6399">
        <v>0</v>
      </c>
      <c r="AA6399">
        <v>4.8099999999999996</v>
      </c>
      <c r="AB6399">
        <v>0</v>
      </c>
      <c r="AC6399">
        <v>73.5</v>
      </c>
      <c r="AJ6399">
        <v>20.309999999999999</v>
      </c>
      <c r="AK6399">
        <v>1.08</v>
      </c>
      <c r="AN6399" t="str">
        <f>IF(V6399&gt;0,V6399+AR6399,"")</f>
        <v/>
      </c>
      <c r="AO6399">
        <v>99.9</v>
      </c>
      <c r="AP6399">
        <v>13.743</v>
      </c>
      <c r="AQ6399">
        <v>12</v>
      </c>
    </row>
    <row r="6400" spans="1:43" x14ac:dyDescent="0.3">
      <c r="A6400">
        <v>131856</v>
      </c>
      <c r="B6400" s="1">
        <v>0.42981481481481482</v>
      </c>
      <c r="C6400">
        <v>57.1</v>
      </c>
      <c r="D6400" s="2">
        <v>187.33595800524935</v>
      </c>
      <c r="E6400">
        <v>0.02</v>
      </c>
      <c r="F6400">
        <v>14.64</v>
      </c>
      <c r="G6400">
        <v>14.62</v>
      </c>
      <c r="H6400">
        <v>11.16</v>
      </c>
      <c r="I6400">
        <v>36.04</v>
      </c>
      <c r="M6400">
        <v>18.43</v>
      </c>
      <c r="N6400">
        <v>94.97</v>
      </c>
      <c r="O6400" s="3">
        <v>-3.3419586717033813</v>
      </c>
      <c r="P6400" s="2">
        <v>105.52193258179896</v>
      </c>
      <c r="R6400">
        <v>4.1100000000000003</v>
      </c>
      <c r="S6400">
        <v>14</v>
      </c>
      <c r="T6400">
        <v>13.593</v>
      </c>
      <c r="U6400">
        <v>99.9</v>
      </c>
      <c r="V6400">
        <v>0.39</v>
      </c>
      <c r="AD6400">
        <v>3.77</v>
      </c>
      <c r="AE6400">
        <v>3.61</v>
      </c>
      <c r="AF6400">
        <v>18.940000000000001</v>
      </c>
      <c r="AG6400">
        <v>14</v>
      </c>
      <c r="AH6400">
        <v>13.42</v>
      </c>
      <c r="AJ6400">
        <v>20</v>
      </c>
      <c r="AK6400">
        <v>1.08</v>
      </c>
      <c r="AN6400" t="str">
        <f>IF(AR6400&gt;0,V6400+AR6400,"")</f>
        <v/>
      </c>
    </row>
    <row r="6401" spans="1:43" x14ac:dyDescent="0.3">
      <c r="A6401">
        <v>131857</v>
      </c>
      <c r="B6401" s="1">
        <v>0.42982638888888891</v>
      </c>
      <c r="C6401">
        <v>57.2</v>
      </c>
      <c r="D6401" s="2">
        <v>187.66404199475065</v>
      </c>
      <c r="E6401">
        <v>0.04</v>
      </c>
      <c r="F6401">
        <v>14.63</v>
      </c>
      <c r="G6401">
        <v>14.63</v>
      </c>
      <c r="H6401">
        <v>11.17</v>
      </c>
      <c r="I6401">
        <v>36.03</v>
      </c>
      <c r="J6401">
        <v>19.68</v>
      </c>
      <c r="O6401" s="3">
        <v>-3.3367936066528125</v>
      </c>
      <c r="P6401" s="2">
        <v>124.41589176714008</v>
      </c>
      <c r="Q6401">
        <v>2.44</v>
      </c>
      <c r="R6401">
        <v>3.88</v>
      </c>
      <c r="V6401">
        <v>0.34</v>
      </c>
      <c r="W6401">
        <v>12</v>
      </c>
      <c r="X6401">
        <v>48</v>
      </c>
      <c r="Y6401">
        <v>4.1900000000000004</v>
      </c>
      <c r="Z6401">
        <v>0</v>
      </c>
      <c r="AA6401">
        <v>4.88</v>
      </c>
      <c r="AB6401">
        <v>0</v>
      </c>
      <c r="AC6401">
        <v>73.56</v>
      </c>
      <c r="AI6401">
        <v>-0.2</v>
      </c>
      <c r="AJ6401">
        <v>19.899999999999999</v>
      </c>
      <c r="AK6401">
        <v>1.03</v>
      </c>
      <c r="AN6401">
        <f>IF(V6401&gt;0,V6401+AR6401,"")</f>
        <v>0.34</v>
      </c>
      <c r="AO6401">
        <v>99.9</v>
      </c>
      <c r="AP6401">
        <v>13.728</v>
      </c>
      <c r="AQ6401">
        <v>12</v>
      </c>
    </row>
    <row r="6402" spans="1:43" x14ac:dyDescent="0.3">
      <c r="A6402">
        <v>131858</v>
      </c>
      <c r="B6402" s="1">
        <v>0.42983796296296295</v>
      </c>
      <c r="C6402">
        <v>57</v>
      </c>
      <c r="D6402" s="2">
        <v>187.00787401574803</v>
      </c>
      <c r="E6402">
        <v>0.04</v>
      </c>
      <c r="F6402">
        <v>14.61</v>
      </c>
      <c r="G6402">
        <v>14.63</v>
      </c>
      <c r="H6402">
        <v>11.17</v>
      </c>
      <c r="I6402">
        <v>36</v>
      </c>
      <c r="M6402">
        <v>18.489999999999998</v>
      </c>
      <c r="N6402">
        <v>95</v>
      </c>
      <c r="O6402" s="3">
        <v>-3.3479488791341887</v>
      </c>
      <c r="P6402" s="2">
        <v>162.23520389790764</v>
      </c>
      <c r="R6402">
        <v>3.99</v>
      </c>
      <c r="S6402">
        <v>14</v>
      </c>
      <c r="T6402">
        <v>13.592000000000001</v>
      </c>
      <c r="U6402">
        <v>99.9</v>
      </c>
      <c r="V6402">
        <v>0.35</v>
      </c>
      <c r="AD6402">
        <v>3.77</v>
      </c>
      <c r="AE6402">
        <v>3.69</v>
      </c>
      <c r="AJ6402">
        <v>19.920000000000002</v>
      </c>
      <c r="AK6402">
        <v>1.08</v>
      </c>
      <c r="AN6402">
        <f>IF(V6402&gt;0,V6402+AR6402,"")</f>
        <v>0.35</v>
      </c>
      <c r="AO6402">
        <v>99.9</v>
      </c>
      <c r="AP6402">
        <v>13.711</v>
      </c>
      <c r="AQ6402">
        <v>12</v>
      </c>
    </row>
    <row r="6403" spans="1:43" x14ac:dyDescent="0.3">
      <c r="A6403">
        <v>131859</v>
      </c>
      <c r="B6403" s="1">
        <v>0.42984953703703704</v>
      </c>
      <c r="C6403">
        <v>57.3</v>
      </c>
      <c r="D6403" s="2">
        <v>187.99212598425197</v>
      </c>
      <c r="E6403">
        <v>0.02</v>
      </c>
      <c r="F6403">
        <v>14.61</v>
      </c>
      <c r="G6403">
        <v>14.63</v>
      </c>
      <c r="H6403">
        <v>11.17</v>
      </c>
      <c r="I6403">
        <v>36</v>
      </c>
      <c r="J6403">
        <v>19.79</v>
      </c>
      <c r="O6403" s="3">
        <v>-3.3479488791341887</v>
      </c>
      <c r="P6403" s="2">
        <v>162.23520389790764</v>
      </c>
      <c r="Q6403">
        <v>2.44</v>
      </c>
      <c r="W6403">
        <v>12</v>
      </c>
      <c r="X6403">
        <v>49</v>
      </c>
      <c r="Y6403">
        <v>4.1900000000000004</v>
      </c>
      <c r="Z6403">
        <v>0</v>
      </c>
      <c r="AA6403">
        <v>4.88</v>
      </c>
      <c r="AB6403">
        <v>0</v>
      </c>
      <c r="AC6403">
        <v>73.5</v>
      </c>
      <c r="AJ6403">
        <v>20.21</v>
      </c>
      <c r="AK6403">
        <v>0.86</v>
      </c>
    </row>
    <row r="6404" spans="1:43" x14ac:dyDescent="0.3">
      <c r="A6404">
        <v>131900</v>
      </c>
      <c r="B6404" s="1">
        <v>0.42986111111111108</v>
      </c>
      <c r="C6404">
        <v>57.3</v>
      </c>
      <c r="D6404" s="2">
        <v>187.99212598425197</v>
      </c>
      <c r="E6404">
        <v>0.06</v>
      </c>
      <c r="F6404">
        <v>14.59</v>
      </c>
      <c r="G6404">
        <v>14.63</v>
      </c>
      <c r="H6404">
        <v>11.2</v>
      </c>
      <c r="I6404">
        <v>35.979999999999997</v>
      </c>
      <c r="M6404">
        <v>18.440000000000001</v>
      </c>
      <c r="N6404">
        <v>94.97</v>
      </c>
      <c r="O6404" s="3">
        <v>-3.3287505884206925</v>
      </c>
      <c r="P6404" s="2">
        <v>200.09646084562476</v>
      </c>
      <c r="R6404">
        <v>1.8</v>
      </c>
      <c r="S6404">
        <v>14</v>
      </c>
      <c r="T6404">
        <v>13.554</v>
      </c>
      <c r="U6404">
        <v>99.9</v>
      </c>
      <c r="V6404">
        <v>0</v>
      </c>
      <c r="AD6404">
        <v>3.69</v>
      </c>
      <c r="AE6404">
        <v>3.61</v>
      </c>
      <c r="AF6404">
        <v>19</v>
      </c>
      <c r="AG6404">
        <v>13.94</v>
      </c>
      <c r="AH6404">
        <v>13.36</v>
      </c>
      <c r="AJ6404">
        <v>20.329999999999998</v>
      </c>
      <c r="AK6404">
        <v>1.25</v>
      </c>
      <c r="AN6404" t="str">
        <f>IF(V6404&gt;0,V6404+AR6404,"")</f>
        <v/>
      </c>
      <c r="AO6404">
        <v>99.9</v>
      </c>
      <c r="AP6404">
        <v>13.661</v>
      </c>
      <c r="AQ6404">
        <v>12</v>
      </c>
    </row>
    <row r="6405" spans="1:43" x14ac:dyDescent="0.3">
      <c r="A6405">
        <v>131901</v>
      </c>
      <c r="B6405" s="1">
        <v>0.42987268518518523</v>
      </c>
      <c r="C6405">
        <v>57</v>
      </c>
      <c r="D6405" s="2">
        <v>187.00787401574803</v>
      </c>
      <c r="E6405">
        <v>0.04</v>
      </c>
      <c r="F6405">
        <v>14.61</v>
      </c>
      <c r="G6405">
        <v>14.63</v>
      </c>
      <c r="H6405">
        <v>11.2</v>
      </c>
      <c r="I6405">
        <v>35.97</v>
      </c>
      <c r="J6405">
        <v>19.84</v>
      </c>
      <c r="O6405" s="3">
        <v>-3.3324735156600984</v>
      </c>
      <c r="P6405" s="2">
        <v>162.23520389790764</v>
      </c>
      <c r="Q6405">
        <v>2.2799999999999998</v>
      </c>
      <c r="R6405">
        <v>1.59</v>
      </c>
      <c r="W6405">
        <v>12.06</v>
      </c>
      <c r="X6405">
        <v>51</v>
      </c>
      <c r="Y6405">
        <v>4.25</v>
      </c>
      <c r="Z6405">
        <v>0</v>
      </c>
      <c r="AA6405">
        <v>4.88</v>
      </c>
      <c r="AB6405">
        <v>0</v>
      </c>
      <c r="AC6405">
        <v>73.56</v>
      </c>
      <c r="AJ6405">
        <v>20.100000000000001</v>
      </c>
      <c r="AK6405">
        <v>0.86</v>
      </c>
    </row>
    <row r="6406" spans="1:43" x14ac:dyDescent="0.3">
      <c r="A6406">
        <v>131902</v>
      </c>
      <c r="B6406" s="1">
        <v>0.42988425925925927</v>
      </c>
      <c r="C6406">
        <v>56.6</v>
      </c>
      <c r="D6406" s="2">
        <v>185.69553805774279</v>
      </c>
      <c r="E6406">
        <v>0.04</v>
      </c>
      <c r="F6406">
        <v>14.59</v>
      </c>
      <c r="G6406">
        <v>14.63</v>
      </c>
      <c r="H6406">
        <v>11.21</v>
      </c>
      <c r="I6406">
        <v>35.950000000000003</v>
      </c>
      <c r="M6406">
        <v>18.38</v>
      </c>
      <c r="N6406">
        <v>95.02</v>
      </c>
      <c r="O6406" s="3">
        <v>-3.3310431354464769</v>
      </c>
      <c r="P6406" s="2">
        <v>200.09646084562476</v>
      </c>
      <c r="R6406">
        <v>2.29</v>
      </c>
      <c r="S6406">
        <v>14</v>
      </c>
      <c r="T6406">
        <v>13.57</v>
      </c>
      <c r="U6406">
        <v>99.9</v>
      </c>
      <c r="V6406">
        <v>0</v>
      </c>
      <c r="AD6406">
        <v>3.69</v>
      </c>
      <c r="AE6406">
        <v>3.61</v>
      </c>
      <c r="AJ6406">
        <v>20.22</v>
      </c>
      <c r="AK6406">
        <v>1.08</v>
      </c>
      <c r="AN6406" t="str">
        <f>IF(V6406&gt;0,V6406+AR6406,"")</f>
        <v/>
      </c>
      <c r="AO6406">
        <v>99.9</v>
      </c>
      <c r="AP6406">
        <v>13.734</v>
      </c>
      <c r="AQ6406">
        <v>12</v>
      </c>
    </row>
    <row r="6407" spans="1:43" x14ac:dyDescent="0.3">
      <c r="A6407">
        <v>131903</v>
      </c>
      <c r="B6407" s="1">
        <v>0.42989583333333337</v>
      </c>
      <c r="C6407">
        <v>57.1</v>
      </c>
      <c r="D6407" s="2">
        <v>187.33595800524935</v>
      </c>
      <c r="E6407">
        <v>0.04</v>
      </c>
      <c r="F6407">
        <v>14.61</v>
      </c>
      <c r="G6407">
        <v>14.63</v>
      </c>
      <c r="H6407">
        <v>11.22</v>
      </c>
      <c r="I6407">
        <v>35.93</v>
      </c>
      <c r="J6407">
        <v>19.850000000000001</v>
      </c>
      <c r="O6407" s="3">
        <v>-3.3296175881176078</v>
      </c>
      <c r="P6407" s="2">
        <v>162.23520389790764</v>
      </c>
      <c r="Q6407">
        <v>2.2799999999999998</v>
      </c>
      <c r="W6407">
        <v>12.06</v>
      </c>
      <c r="X6407">
        <v>40</v>
      </c>
      <c r="Y6407">
        <v>4.3099999999999996</v>
      </c>
      <c r="Z6407">
        <v>0</v>
      </c>
      <c r="AA6407">
        <v>4.88</v>
      </c>
      <c r="AB6407">
        <v>0</v>
      </c>
      <c r="AC6407">
        <v>73.5</v>
      </c>
      <c r="AJ6407">
        <v>20.22</v>
      </c>
      <c r="AK6407">
        <v>1.08</v>
      </c>
    </row>
    <row r="6408" spans="1:43" x14ac:dyDescent="0.3">
      <c r="A6408">
        <v>131904</v>
      </c>
      <c r="B6408" s="1">
        <v>0.4299074074074074</v>
      </c>
      <c r="C6408">
        <v>57.1</v>
      </c>
      <c r="D6408" s="2">
        <v>187.33595800524935</v>
      </c>
      <c r="E6408">
        <v>0.04</v>
      </c>
      <c r="F6408">
        <v>14.61</v>
      </c>
      <c r="G6408">
        <v>14.63</v>
      </c>
      <c r="H6408">
        <v>11.23</v>
      </c>
      <c r="I6408">
        <v>35.869999999999997</v>
      </c>
      <c r="M6408">
        <v>18.43</v>
      </c>
      <c r="N6408">
        <v>94.97</v>
      </c>
      <c r="O6408" s="3">
        <v>-3.3431232227081402</v>
      </c>
      <c r="P6408" s="2">
        <v>162.23520389790764</v>
      </c>
      <c r="R6408">
        <v>3.78</v>
      </c>
      <c r="S6408">
        <v>14</v>
      </c>
      <c r="T6408">
        <v>13.59</v>
      </c>
      <c r="U6408">
        <v>99.9</v>
      </c>
      <c r="V6408">
        <v>0.24</v>
      </c>
      <c r="AD6408">
        <v>3.84</v>
      </c>
      <c r="AE6408">
        <v>3.61</v>
      </c>
      <c r="AF6408">
        <v>18.940000000000001</v>
      </c>
      <c r="AG6408">
        <v>13.94</v>
      </c>
      <c r="AH6408">
        <v>13.42</v>
      </c>
      <c r="AJ6408">
        <v>20.14</v>
      </c>
      <c r="AK6408">
        <v>1.08</v>
      </c>
      <c r="AN6408" t="str">
        <f>IF(AR6408&gt;0,V6408+AR6408,"")</f>
        <v/>
      </c>
    </row>
    <row r="6409" spans="1:43" x14ac:dyDescent="0.3">
      <c r="A6409">
        <v>131905</v>
      </c>
      <c r="B6409" s="1">
        <v>0.4299189814814815</v>
      </c>
      <c r="C6409">
        <v>57.1</v>
      </c>
      <c r="D6409" s="2">
        <v>187.33595800524935</v>
      </c>
      <c r="E6409">
        <v>0.04</v>
      </c>
      <c r="F6409">
        <v>14.63</v>
      </c>
      <c r="G6409">
        <v>14.63</v>
      </c>
      <c r="H6409">
        <v>11.22</v>
      </c>
      <c r="I6409">
        <v>35.93</v>
      </c>
      <c r="J6409">
        <v>19.79</v>
      </c>
      <c r="O6409" s="3">
        <v>-3.3296175881176078</v>
      </c>
      <c r="P6409" s="2">
        <v>124.41589176714008</v>
      </c>
      <c r="Q6409">
        <v>2.44</v>
      </c>
      <c r="R6409">
        <v>3.85</v>
      </c>
      <c r="V6409">
        <v>0.16</v>
      </c>
      <c r="W6409">
        <v>12</v>
      </c>
      <c r="X6409">
        <v>44</v>
      </c>
      <c r="Y6409">
        <v>4.1900000000000004</v>
      </c>
      <c r="Z6409">
        <v>0</v>
      </c>
      <c r="AA6409">
        <v>4.8099999999999996</v>
      </c>
      <c r="AB6409">
        <v>0</v>
      </c>
      <c r="AC6409">
        <v>73.5</v>
      </c>
      <c r="AJ6409">
        <v>20.04</v>
      </c>
      <c r="AK6409">
        <v>0.86</v>
      </c>
      <c r="AN6409">
        <f>IF(V6409&gt;0,V6409+AR6409,"")</f>
        <v>0.16</v>
      </c>
      <c r="AO6409">
        <v>99.9</v>
      </c>
      <c r="AP6409">
        <v>13.733000000000001</v>
      </c>
      <c r="AQ6409">
        <v>12</v>
      </c>
    </row>
    <row r="6410" spans="1:43" x14ac:dyDescent="0.3">
      <c r="A6410">
        <v>131906</v>
      </c>
      <c r="B6410" s="1">
        <v>0.42993055555555554</v>
      </c>
      <c r="C6410">
        <v>56.6</v>
      </c>
      <c r="D6410" s="2">
        <v>185.69553805774279</v>
      </c>
      <c r="E6410">
        <v>0.04</v>
      </c>
      <c r="F6410">
        <v>14.63</v>
      </c>
      <c r="G6410">
        <v>14.63</v>
      </c>
      <c r="H6410">
        <v>11.23</v>
      </c>
      <c r="I6410">
        <v>35.78</v>
      </c>
      <c r="M6410">
        <v>18.37</v>
      </c>
      <c r="N6410">
        <v>94.97</v>
      </c>
      <c r="O6410" s="3">
        <v>-3.3767615633164079</v>
      </c>
      <c r="P6410" s="2">
        <v>124.41589176714008</v>
      </c>
      <c r="R6410">
        <v>4.17</v>
      </c>
      <c r="S6410">
        <v>14</v>
      </c>
      <c r="T6410">
        <v>13.595000000000001</v>
      </c>
      <c r="U6410">
        <v>99.9</v>
      </c>
      <c r="V6410">
        <v>0.21</v>
      </c>
      <c r="AD6410">
        <v>3.77</v>
      </c>
      <c r="AE6410">
        <v>3.61</v>
      </c>
      <c r="AJ6410">
        <v>19.809999999999999</v>
      </c>
      <c r="AK6410">
        <v>0.86</v>
      </c>
      <c r="AN6410">
        <f>IF(V6410&gt;0,V6410+AR6410,"")</f>
        <v>0.21</v>
      </c>
      <c r="AO6410">
        <v>99.9</v>
      </c>
      <c r="AP6410">
        <v>13.731</v>
      </c>
      <c r="AQ6410">
        <v>12</v>
      </c>
    </row>
    <row r="6411" spans="1:43" x14ac:dyDescent="0.3">
      <c r="A6411">
        <v>131907</v>
      </c>
      <c r="B6411" s="1">
        <v>0.42994212962962958</v>
      </c>
      <c r="C6411">
        <v>57.2</v>
      </c>
      <c r="D6411" s="2">
        <v>187.66404199475065</v>
      </c>
      <c r="E6411">
        <v>0.04</v>
      </c>
      <c r="F6411">
        <v>14.59</v>
      </c>
      <c r="G6411">
        <v>14.63</v>
      </c>
      <c r="H6411">
        <v>11.24</v>
      </c>
      <c r="I6411">
        <v>36.19</v>
      </c>
      <c r="J6411">
        <v>19.7</v>
      </c>
      <c r="O6411" s="3">
        <v>-3.2152380028653229</v>
      </c>
      <c r="P6411" s="2">
        <v>200.09646084562476</v>
      </c>
      <c r="Q6411">
        <v>2.44</v>
      </c>
      <c r="R6411">
        <v>4.13</v>
      </c>
      <c r="W6411">
        <v>12.06</v>
      </c>
      <c r="X6411">
        <v>45</v>
      </c>
      <c r="Y6411">
        <v>4.1900000000000004</v>
      </c>
      <c r="Z6411">
        <v>0</v>
      </c>
      <c r="AA6411">
        <v>4.88</v>
      </c>
      <c r="AB6411">
        <v>0</v>
      </c>
      <c r="AC6411">
        <v>73.5</v>
      </c>
      <c r="AI6411">
        <v>0.8</v>
      </c>
      <c r="AJ6411">
        <v>20.04</v>
      </c>
      <c r="AK6411">
        <v>1.03</v>
      </c>
    </row>
    <row r="6412" spans="1:43" x14ac:dyDescent="0.3">
      <c r="A6412">
        <v>131908</v>
      </c>
      <c r="B6412" s="1">
        <v>0.42995370370370373</v>
      </c>
      <c r="C6412">
        <v>57.2</v>
      </c>
      <c r="D6412" s="2">
        <v>187.66404199475065</v>
      </c>
      <c r="E6412">
        <v>0.04</v>
      </c>
      <c r="F6412">
        <v>14.64</v>
      </c>
      <c r="G6412">
        <v>14.63</v>
      </c>
      <c r="H6412">
        <v>11.24</v>
      </c>
      <c r="I6412">
        <v>35.86</v>
      </c>
      <c r="M6412">
        <v>18.37</v>
      </c>
      <c r="N6412">
        <v>94.94</v>
      </c>
      <c r="O6412" s="3">
        <v>-3.3379807588336576</v>
      </c>
      <c r="P6412" s="2">
        <v>105.52193258179896</v>
      </c>
      <c r="S6412">
        <v>14</v>
      </c>
      <c r="T6412">
        <v>13.602</v>
      </c>
      <c r="U6412">
        <v>99.9</v>
      </c>
      <c r="V6412">
        <v>0</v>
      </c>
      <c r="AD6412">
        <v>3.77</v>
      </c>
      <c r="AE6412">
        <v>3.69</v>
      </c>
      <c r="AF6412">
        <v>18.940000000000001</v>
      </c>
      <c r="AG6412">
        <v>13.94</v>
      </c>
      <c r="AH6412">
        <v>13.42</v>
      </c>
      <c r="AJ6412">
        <v>20.3</v>
      </c>
      <c r="AK6412">
        <v>1.08</v>
      </c>
      <c r="AN6412" t="str">
        <f>IF(V6412&gt;0,V6412+AR6412,"")</f>
        <v/>
      </c>
      <c r="AO6412">
        <v>99.9</v>
      </c>
      <c r="AP6412">
        <v>13.686999999999999</v>
      </c>
      <c r="AQ6412">
        <v>12</v>
      </c>
    </row>
    <row r="6413" spans="1:43" x14ac:dyDescent="0.3">
      <c r="A6413">
        <v>131909</v>
      </c>
      <c r="B6413" s="1">
        <v>0.42996527777777777</v>
      </c>
      <c r="C6413">
        <v>56.8</v>
      </c>
      <c r="D6413" s="2">
        <v>186.35170603674541</v>
      </c>
      <c r="E6413">
        <v>0.06</v>
      </c>
      <c r="F6413">
        <v>14.63</v>
      </c>
      <c r="G6413">
        <v>14.63</v>
      </c>
      <c r="H6413">
        <v>11.25</v>
      </c>
      <c r="I6413">
        <v>35.57</v>
      </c>
      <c r="J6413">
        <v>19.73</v>
      </c>
      <c r="O6413" s="3">
        <v>-3.4378074817139943</v>
      </c>
      <c r="P6413" s="2">
        <v>124.41589176714008</v>
      </c>
      <c r="Q6413">
        <v>2.44</v>
      </c>
      <c r="R6413">
        <v>2.72</v>
      </c>
      <c r="W6413">
        <v>12.06</v>
      </c>
      <c r="X6413">
        <v>47</v>
      </c>
      <c r="Y6413">
        <v>4.1900000000000004</v>
      </c>
      <c r="Z6413">
        <v>0</v>
      </c>
      <c r="AA6413">
        <v>4.88</v>
      </c>
      <c r="AB6413">
        <v>0</v>
      </c>
      <c r="AC6413">
        <v>73.5</v>
      </c>
      <c r="AJ6413">
        <v>20.100000000000001</v>
      </c>
      <c r="AK6413">
        <v>1.08</v>
      </c>
    </row>
    <row r="6414" spans="1:43" x14ac:dyDescent="0.3">
      <c r="A6414">
        <v>131910</v>
      </c>
      <c r="B6414" s="1">
        <v>0.42997685185185186</v>
      </c>
      <c r="C6414">
        <v>57.1</v>
      </c>
      <c r="D6414" s="2">
        <v>187.33595800524935</v>
      </c>
      <c r="E6414">
        <v>0.02</v>
      </c>
      <c r="F6414">
        <v>14.61</v>
      </c>
      <c r="G6414">
        <v>14.63</v>
      </c>
      <c r="H6414">
        <v>11.27</v>
      </c>
      <c r="I6414">
        <v>35.549999999999997</v>
      </c>
      <c r="M6414">
        <v>18.43</v>
      </c>
      <c r="N6414">
        <v>95.02</v>
      </c>
      <c r="O6414" s="3">
        <v>-3.4275980615377297</v>
      </c>
      <c r="P6414" s="2">
        <v>162.23520389790764</v>
      </c>
      <c r="R6414">
        <v>1.4</v>
      </c>
      <c r="S6414">
        <v>14</v>
      </c>
      <c r="T6414">
        <v>13.555</v>
      </c>
      <c r="U6414">
        <v>99.9</v>
      </c>
      <c r="V6414">
        <v>1.67</v>
      </c>
      <c r="AD6414">
        <v>3.77</v>
      </c>
      <c r="AE6414">
        <v>3.61</v>
      </c>
      <c r="AJ6414">
        <v>20.02</v>
      </c>
      <c r="AK6414">
        <v>1.08</v>
      </c>
      <c r="AN6414" t="str">
        <f>IF(AR6414&gt;0,V6414+AR6414,"")</f>
        <v/>
      </c>
    </row>
    <row r="6415" spans="1:43" x14ac:dyDescent="0.3">
      <c r="A6415">
        <v>131911</v>
      </c>
      <c r="B6415" s="1">
        <v>0.4299884259259259</v>
      </c>
      <c r="C6415">
        <v>57.1</v>
      </c>
      <c r="D6415" s="2">
        <v>187.33595800524935</v>
      </c>
      <c r="E6415">
        <v>0.02</v>
      </c>
      <c r="F6415">
        <v>14.64</v>
      </c>
      <c r="G6415">
        <v>14.63</v>
      </c>
      <c r="H6415">
        <v>11.26</v>
      </c>
      <c r="I6415">
        <v>35.39</v>
      </c>
      <c r="J6415">
        <v>19.760000000000002</v>
      </c>
      <c r="O6415" s="3">
        <v>-3.4968114042446485</v>
      </c>
      <c r="P6415" s="2">
        <v>105.52193258179896</v>
      </c>
      <c r="Q6415">
        <v>2.2000000000000002</v>
      </c>
      <c r="R6415">
        <v>1.99</v>
      </c>
      <c r="W6415">
        <v>12.06</v>
      </c>
      <c r="X6415">
        <v>49</v>
      </c>
      <c r="Y6415">
        <v>4.25</v>
      </c>
      <c r="Z6415">
        <v>0</v>
      </c>
      <c r="AA6415">
        <v>4.8099999999999996</v>
      </c>
      <c r="AB6415">
        <v>0</v>
      </c>
      <c r="AC6415">
        <v>73.5</v>
      </c>
      <c r="AJ6415">
        <v>20.3</v>
      </c>
      <c r="AK6415">
        <v>0.86</v>
      </c>
    </row>
    <row r="6416" spans="1:43" x14ac:dyDescent="0.3">
      <c r="A6416">
        <v>131912</v>
      </c>
      <c r="B6416" s="1">
        <v>0.43</v>
      </c>
      <c r="C6416">
        <v>57.1</v>
      </c>
      <c r="D6416" s="2">
        <v>187.33595800524935</v>
      </c>
      <c r="E6416">
        <v>0.02</v>
      </c>
      <c r="F6416">
        <v>14.61</v>
      </c>
      <c r="G6416">
        <v>14.63</v>
      </c>
      <c r="H6416">
        <v>11.27</v>
      </c>
      <c r="I6416">
        <v>35.380000000000003</v>
      </c>
      <c r="M6416">
        <v>18.38</v>
      </c>
      <c r="N6416">
        <v>94.97</v>
      </c>
      <c r="O6416" s="3">
        <v>-3.491728295666634</v>
      </c>
      <c r="P6416" s="2">
        <v>162.23520389790764</v>
      </c>
      <c r="S6416">
        <v>14</v>
      </c>
      <c r="T6416">
        <v>13.571</v>
      </c>
      <c r="U6416">
        <v>99.9</v>
      </c>
      <c r="V6416">
        <v>0</v>
      </c>
      <c r="AD6416">
        <v>3.69</v>
      </c>
      <c r="AE6416">
        <v>3.61</v>
      </c>
      <c r="AF6416">
        <v>19</v>
      </c>
      <c r="AG6416">
        <v>13.88</v>
      </c>
      <c r="AH6416">
        <v>13.34</v>
      </c>
      <c r="AJ6416">
        <v>20.11</v>
      </c>
      <c r="AK6416">
        <v>1.03</v>
      </c>
      <c r="AN6416" t="str">
        <f>IF(V6416&gt;0,V6416+AR6416,"")</f>
        <v/>
      </c>
      <c r="AO6416">
        <v>99.9</v>
      </c>
      <c r="AP6416">
        <v>13.712999999999999</v>
      </c>
      <c r="AQ6416">
        <v>12</v>
      </c>
    </row>
    <row r="6417" spans="1:43" x14ac:dyDescent="0.3">
      <c r="A6417">
        <v>131913</v>
      </c>
      <c r="B6417" s="1">
        <v>0.43001157407407403</v>
      </c>
      <c r="C6417">
        <v>57.2</v>
      </c>
      <c r="D6417" s="2">
        <v>187.66404199475065</v>
      </c>
      <c r="E6417">
        <v>0.04</v>
      </c>
      <c r="F6417">
        <v>14.61</v>
      </c>
      <c r="G6417">
        <v>14.63</v>
      </c>
      <c r="H6417">
        <v>11.28</v>
      </c>
      <c r="I6417">
        <v>35.47</v>
      </c>
      <c r="O6417" s="3">
        <v>-3.4488777727703783</v>
      </c>
      <c r="P6417" s="2">
        <v>162.23520389790764</v>
      </c>
      <c r="Q6417">
        <v>2.2000000000000002</v>
      </c>
      <c r="R6417">
        <v>2.52</v>
      </c>
      <c r="W6417">
        <v>12.06</v>
      </c>
      <c r="X6417">
        <v>39</v>
      </c>
      <c r="Y6417">
        <v>4.25</v>
      </c>
      <c r="Z6417">
        <v>0</v>
      </c>
      <c r="AA6417">
        <v>4.88</v>
      </c>
      <c r="AB6417">
        <v>0</v>
      </c>
      <c r="AC6417">
        <v>73.56</v>
      </c>
      <c r="AJ6417">
        <v>20.41</v>
      </c>
      <c r="AK6417">
        <v>1.08</v>
      </c>
    </row>
    <row r="6418" spans="1:43" x14ac:dyDescent="0.3">
      <c r="A6418">
        <v>131914</v>
      </c>
      <c r="B6418" s="1">
        <v>0.43002314814814818</v>
      </c>
      <c r="C6418">
        <v>56.9</v>
      </c>
      <c r="D6418" s="2">
        <v>186.67979002624671</v>
      </c>
      <c r="E6418">
        <v>0.04</v>
      </c>
      <c r="F6418">
        <v>14.63</v>
      </c>
      <c r="G6418">
        <v>14.63</v>
      </c>
      <c r="H6418">
        <v>11.28</v>
      </c>
      <c r="I6418">
        <v>35.700000000000003</v>
      </c>
      <c r="M6418">
        <v>18.37</v>
      </c>
      <c r="N6418">
        <v>94.94</v>
      </c>
      <c r="O6418" s="3">
        <v>-3.3623663967500597</v>
      </c>
      <c r="P6418" s="2">
        <v>124.41589176714008</v>
      </c>
      <c r="R6418">
        <v>3.62</v>
      </c>
      <c r="S6418">
        <v>14</v>
      </c>
      <c r="T6418">
        <v>13.58</v>
      </c>
      <c r="U6418">
        <v>99.9</v>
      </c>
      <c r="V6418">
        <v>0.48</v>
      </c>
      <c r="AD6418">
        <v>3.77</v>
      </c>
      <c r="AE6418">
        <v>3.69</v>
      </c>
      <c r="AJ6418">
        <v>20.39</v>
      </c>
      <c r="AK6418">
        <v>0.86</v>
      </c>
      <c r="AN6418">
        <f>IF(V6418&gt;0,V6418+AR6418,"")</f>
        <v>0.48</v>
      </c>
      <c r="AO6418">
        <v>99.9</v>
      </c>
      <c r="AP6418">
        <v>13.723000000000001</v>
      </c>
      <c r="AQ6418">
        <v>12</v>
      </c>
    </row>
    <row r="6419" spans="1:43" x14ac:dyDescent="0.3">
      <c r="A6419">
        <v>131915</v>
      </c>
      <c r="B6419" s="1">
        <v>0.43003472222222222</v>
      </c>
      <c r="C6419">
        <v>56.7</v>
      </c>
      <c r="D6419" s="2">
        <v>186.02362204724409</v>
      </c>
      <c r="E6419">
        <v>0.02</v>
      </c>
      <c r="F6419">
        <v>14.64</v>
      </c>
      <c r="G6419">
        <v>14.63</v>
      </c>
      <c r="H6419">
        <v>11.29</v>
      </c>
      <c r="I6419">
        <v>35.729999999999997</v>
      </c>
      <c r="J6419">
        <v>19.7</v>
      </c>
      <c r="O6419" s="3">
        <v>-3.3422462672096662</v>
      </c>
      <c r="P6419" s="2">
        <v>105.52193258179896</v>
      </c>
      <c r="Q6419">
        <v>2.36</v>
      </c>
      <c r="R6419">
        <v>3.5</v>
      </c>
      <c r="W6419">
        <v>12.06</v>
      </c>
      <c r="X6419">
        <v>42</v>
      </c>
      <c r="Y6419">
        <v>4.1900000000000004</v>
      </c>
      <c r="Z6419">
        <v>0</v>
      </c>
      <c r="AA6419">
        <v>4.8099999999999996</v>
      </c>
      <c r="AB6419">
        <v>0</v>
      </c>
      <c r="AC6419">
        <v>73.5</v>
      </c>
      <c r="AJ6419">
        <v>19.84</v>
      </c>
      <c r="AK6419">
        <v>0.86</v>
      </c>
    </row>
    <row r="6420" spans="1:43" x14ac:dyDescent="0.3">
      <c r="A6420">
        <v>131916</v>
      </c>
      <c r="B6420" s="1">
        <v>0.43004629629629632</v>
      </c>
      <c r="C6420">
        <v>57.5</v>
      </c>
      <c r="D6420" s="2">
        <v>188.64829396325459</v>
      </c>
      <c r="E6420">
        <v>0.04</v>
      </c>
      <c r="F6420">
        <v>14.61</v>
      </c>
      <c r="G6420">
        <v>14.63</v>
      </c>
      <c r="H6420">
        <v>11.29</v>
      </c>
      <c r="I6420">
        <v>35.72</v>
      </c>
      <c r="M6420">
        <v>18.43</v>
      </c>
      <c r="N6420">
        <v>94.94</v>
      </c>
      <c r="O6420" s="3">
        <v>-3.3459948204811205</v>
      </c>
      <c r="P6420" s="2">
        <v>162.23520389790764</v>
      </c>
      <c r="S6420">
        <v>14</v>
      </c>
      <c r="T6420">
        <v>13.595000000000001</v>
      </c>
      <c r="U6420">
        <v>99.9</v>
      </c>
      <c r="V6420">
        <v>0.19</v>
      </c>
      <c r="AD6420">
        <v>3.77</v>
      </c>
      <c r="AE6420">
        <v>3.69</v>
      </c>
      <c r="AF6420">
        <v>18.940000000000001</v>
      </c>
      <c r="AG6420">
        <v>13.88</v>
      </c>
      <c r="AH6420">
        <v>13.41</v>
      </c>
      <c r="AJ6420">
        <v>19.649999999999999</v>
      </c>
      <c r="AK6420">
        <v>0.86</v>
      </c>
      <c r="AN6420">
        <f>IF(V6420&gt;0,V6420+AR6420,"")</f>
        <v>0.19</v>
      </c>
      <c r="AO6420">
        <v>99.9</v>
      </c>
      <c r="AP6420">
        <v>13.73</v>
      </c>
      <c r="AQ6420">
        <v>12</v>
      </c>
    </row>
    <row r="6421" spans="1:43" x14ac:dyDescent="0.3">
      <c r="A6421">
        <v>131917</v>
      </c>
      <c r="B6421" s="1">
        <v>0.43005787037037035</v>
      </c>
      <c r="C6421">
        <v>57.3</v>
      </c>
      <c r="D6421" s="2">
        <v>187.99212598425197</v>
      </c>
      <c r="E6421">
        <v>0.02</v>
      </c>
      <c r="F6421">
        <v>14.63</v>
      </c>
      <c r="G6421">
        <v>14.63</v>
      </c>
      <c r="H6421">
        <v>11.31</v>
      </c>
      <c r="I6421">
        <v>35.72</v>
      </c>
      <c r="J6421">
        <v>19.809999999999999</v>
      </c>
      <c r="O6421" s="3">
        <v>-3.3282504703060432</v>
      </c>
      <c r="P6421" s="2">
        <v>124.41589176714008</v>
      </c>
      <c r="Q6421">
        <v>2.2799999999999998</v>
      </c>
      <c r="R6421">
        <v>3.85</v>
      </c>
      <c r="W6421">
        <v>12.06</v>
      </c>
      <c r="X6421">
        <v>45</v>
      </c>
      <c r="Y6421">
        <v>4.1900000000000004</v>
      </c>
      <c r="Z6421">
        <v>0</v>
      </c>
      <c r="AA6421">
        <v>4.8099999999999996</v>
      </c>
      <c r="AB6421">
        <v>0</v>
      </c>
      <c r="AC6421">
        <v>73.56</v>
      </c>
      <c r="AI6421">
        <v>3.1</v>
      </c>
      <c r="AJ6421">
        <v>20.03</v>
      </c>
      <c r="AK6421">
        <v>1.08</v>
      </c>
    </row>
    <row r="6422" spans="1:43" x14ac:dyDescent="0.3">
      <c r="A6422">
        <v>131918</v>
      </c>
      <c r="B6422" s="1">
        <v>0.43006944444444445</v>
      </c>
      <c r="C6422">
        <v>57.5</v>
      </c>
      <c r="D6422" s="2">
        <v>188.64829396325459</v>
      </c>
      <c r="E6422">
        <v>0.04</v>
      </c>
      <c r="F6422">
        <v>14.64</v>
      </c>
      <c r="G6422">
        <v>14.63</v>
      </c>
      <c r="H6422">
        <v>11.32</v>
      </c>
      <c r="I6422">
        <v>35.68</v>
      </c>
      <c r="M6422">
        <v>18.37</v>
      </c>
      <c r="N6422">
        <v>94.94</v>
      </c>
      <c r="O6422" s="3">
        <v>-3.3343852506167169</v>
      </c>
      <c r="P6422" s="2">
        <v>105.52193258179896</v>
      </c>
      <c r="R6422">
        <v>4.16</v>
      </c>
      <c r="S6422">
        <v>14</v>
      </c>
      <c r="T6422">
        <v>13.582000000000001</v>
      </c>
      <c r="U6422">
        <v>99.9</v>
      </c>
      <c r="V6422">
        <v>0.28999999999999998</v>
      </c>
      <c r="AD6422">
        <v>3.77</v>
      </c>
      <c r="AE6422">
        <v>3.69</v>
      </c>
      <c r="AJ6422">
        <v>20.190000000000001</v>
      </c>
      <c r="AK6422">
        <v>1.03</v>
      </c>
      <c r="AN6422">
        <f>IF(V6422&gt;0,V6422+AR6422,"")</f>
        <v>0.28999999999999998</v>
      </c>
      <c r="AO6422">
        <v>99.9</v>
      </c>
      <c r="AP6422">
        <v>13.673</v>
      </c>
      <c r="AQ6422">
        <v>12</v>
      </c>
    </row>
    <row r="6423" spans="1:43" x14ac:dyDescent="0.3">
      <c r="A6423">
        <v>131919</v>
      </c>
      <c r="B6423" s="1">
        <v>0.43008101851851849</v>
      </c>
      <c r="C6423">
        <v>56.9</v>
      </c>
      <c r="D6423" s="2">
        <v>186.67979002624671</v>
      </c>
      <c r="E6423">
        <v>0.04</v>
      </c>
      <c r="F6423">
        <v>14.64</v>
      </c>
      <c r="G6423">
        <v>14.63</v>
      </c>
      <c r="H6423">
        <v>11.32</v>
      </c>
      <c r="I6423">
        <v>35.67</v>
      </c>
      <c r="J6423">
        <v>19.79</v>
      </c>
      <c r="O6423" s="3">
        <v>-3.3381393061770326</v>
      </c>
      <c r="P6423" s="2">
        <v>105.52193258179896</v>
      </c>
      <c r="Q6423">
        <v>2.36</v>
      </c>
      <c r="R6423">
        <v>2.2799999999999998</v>
      </c>
      <c r="W6423">
        <v>12.06</v>
      </c>
      <c r="X6423">
        <v>47</v>
      </c>
      <c r="Y6423">
        <v>4.12</v>
      </c>
      <c r="Z6423">
        <v>0</v>
      </c>
      <c r="AA6423">
        <v>4.88</v>
      </c>
      <c r="AB6423">
        <v>0</v>
      </c>
      <c r="AC6423">
        <v>73.56</v>
      </c>
      <c r="AJ6423">
        <v>20.190000000000001</v>
      </c>
      <c r="AK6423">
        <v>0.68</v>
      </c>
    </row>
    <row r="6424" spans="1:43" x14ac:dyDescent="0.3">
      <c r="A6424">
        <v>131920</v>
      </c>
      <c r="B6424" s="1">
        <v>0.43009259259259264</v>
      </c>
      <c r="E6424">
        <v>0.04</v>
      </c>
      <c r="F6424">
        <v>14.61</v>
      </c>
      <c r="G6424">
        <v>14.63</v>
      </c>
      <c r="H6424">
        <v>11.32</v>
      </c>
      <c r="I6424">
        <v>35.65</v>
      </c>
      <c r="M6424">
        <v>18.43</v>
      </c>
      <c r="N6424">
        <v>95.05</v>
      </c>
      <c r="O6424" s="3">
        <v>-3.3456502192199373</v>
      </c>
      <c r="P6424" s="2">
        <v>162.23520389790764</v>
      </c>
      <c r="S6424">
        <v>14</v>
      </c>
      <c r="T6424">
        <v>13.554</v>
      </c>
      <c r="U6424">
        <v>99.9</v>
      </c>
      <c r="V6424">
        <v>0</v>
      </c>
      <c r="AD6424">
        <v>3.77</v>
      </c>
      <c r="AE6424">
        <v>3.53</v>
      </c>
      <c r="AF6424">
        <v>18.940000000000001</v>
      </c>
      <c r="AG6424">
        <v>13.88</v>
      </c>
      <c r="AH6424">
        <v>13.33</v>
      </c>
      <c r="AJ6424">
        <v>20.2</v>
      </c>
      <c r="AK6424">
        <v>0.86</v>
      </c>
      <c r="AN6424" t="str">
        <f>IF(V6424&gt;0,V6424+AR6424,"")</f>
        <v/>
      </c>
      <c r="AO6424">
        <v>99.9</v>
      </c>
      <c r="AP6424">
        <v>13.663</v>
      </c>
      <c r="AQ6424">
        <v>12</v>
      </c>
    </row>
    <row r="6425" spans="1:43" x14ac:dyDescent="0.3">
      <c r="A6425">
        <v>131921</v>
      </c>
      <c r="B6425" s="1">
        <v>0.43010416666666668</v>
      </c>
      <c r="C6425">
        <v>57.1</v>
      </c>
      <c r="D6425" s="2">
        <v>187.33595800524935</v>
      </c>
      <c r="E6425">
        <v>0.02</v>
      </c>
      <c r="F6425">
        <v>14.59</v>
      </c>
      <c r="G6425">
        <v>14.63</v>
      </c>
      <c r="H6425">
        <v>11.34</v>
      </c>
      <c r="I6425">
        <v>35.75</v>
      </c>
      <c r="J6425">
        <v>19.73</v>
      </c>
      <c r="O6425" s="3">
        <v>-3.2903871808218823</v>
      </c>
      <c r="P6425" s="2">
        <v>200.09646084562476</v>
      </c>
      <c r="Q6425">
        <v>2.2799999999999998</v>
      </c>
      <c r="R6425">
        <v>1.72</v>
      </c>
      <c r="W6425">
        <v>12.06</v>
      </c>
      <c r="X6425">
        <v>48</v>
      </c>
      <c r="Y6425">
        <v>4.25</v>
      </c>
      <c r="Z6425">
        <v>0</v>
      </c>
      <c r="AA6425">
        <v>4.88</v>
      </c>
      <c r="AB6425">
        <v>0</v>
      </c>
      <c r="AC6425">
        <v>73.56</v>
      </c>
      <c r="AJ6425">
        <v>19.96</v>
      </c>
      <c r="AK6425">
        <v>1.08</v>
      </c>
    </row>
    <row r="6426" spans="1:43" x14ac:dyDescent="0.3">
      <c r="A6426">
        <v>131922</v>
      </c>
      <c r="B6426" s="1">
        <v>0.43011574074074077</v>
      </c>
      <c r="C6426">
        <v>57.1</v>
      </c>
      <c r="D6426" s="2">
        <v>187.33595800524935</v>
      </c>
      <c r="E6426">
        <v>0.06</v>
      </c>
      <c r="F6426">
        <v>14.59</v>
      </c>
      <c r="G6426">
        <v>14.63</v>
      </c>
      <c r="H6426">
        <v>11.34</v>
      </c>
      <c r="I6426">
        <v>35.549999999999997</v>
      </c>
      <c r="M6426">
        <v>18.43</v>
      </c>
      <c r="N6426">
        <v>95.02</v>
      </c>
      <c r="O6426" s="3">
        <v>-3.3655263957371102</v>
      </c>
      <c r="P6426" s="2">
        <v>200.09646084562476</v>
      </c>
      <c r="R6426">
        <v>1.64</v>
      </c>
      <c r="S6426">
        <v>14</v>
      </c>
      <c r="T6426">
        <v>13.590999999999999</v>
      </c>
      <c r="U6426">
        <v>99.9</v>
      </c>
      <c r="V6426">
        <v>0.23</v>
      </c>
      <c r="AD6426">
        <v>3.77</v>
      </c>
      <c r="AE6426">
        <v>3.61</v>
      </c>
      <c r="AJ6426">
        <v>19.75</v>
      </c>
      <c r="AK6426">
        <v>1.08</v>
      </c>
      <c r="AN6426" t="str">
        <f>IF(AR6426&gt;0,V6426+AR6426,"")</f>
        <v/>
      </c>
    </row>
    <row r="6427" spans="1:43" x14ac:dyDescent="0.3">
      <c r="A6427">
        <v>131923</v>
      </c>
      <c r="B6427" s="1">
        <v>0.43012731481481481</v>
      </c>
      <c r="C6427">
        <v>57.2</v>
      </c>
      <c r="D6427" s="2">
        <v>187.66404199475065</v>
      </c>
      <c r="E6427">
        <v>0.04</v>
      </c>
      <c r="F6427">
        <v>14.59</v>
      </c>
      <c r="G6427">
        <v>14.63</v>
      </c>
      <c r="H6427">
        <v>11.35</v>
      </c>
      <c r="I6427">
        <v>35.83</v>
      </c>
      <c r="J6427">
        <v>19.760000000000002</v>
      </c>
      <c r="O6427" s="3">
        <v>-3.2515608046269553</v>
      </c>
      <c r="P6427" s="2">
        <v>200.09646084562476</v>
      </c>
      <c r="Q6427">
        <v>2.2799999999999998</v>
      </c>
      <c r="R6427">
        <v>2.7</v>
      </c>
      <c r="V6427">
        <v>0</v>
      </c>
      <c r="W6427">
        <v>12.06</v>
      </c>
      <c r="X6427">
        <v>39</v>
      </c>
      <c r="Y6427">
        <v>4.3099999999999996</v>
      </c>
      <c r="Z6427">
        <v>0</v>
      </c>
      <c r="AA6427">
        <v>4.8099999999999996</v>
      </c>
      <c r="AB6427">
        <v>0</v>
      </c>
      <c r="AC6427">
        <v>73.56</v>
      </c>
      <c r="AJ6427">
        <v>20.239999999999998</v>
      </c>
      <c r="AK6427">
        <v>1.08</v>
      </c>
      <c r="AN6427" t="str">
        <f>IF(V6427&gt;0,V6427+AR6427,"")</f>
        <v/>
      </c>
      <c r="AO6427">
        <v>99.9</v>
      </c>
      <c r="AP6427">
        <v>13.736000000000001</v>
      </c>
      <c r="AQ6427">
        <v>12</v>
      </c>
    </row>
    <row r="6428" spans="1:43" x14ac:dyDescent="0.3">
      <c r="A6428">
        <v>131924</v>
      </c>
      <c r="B6428" s="1">
        <v>0.4301388888888889</v>
      </c>
      <c r="C6428">
        <v>57</v>
      </c>
      <c r="D6428" s="2">
        <v>187.00787401574803</v>
      </c>
      <c r="E6428">
        <v>0.02</v>
      </c>
      <c r="F6428">
        <v>14.64</v>
      </c>
      <c r="G6428">
        <v>14.63</v>
      </c>
      <c r="H6428">
        <v>11.36</v>
      </c>
      <c r="I6428">
        <v>35.69</v>
      </c>
      <c r="M6428">
        <v>18.37</v>
      </c>
      <c r="N6428">
        <v>95</v>
      </c>
      <c r="O6428" s="3">
        <v>-3.2951474469030146</v>
      </c>
      <c r="P6428" s="2">
        <v>105.52193258179896</v>
      </c>
      <c r="S6428">
        <v>14</v>
      </c>
      <c r="T6428">
        <v>13.596</v>
      </c>
      <c r="U6428">
        <v>99.9</v>
      </c>
      <c r="V6428">
        <v>0.24</v>
      </c>
      <c r="AD6428">
        <v>3.77</v>
      </c>
      <c r="AE6428">
        <v>3.69</v>
      </c>
      <c r="AF6428">
        <v>18.940000000000001</v>
      </c>
      <c r="AG6428">
        <v>13.81</v>
      </c>
      <c r="AH6428">
        <v>13.42</v>
      </c>
      <c r="AJ6428">
        <v>20.11</v>
      </c>
      <c r="AK6428">
        <v>1.03</v>
      </c>
      <c r="AN6428">
        <f>IF(V6428&gt;0,V6428+AR6428,"")</f>
        <v>0.24</v>
      </c>
      <c r="AO6428">
        <v>99.9</v>
      </c>
      <c r="AP6428">
        <v>13.726000000000001</v>
      </c>
      <c r="AQ6428">
        <v>12</v>
      </c>
    </row>
    <row r="6429" spans="1:43" x14ac:dyDescent="0.3">
      <c r="A6429">
        <v>131925</v>
      </c>
      <c r="B6429" s="1">
        <v>0.43015046296296294</v>
      </c>
      <c r="C6429">
        <v>56.7</v>
      </c>
      <c r="D6429" s="2">
        <v>186.02362204724409</v>
      </c>
      <c r="E6429">
        <v>0.02</v>
      </c>
      <c r="F6429">
        <v>14.63</v>
      </c>
      <c r="G6429">
        <v>14.63</v>
      </c>
      <c r="H6429">
        <v>11.36</v>
      </c>
      <c r="I6429">
        <v>35.43</v>
      </c>
      <c r="J6429">
        <v>19.809999999999999</v>
      </c>
      <c r="O6429" s="3">
        <v>-3.3930625060644473</v>
      </c>
      <c r="P6429" s="2">
        <v>124.41589176714008</v>
      </c>
      <c r="Q6429">
        <v>2.36</v>
      </c>
      <c r="R6429">
        <v>3.3</v>
      </c>
      <c r="W6429">
        <v>12.06</v>
      </c>
      <c r="X6429">
        <v>42</v>
      </c>
      <c r="Y6429">
        <v>4.1900000000000004</v>
      </c>
      <c r="Z6429">
        <v>0</v>
      </c>
      <c r="AA6429">
        <v>4.88</v>
      </c>
      <c r="AB6429">
        <v>0</v>
      </c>
      <c r="AC6429">
        <v>73.56</v>
      </c>
      <c r="AJ6429">
        <v>20.11</v>
      </c>
      <c r="AK6429">
        <v>1.08</v>
      </c>
    </row>
    <row r="6430" spans="1:43" x14ac:dyDescent="0.3">
      <c r="A6430">
        <v>131926</v>
      </c>
      <c r="B6430" s="1">
        <v>0.43016203703703698</v>
      </c>
      <c r="C6430">
        <v>57.5</v>
      </c>
      <c r="D6430" s="2">
        <v>188.64829396325459</v>
      </c>
      <c r="E6430">
        <v>0.04</v>
      </c>
      <c r="F6430">
        <v>14.64</v>
      </c>
      <c r="G6430">
        <v>14.62</v>
      </c>
      <c r="H6430">
        <v>11.36</v>
      </c>
      <c r="I6430">
        <v>35.21</v>
      </c>
      <c r="M6430">
        <v>18.43</v>
      </c>
      <c r="N6430">
        <v>94.97</v>
      </c>
      <c r="O6430" s="3">
        <v>-3.4764129013907561</v>
      </c>
      <c r="P6430" s="2">
        <v>105.52193258179896</v>
      </c>
      <c r="R6430">
        <v>3.28</v>
      </c>
      <c r="S6430">
        <v>14</v>
      </c>
      <c r="T6430">
        <v>13.608000000000001</v>
      </c>
      <c r="U6430">
        <v>99.9</v>
      </c>
      <c r="V6430">
        <v>0</v>
      </c>
      <c r="AD6430">
        <v>3.84</v>
      </c>
      <c r="AE6430">
        <v>3.61</v>
      </c>
      <c r="AJ6430">
        <v>20.21</v>
      </c>
      <c r="AK6430">
        <v>1.03</v>
      </c>
      <c r="AN6430" t="str">
        <f>IF(V6430&gt;0,V6430+AR6430,"")</f>
        <v/>
      </c>
      <c r="AO6430">
        <v>99.9</v>
      </c>
      <c r="AP6430">
        <v>13.73</v>
      </c>
      <c r="AQ6430">
        <v>12</v>
      </c>
    </row>
    <row r="6431" spans="1:43" x14ac:dyDescent="0.3">
      <c r="A6431">
        <v>131927</v>
      </c>
      <c r="B6431" s="1">
        <v>0.43017361111111113</v>
      </c>
      <c r="C6431">
        <v>57</v>
      </c>
      <c r="D6431" s="2">
        <v>187.00787401574803</v>
      </c>
      <c r="E6431">
        <v>0.06</v>
      </c>
      <c r="F6431">
        <v>14.64</v>
      </c>
      <c r="G6431">
        <v>14.63</v>
      </c>
      <c r="H6431">
        <v>11.36</v>
      </c>
      <c r="I6431">
        <v>35.28</v>
      </c>
      <c r="J6431">
        <v>19.760000000000002</v>
      </c>
      <c r="O6431" s="3">
        <v>-3.4498423217692582</v>
      </c>
      <c r="P6431" s="2">
        <v>105.52193258179896</v>
      </c>
      <c r="Q6431">
        <v>2.36</v>
      </c>
      <c r="R6431">
        <v>3.18</v>
      </c>
      <c r="W6431">
        <v>12.06</v>
      </c>
      <c r="X6431">
        <v>44</v>
      </c>
      <c r="Y6431">
        <v>4.1900000000000004</v>
      </c>
      <c r="Z6431">
        <v>0</v>
      </c>
      <c r="AA6431">
        <v>4.88</v>
      </c>
      <c r="AB6431">
        <v>0</v>
      </c>
      <c r="AC6431">
        <v>73.56</v>
      </c>
      <c r="AI6431">
        <v>2.7</v>
      </c>
      <c r="AJ6431">
        <v>20.2</v>
      </c>
      <c r="AK6431">
        <v>0.86</v>
      </c>
    </row>
    <row r="6432" spans="1:43" x14ac:dyDescent="0.3">
      <c r="A6432">
        <v>131928</v>
      </c>
      <c r="B6432" s="1">
        <v>0.43018518518518517</v>
      </c>
      <c r="C6432">
        <v>57.2</v>
      </c>
      <c r="D6432" s="2">
        <v>187.66404199475065</v>
      </c>
      <c r="E6432">
        <v>0.04</v>
      </c>
      <c r="F6432">
        <v>14.63</v>
      </c>
      <c r="G6432">
        <v>14.63</v>
      </c>
      <c r="H6432">
        <v>11.37</v>
      </c>
      <c r="I6432">
        <v>36.03</v>
      </c>
      <c r="M6432">
        <v>18.43</v>
      </c>
      <c r="N6432">
        <v>95</v>
      </c>
      <c r="O6432" s="3">
        <v>-3.1591745349771769</v>
      </c>
      <c r="P6432" s="2">
        <v>124.41589176714008</v>
      </c>
      <c r="S6432">
        <v>14</v>
      </c>
      <c r="T6432">
        <v>13.582000000000001</v>
      </c>
      <c r="U6432">
        <v>99.9</v>
      </c>
      <c r="V6432">
        <v>0.45</v>
      </c>
      <c r="AD6432">
        <v>3.84</v>
      </c>
      <c r="AE6432">
        <v>3.69</v>
      </c>
      <c r="AF6432">
        <v>18.940000000000001</v>
      </c>
      <c r="AG6432">
        <v>13.81</v>
      </c>
      <c r="AH6432">
        <v>13.39</v>
      </c>
      <c r="AJ6432">
        <v>19.989999999999998</v>
      </c>
      <c r="AK6432">
        <v>0.86</v>
      </c>
      <c r="AN6432">
        <f>IF(V6432&gt;0,V6432+AR6432,"")</f>
        <v>0.45</v>
      </c>
      <c r="AO6432">
        <v>99.9</v>
      </c>
      <c r="AP6432">
        <v>13.666</v>
      </c>
      <c r="AQ6432">
        <v>12</v>
      </c>
    </row>
    <row r="6433" spans="1:43" x14ac:dyDescent="0.3">
      <c r="A6433">
        <v>131929</v>
      </c>
      <c r="B6433" s="1">
        <v>0.43019675925925926</v>
      </c>
      <c r="C6433">
        <v>57.3</v>
      </c>
      <c r="D6433" s="2">
        <v>187.99212598425197</v>
      </c>
      <c r="E6433">
        <v>0.04</v>
      </c>
      <c r="F6433">
        <v>14.63</v>
      </c>
      <c r="G6433">
        <v>14.63</v>
      </c>
      <c r="H6433">
        <v>11.38</v>
      </c>
      <c r="I6433">
        <v>35.5</v>
      </c>
      <c r="J6433">
        <v>19.809999999999999</v>
      </c>
      <c r="O6433" s="3">
        <v>-3.3489068000634754</v>
      </c>
      <c r="P6433" s="2">
        <v>124.41589176714008</v>
      </c>
      <c r="Q6433">
        <v>2.2799999999999998</v>
      </c>
      <c r="R6433">
        <v>2.0699999999999998</v>
      </c>
      <c r="W6433">
        <v>12.06</v>
      </c>
      <c r="X6433">
        <v>46</v>
      </c>
      <c r="Y6433">
        <v>4.12</v>
      </c>
      <c r="Z6433">
        <v>0</v>
      </c>
      <c r="AA6433">
        <v>4.8099999999999996</v>
      </c>
      <c r="AB6433">
        <v>0</v>
      </c>
      <c r="AC6433">
        <v>73.56</v>
      </c>
      <c r="AJ6433">
        <v>19.84</v>
      </c>
      <c r="AK6433">
        <v>1.08</v>
      </c>
    </row>
    <row r="6434" spans="1:43" x14ac:dyDescent="0.3">
      <c r="A6434">
        <v>131930</v>
      </c>
      <c r="B6434" s="1">
        <v>0.4302083333333333</v>
      </c>
      <c r="C6434">
        <v>57.1</v>
      </c>
      <c r="D6434" s="2">
        <v>187.33595800524935</v>
      </c>
      <c r="E6434">
        <v>0.06</v>
      </c>
      <c r="F6434">
        <v>14.63</v>
      </c>
      <c r="G6434">
        <v>14.63</v>
      </c>
      <c r="H6434">
        <v>11.39</v>
      </c>
      <c r="I6434">
        <v>35.49</v>
      </c>
      <c r="M6434">
        <v>18.37</v>
      </c>
      <c r="N6434">
        <v>95.02</v>
      </c>
      <c r="O6434" s="3">
        <v>-3.3438140684432835</v>
      </c>
      <c r="P6434" s="2">
        <v>124.41589176714008</v>
      </c>
      <c r="R6434">
        <v>1.24</v>
      </c>
      <c r="S6434">
        <v>14</v>
      </c>
      <c r="T6434">
        <v>13.566000000000001</v>
      </c>
      <c r="U6434">
        <v>99.9</v>
      </c>
      <c r="V6434">
        <v>0</v>
      </c>
      <c r="AD6434">
        <v>3.84</v>
      </c>
      <c r="AE6434">
        <v>3.61</v>
      </c>
      <c r="AJ6434">
        <v>20.52</v>
      </c>
      <c r="AK6434">
        <v>1.03</v>
      </c>
      <c r="AN6434" t="str">
        <f>IF(V6434&gt;0,V6434+AR6434,"")</f>
        <v/>
      </c>
      <c r="AO6434">
        <v>99.9</v>
      </c>
      <c r="AP6434">
        <v>13.702</v>
      </c>
      <c r="AQ6434">
        <v>12</v>
      </c>
    </row>
    <row r="6435" spans="1:43" x14ac:dyDescent="0.3">
      <c r="A6435">
        <v>131931</v>
      </c>
      <c r="B6435" s="1">
        <v>0.4302199074074074</v>
      </c>
      <c r="C6435">
        <v>57.2</v>
      </c>
      <c r="D6435" s="2">
        <v>187.66404199475065</v>
      </c>
      <c r="E6435">
        <v>0.04</v>
      </c>
      <c r="F6435">
        <v>14.63</v>
      </c>
      <c r="G6435">
        <v>14.63</v>
      </c>
      <c r="H6435">
        <v>11.39</v>
      </c>
      <c r="I6435">
        <v>35.49</v>
      </c>
      <c r="J6435">
        <v>19.73</v>
      </c>
      <c r="O6435" s="3">
        <v>-3.3438140684432835</v>
      </c>
      <c r="P6435" s="2">
        <v>124.41589176714008</v>
      </c>
      <c r="Q6435">
        <v>2.2000000000000002</v>
      </c>
      <c r="R6435">
        <v>1.57</v>
      </c>
      <c r="W6435">
        <v>12.06</v>
      </c>
      <c r="X6435">
        <v>48</v>
      </c>
      <c r="Y6435">
        <v>4.25</v>
      </c>
      <c r="Z6435">
        <v>0</v>
      </c>
      <c r="AA6435">
        <v>4.88</v>
      </c>
      <c r="AB6435">
        <v>0</v>
      </c>
      <c r="AC6435">
        <v>73.56</v>
      </c>
      <c r="AJ6435">
        <v>20.22</v>
      </c>
      <c r="AK6435">
        <v>1.08</v>
      </c>
    </row>
    <row r="6436" spans="1:43" x14ac:dyDescent="0.3">
      <c r="A6436">
        <v>131932</v>
      </c>
      <c r="B6436" s="1">
        <v>0.43023148148148144</v>
      </c>
      <c r="C6436">
        <v>57.1</v>
      </c>
      <c r="D6436" s="2">
        <v>187.33595800524935</v>
      </c>
      <c r="E6436">
        <v>0.04</v>
      </c>
      <c r="F6436">
        <v>14.64</v>
      </c>
      <c r="G6436">
        <v>14.63</v>
      </c>
      <c r="H6436">
        <v>11.41</v>
      </c>
      <c r="I6436">
        <v>35.46</v>
      </c>
      <c r="M6436">
        <v>18.43</v>
      </c>
      <c r="N6436">
        <v>95</v>
      </c>
      <c r="O6436" s="3">
        <v>-3.3374095582165961</v>
      </c>
      <c r="P6436" s="2">
        <v>105.52193258179896</v>
      </c>
      <c r="S6436">
        <v>14</v>
      </c>
      <c r="T6436">
        <v>13.576000000000001</v>
      </c>
      <c r="U6436">
        <v>99.9</v>
      </c>
      <c r="V6436">
        <v>0.41</v>
      </c>
      <c r="AD6436">
        <v>3.77</v>
      </c>
      <c r="AE6436">
        <v>3.69</v>
      </c>
      <c r="AF6436">
        <v>18.940000000000001</v>
      </c>
      <c r="AG6436">
        <v>13.81</v>
      </c>
      <c r="AH6436">
        <v>13.34</v>
      </c>
      <c r="AJ6436">
        <v>20.21</v>
      </c>
      <c r="AK6436">
        <v>0.86</v>
      </c>
      <c r="AN6436">
        <f>IF(V6436&gt;0,V6436+AR6436,"")</f>
        <v>0.41</v>
      </c>
      <c r="AO6436">
        <v>99.9</v>
      </c>
      <c r="AP6436">
        <v>13.723000000000001</v>
      </c>
      <c r="AQ6436">
        <v>12</v>
      </c>
    </row>
    <row r="6437" spans="1:43" x14ac:dyDescent="0.3">
      <c r="A6437">
        <v>131933</v>
      </c>
      <c r="B6437" s="1">
        <v>0.43024305555555559</v>
      </c>
      <c r="C6437">
        <v>57.3</v>
      </c>
      <c r="D6437" s="2">
        <v>187.99212598425197</v>
      </c>
      <c r="E6437">
        <v>0.02</v>
      </c>
      <c r="F6437">
        <v>14.63</v>
      </c>
      <c r="G6437">
        <v>14.63</v>
      </c>
      <c r="H6437">
        <v>11.42</v>
      </c>
      <c r="I6437">
        <v>35.46</v>
      </c>
      <c r="J6437">
        <v>19.72</v>
      </c>
      <c r="O6437" s="3">
        <v>-3.3285451647953237</v>
      </c>
      <c r="P6437" s="2">
        <v>124.41589176714008</v>
      </c>
      <c r="Q6437">
        <v>2.2000000000000002</v>
      </c>
      <c r="R6437">
        <v>2.93</v>
      </c>
      <c r="W6437">
        <v>12.06</v>
      </c>
      <c r="X6437">
        <v>49</v>
      </c>
      <c r="Y6437">
        <v>4.3099999999999996</v>
      </c>
      <c r="Z6437">
        <v>0</v>
      </c>
      <c r="AA6437">
        <v>4.88</v>
      </c>
      <c r="AB6437">
        <v>0</v>
      </c>
      <c r="AC6437">
        <v>73.56</v>
      </c>
      <c r="AJ6437">
        <v>20</v>
      </c>
      <c r="AK6437">
        <v>1.03</v>
      </c>
    </row>
    <row r="6438" spans="1:43" x14ac:dyDescent="0.3">
      <c r="A6438">
        <v>131934</v>
      </c>
      <c r="B6438" s="1">
        <v>0.43025462962962963</v>
      </c>
      <c r="C6438">
        <v>57.1</v>
      </c>
      <c r="D6438" s="2">
        <v>187.33595800524935</v>
      </c>
      <c r="E6438">
        <v>0.02</v>
      </c>
      <c r="F6438">
        <v>14.59</v>
      </c>
      <c r="G6438">
        <v>14.63</v>
      </c>
      <c r="H6438">
        <v>11.43</v>
      </c>
      <c r="I6438">
        <v>35.450000000000003</v>
      </c>
      <c r="M6438">
        <v>18.37</v>
      </c>
      <c r="N6438">
        <v>95</v>
      </c>
      <c r="O6438" s="3">
        <v>-3.3234586297489304</v>
      </c>
      <c r="P6438" s="2">
        <v>200.09646084562476</v>
      </c>
      <c r="R6438">
        <v>3.32</v>
      </c>
      <c r="S6438">
        <v>14</v>
      </c>
      <c r="T6438">
        <v>13.584</v>
      </c>
      <c r="U6438">
        <v>99.9</v>
      </c>
      <c r="V6438">
        <v>0.45</v>
      </c>
      <c r="AD6438">
        <v>3.84</v>
      </c>
      <c r="AE6438">
        <v>3.69</v>
      </c>
      <c r="AJ6438">
        <v>19.920000000000002</v>
      </c>
      <c r="AK6438">
        <v>1.03</v>
      </c>
      <c r="AN6438">
        <f>IF(V6438&gt;0,V6438+AR6438,"")</f>
        <v>0.45</v>
      </c>
      <c r="AO6438">
        <v>99.9</v>
      </c>
      <c r="AP6438">
        <v>13.721</v>
      </c>
      <c r="AQ6438">
        <v>12</v>
      </c>
    </row>
    <row r="6439" spans="1:43" x14ac:dyDescent="0.3">
      <c r="A6439">
        <v>131935</v>
      </c>
      <c r="B6439" s="1">
        <v>0.43026620370370372</v>
      </c>
      <c r="C6439">
        <v>57.3</v>
      </c>
      <c r="D6439" s="2">
        <v>187.99212598425197</v>
      </c>
      <c r="E6439">
        <v>0.04</v>
      </c>
      <c r="F6439">
        <v>14.59</v>
      </c>
      <c r="G6439">
        <v>14.63</v>
      </c>
      <c r="H6439">
        <v>11.43</v>
      </c>
      <c r="I6439">
        <v>35.64</v>
      </c>
      <c r="J6439">
        <v>19.82</v>
      </c>
      <c r="O6439" s="3">
        <v>-3.2518412163545705</v>
      </c>
      <c r="P6439" s="2">
        <v>200.09646084562476</v>
      </c>
      <c r="Q6439">
        <v>2.36</v>
      </c>
      <c r="R6439">
        <v>3.41</v>
      </c>
      <c r="W6439">
        <v>12.06</v>
      </c>
      <c r="X6439">
        <v>51</v>
      </c>
      <c r="Y6439">
        <v>4.1900000000000004</v>
      </c>
      <c r="Z6439">
        <v>0</v>
      </c>
      <c r="AA6439">
        <v>4.88</v>
      </c>
      <c r="AB6439">
        <v>0</v>
      </c>
      <c r="AC6439">
        <v>73.56</v>
      </c>
      <c r="AJ6439">
        <v>20.239999999999998</v>
      </c>
      <c r="AK6439">
        <v>0.86</v>
      </c>
    </row>
    <row r="6440" spans="1:43" x14ac:dyDescent="0.3">
      <c r="A6440">
        <v>131936</v>
      </c>
      <c r="B6440" s="1">
        <v>0.43027777777777776</v>
      </c>
      <c r="C6440">
        <v>57.1</v>
      </c>
      <c r="D6440" s="2">
        <v>187.33595800524935</v>
      </c>
      <c r="E6440">
        <v>0.04</v>
      </c>
      <c r="F6440">
        <v>14.64</v>
      </c>
      <c r="G6440">
        <v>14.63</v>
      </c>
      <c r="H6440">
        <v>11.42</v>
      </c>
      <c r="I6440">
        <v>35.31</v>
      </c>
      <c r="M6440">
        <v>18.37</v>
      </c>
      <c r="N6440">
        <v>95.02</v>
      </c>
      <c r="O6440" s="3">
        <v>-3.3853076976876064</v>
      </c>
      <c r="P6440" s="2">
        <v>105.52193258179896</v>
      </c>
      <c r="S6440">
        <v>14</v>
      </c>
      <c r="T6440">
        <v>13.585000000000001</v>
      </c>
      <c r="U6440">
        <v>99.9</v>
      </c>
      <c r="V6440">
        <v>0.47</v>
      </c>
      <c r="AD6440">
        <v>3.77</v>
      </c>
      <c r="AE6440">
        <v>3.61</v>
      </c>
      <c r="AJ6440">
        <v>20.12</v>
      </c>
      <c r="AK6440">
        <v>0.86</v>
      </c>
      <c r="AN6440" t="str">
        <f>IF(AR6440&gt;0,V6440+AR6440,"")</f>
        <v/>
      </c>
    </row>
    <row r="6441" spans="1:43" x14ac:dyDescent="0.3">
      <c r="A6441">
        <v>131937</v>
      </c>
      <c r="B6441" s="1">
        <v>0.43028935185185185</v>
      </c>
      <c r="C6441">
        <v>57</v>
      </c>
      <c r="D6441" s="2">
        <v>187.00787401574803</v>
      </c>
      <c r="E6441">
        <v>0.04</v>
      </c>
      <c r="F6441">
        <v>14.63</v>
      </c>
      <c r="G6441">
        <v>14.63</v>
      </c>
      <c r="H6441">
        <v>11.44</v>
      </c>
      <c r="I6441">
        <v>36.04</v>
      </c>
      <c r="J6441">
        <v>19.77</v>
      </c>
      <c r="O6441" s="3">
        <v>-3.0932875921969467</v>
      </c>
      <c r="P6441" s="2">
        <v>124.41589176714008</v>
      </c>
      <c r="Q6441">
        <v>2.36</v>
      </c>
      <c r="R6441">
        <v>3.44</v>
      </c>
      <c r="V6441">
        <v>0.38</v>
      </c>
      <c r="W6441">
        <v>12.06</v>
      </c>
      <c r="X6441">
        <v>51</v>
      </c>
      <c r="Y6441">
        <v>4.1900000000000004</v>
      </c>
      <c r="Z6441">
        <v>0</v>
      </c>
      <c r="AA6441">
        <v>4.88</v>
      </c>
      <c r="AB6441">
        <v>0</v>
      </c>
      <c r="AC6441">
        <v>73.62</v>
      </c>
      <c r="AF6441">
        <v>18.940000000000001</v>
      </c>
      <c r="AG6441">
        <v>13.75</v>
      </c>
      <c r="AH6441">
        <v>13.41</v>
      </c>
      <c r="AI6441">
        <v>4.2</v>
      </c>
      <c r="AJ6441">
        <v>20.100000000000001</v>
      </c>
      <c r="AK6441">
        <v>0.86</v>
      </c>
      <c r="AN6441">
        <f>IF(V6441&gt;0,V6441+AR6441,"")</f>
        <v>0.38</v>
      </c>
      <c r="AO6441">
        <v>99.9</v>
      </c>
      <c r="AP6441">
        <v>13.721</v>
      </c>
      <c r="AQ6441">
        <v>12</v>
      </c>
    </row>
    <row r="6442" spans="1:43" x14ac:dyDescent="0.3">
      <c r="A6442">
        <v>131938</v>
      </c>
      <c r="B6442" s="1">
        <v>0.43030092592592589</v>
      </c>
      <c r="C6442">
        <v>56.7</v>
      </c>
      <c r="D6442" s="2">
        <v>186.02362204724409</v>
      </c>
      <c r="E6442">
        <v>0.04</v>
      </c>
      <c r="F6442">
        <v>14.59</v>
      </c>
      <c r="G6442">
        <v>14.63</v>
      </c>
      <c r="H6442">
        <v>11.45</v>
      </c>
      <c r="I6442">
        <v>35.32</v>
      </c>
      <c r="M6442">
        <v>18.37</v>
      </c>
      <c r="N6442">
        <v>95</v>
      </c>
      <c r="O6442" s="3">
        <v>-3.3549358131584954</v>
      </c>
      <c r="P6442" s="2">
        <v>200.09646084562476</v>
      </c>
      <c r="R6442">
        <v>3.56</v>
      </c>
      <c r="S6442">
        <v>14</v>
      </c>
      <c r="T6442">
        <v>13.558999999999999</v>
      </c>
      <c r="U6442">
        <v>99.9</v>
      </c>
      <c r="V6442">
        <v>0.98</v>
      </c>
      <c r="AD6442">
        <v>3.77</v>
      </c>
      <c r="AE6442">
        <v>3.69</v>
      </c>
      <c r="AJ6442">
        <v>20.04</v>
      </c>
      <c r="AK6442">
        <v>1.25</v>
      </c>
      <c r="AN6442" t="str">
        <f>IF(AR6442&gt;0,V6442+AR6442,"")</f>
        <v/>
      </c>
    </row>
    <row r="6443" spans="1:43" x14ac:dyDescent="0.3">
      <c r="A6443">
        <v>131939</v>
      </c>
      <c r="B6443" s="1">
        <v>0.43031250000000004</v>
      </c>
      <c r="C6443">
        <v>57.3</v>
      </c>
      <c r="D6443" s="2">
        <v>187.99212598425197</v>
      </c>
      <c r="E6443">
        <v>0.06</v>
      </c>
      <c r="F6443">
        <v>14.59</v>
      </c>
      <c r="G6443">
        <v>14.63</v>
      </c>
      <c r="H6443">
        <v>11.46</v>
      </c>
      <c r="I6443">
        <v>35.54</v>
      </c>
      <c r="J6443">
        <v>19.8</v>
      </c>
      <c r="O6443" s="3">
        <v>-3.2628926795883388</v>
      </c>
      <c r="P6443" s="2">
        <v>200.09646084562476</v>
      </c>
      <c r="Q6443">
        <v>2.36</v>
      </c>
      <c r="R6443">
        <v>1.81</v>
      </c>
      <c r="V6443">
        <v>0.37</v>
      </c>
      <c r="W6443">
        <v>12.06</v>
      </c>
      <c r="X6443">
        <v>52</v>
      </c>
      <c r="Y6443">
        <v>4.12</v>
      </c>
      <c r="Z6443">
        <v>0</v>
      </c>
      <c r="AA6443">
        <v>4.88</v>
      </c>
      <c r="AB6443">
        <v>0</v>
      </c>
      <c r="AC6443">
        <v>73.62</v>
      </c>
      <c r="AJ6443">
        <v>19.940000000000001</v>
      </c>
      <c r="AK6443">
        <v>1.25</v>
      </c>
      <c r="AN6443">
        <f>IF(V6443&gt;0,V6443+AR6443,"")</f>
        <v>0.37</v>
      </c>
      <c r="AO6443">
        <v>99.9</v>
      </c>
      <c r="AP6443">
        <v>13.669</v>
      </c>
      <c r="AQ6443">
        <v>12</v>
      </c>
    </row>
    <row r="6444" spans="1:43" x14ac:dyDescent="0.3">
      <c r="A6444">
        <v>131940</v>
      </c>
      <c r="B6444" s="1">
        <v>0.43032407407407408</v>
      </c>
      <c r="C6444">
        <v>57.5</v>
      </c>
      <c r="D6444" s="2">
        <v>188.64829396325459</v>
      </c>
      <c r="E6444">
        <v>0.06</v>
      </c>
      <c r="F6444">
        <v>14.59</v>
      </c>
      <c r="G6444">
        <v>14.63</v>
      </c>
      <c r="H6444">
        <v>11.46</v>
      </c>
      <c r="I6444">
        <v>35.51</v>
      </c>
      <c r="M6444">
        <v>18.37</v>
      </c>
      <c r="N6444">
        <v>94.97</v>
      </c>
      <c r="O6444" s="3">
        <v>-3.2742088527281723</v>
      </c>
      <c r="P6444" s="2">
        <v>200.09646084562476</v>
      </c>
      <c r="S6444">
        <v>14</v>
      </c>
      <c r="T6444">
        <v>13.547000000000001</v>
      </c>
      <c r="U6444">
        <v>99.9</v>
      </c>
      <c r="V6444">
        <v>0.11</v>
      </c>
      <c r="AD6444">
        <v>3.77</v>
      </c>
      <c r="AE6444">
        <v>3.61</v>
      </c>
      <c r="AJ6444">
        <v>20.41</v>
      </c>
      <c r="AK6444">
        <v>1.08</v>
      </c>
      <c r="AN6444">
        <f>IF(V6444&gt;0,V6444+AR6444,"")</f>
        <v>0.11</v>
      </c>
      <c r="AO6444">
        <v>99.9</v>
      </c>
      <c r="AP6444">
        <v>13.654</v>
      </c>
      <c r="AQ6444">
        <v>12</v>
      </c>
    </row>
    <row r="6445" spans="1:43" x14ac:dyDescent="0.3">
      <c r="A6445">
        <v>131941</v>
      </c>
      <c r="B6445" s="1">
        <v>0.43033564814814818</v>
      </c>
      <c r="C6445">
        <v>57</v>
      </c>
      <c r="D6445" s="2">
        <v>187.00787401574803</v>
      </c>
      <c r="E6445">
        <v>0.04</v>
      </c>
      <c r="F6445">
        <v>14.64</v>
      </c>
      <c r="G6445">
        <v>14.63</v>
      </c>
      <c r="H6445">
        <v>11.45</v>
      </c>
      <c r="I6445">
        <v>35.31</v>
      </c>
      <c r="J6445">
        <v>19.87</v>
      </c>
      <c r="O6445" s="3">
        <v>-3.3587274802776648</v>
      </c>
      <c r="P6445" s="2">
        <v>105.52193258179896</v>
      </c>
      <c r="Q6445">
        <v>2.2000000000000002</v>
      </c>
      <c r="R6445">
        <v>1.63</v>
      </c>
      <c r="W6445">
        <v>12.06</v>
      </c>
      <c r="X6445">
        <v>53</v>
      </c>
      <c r="Y6445">
        <v>4.25</v>
      </c>
      <c r="Z6445">
        <v>0</v>
      </c>
      <c r="AA6445">
        <v>4.88</v>
      </c>
      <c r="AB6445">
        <v>0</v>
      </c>
      <c r="AC6445">
        <v>73.62</v>
      </c>
      <c r="AF6445">
        <v>18.940000000000001</v>
      </c>
      <c r="AG6445">
        <v>13.75</v>
      </c>
      <c r="AH6445">
        <v>13.33</v>
      </c>
      <c r="AJ6445">
        <v>19.989999999999998</v>
      </c>
      <c r="AK6445">
        <v>0.86</v>
      </c>
    </row>
    <row r="6446" spans="1:43" x14ac:dyDescent="0.3">
      <c r="A6446">
        <v>131942</v>
      </c>
      <c r="B6446" s="1">
        <v>0.43034722222222221</v>
      </c>
      <c r="C6446">
        <v>57</v>
      </c>
      <c r="D6446" s="2">
        <v>187.00787401574803</v>
      </c>
      <c r="E6446">
        <v>0.04</v>
      </c>
      <c r="F6446">
        <v>14.59</v>
      </c>
      <c r="G6446">
        <v>14.63</v>
      </c>
      <c r="H6446">
        <v>11.47</v>
      </c>
      <c r="I6446">
        <v>35.31</v>
      </c>
      <c r="M6446">
        <v>18.43</v>
      </c>
      <c r="N6446">
        <v>95.02</v>
      </c>
      <c r="O6446" s="3">
        <v>-3.3410075416591876</v>
      </c>
      <c r="P6446" s="2">
        <v>200.09646084562476</v>
      </c>
      <c r="R6446">
        <v>1.54</v>
      </c>
      <c r="S6446">
        <v>14</v>
      </c>
      <c r="T6446">
        <v>13.547000000000001</v>
      </c>
      <c r="U6446">
        <v>99.8</v>
      </c>
      <c r="V6446">
        <v>0</v>
      </c>
      <c r="AD6446">
        <v>3.77</v>
      </c>
      <c r="AE6446">
        <v>3.61</v>
      </c>
      <c r="AJ6446">
        <v>19.64</v>
      </c>
      <c r="AK6446">
        <v>0.86</v>
      </c>
      <c r="AN6446" t="str">
        <f>IF(V6446&gt;0,V6446+AR6446,"")</f>
        <v/>
      </c>
      <c r="AO6446">
        <v>99.9</v>
      </c>
      <c r="AP6446">
        <v>13.653</v>
      </c>
      <c r="AQ6446">
        <v>12</v>
      </c>
    </row>
    <row r="6447" spans="1:43" x14ac:dyDescent="0.3">
      <c r="A6447">
        <v>131943</v>
      </c>
      <c r="B6447" s="1">
        <v>0.43035879629629631</v>
      </c>
      <c r="C6447">
        <v>57</v>
      </c>
      <c r="D6447" s="2">
        <v>187.00787401574803</v>
      </c>
      <c r="E6447">
        <v>0.02</v>
      </c>
      <c r="F6447">
        <v>14.61</v>
      </c>
      <c r="G6447">
        <v>14.63</v>
      </c>
      <c r="H6447">
        <v>11.48</v>
      </c>
      <c r="I6447">
        <v>35.299999999999997</v>
      </c>
      <c r="J6447">
        <v>19.850000000000001</v>
      </c>
      <c r="O6447" s="3">
        <v>-3.3359411035743891</v>
      </c>
      <c r="P6447" s="2">
        <v>162.23520389790764</v>
      </c>
      <c r="Q6447">
        <v>2.2799999999999998</v>
      </c>
      <c r="R6447">
        <v>2</v>
      </c>
      <c r="W6447">
        <v>12.06</v>
      </c>
      <c r="X6447">
        <v>53</v>
      </c>
      <c r="Y6447">
        <v>4.25</v>
      </c>
      <c r="Z6447">
        <v>0</v>
      </c>
      <c r="AA6447">
        <v>4.88</v>
      </c>
      <c r="AB6447">
        <v>0</v>
      </c>
      <c r="AC6447">
        <v>73.62</v>
      </c>
      <c r="AJ6447">
        <v>20.3</v>
      </c>
      <c r="AK6447">
        <v>0.86</v>
      </c>
    </row>
    <row r="6448" spans="1:43" x14ac:dyDescent="0.3">
      <c r="A6448">
        <v>131944</v>
      </c>
      <c r="B6448" s="1">
        <v>0.43037037037037035</v>
      </c>
      <c r="C6448">
        <v>57.1</v>
      </c>
      <c r="D6448" s="2">
        <v>187.33595800524935</v>
      </c>
      <c r="E6448">
        <v>0.04</v>
      </c>
      <c r="F6448">
        <v>14.59</v>
      </c>
      <c r="G6448">
        <v>14.63</v>
      </c>
      <c r="H6448">
        <v>11.49</v>
      </c>
      <c r="I6448">
        <v>35.28</v>
      </c>
      <c r="M6448">
        <v>18.48</v>
      </c>
      <c r="N6448">
        <v>95.05</v>
      </c>
      <c r="O6448" s="3">
        <v>-3.334671886777016</v>
      </c>
      <c r="P6448" s="2">
        <v>200.09646084562476</v>
      </c>
      <c r="Q6448">
        <v>2.44</v>
      </c>
      <c r="S6448">
        <v>14</v>
      </c>
      <c r="T6448">
        <v>13.603999999999999</v>
      </c>
      <c r="U6448">
        <v>99.8</v>
      </c>
      <c r="V6448">
        <v>-0.23</v>
      </c>
      <c r="W6448">
        <v>12.06</v>
      </c>
      <c r="X6448">
        <v>42</v>
      </c>
      <c r="Y6448">
        <v>4.1900000000000004</v>
      </c>
      <c r="Z6448">
        <v>0</v>
      </c>
      <c r="AA6448">
        <v>4.88</v>
      </c>
      <c r="AB6448">
        <v>0</v>
      </c>
      <c r="AC6448">
        <v>73.62</v>
      </c>
      <c r="AD6448">
        <v>3.84</v>
      </c>
      <c r="AE6448">
        <v>3.69</v>
      </c>
      <c r="AJ6448">
        <v>20.04</v>
      </c>
      <c r="AK6448">
        <v>0.86</v>
      </c>
      <c r="AN6448" t="str">
        <f>IF(V6448&gt;0,V6448+AR6448,"")</f>
        <v/>
      </c>
      <c r="AO6448">
        <v>99.9</v>
      </c>
      <c r="AP6448">
        <v>13.734999999999999</v>
      </c>
      <c r="AQ6448">
        <v>12</v>
      </c>
    </row>
    <row r="6449" spans="1:43" x14ac:dyDescent="0.3">
      <c r="A6449">
        <v>131945</v>
      </c>
      <c r="B6449" s="1">
        <v>0.4303819444444445</v>
      </c>
      <c r="C6449">
        <v>57.1</v>
      </c>
      <c r="D6449" s="2">
        <v>187.33595800524935</v>
      </c>
      <c r="E6449">
        <v>0.04</v>
      </c>
      <c r="F6449">
        <v>14.64</v>
      </c>
      <c r="G6449">
        <v>14.63</v>
      </c>
      <c r="H6449">
        <v>11.5</v>
      </c>
      <c r="I6449">
        <v>35.270000000000003</v>
      </c>
      <c r="J6449">
        <v>19.8</v>
      </c>
      <c r="O6449" s="3">
        <v>-3.3296098096905089</v>
      </c>
      <c r="P6449" s="2">
        <v>105.52193258179896</v>
      </c>
      <c r="R6449">
        <v>2.99</v>
      </c>
      <c r="AF6449">
        <v>18.940000000000001</v>
      </c>
      <c r="AG6449">
        <v>13.75</v>
      </c>
      <c r="AH6449">
        <v>13.41</v>
      </c>
      <c r="AJ6449">
        <v>20.12</v>
      </c>
      <c r="AK6449">
        <v>1.03</v>
      </c>
    </row>
    <row r="6450" spans="1:43" x14ac:dyDescent="0.3">
      <c r="A6450">
        <v>131946</v>
      </c>
      <c r="B6450" s="1">
        <v>0.43039351851851854</v>
      </c>
      <c r="C6450">
        <v>57.2</v>
      </c>
      <c r="D6450" s="2">
        <v>187.66404199475065</v>
      </c>
      <c r="E6450">
        <v>0.04</v>
      </c>
      <c r="F6450">
        <v>14.63</v>
      </c>
      <c r="G6450">
        <v>14.63</v>
      </c>
      <c r="H6450">
        <v>11.5</v>
      </c>
      <c r="I6450">
        <v>35.25</v>
      </c>
      <c r="M6450">
        <v>18.43</v>
      </c>
      <c r="N6450">
        <v>95.02</v>
      </c>
      <c r="O6450" s="3">
        <v>-3.3372064719254135</v>
      </c>
      <c r="P6450" s="2">
        <v>124.41589176714008</v>
      </c>
      <c r="Q6450">
        <v>2.36</v>
      </c>
      <c r="R6450">
        <v>3.24</v>
      </c>
      <c r="S6450">
        <v>14</v>
      </c>
      <c r="T6450">
        <v>13.59</v>
      </c>
      <c r="U6450">
        <v>99.8</v>
      </c>
      <c r="V6450">
        <v>0.16</v>
      </c>
      <c r="W6450">
        <v>12.06</v>
      </c>
      <c r="X6450">
        <v>45</v>
      </c>
      <c r="Y6450">
        <v>4.1900000000000004</v>
      </c>
      <c r="Z6450">
        <v>0</v>
      </c>
      <c r="AA6450">
        <v>4.88</v>
      </c>
      <c r="AB6450">
        <v>0</v>
      </c>
      <c r="AC6450">
        <v>73.62</v>
      </c>
      <c r="AD6450">
        <v>3.77</v>
      </c>
      <c r="AE6450">
        <v>3.61</v>
      </c>
      <c r="AJ6450">
        <v>20.09</v>
      </c>
      <c r="AK6450">
        <v>1.08</v>
      </c>
      <c r="AN6450">
        <f>IF(V6450&gt;0,V6450+AR6450,"")</f>
        <v>0.16</v>
      </c>
      <c r="AO6450">
        <v>99.9</v>
      </c>
      <c r="AP6450">
        <v>13.725</v>
      </c>
      <c r="AQ6450">
        <v>12</v>
      </c>
    </row>
    <row r="6451" spans="1:43" x14ac:dyDescent="0.3">
      <c r="A6451">
        <v>131947</v>
      </c>
      <c r="B6451" s="1">
        <v>0.43040509259259263</v>
      </c>
      <c r="C6451">
        <v>57.5</v>
      </c>
      <c r="D6451" s="2">
        <v>188.64829396325459</v>
      </c>
      <c r="E6451">
        <v>0.04</v>
      </c>
      <c r="F6451">
        <v>14.61</v>
      </c>
      <c r="G6451">
        <v>14.63</v>
      </c>
      <c r="H6451">
        <v>11.51</v>
      </c>
      <c r="I6451">
        <v>35.26</v>
      </c>
      <c r="J6451">
        <v>19.71</v>
      </c>
      <c r="O6451" s="3">
        <v>-3.3245492958876275</v>
      </c>
      <c r="P6451" s="2">
        <v>162.23520389790764</v>
      </c>
      <c r="R6451">
        <v>3.53</v>
      </c>
      <c r="AI6451">
        <v>11.3</v>
      </c>
      <c r="AJ6451">
        <v>20.010000000000002</v>
      </c>
      <c r="AK6451">
        <v>1.03</v>
      </c>
    </row>
    <row r="6452" spans="1:43" x14ac:dyDescent="0.3">
      <c r="A6452">
        <v>131948</v>
      </c>
      <c r="B6452" s="1">
        <v>0.43041666666666667</v>
      </c>
      <c r="C6452">
        <v>57</v>
      </c>
      <c r="D6452" s="2">
        <v>187.00787401574803</v>
      </c>
      <c r="E6452">
        <v>0.06</v>
      </c>
      <c r="F6452">
        <v>14.63</v>
      </c>
      <c r="G6452">
        <v>14.63</v>
      </c>
      <c r="H6452">
        <v>11.51</v>
      </c>
      <c r="I6452">
        <v>34.93</v>
      </c>
      <c r="M6452">
        <v>18.43</v>
      </c>
      <c r="N6452">
        <v>95.02</v>
      </c>
      <c r="O6452" s="3">
        <v>-3.4504270791236742</v>
      </c>
      <c r="P6452" s="2">
        <v>124.41589176714008</v>
      </c>
      <c r="Q6452">
        <v>2.36</v>
      </c>
      <c r="R6452">
        <v>1.97</v>
      </c>
      <c r="S6452">
        <v>14</v>
      </c>
      <c r="T6452">
        <v>13.587</v>
      </c>
      <c r="U6452">
        <v>99.8</v>
      </c>
      <c r="V6452">
        <v>0</v>
      </c>
      <c r="W6452">
        <v>12.06</v>
      </c>
      <c r="X6452">
        <v>47</v>
      </c>
      <c r="Y6452">
        <v>4.12</v>
      </c>
      <c r="Z6452">
        <v>0</v>
      </c>
      <c r="AA6452">
        <v>4.88</v>
      </c>
      <c r="AB6452">
        <v>0</v>
      </c>
      <c r="AC6452">
        <v>73.62</v>
      </c>
      <c r="AD6452">
        <v>3.77</v>
      </c>
      <c r="AE6452">
        <v>3.61</v>
      </c>
      <c r="AJ6452">
        <v>20.100000000000001</v>
      </c>
      <c r="AK6452">
        <v>0.86</v>
      </c>
      <c r="AN6452" t="str">
        <f>IF(V6452&gt;0,V6452+AR6452,"")</f>
        <v/>
      </c>
      <c r="AO6452">
        <v>99.9</v>
      </c>
      <c r="AP6452">
        <v>13.706</v>
      </c>
      <c r="AQ6452">
        <v>12</v>
      </c>
    </row>
    <row r="6453" spans="1:43" x14ac:dyDescent="0.3">
      <c r="A6453">
        <v>131949</v>
      </c>
      <c r="B6453" s="1">
        <v>0.43042824074074071</v>
      </c>
      <c r="C6453">
        <v>57.2</v>
      </c>
      <c r="D6453" s="2">
        <v>187.66404199475065</v>
      </c>
      <c r="E6453">
        <v>0.02</v>
      </c>
      <c r="F6453">
        <v>14.64</v>
      </c>
      <c r="G6453">
        <v>14.63</v>
      </c>
      <c r="H6453">
        <v>11.52</v>
      </c>
      <c r="I6453">
        <v>35.44</v>
      </c>
      <c r="J6453">
        <v>19.739999999999998</v>
      </c>
      <c r="O6453" s="3">
        <v>-3.2474651518831097</v>
      </c>
      <c r="P6453" s="2">
        <v>105.52193258179896</v>
      </c>
      <c r="AF6453">
        <v>19</v>
      </c>
      <c r="AG6453">
        <v>13.69</v>
      </c>
      <c r="AH6453">
        <v>13.38</v>
      </c>
      <c r="AJ6453">
        <v>19.72</v>
      </c>
      <c r="AK6453">
        <v>1.08</v>
      </c>
    </row>
    <row r="6454" spans="1:43" x14ac:dyDescent="0.3">
      <c r="A6454">
        <v>131950</v>
      </c>
      <c r="B6454" s="1">
        <v>0.4304398148148148</v>
      </c>
      <c r="C6454">
        <v>56.7</v>
      </c>
      <c r="D6454" s="2">
        <v>186.02362204724409</v>
      </c>
      <c r="E6454">
        <v>0.02</v>
      </c>
      <c r="F6454">
        <v>14.61</v>
      </c>
      <c r="G6454">
        <v>14.63</v>
      </c>
      <c r="H6454">
        <v>11.53</v>
      </c>
      <c r="I6454">
        <v>35.36</v>
      </c>
      <c r="M6454">
        <v>18.37</v>
      </c>
      <c r="N6454">
        <v>95.02</v>
      </c>
      <c r="O6454" s="3">
        <v>-3.2688885797297873</v>
      </c>
      <c r="P6454" s="2">
        <v>162.23520389790764</v>
      </c>
      <c r="Q6454">
        <v>2.2799999999999998</v>
      </c>
      <c r="R6454">
        <v>1.68</v>
      </c>
      <c r="S6454">
        <v>14</v>
      </c>
      <c r="T6454">
        <v>13.553000000000001</v>
      </c>
      <c r="U6454">
        <v>99.8</v>
      </c>
      <c r="V6454">
        <v>0</v>
      </c>
      <c r="W6454">
        <v>12.06</v>
      </c>
      <c r="X6454">
        <v>48</v>
      </c>
      <c r="Y6454">
        <v>4.25</v>
      </c>
      <c r="Z6454">
        <v>0</v>
      </c>
      <c r="AA6454">
        <v>4.88</v>
      </c>
      <c r="AB6454">
        <v>0</v>
      </c>
      <c r="AC6454">
        <v>73.62</v>
      </c>
      <c r="AD6454">
        <v>3.84</v>
      </c>
      <c r="AE6454">
        <v>3.61</v>
      </c>
      <c r="AJ6454">
        <v>20.02</v>
      </c>
      <c r="AK6454">
        <v>0.68</v>
      </c>
      <c r="AN6454" t="str">
        <f>IF(V6454&gt;0,V6454+AR6454,"")</f>
        <v/>
      </c>
      <c r="AO6454">
        <v>99.9</v>
      </c>
      <c r="AP6454">
        <v>13.66</v>
      </c>
      <c r="AQ6454">
        <v>12</v>
      </c>
    </row>
    <row r="6455" spans="1:43" x14ac:dyDescent="0.3">
      <c r="A6455">
        <v>131951</v>
      </c>
      <c r="B6455" s="1">
        <v>0.43045138888888884</v>
      </c>
      <c r="C6455">
        <v>56.6</v>
      </c>
      <c r="D6455" s="2">
        <v>185.69553805774279</v>
      </c>
      <c r="E6455">
        <v>0.04</v>
      </c>
      <c r="F6455">
        <v>14.59</v>
      </c>
      <c r="G6455">
        <v>14.63</v>
      </c>
      <c r="H6455">
        <v>11.53</v>
      </c>
      <c r="I6455">
        <v>34.78</v>
      </c>
      <c r="J6455">
        <v>19.78</v>
      </c>
      <c r="O6455" s="3">
        <v>-3.4903041395179479</v>
      </c>
      <c r="P6455" s="2">
        <v>200.09646084562476</v>
      </c>
      <c r="R6455">
        <v>1.92</v>
      </c>
      <c r="AJ6455">
        <v>20.12</v>
      </c>
      <c r="AK6455">
        <v>0.86</v>
      </c>
    </row>
    <row r="6456" spans="1:43" x14ac:dyDescent="0.3">
      <c r="A6456">
        <v>131952</v>
      </c>
      <c r="B6456" s="1">
        <v>0.43046296296296299</v>
      </c>
      <c r="C6456">
        <v>56.8</v>
      </c>
      <c r="D6456" s="2">
        <v>186.35170603674541</v>
      </c>
      <c r="E6456">
        <v>0.02</v>
      </c>
      <c r="F6456">
        <v>14.59</v>
      </c>
      <c r="G6456">
        <v>14.63</v>
      </c>
      <c r="H6456">
        <v>11.53</v>
      </c>
      <c r="I6456">
        <v>35.58</v>
      </c>
      <c r="M6456">
        <v>18.43</v>
      </c>
      <c r="N6456">
        <v>95.02</v>
      </c>
      <c r="O6456" s="3">
        <v>-3.1857455060561271</v>
      </c>
      <c r="P6456" s="2">
        <v>200.09646084562476</v>
      </c>
      <c r="Q6456">
        <v>2.2000000000000002</v>
      </c>
      <c r="R6456">
        <v>3.79</v>
      </c>
      <c r="S6456">
        <v>14</v>
      </c>
      <c r="T6456">
        <v>13.597</v>
      </c>
      <c r="U6456">
        <v>99.8</v>
      </c>
      <c r="V6456">
        <v>0</v>
      </c>
      <c r="W6456">
        <v>12.06</v>
      </c>
      <c r="X6456">
        <v>39</v>
      </c>
      <c r="Y6456">
        <v>4.3099999999999996</v>
      </c>
      <c r="Z6456">
        <v>0</v>
      </c>
      <c r="AA6456">
        <v>4.88</v>
      </c>
      <c r="AB6456">
        <v>0</v>
      </c>
      <c r="AC6456">
        <v>73.62</v>
      </c>
      <c r="AD6456">
        <v>3.77</v>
      </c>
      <c r="AE6456">
        <v>3.61</v>
      </c>
      <c r="AJ6456">
        <v>20.04</v>
      </c>
      <c r="AK6456">
        <v>1.08</v>
      </c>
      <c r="AN6456" t="str">
        <f>IF(V6456&gt;0,V6456+AR6456,"")</f>
        <v/>
      </c>
      <c r="AO6456">
        <v>99.9</v>
      </c>
      <c r="AP6456">
        <v>13.731999999999999</v>
      </c>
      <c r="AQ6456">
        <v>12</v>
      </c>
    </row>
    <row r="6457" spans="1:43" x14ac:dyDescent="0.3">
      <c r="A6457">
        <v>131953</v>
      </c>
      <c r="B6457" s="1">
        <v>0.43047453703703703</v>
      </c>
      <c r="C6457">
        <v>57.1</v>
      </c>
      <c r="D6457" s="2">
        <v>187.33595800524935</v>
      </c>
      <c r="E6457">
        <v>0.04</v>
      </c>
      <c r="F6457">
        <v>14.59</v>
      </c>
      <c r="G6457">
        <v>14.63</v>
      </c>
      <c r="H6457">
        <v>11.55</v>
      </c>
      <c r="I6457">
        <v>35.14</v>
      </c>
      <c r="J6457">
        <v>19.82</v>
      </c>
      <c r="O6457" s="3">
        <v>-3.3347822045439433</v>
      </c>
      <c r="P6457" s="2">
        <v>200.09646084562476</v>
      </c>
      <c r="AF6457">
        <v>18.940000000000001</v>
      </c>
      <c r="AG6457">
        <v>13.69</v>
      </c>
      <c r="AH6457">
        <v>13.42</v>
      </c>
      <c r="AJ6457">
        <v>20.25</v>
      </c>
      <c r="AK6457">
        <v>0.86</v>
      </c>
    </row>
    <row r="6458" spans="1:43" x14ac:dyDescent="0.3">
      <c r="A6458">
        <v>131954</v>
      </c>
      <c r="B6458" s="1">
        <v>0.43048611111111112</v>
      </c>
      <c r="C6458">
        <v>57</v>
      </c>
      <c r="D6458" s="2">
        <v>187.00787401574803</v>
      </c>
      <c r="E6458">
        <v>0.02</v>
      </c>
      <c r="F6458">
        <v>14.64</v>
      </c>
      <c r="G6458">
        <v>14.63</v>
      </c>
      <c r="H6458">
        <v>11.55</v>
      </c>
      <c r="I6458">
        <v>35.11</v>
      </c>
      <c r="M6458">
        <v>18.37</v>
      </c>
      <c r="N6458">
        <v>94.94</v>
      </c>
      <c r="O6458" s="3">
        <v>-3.346220310431038</v>
      </c>
      <c r="P6458" s="2">
        <v>105.52193258179896</v>
      </c>
      <c r="Q6458">
        <v>2.36</v>
      </c>
      <c r="R6458">
        <v>4.12</v>
      </c>
      <c r="S6458">
        <v>14</v>
      </c>
      <c r="T6458">
        <v>13.583</v>
      </c>
      <c r="U6458">
        <v>99.8</v>
      </c>
      <c r="V6458">
        <v>0.35</v>
      </c>
      <c r="W6458">
        <v>12.06</v>
      </c>
      <c r="X6458">
        <v>42</v>
      </c>
      <c r="Y6458">
        <v>4.1900000000000004</v>
      </c>
      <c r="Z6458">
        <v>0</v>
      </c>
      <c r="AA6458">
        <v>4.88</v>
      </c>
      <c r="AB6458">
        <v>0</v>
      </c>
      <c r="AC6458">
        <v>73.62</v>
      </c>
      <c r="AD6458">
        <v>3.77</v>
      </c>
      <c r="AE6458">
        <v>3.69</v>
      </c>
      <c r="AJ6458">
        <v>20.12</v>
      </c>
      <c r="AK6458">
        <v>0.86</v>
      </c>
      <c r="AN6458">
        <f>IF(V6458&gt;0,V6458+AR6458,"")</f>
        <v>0.35</v>
      </c>
      <c r="AO6458">
        <v>99.9</v>
      </c>
      <c r="AP6458">
        <v>13.72</v>
      </c>
      <c r="AQ6458">
        <v>12</v>
      </c>
    </row>
    <row r="6459" spans="1:43" x14ac:dyDescent="0.3">
      <c r="A6459">
        <v>131955</v>
      </c>
      <c r="B6459" s="1">
        <v>0.43049768518518516</v>
      </c>
      <c r="C6459">
        <v>57</v>
      </c>
      <c r="D6459" s="2">
        <v>187.00787401574803</v>
      </c>
      <c r="E6459">
        <v>0.04</v>
      </c>
      <c r="F6459">
        <v>14.61</v>
      </c>
      <c r="G6459">
        <v>14.62</v>
      </c>
      <c r="H6459">
        <v>11.56</v>
      </c>
      <c r="I6459">
        <v>35.1</v>
      </c>
      <c r="J6459">
        <v>19.809999999999999</v>
      </c>
      <c r="M6459">
        <v>18.37</v>
      </c>
      <c r="N6459">
        <v>95</v>
      </c>
      <c r="O6459" s="3">
        <v>-3.3411813236470365</v>
      </c>
      <c r="P6459" s="2">
        <v>162.23520389790764</v>
      </c>
      <c r="R6459">
        <v>3.94</v>
      </c>
      <c r="AD6459">
        <v>3.77</v>
      </c>
      <c r="AE6459">
        <v>3.69</v>
      </c>
      <c r="AJ6459">
        <v>19.940000000000001</v>
      </c>
      <c r="AK6459">
        <v>1.25</v>
      </c>
    </row>
    <row r="6460" spans="1:43" x14ac:dyDescent="0.3">
      <c r="A6460">
        <v>131956</v>
      </c>
      <c r="B6460" s="1">
        <v>0.43050925925925926</v>
      </c>
      <c r="C6460">
        <v>56.9</v>
      </c>
      <c r="D6460" s="2">
        <v>186.67979002624671</v>
      </c>
      <c r="E6460">
        <v>0.04</v>
      </c>
      <c r="F6460">
        <v>14.63</v>
      </c>
      <c r="G6460">
        <v>14.63</v>
      </c>
      <c r="H6460">
        <v>11.57</v>
      </c>
      <c r="I6460">
        <v>35.07</v>
      </c>
      <c r="O6460" s="3">
        <v>-3.3437791320024672</v>
      </c>
      <c r="P6460" s="2">
        <v>124.41589176714008</v>
      </c>
      <c r="Q6460">
        <v>2.36</v>
      </c>
      <c r="S6460">
        <v>14</v>
      </c>
      <c r="T6460">
        <v>13.590999999999999</v>
      </c>
      <c r="U6460">
        <v>99.8</v>
      </c>
      <c r="V6460">
        <v>0.14000000000000001</v>
      </c>
      <c r="W6460">
        <v>12.06</v>
      </c>
      <c r="X6460">
        <v>44</v>
      </c>
      <c r="Y6460">
        <v>4.1900000000000004</v>
      </c>
      <c r="Z6460">
        <v>0</v>
      </c>
      <c r="AA6460">
        <v>4.8099999999999996</v>
      </c>
      <c r="AB6460">
        <v>0</v>
      </c>
      <c r="AC6460">
        <v>73.62</v>
      </c>
      <c r="AJ6460">
        <v>20.11</v>
      </c>
      <c r="AK6460">
        <v>0.86</v>
      </c>
      <c r="AN6460">
        <f>IF(V6460&gt;0,V6460+AR6460,"")</f>
        <v>0.14000000000000001</v>
      </c>
      <c r="AO6460">
        <v>99.9</v>
      </c>
      <c r="AP6460">
        <v>13.727</v>
      </c>
      <c r="AQ6460">
        <v>12</v>
      </c>
    </row>
    <row r="6461" spans="1:43" x14ac:dyDescent="0.3">
      <c r="A6461">
        <v>131957</v>
      </c>
      <c r="B6461" s="1">
        <v>0.4305208333333333</v>
      </c>
      <c r="C6461">
        <v>57.1</v>
      </c>
      <c r="D6461" s="2">
        <v>187.33595800524935</v>
      </c>
      <c r="E6461">
        <v>0.04</v>
      </c>
      <c r="F6461">
        <v>14.63</v>
      </c>
      <c r="G6461">
        <v>14.63</v>
      </c>
      <c r="H6461">
        <v>11.57</v>
      </c>
      <c r="I6461">
        <v>35.130000000000003</v>
      </c>
      <c r="J6461">
        <v>19.75</v>
      </c>
      <c r="O6461" s="3">
        <v>-3.3208850468582787</v>
      </c>
      <c r="P6461" s="2">
        <v>124.41589176714008</v>
      </c>
      <c r="R6461">
        <v>4.1900000000000004</v>
      </c>
      <c r="AF6461">
        <v>18.940000000000001</v>
      </c>
      <c r="AG6461">
        <v>13.69</v>
      </c>
      <c r="AH6461">
        <v>13.42</v>
      </c>
      <c r="AI6461">
        <v>6.6</v>
      </c>
      <c r="AJ6461">
        <v>20</v>
      </c>
      <c r="AK6461">
        <v>1.08</v>
      </c>
    </row>
    <row r="6462" spans="1:43" x14ac:dyDescent="0.3">
      <c r="A6462">
        <v>131958</v>
      </c>
      <c r="B6462" s="1">
        <v>0.43053240740740745</v>
      </c>
      <c r="C6462">
        <v>57.1</v>
      </c>
      <c r="D6462" s="2">
        <v>187.33595800524935</v>
      </c>
      <c r="E6462">
        <v>0.02</v>
      </c>
      <c r="F6462">
        <v>14.61</v>
      </c>
      <c r="G6462">
        <v>14.63</v>
      </c>
      <c r="H6462">
        <v>11.57</v>
      </c>
      <c r="I6462">
        <v>35.14</v>
      </c>
      <c r="M6462">
        <v>18.43</v>
      </c>
      <c r="N6462">
        <v>95.02</v>
      </c>
      <c r="O6462" s="3">
        <v>-3.3170727390729922</v>
      </c>
      <c r="P6462" s="2">
        <v>162.23520389790764</v>
      </c>
      <c r="Q6462">
        <v>2.36</v>
      </c>
      <c r="R6462">
        <v>3.74</v>
      </c>
      <c r="S6462">
        <v>14</v>
      </c>
      <c r="T6462">
        <v>13.553000000000001</v>
      </c>
      <c r="U6462">
        <v>99.8</v>
      </c>
      <c r="V6462">
        <v>0.17</v>
      </c>
      <c r="W6462">
        <v>12.12</v>
      </c>
      <c r="X6462">
        <v>47</v>
      </c>
      <c r="Y6462">
        <v>4.12</v>
      </c>
      <c r="Z6462">
        <v>0</v>
      </c>
      <c r="AA6462">
        <v>4.8099999999999996</v>
      </c>
      <c r="AB6462">
        <v>0</v>
      </c>
      <c r="AC6462">
        <v>73.62</v>
      </c>
      <c r="AD6462">
        <v>3.84</v>
      </c>
      <c r="AE6462">
        <v>3.61</v>
      </c>
      <c r="AJ6462">
        <v>20</v>
      </c>
      <c r="AK6462">
        <v>1.03</v>
      </c>
      <c r="AN6462">
        <f>IF(V6462&gt;0,V6462+AR6462,"")</f>
        <v>0.17</v>
      </c>
      <c r="AO6462">
        <v>99.9</v>
      </c>
      <c r="AP6462">
        <v>13.65</v>
      </c>
      <c r="AQ6462">
        <v>12</v>
      </c>
    </row>
    <row r="6463" spans="1:43" x14ac:dyDescent="0.3">
      <c r="A6463">
        <v>131959</v>
      </c>
      <c r="B6463" s="1">
        <v>0.43054398148148149</v>
      </c>
      <c r="C6463">
        <v>57.1</v>
      </c>
      <c r="D6463" s="2">
        <v>187.33595800524935</v>
      </c>
      <c r="E6463">
        <v>0.04</v>
      </c>
      <c r="F6463">
        <v>14.63</v>
      </c>
      <c r="G6463">
        <v>14.62</v>
      </c>
      <c r="H6463">
        <v>11.57</v>
      </c>
      <c r="I6463">
        <v>35.270000000000003</v>
      </c>
      <c r="J6463">
        <v>19.760000000000002</v>
      </c>
      <c r="O6463" s="3">
        <v>-3.2676001233310705</v>
      </c>
      <c r="P6463" s="2">
        <v>124.41589176714008</v>
      </c>
      <c r="R6463">
        <v>1.95</v>
      </c>
      <c r="AJ6463">
        <v>20.21</v>
      </c>
      <c r="AK6463">
        <v>1.08</v>
      </c>
    </row>
    <row r="6464" spans="1:43" x14ac:dyDescent="0.3">
      <c r="A6464">
        <v>132000</v>
      </c>
      <c r="B6464" s="1">
        <v>0.43055555555555558</v>
      </c>
      <c r="C6464">
        <v>57.1</v>
      </c>
      <c r="D6464" s="2">
        <v>187.33595800524935</v>
      </c>
      <c r="E6464">
        <v>0.02</v>
      </c>
      <c r="F6464">
        <v>14.61</v>
      </c>
      <c r="G6464">
        <v>14.63</v>
      </c>
      <c r="H6464">
        <v>11.58</v>
      </c>
      <c r="I6464">
        <v>35.39</v>
      </c>
      <c r="M6464">
        <v>18.43</v>
      </c>
      <c r="N6464">
        <v>95.02</v>
      </c>
      <c r="O6464" s="3">
        <v>-3.2132147077577811</v>
      </c>
      <c r="P6464" s="2">
        <v>162.23520389790764</v>
      </c>
      <c r="Q6464">
        <v>2.2799999999999998</v>
      </c>
      <c r="S6464">
        <v>14</v>
      </c>
      <c r="T6464">
        <v>13.553000000000001</v>
      </c>
      <c r="U6464">
        <v>99.8</v>
      </c>
      <c r="V6464">
        <v>0</v>
      </c>
      <c r="W6464">
        <v>12.12</v>
      </c>
      <c r="X6464">
        <v>48</v>
      </c>
      <c r="Y6464">
        <v>4.25</v>
      </c>
      <c r="Z6464">
        <v>0</v>
      </c>
      <c r="AA6464">
        <v>4.88</v>
      </c>
      <c r="AB6464">
        <v>0</v>
      </c>
      <c r="AC6464">
        <v>73.62</v>
      </c>
      <c r="AD6464">
        <v>3.77</v>
      </c>
      <c r="AE6464">
        <v>3.61</v>
      </c>
      <c r="AJ6464">
        <v>20.2</v>
      </c>
      <c r="AK6464">
        <v>0.86</v>
      </c>
      <c r="AN6464" t="str">
        <f>IF(V6464&gt;0,V6464+AR6464,"")</f>
        <v/>
      </c>
      <c r="AO6464">
        <v>99.9</v>
      </c>
      <c r="AP6464">
        <v>13.663</v>
      </c>
      <c r="AQ6464">
        <v>12</v>
      </c>
    </row>
    <row r="6465" spans="1:43" x14ac:dyDescent="0.3">
      <c r="A6465">
        <v>132001</v>
      </c>
      <c r="B6465" s="1">
        <v>0.43056712962962962</v>
      </c>
      <c r="C6465">
        <v>57.5</v>
      </c>
      <c r="D6465" s="2">
        <v>188.64829396325459</v>
      </c>
      <c r="E6465">
        <v>0.02</v>
      </c>
      <c r="F6465">
        <v>14.64</v>
      </c>
      <c r="G6465">
        <v>14.62</v>
      </c>
      <c r="H6465">
        <v>11.6</v>
      </c>
      <c r="I6465">
        <v>34.93</v>
      </c>
      <c r="J6465">
        <v>19.760000000000002</v>
      </c>
      <c r="O6465" s="3">
        <v>-3.3707881697517936</v>
      </c>
      <c r="P6465" s="2">
        <v>105.52193258179896</v>
      </c>
      <c r="R6465">
        <v>1.96</v>
      </c>
      <c r="AF6465">
        <v>18.940000000000001</v>
      </c>
      <c r="AG6465">
        <v>13.69</v>
      </c>
      <c r="AH6465">
        <v>13.32</v>
      </c>
      <c r="AJ6465">
        <v>19.809999999999999</v>
      </c>
      <c r="AK6465">
        <v>0.68</v>
      </c>
    </row>
    <row r="6466" spans="1:43" x14ac:dyDescent="0.3">
      <c r="A6466">
        <v>132002</v>
      </c>
      <c r="B6466" s="1">
        <v>0.43057870370370371</v>
      </c>
      <c r="C6466">
        <v>56.8</v>
      </c>
      <c r="D6466" s="2">
        <v>186.35170603674541</v>
      </c>
      <c r="E6466">
        <v>0.04</v>
      </c>
      <c r="F6466">
        <v>14.63</v>
      </c>
      <c r="G6466">
        <v>14.63</v>
      </c>
      <c r="H6466">
        <v>11.6</v>
      </c>
      <c r="I6466">
        <v>35.020000000000003</v>
      </c>
      <c r="M6466">
        <v>18.37</v>
      </c>
      <c r="N6466">
        <v>95.02</v>
      </c>
      <c r="O6466" s="3">
        <v>-3.3363304600450956</v>
      </c>
      <c r="P6466" s="2">
        <v>124.41589176714008</v>
      </c>
      <c r="Q6466">
        <v>2.44</v>
      </c>
      <c r="R6466">
        <v>3.06</v>
      </c>
      <c r="S6466">
        <v>14</v>
      </c>
      <c r="T6466">
        <v>13.590999999999999</v>
      </c>
      <c r="U6466">
        <v>99.8</v>
      </c>
      <c r="V6466">
        <v>0.16</v>
      </c>
      <c r="W6466">
        <v>12.06</v>
      </c>
      <c r="X6466">
        <v>49</v>
      </c>
      <c r="Y6466">
        <v>4.1900000000000004</v>
      </c>
      <c r="Z6466">
        <v>0</v>
      </c>
      <c r="AA6466">
        <v>4.8099999999999996</v>
      </c>
      <c r="AB6466">
        <v>0</v>
      </c>
      <c r="AC6466">
        <v>73.62</v>
      </c>
      <c r="AD6466">
        <v>3.77</v>
      </c>
      <c r="AE6466">
        <v>3.61</v>
      </c>
      <c r="AJ6466">
        <v>20.2</v>
      </c>
      <c r="AK6466">
        <v>0.86</v>
      </c>
      <c r="AN6466">
        <f>IF(V6466&gt;0,V6466+AR6466,"")</f>
        <v>0.16</v>
      </c>
      <c r="AO6466">
        <v>99.9</v>
      </c>
      <c r="AP6466">
        <v>13.724</v>
      </c>
      <c r="AQ6466">
        <v>12</v>
      </c>
    </row>
    <row r="6467" spans="1:43" x14ac:dyDescent="0.3">
      <c r="A6467">
        <v>132003</v>
      </c>
      <c r="B6467" s="1">
        <v>0.43059027777777775</v>
      </c>
      <c r="C6467">
        <v>57.4</v>
      </c>
      <c r="D6467" s="2">
        <v>188.32020997375329</v>
      </c>
      <c r="E6467">
        <v>0.04</v>
      </c>
      <c r="F6467">
        <v>14.64</v>
      </c>
      <c r="G6467">
        <v>14.62</v>
      </c>
      <c r="H6467">
        <v>11.61</v>
      </c>
      <c r="I6467">
        <v>34.99</v>
      </c>
      <c r="J6467">
        <v>19.79</v>
      </c>
      <c r="M6467">
        <v>18.37</v>
      </c>
      <c r="N6467">
        <v>94.97</v>
      </c>
      <c r="O6467" s="3">
        <v>-3.3389573519221818</v>
      </c>
      <c r="P6467" s="2">
        <v>105.52193258179896</v>
      </c>
      <c r="R6467">
        <v>3.49</v>
      </c>
      <c r="AD6467">
        <v>3.77</v>
      </c>
      <c r="AE6467">
        <v>3.61</v>
      </c>
      <c r="AJ6467">
        <v>20.100000000000001</v>
      </c>
      <c r="AK6467">
        <v>1.08</v>
      </c>
    </row>
    <row r="6468" spans="1:43" x14ac:dyDescent="0.3">
      <c r="A6468">
        <v>132004</v>
      </c>
      <c r="B6468" s="1">
        <v>0.4306018518518519</v>
      </c>
      <c r="C6468">
        <v>57.1</v>
      </c>
      <c r="D6468" s="2">
        <v>187.33595800524935</v>
      </c>
      <c r="E6468">
        <v>0.04</v>
      </c>
      <c r="F6468">
        <v>14.59</v>
      </c>
      <c r="G6468">
        <v>14.62</v>
      </c>
      <c r="H6468">
        <v>11.61</v>
      </c>
      <c r="I6468">
        <v>34.99</v>
      </c>
      <c r="O6468" s="3">
        <v>-3.3389573519221818</v>
      </c>
      <c r="P6468" s="2">
        <v>200.09646084562476</v>
      </c>
      <c r="Q6468">
        <v>2.44</v>
      </c>
      <c r="S6468">
        <v>14</v>
      </c>
      <c r="T6468">
        <v>13.585000000000001</v>
      </c>
      <c r="U6468">
        <v>99.8</v>
      </c>
      <c r="V6468">
        <v>0.43</v>
      </c>
      <c r="W6468">
        <v>12.12</v>
      </c>
      <c r="X6468">
        <v>51</v>
      </c>
      <c r="Y6468">
        <v>4.25</v>
      </c>
      <c r="Z6468">
        <v>0</v>
      </c>
      <c r="AA6468">
        <v>4.88</v>
      </c>
      <c r="AB6468">
        <v>0</v>
      </c>
      <c r="AC6468">
        <v>73.69</v>
      </c>
      <c r="AJ6468">
        <v>20.02</v>
      </c>
      <c r="AK6468">
        <v>1.03</v>
      </c>
      <c r="AN6468" t="str">
        <f>IF(AR6468&gt;0,V6468+AR6468,"")</f>
        <v/>
      </c>
    </row>
    <row r="6469" spans="1:43" x14ac:dyDescent="0.3">
      <c r="A6469">
        <v>132005</v>
      </c>
      <c r="B6469" s="1">
        <v>0.43061342592592594</v>
      </c>
      <c r="C6469">
        <v>57.2</v>
      </c>
      <c r="D6469" s="2">
        <v>187.66404199475065</v>
      </c>
      <c r="E6469">
        <v>0.04</v>
      </c>
      <c r="F6469">
        <v>14.63</v>
      </c>
      <c r="G6469">
        <v>14.63</v>
      </c>
      <c r="H6469">
        <v>11.61</v>
      </c>
      <c r="I6469">
        <v>35</v>
      </c>
      <c r="J6469">
        <v>19.87</v>
      </c>
      <c r="M6469">
        <v>18.43</v>
      </c>
      <c r="N6469">
        <v>95.02</v>
      </c>
      <c r="O6469" s="3">
        <v>-3.3351303752034558</v>
      </c>
      <c r="P6469" s="2">
        <v>124.41589176714008</v>
      </c>
      <c r="R6469">
        <v>3.51</v>
      </c>
      <c r="V6469">
        <v>0.38</v>
      </c>
      <c r="AD6469">
        <v>3.84</v>
      </c>
      <c r="AE6469">
        <v>3.61</v>
      </c>
      <c r="AF6469">
        <v>18.940000000000001</v>
      </c>
      <c r="AG6469">
        <v>13.62</v>
      </c>
      <c r="AH6469">
        <v>13.39</v>
      </c>
      <c r="AJ6469">
        <v>20.100000000000001</v>
      </c>
      <c r="AK6469">
        <v>1.03</v>
      </c>
      <c r="AN6469">
        <f>IF(V6469&gt;0,V6469+AR6469,"")</f>
        <v>0.38</v>
      </c>
      <c r="AO6469">
        <v>99.9</v>
      </c>
      <c r="AP6469">
        <v>13.72</v>
      </c>
      <c r="AQ6469">
        <v>12</v>
      </c>
    </row>
    <row r="6470" spans="1:43" x14ac:dyDescent="0.3">
      <c r="A6470">
        <v>132006</v>
      </c>
      <c r="B6470" s="1">
        <v>0.43062500000000004</v>
      </c>
      <c r="C6470">
        <v>57.7</v>
      </c>
      <c r="D6470" s="2">
        <v>189.30446194225721</v>
      </c>
      <c r="E6470">
        <v>0.04</v>
      </c>
      <c r="F6470">
        <v>14.63</v>
      </c>
      <c r="G6470">
        <v>14.62</v>
      </c>
      <c r="H6470">
        <v>11.63</v>
      </c>
      <c r="I6470">
        <v>34.880000000000003</v>
      </c>
      <c r="O6470" s="3">
        <v>-3.363424126742125</v>
      </c>
      <c r="P6470" s="2">
        <v>124.41589176714008</v>
      </c>
      <c r="Q6470">
        <v>2.44</v>
      </c>
      <c r="R6470">
        <v>3.68</v>
      </c>
      <c r="S6470">
        <v>14</v>
      </c>
      <c r="T6470">
        <v>13.603999999999999</v>
      </c>
      <c r="U6470">
        <v>99.8</v>
      </c>
      <c r="V6470">
        <v>0</v>
      </c>
      <c r="W6470">
        <v>12.06</v>
      </c>
      <c r="X6470">
        <v>51</v>
      </c>
      <c r="Y6470">
        <v>4.1900000000000004</v>
      </c>
      <c r="Z6470">
        <v>0</v>
      </c>
      <c r="AA6470">
        <v>4.8099999999999996</v>
      </c>
      <c r="AB6470">
        <v>0</v>
      </c>
      <c r="AC6470">
        <v>73.69</v>
      </c>
      <c r="AJ6470">
        <v>20.190000000000001</v>
      </c>
      <c r="AK6470">
        <v>1.08</v>
      </c>
      <c r="AN6470" t="str">
        <f>IF(V6470&gt;0,V6470+AR6470,"")</f>
        <v/>
      </c>
      <c r="AO6470">
        <v>99.9</v>
      </c>
      <c r="AP6470">
        <v>13.72</v>
      </c>
      <c r="AQ6470">
        <v>12</v>
      </c>
    </row>
    <row r="6471" spans="1:43" x14ac:dyDescent="0.3">
      <c r="A6471">
        <v>132007</v>
      </c>
      <c r="B6471" s="1">
        <v>0.43063657407407407</v>
      </c>
      <c r="C6471">
        <v>57.3</v>
      </c>
      <c r="D6471" s="2">
        <v>187.99212598425197</v>
      </c>
      <c r="E6471">
        <v>0.02</v>
      </c>
      <c r="F6471">
        <v>14.63</v>
      </c>
      <c r="G6471">
        <v>14.62</v>
      </c>
      <c r="H6471">
        <v>11.63</v>
      </c>
      <c r="I6471">
        <v>34.72</v>
      </c>
      <c r="J6471">
        <v>19.73</v>
      </c>
      <c r="M6471">
        <v>18.43</v>
      </c>
      <c r="N6471">
        <v>94.94</v>
      </c>
      <c r="O6471" s="3">
        <v>-3.4249693240745978</v>
      </c>
      <c r="P6471" s="2">
        <v>124.41589176714008</v>
      </c>
      <c r="R6471">
        <v>3.28</v>
      </c>
      <c r="AD6471">
        <v>3.77</v>
      </c>
      <c r="AE6471">
        <v>3.69</v>
      </c>
      <c r="AI6471">
        <v>5.6</v>
      </c>
      <c r="AJ6471">
        <v>20.11</v>
      </c>
      <c r="AK6471">
        <v>1.08</v>
      </c>
    </row>
    <row r="6472" spans="1:43" x14ac:dyDescent="0.3">
      <c r="A6472">
        <v>132008</v>
      </c>
      <c r="B6472" s="1">
        <v>0.43064814814814811</v>
      </c>
      <c r="C6472">
        <v>57.1</v>
      </c>
      <c r="D6472" s="2">
        <v>187.33595800524935</v>
      </c>
      <c r="E6472">
        <v>0.04</v>
      </c>
      <c r="F6472">
        <v>14.63</v>
      </c>
      <c r="G6472">
        <v>14.63</v>
      </c>
      <c r="H6472">
        <v>11.64</v>
      </c>
      <c r="I6472">
        <v>35.21</v>
      </c>
      <c r="J6472">
        <v>19.760000000000002</v>
      </c>
      <c r="M6472">
        <v>18.43</v>
      </c>
      <c r="N6472">
        <v>95.02</v>
      </c>
      <c r="O6472" s="3">
        <v>-3.2284177540921561</v>
      </c>
      <c r="P6472" s="2">
        <v>124.41589176714008</v>
      </c>
      <c r="Q6472">
        <v>2.44</v>
      </c>
      <c r="R6472">
        <v>2.16</v>
      </c>
      <c r="S6472">
        <v>14</v>
      </c>
      <c r="T6472">
        <v>13.551</v>
      </c>
      <c r="U6472">
        <v>99.8</v>
      </c>
      <c r="V6472">
        <v>0.15</v>
      </c>
      <c r="W6472">
        <v>12.12</v>
      </c>
      <c r="X6472">
        <v>52</v>
      </c>
      <c r="Y6472">
        <v>4.12</v>
      </c>
      <c r="Z6472">
        <v>0</v>
      </c>
      <c r="AA6472">
        <v>4.88</v>
      </c>
      <c r="AB6472">
        <v>0</v>
      </c>
      <c r="AC6472">
        <v>73.69</v>
      </c>
      <c r="AD6472">
        <v>3.77</v>
      </c>
      <c r="AE6472">
        <v>3.61</v>
      </c>
      <c r="AF6472">
        <v>18.940000000000001</v>
      </c>
      <c r="AG6472">
        <v>13.62</v>
      </c>
      <c r="AH6472">
        <v>13.31</v>
      </c>
      <c r="AJ6472">
        <v>20.21</v>
      </c>
      <c r="AK6472">
        <v>1.25</v>
      </c>
      <c r="AN6472">
        <f>IF(V6472&gt;0,V6472+AR6472,"")</f>
        <v>0.15</v>
      </c>
      <c r="AO6472">
        <v>99.9</v>
      </c>
      <c r="AP6472">
        <v>13.65</v>
      </c>
      <c r="AQ6472">
        <v>12</v>
      </c>
    </row>
    <row r="6473" spans="1:43" x14ac:dyDescent="0.3">
      <c r="A6473">
        <v>132010</v>
      </c>
      <c r="B6473" s="1">
        <v>0.43067129629629625</v>
      </c>
      <c r="C6473">
        <v>57.2</v>
      </c>
      <c r="D6473" s="2">
        <v>187.66404199475065</v>
      </c>
      <c r="E6473">
        <v>0.04</v>
      </c>
      <c r="F6473">
        <v>14.63</v>
      </c>
      <c r="G6473">
        <v>14.63</v>
      </c>
      <c r="H6473">
        <v>11.65</v>
      </c>
      <c r="I6473">
        <v>34.89</v>
      </c>
      <c r="O6473" s="3">
        <v>-3.3418913335488636</v>
      </c>
      <c r="P6473" s="2">
        <v>124.41589176714008</v>
      </c>
      <c r="Q6473">
        <v>2.36</v>
      </c>
      <c r="R6473">
        <v>1.55</v>
      </c>
      <c r="S6473">
        <v>14</v>
      </c>
      <c r="T6473">
        <v>13.545999999999999</v>
      </c>
      <c r="U6473">
        <v>99.8</v>
      </c>
      <c r="V6473">
        <v>0</v>
      </c>
      <c r="W6473">
        <v>12.12</v>
      </c>
      <c r="X6473">
        <v>53</v>
      </c>
      <c r="Y6473">
        <v>4.25</v>
      </c>
      <c r="Z6473">
        <v>0</v>
      </c>
      <c r="AA6473">
        <v>4.88</v>
      </c>
      <c r="AB6473">
        <v>0</v>
      </c>
      <c r="AC6473">
        <v>73.75</v>
      </c>
      <c r="AJ6473">
        <v>20.02</v>
      </c>
      <c r="AK6473">
        <v>1.03</v>
      </c>
      <c r="AN6473" t="str">
        <f>IF(V6473&gt;0,V6473+AR6473,"")</f>
        <v/>
      </c>
      <c r="AO6473">
        <v>99.9</v>
      </c>
      <c r="AP6473">
        <v>13.641999999999999</v>
      </c>
      <c r="AQ6473">
        <v>12</v>
      </c>
    </row>
    <row r="6474" spans="1:43" x14ac:dyDescent="0.3">
      <c r="A6474">
        <v>132011</v>
      </c>
      <c r="B6474" s="1">
        <v>0.4306828703703704</v>
      </c>
      <c r="C6474">
        <v>56.9</v>
      </c>
      <c r="D6474" s="2">
        <v>186.67979002624671</v>
      </c>
      <c r="E6474">
        <v>0.02</v>
      </c>
      <c r="F6474">
        <v>14.64</v>
      </c>
      <c r="G6474">
        <v>14.63</v>
      </c>
      <c r="H6474">
        <v>11.66</v>
      </c>
      <c r="I6474">
        <v>34.86</v>
      </c>
      <c r="J6474">
        <v>19.72</v>
      </c>
      <c r="M6474">
        <v>18.37</v>
      </c>
      <c r="N6474">
        <v>94.97</v>
      </c>
      <c r="O6474" s="3">
        <v>-3.3445643900616737</v>
      </c>
      <c r="P6474" s="2">
        <v>105.52193258179896</v>
      </c>
      <c r="R6474">
        <v>1.59</v>
      </c>
      <c r="AD6474">
        <v>3.77</v>
      </c>
      <c r="AE6474">
        <v>3.61</v>
      </c>
      <c r="AJ6474">
        <v>20.190000000000001</v>
      </c>
      <c r="AK6474">
        <v>1.08</v>
      </c>
    </row>
    <row r="6475" spans="1:43" x14ac:dyDescent="0.3">
      <c r="A6475">
        <v>132012</v>
      </c>
      <c r="B6475" s="1">
        <v>0.43069444444444444</v>
      </c>
      <c r="C6475">
        <v>57.1</v>
      </c>
      <c r="D6475" s="2">
        <v>187.33595800524935</v>
      </c>
      <c r="E6475">
        <v>0.04</v>
      </c>
      <c r="F6475">
        <v>14.64</v>
      </c>
      <c r="G6475">
        <v>14.62</v>
      </c>
      <c r="H6475">
        <v>11.66</v>
      </c>
      <c r="I6475">
        <v>34.86</v>
      </c>
      <c r="O6475" s="3">
        <v>-3.3445643900616737</v>
      </c>
      <c r="P6475" s="2">
        <v>105.52193258179896</v>
      </c>
      <c r="Q6475">
        <v>2.36</v>
      </c>
      <c r="R6475">
        <v>3.5</v>
      </c>
      <c r="S6475">
        <v>14</v>
      </c>
      <c r="T6475">
        <v>13.592000000000001</v>
      </c>
      <c r="U6475">
        <v>99.8</v>
      </c>
      <c r="V6475">
        <v>0</v>
      </c>
      <c r="W6475">
        <v>12.12</v>
      </c>
      <c r="X6475">
        <v>42</v>
      </c>
      <c r="Y6475">
        <v>4.3099999999999996</v>
      </c>
      <c r="Z6475">
        <v>0</v>
      </c>
      <c r="AA6475">
        <v>4.88</v>
      </c>
      <c r="AB6475">
        <v>0</v>
      </c>
      <c r="AC6475">
        <v>73.75</v>
      </c>
      <c r="AJ6475">
        <v>19.91</v>
      </c>
      <c r="AK6475">
        <v>1.08</v>
      </c>
      <c r="AN6475" t="str">
        <f>IF(V6475&gt;0,V6475+AR6475,"")</f>
        <v/>
      </c>
      <c r="AO6475">
        <v>99.9</v>
      </c>
      <c r="AP6475">
        <v>13.728</v>
      </c>
      <c r="AQ6475">
        <v>12</v>
      </c>
    </row>
    <row r="6476" spans="1:43" x14ac:dyDescent="0.3">
      <c r="A6476">
        <v>132013</v>
      </c>
      <c r="B6476" s="1">
        <v>0.43070601851851853</v>
      </c>
      <c r="C6476">
        <v>57.4</v>
      </c>
      <c r="D6476" s="2">
        <v>188.32020997375329</v>
      </c>
      <c r="E6476">
        <v>0.04</v>
      </c>
      <c r="F6476">
        <v>14.59</v>
      </c>
      <c r="G6476">
        <v>14.62</v>
      </c>
      <c r="H6476">
        <v>11.66</v>
      </c>
      <c r="I6476">
        <v>34.89</v>
      </c>
      <c r="J6476">
        <v>19.77</v>
      </c>
      <c r="M6476">
        <v>18.309999999999999</v>
      </c>
      <c r="N6476">
        <v>94.88</v>
      </c>
      <c r="O6476" s="3">
        <v>-3.333044125865988</v>
      </c>
      <c r="P6476" s="2">
        <v>200.09646084562476</v>
      </c>
      <c r="AD6476">
        <v>3.84</v>
      </c>
      <c r="AE6476">
        <v>3.69</v>
      </c>
      <c r="AJ6476">
        <v>19.899999999999999</v>
      </c>
      <c r="AK6476">
        <v>1.03</v>
      </c>
    </row>
    <row r="6477" spans="1:43" x14ac:dyDescent="0.3">
      <c r="A6477">
        <v>132014</v>
      </c>
      <c r="B6477" s="1">
        <v>0.43071759259259257</v>
      </c>
      <c r="C6477">
        <v>57.1</v>
      </c>
      <c r="D6477" s="2">
        <v>187.33595800524935</v>
      </c>
      <c r="E6477">
        <v>0.04</v>
      </c>
      <c r="F6477">
        <v>14.63</v>
      </c>
      <c r="G6477">
        <v>14.62</v>
      </c>
      <c r="H6477">
        <v>11.67</v>
      </c>
      <c r="I6477">
        <v>34.619999999999997</v>
      </c>
      <c r="O6477" s="3">
        <v>-3.4282050603586232</v>
      </c>
      <c r="P6477" s="2">
        <v>124.41589176714008</v>
      </c>
      <c r="Q6477">
        <v>2.44</v>
      </c>
      <c r="R6477">
        <v>4.1500000000000004</v>
      </c>
      <c r="S6477">
        <v>14</v>
      </c>
      <c r="T6477">
        <v>13.589</v>
      </c>
      <c r="U6477">
        <v>99.8</v>
      </c>
      <c r="V6477">
        <v>0.32</v>
      </c>
      <c r="W6477">
        <v>12.12</v>
      </c>
      <c r="X6477">
        <v>45</v>
      </c>
      <c r="Y6477">
        <v>4.1900000000000004</v>
      </c>
      <c r="Z6477">
        <v>0</v>
      </c>
      <c r="AA6477">
        <v>4.88</v>
      </c>
      <c r="AB6477">
        <v>0</v>
      </c>
      <c r="AC6477">
        <v>73.75</v>
      </c>
      <c r="AF6477">
        <v>18.940000000000001</v>
      </c>
      <c r="AG6477">
        <v>13.62</v>
      </c>
      <c r="AH6477">
        <v>13.4</v>
      </c>
      <c r="AJ6477">
        <v>20.05</v>
      </c>
      <c r="AK6477">
        <v>1.03</v>
      </c>
      <c r="AN6477" t="str">
        <f>IF(AR6477&gt;0,V6477+AR6477,"")</f>
        <v/>
      </c>
    </row>
    <row r="6478" spans="1:43" x14ac:dyDescent="0.3">
      <c r="A6478">
        <v>132015</v>
      </c>
      <c r="B6478" s="1">
        <v>0.43072916666666666</v>
      </c>
      <c r="C6478">
        <v>57.1</v>
      </c>
      <c r="D6478" s="2">
        <v>187.33595800524935</v>
      </c>
      <c r="E6478">
        <v>0.04</v>
      </c>
      <c r="F6478">
        <v>14.59</v>
      </c>
      <c r="G6478">
        <v>14.63</v>
      </c>
      <c r="H6478">
        <v>11.67</v>
      </c>
      <c r="I6478">
        <v>34.93</v>
      </c>
      <c r="J6478">
        <v>19.8</v>
      </c>
      <c r="M6478">
        <v>18.37</v>
      </c>
      <c r="N6478">
        <v>94.94</v>
      </c>
      <c r="O6478" s="3">
        <v>-3.3088491261037207</v>
      </c>
      <c r="P6478" s="2">
        <v>200.09646084562476</v>
      </c>
      <c r="R6478">
        <v>4.33</v>
      </c>
      <c r="V6478">
        <v>0.19</v>
      </c>
      <c r="AD6478">
        <v>3.84</v>
      </c>
      <c r="AE6478">
        <v>3.69</v>
      </c>
      <c r="AJ6478">
        <v>20.12</v>
      </c>
      <c r="AK6478">
        <v>0.86</v>
      </c>
      <c r="AN6478">
        <f>IF(V6478&gt;0,V6478+AR6478,"")</f>
        <v>0.19</v>
      </c>
      <c r="AO6478">
        <v>99.9</v>
      </c>
      <c r="AP6478">
        <v>13.725</v>
      </c>
      <c r="AQ6478">
        <v>12</v>
      </c>
    </row>
    <row r="6479" spans="1:43" x14ac:dyDescent="0.3">
      <c r="A6479">
        <v>132016</v>
      </c>
      <c r="B6479" s="1">
        <v>0.4307407407407407</v>
      </c>
      <c r="E6479">
        <v>0.02</v>
      </c>
      <c r="F6479">
        <v>14.59</v>
      </c>
      <c r="G6479">
        <v>14.63</v>
      </c>
      <c r="H6479">
        <v>11.69</v>
      </c>
      <c r="I6479">
        <v>34.29</v>
      </c>
      <c r="O6479" s="3">
        <v>-3.5386482579191707</v>
      </c>
      <c r="P6479" s="2">
        <v>200.09646084562476</v>
      </c>
      <c r="Q6479">
        <v>2.52</v>
      </c>
      <c r="R6479">
        <v>3.6</v>
      </c>
      <c r="S6479">
        <v>14</v>
      </c>
      <c r="T6479">
        <v>13.587</v>
      </c>
      <c r="U6479">
        <v>99.8</v>
      </c>
      <c r="V6479">
        <v>0.25</v>
      </c>
      <c r="W6479">
        <v>12.12</v>
      </c>
      <c r="X6479">
        <v>47</v>
      </c>
      <c r="Y6479">
        <v>4.1900000000000004</v>
      </c>
      <c r="Z6479">
        <v>0</v>
      </c>
      <c r="AA6479">
        <v>4.88</v>
      </c>
      <c r="AB6479">
        <v>0</v>
      </c>
      <c r="AC6479">
        <v>73.75</v>
      </c>
      <c r="AJ6479">
        <v>20.04</v>
      </c>
      <c r="AK6479">
        <v>0.86</v>
      </c>
      <c r="AN6479" t="str">
        <f>IF(AR6479&gt;0,V6479+AR6479,"")</f>
        <v/>
      </c>
    </row>
    <row r="6480" spans="1:43" x14ac:dyDescent="0.3">
      <c r="A6480">
        <v>132017</v>
      </c>
      <c r="B6480" s="1">
        <v>0.43075231481481485</v>
      </c>
      <c r="C6480">
        <v>57.5</v>
      </c>
      <c r="D6480" s="2">
        <v>188.64829396325459</v>
      </c>
      <c r="E6480">
        <v>0.04</v>
      </c>
      <c r="F6480">
        <v>14.63</v>
      </c>
      <c r="G6480">
        <v>14.62</v>
      </c>
      <c r="H6480">
        <v>11.69</v>
      </c>
      <c r="I6480">
        <v>34.64</v>
      </c>
      <c r="J6480">
        <v>19.84</v>
      </c>
      <c r="M6480">
        <v>18.37</v>
      </c>
      <c r="N6480">
        <v>95.02</v>
      </c>
      <c r="O6480" s="3">
        <v>-3.4027962640787779</v>
      </c>
      <c r="P6480" s="2">
        <v>124.41589176714008</v>
      </c>
      <c r="V6480">
        <v>0.2</v>
      </c>
      <c r="AD6480">
        <v>3.77</v>
      </c>
      <c r="AE6480">
        <v>3.61</v>
      </c>
      <c r="AI6480">
        <v>4.9000000000000004</v>
      </c>
      <c r="AJ6480">
        <v>20.41</v>
      </c>
      <c r="AK6480">
        <v>0.86</v>
      </c>
      <c r="AN6480">
        <f>IF(V6480&gt;0,V6480+AR6480,"")</f>
        <v>0.2</v>
      </c>
      <c r="AO6480">
        <v>99.9</v>
      </c>
      <c r="AP6480">
        <v>13.723000000000001</v>
      </c>
      <c r="AQ6480">
        <v>12</v>
      </c>
    </row>
    <row r="6481" spans="1:43" x14ac:dyDescent="0.3">
      <c r="A6481">
        <v>132018</v>
      </c>
      <c r="B6481" s="1">
        <v>0.43076388888888889</v>
      </c>
      <c r="C6481">
        <v>57.2</v>
      </c>
      <c r="D6481" s="2">
        <v>187.66404199475065</v>
      </c>
      <c r="E6481">
        <v>0.02</v>
      </c>
      <c r="F6481">
        <v>14.61</v>
      </c>
      <c r="G6481">
        <v>14.63</v>
      </c>
      <c r="H6481">
        <v>11.69</v>
      </c>
      <c r="I6481">
        <v>34.770000000000003</v>
      </c>
      <c r="O6481" s="3">
        <v>-3.3526469759983346</v>
      </c>
      <c r="P6481" s="2">
        <v>162.23520389790764</v>
      </c>
      <c r="Q6481">
        <v>2.52</v>
      </c>
      <c r="R6481">
        <v>3.2</v>
      </c>
      <c r="S6481">
        <v>14</v>
      </c>
      <c r="T6481">
        <v>13.554</v>
      </c>
      <c r="U6481">
        <v>99.8</v>
      </c>
      <c r="V6481">
        <v>1.1200000000000001</v>
      </c>
      <c r="W6481">
        <v>12.12</v>
      </c>
      <c r="X6481">
        <v>48</v>
      </c>
      <c r="Y6481">
        <v>4.12</v>
      </c>
      <c r="Z6481">
        <v>0</v>
      </c>
      <c r="AA6481">
        <v>4.88</v>
      </c>
      <c r="AB6481">
        <v>0</v>
      </c>
      <c r="AC6481">
        <v>73.75</v>
      </c>
      <c r="AF6481">
        <v>18.940000000000001</v>
      </c>
      <c r="AG6481">
        <v>13.62</v>
      </c>
      <c r="AH6481">
        <v>13.4</v>
      </c>
      <c r="AJ6481">
        <v>19.64</v>
      </c>
      <c r="AK6481">
        <v>1.25</v>
      </c>
      <c r="AN6481" t="str">
        <f>IF(AR6481&gt;0,V6481+AR6481,"")</f>
        <v/>
      </c>
    </row>
    <row r="6482" spans="1:43" x14ac:dyDescent="0.3">
      <c r="A6482">
        <v>132019</v>
      </c>
      <c r="B6482" s="1">
        <v>0.43077546296296299</v>
      </c>
      <c r="C6482">
        <v>57.1</v>
      </c>
      <c r="D6482" s="2">
        <v>187.33595800524935</v>
      </c>
      <c r="E6482">
        <v>0.04</v>
      </c>
      <c r="F6482">
        <v>14.63</v>
      </c>
      <c r="G6482">
        <v>14.62</v>
      </c>
      <c r="H6482">
        <v>11.7</v>
      </c>
      <c r="I6482">
        <v>34.76</v>
      </c>
      <c r="J6482">
        <v>19.75</v>
      </c>
      <c r="M6482">
        <v>18.43</v>
      </c>
      <c r="N6482">
        <v>95.02</v>
      </c>
      <c r="O6482" s="3">
        <v>-3.3476553871382322</v>
      </c>
      <c r="P6482" s="2">
        <v>124.41589176714008</v>
      </c>
      <c r="R6482">
        <v>1.44</v>
      </c>
      <c r="V6482">
        <v>0.11</v>
      </c>
      <c r="AD6482">
        <v>3.77</v>
      </c>
      <c r="AE6482">
        <v>3.61</v>
      </c>
      <c r="AJ6482">
        <v>20.04</v>
      </c>
      <c r="AK6482">
        <v>1.08</v>
      </c>
      <c r="AN6482">
        <f>IF(V6482&gt;0,V6482+AR6482,"")</f>
        <v>0.11</v>
      </c>
      <c r="AO6482">
        <v>99.9</v>
      </c>
      <c r="AP6482">
        <v>13.662000000000001</v>
      </c>
      <c r="AQ6482">
        <v>12</v>
      </c>
    </row>
    <row r="6483" spans="1:43" x14ac:dyDescent="0.3">
      <c r="A6483">
        <v>132020</v>
      </c>
      <c r="B6483" s="1">
        <v>0.43078703703703702</v>
      </c>
      <c r="C6483">
        <v>57</v>
      </c>
      <c r="D6483" s="2">
        <v>187.00787401574803</v>
      </c>
      <c r="E6483">
        <v>0.04</v>
      </c>
      <c r="F6483">
        <v>14.59</v>
      </c>
      <c r="G6483">
        <v>14.62</v>
      </c>
      <c r="H6483">
        <v>11.71</v>
      </c>
      <c r="I6483">
        <v>34.74</v>
      </c>
      <c r="O6483" s="3">
        <v>-3.3465196651533518</v>
      </c>
      <c r="P6483" s="2">
        <v>200.09646084562476</v>
      </c>
      <c r="Q6483">
        <v>2.36</v>
      </c>
      <c r="R6483">
        <v>1.32</v>
      </c>
      <c r="S6483">
        <v>14</v>
      </c>
      <c r="T6483">
        <v>13.542999999999999</v>
      </c>
      <c r="U6483">
        <v>99.8</v>
      </c>
      <c r="V6483">
        <v>0</v>
      </c>
      <c r="W6483">
        <v>12.12</v>
      </c>
      <c r="X6483">
        <v>49</v>
      </c>
      <c r="Y6483">
        <v>4.25</v>
      </c>
      <c r="Z6483">
        <v>0</v>
      </c>
      <c r="AA6483">
        <v>4.88</v>
      </c>
      <c r="AB6483">
        <v>0</v>
      </c>
      <c r="AC6483">
        <v>73.75</v>
      </c>
      <c r="AJ6483">
        <v>20.12</v>
      </c>
      <c r="AK6483">
        <v>1.25</v>
      </c>
      <c r="AN6483" t="str">
        <f>IF(V6483&gt;0,V6483+AR6483,"")</f>
        <v/>
      </c>
      <c r="AO6483">
        <v>99.9</v>
      </c>
      <c r="AP6483">
        <v>13.657999999999999</v>
      </c>
      <c r="AQ6483">
        <v>12</v>
      </c>
    </row>
    <row r="6484" spans="1:43" x14ac:dyDescent="0.3">
      <c r="A6484">
        <v>132021</v>
      </c>
      <c r="B6484" s="1">
        <v>0.43079861111111112</v>
      </c>
      <c r="C6484">
        <v>57.7</v>
      </c>
      <c r="D6484" s="2">
        <v>189.30446194225721</v>
      </c>
      <c r="E6484">
        <v>0.02</v>
      </c>
      <c r="F6484">
        <v>14.64</v>
      </c>
      <c r="G6484">
        <v>14.62</v>
      </c>
      <c r="H6484">
        <v>11.71</v>
      </c>
      <c r="I6484">
        <v>34.659999999999997</v>
      </c>
      <c r="J6484">
        <v>19.82</v>
      </c>
      <c r="M6484">
        <v>18.37</v>
      </c>
      <c r="N6484">
        <v>95.02</v>
      </c>
      <c r="O6484" s="3">
        <v>-3.3773892910992251</v>
      </c>
      <c r="P6484" s="2">
        <v>105.52193258179896</v>
      </c>
      <c r="AD6484">
        <v>3.77</v>
      </c>
      <c r="AE6484">
        <v>3.61</v>
      </c>
      <c r="AJ6484">
        <v>19.940000000000001</v>
      </c>
      <c r="AK6484">
        <v>0.86</v>
      </c>
    </row>
    <row r="6485" spans="1:43" x14ac:dyDescent="0.3">
      <c r="A6485">
        <v>132022</v>
      </c>
      <c r="B6485" s="1">
        <v>0.43081018518518516</v>
      </c>
      <c r="C6485">
        <v>57.3</v>
      </c>
      <c r="D6485" s="2">
        <v>187.99212598425197</v>
      </c>
      <c r="E6485">
        <v>0.04</v>
      </c>
      <c r="F6485">
        <v>14.59</v>
      </c>
      <c r="G6485">
        <v>14.62</v>
      </c>
      <c r="H6485">
        <v>11.72</v>
      </c>
      <c r="I6485">
        <v>34.67</v>
      </c>
      <c r="O6485" s="3">
        <v>-3.364686487441467</v>
      </c>
      <c r="P6485" s="2">
        <v>200.09646084562476</v>
      </c>
      <c r="Q6485">
        <v>2.36</v>
      </c>
      <c r="R6485">
        <v>1.94</v>
      </c>
      <c r="S6485">
        <v>14</v>
      </c>
      <c r="T6485">
        <v>13.581</v>
      </c>
      <c r="U6485">
        <v>99.8</v>
      </c>
      <c r="V6485">
        <v>0.46</v>
      </c>
      <c r="W6485">
        <v>12.12</v>
      </c>
      <c r="X6485">
        <v>51</v>
      </c>
      <c r="Y6485">
        <v>4.25</v>
      </c>
      <c r="Z6485">
        <v>0</v>
      </c>
      <c r="AA6485">
        <v>4.88</v>
      </c>
      <c r="AB6485">
        <v>0</v>
      </c>
      <c r="AC6485">
        <v>73.75</v>
      </c>
      <c r="AF6485">
        <v>18.940000000000001</v>
      </c>
      <c r="AG6485">
        <v>13.62</v>
      </c>
      <c r="AH6485">
        <v>13.33</v>
      </c>
      <c r="AJ6485">
        <v>20.12</v>
      </c>
      <c r="AK6485">
        <v>1.08</v>
      </c>
      <c r="AN6485" t="str">
        <f>IF(AR6485&gt;0,V6485+AR6485,"")</f>
        <v/>
      </c>
    </row>
    <row r="6486" spans="1:43" x14ac:dyDescent="0.3">
      <c r="A6486">
        <v>132023</v>
      </c>
      <c r="B6486" s="1">
        <v>0.43082175925925931</v>
      </c>
      <c r="C6486">
        <v>57.1</v>
      </c>
      <c r="D6486" s="2">
        <v>187.33595800524935</v>
      </c>
      <c r="E6486">
        <v>0.04</v>
      </c>
      <c r="F6486">
        <v>14.64</v>
      </c>
      <c r="G6486">
        <v>14.63</v>
      </c>
      <c r="H6486">
        <v>11.72</v>
      </c>
      <c r="I6486">
        <v>34.58</v>
      </c>
      <c r="J6486">
        <v>19.78</v>
      </c>
      <c r="M6486">
        <v>18.43</v>
      </c>
      <c r="N6486">
        <v>95</v>
      </c>
      <c r="O6486" s="3">
        <v>-3.3994841414687436</v>
      </c>
      <c r="P6486" s="2">
        <v>105.52193258179896</v>
      </c>
      <c r="R6486">
        <v>3.03</v>
      </c>
      <c r="V6486">
        <v>0.32</v>
      </c>
      <c r="AD6486">
        <v>3.84</v>
      </c>
      <c r="AE6486">
        <v>3.69</v>
      </c>
      <c r="AJ6486">
        <v>20.21</v>
      </c>
      <c r="AK6486">
        <v>1.08</v>
      </c>
      <c r="AN6486">
        <f>IF(V6486&gt;0,V6486+AR6486,"")</f>
        <v>0.32</v>
      </c>
      <c r="AO6486">
        <v>99.9</v>
      </c>
      <c r="AP6486">
        <v>13.718999999999999</v>
      </c>
      <c r="AQ6486">
        <v>12</v>
      </c>
    </row>
    <row r="6487" spans="1:43" x14ac:dyDescent="0.3">
      <c r="A6487">
        <v>132024</v>
      </c>
      <c r="B6487" s="1">
        <v>0.43083333333333335</v>
      </c>
      <c r="C6487">
        <v>57.5</v>
      </c>
      <c r="D6487" s="2">
        <v>188.64829396325459</v>
      </c>
      <c r="E6487">
        <v>0.04</v>
      </c>
      <c r="F6487">
        <v>14.63</v>
      </c>
      <c r="G6487">
        <v>14.62</v>
      </c>
      <c r="H6487">
        <v>11.73</v>
      </c>
      <c r="I6487">
        <v>34.799999999999997</v>
      </c>
      <c r="O6487" s="3">
        <v>-3.3057200886739491</v>
      </c>
      <c r="P6487" s="2">
        <v>124.41589176714008</v>
      </c>
      <c r="Q6487">
        <v>2.59</v>
      </c>
      <c r="R6487">
        <v>3.1</v>
      </c>
      <c r="S6487">
        <v>14</v>
      </c>
      <c r="T6487">
        <v>13.574</v>
      </c>
      <c r="U6487">
        <v>99.8</v>
      </c>
      <c r="V6487">
        <v>0.28000000000000003</v>
      </c>
      <c r="W6487">
        <v>12.12</v>
      </c>
      <c r="X6487">
        <v>51</v>
      </c>
      <c r="Y6487">
        <v>4.1900000000000004</v>
      </c>
      <c r="Z6487">
        <v>0</v>
      </c>
      <c r="AA6487">
        <v>4.88</v>
      </c>
      <c r="AB6487">
        <v>0</v>
      </c>
      <c r="AC6487">
        <v>73.75</v>
      </c>
      <c r="AJ6487">
        <v>20</v>
      </c>
      <c r="AK6487">
        <v>0.86</v>
      </c>
      <c r="AN6487">
        <f>IF(V6487&gt;0,V6487+AR6487,"")</f>
        <v>0.28000000000000003</v>
      </c>
      <c r="AO6487">
        <v>99.9</v>
      </c>
      <c r="AP6487">
        <v>13.717000000000001</v>
      </c>
      <c r="AQ6487">
        <v>12</v>
      </c>
    </row>
    <row r="6488" spans="1:43" x14ac:dyDescent="0.3">
      <c r="A6488">
        <v>132025</v>
      </c>
      <c r="B6488" s="1">
        <v>0.43084490740740744</v>
      </c>
      <c r="C6488">
        <v>57.3</v>
      </c>
      <c r="D6488" s="2">
        <v>187.99212598425197</v>
      </c>
      <c r="E6488">
        <v>0.04</v>
      </c>
      <c r="F6488">
        <v>14.64</v>
      </c>
      <c r="G6488">
        <v>14.62</v>
      </c>
      <c r="H6488">
        <v>11.73</v>
      </c>
      <c r="I6488">
        <v>34.479999999999997</v>
      </c>
      <c r="J6488">
        <v>19.760000000000002</v>
      </c>
      <c r="M6488">
        <v>18.43</v>
      </c>
      <c r="N6488">
        <v>95.08</v>
      </c>
      <c r="O6488" s="3">
        <v>-3.4294074407104591</v>
      </c>
      <c r="P6488" s="2">
        <v>105.52193258179896</v>
      </c>
      <c r="AD6488">
        <v>3.77</v>
      </c>
      <c r="AE6488">
        <v>3.61</v>
      </c>
      <c r="AJ6488">
        <v>20.02</v>
      </c>
      <c r="AK6488">
        <v>0.86</v>
      </c>
    </row>
    <row r="6489" spans="1:43" x14ac:dyDescent="0.3">
      <c r="A6489">
        <v>132026</v>
      </c>
      <c r="B6489" s="1">
        <v>0.43085648148148148</v>
      </c>
      <c r="Q6489">
        <v>2.59</v>
      </c>
      <c r="R6489">
        <v>3.42</v>
      </c>
      <c r="S6489">
        <v>14</v>
      </c>
      <c r="T6489">
        <v>13.574999999999999</v>
      </c>
      <c r="U6489">
        <v>99.8</v>
      </c>
      <c r="V6489">
        <v>0.39</v>
      </c>
      <c r="W6489">
        <v>12.12</v>
      </c>
      <c r="X6489">
        <v>52</v>
      </c>
      <c r="Y6489">
        <v>4.1900000000000004</v>
      </c>
      <c r="Z6489">
        <v>0</v>
      </c>
      <c r="AA6489">
        <v>4.88</v>
      </c>
      <c r="AB6489">
        <v>0</v>
      </c>
      <c r="AC6489">
        <v>73.75</v>
      </c>
      <c r="AF6489">
        <v>18.940000000000001</v>
      </c>
      <c r="AG6489">
        <v>13.56</v>
      </c>
      <c r="AH6489">
        <v>13.39</v>
      </c>
      <c r="AN6489">
        <f>IF(V6489&gt;0,V6489+AR6489,"")</f>
        <v>0.39</v>
      </c>
      <c r="AO6489">
        <v>99.9</v>
      </c>
      <c r="AP6489">
        <v>13.715</v>
      </c>
      <c r="AQ6489">
        <v>12</v>
      </c>
    </row>
    <row r="6490" spans="1:43" x14ac:dyDescent="0.3">
      <c r="A6490">
        <v>132027</v>
      </c>
      <c r="B6490" s="1">
        <v>0.43086805555555552</v>
      </c>
      <c r="C6490">
        <v>57.4</v>
      </c>
      <c r="D6490" s="2">
        <v>188.32020997375329</v>
      </c>
      <c r="E6490">
        <v>0.04</v>
      </c>
      <c r="F6490">
        <v>14.59</v>
      </c>
      <c r="G6490">
        <v>14.62</v>
      </c>
      <c r="H6490">
        <v>11.75</v>
      </c>
      <c r="I6490">
        <v>34.69</v>
      </c>
      <c r="J6490">
        <v>19.82</v>
      </c>
      <c r="M6490">
        <v>18.43</v>
      </c>
      <c r="N6490">
        <v>95</v>
      </c>
      <c r="O6490" s="3">
        <v>-3.3304411487013912</v>
      </c>
      <c r="P6490" s="2">
        <v>200.09646084562476</v>
      </c>
      <c r="R6490">
        <v>3.58</v>
      </c>
      <c r="AD6490">
        <v>3.84</v>
      </c>
      <c r="AE6490">
        <v>3.69</v>
      </c>
      <c r="AI6490">
        <v>3.2</v>
      </c>
      <c r="AJ6490">
        <v>20.03</v>
      </c>
      <c r="AK6490">
        <v>1.08</v>
      </c>
    </row>
    <row r="6491" spans="1:43" x14ac:dyDescent="0.3">
      <c r="A6491">
        <v>132028</v>
      </c>
      <c r="B6491" s="1">
        <v>0.43087962962962961</v>
      </c>
      <c r="C6491">
        <v>57.3</v>
      </c>
      <c r="D6491" s="2">
        <v>187.99212598425197</v>
      </c>
      <c r="Q6491">
        <v>2.59</v>
      </c>
      <c r="R6491">
        <v>1.91</v>
      </c>
      <c r="S6491">
        <v>14</v>
      </c>
      <c r="T6491">
        <v>13.58</v>
      </c>
      <c r="U6491">
        <v>99.8</v>
      </c>
      <c r="V6491">
        <v>0</v>
      </c>
      <c r="W6491">
        <v>12.12</v>
      </c>
      <c r="X6491">
        <v>53</v>
      </c>
      <c r="Y6491">
        <v>4.12</v>
      </c>
      <c r="Z6491">
        <v>0</v>
      </c>
      <c r="AA6491">
        <v>4.88</v>
      </c>
      <c r="AB6491">
        <v>0</v>
      </c>
      <c r="AC6491">
        <v>73.81</v>
      </c>
      <c r="AN6491" t="str">
        <f>IF(V6491&gt;0,V6491+AR6491,"")</f>
        <v/>
      </c>
      <c r="AO6491">
        <v>99.9</v>
      </c>
      <c r="AP6491">
        <v>13.683</v>
      </c>
      <c r="AQ6491">
        <v>12</v>
      </c>
    </row>
    <row r="6492" spans="1:43" x14ac:dyDescent="0.3">
      <c r="A6492">
        <v>132029</v>
      </c>
      <c r="B6492" s="1">
        <v>0.43089120370370365</v>
      </c>
      <c r="C6492">
        <v>57.3</v>
      </c>
      <c r="D6492" s="2">
        <v>187.99212598425197</v>
      </c>
      <c r="E6492">
        <v>0.02</v>
      </c>
      <c r="F6492">
        <v>14.61</v>
      </c>
      <c r="G6492">
        <v>14.63</v>
      </c>
      <c r="H6492">
        <v>11.76</v>
      </c>
      <c r="I6492">
        <v>34.619999999999997</v>
      </c>
      <c r="J6492">
        <v>19.760000000000002</v>
      </c>
      <c r="M6492">
        <v>18.37</v>
      </c>
      <c r="N6492">
        <v>95.02</v>
      </c>
      <c r="O6492" s="3">
        <v>-3.3486522034010697</v>
      </c>
      <c r="P6492" s="2">
        <v>162.23520389790764</v>
      </c>
      <c r="AD6492">
        <v>3.77</v>
      </c>
      <c r="AE6492">
        <v>3.61</v>
      </c>
      <c r="AJ6492">
        <v>19.93</v>
      </c>
      <c r="AK6492">
        <v>0.68</v>
      </c>
    </row>
    <row r="6493" spans="1:43" x14ac:dyDescent="0.3">
      <c r="A6493">
        <v>132030</v>
      </c>
      <c r="B6493" s="1">
        <v>0.4309027777777778</v>
      </c>
      <c r="C6493">
        <v>57.4</v>
      </c>
      <c r="D6493" s="2">
        <v>188.32020997375329</v>
      </c>
      <c r="E6493">
        <v>0.04</v>
      </c>
      <c r="F6493">
        <v>14.63</v>
      </c>
      <c r="G6493">
        <v>14.62</v>
      </c>
      <c r="H6493">
        <v>11.77</v>
      </c>
      <c r="I6493">
        <v>34.49</v>
      </c>
      <c r="O6493" s="3">
        <v>-3.3901855881145</v>
      </c>
      <c r="P6493" s="2">
        <v>124.41589176714008</v>
      </c>
      <c r="Q6493">
        <v>2.52</v>
      </c>
      <c r="R6493">
        <v>1.71</v>
      </c>
      <c r="S6493">
        <v>14</v>
      </c>
      <c r="T6493">
        <v>13.539</v>
      </c>
      <c r="U6493">
        <v>99.8</v>
      </c>
      <c r="V6493">
        <v>0</v>
      </c>
      <c r="W6493">
        <v>12.12</v>
      </c>
      <c r="X6493">
        <v>53</v>
      </c>
      <c r="Y6493">
        <v>4.25</v>
      </c>
      <c r="Z6493">
        <v>0</v>
      </c>
      <c r="AA6493">
        <v>4.88</v>
      </c>
      <c r="AB6493">
        <v>0</v>
      </c>
      <c r="AC6493">
        <v>73.81</v>
      </c>
      <c r="AF6493">
        <v>18.940000000000001</v>
      </c>
      <c r="AG6493">
        <v>13.56</v>
      </c>
      <c r="AH6493">
        <v>13.31</v>
      </c>
      <c r="AJ6493">
        <v>20.12</v>
      </c>
      <c r="AK6493">
        <v>1.25</v>
      </c>
      <c r="AN6493" t="str">
        <f>IF(V6493&gt;0,V6493+AR6493,"")</f>
        <v/>
      </c>
      <c r="AO6493">
        <v>99.9</v>
      </c>
      <c r="AP6493">
        <v>13.641999999999999</v>
      </c>
      <c r="AQ6493">
        <v>12</v>
      </c>
    </row>
    <row r="6494" spans="1:43" x14ac:dyDescent="0.3">
      <c r="A6494">
        <v>132031</v>
      </c>
      <c r="B6494" s="1">
        <v>0.43091435185185184</v>
      </c>
      <c r="C6494">
        <v>57.6</v>
      </c>
      <c r="D6494" s="2">
        <v>188.97637795275591</v>
      </c>
      <c r="E6494">
        <v>0.04</v>
      </c>
      <c r="F6494">
        <v>14.61</v>
      </c>
      <c r="G6494">
        <v>14.62</v>
      </c>
      <c r="H6494">
        <v>11.78</v>
      </c>
      <c r="I6494">
        <v>34.57</v>
      </c>
      <c r="J6494">
        <v>19.77</v>
      </c>
      <c r="M6494">
        <v>18.43</v>
      </c>
      <c r="N6494">
        <v>95.02</v>
      </c>
      <c r="O6494" s="3">
        <v>-3.3503297945226707</v>
      </c>
      <c r="P6494" s="2">
        <v>162.23520389790764</v>
      </c>
      <c r="R6494">
        <v>1.33</v>
      </c>
      <c r="AD6494">
        <v>3.77</v>
      </c>
      <c r="AE6494">
        <v>3.61</v>
      </c>
      <c r="AJ6494">
        <v>20.03</v>
      </c>
      <c r="AK6494">
        <v>1.08</v>
      </c>
    </row>
    <row r="6495" spans="1:43" x14ac:dyDescent="0.3">
      <c r="A6495">
        <v>132032</v>
      </c>
      <c r="B6495" s="1">
        <v>0.43092592592592593</v>
      </c>
      <c r="C6495">
        <v>57</v>
      </c>
      <c r="D6495" s="2">
        <v>187.00787401574803</v>
      </c>
      <c r="E6495">
        <v>0.04</v>
      </c>
      <c r="F6495">
        <v>14.64</v>
      </c>
      <c r="G6495">
        <v>14.63</v>
      </c>
      <c r="H6495">
        <v>11.79</v>
      </c>
      <c r="I6495">
        <v>35.19</v>
      </c>
      <c r="O6495" s="3">
        <v>-3.1032011685111263</v>
      </c>
      <c r="P6495" s="2">
        <v>105.52193258179896</v>
      </c>
      <c r="Q6495">
        <v>2.52</v>
      </c>
      <c r="R6495">
        <v>3.12</v>
      </c>
      <c r="S6495">
        <v>14</v>
      </c>
      <c r="T6495">
        <v>13.576000000000001</v>
      </c>
      <c r="U6495">
        <v>99.8</v>
      </c>
      <c r="V6495">
        <v>0</v>
      </c>
      <c r="W6495">
        <v>12.12</v>
      </c>
      <c r="X6495">
        <v>53</v>
      </c>
      <c r="Y6495">
        <v>4.25</v>
      </c>
      <c r="Z6495">
        <v>0</v>
      </c>
      <c r="AA6495">
        <v>4.88</v>
      </c>
      <c r="AB6495">
        <v>0</v>
      </c>
      <c r="AC6495">
        <v>73.75</v>
      </c>
      <c r="AJ6495">
        <v>20.13</v>
      </c>
      <c r="AK6495">
        <v>1.08</v>
      </c>
      <c r="AN6495" t="str">
        <f>IF(V6495&gt;0,V6495+AR6495,"")</f>
        <v/>
      </c>
      <c r="AO6495">
        <v>99.9</v>
      </c>
      <c r="AP6495">
        <v>13.734999999999999</v>
      </c>
      <c r="AQ6495">
        <v>12</v>
      </c>
    </row>
    <row r="6496" spans="1:43" x14ac:dyDescent="0.3">
      <c r="A6496">
        <v>132033</v>
      </c>
      <c r="B6496" s="1">
        <v>0.43093749999999997</v>
      </c>
      <c r="C6496">
        <v>57.5</v>
      </c>
      <c r="D6496" s="2">
        <v>188.64829396325459</v>
      </c>
      <c r="E6496">
        <v>0.02</v>
      </c>
      <c r="F6496">
        <v>14.63</v>
      </c>
      <c r="G6496">
        <v>14.63</v>
      </c>
      <c r="H6496">
        <v>11.78</v>
      </c>
      <c r="I6496">
        <v>34.630000000000003</v>
      </c>
      <c r="J6496">
        <v>19.73</v>
      </c>
      <c r="M6496">
        <v>18.43</v>
      </c>
      <c r="N6496">
        <v>95</v>
      </c>
      <c r="O6496" s="3">
        <v>-3.3271061193129468</v>
      </c>
      <c r="P6496" s="2">
        <v>124.41589176714008</v>
      </c>
      <c r="AD6496">
        <v>3.84</v>
      </c>
      <c r="AE6496">
        <v>3.69</v>
      </c>
      <c r="AJ6496">
        <v>19.829999999999998</v>
      </c>
      <c r="AK6496">
        <v>1.03</v>
      </c>
    </row>
    <row r="6497" spans="1:43" x14ac:dyDescent="0.3">
      <c r="A6497">
        <v>132034</v>
      </c>
      <c r="B6497" s="1">
        <v>0.43094907407407407</v>
      </c>
      <c r="C6497">
        <v>57.4</v>
      </c>
      <c r="D6497" s="2">
        <v>188.32020997375329</v>
      </c>
      <c r="E6497">
        <v>0.04</v>
      </c>
      <c r="F6497">
        <v>14.63</v>
      </c>
      <c r="G6497">
        <v>14.62</v>
      </c>
      <c r="H6497">
        <v>11.79</v>
      </c>
      <c r="I6497">
        <v>34.61</v>
      </c>
      <c r="O6497" s="3">
        <v>-3.3260047503682615</v>
      </c>
      <c r="P6497" s="2">
        <v>124.41589176714008</v>
      </c>
      <c r="Q6497">
        <v>2.59</v>
      </c>
      <c r="R6497">
        <v>3.31</v>
      </c>
      <c r="W6497">
        <v>12.12</v>
      </c>
      <c r="X6497">
        <v>43</v>
      </c>
      <c r="Y6497">
        <v>4.1900000000000004</v>
      </c>
      <c r="Z6497">
        <v>0</v>
      </c>
      <c r="AA6497">
        <v>4.88</v>
      </c>
      <c r="AB6497">
        <v>0</v>
      </c>
      <c r="AC6497">
        <v>73.81</v>
      </c>
      <c r="AF6497">
        <v>18.940000000000001</v>
      </c>
      <c r="AG6497">
        <v>13.56</v>
      </c>
      <c r="AH6497">
        <v>13.42</v>
      </c>
      <c r="AJ6497">
        <v>20.2</v>
      </c>
      <c r="AK6497">
        <v>1.03</v>
      </c>
    </row>
    <row r="6498" spans="1:43" x14ac:dyDescent="0.3">
      <c r="A6498">
        <v>132035</v>
      </c>
      <c r="B6498" s="1">
        <v>0.43096064814814811</v>
      </c>
      <c r="C6498">
        <v>57.6</v>
      </c>
      <c r="D6498" s="2">
        <v>188.97637795275591</v>
      </c>
      <c r="E6498">
        <v>0.02</v>
      </c>
      <c r="F6498">
        <v>14.63</v>
      </c>
      <c r="G6498">
        <v>14.63</v>
      </c>
      <c r="H6498">
        <v>11.79</v>
      </c>
      <c r="I6498">
        <v>34.590000000000003</v>
      </c>
      <c r="J6498">
        <v>19.739999999999998</v>
      </c>
      <c r="M6498">
        <v>18.43</v>
      </c>
      <c r="N6498">
        <v>95</v>
      </c>
      <c r="O6498" s="3">
        <v>-3.333746550437318</v>
      </c>
      <c r="P6498" s="2">
        <v>124.41589176714008</v>
      </c>
      <c r="R6498">
        <v>3.59</v>
      </c>
      <c r="V6498">
        <v>0</v>
      </c>
      <c r="AD6498">
        <v>3.84</v>
      </c>
      <c r="AE6498">
        <v>3.69</v>
      </c>
      <c r="AJ6498">
        <v>20</v>
      </c>
      <c r="AK6498">
        <v>1.03</v>
      </c>
      <c r="AN6498" t="str">
        <f>IF(V6498&gt;0,V6498+AR6498,"")</f>
        <v/>
      </c>
      <c r="AO6498">
        <v>99.9</v>
      </c>
      <c r="AP6498">
        <v>13.723000000000001</v>
      </c>
      <c r="AQ6498">
        <v>12</v>
      </c>
    </row>
    <row r="6499" spans="1:43" x14ac:dyDescent="0.3">
      <c r="A6499">
        <v>132036</v>
      </c>
      <c r="B6499" s="1">
        <v>0.43097222222222226</v>
      </c>
      <c r="C6499">
        <v>57.3</v>
      </c>
      <c r="D6499" s="2">
        <v>187.99212598425197</v>
      </c>
      <c r="E6499">
        <v>0.04</v>
      </c>
      <c r="F6499">
        <v>14.63</v>
      </c>
      <c r="G6499">
        <v>14.62</v>
      </c>
      <c r="H6499">
        <v>11.81</v>
      </c>
      <c r="I6499">
        <v>34.67</v>
      </c>
      <c r="O6499" s="3">
        <v>-3.2851225606354393</v>
      </c>
      <c r="P6499" s="2">
        <v>124.41589176714008</v>
      </c>
      <c r="Q6499">
        <v>2.67</v>
      </c>
      <c r="R6499">
        <v>3.36</v>
      </c>
      <c r="S6499">
        <v>14</v>
      </c>
      <c r="T6499">
        <v>13.586</v>
      </c>
      <c r="U6499">
        <v>99.8</v>
      </c>
      <c r="V6499">
        <v>0.25</v>
      </c>
      <c r="W6499">
        <v>12.12</v>
      </c>
      <c r="X6499">
        <v>45</v>
      </c>
      <c r="Y6499">
        <v>4.1900000000000004</v>
      </c>
      <c r="Z6499">
        <v>0</v>
      </c>
      <c r="AA6499">
        <v>4.88</v>
      </c>
      <c r="AB6499">
        <v>0</v>
      </c>
      <c r="AC6499">
        <v>73.81</v>
      </c>
      <c r="AJ6499">
        <v>20.100000000000001</v>
      </c>
      <c r="AK6499">
        <v>1.03</v>
      </c>
      <c r="AN6499">
        <f>IF(V6499&gt;0,V6499+AR6499,"")</f>
        <v>0.25</v>
      </c>
      <c r="AO6499">
        <v>99.9</v>
      </c>
      <c r="AP6499">
        <v>13.714</v>
      </c>
      <c r="AQ6499">
        <v>12</v>
      </c>
    </row>
    <row r="6500" spans="1:43" x14ac:dyDescent="0.3">
      <c r="A6500">
        <v>132037</v>
      </c>
      <c r="B6500" s="1">
        <v>0.4309837962962963</v>
      </c>
      <c r="C6500">
        <v>57.7</v>
      </c>
      <c r="D6500" s="2">
        <v>189.30446194225721</v>
      </c>
      <c r="E6500">
        <v>0.04</v>
      </c>
      <c r="F6500">
        <v>14.63</v>
      </c>
      <c r="G6500">
        <v>14.62</v>
      </c>
      <c r="H6500">
        <v>11.81</v>
      </c>
      <c r="I6500">
        <v>34.51</v>
      </c>
      <c r="J6500">
        <v>19.77</v>
      </c>
      <c r="M6500">
        <v>18.37</v>
      </c>
      <c r="N6500">
        <v>95</v>
      </c>
      <c r="O6500" s="3">
        <v>-3.3470821631087579</v>
      </c>
      <c r="P6500" s="2">
        <v>124.41589176714008</v>
      </c>
      <c r="AD6500">
        <v>3.84</v>
      </c>
      <c r="AE6500">
        <v>3.69</v>
      </c>
      <c r="AI6500">
        <v>-1.1000000000000001</v>
      </c>
      <c r="AJ6500">
        <v>20.100000000000001</v>
      </c>
      <c r="AK6500">
        <v>0.86</v>
      </c>
    </row>
    <row r="6501" spans="1:43" x14ac:dyDescent="0.3">
      <c r="A6501">
        <v>132038</v>
      </c>
      <c r="B6501" s="1">
        <v>0.43099537037037039</v>
      </c>
      <c r="C6501">
        <v>57.4</v>
      </c>
      <c r="D6501" s="2">
        <v>188.32020997375329</v>
      </c>
      <c r="E6501">
        <v>0.04</v>
      </c>
      <c r="F6501">
        <v>14.59</v>
      </c>
      <c r="G6501">
        <v>14.62</v>
      </c>
      <c r="H6501">
        <v>11.81</v>
      </c>
      <c r="I6501">
        <v>34.94</v>
      </c>
      <c r="O6501" s="3">
        <v>-3.1811386309898189</v>
      </c>
      <c r="P6501" s="2">
        <v>200.09646084562476</v>
      </c>
      <c r="Q6501">
        <v>2.67</v>
      </c>
      <c r="R6501">
        <v>2.66</v>
      </c>
      <c r="S6501">
        <v>14</v>
      </c>
      <c r="T6501">
        <v>13.553000000000001</v>
      </c>
      <c r="U6501">
        <v>99.8</v>
      </c>
      <c r="V6501">
        <v>1.07</v>
      </c>
      <c r="W6501">
        <v>12.12</v>
      </c>
      <c r="X6501">
        <v>47</v>
      </c>
      <c r="Y6501">
        <v>4.1900000000000004</v>
      </c>
      <c r="Z6501">
        <v>0</v>
      </c>
      <c r="AA6501">
        <v>4.88</v>
      </c>
      <c r="AB6501">
        <v>0</v>
      </c>
      <c r="AC6501">
        <v>73.81</v>
      </c>
      <c r="AF6501">
        <v>18.940000000000001</v>
      </c>
      <c r="AG6501">
        <v>13.5</v>
      </c>
      <c r="AH6501">
        <v>13.39</v>
      </c>
      <c r="AJ6501">
        <v>20.329999999999998</v>
      </c>
      <c r="AK6501">
        <v>1.03</v>
      </c>
      <c r="AN6501" t="str">
        <f>IF(AR6501&gt;0,V6501+AR6501,"")</f>
        <v/>
      </c>
    </row>
    <row r="6502" spans="1:43" x14ac:dyDescent="0.3">
      <c r="A6502">
        <v>132039</v>
      </c>
      <c r="B6502" s="1">
        <v>0.43100694444444443</v>
      </c>
      <c r="C6502">
        <v>57.4</v>
      </c>
      <c r="D6502" s="2">
        <v>188.32020997375329</v>
      </c>
      <c r="E6502">
        <v>0.04</v>
      </c>
      <c r="F6502">
        <v>14.61</v>
      </c>
      <c r="G6502">
        <v>14.62</v>
      </c>
      <c r="H6502">
        <v>11.83</v>
      </c>
      <c r="I6502">
        <v>35.36</v>
      </c>
      <c r="J6502">
        <v>19.79</v>
      </c>
      <c r="M6502">
        <v>18.43</v>
      </c>
      <c r="N6502">
        <v>95.02</v>
      </c>
      <c r="O6502" s="3">
        <v>-3.003074261488428</v>
      </c>
      <c r="P6502" s="2">
        <v>162.23520389790764</v>
      </c>
      <c r="R6502">
        <v>0.83</v>
      </c>
      <c r="V6502">
        <v>0.11</v>
      </c>
      <c r="AD6502">
        <v>3.77</v>
      </c>
      <c r="AE6502">
        <v>3.61</v>
      </c>
      <c r="AJ6502">
        <v>20.25</v>
      </c>
      <c r="AK6502">
        <v>1.25</v>
      </c>
      <c r="AN6502">
        <f>IF(V6502&gt;0,V6502+AR6502,"")</f>
        <v>0.11</v>
      </c>
      <c r="AO6502">
        <v>99.9</v>
      </c>
      <c r="AP6502">
        <v>13.643000000000001</v>
      </c>
      <c r="AQ6502">
        <v>12</v>
      </c>
    </row>
    <row r="6503" spans="1:43" x14ac:dyDescent="0.3">
      <c r="A6503">
        <v>132040</v>
      </c>
      <c r="B6503" s="1">
        <v>0.43101851851851852</v>
      </c>
      <c r="C6503">
        <v>57.5</v>
      </c>
      <c r="D6503" s="2">
        <v>188.64829396325459</v>
      </c>
      <c r="E6503">
        <v>0.04</v>
      </c>
      <c r="F6503">
        <v>14.59</v>
      </c>
      <c r="G6503">
        <v>14.63</v>
      </c>
      <c r="H6503">
        <v>11.83</v>
      </c>
      <c r="I6503">
        <v>34.53</v>
      </c>
      <c r="O6503" s="3">
        <v>-3.3216509515764274</v>
      </c>
      <c r="P6503" s="2">
        <v>200.09646084562476</v>
      </c>
      <c r="Q6503">
        <v>2.52</v>
      </c>
      <c r="R6503">
        <v>1.45</v>
      </c>
      <c r="S6503">
        <v>14</v>
      </c>
      <c r="T6503">
        <v>13.548</v>
      </c>
      <c r="U6503">
        <v>99.8</v>
      </c>
      <c r="V6503">
        <v>0</v>
      </c>
      <c r="W6503">
        <v>12.12</v>
      </c>
      <c r="X6503">
        <v>49</v>
      </c>
      <c r="Y6503">
        <v>4.25</v>
      </c>
      <c r="Z6503">
        <v>0</v>
      </c>
      <c r="AA6503">
        <v>4.88</v>
      </c>
      <c r="AB6503">
        <v>0</v>
      </c>
      <c r="AC6503">
        <v>73.81</v>
      </c>
      <c r="AJ6503">
        <v>19.93</v>
      </c>
      <c r="AK6503">
        <v>1.25</v>
      </c>
      <c r="AN6503" t="str">
        <f>IF(V6503&gt;0,V6503+AR6503,"")</f>
        <v/>
      </c>
      <c r="AO6503">
        <v>99.9</v>
      </c>
      <c r="AP6503">
        <v>13.656000000000001</v>
      </c>
      <c r="AQ6503">
        <v>12</v>
      </c>
    </row>
    <row r="6504" spans="1:43" x14ac:dyDescent="0.3">
      <c r="A6504">
        <v>132041</v>
      </c>
      <c r="B6504" s="1">
        <v>0.43103009259259256</v>
      </c>
      <c r="C6504">
        <v>57.2</v>
      </c>
      <c r="D6504" s="2">
        <v>187.66404199475065</v>
      </c>
      <c r="E6504">
        <v>0.04</v>
      </c>
      <c r="F6504">
        <v>14.61</v>
      </c>
      <c r="G6504">
        <v>14.63</v>
      </c>
      <c r="H6504">
        <v>11.84</v>
      </c>
      <c r="I6504">
        <v>34.5</v>
      </c>
      <c r="J6504">
        <v>19.8</v>
      </c>
      <c r="M6504">
        <v>18.37</v>
      </c>
      <c r="N6504">
        <v>95.02</v>
      </c>
      <c r="O6504" s="3">
        <v>-3.3244572454283898</v>
      </c>
      <c r="P6504" s="2">
        <v>162.23520389790764</v>
      </c>
      <c r="AD6504">
        <v>3.84</v>
      </c>
      <c r="AE6504">
        <v>3.61</v>
      </c>
      <c r="AJ6504">
        <v>20.03</v>
      </c>
      <c r="AK6504">
        <v>1.03</v>
      </c>
    </row>
    <row r="6505" spans="1:43" x14ac:dyDescent="0.3">
      <c r="A6505">
        <v>132042</v>
      </c>
      <c r="B6505" s="1">
        <v>0.43104166666666671</v>
      </c>
      <c r="C6505">
        <v>57.7</v>
      </c>
      <c r="D6505" s="2">
        <v>189.30446194225721</v>
      </c>
      <c r="E6505">
        <v>0.06</v>
      </c>
      <c r="F6505">
        <v>14.63</v>
      </c>
      <c r="G6505">
        <v>14.62</v>
      </c>
      <c r="H6505">
        <v>11.84</v>
      </c>
      <c r="I6505">
        <v>34.49</v>
      </c>
      <c r="O6505" s="3">
        <v>-3.3283400418261184</v>
      </c>
      <c r="P6505" s="2">
        <v>124.41589176714008</v>
      </c>
      <c r="Q6505">
        <v>2.52</v>
      </c>
      <c r="R6505">
        <v>1.71</v>
      </c>
      <c r="S6505">
        <v>14</v>
      </c>
      <c r="T6505">
        <v>13.545999999999999</v>
      </c>
      <c r="U6505">
        <v>99.8</v>
      </c>
      <c r="V6505">
        <v>0</v>
      </c>
      <c r="W6505">
        <v>12.12</v>
      </c>
      <c r="X6505">
        <v>50</v>
      </c>
      <c r="Y6505">
        <v>4.25</v>
      </c>
      <c r="Z6505">
        <v>0</v>
      </c>
      <c r="AA6505">
        <v>4.88</v>
      </c>
      <c r="AB6505">
        <v>0</v>
      </c>
      <c r="AC6505">
        <v>73.81</v>
      </c>
      <c r="AF6505">
        <v>18.940000000000001</v>
      </c>
      <c r="AG6505">
        <v>13.5</v>
      </c>
      <c r="AH6505">
        <v>13.34</v>
      </c>
      <c r="AJ6505">
        <v>20.29</v>
      </c>
      <c r="AK6505">
        <v>0.86</v>
      </c>
      <c r="AN6505" t="str">
        <f>IF(V6505&gt;0,V6505+AR6505,"")</f>
        <v/>
      </c>
      <c r="AO6505">
        <v>99.9</v>
      </c>
      <c r="AP6505">
        <v>13.656000000000001</v>
      </c>
      <c r="AQ6505">
        <v>12</v>
      </c>
    </row>
    <row r="6506" spans="1:43" x14ac:dyDescent="0.3">
      <c r="A6506">
        <v>132043</v>
      </c>
      <c r="B6506" s="1">
        <v>0.43105324074074075</v>
      </c>
      <c r="C6506">
        <v>57.7</v>
      </c>
      <c r="D6506" s="2">
        <v>189.30446194225721</v>
      </c>
      <c r="E6506">
        <v>0.04</v>
      </c>
      <c r="F6506">
        <v>14.64</v>
      </c>
      <c r="G6506">
        <v>14.62</v>
      </c>
      <c r="H6506">
        <v>11.84</v>
      </c>
      <c r="I6506">
        <v>34.5</v>
      </c>
      <c r="J6506">
        <v>19.809999999999999</v>
      </c>
      <c r="M6506">
        <v>18.43</v>
      </c>
      <c r="N6506">
        <v>95.05</v>
      </c>
      <c r="O6506" s="3">
        <v>-3.3244572454283898</v>
      </c>
      <c r="P6506" s="2">
        <v>105.52193258179896</v>
      </c>
      <c r="R6506">
        <v>2.4300000000000002</v>
      </c>
      <c r="AD6506">
        <v>3.84</v>
      </c>
      <c r="AE6506">
        <v>3.69</v>
      </c>
      <c r="AJ6506">
        <v>20.190000000000001</v>
      </c>
      <c r="AK6506">
        <v>0.86</v>
      </c>
    </row>
    <row r="6507" spans="1:43" x14ac:dyDescent="0.3">
      <c r="A6507">
        <v>132044</v>
      </c>
      <c r="B6507" s="1">
        <v>0.43106481481481485</v>
      </c>
      <c r="C6507">
        <v>57.5</v>
      </c>
      <c r="D6507" s="2">
        <v>188.64829396325459</v>
      </c>
      <c r="E6507">
        <v>0.04</v>
      </c>
      <c r="F6507">
        <v>14.64</v>
      </c>
      <c r="G6507">
        <v>14.62</v>
      </c>
      <c r="H6507">
        <v>11.86</v>
      </c>
      <c r="I6507">
        <v>34.130000000000003</v>
      </c>
      <c r="O6507" s="3">
        <v>-3.4511413828653326</v>
      </c>
      <c r="P6507" s="2">
        <v>105.52193258179896</v>
      </c>
      <c r="Q6507">
        <v>2.67</v>
      </c>
      <c r="R6507">
        <v>3.79</v>
      </c>
      <c r="S6507">
        <v>14</v>
      </c>
      <c r="T6507">
        <v>13.579000000000001</v>
      </c>
      <c r="U6507">
        <v>99.8</v>
      </c>
      <c r="V6507">
        <v>0.41</v>
      </c>
      <c r="W6507">
        <v>12.12</v>
      </c>
      <c r="X6507">
        <v>51</v>
      </c>
      <c r="Y6507">
        <v>4.1900000000000004</v>
      </c>
      <c r="Z6507">
        <v>0</v>
      </c>
      <c r="AA6507">
        <v>4.88</v>
      </c>
      <c r="AB6507">
        <v>0</v>
      </c>
      <c r="AC6507">
        <v>73.81</v>
      </c>
      <c r="AJ6507">
        <v>19.899999999999999</v>
      </c>
      <c r="AK6507">
        <v>0.86</v>
      </c>
      <c r="AN6507" t="str">
        <f>IF(AR6507&gt;0,V6507+AR6507,"")</f>
        <v/>
      </c>
    </row>
    <row r="6508" spans="1:43" x14ac:dyDescent="0.3">
      <c r="A6508">
        <v>132045</v>
      </c>
      <c r="B6508" s="1">
        <v>0.43107638888888888</v>
      </c>
      <c r="C6508">
        <v>57.6</v>
      </c>
      <c r="D6508" s="2">
        <v>188.97637795275591</v>
      </c>
      <c r="E6508">
        <v>0.04</v>
      </c>
      <c r="F6508">
        <v>14.63</v>
      </c>
      <c r="G6508">
        <v>14.62</v>
      </c>
      <c r="H6508">
        <v>11.85</v>
      </c>
      <c r="I6508">
        <v>34.92</v>
      </c>
      <c r="J6508">
        <v>19.73</v>
      </c>
      <c r="M6508">
        <v>18.37</v>
      </c>
      <c r="N6508">
        <v>94.97</v>
      </c>
      <c r="O6508" s="3">
        <v>-3.1534273052351871</v>
      </c>
      <c r="P6508" s="2">
        <v>124.41589176714008</v>
      </c>
      <c r="V6508">
        <v>0.35</v>
      </c>
      <c r="AD6508">
        <v>3.77</v>
      </c>
      <c r="AE6508">
        <v>3.77</v>
      </c>
      <c r="AJ6508">
        <v>19.989999999999998</v>
      </c>
      <c r="AK6508">
        <v>1.08</v>
      </c>
      <c r="AN6508">
        <f>IF(V6508&gt;0,V6508+AR6508,"")</f>
        <v>0.35</v>
      </c>
      <c r="AO6508">
        <v>99.9</v>
      </c>
      <c r="AP6508">
        <v>13.714</v>
      </c>
      <c r="AQ6508">
        <v>12</v>
      </c>
    </row>
    <row r="6509" spans="1:43" x14ac:dyDescent="0.3">
      <c r="A6509">
        <v>132046</v>
      </c>
      <c r="B6509" s="1">
        <v>0.43108796296296298</v>
      </c>
      <c r="C6509">
        <v>57.3</v>
      </c>
      <c r="D6509" s="2">
        <v>187.99212598425197</v>
      </c>
      <c r="E6509">
        <v>0.04</v>
      </c>
      <c r="F6509">
        <v>14.63</v>
      </c>
      <c r="G6509">
        <v>14.62</v>
      </c>
      <c r="H6509">
        <v>11.87</v>
      </c>
      <c r="I6509">
        <v>33.82</v>
      </c>
      <c r="O6509" s="3">
        <v>-3.5643446967236985</v>
      </c>
      <c r="P6509" s="2">
        <v>124.41589176714008</v>
      </c>
      <c r="Q6509">
        <v>2.75</v>
      </c>
      <c r="R6509">
        <v>4.1399999999999997</v>
      </c>
      <c r="S6509">
        <v>14</v>
      </c>
      <c r="T6509">
        <v>13.59</v>
      </c>
      <c r="U6509">
        <v>99.8</v>
      </c>
      <c r="V6509">
        <v>0</v>
      </c>
      <c r="W6509">
        <v>12.12</v>
      </c>
      <c r="X6509">
        <v>51</v>
      </c>
      <c r="Y6509">
        <v>4.25</v>
      </c>
      <c r="Z6509">
        <v>0</v>
      </c>
      <c r="AA6509">
        <v>4.88</v>
      </c>
      <c r="AB6509">
        <v>0</v>
      </c>
      <c r="AC6509">
        <v>73.81</v>
      </c>
      <c r="AF6509">
        <v>18.940000000000001</v>
      </c>
      <c r="AG6509">
        <v>13.5</v>
      </c>
      <c r="AH6509">
        <v>13.41</v>
      </c>
      <c r="AJ6509">
        <v>20.04</v>
      </c>
      <c r="AK6509">
        <v>1.08</v>
      </c>
      <c r="AN6509" t="str">
        <f>IF(V6509&gt;0,V6509+AR6509,"")</f>
        <v/>
      </c>
      <c r="AO6509">
        <v>99.9</v>
      </c>
      <c r="AP6509">
        <v>13.714</v>
      </c>
      <c r="AQ6509">
        <v>12</v>
      </c>
    </row>
    <row r="6510" spans="1:43" x14ac:dyDescent="0.3">
      <c r="A6510">
        <v>132047</v>
      </c>
      <c r="B6510" s="1">
        <v>0.43109953703703702</v>
      </c>
      <c r="C6510">
        <v>57.2</v>
      </c>
      <c r="D6510" s="2">
        <v>187.66404199475065</v>
      </c>
      <c r="E6510">
        <v>0.04</v>
      </c>
      <c r="F6510">
        <v>14.63</v>
      </c>
      <c r="G6510">
        <v>14.62</v>
      </c>
      <c r="H6510">
        <v>11.86</v>
      </c>
      <c r="I6510">
        <v>34.36</v>
      </c>
      <c r="J6510">
        <v>19.77</v>
      </c>
      <c r="M6510">
        <v>18.43</v>
      </c>
      <c r="N6510">
        <v>95</v>
      </c>
      <c r="O6510" s="3">
        <v>-3.3612452420323549</v>
      </c>
      <c r="P6510" s="2">
        <v>124.41589176714008</v>
      </c>
      <c r="R6510">
        <v>3.5</v>
      </c>
      <c r="AD6510">
        <v>3.84</v>
      </c>
      <c r="AE6510">
        <v>3.69</v>
      </c>
      <c r="AI6510">
        <v>-0.5</v>
      </c>
      <c r="AJ6510">
        <v>20</v>
      </c>
      <c r="AK6510">
        <v>0.86</v>
      </c>
    </row>
    <row r="6511" spans="1:43" x14ac:dyDescent="0.3">
      <c r="A6511">
        <v>132048</v>
      </c>
      <c r="B6511" s="1">
        <v>0.43111111111111117</v>
      </c>
      <c r="C6511">
        <v>57.7</v>
      </c>
      <c r="D6511" s="2">
        <v>189.30446194225721</v>
      </c>
      <c r="E6511">
        <v>0.04</v>
      </c>
      <c r="F6511">
        <v>14.58</v>
      </c>
      <c r="G6511">
        <v>14.63</v>
      </c>
      <c r="H6511">
        <v>11.86</v>
      </c>
      <c r="I6511">
        <v>34.35</v>
      </c>
      <c r="O6511" s="3">
        <v>-3.3651426527839878</v>
      </c>
      <c r="P6511" s="2">
        <v>219.04285114586699</v>
      </c>
      <c r="Q6511">
        <v>2.75</v>
      </c>
      <c r="S6511">
        <v>14</v>
      </c>
      <c r="T6511">
        <v>13.542999999999999</v>
      </c>
      <c r="U6511">
        <v>99.8</v>
      </c>
      <c r="V6511">
        <v>1.38</v>
      </c>
      <c r="W6511">
        <v>12.12</v>
      </c>
      <c r="X6511">
        <v>52</v>
      </c>
      <c r="Y6511">
        <v>4.1900000000000004</v>
      </c>
      <c r="Z6511">
        <v>0</v>
      </c>
      <c r="AA6511">
        <v>4.88</v>
      </c>
      <c r="AB6511">
        <v>0</v>
      </c>
      <c r="AC6511">
        <v>73.81</v>
      </c>
      <c r="AJ6511">
        <v>19.940000000000001</v>
      </c>
      <c r="AK6511">
        <v>1.08</v>
      </c>
      <c r="AN6511" t="str">
        <f>IF(AR6511&gt;0,V6511+AR6511,"")</f>
        <v/>
      </c>
    </row>
    <row r="6512" spans="1:43" x14ac:dyDescent="0.3">
      <c r="A6512">
        <v>132049</v>
      </c>
      <c r="B6512" s="1">
        <v>0.43112268518518521</v>
      </c>
      <c r="C6512">
        <v>57.7</v>
      </c>
      <c r="D6512" s="2">
        <v>189.30446194225721</v>
      </c>
      <c r="E6512">
        <v>0.04</v>
      </c>
      <c r="F6512">
        <v>14.59</v>
      </c>
      <c r="G6512">
        <v>14.62</v>
      </c>
      <c r="H6512">
        <v>11.87</v>
      </c>
      <c r="I6512">
        <v>34.33</v>
      </c>
      <c r="J6512">
        <v>19.87</v>
      </c>
      <c r="M6512">
        <v>18.37</v>
      </c>
      <c r="N6512">
        <v>95</v>
      </c>
      <c r="O6512" s="3">
        <v>-3.3641103030666368</v>
      </c>
      <c r="P6512" s="2">
        <v>200.09646084562476</v>
      </c>
      <c r="R6512">
        <v>1.62</v>
      </c>
      <c r="V6512">
        <v>0.12</v>
      </c>
      <c r="AD6512">
        <v>3.84</v>
      </c>
      <c r="AE6512">
        <v>3.69</v>
      </c>
      <c r="AJ6512">
        <v>20.03</v>
      </c>
      <c r="AK6512">
        <v>0.86</v>
      </c>
      <c r="AN6512">
        <f>IF(V6512&gt;0,V6512+AR6512,"")</f>
        <v>0.12</v>
      </c>
      <c r="AO6512">
        <v>99.9</v>
      </c>
      <c r="AP6512">
        <v>13.65</v>
      </c>
      <c r="AQ6512">
        <v>12</v>
      </c>
    </row>
    <row r="6513" spans="1:43" x14ac:dyDescent="0.3">
      <c r="A6513">
        <v>132050</v>
      </c>
      <c r="B6513" s="1">
        <v>0.43113425925925924</v>
      </c>
      <c r="C6513">
        <v>57.1</v>
      </c>
      <c r="D6513" s="2">
        <v>187.33595800524935</v>
      </c>
      <c r="E6513">
        <v>0.04</v>
      </c>
      <c r="F6513">
        <v>14.63</v>
      </c>
      <c r="G6513">
        <v>14.62</v>
      </c>
      <c r="H6513">
        <v>11.88</v>
      </c>
      <c r="I6513">
        <v>34.380000000000003</v>
      </c>
      <c r="O6513" s="3">
        <v>-3.3357901965913817</v>
      </c>
      <c r="P6513" s="2">
        <v>124.41589176714008</v>
      </c>
      <c r="Q6513">
        <v>2.67</v>
      </c>
      <c r="R6513">
        <v>1.68</v>
      </c>
      <c r="S6513">
        <v>14</v>
      </c>
      <c r="T6513">
        <v>13.542</v>
      </c>
      <c r="U6513">
        <v>99.8</v>
      </c>
      <c r="V6513">
        <v>0.11</v>
      </c>
      <c r="W6513">
        <v>12.12</v>
      </c>
      <c r="X6513">
        <v>53</v>
      </c>
      <c r="Y6513">
        <v>4.25</v>
      </c>
      <c r="Z6513">
        <v>0</v>
      </c>
      <c r="AA6513">
        <v>4.88</v>
      </c>
      <c r="AB6513">
        <v>0</v>
      </c>
      <c r="AC6513">
        <v>73.88</v>
      </c>
      <c r="AF6513">
        <v>18.88</v>
      </c>
      <c r="AG6513">
        <v>13.5</v>
      </c>
      <c r="AH6513">
        <v>13.3</v>
      </c>
      <c r="AJ6513">
        <v>19.829999999999998</v>
      </c>
      <c r="AK6513">
        <v>1.25</v>
      </c>
      <c r="AN6513">
        <f>IF(V6513&gt;0,V6513+AR6513,"")</f>
        <v>0.11</v>
      </c>
      <c r="AO6513">
        <v>99.9</v>
      </c>
      <c r="AP6513">
        <v>13.69</v>
      </c>
      <c r="AQ6513">
        <v>12</v>
      </c>
    </row>
    <row r="6514" spans="1:43" x14ac:dyDescent="0.3">
      <c r="A6514">
        <v>132051</v>
      </c>
      <c r="B6514" s="1">
        <v>0.43114583333333334</v>
      </c>
      <c r="C6514">
        <v>57.6</v>
      </c>
      <c r="D6514" s="2">
        <v>188.97637795275591</v>
      </c>
      <c r="E6514">
        <v>0.06</v>
      </c>
      <c r="F6514">
        <v>14.61</v>
      </c>
      <c r="G6514">
        <v>14.62</v>
      </c>
      <c r="H6514">
        <v>11.89</v>
      </c>
      <c r="I6514">
        <v>34.06</v>
      </c>
      <c r="J6514">
        <v>19.86</v>
      </c>
      <c r="M6514">
        <v>18.43</v>
      </c>
      <c r="N6514">
        <v>95.02</v>
      </c>
      <c r="O6514" s="3">
        <v>-3.4521408984094957</v>
      </c>
      <c r="P6514" s="2">
        <v>162.23520389790764</v>
      </c>
      <c r="R6514">
        <v>1.37</v>
      </c>
      <c r="AD6514">
        <v>3.77</v>
      </c>
      <c r="AE6514">
        <v>3.61</v>
      </c>
      <c r="AJ6514">
        <v>19.739999999999998</v>
      </c>
      <c r="AK6514">
        <v>1.03</v>
      </c>
    </row>
    <row r="6515" spans="1:43" x14ac:dyDescent="0.3">
      <c r="A6515">
        <v>132052</v>
      </c>
      <c r="B6515" s="1">
        <v>0.43115740740740738</v>
      </c>
      <c r="C6515">
        <v>57.5</v>
      </c>
      <c r="D6515" s="2">
        <v>188.64829396325459</v>
      </c>
      <c r="E6515">
        <v>0.04</v>
      </c>
      <c r="F6515">
        <v>14.63</v>
      </c>
      <c r="G6515">
        <v>14.62</v>
      </c>
      <c r="H6515">
        <v>11.9</v>
      </c>
      <c r="I6515">
        <v>34.1</v>
      </c>
      <c r="O6515" s="3">
        <v>-3.4276128214448622</v>
      </c>
      <c r="P6515" s="2">
        <v>124.41589176714008</v>
      </c>
      <c r="Q6515">
        <v>2.67</v>
      </c>
      <c r="S6515">
        <v>14</v>
      </c>
      <c r="T6515">
        <v>13.576000000000001</v>
      </c>
      <c r="U6515">
        <v>99.8</v>
      </c>
      <c r="V6515">
        <v>0.14000000000000001</v>
      </c>
      <c r="W6515">
        <v>12.12</v>
      </c>
      <c r="X6515">
        <v>53</v>
      </c>
      <c r="Y6515">
        <v>4.38</v>
      </c>
      <c r="Z6515">
        <v>0</v>
      </c>
      <c r="AA6515">
        <v>4.88</v>
      </c>
      <c r="AB6515">
        <v>0</v>
      </c>
      <c r="AC6515">
        <v>73.88</v>
      </c>
      <c r="AJ6515">
        <v>19.899999999999999</v>
      </c>
      <c r="AK6515">
        <v>0.86</v>
      </c>
      <c r="AN6515">
        <f>IF(V6515&gt;0,V6515+AR6515,"")</f>
        <v>0.14000000000000001</v>
      </c>
      <c r="AO6515">
        <v>99.9</v>
      </c>
      <c r="AP6515">
        <v>13.72</v>
      </c>
      <c r="AQ6515">
        <v>12</v>
      </c>
    </row>
    <row r="6516" spans="1:43" x14ac:dyDescent="0.3">
      <c r="A6516">
        <v>132053</v>
      </c>
      <c r="B6516" s="1">
        <v>0.43116898148148147</v>
      </c>
      <c r="C6516">
        <v>57.6</v>
      </c>
      <c r="D6516" s="2">
        <v>188.97637795275591</v>
      </c>
      <c r="E6516">
        <v>0.04</v>
      </c>
      <c r="F6516">
        <v>14.63</v>
      </c>
      <c r="G6516">
        <v>14.62</v>
      </c>
      <c r="H6516">
        <v>11.9</v>
      </c>
      <c r="I6516">
        <v>35.369999999999997</v>
      </c>
      <c r="J6516">
        <v>19.75</v>
      </c>
      <c r="M6516">
        <v>18.43</v>
      </c>
      <c r="N6516">
        <v>95</v>
      </c>
      <c r="O6516" s="3">
        <v>-2.9372566143184571</v>
      </c>
      <c r="P6516" s="2">
        <v>124.41589176714008</v>
      </c>
      <c r="R6516">
        <v>3.41</v>
      </c>
      <c r="AD6516">
        <v>3.84</v>
      </c>
      <c r="AE6516">
        <v>3.69</v>
      </c>
      <c r="AJ6516">
        <v>20.41</v>
      </c>
      <c r="AK6516">
        <v>0.86</v>
      </c>
    </row>
    <row r="6517" spans="1:43" x14ac:dyDescent="0.3">
      <c r="A6517">
        <v>132054</v>
      </c>
      <c r="B6517" s="1">
        <v>0.43118055555555551</v>
      </c>
      <c r="C6517">
        <v>57.4</v>
      </c>
      <c r="D6517" s="2">
        <v>188.32020997375329</v>
      </c>
      <c r="E6517">
        <v>0.02</v>
      </c>
      <c r="F6517">
        <v>14.63</v>
      </c>
      <c r="G6517">
        <v>14.62</v>
      </c>
      <c r="H6517">
        <v>11.91</v>
      </c>
      <c r="I6517">
        <v>34.24</v>
      </c>
      <c r="O6517" s="3">
        <v>-3.3639432733444488</v>
      </c>
      <c r="P6517" s="2">
        <v>124.41589176714008</v>
      </c>
      <c r="Q6517">
        <v>2.83</v>
      </c>
      <c r="R6517">
        <v>3.32</v>
      </c>
      <c r="S6517">
        <v>14</v>
      </c>
      <c r="T6517">
        <v>13.579000000000001</v>
      </c>
      <c r="U6517">
        <v>99.8</v>
      </c>
      <c r="V6517">
        <v>0.14000000000000001</v>
      </c>
      <c r="W6517">
        <v>12.12</v>
      </c>
      <c r="X6517">
        <v>42</v>
      </c>
      <c r="Y6517">
        <v>4.25</v>
      </c>
      <c r="Z6517">
        <v>0</v>
      </c>
      <c r="AA6517">
        <v>4.88</v>
      </c>
      <c r="AB6517">
        <v>0</v>
      </c>
      <c r="AC6517">
        <v>73.88</v>
      </c>
      <c r="AJ6517">
        <v>20.25</v>
      </c>
      <c r="AK6517">
        <v>1.03</v>
      </c>
      <c r="AN6517">
        <f>IF(V6517&gt;0,V6517+AR6517,"")</f>
        <v>0.14000000000000001</v>
      </c>
      <c r="AO6517">
        <v>99.9</v>
      </c>
      <c r="AP6517">
        <v>13.718</v>
      </c>
      <c r="AQ6517">
        <v>12</v>
      </c>
    </row>
    <row r="6518" spans="1:43" x14ac:dyDescent="0.3">
      <c r="A6518">
        <v>132055</v>
      </c>
      <c r="B6518" s="1">
        <v>0.43119212962962966</v>
      </c>
      <c r="C6518">
        <v>57.7</v>
      </c>
      <c r="D6518" s="2">
        <v>189.30446194225721</v>
      </c>
      <c r="E6518">
        <v>0.02</v>
      </c>
      <c r="F6518">
        <v>14.63</v>
      </c>
      <c r="G6518">
        <v>14.62</v>
      </c>
      <c r="H6518">
        <v>11.91</v>
      </c>
      <c r="I6518">
        <v>34.25</v>
      </c>
      <c r="J6518">
        <v>19.77</v>
      </c>
      <c r="M6518">
        <v>18.43</v>
      </c>
      <c r="N6518">
        <v>94.94</v>
      </c>
      <c r="O6518" s="3">
        <v>-3.3600333038132426</v>
      </c>
      <c r="P6518" s="2">
        <v>124.41589176714008</v>
      </c>
      <c r="R6518">
        <v>3.3</v>
      </c>
      <c r="AD6518">
        <v>3.84</v>
      </c>
      <c r="AE6518">
        <v>3.69</v>
      </c>
      <c r="AF6518">
        <v>18.940000000000001</v>
      </c>
      <c r="AG6518">
        <v>13.5</v>
      </c>
      <c r="AH6518">
        <v>13.41</v>
      </c>
      <c r="AJ6518">
        <v>19.809999999999999</v>
      </c>
      <c r="AK6518">
        <v>1.08</v>
      </c>
    </row>
    <row r="6519" spans="1:43" x14ac:dyDescent="0.3">
      <c r="A6519">
        <v>132056</v>
      </c>
      <c r="B6519" s="1">
        <v>0.4312037037037037</v>
      </c>
      <c r="C6519">
        <v>57.1</v>
      </c>
      <c r="D6519" s="2">
        <v>187.33595800524935</v>
      </c>
      <c r="E6519">
        <v>0.04</v>
      </c>
      <c r="F6519">
        <v>14.61</v>
      </c>
      <c r="G6519">
        <v>14.62</v>
      </c>
      <c r="H6519">
        <v>11.92</v>
      </c>
      <c r="I6519">
        <v>34.24</v>
      </c>
      <c r="O6519" s="3">
        <v>-3.3551159070741949</v>
      </c>
      <c r="P6519" s="2">
        <v>162.23520389790764</v>
      </c>
      <c r="Q6519">
        <v>2.83</v>
      </c>
      <c r="S6519">
        <v>14</v>
      </c>
      <c r="T6519">
        <v>13.584</v>
      </c>
      <c r="U6519">
        <v>99.8</v>
      </c>
      <c r="V6519">
        <v>0.11</v>
      </c>
      <c r="W6519">
        <v>12.12</v>
      </c>
      <c r="X6519">
        <v>45</v>
      </c>
      <c r="Y6519">
        <v>4.25</v>
      </c>
      <c r="Z6519">
        <v>0</v>
      </c>
      <c r="AA6519">
        <v>4.88</v>
      </c>
      <c r="AB6519">
        <v>0</v>
      </c>
      <c r="AC6519">
        <v>73.88</v>
      </c>
      <c r="AJ6519">
        <v>20.420000000000002</v>
      </c>
      <c r="AK6519">
        <v>1.08</v>
      </c>
      <c r="AN6519">
        <f>IF(V6519&gt;0,V6519+AR6519,"")</f>
        <v>0.11</v>
      </c>
      <c r="AO6519">
        <v>99.9</v>
      </c>
      <c r="AP6519">
        <v>13.718</v>
      </c>
      <c r="AQ6519">
        <v>12</v>
      </c>
    </row>
    <row r="6520" spans="1:43" x14ac:dyDescent="0.3">
      <c r="A6520">
        <v>132057</v>
      </c>
      <c r="B6520" s="1">
        <v>0.43121527777777779</v>
      </c>
      <c r="C6520">
        <v>57.7</v>
      </c>
      <c r="D6520" s="2">
        <v>189.30446194225721</v>
      </c>
      <c r="E6520">
        <v>0.06</v>
      </c>
      <c r="F6520">
        <v>14.63</v>
      </c>
      <c r="G6520">
        <v>14.62</v>
      </c>
      <c r="H6520">
        <v>11.93</v>
      </c>
      <c r="I6520">
        <v>34.06</v>
      </c>
      <c r="J6520">
        <v>19.829999999999998</v>
      </c>
      <c r="M6520">
        <v>18.37</v>
      </c>
      <c r="N6520">
        <v>95</v>
      </c>
      <c r="O6520" s="3">
        <v>-3.4168523364327306</v>
      </c>
      <c r="P6520" s="2">
        <v>124.41589176714008</v>
      </c>
      <c r="R6520">
        <v>3.61</v>
      </c>
      <c r="AD6520">
        <v>3.84</v>
      </c>
      <c r="AE6520">
        <v>3.69</v>
      </c>
      <c r="AI6520">
        <v>0.7</v>
      </c>
      <c r="AJ6520">
        <v>20.04</v>
      </c>
      <c r="AK6520">
        <v>0.86</v>
      </c>
    </row>
    <row r="6521" spans="1:43" x14ac:dyDescent="0.3">
      <c r="A6521">
        <v>132058</v>
      </c>
      <c r="B6521" s="1">
        <v>0.43122685185185183</v>
      </c>
      <c r="C6521">
        <v>57.4</v>
      </c>
      <c r="D6521" s="2">
        <v>188.32020997375329</v>
      </c>
      <c r="E6521">
        <v>0.04</v>
      </c>
      <c r="F6521">
        <v>14.59</v>
      </c>
      <c r="G6521">
        <v>14.62</v>
      </c>
      <c r="H6521">
        <v>11.92</v>
      </c>
      <c r="I6521">
        <v>34.299999999999997</v>
      </c>
      <c r="O6521" s="3">
        <v>-3.3316695248445543</v>
      </c>
      <c r="P6521" s="2">
        <v>200.09646084562476</v>
      </c>
      <c r="Q6521">
        <v>2.83</v>
      </c>
      <c r="R6521">
        <v>2.21</v>
      </c>
      <c r="S6521">
        <v>14</v>
      </c>
      <c r="T6521">
        <v>13.55</v>
      </c>
      <c r="U6521">
        <v>99.8</v>
      </c>
      <c r="V6521">
        <v>0</v>
      </c>
      <c r="W6521">
        <v>12.12</v>
      </c>
      <c r="X6521">
        <v>47</v>
      </c>
      <c r="Y6521">
        <v>4.1900000000000004</v>
      </c>
      <c r="Z6521">
        <v>0</v>
      </c>
      <c r="AA6521">
        <v>4.88</v>
      </c>
      <c r="AB6521">
        <v>0</v>
      </c>
      <c r="AC6521">
        <v>73.88</v>
      </c>
      <c r="AJ6521">
        <v>19.62</v>
      </c>
      <c r="AK6521">
        <v>1.03</v>
      </c>
      <c r="AN6521" t="str">
        <f>IF(V6521&gt;0,V6521+AR6521,"")</f>
        <v/>
      </c>
      <c r="AO6521">
        <v>99.9</v>
      </c>
      <c r="AP6521">
        <v>13.657999999999999</v>
      </c>
      <c r="AQ6521">
        <v>12</v>
      </c>
    </row>
    <row r="6522" spans="1:43" x14ac:dyDescent="0.3">
      <c r="A6522">
        <v>132059</v>
      </c>
      <c r="B6522" s="1">
        <v>0.43123842592592593</v>
      </c>
      <c r="C6522">
        <v>57.7</v>
      </c>
      <c r="D6522" s="2">
        <v>189.30446194225721</v>
      </c>
      <c r="E6522">
        <v>0.04</v>
      </c>
      <c r="F6522">
        <v>14.63</v>
      </c>
      <c r="G6522">
        <v>14.62</v>
      </c>
      <c r="H6522">
        <v>11.94</v>
      </c>
      <c r="I6522">
        <v>33.93</v>
      </c>
      <c r="J6522">
        <v>19.78</v>
      </c>
      <c r="M6522">
        <v>18.43</v>
      </c>
      <c r="N6522">
        <v>95.02</v>
      </c>
      <c r="O6522" s="3">
        <v>-3.4592028712031646</v>
      </c>
      <c r="P6522" s="2">
        <v>124.41589176714008</v>
      </c>
      <c r="R6522">
        <v>1.76</v>
      </c>
      <c r="AD6522">
        <v>3.84</v>
      </c>
      <c r="AE6522">
        <v>3.61</v>
      </c>
      <c r="AF6522">
        <v>18.88</v>
      </c>
      <c r="AG6522">
        <v>13.5</v>
      </c>
      <c r="AH6522">
        <v>13.34</v>
      </c>
      <c r="AJ6522">
        <v>19.739999999999998</v>
      </c>
      <c r="AK6522">
        <v>0.86</v>
      </c>
    </row>
    <row r="6523" spans="1:43" x14ac:dyDescent="0.3">
      <c r="A6523">
        <v>132100</v>
      </c>
      <c r="B6523" s="1">
        <v>0.43124999999999997</v>
      </c>
      <c r="C6523">
        <v>57.6</v>
      </c>
      <c r="D6523" s="2">
        <v>188.97637795275591</v>
      </c>
      <c r="E6523">
        <v>0.04</v>
      </c>
      <c r="F6523">
        <v>14.63</v>
      </c>
      <c r="G6523">
        <v>14.62</v>
      </c>
      <c r="H6523">
        <v>11.94</v>
      </c>
      <c r="I6523">
        <v>34.200000000000003</v>
      </c>
      <c r="O6523" s="3">
        <v>-3.3531148094726988</v>
      </c>
      <c r="P6523" s="2">
        <v>124.41589176714008</v>
      </c>
      <c r="Q6523">
        <v>2.75</v>
      </c>
      <c r="S6523">
        <v>14</v>
      </c>
      <c r="T6523">
        <v>13.542</v>
      </c>
      <c r="U6523">
        <v>99.8</v>
      </c>
      <c r="V6523">
        <v>0</v>
      </c>
      <c r="W6523">
        <v>12.19</v>
      </c>
      <c r="X6523">
        <v>48</v>
      </c>
      <c r="Y6523">
        <v>4.25</v>
      </c>
      <c r="Z6523">
        <v>0</v>
      </c>
      <c r="AA6523">
        <v>4.88</v>
      </c>
      <c r="AB6523">
        <v>0</v>
      </c>
      <c r="AC6523">
        <v>73.88</v>
      </c>
      <c r="AJ6523">
        <v>20.22</v>
      </c>
      <c r="AK6523">
        <v>0.86</v>
      </c>
      <c r="AN6523" t="str">
        <f>IF(V6523&gt;0,V6523+AR6523,"")</f>
        <v/>
      </c>
      <c r="AO6523">
        <v>99.9</v>
      </c>
      <c r="AP6523">
        <v>13.654</v>
      </c>
      <c r="AQ6523">
        <v>12</v>
      </c>
    </row>
    <row r="6524" spans="1:43" x14ac:dyDescent="0.3">
      <c r="A6524">
        <v>132101</v>
      </c>
      <c r="B6524" s="1">
        <v>0.43126157407407412</v>
      </c>
      <c r="C6524">
        <v>57.7</v>
      </c>
      <c r="D6524" s="2">
        <v>189.30446194225721</v>
      </c>
      <c r="E6524">
        <v>0.04</v>
      </c>
      <c r="F6524">
        <v>14.59</v>
      </c>
      <c r="G6524">
        <v>14.63</v>
      </c>
      <c r="H6524">
        <v>11.95</v>
      </c>
      <c r="I6524">
        <v>34.21</v>
      </c>
      <c r="J6524">
        <v>19.809999999999999</v>
      </c>
      <c r="M6524">
        <v>18.37</v>
      </c>
      <c r="N6524">
        <v>95.02</v>
      </c>
      <c r="O6524" s="3">
        <v>-3.3403735437621709</v>
      </c>
      <c r="P6524" s="2">
        <v>200.09646084562476</v>
      </c>
      <c r="R6524">
        <v>1.65</v>
      </c>
      <c r="AD6524">
        <v>3.84</v>
      </c>
      <c r="AE6524">
        <v>3.61</v>
      </c>
      <c r="AJ6524">
        <v>19.829999999999998</v>
      </c>
      <c r="AK6524">
        <v>1.08</v>
      </c>
    </row>
    <row r="6525" spans="1:43" x14ac:dyDescent="0.3">
      <c r="A6525">
        <v>132102</v>
      </c>
      <c r="B6525" s="1">
        <v>0.43127314814814816</v>
      </c>
      <c r="C6525">
        <v>57.9</v>
      </c>
      <c r="D6525" s="2">
        <v>189.96062992125985</v>
      </c>
      <c r="E6525">
        <v>0.04</v>
      </c>
      <c r="F6525">
        <v>14.61</v>
      </c>
      <c r="G6525">
        <v>14.63</v>
      </c>
      <c r="H6525">
        <v>11.95</v>
      </c>
      <c r="I6525">
        <v>34.21</v>
      </c>
      <c r="O6525" s="3">
        <v>-3.3403735437621709</v>
      </c>
      <c r="P6525" s="2">
        <v>162.23520389790764</v>
      </c>
      <c r="Q6525">
        <v>2.75</v>
      </c>
      <c r="R6525">
        <v>3.78</v>
      </c>
      <c r="S6525">
        <v>14</v>
      </c>
      <c r="T6525">
        <v>13.577</v>
      </c>
      <c r="U6525">
        <v>99.8</v>
      </c>
      <c r="V6525">
        <v>0.3</v>
      </c>
      <c r="W6525">
        <v>12.12</v>
      </c>
      <c r="X6525">
        <v>50</v>
      </c>
      <c r="Y6525">
        <v>4.38</v>
      </c>
      <c r="Z6525">
        <v>0</v>
      </c>
      <c r="AA6525">
        <v>4.88</v>
      </c>
      <c r="AB6525">
        <v>0</v>
      </c>
      <c r="AC6525">
        <v>73.88</v>
      </c>
      <c r="AJ6525">
        <v>20.13</v>
      </c>
      <c r="AK6525">
        <v>1.08</v>
      </c>
      <c r="AN6525">
        <f>IF(V6525&gt;0,V6525+AR6525,"")</f>
        <v>0.3</v>
      </c>
      <c r="AO6525">
        <v>99.9</v>
      </c>
      <c r="AP6525">
        <v>13.712</v>
      </c>
      <c r="AQ6525">
        <v>12</v>
      </c>
    </row>
    <row r="6526" spans="1:43" x14ac:dyDescent="0.3">
      <c r="A6526">
        <v>132103</v>
      </c>
      <c r="B6526" s="1">
        <v>0.43128472222222225</v>
      </c>
      <c r="C6526">
        <v>57.3</v>
      </c>
      <c r="D6526" s="2">
        <v>187.99212598425197</v>
      </c>
      <c r="E6526">
        <v>0.04</v>
      </c>
      <c r="F6526">
        <v>14.61</v>
      </c>
      <c r="G6526">
        <v>14.63</v>
      </c>
      <c r="H6526">
        <v>11.95</v>
      </c>
      <c r="I6526">
        <v>34.03</v>
      </c>
      <c r="J6526">
        <v>19.8</v>
      </c>
      <c r="M6526">
        <v>18.43</v>
      </c>
      <c r="N6526">
        <v>95.05</v>
      </c>
      <c r="O6526" s="3">
        <v>-3.4110028413585818</v>
      </c>
      <c r="P6526" s="2">
        <v>162.23520389790764</v>
      </c>
      <c r="R6526">
        <v>3.83</v>
      </c>
      <c r="AD6526">
        <v>3.84</v>
      </c>
      <c r="AE6526">
        <v>3.69</v>
      </c>
      <c r="AF6526">
        <v>18.88</v>
      </c>
      <c r="AG6526">
        <v>13.44</v>
      </c>
      <c r="AH6526">
        <v>13.37</v>
      </c>
      <c r="AJ6526">
        <v>20.11</v>
      </c>
      <c r="AK6526">
        <v>1.08</v>
      </c>
    </row>
    <row r="6527" spans="1:43" x14ac:dyDescent="0.3">
      <c r="A6527">
        <v>132104</v>
      </c>
      <c r="B6527" s="1">
        <v>0.43129629629629629</v>
      </c>
      <c r="C6527">
        <v>58.2</v>
      </c>
      <c r="D6527" s="2">
        <v>190.94488188976379</v>
      </c>
      <c r="E6527">
        <v>0.04</v>
      </c>
      <c r="F6527">
        <v>14.61</v>
      </c>
      <c r="G6527">
        <v>14.63</v>
      </c>
      <c r="H6527">
        <v>11.96</v>
      </c>
      <c r="I6527">
        <v>33.43</v>
      </c>
      <c r="O6527" s="3">
        <v>-3.6400488275638621</v>
      </c>
      <c r="P6527" s="2">
        <v>162.23520389790764</v>
      </c>
      <c r="Q6527">
        <v>2.83</v>
      </c>
      <c r="S6527">
        <v>14</v>
      </c>
      <c r="T6527">
        <v>13.568</v>
      </c>
      <c r="U6527">
        <v>99.8</v>
      </c>
      <c r="V6527">
        <v>0.31</v>
      </c>
      <c r="W6527">
        <v>12.12</v>
      </c>
      <c r="X6527">
        <v>51</v>
      </c>
      <c r="Y6527">
        <v>4.25</v>
      </c>
      <c r="Z6527">
        <v>0</v>
      </c>
      <c r="AA6527">
        <v>4.88</v>
      </c>
      <c r="AB6527">
        <v>0</v>
      </c>
      <c r="AC6527">
        <v>73.88</v>
      </c>
      <c r="AJ6527">
        <v>20.43</v>
      </c>
      <c r="AK6527">
        <v>1.08</v>
      </c>
      <c r="AN6527">
        <f>IF(V6527&gt;0,V6527+AR6527,"")</f>
        <v>0.31</v>
      </c>
      <c r="AO6527">
        <v>99.9</v>
      </c>
      <c r="AP6527">
        <v>13.709</v>
      </c>
      <c r="AQ6527">
        <v>12</v>
      </c>
    </row>
    <row r="6528" spans="1:43" x14ac:dyDescent="0.3">
      <c r="A6528">
        <v>132105</v>
      </c>
      <c r="B6528" s="1">
        <v>0.43130787037037038</v>
      </c>
      <c r="C6528">
        <v>58</v>
      </c>
      <c r="D6528" s="2">
        <v>190.28871391076115</v>
      </c>
      <c r="E6528">
        <v>0.04</v>
      </c>
      <c r="F6528">
        <v>14.64</v>
      </c>
      <c r="G6528">
        <v>14.62</v>
      </c>
      <c r="H6528">
        <v>11.96</v>
      </c>
      <c r="I6528">
        <v>34.64</v>
      </c>
      <c r="J6528">
        <v>19.79</v>
      </c>
      <c r="M6528">
        <v>18.43</v>
      </c>
      <c r="N6528">
        <v>95</v>
      </c>
      <c r="O6528" s="3">
        <v>-3.1641345814242019</v>
      </c>
      <c r="P6528" s="2">
        <v>105.52193258179896</v>
      </c>
      <c r="R6528">
        <v>3.65</v>
      </c>
      <c r="AD6528">
        <v>3.84</v>
      </c>
      <c r="AE6528">
        <v>3.69</v>
      </c>
      <c r="AJ6528">
        <v>19.82</v>
      </c>
      <c r="AK6528">
        <v>1.03</v>
      </c>
    </row>
    <row r="6529" spans="1:43" x14ac:dyDescent="0.3">
      <c r="A6529">
        <v>132106</v>
      </c>
      <c r="B6529" s="1">
        <v>0.43131944444444442</v>
      </c>
      <c r="C6529">
        <v>57.7</v>
      </c>
      <c r="D6529" s="2">
        <v>189.30446194225721</v>
      </c>
      <c r="E6529">
        <v>0.04</v>
      </c>
      <c r="F6529">
        <v>14.59</v>
      </c>
      <c r="G6529">
        <v>14.63</v>
      </c>
      <c r="H6529">
        <v>11.98</v>
      </c>
      <c r="I6529">
        <v>35.450000000000003</v>
      </c>
      <c r="O6529" s="3">
        <v>-2.8359981100856957</v>
      </c>
      <c r="P6529" s="2">
        <v>200.09646084562476</v>
      </c>
      <c r="Q6529">
        <v>2.91</v>
      </c>
      <c r="R6529">
        <v>3.1</v>
      </c>
      <c r="S6529">
        <v>14</v>
      </c>
      <c r="T6529">
        <v>13.571999999999999</v>
      </c>
      <c r="U6529">
        <v>99.8</v>
      </c>
      <c r="V6529">
        <v>0.33</v>
      </c>
      <c r="W6529">
        <v>12.19</v>
      </c>
      <c r="X6529">
        <v>51</v>
      </c>
      <c r="Y6529">
        <v>4.25</v>
      </c>
      <c r="Z6529">
        <v>0</v>
      </c>
      <c r="AA6529">
        <v>4.88</v>
      </c>
      <c r="AB6529">
        <v>0</v>
      </c>
      <c r="AC6529">
        <v>73.94</v>
      </c>
      <c r="AJ6529">
        <v>19.829999999999998</v>
      </c>
      <c r="AK6529">
        <v>0.86</v>
      </c>
      <c r="AN6529">
        <f>IF(V6529&gt;0,V6529+AR6529,"")</f>
        <v>0.33</v>
      </c>
      <c r="AO6529">
        <v>99.9</v>
      </c>
      <c r="AP6529">
        <v>13.711</v>
      </c>
      <c r="AQ6529">
        <v>12</v>
      </c>
    </row>
    <row r="6530" spans="1:43" x14ac:dyDescent="0.3">
      <c r="A6530">
        <v>132107</v>
      </c>
      <c r="B6530" s="1">
        <v>0.43133101851851857</v>
      </c>
      <c r="E6530">
        <v>0.04</v>
      </c>
      <c r="F6530">
        <v>14.63</v>
      </c>
      <c r="G6530">
        <v>14.63</v>
      </c>
      <c r="H6530">
        <v>11.97</v>
      </c>
      <c r="I6530">
        <v>34.21</v>
      </c>
      <c r="J6530">
        <v>19.78</v>
      </c>
      <c r="M6530">
        <v>18.43</v>
      </c>
      <c r="N6530">
        <v>95</v>
      </c>
      <c r="O6530" s="3">
        <v>-3.3227209375219102</v>
      </c>
      <c r="P6530" s="2">
        <v>124.41589176714008</v>
      </c>
      <c r="R6530">
        <v>2.6</v>
      </c>
      <c r="AD6530">
        <v>3.84</v>
      </c>
      <c r="AE6530">
        <v>3.69</v>
      </c>
      <c r="AF6530">
        <v>18.940000000000001</v>
      </c>
      <c r="AG6530">
        <v>13.44</v>
      </c>
      <c r="AH6530">
        <v>13.38</v>
      </c>
      <c r="AI6530">
        <v>0</v>
      </c>
      <c r="AJ6530">
        <v>19.829999999999998</v>
      </c>
      <c r="AK6530">
        <v>1.03</v>
      </c>
    </row>
    <row r="6531" spans="1:43" x14ac:dyDescent="0.3">
      <c r="A6531">
        <v>132108</v>
      </c>
      <c r="B6531" s="1">
        <v>0.43134259259259261</v>
      </c>
      <c r="E6531">
        <v>0.02</v>
      </c>
      <c r="F6531">
        <v>14.61</v>
      </c>
      <c r="G6531">
        <v>14.62</v>
      </c>
      <c r="H6531">
        <v>11.99</v>
      </c>
      <c r="I6531">
        <v>34.21</v>
      </c>
      <c r="O6531" s="3">
        <v>-3.3050685003855973</v>
      </c>
      <c r="P6531" s="2">
        <v>162.23520389790764</v>
      </c>
      <c r="Q6531">
        <v>2.91</v>
      </c>
      <c r="S6531">
        <v>14</v>
      </c>
      <c r="T6531">
        <v>13.561999999999999</v>
      </c>
      <c r="U6531">
        <v>99.8</v>
      </c>
      <c r="V6531">
        <v>0</v>
      </c>
      <c r="W6531">
        <v>12.12</v>
      </c>
      <c r="X6531">
        <v>52</v>
      </c>
      <c r="Y6531">
        <v>4.1900000000000004</v>
      </c>
      <c r="Z6531">
        <v>0</v>
      </c>
      <c r="AA6531">
        <v>4.88</v>
      </c>
      <c r="AB6531">
        <v>0</v>
      </c>
      <c r="AC6531">
        <v>73.94</v>
      </c>
      <c r="AJ6531">
        <v>19.95</v>
      </c>
      <c r="AK6531">
        <v>0.68</v>
      </c>
      <c r="AN6531" t="str">
        <f>IF(V6531&gt;0,V6531+AR6531,"")</f>
        <v/>
      </c>
      <c r="AO6531">
        <v>99.9</v>
      </c>
      <c r="AP6531">
        <v>13.685</v>
      </c>
      <c r="AQ6531">
        <v>12</v>
      </c>
    </row>
    <row r="6532" spans="1:43" x14ac:dyDescent="0.3">
      <c r="A6532">
        <v>132109</v>
      </c>
      <c r="B6532" s="1">
        <v>0.43135416666666665</v>
      </c>
      <c r="E6532">
        <v>0.04</v>
      </c>
      <c r="F6532">
        <v>14.59</v>
      </c>
      <c r="G6532">
        <v>14.63</v>
      </c>
      <c r="H6532">
        <v>11.99</v>
      </c>
      <c r="I6532">
        <v>34.18</v>
      </c>
      <c r="J6532">
        <v>19.829999999999998</v>
      </c>
      <c r="M6532">
        <v>18.37</v>
      </c>
      <c r="N6532">
        <v>95.08</v>
      </c>
      <c r="O6532" s="3">
        <v>-3.3168206139486918</v>
      </c>
      <c r="P6532" s="2">
        <v>200.09646084562476</v>
      </c>
      <c r="R6532">
        <v>1.52</v>
      </c>
      <c r="AD6532">
        <v>3.77</v>
      </c>
      <c r="AE6532">
        <v>3.61</v>
      </c>
      <c r="AJ6532">
        <v>20.22</v>
      </c>
      <c r="AK6532">
        <v>1.25</v>
      </c>
    </row>
    <row r="6533" spans="1:43" x14ac:dyDescent="0.3">
      <c r="A6533">
        <v>132110</v>
      </c>
      <c r="B6533" s="1">
        <v>0.43136574074074074</v>
      </c>
      <c r="E6533">
        <v>0.04</v>
      </c>
      <c r="F6533">
        <v>14.59</v>
      </c>
      <c r="G6533">
        <v>14.62</v>
      </c>
      <c r="H6533">
        <v>12.01</v>
      </c>
      <c r="I6533">
        <v>34.15</v>
      </c>
      <c r="O6533" s="3">
        <v>-3.3109331103963644</v>
      </c>
      <c r="P6533" s="2">
        <v>200.09646084562476</v>
      </c>
      <c r="Q6533">
        <v>2.75</v>
      </c>
      <c r="R6533">
        <v>2.06</v>
      </c>
      <c r="S6533">
        <v>14</v>
      </c>
      <c r="T6533">
        <v>13.53</v>
      </c>
      <c r="U6533">
        <v>99.8</v>
      </c>
      <c r="V6533">
        <v>1.89</v>
      </c>
      <c r="W6533">
        <v>12.19</v>
      </c>
      <c r="X6533">
        <v>53</v>
      </c>
      <c r="Y6533">
        <v>4.25</v>
      </c>
      <c r="Z6533">
        <v>0</v>
      </c>
      <c r="AA6533">
        <v>4.88</v>
      </c>
      <c r="AB6533">
        <v>0</v>
      </c>
      <c r="AC6533">
        <v>73.94</v>
      </c>
      <c r="AJ6533">
        <v>20.059999999999999</v>
      </c>
      <c r="AK6533">
        <v>1.08</v>
      </c>
      <c r="AN6533" t="str">
        <f>IF(AR6533&gt;0,V6533+AR6533,"")</f>
        <v/>
      </c>
    </row>
    <row r="6534" spans="1:43" x14ac:dyDescent="0.3">
      <c r="A6534">
        <v>132111</v>
      </c>
      <c r="B6534" s="1">
        <v>0.43137731481481478</v>
      </c>
      <c r="C6534">
        <v>57.1</v>
      </c>
      <c r="D6534" s="2">
        <v>187.33595800524935</v>
      </c>
      <c r="E6534">
        <v>0.04</v>
      </c>
      <c r="F6534">
        <v>14.61</v>
      </c>
      <c r="G6534">
        <v>14.63</v>
      </c>
      <c r="H6534">
        <v>12</v>
      </c>
      <c r="I6534">
        <v>33.950000000000003</v>
      </c>
      <c r="J6534">
        <v>19.87</v>
      </c>
      <c r="M6534">
        <v>18.43</v>
      </c>
      <c r="N6534">
        <v>95</v>
      </c>
      <c r="O6534" s="3">
        <v>-3.3984068528188889</v>
      </c>
      <c r="P6534" s="2">
        <v>162.23520389790764</v>
      </c>
      <c r="R6534">
        <v>2.48</v>
      </c>
      <c r="V6534">
        <v>0</v>
      </c>
      <c r="AD6534">
        <v>3.84</v>
      </c>
      <c r="AE6534">
        <v>3.69</v>
      </c>
      <c r="AF6534">
        <v>18.88</v>
      </c>
      <c r="AG6534">
        <v>13.44</v>
      </c>
      <c r="AH6534">
        <v>13.29</v>
      </c>
      <c r="AJ6534">
        <v>20.13</v>
      </c>
      <c r="AK6534">
        <v>1.03</v>
      </c>
      <c r="AN6534" t="str">
        <f>IF(V6534&gt;0,V6534+AR6534,"")</f>
        <v/>
      </c>
      <c r="AO6534">
        <v>99.9</v>
      </c>
      <c r="AP6534">
        <v>13.637</v>
      </c>
      <c r="AQ6534">
        <v>12</v>
      </c>
    </row>
    <row r="6535" spans="1:43" x14ac:dyDescent="0.3">
      <c r="A6535">
        <v>132112</v>
      </c>
      <c r="B6535" s="1">
        <v>0.43138888888888888</v>
      </c>
      <c r="C6535">
        <v>57.5</v>
      </c>
      <c r="D6535" s="2">
        <v>188.64829396325459</v>
      </c>
      <c r="E6535">
        <v>0.04</v>
      </c>
      <c r="F6535">
        <v>14.63</v>
      </c>
      <c r="G6535">
        <v>14.63</v>
      </c>
      <c r="H6535">
        <v>12.01</v>
      </c>
      <c r="I6535">
        <v>33.840000000000003</v>
      </c>
      <c r="O6535" s="3">
        <v>-3.4330240992816665</v>
      </c>
      <c r="P6535" s="2">
        <v>124.41589176714008</v>
      </c>
      <c r="Q6535">
        <v>2.91</v>
      </c>
      <c r="S6535">
        <v>14</v>
      </c>
      <c r="T6535">
        <v>13.577999999999999</v>
      </c>
      <c r="U6535">
        <v>99.8</v>
      </c>
      <c r="V6535">
        <v>0.35</v>
      </c>
      <c r="W6535">
        <v>12.19</v>
      </c>
      <c r="X6535">
        <v>53</v>
      </c>
      <c r="Y6535">
        <v>4.25</v>
      </c>
      <c r="Z6535">
        <v>0</v>
      </c>
      <c r="AA6535">
        <v>4.88</v>
      </c>
      <c r="AB6535">
        <v>0</v>
      </c>
      <c r="AC6535">
        <v>73.88</v>
      </c>
      <c r="AJ6535">
        <v>20.03</v>
      </c>
      <c r="AK6535">
        <v>1.08</v>
      </c>
      <c r="AN6535" t="str">
        <f>IF(AR6535&gt;0,V6535+AR6535,"")</f>
        <v/>
      </c>
    </row>
    <row r="6536" spans="1:43" x14ac:dyDescent="0.3">
      <c r="A6536">
        <v>132113</v>
      </c>
      <c r="B6536" s="1">
        <v>0.43140046296296292</v>
      </c>
      <c r="C6536">
        <v>57.5</v>
      </c>
      <c r="D6536" s="2">
        <v>188.64829396325459</v>
      </c>
      <c r="E6536">
        <v>0.02</v>
      </c>
      <c r="F6536">
        <v>14.63</v>
      </c>
      <c r="G6536">
        <v>14.62</v>
      </c>
      <c r="H6536">
        <v>12</v>
      </c>
      <c r="I6536">
        <v>34.15</v>
      </c>
      <c r="J6536">
        <v>19.739999999999998</v>
      </c>
      <c r="M6536">
        <v>18.37</v>
      </c>
      <c r="N6536">
        <v>95</v>
      </c>
      <c r="O6536" s="3">
        <v>-3.3197574750496415</v>
      </c>
      <c r="P6536" s="2">
        <v>124.41589176714008</v>
      </c>
      <c r="R6536">
        <v>3.34</v>
      </c>
      <c r="V6536">
        <v>-0.1</v>
      </c>
      <c r="AD6536">
        <v>3.84</v>
      </c>
      <c r="AE6536">
        <v>3.69</v>
      </c>
      <c r="AJ6536">
        <v>19.91</v>
      </c>
      <c r="AK6536">
        <v>1.08</v>
      </c>
      <c r="AN6536" t="str">
        <f>IF(V6536&gt;0,V6536+AR6536,"")</f>
        <v/>
      </c>
      <c r="AO6536">
        <v>99.9</v>
      </c>
      <c r="AP6536">
        <v>13.727</v>
      </c>
      <c r="AQ6536">
        <v>12</v>
      </c>
    </row>
    <row r="6537" spans="1:43" x14ac:dyDescent="0.3">
      <c r="A6537">
        <v>132114</v>
      </c>
      <c r="B6537" s="1">
        <v>0.43141203703703707</v>
      </c>
      <c r="C6537">
        <v>57.1</v>
      </c>
      <c r="D6537" s="2">
        <v>187.33595800524935</v>
      </c>
      <c r="E6537">
        <v>0.04</v>
      </c>
      <c r="F6537">
        <v>14.61</v>
      </c>
      <c r="G6537">
        <v>14.62</v>
      </c>
      <c r="H6537">
        <v>12.02</v>
      </c>
      <c r="I6537">
        <v>34.18</v>
      </c>
      <c r="O6537" s="3">
        <v>-3.2903448966926603</v>
      </c>
      <c r="P6537" s="2">
        <v>162.23520389790764</v>
      </c>
      <c r="Q6537">
        <v>2.98</v>
      </c>
      <c r="R6537">
        <v>3.46</v>
      </c>
      <c r="S6537">
        <v>14</v>
      </c>
      <c r="T6537">
        <v>13.581</v>
      </c>
      <c r="U6537">
        <v>99.8</v>
      </c>
      <c r="V6537">
        <v>0</v>
      </c>
      <c r="W6537">
        <v>12.19</v>
      </c>
      <c r="X6537">
        <v>42</v>
      </c>
      <c r="Y6537">
        <v>4.1900000000000004</v>
      </c>
      <c r="Z6537">
        <v>0</v>
      </c>
      <c r="AA6537">
        <v>4.88</v>
      </c>
      <c r="AB6537">
        <v>0</v>
      </c>
      <c r="AC6537">
        <v>73.88</v>
      </c>
      <c r="AJ6537">
        <v>20.03</v>
      </c>
      <c r="AK6537">
        <v>1.08</v>
      </c>
      <c r="AN6537" t="str">
        <f>IF(V6537&gt;0,V6537+AR6537,"")</f>
        <v/>
      </c>
      <c r="AO6537">
        <v>99.9</v>
      </c>
      <c r="AP6537">
        <v>13.717000000000001</v>
      </c>
      <c r="AQ6537">
        <v>12</v>
      </c>
    </row>
    <row r="6538" spans="1:43" x14ac:dyDescent="0.3">
      <c r="A6538">
        <v>132115</v>
      </c>
      <c r="B6538" s="1">
        <v>0.4314236111111111</v>
      </c>
      <c r="C6538">
        <v>57.7</v>
      </c>
      <c r="D6538" s="2">
        <v>189.30446194225721</v>
      </c>
      <c r="E6538">
        <v>0.04</v>
      </c>
      <c r="F6538">
        <v>14.59</v>
      </c>
      <c r="G6538">
        <v>14.63</v>
      </c>
      <c r="H6538">
        <v>12.03</v>
      </c>
      <c r="I6538">
        <v>34.17</v>
      </c>
      <c r="J6538">
        <v>19.84</v>
      </c>
      <c r="M6538">
        <v>18.309999999999999</v>
      </c>
      <c r="N6538">
        <v>94.94</v>
      </c>
      <c r="O6538" s="3">
        <v>-3.2854403126322187</v>
      </c>
      <c r="P6538" s="2">
        <v>200.09646084562476</v>
      </c>
      <c r="R6538">
        <v>3.71</v>
      </c>
      <c r="AD6538">
        <v>3.84</v>
      </c>
      <c r="AE6538">
        <v>3.69</v>
      </c>
      <c r="AF6538">
        <v>18.940000000000001</v>
      </c>
      <c r="AG6538">
        <v>13.44</v>
      </c>
      <c r="AH6538">
        <v>13.4</v>
      </c>
      <c r="AJ6538">
        <v>20.11</v>
      </c>
      <c r="AK6538">
        <v>1.08</v>
      </c>
    </row>
    <row r="6539" spans="1:43" x14ac:dyDescent="0.3">
      <c r="A6539">
        <v>132116</v>
      </c>
      <c r="B6539" s="1">
        <v>0.4314351851851852</v>
      </c>
      <c r="C6539">
        <v>57.7</v>
      </c>
      <c r="D6539" s="2">
        <v>189.30446194225721</v>
      </c>
      <c r="E6539">
        <v>0.04</v>
      </c>
      <c r="F6539">
        <v>14.63</v>
      </c>
      <c r="G6539">
        <v>14.63</v>
      </c>
      <c r="H6539">
        <v>12.03</v>
      </c>
      <c r="I6539">
        <v>34.020000000000003</v>
      </c>
      <c r="O6539" s="3">
        <v>-3.3443713479260593</v>
      </c>
      <c r="P6539" s="2">
        <v>124.41589176714008</v>
      </c>
      <c r="Q6539">
        <v>2.91</v>
      </c>
      <c r="S6539">
        <v>14</v>
      </c>
      <c r="T6539">
        <v>13.579000000000001</v>
      </c>
      <c r="U6539">
        <v>99.8</v>
      </c>
      <c r="V6539">
        <v>0.17</v>
      </c>
      <c r="W6539">
        <v>12.19</v>
      </c>
      <c r="X6539">
        <v>45</v>
      </c>
      <c r="Y6539">
        <v>4.1900000000000004</v>
      </c>
      <c r="Z6539">
        <v>0</v>
      </c>
      <c r="AA6539">
        <v>4.88</v>
      </c>
      <c r="AB6539">
        <v>0</v>
      </c>
      <c r="AC6539">
        <v>73.88</v>
      </c>
      <c r="AJ6539">
        <v>20.329999999999998</v>
      </c>
      <c r="AK6539">
        <v>0.86</v>
      </c>
      <c r="AN6539" t="str">
        <f>IF(AR6539&gt;0,V6539+AR6539,"")</f>
        <v/>
      </c>
    </row>
    <row r="6540" spans="1:43" x14ac:dyDescent="0.3">
      <c r="A6540">
        <v>132117</v>
      </c>
      <c r="B6540" s="1">
        <v>0.43144675925925924</v>
      </c>
      <c r="C6540">
        <v>57.6</v>
      </c>
      <c r="D6540" s="2">
        <v>188.97637795275591</v>
      </c>
      <c r="E6540">
        <v>0.04</v>
      </c>
      <c r="F6540">
        <v>14.59</v>
      </c>
      <c r="G6540">
        <v>14.62</v>
      </c>
      <c r="H6540">
        <v>12.03</v>
      </c>
      <c r="I6540">
        <v>34.22</v>
      </c>
      <c r="J6540">
        <v>19.77</v>
      </c>
      <c r="M6540">
        <v>18.37</v>
      </c>
      <c r="N6540">
        <v>95</v>
      </c>
      <c r="O6540" s="3">
        <v>-3.2658476294247158</v>
      </c>
      <c r="P6540" s="2">
        <v>200.09646084562476</v>
      </c>
      <c r="R6540">
        <v>3.98</v>
      </c>
      <c r="V6540">
        <v>0.12</v>
      </c>
      <c r="AD6540">
        <v>3.84</v>
      </c>
      <c r="AE6540">
        <v>3.69</v>
      </c>
      <c r="AI6540">
        <v>0.6</v>
      </c>
      <c r="AJ6540">
        <v>20.22</v>
      </c>
      <c r="AK6540">
        <v>1.08</v>
      </c>
      <c r="AN6540">
        <f>IF(V6540&gt;0,V6540+AR6540,"")</f>
        <v>0.12</v>
      </c>
      <c r="AO6540">
        <v>99.9</v>
      </c>
      <c r="AP6540">
        <v>13.715</v>
      </c>
      <c r="AQ6540">
        <v>12</v>
      </c>
    </row>
    <row r="6541" spans="1:43" x14ac:dyDescent="0.3">
      <c r="A6541">
        <v>132118</v>
      </c>
      <c r="B6541" s="1">
        <v>0.43145833333333333</v>
      </c>
      <c r="C6541">
        <v>57.3</v>
      </c>
      <c r="D6541" s="2">
        <v>187.99212598425197</v>
      </c>
      <c r="E6541">
        <v>0.04</v>
      </c>
      <c r="F6541">
        <v>14.59</v>
      </c>
      <c r="G6541">
        <v>14.62</v>
      </c>
      <c r="H6541">
        <v>12.03</v>
      </c>
      <c r="I6541">
        <v>34</v>
      </c>
      <c r="O6541" s="3">
        <v>-3.3522462284375734</v>
      </c>
      <c r="P6541" s="2">
        <v>200.09646084562476</v>
      </c>
      <c r="Q6541">
        <v>2.91</v>
      </c>
      <c r="R6541">
        <v>2.15</v>
      </c>
      <c r="S6541">
        <v>14</v>
      </c>
      <c r="T6541">
        <v>13.545</v>
      </c>
      <c r="U6541">
        <v>99.8</v>
      </c>
      <c r="V6541">
        <v>0</v>
      </c>
      <c r="W6541">
        <v>12.19</v>
      </c>
      <c r="X6541">
        <v>47</v>
      </c>
      <c r="Y6541">
        <v>4.1900000000000004</v>
      </c>
      <c r="Z6541">
        <v>0</v>
      </c>
      <c r="AA6541">
        <v>4.88</v>
      </c>
      <c r="AB6541">
        <v>0</v>
      </c>
      <c r="AC6541">
        <v>73.88</v>
      </c>
      <c r="AJ6541">
        <v>20.059999999999999</v>
      </c>
      <c r="AK6541">
        <v>1.25</v>
      </c>
      <c r="AN6541" t="str">
        <f>IF(V6541&gt;0,V6541+AR6541,"")</f>
        <v/>
      </c>
      <c r="AO6541">
        <v>99.9</v>
      </c>
      <c r="AP6541">
        <v>13.641</v>
      </c>
      <c r="AQ6541">
        <v>12</v>
      </c>
    </row>
    <row r="6542" spans="1:43" x14ac:dyDescent="0.3">
      <c r="A6542">
        <v>132119</v>
      </c>
      <c r="B6542" s="1">
        <v>0.43146990740740737</v>
      </c>
      <c r="C6542">
        <v>57.9</v>
      </c>
      <c r="D6542" s="2">
        <v>189.96062992125985</v>
      </c>
      <c r="E6542">
        <v>0.06</v>
      </c>
      <c r="F6542">
        <v>14.59</v>
      </c>
      <c r="G6542">
        <v>14.62</v>
      </c>
      <c r="H6542">
        <v>12.05</v>
      </c>
      <c r="I6542">
        <v>33.880000000000003</v>
      </c>
      <c r="J6542">
        <v>19.82</v>
      </c>
      <c r="M6542">
        <v>18.32</v>
      </c>
      <c r="N6542">
        <v>95.02</v>
      </c>
      <c r="O6542" s="3">
        <v>-3.3819493636626783</v>
      </c>
      <c r="P6542" s="2">
        <v>200.09646084562476</v>
      </c>
      <c r="R6542">
        <v>1.94</v>
      </c>
      <c r="AD6542">
        <v>3.77</v>
      </c>
      <c r="AE6542">
        <v>3.61</v>
      </c>
      <c r="AF6542">
        <v>18.88</v>
      </c>
      <c r="AG6542">
        <v>13.44</v>
      </c>
      <c r="AH6542">
        <v>13.3</v>
      </c>
      <c r="AJ6542">
        <v>20.239999999999998</v>
      </c>
      <c r="AK6542">
        <v>0.86</v>
      </c>
    </row>
    <row r="6543" spans="1:43" x14ac:dyDescent="0.3">
      <c r="A6543">
        <v>132120</v>
      </c>
      <c r="B6543" s="1">
        <v>0.43148148148148152</v>
      </c>
      <c r="C6543">
        <v>57.7</v>
      </c>
      <c r="D6543" s="2">
        <v>189.30446194225721</v>
      </c>
      <c r="E6543">
        <v>0.04</v>
      </c>
      <c r="F6543">
        <v>14.61</v>
      </c>
      <c r="G6543">
        <v>14.63</v>
      </c>
      <c r="H6543">
        <v>12.05</v>
      </c>
      <c r="I6543">
        <v>34.11</v>
      </c>
      <c r="O6543" s="3">
        <v>-3.2913390343458122</v>
      </c>
      <c r="P6543" s="2">
        <v>162.23520389790764</v>
      </c>
      <c r="Q6543">
        <v>2.91</v>
      </c>
      <c r="S6543">
        <v>14</v>
      </c>
      <c r="T6543">
        <v>13.53</v>
      </c>
      <c r="U6543">
        <v>99.8</v>
      </c>
      <c r="V6543">
        <v>0</v>
      </c>
      <c r="W6543">
        <v>12.19</v>
      </c>
      <c r="X6543">
        <v>48</v>
      </c>
      <c r="Y6543">
        <v>4.25</v>
      </c>
      <c r="Z6543">
        <v>0</v>
      </c>
      <c r="AA6543">
        <v>4.88</v>
      </c>
      <c r="AB6543">
        <v>0</v>
      </c>
      <c r="AC6543">
        <v>73.88</v>
      </c>
      <c r="AJ6543">
        <v>20.14</v>
      </c>
      <c r="AK6543">
        <v>1.08</v>
      </c>
      <c r="AN6543" t="str">
        <f>IF(V6543&gt;0,V6543+AR6543,"")</f>
        <v/>
      </c>
      <c r="AO6543">
        <v>99.9</v>
      </c>
      <c r="AP6543">
        <v>13.648999999999999</v>
      </c>
      <c r="AQ6543">
        <v>12</v>
      </c>
    </row>
    <row r="6544" spans="1:43" x14ac:dyDescent="0.3">
      <c r="A6544">
        <v>132121</v>
      </c>
      <c r="B6544" s="1">
        <v>0.43149305555555556</v>
      </c>
      <c r="C6544">
        <v>57.6</v>
      </c>
      <c r="D6544" s="2">
        <v>188.97637795275591</v>
      </c>
      <c r="E6544">
        <v>0.04</v>
      </c>
      <c r="F6544">
        <v>14.64</v>
      </c>
      <c r="G6544">
        <v>14.62</v>
      </c>
      <c r="H6544">
        <v>12.07</v>
      </c>
      <c r="I6544">
        <v>34.119999999999997</v>
      </c>
      <c r="J6544">
        <v>19.760000000000002</v>
      </c>
      <c r="M6544">
        <v>18.37</v>
      </c>
      <c r="N6544">
        <v>94.97</v>
      </c>
      <c r="O6544" s="3">
        <v>-3.2697652504032</v>
      </c>
      <c r="P6544" s="2">
        <v>105.52193258179896</v>
      </c>
      <c r="R6544">
        <v>1.93</v>
      </c>
      <c r="AD6544">
        <v>3.84</v>
      </c>
      <c r="AE6544">
        <v>3.61</v>
      </c>
      <c r="AJ6544">
        <v>20.010000000000002</v>
      </c>
      <c r="AK6544">
        <v>1.08</v>
      </c>
    </row>
    <row r="6545" spans="1:43" x14ac:dyDescent="0.3">
      <c r="A6545">
        <v>132122</v>
      </c>
      <c r="B6545" s="1">
        <v>0.43150462962962965</v>
      </c>
      <c r="C6545">
        <v>57.1</v>
      </c>
      <c r="D6545" s="2">
        <v>187.33595800524935</v>
      </c>
      <c r="E6545">
        <v>0.04</v>
      </c>
      <c r="F6545">
        <v>14.61</v>
      </c>
      <c r="G6545">
        <v>14.62</v>
      </c>
      <c r="H6545">
        <v>12.07</v>
      </c>
      <c r="I6545">
        <v>34</v>
      </c>
      <c r="O6545" s="3">
        <v>-3.3169670613558715</v>
      </c>
      <c r="P6545" s="2">
        <v>162.23520389790764</v>
      </c>
      <c r="Q6545">
        <v>2.83</v>
      </c>
      <c r="R6545">
        <v>3.47</v>
      </c>
      <c r="S6545">
        <v>14</v>
      </c>
      <c r="T6545">
        <v>13.584</v>
      </c>
      <c r="U6545">
        <v>99.8</v>
      </c>
      <c r="V6545">
        <v>-0.13</v>
      </c>
      <c r="W6545">
        <v>12.19</v>
      </c>
      <c r="X6545">
        <v>50</v>
      </c>
      <c r="Y6545">
        <v>4.3099999999999996</v>
      </c>
      <c r="Z6545">
        <v>0</v>
      </c>
      <c r="AA6545">
        <v>4.88</v>
      </c>
      <c r="AB6545">
        <v>0</v>
      </c>
      <c r="AC6545">
        <v>73.88</v>
      </c>
      <c r="AJ6545">
        <v>20.02</v>
      </c>
      <c r="AK6545">
        <v>1.03</v>
      </c>
      <c r="AN6545" t="str">
        <f>IF(V6545&gt;0,V6545+AR6545,"")</f>
        <v/>
      </c>
      <c r="AO6545">
        <v>99.9</v>
      </c>
      <c r="AP6545">
        <v>13.723000000000001</v>
      </c>
      <c r="AQ6545">
        <v>12</v>
      </c>
    </row>
    <row r="6546" spans="1:43" x14ac:dyDescent="0.3">
      <c r="A6546">
        <v>132123</v>
      </c>
      <c r="B6546" s="1">
        <v>0.43151620370370369</v>
      </c>
      <c r="C6546">
        <v>57.2</v>
      </c>
      <c r="D6546" s="2">
        <v>187.66404199475065</v>
      </c>
      <c r="E6546">
        <v>0.04</v>
      </c>
      <c r="F6546">
        <v>14.64</v>
      </c>
      <c r="G6546">
        <v>14.62</v>
      </c>
      <c r="H6546">
        <v>12.08</v>
      </c>
      <c r="I6546">
        <v>33.81</v>
      </c>
      <c r="J6546">
        <v>19.87</v>
      </c>
      <c r="M6546">
        <v>18.309999999999999</v>
      </c>
      <c r="N6546">
        <v>94.94</v>
      </c>
      <c r="O6546" s="3">
        <v>-3.3831922839763471</v>
      </c>
      <c r="P6546" s="2">
        <v>105.52193258179896</v>
      </c>
      <c r="R6546">
        <v>3.46</v>
      </c>
      <c r="AD6546">
        <v>3.84</v>
      </c>
      <c r="AE6546">
        <v>3.69</v>
      </c>
      <c r="AF6546">
        <v>18.88</v>
      </c>
      <c r="AG6546">
        <v>13.44</v>
      </c>
      <c r="AH6546">
        <v>13.42</v>
      </c>
      <c r="AJ6546">
        <v>19.93</v>
      </c>
      <c r="AK6546">
        <v>1.08</v>
      </c>
    </row>
    <row r="6547" spans="1:43" x14ac:dyDescent="0.3">
      <c r="A6547">
        <v>132124</v>
      </c>
      <c r="B6547" s="1">
        <v>0.43152777777777779</v>
      </c>
      <c r="C6547">
        <v>57.7</v>
      </c>
      <c r="D6547" s="2">
        <v>189.30446194225721</v>
      </c>
      <c r="E6547">
        <v>0.02</v>
      </c>
      <c r="F6547">
        <v>14.63</v>
      </c>
      <c r="G6547">
        <v>14.63</v>
      </c>
      <c r="H6547">
        <v>12.08</v>
      </c>
      <c r="I6547">
        <v>34.020000000000003</v>
      </c>
      <c r="O6547" s="3">
        <v>-3.3002695689751618</v>
      </c>
      <c r="P6547" s="2">
        <v>124.41589176714008</v>
      </c>
      <c r="Q6547">
        <v>3.06</v>
      </c>
      <c r="S6547">
        <v>14</v>
      </c>
      <c r="T6547">
        <v>13.583</v>
      </c>
      <c r="U6547">
        <v>99.8</v>
      </c>
      <c r="V6547">
        <v>0</v>
      </c>
      <c r="W6547">
        <v>12.19</v>
      </c>
      <c r="X6547">
        <v>40</v>
      </c>
      <c r="Y6547">
        <v>4.25</v>
      </c>
      <c r="Z6547">
        <v>0</v>
      </c>
      <c r="AA6547">
        <v>4.88</v>
      </c>
      <c r="AB6547">
        <v>0</v>
      </c>
      <c r="AC6547">
        <v>73.88</v>
      </c>
      <c r="AJ6547">
        <v>19.91</v>
      </c>
      <c r="AK6547">
        <v>0.86</v>
      </c>
      <c r="AN6547" t="str">
        <f>IF(AR6547&gt;0,V6547+AR6547,"")</f>
        <v/>
      </c>
    </row>
    <row r="6548" spans="1:43" x14ac:dyDescent="0.3">
      <c r="A6548">
        <v>132125</v>
      </c>
      <c r="B6548" s="1">
        <v>0.43153935185185183</v>
      </c>
      <c r="C6548">
        <v>57.1</v>
      </c>
      <c r="D6548" s="2">
        <v>187.33595800524935</v>
      </c>
      <c r="E6548">
        <v>0.04</v>
      </c>
      <c r="F6548">
        <v>14.61</v>
      </c>
      <c r="G6548">
        <v>14.62</v>
      </c>
      <c r="H6548">
        <v>12.09</v>
      </c>
      <c r="I6548">
        <v>34.119999999999997</v>
      </c>
      <c r="J6548">
        <v>19.72</v>
      </c>
      <c r="M6548">
        <v>18.37</v>
      </c>
      <c r="N6548">
        <v>95.05</v>
      </c>
      <c r="O6548" s="3">
        <v>-3.2521189066178842</v>
      </c>
      <c r="P6548" s="2">
        <v>162.23520389790764</v>
      </c>
      <c r="R6548">
        <v>3.14</v>
      </c>
      <c r="V6548">
        <v>0</v>
      </c>
      <c r="AD6548">
        <v>3.84</v>
      </c>
      <c r="AE6548">
        <v>3.69</v>
      </c>
      <c r="AJ6548">
        <v>19.350000000000001</v>
      </c>
      <c r="AK6548">
        <v>1.03</v>
      </c>
      <c r="AN6548" t="str">
        <f>IF(V6548&gt;0,V6548+AR6548,"")</f>
        <v/>
      </c>
      <c r="AO6548">
        <v>99.9</v>
      </c>
      <c r="AP6548">
        <v>13.72</v>
      </c>
      <c r="AQ6548">
        <v>12</v>
      </c>
    </row>
    <row r="6549" spans="1:43" x14ac:dyDescent="0.3">
      <c r="A6549">
        <v>132126</v>
      </c>
      <c r="B6549" s="1">
        <v>0.43155092592592598</v>
      </c>
      <c r="C6549">
        <v>58</v>
      </c>
      <c r="D6549" s="2">
        <v>190.28871391076115</v>
      </c>
      <c r="E6549">
        <v>0.04</v>
      </c>
      <c r="F6549">
        <v>14.61</v>
      </c>
      <c r="G6549">
        <v>14.62</v>
      </c>
      <c r="H6549">
        <v>12.08</v>
      </c>
      <c r="I6549">
        <v>34.03</v>
      </c>
      <c r="O6549" s="3">
        <v>-3.2963322062062668</v>
      </c>
      <c r="P6549" s="2">
        <v>162.23520389790764</v>
      </c>
      <c r="Q6549">
        <v>2.98</v>
      </c>
      <c r="R6549">
        <v>3.02</v>
      </c>
      <c r="S6549">
        <v>14</v>
      </c>
      <c r="T6549">
        <v>13.593</v>
      </c>
      <c r="U6549">
        <v>99.8</v>
      </c>
      <c r="V6549">
        <v>-0.35</v>
      </c>
      <c r="W6549">
        <v>12.19</v>
      </c>
      <c r="X6549">
        <v>43</v>
      </c>
      <c r="Y6549">
        <v>4.25</v>
      </c>
      <c r="Z6549">
        <v>0</v>
      </c>
      <c r="AA6549">
        <v>4.88</v>
      </c>
      <c r="AB6549">
        <v>0</v>
      </c>
      <c r="AC6549">
        <v>73.88</v>
      </c>
      <c r="AJ6549">
        <v>19.64</v>
      </c>
      <c r="AK6549">
        <v>1.08</v>
      </c>
      <c r="AN6549" t="str">
        <f>IF(AR6549&gt;0,V6549+AR6549,"")</f>
        <v/>
      </c>
    </row>
    <row r="6550" spans="1:43" x14ac:dyDescent="0.3">
      <c r="A6550">
        <v>132127</v>
      </c>
      <c r="B6550" s="1">
        <v>0.43156250000000002</v>
      </c>
      <c r="C6550">
        <v>57.3</v>
      </c>
      <c r="D6550" s="2">
        <v>187.99212598425197</v>
      </c>
      <c r="E6550">
        <v>0.04</v>
      </c>
      <c r="F6550">
        <v>14.63</v>
      </c>
      <c r="G6550">
        <v>14.62</v>
      </c>
      <c r="H6550">
        <v>12.11</v>
      </c>
      <c r="I6550">
        <v>34.19</v>
      </c>
      <c r="J6550">
        <v>19.79</v>
      </c>
      <c r="M6550">
        <v>18.37</v>
      </c>
      <c r="N6550">
        <v>95</v>
      </c>
      <c r="O6550" s="3">
        <v>-3.2069981450983893</v>
      </c>
      <c r="P6550" s="2">
        <v>124.41589176714008</v>
      </c>
      <c r="Q6550">
        <v>2.98</v>
      </c>
      <c r="R6550">
        <v>2.23</v>
      </c>
      <c r="S6550">
        <v>14</v>
      </c>
      <c r="T6550">
        <v>13.539</v>
      </c>
      <c r="U6550">
        <v>99.8</v>
      </c>
      <c r="V6550">
        <v>0</v>
      </c>
      <c r="W6550">
        <v>12.19</v>
      </c>
      <c r="X6550">
        <v>45</v>
      </c>
      <c r="Y6550">
        <v>4.25</v>
      </c>
      <c r="Z6550">
        <v>0</v>
      </c>
      <c r="AA6550">
        <v>4.88</v>
      </c>
      <c r="AB6550">
        <v>0</v>
      </c>
      <c r="AC6550">
        <v>73.81</v>
      </c>
      <c r="AD6550">
        <v>3.84</v>
      </c>
      <c r="AE6550">
        <v>3.69</v>
      </c>
      <c r="AF6550">
        <v>18.88</v>
      </c>
      <c r="AG6550">
        <v>13.44</v>
      </c>
      <c r="AH6550">
        <v>13.4</v>
      </c>
      <c r="AI6550">
        <v>-5.2</v>
      </c>
      <c r="AJ6550">
        <v>19.72</v>
      </c>
      <c r="AK6550">
        <v>1.03</v>
      </c>
      <c r="AN6550" t="str">
        <f>IF(V6550&gt;0,V6550+AR6550,"")</f>
        <v/>
      </c>
      <c r="AO6550">
        <v>99.9</v>
      </c>
      <c r="AP6550">
        <v>13.657</v>
      </c>
      <c r="AQ6550">
        <v>12</v>
      </c>
    </row>
    <row r="6551" spans="1:43" x14ac:dyDescent="0.3">
      <c r="A6551">
        <v>132129</v>
      </c>
      <c r="B6551" s="1">
        <v>0.43158564814814815</v>
      </c>
      <c r="C6551">
        <v>57.5</v>
      </c>
      <c r="D6551" s="2">
        <v>188.64829396325459</v>
      </c>
      <c r="E6551">
        <v>0.04</v>
      </c>
      <c r="F6551">
        <v>14.59</v>
      </c>
      <c r="G6551">
        <v>14.62</v>
      </c>
      <c r="H6551">
        <v>12.1</v>
      </c>
      <c r="I6551">
        <v>34.35</v>
      </c>
      <c r="J6551">
        <v>19.79</v>
      </c>
      <c r="M6551">
        <v>18.43</v>
      </c>
      <c r="N6551">
        <v>95.05</v>
      </c>
      <c r="O6551" s="3">
        <v>-3.1532157514157415</v>
      </c>
      <c r="P6551" s="2">
        <v>200.09646084562476</v>
      </c>
      <c r="R6551">
        <v>1.42</v>
      </c>
      <c r="AD6551">
        <v>3.84</v>
      </c>
      <c r="AE6551">
        <v>3.69</v>
      </c>
      <c r="AJ6551">
        <v>20.04</v>
      </c>
      <c r="AK6551">
        <v>1.08</v>
      </c>
    </row>
    <row r="6552" spans="1:43" x14ac:dyDescent="0.3">
      <c r="A6552">
        <v>132130</v>
      </c>
      <c r="B6552" s="1">
        <v>0.43159722222222219</v>
      </c>
      <c r="C6552">
        <v>57.5</v>
      </c>
      <c r="D6552" s="2">
        <v>188.64829396325459</v>
      </c>
      <c r="E6552">
        <v>0.06</v>
      </c>
      <c r="F6552">
        <v>14.63</v>
      </c>
      <c r="G6552">
        <v>14.62</v>
      </c>
      <c r="H6552">
        <v>12.11</v>
      </c>
      <c r="I6552">
        <v>33.840000000000003</v>
      </c>
      <c r="O6552" s="3">
        <v>-3.3448735307344375</v>
      </c>
      <c r="P6552" s="2">
        <v>124.41589176714008</v>
      </c>
      <c r="Q6552">
        <v>2.83</v>
      </c>
      <c r="R6552">
        <v>1.66</v>
      </c>
      <c r="S6552">
        <v>14</v>
      </c>
      <c r="T6552">
        <v>13.542</v>
      </c>
      <c r="U6552">
        <v>99.8</v>
      </c>
      <c r="V6552">
        <v>1.29</v>
      </c>
      <c r="W6552">
        <v>12.19</v>
      </c>
      <c r="X6552">
        <v>47</v>
      </c>
      <c r="Y6552">
        <v>4.3099999999999996</v>
      </c>
      <c r="Z6552">
        <v>0</v>
      </c>
      <c r="AA6552">
        <v>4.88</v>
      </c>
      <c r="AB6552">
        <v>0</v>
      </c>
      <c r="AC6552">
        <v>73.81</v>
      </c>
      <c r="AJ6552">
        <v>19.989999999999998</v>
      </c>
      <c r="AK6552">
        <v>1.08</v>
      </c>
      <c r="AN6552" t="str">
        <f>IF(AR6552&gt;0,V6552+AR6552,"")</f>
        <v/>
      </c>
    </row>
    <row r="6553" spans="1:43" x14ac:dyDescent="0.3">
      <c r="A6553">
        <v>132131</v>
      </c>
      <c r="B6553" s="1">
        <v>0.43160879629629628</v>
      </c>
      <c r="C6553">
        <v>57.5</v>
      </c>
      <c r="D6553" s="2">
        <v>188.64829396325459</v>
      </c>
      <c r="E6553">
        <v>0.04</v>
      </c>
      <c r="F6553">
        <v>14.59</v>
      </c>
      <c r="G6553">
        <v>14.62</v>
      </c>
      <c r="H6553">
        <v>12.12</v>
      </c>
      <c r="I6553">
        <v>32.840000000000003</v>
      </c>
      <c r="J6553">
        <v>19.77</v>
      </c>
      <c r="M6553">
        <v>18.309999999999999</v>
      </c>
      <c r="N6553">
        <v>94.94</v>
      </c>
      <c r="O6553" s="3">
        <v>-3.7371082869020502</v>
      </c>
      <c r="P6553" s="2">
        <v>200.09646084562476</v>
      </c>
      <c r="R6553">
        <v>1.87</v>
      </c>
      <c r="V6553">
        <v>0</v>
      </c>
      <c r="AD6553">
        <v>3.84</v>
      </c>
      <c r="AE6553">
        <v>3.69</v>
      </c>
      <c r="AJ6553">
        <v>19.920000000000002</v>
      </c>
      <c r="AK6553">
        <v>0.86</v>
      </c>
      <c r="AN6553" t="str">
        <f>IF(V6553&gt;0,V6553+AR6553,"")</f>
        <v/>
      </c>
      <c r="AO6553">
        <v>99.9</v>
      </c>
      <c r="AP6553">
        <v>13.685</v>
      </c>
      <c r="AQ6553">
        <v>12</v>
      </c>
    </row>
    <row r="6554" spans="1:43" x14ac:dyDescent="0.3">
      <c r="A6554">
        <v>132132</v>
      </c>
      <c r="B6554" s="1">
        <v>0.43162037037037032</v>
      </c>
      <c r="C6554">
        <v>57.7</v>
      </c>
      <c r="D6554" s="2">
        <v>189.30446194225721</v>
      </c>
      <c r="E6554">
        <v>0.04</v>
      </c>
      <c r="F6554">
        <v>14.59</v>
      </c>
      <c r="G6554">
        <v>14.62</v>
      </c>
      <c r="H6554">
        <v>12.12</v>
      </c>
      <c r="I6554">
        <v>34</v>
      </c>
      <c r="O6554" s="3">
        <v>-3.2728690581061088</v>
      </c>
      <c r="P6554" s="2">
        <v>200.09646084562476</v>
      </c>
      <c r="Q6554">
        <v>2.83</v>
      </c>
      <c r="S6554">
        <v>14</v>
      </c>
      <c r="T6554">
        <v>13.574</v>
      </c>
      <c r="U6554">
        <v>99.8</v>
      </c>
      <c r="V6554">
        <v>0.24</v>
      </c>
      <c r="W6554">
        <v>12.19</v>
      </c>
      <c r="X6554">
        <v>49</v>
      </c>
      <c r="Y6554">
        <v>4.3099999999999996</v>
      </c>
      <c r="Z6554">
        <v>0</v>
      </c>
      <c r="AA6554">
        <v>4.88</v>
      </c>
      <c r="AB6554">
        <v>0</v>
      </c>
      <c r="AC6554">
        <v>73.81</v>
      </c>
      <c r="AF6554">
        <v>18.88</v>
      </c>
      <c r="AG6554">
        <v>13.44</v>
      </c>
      <c r="AH6554">
        <v>13.36</v>
      </c>
      <c r="AJ6554">
        <v>20.02</v>
      </c>
      <c r="AK6554">
        <v>1.08</v>
      </c>
      <c r="AN6554" t="str">
        <f>IF(AR6554&gt;0,V6554+AR6554,"")</f>
        <v/>
      </c>
    </row>
    <row r="6555" spans="1:43" x14ac:dyDescent="0.3">
      <c r="A6555">
        <v>132133</v>
      </c>
      <c r="B6555" s="1">
        <v>0.43163194444444447</v>
      </c>
      <c r="C6555">
        <v>57.7</v>
      </c>
      <c r="D6555" s="2">
        <v>189.30446194225721</v>
      </c>
      <c r="E6555">
        <v>0.04</v>
      </c>
      <c r="F6555">
        <v>14.59</v>
      </c>
      <c r="G6555">
        <v>14.62</v>
      </c>
      <c r="H6555">
        <v>12.12</v>
      </c>
      <c r="I6555">
        <v>33.99</v>
      </c>
      <c r="J6555">
        <v>19.8</v>
      </c>
      <c r="M6555">
        <v>18.37</v>
      </c>
      <c r="N6555">
        <v>95</v>
      </c>
      <c r="O6555" s="3">
        <v>-3.2768106743816796</v>
      </c>
      <c r="P6555" s="2">
        <v>200.09646084562476</v>
      </c>
      <c r="R6555">
        <v>3.78</v>
      </c>
      <c r="V6555">
        <v>0.28000000000000003</v>
      </c>
      <c r="AD6555">
        <v>3.84</v>
      </c>
      <c r="AE6555">
        <v>3.69</v>
      </c>
      <c r="AJ6555">
        <v>19.559999999999999</v>
      </c>
      <c r="AK6555">
        <v>1.03</v>
      </c>
      <c r="AN6555">
        <f>IF(V6555&gt;0,V6555+AR6555,"")</f>
        <v>0.28000000000000003</v>
      </c>
      <c r="AO6555">
        <v>99.9</v>
      </c>
      <c r="AP6555">
        <v>13.712</v>
      </c>
      <c r="AQ6555">
        <v>12</v>
      </c>
    </row>
    <row r="6556" spans="1:43" x14ac:dyDescent="0.3">
      <c r="A6556">
        <v>132134</v>
      </c>
      <c r="B6556" s="1">
        <v>0.43164351851851851</v>
      </c>
      <c r="C6556">
        <v>57.8</v>
      </c>
      <c r="D6556" s="2">
        <v>189.63254593175853</v>
      </c>
      <c r="E6556">
        <v>0.04</v>
      </c>
      <c r="F6556">
        <v>14.64</v>
      </c>
      <c r="G6556">
        <v>14.62</v>
      </c>
      <c r="H6556">
        <v>12.13</v>
      </c>
      <c r="I6556">
        <v>33.99</v>
      </c>
      <c r="O6556" s="3">
        <v>-3.2679914939436032</v>
      </c>
      <c r="P6556" s="2">
        <v>105.52193258179896</v>
      </c>
      <c r="Q6556">
        <v>2.98</v>
      </c>
      <c r="R6556">
        <v>3.61</v>
      </c>
      <c r="S6556">
        <v>14</v>
      </c>
      <c r="T6556">
        <v>13.555999999999999</v>
      </c>
      <c r="U6556">
        <v>99.8</v>
      </c>
      <c r="V6556">
        <v>0.61</v>
      </c>
      <c r="W6556">
        <v>12.19</v>
      </c>
      <c r="X6556">
        <v>50</v>
      </c>
      <c r="Y6556">
        <v>4.25</v>
      </c>
      <c r="Z6556">
        <v>0</v>
      </c>
      <c r="AA6556">
        <v>4.88</v>
      </c>
      <c r="AB6556">
        <v>0</v>
      </c>
      <c r="AC6556">
        <v>73.81</v>
      </c>
      <c r="AJ6556">
        <v>20.12</v>
      </c>
      <c r="AK6556">
        <v>1.03</v>
      </c>
      <c r="AN6556" t="str">
        <f>IF(AR6556&gt;0,V6556+AR6556,"")</f>
        <v/>
      </c>
    </row>
    <row r="6557" spans="1:43" x14ac:dyDescent="0.3">
      <c r="A6557">
        <v>132135</v>
      </c>
      <c r="B6557" s="1">
        <v>0.4316550925925926</v>
      </c>
      <c r="C6557">
        <v>57.5</v>
      </c>
      <c r="D6557" s="2">
        <v>188.64829396325459</v>
      </c>
      <c r="E6557">
        <v>0.02</v>
      </c>
      <c r="F6557">
        <v>14.63</v>
      </c>
      <c r="G6557">
        <v>14.62</v>
      </c>
      <c r="H6557">
        <v>12.14</v>
      </c>
      <c r="I6557">
        <v>34.28</v>
      </c>
      <c r="J6557">
        <v>19.8</v>
      </c>
      <c r="M6557">
        <v>18.37</v>
      </c>
      <c r="N6557">
        <v>94.94</v>
      </c>
      <c r="O6557" s="3">
        <v>-3.1452639774393774</v>
      </c>
      <c r="P6557" s="2">
        <v>124.41589176714008</v>
      </c>
      <c r="R6557">
        <v>3.54</v>
      </c>
      <c r="V6557">
        <v>0.44</v>
      </c>
      <c r="AD6557">
        <v>3.84</v>
      </c>
      <c r="AE6557">
        <v>3.69</v>
      </c>
      <c r="AJ6557">
        <v>20.02</v>
      </c>
      <c r="AK6557">
        <v>1.08</v>
      </c>
      <c r="AN6557">
        <f>IF(V6557&gt;0,V6557+AR6557,"")</f>
        <v>0.44</v>
      </c>
      <c r="AO6557">
        <v>99.9</v>
      </c>
      <c r="AP6557">
        <v>13.711</v>
      </c>
      <c r="AQ6557">
        <v>12</v>
      </c>
    </row>
    <row r="6558" spans="1:43" x14ac:dyDescent="0.3">
      <c r="A6558">
        <v>132136</v>
      </c>
      <c r="B6558" s="1">
        <v>0.43166666666666664</v>
      </c>
      <c r="C6558">
        <v>57.4</v>
      </c>
      <c r="D6558" s="2">
        <v>188.32020997375329</v>
      </c>
      <c r="E6558">
        <v>0.04</v>
      </c>
      <c r="F6558">
        <v>14.61</v>
      </c>
      <c r="G6558">
        <v>14.62</v>
      </c>
      <c r="H6558">
        <v>12.14</v>
      </c>
      <c r="I6558">
        <v>33.58</v>
      </c>
      <c r="O6558" s="3">
        <v>-3.4216952787951938</v>
      </c>
      <c r="P6558" s="2">
        <v>162.23520389790764</v>
      </c>
      <c r="Q6558">
        <v>2.98</v>
      </c>
      <c r="R6558">
        <v>3.91</v>
      </c>
      <c r="S6558">
        <v>14</v>
      </c>
      <c r="T6558">
        <v>13.571</v>
      </c>
      <c r="U6558">
        <v>99.8</v>
      </c>
      <c r="V6558">
        <v>0.31</v>
      </c>
      <c r="W6558">
        <v>12.19</v>
      </c>
      <c r="X6558">
        <v>51</v>
      </c>
      <c r="Y6558">
        <v>4.25</v>
      </c>
      <c r="Z6558">
        <v>0</v>
      </c>
      <c r="AA6558">
        <v>4.88</v>
      </c>
      <c r="AB6558">
        <v>0</v>
      </c>
      <c r="AC6558">
        <v>73.88</v>
      </c>
      <c r="AF6558">
        <v>18.88</v>
      </c>
      <c r="AG6558">
        <v>13.38</v>
      </c>
      <c r="AH6558">
        <v>13.39</v>
      </c>
      <c r="AJ6558">
        <v>19.940000000000001</v>
      </c>
      <c r="AK6558">
        <v>0.86</v>
      </c>
      <c r="AN6558">
        <f>IF(V6558&gt;0,V6558+AR6558,"")</f>
        <v>0.31</v>
      </c>
      <c r="AO6558">
        <v>99.9</v>
      </c>
      <c r="AP6558">
        <v>13.709</v>
      </c>
      <c r="AQ6558">
        <v>12</v>
      </c>
    </row>
    <row r="6559" spans="1:43" x14ac:dyDescent="0.3">
      <c r="A6559">
        <v>132137</v>
      </c>
      <c r="B6559" s="1">
        <v>0.43167824074074074</v>
      </c>
      <c r="C6559">
        <v>57.8</v>
      </c>
      <c r="D6559" s="2">
        <v>189.63254593175853</v>
      </c>
      <c r="E6559">
        <v>0.04</v>
      </c>
      <c r="F6559">
        <v>14.63</v>
      </c>
      <c r="G6559">
        <v>14.62</v>
      </c>
      <c r="H6559">
        <v>12.15</v>
      </c>
      <c r="I6559">
        <v>33.590000000000003</v>
      </c>
      <c r="J6559">
        <v>19.78</v>
      </c>
      <c r="M6559">
        <v>18.37</v>
      </c>
      <c r="N6559">
        <v>94.94</v>
      </c>
      <c r="O6559" s="3">
        <v>-3.4089030869513888</v>
      </c>
      <c r="P6559" s="2">
        <v>124.41589176714008</v>
      </c>
      <c r="AD6559">
        <v>3.77</v>
      </c>
      <c r="AE6559">
        <v>3.69</v>
      </c>
      <c r="AI6559">
        <v>-0.6</v>
      </c>
      <c r="AJ6559">
        <v>19.55</v>
      </c>
      <c r="AK6559">
        <v>0.86</v>
      </c>
    </row>
    <row r="6560" spans="1:43" x14ac:dyDescent="0.3">
      <c r="A6560">
        <v>132138</v>
      </c>
      <c r="B6560" s="1">
        <v>0.43168981481481478</v>
      </c>
      <c r="C6560">
        <v>57.6</v>
      </c>
      <c r="D6560" s="2">
        <v>188.97637795275591</v>
      </c>
      <c r="E6560">
        <v>0.02</v>
      </c>
      <c r="F6560">
        <v>14.63</v>
      </c>
      <c r="G6560">
        <v>14.63</v>
      </c>
      <c r="H6560">
        <v>12.16</v>
      </c>
      <c r="I6560">
        <v>33.94</v>
      </c>
      <c r="O6560" s="3">
        <v>-3.26126359442299</v>
      </c>
      <c r="P6560" s="2">
        <v>124.41589176714008</v>
      </c>
      <c r="Q6560">
        <v>2.98</v>
      </c>
      <c r="R6560">
        <v>2.2400000000000002</v>
      </c>
      <c r="S6560">
        <v>14</v>
      </c>
      <c r="T6560">
        <v>13.526999999999999</v>
      </c>
      <c r="U6560">
        <v>99.8</v>
      </c>
      <c r="V6560">
        <v>0</v>
      </c>
      <c r="W6560">
        <v>12.19</v>
      </c>
      <c r="X6560">
        <v>51</v>
      </c>
      <c r="Y6560">
        <v>4.25</v>
      </c>
      <c r="Z6560">
        <v>0</v>
      </c>
      <c r="AA6560">
        <v>4.88</v>
      </c>
      <c r="AB6560">
        <v>0</v>
      </c>
      <c r="AC6560">
        <v>73.81</v>
      </c>
      <c r="AJ6560">
        <v>19.93</v>
      </c>
      <c r="AK6560">
        <v>1.03</v>
      </c>
      <c r="AN6560" t="str">
        <f>IF(V6560&gt;0,V6560+AR6560,"")</f>
        <v/>
      </c>
      <c r="AO6560">
        <v>99.9</v>
      </c>
      <c r="AP6560">
        <v>13.648</v>
      </c>
      <c r="AQ6560">
        <v>12</v>
      </c>
    </row>
    <row r="6561" spans="1:43" x14ac:dyDescent="0.3">
      <c r="A6561">
        <v>132139</v>
      </c>
      <c r="B6561" s="1">
        <v>0.43170138888888893</v>
      </c>
      <c r="C6561">
        <v>57.7</v>
      </c>
      <c r="D6561" s="2">
        <v>189.30446194225721</v>
      </c>
      <c r="E6561">
        <v>0.04</v>
      </c>
      <c r="F6561">
        <v>14.63</v>
      </c>
      <c r="G6561">
        <v>14.63</v>
      </c>
      <c r="H6561">
        <v>12.16</v>
      </c>
      <c r="I6561">
        <v>33.96</v>
      </c>
      <c r="J6561">
        <v>19.79</v>
      </c>
      <c r="M6561">
        <v>18.43</v>
      </c>
      <c r="N6561">
        <v>95.02</v>
      </c>
      <c r="O6561" s="3">
        <v>-3.2533687475100908</v>
      </c>
      <c r="P6561" s="2">
        <v>124.41589176714008</v>
      </c>
      <c r="R6561">
        <v>2</v>
      </c>
      <c r="AD6561">
        <v>3.84</v>
      </c>
      <c r="AE6561">
        <v>3.61</v>
      </c>
      <c r="AJ6561">
        <v>20.100000000000001</v>
      </c>
      <c r="AK6561">
        <v>1.25</v>
      </c>
    </row>
    <row r="6562" spans="1:43" x14ac:dyDescent="0.3">
      <c r="A6562">
        <v>132140</v>
      </c>
      <c r="B6562" s="1">
        <v>0.43171296296296297</v>
      </c>
      <c r="C6562">
        <v>57.3</v>
      </c>
      <c r="D6562" s="2">
        <v>187.99212598425197</v>
      </c>
      <c r="E6562">
        <v>0.02</v>
      </c>
      <c r="F6562">
        <v>14.61</v>
      </c>
      <c r="G6562">
        <v>14.63</v>
      </c>
      <c r="H6562">
        <v>12.15</v>
      </c>
      <c r="I6562">
        <v>33.96</v>
      </c>
      <c r="O6562" s="3">
        <v>-3.2621869215935879</v>
      </c>
      <c r="P6562" s="2">
        <v>162.23520389790764</v>
      </c>
      <c r="Q6562">
        <v>2.91</v>
      </c>
      <c r="R6562">
        <v>2.02</v>
      </c>
      <c r="S6562">
        <v>14</v>
      </c>
      <c r="T6562">
        <v>13.551</v>
      </c>
      <c r="U6562">
        <v>99.8</v>
      </c>
      <c r="V6562">
        <v>0</v>
      </c>
      <c r="W6562">
        <v>12.19</v>
      </c>
      <c r="X6562">
        <v>52</v>
      </c>
      <c r="Y6562">
        <v>4.25</v>
      </c>
      <c r="Z6562">
        <v>0</v>
      </c>
      <c r="AA6562">
        <v>4.88</v>
      </c>
      <c r="AB6562">
        <v>0</v>
      </c>
      <c r="AC6562">
        <v>73.88</v>
      </c>
      <c r="AF6562">
        <v>18.88</v>
      </c>
      <c r="AG6562">
        <v>13.38</v>
      </c>
      <c r="AH6562">
        <v>13.31</v>
      </c>
      <c r="AJ6562">
        <v>19.920000000000002</v>
      </c>
      <c r="AK6562">
        <v>0.86</v>
      </c>
      <c r="AN6562" t="str">
        <f>IF(V6562&gt;0,V6562+AR6562,"")</f>
        <v/>
      </c>
      <c r="AO6562">
        <v>99.9</v>
      </c>
      <c r="AP6562">
        <v>13.667999999999999</v>
      </c>
      <c r="AQ6562">
        <v>12</v>
      </c>
    </row>
    <row r="6563" spans="1:43" x14ac:dyDescent="0.3">
      <c r="A6563">
        <v>132141</v>
      </c>
      <c r="B6563" s="1">
        <v>0.43172453703703706</v>
      </c>
      <c r="E6563">
        <v>0.02</v>
      </c>
      <c r="F6563">
        <v>14.64</v>
      </c>
      <c r="G6563">
        <v>14.63</v>
      </c>
      <c r="H6563">
        <v>12.17</v>
      </c>
      <c r="I6563">
        <v>33.81</v>
      </c>
      <c r="J6563">
        <v>19.78</v>
      </c>
      <c r="M6563">
        <v>18.43</v>
      </c>
      <c r="N6563">
        <v>95.02</v>
      </c>
      <c r="O6563" s="3">
        <v>-3.3038672043181632</v>
      </c>
      <c r="P6563" s="2">
        <v>105.52193258179896</v>
      </c>
      <c r="AD6563">
        <v>3.84</v>
      </c>
      <c r="AE6563">
        <v>3.61</v>
      </c>
      <c r="AJ6563">
        <v>19.420000000000002</v>
      </c>
      <c r="AK6563">
        <v>0.86</v>
      </c>
    </row>
    <row r="6564" spans="1:43" x14ac:dyDescent="0.3">
      <c r="A6564">
        <v>132142</v>
      </c>
      <c r="B6564" s="1">
        <v>0.4317361111111111</v>
      </c>
      <c r="C6564">
        <v>57.4</v>
      </c>
      <c r="D6564" s="2">
        <v>188.32020997375329</v>
      </c>
      <c r="E6564">
        <v>0.04</v>
      </c>
      <c r="F6564">
        <v>14.59</v>
      </c>
      <c r="G6564">
        <v>14.63</v>
      </c>
      <c r="H6564">
        <v>12.16</v>
      </c>
      <c r="I6564">
        <v>34.17</v>
      </c>
      <c r="O6564" s="3">
        <v>-3.1707209432003536</v>
      </c>
      <c r="P6564" s="2">
        <v>200.09646084562476</v>
      </c>
      <c r="Q6564">
        <v>2.83</v>
      </c>
      <c r="R6564">
        <v>2.08</v>
      </c>
      <c r="S6564">
        <v>14</v>
      </c>
      <c r="T6564">
        <v>13.554</v>
      </c>
      <c r="U6564">
        <v>99.8</v>
      </c>
      <c r="V6564">
        <v>0.16</v>
      </c>
      <c r="W6564">
        <v>12.19</v>
      </c>
      <c r="X6564">
        <v>42</v>
      </c>
      <c r="Y6564">
        <v>4.25</v>
      </c>
      <c r="Z6564">
        <v>0</v>
      </c>
      <c r="AA6564">
        <v>4.88</v>
      </c>
      <c r="AB6564">
        <v>0</v>
      </c>
      <c r="AC6564">
        <v>73.88</v>
      </c>
      <c r="AJ6564">
        <v>20.04</v>
      </c>
      <c r="AK6564">
        <v>1.03</v>
      </c>
      <c r="AN6564">
        <f>IF(V6564&gt;0,V6564+AR6564,"")</f>
        <v>0.16</v>
      </c>
      <c r="AO6564">
        <v>99.9</v>
      </c>
      <c r="AP6564">
        <v>13.714</v>
      </c>
      <c r="AQ6564">
        <v>12</v>
      </c>
    </row>
    <row r="6565" spans="1:43" x14ac:dyDescent="0.3">
      <c r="A6565">
        <v>132143</v>
      </c>
      <c r="B6565" s="1">
        <v>0.43174768518518519</v>
      </c>
      <c r="C6565">
        <v>57.1</v>
      </c>
      <c r="D6565" s="2">
        <v>187.33595800524935</v>
      </c>
      <c r="E6565">
        <v>0.02</v>
      </c>
      <c r="F6565">
        <v>14.59</v>
      </c>
      <c r="G6565">
        <v>14.63</v>
      </c>
      <c r="H6565">
        <v>12.19</v>
      </c>
      <c r="I6565">
        <v>33.93</v>
      </c>
      <c r="J6565">
        <v>19.82</v>
      </c>
      <c r="M6565">
        <v>18.43</v>
      </c>
      <c r="N6565">
        <v>95</v>
      </c>
      <c r="O6565" s="3">
        <v>-3.238760937326524</v>
      </c>
      <c r="P6565" s="2">
        <v>200.09646084562476</v>
      </c>
      <c r="R6565">
        <v>4.07</v>
      </c>
      <c r="AD6565">
        <v>3.84</v>
      </c>
      <c r="AE6565">
        <v>3.69</v>
      </c>
      <c r="AJ6565">
        <v>20.12</v>
      </c>
      <c r="AK6565">
        <v>1.08</v>
      </c>
    </row>
    <row r="6566" spans="1:43" x14ac:dyDescent="0.3">
      <c r="A6566">
        <v>132144</v>
      </c>
      <c r="B6566" s="1">
        <v>0.43175925925925923</v>
      </c>
      <c r="C6566">
        <v>57.7</v>
      </c>
      <c r="D6566" s="2">
        <v>189.30446194225721</v>
      </c>
      <c r="E6566">
        <v>0.04</v>
      </c>
      <c r="F6566">
        <v>14.63</v>
      </c>
      <c r="G6566">
        <v>14.63</v>
      </c>
      <c r="H6566">
        <v>12.19</v>
      </c>
      <c r="I6566">
        <v>33.92</v>
      </c>
      <c r="O6566" s="3">
        <v>-3.2427118212660795</v>
      </c>
      <c r="P6566" s="2">
        <v>124.41589176714008</v>
      </c>
      <c r="Q6566">
        <v>2.98</v>
      </c>
      <c r="R6566">
        <v>3.95</v>
      </c>
      <c r="S6566">
        <v>14</v>
      </c>
      <c r="T6566">
        <v>13.595000000000001</v>
      </c>
      <c r="U6566">
        <v>99.8</v>
      </c>
      <c r="V6566">
        <v>-0.2</v>
      </c>
      <c r="W6566">
        <v>12.19</v>
      </c>
      <c r="X6566">
        <v>44</v>
      </c>
      <c r="Y6566">
        <v>4.25</v>
      </c>
      <c r="Z6566">
        <v>0</v>
      </c>
      <c r="AA6566">
        <v>4.88</v>
      </c>
      <c r="AB6566">
        <v>0</v>
      </c>
      <c r="AC6566">
        <v>73.88</v>
      </c>
      <c r="AF6566">
        <v>18.88</v>
      </c>
      <c r="AG6566">
        <v>13.38</v>
      </c>
      <c r="AH6566">
        <v>13.39</v>
      </c>
      <c r="AJ6566">
        <v>19.899999999999999</v>
      </c>
      <c r="AK6566">
        <v>0.86</v>
      </c>
      <c r="AN6566" t="str">
        <f>IF(V6566&gt;0,V6566+AR6566,"")</f>
        <v/>
      </c>
      <c r="AO6566">
        <v>99.9</v>
      </c>
      <c r="AP6566">
        <v>13.717000000000001</v>
      </c>
      <c r="AQ6566">
        <v>12</v>
      </c>
    </row>
    <row r="6567" spans="1:43" x14ac:dyDescent="0.3">
      <c r="A6567">
        <v>132145</v>
      </c>
      <c r="B6567" s="1">
        <v>0.43177083333333338</v>
      </c>
      <c r="C6567">
        <v>57.7</v>
      </c>
      <c r="D6567" s="2">
        <v>189.30446194225721</v>
      </c>
      <c r="E6567">
        <v>0.04</v>
      </c>
      <c r="F6567">
        <v>14.63</v>
      </c>
      <c r="G6567">
        <v>14.63</v>
      </c>
      <c r="H6567">
        <v>12.19</v>
      </c>
      <c r="I6567">
        <v>33.9</v>
      </c>
      <c r="J6567">
        <v>19.75</v>
      </c>
      <c r="M6567">
        <v>18.43</v>
      </c>
      <c r="N6567">
        <v>94.94</v>
      </c>
      <c r="O6567" s="3">
        <v>-3.2506166900002964</v>
      </c>
      <c r="P6567" s="2">
        <v>124.41589176714008</v>
      </c>
      <c r="AD6567">
        <v>3.77</v>
      </c>
      <c r="AE6567">
        <v>3.69</v>
      </c>
      <c r="AJ6567">
        <v>20</v>
      </c>
      <c r="AK6567">
        <v>1.03</v>
      </c>
    </row>
    <row r="6568" spans="1:43" x14ac:dyDescent="0.3">
      <c r="A6568">
        <v>132146</v>
      </c>
      <c r="B6568" s="1">
        <v>0.43178240740740742</v>
      </c>
      <c r="C6568">
        <v>57.9</v>
      </c>
      <c r="D6568" s="2">
        <v>189.96062992125985</v>
      </c>
      <c r="E6568">
        <v>0.04</v>
      </c>
      <c r="F6568">
        <v>14.63</v>
      </c>
      <c r="G6568">
        <v>14.63</v>
      </c>
      <c r="H6568">
        <v>12.19</v>
      </c>
      <c r="I6568">
        <v>33.9</v>
      </c>
      <c r="O6568" s="3">
        <v>-3.2506166900002964</v>
      </c>
      <c r="P6568" s="2">
        <v>124.41589176714008</v>
      </c>
      <c r="Q6568">
        <v>2.98</v>
      </c>
      <c r="R6568">
        <v>3.94</v>
      </c>
      <c r="S6568">
        <v>14</v>
      </c>
      <c r="T6568">
        <v>13.574</v>
      </c>
      <c r="U6568">
        <v>99.8</v>
      </c>
      <c r="V6568">
        <v>0.19</v>
      </c>
      <c r="W6568">
        <v>12.19</v>
      </c>
      <c r="X6568">
        <v>46</v>
      </c>
      <c r="Y6568">
        <v>4.25</v>
      </c>
      <c r="Z6568">
        <v>0</v>
      </c>
      <c r="AA6568">
        <v>4.88</v>
      </c>
      <c r="AB6568">
        <v>0</v>
      </c>
      <c r="AC6568">
        <v>73.88</v>
      </c>
      <c r="AJ6568">
        <v>19.899999999999999</v>
      </c>
      <c r="AK6568">
        <v>0.86</v>
      </c>
      <c r="AN6568">
        <f>IF(V6568&gt;0,V6568+AR6568,"")</f>
        <v>0.19</v>
      </c>
      <c r="AO6568">
        <v>99.9</v>
      </c>
      <c r="AP6568">
        <v>13.712999999999999</v>
      </c>
      <c r="AQ6568">
        <v>12</v>
      </c>
    </row>
    <row r="6569" spans="1:43" x14ac:dyDescent="0.3">
      <c r="A6569">
        <v>132147</v>
      </c>
      <c r="B6569" s="1">
        <v>0.43179398148148151</v>
      </c>
      <c r="C6569">
        <v>58</v>
      </c>
      <c r="D6569" s="2">
        <v>190.28871391076115</v>
      </c>
      <c r="E6569">
        <v>0.04</v>
      </c>
      <c r="F6569">
        <v>14.64</v>
      </c>
      <c r="G6569">
        <v>14.62</v>
      </c>
      <c r="H6569">
        <v>12.2</v>
      </c>
      <c r="I6569">
        <v>33.97</v>
      </c>
      <c r="J6569">
        <v>19.739999999999998</v>
      </c>
      <c r="M6569">
        <v>18.37</v>
      </c>
      <c r="N6569">
        <v>94.94</v>
      </c>
      <c r="O6569" s="3">
        <v>-3.214149427155037</v>
      </c>
      <c r="P6569" s="2">
        <v>105.52193258179896</v>
      </c>
      <c r="R6569">
        <v>2.89</v>
      </c>
      <c r="AD6569">
        <v>3.84</v>
      </c>
      <c r="AE6569">
        <v>3.69</v>
      </c>
      <c r="AI6569">
        <v>-5.4</v>
      </c>
      <c r="AJ6569">
        <v>20.13</v>
      </c>
      <c r="AK6569">
        <v>1.25</v>
      </c>
    </row>
    <row r="6570" spans="1:43" x14ac:dyDescent="0.3">
      <c r="A6570">
        <v>132148</v>
      </c>
      <c r="B6570" s="1">
        <v>0.43180555555555555</v>
      </c>
      <c r="C6570">
        <v>58.1</v>
      </c>
      <c r="D6570" s="2">
        <v>190.61679790026247</v>
      </c>
      <c r="E6570">
        <v>0.04</v>
      </c>
      <c r="F6570">
        <v>14.61</v>
      </c>
      <c r="G6570">
        <v>14.63</v>
      </c>
      <c r="H6570">
        <v>12.2</v>
      </c>
      <c r="I6570">
        <v>33.28</v>
      </c>
      <c r="O6570" s="3">
        <v>-3.4889455737764523</v>
      </c>
      <c r="P6570" s="2">
        <v>162.23520389790764</v>
      </c>
      <c r="Q6570">
        <v>2.91</v>
      </c>
      <c r="R6570">
        <v>1.59</v>
      </c>
      <c r="S6570">
        <v>14</v>
      </c>
      <c r="T6570">
        <v>13.541</v>
      </c>
      <c r="U6570">
        <v>99.8</v>
      </c>
      <c r="V6570">
        <v>0</v>
      </c>
      <c r="W6570">
        <v>12.19</v>
      </c>
      <c r="X6570">
        <v>48</v>
      </c>
      <c r="Y6570">
        <v>4.25</v>
      </c>
      <c r="Z6570">
        <v>0</v>
      </c>
      <c r="AA6570">
        <v>4.88</v>
      </c>
      <c r="AB6570">
        <v>0</v>
      </c>
      <c r="AC6570">
        <v>73.88</v>
      </c>
      <c r="AF6570">
        <v>18.88</v>
      </c>
      <c r="AG6570">
        <v>13.38</v>
      </c>
      <c r="AH6570">
        <v>13.35</v>
      </c>
      <c r="AJ6570">
        <v>20.21</v>
      </c>
      <c r="AK6570">
        <v>0.68</v>
      </c>
      <c r="AN6570" t="str">
        <f>IF(V6570&gt;0,V6570+AR6570,"")</f>
        <v/>
      </c>
      <c r="AO6570">
        <v>99.9</v>
      </c>
      <c r="AP6570">
        <v>13.675000000000001</v>
      </c>
      <c r="AQ6570">
        <v>12</v>
      </c>
    </row>
    <row r="6571" spans="1:43" x14ac:dyDescent="0.3">
      <c r="A6571">
        <v>132149</v>
      </c>
      <c r="B6571" s="1">
        <v>0.43181712962962965</v>
      </c>
      <c r="C6571">
        <v>57.3</v>
      </c>
      <c r="D6571" s="2">
        <v>187.99212598425197</v>
      </c>
      <c r="E6571">
        <v>0.06</v>
      </c>
      <c r="F6571">
        <v>14.59</v>
      </c>
      <c r="G6571">
        <v>14.62</v>
      </c>
      <c r="H6571">
        <v>12.22</v>
      </c>
      <c r="I6571">
        <v>34.020000000000003</v>
      </c>
      <c r="J6571">
        <v>19.79</v>
      </c>
      <c r="M6571">
        <v>18.43</v>
      </c>
      <c r="N6571">
        <v>95.08</v>
      </c>
      <c r="O6571" s="3">
        <v>-3.1767902339178167</v>
      </c>
      <c r="P6571" s="2">
        <v>200.09646084562476</v>
      </c>
      <c r="AD6571">
        <v>3.77</v>
      </c>
      <c r="AE6571">
        <v>3.61</v>
      </c>
      <c r="AJ6571">
        <v>19.66</v>
      </c>
      <c r="AK6571">
        <v>1.08</v>
      </c>
    </row>
    <row r="6572" spans="1:43" x14ac:dyDescent="0.3">
      <c r="A6572">
        <v>132150</v>
      </c>
      <c r="B6572" s="1">
        <v>0.43182870370370369</v>
      </c>
      <c r="C6572">
        <v>58.2</v>
      </c>
      <c r="D6572" s="2">
        <v>190.94488188976379</v>
      </c>
      <c r="E6572">
        <v>0.04</v>
      </c>
      <c r="F6572">
        <v>14.64</v>
      </c>
      <c r="G6572">
        <v>14.63</v>
      </c>
      <c r="H6572">
        <v>12.22</v>
      </c>
      <c r="I6572">
        <v>33.85</v>
      </c>
      <c r="J6572">
        <v>19.77</v>
      </c>
      <c r="M6572">
        <v>18.36</v>
      </c>
      <c r="N6572">
        <v>94.94</v>
      </c>
      <c r="O6572" s="3">
        <v>-3.2439527787264688</v>
      </c>
      <c r="P6572" s="2">
        <v>105.52193258179896</v>
      </c>
      <c r="Q6572">
        <v>2.91</v>
      </c>
      <c r="R6572">
        <v>2.46</v>
      </c>
      <c r="S6572">
        <v>14</v>
      </c>
      <c r="T6572">
        <v>13.537000000000001</v>
      </c>
      <c r="U6572">
        <v>99.8</v>
      </c>
      <c r="V6572">
        <v>0</v>
      </c>
      <c r="W6572">
        <v>12.25</v>
      </c>
      <c r="X6572">
        <v>49</v>
      </c>
      <c r="Y6572">
        <v>4.25</v>
      </c>
      <c r="Z6572">
        <v>0</v>
      </c>
      <c r="AA6572">
        <v>4.88</v>
      </c>
      <c r="AB6572">
        <v>0</v>
      </c>
      <c r="AC6572">
        <v>73.88</v>
      </c>
      <c r="AD6572">
        <v>3.92</v>
      </c>
      <c r="AE6572">
        <v>3.69</v>
      </c>
      <c r="AJ6572">
        <v>20.03</v>
      </c>
      <c r="AK6572">
        <v>0.86</v>
      </c>
      <c r="AN6572" t="str">
        <f>IF(V6572&gt;0,V6572+AR6572,"")</f>
        <v/>
      </c>
      <c r="AO6572">
        <v>99.9</v>
      </c>
      <c r="AP6572">
        <v>13.651</v>
      </c>
      <c r="AQ6572">
        <v>12</v>
      </c>
    </row>
    <row r="6573" spans="1:43" x14ac:dyDescent="0.3">
      <c r="A6573">
        <v>132152</v>
      </c>
      <c r="B6573" s="1">
        <v>0.43185185185185188</v>
      </c>
      <c r="C6573">
        <v>57.4</v>
      </c>
      <c r="D6573" s="2">
        <v>188.32020997375329</v>
      </c>
      <c r="E6573">
        <v>0.04</v>
      </c>
      <c r="F6573">
        <v>14.63</v>
      </c>
      <c r="G6573">
        <v>14.63</v>
      </c>
      <c r="H6573">
        <v>12.23</v>
      </c>
      <c r="I6573">
        <v>33.85</v>
      </c>
      <c r="O6573" s="3">
        <v>-3.2351381311413996</v>
      </c>
      <c r="P6573" s="2">
        <v>124.41589176714008</v>
      </c>
      <c r="Q6573">
        <v>2.98</v>
      </c>
      <c r="R6573">
        <v>3.47</v>
      </c>
      <c r="S6573">
        <v>14</v>
      </c>
      <c r="T6573">
        <v>13.57</v>
      </c>
      <c r="U6573">
        <v>99.8</v>
      </c>
      <c r="V6573">
        <v>0.27</v>
      </c>
      <c r="W6573">
        <v>12.19</v>
      </c>
      <c r="X6573">
        <v>51</v>
      </c>
      <c r="Y6573">
        <v>4.25</v>
      </c>
      <c r="Z6573">
        <v>0</v>
      </c>
      <c r="AA6573">
        <v>4.88</v>
      </c>
      <c r="AB6573">
        <v>0</v>
      </c>
      <c r="AC6573">
        <v>73.88</v>
      </c>
      <c r="AF6573">
        <v>18.88</v>
      </c>
      <c r="AG6573">
        <v>13.31</v>
      </c>
      <c r="AH6573">
        <v>13.37</v>
      </c>
      <c r="AJ6573">
        <v>20.100000000000001</v>
      </c>
      <c r="AK6573">
        <v>1.03</v>
      </c>
      <c r="AN6573" t="str">
        <f>IF(AR6573&gt;0,V6573+AR6573,"")</f>
        <v/>
      </c>
    </row>
    <row r="6574" spans="1:43" x14ac:dyDescent="0.3">
      <c r="A6574">
        <v>132153</v>
      </c>
      <c r="B6574" s="1">
        <v>0.43186342592592591</v>
      </c>
      <c r="C6574">
        <v>57.8</v>
      </c>
      <c r="D6574" s="2">
        <v>189.63254593175853</v>
      </c>
      <c r="E6574">
        <v>0.04</v>
      </c>
      <c r="F6574">
        <v>14.59</v>
      </c>
      <c r="G6574">
        <v>14.62</v>
      </c>
      <c r="H6574">
        <v>12.23</v>
      </c>
      <c r="I6574">
        <v>33.85</v>
      </c>
      <c r="J6574">
        <v>19.79</v>
      </c>
      <c r="M6574">
        <v>18.37</v>
      </c>
      <c r="N6574">
        <v>95</v>
      </c>
      <c r="O6574" s="3">
        <v>-3.2351381311413996</v>
      </c>
      <c r="P6574" s="2">
        <v>200.09646084562476</v>
      </c>
      <c r="V6574">
        <v>0.19</v>
      </c>
      <c r="AD6574">
        <v>3.84</v>
      </c>
      <c r="AE6574">
        <v>3.69</v>
      </c>
      <c r="AJ6574">
        <v>19.95</v>
      </c>
      <c r="AK6574">
        <v>1.08</v>
      </c>
      <c r="AN6574">
        <f>IF(V6574&gt;0,V6574+AR6574,"")</f>
        <v>0.19</v>
      </c>
      <c r="AO6574">
        <v>99.9</v>
      </c>
      <c r="AP6574">
        <v>13.714</v>
      </c>
      <c r="AQ6574">
        <v>12</v>
      </c>
    </row>
    <row r="6575" spans="1:43" x14ac:dyDescent="0.3">
      <c r="A6575">
        <v>132154</v>
      </c>
      <c r="B6575" s="1">
        <v>0.43187500000000001</v>
      </c>
      <c r="C6575">
        <v>57.7</v>
      </c>
      <c r="D6575" s="2">
        <v>189.30446194225721</v>
      </c>
      <c r="E6575">
        <v>0.04</v>
      </c>
      <c r="F6575">
        <v>14.63</v>
      </c>
      <c r="G6575">
        <v>14.63</v>
      </c>
      <c r="H6575">
        <v>12.23</v>
      </c>
      <c r="I6575">
        <v>34.14</v>
      </c>
      <c r="O6575" s="3">
        <v>-3.1207372582271171</v>
      </c>
      <c r="P6575" s="2">
        <v>124.41589176714008</v>
      </c>
      <c r="Q6575">
        <v>2.98</v>
      </c>
      <c r="R6575">
        <v>3.08</v>
      </c>
      <c r="S6575">
        <v>14</v>
      </c>
      <c r="T6575">
        <v>13.57</v>
      </c>
      <c r="U6575">
        <v>99.8</v>
      </c>
      <c r="V6575">
        <v>0.35</v>
      </c>
      <c r="W6575">
        <v>12.19</v>
      </c>
      <c r="X6575">
        <v>51</v>
      </c>
      <c r="Y6575">
        <v>4.25</v>
      </c>
      <c r="Z6575">
        <v>0</v>
      </c>
      <c r="AA6575">
        <v>4.88</v>
      </c>
      <c r="AB6575">
        <v>0</v>
      </c>
      <c r="AC6575">
        <v>73.88</v>
      </c>
      <c r="AJ6575">
        <v>20.04</v>
      </c>
      <c r="AK6575">
        <v>0.86</v>
      </c>
      <c r="AN6575" t="str">
        <f>IF(AR6575&gt;0,V6575+AR6575,"")</f>
        <v/>
      </c>
    </row>
    <row r="6576" spans="1:43" x14ac:dyDescent="0.3">
      <c r="A6576">
        <v>132155</v>
      </c>
      <c r="B6576" s="1">
        <v>0.43188657407407405</v>
      </c>
      <c r="C6576">
        <v>57.9</v>
      </c>
      <c r="D6576" s="2">
        <v>189.96062992125985</v>
      </c>
      <c r="E6576">
        <v>0.04</v>
      </c>
      <c r="F6576">
        <v>14.59</v>
      </c>
      <c r="G6576">
        <v>14.62</v>
      </c>
      <c r="H6576">
        <v>12.24</v>
      </c>
      <c r="I6576">
        <v>33.78</v>
      </c>
      <c r="J6576">
        <v>19.75</v>
      </c>
      <c r="M6576">
        <v>18.37</v>
      </c>
      <c r="N6576">
        <v>95</v>
      </c>
      <c r="O6576" s="3">
        <v>-3.2540698148869076</v>
      </c>
      <c r="P6576" s="2">
        <v>200.09646084562476</v>
      </c>
      <c r="R6576">
        <v>3.25</v>
      </c>
      <c r="V6576">
        <v>0.33</v>
      </c>
      <c r="AD6576">
        <v>3.84</v>
      </c>
      <c r="AE6576">
        <v>3.69</v>
      </c>
      <c r="AJ6576">
        <v>19.93</v>
      </c>
      <c r="AK6576">
        <v>0.86</v>
      </c>
      <c r="AN6576">
        <f>IF(V6576&gt;0,V6576+AR6576,"")</f>
        <v>0.33</v>
      </c>
      <c r="AO6576">
        <v>99.9</v>
      </c>
      <c r="AP6576">
        <v>13.708</v>
      </c>
      <c r="AQ6576">
        <v>12</v>
      </c>
    </row>
    <row r="6577" spans="1:43" x14ac:dyDescent="0.3">
      <c r="A6577">
        <v>132156</v>
      </c>
      <c r="B6577" s="1">
        <v>0.43189814814814814</v>
      </c>
      <c r="C6577">
        <v>58.1</v>
      </c>
      <c r="D6577" s="2">
        <v>190.61679790026247</v>
      </c>
      <c r="E6577">
        <v>0.04</v>
      </c>
      <c r="F6577">
        <v>14.59</v>
      </c>
      <c r="G6577">
        <v>14.62</v>
      </c>
      <c r="H6577">
        <v>12.26</v>
      </c>
      <c r="I6577">
        <v>33.799999999999997</v>
      </c>
      <c r="O6577" s="3">
        <v>-3.2285109622834898</v>
      </c>
      <c r="P6577" s="2">
        <v>200.09646084562476</v>
      </c>
      <c r="Q6577">
        <v>2.98</v>
      </c>
      <c r="R6577">
        <v>3.03</v>
      </c>
      <c r="S6577">
        <v>14</v>
      </c>
      <c r="T6577">
        <v>13.569000000000001</v>
      </c>
      <c r="U6577">
        <v>99.8</v>
      </c>
      <c r="V6577">
        <v>0.33</v>
      </c>
      <c r="W6577">
        <v>12.19</v>
      </c>
      <c r="X6577">
        <v>52</v>
      </c>
      <c r="Y6577">
        <v>4.25</v>
      </c>
      <c r="Z6577">
        <v>0</v>
      </c>
      <c r="AA6577">
        <v>4.88</v>
      </c>
      <c r="AB6577">
        <v>0</v>
      </c>
      <c r="AC6577">
        <v>73.88</v>
      </c>
      <c r="AF6577">
        <v>18.88</v>
      </c>
      <c r="AG6577">
        <v>13.38</v>
      </c>
      <c r="AH6577">
        <v>13.38</v>
      </c>
      <c r="AJ6577">
        <v>20.059999999999999</v>
      </c>
      <c r="AK6577">
        <v>1.08</v>
      </c>
      <c r="AN6577" t="str">
        <f>IF(AR6577&gt;0,V6577+AR6577,"")</f>
        <v/>
      </c>
    </row>
    <row r="6578" spans="1:43" x14ac:dyDescent="0.3">
      <c r="A6578">
        <v>132157</v>
      </c>
      <c r="B6578" s="1">
        <v>0.43190972222222218</v>
      </c>
      <c r="C6578">
        <v>57.5</v>
      </c>
      <c r="D6578" s="2">
        <v>188.64829396325459</v>
      </c>
      <c r="E6578">
        <v>0.04</v>
      </c>
      <c r="F6578">
        <v>14.61</v>
      </c>
      <c r="G6578">
        <v>14.62</v>
      </c>
      <c r="H6578">
        <v>12.27</v>
      </c>
      <c r="I6578">
        <v>33.78</v>
      </c>
      <c r="J6578">
        <v>19.86</v>
      </c>
      <c r="M6578">
        <v>18.37</v>
      </c>
      <c r="N6578">
        <v>95.02</v>
      </c>
      <c r="O6578" s="3">
        <v>-3.2276324342049372</v>
      </c>
      <c r="P6578" s="2">
        <v>162.23520389790764</v>
      </c>
      <c r="V6578">
        <v>0.36</v>
      </c>
      <c r="AD6578">
        <v>3.77</v>
      </c>
      <c r="AE6578">
        <v>3.61</v>
      </c>
      <c r="AI6578">
        <v>-7</v>
      </c>
      <c r="AJ6578">
        <v>19.95</v>
      </c>
      <c r="AK6578">
        <v>1.03</v>
      </c>
      <c r="AN6578">
        <f>IF(V6578&gt;0,V6578+AR6578,"")</f>
        <v>0.36</v>
      </c>
      <c r="AO6578">
        <v>99.9</v>
      </c>
      <c r="AP6578">
        <v>13.704000000000001</v>
      </c>
      <c r="AQ6578">
        <v>12</v>
      </c>
    </row>
    <row r="6579" spans="1:43" x14ac:dyDescent="0.3">
      <c r="A6579">
        <v>132158</v>
      </c>
      <c r="B6579" s="1">
        <v>0.43192129629629633</v>
      </c>
      <c r="C6579">
        <v>57.8</v>
      </c>
      <c r="D6579" s="2">
        <v>189.63254593175853</v>
      </c>
      <c r="E6579">
        <v>0.04</v>
      </c>
      <c r="F6579">
        <v>14.59</v>
      </c>
      <c r="G6579">
        <v>14.62</v>
      </c>
      <c r="H6579">
        <v>12.27</v>
      </c>
      <c r="I6579">
        <v>33.69</v>
      </c>
      <c r="O6579" s="3">
        <v>-3.2633892397705759</v>
      </c>
      <c r="P6579" s="2">
        <v>200.09646084562476</v>
      </c>
      <c r="Q6579">
        <v>2.75</v>
      </c>
      <c r="R6579">
        <v>1.17</v>
      </c>
      <c r="S6579">
        <v>14</v>
      </c>
      <c r="T6579">
        <v>13.532999999999999</v>
      </c>
      <c r="U6579">
        <v>99.8</v>
      </c>
      <c r="V6579">
        <v>0</v>
      </c>
      <c r="W6579">
        <v>12.19</v>
      </c>
      <c r="X6579">
        <v>53</v>
      </c>
      <c r="Y6579">
        <v>4.25</v>
      </c>
      <c r="Z6579">
        <v>0</v>
      </c>
      <c r="AA6579">
        <v>4.88</v>
      </c>
      <c r="AB6579">
        <v>0</v>
      </c>
      <c r="AC6579">
        <v>73.88</v>
      </c>
      <c r="AJ6579">
        <v>20.5</v>
      </c>
      <c r="AK6579">
        <v>1.08</v>
      </c>
      <c r="AN6579" t="str">
        <f>IF(V6579&gt;0,V6579+AR6579,"")</f>
        <v/>
      </c>
      <c r="AO6579">
        <v>99.9</v>
      </c>
      <c r="AP6579">
        <v>13.646000000000001</v>
      </c>
      <c r="AQ6579">
        <v>12</v>
      </c>
    </row>
    <row r="6580" spans="1:43" x14ac:dyDescent="0.3">
      <c r="A6580">
        <v>132159</v>
      </c>
      <c r="B6580" s="1">
        <v>0.43193287037037037</v>
      </c>
      <c r="C6580">
        <v>57.8</v>
      </c>
      <c r="D6580" s="2">
        <v>189.63254593175853</v>
      </c>
      <c r="E6580">
        <v>0.02</v>
      </c>
      <c r="F6580">
        <v>14.64</v>
      </c>
      <c r="G6580">
        <v>14.62</v>
      </c>
      <c r="H6580">
        <v>12.27</v>
      </c>
      <c r="I6580">
        <v>33.78</v>
      </c>
      <c r="J6580">
        <v>19.79</v>
      </c>
      <c r="M6580">
        <v>18.37</v>
      </c>
      <c r="N6580">
        <v>95.02</v>
      </c>
      <c r="O6580" s="3">
        <v>-3.2276324342049372</v>
      </c>
      <c r="P6580" s="2">
        <v>105.52193258179896</v>
      </c>
      <c r="R6580">
        <v>1.57</v>
      </c>
      <c r="AD6580">
        <v>3.77</v>
      </c>
      <c r="AE6580">
        <v>3.61</v>
      </c>
      <c r="AJ6580">
        <v>19.82</v>
      </c>
      <c r="AK6580">
        <v>0.68</v>
      </c>
    </row>
    <row r="6581" spans="1:43" x14ac:dyDescent="0.3">
      <c r="A6581">
        <v>132200</v>
      </c>
      <c r="B6581" s="1">
        <v>0.43194444444444446</v>
      </c>
      <c r="C6581">
        <v>57.7</v>
      </c>
      <c r="D6581" s="2">
        <v>189.30446194225721</v>
      </c>
      <c r="E6581">
        <v>0.02</v>
      </c>
      <c r="F6581">
        <v>14.63</v>
      </c>
      <c r="G6581">
        <v>14.63</v>
      </c>
      <c r="H6581">
        <v>12.28</v>
      </c>
      <c r="I6581">
        <v>33.71</v>
      </c>
      <c r="O6581" s="3">
        <v>-3.2466256545044345</v>
      </c>
      <c r="P6581" s="2">
        <v>124.41589176714008</v>
      </c>
      <c r="Q6581">
        <v>2.75</v>
      </c>
      <c r="R6581">
        <v>1.76</v>
      </c>
      <c r="S6581">
        <v>14</v>
      </c>
      <c r="T6581">
        <v>13.507999999999999</v>
      </c>
      <c r="U6581">
        <v>99.8</v>
      </c>
      <c r="V6581">
        <v>2.2200000000000002</v>
      </c>
      <c r="W6581">
        <v>12.25</v>
      </c>
      <c r="X6581">
        <v>53</v>
      </c>
      <c r="Y6581">
        <v>4.3099999999999996</v>
      </c>
      <c r="Z6581">
        <v>0</v>
      </c>
      <c r="AA6581">
        <v>4.88</v>
      </c>
      <c r="AB6581">
        <v>0</v>
      </c>
      <c r="AC6581">
        <v>73.88</v>
      </c>
      <c r="AF6581">
        <v>18.88</v>
      </c>
      <c r="AG6581">
        <v>13.31</v>
      </c>
      <c r="AH6581">
        <v>13.27</v>
      </c>
      <c r="AJ6581">
        <v>20.010000000000002</v>
      </c>
      <c r="AK6581">
        <v>1.25</v>
      </c>
      <c r="AN6581" t="str">
        <f>IF(AR6581&gt;0,V6581+AR6581,"")</f>
        <v/>
      </c>
    </row>
    <row r="6582" spans="1:43" x14ac:dyDescent="0.3">
      <c r="A6582">
        <v>132201</v>
      </c>
      <c r="B6582" s="1">
        <v>0.4319560185185185</v>
      </c>
      <c r="C6582">
        <v>57.6</v>
      </c>
      <c r="D6582" s="2">
        <v>188.97637795275591</v>
      </c>
      <c r="E6582">
        <v>0.04</v>
      </c>
      <c r="F6582">
        <v>14.63</v>
      </c>
      <c r="G6582">
        <v>14.62</v>
      </c>
      <c r="H6582">
        <v>12.28</v>
      </c>
      <c r="I6582">
        <v>33.74</v>
      </c>
      <c r="J6582">
        <v>19.73</v>
      </c>
      <c r="M6582">
        <v>18.37</v>
      </c>
      <c r="N6582">
        <v>95</v>
      </c>
      <c r="O6582" s="3">
        <v>-3.2347027047396342</v>
      </c>
      <c r="P6582" s="2">
        <v>124.41589176714008</v>
      </c>
      <c r="V6582">
        <v>0.21</v>
      </c>
      <c r="AD6582">
        <v>3.84</v>
      </c>
      <c r="AE6582">
        <v>3.69</v>
      </c>
      <c r="AJ6582">
        <v>19.899999999999999</v>
      </c>
      <c r="AK6582">
        <v>1.08</v>
      </c>
      <c r="AN6582">
        <f>IF(V6582&gt;0,V6582+AR6582,"")</f>
        <v>0.21</v>
      </c>
      <c r="AO6582">
        <v>99.9</v>
      </c>
      <c r="AP6582">
        <v>13.608000000000001</v>
      </c>
      <c r="AQ6582">
        <v>12</v>
      </c>
    </row>
    <row r="6583" spans="1:43" x14ac:dyDescent="0.3">
      <c r="A6583">
        <v>132202</v>
      </c>
      <c r="B6583" s="1">
        <v>0.4319675925925926</v>
      </c>
      <c r="C6583">
        <v>57.6</v>
      </c>
      <c r="D6583" s="2">
        <v>188.97637795275591</v>
      </c>
      <c r="E6583">
        <v>0.04</v>
      </c>
      <c r="F6583">
        <v>14.59</v>
      </c>
      <c r="G6583">
        <v>14.62</v>
      </c>
      <c r="H6583">
        <v>12.3</v>
      </c>
      <c r="I6583">
        <v>33.76</v>
      </c>
      <c r="O6583" s="3">
        <v>-3.2091358518533344</v>
      </c>
      <c r="P6583" s="2">
        <v>200.09646084562476</v>
      </c>
      <c r="Q6583">
        <v>2.91</v>
      </c>
      <c r="R6583">
        <v>3.72</v>
      </c>
      <c r="S6583">
        <v>14</v>
      </c>
      <c r="T6583">
        <v>13.593</v>
      </c>
      <c r="U6583">
        <v>99.8</v>
      </c>
      <c r="V6583">
        <v>-0.49</v>
      </c>
      <c r="W6583">
        <v>12.19</v>
      </c>
      <c r="X6583">
        <v>53</v>
      </c>
      <c r="Y6583">
        <v>4.25</v>
      </c>
      <c r="Z6583">
        <v>0</v>
      </c>
      <c r="AA6583">
        <v>4.88</v>
      </c>
      <c r="AB6583">
        <v>0</v>
      </c>
      <c r="AC6583">
        <v>73.94</v>
      </c>
      <c r="AJ6583">
        <v>19.93</v>
      </c>
      <c r="AK6583">
        <v>1.08</v>
      </c>
      <c r="AN6583" t="str">
        <f>IF(V6583&gt;0,V6583+AR6583,"")</f>
        <v/>
      </c>
      <c r="AO6583">
        <v>99.9</v>
      </c>
      <c r="AP6583">
        <v>13.73</v>
      </c>
      <c r="AQ6583">
        <v>12</v>
      </c>
    </row>
    <row r="6584" spans="1:43" x14ac:dyDescent="0.3">
      <c r="A6584">
        <v>132203</v>
      </c>
      <c r="B6584" s="1">
        <v>0.43197916666666664</v>
      </c>
      <c r="C6584">
        <v>58.1</v>
      </c>
      <c r="D6584" s="2">
        <v>190.61679790026247</v>
      </c>
      <c r="E6584">
        <v>0.04</v>
      </c>
      <c r="F6584">
        <v>14.59</v>
      </c>
      <c r="G6584">
        <v>14.62</v>
      </c>
      <c r="H6584">
        <v>12.3</v>
      </c>
      <c r="I6584">
        <v>33.729999999999997</v>
      </c>
      <c r="J6584">
        <v>19.79</v>
      </c>
      <c r="M6584">
        <v>18.37</v>
      </c>
      <c r="N6584">
        <v>95</v>
      </c>
      <c r="O6584" s="3">
        <v>-3.2210543011251689</v>
      </c>
      <c r="P6584" s="2">
        <v>200.09646084562476</v>
      </c>
      <c r="R6584">
        <v>3.06</v>
      </c>
      <c r="AD6584">
        <v>3.84</v>
      </c>
      <c r="AE6584">
        <v>3.69</v>
      </c>
      <c r="AJ6584">
        <v>19.95</v>
      </c>
      <c r="AK6584">
        <v>0.86</v>
      </c>
    </row>
    <row r="6585" spans="1:43" x14ac:dyDescent="0.3">
      <c r="A6585">
        <v>132204</v>
      </c>
      <c r="B6585" s="1">
        <v>0.43199074074074079</v>
      </c>
      <c r="C6585">
        <v>57.6</v>
      </c>
      <c r="D6585" s="2">
        <v>188.97637795275591</v>
      </c>
      <c r="E6585">
        <v>0.04</v>
      </c>
      <c r="F6585">
        <v>14.63</v>
      </c>
      <c r="G6585">
        <v>14.62</v>
      </c>
      <c r="H6585">
        <v>12.3</v>
      </c>
      <c r="I6585">
        <v>33.479999999999997</v>
      </c>
      <c r="O6585" s="3">
        <v>-3.3207420745978289</v>
      </c>
      <c r="P6585" s="2">
        <v>124.41589176714008</v>
      </c>
      <c r="Q6585">
        <v>2.98</v>
      </c>
      <c r="R6585">
        <v>3.29</v>
      </c>
      <c r="S6585">
        <v>14</v>
      </c>
      <c r="T6585">
        <v>13.574</v>
      </c>
      <c r="U6585">
        <v>99.8</v>
      </c>
      <c r="V6585">
        <v>0</v>
      </c>
      <c r="W6585">
        <v>12.19</v>
      </c>
      <c r="X6585">
        <v>43</v>
      </c>
      <c r="Y6585">
        <v>4.25</v>
      </c>
      <c r="Z6585">
        <v>0</v>
      </c>
      <c r="AA6585">
        <v>4.88</v>
      </c>
      <c r="AB6585">
        <v>0</v>
      </c>
      <c r="AC6585">
        <v>73.94</v>
      </c>
      <c r="AF6585">
        <v>18.88</v>
      </c>
      <c r="AG6585">
        <v>13.31</v>
      </c>
      <c r="AH6585">
        <v>13.4</v>
      </c>
      <c r="AJ6585">
        <v>20.21</v>
      </c>
      <c r="AK6585">
        <v>1.03</v>
      </c>
      <c r="AN6585" t="str">
        <f>IF(V6585&gt;0,V6585+AR6585,"")</f>
        <v/>
      </c>
      <c r="AO6585">
        <v>99.9</v>
      </c>
      <c r="AP6585">
        <v>13.712</v>
      </c>
      <c r="AQ6585">
        <v>12</v>
      </c>
    </row>
    <row r="6586" spans="1:43" x14ac:dyDescent="0.3">
      <c r="A6586">
        <v>132205</v>
      </c>
      <c r="B6586" s="1">
        <v>0.43200231481481483</v>
      </c>
      <c r="C6586">
        <v>57.5</v>
      </c>
      <c r="D6586" s="2">
        <v>188.64829396325459</v>
      </c>
      <c r="E6586">
        <v>0.04</v>
      </c>
      <c r="F6586">
        <v>14.63</v>
      </c>
      <c r="G6586">
        <v>14.62</v>
      </c>
      <c r="H6586">
        <v>12.3</v>
      </c>
      <c r="I6586">
        <v>33.47</v>
      </c>
      <c r="J6586">
        <v>19.84</v>
      </c>
      <c r="M6586">
        <v>18.309999999999999</v>
      </c>
      <c r="N6586">
        <v>94.94</v>
      </c>
      <c r="O6586" s="3">
        <v>-3.3247433049812556</v>
      </c>
      <c r="P6586" s="2">
        <v>124.41589176714008</v>
      </c>
      <c r="Q6586">
        <v>2.98</v>
      </c>
      <c r="W6586">
        <v>12.25</v>
      </c>
      <c r="X6586">
        <v>45</v>
      </c>
      <c r="Y6586">
        <v>4.25</v>
      </c>
      <c r="Z6586">
        <v>0</v>
      </c>
      <c r="AA6586">
        <v>4.88</v>
      </c>
      <c r="AB6586">
        <v>0</v>
      </c>
      <c r="AC6586">
        <v>73.94</v>
      </c>
      <c r="AD6586">
        <v>3.84</v>
      </c>
      <c r="AE6586">
        <v>3.69</v>
      </c>
      <c r="AJ6586">
        <v>19.93</v>
      </c>
      <c r="AK6586">
        <v>0.86</v>
      </c>
    </row>
    <row r="6587" spans="1:43" x14ac:dyDescent="0.3">
      <c r="A6587">
        <v>132206</v>
      </c>
      <c r="B6587" s="1">
        <v>0.43201388888888892</v>
      </c>
      <c r="C6587">
        <v>57.9</v>
      </c>
      <c r="D6587" s="2">
        <v>189.96062992125985</v>
      </c>
      <c r="E6587">
        <v>0.04</v>
      </c>
      <c r="F6587">
        <v>14.63</v>
      </c>
      <c r="G6587">
        <v>14.62</v>
      </c>
      <c r="H6587">
        <v>12.3</v>
      </c>
      <c r="I6587">
        <v>33.229999999999997</v>
      </c>
      <c r="O6587" s="3">
        <v>-3.4210924366179207</v>
      </c>
      <c r="P6587" s="2">
        <v>124.41589176714008</v>
      </c>
      <c r="R6587">
        <v>3.29</v>
      </c>
      <c r="S6587">
        <v>14</v>
      </c>
      <c r="T6587">
        <v>13.587999999999999</v>
      </c>
      <c r="U6587">
        <v>99.8</v>
      </c>
      <c r="V6587">
        <v>-0.44</v>
      </c>
      <c r="AJ6587">
        <v>20</v>
      </c>
      <c r="AK6587">
        <v>1.03</v>
      </c>
      <c r="AN6587" t="str">
        <f>IF(V6587&gt;0,V6587+AR6587,"")</f>
        <v/>
      </c>
      <c r="AO6587">
        <v>99.9</v>
      </c>
      <c r="AP6587">
        <v>13.73</v>
      </c>
      <c r="AQ6587">
        <v>12</v>
      </c>
    </row>
    <row r="6588" spans="1:43" x14ac:dyDescent="0.3">
      <c r="A6588">
        <v>132207</v>
      </c>
      <c r="B6588" s="1">
        <v>0.43202546296296296</v>
      </c>
      <c r="C6588">
        <v>58</v>
      </c>
      <c r="D6588" s="2">
        <v>190.28871391076115</v>
      </c>
      <c r="E6588">
        <v>0.04</v>
      </c>
      <c r="F6588">
        <v>14.61</v>
      </c>
      <c r="G6588">
        <v>14.62</v>
      </c>
      <c r="H6588">
        <v>12.31</v>
      </c>
      <c r="I6588">
        <v>33.700000000000003</v>
      </c>
      <c r="J6588">
        <v>19.73</v>
      </c>
      <c r="M6588">
        <v>18.43</v>
      </c>
      <c r="N6588">
        <v>95</v>
      </c>
      <c r="O6588" s="3">
        <v>-3.2241722695355639</v>
      </c>
      <c r="P6588" s="2">
        <v>162.23520389790764</v>
      </c>
      <c r="Q6588">
        <v>2.83</v>
      </c>
      <c r="R6588">
        <v>2.52</v>
      </c>
      <c r="W6588">
        <v>12.25</v>
      </c>
      <c r="X6588">
        <v>47</v>
      </c>
      <c r="Y6588">
        <v>4.25</v>
      </c>
      <c r="Z6588">
        <v>0</v>
      </c>
      <c r="AA6588">
        <v>4.88</v>
      </c>
      <c r="AB6588">
        <v>0</v>
      </c>
      <c r="AC6588">
        <v>74</v>
      </c>
      <c r="AD6588">
        <v>3.84</v>
      </c>
      <c r="AE6588">
        <v>3.69</v>
      </c>
      <c r="AI6588">
        <v>-6</v>
      </c>
      <c r="AJ6588">
        <v>19.940000000000001</v>
      </c>
      <c r="AK6588">
        <v>1.08</v>
      </c>
    </row>
    <row r="6589" spans="1:43" x14ac:dyDescent="0.3">
      <c r="A6589">
        <v>132208</v>
      </c>
      <c r="B6589" s="1">
        <v>0.43203703703703705</v>
      </c>
      <c r="C6589">
        <v>57.7</v>
      </c>
      <c r="D6589" s="2">
        <v>189.30446194225721</v>
      </c>
      <c r="E6589">
        <v>0.04</v>
      </c>
      <c r="F6589">
        <v>14.61</v>
      </c>
      <c r="G6589">
        <v>14.62</v>
      </c>
      <c r="H6589">
        <v>12.31</v>
      </c>
      <c r="I6589">
        <v>33.700000000000003</v>
      </c>
      <c r="O6589" s="3">
        <v>-3.2241722695355639</v>
      </c>
      <c r="P6589" s="2">
        <v>162.23520389790764</v>
      </c>
      <c r="R6589">
        <v>1.01</v>
      </c>
      <c r="S6589">
        <v>14</v>
      </c>
      <c r="T6589">
        <v>13.539</v>
      </c>
      <c r="U6589">
        <v>99.8</v>
      </c>
      <c r="V6589">
        <v>0</v>
      </c>
      <c r="AF6589">
        <v>18.88</v>
      </c>
      <c r="AG6589">
        <v>13.31</v>
      </c>
      <c r="AH6589">
        <v>13.33</v>
      </c>
      <c r="AJ6589">
        <v>19.940000000000001</v>
      </c>
      <c r="AK6589">
        <v>0.86</v>
      </c>
      <c r="AN6589" t="str">
        <f>IF(V6589&gt;0,V6589+AR6589,"")</f>
        <v/>
      </c>
      <c r="AO6589">
        <v>99.9</v>
      </c>
      <c r="AP6589">
        <v>13.654</v>
      </c>
      <c r="AQ6589">
        <v>12</v>
      </c>
    </row>
    <row r="6590" spans="1:43" x14ac:dyDescent="0.3">
      <c r="A6590">
        <v>132209</v>
      </c>
      <c r="B6590" s="1">
        <v>0.43204861111111109</v>
      </c>
      <c r="C6590">
        <v>58.2</v>
      </c>
      <c r="D6590" s="2">
        <v>190.94488188976379</v>
      </c>
      <c r="E6590">
        <v>0.04</v>
      </c>
      <c r="F6590">
        <v>14.63</v>
      </c>
      <c r="G6590">
        <v>14.62</v>
      </c>
      <c r="H6590">
        <v>12.32</v>
      </c>
      <c r="I6590">
        <v>33.6</v>
      </c>
      <c r="J6590">
        <v>19.760000000000002</v>
      </c>
      <c r="M6590">
        <v>18.37</v>
      </c>
      <c r="N6590">
        <v>95</v>
      </c>
      <c r="O6590" s="3">
        <v>-3.2551960032095355</v>
      </c>
      <c r="P6590" s="2">
        <v>124.41589176714008</v>
      </c>
      <c r="Q6590">
        <v>2.98</v>
      </c>
      <c r="W6590">
        <v>12.25</v>
      </c>
      <c r="X6590">
        <v>49</v>
      </c>
      <c r="Y6590">
        <v>4.3099999999999996</v>
      </c>
      <c r="Z6590">
        <v>0</v>
      </c>
      <c r="AA6590">
        <v>4.88</v>
      </c>
      <c r="AB6590">
        <v>0</v>
      </c>
      <c r="AC6590">
        <v>73.94</v>
      </c>
      <c r="AD6590">
        <v>3.84</v>
      </c>
      <c r="AE6590">
        <v>3.69</v>
      </c>
      <c r="AJ6590">
        <v>19.829999999999998</v>
      </c>
      <c r="AK6590">
        <v>1.25</v>
      </c>
    </row>
    <row r="6591" spans="1:43" x14ac:dyDescent="0.3">
      <c r="A6591">
        <v>132210</v>
      </c>
      <c r="B6591" s="1">
        <v>0.43206018518518513</v>
      </c>
      <c r="C6591">
        <v>58.1</v>
      </c>
      <c r="D6591" s="2">
        <v>190.61679790026247</v>
      </c>
      <c r="E6591">
        <v>0.02</v>
      </c>
      <c r="F6591">
        <v>14.64</v>
      </c>
      <c r="G6591">
        <v>14.62</v>
      </c>
      <c r="H6591">
        <v>12.32</v>
      </c>
      <c r="I6591">
        <v>33.6</v>
      </c>
      <c r="O6591" s="3">
        <v>-3.2551960032095355</v>
      </c>
      <c r="P6591" s="2">
        <v>105.52193258179896</v>
      </c>
      <c r="R6591">
        <v>1.63</v>
      </c>
      <c r="S6591">
        <v>14</v>
      </c>
      <c r="T6591">
        <v>13.537000000000001</v>
      </c>
      <c r="U6591">
        <v>99.8</v>
      </c>
      <c r="V6591">
        <v>1.38</v>
      </c>
      <c r="AJ6591">
        <v>19.72</v>
      </c>
      <c r="AK6591">
        <v>1.08</v>
      </c>
      <c r="AN6591" t="str">
        <f>IF(AR6591&gt;0,V6591+AR6591,"")</f>
        <v/>
      </c>
    </row>
    <row r="6592" spans="1:43" x14ac:dyDescent="0.3">
      <c r="A6592">
        <v>132211</v>
      </c>
      <c r="B6592" s="1">
        <v>0.43207175925925928</v>
      </c>
      <c r="C6592">
        <v>57.6</v>
      </c>
      <c r="D6592" s="2">
        <v>188.97637795275591</v>
      </c>
      <c r="E6592">
        <v>0.04</v>
      </c>
      <c r="F6592">
        <v>14.63</v>
      </c>
      <c r="G6592">
        <v>14.62</v>
      </c>
      <c r="H6592">
        <v>12.34</v>
      </c>
      <c r="I6592">
        <v>33.31</v>
      </c>
      <c r="J6592">
        <v>19.73</v>
      </c>
      <c r="M6592">
        <v>18.37</v>
      </c>
      <c r="N6592">
        <v>94.94</v>
      </c>
      <c r="O6592" s="3">
        <v>-3.3537146216810223</v>
      </c>
      <c r="P6592" s="2">
        <v>124.41589176714008</v>
      </c>
      <c r="Q6592">
        <v>2.91</v>
      </c>
      <c r="R6592">
        <v>2.16</v>
      </c>
      <c r="V6592">
        <v>0</v>
      </c>
      <c r="W6592">
        <v>12.25</v>
      </c>
      <c r="X6592">
        <v>50</v>
      </c>
      <c r="Y6592">
        <v>4.3099999999999996</v>
      </c>
      <c r="Z6592">
        <v>0</v>
      </c>
      <c r="AA6592">
        <v>4.88</v>
      </c>
      <c r="AB6592">
        <v>0</v>
      </c>
      <c r="AC6592">
        <v>74</v>
      </c>
      <c r="AD6592">
        <v>3.84</v>
      </c>
      <c r="AE6592">
        <v>3.69</v>
      </c>
      <c r="AJ6592">
        <v>19.920000000000002</v>
      </c>
      <c r="AK6592">
        <v>1.08</v>
      </c>
      <c r="AN6592" t="str">
        <f>IF(V6592&gt;0,V6592+AR6592,"")</f>
        <v/>
      </c>
      <c r="AO6592">
        <v>99.9</v>
      </c>
      <c r="AP6592">
        <v>13.651</v>
      </c>
      <c r="AQ6592">
        <v>12</v>
      </c>
    </row>
    <row r="6593" spans="1:43" x14ac:dyDescent="0.3">
      <c r="A6593">
        <v>132212</v>
      </c>
      <c r="B6593" s="1">
        <v>0.43208333333333332</v>
      </c>
      <c r="C6593">
        <v>57.9</v>
      </c>
      <c r="D6593" s="2">
        <v>189.96062992125985</v>
      </c>
      <c r="E6593">
        <v>0.02</v>
      </c>
      <c r="F6593">
        <v>14.63</v>
      </c>
      <c r="G6593">
        <v>14.62</v>
      </c>
      <c r="H6593">
        <v>12.35</v>
      </c>
      <c r="I6593">
        <v>33.67</v>
      </c>
      <c r="O6593" s="3">
        <v>-3.2008748521015975</v>
      </c>
      <c r="P6593" s="2">
        <v>124.41589176714008</v>
      </c>
      <c r="R6593">
        <v>3.53</v>
      </c>
      <c r="S6593">
        <v>14</v>
      </c>
      <c r="T6593">
        <v>13.568</v>
      </c>
      <c r="U6593">
        <v>99.8</v>
      </c>
      <c r="V6593">
        <v>0.17</v>
      </c>
      <c r="AJ6593">
        <v>19.72</v>
      </c>
      <c r="AK6593">
        <v>1.08</v>
      </c>
      <c r="AN6593" t="str">
        <f>IF(AR6593&gt;0,V6593+AR6593,"")</f>
        <v/>
      </c>
    </row>
    <row r="6594" spans="1:43" x14ac:dyDescent="0.3">
      <c r="A6594">
        <v>132213</v>
      </c>
      <c r="B6594" s="1">
        <v>0.43209490740740741</v>
      </c>
      <c r="C6594">
        <v>58</v>
      </c>
      <c r="D6594" s="2">
        <v>190.28871391076115</v>
      </c>
      <c r="E6594">
        <v>0.02</v>
      </c>
      <c r="F6594">
        <v>14.63</v>
      </c>
      <c r="G6594">
        <v>14.62</v>
      </c>
      <c r="H6594">
        <v>12.33</v>
      </c>
      <c r="I6594">
        <v>33.65</v>
      </c>
      <c r="J6594">
        <v>19.8</v>
      </c>
      <c r="M6594">
        <v>18.43</v>
      </c>
      <c r="N6594">
        <v>95</v>
      </c>
      <c r="O6594" s="3">
        <v>-3.2264577604393923</v>
      </c>
      <c r="P6594" s="2">
        <v>124.41589176714008</v>
      </c>
      <c r="Q6594">
        <v>2.98</v>
      </c>
      <c r="V6594">
        <v>0.24</v>
      </c>
      <c r="W6594">
        <v>12.25</v>
      </c>
      <c r="X6594">
        <v>51</v>
      </c>
      <c r="Y6594">
        <v>4.25</v>
      </c>
      <c r="Z6594">
        <v>0</v>
      </c>
      <c r="AA6594">
        <v>4.88</v>
      </c>
      <c r="AB6594">
        <v>0</v>
      </c>
      <c r="AC6594">
        <v>74</v>
      </c>
      <c r="AD6594">
        <v>3.84</v>
      </c>
      <c r="AE6594">
        <v>3.69</v>
      </c>
      <c r="AF6594">
        <v>18.809999999999999</v>
      </c>
      <c r="AG6594">
        <v>13.31</v>
      </c>
      <c r="AH6594">
        <v>13.4</v>
      </c>
      <c r="AJ6594">
        <v>19.84</v>
      </c>
      <c r="AK6594">
        <v>1.08</v>
      </c>
      <c r="AN6594">
        <f>IF(V6594&gt;0,V6594+AR6594,"")</f>
        <v>0.24</v>
      </c>
      <c r="AO6594">
        <v>99.9</v>
      </c>
      <c r="AP6594">
        <v>13.708</v>
      </c>
      <c r="AQ6594">
        <v>12</v>
      </c>
    </row>
    <row r="6595" spans="1:43" x14ac:dyDescent="0.3">
      <c r="A6595">
        <v>132214</v>
      </c>
      <c r="B6595" s="1">
        <v>0.43210648148148145</v>
      </c>
      <c r="C6595">
        <v>57.7</v>
      </c>
      <c r="D6595" s="2">
        <v>189.30446194225721</v>
      </c>
      <c r="E6595">
        <v>0.04</v>
      </c>
      <c r="F6595">
        <v>14.64</v>
      </c>
      <c r="G6595">
        <v>14.62</v>
      </c>
      <c r="H6595">
        <v>12.35</v>
      </c>
      <c r="I6595">
        <v>33.67</v>
      </c>
      <c r="M6595">
        <v>18.37</v>
      </c>
      <c r="N6595">
        <v>95.05</v>
      </c>
      <c r="O6595" s="3">
        <v>-3.2008748521015975</v>
      </c>
      <c r="P6595" s="2">
        <v>105.52193258179896</v>
      </c>
      <c r="R6595">
        <v>3.75</v>
      </c>
      <c r="S6595">
        <v>14</v>
      </c>
      <c r="T6595">
        <v>13.55</v>
      </c>
      <c r="U6595">
        <v>99.8</v>
      </c>
      <c r="V6595">
        <v>0.49</v>
      </c>
      <c r="AD6595">
        <v>3.84</v>
      </c>
      <c r="AE6595">
        <v>3.69</v>
      </c>
      <c r="AJ6595">
        <v>20</v>
      </c>
      <c r="AK6595">
        <v>1.03</v>
      </c>
      <c r="AN6595">
        <f>IF(V6595&gt;0,V6595+AR6595,"")</f>
        <v>0.49</v>
      </c>
      <c r="AO6595">
        <v>99.9</v>
      </c>
      <c r="AP6595">
        <v>13.702</v>
      </c>
      <c r="AQ6595">
        <v>12</v>
      </c>
    </row>
    <row r="6596" spans="1:43" x14ac:dyDescent="0.3">
      <c r="A6596">
        <v>132215</v>
      </c>
      <c r="B6596" s="1">
        <v>0.43211805555555555</v>
      </c>
      <c r="C6596">
        <v>57.8</v>
      </c>
      <c r="D6596" s="2">
        <v>189.63254593175853</v>
      </c>
      <c r="E6596">
        <v>0.04</v>
      </c>
      <c r="F6596">
        <v>14.59</v>
      </c>
      <c r="G6596">
        <v>14.62</v>
      </c>
      <c r="H6596">
        <v>12.35</v>
      </c>
      <c r="I6596">
        <v>33.78</v>
      </c>
      <c r="J6596">
        <v>19.760000000000002</v>
      </c>
      <c r="O6596" s="3">
        <v>-3.1571346300095646</v>
      </c>
      <c r="P6596" s="2">
        <v>200.09646084562476</v>
      </c>
      <c r="Q6596">
        <v>2.98</v>
      </c>
      <c r="R6596">
        <v>3.87</v>
      </c>
      <c r="W6596">
        <v>12.19</v>
      </c>
      <c r="X6596">
        <v>51</v>
      </c>
      <c r="Y6596">
        <v>4.25</v>
      </c>
      <c r="Z6596">
        <v>0</v>
      </c>
      <c r="AA6596">
        <v>4.88</v>
      </c>
      <c r="AB6596">
        <v>0</v>
      </c>
      <c r="AC6596">
        <v>74</v>
      </c>
      <c r="AJ6596">
        <v>19.45</v>
      </c>
      <c r="AK6596">
        <v>1.08</v>
      </c>
    </row>
    <row r="6597" spans="1:43" x14ac:dyDescent="0.3">
      <c r="A6597">
        <v>132216</v>
      </c>
      <c r="B6597" s="1">
        <v>0.43212962962962959</v>
      </c>
      <c r="C6597">
        <v>58.2</v>
      </c>
      <c r="D6597" s="2">
        <v>190.94488188976379</v>
      </c>
      <c r="E6597">
        <v>0.04</v>
      </c>
      <c r="F6597">
        <v>14.59</v>
      </c>
      <c r="G6597">
        <v>14.62</v>
      </c>
      <c r="H6597">
        <v>12.36</v>
      </c>
      <c r="I6597">
        <v>33.71</v>
      </c>
      <c r="M6597">
        <v>18.43</v>
      </c>
      <c r="N6597">
        <v>95</v>
      </c>
      <c r="O6597" s="3">
        <v>-3.1761446997998983</v>
      </c>
      <c r="P6597" s="2">
        <v>200.09646084562476</v>
      </c>
      <c r="R6597">
        <v>3.8</v>
      </c>
      <c r="S6597">
        <v>14</v>
      </c>
      <c r="T6597">
        <v>13.568</v>
      </c>
      <c r="U6597">
        <v>99.8</v>
      </c>
      <c r="V6597">
        <v>0.28999999999999998</v>
      </c>
      <c r="AD6597">
        <v>3.84</v>
      </c>
      <c r="AE6597">
        <v>3.69</v>
      </c>
      <c r="AJ6597">
        <v>19.829999999999998</v>
      </c>
      <c r="AK6597">
        <v>0.86</v>
      </c>
      <c r="AN6597">
        <f>IF(V6597&gt;0,V6597+AR6597,"")</f>
        <v>0.28999999999999998</v>
      </c>
      <c r="AO6597">
        <v>99.9</v>
      </c>
      <c r="AP6597">
        <v>13.7</v>
      </c>
      <c r="AQ6597">
        <v>12</v>
      </c>
    </row>
    <row r="6598" spans="1:43" x14ac:dyDescent="0.3">
      <c r="A6598">
        <v>132217</v>
      </c>
      <c r="B6598" s="1">
        <v>0.43214120370370374</v>
      </c>
      <c r="C6598">
        <v>57.7</v>
      </c>
      <c r="D6598" s="2">
        <v>189.30446194225721</v>
      </c>
      <c r="E6598">
        <v>0.04</v>
      </c>
      <c r="F6598">
        <v>14.59</v>
      </c>
      <c r="G6598">
        <v>14.62</v>
      </c>
      <c r="H6598">
        <v>12.36</v>
      </c>
      <c r="I6598">
        <v>33.53</v>
      </c>
      <c r="J6598">
        <v>19.809999999999999</v>
      </c>
      <c r="O6598" s="3">
        <v>-3.2479232892708398</v>
      </c>
      <c r="P6598" s="2">
        <v>200.09646084562476</v>
      </c>
      <c r="Q6598">
        <v>2.83</v>
      </c>
      <c r="W6598">
        <v>12.25</v>
      </c>
      <c r="X6598">
        <v>52</v>
      </c>
      <c r="Y6598">
        <v>4.3099999999999996</v>
      </c>
      <c r="Z6598">
        <v>0</v>
      </c>
      <c r="AA6598">
        <v>4.88</v>
      </c>
      <c r="AB6598">
        <v>0</v>
      </c>
      <c r="AC6598">
        <v>74</v>
      </c>
      <c r="AF6598">
        <v>18.809999999999999</v>
      </c>
      <c r="AG6598">
        <v>13.31</v>
      </c>
      <c r="AH6598">
        <v>13.39</v>
      </c>
      <c r="AJ6598">
        <v>20.04</v>
      </c>
      <c r="AK6598">
        <v>1.25</v>
      </c>
    </row>
    <row r="6599" spans="1:43" x14ac:dyDescent="0.3">
      <c r="A6599">
        <v>132218</v>
      </c>
      <c r="B6599" s="1">
        <v>0.43215277777777777</v>
      </c>
      <c r="C6599">
        <v>57.8</v>
      </c>
      <c r="D6599" s="2">
        <v>189.63254593175853</v>
      </c>
      <c r="E6599">
        <v>0.02</v>
      </c>
      <c r="F6599">
        <v>14.59</v>
      </c>
      <c r="G6599">
        <v>14.63</v>
      </c>
      <c r="H6599">
        <v>12.37</v>
      </c>
      <c r="I6599">
        <v>33.64</v>
      </c>
      <c r="M6599">
        <v>18.37</v>
      </c>
      <c r="N6599">
        <v>95</v>
      </c>
      <c r="O6599" s="3">
        <v>-3.1952102412095238</v>
      </c>
      <c r="P6599" s="2">
        <v>200.09646084562476</v>
      </c>
      <c r="R6599">
        <v>1.3</v>
      </c>
      <c r="S6599">
        <v>14</v>
      </c>
      <c r="T6599">
        <v>13.518000000000001</v>
      </c>
      <c r="U6599">
        <v>99.8</v>
      </c>
      <c r="V6599">
        <v>0</v>
      </c>
      <c r="AD6599">
        <v>3.84</v>
      </c>
      <c r="AE6599">
        <v>3.69</v>
      </c>
      <c r="AI6599">
        <v>-5.2</v>
      </c>
      <c r="AJ6599">
        <v>20.03</v>
      </c>
      <c r="AK6599">
        <v>1.08</v>
      </c>
      <c r="AN6599" t="str">
        <f>IF(V6599&gt;0,V6599+AR6599,"")</f>
        <v/>
      </c>
      <c r="AO6599">
        <v>99.9</v>
      </c>
      <c r="AP6599">
        <v>13.644</v>
      </c>
      <c r="AQ6599">
        <v>12</v>
      </c>
    </row>
    <row r="6600" spans="1:43" x14ac:dyDescent="0.3">
      <c r="A6600">
        <v>132219</v>
      </c>
      <c r="B6600" s="1">
        <v>0.43216435185185187</v>
      </c>
      <c r="C6600">
        <v>58</v>
      </c>
      <c r="D6600" s="2">
        <v>190.28871391076115</v>
      </c>
      <c r="E6600">
        <v>0.02</v>
      </c>
      <c r="F6600">
        <v>14.59</v>
      </c>
      <c r="G6600">
        <v>14.62</v>
      </c>
      <c r="H6600">
        <v>12.38</v>
      </c>
      <c r="I6600">
        <v>33.64</v>
      </c>
      <c r="J6600">
        <v>19.8</v>
      </c>
      <c r="O6600" s="3">
        <v>-3.1864024243736617</v>
      </c>
      <c r="P6600" s="2">
        <v>200.09646084562476</v>
      </c>
      <c r="Q6600">
        <v>2.98</v>
      </c>
      <c r="R6600">
        <v>0.95</v>
      </c>
      <c r="W6600">
        <v>12.25</v>
      </c>
      <c r="X6600">
        <v>53</v>
      </c>
      <c r="Y6600">
        <v>4.25</v>
      </c>
      <c r="Z6600">
        <v>0</v>
      </c>
      <c r="AA6600">
        <v>4.88</v>
      </c>
      <c r="AB6600">
        <v>0</v>
      </c>
      <c r="AC6600">
        <v>74</v>
      </c>
      <c r="AJ6600">
        <v>19.850000000000001</v>
      </c>
      <c r="AK6600">
        <v>1.03</v>
      </c>
    </row>
    <row r="6601" spans="1:43" x14ac:dyDescent="0.3">
      <c r="A6601">
        <v>132220</v>
      </c>
      <c r="B6601" s="1">
        <v>0.43217592592592591</v>
      </c>
      <c r="C6601">
        <v>58</v>
      </c>
      <c r="D6601" s="2">
        <v>190.28871391076115</v>
      </c>
      <c r="E6601">
        <v>0.04</v>
      </c>
      <c r="F6601">
        <v>14.61</v>
      </c>
      <c r="G6601">
        <v>14.62</v>
      </c>
      <c r="H6601">
        <v>12.37</v>
      </c>
      <c r="I6601">
        <v>33.83</v>
      </c>
      <c r="M6601">
        <v>18.37</v>
      </c>
      <c r="N6601">
        <v>95</v>
      </c>
      <c r="O6601" s="3">
        <v>-3.119667498083631</v>
      </c>
      <c r="P6601" s="2">
        <v>162.23520389790764</v>
      </c>
      <c r="R6601">
        <v>1.65</v>
      </c>
      <c r="S6601">
        <v>14</v>
      </c>
      <c r="T6601">
        <v>13.574999999999999</v>
      </c>
      <c r="U6601">
        <v>99.8</v>
      </c>
      <c r="V6601">
        <v>0</v>
      </c>
      <c r="AD6601">
        <v>3.84</v>
      </c>
      <c r="AE6601">
        <v>3.69</v>
      </c>
      <c r="AJ6601">
        <v>19.75</v>
      </c>
      <c r="AK6601">
        <v>1.08</v>
      </c>
      <c r="AN6601" t="str">
        <f>IF(V6601&gt;0,V6601+AR6601,"")</f>
        <v/>
      </c>
      <c r="AO6601">
        <v>99.9</v>
      </c>
      <c r="AP6601">
        <v>13.718999999999999</v>
      </c>
      <c r="AQ6601">
        <v>12</v>
      </c>
    </row>
    <row r="6602" spans="1:43" x14ac:dyDescent="0.3">
      <c r="A6602">
        <v>132221</v>
      </c>
      <c r="B6602" s="1">
        <v>0.4321875</v>
      </c>
      <c r="C6602">
        <v>58</v>
      </c>
      <c r="D6602" s="2">
        <v>190.28871391076115</v>
      </c>
      <c r="E6602">
        <v>0.04</v>
      </c>
      <c r="F6602">
        <v>14.63</v>
      </c>
      <c r="G6602">
        <v>14.62</v>
      </c>
      <c r="H6602">
        <v>12.37</v>
      </c>
      <c r="I6602">
        <v>33.630000000000003</v>
      </c>
      <c r="J6602">
        <v>19.78</v>
      </c>
      <c r="O6602" s="3">
        <v>-3.1991966506343297</v>
      </c>
      <c r="P6602" s="2">
        <v>124.41589176714008</v>
      </c>
      <c r="Q6602">
        <v>2.98</v>
      </c>
      <c r="W6602">
        <v>12.25</v>
      </c>
      <c r="X6602">
        <v>42</v>
      </c>
      <c r="Y6602">
        <v>4.25</v>
      </c>
      <c r="Z6602">
        <v>0</v>
      </c>
      <c r="AA6602">
        <v>4.88</v>
      </c>
      <c r="AB6602">
        <v>0</v>
      </c>
      <c r="AC6602">
        <v>74</v>
      </c>
      <c r="AF6602">
        <v>18.809999999999999</v>
      </c>
      <c r="AG6602">
        <v>13.31</v>
      </c>
      <c r="AH6602">
        <v>13.35</v>
      </c>
      <c r="AJ6602">
        <v>19.82</v>
      </c>
      <c r="AK6602">
        <v>0.86</v>
      </c>
    </row>
    <row r="6603" spans="1:43" x14ac:dyDescent="0.3">
      <c r="A6603">
        <v>132222</v>
      </c>
      <c r="B6603" s="1">
        <v>0.43219907407407404</v>
      </c>
      <c r="C6603">
        <v>58.1</v>
      </c>
      <c r="D6603" s="2">
        <v>190.61679790026247</v>
      </c>
      <c r="E6603">
        <v>0.04</v>
      </c>
      <c r="F6603">
        <v>14.64</v>
      </c>
      <c r="G6603">
        <v>14.62</v>
      </c>
      <c r="H6603">
        <v>12.39</v>
      </c>
      <c r="I6603">
        <v>33.74</v>
      </c>
      <c r="M6603">
        <v>18.37</v>
      </c>
      <c r="N6603">
        <v>95</v>
      </c>
      <c r="O6603" s="3">
        <v>-3.1377823639437343</v>
      </c>
      <c r="P6603" s="2">
        <v>105.52193258179896</v>
      </c>
      <c r="R6603">
        <v>3.66</v>
      </c>
      <c r="S6603">
        <v>14</v>
      </c>
      <c r="T6603">
        <v>13.574</v>
      </c>
      <c r="U6603">
        <v>99.8</v>
      </c>
      <c r="V6603">
        <v>0</v>
      </c>
      <c r="AD6603">
        <v>3.84</v>
      </c>
      <c r="AE6603">
        <v>3.69</v>
      </c>
      <c r="AJ6603">
        <v>19.8</v>
      </c>
      <c r="AK6603">
        <v>1.03</v>
      </c>
      <c r="AN6603" t="str">
        <f>IF(V6603&gt;0,V6603+AR6603,"")</f>
        <v/>
      </c>
      <c r="AO6603">
        <v>99.9</v>
      </c>
      <c r="AP6603">
        <v>13.712999999999999</v>
      </c>
      <c r="AQ6603">
        <v>12</v>
      </c>
    </row>
    <row r="6604" spans="1:43" x14ac:dyDescent="0.3">
      <c r="A6604">
        <v>132223</v>
      </c>
      <c r="B6604" s="1">
        <v>0.43221064814814819</v>
      </c>
      <c r="C6604">
        <v>58.2</v>
      </c>
      <c r="D6604" s="2">
        <v>190.94488188976379</v>
      </c>
      <c r="E6604">
        <v>0.04</v>
      </c>
      <c r="F6604">
        <v>14.64</v>
      </c>
      <c r="G6604">
        <v>14.63</v>
      </c>
      <c r="H6604">
        <v>12.4</v>
      </c>
      <c r="I6604">
        <v>33.630000000000003</v>
      </c>
      <c r="J6604">
        <v>19.690000000000001</v>
      </c>
      <c r="M6604">
        <v>18.43</v>
      </c>
      <c r="N6604">
        <v>95</v>
      </c>
      <c r="O6604" s="3">
        <v>-3.172774215487479</v>
      </c>
      <c r="P6604" s="2">
        <v>105.52193258179896</v>
      </c>
      <c r="Q6604">
        <v>2.98</v>
      </c>
      <c r="R6604">
        <v>3.45</v>
      </c>
      <c r="S6604">
        <v>14</v>
      </c>
      <c r="T6604">
        <v>13.592000000000001</v>
      </c>
      <c r="U6604">
        <v>99.8</v>
      </c>
      <c r="V6604">
        <v>-0.48</v>
      </c>
      <c r="W6604">
        <v>12.25</v>
      </c>
      <c r="X6604">
        <v>45</v>
      </c>
      <c r="Y6604">
        <v>4.25</v>
      </c>
      <c r="Z6604">
        <v>0</v>
      </c>
      <c r="AA6604">
        <v>4.88</v>
      </c>
      <c r="AB6604">
        <v>0</v>
      </c>
      <c r="AC6604">
        <v>74</v>
      </c>
      <c r="AD6604">
        <v>3.84</v>
      </c>
      <c r="AE6604">
        <v>3.69</v>
      </c>
      <c r="AJ6604">
        <v>19.95</v>
      </c>
      <c r="AK6604">
        <v>1.03</v>
      </c>
      <c r="AN6604" t="str">
        <f>IF(V6604&gt;0,V6604+AR6604,"")</f>
        <v/>
      </c>
      <c r="AO6604">
        <v>99.9</v>
      </c>
      <c r="AP6604">
        <v>13.73</v>
      </c>
      <c r="AQ6604">
        <v>12</v>
      </c>
    </row>
    <row r="6605" spans="1:43" x14ac:dyDescent="0.3">
      <c r="A6605">
        <v>132225</v>
      </c>
      <c r="B6605" s="1">
        <v>0.43223379629629632</v>
      </c>
      <c r="C6605">
        <v>58</v>
      </c>
      <c r="D6605" s="2">
        <v>190.28871391076115</v>
      </c>
      <c r="E6605">
        <v>0.04</v>
      </c>
      <c r="F6605">
        <v>14.59</v>
      </c>
      <c r="G6605">
        <v>14.62</v>
      </c>
      <c r="H6605">
        <v>12.4</v>
      </c>
      <c r="I6605">
        <v>33.58</v>
      </c>
      <c r="J6605">
        <v>19.75</v>
      </c>
      <c r="O6605" s="3">
        <v>-3.1927264878112229</v>
      </c>
      <c r="P6605" s="2">
        <v>200.09646084562476</v>
      </c>
      <c r="Q6605">
        <v>3.06</v>
      </c>
      <c r="W6605">
        <v>12.25</v>
      </c>
      <c r="X6605">
        <v>47</v>
      </c>
      <c r="Y6605">
        <v>4.25</v>
      </c>
      <c r="Z6605">
        <v>0</v>
      </c>
      <c r="AA6605">
        <v>4.88</v>
      </c>
      <c r="AB6605">
        <v>0</v>
      </c>
      <c r="AC6605">
        <v>74</v>
      </c>
      <c r="AF6605">
        <v>18.809999999999999</v>
      </c>
      <c r="AG6605">
        <v>13.25</v>
      </c>
      <c r="AH6605">
        <v>13.41</v>
      </c>
      <c r="AJ6605">
        <v>20.04</v>
      </c>
      <c r="AK6605">
        <v>1.03</v>
      </c>
    </row>
    <row r="6606" spans="1:43" x14ac:dyDescent="0.3">
      <c r="A6606">
        <v>132226</v>
      </c>
      <c r="B6606" s="1">
        <v>0.43224537037037036</v>
      </c>
      <c r="C6606">
        <v>57.8</v>
      </c>
      <c r="D6606" s="2">
        <v>189.63254593175853</v>
      </c>
      <c r="E6606">
        <v>0.04</v>
      </c>
      <c r="F6606">
        <v>14.59</v>
      </c>
      <c r="G6606">
        <v>14.62</v>
      </c>
      <c r="H6606">
        <v>12.4</v>
      </c>
      <c r="I6606">
        <v>33.81</v>
      </c>
      <c r="M6606">
        <v>18.43</v>
      </c>
      <c r="N6606">
        <v>95.02</v>
      </c>
      <c r="O6606" s="3">
        <v>-3.1011632503722431</v>
      </c>
      <c r="P6606" s="2">
        <v>200.09646084562476</v>
      </c>
      <c r="R6606">
        <v>3.3</v>
      </c>
      <c r="S6606">
        <v>14</v>
      </c>
      <c r="T6606">
        <v>13.571999999999999</v>
      </c>
      <c r="U6606">
        <v>99.8</v>
      </c>
      <c r="V6606">
        <v>0.26</v>
      </c>
      <c r="AD6606">
        <v>3.77</v>
      </c>
      <c r="AE6606">
        <v>3.61</v>
      </c>
      <c r="AJ6606">
        <v>20.02</v>
      </c>
      <c r="AK6606">
        <v>1.03</v>
      </c>
      <c r="AN6606">
        <f>IF(V6606&gt;0,V6606+AR6606,"")</f>
        <v>0.26</v>
      </c>
      <c r="AO6606">
        <v>99.9</v>
      </c>
      <c r="AP6606">
        <v>13.686999999999999</v>
      </c>
      <c r="AQ6606">
        <v>12</v>
      </c>
    </row>
    <row r="6607" spans="1:43" x14ac:dyDescent="0.3">
      <c r="A6607">
        <v>132227</v>
      </c>
      <c r="B6607" s="1">
        <v>0.43225694444444446</v>
      </c>
      <c r="C6607">
        <v>58.1</v>
      </c>
      <c r="D6607" s="2">
        <v>190.61679790026247</v>
      </c>
      <c r="E6607">
        <v>0.04</v>
      </c>
      <c r="F6607">
        <v>14.59</v>
      </c>
      <c r="G6607">
        <v>14.63</v>
      </c>
      <c r="H6607">
        <v>12.41</v>
      </c>
      <c r="I6607">
        <v>33.58</v>
      </c>
      <c r="J6607">
        <v>19.79</v>
      </c>
      <c r="O6607" s="3">
        <v>-3.1839205744965859</v>
      </c>
      <c r="P6607" s="2">
        <v>200.09646084562476</v>
      </c>
      <c r="Q6607">
        <v>2.91</v>
      </c>
      <c r="R6607">
        <v>2.5</v>
      </c>
      <c r="W6607">
        <v>12.25</v>
      </c>
      <c r="X6607">
        <v>48</v>
      </c>
      <c r="Y6607">
        <v>4.25</v>
      </c>
      <c r="Z6607">
        <v>0</v>
      </c>
      <c r="AA6607">
        <v>4.88</v>
      </c>
      <c r="AB6607">
        <v>0</v>
      </c>
      <c r="AC6607">
        <v>74</v>
      </c>
      <c r="AI6607">
        <v>-3.3</v>
      </c>
      <c r="AJ6607">
        <v>19.850000000000001</v>
      </c>
      <c r="AK6607">
        <v>0.86</v>
      </c>
    </row>
    <row r="6608" spans="1:43" x14ac:dyDescent="0.3">
      <c r="A6608">
        <v>132228</v>
      </c>
      <c r="B6608" s="1">
        <v>0.4322685185185185</v>
      </c>
      <c r="C6608">
        <v>58.1</v>
      </c>
      <c r="D6608" s="2">
        <v>190.61679790026247</v>
      </c>
      <c r="E6608">
        <v>0.04</v>
      </c>
      <c r="F6608">
        <v>14.63</v>
      </c>
      <c r="G6608">
        <v>14.63</v>
      </c>
      <c r="H6608">
        <v>12.42</v>
      </c>
      <c r="I6608">
        <v>33.520000000000003</v>
      </c>
      <c r="M6608">
        <v>18.37</v>
      </c>
      <c r="N6608">
        <v>95.02</v>
      </c>
      <c r="O6608" s="3">
        <v>-3.1990958038322428</v>
      </c>
      <c r="P6608" s="2">
        <v>124.41589176714008</v>
      </c>
      <c r="R6608">
        <v>1.69</v>
      </c>
      <c r="S6608">
        <v>14</v>
      </c>
      <c r="T6608">
        <v>13.536</v>
      </c>
      <c r="U6608">
        <v>99.8</v>
      </c>
      <c r="V6608">
        <v>0.19</v>
      </c>
      <c r="AD6608">
        <v>3.77</v>
      </c>
      <c r="AE6608">
        <v>3.61</v>
      </c>
      <c r="AJ6608">
        <v>20.010000000000002</v>
      </c>
      <c r="AK6608">
        <v>1.08</v>
      </c>
      <c r="AN6608">
        <f>IF(V6608&gt;0,V6608+AR6608,"")</f>
        <v>0.19</v>
      </c>
      <c r="AO6608">
        <v>99.9</v>
      </c>
      <c r="AP6608">
        <v>13.66</v>
      </c>
      <c r="AQ6608">
        <v>12</v>
      </c>
    </row>
    <row r="6609" spans="1:43" x14ac:dyDescent="0.3">
      <c r="A6609">
        <v>132229</v>
      </c>
      <c r="B6609" s="1">
        <v>0.43228009259259265</v>
      </c>
      <c r="C6609">
        <v>58.4</v>
      </c>
      <c r="D6609" s="2">
        <v>191.60104986876641</v>
      </c>
      <c r="E6609">
        <v>0.04</v>
      </c>
      <c r="F6609">
        <v>14.64</v>
      </c>
      <c r="G6609">
        <v>14.63</v>
      </c>
      <c r="H6609">
        <v>12.42</v>
      </c>
      <c r="I6609">
        <v>33.520000000000003</v>
      </c>
      <c r="J6609">
        <v>19.760000000000002</v>
      </c>
      <c r="O6609" s="3">
        <v>-3.1990958038322428</v>
      </c>
      <c r="P6609" s="2">
        <v>105.52193258179896</v>
      </c>
      <c r="Q6609">
        <v>2.98</v>
      </c>
      <c r="W6609">
        <v>12.25</v>
      </c>
      <c r="X6609">
        <v>49</v>
      </c>
      <c r="Y6609">
        <v>4.3099999999999996</v>
      </c>
      <c r="Z6609">
        <v>0</v>
      </c>
      <c r="AA6609">
        <v>4.88</v>
      </c>
      <c r="AB6609">
        <v>0</v>
      </c>
      <c r="AC6609">
        <v>74</v>
      </c>
      <c r="AF6609">
        <v>18.809999999999999</v>
      </c>
      <c r="AG6609">
        <v>13.25</v>
      </c>
      <c r="AH6609">
        <v>13.32</v>
      </c>
      <c r="AJ6609">
        <v>20.12</v>
      </c>
      <c r="AK6609">
        <v>1.25</v>
      </c>
    </row>
    <row r="6610" spans="1:43" x14ac:dyDescent="0.3">
      <c r="A6610">
        <v>132230</v>
      </c>
      <c r="B6610" s="1">
        <v>0.43229166666666669</v>
      </c>
      <c r="C6610">
        <v>57.8</v>
      </c>
      <c r="D6610" s="2">
        <v>189.63254593175853</v>
      </c>
      <c r="E6610">
        <v>0.02</v>
      </c>
      <c r="F6610">
        <v>14.64</v>
      </c>
      <c r="G6610">
        <v>14.63</v>
      </c>
      <c r="H6610">
        <v>12.43</v>
      </c>
      <c r="I6610">
        <v>33.28</v>
      </c>
      <c r="M6610">
        <v>18.37</v>
      </c>
      <c r="N6610">
        <v>95</v>
      </c>
      <c r="O6610" s="3">
        <v>-3.2866056871561353</v>
      </c>
      <c r="P6610" s="2">
        <v>105.52193258179896</v>
      </c>
      <c r="R6610">
        <v>1.55</v>
      </c>
      <c r="S6610">
        <v>14</v>
      </c>
      <c r="T6610">
        <v>13.522</v>
      </c>
      <c r="U6610">
        <v>99.8</v>
      </c>
      <c r="V6610">
        <v>0</v>
      </c>
      <c r="AD6610">
        <v>3.84</v>
      </c>
      <c r="AE6610">
        <v>3.69</v>
      </c>
      <c r="AJ6610">
        <v>19.23</v>
      </c>
      <c r="AK6610">
        <v>1.03</v>
      </c>
      <c r="AN6610" t="str">
        <f>IF(V6610&gt;0,V6610+AR6610,"")</f>
        <v/>
      </c>
      <c r="AO6610">
        <v>99.9</v>
      </c>
      <c r="AP6610">
        <v>13.664</v>
      </c>
      <c r="AQ6610">
        <v>12</v>
      </c>
    </row>
    <row r="6611" spans="1:43" x14ac:dyDescent="0.3">
      <c r="A6611">
        <v>132231</v>
      </c>
      <c r="B6611" s="1">
        <v>0.43230324074074072</v>
      </c>
      <c r="C6611">
        <v>58.1</v>
      </c>
      <c r="D6611" s="2">
        <v>190.61679790026247</v>
      </c>
      <c r="E6611">
        <v>0.04</v>
      </c>
      <c r="F6611">
        <v>14.64</v>
      </c>
      <c r="G6611">
        <v>14.63</v>
      </c>
      <c r="H6611">
        <v>12.43</v>
      </c>
      <c r="I6611">
        <v>33.049999999999997</v>
      </c>
      <c r="J6611">
        <v>19.73</v>
      </c>
      <c r="O6611" s="3">
        <v>-3.3794864986011732</v>
      </c>
      <c r="P6611" s="2">
        <v>105.52193258179896</v>
      </c>
      <c r="Q6611">
        <v>3.14</v>
      </c>
      <c r="R6611">
        <v>2.8</v>
      </c>
      <c r="W6611">
        <v>12.25</v>
      </c>
      <c r="X6611">
        <v>51</v>
      </c>
      <c r="Y6611">
        <v>4.25</v>
      </c>
      <c r="Z6611">
        <v>0</v>
      </c>
      <c r="AA6611">
        <v>4.88</v>
      </c>
      <c r="AB6611">
        <v>0</v>
      </c>
      <c r="AC6611">
        <v>74.06</v>
      </c>
      <c r="AJ6611">
        <v>19.46</v>
      </c>
      <c r="AK6611">
        <v>0.86</v>
      </c>
    </row>
    <row r="6612" spans="1:43" x14ac:dyDescent="0.3">
      <c r="A6612">
        <v>132232</v>
      </c>
      <c r="B6612" s="1">
        <v>0.43231481481481482</v>
      </c>
      <c r="C6612">
        <v>58</v>
      </c>
      <c r="D6612" s="2">
        <v>190.28871391076115</v>
      </c>
      <c r="E6612">
        <v>0.04</v>
      </c>
      <c r="F6612">
        <v>14.59</v>
      </c>
      <c r="G6612">
        <v>14.63</v>
      </c>
      <c r="H6612">
        <v>12.44</v>
      </c>
      <c r="I6612">
        <v>33.21</v>
      </c>
      <c r="M6612">
        <v>18.37</v>
      </c>
      <c r="N6612">
        <v>95</v>
      </c>
      <c r="O6612" s="3">
        <v>-3.3060185394338939</v>
      </c>
      <c r="P6612" s="2">
        <v>200.09646084562476</v>
      </c>
      <c r="R6612">
        <v>3.46</v>
      </c>
      <c r="S6612">
        <v>14</v>
      </c>
      <c r="T6612">
        <v>13.579000000000001</v>
      </c>
      <c r="U6612">
        <v>99.8</v>
      </c>
      <c r="V6612">
        <v>-0.1</v>
      </c>
      <c r="AD6612">
        <v>3.77</v>
      </c>
      <c r="AE6612">
        <v>3.69</v>
      </c>
      <c r="AJ6612">
        <v>19.829999999999998</v>
      </c>
      <c r="AK6612">
        <v>1.03</v>
      </c>
      <c r="AN6612" t="str">
        <f>IF(V6612&gt;0,V6612+AR6612,"")</f>
        <v/>
      </c>
      <c r="AO6612">
        <v>99.9</v>
      </c>
      <c r="AP6612">
        <v>13.715999999999999</v>
      </c>
      <c r="AQ6612">
        <v>12</v>
      </c>
    </row>
    <row r="6613" spans="1:43" x14ac:dyDescent="0.3">
      <c r="A6613">
        <v>132233</v>
      </c>
      <c r="B6613" s="1">
        <v>0.43232638888888886</v>
      </c>
      <c r="C6613">
        <v>58.2</v>
      </c>
      <c r="D6613" s="2">
        <v>190.94488188976379</v>
      </c>
      <c r="E6613">
        <v>0.04</v>
      </c>
      <c r="F6613">
        <v>14.61</v>
      </c>
      <c r="G6613">
        <v>14.62</v>
      </c>
      <c r="H6613">
        <v>12.45</v>
      </c>
      <c r="I6613">
        <v>33.5</v>
      </c>
      <c r="J6613">
        <v>19.78</v>
      </c>
      <c r="O6613" s="3">
        <v>-3.1806877254325072</v>
      </c>
      <c r="P6613" s="2">
        <v>162.23520389790764</v>
      </c>
      <c r="Q6613">
        <v>3.06</v>
      </c>
      <c r="W6613">
        <v>12.25</v>
      </c>
      <c r="X6613">
        <v>40</v>
      </c>
      <c r="Y6613">
        <v>4.25</v>
      </c>
      <c r="Z6613">
        <v>0</v>
      </c>
      <c r="AA6613">
        <v>4.88</v>
      </c>
      <c r="AB6613">
        <v>0</v>
      </c>
      <c r="AC6613">
        <v>74.06</v>
      </c>
      <c r="AF6613">
        <v>18.809999999999999</v>
      </c>
      <c r="AG6613">
        <v>13.25</v>
      </c>
      <c r="AH6613">
        <v>13.41</v>
      </c>
      <c r="AJ6613">
        <v>19.45</v>
      </c>
      <c r="AK6613">
        <v>1.08</v>
      </c>
    </row>
    <row r="6614" spans="1:43" x14ac:dyDescent="0.3">
      <c r="A6614">
        <v>132234</v>
      </c>
      <c r="B6614" s="1">
        <v>0.43233796296296295</v>
      </c>
      <c r="C6614">
        <v>58</v>
      </c>
      <c r="D6614" s="2">
        <v>190.28871391076115</v>
      </c>
      <c r="E6614">
        <v>0.04</v>
      </c>
      <c r="F6614">
        <v>14.59</v>
      </c>
      <c r="G6614">
        <v>14.63</v>
      </c>
      <c r="H6614">
        <v>12.46</v>
      </c>
      <c r="I6614">
        <v>33.479999999999997</v>
      </c>
      <c r="M6614">
        <v>18.37</v>
      </c>
      <c r="N6614">
        <v>95</v>
      </c>
      <c r="O6614" s="3">
        <v>-3.1798931734012599</v>
      </c>
      <c r="P6614" s="2">
        <v>200.09646084562476</v>
      </c>
      <c r="R6614">
        <v>3</v>
      </c>
      <c r="S6614">
        <v>14</v>
      </c>
      <c r="T6614">
        <v>13.577</v>
      </c>
      <c r="U6614">
        <v>99.8</v>
      </c>
      <c r="V6614">
        <v>0</v>
      </c>
      <c r="AD6614">
        <v>3.84</v>
      </c>
      <c r="AE6614">
        <v>3.69</v>
      </c>
      <c r="AJ6614">
        <v>20.04</v>
      </c>
      <c r="AK6614">
        <v>1.08</v>
      </c>
      <c r="AN6614" t="str">
        <f>IF(V6614&gt;0,V6614+AR6614,"")</f>
        <v/>
      </c>
      <c r="AO6614">
        <v>99.9</v>
      </c>
      <c r="AP6614">
        <v>13.715</v>
      </c>
      <c r="AQ6614">
        <v>12</v>
      </c>
    </row>
    <row r="6615" spans="1:43" x14ac:dyDescent="0.3">
      <c r="A6615">
        <v>132235</v>
      </c>
      <c r="B6615" s="1">
        <v>0.43234953703703699</v>
      </c>
      <c r="C6615">
        <v>57.7</v>
      </c>
      <c r="D6615" s="2">
        <v>189.30446194225721</v>
      </c>
      <c r="E6615">
        <v>0.04</v>
      </c>
      <c r="F6615">
        <v>14.63</v>
      </c>
      <c r="G6615">
        <v>14.63</v>
      </c>
      <c r="H6615">
        <v>12.45</v>
      </c>
      <c r="I6615">
        <v>33.46</v>
      </c>
      <c r="J6615">
        <v>19.829999999999998</v>
      </c>
      <c r="O6615" s="3">
        <v>-3.196708334565741</v>
      </c>
      <c r="P6615" s="2">
        <v>124.41589176714008</v>
      </c>
      <c r="Q6615">
        <v>3.06</v>
      </c>
      <c r="R6615">
        <v>3.36</v>
      </c>
      <c r="W6615">
        <v>12.25</v>
      </c>
      <c r="X6615">
        <v>43</v>
      </c>
      <c r="Y6615">
        <v>4.25</v>
      </c>
      <c r="Z6615">
        <v>0</v>
      </c>
      <c r="AA6615">
        <v>4.88</v>
      </c>
      <c r="AB6615">
        <v>0</v>
      </c>
      <c r="AC6615">
        <v>74.06</v>
      </c>
      <c r="AJ6615">
        <v>19.920000000000002</v>
      </c>
      <c r="AK6615">
        <v>0.86</v>
      </c>
    </row>
    <row r="6616" spans="1:43" x14ac:dyDescent="0.3">
      <c r="A6616">
        <v>132236</v>
      </c>
      <c r="B6616" s="1">
        <v>0.43236111111111114</v>
      </c>
      <c r="C6616">
        <v>58</v>
      </c>
      <c r="D6616" s="2">
        <v>190.28871391076115</v>
      </c>
      <c r="E6616">
        <v>0.04</v>
      </c>
      <c r="F6616">
        <v>14.59</v>
      </c>
      <c r="G6616">
        <v>14.62</v>
      </c>
      <c r="H6616">
        <v>12.46</v>
      </c>
      <c r="I6616">
        <v>33.409999999999997</v>
      </c>
      <c r="M6616">
        <v>18.37</v>
      </c>
      <c r="N6616">
        <v>94.97</v>
      </c>
      <c r="O6616" s="3">
        <v>-3.2079573506104508</v>
      </c>
      <c r="P6616" s="2">
        <v>200.09646084562476</v>
      </c>
      <c r="R6616">
        <v>2.72</v>
      </c>
      <c r="S6616">
        <v>14</v>
      </c>
      <c r="T6616">
        <v>13.574</v>
      </c>
      <c r="U6616">
        <v>99.8</v>
      </c>
      <c r="V6616">
        <v>0</v>
      </c>
      <c r="AD6616">
        <v>3.84</v>
      </c>
      <c r="AE6616">
        <v>3.61</v>
      </c>
      <c r="AJ6616">
        <v>20.04</v>
      </c>
      <c r="AK6616">
        <v>0.86</v>
      </c>
      <c r="AN6616" t="str">
        <f>IF(AR6616&gt;0,V6616+AR6616,"")</f>
        <v/>
      </c>
    </row>
    <row r="6617" spans="1:43" x14ac:dyDescent="0.3">
      <c r="A6617">
        <v>132237</v>
      </c>
      <c r="B6617" s="1">
        <v>0.43237268518518518</v>
      </c>
      <c r="C6617">
        <v>58.2</v>
      </c>
      <c r="D6617" s="2">
        <v>190.94488188976379</v>
      </c>
      <c r="E6617">
        <v>0.04</v>
      </c>
      <c r="F6617">
        <v>14.59</v>
      </c>
      <c r="G6617">
        <v>14.62</v>
      </c>
      <c r="H6617">
        <v>12.46</v>
      </c>
      <c r="I6617">
        <v>33.29</v>
      </c>
      <c r="J6617">
        <v>19.82</v>
      </c>
      <c r="O6617" s="3">
        <v>-3.2561889520251182</v>
      </c>
      <c r="P6617" s="2">
        <v>200.09646084562476</v>
      </c>
      <c r="Q6617">
        <v>2.91</v>
      </c>
      <c r="W6617">
        <v>12.25</v>
      </c>
      <c r="X6617">
        <v>45</v>
      </c>
      <c r="Y6617">
        <v>4.3099999999999996</v>
      </c>
      <c r="Z6617">
        <v>0</v>
      </c>
      <c r="AA6617">
        <v>4.88</v>
      </c>
      <c r="AB6617">
        <v>0</v>
      </c>
      <c r="AC6617">
        <v>74.06</v>
      </c>
      <c r="AF6617">
        <v>18.809999999999999</v>
      </c>
      <c r="AG6617">
        <v>13.25</v>
      </c>
      <c r="AH6617">
        <v>13.36</v>
      </c>
      <c r="AI6617">
        <v>-6.2</v>
      </c>
      <c r="AJ6617">
        <v>19.940000000000001</v>
      </c>
      <c r="AK6617">
        <v>1.03</v>
      </c>
    </row>
    <row r="6618" spans="1:43" x14ac:dyDescent="0.3">
      <c r="A6618">
        <v>132238</v>
      </c>
      <c r="B6618" s="1">
        <v>0.43238425925925927</v>
      </c>
      <c r="C6618">
        <v>58</v>
      </c>
      <c r="D6618" s="2">
        <v>190.28871391076115</v>
      </c>
      <c r="E6618">
        <v>0.02</v>
      </c>
      <c r="F6618">
        <v>14.59</v>
      </c>
      <c r="G6618">
        <v>14.63</v>
      </c>
      <c r="H6618">
        <v>12.47</v>
      </c>
      <c r="I6618">
        <v>33.47</v>
      </c>
      <c r="M6618">
        <v>18.32</v>
      </c>
      <c r="N6618">
        <v>95</v>
      </c>
      <c r="O6618" s="3">
        <v>-3.17509675857873</v>
      </c>
      <c r="P6618" s="2">
        <v>200.09646084562476</v>
      </c>
      <c r="R6618">
        <v>1.53</v>
      </c>
      <c r="S6618">
        <v>14</v>
      </c>
      <c r="T6618">
        <v>13.55</v>
      </c>
      <c r="U6618">
        <v>99.8</v>
      </c>
      <c r="V6618">
        <v>0.52</v>
      </c>
      <c r="AD6618">
        <v>3.77</v>
      </c>
      <c r="AE6618">
        <v>3.69</v>
      </c>
      <c r="AJ6618">
        <v>19.96</v>
      </c>
      <c r="AK6618">
        <v>1.08</v>
      </c>
      <c r="AN6618" t="str">
        <f>IF(AR6618&gt;0,V6618+AR6618,"")</f>
        <v/>
      </c>
    </row>
    <row r="6619" spans="1:43" x14ac:dyDescent="0.3">
      <c r="A6619">
        <v>132239</v>
      </c>
      <c r="B6619" s="1">
        <v>0.43239583333333331</v>
      </c>
      <c r="C6619">
        <v>58.1</v>
      </c>
      <c r="D6619" s="2">
        <v>190.61679790026247</v>
      </c>
      <c r="E6619">
        <v>0.06</v>
      </c>
      <c r="F6619">
        <v>14.59</v>
      </c>
      <c r="G6619">
        <v>14.62</v>
      </c>
      <c r="H6619">
        <v>12.47</v>
      </c>
      <c r="I6619">
        <v>33.5</v>
      </c>
      <c r="J6619">
        <v>19.79</v>
      </c>
      <c r="O6619" s="3">
        <v>-3.1630811129289738</v>
      </c>
      <c r="P6619" s="2">
        <v>200.09646084562476</v>
      </c>
      <c r="Q6619">
        <v>2.98</v>
      </c>
      <c r="R6619">
        <v>2.0699999999999998</v>
      </c>
      <c r="V6619">
        <v>0.12</v>
      </c>
      <c r="W6619">
        <v>12.25</v>
      </c>
      <c r="X6619">
        <v>47</v>
      </c>
      <c r="Y6619">
        <v>4.25</v>
      </c>
      <c r="Z6619">
        <v>0</v>
      </c>
      <c r="AA6619">
        <v>4.88</v>
      </c>
      <c r="AB6619">
        <v>0</v>
      </c>
      <c r="AC6619">
        <v>74.06</v>
      </c>
      <c r="AJ6619">
        <v>19.940000000000001</v>
      </c>
      <c r="AK6619">
        <v>1.08</v>
      </c>
      <c r="AN6619">
        <f>IF(V6619&gt;0,V6619+AR6619,"")</f>
        <v>0.12</v>
      </c>
      <c r="AO6619">
        <v>99.9</v>
      </c>
      <c r="AP6619">
        <v>13.673999999999999</v>
      </c>
      <c r="AQ6619">
        <v>12</v>
      </c>
    </row>
    <row r="6620" spans="1:43" x14ac:dyDescent="0.3">
      <c r="A6620">
        <v>132240</v>
      </c>
      <c r="B6620" s="1">
        <v>0.43240740740740741</v>
      </c>
      <c r="C6620">
        <v>57.8</v>
      </c>
      <c r="D6620" s="2">
        <v>189.63254593175853</v>
      </c>
      <c r="E6620">
        <v>0.04</v>
      </c>
      <c r="F6620">
        <v>14.63</v>
      </c>
      <c r="G6620">
        <v>14.62</v>
      </c>
      <c r="H6620">
        <v>12.47</v>
      </c>
      <c r="I6620">
        <v>33.5</v>
      </c>
      <c r="M6620">
        <v>18.37</v>
      </c>
      <c r="N6620">
        <v>95</v>
      </c>
      <c r="O6620" s="3">
        <v>-3.1630811129289738</v>
      </c>
      <c r="P6620" s="2">
        <v>124.41589176714008</v>
      </c>
      <c r="R6620">
        <v>1.69</v>
      </c>
      <c r="S6620">
        <v>14</v>
      </c>
      <c r="T6620">
        <v>13.539</v>
      </c>
      <c r="U6620">
        <v>99.8</v>
      </c>
      <c r="V6620">
        <v>0</v>
      </c>
      <c r="AD6620">
        <v>3.77</v>
      </c>
      <c r="AE6620">
        <v>3.69</v>
      </c>
      <c r="AJ6620">
        <v>20.12</v>
      </c>
      <c r="AK6620">
        <v>1.25</v>
      </c>
      <c r="AN6620" t="str">
        <f>IF(V6620&gt;0,V6620+AR6620,"")</f>
        <v/>
      </c>
      <c r="AO6620">
        <v>99.9</v>
      </c>
      <c r="AP6620">
        <v>13.65</v>
      </c>
      <c r="AQ6620">
        <v>12</v>
      </c>
    </row>
    <row r="6621" spans="1:43" x14ac:dyDescent="0.3">
      <c r="A6621">
        <v>132241</v>
      </c>
      <c r="B6621" s="1">
        <v>0.43241898148148145</v>
      </c>
      <c r="C6621">
        <v>57.8</v>
      </c>
      <c r="D6621" s="2">
        <v>189.63254593175853</v>
      </c>
      <c r="J6621">
        <v>19.79</v>
      </c>
      <c r="Q6621">
        <v>2.98</v>
      </c>
      <c r="R6621">
        <v>1.93</v>
      </c>
      <c r="W6621">
        <v>12.25</v>
      </c>
      <c r="X6621">
        <v>49</v>
      </c>
      <c r="Y6621">
        <v>4.3099999999999996</v>
      </c>
      <c r="Z6621">
        <v>0</v>
      </c>
      <c r="AA6621">
        <v>4.88</v>
      </c>
      <c r="AB6621">
        <v>0</v>
      </c>
      <c r="AC6621">
        <v>74.06</v>
      </c>
      <c r="AF6621">
        <v>18.809999999999999</v>
      </c>
      <c r="AG6621">
        <v>13.25</v>
      </c>
      <c r="AH6621">
        <v>13.3</v>
      </c>
    </row>
    <row r="6622" spans="1:43" x14ac:dyDescent="0.3">
      <c r="A6622">
        <v>132242</v>
      </c>
      <c r="B6622" s="1">
        <v>0.4324305555555556</v>
      </c>
      <c r="C6622">
        <v>58.2</v>
      </c>
      <c r="D6622" s="2">
        <v>190.94488188976379</v>
      </c>
      <c r="E6622">
        <v>0.02</v>
      </c>
      <c r="F6622">
        <v>14.64</v>
      </c>
      <c r="G6622">
        <v>14.62</v>
      </c>
      <c r="H6622">
        <v>12.49</v>
      </c>
      <c r="I6622">
        <v>33.840000000000003</v>
      </c>
      <c r="M6622">
        <v>18.420000000000002</v>
      </c>
      <c r="N6622">
        <v>95.05</v>
      </c>
      <c r="O6622" s="3">
        <v>-3.0099402386545004</v>
      </c>
      <c r="P6622" s="2">
        <v>105.52193258179896</v>
      </c>
      <c r="S6622">
        <v>14</v>
      </c>
      <c r="T6622">
        <v>13.590999999999999</v>
      </c>
      <c r="U6622">
        <v>99.8</v>
      </c>
      <c r="V6622">
        <v>-0.41</v>
      </c>
      <c r="AD6622">
        <v>3.92</v>
      </c>
      <c r="AE6622">
        <v>3.69</v>
      </c>
      <c r="AJ6622">
        <v>19.850000000000001</v>
      </c>
      <c r="AK6622">
        <v>1.08</v>
      </c>
      <c r="AN6622" t="str">
        <f>IF(V6622&gt;0,V6622+AR6622,"")</f>
        <v/>
      </c>
      <c r="AO6622">
        <v>99.9</v>
      </c>
      <c r="AP6622">
        <v>13.728</v>
      </c>
      <c r="AQ6622">
        <v>12</v>
      </c>
    </row>
    <row r="6623" spans="1:43" x14ac:dyDescent="0.3">
      <c r="A6623">
        <v>132243</v>
      </c>
      <c r="B6623" s="1">
        <v>0.43244212962962963</v>
      </c>
      <c r="C6623">
        <v>57.7</v>
      </c>
      <c r="D6623" s="2">
        <v>189.30446194225721</v>
      </c>
      <c r="E6623">
        <v>0.04</v>
      </c>
      <c r="F6623">
        <v>14.64</v>
      </c>
      <c r="G6623">
        <v>14.62</v>
      </c>
      <c r="H6623">
        <v>12.49</v>
      </c>
      <c r="I6623">
        <v>33.46</v>
      </c>
      <c r="J6623">
        <v>19.71</v>
      </c>
      <c r="O6623" s="3">
        <v>-3.1615000311820349</v>
      </c>
      <c r="P6623" s="2">
        <v>105.52193258179896</v>
      </c>
      <c r="Q6623">
        <v>3.06</v>
      </c>
      <c r="R6623">
        <v>3.87</v>
      </c>
      <c r="W6623">
        <v>12.25</v>
      </c>
      <c r="X6623">
        <v>50</v>
      </c>
      <c r="Y6623">
        <v>4.25</v>
      </c>
      <c r="Z6623">
        <v>0</v>
      </c>
      <c r="AA6623">
        <v>4.88</v>
      </c>
      <c r="AB6623">
        <v>0</v>
      </c>
      <c r="AC6623">
        <v>74.06</v>
      </c>
      <c r="AJ6623">
        <v>19.8</v>
      </c>
      <c r="AK6623">
        <v>1.03</v>
      </c>
    </row>
    <row r="6624" spans="1:43" x14ac:dyDescent="0.3">
      <c r="A6624">
        <v>132244</v>
      </c>
      <c r="B6624" s="1">
        <v>0.43245370370370373</v>
      </c>
      <c r="C6624">
        <v>57.7</v>
      </c>
      <c r="D6624" s="2">
        <v>189.30446194225721</v>
      </c>
      <c r="E6624">
        <v>0.04</v>
      </c>
      <c r="F6624">
        <v>14.63</v>
      </c>
      <c r="G6624">
        <v>14.62</v>
      </c>
      <c r="H6624">
        <v>12.51</v>
      </c>
      <c r="I6624">
        <v>33.49</v>
      </c>
      <c r="M6624">
        <v>18.43</v>
      </c>
      <c r="N6624">
        <v>95.05</v>
      </c>
      <c r="O6624" s="3">
        <v>-3.1318737444864362</v>
      </c>
      <c r="P6624" s="2">
        <v>124.41589176714008</v>
      </c>
      <c r="R6624">
        <v>3.87</v>
      </c>
      <c r="S6624">
        <v>14</v>
      </c>
      <c r="T6624">
        <v>13.565</v>
      </c>
      <c r="U6624">
        <v>99.8</v>
      </c>
      <c r="V6624">
        <v>0.36</v>
      </c>
      <c r="AD6624">
        <v>3.84</v>
      </c>
      <c r="AE6624">
        <v>3.69</v>
      </c>
      <c r="AJ6624">
        <v>20.02</v>
      </c>
      <c r="AK6624">
        <v>0.86</v>
      </c>
      <c r="AN6624" t="str">
        <f>IF(AR6624&gt;0,V6624+AR6624,"")</f>
        <v/>
      </c>
    </row>
    <row r="6625" spans="1:43" x14ac:dyDescent="0.3">
      <c r="A6625">
        <v>132245</v>
      </c>
      <c r="B6625" s="1">
        <v>0.43246527777777777</v>
      </c>
      <c r="C6625">
        <v>57.7</v>
      </c>
      <c r="D6625" s="2">
        <v>189.30446194225721</v>
      </c>
      <c r="E6625">
        <v>0.02</v>
      </c>
      <c r="F6625">
        <v>14.59</v>
      </c>
      <c r="G6625">
        <v>14.63</v>
      </c>
      <c r="H6625">
        <v>12.5</v>
      </c>
      <c r="I6625">
        <v>33.479999999999997</v>
      </c>
      <c r="J6625">
        <v>19.809999999999999</v>
      </c>
      <c r="O6625" s="3">
        <v>-3.144682666297737</v>
      </c>
      <c r="P6625" s="2">
        <v>200.09646084562476</v>
      </c>
      <c r="Q6625">
        <v>3.06</v>
      </c>
      <c r="R6625">
        <v>4.08</v>
      </c>
      <c r="V6625">
        <v>0.37</v>
      </c>
      <c r="W6625">
        <v>12.25</v>
      </c>
      <c r="X6625">
        <v>51</v>
      </c>
      <c r="Y6625">
        <v>4.25</v>
      </c>
      <c r="Z6625">
        <v>0</v>
      </c>
      <c r="AA6625">
        <v>4.88</v>
      </c>
      <c r="AB6625">
        <v>0</v>
      </c>
      <c r="AC6625">
        <v>74.06</v>
      </c>
      <c r="AF6625">
        <v>18.809999999999999</v>
      </c>
      <c r="AG6625">
        <v>13.25</v>
      </c>
      <c r="AH6625">
        <v>13.38</v>
      </c>
      <c r="AJ6625">
        <v>19.920000000000002</v>
      </c>
      <c r="AK6625">
        <v>0.86</v>
      </c>
      <c r="AN6625">
        <f>IF(V6625&gt;0,V6625+AR6625,"")</f>
        <v>0.37</v>
      </c>
      <c r="AO6625">
        <v>99.9</v>
      </c>
      <c r="AP6625">
        <v>13.706</v>
      </c>
      <c r="AQ6625">
        <v>12</v>
      </c>
    </row>
    <row r="6626" spans="1:43" x14ac:dyDescent="0.3">
      <c r="A6626">
        <v>132246</v>
      </c>
      <c r="B6626" s="1">
        <v>0.43247685185185186</v>
      </c>
      <c r="C6626">
        <v>58.1</v>
      </c>
      <c r="D6626" s="2">
        <v>190.61679790026247</v>
      </c>
      <c r="E6626">
        <v>0</v>
      </c>
      <c r="F6626">
        <v>14.61</v>
      </c>
      <c r="G6626">
        <v>14.62</v>
      </c>
      <c r="H6626">
        <v>12.5</v>
      </c>
      <c r="I6626">
        <v>33.46</v>
      </c>
      <c r="M6626">
        <v>18.43</v>
      </c>
      <c r="N6626">
        <v>95</v>
      </c>
      <c r="O6626" s="3">
        <v>-3.1526980627663868</v>
      </c>
      <c r="P6626" s="2">
        <v>162.23520389790764</v>
      </c>
      <c r="S6626">
        <v>14</v>
      </c>
      <c r="T6626">
        <v>13.583</v>
      </c>
      <c r="U6626">
        <v>99.8</v>
      </c>
      <c r="V6626">
        <v>0</v>
      </c>
      <c r="AD6626">
        <v>3.84</v>
      </c>
      <c r="AE6626">
        <v>3.69</v>
      </c>
      <c r="AJ6626">
        <v>20.100000000000001</v>
      </c>
      <c r="AK6626">
        <v>1.25</v>
      </c>
      <c r="AN6626" t="str">
        <f>IF(AR6626&gt;0,V6626+AR6626,"")</f>
        <v/>
      </c>
    </row>
    <row r="6627" spans="1:43" x14ac:dyDescent="0.3">
      <c r="A6627">
        <v>132247</v>
      </c>
      <c r="B6627" s="1">
        <v>0.4324884259259259</v>
      </c>
      <c r="C6627">
        <v>57.7</v>
      </c>
      <c r="D6627" s="2">
        <v>189.30446194225721</v>
      </c>
      <c r="E6627">
        <v>0.04</v>
      </c>
      <c r="F6627">
        <v>14.63</v>
      </c>
      <c r="G6627">
        <v>14.62</v>
      </c>
      <c r="H6627">
        <v>12.51</v>
      </c>
      <c r="I6627">
        <v>33.58</v>
      </c>
      <c r="J6627">
        <v>19.760000000000002</v>
      </c>
      <c r="O6627" s="3">
        <v>-3.0958637985857789</v>
      </c>
      <c r="P6627" s="2">
        <v>124.41589176714008</v>
      </c>
      <c r="Q6627">
        <v>2.98</v>
      </c>
      <c r="R6627">
        <v>2.67</v>
      </c>
      <c r="V6627">
        <v>0</v>
      </c>
      <c r="W6627">
        <v>12.25</v>
      </c>
      <c r="X6627">
        <v>52</v>
      </c>
      <c r="Y6627">
        <v>4.3099999999999996</v>
      </c>
      <c r="Z6627">
        <v>0</v>
      </c>
      <c r="AA6627">
        <v>4.88</v>
      </c>
      <c r="AB6627">
        <v>0</v>
      </c>
      <c r="AC6627">
        <v>74.06</v>
      </c>
      <c r="AJ6627">
        <v>19.809999999999999</v>
      </c>
      <c r="AK6627">
        <v>0.68</v>
      </c>
      <c r="AN6627" t="str">
        <f>IF(V6627&gt;0,V6627+AR6627,"")</f>
        <v/>
      </c>
      <c r="AO6627">
        <v>99.9</v>
      </c>
      <c r="AP6627">
        <v>13.69</v>
      </c>
      <c r="AQ6627">
        <v>12</v>
      </c>
    </row>
    <row r="6628" spans="1:43" x14ac:dyDescent="0.3">
      <c r="A6628">
        <v>132248</v>
      </c>
      <c r="B6628" s="1">
        <v>0.43250000000000005</v>
      </c>
      <c r="C6628">
        <v>57.9</v>
      </c>
      <c r="D6628" s="2">
        <v>189.96062992125985</v>
      </c>
      <c r="E6628">
        <v>0.02</v>
      </c>
      <c r="F6628">
        <v>14.64</v>
      </c>
      <c r="G6628">
        <v>14.62</v>
      </c>
      <c r="H6628">
        <v>12.52</v>
      </c>
      <c r="I6628">
        <v>33.46</v>
      </c>
      <c r="M6628">
        <v>18.43</v>
      </c>
      <c r="N6628">
        <v>95</v>
      </c>
      <c r="O6628" s="3">
        <v>-3.1350942548492213</v>
      </c>
      <c r="P6628" s="2">
        <v>105.52193258179896</v>
      </c>
      <c r="R6628">
        <v>1.89</v>
      </c>
      <c r="S6628">
        <v>14</v>
      </c>
      <c r="T6628">
        <v>13.535</v>
      </c>
      <c r="U6628">
        <v>99.8</v>
      </c>
      <c r="V6628">
        <v>0</v>
      </c>
      <c r="AD6628">
        <v>3.84</v>
      </c>
      <c r="AE6628">
        <v>3.69</v>
      </c>
      <c r="AI6628">
        <v>-21.1</v>
      </c>
      <c r="AJ6628">
        <v>19.899999999999999</v>
      </c>
      <c r="AK6628">
        <v>0.86</v>
      </c>
      <c r="AN6628" t="str">
        <f>IF(V6628&gt;0,V6628+AR6628,"")</f>
        <v/>
      </c>
      <c r="AO6628">
        <v>99.9</v>
      </c>
      <c r="AP6628">
        <v>13.641999999999999</v>
      </c>
      <c r="AQ6628">
        <v>12</v>
      </c>
    </row>
    <row r="6629" spans="1:43" x14ac:dyDescent="0.3">
      <c r="A6629">
        <v>132249</v>
      </c>
      <c r="B6629" s="1">
        <v>0.43251157407407409</v>
      </c>
      <c r="C6629">
        <v>57.8</v>
      </c>
      <c r="D6629" s="2">
        <v>189.63254593175853</v>
      </c>
      <c r="E6629">
        <v>0.02</v>
      </c>
      <c r="F6629">
        <v>14.61</v>
      </c>
      <c r="G6629">
        <v>14.62</v>
      </c>
      <c r="H6629">
        <v>12.51</v>
      </c>
      <c r="I6629">
        <v>33.47</v>
      </c>
      <c r="J6629">
        <v>19.73</v>
      </c>
      <c r="O6629" s="3">
        <v>-3.1398876109818614</v>
      </c>
      <c r="P6629" s="2">
        <v>162.23520389790764</v>
      </c>
      <c r="Q6629">
        <v>2.83</v>
      </c>
      <c r="W6629">
        <v>12.31</v>
      </c>
      <c r="X6629">
        <v>52</v>
      </c>
      <c r="Y6629">
        <v>4.3099999999999996</v>
      </c>
      <c r="Z6629">
        <v>0</v>
      </c>
      <c r="AA6629">
        <v>4.9400000000000004</v>
      </c>
      <c r="AB6629">
        <v>0</v>
      </c>
      <c r="AC6629">
        <v>74.06</v>
      </c>
      <c r="AF6629">
        <v>18.809999999999999</v>
      </c>
      <c r="AG6629">
        <v>13.25</v>
      </c>
      <c r="AH6629">
        <v>13.29</v>
      </c>
      <c r="AJ6629">
        <v>19.93</v>
      </c>
      <c r="AK6629">
        <v>0.86</v>
      </c>
    </row>
    <row r="6630" spans="1:43" x14ac:dyDescent="0.3">
      <c r="A6630">
        <v>132250</v>
      </c>
      <c r="B6630" s="1">
        <v>0.43252314814814818</v>
      </c>
      <c r="C6630">
        <v>58</v>
      </c>
      <c r="D6630" s="2">
        <v>190.28871391076115</v>
      </c>
      <c r="E6630">
        <v>0.02</v>
      </c>
      <c r="F6630">
        <v>14.63</v>
      </c>
      <c r="G6630">
        <v>14.62</v>
      </c>
      <c r="H6630">
        <v>12.52</v>
      </c>
      <c r="I6630">
        <v>33.4</v>
      </c>
      <c r="M6630">
        <v>18.37</v>
      </c>
      <c r="N6630">
        <v>95.05</v>
      </c>
      <c r="O6630" s="3">
        <v>-3.1591695377913886</v>
      </c>
      <c r="P6630" s="2">
        <v>124.41589176714008</v>
      </c>
      <c r="R6630">
        <v>1.24</v>
      </c>
      <c r="S6630">
        <v>14</v>
      </c>
      <c r="T6630">
        <v>13.561</v>
      </c>
      <c r="U6630">
        <v>99.8</v>
      </c>
      <c r="V6630">
        <v>0.95</v>
      </c>
      <c r="AD6630">
        <v>3.84</v>
      </c>
      <c r="AE6630">
        <v>3.69</v>
      </c>
      <c r="AJ6630">
        <v>20.010000000000002</v>
      </c>
      <c r="AK6630">
        <v>1.08</v>
      </c>
      <c r="AN6630" t="str">
        <f>IF(AR6630&gt;0,V6630+AR6630,"")</f>
        <v/>
      </c>
    </row>
    <row r="6631" spans="1:43" x14ac:dyDescent="0.3">
      <c r="A6631">
        <v>132251</v>
      </c>
      <c r="B6631" s="1">
        <v>0.43253472222222222</v>
      </c>
      <c r="C6631">
        <v>58.2</v>
      </c>
      <c r="D6631" s="2">
        <v>190.94488188976379</v>
      </c>
      <c r="E6631">
        <v>0.04</v>
      </c>
      <c r="F6631">
        <v>14.59</v>
      </c>
      <c r="G6631">
        <v>14.62</v>
      </c>
      <c r="H6631">
        <v>12.52</v>
      </c>
      <c r="I6631">
        <v>33.39</v>
      </c>
      <c r="J6631">
        <v>19.79</v>
      </c>
      <c r="O6631" s="3">
        <v>-3.1631858143747116</v>
      </c>
      <c r="P6631" s="2">
        <v>200.09646084562476</v>
      </c>
      <c r="Q6631">
        <v>2.91</v>
      </c>
      <c r="R6631">
        <v>3.35</v>
      </c>
      <c r="V6631">
        <v>0.34</v>
      </c>
      <c r="W6631">
        <v>12.25</v>
      </c>
      <c r="X6631">
        <v>53</v>
      </c>
      <c r="Y6631">
        <v>4.25</v>
      </c>
      <c r="Z6631">
        <v>0</v>
      </c>
      <c r="AA6631">
        <v>4.88</v>
      </c>
      <c r="AB6631">
        <v>0</v>
      </c>
      <c r="AC6631">
        <v>74.06</v>
      </c>
      <c r="AJ6631">
        <v>19.649999999999999</v>
      </c>
      <c r="AK6631">
        <v>1.08</v>
      </c>
      <c r="AN6631">
        <f>IF(V6631&gt;0,V6631+AR6631,"")</f>
        <v>0.34</v>
      </c>
      <c r="AO6631">
        <v>99.9</v>
      </c>
      <c r="AP6631">
        <v>13.705</v>
      </c>
      <c r="AQ6631">
        <v>12</v>
      </c>
    </row>
    <row r="6632" spans="1:43" x14ac:dyDescent="0.3">
      <c r="A6632">
        <v>132252</v>
      </c>
      <c r="B6632" s="1">
        <v>0.43254629629629626</v>
      </c>
      <c r="C6632">
        <v>57.9</v>
      </c>
      <c r="D6632" s="2">
        <v>189.96062992125985</v>
      </c>
      <c r="E6632">
        <v>0.04</v>
      </c>
      <c r="F6632">
        <v>14.64</v>
      </c>
      <c r="G6632">
        <v>14.63</v>
      </c>
      <c r="H6632">
        <v>12.53</v>
      </c>
      <c r="I6632">
        <v>33.68</v>
      </c>
      <c r="M6632">
        <v>18.43</v>
      </c>
      <c r="N6632">
        <v>95</v>
      </c>
      <c r="O6632" s="3">
        <v>-3.0383362615177827</v>
      </c>
      <c r="P6632" s="2">
        <v>105.52193258179896</v>
      </c>
      <c r="S6632">
        <v>14</v>
      </c>
      <c r="T6632">
        <v>13.567</v>
      </c>
      <c r="U6632">
        <v>99.8</v>
      </c>
      <c r="V6632">
        <v>0.21</v>
      </c>
      <c r="AD6632">
        <v>3.84</v>
      </c>
      <c r="AE6632">
        <v>3.69</v>
      </c>
      <c r="AJ6632">
        <v>20.04</v>
      </c>
      <c r="AK6632">
        <v>0.86</v>
      </c>
      <c r="AN6632" t="str">
        <f>IF(AR6632&gt;0,V6632+AR6632,"")</f>
        <v/>
      </c>
    </row>
    <row r="6633" spans="1:43" x14ac:dyDescent="0.3">
      <c r="A6633">
        <v>132253</v>
      </c>
      <c r="B6633" s="1">
        <v>0.43255787037037036</v>
      </c>
      <c r="C6633">
        <v>58.1</v>
      </c>
      <c r="D6633" s="2">
        <v>190.61679790026247</v>
      </c>
      <c r="E6633">
        <v>0.04</v>
      </c>
      <c r="F6633">
        <v>14.61</v>
      </c>
      <c r="G6633">
        <v>14.62</v>
      </c>
      <c r="H6633">
        <v>12.55</v>
      </c>
      <c r="I6633">
        <v>33.44</v>
      </c>
      <c r="J6633">
        <v>19.72</v>
      </c>
      <c r="O6633" s="3">
        <v>-3.1167114842983006</v>
      </c>
      <c r="P6633" s="2">
        <v>162.23520389790764</v>
      </c>
      <c r="Q6633">
        <v>3.06</v>
      </c>
      <c r="R6633">
        <v>3.15</v>
      </c>
      <c r="V6633">
        <v>0.79</v>
      </c>
      <c r="W6633">
        <v>12.25</v>
      </c>
      <c r="X6633">
        <v>53</v>
      </c>
      <c r="Y6633">
        <v>4.25</v>
      </c>
      <c r="Z6633">
        <v>0</v>
      </c>
      <c r="AA6633">
        <v>4.9400000000000004</v>
      </c>
      <c r="AB6633">
        <v>0</v>
      </c>
      <c r="AC6633">
        <v>74.06</v>
      </c>
      <c r="AJ6633">
        <v>20.02</v>
      </c>
      <c r="AK6633">
        <v>1.08</v>
      </c>
      <c r="AN6633">
        <f>IF(V6633&gt;0,V6633+AR6633,"")</f>
        <v>0.79</v>
      </c>
      <c r="AO6633">
        <v>99.9</v>
      </c>
      <c r="AP6633">
        <v>13.683</v>
      </c>
      <c r="AQ6633">
        <v>12</v>
      </c>
    </row>
    <row r="6634" spans="1:43" x14ac:dyDescent="0.3">
      <c r="A6634">
        <v>132254</v>
      </c>
      <c r="B6634" s="1">
        <v>0.4325694444444444</v>
      </c>
      <c r="C6634">
        <v>58.4</v>
      </c>
      <c r="D6634" s="2">
        <v>191.60104986876641</v>
      </c>
      <c r="E6634">
        <v>0.04</v>
      </c>
      <c r="F6634">
        <v>14.63</v>
      </c>
      <c r="G6634">
        <v>14.63</v>
      </c>
      <c r="H6634">
        <v>12.54</v>
      </c>
      <c r="I6634">
        <v>33.42</v>
      </c>
      <c r="M6634">
        <v>18.37</v>
      </c>
      <c r="N6634">
        <v>95</v>
      </c>
      <c r="O6634" s="3">
        <v>-3.1335389254195487</v>
      </c>
      <c r="P6634" s="2">
        <v>124.41589176714008</v>
      </c>
      <c r="R6634">
        <v>3.15</v>
      </c>
      <c r="S6634">
        <v>14</v>
      </c>
      <c r="T6634">
        <v>13.554</v>
      </c>
      <c r="U6634">
        <v>99.8</v>
      </c>
      <c r="V6634">
        <v>0.47</v>
      </c>
      <c r="AD6634">
        <v>3.84</v>
      </c>
      <c r="AE6634">
        <v>3.69</v>
      </c>
      <c r="AF6634">
        <v>18.809999999999999</v>
      </c>
      <c r="AG6634">
        <v>13.19</v>
      </c>
      <c r="AH6634">
        <v>13.37</v>
      </c>
      <c r="AJ6634">
        <v>19.82</v>
      </c>
      <c r="AK6634">
        <v>0.86</v>
      </c>
      <c r="AN6634" t="str">
        <f>IF(AR6634&gt;0,V6634+AR6634,"")</f>
        <v/>
      </c>
    </row>
    <row r="6635" spans="1:43" x14ac:dyDescent="0.3">
      <c r="A6635">
        <v>132255</v>
      </c>
      <c r="B6635" s="1">
        <v>0.43258101851851855</v>
      </c>
      <c r="C6635">
        <v>58.2</v>
      </c>
      <c r="D6635" s="2">
        <v>190.94488188976379</v>
      </c>
      <c r="E6635">
        <v>0.04</v>
      </c>
      <c r="F6635">
        <v>14.59</v>
      </c>
      <c r="G6635">
        <v>14.63</v>
      </c>
      <c r="H6635">
        <v>12.55</v>
      </c>
      <c r="I6635">
        <v>33.409999999999997</v>
      </c>
      <c r="J6635">
        <v>19.72</v>
      </c>
      <c r="O6635" s="3">
        <v>-3.1287533970987238</v>
      </c>
      <c r="P6635" s="2">
        <v>200.09646084562476</v>
      </c>
      <c r="Q6635">
        <v>2.91</v>
      </c>
      <c r="R6635">
        <v>3.52</v>
      </c>
      <c r="V6635">
        <v>0.64</v>
      </c>
      <c r="W6635">
        <v>12.25</v>
      </c>
      <c r="X6635">
        <v>53</v>
      </c>
      <c r="Y6635">
        <v>4.25</v>
      </c>
      <c r="Z6635">
        <v>0</v>
      </c>
      <c r="AA6635">
        <v>4.88</v>
      </c>
      <c r="AB6635">
        <v>0</v>
      </c>
      <c r="AC6635">
        <v>74.06</v>
      </c>
      <c r="AJ6635">
        <v>19.440000000000001</v>
      </c>
      <c r="AK6635">
        <v>1.03</v>
      </c>
      <c r="AN6635">
        <f>IF(V6635&gt;0,V6635+AR6635,"")</f>
        <v>0.64</v>
      </c>
      <c r="AO6635">
        <v>99.9</v>
      </c>
      <c r="AP6635">
        <v>13.692</v>
      </c>
      <c r="AQ6635">
        <v>12</v>
      </c>
    </row>
    <row r="6636" spans="1:43" x14ac:dyDescent="0.3">
      <c r="A6636">
        <v>132256</v>
      </c>
      <c r="B6636" s="1">
        <v>0.43259259259259258</v>
      </c>
      <c r="C6636">
        <v>58</v>
      </c>
      <c r="D6636" s="2">
        <v>190.28871391076115</v>
      </c>
      <c r="E6636">
        <v>0.04</v>
      </c>
      <c r="F6636">
        <v>14.59</v>
      </c>
      <c r="G6636">
        <v>14.63</v>
      </c>
      <c r="H6636">
        <v>12.56</v>
      </c>
      <c r="I6636">
        <v>33.5</v>
      </c>
      <c r="M6636">
        <v>18.48</v>
      </c>
      <c r="N6636">
        <v>95.05</v>
      </c>
      <c r="O6636" s="3">
        <v>-3.0838534818706052</v>
      </c>
      <c r="P6636" s="2">
        <v>200.09646084562476</v>
      </c>
      <c r="S6636">
        <v>14</v>
      </c>
      <c r="T6636">
        <v>13.542</v>
      </c>
      <c r="U6636">
        <v>99.8</v>
      </c>
      <c r="V6636">
        <v>0.71</v>
      </c>
      <c r="AD6636">
        <v>3.84</v>
      </c>
      <c r="AE6636">
        <v>3.69</v>
      </c>
      <c r="AJ6636">
        <v>19.95</v>
      </c>
      <c r="AK6636">
        <v>1.03</v>
      </c>
      <c r="AN6636" t="str">
        <f>IF(AR6636&gt;0,V6636+AR6636,"")</f>
        <v/>
      </c>
    </row>
    <row r="6637" spans="1:43" x14ac:dyDescent="0.3">
      <c r="A6637">
        <v>132257</v>
      </c>
      <c r="B6637" s="1">
        <v>0.43260416666666668</v>
      </c>
      <c r="C6637">
        <v>58.1</v>
      </c>
      <c r="D6637" s="2">
        <v>190.61679790026247</v>
      </c>
      <c r="E6637">
        <v>0.04</v>
      </c>
      <c r="F6637">
        <v>14.64</v>
      </c>
      <c r="G6637">
        <v>14.63</v>
      </c>
      <c r="H6637">
        <v>12.56</v>
      </c>
      <c r="I6637">
        <v>33.78</v>
      </c>
      <c r="J6637">
        <v>19.829999999999998</v>
      </c>
      <c r="O6637" s="3">
        <v>-2.9720908869961367</v>
      </c>
      <c r="P6637" s="2">
        <v>105.52193258179896</v>
      </c>
      <c r="Q6637">
        <v>2.83</v>
      </c>
      <c r="R6637">
        <v>2.5099999999999998</v>
      </c>
      <c r="V6637">
        <v>0.17</v>
      </c>
      <c r="W6637">
        <v>12.25</v>
      </c>
      <c r="X6637">
        <v>54</v>
      </c>
      <c r="Y6637">
        <v>4.3099999999999996</v>
      </c>
      <c r="Z6637">
        <v>0</v>
      </c>
      <c r="AA6637">
        <v>4.88</v>
      </c>
      <c r="AB6637">
        <v>0</v>
      </c>
      <c r="AC6637">
        <v>74.06</v>
      </c>
      <c r="AJ6637">
        <v>20</v>
      </c>
      <c r="AK6637">
        <v>0.86</v>
      </c>
      <c r="AN6637">
        <f>IF(V6637&gt;0,V6637+AR6637,"")</f>
        <v>0.17</v>
      </c>
      <c r="AO6637">
        <v>99.9</v>
      </c>
      <c r="AP6637">
        <v>13.634</v>
      </c>
      <c r="AQ6637">
        <v>12</v>
      </c>
    </row>
    <row r="6638" spans="1:43" x14ac:dyDescent="0.3">
      <c r="A6638">
        <v>132258</v>
      </c>
      <c r="B6638" s="1">
        <v>0.43261574074074072</v>
      </c>
      <c r="C6638">
        <v>58</v>
      </c>
      <c r="D6638" s="2">
        <v>190.28871391076115</v>
      </c>
      <c r="E6638">
        <v>0.04</v>
      </c>
      <c r="F6638">
        <v>14.61</v>
      </c>
      <c r="G6638">
        <v>14.62</v>
      </c>
      <c r="H6638">
        <v>12.56</v>
      </c>
      <c r="I6638">
        <v>33.39</v>
      </c>
      <c r="M6638">
        <v>18.43</v>
      </c>
      <c r="N6638">
        <v>95</v>
      </c>
      <c r="O6638" s="3">
        <v>-3.1279870397247227</v>
      </c>
      <c r="P6638" s="2">
        <v>162.23520389790764</v>
      </c>
      <c r="R6638">
        <v>1.98</v>
      </c>
      <c r="S6638">
        <v>14</v>
      </c>
      <c r="T6638">
        <v>13.518000000000001</v>
      </c>
      <c r="U6638">
        <v>99.8</v>
      </c>
      <c r="V6638">
        <v>1.73</v>
      </c>
      <c r="AD6638">
        <v>3.84</v>
      </c>
      <c r="AE6638">
        <v>3.69</v>
      </c>
      <c r="AF6638">
        <v>18.75</v>
      </c>
      <c r="AG6638">
        <v>13.19</v>
      </c>
      <c r="AH6638">
        <v>13.3</v>
      </c>
      <c r="AI6638">
        <v>-9.5</v>
      </c>
      <c r="AJ6638">
        <v>20.02</v>
      </c>
      <c r="AK6638">
        <v>1.25</v>
      </c>
      <c r="AN6638" t="str">
        <f>IF(AR6638&gt;0,V6638+AR6638,"")</f>
        <v/>
      </c>
    </row>
    <row r="6639" spans="1:43" x14ac:dyDescent="0.3">
      <c r="A6639">
        <v>132259</v>
      </c>
      <c r="B6639" s="1">
        <v>0.43262731481481481</v>
      </c>
      <c r="C6639">
        <v>58.1</v>
      </c>
      <c r="D6639" s="2">
        <v>190.61679790026247</v>
      </c>
      <c r="E6639">
        <v>0.04</v>
      </c>
      <c r="F6639">
        <v>14.63</v>
      </c>
      <c r="G6639">
        <v>14.63</v>
      </c>
      <c r="H6639">
        <v>12.58</v>
      </c>
      <c r="I6639">
        <v>33.4</v>
      </c>
      <c r="J6639">
        <v>19.8</v>
      </c>
      <c r="O6639" s="3">
        <v>-3.1063698486052074</v>
      </c>
      <c r="P6639" s="2">
        <v>124.41589176714008</v>
      </c>
      <c r="Q6639">
        <v>2.83</v>
      </c>
      <c r="R6639">
        <v>2.12</v>
      </c>
      <c r="V6639">
        <v>0</v>
      </c>
      <c r="W6639">
        <v>12.25</v>
      </c>
      <c r="X6639">
        <v>54</v>
      </c>
      <c r="Y6639">
        <v>4.3099999999999996</v>
      </c>
      <c r="Z6639">
        <v>0</v>
      </c>
      <c r="AA6639">
        <v>4.88</v>
      </c>
      <c r="AB6639">
        <v>0</v>
      </c>
      <c r="AC6639">
        <v>74.06</v>
      </c>
      <c r="AJ6639">
        <v>19.940000000000001</v>
      </c>
      <c r="AK6639">
        <v>0.86</v>
      </c>
      <c r="AN6639" t="str">
        <f>IF(V6639&gt;0,V6639+AR6639,"")</f>
        <v/>
      </c>
      <c r="AO6639">
        <v>99.9</v>
      </c>
      <c r="AP6639">
        <v>13.617000000000001</v>
      </c>
      <c r="AQ6639">
        <v>12</v>
      </c>
    </row>
    <row r="6640" spans="1:43" x14ac:dyDescent="0.3">
      <c r="A6640">
        <v>132300</v>
      </c>
      <c r="B6640" s="1">
        <v>0.43263888888888885</v>
      </c>
      <c r="C6640">
        <v>58.2</v>
      </c>
      <c r="D6640" s="2">
        <v>190.94488188976379</v>
      </c>
      <c r="E6640">
        <v>0.04</v>
      </c>
      <c r="F6640">
        <v>14.61</v>
      </c>
      <c r="G6640">
        <v>14.62</v>
      </c>
      <c r="H6640">
        <v>12.58</v>
      </c>
      <c r="I6640">
        <v>33.42</v>
      </c>
      <c r="M6640">
        <v>18.420000000000002</v>
      </c>
      <c r="N6640">
        <v>95</v>
      </c>
      <c r="O6640" s="3">
        <v>-3.0983369249740642</v>
      </c>
      <c r="P6640" s="2">
        <v>162.23520389790764</v>
      </c>
      <c r="S6640">
        <v>14</v>
      </c>
      <c r="T6640">
        <v>13.587</v>
      </c>
      <c r="U6640">
        <v>99.8</v>
      </c>
      <c r="V6640">
        <v>0</v>
      </c>
      <c r="AD6640">
        <v>3.92</v>
      </c>
      <c r="AE6640">
        <v>3.69</v>
      </c>
      <c r="AJ6640">
        <v>20.03</v>
      </c>
      <c r="AK6640">
        <v>1.08</v>
      </c>
      <c r="AN6640" t="str">
        <f>IF(AR6640&gt;0,V6640+AR6640,"")</f>
        <v/>
      </c>
    </row>
    <row r="6641" spans="1:43" x14ac:dyDescent="0.3">
      <c r="A6641">
        <v>132301</v>
      </c>
      <c r="B6641" s="1">
        <v>0.432650462962963</v>
      </c>
      <c r="C6641">
        <v>58.2</v>
      </c>
      <c r="D6641" s="2">
        <v>190.94488188976379</v>
      </c>
      <c r="E6641">
        <v>0.04</v>
      </c>
      <c r="F6641">
        <v>14.59</v>
      </c>
      <c r="G6641">
        <v>14.62</v>
      </c>
      <c r="H6641">
        <v>12.58</v>
      </c>
      <c r="I6641">
        <v>33.53</v>
      </c>
      <c r="J6641">
        <v>19.75</v>
      </c>
      <c r="O6641" s="3">
        <v>-3.0542319198666319</v>
      </c>
      <c r="P6641" s="2">
        <v>200.09646084562476</v>
      </c>
      <c r="Q6641">
        <v>3.06</v>
      </c>
      <c r="R6641">
        <v>3.38</v>
      </c>
      <c r="V6641">
        <v>-0.18</v>
      </c>
      <c r="W6641">
        <v>12.25</v>
      </c>
      <c r="X6641">
        <v>43</v>
      </c>
      <c r="Y6641">
        <v>4.25</v>
      </c>
      <c r="Z6641">
        <v>0</v>
      </c>
      <c r="AA6641">
        <v>4.9400000000000004</v>
      </c>
      <c r="AB6641">
        <v>0</v>
      </c>
      <c r="AC6641">
        <v>74.06</v>
      </c>
      <c r="AJ6641">
        <v>20.03</v>
      </c>
      <c r="AK6641">
        <v>1.03</v>
      </c>
      <c r="AN6641" t="str">
        <f>IF(V6641&gt;0,V6641+AR6641,"")</f>
        <v/>
      </c>
      <c r="AO6641">
        <v>99.9</v>
      </c>
      <c r="AP6641">
        <v>13.714</v>
      </c>
      <c r="AQ6641">
        <v>12</v>
      </c>
    </row>
    <row r="6642" spans="1:43" x14ac:dyDescent="0.3">
      <c r="A6642">
        <v>132302</v>
      </c>
      <c r="B6642" s="1">
        <v>0.43266203703703704</v>
      </c>
      <c r="C6642">
        <v>58</v>
      </c>
      <c r="D6642" s="2">
        <v>190.28871391076115</v>
      </c>
      <c r="E6642">
        <v>0.04</v>
      </c>
      <c r="F6642">
        <v>14.61</v>
      </c>
      <c r="G6642">
        <v>14.62</v>
      </c>
      <c r="H6642">
        <v>12.58</v>
      </c>
      <c r="I6642">
        <v>32.909999999999997</v>
      </c>
      <c r="M6642">
        <v>18.48</v>
      </c>
      <c r="N6642">
        <v>95</v>
      </c>
      <c r="O6642" s="3">
        <v>-3.3045216689343953</v>
      </c>
      <c r="P6642" s="2">
        <v>162.23520389790764</v>
      </c>
      <c r="R6642">
        <v>3.77</v>
      </c>
      <c r="S6642">
        <v>14</v>
      </c>
      <c r="T6642">
        <v>13.571999999999999</v>
      </c>
      <c r="U6642">
        <v>99.8</v>
      </c>
      <c r="V6642">
        <v>0.13</v>
      </c>
      <c r="AD6642">
        <v>3.84</v>
      </c>
      <c r="AE6642">
        <v>3.69</v>
      </c>
      <c r="AF6642">
        <v>18.809999999999999</v>
      </c>
      <c r="AG6642">
        <v>13.19</v>
      </c>
      <c r="AH6642">
        <v>13.4</v>
      </c>
      <c r="AJ6642">
        <v>19.93</v>
      </c>
      <c r="AK6642">
        <v>1.08</v>
      </c>
      <c r="AN6642">
        <f>IF(V6642&gt;0,V6642+AR6642,"")</f>
        <v>0.13</v>
      </c>
      <c r="AO6642">
        <v>99.9</v>
      </c>
      <c r="AP6642">
        <v>13.708</v>
      </c>
      <c r="AQ6642">
        <v>12</v>
      </c>
    </row>
    <row r="6643" spans="1:43" x14ac:dyDescent="0.3">
      <c r="A6643">
        <v>132303</v>
      </c>
      <c r="B6643" s="1">
        <v>0.43267361111111113</v>
      </c>
      <c r="C6643">
        <v>58</v>
      </c>
      <c r="D6643" s="2">
        <v>190.28871391076115</v>
      </c>
      <c r="E6643">
        <v>0.04</v>
      </c>
      <c r="F6643">
        <v>14.63</v>
      </c>
      <c r="G6643">
        <v>14.63</v>
      </c>
      <c r="H6643">
        <v>12.58</v>
      </c>
      <c r="I6643">
        <v>33.340000000000003</v>
      </c>
      <c r="J6643">
        <v>19.87</v>
      </c>
      <c r="O6643" s="3">
        <v>-3.1304942469196089</v>
      </c>
      <c r="P6643" s="2">
        <v>124.41589176714008</v>
      </c>
      <c r="Q6643">
        <v>2.98</v>
      </c>
      <c r="R6643">
        <v>3.93</v>
      </c>
      <c r="W6643">
        <v>12.25</v>
      </c>
      <c r="X6643">
        <v>45</v>
      </c>
      <c r="Y6643">
        <v>4.25</v>
      </c>
      <c r="Z6643">
        <v>0</v>
      </c>
      <c r="AA6643">
        <v>4.9400000000000004</v>
      </c>
      <c r="AB6643">
        <v>0</v>
      </c>
      <c r="AC6643">
        <v>74.06</v>
      </c>
      <c r="AJ6643">
        <v>19.920000000000002</v>
      </c>
      <c r="AK6643">
        <v>0.86</v>
      </c>
    </row>
    <row r="6644" spans="1:43" x14ac:dyDescent="0.3">
      <c r="A6644">
        <v>132304</v>
      </c>
      <c r="B6644" s="1">
        <v>0.43268518518518517</v>
      </c>
      <c r="C6644">
        <v>58.4</v>
      </c>
      <c r="D6644" s="2">
        <v>191.60104986876641</v>
      </c>
      <c r="E6644">
        <v>0.04</v>
      </c>
      <c r="F6644">
        <v>14.62</v>
      </c>
      <c r="G6644">
        <v>14.62</v>
      </c>
      <c r="H6644">
        <v>12.6</v>
      </c>
      <c r="I6644">
        <v>33.35</v>
      </c>
      <c r="M6644">
        <v>18.36</v>
      </c>
      <c r="N6644">
        <v>95</v>
      </c>
      <c r="O6644" s="3">
        <v>-3.1088742662093893</v>
      </c>
      <c r="P6644" s="2">
        <v>143.32031122190577</v>
      </c>
      <c r="R6644">
        <v>3.62</v>
      </c>
      <c r="S6644">
        <v>14</v>
      </c>
      <c r="T6644">
        <v>13.587999999999999</v>
      </c>
      <c r="U6644">
        <v>99.8</v>
      </c>
      <c r="V6644">
        <v>-0.14000000000000001</v>
      </c>
      <c r="AD6644">
        <v>3.92</v>
      </c>
      <c r="AE6644">
        <v>3.69</v>
      </c>
      <c r="AJ6644">
        <v>19.760000000000002</v>
      </c>
      <c r="AK6644">
        <v>1.08</v>
      </c>
      <c r="AN6644" t="str">
        <f>IF(AR6644&gt;0,V6644+AR6644,"")</f>
        <v/>
      </c>
    </row>
    <row r="6645" spans="1:43" x14ac:dyDescent="0.3">
      <c r="A6645">
        <v>132305</v>
      </c>
      <c r="B6645" s="1">
        <v>0.43269675925925927</v>
      </c>
      <c r="C6645">
        <v>58.3</v>
      </c>
      <c r="D6645" s="2">
        <v>191.27296587926509</v>
      </c>
      <c r="E6645">
        <v>0.04</v>
      </c>
      <c r="F6645">
        <v>14.59</v>
      </c>
      <c r="G6645">
        <v>14.62</v>
      </c>
      <c r="H6645">
        <v>12.6</v>
      </c>
      <c r="I6645">
        <v>33.22</v>
      </c>
      <c r="J6645">
        <v>19.809999999999999</v>
      </c>
      <c r="O6645" s="3">
        <v>-3.1612699892398872</v>
      </c>
      <c r="P6645" s="2">
        <v>200.09646084562476</v>
      </c>
      <c r="Q6645">
        <v>3.06</v>
      </c>
      <c r="V6645">
        <v>-0.35</v>
      </c>
      <c r="W6645">
        <v>12.25</v>
      </c>
      <c r="X6645">
        <v>47</v>
      </c>
      <c r="Y6645">
        <v>4.25</v>
      </c>
      <c r="Z6645">
        <v>0</v>
      </c>
      <c r="AA6645">
        <v>4.9400000000000004</v>
      </c>
      <c r="AB6645">
        <v>0</v>
      </c>
      <c r="AC6645">
        <v>74.06</v>
      </c>
      <c r="AJ6645">
        <v>19.649999999999999</v>
      </c>
      <c r="AK6645">
        <v>1.03</v>
      </c>
      <c r="AN6645" t="str">
        <f>IF(V6645&gt;0,V6645+AR6645,"")</f>
        <v/>
      </c>
      <c r="AO6645">
        <v>99.9</v>
      </c>
      <c r="AP6645">
        <v>13.724</v>
      </c>
      <c r="AQ6645">
        <v>12</v>
      </c>
    </row>
    <row r="6646" spans="1:43" x14ac:dyDescent="0.3">
      <c r="A6646">
        <v>132306</v>
      </c>
      <c r="B6646" s="1">
        <v>0.43270833333333331</v>
      </c>
      <c r="C6646">
        <v>57.7</v>
      </c>
      <c r="D6646" s="2">
        <v>189.30446194225721</v>
      </c>
      <c r="E6646">
        <v>0.04</v>
      </c>
      <c r="F6646">
        <v>14.61</v>
      </c>
      <c r="G6646">
        <v>14.62</v>
      </c>
      <c r="H6646">
        <v>12.61</v>
      </c>
      <c r="I6646">
        <v>33.270000000000003</v>
      </c>
      <c r="M6646">
        <v>18.43</v>
      </c>
      <c r="N6646">
        <v>95</v>
      </c>
      <c r="O6646" s="3">
        <v>-3.1323004623951252</v>
      </c>
      <c r="P6646" s="2">
        <v>162.23520389790764</v>
      </c>
      <c r="R6646">
        <v>3.02</v>
      </c>
      <c r="S6646">
        <v>14</v>
      </c>
      <c r="T6646">
        <v>13.538</v>
      </c>
      <c r="U6646">
        <v>99.8</v>
      </c>
      <c r="V6646">
        <v>0.71</v>
      </c>
      <c r="AD6646">
        <v>3.77</v>
      </c>
      <c r="AE6646">
        <v>3.69</v>
      </c>
      <c r="AF6646">
        <v>18.809999999999999</v>
      </c>
      <c r="AG6646">
        <v>13.19</v>
      </c>
      <c r="AH6646">
        <v>13.4</v>
      </c>
      <c r="AJ6646">
        <v>19.260000000000002</v>
      </c>
      <c r="AK6646">
        <v>1.29</v>
      </c>
      <c r="AN6646" t="str">
        <f>IF(AR6646&gt;0,V6646+AR6646,"")</f>
        <v/>
      </c>
    </row>
    <row r="6647" spans="1:43" x14ac:dyDescent="0.3">
      <c r="A6647">
        <v>132307</v>
      </c>
      <c r="B6647" s="1">
        <v>0.43271990740740746</v>
      </c>
      <c r="C6647">
        <v>58.2</v>
      </c>
      <c r="D6647" s="2">
        <v>190.94488188976379</v>
      </c>
      <c r="E6647">
        <v>0.04</v>
      </c>
      <c r="F6647">
        <v>14.64</v>
      </c>
      <c r="G6647">
        <v>14.62</v>
      </c>
      <c r="H6647">
        <v>12.6</v>
      </c>
      <c r="I6647">
        <v>33.33</v>
      </c>
      <c r="J6647">
        <v>19.82</v>
      </c>
      <c r="O6647" s="3">
        <v>-3.1169233411471722</v>
      </c>
      <c r="P6647" s="2">
        <v>105.52193258179896</v>
      </c>
      <c r="Q6647">
        <v>2.91</v>
      </c>
      <c r="R6647">
        <v>1.99</v>
      </c>
      <c r="V6647">
        <v>0.17</v>
      </c>
      <c r="W6647">
        <v>12.25</v>
      </c>
      <c r="X6647">
        <v>49</v>
      </c>
      <c r="Y6647">
        <v>4.3099999999999996</v>
      </c>
      <c r="Z6647">
        <v>0</v>
      </c>
      <c r="AA6647">
        <v>4.88</v>
      </c>
      <c r="AB6647">
        <v>0</v>
      </c>
      <c r="AC6647">
        <v>74.06</v>
      </c>
      <c r="AI6647">
        <v>3.8</v>
      </c>
      <c r="AJ6647">
        <v>19.82</v>
      </c>
      <c r="AK6647">
        <v>1.08</v>
      </c>
      <c r="AN6647">
        <f>IF(V6647&gt;0,V6647+AR6647,"")</f>
        <v>0.17</v>
      </c>
      <c r="AO6647">
        <v>99.9</v>
      </c>
      <c r="AP6647">
        <v>13.646000000000001</v>
      </c>
      <c r="AQ6647">
        <v>12</v>
      </c>
    </row>
    <row r="6648" spans="1:43" x14ac:dyDescent="0.3">
      <c r="A6648">
        <v>132308</v>
      </c>
      <c r="B6648" s="1">
        <v>0.43273148148148149</v>
      </c>
      <c r="C6648">
        <v>58.2</v>
      </c>
      <c r="D6648" s="2">
        <v>190.94488188976379</v>
      </c>
      <c r="E6648">
        <v>0.04</v>
      </c>
      <c r="F6648">
        <v>14.64</v>
      </c>
      <c r="G6648">
        <v>14.62</v>
      </c>
      <c r="H6648">
        <v>12.61</v>
      </c>
      <c r="I6648">
        <v>33.340000000000003</v>
      </c>
      <c r="M6648">
        <v>18.43</v>
      </c>
      <c r="N6648">
        <v>95.02</v>
      </c>
      <c r="O6648" s="3">
        <v>-3.1041003435899621</v>
      </c>
      <c r="P6648" s="2">
        <v>105.52193258179896</v>
      </c>
      <c r="R6648">
        <v>2.36</v>
      </c>
      <c r="S6648">
        <v>14</v>
      </c>
      <c r="T6648">
        <v>13.542</v>
      </c>
      <c r="U6648">
        <v>99.8</v>
      </c>
      <c r="V6648">
        <v>0</v>
      </c>
      <c r="AD6648">
        <v>3.77</v>
      </c>
      <c r="AE6648">
        <v>3.61</v>
      </c>
      <c r="AJ6648">
        <v>20.03</v>
      </c>
      <c r="AK6648">
        <v>1.08</v>
      </c>
      <c r="AN6648" t="str">
        <f>IF(V6648&gt;0,V6648+AR6648,"")</f>
        <v/>
      </c>
      <c r="AO6648">
        <v>99.9</v>
      </c>
      <c r="AP6648">
        <v>13.632</v>
      </c>
      <c r="AQ6648">
        <v>12</v>
      </c>
    </row>
    <row r="6649" spans="1:43" x14ac:dyDescent="0.3">
      <c r="A6649">
        <v>132309</v>
      </c>
      <c r="B6649" s="1">
        <v>0.43274305555555559</v>
      </c>
      <c r="C6649">
        <v>58.3</v>
      </c>
      <c r="D6649" s="2">
        <v>191.27296587926509</v>
      </c>
      <c r="E6649">
        <v>0.02</v>
      </c>
      <c r="F6649">
        <v>14.64</v>
      </c>
      <c r="G6649">
        <v>14.62</v>
      </c>
      <c r="H6649">
        <v>12.61</v>
      </c>
      <c r="I6649">
        <v>33.340000000000003</v>
      </c>
      <c r="J6649">
        <v>19.73</v>
      </c>
      <c r="O6649" s="3">
        <v>-3.1041003435899621</v>
      </c>
      <c r="P6649" s="2">
        <v>105.52193258179896</v>
      </c>
      <c r="Q6649">
        <v>2.91</v>
      </c>
      <c r="W6649">
        <v>12.31</v>
      </c>
      <c r="X6649">
        <v>50</v>
      </c>
      <c r="Y6649">
        <v>4.3099999999999996</v>
      </c>
      <c r="Z6649">
        <v>0</v>
      </c>
      <c r="AA6649">
        <v>4.88</v>
      </c>
      <c r="AB6649">
        <v>0</v>
      </c>
      <c r="AC6649">
        <v>74.06</v>
      </c>
      <c r="AJ6649">
        <v>20.04</v>
      </c>
      <c r="AK6649">
        <v>1.03</v>
      </c>
    </row>
    <row r="6650" spans="1:43" x14ac:dyDescent="0.3">
      <c r="A6650">
        <v>132310</v>
      </c>
      <c r="B6650" s="1">
        <v>0.43275462962962963</v>
      </c>
      <c r="C6650">
        <v>57.9</v>
      </c>
      <c r="D6650" s="2">
        <v>189.96062992125985</v>
      </c>
      <c r="E6650">
        <v>0</v>
      </c>
      <c r="F6650">
        <v>14.61</v>
      </c>
      <c r="G6650">
        <v>14.62</v>
      </c>
      <c r="H6650">
        <v>12.62</v>
      </c>
      <c r="I6650">
        <v>32.96</v>
      </c>
      <c r="M6650">
        <v>18.48</v>
      </c>
      <c r="N6650">
        <v>95</v>
      </c>
      <c r="O6650" s="3">
        <v>-3.2490363612577164</v>
      </c>
      <c r="P6650" s="2">
        <v>162.23520389790764</v>
      </c>
      <c r="R6650">
        <v>2.35</v>
      </c>
      <c r="S6650">
        <v>14</v>
      </c>
      <c r="T6650">
        <v>13.548999999999999</v>
      </c>
      <c r="U6650">
        <v>99.8</v>
      </c>
      <c r="V6650">
        <v>0.96</v>
      </c>
      <c r="AD6650">
        <v>3.84</v>
      </c>
      <c r="AE6650">
        <v>3.69</v>
      </c>
      <c r="AF6650">
        <v>18.75</v>
      </c>
      <c r="AG6650">
        <v>13.19</v>
      </c>
      <c r="AH6650">
        <v>13.3</v>
      </c>
      <c r="AJ6650">
        <v>19.920000000000002</v>
      </c>
      <c r="AK6650">
        <v>0.86</v>
      </c>
      <c r="AN6650" t="str">
        <f>IF(AR6650&gt;0,V6650+AR6650,"")</f>
        <v/>
      </c>
    </row>
    <row r="6651" spans="1:43" x14ac:dyDescent="0.3">
      <c r="A6651">
        <v>132311</v>
      </c>
      <c r="B6651" s="1">
        <v>0.43276620370370367</v>
      </c>
      <c r="C6651">
        <v>57.9</v>
      </c>
      <c r="D6651" s="2">
        <v>189.96062992125985</v>
      </c>
      <c r="E6651">
        <v>0.04</v>
      </c>
      <c r="F6651">
        <v>14.59</v>
      </c>
      <c r="G6651">
        <v>14.62</v>
      </c>
      <c r="H6651">
        <v>12.61</v>
      </c>
      <c r="I6651">
        <v>33.25</v>
      </c>
      <c r="J6651">
        <v>19.760000000000002</v>
      </c>
      <c r="O6651" s="3">
        <v>-3.1403673062551865</v>
      </c>
      <c r="P6651" s="2">
        <v>200.09646084562476</v>
      </c>
      <c r="Q6651">
        <v>3.06</v>
      </c>
      <c r="R6651">
        <v>4.21</v>
      </c>
      <c r="V6651">
        <v>0.41</v>
      </c>
      <c r="W6651">
        <v>12.31</v>
      </c>
      <c r="X6651">
        <v>51</v>
      </c>
      <c r="Y6651">
        <v>4.25</v>
      </c>
      <c r="Z6651">
        <v>0</v>
      </c>
      <c r="AA6651">
        <v>4.88</v>
      </c>
      <c r="AB6651">
        <v>0</v>
      </c>
      <c r="AC6651">
        <v>74.06</v>
      </c>
      <c r="AJ6651">
        <v>19.93</v>
      </c>
      <c r="AK6651">
        <v>1.03</v>
      </c>
      <c r="AN6651">
        <f>IF(V6651&gt;0,V6651+AR6651,"")</f>
        <v>0.41</v>
      </c>
      <c r="AO6651">
        <v>99.9</v>
      </c>
      <c r="AP6651">
        <v>13.696</v>
      </c>
      <c r="AQ6651">
        <v>12</v>
      </c>
    </row>
    <row r="6652" spans="1:43" x14ac:dyDescent="0.3">
      <c r="A6652">
        <v>132312</v>
      </c>
      <c r="B6652" s="1">
        <v>0.43277777777777776</v>
      </c>
      <c r="C6652">
        <v>57.6</v>
      </c>
      <c r="D6652" s="2">
        <v>188.97637795275591</v>
      </c>
      <c r="E6652">
        <v>0.02</v>
      </c>
      <c r="F6652">
        <v>14.61</v>
      </c>
      <c r="G6652">
        <v>14.62</v>
      </c>
      <c r="H6652">
        <v>12.62</v>
      </c>
      <c r="I6652">
        <v>33.31</v>
      </c>
      <c r="M6652">
        <v>18.420000000000002</v>
      </c>
      <c r="N6652">
        <v>95</v>
      </c>
      <c r="O6652" s="3">
        <v>-3.1073826842670997</v>
      </c>
      <c r="P6652" s="2">
        <v>162.23520389790764</v>
      </c>
      <c r="R6652">
        <v>4.04</v>
      </c>
      <c r="S6652">
        <v>14</v>
      </c>
      <c r="T6652">
        <v>13.56</v>
      </c>
      <c r="U6652">
        <v>99.8</v>
      </c>
      <c r="V6652">
        <v>0.4</v>
      </c>
      <c r="AD6652">
        <v>3.92</v>
      </c>
      <c r="AE6652">
        <v>3.69</v>
      </c>
      <c r="AJ6652">
        <v>19.75</v>
      </c>
      <c r="AK6652">
        <v>0.9</v>
      </c>
      <c r="AN6652">
        <f>IF(V6652&gt;0,V6652+AR6652,"")</f>
        <v>0.4</v>
      </c>
      <c r="AO6652">
        <v>99.9</v>
      </c>
      <c r="AP6652">
        <v>13.699</v>
      </c>
      <c r="AQ6652">
        <v>12</v>
      </c>
    </row>
    <row r="6653" spans="1:43" x14ac:dyDescent="0.3">
      <c r="A6653">
        <v>132313</v>
      </c>
      <c r="B6653" s="1">
        <v>0.4327893518518518</v>
      </c>
      <c r="C6653">
        <v>57.8</v>
      </c>
      <c r="D6653" s="2">
        <v>189.63254593175853</v>
      </c>
      <c r="E6653">
        <v>0.02</v>
      </c>
      <c r="F6653">
        <v>14.63</v>
      </c>
      <c r="G6653">
        <v>14.62</v>
      </c>
      <c r="H6653">
        <v>12.63</v>
      </c>
      <c r="I6653">
        <v>33.29</v>
      </c>
      <c r="J6653">
        <v>19.82</v>
      </c>
      <c r="O6653" s="3">
        <v>-3.1066451812660913</v>
      </c>
      <c r="P6653" s="2">
        <v>124.41589176714008</v>
      </c>
      <c r="Q6653">
        <v>3.06</v>
      </c>
      <c r="W6653">
        <v>12.25</v>
      </c>
      <c r="X6653">
        <v>52</v>
      </c>
      <c r="Y6653">
        <v>4.25</v>
      </c>
      <c r="Z6653">
        <v>0</v>
      </c>
      <c r="AA6653">
        <v>4.88</v>
      </c>
      <c r="AB6653">
        <v>0</v>
      </c>
      <c r="AC6653">
        <v>74.06</v>
      </c>
      <c r="AJ6653">
        <v>20.03</v>
      </c>
      <c r="AK6653">
        <v>1.08</v>
      </c>
    </row>
    <row r="6654" spans="1:43" x14ac:dyDescent="0.3">
      <c r="A6654">
        <v>132314</v>
      </c>
      <c r="B6654" s="1">
        <v>0.43280092592592595</v>
      </c>
      <c r="C6654">
        <v>57.8</v>
      </c>
      <c r="D6654" s="2">
        <v>189.63254593175853</v>
      </c>
      <c r="E6654">
        <v>0.04</v>
      </c>
      <c r="F6654">
        <v>14.61</v>
      </c>
      <c r="G6654">
        <v>14.63</v>
      </c>
      <c r="H6654">
        <v>12.64</v>
      </c>
      <c r="I6654">
        <v>33.25</v>
      </c>
      <c r="M6654">
        <v>18.36</v>
      </c>
      <c r="N6654">
        <v>95</v>
      </c>
      <c r="O6654" s="3">
        <v>-3.1139818470958973</v>
      </c>
      <c r="P6654" s="2">
        <v>162.23520389790764</v>
      </c>
      <c r="R6654">
        <v>4.09</v>
      </c>
      <c r="S6654">
        <v>14</v>
      </c>
      <c r="T6654">
        <v>13.563000000000001</v>
      </c>
      <c r="U6654">
        <v>99.8</v>
      </c>
      <c r="V6654">
        <v>0.32</v>
      </c>
      <c r="AD6654">
        <v>3.92</v>
      </c>
      <c r="AE6654">
        <v>3.69</v>
      </c>
      <c r="AF6654">
        <v>18.75</v>
      </c>
      <c r="AG6654">
        <v>13.19</v>
      </c>
      <c r="AH6654">
        <v>13.38</v>
      </c>
      <c r="AJ6654">
        <v>19.649999999999999</v>
      </c>
      <c r="AK6654">
        <v>1.08</v>
      </c>
      <c r="AN6654" t="str">
        <f>IF(AR6654&gt;0,V6654+AR6654,"")</f>
        <v/>
      </c>
    </row>
    <row r="6655" spans="1:43" x14ac:dyDescent="0.3">
      <c r="A6655">
        <v>132315</v>
      </c>
      <c r="B6655" s="1">
        <v>0.43281249999999999</v>
      </c>
      <c r="C6655">
        <v>57.7</v>
      </c>
      <c r="D6655" s="2">
        <v>189.30446194225721</v>
      </c>
      <c r="E6655">
        <v>0.02</v>
      </c>
      <c r="F6655">
        <v>14.63</v>
      </c>
      <c r="G6655">
        <v>14.62</v>
      </c>
      <c r="H6655">
        <v>12.64</v>
      </c>
      <c r="I6655">
        <v>33.020000000000003</v>
      </c>
      <c r="J6655">
        <v>19.79</v>
      </c>
      <c r="O6655" s="3">
        <v>-3.2070819169936868</v>
      </c>
      <c r="P6655" s="2">
        <v>124.41589176714008</v>
      </c>
      <c r="Q6655">
        <v>2.98</v>
      </c>
      <c r="R6655">
        <v>4.3</v>
      </c>
      <c r="V6655">
        <v>0.35</v>
      </c>
      <c r="W6655">
        <v>12.25</v>
      </c>
      <c r="X6655">
        <v>52</v>
      </c>
      <c r="Y6655">
        <v>4.25</v>
      </c>
      <c r="Z6655">
        <v>0</v>
      </c>
      <c r="AA6655">
        <v>4.9400000000000004</v>
      </c>
      <c r="AB6655">
        <v>0</v>
      </c>
      <c r="AC6655">
        <v>74.06</v>
      </c>
      <c r="AJ6655">
        <v>20</v>
      </c>
      <c r="AK6655">
        <v>1.08</v>
      </c>
      <c r="AN6655">
        <f>IF(V6655&gt;0,V6655+AR6655,"")</f>
        <v>0.35</v>
      </c>
      <c r="AO6655">
        <v>99.9</v>
      </c>
      <c r="AP6655">
        <v>13.699</v>
      </c>
      <c r="AQ6655">
        <v>12</v>
      </c>
    </row>
    <row r="6656" spans="1:43" x14ac:dyDescent="0.3">
      <c r="A6656">
        <v>132316</v>
      </c>
      <c r="B6656" s="1">
        <v>0.43282407407407408</v>
      </c>
      <c r="C6656">
        <v>57.9</v>
      </c>
      <c r="D6656" s="2">
        <v>189.96062992125985</v>
      </c>
      <c r="E6656">
        <v>0.02</v>
      </c>
      <c r="F6656">
        <v>14.61</v>
      </c>
      <c r="G6656">
        <v>14.62</v>
      </c>
      <c r="H6656">
        <v>12.63</v>
      </c>
      <c r="I6656">
        <v>33.29</v>
      </c>
      <c r="M6656">
        <v>18.36</v>
      </c>
      <c r="N6656">
        <v>95.02</v>
      </c>
      <c r="O6656" s="3">
        <v>-3.1066451812660913</v>
      </c>
      <c r="P6656" s="2">
        <v>162.23520389790764</v>
      </c>
      <c r="R6656">
        <v>3.19</v>
      </c>
      <c r="S6656">
        <v>14</v>
      </c>
      <c r="T6656">
        <v>13.531000000000001</v>
      </c>
      <c r="U6656">
        <v>99.8</v>
      </c>
      <c r="V6656">
        <v>0.96</v>
      </c>
      <c r="AD6656">
        <v>3.92</v>
      </c>
      <c r="AE6656">
        <v>3.61</v>
      </c>
      <c r="AJ6656">
        <v>20.13</v>
      </c>
      <c r="AK6656">
        <v>1.29</v>
      </c>
      <c r="AN6656" t="str">
        <f>IF(AR6656&gt;0,V6656+AR6656,"")</f>
        <v/>
      </c>
    </row>
    <row r="6657" spans="1:43" x14ac:dyDescent="0.3">
      <c r="A6657">
        <v>132317</v>
      </c>
      <c r="B6657" s="1">
        <v>0.43283564814814812</v>
      </c>
      <c r="C6657">
        <v>58.5</v>
      </c>
      <c r="D6657" s="2">
        <v>191.9291338582677</v>
      </c>
      <c r="E6657">
        <v>0.04</v>
      </c>
      <c r="F6657">
        <v>14.59</v>
      </c>
      <c r="G6657">
        <v>14.63</v>
      </c>
      <c r="H6657">
        <v>12.66</v>
      </c>
      <c r="I6657">
        <v>33.28</v>
      </c>
      <c r="J6657">
        <v>19.760000000000002</v>
      </c>
      <c r="O6657" s="3">
        <v>-3.0842886247648611</v>
      </c>
      <c r="P6657" s="2">
        <v>200.09646084562476</v>
      </c>
      <c r="Q6657">
        <v>2.91</v>
      </c>
      <c r="V6657">
        <v>0.19</v>
      </c>
      <c r="W6657">
        <v>12.31</v>
      </c>
      <c r="X6657">
        <v>53</v>
      </c>
      <c r="Y6657">
        <v>4.3099999999999996</v>
      </c>
      <c r="Z6657">
        <v>0</v>
      </c>
      <c r="AA6657">
        <v>4.9400000000000004</v>
      </c>
      <c r="AB6657">
        <v>0</v>
      </c>
      <c r="AC6657">
        <v>74</v>
      </c>
      <c r="AI6657">
        <v>-9.1</v>
      </c>
      <c r="AJ6657">
        <v>20.22</v>
      </c>
      <c r="AK6657">
        <v>1.08</v>
      </c>
      <c r="AN6657">
        <f>IF(V6657&gt;0,V6657+AR6657,"")</f>
        <v>0.19</v>
      </c>
      <c r="AO6657">
        <v>99.9</v>
      </c>
      <c r="AP6657">
        <v>13.635</v>
      </c>
      <c r="AQ6657">
        <v>12</v>
      </c>
    </row>
    <row r="6658" spans="1:43" x14ac:dyDescent="0.3">
      <c r="A6658">
        <v>132318</v>
      </c>
      <c r="B6658" s="1">
        <v>0.43284722222222222</v>
      </c>
      <c r="C6658">
        <v>58.2</v>
      </c>
      <c r="D6658" s="2">
        <v>190.94488188976379</v>
      </c>
      <c r="E6658">
        <v>0.04</v>
      </c>
      <c r="F6658">
        <v>14.62</v>
      </c>
      <c r="G6658">
        <v>14.63</v>
      </c>
      <c r="H6658">
        <v>12.66</v>
      </c>
      <c r="I6658">
        <v>33.340000000000003</v>
      </c>
      <c r="M6658">
        <v>18.43</v>
      </c>
      <c r="N6658">
        <v>95.02</v>
      </c>
      <c r="O6658" s="3">
        <v>-3.0601113663588526</v>
      </c>
      <c r="P6658" s="2">
        <v>143.32031122190577</v>
      </c>
      <c r="R6658">
        <v>2.2000000000000002</v>
      </c>
      <c r="S6658">
        <v>14</v>
      </c>
      <c r="T6658">
        <v>13.561999999999999</v>
      </c>
      <c r="U6658">
        <v>99.8</v>
      </c>
      <c r="V6658">
        <v>0</v>
      </c>
      <c r="AD6658">
        <v>3.84</v>
      </c>
      <c r="AE6658">
        <v>3.61</v>
      </c>
      <c r="AF6658">
        <v>18.75</v>
      </c>
      <c r="AG6658">
        <v>13.19</v>
      </c>
      <c r="AH6658">
        <v>13.3</v>
      </c>
      <c r="AJ6658">
        <v>19.809999999999999</v>
      </c>
      <c r="AK6658">
        <v>0.9</v>
      </c>
      <c r="AN6658" t="str">
        <f>IF(V6658&gt;0,V6658+AR6658,"")</f>
        <v/>
      </c>
      <c r="AO6658">
        <v>99.9</v>
      </c>
      <c r="AP6658">
        <v>13.673</v>
      </c>
      <c r="AQ6658">
        <v>12</v>
      </c>
    </row>
    <row r="6659" spans="1:43" x14ac:dyDescent="0.3">
      <c r="A6659">
        <v>132319</v>
      </c>
      <c r="B6659" s="1">
        <v>0.43285879629629626</v>
      </c>
      <c r="C6659">
        <v>58.5</v>
      </c>
      <c r="D6659" s="2">
        <v>191.9291338582677</v>
      </c>
      <c r="E6659">
        <v>0.06</v>
      </c>
      <c r="F6659">
        <v>14.61</v>
      </c>
      <c r="G6659">
        <v>14.63</v>
      </c>
      <c r="H6659">
        <v>12.67</v>
      </c>
      <c r="I6659">
        <v>33.450000000000003</v>
      </c>
      <c r="J6659">
        <v>19.760000000000002</v>
      </c>
      <c r="O6659" s="3">
        <v>-3.0070855179530604</v>
      </c>
      <c r="P6659" s="2">
        <v>162.23520389790764</v>
      </c>
      <c r="Q6659">
        <v>2.91</v>
      </c>
      <c r="R6659">
        <v>2.08</v>
      </c>
      <c r="W6659">
        <v>12.31</v>
      </c>
      <c r="X6659">
        <v>53</v>
      </c>
      <c r="Y6659">
        <v>4.3099999999999996</v>
      </c>
      <c r="Z6659">
        <v>0</v>
      </c>
      <c r="AA6659">
        <v>4.9400000000000004</v>
      </c>
      <c r="AB6659">
        <v>0</v>
      </c>
      <c r="AC6659">
        <v>74</v>
      </c>
      <c r="AJ6659">
        <v>20.2</v>
      </c>
      <c r="AK6659">
        <v>1.08</v>
      </c>
    </row>
    <row r="6660" spans="1:43" x14ac:dyDescent="0.3">
      <c r="A6660">
        <v>132320</v>
      </c>
      <c r="B6660" s="1">
        <v>0.43287037037037041</v>
      </c>
      <c r="C6660">
        <v>58.3</v>
      </c>
      <c r="D6660" s="2">
        <v>191.27296587926509</v>
      </c>
      <c r="E6660">
        <v>0.04</v>
      </c>
      <c r="F6660">
        <v>14.62</v>
      </c>
      <c r="G6660">
        <v>14.62</v>
      </c>
      <c r="H6660">
        <v>12.67</v>
      </c>
      <c r="I6660">
        <v>33.03</v>
      </c>
      <c r="M6660">
        <v>18.37</v>
      </c>
      <c r="N6660">
        <v>95</v>
      </c>
      <c r="O6660" s="3">
        <v>-3.1766568447435</v>
      </c>
      <c r="P6660" s="2">
        <v>143.32031122190577</v>
      </c>
      <c r="R6660">
        <v>3.19</v>
      </c>
      <c r="S6660">
        <v>14</v>
      </c>
      <c r="T6660">
        <v>13.56</v>
      </c>
      <c r="U6660">
        <v>99.8</v>
      </c>
      <c r="V6660">
        <v>0.92</v>
      </c>
      <c r="AD6660">
        <v>3.84</v>
      </c>
      <c r="AE6660">
        <v>3.69</v>
      </c>
      <c r="AJ6660">
        <v>20.02</v>
      </c>
      <c r="AK6660">
        <v>1.08</v>
      </c>
      <c r="AN6660" t="str">
        <f>IF(AR6660&gt;0,V6660+AR6660,"")</f>
        <v/>
      </c>
    </row>
    <row r="6661" spans="1:43" x14ac:dyDescent="0.3">
      <c r="A6661">
        <v>132321</v>
      </c>
      <c r="B6661" s="1">
        <v>0.43288194444444444</v>
      </c>
      <c r="C6661">
        <v>58.2</v>
      </c>
      <c r="D6661" s="2">
        <v>190.94488188976379</v>
      </c>
      <c r="E6661">
        <v>0.02</v>
      </c>
      <c r="F6661">
        <v>14.59</v>
      </c>
      <c r="G6661">
        <v>14.62</v>
      </c>
      <c r="H6661">
        <v>12.67</v>
      </c>
      <c r="I6661">
        <v>33.21</v>
      </c>
      <c r="J6661">
        <v>19.72</v>
      </c>
      <c r="O6661" s="3">
        <v>-3.103750558661845</v>
      </c>
      <c r="P6661" s="2">
        <v>200.09646084562476</v>
      </c>
      <c r="Q6661">
        <v>2.98</v>
      </c>
      <c r="V6661">
        <v>0.35</v>
      </c>
      <c r="W6661">
        <v>12.31</v>
      </c>
      <c r="X6661">
        <v>53</v>
      </c>
      <c r="Y6661">
        <v>4.25</v>
      </c>
      <c r="Z6661">
        <v>0</v>
      </c>
      <c r="AA6661">
        <v>4.88</v>
      </c>
      <c r="AB6661">
        <v>0</v>
      </c>
      <c r="AC6661">
        <v>74</v>
      </c>
      <c r="AJ6661">
        <v>19.73</v>
      </c>
      <c r="AK6661">
        <v>1.08</v>
      </c>
      <c r="AN6661">
        <f>IF(V6661&gt;0,V6661+AR6661,"")</f>
        <v>0.35</v>
      </c>
      <c r="AO6661">
        <v>99.9</v>
      </c>
      <c r="AP6661">
        <v>13.696999999999999</v>
      </c>
      <c r="AQ6661">
        <v>12</v>
      </c>
    </row>
    <row r="6662" spans="1:43" x14ac:dyDescent="0.3">
      <c r="A6662">
        <v>132322</v>
      </c>
      <c r="B6662" s="1">
        <v>0.43289351851851854</v>
      </c>
      <c r="E6662">
        <v>0.04</v>
      </c>
      <c r="F6662">
        <v>14.62</v>
      </c>
      <c r="G6662">
        <v>14.63</v>
      </c>
      <c r="H6662">
        <v>12.67</v>
      </c>
      <c r="I6662">
        <v>33.17</v>
      </c>
      <c r="M6662">
        <v>18.420000000000002</v>
      </c>
      <c r="N6662">
        <v>95</v>
      </c>
      <c r="O6662" s="3">
        <v>-3.1199216091628039</v>
      </c>
      <c r="P6662" s="2">
        <v>143.32031122190577</v>
      </c>
      <c r="R6662">
        <v>4.1100000000000003</v>
      </c>
      <c r="S6662">
        <v>14</v>
      </c>
      <c r="T6662">
        <v>13.566000000000001</v>
      </c>
      <c r="U6662">
        <v>99.8</v>
      </c>
      <c r="V6662">
        <v>-0.13</v>
      </c>
      <c r="AD6662">
        <v>3.92</v>
      </c>
      <c r="AE6662">
        <v>3.69</v>
      </c>
      <c r="AF6662">
        <v>18.75</v>
      </c>
      <c r="AG6662">
        <v>13.19</v>
      </c>
      <c r="AH6662">
        <v>13.36</v>
      </c>
      <c r="AJ6662">
        <v>20.12</v>
      </c>
      <c r="AK6662">
        <v>0.9</v>
      </c>
      <c r="AN6662" t="str">
        <f>IF(V6662&gt;0,V6662+AR6662,"")</f>
        <v/>
      </c>
      <c r="AO6662">
        <v>99.9</v>
      </c>
      <c r="AP6662">
        <v>13.718</v>
      </c>
      <c r="AQ6662">
        <v>12</v>
      </c>
    </row>
    <row r="6663" spans="1:43" x14ac:dyDescent="0.3">
      <c r="A6663">
        <v>132323</v>
      </c>
      <c r="B6663" s="1">
        <v>0.43290509259259258</v>
      </c>
      <c r="C6663">
        <v>58.2</v>
      </c>
      <c r="D6663" s="2">
        <v>190.94488188976379</v>
      </c>
      <c r="E6663">
        <v>0.04</v>
      </c>
      <c r="F6663">
        <v>14.63</v>
      </c>
      <c r="G6663">
        <v>14.62</v>
      </c>
      <c r="H6663">
        <v>12.67</v>
      </c>
      <c r="I6663">
        <v>33.270000000000003</v>
      </c>
      <c r="J6663">
        <v>19.760000000000002</v>
      </c>
      <c r="O6663" s="3">
        <v>-3.0795263486555435</v>
      </c>
      <c r="P6663" s="2">
        <v>124.41589176714008</v>
      </c>
      <c r="Q6663">
        <v>2.98</v>
      </c>
      <c r="R6663">
        <v>3.94</v>
      </c>
      <c r="W6663">
        <v>12.31</v>
      </c>
      <c r="X6663">
        <v>54</v>
      </c>
      <c r="Y6663">
        <v>4.25</v>
      </c>
      <c r="Z6663">
        <v>0</v>
      </c>
      <c r="AA6663">
        <v>4.9400000000000004</v>
      </c>
      <c r="AB6663">
        <v>0</v>
      </c>
      <c r="AC6663">
        <v>74</v>
      </c>
      <c r="AJ6663">
        <v>19.93</v>
      </c>
      <c r="AK6663">
        <v>0.86</v>
      </c>
    </row>
    <row r="6664" spans="1:43" x14ac:dyDescent="0.3">
      <c r="A6664">
        <v>132324</v>
      </c>
      <c r="B6664" s="1">
        <v>0.43291666666666667</v>
      </c>
      <c r="C6664">
        <v>58.4</v>
      </c>
      <c r="D6664" s="2">
        <v>191.60104986876641</v>
      </c>
      <c r="E6664">
        <v>0.04</v>
      </c>
      <c r="F6664">
        <v>14.62</v>
      </c>
      <c r="G6664">
        <v>14.63</v>
      </c>
      <c r="H6664">
        <v>12.68</v>
      </c>
      <c r="I6664">
        <v>33.479999999999997</v>
      </c>
      <c r="M6664">
        <v>18.420000000000002</v>
      </c>
      <c r="N6664">
        <v>95</v>
      </c>
      <c r="O6664" s="3">
        <v>-2.9862438886117135</v>
      </c>
      <c r="P6664" s="2">
        <v>143.32031122190577</v>
      </c>
      <c r="R6664">
        <v>4.16</v>
      </c>
      <c r="S6664">
        <v>14</v>
      </c>
      <c r="T6664">
        <v>13.545</v>
      </c>
      <c r="U6664">
        <v>99.8</v>
      </c>
      <c r="V6664">
        <v>0.62</v>
      </c>
      <c r="AD6664">
        <v>3.92</v>
      </c>
      <c r="AE6664">
        <v>3.69</v>
      </c>
      <c r="AJ6664">
        <v>19.91</v>
      </c>
      <c r="AK6664">
        <v>1.08</v>
      </c>
      <c r="AN6664" t="str">
        <f>IF(AR6664&gt;0,V6664+AR6664,"")</f>
        <v/>
      </c>
    </row>
    <row r="6665" spans="1:43" x14ac:dyDescent="0.3">
      <c r="A6665">
        <v>132325</v>
      </c>
      <c r="B6665" s="1">
        <v>0.43292824074074071</v>
      </c>
      <c r="C6665">
        <v>58.1</v>
      </c>
      <c r="D6665" s="2">
        <v>190.61679790026247</v>
      </c>
      <c r="E6665">
        <v>0.02</v>
      </c>
      <c r="F6665">
        <v>14.59</v>
      </c>
      <c r="G6665">
        <v>14.62</v>
      </c>
      <c r="H6665">
        <v>12.69</v>
      </c>
      <c r="I6665">
        <v>33.21</v>
      </c>
      <c r="J6665">
        <v>19.79</v>
      </c>
      <c r="O6665" s="3">
        <v>-3.0861631187883209</v>
      </c>
      <c r="P6665" s="2">
        <v>200.09646084562476</v>
      </c>
      <c r="Q6665">
        <v>3.06</v>
      </c>
      <c r="V6665">
        <v>0.51</v>
      </c>
      <c r="W6665">
        <v>12.31</v>
      </c>
      <c r="X6665">
        <v>54</v>
      </c>
      <c r="Y6665">
        <v>4.25</v>
      </c>
      <c r="Z6665">
        <v>0</v>
      </c>
      <c r="AA6665">
        <v>4.9400000000000004</v>
      </c>
      <c r="AB6665">
        <v>0</v>
      </c>
      <c r="AC6665">
        <v>74</v>
      </c>
      <c r="AJ6665">
        <v>19.829999999999998</v>
      </c>
      <c r="AK6665">
        <v>0.86</v>
      </c>
      <c r="AN6665">
        <f>IF(V6665&gt;0,V6665+AR6665,"")</f>
        <v>0.51</v>
      </c>
      <c r="AO6665">
        <v>99.9</v>
      </c>
      <c r="AP6665">
        <v>13.695</v>
      </c>
      <c r="AQ6665">
        <v>12</v>
      </c>
    </row>
    <row r="6666" spans="1:43" x14ac:dyDescent="0.3">
      <c r="A6666">
        <v>132326</v>
      </c>
      <c r="B6666" s="1">
        <v>0.43293981481481486</v>
      </c>
      <c r="C6666">
        <v>57.9</v>
      </c>
      <c r="D6666" s="2">
        <v>189.96062992125985</v>
      </c>
      <c r="E6666">
        <v>0.02</v>
      </c>
      <c r="F6666">
        <v>14.62</v>
      </c>
      <c r="G6666">
        <v>14.63</v>
      </c>
      <c r="H6666">
        <v>12.69</v>
      </c>
      <c r="I6666">
        <v>33.19</v>
      </c>
      <c r="M6666">
        <v>18.420000000000002</v>
      </c>
      <c r="N6666">
        <v>95.02</v>
      </c>
      <c r="O6666" s="3">
        <v>-3.0942476796304632</v>
      </c>
      <c r="P6666" s="2">
        <v>143.32031122190577</v>
      </c>
      <c r="R6666">
        <v>4.25</v>
      </c>
      <c r="S6666">
        <v>14</v>
      </c>
      <c r="T6666">
        <v>13.528</v>
      </c>
      <c r="U6666">
        <v>99.8</v>
      </c>
      <c r="V6666">
        <v>1.1499999999999999</v>
      </c>
      <c r="AD6666">
        <v>3.92</v>
      </c>
      <c r="AE6666">
        <v>3.61</v>
      </c>
      <c r="AF6666">
        <v>18.75</v>
      </c>
      <c r="AG6666">
        <v>13.12</v>
      </c>
      <c r="AH6666">
        <v>13.33</v>
      </c>
      <c r="AJ6666">
        <v>20.03</v>
      </c>
      <c r="AK6666">
        <v>1.1200000000000001</v>
      </c>
      <c r="AN6666" t="str">
        <f>IF(AR6666&gt;0,V6666+AR6666,"")</f>
        <v/>
      </c>
    </row>
    <row r="6667" spans="1:43" x14ac:dyDescent="0.3">
      <c r="A6667">
        <v>132327</v>
      </c>
      <c r="B6667" s="1">
        <v>0.4329513888888889</v>
      </c>
      <c r="C6667">
        <v>58</v>
      </c>
      <c r="D6667" s="2">
        <v>190.28871391076115</v>
      </c>
      <c r="E6667">
        <v>0.04</v>
      </c>
      <c r="F6667">
        <v>14.64</v>
      </c>
      <c r="G6667">
        <v>14.63</v>
      </c>
      <c r="H6667">
        <v>12.7</v>
      </c>
      <c r="I6667">
        <v>33.33</v>
      </c>
      <c r="J6667">
        <v>19.760000000000002</v>
      </c>
      <c r="O6667" s="3">
        <v>-3.0289490140265696</v>
      </c>
      <c r="P6667" s="2">
        <v>105.52193258179896</v>
      </c>
      <c r="Q6667">
        <v>2.91</v>
      </c>
      <c r="R6667">
        <v>2.3199999999999998</v>
      </c>
      <c r="V6667">
        <v>0.15</v>
      </c>
      <c r="W6667">
        <v>12.31</v>
      </c>
      <c r="X6667">
        <v>54</v>
      </c>
      <c r="Y6667">
        <v>4.3099999999999996</v>
      </c>
      <c r="Z6667">
        <v>0</v>
      </c>
      <c r="AA6667">
        <v>4.9400000000000004</v>
      </c>
      <c r="AB6667">
        <v>0</v>
      </c>
      <c r="AC6667">
        <v>74</v>
      </c>
      <c r="AJ6667">
        <v>20.02</v>
      </c>
      <c r="AK6667">
        <v>1.25</v>
      </c>
      <c r="AN6667">
        <f>IF(V6667&gt;0,V6667+AR6667,"")</f>
        <v>0.15</v>
      </c>
      <c r="AO6667">
        <v>99.9</v>
      </c>
      <c r="AP6667">
        <v>13.632</v>
      </c>
      <c r="AQ6667">
        <v>12</v>
      </c>
    </row>
    <row r="6668" spans="1:43" x14ac:dyDescent="0.3">
      <c r="A6668">
        <v>132328</v>
      </c>
      <c r="B6668" s="1">
        <v>0.43296296296296299</v>
      </c>
      <c r="C6668">
        <v>58.2</v>
      </c>
      <c r="D6668" s="2">
        <v>190.94488188976379</v>
      </c>
      <c r="E6668">
        <v>0.02</v>
      </c>
      <c r="F6668">
        <v>14.62</v>
      </c>
      <c r="G6668">
        <v>14.62</v>
      </c>
      <c r="H6668">
        <v>12.7</v>
      </c>
      <c r="I6668">
        <v>33.25</v>
      </c>
      <c r="M6668">
        <v>18.37</v>
      </c>
      <c r="N6668">
        <v>95</v>
      </c>
      <c r="O6668" s="3">
        <v>-3.061212094307193</v>
      </c>
      <c r="P6668" s="2">
        <v>143.32031122190577</v>
      </c>
      <c r="R6668">
        <v>2.4</v>
      </c>
      <c r="S6668">
        <v>14</v>
      </c>
      <c r="T6668">
        <v>13.523</v>
      </c>
      <c r="U6668">
        <v>99.8</v>
      </c>
      <c r="V6668">
        <v>1.44</v>
      </c>
      <c r="AD6668">
        <v>3.84</v>
      </c>
      <c r="AE6668">
        <v>3.69</v>
      </c>
      <c r="AI6668">
        <v>-4.7</v>
      </c>
      <c r="AJ6668">
        <v>19.71</v>
      </c>
      <c r="AK6668">
        <v>1.08</v>
      </c>
      <c r="AN6668" t="str">
        <f>IF(AR6668&gt;0,V6668+AR6668,"")</f>
        <v/>
      </c>
    </row>
    <row r="6669" spans="1:43" x14ac:dyDescent="0.3">
      <c r="A6669">
        <v>132329</v>
      </c>
      <c r="B6669" s="1">
        <v>0.43297453703703703</v>
      </c>
      <c r="C6669">
        <v>58.4</v>
      </c>
      <c r="D6669" s="2">
        <v>191.60104986876641</v>
      </c>
      <c r="E6669">
        <v>0.04</v>
      </c>
      <c r="F6669">
        <v>14.63</v>
      </c>
      <c r="G6669">
        <v>14.62</v>
      </c>
      <c r="H6669">
        <v>12.7</v>
      </c>
      <c r="I6669">
        <v>33.17</v>
      </c>
      <c r="J6669">
        <v>19.809999999999999</v>
      </c>
      <c r="O6669" s="3">
        <v>-3.0935441048897676</v>
      </c>
      <c r="P6669" s="2">
        <v>124.41589176714008</v>
      </c>
      <c r="Q6669">
        <v>2.98</v>
      </c>
      <c r="V6669">
        <v>0</v>
      </c>
      <c r="W6669">
        <v>12.31</v>
      </c>
      <c r="X6669">
        <v>54</v>
      </c>
      <c r="Y6669">
        <v>4.3099999999999996</v>
      </c>
      <c r="Z6669">
        <v>0</v>
      </c>
      <c r="AA6669">
        <v>4.9400000000000004</v>
      </c>
      <c r="AB6669">
        <v>0</v>
      </c>
      <c r="AC6669">
        <v>74</v>
      </c>
      <c r="AJ6669">
        <v>19.93</v>
      </c>
      <c r="AK6669">
        <v>0.86</v>
      </c>
      <c r="AN6669" t="str">
        <f>IF(V6669&gt;0,V6669+AR6669,"")</f>
        <v/>
      </c>
      <c r="AO6669">
        <v>99.9</v>
      </c>
      <c r="AP6669">
        <v>13.632</v>
      </c>
      <c r="AQ6669">
        <v>12</v>
      </c>
    </row>
    <row r="6670" spans="1:43" x14ac:dyDescent="0.3">
      <c r="A6670">
        <v>132330</v>
      </c>
      <c r="B6670" s="1">
        <v>0.43298611111111113</v>
      </c>
      <c r="C6670">
        <v>58.2</v>
      </c>
      <c r="D6670" s="2">
        <v>190.94488188976379</v>
      </c>
      <c r="E6670">
        <v>0.02</v>
      </c>
      <c r="F6670">
        <v>14.62</v>
      </c>
      <c r="G6670">
        <v>14.62</v>
      </c>
      <c r="H6670">
        <v>12.7</v>
      </c>
      <c r="I6670">
        <v>33.159999999999997</v>
      </c>
      <c r="M6670">
        <v>18.420000000000002</v>
      </c>
      <c r="N6670">
        <v>95</v>
      </c>
      <c r="O6670" s="3">
        <v>-3.0975904685514917</v>
      </c>
      <c r="P6670" s="2">
        <v>143.32031122190577</v>
      </c>
      <c r="R6670">
        <v>3.16</v>
      </c>
      <c r="S6670">
        <v>14</v>
      </c>
      <c r="T6670">
        <v>13.555999999999999</v>
      </c>
      <c r="U6670">
        <v>99.8</v>
      </c>
      <c r="V6670">
        <v>0.53</v>
      </c>
      <c r="AD6670">
        <v>3.92</v>
      </c>
      <c r="AE6670">
        <v>3.69</v>
      </c>
      <c r="AJ6670">
        <v>19.73</v>
      </c>
      <c r="AK6670">
        <v>1.08</v>
      </c>
      <c r="AN6670" t="str">
        <f>IF(AR6670&gt;0,V6670+AR6670,"")</f>
        <v/>
      </c>
    </row>
    <row r="6671" spans="1:43" x14ac:dyDescent="0.3">
      <c r="A6671">
        <v>132331</v>
      </c>
      <c r="B6671" s="1">
        <v>0.43299768518518517</v>
      </c>
      <c r="C6671">
        <v>58.2</v>
      </c>
      <c r="D6671" s="2">
        <v>190.94488188976379</v>
      </c>
      <c r="E6671">
        <v>0.04</v>
      </c>
      <c r="F6671">
        <v>14.63</v>
      </c>
      <c r="G6671">
        <v>14.62</v>
      </c>
      <c r="H6671">
        <v>12.72</v>
      </c>
      <c r="I6671">
        <v>33.07</v>
      </c>
      <c r="J6671">
        <v>19.75</v>
      </c>
      <c r="O6671" s="3">
        <v>-3.1164777407362205</v>
      </c>
      <c r="P6671" s="2">
        <v>124.41589176714008</v>
      </c>
      <c r="Q6671">
        <v>3.06</v>
      </c>
      <c r="R6671">
        <v>4.4400000000000004</v>
      </c>
      <c r="V6671">
        <v>0.41</v>
      </c>
      <c r="W6671">
        <v>12.31</v>
      </c>
      <c r="X6671">
        <v>54</v>
      </c>
      <c r="Y6671">
        <v>4.25</v>
      </c>
      <c r="Z6671">
        <v>0</v>
      </c>
      <c r="AA6671">
        <v>4.88</v>
      </c>
      <c r="AB6671">
        <v>0</v>
      </c>
      <c r="AC6671">
        <v>74</v>
      </c>
      <c r="AF6671">
        <v>18.75</v>
      </c>
      <c r="AG6671">
        <v>13.12</v>
      </c>
      <c r="AH6671">
        <v>13.32</v>
      </c>
      <c r="AJ6671">
        <v>19.62</v>
      </c>
      <c r="AK6671">
        <v>1.03</v>
      </c>
      <c r="AN6671">
        <f>IF(V6671&gt;0,V6671+AR6671,"")</f>
        <v>0.41</v>
      </c>
      <c r="AO6671">
        <v>99.9</v>
      </c>
      <c r="AP6671">
        <v>13.693</v>
      </c>
      <c r="AQ6671">
        <v>12</v>
      </c>
    </row>
    <row r="6672" spans="1:43" x14ac:dyDescent="0.3">
      <c r="A6672">
        <v>132332</v>
      </c>
      <c r="B6672" s="1">
        <v>0.43300925925925932</v>
      </c>
      <c r="C6672">
        <v>58.2</v>
      </c>
      <c r="D6672" s="2">
        <v>190.94488188976379</v>
      </c>
      <c r="E6672">
        <v>0.04</v>
      </c>
      <c r="F6672">
        <v>14.59</v>
      </c>
      <c r="G6672">
        <v>14.62</v>
      </c>
      <c r="H6672">
        <v>12.72</v>
      </c>
      <c r="I6672">
        <v>33.450000000000003</v>
      </c>
      <c r="M6672">
        <v>18.420000000000002</v>
      </c>
      <c r="N6672">
        <v>95</v>
      </c>
      <c r="O6672" s="3">
        <v>-2.9630814590581034</v>
      </c>
      <c r="P6672" s="2">
        <v>200.09646084562476</v>
      </c>
      <c r="R6672">
        <v>4.5</v>
      </c>
      <c r="S6672">
        <v>14</v>
      </c>
      <c r="T6672">
        <v>13.557</v>
      </c>
      <c r="U6672">
        <v>99.8</v>
      </c>
      <c r="V6672">
        <v>0.13</v>
      </c>
      <c r="AD6672">
        <v>3.92</v>
      </c>
      <c r="AE6672">
        <v>3.69</v>
      </c>
      <c r="AJ6672">
        <v>19.809999999999999</v>
      </c>
      <c r="AK6672">
        <v>1.08</v>
      </c>
      <c r="AN6672" t="str">
        <f>IF(AR6672&gt;0,V6672+AR6672,"")</f>
        <v/>
      </c>
    </row>
    <row r="6673" spans="1:43" x14ac:dyDescent="0.3">
      <c r="A6673">
        <v>132333</v>
      </c>
      <c r="B6673" s="1">
        <v>0.43302083333333335</v>
      </c>
      <c r="C6673">
        <v>57.9</v>
      </c>
      <c r="D6673" s="2">
        <v>189.96062992125985</v>
      </c>
      <c r="E6673">
        <v>0.04</v>
      </c>
      <c r="F6673">
        <v>14.61</v>
      </c>
      <c r="G6673">
        <v>14.62</v>
      </c>
      <c r="H6673">
        <v>12.73</v>
      </c>
      <c r="I6673">
        <v>33.229999999999997</v>
      </c>
      <c r="J6673">
        <v>19.82</v>
      </c>
      <c r="O6673" s="3">
        <v>-3.0429061221075666</v>
      </c>
      <c r="P6673" s="2">
        <v>162.23520389790764</v>
      </c>
      <c r="Q6673">
        <v>3.14</v>
      </c>
      <c r="V6673">
        <v>0.24</v>
      </c>
      <c r="W6673">
        <v>12.31</v>
      </c>
      <c r="X6673">
        <v>55</v>
      </c>
      <c r="Y6673">
        <v>4.25</v>
      </c>
      <c r="Z6673">
        <v>0</v>
      </c>
      <c r="AA6673">
        <v>4.9400000000000004</v>
      </c>
      <c r="AB6673">
        <v>0</v>
      </c>
      <c r="AC6673">
        <v>74</v>
      </c>
      <c r="AJ6673">
        <v>19.77</v>
      </c>
      <c r="AK6673">
        <v>1.03</v>
      </c>
      <c r="AN6673">
        <f>IF(V6673&gt;0,V6673+AR6673,"")</f>
        <v>0.24</v>
      </c>
      <c r="AO6673">
        <v>99.9</v>
      </c>
      <c r="AP6673">
        <v>13.694000000000001</v>
      </c>
      <c r="AQ6673">
        <v>12</v>
      </c>
    </row>
    <row r="6674" spans="1:43" x14ac:dyDescent="0.3">
      <c r="A6674">
        <v>132334</v>
      </c>
      <c r="B6674" s="1">
        <v>0.43303240740740739</v>
      </c>
      <c r="C6674">
        <v>58.2</v>
      </c>
      <c r="D6674" s="2">
        <v>190.94488188976379</v>
      </c>
      <c r="E6674">
        <v>0.04</v>
      </c>
      <c r="F6674">
        <v>14.59</v>
      </c>
      <c r="G6674">
        <v>14.62</v>
      </c>
      <c r="H6674">
        <v>12.74</v>
      </c>
      <c r="I6674">
        <v>33.11</v>
      </c>
      <c r="M6674">
        <v>18.420000000000002</v>
      </c>
      <c r="N6674">
        <v>95</v>
      </c>
      <c r="O6674" s="3">
        <v>-3.0826763288670147</v>
      </c>
      <c r="P6674" s="2">
        <v>200.09646084562476</v>
      </c>
      <c r="R6674">
        <v>4.2699999999999996</v>
      </c>
      <c r="S6674">
        <v>14</v>
      </c>
      <c r="T6674">
        <v>13.555999999999999</v>
      </c>
      <c r="U6674">
        <v>99.8</v>
      </c>
      <c r="V6674">
        <v>0.47</v>
      </c>
      <c r="AD6674">
        <v>3.92</v>
      </c>
      <c r="AE6674">
        <v>3.69</v>
      </c>
      <c r="AJ6674">
        <v>20</v>
      </c>
      <c r="AK6674">
        <v>1.08</v>
      </c>
      <c r="AN6674" t="str">
        <f>IF(AR6674&gt;0,V6674+AR6674,"")</f>
        <v/>
      </c>
    </row>
    <row r="6675" spans="1:43" x14ac:dyDescent="0.3">
      <c r="A6675">
        <v>132335</v>
      </c>
      <c r="B6675" s="1">
        <v>0.43304398148148149</v>
      </c>
      <c r="C6675">
        <v>58.4</v>
      </c>
      <c r="D6675" s="2">
        <v>191.60104986876641</v>
      </c>
      <c r="E6675">
        <v>0.04</v>
      </c>
      <c r="F6675">
        <v>14.63</v>
      </c>
      <c r="G6675">
        <v>14.62</v>
      </c>
      <c r="H6675">
        <v>12.73</v>
      </c>
      <c r="I6675">
        <v>33.03</v>
      </c>
      <c r="J6675">
        <v>19.79</v>
      </c>
      <c r="O6675" s="3">
        <v>-3.1239274184832895</v>
      </c>
      <c r="P6675" s="2">
        <v>124.41589176714008</v>
      </c>
      <c r="Q6675">
        <v>3.14</v>
      </c>
      <c r="R6675">
        <v>4.2</v>
      </c>
      <c r="V6675">
        <v>0.37</v>
      </c>
      <c r="W6675">
        <v>12.31</v>
      </c>
      <c r="X6675">
        <v>55</v>
      </c>
      <c r="Y6675">
        <v>4.25</v>
      </c>
      <c r="Z6675">
        <v>0</v>
      </c>
      <c r="AA6675">
        <v>4.9400000000000004</v>
      </c>
      <c r="AB6675">
        <v>0</v>
      </c>
      <c r="AC6675">
        <v>74</v>
      </c>
      <c r="AF6675">
        <v>18.75</v>
      </c>
      <c r="AG6675">
        <v>13.12</v>
      </c>
      <c r="AH6675">
        <v>13.35</v>
      </c>
      <c r="AJ6675">
        <v>20</v>
      </c>
      <c r="AK6675">
        <v>1.03</v>
      </c>
      <c r="AN6675">
        <f>IF(V6675&gt;0,V6675+AR6675,"")</f>
        <v>0.37</v>
      </c>
      <c r="AO6675">
        <v>99.9</v>
      </c>
      <c r="AP6675">
        <v>13.692</v>
      </c>
      <c r="AQ6675">
        <v>12</v>
      </c>
    </row>
    <row r="6676" spans="1:43" x14ac:dyDescent="0.3">
      <c r="A6676">
        <v>132336</v>
      </c>
      <c r="B6676" s="1">
        <v>0.43305555555555553</v>
      </c>
      <c r="C6676">
        <v>58.1</v>
      </c>
      <c r="D6676" s="2">
        <v>190.61679790026247</v>
      </c>
      <c r="E6676">
        <v>0.04</v>
      </c>
      <c r="F6676">
        <v>14.63</v>
      </c>
      <c r="G6676">
        <v>14.62</v>
      </c>
      <c r="H6676">
        <v>12.73</v>
      </c>
      <c r="I6676">
        <v>33.26</v>
      </c>
      <c r="M6676">
        <v>18.36</v>
      </c>
      <c r="N6676">
        <v>95</v>
      </c>
      <c r="O6676" s="3">
        <v>-3.0307902561297362</v>
      </c>
      <c r="P6676" s="2">
        <v>124.41589176714008</v>
      </c>
      <c r="R6676">
        <v>2.92</v>
      </c>
      <c r="S6676">
        <v>14</v>
      </c>
      <c r="T6676">
        <v>13.553000000000001</v>
      </c>
      <c r="U6676">
        <v>99.8</v>
      </c>
      <c r="V6676">
        <v>0.33</v>
      </c>
      <c r="AD6676">
        <v>3.92</v>
      </c>
      <c r="AE6676">
        <v>3.69</v>
      </c>
      <c r="AJ6676">
        <v>19.91</v>
      </c>
      <c r="AK6676">
        <v>0.68</v>
      </c>
      <c r="AN6676" t="str">
        <f>IF(AR6676&gt;0,V6676+AR6676,"")</f>
        <v/>
      </c>
    </row>
    <row r="6677" spans="1:43" x14ac:dyDescent="0.3">
      <c r="A6677">
        <v>132337</v>
      </c>
      <c r="B6677" s="1">
        <v>0.43306712962962962</v>
      </c>
      <c r="C6677">
        <v>57.9</v>
      </c>
      <c r="D6677" s="2">
        <v>189.96062992125985</v>
      </c>
      <c r="E6677">
        <v>0.02</v>
      </c>
      <c r="F6677">
        <v>14.64</v>
      </c>
      <c r="G6677">
        <v>14.62</v>
      </c>
      <c r="H6677">
        <v>12.74</v>
      </c>
      <c r="I6677">
        <v>32.630000000000003</v>
      </c>
      <c r="O6677" s="3">
        <v>-3.2785081435623789</v>
      </c>
      <c r="P6677" s="2">
        <v>105.52193258179896</v>
      </c>
      <c r="Q6677">
        <v>2.98</v>
      </c>
      <c r="V6677">
        <v>0</v>
      </c>
      <c r="W6677">
        <v>12.31</v>
      </c>
      <c r="X6677">
        <v>55</v>
      </c>
      <c r="Y6677">
        <v>4.3099999999999996</v>
      </c>
      <c r="Z6677">
        <v>0</v>
      </c>
      <c r="AA6677">
        <v>4.9400000000000004</v>
      </c>
      <c r="AB6677">
        <v>0</v>
      </c>
      <c r="AC6677">
        <v>74</v>
      </c>
      <c r="AJ6677">
        <v>19.73</v>
      </c>
      <c r="AK6677">
        <v>0.86</v>
      </c>
      <c r="AN6677" t="str">
        <f>IF(V6677&gt;0,V6677+AR6677,"")</f>
        <v/>
      </c>
      <c r="AO6677">
        <v>99.9</v>
      </c>
      <c r="AP6677">
        <v>13.63</v>
      </c>
      <c r="AQ6677">
        <v>12</v>
      </c>
    </row>
    <row r="6678" spans="1:43" x14ac:dyDescent="0.3">
      <c r="A6678">
        <v>132338</v>
      </c>
      <c r="B6678" s="1">
        <v>0.43307870370370366</v>
      </c>
      <c r="C6678">
        <v>58.5</v>
      </c>
      <c r="D6678" s="2">
        <v>191.9291338582677</v>
      </c>
      <c r="E6678">
        <v>0.02</v>
      </c>
      <c r="F6678">
        <v>14.59</v>
      </c>
      <c r="G6678">
        <v>14.62</v>
      </c>
      <c r="H6678">
        <v>12.74</v>
      </c>
      <c r="I6678">
        <v>33.08</v>
      </c>
      <c r="M6678">
        <v>18.43</v>
      </c>
      <c r="N6678">
        <v>94.94</v>
      </c>
      <c r="O6678" s="3">
        <v>-3.0948417933199606</v>
      </c>
      <c r="P6678" s="2">
        <v>200.09646084562476</v>
      </c>
      <c r="R6678">
        <v>2.4900000000000002</v>
      </c>
      <c r="S6678">
        <v>14</v>
      </c>
      <c r="T6678">
        <v>13.521000000000001</v>
      </c>
      <c r="U6678">
        <v>99.8</v>
      </c>
      <c r="V6678">
        <v>1.53</v>
      </c>
      <c r="AD6678">
        <v>3.84</v>
      </c>
      <c r="AE6678">
        <v>3.69</v>
      </c>
      <c r="AI6678">
        <v>-7.8</v>
      </c>
      <c r="AJ6678">
        <v>19.63</v>
      </c>
      <c r="AK6678">
        <v>0.86</v>
      </c>
      <c r="AN6678" t="str">
        <f>IF(AR6678&gt;0,V6678+AR6678,"")</f>
        <v/>
      </c>
    </row>
    <row r="6679" spans="1:43" x14ac:dyDescent="0.3">
      <c r="A6679">
        <v>132339</v>
      </c>
      <c r="B6679" s="1">
        <v>0.43309027777777781</v>
      </c>
      <c r="C6679">
        <v>58.2</v>
      </c>
      <c r="D6679" s="2">
        <v>190.94488188976379</v>
      </c>
      <c r="E6679">
        <v>0.04</v>
      </c>
      <c r="F6679">
        <v>14.63</v>
      </c>
      <c r="G6679">
        <v>14.62</v>
      </c>
      <c r="H6679">
        <v>12.76</v>
      </c>
      <c r="I6679">
        <v>33.08</v>
      </c>
      <c r="J6679">
        <v>19.8</v>
      </c>
      <c r="O6679" s="3">
        <v>-3.0772627486211475</v>
      </c>
      <c r="P6679" s="2">
        <v>124.41589176714008</v>
      </c>
      <c r="Q6679">
        <v>2.83</v>
      </c>
      <c r="R6679">
        <v>2.35</v>
      </c>
      <c r="V6679">
        <v>0</v>
      </c>
      <c r="W6679">
        <v>12.31</v>
      </c>
      <c r="X6679">
        <v>55</v>
      </c>
      <c r="Y6679">
        <v>4.3099999999999996</v>
      </c>
      <c r="Z6679">
        <v>0</v>
      </c>
      <c r="AA6679">
        <v>4.9400000000000004</v>
      </c>
      <c r="AB6679">
        <v>0</v>
      </c>
      <c r="AC6679">
        <v>74</v>
      </c>
      <c r="AF6679">
        <v>18.75</v>
      </c>
      <c r="AG6679">
        <v>13.12</v>
      </c>
      <c r="AH6679">
        <v>13.27</v>
      </c>
      <c r="AJ6679">
        <v>19.54</v>
      </c>
      <c r="AK6679">
        <v>1.25</v>
      </c>
      <c r="AN6679" t="str">
        <f>IF(V6679&gt;0,V6679+AR6679,"")</f>
        <v/>
      </c>
      <c r="AO6679">
        <v>99.9</v>
      </c>
      <c r="AP6679">
        <v>13.613</v>
      </c>
      <c r="AQ6679">
        <v>12</v>
      </c>
    </row>
    <row r="6680" spans="1:43" x14ac:dyDescent="0.3">
      <c r="A6680">
        <v>132340</v>
      </c>
      <c r="B6680" s="1">
        <v>0.43310185185185185</v>
      </c>
      <c r="C6680">
        <v>58.2</v>
      </c>
      <c r="D6680" s="2">
        <v>190.94488188976379</v>
      </c>
      <c r="E6680">
        <v>0.04</v>
      </c>
      <c r="F6680">
        <v>14.61</v>
      </c>
      <c r="G6680">
        <v>14.62</v>
      </c>
      <c r="H6680">
        <v>12.76</v>
      </c>
      <c r="I6680">
        <v>33.35</v>
      </c>
      <c r="M6680">
        <v>18.43</v>
      </c>
      <c r="N6680">
        <v>95.14</v>
      </c>
      <c r="O6680" s="3">
        <v>-2.9681078718024825</v>
      </c>
      <c r="P6680" s="2">
        <v>162.23520389790764</v>
      </c>
      <c r="R6680">
        <v>2.35</v>
      </c>
      <c r="S6680">
        <v>14</v>
      </c>
      <c r="T6680">
        <v>13.525</v>
      </c>
      <c r="U6680">
        <v>99.8</v>
      </c>
      <c r="V6680">
        <v>0</v>
      </c>
      <c r="AD6680">
        <v>3.84</v>
      </c>
      <c r="AE6680">
        <v>3.61</v>
      </c>
      <c r="AJ6680">
        <v>19.809999999999999</v>
      </c>
      <c r="AK6680">
        <v>0.86</v>
      </c>
      <c r="AN6680" t="str">
        <f>IF(V6680&gt;0,V6680+AR6680,"")</f>
        <v/>
      </c>
      <c r="AO6680">
        <v>99.9</v>
      </c>
      <c r="AP6680">
        <v>13.641</v>
      </c>
      <c r="AQ6680">
        <v>12</v>
      </c>
    </row>
    <row r="6681" spans="1:43" x14ac:dyDescent="0.3">
      <c r="A6681">
        <v>132341</v>
      </c>
      <c r="B6681" s="1">
        <v>0.43311342592592594</v>
      </c>
      <c r="C6681">
        <v>58.5</v>
      </c>
      <c r="D6681" s="2">
        <v>191.9291338582677</v>
      </c>
      <c r="E6681">
        <v>0.04</v>
      </c>
      <c r="F6681">
        <v>14.59</v>
      </c>
      <c r="G6681">
        <v>14.62</v>
      </c>
      <c r="H6681">
        <v>12.76</v>
      </c>
      <c r="I6681">
        <v>33.340000000000003</v>
      </c>
      <c r="J6681">
        <v>19.739999999999998</v>
      </c>
      <c r="O6681" s="3">
        <v>-2.9721366429478686</v>
      </c>
      <c r="P6681" s="2">
        <v>200.09646084562476</v>
      </c>
      <c r="Q6681">
        <v>2.91</v>
      </c>
      <c r="W6681">
        <v>12.31</v>
      </c>
      <c r="X6681">
        <v>44</v>
      </c>
      <c r="Y6681">
        <v>4.3099999999999996</v>
      </c>
      <c r="Z6681">
        <v>0</v>
      </c>
      <c r="AA6681">
        <v>4.9400000000000004</v>
      </c>
      <c r="AB6681">
        <v>0</v>
      </c>
      <c r="AC6681">
        <v>74</v>
      </c>
      <c r="AJ6681">
        <v>19.73</v>
      </c>
      <c r="AK6681">
        <v>0.86</v>
      </c>
    </row>
    <row r="6682" spans="1:43" x14ac:dyDescent="0.3">
      <c r="A6682">
        <v>132342</v>
      </c>
      <c r="B6682" s="1">
        <v>0.43312499999999998</v>
      </c>
      <c r="C6682">
        <v>58.2</v>
      </c>
      <c r="D6682" s="2">
        <v>190.94488188976379</v>
      </c>
      <c r="E6682">
        <v>0.04</v>
      </c>
      <c r="F6682">
        <v>14.59</v>
      </c>
      <c r="G6682">
        <v>14.62</v>
      </c>
      <c r="H6682">
        <v>12.77</v>
      </c>
      <c r="I6682">
        <v>33.07</v>
      </c>
      <c r="M6682">
        <v>18.420000000000002</v>
      </c>
      <c r="N6682">
        <v>94.94</v>
      </c>
      <c r="O6682" s="3">
        <v>-3.0725315214133198</v>
      </c>
      <c r="P6682" s="2">
        <v>200.09646084562476</v>
      </c>
      <c r="R6682">
        <v>3.76</v>
      </c>
      <c r="S6682">
        <v>14</v>
      </c>
      <c r="T6682">
        <v>13.558999999999999</v>
      </c>
      <c r="U6682">
        <v>99.8</v>
      </c>
      <c r="V6682">
        <v>0.17</v>
      </c>
      <c r="AD6682">
        <v>3.92</v>
      </c>
      <c r="AE6682">
        <v>3.69</v>
      </c>
      <c r="AJ6682">
        <v>19.829999999999998</v>
      </c>
      <c r="AK6682">
        <v>1.03</v>
      </c>
      <c r="AN6682" t="str">
        <f>IF(AR6682&gt;0,V6682+AR6682,"")</f>
        <v/>
      </c>
    </row>
    <row r="6683" spans="1:43" x14ac:dyDescent="0.3">
      <c r="A6683">
        <v>132343</v>
      </c>
      <c r="B6683" s="1">
        <v>0.43313657407407408</v>
      </c>
      <c r="C6683">
        <v>58.2</v>
      </c>
      <c r="D6683" s="2">
        <v>190.94488188976379</v>
      </c>
      <c r="E6683">
        <v>0.04</v>
      </c>
      <c r="F6683">
        <v>14.64</v>
      </c>
      <c r="G6683">
        <v>14.62</v>
      </c>
      <c r="H6683">
        <v>12.77</v>
      </c>
      <c r="I6683">
        <v>33.08</v>
      </c>
      <c r="J6683">
        <v>19.78</v>
      </c>
      <c r="O6683" s="3">
        <v>-3.0684732912632469</v>
      </c>
      <c r="P6683" s="2">
        <v>105.52193258179896</v>
      </c>
      <c r="Q6683">
        <v>3.06</v>
      </c>
      <c r="R6683">
        <v>3.87</v>
      </c>
      <c r="V6683">
        <v>0.18</v>
      </c>
      <c r="W6683">
        <v>12.31</v>
      </c>
      <c r="X6683">
        <v>46</v>
      </c>
      <c r="Y6683">
        <v>4.3099999999999996</v>
      </c>
      <c r="Z6683">
        <v>0</v>
      </c>
      <c r="AA6683">
        <v>4.9400000000000004</v>
      </c>
      <c r="AB6683">
        <v>0</v>
      </c>
      <c r="AC6683">
        <v>74.06</v>
      </c>
      <c r="AF6683">
        <v>18.690000000000001</v>
      </c>
      <c r="AG6683">
        <v>13.12</v>
      </c>
      <c r="AH6683">
        <v>13.32</v>
      </c>
      <c r="AJ6683">
        <v>19.73</v>
      </c>
      <c r="AK6683">
        <v>1.08</v>
      </c>
      <c r="AN6683">
        <f>IF(V6683&gt;0,V6683+AR6683,"")</f>
        <v>0.18</v>
      </c>
      <c r="AO6683">
        <v>99.9</v>
      </c>
      <c r="AP6683">
        <v>13.696999999999999</v>
      </c>
      <c r="AQ6683">
        <v>12</v>
      </c>
    </row>
    <row r="6684" spans="1:43" x14ac:dyDescent="0.3">
      <c r="A6684">
        <v>132344</v>
      </c>
      <c r="B6684" s="1">
        <v>0.43314814814814812</v>
      </c>
      <c r="C6684">
        <v>58.2</v>
      </c>
      <c r="D6684" s="2">
        <v>190.94488188976379</v>
      </c>
      <c r="E6684">
        <v>0.04</v>
      </c>
      <c r="F6684">
        <v>14.64</v>
      </c>
      <c r="G6684">
        <v>14.62</v>
      </c>
      <c r="H6684">
        <v>12.77</v>
      </c>
      <c r="I6684">
        <v>33.130000000000003</v>
      </c>
      <c r="M6684">
        <v>18.420000000000002</v>
      </c>
      <c r="N6684">
        <v>95</v>
      </c>
      <c r="O6684" s="3">
        <v>-3.0481984491037717</v>
      </c>
      <c r="P6684" s="2">
        <v>105.52193258179896</v>
      </c>
      <c r="R6684">
        <v>4.0199999999999996</v>
      </c>
      <c r="S6684">
        <v>14</v>
      </c>
      <c r="T6684">
        <v>13.558</v>
      </c>
      <c r="U6684">
        <v>99.8</v>
      </c>
      <c r="V6684">
        <v>0.33</v>
      </c>
      <c r="AD6684">
        <v>3.92</v>
      </c>
      <c r="AE6684">
        <v>3.69</v>
      </c>
      <c r="AJ6684">
        <v>20.23</v>
      </c>
      <c r="AK6684">
        <v>1.03</v>
      </c>
      <c r="AN6684" t="str">
        <f>IF(AR6684&gt;0,V6684+AR6684,"")</f>
        <v/>
      </c>
    </row>
    <row r="6685" spans="1:43" x14ac:dyDescent="0.3">
      <c r="A6685">
        <v>132345</v>
      </c>
      <c r="B6685" s="1">
        <v>0.43315972222222227</v>
      </c>
      <c r="C6685">
        <v>58.7</v>
      </c>
      <c r="D6685" s="2">
        <v>192.58530183727035</v>
      </c>
      <c r="E6685">
        <v>0.04</v>
      </c>
      <c r="F6685">
        <v>14.59</v>
      </c>
      <c r="G6685">
        <v>14.62</v>
      </c>
      <c r="H6685">
        <v>12.77</v>
      </c>
      <c r="I6685">
        <v>33.24</v>
      </c>
      <c r="J6685">
        <v>19.75</v>
      </c>
      <c r="O6685" s="3">
        <v>-3.0036891640791676</v>
      </c>
      <c r="P6685" s="2">
        <v>200.09646084562476</v>
      </c>
      <c r="Q6685">
        <v>3.06</v>
      </c>
      <c r="V6685">
        <v>0.25</v>
      </c>
      <c r="W6685">
        <v>12.31</v>
      </c>
      <c r="X6685">
        <v>47</v>
      </c>
      <c r="Y6685">
        <v>4.3099999999999996</v>
      </c>
      <c r="Z6685">
        <v>0</v>
      </c>
      <c r="AA6685">
        <v>4.9400000000000004</v>
      </c>
      <c r="AB6685">
        <v>0</v>
      </c>
      <c r="AC6685">
        <v>74</v>
      </c>
      <c r="AJ6685">
        <v>20.04</v>
      </c>
      <c r="AK6685">
        <v>1.08</v>
      </c>
      <c r="AN6685">
        <f>IF(V6685&gt;0,V6685+AR6685,"")</f>
        <v>0.25</v>
      </c>
      <c r="AO6685">
        <v>99.9</v>
      </c>
      <c r="AP6685">
        <v>13.695</v>
      </c>
      <c r="AQ6685">
        <v>12</v>
      </c>
    </row>
    <row r="6686" spans="1:43" x14ac:dyDescent="0.3">
      <c r="A6686">
        <v>132346</v>
      </c>
      <c r="B6686" s="1">
        <v>0.4331712962962963</v>
      </c>
      <c r="C6686">
        <v>58.7</v>
      </c>
      <c r="D6686" s="2">
        <v>192.58530183727035</v>
      </c>
      <c r="E6686">
        <v>0.02</v>
      </c>
      <c r="F6686">
        <v>14.64</v>
      </c>
      <c r="G6686">
        <v>14.62</v>
      </c>
      <c r="H6686">
        <v>12.78</v>
      </c>
      <c r="I6686">
        <v>33.1</v>
      </c>
      <c r="M6686">
        <v>18.37</v>
      </c>
      <c r="N6686">
        <v>95.02</v>
      </c>
      <c r="O6686" s="3">
        <v>-3.0515700803874526</v>
      </c>
      <c r="P6686" s="2">
        <v>105.52193258179896</v>
      </c>
      <c r="R6686">
        <v>3.95</v>
      </c>
      <c r="S6686">
        <v>14</v>
      </c>
      <c r="T6686">
        <v>13.522</v>
      </c>
      <c r="U6686">
        <v>99.8</v>
      </c>
      <c r="V6686">
        <v>1.1599999999999999</v>
      </c>
      <c r="AD6686">
        <v>3.84</v>
      </c>
      <c r="AE6686">
        <v>3.61</v>
      </c>
      <c r="AJ6686">
        <v>19.73</v>
      </c>
      <c r="AK6686">
        <v>1.03</v>
      </c>
      <c r="AN6686" t="str">
        <f>IF(AR6686&gt;0,V6686+AR6686,"")</f>
        <v/>
      </c>
    </row>
    <row r="6687" spans="1:43" x14ac:dyDescent="0.3">
      <c r="A6687">
        <v>132347</v>
      </c>
      <c r="B6687" s="1">
        <v>0.4331828703703704</v>
      </c>
      <c r="C6687">
        <v>58.4</v>
      </c>
      <c r="D6687" s="2">
        <v>191.60104986876641</v>
      </c>
      <c r="E6687">
        <v>0.02</v>
      </c>
      <c r="F6687">
        <v>14.59</v>
      </c>
      <c r="G6687">
        <v>14.62</v>
      </c>
      <c r="H6687">
        <v>12.78</v>
      </c>
      <c r="I6687">
        <v>33.08</v>
      </c>
      <c r="J6687">
        <v>19.690000000000001</v>
      </c>
      <c r="O6687" s="3">
        <v>-3.0596838772325889</v>
      </c>
      <c r="P6687" s="2">
        <v>200.09646084562476</v>
      </c>
      <c r="Q6687">
        <v>2.91</v>
      </c>
      <c r="R6687">
        <v>1.74</v>
      </c>
      <c r="V6687">
        <v>0</v>
      </c>
      <c r="W6687">
        <v>12.31</v>
      </c>
      <c r="X6687">
        <v>49</v>
      </c>
      <c r="Y6687">
        <v>4.3099999999999996</v>
      </c>
      <c r="Z6687">
        <v>0</v>
      </c>
      <c r="AA6687">
        <v>4.9400000000000004</v>
      </c>
      <c r="AB6687">
        <v>0</v>
      </c>
      <c r="AC6687">
        <v>74</v>
      </c>
      <c r="AF6687">
        <v>18.690000000000001</v>
      </c>
      <c r="AG6687">
        <v>13.12</v>
      </c>
      <c r="AH6687">
        <v>13.24</v>
      </c>
      <c r="AJ6687">
        <v>19.75</v>
      </c>
      <c r="AK6687">
        <v>1.25</v>
      </c>
      <c r="AN6687" t="str">
        <f>IF(V6687&gt;0,V6687+AR6687,"")</f>
        <v/>
      </c>
      <c r="AO6687">
        <v>99.9</v>
      </c>
      <c r="AP6687">
        <v>13.632999999999999</v>
      </c>
      <c r="AQ6687">
        <v>12</v>
      </c>
    </row>
    <row r="6688" spans="1:43" x14ac:dyDescent="0.3">
      <c r="A6688">
        <v>132348</v>
      </c>
      <c r="B6688" s="1">
        <v>0.43319444444444444</v>
      </c>
      <c r="C6688">
        <v>58</v>
      </c>
      <c r="D6688" s="2">
        <v>190.28871391076115</v>
      </c>
      <c r="E6688">
        <v>0.04</v>
      </c>
      <c r="F6688">
        <v>14.59</v>
      </c>
      <c r="G6688">
        <v>14.62</v>
      </c>
      <c r="H6688">
        <v>12.8</v>
      </c>
      <c r="I6688">
        <v>33.04</v>
      </c>
      <c r="M6688">
        <v>18.43</v>
      </c>
      <c r="N6688">
        <v>95.02</v>
      </c>
      <c r="O6688" s="3">
        <v>-3.058348238011944</v>
      </c>
      <c r="P6688" s="2">
        <v>200.09646084562476</v>
      </c>
      <c r="R6688">
        <v>1.62</v>
      </c>
      <c r="S6688">
        <v>14</v>
      </c>
      <c r="T6688">
        <v>13.518000000000001</v>
      </c>
      <c r="U6688">
        <v>99.8</v>
      </c>
      <c r="V6688">
        <v>1.54</v>
      </c>
      <c r="AD6688">
        <v>3.84</v>
      </c>
      <c r="AE6688">
        <v>3.61</v>
      </c>
      <c r="AI6688">
        <v>-3.7</v>
      </c>
      <c r="AJ6688">
        <v>19.75</v>
      </c>
      <c r="AK6688">
        <v>1.08</v>
      </c>
      <c r="AN6688" t="str">
        <f>IF(AR6688&gt;0,V6688+AR6688,"")</f>
        <v/>
      </c>
    </row>
    <row r="6689" spans="1:43" x14ac:dyDescent="0.3">
      <c r="A6689">
        <v>132349</v>
      </c>
      <c r="B6689" s="1">
        <v>0.43320601851851853</v>
      </c>
      <c r="C6689">
        <v>57.9</v>
      </c>
      <c r="D6689" s="2">
        <v>189.96062992125985</v>
      </c>
      <c r="E6689">
        <v>0.04</v>
      </c>
      <c r="F6689">
        <v>14.64</v>
      </c>
      <c r="G6689">
        <v>14.62</v>
      </c>
      <c r="H6689">
        <v>12.8</v>
      </c>
      <c r="I6689">
        <v>33.64</v>
      </c>
      <c r="J6689">
        <v>19.809999999999999</v>
      </c>
      <c r="O6689" s="3">
        <v>-2.8165127650023294</v>
      </c>
      <c r="P6689" s="2">
        <v>105.52193258179896</v>
      </c>
      <c r="Q6689">
        <v>2.91</v>
      </c>
      <c r="V6689">
        <v>0</v>
      </c>
      <c r="W6689">
        <v>12.31</v>
      </c>
      <c r="X6689">
        <v>50</v>
      </c>
      <c r="Y6689">
        <v>4.3099999999999996</v>
      </c>
      <c r="Z6689">
        <v>0</v>
      </c>
      <c r="AA6689">
        <v>4.9400000000000004</v>
      </c>
      <c r="AB6689">
        <v>0</v>
      </c>
      <c r="AC6689">
        <v>74</v>
      </c>
      <c r="AJ6689">
        <v>19.73</v>
      </c>
      <c r="AK6689">
        <v>0.86</v>
      </c>
      <c r="AN6689" t="str">
        <f>IF(V6689&gt;0,V6689+AR6689,"")</f>
        <v/>
      </c>
      <c r="AO6689">
        <v>99.9</v>
      </c>
      <c r="AP6689">
        <v>13.63</v>
      </c>
      <c r="AQ6689">
        <v>12</v>
      </c>
    </row>
    <row r="6690" spans="1:43" x14ac:dyDescent="0.3">
      <c r="A6690">
        <v>132350</v>
      </c>
      <c r="B6690" s="1">
        <v>0.43321759259259257</v>
      </c>
      <c r="C6690">
        <v>58.2</v>
      </c>
      <c r="D6690" s="2">
        <v>190.94488188976379</v>
      </c>
      <c r="E6690">
        <v>0.04</v>
      </c>
      <c r="F6690">
        <v>14.63</v>
      </c>
      <c r="G6690">
        <v>14.62</v>
      </c>
      <c r="H6690">
        <v>12.8</v>
      </c>
      <c r="I6690">
        <v>34.19</v>
      </c>
      <c r="M6690">
        <v>18.420000000000002</v>
      </c>
      <c r="N6690">
        <v>94.94</v>
      </c>
      <c r="O6690" s="3">
        <v>-2.5981678428623627</v>
      </c>
      <c r="P6690" s="2">
        <v>124.41589176714008</v>
      </c>
      <c r="R6690">
        <v>2.31</v>
      </c>
      <c r="S6690">
        <v>14</v>
      </c>
      <c r="T6690">
        <v>13.581</v>
      </c>
      <c r="U6690">
        <v>99.8</v>
      </c>
      <c r="V6690">
        <v>-0.28000000000000003</v>
      </c>
      <c r="AD6690">
        <v>3.92</v>
      </c>
      <c r="AE6690">
        <v>3.69</v>
      </c>
      <c r="AJ6690">
        <v>20.309999999999999</v>
      </c>
      <c r="AK6690">
        <v>0.86</v>
      </c>
      <c r="AN6690" t="str">
        <f>IF(AR6690&gt;0,V6690+AR6690,"")</f>
        <v/>
      </c>
    </row>
    <row r="6691" spans="1:43" x14ac:dyDescent="0.3">
      <c r="A6691">
        <v>132351</v>
      </c>
      <c r="B6691" s="1">
        <v>0.43322916666666672</v>
      </c>
      <c r="C6691">
        <v>58</v>
      </c>
      <c r="D6691" s="2">
        <v>190.28871391076115</v>
      </c>
      <c r="E6691">
        <v>0.04</v>
      </c>
      <c r="F6691">
        <v>14.59</v>
      </c>
      <c r="G6691">
        <v>14.62</v>
      </c>
      <c r="H6691">
        <v>12.8</v>
      </c>
      <c r="I6691">
        <v>33.07</v>
      </c>
      <c r="J6691">
        <v>19.79</v>
      </c>
      <c r="O6691" s="3">
        <v>-3.0461643098645173</v>
      </c>
      <c r="P6691" s="2">
        <v>200.09646084562476</v>
      </c>
      <c r="Q6691">
        <v>2.98</v>
      </c>
      <c r="R6691">
        <v>3.38</v>
      </c>
      <c r="V6691">
        <v>-0.44</v>
      </c>
      <c r="W6691">
        <v>12.31</v>
      </c>
      <c r="X6691">
        <v>40</v>
      </c>
      <c r="Y6691">
        <v>4.25</v>
      </c>
      <c r="Z6691">
        <v>0</v>
      </c>
      <c r="AA6691">
        <v>4.9400000000000004</v>
      </c>
      <c r="AB6691">
        <v>0</v>
      </c>
      <c r="AC6691">
        <v>74</v>
      </c>
      <c r="AF6691">
        <v>18.75</v>
      </c>
      <c r="AG6691">
        <v>13.12</v>
      </c>
      <c r="AH6691">
        <v>13.3</v>
      </c>
      <c r="AJ6691">
        <v>20.13</v>
      </c>
      <c r="AK6691">
        <v>1.08</v>
      </c>
      <c r="AN6691" t="str">
        <f>IF(V6691&gt;0,V6691+AR6691,"")</f>
        <v/>
      </c>
      <c r="AO6691">
        <v>99.9</v>
      </c>
      <c r="AP6691">
        <v>13.714</v>
      </c>
      <c r="AQ6691">
        <v>12</v>
      </c>
    </row>
    <row r="6692" spans="1:43" x14ac:dyDescent="0.3">
      <c r="A6692">
        <v>132352</v>
      </c>
      <c r="B6692" s="1">
        <v>0.43324074074074076</v>
      </c>
      <c r="C6692">
        <v>58.1</v>
      </c>
      <c r="D6692" s="2">
        <v>190.61679790026247</v>
      </c>
      <c r="E6692">
        <v>0.02</v>
      </c>
      <c r="F6692">
        <v>14.59</v>
      </c>
      <c r="G6692">
        <v>14.62</v>
      </c>
      <c r="H6692">
        <v>12.81</v>
      </c>
      <c r="I6692">
        <v>32.880000000000003</v>
      </c>
      <c r="M6692">
        <v>18.37</v>
      </c>
      <c r="N6692">
        <v>95</v>
      </c>
      <c r="O6692" s="3">
        <v>-3.1147121364486039</v>
      </c>
      <c r="P6692" s="2">
        <v>200.09646084562476</v>
      </c>
      <c r="R6692">
        <v>3.5</v>
      </c>
      <c r="S6692">
        <v>14</v>
      </c>
      <c r="T6692">
        <v>13.563000000000001</v>
      </c>
      <c r="U6692">
        <v>99.8</v>
      </c>
      <c r="V6692">
        <v>0.1</v>
      </c>
      <c r="AD6692">
        <v>3.84</v>
      </c>
      <c r="AE6692">
        <v>3.69</v>
      </c>
      <c r="AJ6692">
        <v>20.04</v>
      </c>
      <c r="AK6692">
        <v>1.03</v>
      </c>
      <c r="AN6692" t="str">
        <f>IF(AR6692&gt;0,V6692+AR6692,"")</f>
        <v/>
      </c>
    </row>
    <row r="6693" spans="1:43" x14ac:dyDescent="0.3">
      <c r="A6693">
        <v>132353</v>
      </c>
      <c r="B6693" s="1">
        <v>0.4332523148148148</v>
      </c>
      <c r="C6693">
        <v>58.3</v>
      </c>
      <c r="D6693" s="2">
        <v>191.27296587926509</v>
      </c>
      <c r="E6693">
        <v>0.04</v>
      </c>
      <c r="F6693">
        <v>14.63</v>
      </c>
      <c r="G6693">
        <v>14.63</v>
      </c>
      <c r="H6693">
        <v>12.8</v>
      </c>
      <c r="I6693">
        <v>33.53</v>
      </c>
      <c r="J6693">
        <v>19.79</v>
      </c>
      <c r="O6693" s="3">
        <v>-2.8605613150941842</v>
      </c>
      <c r="P6693" s="2">
        <v>124.41589176714008</v>
      </c>
      <c r="Q6693">
        <v>2.98</v>
      </c>
      <c r="V6693">
        <v>0</v>
      </c>
      <c r="W6693">
        <v>12.31</v>
      </c>
      <c r="X6693">
        <v>43</v>
      </c>
      <c r="Y6693">
        <v>4.25</v>
      </c>
      <c r="Z6693">
        <v>0</v>
      </c>
      <c r="AA6693">
        <v>4.9400000000000004</v>
      </c>
      <c r="AB6693">
        <v>0</v>
      </c>
      <c r="AC6693">
        <v>74</v>
      </c>
      <c r="AJ6693">
        <v>19.920000000000002</v>
      </c>
      <c r="AK6693">
        <v>1.08</v>
      </c>
      <c r="AN6693" t="str">
        <f>IF(V6693&gt;0,V6693+AR6693,"")</f>
        <v/>
      </c>
      <c r="AO6693">
        <v>99.9</v>
      </c>
      <c r="AP6693">
        <v>13.7</v>
      </c>
      <c r="AQ6693">
        <v>12</v>
      </c>
    </row>
    <row r="6694" spans="1:43" x14ac:dyDescent="0.3">
      <c r="A6694">
        <v>132354</v>
      </c>
      <c r="B6694" s="1">
        <v>0.43326388888888889</v>
      </c>
      <c r="C6694">
        <v>58.1</v>
      </c>
      <c r="D6694" s="2">
        <v>190.61679790026247</v>
      </c>
      <c r="E6694">
        <v>0.04</v>
      </c>
      <c r="F6694">
        <v>14.59</v>
      </c>
      <c r="G6694">
        <v>14.62</v>
      </c>
      <c r="H6694">
        <v>12.82</v>
      </c>
      <c r="I6694">
        <v>33.11</v>
      </c>
      <c r="M6694">
        <v>18.37</v>
      </c>
      <c r="N6694">
        <v>95.05</v>
      </c>
      <c r="O6694" s="3">
        <v>-3.0123539891525803</v>
      </c>
      <c r="P6694" s="2">
        <v>200.09646084562476</v>
      </c>
      <c r="R6694">
        <v>3.77</v>
      </c>
      <c r="S6694">
        <v>14</v>
      </c>
      <c r="T6694">
        <v>13.557</v>
      </c>
      <c r="U6694">
        <v>99.8</v>
      </c>
      <c r="V6694">
        <v>0.31</v>
      </c>
      <c r="AD6694">
        <v>3.84</v>
      </c>
      <c r="AE6694">
        <v>3.69</v>
      </c>
      <c r="AJ6694">
        <v>19.829999999999998</v>
      </c>
      <c r="AK6694">
        <v>0.86</v>
      </c>
      <c r="AN6694" t="str">
        <f>IF(AR6694&gt;0,V6694+AR6694,"")</f>
        <v/>
      </c>
    </row>
    <row r="6695" spans="1:43" x14ac:dyDescent="0.3">
      <c r="A6695">
        <v>132355</v>
      </c>
      <c r="B6695" s="1">
        <v>0.43327546296296293</v>
      </c>
      <c r="C6695">
        <v>58.2</v>
      </c>
      <c r="D6695" s="2">
        <v>190.94488188976379</v>
      </c>
      <c r="E6695">
        <v>0.04</v>
      </c>
      <c r="F6695">
        <v>14.63</v>
      </c>
      <c r="G6695">
        <v>14.62</v>
      </c>
      <c r="H6695">
        <v>12.82</v>
      </c>
      <c r="I6695">
        <v>33.06</v>
      </c>
      <c r="J6695">
        <v>19.82</v>
      </c>
      <c r="O6695" s="3">
        <v>-3.0326472057176432</v>
      </c>
      <c r="P6695" s="2">
        <v>124.41589176714008</v>
      </c>
      <c r="Q6695">
        <v>3.06</v>
      </c>
      <c r="R6695">
        <v>3.86</v>
      </c>
      <c r="V6695">
        <v>-0.16</v>
      </c>
      <c r="W6695">
        <v>12.31</v>
      </c>
      <c r="X6695">
        <v>45</v>
      </c>
      <c r="Y6695">
        <v>4.3099999999999996</v>
      </c>
      <c r="Z6695">
        <v>0</v>
      </c>
      <c r="AA6695">
        <v>4.9400000000000004</v>
      </c>
      <c r="AB6695">
        <v>0</v>
      </c>
      <c r="AC6695">
        <v>74</v>
      </c>
      <c r="AF6695">
        <v>18.690000000000001</v>
      </c>
      <c r="AG6695">
        <v>13.12</v>
      </c>
      <c r="AH6695">
        <v>13.3</v>
      </c>
      <c r="AJ6695">
        <v>20</v>
      </c>
      <c r="AK6695">
        <v>0.86</v>
      </c>
      <c r="AN6695" t="str">
        <f>IF(V6695&gt;0,V6695+AR6695,"")</f>
        <v/>
      </c>
      <c r="AO6695">
        <v>99.9</v>
      </c>
      <c r="AP6695">
        <v>13.715</v>
      </c>
      <c r="AQ6695">
        <v>12</v>
      </c>
    </row>
    <row r="6696" spans="1:43" x14ac:dyDescent="0.3">
      <c r="A6696">
        <v>132356</v>
      </c>
      <c r="B6696" s="1">
        <v>0.43328703703703703</v>
      </c>
      <c r="C6696">
        <v>58</v>
      </c>
      <c r="D6696" s="2">
        <v>190.28871391076115</v>
      </c>
      <c r="E6696">
        <v>0.02</v>
      </c>
      <c r="F6696">
        <v>14.63</v>
      </c>
      <c r="G6696">
        <v>14.62</v>
      </c>
      <c r="H6696">
        <v>12.83</v>
      </c>
      <c r="I6696">
        <v>33.08</v>
      </c>
      <c r="M6696">
        <v>18.37</v>
      </c>
      <c r="N6696">
        <v>95</v>
      </c>
      <c r="O6696" s="3">
        <v>-3.0157374569767312</v>
      </c>
      <c r="P6696" s="2">
        <v>124.41589176714008</v>
      </c>
      <c r="R6696">
        <v>2.46</v>
      </c>
      <c r="S6696">
        <v>14</v>
      </c>
      <c r="T6696">
        <v>13.526999999999999</v>
      </c>
      <c r="U6696">
        <v>99.8</v>
      </c>
      <c r="V6696">
        <v>1.1000000000000001</v>
      </c>
      <c r="AD6696">
        <v>3.84</v>
      </c>
      <c r="AE6696">
        <v>3.69</v>
      </c>
      <c r="AJ6696">
        <v>19.93</v>
      </c>
      <c r="AK6696">
        <v>0.86</v>
      </c>
      <c r="AN6696" t="str">
        <f>IF(AR6696&gt;0,V6696+AR6696,"")</f>
        <v/>
      </c>
    </row>
    <row r="6697" spans="1:43" x14ac:dyDescent="0.3">
      <c r="A6697">
        <v>132357</v>
      </c>
      <c r="B6697" s="1">
        <v>0.43329861111111106</v>
      </c>
      <c r="C6697">
        <v>58</v>
      </c>
      <c r="D6697" s="2">
        <v>190.28871391076115</v>
      </c>
      <c r="E6697">
        <v>0.02</v>
      </c>
      <c r="F6697">
        <v>14.63</v>
      </c>
      <c r="G6697">
        <v>14.62</v>
      </c>
      <c r="H6697">
        <v>12.82</v>
      </c>
      <c r="I6697">
        <v>33.22</v>
      </c>
      <c r="J6697">
        <v>19.75</v>
      </c>
      <c r="O6697" s="3">
        <v>-2.9678044225863744</v>
      </c>
      <c r="P6697" s="2">
        <v>124.41589176714008</v>
      </c>
      <c r="Q6697">
        <v>2.98</v>
      </c>
      <c r="V6697">
        <v>0</v>
      </c>
      <c r="W6697">
        <v>12.31</v>
      </c>
      <c r="X6697">
        <v>47</v>
      </c>
      <c r="Y6697">
        <v>4.3099999999999996</v>
      </c>
      <c r="Z6697">
        <v>0</v>
      </c>
      <c r="AA6697">
        <v>4.9400000000000004</v>
      </c>
      <c r="AB6697">
        <v>0</v>
      </c>
      <c r="AC6697">
        <v>74</v>
      </c>
      <c r="AJ6697">
        <v>20.02</v>
      </c>
      <c r="AK6697">
        <v>1.08</v>
      </c>
      <c r="AN6697" t="str">
        <f>IF(V6697&gt;0,V6697+AR6697,"")</f>
        <v/>
      </c>
      <c r="AO6697">
        <v>99.9</v>
      </c>
      <c r="AP6697">
        <v>13.638</v>
      </c>
      <c r="AQ6697">
        <v>12</v>
      </c>
    </row>
    <row r="6698" spans="1:43" x14ac:dyDescent="0.3">
      <c r="A6698">
        <v>132358</v>
      </c>
      <c r="B6698" s="1">
        <v>0.43331018518518521</v>
      </c>
      <c r="C6698">
        <v>58.3</v>
      </c>
      <c r="D6698" s="2">
        <v>191.27296587926509</v>
      </c>
      <c r="E6698">
        <v>0.04</v>
      </c>
      <c r="F6698">
        <v>14.63</v>
      </c>
      <c r="G6698">
        <v>14.62</v>
      </c>
      <c r="H6698">
        <v>12.84</v>
      </c>
      <c r="I6698">
        <v>32.92</v>
      </c>
      <c r="J6698">
        <v>19.77</v>
      </c>
      <c r="M6698">
        <v>18.37</v>
      </c>
      <c r="N6698">
        <v>95</v>
      </c>
      <c r="O6698" s="3">
        <v>-3.0720446654449245</v>
      </c>
      <c r="P6698" s="2">
        <v>124.41589176714008</v>
      </c>
      <c r="Q6698">
        <v>2.98</v>
      </c>
      <c r="R6698">
        <v>2.2599999999999998</v>
      </c>
      <c r="S6698">
        <v>14</v>
      </c>
      <c r="T6698">
        <v>13.523999999999999</v>
      </c>
      <c r="U6698">
        <v>99.8</v>
      </c>
      <c r="V6698">
        <v>0</v>
      </c>
      <c r="W6698">
        <v>12.31</v>
      </c>
      <c r="X6698">
        <v>49</v>
      </c>
      <c r="Y6698">
        <v>4.3099999999999996</v>
      </c>
      <c r="Z6698">
        <v>0</v>
      </c>
      <c r="AA6698">
        <v>4.9400000000000004</v>
      </c>
      <c r="AB6698">
        <v>0</v>
      </c>
      <c r="AC6698">
        <v>74</v>
      </c>
      <c r="AD6698">
        <v>3.84</v>
      </c>
      <c r="AE6698">
        <v>3.69</v>
      </c>
      <c r="AF6698">
        <v>18.75</v>
      </c>
      <c r="AG6698">
        <v>13.06</v>
      </c>
      <c r="AH6698">
        <v>13.21</v>
      </c>
      <c r="AI6698">
        <v>-6</v>
      </c>
      <c r="AJ6698">
        <v>19.829999999999998</v>
      </c>
      <c r="AK6698">
        <v>1.25</v>
      </c>
      <c r="AN6698" t="str">
        <f>IF(V6698&gt;0,V6698+AR6698,"")</f>
        <v/>
      </c>
      <c r="AO6698">
        <v>99.9</v>
      </c>
      <c r="AP6698">
        <v>13.635</v>
      </c>
      <c r="AQ6698">
        <v>12</v>
      </c>
    </row>
    <row r="6699" spans="1:43" x14ac:dyDescent="0.3">
      <c r="A6699">
        <v>132400</v>
      </c>
      <c r="B6699" s="1">
        <v>0.43333333333333335</v>
      </c>
      <c r="C6699">
        <v>58.7</v>
      </c>
      <c r="D6699" s="2">
        <v>192.58530183727035</v>
      </c>
      <c r="E6699">
        <v>0.04</v>
      </c>
      <c r="F6699">
        <v>14.59</v>
      </c>
      <c r="G6699">
        <v>14.62</v>
      </c>
      <c r="H6699">
        <v>12.84</v>
      </c>
      <c r="I6699">
        <v>33.340000000000003</v>
      </c>
      <c r="J6699">
        <v>19.8</v>
      </c>
      <c r="M6699">
        <v>18.420000000000002</v>
      </c>
      <c r="N6699">
        <v>94.94</v>
      </c>
      <c r="O6699" s="3">
        <v>-2.9017599658535973</v>
      </c>
      <c r="P6699" s="2">
        <v>200.09646084562476</v>
      </c>
      <c r="Q6699">
        <v>3.14</v>
      </c>
      <c r="R6699">
        <v>4.1100000000000003</v>
      </c>
      <c r="S6699">
        <v>14</v>
      </c>
      <c r="T6699">
        <v>13.557</v>
      </c>
      <c r="U6699">
        <v>99.8</v>
      </c>
      <c r="V6699">
        <v>0.22</v>
      </c>
      <c r="W6699">
        <v>12.31</v>
      </c>
      <c r="X6699">
        <v>50</v>
      </c>
      <c r="Y6699">
        <v>4.25</v>
      </c>
      <c r="Z6699">
        <v>0</v>
      </c>
      <c r="AA6699">
        <v>4.9400000000000004</v>
      </c>
      <c r="AB6699">
        <v>0</v>
      </c>
      <c r="AC6699">
        <v>74.06</v>
      </c>
      <c r="AD6699">
        <v>3.92</v>
      </c>
      <c r="AE6699">
        <v>3.69</v>
      </c>
      <c r="AJ6699">
        <v>19.75</v>
      </c>
      <c r="AK6699">
        <v>1.03</v>
      </c>
      <c r="AN6699">
        <f>IF(V6699&gt;0,V6699+AR6699,"")</f>
        <v>0.22</v>
      </c>
      <c r="AO6699">
        <v>99.9</v>
      </c>
      <c r="AP6699">
        <v>13.694000000000001</v>
      </c>
      <c r="AQ6699">
        <v>12</v>
      </c>
    </row>
    <row r="6700" spans="1:43" x14ac:dyDescent="0.3">
      <c r="A6700">
        <v>132402</v>
      </c>
      <c r="B6700" s="1">
        <v>0.43335648148148148</v>
      </c>
      <c r="C6700">
        <v>58.3</v>
      </c>
      <c r="D6700" s="2">
        <v>191.27296587926509</v>
      </c>
      <c r="E6700">
        <v>0.04</v>
      </c>
      <c r="F6700">
        <v>14.63</v>
      </c>
      <c r="G6700">
        <v>14.62</v>
      </c>
      <c r="H6700">
        <v>12.85</v>
      </c>
      <c r="I6700">
        <v>32.9</v>
      </c>
      <c r="M6700">
        <v>18.43</v>
      </c>
      <c r="N6700">
        <v>95</v>
      </c>
      <c r="O6700" s="3">
        <v>-3.0714177386198496</v>
      </c>
      <c r="P6700" s="2">
        <v>124.41589176714008</v>
      </c>
      <c r="R6700">
        <v>4.0999999999999996</v>
      </c>
      <c r="S6700">
        <v>14</v>
      </c>
      <c r="T6700">
        <v>13.548999999999999</v>
      </c>
      <c r="U6700">
        <v>99.8</v>
      </c>
      <c r="V6700">
        <v>0.41</v>
      </c>
      <c r="AD6700">
        <v>3.84</v>
      </c>
      <c r="AE6700">
        <v>3.69</v>
      </c>
      <c r="AJ6700">
        <v>19.829999999999998</v>
      </c>
      <c r="AK6700">
        <v>0.86</v>
      </c>
      <c r="AN6700" t="str">
        <f>IF(AR6700&gt;0,V6700+AR6700,"")</f>
        <v/>
      </c>
    </row>
    <row r="6701" spans="1:43" x14ac:dyDescent="0.3">
      <c r="A6701">
        <v>132403</v>
      </c>
      <c r="B6701" s="1">
        <v>0.43336805555555552</v>
      </c>
      <c r="C6701">
        <v>58.3</v>
      </c>
      <c r="D6701" s="2">
        <v>191.27296587926509</v>
      </c>
      <c r="E6701">
        <v>0.04</v>
      </c>
      <c r="F6701">
        <v>14.59</v>
      </c>
      <c r="G6701">
        <v>14.62</v>
      </c>
      <c r="H6701">
        <v>12.85</v>
      </c>
      <c r="I6701">
        <v>33.04</v>
      </c>
      <c r="O6701" s="3">
        <v>-3.0144082577983897</v>
      </c>
      <c r="P6701" s="2">
        <v>200.09646084562476</v>
      </c>
      <c r="Q6701">
        <v>2.91</v>
      </c>
      <c r="R6701">
        <v>3.71</v>
      </c>
      <c r="V6701">
        <v>0.39</v>
      </c>
      <c r="W6701">
        <v>12.31</v>
      </c>
      <c r="X6701">
        <v>51</v>
      </c>
      <c r="Y6701">
        <v>4.25</v>
      </c>
      <c r="Z6701">
        <v>0</v>
      </c>
      <c r="AA6701">
        <v>4.9400000000000004</v>
      </c>
      <c r="AB6701">
        <v>0</v>
      </c>
      <c r="AC6701">
        <v>74.06</v>
      </c>
      <c r="AF6701">
        <v>18.690000000000001</v>
      </c>
      <c r="AG6701">
        <v>13.06</v>
      </c>
      <c r="AH6701">
        <v>13.27</v>
      </c>
      <c r="AJ6701">
        <v>19.91</v>
      </c>
      <c r="AK6701">
        <v>1.08</v>
      </c>
      <c r="AN6701">
        <f>IF(V6701&gt;0,V6701+AR6701,"")</f>
        <v>0.39</v>
      </c>
      <c r="AO6701">
        <v>99.9</v>
      </c>
      <c r="AP6701">
        <v>13.693</v>
      </c>
      <c r="AQ6701">
        <v>12</v>
      </c>
    </row>
    <row r="6702" spans="1:43" x14ac:dyDescent="0.3">
      <c r="A6702">
        <v>132404</v>
      </c>
      <c r="B6702" s="1">
        <v>0.43337962962962967</v>
      </c>
      <c r="C6702">
        <v>58.2</v>
      </c>
      <c r="D6702" s="2">
        <v>190.94488188976379</v>
      </c>
      <c r="E6702">
        <v>0.04</v>
      </c>
      <c r="F6702">
        <v>14.59</v>
      </c>
      <c r="G6702">
        <v>14.62</v>
      </c>
      <c r="H6702">
        <v>12.86</v>
      </c>
      <c r="I6702">
        <v>32.89</v>
      </c>
      <c r="M6702">
        <v>18.420000000000002</v>
      </c>
      <c r="N6702">
        <v>94.97</v>
      </c>
      <c r="O6702" s="3">
        <v>-3.0667147240955748</v>
      </c>
      <c r="P6702" s="2">
        <v>200.09646084562476</v>
      </c>
      <c r="R6702">
        <v>3.55</v>
      </c>
      <c r="S6702">
        <v>14</v>
      </c>
      <c r="T6702">
        <v>13.545999999999999</v>
      </c>
      <c r="U6702">
        <v>99.8</v>
      </c>
      <c r="V6702">
        <v>0.14000000000000001</v>
      </c>
      <c r="AD6702">
        <v>3.92</v>
      </c>
      <c r="AE6702">
        <v>3.77</v>
      </c>
      <c r="AJ6702">
        <v>19.920000000000002</v>
      </c>
      <c r="AK6702">
        <v>1.08</v>
      </c>
      <c r="AN6702" t="str">
        <f>IF(AR6702&gt;0,V6702+AR6702,"")</f>
        <v/>
      </c>
    </row>
    <row r="6703" spans="1:43" x14ac:dyDescent="0.3">
      <c r="A6703">
        <v>132405</v>
      </c>
      <c r="B6703" s="1">
        <v>0.43339120370370371</v>
      </c>
      <c r="C6703">
        <v>58.1</v>
      </c>
      <c r="D6703" s="2">
        <v>190.61679790026247</v>
      </c>
      <c r="E6703">
        <v>0.04</v>
      </c>
      <c r="F6703">
        <v>14.63</v>
      </c>
      <c r="G6703">
        <v>14.63</v>
      </c>
      <c r="H6703">
        <v>12.87</v>
      </c>
      <c r="I6703">
        <v>33.46</v>
      </c>
      <c r="J6703">
        <v>19.79</v>
      </c>
      <c r="O6703" s="3">
        <v>-2.8270554376847281</v>
      </c>
      <c r="P6703" s="2">
        <v>124.41589176714008</v>
      </c>
      <c r="Q6703">
        <v>2.83</v>
      </c>
      <c r="V6703">
        <v>0.31</v>
      </c>
      <c r="W6703">
        <v>12.31</v>
      </c>
      <c r="X6703">
        <v>52</v>
      </c>
      <c r="Y6703">
        <v>4.25</v>
      </c>
      <c r="Z6703">
        <v>0</v>
      </c>
      <c r="AA6703">
        <v>4.9400000000000004</v>
      </c>
      <c r="AB6703">
        <v>0</v>
      </c>
      <c r="AC6703">
        <v>74.06</v>
      </c>
      <c r="AJ6703">
        <v>19.940000000000001</v>
      </c>
      <c r="AK6703">
        <v>0.86</v>
      </c>
      <c r="AN6703">
        <f>IF(V6703&gt;0,V6703+AR6703,"")</f>
        <v>0.31</v>
      </c>
      <c r="AO6703">
        <v>99.9</v>
      </c>
      <c r="AP6703">
        <v>13.69</v>
      </c>
      <c r="AQ6703">
        <v>12</v>
      </c>
    </row>
    <row r="6704" spans="1:43" x14ac:dyDescent="0.3">
      <c r="A6704">
        <v>132406</v>
      </c>
      <c r="B6704" s="1">
        <v>0.4334027777777778</v>
      </c>
      <c r="C6704">
        <v>58.2</v>
      </c>
      <c r="D6704" s="2">
        <v>190.94488188976379</v>
      </c>
      <c r="E6704">
        <v>0.04</v>
      </c>
      <c r="F6704">
        <v>14.61</v>
      </c>
      <c r="G6704">
        <v>14.62</v>
      </c>
      <c r="H6704">
        <v>12.87</v>
      </c>
      <c r="I6704">
        <v>33.06</v>
      </c>
      <c r="M6704">
        <v>18.43</v>
      </c>
      <c r="N6704">
        <v>94.97</v>
      </c>
      <c r="O6704" s="3">
        <v>-2.9887046548014697</v>
      </c>
      <c r="P6704" s="2">
        <v>162.23520389790764</v>
      </c>
      <c r="R6704">
        <v>2.68</v>
      </c>
      <c r="S6704">
        <v>14</v>
      </c>
      <c r="T6704">
        <v>13.521000000000001</v>
      </c>
      <c r="U6704">
        <v>99.8</v>
      </c>
      <c r="V6704">
        <v>1.39</v>
      </c>
      <c r="AD6704">
        <v>3.84</v>
      </c>
      <c r="AE6704">
        <v>3.61</v>
      </c>
      <c r="AJ6704">
        <v>19.93</v>
      </c>
      <c r="AK6704">
        <v>1.08</v>
      </c>
      <c r="AN6704" t="str">
        <f>IF(AR6704&gt;0,V6704+AR6704,"")</f>
        <v/>
      </c>
    </row>
    <row r="6705" spans="1:43" x14ac:dyDescent="0.3">
      <c r="A6705">
        <v>132407</v>
      </c>
      <c r="B6705" s="1">
        <v>0.43341435185185184</v>
      </c>
      <c r="E6705">
        <v>0.04</v>
      </c>
      <c r="F6705">
        <v>14.63</v>
      </c>
      <c r="G6705">
        <v>14.63</v>
      </c>
      <c r="H6705">
        <v>12.87</v>
      </c>
      <c r="I6705">
        <v>33.020000000000003</v>
      </c>
      <c r="J6705">
        <v>19.8</v>
      </c>
      <c r="O6705" s="3">
        <v>-3.0049648489984948</v>
      </c>
      <c r="P6705" s="2">
        <v>124.41589176714008</v>
      </c>
      <c r="Q6705">
        <v>2.67</v>
      </c>
      <c r="R6705">
        <v>1.2</v>
      </c>
      <c r="V6705">
        <v>0</v>
      </c>
      <c r="W6705">
        <v>12.38</v>
      </c>
      <c r="X6705">
        <v>52</v>
      </c>
      <c r="Y6705">
        <v>4.3099999999999996</v>
      </c>
      <c r="Z6705">
        <v>0</v>
      </c>
      <c r="AA6705">
        <v>4.9400000000000004</v>
      </c>
      <c r="AB6705">
        <v>0</v>
      </c>
      <c r="AC6705">
        <v>74.06</v>
      </c>
      <c r="AF6705">
        <v>18.690000000000001</v>
      </c>
      <c r="AG6705">
        <v>13.06</v>
      </c>
      <c r="AH6705">
        <v>13.2</v>
      </c>
      <c r="AJ6705">
        <v>19.940000000000001</v>
      </c>
      <c r="AK6705">
        <v>1.25</v>
      </c>
      <c r="AN6705" t="str">
        <f>IF(V6705&gt;0,V6705+AR6705,"")</f>
        <v/>
      </c>
      <c r="AO6705">
        <v>99.9</v>
      </c>
      <c r="AP6705">
        <v>13.629</v>
      </c>
      <c r="AQ6705">
        <v>12</v>
      </c>
    </row>
    <row r="6706" spans="1:43" x14ac:dyDescent="0.3">
      <c r="A6706">
        <v>132408</v>
      </c>
      <c r="B6706" s="1">
        <v>0.43342592592592594</v>
      </c>
      <c r="C6706">
        <v>58.5</v>
      </c>
      <c r="D6706" s="2">
        <v>191.9291338582677</v>
      </c>
      <c r="E6706">
        <v>0.02</v>
      </c>
      <c r="F6706">
        <v>14.64</v>
      </c>
      <c r="G6706">
        <v>14.62</v>
      </c>
      <c r="H6706">
        <v>12.87</v>
      </c>
      <c r="I6706">
        <v>33.229999999999997</v>
      </c>
      <c r="M6706">
        <v>18.37</v>
      </c>
      <c r="N6706">
        <v>94.94</v>
      </c>
      <c r="O6706" s="3">
        <v>-2.9197929259357109</v>
      </c>
      <c r="P6706" s="2">
        <v>105.52193258179896</v>
      </c>
      <c r="R6706">
        <v>1.86</v>
      </c>
      <c r="S6706">
        <v>14</v>
      </c>
      <c r="T6706">
        <v>13.504</v>
      </c>
      <c r="U6706">
        <v>99.8</v>
      </c>
      <c r="V6706">
        <v>1.63</v>
      </c>
      <c r="AD6706">
        <v>3.84</v>
      </c>
      <c r="AE6706">
        <v>3.69</v>
      </c>
      <c r="AI6706">
        <v>-3.3</v>
      </c>
      <c r="AJ6706">
        <v>19.899999999999999</v>
      </c>
      <c r="AK6706">
        <v>1.03</v>
      </c>
      <c r="AN6706" t="str">
        <f>IF(AR6706&gt;0,V6706+AR6706,"")</f>
        <v/>
      </c>
    </row>
    <row r="6707" spans="1:43" x14ac:dyDescent="0.3">
      <c r="A6707">
        <v>132409</v>
      </c>
      <c r="B6707" s="1">
        <v>0.43343749999999998</v>
      </c>
      <c r="C6707">
        <v>58.3</v>
      </c>
      <c r="D6707" s="2">
        <v>191.27296587926509</v>
      </c>
      <c r="E6707">
        <v>0.02</v>
      </c>
      <c r="F6707">
        <v>14.59</v>
      </c>
      <c r="G6707">
        <v>14.63</v>
      </c>
      <c r="H6707">
        <v>12.88</v>
      </c>
      <c r="I6707">
        <v>33.42</v>
      </c>
      <c r="J6707">
        <v>19.77</v>
      </c>
      <c r="O6707" s="3">
        <v>-2.834343853908841</v>
      </c>
      <c r="P6707" s="2">
        <v>200.09646084562476</v>
      </c>
      <c r="Q6707">
        <v>2.59</v>
      </c>
      <c r="V6707">
        <v>0.1</v>
      </c>
      <c r="W6707">
        <v>12.31</v>
      </c>
      <c r="X6707">
        <v>53</v>
      </c>
      <c r="Y6707">
        <v>4.25</v>
      </c>
      <c r="Z6707">
        <v>0</v>
      </c>
      <c r="AA6707">
        <v>4.9400000000000004</v>
      </c>
      <c r="AB6707">
        <v>0</v>
      </c>
      <c r="AC6707">
        <v>74.06</v>
      </c>
      <c r="AJ6707">
        <v>20.059999999999999</v>
      </c>
      <c r="AK6707">
        <v>1.03</v>
      </c>
      <c r="AN6707">
        <f>IF(V6707&gt;0,V6707+AR6707,"")</f>
        <v>0.1</v>
      </c>
      <c r="AO6707">
        <v>99.9</v>
      </c>
      <c r="AP6707">
        <v>13.632</v>
      </c>
      <c r="AQ6707">
        <v>12</v>
      </c>
    </row>
    <row r="6708" spans="1:43" x14ac:dyDescent="0.3">
      <c r="A6708">
        <v>132410</v>
      </c>
      <c r="B6708" s="1">
        <v>0.43344907407407413</v>
      </c>
      <c r="C6708">
        <v>58.6</v>
      </c>
      <c r="D6708" s="2">
        <v>192.25721784776903</v>
      </c>
      <c r="E6708">
        <v>0.04</v>
      </c>
      <c r="F6708">
        <v>14.59</v>
      </c>
      <c r="G6708">
        <v>14.62</v>
      </c>
      <c r="H6708">
        <v>12.89</v>
      </c>
      <c r="I6708">
        <v>33.020000000000003</v>
      </c>
      <c r="M6708">
        <v>18.420000000000002</v>
      </c>
      <c r="N6708">
        <v>95.03</v>
      </c>
      <c r="O6708" s="3">
        <v>-2.9873905363824198</v>
      </c>
      <c r="P6708" s="2">
        <v>200.09646084562476</v>
      </c>
      <c r="R6708">
        <v>1.38</v>
      </c>
      <c r="S6708">
        <v>14</v>
      </c>
      <c r="T6708">
        <v>13.563000000000001</v>
      </c>
      <c r="U6708">
        <v>99.8</v>
      </c>
      <c r="V6708">
        <v>0</v>
      </c>
      <c r="AD6708">
        <v>3.92</v>
      </c>
      <c r="AE6708">
        <v>3.77</v>
      </c>
      <c r="AJ6708">
        <v>19.829999999999998</v>
      </c>
      <c r="AK6708">
        <v>0.86</v>
      </c>
      <c r="AN6708" t="str">
        <f>IF(AR6708&gt;0,V6708+AR6708,"")</f>
        <v/>
      </c>
    </row>
    <row r="6709" spans="1:43" x14ac:dyDescent="0.3">
      <c r="A6709">
        <v>132411</v>
      </c>
      <c r="B6709" s="1">
        <v>0.43346064814814816</v>
      </c>
      <c r="C6709">
        <v>57.9</v>
      </c>
      <c r="D6709" s="2">
        <v>189.96062992125985</v>
      </c>
      <c r="E6709">
        <v>0.04</v>
      </c>
      <c r="F6709">
        <v>14.63</v>
      </c>
      <c r="G6709">
        <v>14.63</v>
      </c>
      <c r="H6709">
        <v>12.89</v>
      </c>
      <c r="I6709">
        <v>33</v>
      </c>
      <c r="J6709">
        <v>19.78</v>
      </c>
      <c r="O6709" s="3">
        <v>-2.9955283894981237</v>
      </c>
      <c r="P6709" s="2">
        <v>124.41589176714008</v>
      </c>
      <c r="Q6709">
        <v>2.52</v>
      </c>
      <c r="R6709">
        <v>2.36</v>
      </c>
      <c r="V6709">
        <v>0</v>
      </c>
      <c r="W6709">
        <v>12.31</v>
      </c>
      <c r="X6709">
        <v>42</v>
      </c>
      <c r="Y6709">
        <v>4.25</v>
      </c>
      <c r="Z6709">
        <v>0</v>
      </c>
      <c r="AA6709">
        <v>4.9400000000000004</v>
      </c>
      <c r="AB6709">
        <v>0</v>
      </c>
      <c r="AC6709">
        <v>74.06</v>
      </c>
      <c r="AJ6709">
        <v>19.920000000000002</v>
      </c>
      <c r="AK6709">
        <v>0.86</v>
      </c>
      <c r="AN6709" t="str">
        <f>IF(V6709&gt;0,V6709+AR6709,"")</f>
        <v/>
      </c>
      <c r="AO6709">
        <v>99.9</v>
      </c>
      <c r="AP6709">
        <v>13.701000000000001</v>
      </c>
      <c r="AQ6709">
        <v>12</v>
      </c>
    </row>
    <row r="6710" spans="1:43" x14ac:dyDescent="0.3">
      <c r="A6710">
        <v>132412</v>
      </c>
      <c r="B6710" s="1">
        <v>0.4334722222222222</v>
      </c>
      <c r="C6710">
        <v>58.2</v>
      </c>
      <c r="D6710" s="2">
        <v>190.94488188976379</v>
      </c>
      <c r="E6710">
        <v>0.04</v>
      </c>
      <c r="F6710">
        <v>14.59</v>
      </c>
      <c r="G6710">
        <v>14.63</v>
      </c>
      <c r="H6710">
        <v>12.88</v>
      </c>
      <c r="I6710">
        <v>33.04</v>
      </c>
      <c r="M6710">
        <v>18.36</v>
      </c>
      <c r="N6710">
        <v>95</v>
      </c>
      <c r="O6710" s="3">
        <v>-2.9880447900308922</v>
      </c>
      <c r="P6710" s="2">
        <v>200.09646084562476</v>
      </c>
      <c r="R6710">
        <v>2.46</v>
      </c>
      <c r="S6710">
        <v>14</v>
      </c>
      <c r="T6710">
        <v>13.56</v>
      </c>
      <c r="U6710">
        <v>99.8</v>
      </c>
      <c r="V6710">
        <v>0.21</v>
      </c>
      <c r="AD6710">
        <v>3.92</v>
      </c>
      <c r="AE6710">
        <v>3.69</v>
      </c>
      <c r="AF6710">
        <v>18.690000000000001</v>
      </c>
      <c r="AG6710">
        <v>13.06</v>
      </c>
      <c r="AH6710">
        <v>13.3</v>
      </c>
      <c r="AJ6710">
        <v>20.100000000000001</v>
      </c>
      <c r="AK6710">
        <v>1.08</v>
      </c>
      <c r="AN6710">
        <f>IF(V6710&gt;0,V6710+AR6710,"")</f>
        <v>0.21</v>
      </c>
      <c r="AO6710">
        <v>99.9</v>
      </c>
      <c r="AP6710">
        <v>13.692</v>
      </c>
      <c r="AQ6710">
        <v>12</v>
      </c>
    </row>
    <row r="6711" spans="1:43" x14ac:dyDescent="0.3">
      <c r="A6711">
        <v>132413</v>
      </c>
      <c r="B6711" s="1">
        <v>0.4334837962962963</v>
      </c>
      <c r="C6711">
        <v>58.3</v>
      </c>
      <c r="D6711" s="2">
        <v>191.27296587926509</v>
      </c>
      <c r="E6711">
        <v>0.02</v>
      </c>
      <c r="F6711">
        <v>14.63</v>
      </c>
      <c r="G6711">
        <v>14.62</v>
      </c>
      <c r="H6711">
        <v>12.9</v>
      </c>
      <c r="I6711">
        <v>32.5</v>
      </c>
      <c r="J6711">
        <v>19.82</v>
      </c>
      <c r="O6711" s="3">
        <v>-3.1916387462543794</v>
      </c>
      <c r="P6711" s="2">
        <v>124.41589176714008</v>
      </c>
      <c r="Q6711">
        <v>2.44</v>
      </c>
      <c r="R6711">
        <v>2.52</v>
      </c>
      <c r="W6711">
        <v>12.38</v>
      </c>
      <c r="X6711">
        <v>45</v>
      </c>
      <c r="Y6711">
        <v>4.25</v>
      </c>
      <c r="Z6711">
        <v>0</v>
      </c>
      <c r="AA6711">
        <v>4.9400000000000004</v>
      </c>
      <c r="AB6711">
        <v>0</v>
      </c>
      <c r="AC6711">
        <v>74.06</v>
      </c>
      <c r="AJ6711">
        <v>19.920000000000002</v>
      </c>
      <c r="AK6711">
        <v>1.25</v>
      </c>
    </row>
    <row r="6712" spans="1:43" x14ac:dyDescent="0.3">
      <c r="A6712">
        <v>132414</v>
      </c>
      <c r="B6712" s="1">
        <v>0.43349537037037034</v>
      </c>
      <c r="C6712">
        <v>58.8</v>
      </c>
      <c r="D6712" s="2">
        <v>192.91338582677164</v>
      </c>
      <c r="E6712">
        <v>0.04</v>
      </c>
      <c r="F6712">
        <v>14.61</v>
      </c>
      <c r="G6712">
        <v>14.63</v>
      </c>
      <c r="H6712">
        <v>12.91</v>
      </c>
      <c r="I6712">
        <v>32.97</v>
      </c>
      <c r="M6712">
        <v>18.36</v>
      </c>
      <c r="N6712">
        <v>95.05</v>
      </c>
      <c r="O6712" s="3">
        <v>-2.9901722455273583</v>
      </c>
      <c r="P6712" s="2">
        <v>162.23520389790764</v>
      </c>
      <c r="S6712">
        <v>14</v>
      </c>
      <c r="T6712">
        <v>13.558</v>
      </c>
      <c r="U6712">
        <v>99.8</v>
      </c>
      <c r="V6712">
        <v>0.19</v>
      </c>
      <c r="AD6712">
        <v>3.92</v>
      </c>
      <c r="AE6712">
        <v>3.69</v>
      </c>
      <c r="AJ6712">
        <v>19.920000000000002</v>
      </c>
      <c r="AK6712">
        <v>1.08</v>
      </c>
      <c r="AN6712">
        <f>IF(V6712&gt;0,V6712+AR6712,"")</f>
        <v>0.19</v>
      </c>
      <c r="AO6712">
        <v>99.9</v>
      </c>
      <c r="AP6712">
        <v>13.696</v>
      </c>
      <c r="AQ6712">
        <v>12</v>
      </c>
    </row>
    <row r="6713" spans="1:43" x14ac:dyDescent="0.3">
      <c r="A6713">
        <v>132415</v>
      </c>
      <c r="B6713" s="1">
        <v>0.43350694444444443</v>
      </c>
      <c r="C6713">
        <v>58.4</v>
      </c>
      <c r="D6713" s="2">
        <v>191.60104986876641</v>
      </c>
      <c r="E6713">
        <v>0.02</v>
      </c>
      <c r="F6713">
        <v>14.63</v>
      </c>
      <c r="G6713">
        <v>14.62</v>
      </c>
      <c r="H6713">
        <v>12.91</v>
      </c>
      <c r="I6713">
        <v>32.97</v>
      </c>
      <c r="J6713">
        <v>19.78</v>
      </c>
      <c r="O6713" s="3">
        <v>-2.9901722455273583</v>
      </c>
      <c r="P6713" s="2">
        <v>124.41589176714008</v>
      </c>
      <c r="Q6713">
        <v>2.36</v>
      </c>
      <c r="R6713">
        <v>3.34</v>
      </c>
      <c r="W6713">
        <v>12.31</v>
      </c>
      <c r="X6713">
        <v>47</v>
      </c>
      <c r="Y6713">
        <v>4.3099999999999996</v>
      </c>
      <c r="Z6713">
        <v>0</v>
      </c>
      <c r="AA6713">
        <v>4.9400000000000004</v>
      </c>
      <c r="AB6713">
        <v>0</v>
      </c>
      <c r="AC6713">
        <v>74.06</v>
      </c>
      <c r="AJ6713">
        <v>19.93</v>
      </c>
      <c r="AK6713">
        <v>1.03</v>
      </c>
    </row>
    <row r="6714" spans="1:43" x14ac:dyDescent="0.3">
      <c r="A6714">
        <v>132416</v>
      </c>
      <c r="B6714" s="1">
        <v>0.43351851851851847</v>
      </c>
      <c r="C6714">
        <v>58</v>
      </c>
      <c r="D6714" s="2">
        <v>190.28871391076115</v>
      </c>
      <c r="E6714">
        <v>0.06</v>
      </c>
      <c r="F6714">
        <v>14.63</v>
      </c>
      <c r="G6714">
        <v>14.62</v>
      </c>
      <c r="H6714">
        <v>12.9</v>
      </c>
      <c r="I6714">
        <v>33.020000000000003</v>
      </c>
      <c r="M6714">
        <v>18.36</v>
      </c>
      <c r="N6714">
        <v>95.02</v>
      </c>
      <c r="O6714" s="3">
        <v>-2.9786034451462609</v>
      </c>
      <c r="P6714" s="2">
        <v>124.41589176714008</v>
      </c>
      <c r="R6714">
        <v>1.65</v>
      </c>
      <c r="S6714">
        <v>14</v>
      </c>
      <c r="T6714">
        <v>13.522</v>
      </c>
      <c r="U6714">
        <v>99.8</v>
      </c>
      <c r="V6714">
        <v>0</v>
      </c>
      <c r="AD6714">
        <v>3.92</v>
      </c>
      <c r="AE6714">
        <v>3.61</v>
      </c>
      <c r="AF6714">
        <v>18.690000000000001</v>
      </c>
      <c r="AG6714">
        <v>13.06</v>
      </c>
      <c r="AH6714">
        <v>13.27</v>
      </c>
      <c r="AJ6714">
        <v>20</v>
      </c>
      <c r="AK6714">
        <v>1.03</v>
      </c>
      <c r="AN6714" t="str">
        <f>IF(V6714&gt;0,V6714+AR6714,"")</f>
        <v/>
      </c>
      <c r="AO6714">
        <v>99.9</v>
      </c>
      <c r="AP6714">
        <v>13.634</v>
      </c>
      <c r="AQ6714">
        <v>12</v>
      </c>
    </row>
    <row r="6715" spans="1:43" x14ac:dyDescent="0.3">
      <c r="A6715">
        <v>132417</v>
      </c>
      <c r="B6715" s="1">
        <v>0.43353009259259262</v>
      </c>
      <c r="C6715">
        <v>58.2</v>
      </c>
      <c r="D6715" s="2">
        <v>190.94488188976379</v>
      </c>
      <c r="E6715">
        <v>0.02</v>
      </c>
      <c r="F6715">
        <v>14.59</v>
      </c>
      <c r="G6715">
        <v>14.62</v>
      </c>
      <c r="H6715">
        <v>12.91</v>
      </c>
      <c r="I6715">
        <v>33.01</v>
      </c>
      <c r="J6715">
        <v>19.739999999999998</v>
      </c>
      <c r="O6715" s="3">
        <v>-2.9738853786755648</v>
      </c>
      <c r="P6715" s="2">
        <v>200.09646084562476</v>
      </c>
      <c r="Q6715">
        <v>2.2000000000000002</v>
      </c>
      <c r="R6715">
        <v>1.1299999999999999</v>
      </c>
      <c r="W6715">
        <v>12.38</v>
      </c>
      <c r="X6715">
        <v>48</v>
      </c>
      <c r="Y6715">
        <v>4.3099999999999996</v>
      </c>
      <c r="Z6715">
        <v>0</v>
      </c>
      <c r="AA6715">
        <v>4.9400000000000004</v>
      </c>
      <c r="AB6715">
        <v>0</v>
      </c>
      <c r="AC6715">
        <v>74.06</v>
      </c>
      <c r="AI6715">
        <v>-6.3</v>
      </c>
      <c r="AJ6715">
        <v>19.93</v>
      </c>
      <c r="AK6715">
        <v>1.08</v>
      </c>
    </row>
    <row r="6716" spans="1:43" x14ac:dyDescent="0.3">
      <c r="A6716">
        <v>132418</v>
      </c>
      <c r="B6716" s="1">
        <v>0.43354166666666666</v>
      </c>
      <c r="C6716">
        <v>58.1</v>
      </c>
      <c r="D6716" s="2">
        <v>190.61679790026247</v>
      </c>
      <c r="E6716">
        <v>0.06</v>
      </c>
      <c r="F6716">
        <v>14.63</v>
      </c>
      <c r="G6716">
        <v>14.62</v>
      </c>
      <c r="H6716">
        <v>12.92</v>
      </c>
      <c r="I6716">
        <v>32.909999999999997</v>
      </c>
      <c r="M6716">
        <v>18.43</v>
      </c>
      <c r="N6716">
        <v>95</v>
      </c>
      <c r="O6716" s="3">
        <v>-3.0058517470834007</v>
      </c>
      <c r="P6716" s="2">
        <v>124.41589176714008</v>
      </c>
      <c r="S6716">
        <v>14</v>
      </c>
      <c r="T6716">
        <v>13.547000000000001</v>
      </c>
      <c r="U6716">
        <v>99.8</v>
      </c>
      <c r="V6716">
        <v>0.46</v>
      </c>
      <c r="AD6716">
        <v>3.84</v>
      </c>
      <c r="AE6716">
        <v>3.69</v>
      </c>
      <c r="AJ6716">
        <v>19.93</v>
      </c>
      <c r="AK6716">
        <v>1.03</v>
      </c>
      <c r="AN6716" t="str">
        <f>IF(AR6716&gt;0,V6716+AR6716,"")</f>
        <v/>
      </c>
    </row>
    <row r="6717" spans="1:43" x14ac:dyDescent="0.3">
      <c r="A6717">
        <v>132419</v>
      </c>
      <c r="B6717" s="1">
        <v>0.43355324074074075</v>
      </c>
      <c r="C6717">
        <v>58.7</v>
      </c>
      <c r="D6717" s="2">
        <v>192.58530183727035</v>
      </c>
      <c r="E6717">
        <v>0.02</v>
      </c>
      <c r="F6717">
        <v>14.59</v>
      </c>
      <c r="G6717">
        <v>14.63</v>
      </c>
      <c r="H6717">
        <v>12.92</v>
      </c>
      <c r="I6717">
        <v>32.92</v>
      </c>
      <c r="J6717">
        <v>19.77</v>
      </c>
      <c r="O6717" s="3">
        <v>-3.0017715008260519</v>
      </c>
      <c r="P6717" s="2">
        <v>200.09646084562476</v>
      </c>
      <c r="Q6717">
        <v>2.12</v>
      </c>
      <c r="R6717">
        <v>0.79</v>
      </c>
      <c r="V6717">
        <v>0</v>
      </c>
      <c r="W6717">
        <v>12.38</v>
      </c>
      <c r="X6717">
        <v>49</v>
      </c>
      <c r="Y6717">
        <v>4.3099999999999996</v>
      </c>
      <c r="Z6717">
        <v>0</v>
      </c>
      <c r="AA6717">
        <v>4.9400000000000004</v>
      </c>
      <c r="AB6717">
        <v>0</v>
      </c>
      <c r="AC6717">
        <v>74.06</v>
      </c>
      <c r="AJ6717">
        <v>20.100000000000001</v>
      </c>
      <c r="AK6717">
        <v>1.25</v>
      </c>
      <c r="AN6717" t="str">
        <f>IF(V6717&gt;0,V6717+AR6717,"")</f>
        <v/>
      </c>
      <c r="AO6717">
        <v>99.9</v>
      </c>
      <c r="AP6717">
        <v>13.624000000000001</v>
      </c>
      <c r="AQ6717">
        <v>12</v>
      </c>
    </row>
    <row r="6718" spans="1:43" x14ac:dyDescent="0.3">
      <c r="A6718">
        <v>132420</v>
      </c>
      <c r="B6718" s="1">
        <v>0.43356481481481479</v>
      </c>
      <c r="C6718">
        <v>58.1</v>
      </c>
      <c r="D6718" s="2">
        <v>190.61679790026247</v>
      </c>
      <c r="E6718">
        <v>0.04</v>
      </c>
      <c r="F6718">
        <v>14.59</v>
      </c>
      <c r="G6718">
        <v>14.62</v>
      </c>
      <c r="H6718">
        <v>12.92</v>
      </c>
      <c r="I6718">
        <v>32.94</v>
      </c>
      <c r="M6718">
        <v>18.36</v>
      </c>
      <c r="N6718">
        <v>95</v>
      </c>
      <c r="O6718" s="3">
        <v>-2.9936143054262763</v>
      </c>
      <c r="P6718" s="2">
        <v>200.09646084562476</v>
      </c>
      <c r="R6718">
        <v>3.15</v>
      </c>
      <c r="S6718">
        <v>14</v>
      </c>
      <c r="T6718">
        <v>13.553000000000001</v>
      </c>
      <c r="U6718">
        <v>99.8</v>
      </c>
      <c r="V6718">
        <v>0.34</v>
      </c>
      <c r="AD6718">
        <v>3.92</v>
      </c>
      <c r="AE6718">
        <v>3.69</v>
      </c>
      <c r="AF6718">
        <v>18.690000000000001</v>
      </c>
      <c r="AG6718">
        <v>13.06</v>
      </c>
      <c r="AH6718">
        <v>13.23</v>
      </c>
      <c r="AJ6718">
        <v>19.95</v>
      </c>
      <c r="AK6718">
        <v>1.03</v>
      </c>
      <c r="AN6718" t="str">
        <f>IF(AR6718&gt;0,V6718+AR6718,"")</f>
        <v/>
      </c>
    </row>
    <row r="6719" spans="1:43" x14ac:dyDescent="0.3">
      <c r="A6719">
        <v>132421</v>
      </c>
      <c r="B6719" s="1">
        <v>0.43357638888888889</v>
      </c>
      <c r="C6719">
        <v>58.1</v>
      </c>
      <c r="D6719" s="2">
        <v>190.61679790026247</v>
      </c>
      <c r="E6719">
        <v>0.04</v>
      </c>
      <c r="F6719">
        <v>14.59</v>
      </c>
      <c r="G6719">
        <v>14.62</v>
      </c>
      <c r="H6719">
        <v>12.93</v>
      </c>
      <c r="I6719">
        <v>32.909999999999997</v>
      </c>
      <c r="J6719">
        <v>19.82</v>
      </c>
      <c r="O6719" s="3">
        <v>-2.9970680986881466</v>
      </c>
      <c r="P6719" s="2">
        <v>200.09646084562476</v>
      </c>
      <c r="Q6719">
        <v>2.2799999999999998</v>
      </c>
      <c r="R6719">
        <v>3.74</v>
      </c>
      <c r="V6719">
        <v>0.31</v>
      </c>
      <c r="W6719">
        <v>12.38</v>
      </c>
      <c r="X6719">
        <v>51</v>
      </c>
      <c r="Y6719">
        <v>4.25</v>
      </c>
      <c r="Z6719">
        <v>0</v>
      </c>
      <c r="AA6719">
        <v>4.9400000000000004</v>
      </c>
      <c r="AB6719">
        <v>0</v>
      </c>
      <c r="AC6719">
        <v>74.06</v>
      </c>
      <c r="AJ6719">
        <v>19.82</v>
      </c>
      <c r="AK6719">
        <v>1.03</v>
      </c>
      <c r="AN6719">
        <f>IF(V6719&gt;0,V6719+AR6719,"")</f>
        <v>0.31</v>
      </c>
      <c r="AO6719">
        <v>99.9</v>
      </c>
      <c r="AP6719">
        <v>13.692</v>
      </c>
      <c r="AQ6719">
        <v>12</v>
      </c>
    </row>
    <row r="6720" spans="1:43" x14ac:dyDescent="0.3">
      <c r="A6720">
        <v>132422</v>
      </c>
      <c r="B6720" s="1">
        <v>0.43358796296296293</v>
      </c>
      <c r="C6720">
        <v>58.2</v>
      </c>
      <c r="D6720" s="2">
        <v>190.94488188976379</v>
      </c>
      <c r="E6720">
        <v>0.04</v>
      </c>
      <c r="F6720">
        <v>14.63</v>
      </c>
      <c r="G6720">
        <v>14.62</v>
      </c>
      <c r="H6720">
        <v>12.93</v>
      </c>
      <c r="I6720">
        <v>32.869999999999997</v>
      </c>
      <c r="M6720">
        <v>18.43</v>
      </c>
      <c r="N6720">
        <v>95</v>
      </c>
      <c r="O6720" s="3">
        <v>-3.0134012957701528</v>
      </c>
      <c r="P6720" s="2">
        <v>124.41589176714008</v>
      </c>
      <c r="S6720">
        <v>14</v>
      </c>
      <c r="T6720">
        <v>13.576000000000001</v>
      </c>
      <c r="U6720">
        <v>99.8</v>
      </c>
      <c r="V6720">
        <v>-0.37</v>
      </c>
      <c r="AD6720">
        <v>3.84</v>
      </c>
      <c r="AE6720">
        <v>3.69</v>
      </c>
      <c r="AJ6720">
        <v>20</v>
      </c>
      <c r="AK6720">
        <v>1.03</v>
      </c>
      <c r="AN6720" t="str">
        <f>IF(V6720&gt;0,V6720+AR6720,"")</f>
        <v/>
      </c>
      <c r="AO6720">
        <v>99.9</v>
      </c>
      <c r="AP6720">
        <v>13.709</v>
      </c>
      <c r="AQ6720">
        <v>12</v>
      </c>
    </row>
    <row r="6721" spans="1:43" x14ac:dyDescent="0.3">
      <c r="A6721">
        <v>132423</v>
      </c>
      <c r="B6721" s="1">
        <v>0.43359953703703707</v>
      </c>
      <c r="C6721">
        <v>58.1</v>
      </c>
      <c r="D6721" s="2">
        <v>190.61679790026247</v>
      </c>
      <c r="E6721">
        <v>0.02</v>
      </c>
      <c r="F6721">
        <v>14.63</v>
      </c>
      <c r="G6721">
        <v>14.62</v>
      </c>
      <c r="H6721">
        <v>12.94</v>
      </c>
      <c r="I6721">
        <v>32.85</v>
      </c>
      <c r="J6721">
        <v>19.78</v>
      </c>
      <c r="O6721" s="3">
        <v>-3.0127927126950094</v>
      </c>
      <c r="P6721" s="2">
        <v>124.41589176714008</v>
      </c>
      <c r="Q6721">
        <v>2.36</v>
      </c>
      <c r="R6721">
        <v>3.8</v>
      </c>
      <c r="W6721">
        <v>12.38</v>
      </c>
      <c r="X6721">
        <v>51</v>
      </c>
      <c r="Y6721">
        <v>4.25</v>
      </c>
      <c r="Z6721">
        <v>0</v>
      </c>
      <c r="AA6721">
        <v>4.9400000000000004</v>
      </c>
      <c r="AB6721">
        <v>0</v>
      </c>
      <c r="AC6721">
        <v>74.12</v>
      </c>
      <c r="AJ6721">
        <v>19.91</v>
      </c>
      <c r="AK6721">
        <v>0.86</v>
      </c>
    </row>
    <row r="6722" spans="1:43" x14ac:dyDescent="0.3">
      <c r="A6722">
        <v>132424</v>
      </c>
      <c r="B6722" s="1">
        <v>0.43361111111111111</v>
      </c>
      <c r="C6722">
        <v>58.1</v>
      </c>
      <c r="D6722" s="2">
        <v>190.61679790026247</v>
      </c>
      <c r="E6722">
        <v>0.04</v>
      </c>
      <c r="F6722">
        <v>14.63</v>
      </c>
      <c r="G6722">
        <v>14.62</v>
      </c>
      <c r="H6722">
        <v>12.94</v>
      </c>
      <c r="I6722">
        <v>32.99</v>
      </c>
      <c r="M6722">
        <v>18.36</v>
      </c>
      <c r="N6722">
        <v>95</v>
      </c>
      <c r="O6722" s="3">
        <v>-2.9556684469585299</v>
      </c>
      <c r="P6722" s="2">
        <v>124.41589176714008</v>
      </c>
      <c r="R6722">
        <v>3.89</v>
      </c>
      <c r="S6722">
        <v>14</v>
      </c>
      <c r="T6722">
        <v>13.553000000000001</v>
      </c>
      <c r="U6722">
        <v>99.8</v>
      </c>
      <c r="V6722">
        <v>0.41</v>
      </c>
      <c r="AD6722">
        <v>3.92</v>
      </c>
      <c r="AE6722">
        <v>3.69</v>
      </c>
      <c r="AF6722">
        <v>18.690000000000001</v>
      </c>
      <c r="AG6722">
        <v>13.06</v>
      </c>
      <c r="AH6722">
        <v>13.29</v>
      </c>
      <c r="AJ6722">
        <v>19.73</v>
      </c>
      <c r="AK6722">
        <v>1.08</v>
      </c>
      <c r="AN6722" t="str">
        <f>IF(AR6722&gt;0,V6722+AR6722,"")</f>
        <v/>
      </c>
    </row>
    <row r="6723" spans="1:43" x14ac:dyDescent="0.3">
      <c r="A6723">
        <v>132425</v>
      </c>
      <c r="B6723" s="1">
        <v>0.43362268518518521</v>
      </c>
      <c r="C6723">
        <v>58.5</v>
      </c>
      <c r="D6723" s="2">
        <v>191.9291338582677</v>
      </c>
      <c r="E6723">
        <v>0.04</v>
      </c>
      <c r="F6723">
        <v>14.58</v>
      </c>
      <c r="G6723">
        <v>14.62</v>
      </c>
      <c r="H6723">
        <v>12.95</v>
      </c>
      <c r="I6723">
        <v>32.86</v>
      </c>
      <c r="J6723">
        <v>19.72</v>
      </c>
      <c r="O6723" s="3">
        <v>-2.9999232011288783</v>
      </c>
      <c r="P6723" s="2">
        <v>219.04285114586699</v>
      </c>
      <c r="Q6723">
        <v>2.44</v>
      </c>
      <c r="R6723">
        <v>2.81</v>
      </c>
      <c r="V6723">
        <v>0.34</v>
      </c>
      <c r="W6723">
        <v>12.38</v>
      </c>
      <c r="X6723">
        <v>52</v>
      </c>
      <c r="Y6723">
        <v>4.3099999999999996</v>
      </c>
      <c r="Z6723">
        <v>0</v>
      </c>
      <c r="AA6723">
        <v>4.9400000000000004</v>
      </c>
      <c r="AB6723">
        <v>0</v>
      </c>
      <c r="AC6723">
        <v>74.12</v>
      </c>
      <c r="AJ6723">
        <v>20</v>
      </c>
      <c r="AK6723">
        <v>1.25</v>
      </c>
      <c r="AN6723">
        <f>IF(V6723&gt;0,V6723+AR6723,"")</f>
        <v>0.34</v>
      </c>
      <c r="AO6723">
        <v>99.9</v>
      </c>
      <c r="AP6723">
        <v>13.69</v>
      </c>
      <c r="AQ6723">
        <v>12</v>
      </c>
    </row>
    <row r="6724" spans="1:43" x14ac:dyDescent="0.3">
      <c r="A6724">
        <v>132426</v>
      </c>
      <c r="B6724" s="1">
        <v>0.43363425925925925</v>
      </c>
      <c r="C6724">
        <v>58.2</v>
      </c>
      <c r="D6724" s="2">
        <v>190.94488188976379</v>
      </c>
      <c r="E6724">
        <v>0.06</v>
      </c>
      <c r="F6724">
        <v>14.59</v>
      </c>
      <c r="G6724">
        <v>14.62</v>
      </c>
      <c r="H6724">
        <v>12.94</v>
      </c>
      <c r="I6724">
        <v>32.83</v>
      </c>
      <c r="M6724">
        <v>18.37</v>
      </c>
      <c r="N6724">
        <v>95</v>
      </c>
      <c r="O6724" s="3">
        <v>-3.0209709429649596</v>
      </c>
      <c r="P6724" s="2">
        <v>200.09646084562476</v>
      </c>
      <c r="Q6724">
        <v>2.2799999999999998</v>
      </c>
      <c r="S6724">
        <v>14</v>
      </c>
      <c r="T6724">
        <v>13.518000000000001</v>
      </c>
      <c r="U6724">
        <v>99.8</v>
      </c>
      <c r="V6724">
        <v>0</v>
      </c>
      <c r="W6724">
        <v>12.38</v>
      </c>
      <c r="X6724">
        <v>53</v>
      </c>
      <c r="Y6724">
        <v>4.3099999999999996</v>
      </c>
      <c r="Z6724">
        <v>0</v>
      </c>
      <c r="AA6724">
        <v>4.9400000000000004</v>
      </c>
      <c r="AB6724">
        <v>0</v>
      </c>
      <c r="AC6724">
        <v>74.12</v>
      </c>
      <c r="AD6724">
        <v>3.84</v>
      </c>
      <c r="AE6724">
        <v>3.69</v>
      </c>
      <c r="AJ6724">
        <v>20.03</v>
      </c>
      <c r="AK6724">
        <v>1.25</v>
      </c>
      <c r="AN6724" t="str">
        <f>IF(V6724&gt;0,V6724+AR6724,"")</f>
        <v/>
      </c>
      <c r="AO6724">
        <v>99.9</v>
      </c>
      <c r="AP6724">
        <v>13.627000000000001</v>
      </c>
      <c r="AQ6724">
        <v>12</v>
      </c>
    </row>
    <row r="6725" spans="1:43" x14ac:dyDescent="0.3">
      <c r="A6725">
        <v>132427</v>
      </c>
      <c r="B6725" s="1">
        <v>0.43364583333333334</v>
      </c>
      <c r="E6725">
        <v>0.04</v>
      </c>
      <c r="F6725">
        <v>14.63</v>
      </c>
      <c r="G6725">
        <v>14.62</v>
      </c>
      <c r="H6725">
        <v>12.95</v>
      </c>
      <c r="I6725">
        <v>32.83</v>
      </c>
      <c r="J6725">
        <v>19.809999999999999</v>
      </c>
      <c r="O6725" s="3">
        <v>-3.0121897967123306</v>
      </c>
      <c r="P6725" s="2">
        <v>124.41589176714008</v>
      </c>
      <c r="R6725">
        <v>1.04</v>
      </c>
      <c r="AI6725">
        <v>-2.8</v>
      </c>
      <c r="AJ6725">
        <v>19.829999999999998</v>
      </c>
      <c r="AK6725">
        <v>1.03</v>
      </c>
    </row>
    <row r="6726" spans="1:43" x14ac:dyDescent="0.3">
      <c r="A6726">
        <v>132428</v>
      </c>
      <c r="B6726" s="1">
        <v>0.43365740740740738</v>
      </c>
      <c r="E6726">
        <v>0.02</v>
      </c>
      <c r="F6726">
        <v>14.64</v>
      </c>
      <c r="G6726">
        <v>14.62</v>
      </c>
      <c r="H6726">
        <v>12.96</v>
      </c>
      <c r="I6726">
        <v>33.19</v>
      </c>
      <c r="M6726">
        <v>18.36</v>
      </c>
      <c r="N6726">
        <v>95</v>
      </c>
      <c r="O6726" s="3">
        <v>-2.8568503165058137</v>
      </c>
      <c r="P6726" s="2">
        <v>105.52193258179896</v>
      </c>
      <c r="Q6726">
        <v>2.2799999999999998</v>
      </c>
      <c r="R6726">
        <v>0.99</v>
      </c>
      <c r="S6726">
        <v>14</v>
      </c>
      <c r="T6726">
        <v>13.518000000000001</v>
      </c>
      <c r="U6726">
        <v>99.8</v>
      </c>
      <c r="V6726">
        <v>0</v>
      </c>
      <c r="W6726">
        <v>12.38</v>
      </c>
      <c r="X6726">
        <v>53</v>
      </c>
      <c r="Y6726">
        <v>4.3099999999999996</v>
      </c>
      <c r="Z6726">
        <v>0</v>
      </c>
      <c r="AA6726">
        <v>4.9400000000000004</v>
      </c>
      <c r="AB6726">
        <v>0</v>
      </c>
      <c r="AC6726">
        <v>74.12</v>
      </c>
      <c r="AD6726">
        <v>3.92</v>
      </c>
      <c r="AE6726">
        <v>3.69</v>
      </c>
      <c r="AF6726">
        <v>18.690000000000001</v>
      </c>
      <c r="AG6726">
        <v>13.06</v>
      </c>
      <c r="AH6726">
        <v>13.21</v>
      </c>
      <c r="AJ6726">
        <v>19.82</v>
      </c>
      <c r="AK6726">
        <v>0.86</v>
      </c>
      <c r="AN6726" t="str">
        <f>IF(V6726&gt;0,V6726+AR6726,"")</f>
        <v/>
      </c>
      <c r="AO6726">
        <v>99.9</v>
      </c>
      <c r="AP6726">
        <v>13.628</v>
      </c>
      <c r="AQ6726">
        <v>12</v>
      </c>
    </row>
    <row r="6727" spans="1:43" x14ac:dyDescent="0.3">
      <c r="A6727">
        <v>132429</v>
      </c>
      <c r="B6727" s="1">
        <v>0.43366898148148153</v>
      </c>
      <c r="E6727">
        <v>0.04</v>
      </c>
      <c r="F6727">
        <v>14.64</v>
      </c>
      <c r="G6727">
        <v>14.62</v>
      </c>
      <c r="H6727">
        <v>12.96</v>
      </c>
      <c r="I6727">
        <v>33.15</v>
      </c>
      <c r="J6727">
        <v>19.79</v>
      </c>
      <c r="M6727">
        <v>18.420000000000002</v>
      </c>
      <c r="N6727">
        <v>95.05</v>
      </c>
      <c r="O6727" s="3">
        <v>-2.8730647581953361</v>
      </c>
      <c r="P6727" s="2">
        <v>105.52193258179896</v>
      </c>
      <c r="R6727">
        <v>2.48</v>
      </c>
      <c r="AD6727">
        <v>3.92</v>
      </c>
      <c r="AE6727">
        <v>3.69</v>
      </c>
      <c r="AJ6727">
        <v>19.62</v>
      </c>
      <c r="AK6727">
        <v>0.86</v>
      </c>
    </row>
    <row r="6728" spans="1:43" x14ac:dyDescent="0.3">
      <c r="A6728">
        <v>132430</v>
      </c>
      <c r="B6728" s="1">
        <v>0.43368055555555557</v>
      </c>
      <c r="C6728">
        <v>58.2</v>
      </c>
      <c r="D6728" s="2">
        <v>190.94488188976379</v>
      </c>
      <c r="E6728">
        <v>0.04</v>
      </c>
      <c r="F6728">
        <v>14.59</v>
      </c>
      <c r="G6728">
        <v>14.62</v>
      </c>
      <c r="H6728">
        <v>12.96</v>
      </c>
      <c r="I6728">
        <v>32.700000000000003</v>
      </c>
      <c r="J6728">
        <v>19.77</v>
      </c>
      <c r="M6728">
        <v>18.420000000000002</v>
      </c>
      <c r="N6728">
        <v>94.97</v>
      </c>
      <c r="O6728" s="3">
        <v>-3.0566830386381776</v>
      </c>
      <c r="P6728" s="2">
        <v>200.09646084562476</v>
      </c>
      <c r="Q6728">
        <v>2.44</v>
      </c>
      <c r="R6728">
        <v>3.95</v>
      </c>
      <c r="S6728">
        <v>14</v>
      </c>
      <c r="T6728">
        <v>13.551</v>
      </c>
      <c r="U6728">
        <v>99.8</v>
      </c>
      <c r="V6728">
        <v>0.33</v>
      </c>
      <c r="W6728">
        <v>12.38</v>
      </c>
      <c r="X6728">
        <v>53</v>
      </c>
      <c r="Y6728">
        <v>4.3099999999999996</v>
      </c>
      <c r="Z6728">
        <v>0</v>
      </c>
      <c r="AA6728">
        <v>4.9400000000000004</v>
      </c>
      <c r="AB6728">
        <v>0</v>
      </c>
      <c r="AC6728">
        <v>74.12</v>
      </c>
      <c r="AD6728">
        <v>3.92</v>
      </c>
      <c r="AE6728">
        <v>3.77</v>
      </c>
      <c r="AJ6728">
        <v>19.91</v>
      </c>
      <c r="AK6728">
        <v>1.08</v>
      </c>
      <c r="AN6728">
        <f>IF(V6728&gt;0,V6728+AR6728,"")</f>
        <v>0.33</v>
      </c>
      <c r="AO6728">
        <v>99.9</v>
      </c>
      <c r="AP6728">
        <v>13.688000000000001</v>
      </c>
      <c r="AQ6728">
        <v>12</v>
      </c>
    </row>
    <row r="6729" spans="1:43" x14ac:dyDescent="0.3">
      <c r="A6729">
        <v>132432</v>
      </c>
      <c r="B6729" s="1">
        <v>0.4337037037037037</v>
      </c>
      <c r="C6729">
        <v>58.3</v>
      </c>
      <c r="D6729" s="2">
        <v>191.27296587926509</v>
      </c>
      <c r="E6729">
        <v>0.04</v>
      </c>
      <c r="F6729">
        <v>14.59</v>
      </c>
      <c r="G6729">
        <v>14.63</v>
      </c>
      <c r="H6729">
        <v>12.96</v>
      </c>
      <c r="I6729">
        <v>32.979999999999997</v>
      </c>
      <c r="J6729">
        <v>19.829999999999998</v>
      </c>
      <c r="O6729" s="3">
        <v>-2.9421703157582315</v>
      </c>
      <c r="P6729" s="2">
        <v>200.09646084562476</v>
      </c>
      <c r="Q6729">
        <v>2.44</v>
      </c>
      <c r="R6729">
        <v>3.97</v>
      </c>
      <c r="S6729">
        <v>14</v>
      </c>
      <c r="T6729">
        <v>13.55</v>
      </c>
      <c r="U6729">
        <v>99.8</v>
      </c>
      <c r="V6729">
        <v>0.28999999999999998</v>
      </c>
      <c r="W6729">
        <v>12.38</v>
      </c>
      <c r="X6729">
        <v>54</v>
      </c>
      <c r="Y6729">
        <v>4.25</v>
      </c>
      <c r="Z6729">
        <v>0</v>
      </c>
      <c r="AA6729">
        <v>4.88</v>
      </c>
      <c r="AB6729">
        <v>0</v>
      </c>
      <c r="AC6729">
        <v>74.19</v>
      </c>
      <c r="AF6729">
        <v>18.690000000000001</v>
      </c>
      <c r="AG6729">
        <v>13.06</v>
      </c>
      <c r="AH6729">
        <v>13.29</v>
      </c>
      <c r="AJ6729">
        <v>19.93</v>
      </c>
      <c r="AK6729">
        <v>0.86</v>
      </c>
      <c r="AN6729">
        <f>IF(V6729&gt;0,V6729+AR6729,"")</f>
        <v>0.28999999999999998</v>
      </c>
      <c r="AO6729">
        <v>99.9</v>
      </c>
      <c r="AP6729">
        <v>13.688000000000001</v>
      </c>
      <c r="AQ6729">
        <v>12</v>
      </c>
    </row>
    <row r="6730" spans="1:43" x14ac:dyDescent="0.3">
      <c r="A6730">
        <v>132433</v>
      </c>
      <c r="B6730" s="1">
        <v>0.4337152777777778</v>
      </c>
      <c r="C6730">
        <v>58.3</v>
      </c>
      <c r="D6730" s="2">
        <v>191.27296587926509</v>
      </c>
      <c r="E6730">
        <v>0.04</v>
      </c>
      <c r="F6730">
        <v>14.63</v>
      </c>
      <c r="G6730">
        <v>14.62</v>
      </c>
      <c r="H6730">
        <v>12.97</v>
      </c>
      <c r="I6730">
        <v>32.770000000000003</v>
      </c>
      <c r="M6730">
        <v>18.36</v>
      </c>
      <c r="N6730">
        <v>95</v>
      </c>
      <c r="O6730" s="3">
        <v>-3.0191943128873882</v>
      </c>
      <c r="P6730" s="2">
        <v>124.41589176714008</v>
      </c>
      <c r="Q6730">
        <v>2.44</v>
      </c>
      <c r="R6730">
        <v>4.2</v>
      </c>
      <c r="S6730">
        <v>14</v>
      </c>
      <c r="T6730">
        <v>13.534000000000001</v>
      </c>
      <c r="U6730">
        <v>99.8</v>
      </c>
      <c r="V6730">
        <v>0.47</v>
      </c>
      <c r="W6730">
        <v>12.38</v>
      </c>
      <c r="X6730">
        <v>54</v>
      </c>
      <c r="Y6730">
        <v>4.25</v>
      </c>
      <c r="Z6730">
        <v>0</v>
      </c>
      <c r="AA6730">
        <v>4.9400000000000004</v>
      </c>
      <c r="AB6730">
        <v>0</v>
      </c>
      <c r="AC6730">
        <v>74.19</v>
      </c>
      <c r="AD6730">
        <v>3.92</v>
      </c>
      <c r="AE6730">
        <v>3.69</v>
      </c>
      <c r="AJ6730">
        <v>19.91</v>
      </c>
      <c r="AK6730">
        <v>0.86</v>
      </c>
      <c r="AN6730">
        <f>IF(V6730&gt;0,V6730+AR6730,"")</f>
        <v>0.47</v>
      </c>
      <c r="AO6730">
        <v>99.9</v>
      </c>
      <c r="AP6730">
        <v>13.686</v>
      </c>
      <c r="AQ6730">
        <v>12</v>
      </c>
    </row>
    <row r="6731" spans="1:43" x14ac:dyDescent="0.3">
      <c r="A6731">
        <v>132435</v>
      </c>
      <c r="B6731" s="1">
        <v>0.43373842592592587</v>
      </c>
      <c r="C6731">
        <v>58.2</v>
      </c>
      <c r="D6731" s="2">
        <v>190.94488188976379</v>
      </c>
      <c r="E6731">
        <v>0.04</v>
      </c>
      <c r="F6731">
        <v>14.63</v>
      </c>
      <c r="G6731">
        <v>14.63</v>
      </c>
      <c r="H6731">
        <v>12.99</v>
      </c>
      <c r="I6731">
        <v>32.729999999999997</v>
      </c>
      <c r="J6731">
        <v>19.77</v>
      </c>
      <c r="M6731">
        <v>18.420000000000002</v>
      </c>
      <c r="N6731">
        <v>95</v>
      </c>
      <c r="O6731" s="3">
        <v>-3.018038338156575</v>
      </c>
      <c r="P6731" s="2">
        <v>124.41589176714008</v>
      </c>
      <c r="R6731">
        <v>4.3600000000000003</v>
      </c>
      <c r="AD6731">
        <v>3.92</v>
      </c>
      <c r="AE6731">
        <v>3.69</v>
      </c>
      <c r="AJ6731">
        <v>19.77</v>
      </c>
      <c r="AK6731">
        <v>0.86</v>
      </c>
    </row>
    <row r="6732" spans="1:43" x14ac:dyDescent="0.3">
      <c r="A6732">
        <v>132436</v>
      </c>
      <c r="B6732" s="1">
        <v>0.43375000000000002</v>
      </c>
      <c r="C6732">
        <v>58.4</v>
      </c>
      <c r="D6732" s="2">
        <v>191.60104986876641</v>
      </c>
      <c r="E6732">
        <v>0.04</v>
      </c>
      <c r="F6732">
        <v>14.59</v>
      </c>
      <c r="G6732">
        <v>14.62</v>
      </c>
      <c r="H6732">
        <v>12.98</v>
      </c>
      <c r="I6732">
        <v>32.81</v>
      </c>
      <c r="O6732" s="3">
        <v>-2.9940316884088198</v>
      </c>
      <c r="P6732" s="2">
        <v>200.09646084562476</v>
      </c>
      <c r="Q6732">
        <v>2.44</v>
      </c>
      <c r="R6732">
        <v>2.58</v>
      </c>
      <c r="S6732">
        <v>14</v>
      </c>
      <c r="T6732">
        <v>13.545999999999999</v>
      </c>
      <c r="U6732">
        <v>99.8</v>
      </c>
      <c r="V6732">
        <v>0</v>
      </c>
      <c r="W6732">
        <v>12.38</v>
      </c>
      <c r="X6732">
        <v>54</v>
      </c>
      <c r="Y6732">
        <v>4.3099999999999996</v>
      </c>
      <c r="Z6732">
        <v>0</v>
      </c>
      <c r="AA6732">
        <v>4.9400000000000004</v>
      </c>
      <c r="AB6732">
        <v>0</v>
      </c>
      <c r="AC6732">
        <v>74.19</v>
      </c>
      <c r="AF6732">
        <v>18.690000000000001</v>
      </c>
      <c r="AG6732">
        <v>13.06</v>
      </c>
      <c r="AH6732">
        <v>13.24</v>
      </c>
      <c r="AJ6732">
        <v>20.02</v>
      </c>
      <c r="AK6732">
        <v>1.03</v>
      </c>
      <c r="AN6732" t="str">
        <f>IF(V6732&gt;0,V6732+AR6732,"")</f>
        <v/>
      </c>
      <c r="AO6732">
        <v>99.9</v>
      </c>
      <c r="AP6732">
        <v>13.624000000000001</v>
      </c>
      <c r="AQ6732">
        <v>12</v>
      </c>
    </row>
    <row r="6733" spans="1:43" x14ac:dyDescent="0.3">
      <c r="A6733">
        <v>132437</v>
      </c>
      <c r="B6733" s="1">
        <v>0.43376157407407406</v>
      </c>
      <c r="C6733">
        <v>58.2</v>
      </c>
      <c r="D6733" s="2">
        <v>190.94488188976379</v>
      </c>
      <c r="E6733">
        <v>0.02</v>
      </c>
      <c r="F6733">
        <v>14.58</v>
      </c>
      <c r="G6733">
        <v>14.62</v>
      </c>
      <c r="H6733">
        <v>12.99</v>
      </c>
      <c r="I6733">
        <v>32.71</v>
      </c>
      <c r="J6733">
        <v>19.829999999999998</v>
      </c>
      <c r="M6733">
        <v>18.36</v>
      </c>
      <c r="N6733">
        <v>95</v>
      </c>
      <c r="O6733" s="3">
        <v>-3.026246198650707</v>
      </c>
      <c r="P6733" s="2">
        <v>219.04285114586699</v>
      </c>
      <c r="R6733">
        <v>2.5099999999999998</v>
      </c>
      <c r="AD6733">
        <v>3.92</v>
      </c>
      <c r="AE6733">
        <v>3.69</v>
      </c>
      <c r="AI6733">
        <v>-4.3</v>
      </c>
      <c r="AJ6733">
        <v>20.14</v>
      </c>
      <c r="AK6733">
        <v>1.25</v>
      </c>
    </row>
    <row r="6734" spans="1:43" x14ac:dyDescent="0.3">
      <c r="A6734">
        <v>132438</v>
      </c>
      <c r="B6734" s="1">
        <v>0.43377314814814816</v>
      </c>
      <c r="C6734">
        <v>58.5</v>
      </c>
      <c r="D6734" s="2">
        <v>191.9291338582677</v>
      </c>
      <c r="E6734">
        <v>0</v>
      </c>
      <c r="F6734">
        <v>14.61</v>
      </c>
      <c r="G6734">
        <v>14.62</v>
      </c>
      <c r="H6734">
        <v>13</v>
      </c>
      <c r="I6734">
        <v>32.71</v>
      </c>
      <c r="O6734" s="3">
        <v>-3.0174689027255197</v>
      </c>
      <c r="P6734" s="2">
        <v>162.23520389790764</v>
      </c>
      <c r="Q6734">
        <v>2.44</v>
      </c>
      <c r="S6734">
        <v>14</v>
      </c>
      <c r="T6734">
        <v>13.513999999999999</v>
      </c>
      <c r="U6734">
        <v>99.8</v>
      </c>
      <c r="V6734">
        <v>0</v>
      </c>
      <c r="W6734">
        <v>12.38</v>
      </c>
      <c r="X6734">
        <v>54</v>
      </c>
      <c r="Y6734">
        <v>4.3099999999999996</v>
      </c>
      <c r="Z6734">
        <v>0</v>
      </c>
      <c r="AA6734">
        <v>4.88</v>
      </c>
      <c r="AB6734">
        <v>0</v>
      </c>
      <c r="AC6734">
        <v>74.19</v>
      </c>
      <c r="AJ6734">
        <v>19.93</v>
      </c>
      <c r="AK6734">
        <v>0.86</v>
      </c>
      <c r="AN6734" t="str">
        <f>IF(V6734&gt;0,V6734+AR6734,"")</f>
        <v/>
      </c>
      <c r="AO6734">
        <v>99.9</v>
      </c>
      <c r="AP6734">
        <v>13.625</v>
      </c>
      <c r="AQ6734">
        <v>12</v>
      </c>
    </row>
    <row r="6735" spans="1:43" x14ac:dyDescent="0.3">
      <c r="A6735">
        <v>132439</v>
      </c>
      <c r="B6735" s="1">
        <v>0.4337847222222222</v>
      </c>
      <c r="C6735">
        <v>58.7</v>
      </c>
      <c r="D6735" s="2">
        <v>192.58530183727035</v>
      </c>
      <c r="E6735">
        <v>0.06</v>
      </c>
      <c r="F6735">
        <v>14.64</v>
      </c>
      <c r="G6735">
        <v>14.62</v>
      </c>
      <c r="H6735">
        <v>13</v>
      </c>
      <c r="I6735">
        <v>32.79</v>
      </c>
      <c r="J6735">
        <v>19.82</v>
      </c>
      <c r="O6735" s="3">
        <v>-2.9846617030267413</v>
      </c>
      <c r="P6735" s="2">
        <v>105.52193258179896</v>
      </c>
      <c r="R6735">
        <v>2.44</v>
      </c>
      <c r="AJ6735">
        <v>20.2</v>
      </c>
      <c r="AK6735">
        <v>1.25</v>
      </c>
    </row>
    <row r="6736" spans="1:43" x14ac:dyDescent="0.3">
      <c r="A6736">
        <v>132440</v>
      </c>
      <c r="B6736" s="1">
        <v>0.43379629629629629</v>
      </c>
      <c r="C6736">
        <v>58.4</v>
      </c>
      <c r="D6736" s="2">
        <v>191.60104986876641</v>
      </c>
      <c r="E6736">
        <v>0.02</v>
      </c>
      <c r="F6736">
        <v>14.59</v>
      </c>
      <c r="G6736">
        <v>14.63</v>
      </c>
      <c r="H6736">
        <v>13.01</v>
      </c>
      <c r="I6736">
        <v>32.86</v>
      </c>
      <c r="M6736">
        <v>18.37</v>
      </c>
      <c r="N6736">
        <v>95.05</v>
      </c>
      <c r="O6736" s="3">
        <v>-2.947231800237327</v>
      </c>
      <c r="P6736" s="2">
        <v>200.09646084562476</v>
      </c>
      <c r="Q6736">
        <v>2.52</v>
      </c>
      <c r="R6736">
        <v>2.2000000000000002</v>
      </c>
      <c r="S6736">
        <v>14</v>
      </c>
      <c r="T6736">
        <v>13.538</v>
      </c>
      <c r="U6736">
        <v>99.8</v>
      </c>
      <c r="V6736">
        <v>-0.22</v>
      </c>
      <c r="W6736">
        <v>12.38</v>
      </c>
      <c r="X6736">
        <v>44</v>
      </c>
      <c r="Y6736">
        <v>4.3099999999999996</v>
      </c>
      <c r="Z6736">
        <v>0</v>
      </c>
      <c r="AA6736">
        <v>4.9400000000000004</v>
      </c>
      <c r="AB6736">
        <v>0</v>
      </c>
      <c r="AC6736">
        <v>74.12</v>
      </c>
      <c r="AD6736">
        <v>3.84</v>
      </c>
      <c r="AE6736">
        <v>3.69</v>
      </c>
      <c r="AF6736">
        <v>18.690000000000001</v>
      </c>
      <c r="AG6736">
        <v>13.06</v>
      </c>
      <c r="AH6736">
        <v>13.21</v>
      </c>
      <c r="AJ6736">
        <v>20.12</v>
      </c>
      <c r="AK6736">
        <v>1.03</v>
      </c>
      <c r="AN6736" t="str">
        <f>IF(V6736&gt;0,V6736+AR6736,"")</f>
        <v/>
      </c>
      <c r="AO6736">
        <v>99.9</v>
      </c>
      <c r="AP6736">
        <v>13.706</v>
      </c>
      <c r="AQ6736">
        <v>12</v>
      </c>
    </row>
    <row r="6737" spans="1:43" x14ac:dyDescent="0.3">
      <c r="A6737">
        <v>132441</v>
      </c>
      <c r="B6737" s="1">
        <v>0.43380787037037033</v>
      </c>
      <c r="C6737">
        <v>58.2</v>
      </c>
      <c r="D6737" s="2">
        <v>190.94488188976379</v>
      </c>
      <c r="E6737">
        <v>0.02</v>
      </c>
      <c r="F6737">
        <v>14.63</v>
      </c>
      <c r="G6737">
        <v>14.63</v>
      </c>
      <c r="H6737">
        <v>13.01</v>
      </c>
      <c r="I6737">
        <v>32.68</v>
      </c>
      <c r="J6737">
        <v>19.84</v>
      </c>
      <c r="M6737">
        <v>18.420000000000002</v>
      </c>
      <c r="N6737">
        <v>94.97</v>
      </c>
      <c r="O6737" s="3">
        <v>-3.0210136115349386</v>
      </c>
      <c r="P6737" s="2">
        <v>124.41589176714008</v>
      </c>
      <c r="R6737">
        <v>4.07</v>
      </c>
      <c r="AD6737">
        <v>3.92</v>
      </c>
      <c r="AE6737">
        <v>3.77</v>
      </c>
      <c r="AJ6737">
        <v>19.75</v>
      </c>
      <c r="AK6737">
        <v>1.25</v>
      </c>
    </row>
    <row r="6738" spans="1:43" x14ac:dyDescent="0.3">
      <c r="A6738">
        <v>132442</v>
      </c>
      <c r="B6738" s="1">
        <v>0.43381944444444448</v>
      </c>
      <c r="C6738">
        <v>58.6</v>
      </c>
      <c r="D6738" s="2">
        <v>192.25721784776903</v>
      </c>
      <c r="E6738">
        <v>0.04</v>
      </c>
      <c r="F6738">
        <v>14.61</v>
      </c>
      <c r="G6738">
        <v>14.62</v>
      </c>
      <c r="H6738">
        <v>13.01</v>
      </c>
      <c r="I6738">
        <v>32.659999999999997</v>
      </c>
      <c r="O6738" s="3">
        <v>-3.0292338275885773</v>
      </c>
      <c r="P6738" s="2">
        <v>162.23520389790764</v>
      </c>
      <c r="Q6738">
        <v>2.67</v>
      </c>
      <c r="S6738">
        <v>14</v>
      </c>
      <c r="T6738">
        <v>13.558</v>
      </c>
      <c r="U6738">
        <v>99.8</v>
      </c>
      <c r="V6738">
        <v>0</v>
      </c>
      <c r="W6738">
        <v>12.38</v>
      </c>
      <c r="X6738">
        <v>45</v>
      </c>
      <c r="Y6738">
        <v>4.3099999999999996</v>
      </c>
      <c r="Z6738">
        <v>0</v>
      </c>
      <c r="AA6738">
        <v>4.9400000000000004</v>
      </c>
      <c r="AB6738">
        <v>0</v>
      </c>
      <c r="AC6738">
        <v>74.19</v>
      </c>
      <c r="AJ6738">
        <v>19.37</v>
      </c>
      <c r="AK6738">
        <v>1.03</v>
      </c>
      <c r="AN6738" t="str">
        <f>IF(AR6738&gt;0,V6738+AR6738,"")</f>
        <v/>
      </c>
    </row>
    <row r="6739" spans="1:43" x14ac:dyDescent="0.3">
      <c r="A6739">
        <v>132443</v>
      </c>
      <c r="B6739" s="1">
        <v>0.43383101851851852</v>
      </c>
      <c r="C6739">
        <v>58.5</v>
      </c>
      <c r="D6739" s="2">
        <v>191.9291338582677</v>
      </c>
      <c r="E6739">
        <v>0.04</v>
      </c>
      <c r="F6739">
        <v>14.63</v>
      </c>
      <c r="G6739">
        <v>14.62</v>
      </c>
      <c r="H6739">
        <v>13.02</v>
      </c>
      <c r="I6739">
        <v>33.01</v>
      </c>
      <c r="J6739">
        <v>19.760000000000002</v>
      </c>
      <c r="M6739">
        <v>18.420000000000002</v>
      </c>
      <c r="N6739">
        <v>95</v>
      </c>
      <c r="O6739" s="3">
        <v>-2.8772340242630374</v>
      </c>
      <c r="P6739" s="2">
        <v>124.41589176714008</v>
      </c>
      <c r="R6739">
        <v>4.32</v>
      </c>
      <c r="V6739">
        <v>0</v>
      </c>
      <c r="AD6739">
        <v>3.92</v>
      </c>
      <c r="AE6739">
        <v>3.69</v>
      </c>
      <c r="AJ6739">
        <v>19.71</v>
      </c>
      <c r="AK6739">
        <v>1.03</v>
      </c>
      <c r="AN6739" t="str">
        <f>IF(V6739&gt;0,V6739+AR6739,"")</f>
        <v/>
      </c>
      <c r="AO6739">
        <v>99.9</v>
      </c>
      <c r="AP6739">
        <v>13.694000000000001</v>
      </c>
      <c r="AQ6739">
        <v>12</v>
      </c>
    </row>
    <row r="6740" spans="1:43" x14ac:dyDescent="0.3">
      <c r="A6740">
        <v>132444</v>
      </c>
      <c r="B6740" s="1">
        <v>0.43384259259259261</v>
      </c>
      <c r="C6740">
        <v>58.4</v>
      </c>
      <c r="D6740" s="2">
        <v>191.60104986876641</v>
      </c>
      <c r="E6740">
        <v>0.04</v>
      </c>
      <c r="F6740">
        <v>14.59</v>
      </c>
      <c r="G6740">
        <v>14.62</v>
      </c>
      <c r="H6740">
        <v>13.03</v>
      </c>
      <c r="I6740">
        <v>32.96</v>
      </c>
      <c r="O6740" s="3">
        <v>-2.888827182621613</v>
      </c>
      <c r="P6740" s="2">
        <v>200.09646084562476</v>
      </c>
      <c r="Q6740">
        <v>2.67</v>
      </c>
      <c r="R6740">
        <v>3.86</v>
      </c>
      <c r="S6740">
        <v>14</v>
      </c>
      <c r="T6740">
        <v>13.555999999999999</v>
      </c>
      <c r="U6740">
        <v>99.8</v>
      </c>
      <c r="V6740">
        <v>0.14000000000000001</v>
      </c>
      <c r="W6740">
        <v>12.38</v>
      </c>
      <c r="X6740">
        <v>47</v>
      </c>
      <c r="Y6740">
        <v>4.3099999999999996</v>
      </c>
      <c r="Z6740">
        <v>0</v>
      </c>
      <c r="AA6740">
        <v>4.9400000000000004</v>
      </c>
      <c r="AB6740">
        <v>0</v>
      </c>
      <c r="AC6740">
        <v>74.19</v>
      </c>
      <c r="AF6740">
        <v>18.690000000000001</v>
      </c>
      <c r="AG6740">
        <v>13.06</v>
      </c>
      <c r="AH6740">
        <v>13.27</v>
      </c>
      <c r="AJ6740">
        <v>19.64</v>
      </c>
      <c r="AK6740">
        <v>1.03</v>
      </c>
      <c r="AN6740">
        <f>IF(V6740&gt;0,V6740+AR6740,"")</f>
        <v>0.14000000000000001</v>
      </c>
      <c r="AO6740">
        <v>99.9</v>
      </c>
      <c r="AP6740">
        <v>13.691000000000001</v>
      </c>
      <c r="AQ6740">
        <v>12</v>
      </c>
    </row>
    <row r="6741" spans="1:43" x14ac:dyDescent="0.3">
      <c r="A6741">
        <v>132445</v>
      </c>
      <c r="B6741" s="1">
        <v>0.43385416666666665</v>
      </c>
      <c r="C6741">
        <v>58.2</v>
      </c>
      <c r="D6741" s="2">
        <v>190.94488188976379</v>
      </c>
      <c r="E6741">
        <v>0.06</v>
      </c>
      <c r="F6741">
        <v>14.63</v>
      </c>
      <c r="G6741">
        <v>14.62</v>
      </c>
      <c r="H6741">
        <v>13.03</v>
      </c>
      <c r="I6741">
        <v>32.64</v>
      </c>
      <c r="J6741">
        <v>19.8</v>
      </c>
      <c r="M6741">
        <v>18.37</v>
      </c>
      <c r="N6741">
        <v>95</v>
      </c>
      <c r="O6741" s="3">
        <v>-3.0199083849972634</v>
      </c>
      <c r="P6741" s="2">
        <v>124.41589176714008</v>
      </c>
      <c r="R6741">
        <v>3.59</v>
      </c>
      <c r="AD6741">
        <v>3.84</v>
      </c>
      <c r="AE6741">
        <v>3.69</v>
      </c>
      <c r="AJ6741">
        <v>19.809999999999999</v>
      </c>
      <c r="AK6741">
        <v>1.25</v>
      </c>
    </row>
    <row r="6742" spans="1:43" x14ac:dyDescent="0.3">
      <c r="A6742">
        <v>132446</v>
      </c>
      <c r="B6742" s="1">
        <v>0.43386574074074075</v>
      </c>
      <c r="C6742">
        <v>58.4</v>
      </c>
      <c r="D6742" s="2">
        <v>191.60104986876641</v>
      </c>
      <c r="E6742">
        <v>0.02</v>
      </c>
      <c r="F6742">
        <v>14.63</v>
      </c>
      <c r="G6742">
        <v>14.62</v>
      </c>
      <c r="H6742">
        <v>13.04</v>
      </c>
      <c r="I6742">
        <v>32.630000000000003</v>
      </c>
      <c r="O6742" s="3">
        <v>-3.0152483171412054</v>
      </c>
      <c r="P6742" s="2">
        <v>124.41589176714008</v>
      </c>
      <c r="Q6742">
        <v>2.59</v>
      </c>
      <c r="S6742">
        <v>14</v>
      </c>
      <c r="T6742">
        <v>13.523</v>
      </c>
      <c r="U6742">
        <v>99.8</v>
      </c>
      <c r="V6742">
        <v>0</v>
      </c>
      <c r="W6742">
        <v>12.38</v>
      </c>
      <c r="X6742">
        <v>49</v>
      </c>
      <c r="Y6742">
        <v>4.3099999999999996</v>
      </c>
      <c r="Z6742">
        <v>0</v>
      </c>
      <c r="AA6742">
        <v>4.88</v>
      </c>
      <c r="AB6742">
        <v>0</v>
      </c>
      <c r="AC6742">
        <v>74.19</v>
      </c>
      <c r="AJ6742">
        <v>19.95</v>
      </c>
      <c r="AK6742">
        <v>1.03</v>
      </c>
      <c r="AN6742" t="str">
        <f>IF(V6742&gt;0,V6742+AR6742,"")</f>
        <v/>
      </c>
      <c r="AO6742">
        <v>99.9</v>
      </c>
      <c r="AP6742">
        <v>13.634</v>
      </c>
      <c r="AQ6742">
        <v>12</v>
      </c>
    </row>
    <row r="6743" spans="1:43" x14ac:dyDescent="0.3">
      <c r="A6743">
        <v>132447</v>
      </c>
      <c r="B6743" s="1">
        <v>0.43387731481481479</v>
      </c>
      <c r="C6743">
        <v>58.4</v>
      </c>
      <c r="D6743" s="2">
        <v>191.60104986876641</v>
      </c>
      <c r="E6743">
        <v>0.02</v>
      </c>
      <c r="F6743">
        <v>14.63</v>
      </c>
      <c r="G6743">
        <v>14.62</v>
      </c>
      <c r="H6743">
        <v>13.03</v>
      </c>
      <c r="I6743">
        <v>32.75</v>
      </c>
      <c r="J6743">
        <v>19.739999999999998</v>
      </c>
      <c r="M6743">
        <v>18.37</v>
      </c>
      <c r="N6743">
        <v>95</v>
      </c>
      <c r="O6743" s="3">
        <v>-2.9747211551452653</v>
      </c>
      <c r="P6743" s="2">
        <v>124.41589176714008</v>
      </c>
      <c r="R6743">
        <v>2.34</v>
      </c>
      <c r="AD6743">
        <v>3.84</v>
      </c>
      <c r="AE6743">
        <v>3.69</v>
      </c>
      <c r="AJ6743">
        <v>19.940000000000001</v>
      </c>
      <c r="AK6743">
        <v>1.03</v>
      </c>
    </row>
    <row r="6744" spans="1:43" x14ac:dyDescent="0.3">
      <c r="A6744">
        <v>132448</v>
      </c>
      <c r="B6744" s="1">
        <v>0.43388888888888894</v>
      </c>
      <c r="C6744">
        <v>58.2</v>
      </c>
      <c r="D6744" s="2">
        <v>190.94488188976379</v>
      </c>
      <c r="E6744">
        <v>0.04</v>
      </c>
      <c r="F6744">
        <v>14.59</v>
      </c>
      <c r="G6744">
        <v>14.62</v>
      </c>
      <c r="H6744">
        <v>13.04</v>
      </c>
      <c r="I6744">
        <v>32.68</v>
      </c>
      <c r="O6744" s="3">
        <v>-2.9946848466863254</v>
      </c>
      <c r="P6744" s="2">
        <v>200.09646084562476</v>
      </c>
      <c r="Q6744">
        <v>2.59</v>
      </c>
      <c r="R6744">
        <v>2.4</v>
      </c>
      <c r="S6744">
        <v>14</v>
      </c>
      <c r="T6744">
        <v>13.518000000000001</v>
      </c>
      <c r="U6744">
        <v>99.8</v>
      </c>
      <c r="V6744">
        <v>0</v>
      </c>
      <c r="W6744">
        <v>12.38</v>
      </c>
      <c r="X6744">
        <v>50</v>
      </c>
      <c r="Y6744">
        <v>4.3099999999999996</v>
      </c>
      <c r="Z6744">
        <v>0</v>
      </c>
      <c r="AA6744">
        <v>4.9400000000000004</v>
      </c>
      <c r="AB6744">
        <v>0</v>
      </c>
      <c r="AC6744">
        <v>74.19</v>
      </c>
      <c r="AF6744">
        <v>18.690000000000001</v>
      </c>
      <c r="AG6744">
        <v>13</v>
      </c>
      <c r="AH6744">
        <v>13.19</v>
      </c>
      <c r="AI6744">
        <v>-2.2999999999999998</v>
      </c>
      <c r="AJ6744">
        <v>19.93</v>
      </c>
      <c r="AK6744">
        <v>1.03</v>
      </c>
      <c r="AN6744" t="str">
        <f>IF(V6744&gt;0,V6744+AR6744,"")</f>
        <v/>
      </c>
      <c r="AO6744">
        <v>99.9</v>
      </c>
      <c r="AP6744">
        <v>13.608000000000001</v>
      </c>
      <c r="AQ6744">
        <v>12</v>
      </c>
    </row>
    <row r="6745" spans="1:43" x14ac:dyDescent="0.3">
      <c r="A6745">
        <v>132449</v>
      </c>
      <c r="B6745" s="1">
        <v>0.43390046296296297</v>
      </c>
      <c r="C6745">
        <v>58.4</v>
      </c>
      <c r="D6745" s="2">
        <v>191.60104986876641</v>
      </c>
      <c r="E6745">
        <v>0.04</v>
      </c>
      <c r="F6745">
        <v>14.63</v>
      </c>
      <c r="G6745">
        <v>14.62</v>
      </c>
      <c r="H6745">
        <v>13.05</v>
      </c>
      <c r="I6745">
        <v>32.58</v>
      </c>
      <c r="J6745">
        <v>19.79</v>
      </c>
      <c r="M6745">
        <v>18.36</v>
      </c>
      <c r="N6745">
        <v>95.05</v>
      </c>
      <c r="O6745" s="3">
        <v>-3.027066627358673</v>
      </c>
      <c r="P6745" s="2">
        <v>124.41589176714008</v>
      </c>
      <c r="R6745">
        <v>3.35</v>
      </c>
      <c r="AD6745">
        <v>3.92</v>
      </c>
      <c r="AE6745">
        <v>3.69</v>
      </c>
      <c r="AJ6745">
        <v>20</v>
      </c>
      <c r="AK6745">
        <v>0.86</v>
      </c>
    </row>
    <row r="6746" spans="1:43" x14ac:dyDescent="0.3">
      <c r="A6746">
        <v>132450</v>
      </c>
      <c r="B6746" s="1">
        <v>0.43391203703703707</v>
      </c>
      <c r="C6746">
        <v>58.4</v>
      </c>
      <c r="D6746" s="2">
        <v>191.60104986876641</v>
      </c>
      <c r="E6746">
        <v>0.04</v>
      </c>
      <c r="F6746">
        <v>14.63</v>
      </c>
      <c r="G6746">
        <v>14.62</v>
      </c>
      <c r="H6746">
        <v>13.04</v>
      </c>
      <c r="I6746">
        <v>32.549999999999997</v>
      </c>
      <c r="O6746" s="3">
        <v>-3.0482080790887096</v>
      </c>
      <c r="P6746" s="2">
        <v>124.41589176714008</v>
      </c>
      <c r="Q6746">
        <v>2.75</v>
      </c>
      <c r="S6746">
        <v>14</v>
      </c>
      <c r="T6746">
        <v>13.555</v>
      </c>
      <c r="U6746">
        <v>99.8</v>
      </c>
      <c r="V6746">
        <v>0</v>
      </c>
      <c r="W6746">
        <v>12.38</v>
      </c>
      <c r="X6746">
        <v>51</v>
      </c>
      <c r="Y6746">
        <v>4.3099999999999996</v>
      </c>
      <c r="Z6746">
        <v>0</v>
      </c>
      <c r="AA6746">
        <v>4.9400000000000004</v>
      </c>
      <c r="AB6746">
        <v>0</v>
      </c>
      <c r="AC6746">
        <v>74.19</v>
      </c>
      <c r="AJ6746">
        <v>20</v>
      </c>
      <c r="AK6746">
        <v>0.86</v>
      </c>
      <c r="AN6746" t="str">
        <f>IF(AR6746&gt;0,V6746+AR6746,"")</f>
        <v/>
      </c>
    </row>
    <row r="6747" spans="1:43" x14ac:dyDescent="0.3">
      <c r="A6747">
        <v>132451</v>
      </c>
      <c r="B6747" s="1">
        <v>0.43392361111111111</v>
      </c>
      <c r="C6747">
        <v>58.6</v>
      </c>
      <c r="D6747" s="2">
        <v>192.25721784776903</v>
      </c>
      <c r="E6747">
        <v>0.04</v>
      </c>
      <c r="F6747">
        <v>14.59</v>
      </c>
      <c r="G6747">
        <v>14.62</v>
      </c>
      <c r="H6747">
        <v>13.05</v>
      </c>
      <c r="I6747">
        <v>32.630000000000003</v>
      </c>
      <c r="J6747">
        <v>19.809999999999999</v>
      </c>
      <c r="M6747">
        <v>18.420000000000002</v>
      </c>
      <c r="N6747">
        <v>95.03</v>
      </c>
      <c r="O6747" s="3">
        <v>-3.0064736678177142</v>
      </c>
      <c r="P6747" s="2">
        <v>200.09646084562476</v>
      </c>
      <c r="R6747">
        <v>4.47</v>
      </c>
      <c r="V6747">
        <v>0.1</v>
      </c>
      <c r="AD6747">
        <v>4</v>
      </c>
      <c r="AE6747">
        <v>3.77</v>
      </c>
      <c r="AJ6747">
        <v>19.93</v>
      </c>
      <c r="AK6747">
        <v>1.03</v>
      </c>
      <c r="AN6747">
        <f>IF(V6747&gt;0,V6747+AR6747,"")</f>
        <v>0.1</v>
      </c>
      <c r="AO6747">
        <v>99.9</v>
      </c>
      <c r="AP6747">
        <v>13.69</v>
      </c>
      <c r="AQ6747">
        <v>12</v>
      </c>
    </row>
    <row r="6748" spans="1:43" x14ac:dyDescent="0.3">
      <c r="A6748">
        <v>132452</v>
      </c>
      <c r="B6748" s="1">
        <v>0.4339351851851852</v>
      </c>
      <c r="C6748">
        <v>58.7</v>
      </c>
      <c r="D6748" s="2">
        <v>192.58530183727035</v>
      </c>
      <c r="E6748">
        <v>0.04</v>
      </c>
      <c r="F6748">
        <v>14.63</v>
      </c>
      <c r="G6748">
        <v>14.62</v>
      </c>
      <c r="H6748">
        <v>13.05</v>
      </c>
      <c r="I6748">
        <v>33.24</v>
      </c>
      <c r="O6748" s="3">
        <v>-2.7574676961042721</v>
      </c>
      <c r="P6748" s="2">
        <v>124.41589176714008</v>
      </c>
      <c r="Q6748">
        <v>2.75</v>
      </c>
      <c r="R6748">
        <v>4.3499999999999996</v>
      </c>
      <c r="S6748">
        <v>14</v>
      </c>
      <c r="T6748">
        <v>13.55</v>
      </c>
      <c r="U6748">
        <v>99.8</v>
      </c>
      <c r="V6748">
        <v>0.28000000000000003</v>
      </c>
      <c r="W6748">
        <v>12.38</v>
      </c>
      <c r="X6748">
        <v>52</v>
      </c>
      <c r="Y6748">
        <v>4.3099999999999996</v>
      </c>
      <c r="Z6748">
        <v>0</v>
      </c>
      <c r="AA6748">
        <v>4.9400000000000004</v>
      </c>
      <c r="AB6748">
        <v>0</v>
      </c>
      <c r="AC6748">
        <v>74.19</v>
      </c>
      <c r="AJ6748">
        <v>19.93</v>
      </c>
      <c r="AK6748">
        <v>1.03</v>
      </c>
      <c r="AN6748" t="str">
        <f>IF(AR6748&gt;0,V6748+AR6748,"")</f>
        <v/>
      </c>
    </row>
    <row r="6749" spans="1:43" x14ac:dyDescent="0.3">
      <c r="A6749">
        <v>132453</v>
      </c>
      <c r="B6749" s="1">
        <v>0.43394675925925924</v>
      </c>
      <c r="C6749">
        <v>58.6</v>
      </c>
      <c r="D6749" s="2">
        <v>192.25721784776903</v>
      </c>
      <c r="E6749">
        <v>0.04</v>
      </c>
      <c r="F6749">
        <v>14.64</v>
      </c>
      <c r="G6749">
        <v>14.62</v>
      </c>
      <c r="H6749">
        <v>13.06</v>
      </c>
      <c r="I6749">
        <v>32.53</v>
      </c>
      <c r="J6749">
        <v>19.760000000000002</v>
      </c>
      <c r="M6749">
        <v>18.420000000000002</v>
      </c>
      <c r="N6749">
        <v>94.97</v>
      </c>
      <c r="O6749" s="3">
        <v>-3.038916075901557</v>
      </c>
      <c r="P6749" s="2">
        <v>105.52193258179896</v>
      </c>
      <c r="V6749">
        <v>0.28999999999999998</v>
      </c>
      <c r="AD6749">
        <v>3.92</v>
      </c>
      <c r="AE6749">
        <v>3.77</v>
      </c>
      <c r="AF6749">
        <v>18.690000000000001</v>
      </c>
      <c r="AG6749">
        <v>13.06</v>
      </c>
      <c r="AH6749">
        <v>13.27</v>
      </c>
      <c r="AJ6749">
        <v>20.38</v>
      </c>
      <c r="AK6749">
        <v>1.08</v>
      </c>
      <c r="AN6749">
        <f>IF(V6749&gt;0,V6749+AR6749,"")</f>
        <v>0.28999999999999998</v>
      </c>
      <c r="AO6749">
        <v>99.9</v>
      </c>
      <c r="AP6749">
        <v>13.686999999999999</v>
      </c>
      <c r="AQ6749">
        <v>12</v>
      </c>
    </row>
    <row r="6750" spans="1:43" x14ac:dyDescent="0.3">
      <c r="A6750">
        <v>132454</v>
      </c>
      <c r="B6750" s="1">
        <v>0.43395833333333328</v>
      </c>
      <c r="C6750">
        <v>58.4</v>
      </c>
      <c r="D6750" s="2">
        <v>191.60104986876641</v>
      </c>
      <c r="Q6750">
        <v>2.75</v>
      </c>
      <c r="R6750">
        <v>4.37</v>
      </c>
      <c r="S6750">
        <v>14</v>
      </c>
      <c r="T6750">
        <v>13.571</v>
      </c>
      <c r="U6750">
        <v>99.8</v>
      </c>
      <c r="V6750">
        <v>-0.31</v>
      </c>
      <c r="W6750">
        <v>12.38</v>
      </c>
      <c r="X6750">
        <v>52</v>
      </c>
      <c r="Y6750">
        <v>4.25</v>
      </c>
      <c r="Z6750">
        <v>0</v>
      </c>
      <c r="AA6750">
        <v>4.9400000000000004</v>
      </c>
      <c r="AB6750">
        <v>0</v>
      </c>
      <c r="AC6750">
        <v>74.19</v>
      </c>
      <c r="AN6750" t="str">
        <f>IF(V6750&gt;0,V6750+AR6750,"")</f>
        <v/>
      </c>
      <c r="AO6750">
        <v>99.9</v>
      </c>
      <c r="AP6750">
        <v>13.704000000000001</v>
      </c>
      <c r="AQ6750">
        <v>13</v>
      </c>
    </row>
    <row r="6751" spans="1:43" x14ac:dyDescent="0.3">
      <c r="A6751">
        <v>132455</v>
      </c>
      <c r="B6751" s="1">
        <v>0.43396990740740743</v>
      </c>
      <c r="C6751">
        <v>58.5</v>
      </c>
      <c r="D6751" s="2">
        <v>191.9291338582677</v>
      </c>
      <c r="E6751">
        <v>0.02</v>
      </c>
      <c r="F6751">
        <v>14.64</v>
      </c>
      <c r="G6751">
        <v>14.63</v>
      </c>
      <c r="H6751">
        <v>13.07</v>
      </c>
      <c r="I6751">
        <v>32.46</v>
      </c>
      <c r="J6751">
        <v>19.77</v>
      </c>
      <c r="M6751">
        <v>18.48</v>
      </c>
      <c r="N6751">
        <v>95.05</v>
      </c>
      <c r="O6751" s="3">
        <v>-3.0590655250354355</v>
      </c>
      <c r="P6751" s="2">
        <v>105.52193258179896</v>
      </c>
      <c r="Q6751">
        <v>2.75</v>
      </c>
      <c r="R6751">
        <v>2.44</v>
      </c>
      <c r="S6751">
        <v>14</v>
      </c>
      <c r="T6751">
        <v>13.519</v>
      </c>
      <c r="U6751">
        <v>99.8</v>
      </c>
      <c r="V6751">
        <v>0</v>
      </c>
      <c r="W6751">
        <v>12.44</v>
      </c>
      <c r="X6751">
        <v>53</v>
      </c>
      <c r="Y6751">
        <v>4.3099999999999996</v>
      </c>
      <c r="Z6751">
        <v>0</v>
      </c>
      <c r="AA6751">
        <v>4.9400000000000004</v>
      </c>
      <c r="AB6751">
        <v>0</v>
      </c>
      <c r="AC6751">
        <v>74.19</v>
      </c>
      <c r="AD6751">
        <v>3.84</v>
      </c>
      <c r="AE6751">
        <v>3.69</v>
      </c>
      <c r="AF6751">
        <v>18.690000000000001</v>
      </c>
      <c r="AG6751">
        <v>13.06</v>
      </c>
      <c r="AH6751">
        <v>13.27</v>
      </c>
      <c r="AI6751">
        <v>15.4</v>
      </c>
      <c r="AJ6751">
        <v>19.91</v>
      </c>
      <c r="AK6751">
        <v>1.08</v>
      </c>
      <c r="AN6751" t="str">
        <f>IF(V6751&gt;0,V6751+AR6751,"")</f>
        <v/>
      </c>
      <c r="AO6751">
        <v>99.9</v>
      </c>
      <c r="AP6751">
        <v>13.628</v>
      </c>
      <c r="AQ6751">
        <v>13</v>
      </c>
    </row>
    <row r="6752" spans="1:43" x14ac:dyDescent="0.3">
      <c r="A6752">
        <v>132458</v>
      </c>
      <c r="B6752" s="1">
        <v>0.4340046296296296</v>
      </c>
      <c r="C6752">
        <v>58.6</v>
      </c>
      <c r="D6752" s="2">
        <v>192.25721784776903</v>
      </c>
      <c r="Q6752">
        <v>2.75</v>
      </c>
      <c r="R6752">
        <v>2.57</v>
      </c>
      <c r="S6752">
        <v>14</v>
      </c>
      <c r="T6752">
        <v>13.513</v>
      </c>
      <c r="U6752">
        <v>99.8</v>
      </c>
      <c r="V6752">
        <v>0</v>
      </c>
      <c r="W6752">
        <v>12.38</v>
      </c>
      <c r="X6752">
        <v>53</v>
      </c>
      <c r="Y6752">
        <v>4.3099999999999996</v>
      </c>
      <c r="Z6752">
        <v>0</v>
      </c>
      <c r="AA6752">
        <v>4.9400000000000004</v>
      </c>
      <c r="AB6752">
        <v>0</v>
      </c>
      <c r="AC6752">
        <v>74.19</v>
      </c>
      <c r="AN6752" t="str">
        <f>IF(V6752&gt;0,V6752+AR6752,"")</f>
        <v/>
      </c>
      <c r="AO6752">
        <v>99.9</v>
      </c>
      <c r="AP6752">
        <v>13.624000000000001</v>
      </c>
      <c r="AQ6752">
        <v>13</v>
      </c>
    </row>
    <row r="6753" spans="1:43" x14ac:dyDescent="0.3">
      <c r="A6753">
        <v>132459</v>
      </c>
      <c r="B6753" s="1">
        <v>0.4340162037037037</v>
      </c>
      <c r="C6753">
        <v>58.6</v>
      </c>
      <c r="D6753" s="2">
        <v>192.25721784776903</v>
      </c>
      <c r="E6753">
        <v>0.02</v>
      </c>
      <c r="F6753">
        <v>14.63</v>
      </c>
      <c r="G6753">
        <v>14.63</v>
      </c>
      <c r="H6753">
        <v>13.07</v>
      </c>
      <c r="I6753">
        <v>32.799999999999997</v>
      </c>
      <c r="J6753">
        <v>19.829999999999998</v>
      </c>
      <c r="M6753">
        <v>18.48</v>
      </c>
      <c r="N6753">
        <v>95</v>
      </c>
      <c r="O6753" s="3">
        <v>-2.9191068674471965</v>
      </c>
      <c r="P6753" s="2">
        <v>124.41589176714008</v>
      </c>
      <c r="R6753">
        <v>2.79</v>
      </c>
      <c r="AD6753">
        <v>3.92</v>
      </c>
      <c r="AE6753">
        <v>3.69</v>
      </c>
      <c r="AJ6753">
        <v>19.829999999999998</v>
      </c>
      <c r="AK6753">
        <v>1.03</v>
      </c>
    </row>
    <row r="6754" spans="1:43" x14ac:dyDescent="0.3">
      <c r="A6754">
        <v>132500</v>
      </c>
      <c r="B6754" s="1">
        <v>0.43402777777777773</v>
      </c>
      <c r="C6754">
        <v>58.7</v>
      </c>
      <c r="D6754" s="2">
        <v>192.58530183727035</v>
      </c>
      <c r="E6754">
        <v>0.04</v>
      </c>
      <c r="F6754">
        <v>14.63</v>
      </c>
      <c r="G6754">
        <v>14.63</v>
      </c>
      <c r="H6754">
        <v>13.08</v>
      </c>
      <c r="I6754">
        <v>32.51</v>
      </c>
      <c r="O6754" s="3">
        <v>-3.0296311868671046</v>
      </c>
      <c r="P6754" s="2">
        <v>124.41589176714008</v>
      </c>
      <c r="Q6754">
        <v>2.91</v>
      </c>
      <c r="R6754">
        <v>4.5</v>
      </c>
      <c r="S6754">
        <v>14</v>
      </c>
      <c r="T6754">
        <v>13.548999999999999</v>
      </c>
      <c r="U6754">
        <v>99.8</v>
      </c>
      <c r="V6754">
        <v>0.25</v>
      </c>
      <c r="W6754">
        <v>12.44</v>
      </c>
      <c r="X6754">
        <v>53</v>
      </c>
      <c r="Y6754">
        <v>4.3099999999999996</v>
      </c>
      <c r="Z6754">
        <v>0</v>
      </c>
      <c r="AA6754">
        <v>4.9400000000000004</v>
      </c>
      <c r="AB6754">
        <v>0</v>
      </c>
      <c r="AC6754">
        <v>74.19</v>
      </c>
      <c r="AJ6754">
        <v>19.71</v>
      </c>
      <c r="AK6754">
        <v>1.03</v>
      </c>
      <c r="AN6754" t="str">
        <f>IF(AR6754&gt;0,V6754+AR6754,"")</f>
        <v/>
      </c>
    </row>
    <row r="6755" spans="1:43" x14ac:dyDescent="0.3">
      <c r="A6755">
        <v>132501</v>
      </c>
      <c r="B6755" s="1">
        <v>0.43403935185185188</v>
      </c>
      <c r="C6755">
        <v>58.6</v>
      </c>
      <c r="D6755" s="2">
        <v>192.25721784776903</v>
      </c>
      <c r="E6755">
        <v>0.04</v>
      </c>
      <c r="F6755">
        <v>14.63</v>
      </c>
      <c r="G6755">
        <v>14.63</v>
      </c>
      <c r="H6755">
        <v>13.09</v>
      </c>
      <c r="I6755">
        <v>32.39</v>
      </c>
      <c r="J6755">
        <v>19.77</v>
      </c>
      <c r="M6755">
        <v>18.420000000000002</v>
      </c>
      <c r="N6755">
        <v>95.05</v>
      </c>
      <c r="O6755" s="3">
        <v>-3.0705075074590362</v>
      </c>
      <c r="P6755" s="2">
        <v>124.41589176714008</v>
      </c>
      <c r="V6755">
        <v>0.33</v>
      </c>
      <c r="AD6755">
        <v>3.92</v>
      </c>
      <c r="AE6755">
        <v>3.69</v>
      </c>
      <c r="AF6755">
        <v>18.690000000000001</v>
      </c>
      <c r="AG6755">
        <v>13</v>
      </c>
      <c r="AH6755">
        <v>13.28</v>
      </c>
      <c r="AJ6755">
        <v>20</v>
      </c>
      <c r="AK6755">
        <v>1.03</v>
      </c>
      <c r="AN6755">
        <f>IF(V6755&gt;0,V6755+AR6755,"")</f>
        <v>0.33</v>
      </c>
      <c r="AO6755">
        <v>99.9</v>
      </c>
      <c r="AP6755">
        <v>13.685</v>
      </c>
      <c r="AQ6755">
        <v>13</v>
      </c>
    </row>
    <row r="6756" spans="1:43" x14ac:dyDescent="0.3">
      <c r="A6756">
        <v>132502</v>
      </c>
      <c r="B6756" s="1">
        <v>0.43405092592592592</v>
      </c>
      <c r="C6756">
        <v>58.2</v>
      </c>
      <c r="D6756" s="2">
        <v>190.94488188976379</v>
      </c>
      <c r="E6756">
        <v>0.04</v>
      </c>
      <c r="F6756">
        <v>14.63</v>
      </c>
      <c r="G6756">
        <v>14.63</v>
      </c>
      <c r="H6756">
        <v>13.09</v>
      </c>
      <c r="I6756">
        <v>32.39</v>
      </c>
      <c r="O6756" s="3">
        <v>-3.0705075074590362</v>
      </c>
      <c r="P6756" s="2">
        <v>124.41589176714008</v>
      </c>
      <c r="Q6756">
        <v>2.98</v>
      </c>
      <c r="R6756">
        <v>4.58</v>
      </c>
      <c r="S6756">
        <v>14</v>
      </c>
      <c r="T6756">
        <v>13.547000000000001</v>
      </c>
      <c r="U6756">
        <v>99.8</v>
      </c>
      <c r="V6756">
        <v>0.34</v>
      </c>
      <c r="W6756">
        <v>12.38</v>
      </c>
      <c r="X6756">
        <v>54</v>
      </c>
      <c r="Y6756">
        <v>4.25</v>
      </c>
      <c r="Z6756">
        <v>0</v>
      </c>
      <c r="AA6756">
        <v>4.9400000000000004</v>
      </c>
      <c r="AB6756">
        <v>0</v>
      </c>
      <c r="AC6756">
        <v>74.19</v>
      </c>
      <c r="AJ6756">
        <v>20.02</v>
      </c>
      <c r="AK6756">
        <v>0.86</v>
      </c>
      <c r="AN6756" t="str">
        <f>IF(AR6756&gt;0,V6756+AR6756,"")</f>
        <v/>
      </c>
    </row>
    <row r="6757" spans="1:43" x14ac:dyDescent="0.3">
      <c r="A6757">
        <v>132503</v>
      </c>
      <c r="B6757" s="1">
        <v>0.43406250000000002</v>
      </c>
      <c r="C6757">
        <v>58.6</v>
      </c>
      <c r="D6757" s="2">
        <v>192.25721784776903</v>
      </c>
      <c r="E6757">
        <v>0.04</v>
      </c>
      <c r="F6757">
        <v>14.63</v>
      </c>
      <c r="G6757">
        <v>14.63</v>
      </c>
      <c r="H6757">
        <v>13.1</v>
      </c>
      <c r="I6757">
        <v>32.479999999999997</v>
      </c>
      <c r="J6757">
        <v>19.809999999999999</v>
      </c>
      <c r="M6757">
        <v>18.36</v>
      </c>
      <c r="N6757">
        <v>95.05</v>
      </c>
      <c r="O6757" s="3">
        <v>-3.0244870280911016</v>
      </c>
      <c r="P6757" s="2">
        <v>124.41589176714008</v>
      </c>
      <c r="R6757">
        <v>4.6100000000000003</v>
      </c>
      <c r="V6757">
        <v>0.35</v>
      </c>
      <c r="AD6757">
        <v>3.92</v>
      </c>
      <c r="AE6757">
        <v>3.69</v>
      </c>
      <c r="AJ6757">
        <v>19.63</v>
      </c>
      <c r="AK6757">
        <v>1.08</v>
      </c>
      <c r="AN6757">
        <f>IF(V6757&gt;0,V6757+AR6757,"")</f>
        <v>0.35</v>
      </c>
      <c r="AO6757">
        <v>99.9</v>
      </c>
      <c r="AP6757">
        <v>13.683999999999999</v>
      </c>
      <c r="AQ6757">
        <v>13</v>
      </c>
    </row>
    <row r="6758" spans="1:43" x14ac:dyDescent="0.3">
      <c r="A6758">
        <v>132504</v>
      </c>
      <c r="B6758" s="1">
        <v>0.43407407407407406</v>
      </c>
      <c r="C6758">
        <v>58.7</v>
      </c>
      <c r="D6758" s="2">
        <v>192.58530183727035</v>
      </c>
      <c r="E6758">
        <v>0.04</v>
      </c>
      <c r="F6758">
        <v>14.59</v>
      </c>
      <c r="G6758">
        <v>14.63</v>
      </c>
      <c r="H6758">
        <v>13.1</v>
      </c>
      <c r="I6758">
        <v>31.75</v>
      </c>
      <c r="O6758" s="3">
        <v>-3.3293333714157303</v>
      </c>
      <c r="P6758" s="2">
        <v>200.09646084562476</v>
      </c>
      <c r="Q6758">
        <v>2.91</v>
      </c>
      <c r="R6758">
        <v>4.26</v>
      </c>
      <c r="W6758">
        <v>12.38</v>
      </c>
      <c r="X6758">
        <v>54</v>
      </c>
      <c r="Y6758">
        <v>4.3099999999999996</v>
      </c>
      <c r="Z6758">
        <v>0</v>
      </c>
      <c r="AA6758">
        <v>4.9400000000000004</v>
      </c>
      <c r="AB6758">
        <v>0</v>
      </c>
      <c r="AC6758">
        <v>74.25</v>
      </c>
      <c r="AJ6758">
        <v>19.91</v>
      </c>
      <c r="AK6758">
        <v>1.03</v>
      </c>
    </row>
    <row r="6759" spans="1:43" x14ac:dyDescent="0.3">
      <c r="A6759">
        <v>132505</v>
      </c>
      <c r="B6759" s="1">
        <v>0.43408564814814815</v>
      </c>
      <c r="C6759">
        <v>58.7</v>
      </c>
      <c r="D6759" s="2">
        <v>192.58530183727035</v>
      </c>
      <c r="E6759">
        <v>0.04</v>
      </c>
      <c r="F6759">
        <v>14.63</v>
      </c>
      <c r="G6759">
        <v>14.62</v>
      </c>
      <c r="H6759">
        <v>13.11</v>
      </c>
      <c r="I6759">
        <v>32.46</v>
      </c>
      <c r="J6759">
        <v>19.82</v>
      </c>
      <c r="M6759">
        <v>18.420000000000002</v>
      </c>
      <c r="N6759">
        <v>95.05</v>
      </c>
      <c r="O6759" s="3">
        <v>-3.0239884239722352</v>
      </c>
      <c r="P6759" s="2">
        <v>124.41589176714008</v>
      </c>
      <c r="V6759">
        <v>0.39</v>
      </c>
      <c r="AD6759">
        <v>3.92</v>
      </c>
      <c r="AE6759">
        <v>3.69</v>
      </c>
      <c r="AF6759">
        <v>18.690000000000001</v>
      </c>
      <c r="AG6759">
        <v>13</v>
      </c>
      <c r="AH6759">
        <v>13.28</v>
      </c>
      <c r="AJ6759">
        <v>20.04</v>
      </c>
      <c r="AK6759">
        <v>1.25</v>
      </c>
      <c r="AN6759">
        <f>IF(V6759&gt;0,V6759+AR6759,"")</f>
        <v>0.39</v>
      </c>
      <c r="AO6759">
        <v>99.9</v>
      </c>
      <c r="AP6759">
        <v>13.683</v>
      </c>
      <c r="AQ6759">
        <v>13</v>
      </c>
    </row>
    <row r="6760" spans="1:43" x14ac:dyDescent="0.3">
      <c r="A6760">
        <v>132506</v>
      </c>
      <c r="B6760" s="1">
        <v>0.43409722222222219</v>
      </c>
      <c r="E6760">
        <v>0.02</v>
      </c>
      <c r="F6760">
        <v>14.63</v>
      </c>
      <c r="G6760">
        <v>14.63</v>
      </c>
      <c r="H6760">
        <v>13.12</v>
      </c>
      <c r="I6760">
        <v>32.35</v>
      </c>
      <c r="O6760" s="3">
        <v>-3.0607952736466446</v>
      </c>
      <c r="P6760" s="2">
        <v>124.41589176714008</v>
      </c>
      <c r="Q6760">
        <v>2.91</v>
      </c>
      <c r="R6760">
        <v>2.84</v>
      </c>
      <c r="S6760">
        <v>14</v>
      </c>
      <c r="T6760">
        <v>13.512</v>
      </c>
      <c r="U6760">
        <v>99.8</v>
      </c>
      <c r="V6760">
        <v>1.46</v>
      </c>
      <c r="W6760">
        <v>12.38</v>
      </c>
      <c r="X6760">
        <v>54</v>
      </c>
      <c r="Y6760">
        <v>4.3099999999999996</v>
      </c>
      <c r="Z6760">
        <v>0</v>
      </c>
      <c r="AA6760">
        <v>4.9400000000000004</v>
      </c>
      <c r="AB6760">
        <v>0</v>
      </c>
      <c r="AC6760">
        <v>74.19</v>
      </c>
      <c r="AJ6760">
        <v>20.399999999999999</v>
      </c>
      <c r="AK6760">
        <v>0.86</v>
      </c>
      <c r="AN6760" t="str">
        <f>IF(AR6760&gt;0,V6760+AR6760,"")</f>
        <v/>
      </c>
    </row>
    <row r="6761" spans="1:43" x14ac:dyDescent="0.3">
      <c r="A6761">
        <v>132507</v>
      </c>
      <c r="B6761" s="1">
        <v>0.43410879629629634</v>
      </c>
      <c r="C6761">
        <v>58.5</v>
      </c>
      <c r="D6761" s="2">
        <v>191.9291338582677</v>
      </c>
      <c r="E6761">
        <v>0.06</v>
      </c>
      <c r="F6761">
        <v>14.63</v>
      </c>
      <c r="G6761">
        <v>14.63</v>
      </c>
      <c r="H6761">
        <v>13.1</v>
      </c>
      <c r="I6761">
        <v>32.130000000000003</v>
      </c>
      <c r="J6761">
        <v>19.739999999999998</v>
      </c>
      <c r="M6761">
        <v>18.37</v>
      </c>
      <c r="N6761">
        <v>95.05</v>
      </c>
      <c r="O6761" s="3">
        <v>-3.1698793627173205</v>
      </c>
      <c r="P6761" s="2">
        <v>124.41589176714008</v>
      </c>
      <c r="R6761">
        <v>2.71</v>
      </c>
      <c r="V6761">
        <v>0</v>
      </c>
      <c r="AD6761">
        <v>3.84</v>
      </c>
      <c r="AE6761">
        <v>3.69</v>
      </c>
      <c r="AI6761">
        <v>6.9</v>
      </c>
      <c r="AJ6761">
        <v>19.809999999999999</v>
      </c>
      <c r="AK6761">
        <v>1.08</v>
      </c>
      <c r="AN6761" t="str">
        <f>IF(V6761&gt;0,V6761+AR6761,"")</f>
        <v/>
      </c>
      <c r="AO6761">
        <v>99.9</v>
      </c>
      <c r="AP6761">
        <v>13.622999999999999</v>
      </c>
      <c r="AQ6761">
        <v>13</v>
      </c>
    </row>
    <row r="6762" spans="1:43" x14ac:dyDescent="0.3">
      <c r="A6762">
        <v>132508</v>
      </c>
      <c r="B6762" s="1">
        <v>0.43412037037037038</v>
      </c>
      <c r="E6762">
        <v>0.04</v>
      </c>
      <c r="F6762">
        <v>14.61</v>
      </c>
      <c r="G6762">
        <v>14.63</v>
      </c>
      <c r="H6762">
        <v>13.12</v>
      </c>
      <c r="I6762">
        <v>32.94</v>
      </c>
      <c r="O6762" s="3">
        <v>-2.8179315064876529</v>
      </c>
      <c r="P6762" s="2">
        <v>162.23520389790764</v>
      </c>
      <c r="Q6762">
        <v>2.91</v>
      </c>
      <c r="R6762">
        <v>2.62</v>
      </c>
      <c r="S6762">
        <v>14</v>
      </c>
      <c r="T6762">
        <v>13.548</v>
      </c>
      <c r="U6762">
        <v>99.8</v>
      </c>
      <c r="V6762">
        <v>0.79</v>
      </c>
      <c r="W6762">
        <v>12.44</v>
      </c>
      <c r="X6762">
        <v>54</v>
      </c>
      <c r="Y6762">
        <v>4.3099999999999996</v>
      </c>
      <c r="Z6762">
        <v>0</v>
      </c>
      <c r="AA6762">
        <v>4.9400000000000004</v>
      </c>
      <c r="AB6762">
        <v>0</v>
      </c>
      <c r="AC6762">
        <v>74.19</v>
      </c>
      <c r="AJ6762">
        <v>19.53</v>
      </c>
      <c r="AK6762">
        <v>0.81</v>
      </c>
      <c r="AN6762" t="str">
        <f>IF(AR6762&gt;0,V6762+AR6762,"")</f>
        <v/>
      </c>
    </row>
    <row r="6763" spans="1:43" x14ac:dyDescent="0.3">
      <c r="A6763">
        <v>132509</v>
      </c>
      <c r="B6763" s="1">
        <v>0.43413194444444447</v>
      </c>
      <c r="C6763">
        <v>58.6</v>
      </c>
      <c r="D6763" s="2">
        <v>192.25721784776903</v>
      </c>
      <c r="E6763">
        <v>0.04</v>
      </c>
      <c r="F6763">
        <v>14.63</v>
      </c>
      <c r="G6763">
        <v>14.63</v>
      </c>
      <c r="H6763">
        <v>13.12</v>
      </c>
      <c r="I6763">
        <v>32.04</v>
      </c>
      <c r="J6763">
        <v>19.760000000000002</v>
      </c>
      <c r="M6763">
        <v>18.48</v>
      </c>
      <c r="N6763">
        <v>95.05</v>
      </c>
      <c r="O6763" s="3">
        <v>-3.1899803930525334</v>
      </c>
      <c r="P6763" s="2">
        <v>124.41589176714008</v>
      </c>
      <c r="V6763">
        <v>0</v>
      </c>
      <c r="AD6763">
        <v>3.92</v>
      </c>
      <c r="AE6763">
        <v>3.69</v>
      </c>
      <c r="AF6763">
        <v>18.690000000000001</v>
      </c>
      <c r="AG6763">
        <v>13</v>
      </c>
      <c r="AH6763">
        <v>13.22</v>
      </c>
      <c r="AJ6763">
        <v>20.12</v>
      </c>
      <c r="AK6763">
        <v>1.08</v>
      </c>
      <c r="AN6763" t="str">
        <f>IF(V6763&gt;0,V6763+AR6763,"")</f>
        <v/>
      </c>
      <c r="AO6763">
        <v>99.9</v>
      </c>
      <c r="AP6763">
        <v>13.669</v>
      </c>
      <c r="AQ6763">
        <v>13</v>
      </c>
    </row>
    <row r="6764" spans="1:43" x14ac:dyDescent="0.3">
      <c r="A6764">
        <v>132510</v>
      </c>
      <c r="B6764" s="1">
        <v>0.43414351851851851</v>
      </c>
      <c r="C6764">
        <v>58.3</v>
      </c>
      <c r="D6764" s="2">
        <v>191.27296587926509</v>
      </c>
      <c r="E6764">
        <v>0.04</v>
      </c>
      <c r="F6764">
        <v>14.59</v>
      </c>
      <c r="G6764">
        <v>14.62</v>
      </c>
      <c r="H6764">
        <v>13.13</v>
      </c>
      <c r="I6764">
        <v>32.33</v>
      </c>
      <c r="O6764" s="3">
        <v>-3.0603314404295459</v>
      </c>
      <c r="P6764" s="2">
        <v>200.09646084562476</v>
      </c>
      <c r="Q6764">
        <v>3.06</v>
      </c>
      <c r="R6764">
        <v>4.32</v>
      </c>
      <c r="S6764">
        <v>14</v>
      </c>
      <c r="T6764">
        <v>13.545999999999999</v>
      </c>
      <c r="U6764">
        <v>99.8</v>
      </c>
      <c r="V6764">
        <v>0.34</v>
      </c>
      <c r="W6764">
        <v>12.38</v>
      </c>
      <c r="X6764">
        <v>54</v>
      </c>
      <c r="Y6764">
        <v>4.3099999999999996</v>
      </c>
      <c r="Z6764">
        <v>0</v>
      </c>
      <c r="AA6764">
        <v>4.9400000000000004</v>
      </c>
      <c r="AB6764">
        <v>0</v>
      </c>
      <c r="AC6764">
        <v>74.19</v>
      </c>
      <c r="AJ6764">
        <v>20.100000000000001</v>
      </c>
      <c r="AK6764">
        <v>1.03</v>
      </c>
      <c r="AN6764">
        <f>IF(V6764&gt;0,V6764+AR6764,"")</f>
        <v>0.34</v>
      </c>
      <c r="AO6764">
        <v>99.9</v>
      </c>
      <c r="AP6764">
        <v>13.682</v>
      </c>
      <c r="AQ6764">
        <v>13</v>
      </c>
    </row>
    <row r="6765" spans="1:43" x14ac:dyDescent="0.3">
      <c r="A6765">
        <v>132511</v>
      </c>
      <c r="B6765" s="1">
        <v>0.43415509259259261</v>
      </c>
      <c r="C6765">
        <v>58.7</v>
      </c>
      <c r="D6765" s="2">
        <v>192.58530183727035</v>
      </c>
      <c r="E6765">
        <v>0.04</v>
      </c>
      <c r="F6765">
        <v>14.59</v>
      </c>
      <c r="G6765">
        <v>14.63</v>
      </c>
      <c r="H6765">
        <v>13.13</v>
      </c>
      <c r="I6765">
        <v>32.17</v>
      </c>
      <c r="J6765">
        <v>19.809999999999999</v>
      </c>
      <c r="M6765">
        <v>18.36</v>
      </c>
      <c r="N6765">
        <v>95.05</v>
      </c>
      <c r="O6765" s="3">
        <v>-3.1269113450706243</v>
      </c>
      <c r="P6765" s="2">
        <v>200.09646084562476</v>
      </c>
      <c r="R6765">
        <v>4.43</v>
      </c>
      <c r="AD6765">
        <v>4</v>
      </c>
      <c r="AE6765">
        <v>3.69</v>
      </c>
      <c r="AJ6765">
        <v>19.940000000000001</v>
      </c>
      <c r="AK6765">
        <v>1.03</v>
      </c>
    </row>
    <row r="6766" spans="1:43" x14ac:dyDescent="0.3">
      <c r="A6766">
        <v>132512</v>
      </c>
      <c r="B6766" s="1">
        <v>0.43416666666666665</v>
      </c>
      <c r="C6766">
        <v>58.4</v>
      </c>
      <c r="D6766" s="2">
        <v>191.60104986876641</v>
      </c>
      <c r="E6766">
        <v>0.02</v>
      </c>
      <c r="F6766">
        <v>14.59</v>
      </c>
      <c r="G6766">
        <v>14.62</v>
      </c>
      <c r="H6766">
        <v>13.14</v>
      </c>
      <c r="I6766">
        <v>32.83</v>
      </c>
      <c r="O6766" s="3">
        <v>-2.8453562944181243</v>
      </c>
      <c r="P6766" s="2">
        <v>200.09646084562476</v>
      </c>
      <c r="Q6766">
        <v>3.14</v>
      </c>
      <c r="R6766">
        <v>4.62</v>
      </c>
      <c r="S6766">
        <v>14</v>
      </c>
      <c r="T6766">
        <v>13.547000000000001</v>
      </c>
      <c r="U6766">
        <v>99.8</v>
      </c>
      <c r="V6766">
        <v>-0.16</v>
      </c>
      <c r="W6766">
        <v>12.44</v>
      </c>
      <c r="X6766">
        <v>55</v>
      </c>
      <c r="Y6766">
        <v>4.3099999999999996</v>
      </c>
      <c r="Z6766">
        <v>0</v>
      </c>
      <c r="AA6766">
        <v>4.9400000000000004</v>
      </c>
      <c r="AB6766">
        <v>0</v>
      </c>
      <c r="AC6766">
        <v>74.25</v>
      </c>
      <c r="AJ6766">
        <v>19.95</v>
      </c>
      <c r="AK6766">
        <v>0.86</v>
      </c>
      <c r="AN6766" t="str">
        <f>IF(V6766&gt;0,V6766+AR6766,"")</f>
        <v/>
      </c>
      <c r="AO6766">
        <v>99.9</v>
      </c>
      <c r="AP6766">
        <v>13.702</v>
      </c>
      <c r="AQ6766">
        <v>13</v>
      </c>
    </row>
    <row r="6767" spans="1:43" x14ac:dyDescent="0.3">
      <c r="A6767">
        <v>132513</v>
      </c>
      <c r="B6767" s="1">
        <v>0.43417824074074068</v>
      </c>
      <c r="C6767">
        <v>58.3</v>
      </c>
      <c r="D6767" s="2">
        <v>191.27296587926509</v>
      </c>
      <c r="E6767">
        <v>0.04</v>
      </c>
      <c r="F6767">
        <v>14.59</v>
      </c>
      <c r="G6767">
        <v>14.63</v>
      </c>
      <c r="H6767">
        <v>13.15</v>
      </c>
      <c r="I6767">
        <v>32.03</v>
      </c>
      <c r="J6767">
        <v>19.84</v>
      </c>
      <c r="M6767">
        <v>18.36</v>
      </c>
      <c r="N6767">
        <v>95</v>
      </c>
      <c r="O6767" s="3">
        <v>-3.1678984480442915</v>
      </c>
      <c r="P6767" s="2">
        <v>200.09646084562476</v>
      </c>
      <c r="AD6767">
        <v>3.92</v>
      </c>
      <c r="AE6767">
        <v>3.69</v>
      </c>
      <c r="AF6767">
        <v>18.690000000000001</v>
      </c>
      <c r="AG6767">
        <v>13</v>
      </c>
      <c r="AH6767">
        <v>13.28</v>
      </c>
      <c r="AJ6767">
        <v>19.73</v>
      </c>
      <c r="AK6767">
        <v>1.03</v>
      </c>
    </row>
    <row r="6768" spans="1:43" x14ac:dyDescent="0.3">
      <c r="A6768">
        <v>132514</v>
      </c>
      <c r="B6768" s="1">
        <v>0.43418981481481483</v>
      </c>
      <c r="C6768">
        <v>58.7</v>
      </c>
      <c r="D6768" s="2">
        <v>192.58530183727035</v>
      </c>
      <c r="E6768">
        <v>0.04</v>
      </c>
      <c r="F6768">
        <v>14.59</v>
      </c>
      <c r="G6768">
        <v>14.62</v>
      </c>
      <c r="H6768">
        <v>13.15</v>
      </c>
      <c r="I6768">
        <v>32.31</v>
      </c>
      <c r="O6768" s="3">
        <v>-3.0511089870377046</v>
      </c>
      <c r="P6768" s="2">
        <v>200.09646084562476</v>
      </c>
      <c r="Q6768">
        <v>3.14</v>
      </c>
      <c r="R6768">
        <v>4.57</v>
      </c>
      <c r="S6768">
        <v>14</v>
      </c>
      <c r="T6768">
        <v>13.529</v>
      </c>
      <c r="U6768">
        <v>99.8</v>
      </c>
      <c r="V6768">
        <v>0.63</v>
      </c>
      <c r="W6768">
        <v>12.44</v>
      </c>
      <c r="X6768">
        <v>55</v>
      </c>
      <c r="Y6768">
        <v>4.3099999999999996</v>
      </c>
      <c r="Z6768">
        <v>0</v>
      </c>
      <c r="AA6768">
        <v>4.9400000000000004</v>
      </c>
      <c r="AB6768">
        <v>0</v>
      </c>
      <c r="AC6768">
        <v>74.25</v>
      </c>
      <c r="AJ6768">
        <v>19.95</v>
      </c>
      <c r="AK6768">
        <v>1.03</v>
      </c>
      <c r="AN6768" t="str">
        <f>IF(AR6768&gt;0,V6768+AR6768,"")</f>
        <v/>
      </c>
    </row>
    <row r="6769" spans="1:43" x14ac:dyDescent="0.3">
      <c r="A6769">
        <v>132515</v>
      </c>
      <c r="B6769" s="1">
        <v>0.43420138888888887</v>
      </c>
      <c r="C6769">
        <v>58.3</v>
      </c>
      <c r="D6769" s="2">
        <v>191.27296587926509</v>
      </c>
      <c r="E6769">
        <v>0.02</v>
      </c>
      <c r="F6769">
        <v>14.63</v>
      </c>
      <c r="G6769">
        <v>14.62</v>
      </c>
      <c r="H6769">
        <v>13.15</v>
      </c>
      <c r="I6769">
        <v>32.29</v>
      </c>
      <c r="J6769">
        <v>19.809999999999999</v>
      </c>
      <c r="M6769">
        <v>18.36</v>
      </c>
      <c r="N6769">
        <v>95.05</v>
      </c>
      <c r="O6769" s="3">
        <v>-3.0594212581074114</v>
      </c>
      <c r="P6769" s="2">
        <v>124.41589176714008</v>
      </c>
      <c r="R6769">
        <v>4.0599999999999996</v>
      </c>
      <c r="V6769">
        <v>0.69</v>
      </c>
      <c r="AD6769">
        <v>3.92</v>
      </c>
      <c r="AE6769">
        <v>3.69</v>
      </c>
      <c r="AJ6769">
        <v>20.04</v>
      </c>
      <c r="AK6769">
        <v>1.03</v>
      </c>
      <c r="AN6769">
        <f>IF(V6769&gt;0,V6769+AR6769,"")</f>
        <v>0.69</v>
      </c>
      <c r="AO6769">
        <v>99.9</v>
      </c>
      <c r="AP6769">
        <v>13.67</v>
      </c>
      <c r="AQ6769">
        <v>13</v>
      </c>
    </row>
    <row r="6770" spans="1:43" x14ac:dyDescent="0.3">
      <c r="A6770">
        <v>132516</v>
      </c>
      <c r="B6770" s="1">
        <v>0.43421296296296297</v>
      </c>
      <c r="C6770">
        <v>58.8</v>
      </c>
      <c r="D6770" s="2">
        <v>192.91338582677164</v>
      </c>
      <c r="E6770">
        <v>0.04</v>
      </c>
      <c r="F6770">
        <v>14.61</v>
      </c>
      <c r="G6770">
        <v>14.62</v>
      </c>
      <c r="H6770">
        <v>13.16</v>
      </c>
      <c r="I6770">
        <v>32.450000000000003</v>
      </c>
      <c r="O6770" s="3">
        <v>-2.9842818652582346</v>
      </c>
      <c r="P6770" s="2">
        <v>162.23520389790764</v>
      </c>
      <c r="Q6770">
        <v>3.06</v>
      </c>
      <c r="R6770">
        <v>2.66</v>
      </c>
      <c r="S6770">
        <v>14</v>
      </c>
      <c r="T6770">
        <v>13.509</v>
      </c>
      <c r="U6770">
        <v>99.8</v>
      </c>
      <c r="V6770">
        <v>0</v>
      </c>
      <c r="W6770">
        <v>12.44</v>
      </c>
      <c r="X6770">
        <v>55</v>
      </c>
      <c r="Y6770">
        <v>4.3099999999999996</v>
      </c>
      <c r="Z6770">
        <v>0</v>
      </c>
      <c r="AA6770">
        <v>4.9400000000000004</v>
      </c>
      <c r="AB6770">
        <v>0</v>
      </c>
      <c r="AC6770">
        <v>74.19</v>
      </c>
      <c r="AJ6770">
        <v>19.920000000000002</v>
      </c>
      <c r="AK6770">
        <v>0.86</v>
      </c>
      <c r="AN6770" t="str">
        <f>IF(V6770&gt;0,V6770+AR6770,"")</f>
        <v/>
      </c>
      <c r="AO6770">
        <v>99.9</v>
      </c>
      <c r="AP6770">
        <v>13.622</v>
      </c>
      <c r="AQ6770">
        <v>13</v>
      </c>
    </row>
    <row r="6771" spans="1:43" x14ac:dyDescent="0.3">
      <c r="A6771">
        <v>132517</v>
      </c>
      <c r="B6771" s="1">
        <v>0.43422453703703701</v>
      </c>
      <c r="C6771">
        <v>58.5</v>
      </c>
      <c r="D6771" s="2">
        <v>191.9291338582677</v>
      </c>
      <c r="E6771">
        <v>0.04</v>
      </c>
      <c r="F6771">
        <v>14.61</v>
      </c>
      <c r="G6771">
        <v>14.63</v>
      </c>
      <c r="H6771">
        <v>13.16</v>
      </c>
      <c r="I6771">
        <v>32.520000000000003</v>
      </c>
      <c r="J6771">
        <v>19.87</v>
      </c>
      <c r="M6771">
        <v>18.37</v>
      </c>
      <c r="N6771">
        <v>95.05</v>
      </c>
      <c r="O6771" s="3">
        <v>-2.9553337828321662</v>
      </c>
      <c r="P6771" s="2">
        <v>162.23520389790764</v>
      </c>
      <c r="AD6771">
        <v>3.84</v>
      </c>
      <c r="AE6771">
        <v>3.69</v>
      </c>
      <c r="AF6771">
        <v>18.690000000000001</v>
      </c>
      <c r="AG6771">
        <v>13</v>
      </c>
      <c r="AH6771">
        <v>13.18</v>
      </c>
      <c r="AI6771">
        <v>5.4</v>
      </c>
      <c r="AJ6771">
        <v>19.75</v>
      </c>
      <c r="AK6771">
        <v>1.08</v>
      </c>
    </row>
    <row r="6772" spans="1:43" x14ac:dyDescent="0.3">
      <c r="A6772">
        <v>132518</v>
      </c>
      <c r="B6772" s="1">
        <v>0.4342361111111111</v>
      </c>
      <c r="C6772">
        <v>58.7</v>
      </c>
      <c r="D6772" s="2">
        <v>192.58530183727035</v>
      </c>
      <c r="E6772">
        <v>0.04</v>
      </c>
      <c r="F6772">
        <v>14.63</v>
      </c>
      <c r="G6772">
        <v>14.62</v>
      </c>
      <c r="H6772">
        <v>13.16</v>
      </c>
      <c r="I6772">
        <v>32.29</v>
      </c>
      <c r="O6772" s="3">
        <v>-3.0506574691117536</v>
      </c>
      <c r="P6772" s="2">
        <v>124.41589176714008</v>
      </c>
      <c r="Q6772">
        <v>3.06</v>
      </c>
      <c r="R6772">
        <v>2.4900000000000002</v>
      </c>
      <c r="S6772">
        <v>14</v>
      </c>
      <c r="T6772">
        <v>13.494999999999999</v>
      </c>
      <c r="U6772">
        <v>99.8</v>
      </c>
      <c r="V6772">
        <v>0</v>
      </c>
      <c r="W6772">
        <v>12.38</v>
      </c>
      <c r="X6772">
        <v>55</v>
      </c>
      <c r="Y6772">
        <v>4.3099999999999996</v>
      </c>
      <c r="Z6772">
        <v>0</v>
      </c>
      <c r="AA6772">
        <v>4.9400000000000004</v>
      </c>
      <c r="AB6772">
        <v>0</v>
      </c>
      <c r="AC6772">
        <v>74.25</v>
      </c>
      <c r="AJ6772">
        <v>19.95</v>
      </c>
      <c r="AK6772">
        <v>1.08</v>
      </c>
      <c r="AN6772" t="str">
        <f>IF(V6772&gt;0,V6772+AR6772,"")</f>
        <v/>
      </c>
      <c r="AO6772">
        <v>99.9</v>
      </c>
      <c r="AP6772">
        <v>13.63</v>
      </c>
      <c r="AQ6772">
        <v>13</v>
      </c>
    </row>
    <row r="6773" spans="1:43" x14ac:dyDescent="0.3">
      <c r="A6773">
        <v>132519</v>
      </c>
      <c r="B6773" s="1">
        <v>0.43424768518518514</v>
      </c>
      <c r="C6773">
        <v>58.8</v>
      </c>
      <c r="D6773" s="2">
        <v>192.91338582677164</v>
      </c>
      <c r="E6773">
        <v>0.04</v>
      </c>
      <c r="F6773">
        <v>14.59</v>
      </c>
      <c r="G6773">
        <v>14.62</v>
      </c>
      <c r="H6773">
        <v>13.17</v>
      </c>
      <c r="I6773">
        <v>32.450000000000003</v>
      </c>
      <c r="J6773">
        <v>19.79</v>
      </c>
      <c r="M6773">
        <v>18.36</v>
      </c>
      <c r="N6773">
        <v>95.05</v>
      </c>
      <c r="O6773" s="3">
        <v>-2.9755132246722056</v>
      </c>
      <c r="P6773" s="2">
        <v>200.09646084562476</v>
      </c>
      <c r="R6773">
        <v>3.08</v>
      </c>
      <c r="AD6773">
        <v>4</v>
      </c>
      <c r="AE6773">
        <v>3.69</v>
      </c>
      <c r="AJ6773">
        <v>19.940000000000001</v>
      </c>
      <c r="AK6773">
        <v>0.86</v>
      </c>
    </row>
    <row r="6774" spans="1:43" x14ac:dyDescent="0.3">
      <c r="A6774">
        <v>132520</v>
      </c>
      <c r="B6774" s="1">
        <v>0.43425925925925929</v>
      </c>
      <c r="C6774">
        <v>58.6</v>
      </c>
      <c r="D6774" s="2">
        <v>192.25721784776903</v>
      </c>
      <c r="E6774">
        <v>0.04</v>
      </c>
      <c r="F6774">
        <v>14.63</v>
      </c>
      <c r="G6774">
        <v>14.62</v>
      </c>
      <c r="H6774">
        <v>13.17</v>
      </c>
      <c r="I6774">
        <v>31.61</v>
      </c>
      <c r="O6774" s="3">
        <v>-3.3273066934762578</v>
      </c>
      <c r="P6774" s="2">
        <v>124.41589176714008</v>
      </c>
      <c r="Q6774">
        <v>3.14</v>
      </c>
      <c r="R6774">
        <v>4.3099999999999996</v>
      </c>
      <c r="S6774">
        <v>14</v>
      </c>
      <c r="T6774">
        <v>13.554</v>
      </c>
      <c r="U6774">
        <v>99.8</v>
      </c>
      <c r="V6774">
        <v>0</v>
      </c>
      <c r="W6774">
        <v>12.38</v>
      </c>
      <c r="X6774">
        <v>44</v>
      </c>
      <c r="Y6774">
        <v>4.3099999999999996</v>
      </c>
      <c r="Z6774">
        <v>0</v>
      </c>
      <c r="AA6774">
        <v>4.9400000000000004</v>
      </c>
      <c r="AB6774">
        <v>0</v>
      </c>
      <c r="AC6774">
        <v>74.25</v>
      </c>
      <c r="AJ6774">
        <v>19.93</v>
      </c>
      <c r="AK6774">
        <v>1.03</v>
      </c>
      <c r="AN6774" t="str">
        <f>IF(V6774&gt;0,V6774+AR6774,"")</f>
        <v/>
      </c>
      <c r="AO6774">
        <v>99.9</v>
      </c>
      <c r="AP6774">
        <v>13.689</v>
      </c>
      <c r="AQ6774">
        <v>13</v>
      </c>
    </row>
    <row r="6775" spans="1:43" x14ac:dyDescent="0.3">
      <c r="A6775">
        <v>132521</v>
      </c>
      <c r="B6775" s="1">
        <v>0.43427083333333333</v>
      </c>
      <c r="C6775">
        <v>58.3</v>
      </c>
      <c r="D6775" s="2">
        <v>191.27296587926509</v>
      </c>
      <c r="E6775">
        <v>0.04</v>
      </c>
      <c r="F6775">
        <v>14.63</v>
      </c>
      <c r="G6775">
        <v>14.62</v>
      </c>
      <c r="H6775">
        <v>13.17</v>
      </c>
      <c r="I6775">
        <v>32.29</v>
      </c>
      <c r="J6775">
        <v>19.809999999999999</v>
      </c>
      <c r="M6775">
        <v>18.36</v>
      </c>
      <c r="N6775">
        <v>94.97</v>
      </c>
      <c r="O6775" s="3">
        <v>-3.0418937241962309</v>
      </c>
      <c r="P6775" s="2">
        <v>124.41589176714008</v>
      </c>
      <c r="R6775">
        <v>4.59</v>
      </c>
      <c r="AD6775">
        <v>4</v>
      </c>
      <c r="AE6775">
        <v>3.77</v>
      </c>
      <c r="AF6775">
        <v>18.690000000000001</v>
      </c>
      <c r="AG6775">
        <v>13</v>
      </c>
      <c r="AH6775">
        <v>13.28</v>
      </c>
      <c r="AJ6775">
        <v>20</v>
      </c>
      <c r="AK6775">
        <v>0.86</v>
      </c>
    </row>
    <row r="6776" spans="1:43" x14ac:dyDescent="0.3">
      <c r="A6776">
        <v>132522</v>
      </c>
      <c r="B6776" s="1">
        <v>0.43428240740740742</v>
      </c>
      <c r="C6776">
        <v>58.6</v>
      </c>
      <c r="D6776" s="2">
        <v>192.25721784776903</v>
      </c>
      <c r="E6776">
        <v>0.04</v>
      </c>
      <c r="F6776">
        <v>14.61</v>
      </c>
      <c r="G6776">
        <v>14.62</v>
      </c>
      <c r="H6776">
        <v>13.17</v>
      </c>
      <c r="I6776">
        <v>32.29</v>
      </c>
      <c r="O6776" s="3">
        <v>-3.0418937241962309</v>
      </c>
      <c r="P6776" s="2">
        <v>162.23520389790764</v>
      </c>
      <c r="Q6776">
        <v>3.22</v>
      </c>
      <c r="S6776">
        <v>14</v>
      </c>
      <c r="T6776">
        <v>13.565</v>
      </c>
      <c r="U6776">
        <v>99.8</v>
      </c>
      <c r="V6776">
        <v>-0.15</v>
      </c>
      <c r="W6776">
        <v>12.44</v>
      </c>
      <c r="X6776">
        <v>46</v>
      </c>
      <c r="Y6776">
        <v>4.3099999999999996</v>
      </c>
      <c r="Z6776">
        <v>0</v>
      </c>
      <c r="AA6776">
        <v>4.9400000000000004</v>
      </c>
      <c r="AB6776">
        <v>0</v>
      </c>
      <c r="AC6776">
        <v>74.25</v>
      </c>
      <c r="AJ6776">
        <v>19.739999999999998</v>
      </c>
      <c r="AK6776">
        <v>1.08</v>
      </c>
      <c r="AN6776" t="str">
        <f>IF(V6776&gt;0,V6776+AR6776,"")</f>
        <v/>
      </c>
      <c r="AO6776">
        <v>99.9</v>
      </c>
      <c r="AP6776">
        <v>13.689</v>
      </c>
      <c r="AQ6776">
        <v>13</v>
      </c>
    </row>
    <row r="6777" spans="1:43" x14ac:dyDescent="0.3">
      <c r="A6777">
        <v>132523</v>
      </c>
      <c r="B6777" s="1">
        <v>0.43429398148148146</v>
      </c>
      <c r="C6777">
        <v>58.3</v>
      </c>
      <c r="D6777" s="2">
        <v>191.27296587926509</v>
      </c>
      <c r="E6777">
        <v>0.04</v>
      </c>
      <c r="F6777">
        <v>14.59</v>
      </c>
      <c r="G6777">
        <v>14.62</v>
      </c>
      <c r="H6777">
        <v>13.18</v>
      </c>
      <c r="I6777">
        <v>32.21</v>
      </c>
      <c r="J6777">
        <v>19.86</v>
      </c>
      <c r="M6777">
        <v>18.48</v>
      </c>
      <c r="N6777">
        <v>95.05</v>
      </c>
      <c r="O6777" s="3">
        <v>-3.0664322092380476</v>
      </c>
      <c r="P6777" s="2">
        <v>200.09646084562476</v>
      </c>
      <c r="R6777">
        <v>4.4400000000000004</v>
      </c>
      <c r="AD6777">
        <v>3.92</v>
      </c>
      <c r="AE6777">
        <v>3.69</v>
      </c>
      <c r="AJ6777">
        <v>19.86</v>
      </c>
      <c r="AK6777">
        <v>0.86</v>
      </c>
    </row>
    <row r="6778" spans="1:43" x14ac:dyDescent="0.3">
      <c r="A6778">
        <v>132524</v>
      </c>
      <c r="B6778" s="1">
        <v>0.43430555555555556</v>
      </c>
      <c r="C6778">
        <v>58.6</v>
      </c>
      <c r="D6778" s="2">
        <v>192.25721784776903</v>
      </c>
      <c r="E6778">
        <v>0.04</v>
      </c>
      <c r="F6778">
        <v>14.63</v>
      </c>
      <c r="G6778">
        <v>14.62</v>
      </c>
      <c r="H6778">
        <v>13.19</v>
      </c>
      <c r="I6778">
        <v>32.54</v>
      </c>
      <c r="O6778" s="3">
        <v>-2.9207590285415121</v>
      </c>
      <c r="P6778" s="2">
        <v>124.41589176714008</v>
      </c>
      <c r="Q6778">
        <v>3.14</v>
      </c>
      <c r="R6778">
        <v>3.69</v>
      </c>
      <c r="S6778">
        <v>14</v>
      </c>
      <c r="T6778">
        <v>13.551</v>
      </c>
      <c r="U6778">
        <v>99.8</v>
      </c>
      <c r="V6778">
        <v>0.17</v>
      </c>
      <c r="W6778">
        <v>12.38</v>
      </c>
      <c r="X6778">
        <v>47</v>
      </c>
      <c r="Y6778">
        <v>4.3099999999999996</v>
      </c>
      <c r="Z6778">
        <v>0</v>
      </c>
      <c r="AA6778">
        <v>4.9400000000000004</v>
      </c>
      <c r="AB6778">
        <v>0</v>
      </c>
      <c r="AC6778">
        <v>74.25</v>
      </c>
      <c r="AJ6778">
        <v>20.309999999999999</v>
      </c>
      <c r="AK6778">
        <v>0.86</v>
      </c>
      <c r="AN6778" t="str">
        <f>IF(AR6778&gt;0,V6778+AR6778,"")</f>
        <v/>
      </c>
    </row>
    <row r="6779" spans="1:43" x14ac:dyDescent="0.3">
      <c r="A6779">
        <v>132525</v>
      </c>
      <c r="B6779" s="1">
        <v>0.43431712962962959</v>
      </c>
      <c r="C6779">
        <v>58.7</v>
      </c>
      <c r="D6779" s="2">
        <v>192.58530183727035</v>
      </c>
      <c r="E6779">
        <v>0.04</v>
      </c>
      <c r="F6779">
        <v>14.64</v>
      </c>
      <c r="G6779">
        <v>14.62</v>
      </c>
      <c r="H6779">
        <v>13.18</v>
      </c>
      <c r="I6779">
        <v>32.25</v>
      </c>
      <c r="J6779">
        <v>19.75</v>
      </c>
      <c r="M6779">
        <v>18.420000000000002</v>
      </c>
      <c r="N6779">
        <v>95.05</v>
      </c>
      <c r="O6779" s="3">
        <v>-3.0497719565759067</v>
      </c>
      <c r="P6779" s="2">
        <v>105.52193258179896</v>
      </c>
      <c r="V6779">
        <v>0.28000000000000003</v>
      </c>
      <c r="AD6779">
        <v>3.92</v>
      </c>
      <c r="AE6779">
        <v>3.69</v>
      </c>
      <c r="AF6779">
        <v>18.75</v>
      </c>
      <c r="AG6779">
        <v>13</v>
      </c>
      <c r="AH6779">
        <v>13.24</v>
      </c>
      <c r="AJ6779">
        <v>19.73</v>
      </c>
      <c r="AK6779">
        <v>0.86</v>
      </c>
      <c r="AN6779">
        <f>IF(V6779&gt;0,V6779+AR6779,"")</f>
        <v>0.28000000000000003</v>
      </c>
      <c r="AO6779">
        <v>99.9</v>
      </c>
      <c r="AP6779">
        <v>13.680999999999999</v>
      </c>
      <c r="AQ6779">
        <v>13</v>
      </c>
    </row>
    <row r="6780" spans="1:43" x14ac:dyDescent="0.3">
      <c r="A6780">
        <v>132526</v>
      </c>
      <c r="B6780" s="1">
        <v>0.43432870370370374</v>
      </c>
      <c r="C6780">
        <v>58.9</v>
      </c>
      <c r="D6780" s="2">
        <v>193.24146981627297</v>
      </c>
      <c r="E6780">
        <v>0.02</v>
      </c>
      <c r="F6780">
        <v>14.63</v>
      </c>
      <c r="G6780">
        <v>14.62</v>
      </c>
      <c r="H6780">
        <v>13.19</v>
      </c>
      <c r="I6780">
        <v>32.26</v>
      </c>
      <c r="O6780" s="3">
        <v>-3.0368470209874632</v>
      </c>
      <c r="P6780" s="2">
        <v>124.41589176714008</v>
      </c>
      <c r="Q6780">
        <v>2.98</v>
      </c>
      <c r="R6780">
        <v>2.25</v>
      </c>
      <c r="S6780">
        <v>14</v>
      </c>
      <c r="T6780">
        <v>13.516999999999999</v>
      </c>
      <c r="U6780">
        <v>99.8</v>
      </c>
      <c r="V6780">
        <v>1.23</v>
      </c>
      <c r="W6780">
        <v>12.44</v>
      </c>
      <c r="X6780">
        <v>49</v>
      </c>
      <c r="Y6780">
        <v>4.38</v>
      </c>
      <c r="Z6780">
        <v>0</v>
      </c>
      <c r="AA6780">
        <v>4.9400000000000004</v>
      </c>
      <c r="AB6780">
        <v>0</v>
      </c>
      <c r="AC6780">
        <v>74.25</v>
      </c>
      <c r="AJ6780">
        <v>20.12</v>
      </c>
      <c r="AK6780">
        <v>0.86</v>
      </c>
      <c r="AN6780" t="str">
        <f>IF(AR6780&gt;0,V6780+AR6780,"")</f>
        <v/>
      </c>
    </row>
    <row r="6781" spans="1:43" x14ac:dyDescent="0.3">
      <c r="A6781">
        <v>132527</v>
      </c>
      <c r="B6781" s="1">
        <v>0.43434027777777778</v>
      </c>
      <c r="C6781">
        <v>58.8</v>
      </c>
      <c r="D6781" s="2">
        <v>192.91338582677164</v>
      </c>
      <c r="E6781">
        <v>0.04</v>
      </c>
      <c r="F6781">
        <v>14.64</v>
      </c>
      <c r="G6781">
        <v>14.62</v>
      </c>
      <c r="H6781">
        <v>13.2</v>
      </c>
      <c r="I6781">
        <v>32.130000000000003</v>
      </c>
      <c r="J6781">
        <v>19.829999999999998</v>
      </c>
      <c r="M6781">
        <v>18.420000000000002</v>
      </c>
      <c r="N6781">
        <v>95</v>
      </c>
      <c r="O6781" s="3">
        <v>-3.0822904085974554</v>
      </c>
      <c r="P6781" s="2">
        <v>105.52193258179896</v>
      </c>
      <c r="R6781">
        <v>1.91</v>
      </c>
      <c r="V6781">
        <v>0</v>
      </c>
      <c r="AD6781">
        <v>3.92</v>
      </c>
      <c r="AE6781">
        <v>3.69</v>
      </c>
      <c r="AJ6781">
        <v>20.11</v>
      </c>
      <c r="AK6781">
        <v>1.03</v>
      </c>
      <c r="AN6781" t="str">
        <f>IF(V6781&gt;0,V6781+AR6781,"")</f>
        <v/>
      </c>
      <c r="AO6781">
        <v>99.9</v>
      </c>
      <c r="AP6781">
        <v>13.664999999999999</v>
      </c>
      <c r="AQ6781">
        <v>13</v>
      </c>
    </row>
    <row r="6782" spans="1:43" x14ac:dyDescent="0.3">
      <c r="A6782">
        <v>132528</v>
      </c>
      <c r="B6782" s="1">
        <v>0.43435185185185188</v>
      </c>
      <c r="C6782">
        <v>58.6</v>
      </c>
      <c r="D6782" s="2">
        <v>192.25721784776903</v>
      </c>
      <c r="E6782">
        <v>0.02</v>
      </c>
      <c r="F6782">
        <v>14.59</v>
      </c>
      <c r="G6782">
        <v>14.63</v>
      </c>
      <c r="H6782">
        <v>13.21</v>
      </c>
      <c r="I6782">
        <v>31.54</v>
      </c>
      <c r="O6782" s="3">
        <v>-3.3220342096583764</v>
      </c>
      <c r="P6782" s="2">
        <v>200.09646084562476</v>
      </c>
      <c r="Q6782">
        <v>2.98</v>
      </c>
      <c r="R6782">
        <v>2.0299999999999998</v>
      </c>
      <c r="S6782">
        <v>14</v>
      </c>
      <c r="T6782">
        <v>13.531000000000001</v>
      </c>
      <c r="U6782">
        <v>99.8</v>
      </c>
      <c r="V6782">
        <v>1</v>
      </c>
      <c r="W6782">
        <v>12.44</v>
      </c>
      <c r="X6782">
        <v>50</v>
      </c>
      <c r="Y6782">
        <v>4.3099999999999996</v>
      </c>
      <c r="Z6782">
        <v>0</v>
      </c>
      <c r="AA6782">
        <v>4.9400000000000004</v>
      </c>
      <c r="AB6782">
        <v>0</v>
      </c>
      <c r="AC6782">
        <v>74.25</v>
      </c>
      <c r="AI6782">
        <v>-1.4</v>
      </c>
      <c r="AJ6782">
        <v>19.899999999999999</v>
      </c>
      <c r="AK6782">
        <v>0.86</v>
      </c>
      <c r="AN6782" t="str">
        <f>IF(AR6782&gt;0,V6782+AR6782,"")</f>
        <v/>
      </c>
    </row>
    <row r="6783" spans="1:43" x14ac:dyDescent="0.3">
      <c r="A6783">
        <v>132529</v>
      </c>
      <c r="B6783" s="1">
        <v>0.43436342592592592</v>
      </c>
      <c r="C6783">
        <v>58.4</v>
      </c>
      <c r="D6783" s="2">
        <v>191.60104986876641</v>
      </c>
      <c r="E6783">
        <v>0.04</v>
      </c>
      <c r="F6783">
        <v>14.63</v>
      </c>
      <c r="G6783">
        <v>14.62</v>
      </c>
      <c r="H6783">
        <v>13.21</v>
      </c>
      <c r="I6783">
        <v>32.24</v>
      </c>
      <c r="J6783">
        <v>19.899999999999999</v>
      </c>
      <c r="M6783">
        <v>18.420000000000002</v>
      </c>
      <c r="N6783">
        <v>95.05</v>
      </c>
      <c r="O6783" s="3">
        <v>-3.0276490651058583</v>
      </c>
      <c r="P6783" s="2">
        <v>124.41589176714008</v>
      </c>
      <c r="V6783">
        <v>0.36</v>
      </c>
      <c r="AD6783">
        <v>4</v>
      </c>
      <c r="AE6783">
        <v>3.69</v>
      </c>
      <c r="AJ6783">
        <v>20.02</v>
      </c>
      <c r="AK6783">
        <v>0.86</v>
      </c>
      <c r="AN6783">
        <f>IF(V6783&gt;0,V6783+AR6783,"")</f>
        <v>0.36</v>
      </c>
      <c r="AO6783">
        <v>99.9</v>
      </c>
      <c r="AP6783">
        <v>13.675000000000001</v>
      </c>
      <c r="AQ6783">
        <v>13</v>
      </c>
    </row>
    <row r="6784" spans="1:43" x14ac:dyDescent="0.3">
      <c r="A6784">
        <v>132530</v>
      </c>
      <c r="B6784" s="1">
        <v>0.43437500000000001</v>
      </c>
      <c r="C6784">
        <v>58.8</v>
      </c>
      <c r="D6784" s="2">
        <v>192.91338582677164</v>
      </c>
      <c r="E6784">
        <v>0.02</v>
      </c>
      <c r="F6784">
        <v>14.63</v>
      </c>
      <c r="G6784">
        <v>14.62</v>
      </c>
      <c r="H6784">
        <v>13.21</v>
      </c>
      <c r="I6784">
        <v>32.229999999999997</v>
      </c>
      <c r="O6784" s="3">
        <v>-3.0318144759955881</v>
      </c>
      <c r="P6784" s="2">
        <v>124.41589176714008</v>
      </c>
      <c r="Q6784">
        <v>3.14</v>
      </c>
      <c r="R6784">
        <v>3.63</v>
      </c>
      <c r="S6784">
        <v>14</v>
      </c>
      <c r="T6784">
        <v>13.545999999999999</v>
      </c>
      <c r="U6784">
        <v>99.8</v>
      </c>
      <c r="V6784">
        <v>0.24</v>
      </c>
      <c r="W6784">
        <v>12.44</v>
      </c>
      <c r="X6784">
        <v>51</v>
      </c>
      <c r="Y6784">
        <v>4.3099999999999996</v>
      </c>
      <c r="Z6784">
        <v>0</v>
      </c>
      <c r="AA6784">
        <v>4.9400000000000004</v>
      </c>
      <c r="AB6784">
        <v>0</v>
      </c>
      <c r="AC6784">
        <v>74.25</v>
      </c>
      <c r="AF6784">
        <v>18.75</v>
      </c>
      <c r="AG6784">
        <v>13</v>
      </c>
      <c r="AH6784">
        <v>13.24</v>
      </c>
      <c r="AJ6784">
        <v>19.53</v>
      </c>
      <c r="AK6784">
        <v>1.25</v>
      </c>
      <c r="AN6784" t="str">
        <f>IF(AR6784&gt;0,V6784+AR6784,"")</f>
        <v/>
      </c>
    </row>
    <row r="6785" spans="1:43" x14ac:dyDescent="0.3">
      <c r="A6785">
        <v>132531</v>
      </c>
      <c r="B6785" s="1">
        <v>0.43438657407407405</v>
      </c>
      <c r="C6785">
        <v>58.8</v>
      </c>
      <c r="D6785" s="2">
        <v>192.91338582677164</v>
      </c>
      <c r="E6785">
        <v>0.04</v>
      </c>
      <c r="F6785">
        <v>14.59</v>
      </c>
      <c r="G6785">
        <v>14.62</v>
      </c>
      <c r="H6785">
        <v>13.21</v>
      </c>
      <c r="I6785">
        <v>32.15</v>
      </c>
      <c r="J6785">
        <v>19.739999999999998</v>
      </c>
      <c r="M6785">
        <v>18.36</v>
      </c>
      <c r="N6785">
        <v>95.03</v>
      </c>
      <c r="O6785" s="3">
        <v>-3.065179095557478</v>
      </c>
      <c r="P6785" s="2">
        <v>200.09646084562476</v>
      </c>
      <c r="R6785">
        <v>3.62</v>
      </c>
      <c r="V6785">
        <v>0.23</v>
      </c>
      <c r="AD6785">
        <v>3.92</v>
      </c>
      <c r="AE6785">
        <v>3.77</v>
      </c>
      <c r="AJ6785">
        <v>19.850000000000001</v>
      </c>
      <c r="AK6785">
        <v>1.03</v>
      </c>
      <c r="AN6785">
        <f>IF(V6785&gt;0,V6785+AR6785,"")</f>
        <v>0.23</v>
      </c>
      <c r="AO6785">
        <v>99.9</v>
      </c>
      <c r="AP6785">
        <v>13.683</v>
      </c>
      <c r="AQ6785">
        <v>13</v>
      </c>
    </row>
    <row r="6786" spans="1:43" x14ac:dyDescent="0.3">
      <c r="A6786">
        <v>132532</v>
      </c>
      <c r="B6786" s="1">
        <v>0.4343981481481482</v>
      </c>
      <c r="C6786">
        <v>58.7</v>
      </c>
      <c r="D6786" s="2">
        <v>192.58530183727035</v>
      </c>
      <c r="E6786">
        <v>0.04</v>
      </c>
      <c r="F6786">
        <v>14.63</v>
      </c>
      <c r="G6786">
        <v>14.63</v>
      </c>
      <c r="H6786">
        <v>13.21</v>
      </c>
      <c r="I6786">
        <v>32.25</v>
      </c>
      <c r="O6786" s="3">
        <v>-3.023484800090888</v>
      </c>
      <c r="P6786" s="2">
        <v>124.41589176714008</v>
      </c>
      <c r="Q6786">
        <v>3.06</v>
      </c>
      <c r="R6786">
        <v>3.65</v>
      </c>
      <c r="S6786">
        <v>14</v>
      </c>
      <c r="T6786">
        <v>13.545999999999999</v>
      </c>
      <c r="U6786">
        <v>99.8</v>
      </c>
      <c r="V6786">
        <v>0.26</v>
      </c>
      <c r="W6786">
        <v>12.44</v>
      </c>
      <c r="X6786">
        <v>52</v>
      </c>
      <c r="Y6786">
        <v>4.3099999999999996</v>
      </c>
      <c r="Z6786">
        <v>0</v>
      </c>
      <c r="AA6786">
        <v>4.9400000000000004</v>
      </c>
      <c r="AB6786">
        <v>0</v>
      </c>
      <c r="AC6786">
        <v>74.25</v>
      </c>
      <c r="AJ6786">
        <v>19.93</v>
      </c>
      <c r="AK6786">
        <v>1.08</v>
      </c>
      <c r="AN6786" t="str">
        <f>IF(AR6786&gt;0,V6786+AR6786,"")</f>
        <v/>
      </c>
    </row>
    <row r="6787" spans="1:43" x14ac:dyDescent="0.3">
      <c r="A6787">
        <v>132533</v>
      </c>
      <c r="B6787" s="1">
        <v>0.43440972222222224</v>
      </c>
      <c r="C6787">
        <v>58.7</v>
      </c>
      <c r="D6787" s="2">
        <v>192.58530183727035</v>
      </c>
      <c r="E6787">
        <v>0.04</v>
      </c>
      <c r="F6787">
        <v>14.59</v>
      </c>
      <c r="G6787">
        <v>14.63</v>
      </c>
      <c r="H6787">
        <v>13.22</v>
      </c>
      <c r="I6787">
        <v>32.25</v>
      </c>
      <c r="J6787">
        <v>19.739999999999998</v>
      </c>
      <c r="M6787">
        <v>18.420000000000002</v>
      </c>
      <c r="N6787">
        <v>95.03</v>
      </c>
      <c r="O6787" s="3">
        <v>-3.0147225028314</v>
      </c>
      <c r="P6787" s="2">
        <v>200.09646084562476</v>
      </c>
      <c r="R6787">
        <v>3.2</v>
      </c>
      <c r="V6787">
        <v>0.27</v>
      </c>
      <c r="AD6787">
        <v>3.92</v>
      </c>
      <c r="AE6787">
        <v>3.77</v>
      </c>
      <c r="AJ6787">
        <v>19.829999999999998</v>
      </c>
      <c r="AK6787">
        <v>1.03</v>
      </c>
      <c r="AN6787">
        <f>IF(V6787&gt;0,V6787+AR6787,"")</f>
        <v>0.27</v>
      </c>
      <c r="AO6787">
        <v>99.9</v>
      </c>
      <c r="AP6787">
        <v>13.682</v>
      </c>
      <c r="AQ6787">
        <v>13</v>
      </c>
    </row>
    <row r="6788" spans="1:43" x14ac:dyDescent="0.3">
      <c r="A6788">
        <v>132534</v>
      </c>
      <c r="B6788" s="1">
        <v>0.43442129629629633</v>
      </c>
      <c r="C6788">
        <v>58.4</v>
      </c>
      <c r="D6788" s="2">
        <v>191.60104986876641</v>
      </c>
      <c r="E6788">
        <v>0.04</v>
      </c>
      <c r="F6788">
        <v>14.63</v>
      </c>
      <c r="G6788">
        <v>14.63</v>
      </c>
      <c r="H6788">
        <v>13.21</v>
      </c>
      <c r="I6788">
        <v>32.26</v>
      </c>
      <c r="O6788" s="3">
        <v>-3.0193216802777383</v>
      </c>
      <c r="P6788" s="2">
        <v>124.41589176714008</v>
      </c>
      <c r="Q6788">
        <v>3.06</v>
      </c>
      <c r="S6788">
        <v>14</v>
      </c>
      <c r="T6788">
        <v>13.545</v>
      </c>
      <c r="U6788">
        <v>99.8</v>
      </c>
      <c r="V6788">
        <v>0.47</v>
      </c>
      <c r="W6788">
        <v>12.44</v>
      </c>
      <c r="X6788">
        <v>52</v>
      </c>
      <c r="Y6788">
        <v>4.25</v>
      </c>
      <c r="Z6788">
        <v>0</v>
      </c>
      <c r="AA6788">
        <v>4.9400000000000004</v>
      </c>
      <c r="AB6788">
        <v>0</v>
      </c>
      <c r="AC6788">
        <v>74.25</v>
      </c>
      <c r="AF6788">
        <v>18.75</v>
      </c>
      <c r="AG6788">
        <v>13</v>
      </c>
      <c r="AH6788">
        <v>13.24</v>
      </c>
      <c r="AJ6788">
        <v>19.93</v>
      </c>
      <c r="AK6788">
        <v>0.86</v>
      </c>
      <c r="AN6788" t="str">
        <f>IF(AR6788&gt;0,V6788+AR6788,"")</f>
        <v/>
      </c>
    </row>
    <row r="6789" spans="1:43" x14ac:dyDescent="0.3">
      <c r="A6789">
        <v>132535</v>
      </c>
      <c r="B6789" s="1">
        <v>0.43443287037037037</v>
      </c>
      <c r="C6789">
        <v>58.4</v>
      </c>
      <c r="D6789" s="2">
        <v>191.60104986876641</v>
      </c>
      <c r="E6789">
        <v>0.04</v>
      </c>
      <c r="F6789">
        <v>14.58</v>
      </c>
      <c r="G6789">
        <v>14.63</v>
      </c>
      <c r="H6789">
        <v>13.23</v>
      </c>
      <c r="I6789">
        <v>32.1</v>
      </c>
      <c r="J6789">
        <v>19.75</v>
      </c>
      <c r="M6789">
        <v>18.37</v>
      </c>
      <c r="N6789">
        <v>95.05</v>
      </c>
      <c r="O6789" s="3">
        <v>-3.0685540762324388</v>
      </c>
      <c r="P6789" s="2">
        <v>219.04285114586699</v>
      </c>
      <c r="R6789">
        <v>3.12</v>
      </c>
      <c r="V6789">
        <v>0.35</v>
      </c>
      <c r="AD6789">
        <v>3.84</v>
      </c>
      <c r="AE6789">
        <v>3.69</v>
      </c>
      <c r="AJ6789">
        <v>19.73</v>
      </c>
      <c r="AK6789">
        <v>1.03</v>
      </c>
      <c r="AN6789">
        <f>IF(V6789&gt;0,V6789+AR6789,"")</f>
        <v>0.35</v>
      </c>
      <c r="AO6789">
        <v>99.9</v>
      </c>
      <c r="AP6789">
        <v>13.68</v>
      </c>
      <c r="AQ6789">
        <v>13</v>
      </c>
    </row>
    <row r="6790" spans="1:43" x14ac:dyDescent="0.3">
      <c r="A6790">
        <v>132536</v>
      </c>
      <c r="B6790" s="1">
        <v>0.43444444444444441</v>
      </c>
      <c r="C6790">
        <v>58.7</v>
      </c>
      <c r="D6790" s="2">
        <v>192.58530183727035</v>
      </c>
      <c r="E6790">
        <v>0.04</v>
      </c>
      <c r="F6790">
        <v>14.61</v>
      </c>
      <c r="G6790">
        <v>14.62</v>
      </c>
      <c r="H6790">
        <v>13.23</v>
      </c>
      <c r="I6790">
        <v>32.520000000000003</v>
      </c>
      <c r="O6790" s="3">
        <v>-2.8939392708109191</v>
      </c>
      <c r="P6790" s="2">
        <v>162.23520389790764</v>
      </c>
      <c r="Q6790">
        <v>2.91</v>
      </c>
      <c r="R6790">
        <v>2.0299999999999998</v>
      </c>
      <c r="S6790">
        <v>14</v>
      </c>
      <c r="T6790">
        <v>13.538</v>
      </c>
      <c r="U6790">
        <v>99.8</v>
      </c>
      <c r="V6790">
        <v>0</v>
      </c>
      <c r="W6790">
        <v>12.44</v>
      </c>
      <c r="X6790">
        <v>53</v>
      </c>
      <c r="Y6790">
        <v>4.38</v>
      </c>
      <c r="Z6790">
        <v>0</v>
      </c>
      <c r="AA6790">
        <v>4.9400000000000004</v>
      </c>
      <c r="AB6790">
        <v>0</v>
      </c>
      <c r="AC6790">
        <v>74.25</v>
      </c>
      <c r="AJ6790">
        <v>19.72</v>
      </c>
      <c r="AK6790">
        <v>0.86</v>
      </c>
      <c r="AN6790" t="str">
        <f>IF(V6790&gt;0,V6790+AR6790,"")</f>
        <v/>
      </c>
      <c r="AO6790">
        <v>99.9</v>
      </c>
      <c r="AP6790">
        <v>13.621</v>
      </c>
      <c r="AQ6790">
        <v>13</v>
      </c>
    </row>
    <row r="6791" spans="1:43" x14ac:dyDescent="0.3">
      <c r="A6791">
        <v>132537</v>
      </c>
      <c r="B6791" s="1">
        <v>0.43445601851851851</v>
      </c>
      <c r="C6791">
        <v>58.8</v>
      </c>
      <c r="D6791" s="2">
        <v>192.91338582677164</v>
      </c>
      <c r="E6791">
        <v>0.02</v>
      </c>
      <c r="F6791">
        <v>14.64</v>
      </c>
      <c r="G6791">
        <v>14.62</v>
      </c>
      <c r="H6791">
        <v>13.24</v>
      </c>
      <c r="I6791">
        <v>32.26</v>
      </c>
      <c r="J6791">
        <v>19.920000000000002</v>
      </c>
      <c r="M6791">
        <v>18.420000000000002</v>
      </c>
      <c r="N6791">
        <v>95.05</v>
      </c>
      <c r="O6791" s="3">
        <v>-2.993034000020578</v>
      </c>
      <c r="P6791" s="2">
        <v>105.52193258179896</v>
      </c>
      <c r="AD6791">
        <v>3.92</v>
      </c>
      <c r="AE6791">
        <v>3.69</v>
      </c>
      <c r="AI6791">
        <v>0.6</v>
      </c>
      <c r="AJ6791">
        <v>19.73</v>
      </c>
      <c r="AK6791">
        <v>0.86</v>
      </c>
    </row>
    <row r="6792" spans="1:43" x14ac:dyDescent="0.3">
      <c r="A6792">
        <v>132538</v>
      </c>
      <c r="B6792" s="1">
        <v>0.43446759259259254</v>
      </c>
      <c r="C6792">
        <v>58.7</v>
      </c>
      <c r="D6792" s="2">
        <v>192.58530183727035</v>
      </c>
      <c r="E6792">
        <v>0.02</v>
      </c>
      <c r="F6792">
        <v>14.63</v>
      </c>
      <c r="G6792">
        <v>14.62</v>
      </c>
      <c r="H6792">
        <v>13.23</v>
      </c>
      <c r="I6792">
        <v>32.25</v>
      </c>
      <c r="O6792" s="3">
        <v>-3.0059602496891156</v>
      </c>
      <c r="P6792" s="2">
        <v>124.41589176714008</v>
      </c>
      <c r="Q6792">
        <v>2.91</v>
      </c>
      <c r="R6792">
        <v>2</v>
      </c>
      <c r="S6792">
        <v>14</v>
      </c>
      <c r="T6792">
        <v>13.507</v>
      </c>
      <c r="U6792">
        <v>99.8</v>
      </c>
      <c r="V6792">
        <v>1.52</v>
      </c>
      <c r="W6792">
        <v>12.44</v>
      </c>
      <c r="X6792">
        <v>53</v>
      </c>
      <c r="Y6792">
        <v>4.3099999999999996</v>
      </c>
      <c r="Z6792">
        <v>0</v>
      </c>
      <c r="AA6792">
        <v>4.9400000000000004</v>
      </c>
      <c r="AB6792">
        <v>0</v>
      </c>
      <c r="AC6792">
        <v>74.25</v>
      </c>
      <c r="AF6792">
        <v>18.75</v>
      </c>
      <c r="AG6792">
        <v>13</v>
      </c>
      <c r="AH6792">
        <v>13.18</v>
      </c>
      <c r="AJ6792">
        <v>20.13</v>
      </c>
      <c r="AK6792">
        <v>0.86</v>
      </c>
      <c r="AN6792" t="str">
        <f>IF(AR6792&gt;0,V6792+AR6792,"")</f>
        <v/>
      </c>
    </row>
    <row r="6793" spans="1:43" x14ac:dyDescent="0.3">
      <c r="A6793">
        <v>132539</v>
      </c>
      <c r="B6793" s="1">
        <v>0.43447916666666669</v>
      </c>
      <c r="C6793">
        <v>58.7</v>
      </c>
      <c r="D6793" s="2">
        <v>192.58530183727035</v>
      </c>
      <c r="E6793">
        <v>0.02</v>
      </c>
      <c r="F6793">
        <v>14.63</v>
      </c>
      <c r="G6793">
        <v>14.62</v>
      </c>
      <c r="H6793">
        <v>13.23</v>
      </c>
      <c r="I6793">
        <v>32.58</v>
      </c>
      <c r="J6793">
        <v>19.77</v>
      </c>
      <c r="M6793">
        <v>18.43</v>
      </c>
      <c r="N6793">
        <v>95</v>
      </c>
      <c r="O6793" s="3">
        <v>-2.8691577919507054</v>
      </c>
      <c r="P6793" s="2">
        <v>124.41589176714008</v>
      </c>
      <c r="R6793">
        <v>1.76</v>
      </c>
      <c r="V6793">
        <v>0</v>
      </c>
      <c r="AD6793">
        <v>3.84</v>
      </c>
      <c r="AE6793">
        <v>3.69</v>
      </c>
      <c r="AJ6793">
        <v>20.13</v>
      </c>
      <c r="AK6793">
        <v>1.03</v>
      </c>
      <c r="AN6793" t="str">
        <f>IF(V6793&gt;0,V6793+AR6793,"")</f>
        <v/>
      </c>
      <c r="AO6793">
        <v>99.9</v>
      </c>
      <c r="AP6793">
        <v>13.619</v>
      </c>
      <c r="AQ6793">
        <v>13</v>
      </c>
    </row>
    <row r="6794" spans="1:43" x14ac:dyDescent="0.3">
      <c r="A6794">
        <v>132540</v>
      </c>
      <c r="B6794" s="1">
        <v>0.43449074074074073</v>
      </c>
      <c r="C6794">
        <v>58.4</v>
      </c>
      <c r="D6794" s="2">
        <v>191.60104986876641</v>
      </c>
      <c r="E6794">
        <v>0.04</v>
      </c>
      <c r="F6794">
        <v>14.63</v>
      </c>
      <c r="G6794">
        <v>14.63</v>
      </c>
      <c r="H6794">
        <v>13.24</v>
      </c>
      <c r="I6794">
        <v>32.35</v>
      </c>
      <c r="O6794" s="3">
        <v>-2.9556090682277785</v>
      </c>
      <c r="P6794" s="2">
        <v>124.41589176714008</v>
      </c>
      <c r="Q6794">
        <v>2.91</v>
      </c>
      <c r="R6794">
        <v>3.81</v>
      </c>
      <c r="S6794">
        <v>14</v>
      </c>
      <c r="T6794">
        <v>13.544</v>
      </c>
      <c r="U6794">
        <v>99.8</v>
      </c>
      <c r="V6794">
        <v>0.42</v>
      </c>
      <c r="W6794">
        <v>12.44</v>
      </c>
      <c r="X6794">
        <v>53</v>
      </c>
      <c r="Y6794">
        <v>4.4400000000000004</v>
      </c>
      <c r="Z6794">
        <v>0</v>
      </c>
      <c r="AA6794">
        <v>4.9400000000000004</v>
      </c>
      <c r="AB6794">
        <v>0</v>
      </c>
      <c r="AC6794">
        <v>74.25</v>
      </c>
      <c r="AJ6794">
        <v>19.73</v>
      </c>
      <c r="AK6794">
        <v>1.08</v>
      </c>
      <c r="AN6794" t="str">
        <f>IF(AR6794&gt;0,V6794+AR6794,"")</f>
        <v/>
      </c>
    </row>
    <row r="6795" spans="1:43" x14ac:dyDescent="0.3">
      <c r="A6795">
        <v>132541</v>
      </c>
      <c r="B6795" s="1">
        <v>0.43450231481481483</v>
      </c>
      <c r="C6795">
        <v>59.3</v>
      </c>
      <c r="D6795" s="2">
        <v>194.5538057742782</v>
      </c>
      <c r="E6795">
        <v>0.02</v>
      </c>
      <c r="F6795">
        <v>14.59</v>
      </c>
      <c r="G6795">
        <v>14.62</v>
      </c>
      <c r="H6795">
        <v>13.25</v>
      </c>
      <c r="I6795">
        <v>32.24</v>
      </c>
      <c r="J6795">
        <v>19.78</v>
      </c>
      <c r="M6795">
        <v>18.420000000000002</v>
      </c>
      <c r="N6795">
        <v>95.05</v>
      </c>
      <c r="O6795" s="3">
        <v>-2.9926013688788577</v>
      </c>
      <c r="P6795" s="2">
        <v>200.09646084562476</v>
      </c>
      <c r="R6795">
        <v>3.96</v>
      </c>
      <c r="V6795">
        <v>-0.15</v>
      </c>
      <c r="AD6795">
        <v>3.92</v>
      </c>
      <c r="AE6795">
        <v>3.69</v>
      </c>
      <c r="AJ6795">
        <v>20.22</v>
      </c>
      <c r="AK6795">
        <v>1.03</v>
      </c>
      <c r="AN6795" t="str">
        <f>IF(V6795&gt;0,V6795+AR6795,"")</f>
        <v/>
      </c>
      <c r="AO6795">
        <v>99.9</v>
      </c>
      <c r="AP6795">
        <v>13.702</v>
      </c>
      <c r="AQ6795">
        <v>13</v>
      </c>
    </row>
    <row r="6796" spans="1:43" x14ac:dyDescent="0.3">
      <c r="A6796">
        <v>132542</v>
      </c>
      <c r="B6796" s="1">
        <v>0.43451388888888887</v>
      </c>
      <c r="C6796">
        <v>58.5</v>
      </c>
      <c r="D6796" s="2">
        <v>191.9291338582677</v>
      </c>
      <c r="E6796">
        <v>0.04</v>
      </c>
      <c r="F6796">
        <v>14.59</v>
      </c>
      <c r="G6796">
        <v>14.63</v>
      </c>
      <c r="H6796">
        <v>13.25</v>
      </c>
      <c r="I6796">
        <v>32.229999999999997</v>
      </c>
      <c r="O6796" s="3">
        <v>-2.9967680081940591</v>
      </c>
      <c r="P6796" s="2">
        <v>200.09646084562476</v>
      </c>
      <c r="Q6796">
        <v>3.06</v>
      </c>
      <c r="S6796">
        <v>14</v>
      </c>
      <c r="T6796">
        <v>13.545999999999999</v>
      </c>
      <c r="U6796">
        <v>99.8</v>
      </c>
      <c r="V6796">
        <v>0.13</v>
      </c>
      <c r="W6796">
        <v>12.44</v>
      </c>
      <c r="X6796">
        <v>43</v>
      </c>
      <c r="Y6796">
        <v>4.3099999999999996</v>
      </c>
      <c r="Z6796">
        <v>0</v>
      </c>
      <c r="AA6796">
        <v>4.9400000000000004</v>
      </c>
      <c r="AB6796">
        <v>0</v>
      </c>
      <c r="AC6796">
        <v>74.25</v>
      </c>
      <c r="AF6796">
        <v>18.75</v>
      </c>
      <c r="AG6796">
        <v>13</v>
      </c>
      <c r="AH6796">
        <v>13.27</v>
      </c>
      <c r="AJ6796">
        <v>19.95</v>
      </c>
      <c r="AK6796">
        <v>1.25</v>
      </c>
      <c r="AN6796" t="str">
        <f>IF(AR6796&gt;0,V6796+AR6796,"")</f>
        <v/>
      </c>
    </row>
    <row r="6797" spans="1:43" x14ac:dyDescent="0.3">
      <c r="A6797">
        <v>132543</v>
      </c>
      <c r="B6797" s="1">
        <v>0.43452546296296296</v>
      </c>
      <c r="C6797">
        <v>58.9</v>
      </c>
      <c r="D6797" s="2">
        <v>193.24146981627297</v>
      </c>
      <c r="E6797">
        <v>0.04</v>
      </c>
      <c r="F6797">
        <v>14.63</v>
      </c>
      <c r="G6797">
        <v>14.62</v>
      </c>
      <c r="H6797">
        <v>13.25</v>
      </c>
      <c r="I6797">
        <v>31.69</v>
      </c>
      <c r="J6797">
        <v>19.78</v>
      </c>
      <c r="M6797">
        <v>18.36</v>
      </c>
      <c r="N6797">
        <v>95.05</v>
      </c>
      <c r="O6797" s="3">
        <v>-3.223487526158046</v>
      </c>
      <c r="P6797" s="2">
        <v>124.41589176714008</v>
      </c>
      <c r="R6797">
        <v>4.1500000000000004</v>
      </c>
      <c r="V6797">
        <v>0.16</v>
      </c>
      <c r="AD6797">
        <v>3.92</v>
      </c>
      <c r="AE6797">
        <v>3.69</v>
      </c>
      <c r="AJ6797">
        <v>20.12</v>
      </c>
      <c r="AK6797">
        <v>0.86</v>
      </c>
      <c r="AN6797">
        <f>IF(V6797&gt;0,V6797+AR6797,"")</f>
        <v>0.16</v>
      </c>
      <c r="AO6797">
        <v>99.9</v>
      </c>
      <c r="AP6797">
        <v>13.683</v>
      </c>
      <c r="AQ6797">
        <v>13</v>
      </c>
    </row>
    <row r="6798" spans="1:43" x14ac:dyDescent="0.3">
      <c r="A6798">
        <v>132544</v>
      </c>
      <c r="B6798" s="1">
        <v>0.434537037037037</v>
      </c>
      <c r="C6798">
        <v>58.7</v>
      </c>
      <c r="D6798" s="2">
        <v>192.58530183727035</v>
      </c>
      <c r="E6798">
        <v>0.04</v>
      </c>
      <c r="F6798">
        <v>14.63</v>
      </c>
      <c r="G6798">
        <v>14.62</v>
      </c>
      <c r="H6798">
        <v>13.26</v>
      </c>
      <c r="I6798">
        <v>32.29</v>
      </c>
      <c r="O6798" s="3">
        <v>-2.9630220035077097</v>
      </c>
      <c r="P6798" s="2">
        <v>124.41589176714008</v>
      </c>
      <c r="Q6798">
        <v>3.06</v>
      </c>
      <c r="R6798">
        <v>4.2699999999999996</v>
      </c>
      <c r="S6798">
        <v>14</v>
      </c>
      <c r="T6798">
        <v>13.536</v>
      </c>
      <c r="U6798">
        <v>99.8</v>
      </c>
      <c r="V6798">
        <v>0.48</v>
      </c>
      <c r="W6798">
        <v>12.44</v>
      </c>
      <c r="X6798">
        <v>45</v>
      </c>
      <c r="Y6798">
        <v>4.3099999999999996</v>
      </c>
      <c r="Z6798">
        <v>0</v>
      </c>
      <c r="AA6798">
        <v>4.9400000000000004</v>
      </c>
      <c r="AB6798">
        <v>0</v>
      </c>
      <c r="AC6798">
        <v>74.25</v>
      </c>
      <c r="AJ6798">
        <v>20</v>
      </c>
      <c r="AK6798">
        <v>1.08</v>
      </c>
      <c r="AN6798" t="str">
        <f>IF(AR6798&gt;0,V6798+AR6798,"")</f>
        <v/>
      </c>
    </row>
    <row r="6799" spans="1:43" x14ac:dyDescent="0.3">
      <c r="A6799">
        <v>132545</v>
      </c>
      <c r="B6799" s="1">
        <v>0.43454861111111115</v>
      </c>
      <c r="C6799">
        <v>58.7</v>
      </c>
      <c r="D6799" s="2">
        <v>192.58530183727035</v>
      </c>
      <c r="E6799">
        <v>0.04</v>
      </c>
      <c r="F6799">
        <v>14.61</v>
      </c>
      <c r="G6799">
        <v>14.62</v>
      </c>
      <c r="H6799">
        <v>13.26</v>
      </c>
      <c r="I6799">
        <v>32.21</v>
      </c>
      <c r="J6799">
        <v>19.739999999999998</v>
      </c>
      <c r="M6799">
        <v>18.36</v>
      </c>
      <c r="N6799">
        <v>95</v>
      </c>
      <c r="O6799" s="3">
        <v>-2.9963438359823771</v>
      </c>
      <c r="P6799" s="2">
        <v>162.23520389790764</v>
      </c>
      <c r="R6799">
        <v>2.13</v>
      </c>
      <c r="V6799">
        <v>0.42</v>
      </c>
      <c r="AD6799">
        <v>3.92</v>
      </c>
      <c r="AE6799">
        <v>3.69</v>
      </c>
      <c r="AJ6799">
        <v>20</v>
      </c>
      <c r="AK6799">
        <v>0.68</v>
      </c>
      <c r="AN6799">
        <f>IF(V6799&gt;0,V6799+AR6799,"")</f>
        <v>0.42</v>
      </c>
      <c r="AO6799">
        <v>99.9</v>
      </c>
      <c r="AP6799">
        <v>13.659000000000001</v>
      </c>
      <c r="AQ6799">
        <v>13</v>
      </c>
    </row>
    <row r="6800" spans="1:43" x14ac:dyDescent="0.3">
      <c r="A6800">
        <v>132546</v>
      </c>
      <c r="B6800" s="1">
        <v>0.43456018518518519</v>
      </c>
      <c r="C6800">
        <v>58.5</v>
      </c>
      <c r="D6800" s="2">
        <v>191.9291338582677</v>
      </c>
      <c r="E6800">
        <v>0.04</v>
      </c>
      <c r="F6800">
        <v>14.63</v>
      </c>
      <c r="G6800">
        <v>14.62</v>
      </c>
      <c r="H6800">
        <v>13.26</v>
      </c>
      <c r="I6800">
        <v>32.22</v>
      </c>
      <c r="O6800" s="3">
        <v>-2.9921745949739158</v>
      </c>
      <c r="P6800" s="2">
        <v>124.41589176714008</v>
      </c>
      <c r="Q6800">
        <v>2.91</v>
      </c>
      <c r="S6800">
        <v>14</v>
      </c>
      <c r="T6800">
        <v>13.500999999999999</v>
      </c>
      <c r="U6800">
        <v>99.8</v>
      </c>
      <c r="V6800">
        <v>1.29</v>
      </c>
      <c r="W6800">
        <v>12.44</v>
      </c>
      <c r="X6800">
        <v>47</v>
      </c>
      <c r="Y6800">
        <v>4.3099999999999996</v>
      </c>
      <c r="Z6800">
        <v>0</v>
      </c>
      <c r="AA6800">
        <v>4.9400000000000004</v>
      </c>
      <c r="AB6800">
        <v>0</v>
      </c>
      <c r="AC6800">
        <v>74.25</v>
      </c>
      <c r="AF6800">
        <v>18.75</v>
      </c>
      <c r="AG6800">
        <v>13</v>
      </c>
      <c r="AH6800">
        <v>13.18</v>
      </c>
      <c r="AJ6800">
        <v>19.82</v>
      </c>
      <c r="AK6800">
        <v>0.86</v>
      </c>
      <c r="AN6800" t="str">
        <f>IF(AR6800&gt;0,V6800+AR6800,"")</f>
        <v/>
      </c>
    </row>
    <row r="6801" spans="1:43" x14ac:dyDescent="0.3">
      <c r="A6801">
        <v>132547</v>
      </c>
      <c r="B6801" s="1">
        <v>0.43457175925925928</v>
      </c>
      <c r="C6801">
        <v>58.8</v>
      </c>
      <c r="D6801" s="2">
        <v>192.91338582677164</v>
      </c>
      <c r="E6801">
        <v>0.02</v>
      </c>
      <c r="F6801">
        <v>14.63</v>
      </c>
      <c r="G6801">
        <v>14.62</v>
      </c>
      <c r="H6801">
        <v>13.27</v>
      </c>
      <c r="I6801">
        <v>32.58</v>
      </c>
      <c r="J6801">
        <v>19.850000000000001</v>
      </c>
      <c r="M6801">
        <v>18.48</v>
      </c>
      <c r="N6801">
        <v>95.05</v>
      </c>
      <c r="O6801" s="3">
        <v>-2.8340688667075837</v>
      </c>
      <c r="P6801" s="2">
        <v>124.41589176714008</v>
      </c>
      <c r="R6801">
        <v>2.2599999999999998</v>
      </c>
      <c r="V6801">
        <v>0</v>
      </c>
      <c r="AD6801">
        <v>3.92</v>
      </c>
      <c r="AE6801">
        <v>3.69</v>
      </c>
      <c r="AJ6801">
        <v>19.73</v>
      </c>
      <c r="AK6801">
        <v>0.86</v>
      </c>
      <c r="AN6801" t="str">
        <f>IF(V6801&gt;0,V6801+AR6801,"")</f>
        <v/>
      </c>
      <c r="AO6801">
        <v>99.9</v>
      </c>
      <c r="AP6801">
        <v>13.622</v>
      </c>
      <c r="AQ6801">
        <v>13</v>
      </c>
    </row>
    <row r="6802" spans="1:43" x14ac:dyDescent="0.3">
      <c r="A6802">
        <v>132548</v>
      </c>
      <c r="B6802" s="1">
        <v>0.43458333333333332</v>
      </c>
      <c r="C6802">
        <v>58.8</v>
      </c>
      <c r="D6802" s="2">
        <v>192.91338582677164</v>
      </c>
      <c r="E6802">
        <v>0.04</v>
      </c>
      <c r="F6802">
        <v>14.63</v>
      </c>
      <c r="G6802">
        <v>14.63</v>
      </c>
      <c r="H6802">
        <v>13.26</v>
      </c>
      <c r="I6802">
        <v>32.01</v>
      </c>
      <c r="O6802" s="3">
        <v>-3.0799706999578853</v>
      </c>
      <c r="P6802" s="2">
        <v>124.41589176714008</v>
      </c>
      <c r="Q6802">
        <v>2.83</v>
      </c>
      <c r="R6802">
        <v>2.2599999999999998</v>
      </c>
      <c r="S6802">
        <v>14</v>
      </c>
      <c r="T6802">
        <v>13.510999999999999</v>
      </c>
      <c r="U6802">
        <v>99.8</v>
      </c>
      <c r="V6802">
        <v>1.36</v>
      </c>
      <c r="W6802">
        <v>12.44</v>
      </c>
      <c r="X6802">
        <v>49</v>
      </c>
      <c r="Y6802">
        <v>4.38</v>
      </c>
      <c r="Z6802">
        <v>0</v>
      </c>
      <c r="AA6802">
        <v>4.9400000000000004</v>
      </c>
      <c r="AB6802">
        <v>0</v>
      </c>
      <c r="AC6802">
        <v>74.25</v>
      </c>
      <c r="AI6802">
        <v>7.8</v>
      </c>
      <c r="AJ6802">
        <v>20.100000000000001</v>
      </c>
      <c r="AK6802">
        <v>1.25</v>
      </c>
      <c r="AN6802" t="str">
        <f>IF(AR6802&gt;0,V6802+AR6802,"")</f>
        <v/>
      </c>
    </row>
    <row r="6803" spans="1:43" x14ac:dyDescent="0.3">
      <c r="A6803">
        <v>132549</v>
      </c>
      <c r="B6803" s="1">
        <v>0.43459490740740742</v>
      </c>
      <c r="C6803">
        <v>58.7</v>
      </c>
      <c r="D6803" s="2">
        <v>192.58530183727035</v>
      </c>
      <c r="E6803">
        <v>0.04</v>
      </c>
      <c r="F6803">
        <v>14.63</v>
      </c>
      <c r="G6803">
        <v>14.62</v>
      </c>
      <c r="H6803">
        <v>13.28</v>
      </c>
      <c r="I6803">
        <v>32.17</v>
      </c>
      <c r="J6803">
        <v>19.72</v>
      </c>
      <c r="M6803">
        <v>18.420000000000002</v>
      </c>
      <c r="N6803">
        <v>95.03</v>
      </c>
      <c r="O6803" s="3">
        <v>-2.995513097967931</v>
      </c>
      <c r="P6803" s="2">
        <v>124.41589176714008</v>
      </c>
      <c r="R6803">
        <v>3.94</v>
      </c>
      <c r="V6803">
        <v>0.24</v>
      </c>
      <c r="AD6803">
        <v>3.92</v>
      </c>
      <c r="AE6803">
        <v>3.77</v>
      </c>
      <c r="AJ6803">
        <v>19.829999999999998</v>
      </c>
      <c r="AK6803">
        <v>1.08</v>
      </c>
      <c r="AN6803">
        <f>IF(V6803&gt;0,V6803+AR6803,"")</f>
        <v>0.24</v>
      </c>
      <c r="AO6803">
        <v>99.9</v>
      </c>
      <c r="AP6803">
        <v>13.678000000000001</v>
      </c>
      <c r="AQ6803">
        <v>13</v>
      </c>
    </row>
    <row r="6804" spans="1:43" x14ac:dyDescent="0.3">
      <c r="A6804">
        <v>132550</v>
      </c>
      <c r="B6804" s="1">
        <v>0.43460648148148145</v>
      </c>
      <c r="C6804">
        <v>58.3</v>
      </c>
      <c r="D6804" s="2">
        <v>191.27296587926509</v>
      </c>
      <c r="E6804">
        <v>0.04</v>
      </c>
      <c r="F6804">
        <v>14.61</v>
      </c>
      <c r="G6804">
        <v>14.62</v>
      </c>
      <c r="H6804">
        <v>13.28</v>
      </c>
      <c r="I6804">
        <v>32.159999999999997</v>
      </c>
      <c r="O6804" s="3">
        <v>-2.999688702606405</v>
      </c>
      <c r="P6804" s="2">
        <v>162.23520389790764</v>
      </c>
      <c r="Q6804">
        <v>2.83</v>
      </c>
      <c r="S6804">
        <v>14</v>
      </c>
      <c r="T6804">
        <v>13.558</v>
      </c>
      <c r="U6804">
        <v>99.8</v>
      </c>
      <c r="V6804">
        <v>0</v>
      </c>
      <c r="W6804">
        <v>12.44</v>
      </c>
      <c r="X6804">
        <v>50</v>
      </c>
      <c r="Y6804">
        <v>4.3099999999999996</v>
      </c>
      <c r="Z6804">
        <v>0</v>
      </c>
      <c r="AA6804">
        <v>4.9400000000000004</v>
      </c>
      <c r="AB6804">
        <v>0</v>
      </c>
      <c r="AC6804">
        <v>74.25</v>
      </c>
      <c r="AF6804">
        <v>18.75</v>
      </c>
      <c r="AG6804">
        <v>13</v>
      </c>
      <c r="AH6804">
        <v>13.24</v>
      </c>
      <c r="AJ6804">
        <v>19.829999999999998</v>
      </c>
      <c r="AK6804">
        <v>1.08</v>
      </c>
      <c r="AN6804" t="str">
        <f>IF(AR6804&gt;0,V6804+AR6804,"")</f>
        <v/>
      </c>
    </row>
    <row r="6805" spans="1:43" x14ac:dyDescent="0.3">
      <c r="A6805">
        <v>132551</v>
      </c>
      <c r="B6805" s="1">
        <v>0.4346180555555556</v>
      </c>
      <c r="C6805">
        <v>58.9</v>
      </c>
      <c r="D6805" s="2">
        <v>193.24146981627297</v>
      </c>
      <c r="E6805">
        <v>0.02</v>
      </c>
      <c r="F6805">
        <v>14.59</v>
      </c>
      <c r="G6805">
        <v>14.62</v>
      </c>
      <c r="H6805">
        <v>13.28</v>
      </c>
      <c r="I6805">
        <v>31.91</v>
      </c>
      <c r="J6805">
        <v>19.78</v>
      </c>
      <c r="M6805">
        <v>18.36</v>
      </c>
      <c r="N6805">
        <v>95.03</v>
      </c>
      <c r="O6805" s="3">
        <v>-3.1044549392931224</v>
      </c>
      <c r="P6805" s="2">
        <v>200.09646084562476</v>
      </c>
      <c r="R6805">
        <v>3.32</v>
      </c>
      <c r="V6805">
        <v>-0.23</v>
      </c>
      <c r="AD6805">
        <v>3.92</v>
      </c>
      <c r="AE6805">
        <v>3.77</v>
      </c>
      <c r="AJ6805">
        <v>19.84</v>
      </c>
      <c r="AK6805">
        <v>1.08</v>
      </c>
      <c r="AN6805" t="str">
        <f>IF(V6805&gt;0,V6805+AR6805,"")</f>
        <v/>
      </c>
      <c r="AO6805">
        <v>99.9</v>
      </c>
      <c r="AP6805">
        <v>13.693</v>
      </c>
      <c r="AQ6805">
        <v>13</v>
      </c>
    </row>
    <row r="6806" spans="1:43" x14ac:dyDescent="0.3">
      <c r="A6806">
        <v>132552</v>
      </c>
      <c r="B6806" s="1">
        <v>0.43462962962962964</v>
      </c>
      <c r="C6806">
        <v>59.3</v>
      </c>
      <c r="D6806" s="2">
        <v>194.5538057742782</v>
      </c>
      <c r="E6806">
        <v>0.04</v>
      </c>
      <c r="F6806">
        <v>14.63</v>
      </c>
      <c r="G6806">
        <v>14.62</v>
      </c>
      <c r="H6806">
        <v>13.28</v>
      </c>
      <c r="I6806">
        <v>32.130000000000003</v>
      </c>
      <c r="O6806" s="3">
        <v>-3.0122224302557274</v>
      </c>
      <c r="P6806" s="2">
        <v>124.41589176714008</v>
      </c>
      <c r="Q6806">
        <v>2.83</v>
      </c>
      <c r="R6806">
        <v>3.53</v>
      </c>
      <c r="S6806">
        <v>14</v>
      </c>
      <c r="T6806">
        <v>13.538</v>
      </c>
      <c r="U6806">
        <v>99.8</v>
      </c>
      <c r="V6806">
        <v>0.35</v>
      </c>
      <c r="W6806">
        <v>12.44</v>
      </c>
      <c r="X6806">
        <v>51</v>
      </c>
      <c r="Y6806">
        <v>4.3099999999999996</v>
      </c>
      <c r="Z6806">
        <v>0</v>
      </c>
      <c r="AA6806">
        <v>4.9400000000000004</v>
      </c>
      <c r="AB6806">
        <v>0</v>
      </c>
      <c r="AC6806">
        <v>74.25</v>
      </c>
      <c r="AJ6806">
        <v>19.829999999999998</v>
      </c>
      <c r="AK6806">
        <v>0.86</v>
      </c>
      <c r="AN6806" t="str">
        <f>IF(AR6806&gt;0,V6806+AR6806,"")</f>
        <v/>
      </c>
    </row>
    <row r="6807" spans="1:43" x14ac:dyDescent="0.3">
      <c r="A6807">
        <v>132553</v>
      </c>
      <c r="B6807" s="1">
        <v>0.43464120370370374</v>
      </c>
      <c r="C6807">
        <v>58.9</v>
      </c>
      <c r="D6807" s="2">
        <v>193.24146981627297</v>
      </c>
      <c r="E6807">
        <v>0.04</v>
      </c>
      <c r="F6807">
        <v>14.61</v>
      </c>
      <c r="G6807">
        <v>14.62</v>
      </c>
      <c r="H6807">
        <v>13.29</v>
      </c>
      <c r="I6807">
        <v>32.130000000000003</v>
      </c>
      <c r="J6807">
        <v>19.760000000000002</v>
      </c>
      <c r="M6807">
        <v>18.420000000000002</v>
      </c>
      <c r="N6807">
        <v>94.97</v>
      </c>
      <c r="O6807" s="3">
        <v>-3.0034641320130961</v>
      </c>
      <c r="P6807" s="2">
        <v>162.23520389790764</v>
      </c>
      <c r="R6807">
        <v>3.6</v>
      </c>
      <c r="V6807">
        <v>0.32</v>
      </c>
      <c r="AD6807">
        <v>3.92</v>
      </c>
      <c r="AE6807">
        <v>3.77</v>
      </c>
      <c r="AJ6807">
        <v>19.93</v>
      </c>
      <c r="AK6807">
        <v>1.03</v>
      </c>
      <c r="AN6807">
        <f>IF(V6807&gt;0,V6807+AR6807,"")</f>
        <v>0.32</v>
      </c>
      <c r="AO6807">
        <v>99.9</v>
      </c>
      <c r="AP6807">
        <v>13.677</v>
      </c>
      <c r="AQ6807">
        <v>13</v>
      </c>
    </row>
    <row r="6808" spans="1:43" x14ac:dyDescent="0.3">
      <c r="A6808">
        <v>132554</v>
      </c>
      <c r="B6808" s="1">
        <v>0.43465277777777778</v>
      </c>
      <c r="C6808">
        <v>58.8</v>
      </c>
      <c r="D6808" s="2">
        <v>192.91338582677164</v>
      </c>
      <c r="E6808">
        <v>0</v>
      </c>
      <c r="F6808">
        <v>14.61</v>
      </c>
      <c r="G6808">
        <v>14.62</v>
      </c>
      <c r="H6808">
        <v>13.29</v>
      </c>
      <c r="I6808">
        <v>32.1</v>
      </c>
      <c r="O6808" s="3">
        <v>-3.0160091688749779</v>
      </c>
      <c r="P6808" s="2">
        <v>162.23520389790764</v>
      </c>
      <c r="Q6808">
        <v>2.91</v>
      </c>
      <c r="S6808">
        <v>14</v>
      </c>
      <c r="T6808">
        <v>13.523999999999999</v>
      </c>
      <c r="U6808">
        <v>99.8</v>
      </c>
      <c r="V6808">
        <v>0.61</v>
      </c>
      <c r="W6808">
        <v>12.44</v>
      </c>
      <c r="X6808">
        <v>51</v>
      </c>
      <c r="Y6808">
        <v>4.3099999999999996</v>
      </c>
      <c r="Z6808">
        <v>0</v>
      </c>
      <c r="AA6808">
        <v>4.9400000000000004</v>
      </c>
      <c r="AB6808">
        <v>0</v>
      </c>
      <c r="AC6808">
        <v>74.19</v>
      </c>
      <c r="AF6808">
        <v>18.75</v>
      </c>
      <c r="AG6808">
        <v>13</v>
      </c>
      <c r="AH6808">
        <v>13.23</v>
      </c>
      <c r="AJ6808">
        <v>19.91</v>
      </c>
      <c r="AK6808">
        <v>1.03</v>
      </c>
      <c r="AN6808" t="str">
        <f>IF(AR6808&gt;0,V6808+AR6808,"")</f>
        <v/>
      </c>
    </row>
    <row r="6809" spans="1:43" x14ac:dyDescent="0.3">
      <c r="A6809">
        <v>132555</v>
      </c>
      <c r="B6809" s="1">
        <v>0.43466435185185182</v>
      </c>
      <c r="C6809">
        <v>58.8</v>
      </c>
      <c r="D6809" s="2">
        <v>192.91338582677164</v>
      </c>
      <c r="E6809">
        <v>0.02</v>
      </c>
      <c r="F6809">
        <v>14.59</v>
      </c>
      <c r="G6809">
        <v>14.62</v>
      </c>
      <c r="H6809">
        <v>13.3</v>
      </c>
      <c r="I6809">
        <v>32.409999999999997</v>
      </c>
      <c r="J6809">
        <v>19.91</v>
      </c>
      <c r="M6809">
        <v>18.43</v>
      </c>
      <c r="N6809">
        <v>95.05</v>
      </c>
      <c r="O6809" s="3">
        <v>-2.8781086454501557</v>
      </c>
      <c r="P6809" s="2">
        <v>200.09646084562476</v>
      </c>
      <c r="R6809">
        <v>3</v>
      </c>
      <c r="V6809">
        <v>0.54</v>
      </c>
      <c r="AD6809">
        <v>3.84</v>
      </c>
      <c r="AE6809">
        <v>3.69</v>
      </c>
      <c r="AJ6809">
        <v>19.64</v>
      </c>
      <c r="AK6809">
        <v>1.25</v>
      </c>
      <c r="AN6809">
        <f>IF(V6809&gt;0,V6809+AR6809,"")</f>
        <v>0.54</v>
      </c>
      <c r="AO6809">
        <v>99.9</v>
      </c>
      <c r="AP6809">
        <v>13.619</v>
      </c>
      <c r="AQ6809">
        <v>13</v>
      </c>
    </row>
    <row r="6810" spans="1:43" x14ac:dyDescent="0.3">
      <c r="A6810">
        <v>132556</v>
      </c>
      <c r="B6810" s="1">
        <v>0.43467592592592591</v>
      </c>
      <c r="C6810">
        <v>59.3</v>
      </c>
      <c r="D6810" s="2">
        <v>194.5538057742782</v>
      </c>
      <c r="E6810">
        <v>0.02</v>
      </c>
      <c r="F6810">
        <v>14.61</v>
      </c>
      <c r="G6810">
        <v>14.62</v>
      </c>
      <c r="H6810">
        <v>13.3</v>
      </c>
      <c r="I6810">
        <v>32.1</v>
      </c>
      <c r="O6810" s="3">
        <v>-3.0072518392330259</v>
      </c>
      <c r="P6810" s="2">
        <v>162.23520389790764</v>
      </c>
      <c r="Q6810">
        <v>2.75</v>
      </c>
      <c r="R6810">
        <v>2.16</v>
      </c>
      <c r="S6810">
        <v>14</v>
      </c>
      <c r="T6810">
        <v>13.499000000000001</v>
      </c>
      <c r="U6810">
        <v>99.8</v>
      </c>
      <c r="V6810">
        <v>1.75</v>
      </c>
      <c r="W6810">
        <v>12.44</v>
      </c>
      <c r="X6810">
        <v>52</v>
      </c>
      <c r="Y6810">
        <v>4.3099999999999996</v>
      </c>
      <c r="Z6810">
        <v>0</v>
      </c>
      <c r="AA6810">
        <v>4.9400000000000004</v>
      </c>
      <c r="AB6810">
        <v>0</v>
      </c>
      <c r="AC6810">
        <v>74.25</v>
      </c>
      <c r="AJ6810">
        <v>20.059999999999999</v>
      </c>
      <c r="AK6810">
        <v>0.86</v>
      </c>
      <c r="AN6810" t="str">
        <f>IF(AR6810&gt;0,V6810+AR6810,"")</f>
        <v/>
      </c>
    </row>
    <row r="6811" spans="1:43" x14ac:dyDescent="0.3">
      <c r="A6811">
        <v>132557</v>
      </c>
      <c r="B6811" s="1">
        <v>0.43468749999999995</v>
      </c>
      <c r="C6811">
        <v>58.9</v>
      </c>
      <c r="D6811" s="2">
        <v>193.24146981627297</v>
      </c>
      <c r="E6811">
        <v>0.06</v>
      </c>
      <c r="F6811">
        <v>14.59</v>
      </c>
      <c r="G6811">
        <v>14.62</v>
      </c>
      <c r="H6811">
        <v>13.3</v>
      </c>
      <c r="I6811">
        <v>32.090000000000003</v>
      </c>
      <c r="J6811">
        <v>19.850000000000001</v>
      </c>
      <c r="M6811">
        <v>18.36</v>
      </c>
      <c r="N6811">
        <v>95.05</v>
      </c>
      <c r="O6811" s="3">
        <v>-3.0114361375557652</v>
      </c>
      <c r="P6811" s="2">
        <v>200.09646084562476</v>
      </c>
      <c r="R6811">
        <v>2.14</v>
      </c>
      <c r="V6811">
        <v>0</v>
      </c>
      <c r="AD6811">
        <v>3.92</v>
      </c>
      <c r="AE6811">
        <v>3.69</v>
      </c>
      <c r="AJ6811">
        <v>19.95</v>
      </c>
      <c r="AK6811">
        <v>1.25</v>
      </c>
      <c r="AN6811" t="str">
        <f>IF(V6811&gt;0,V6811+AR6811,"")</f>
        <v/>
      </c>
      <c r="AO6811">
        <v>99.9</v>
      </c>
      <c r="AP6811">
        <v>13.61</v>
      </c>
      <c r="AQ6811">
        <v>13</v>
      </c>
    </row>
    <row r="6812" spans="1:43" x14ac:dyDescent="0.3">
      <c r="A6812">
        <v>132558</v>
      </c>
      <c r="B6812" s="1">
        <v>0.4346990740740741</v>
      </c>
      <c r="C6812">
        <v>59</v>
      </c>
      <c r="D6812" s="2">
        <v>193.56955380577429</v>
      </c>
      <c r="E6812">
        <v>0.04</v>
      </c>
      <c r="F6812">
        <v>14.63</v>
      </c>
      <c r="G6812">
        <v>14.62</v>
      </c>
      <c r="H6812">
        <v>13.31</v>
      </c>
      <c r="I6812">
        <v>32.26</v>
      </c>
      <c r="O6812" s="3">
        <v>-2.9316976231418916</v>
      </c>
      <c r="P6812" s="2">
        <v>124.41589176714008</v>
      </c>
      <c r="Q6812">
        <v>2.83</v>
      </c>
      <c r="S6812">
        <v>14</v>
      </c>
      <c r="T6812">
        <v>13.54</v>
      </c>
      <c r="U6812">
        <v>99.8</v>
      </c>
      <c r="V6812">
        <v>0.74</v>
      </c>
      <c r="W6812">
        <v>12.44</v>
      </c>
      <c r="X6812">
        <v>53</v>
      </c>
      <c r="Y6812">
        <v>4.3099999999999996</v>
      </c>
      <c r="Z6812">
        <v>0</v>
      </c>
      <c r="AA6812">
        <v>4.9400000000000004</v>
      </c>
      <c r="AB6812">
        <v>0</v>
      </c>
      <c r="AC6812">
        <v>74.25</v>
      </c>
      <c r="AF6812">
        <v>18.75</v>
      </c>
      <c r="AG6812">
        <v>13</v>
      </c>
      <c r="AH6812">
        <v>13.16</v>
      </c>
      <c r="AI6812">
        <v>9.5</v>
      </c>
      <c r="AJ6812">
        <v>19.55</v>
      </c>
      <c r="AK6812">
        <v>0.86</v>
      </c>
      <c r="AN6812" t="str">
        <f>IF(AR6812&gt;0,V6812+AR6812,"")</f>
        <v/>
      </c>
    </row>
    <row r="6813" spans="1:43" x14ac:dyDescent="0.3">
      <c r="A6813">
        <v>132559</v>
      </c>
      <c r="B6813" s="1">
        <v>0.43471064814814814</v>
      </c>
      <c r="C6813">
        <v>59</v>
      </c>
      <c r="D6813" s="2">
        <v>193.56955380577429</v>
      </c>
      <c r="E6813">
        <v>0.04</v>
      </c>
      <c r="F6813">
        <v>14.63</v>
      </c>
      <c r="G6813">
        <v>14.62</v>
      </c>
      <c r="H6813">
        <v>13.3</v>
      </c>
      <c r="I6813">
        <v>32.299999999999997</v>
      </c>
      <c r="J6813">
        <v>19.739999999999998</v>
      </c>
      <c r="M6813">
        <v>18.36</v>
      </c>
      <c r="N6813">
        <v>95.05</v>
      </c>
      <c r="O6813" s="3">
        <v>-2.9238077458006413</v>
      </c>
      <c r="P6813" s="2">
        <v>124.41589176714008</v>
      </c>
      <c r="R6813">
        <v>3.28</v>
      </c>
      <c r="V6813">
        <v>0.16</v>
      </c>
      <c r="AD6813">
        <v>3.92</v>
      </c>
      <c r="AE6813">
        <v>3.69</v>
      </c>
      <c r="AJ6813">
        <v>20.02</v>
      </c>
      <c r="AK6813">
        <v>1.03</v>
      </c>
      <c r="AN6813">
        <f>IF(V6813&gt;0,V6813+AR6813,"")</f>
        <v>0.16</v>
      </c>
      <c r="AO6813">
        <v>99.9</v>
      </c>
      <c r="AP6813">
        <v>13.680999999999999</v>
      </c>
      <c r="AQ6813">
        <v>13</v>
      </c>
    </row>
    <row r="6814" spans="1:43" x14ac:dyDescent="0.3">
      <c r="A6814">
        <v>132600</v>
      </c>
      <c r="B6814" s="1">
        <v>0.43472222222222223</v>
      </c>
      <c r="C6814">
        <v>59</v>
      </c>
      <c r="D6814" s="2">
        <v>193.56955380577429</v>
      </c>
      <c r="E6814">
        <v>0.04</v>
      </c>
      <c r="F6814">
        <v>14.64</v>
      </c>
      <c r="G6814">
        <v>14.62</v>
      </c>
      <c r="H6814">
        <v>13.31</v>
      </c>
      <c r="I6814">
        <v>32.06</v>
      </c>
      <c r="O6814" s="3">
        <v>-3.0152399240834855</v>
      </c>
      <c r="P6814" s="2">
        <v>105.52193258179896</v>
      </c>
      <c r="Q6814">
        <v>2.83</v>
      </c>
      <c r="R6814">
        <v>3.49</v>
      </c>
      <c r="S6814">
        <v>14</v>
      </c>
      <c r="T6814">
        <v>13.542999999999999</v>
      </c>
      <c r="U6814">
        <v>99.8</v>
      </c>
      <c r="V6814">
        <v>0</v>
      </c>
      <c r="W6814">
        <v>12.44</v>
      </c>
      <c r="X6814">
        <v>42</v>
      </c>
      <c r="Y6814">
        <v>4.3099999999999996</v>
      </c>
      <c r="Z6814">
        <v>0</v>
      </c>
      <c r="AA6814">
        <v>4.9400000000000004</v>
      </c>
      <c r="AB6814">
        <v>0</v>
      </c>
      <c r="AC6814">
        <v>74.25</v>
      </c>
      <c r="AJ6814">
        <v>20.29</v>
      </c>
      <c r="AK6814">
        <v>0.86</v>
      </c>
      <c r="AN6814" t="str">
        <f>IF(AR6814&gt;0,V6814+AR6814,"")</f>
        <v/>
      </c>
    </row>
    <row r="6815" spans="1:43" x14ac:dyDescent="0.3">
      <c r="A6815">
        <v>132601</v>
      </c>
      <c r="B6815" s="1">
        <v>0.43473379629629627</v>
      </c>
      <c r="C6815">
        <v>58.9</v>
      </c>
      <c r="D6815" s="2">
        <v>193.24146981627297</v>
      </c>
      <c r="E6815">
        <v>0.04</v>
      </c>
      <c r="F6815">
        <v>14.59</v>
      </c>
      <c r="G6815">
        <v>14.62</v>
      </c>
      <c r="H6815">
        <v>13.34</v>
      </c>
      <c r="I6815">
        <v>32.06</v>
      </c>
      <c r="J6815">
        <v>19.75</v>
      </c>
      <c r="M6815">
        <v>18.420000000000002</v>
      </c>
      <c r="N6815">
        <v>94.97</v>
      </c>
      <c r="O6815" s="3">
        <v>-2.9889720346826563</v>
      </c>
      <c r="P6815" s="2">
        <v>200.09646084562476</v>
      </c>
      <c r="R6815">
        <v>4.0999999999999996</v>
      </c>
      <c r="V6815">
        <v>0</v>
      </c>
      <c r="AD6815">
        <v>4</v>
      </c>
      <c r="AE6815">
        <v>3.77</v>
      </c>
      <c r="AJ6815">
        <v>19.87</v>
      </c>
      <c r="AK6815">
        <v>1.03</v>
      </c>
      <c r="AN6815" t="str">
        <f>IF(V6815&gt;0,V6815+AR6815,"")</f>
        <v/>
      </c>
      <c r="AO6815">
        <v>99.9</v>
      </c>
      <c r="AP6815">
        <v>13.682</v>
      </c>
      <c r="AQ6815">
        <v>13</v>
      </c>
    </row>
    <row r="6816" spans="1:43" x14ac:dyDescent="0.3">
      <c r="A6816">
        <v>132602</v>
      </c>
      <c r="B6816" s="1">
        <v>0.43474537037037037</v>
      </c>
      <c r="C6816">
        <v>58.8</v>
      </c>
      <c r="D6816" s="2">
        <v>192.91338582677164</v>
      </c>
      <c r="E6816">
        <v>0.04</v>
      </c>
      <c r="F6816">
        <v>14.59</v>
      </c>
      <c r="G6816">
        <v>14.62</v>
      </c>
      <c r="H6816">
        <v>13.31</v>
      </c>
      <c r="I6816">
        <v>31.98</v>
      </c>
      <c r="O6816" s="3">
        <v>-3.0487863352579945</v>
      </c>
      <c r="P6816" s="2">
        <v>200.09646084562476</v>
      </c>
      <c r="Q6816">
        <v>2.83</v>
      </c>
      <c r="S6816">
        <v>14</v>
      </c>
      <c r="T6816">
        <v>13.541</v>
      </c>
      <c r="U6816">
        <v>99.8</v>
      </c>
      <c r="V6816">
        <v>0.21</v>
      </c>
      <c r="W6816">
        <v>12.44</v>
      </c>
      <c r="X6816">
        <v>45</v>
      </c>
      <c r="Y6816">
        <v>4.3099999999999996</v>
      </c>
      <c r="Z6816">
        <v>0</v>
      </c>
      <c r="AA6816">
        <v>4.9400000000000004</v>
      </c>
      <c r="AB6816">
        <v>0</v>
      </c>
      <c r="AC6816">
        <v>74.25</v>
      </c>
      <c r="AF6816">
        <v>18.75</v>
      </c>
      <c r="AG6816">
        <v>13</v>
      </c>
      <c r="AH6816">
        <v>13.24</v>
      </c>
      <c r="AJ6816">
        <v>19.850000000000001</v>
      </c>
      <c r="AK6816">
        <v>1.03</v>
      </c>
      <c r="AN6816" t="str">
        <f>IF(AR6816&gt;0,V6816+AR6816,"")</f>
        <v/>
      </c>
    </row>
    <row r="6817" spans="1:43" x14ac:dyDescent="0.3">
      <c r="A6817">
        <v>132603</v>
      </c>
      <c r="B6817" s="1">
        <v>0.4347569444444444</v>
      </c>
      <c r="C6817">
        <v>58.9</v>
      </c>
      <c r="D6817" s="2">
        <v>193.24146981627297</v>
      </c>
      <c r="E6817">
        <v>0.02</v>
      </c>
      <c r="F6817">
        <v>14.63</v>
      </c>
      <c r="G6817">
        <v>14.63</v>
      </c>
      <c r="H6817">
        <v>13.34</v>
      </c>
      <c r="I6817">
        <v>32.299999999999997</v>
      </c>
      <c r="J6817">
        <v>19.82</v>
      </c>
      <c r="M6817">
        <v>18.420000000000002</v>
      </c>
      <c r="N6817">
        <v>94.97</v>
      </c>
      <c r="O6817" s="3">
        <v>-2.8887542720548609</v>
      </c>
      <c r="P6817" s="2">
        <v>124.41589176714008</v>
      </c>
      <c r="R6817">
        <v>4.25</v>
      </c>
      <c r="V6817">
        <v>0.19</v>
      </c>
      <c r="AD6817">
        <v>4</v>
      </c>
      <c r="AE6817">
        <v>3.77</v>
      </c>
      <c r="AJ6817">
        <v>19.57</v>
      </c>
      <c r="AK6817">
        <v>1.08</v>
      </c>
      <c r="AN6817">
        <f>IF(V6817&gt;0,V6817+AR6817,"")</f>
        <v>0.19</v>
      </c>
      <c r="AO6817">
        <v>99.9</v>
      </c>
      <c r="AP6817">
        <v>13.679</v>
      </c>
      <c r="AQ6817">
        <v>13</v>
      </c>
    </row>
    <row r="6818" spans="1:43" x14ac:dyDescent="0.3">
      <c r="A6818">
        <v>132604</v>
      </c>
      <c r="B6818" s="1">
        <v>0.43476851851851855</v>
      </c>
      <c r="C6818">
        <v>58.9</v>
      </c>
      <c r="D6818" s="2">
        <v>193.24146981627297</v>
      </c>
      <c r="E6818">
        <v>0.02</v>
      </c>
      <c r="F6818">
        <v>14.64</v>
      </c>
      <c r="G6818">
        <v>14.63</v>
      </c>
      <c r="H6818">
        <v>13.33</v>
      </c>
      <c r="I6818">
        <v>32.04</v>
      </c>
      <c r="O6818" s="3">
        <v>-3.0061088239084794</v>
      </c>
      <c r="P6818" s="2">
        <v>105.52193258179896</v>
      </c>
      <c r="Q6818">
        <v>2.83</v>
      </c>
      <c r="R6818">
        <v>3.79</v>
      </c>
      <c r="S6818">
        <v>14</v>
      </c>
      <c r="T6818">
        <v>13.557</v>
      </c>
      <c r="U6818">
        <v>99.8</v>
      </c>
      <c r="V6818">
        <v>-0.11</v>
      </c>
      <c r="W6818">
        <v>12.44</v>
      </c>
      <c r="X6818">
        <v>47</v>
      </c>
      <c r="Y6818">
        <v>4.3099999999999996</v>
      </c>
      <c r="Z6818">
        <v>0</v>
      </c>
      <c r="AA6818">
        <v>4.9400000000000004</v>
      </c>
      <c r="AB6818">
        <v>0</v>
      </c>
      <c r="AC6818">
        <v>74.19</v>
      </c>
      <c r="AJ6818">
        <v>19.68</v>
      </c>
      <c r="AK6818">
        <v>0.86</v>
      </c>
      <c r="AN6818" t="str">
        <f>IF(AR6818&gt;0,V6818+AR6818,"")</f>
        <v/>
      </c>
    </row>
    <row r="6819" spans="1:43" x14ac:dyDescent="0.3">
      <c r="A6819">
        <v>132605</v>
      </c>
      <c r="B6819" s="1">
        <v>0.43478009259259259</v>
      </c>
      <c r="C6819">
        <v>58.9</v>
      </c>
      <c r="D6819" s="2">
        <v>193.24146981627297</v>
      </c>
      <c r="E6819">
        <v>0.04</v>
      </c>
      <c r="F6819">
        <v>14.63</v>
      </c>
      <c r="G6819">
        <v>14.63</v>
      </c>
      <c r="H6819">
        <v>13.34</v>
      </c>
      <c r="I6819">
        <v>32.03</v>
      </c>
      <c r="J6819">
        <v>19.82</v>
      </c>
      <c r="M6819">
        <v>18.420000000000002</v>
      </c>
      <c r="N6819">
        <v>94.97</v>
      </c>
      <c r="O6819" s="3">
        <v>-3.0015460067231214</v>
      </c>
      <c r="P6819" s="2">
        <v>124.41589176714008</v>
      </c>
      <c r="R6819">
        <v>1.77</v>
      </c>
      <c r="V6819">
        <v>0</v>
      </c>
      <c r="AD6819">
        <v>3.92</v>
      </c>
      <c r="AE6819">
        <v>3.77</v>
      </c>
      <c r="AJ6819">
        <v>19.82</v>
      </c>
      <c r="AK6819">
        <v>1.03</v>
      </c>
      <c r="AN6819" t="str">
        <f>IF(V6819&gt;0,V6819+AR6819,"")</f>
        <v/>
      </c>
      <c r="AO6819">
        <v>99.9</v>
      </c>
      <c r="AP6819">
        <v>13.657999999999999</v>
      </c>
      <c r="AQ6819">
        <v>13</v>
      </c>
    </row>
    <row r="6820" spans="1:43" x14ac:dyDescent="0.3">
      <c r="A6820">
        <v>132606</v>
      </c>
      <c r="B6820" s="1">
        <v>0.43479166666666669</v>
      </c>
      <c r="C6820">
        <v>59</v>
      </c>
      <c r="D6820" s="2">
        <v>193.56955380577429</v>
      </c>
      <c r="E6820">
        <v>0.06</v>
      </c>
      <c r="F6820">
        <v>14.61</v>
      </c>
      <c r="G6820">
        <v>14.62</v>
      </c>
      <c r="H6820">
        <v>13.34</v>
      </c>
      <c r="I6820">
        <v>31.99</v>
      </c>
      <c r="O6820" s="3">
        <v>-3.0183275626264439</v>
      </c>
      <c r="P6820" s="2">
        <v>162.23520389790764</v>
      </c>
      <c r="Q6820">
        <v>2.75</v>
      </c>
      <c r="S6820">
        <v>14</v>
      </c>
      <c r="T6820">
        <v>13.504</v>
      </c>
      <c r="U6820">
        <v>99.8</v>
      </c>
      <c r="V6820">
        <v>1.53</v>
      </c>
      <c r="W6820">
        <v>12.44</v>
      </c>
      <c r="X6820">
        <v>48</v>
      </c>
      <c r="Y6820">
        <v>4.3099999999999996</v>
      </c>
      <c r="Z6820">
        <v>0</v>
      </c>
      <c r="AA6820">
        <v>4.9400000000000004</v>
      </c>
      <c r="AB6820">
        <v>0</v>
      </c>
      <c r="AC6820">
        <v>74.19</v>
      </c>
      <c r="AF6820">
        <v>18.809999999999999</v>
      </c>
      <c r="AG6820">
        <v>13</v>
      </c>
      <c r="AH6820">
        <v>13.15</v>
      </c>
      <c r="AJ6820">
        <v>19.75</v>
      </c>
      <c r="AK6820">
        <v>1.08</v>
      </c>
      <c r="AN6820" t="str">
        <f>IF(AR6820&gt;0,V6820+AR6820,"")</f>
        <v/>
      </c>
    </row>
    <row r="6821" spans="1:43" x14ac:dyDescent="0.3">
      <c r="A6821">
        <v>132607</v>
      </c>
      <c r="B6821" s="1">
        <v>0.43480324074074073</v>
      </c>
      <c r="C6821">
        <v>58.7</v>
      </c>
      <c r="D6821" s="2">
        <v>192.58530183727035</v>
      </c>
      <c r="E6821">
        <v>0.06</v>
      </c>
      <c r="F6821">
        <v>14.64</v>
      </c>
      <c r="G6821">
        <v>14.62</v>
      </c>
      <c r="H6821">
        <v>13.35</v>
      </c>
      <c r="I6821">
        <v>31.83</v>
      </c>
      <c r="J6821">
        <v>19.78</v>
      </c>
      <c r="M6821">
        <v>18.36</v>
      </c>
      <c r="N6821">
        <v>95.05</v>
      </c>
      <c r="O6821" s="3">
        <v>-3.076891704224697</v>
      </c>
      <c r="P6821" s="2">
        <v>105.52193258179896</v>
      </c>
      <c r="R6821">
        <v>1.84</v>
      </c>
      <c r="V6821">
        <v>0.11</v>
      </c>
      <c r="AD6821">
        <v>3.92</v>
      </c>
      <c r="AE6821">
        <v>3.69</v>
      </c>
      <c r="AJ6821">
        <v>20.010000000000002</v>
      </c>
      <c r="AK6821">
        <v>1.25</v>
      </c>
      <c r="AN6821">
        <f>IF(V6821&gt;0,V6821+AR6821,"")</f>
        <v>0.11</v>
      </c>
      <c r="AO6821">
        <v>99.9</v>
      </c>
      <c r="AP6821">
        <v>13.624000000000001</v>
      </c>
      <c r="AQ6821">
        <v>13</v>
      </c>
    </row>
    <row r="6822" spans="1:43" x14ac:dyDescent="0.3">
      <c r="A6822">
        <v>132608</v>
      </c>
      <c r="B6822" s="1">
        <v>0.43481481481481482</v>
      </c>
      <c r="C6822">
        <v>58.7</v>
      </c>
      <c r="D6822" s="2">
        <v>192.58530183727035</v>
      </c>
      <c r="E6822">
        <v>0.04</v>
      </c>
      <c r="F6822">
        <v>14.63</v>
      </c>
      <c r="G6822">
        <v>14.62</v>
      </c>
      <c r="H6822">
        <v>13.35</v>
      </c>
      <c r="I6822">
        <v>32.03</v>
      </c>
      <c r="O6822" s="3">
        <v>-2.9927910583805164</v>
      </c>
      <c r="P6822" s="2">
        <v>124.41589176714008</v>
      </c>
      <c r="Q6822">
        <v>2.67</v>
      </c>
      <c r="R6822">
        <v>1.61</v>
      </c>
      <c r="S6822">
        <v>14</v>
      </c>
      <c r="T6822">
        <v>13.545999999999999</v>
      </c>
      <c r="U6822">
        <v>99.8</v>
      </c>
      <c r="V6822">
        <v>0.66</v>
      </c>
      <c r="W6822">
        <v>12.44</v>
      </c>
      <c r="X6822">
        <v>49</v>
      </c>
      <c r="Y6822">
        <v>4.3099999999999996</v>
      </c>
      <c r="Z6822">
        <v>0</v>
      </c>
      <c r="AA6822">
        <v>4.9400000000000004</v>
      </c>
      <c r="AB6822">
        <v>0</v>
      </c>
      <c r="AC6822">
        <v>74.19</v>
      </c>
      <c r="AI6822">
        <v>-0.5</v>
      </c>
      <c r="AJ6822">
        <v>19.34</v>
      </c>
      <c r="AK6822">
        <v>1.03</v>
      </c>
      <c r="AN6822" t="str">
        <f>IF(AR6822&gt;0,V6822+AR6822,"")</f>
        <v/>
      </c>
    </row>
    <row r="6823" spans="1:43" x14ac:dyDescent="0.3">
      <c r="A6823">
        <v>132609</v>
      </c>
      <c r="B6823" s="1">
        <v>0.43482638888888886</v>
      </c>
      <c r="C6823">
        <v>58.4</v>
      </c>
      <c r="D6823" s="2">
        <v>191.60104986876641</v>
      </c>
      <c r="E6823">
        <v>0.04</v>
      </c>
      <c r="F6823">
        <v>14.63</v>
      </c>
      <c r="G6823">
        <v>14.63</v>
      </c>
      <c r="H6823">
        <v>13.36</v>
      </c>
      <c r="I6823">
        <v>32.01</v>
      </c>
      <c r="J6823">
        <v>19.760000000000002</v>
      </c>
      <c r="M6823">
        <v>18.47</v>
      </c>
      <c r="N6823">
        <v>95.08</v>
      </c>
      <c r="O6823" s="3">
        <v>-2.992425842934912</v>
      </c>
      <c r="P6823" s="2">
        <v>124.41589176714008</v>
      </c>
      <c r="R6823">
        <v>3.65</v>
      </c>
      <c r="V6823">
        <v>0</v>
      </c>
      <c r="AD6823">
        <v>4</v>
      </c>
      <c r="AE6823">
        <v>3.77</v>
      </c>
      <c r="AJ6823">
        <v>19.940000000000001</v>
      </c>
      <c r="AK6823">
        <v>1.08</v>
      </c>
      <c r="AN6823" t="str">
        <f>IF(V6823&gt;0,V6823+AR6823,"")</f>
        <v/>
      </c>
      <c r="AO6823">
        <v>99.9</v>
      </c>
      <c r="AP6823">
        <v>13.683999999999999</v>
      </c>
      <c r="AQ6823">
        <v>13</v>
      </c>
    </row>
    <row r="6824" spans="1:43" x14ac:dyDescent="0.3">
      <c r="A6824">
        <v>132610</v>
      </c>
      <c r="B6824" s="1">
        <v>0.43483796296296301</v>
      </c>
      <c r="C6824">
        <v>58.7</v>
      </c>
      <c r="D6824" s="2">
        <v>192.58530183727035</v>
      </c>
      <c r="E6824">
        <v>0.04</v>
      </c>
      <c r="F6824">
        <v>14.59</v>
      </c>
      <c r="G6824">
        <v>14.63</v>
      </c>
      <c r="H6824">
        <v>13.35</v>
      </c>
      <c r="I6824">
        <v>31.43</v>
      </c>
      <c r="O6824" s="3">
        <v>-3.2465088219826272</v>
      </c>
      <c r="P6824" s="2">
        <v>200.09646084562476</v>
      </c>
      <c r="Q6824">
        <v>2.83</v>
      </c>
      <c r="S6824">
        <v>14</v>
      </c>
      <c r="T6824">
        <v>13.545999999999999</v>
      </c>
      <c r="U6824">
        <v>99.8</v>
      </c>
      <c r="V6824">
        <v>0</v>
      </c>
      <c r="W6824">
        <v>12.44</v>
      </c>
      <c r="X6824">
        <v>40</v>
      </c>
      <c r="Y6824">
        <v>4.3099999999999996</v>
      </c>
      <c r="Z6824">
        <v>0</v>
      </c>
      <c r="AA6824">
        <v>4.9400000000000004</v>
      </c>
      <c r="AB6824">
        <v>0</v>
      </c>
      <c r="AC6824">
        <v>74.19</v>
      </c>
      <c r="AJ6824">
        <v>19.73</v>
      </c>
      <c r="AK6824">
        <v>1.03</v>
      </c>
      <c r="AN6824" t="str">
        <f>IF(AR6824&gt;0,V6824+AR6824,"")</f>
        <v/>
      </c>
    </row>
    <row r="6825" spans="1:43" x14ac:dyDescent="0.3">
      <c r="A6825">
        <v>132611</v>
      </c>
      <c r="B6825" s="1">
        <v>0.43484953703703705</v>
      </c>
      <c r="C6825">
        <v>59</v>
      </c>
      <c r="D6825" s="2">
        <v>193.56955380577429</v>
      </c>
      <c r="E6825">
        <v>0.04</v>
      </c>
      <c r="F6825">
        <v>14.63</v>
      </c>
      <c r="G6825">
        <v>14.62</v>
      </c>
      <c r="H6825">
        <v>13.36</v>
      </c>
      <c r="I6825">
        <v>32.4</v>
      </c>
      <c r="J6825">
        <v>19.8</v>
      </c>
      <c r="M6825">
        <v>18.420000000000002</v>
      </c>
      <c r="N6825">
        <v>95.05</v>
      </c>
      <c r="O6825" s="3">
        <v>-2.8296590956518397</v>
      </c>
      <c r="P6825" s="2">
        <v>124.41589176714008</v>
      </c>
      <c r="R6825">
        <v>3.98</v>
      </c>
      <c r="V6825">
        <v>0</v>
      </c>
      <c r="AD6825">
        <v>3.92</v>
      </c>
      <c r="AE6825">
        <v>3.69</v>
      </c>
      <c r="AF6825">
        <v>18.75</v>
      </c>
      <c r="AG6825">
        <v>13</v>
      </c>
      <c r="AH6825">
        <v>13.29</v>
      </c>
      <c r="AJ6825">
        <v>19.93</v>
      </c>
      <c r="AK6825">
        <v>0.86</v>
      </c>
      <c r="AN6825" t="str">
        <f>IF(V6825&gt;0,V6825+AR6825,"")</f>
        <v/>
      </c>
      <c r="AO6825">
        <v>99.9</v>
      </c>
      <c r="AP6825">
        <v>13.683999999999999</v>
      </c>
      <c r="AQ6825">
        <v>13</v>
      </c>
    </row>
    <row r="6826" spans="1:43" x14ac:dyDescent="0.3">
      <c r="A6826">
        <v>132612</v>
      </c>
      <c r="B6826" s="1">
        <v>0.43486111111111114</v>
      </c>
      <c r="C6826">
        <v>58.8</v>
      </c>
      <c r="D6826" s="2">
        <v>192.91338582677164</v>
      </c>
      <c r="E6826">
        <v>0.02</v>
      </c>
      <c r="F6826">
        <v>14.63</v>
      </c>
      <c r="G6826">
        <v>14.62</v>
      </c>
      <c r="H6826">
        <v>13.36</v>
      </c>
      <c r="I6826">
        <v>32.01</v>
      </c>
      <c r="O6826" s="3">
        <v>-2.992425842934912</v>
      </c>
      <c r="P6826" s="2">
        <v>124.41589176714008</v>
      </c>
      <c r="Q6826">
        <v>2.83</v>
      </c>
      <c r="R6826">
        <v>3.81</v>
      </c>
      <c r="S6826">
        <v>14</v>
      </c>
      <c r="T6826">
        <v>13.544</v>
      </c>
      <c r="U6826">
        <v>99.8</v>
      </c>
      <c r="V6826">
        <v>0</v>
      </c>
      <c r="W6826">
        <v>12.5</v>
      </c>
      <c r="X6826">
        <v>43</v>
      </c>
      <c r="Y6826">
        <v>4.3099999999999996</v>
      </c>
      <c r="Z6826">
        <v>0</v>
      </c>
      <c r="AA6826">
        <v>4.9400000000000004</v>
      </c>
      <c r="AB6826">
        <v>0</v>
      </c>
      <c r="AC6826">
        <v>74.19</v>
      </c>
      <c r="AJ6826">
        <v>19.64</v>
      </c>
      <c r="AK6826">
        <v>1.03</v>
      </c>
      <c r="AN6826" t="str">
        <f>IF(AR6826&gt;0,V6826+AR6826,"")</f>
        <v/>
      </c>
    </row>
    <row r="6827" spans="1:43" x14ac:dyDescent="0.3">
      <c r="A6827">
        <v>132613</v>
      </c>
      <c r="B6827" s="1">
        <v>0.43487268518518518</v>
      </c>
      <c r="C6827">
        <v>58.9</v>
      </c>
      <c r="D6827" s="2">
        <v>193.24146981627297</v>
      </c>
      <c r="E6827">
        <v>0.04</v>
      </c>
      <c r="F6827">
        <v>14.59</v>
      </c>
      <c r="G6827">
        <v>14.62</v>
      </c>
      <c r="H6827">
        <v>13.36</v>
      </c>
      <c r="I6827">
        <v>32.01</v>
      </c>
      <c r="J6827">
        <v>19.809999999999999</v>
      </c>
      <c r="M6827">
        <v>18.420000000000002</v>
      </c>
      <c r="N6827">
        <v>95.05</v>
      </c>
      <c r="O6827" s="3">
        <v>-2.992425842934912</v>
      </c>
      <c r="P6827" s="2">
        <v>200.09646084562476</v>
      </c>
      <c r="R6827">
        <v>3.8</v>
      </c>
      <c r="AD6827">
        <v>3.92</v>
      </c>
      <c r="AE6827">
        <v>3.69</v>
      </c>
      <c r="AJ6827">
        <v>19.95</v>
      </c>
      <c r="AK6827">
        <v>1.03</v>
      </c>
    </row>
    <row r="6828" spans="1:43" x14ac:dyDescent="0.3">
      <c r="A6828">
        <v>132614</v>
      </c>
      <c r="B6828" s="1">
        <v>0.43488425925925928</v>
      </c>
      <c r="C6828">
        <v>58.8</v>
      </c>
      <c r="D6828" s="2">
        <v>192.91338582677164</v>
      </c>
      <c r="E6828">
        <v>0.04</v>
      </c>
      <c r="F6828">
        <v>14.63</v>
      </c>
      <c r="G6828">
        <v>14.62</v>
      </c>
      <c r="H6828">
        <v>13.37</v>
      </c>
      <c r="I6828">
        <v>32.26</v>
      </c>
      <c r="O6828" s="3">
        <v>-2.8791253058946937</v>
      </c>
      <c r="P6828" s="2">
        <v>124.41589176714008</v>
      </c>
      <c r="Q6828">
        <v>2.75</v>
      </c>
      <c r="S6828">
        <v>14</v>
      </c>
      <c r="T6828">
        <v>13.526999999999999</v>
      </c>
      <c r="U6828">
        <v>99.8</v>
      </c>
      <c r="V6828">
        <v>0.37</v>
      </c>
      <c r="W6828">
        <v>12.44</v>
      </c>
      <c r="X6828">
        <v>45</v>
      </c>
      <c r="Y6828">
        <v>4.3099999999999996</v>
      </c>
      <c r="Z6828">
        <v>0</v>
      </c>
      <c r="AA6828">
        <v>4.9400000000000004</v>
      </c>
      <c r="AB6828">
        <v>0</v>
      </c>
      <c r="AC6828">
        <v>74.12</v>
      </c>
      <c r="AJ6828">
        <v>19.940000000000001</v>
      </c>
      <c r="AK6828">
        <v>0.86</v>
      </c>
      <c r="AN6828" t="str">
        <f>IF(AR6828&gt;0,V6828+AR6828,"")</f>
        <v/>
      </c>
    </row>
    <row r="6829" spans="1:43" x14ac:dyDescent="0.3">
      <c r="A6829">
        <v>132615</v>
      </c>
      <c r="B6829" s="1">
        <v>0.43489583333333331</v>
      </c>
      <c r="C6829">
        <v>59</v>
      </c>
      <c r="D6829" s="2">
        <v>193.56955380577429</v>
      </c>
      <c r="E6829">
        <v>0.04</v>
      </c>
      <c r="F6829">
        <v>14.59</v>
      </c>
      <c r="G6829">
        <v>14.62</v>
      </c>
      <c r="H6829">
        <v>13.37</v>
      </c>
      <c r="I6829">
        <v>32.17</v>
      </c>
      <c r="J6829">
        <v>19.809999999999999</v>
      </c>
      <c r="M6829">
        <v>18.48</v>
      </c>
      <c r="N6829">
        <v>95.05</v>
      </c>
      <c r="O6829" s="3">
        <v>-2.9166789226676482</v>
      </c>
      <c r="P6829" s="2">
        <v>200.09646084562476</v>
      </c>
      <c r="R6829">
        <v>2.85</v>
      </c>
      <c r="V6829">
        <v>0</v>
      </c>
      <c r="AD6829">
        <v>3.92</v>
      </c>
      <c r="AE6829">
        <v>3.69</v>
      </c>
      <c r="AF6829">
        <v>18.75</v>
      </c>
      <c r="AG6829">
        <v>13</v>
      </c>
      <c r="AH6829">
        <v>13.25</v>
      </c>
      <c r="AJ6829">
        <v>19.75</v>
      </c>
      <c r="AK6829">
        <v>0.86</v>
      </c>
      <c r="AN6829" t="str">
        <f>IF(V6829&gt;0,V6829+AR6829,"")</f>
        <v/>
      </c>
      <c r="AO6829">
        <v>99.9</v>
      </c>
      <c r="AP6829">
        <v>13.624000000000001</v>
      </c>
      <c r="AQ6829">
        <v>13</v>
      </c>
    </row>
    <row r="6830" spans="1:43" x14ac:dyDescent="0.3">
      <c r="A6830">
        <v>132616</v>
      </c>
      <c r="B6830" s="1">
        <v>0.43490740740740735</v>
      </c>
      <c r="C6830">
        <v>58.9</v>
      </c>
      <c r="D6830" s="2">
        <v>193.24146981627297</v>
      </c>
      <c r="E6830">
        <v>0.06</v>
      </c>
      <c r="F6830">
        <v>14.63</v>
      </c>
      <c r="G6830">
        <v>14.62</v>
      </c>
      <c r="H6830">
        <v>13.38</v>
      </c>
      <c r="I6830">
        <v>31.98</v>
      </c>
      <c r="O6830" s="3">
        <v>-2.9875125136473097</v>
      </c>
      <c r="P6830" s="2">
        <v>124.41589176714008</v>
      </c>
      <c r="Q6830">
        <v>2.59</v>
      </c>
      <c r="R6830">
        <v>2.14</v>
      </c>
      <c r="S6830">
        <v>14</v>
      </c>
      <c r="T6830">
        <v>13.516999999999999</v>
      </c>
      <c r="U6830">
        <v>99.8</v>
      </c>
      <c r="V6830">
        <v>1.28</v>
      </c>
      <c r="W6830">
        <v>12.44</v>
      </c>
      <c r="X6830">
        <v>47</v>
      </c>
      <c r="Y6830">
        <v>4.3099999999999996</v>
      </c>
      <c r="Z6830">
        <v>0</v>
      </c>
      <c r="AA6830">
        <v>4.9400000000000004</v>
      </c>
      <c r="AB6830">
        <v>0</v>
      </c>
      <c r="AC6830">
        <v>74.12</v>
      </c>
      <c r="AJ6830">
        <v>19.73</v>
      </c>
      <c r="AK6830">
        <v>1.25</v>
      </c>
      <c r="AN6830" t="str">
        <f>IF(AR6830&gt;0,V6830+AR6830,"")</f>
        <v/>
      </c>
    </row>
    <row r="6831" spans="1:43" x14ac:dyDescent="0.3">
      <c r="A6831">
        <v>132617</v>
      </c>
      <c r="B6831" s="1">
        <v>0.4349189814814815</v>
      </c>
      <c r="C6831">
        <v>59.2</v>
      </c>
      <c r="D6831" s="2">
        <v>194.22572178477691</v>
      </c>
      <c r="E6831">
        <v>0.04</v>
      </c>
      <c r="F6831">
        <v>14.64</v>
      </c>
      <c r="G6831">
        <v>14.62</v>
      </c>
      <c r="H6831">
        <v>13.38</v>
      </c>
      <c r="I6831">
        <v>31.92</v>
      </c>
      <c r="J6831">
        <v>19.72</v>
      </c>
      <c r="M6831">
        <v>18.420000000000002</v>
      </c>
      <c r="N6831">
        <v>95</v>
      </c>
      <c r="O6831" s="3">
        <v>-3.0127342058598261</v>
      </c>
      <c r="P6831" s="2">
        <v>105.52193258179896</v>
      </c>
      <c r="R6831">
        <v>2.16</v>
      </c>
      <c r="V6831">
        <v>0.25</v>
      </c>
      <c r="AD6831">
        <v>3.92</v>
      </c>
      <c r="AE6831">
        <v>3.69</v>
      </c>
      <c r="AI6831">
        <v>-3.5</v>
      </c>
      <c r="AJ6831">
        <v>19.899999999999999</v>
      </c>
      <c r="AK6831">
        <v>0.86</v>
      </c>
      <c r="AN6831">
        <f>IF(V6831&gt;0,V6831+AR6831,"")</f>
        <v>0.25</v>
      </c>
      <c r="AO6831">
        <v>99.9</v>
      </c>
      <c r="AP6831">
        <v>13.638999999999999</v>
      </c>
      <c r="AQ6831">
        <v>13</v>
      </c>
    </row>
    <row r="6832" spans="1:43" x14ac:dyDescent="0.3">
      <c r="A6832">
        <v>132618</v>
      </c>
      <c r="B6832" s="1">
        <v>0.43493055555555554</v>
      </c>
      <c r="C6832">
        <v>59.1</v>
      </c>
      <c r="D6832" s="2">
        <v>193.89763779527559</v>
      </c>
      <c r="E6832">
        <v>0.04</v>
      </c>
      <c r="F6832">
        <v>14.61</v>
      </c>
      <c r="G6832">
        <v>14.63</v>
      </c>
      <c r="H6832">
        <v>13.39</v>
      </c>
      <c r="I6832">
        <v>31.38</v>
      </c>
      <c r="O6832" s="3">
        <v>-3.2329070684152623</v>
      </c>
      <c r="P6832" s="2">
        <v>162.23520389790764</v>
      </c>
      <c r="Q6832">
        <v>2.59</v>
      </c>
      <c r="S6832">
        <v>14</v>
      </c>
      <c r="T6832">
        <v>13.548999999999999</v>
      </c>
      <c r="U6832">
        <v>99.8</v>
      </c>
      <c r="V6832">
        <v>0.52</v>
      </c>
      <c r="W6832">
        <v>12.5</v>
      </c>
      <c r="X6832">
        <v>49</v>
      </c>
      <c r="Y6832">
        <v>4.3099999999999996</v>
      </c>
      <c r="Z6832">
        <v>0</v>
      </c>
      <c r="AA6832">
        <v>4.9400000000000004</v>
      </c>
      <c r="AB6832">
        <v>0</v>
      </c>
      <c r="AC6832">
        <v>74.19</v>
      </c>
      <c r="AJ6832">
        <v>19.829999999999998</v>
      </c>
      <c r="AK6832">
        <v>1.03</v>
      </c>
      <c r="AN6832" t="str">
        <f>IF(AR6832&gt;0,V6832+AR6832,"")</f>
        <v/>
      </c>
    </row>
    <row r="6833" spans="1:43" x14ac:dyDescent="0.3">
      <c r="A6833">
        <v>132619</v>
      </c>
      <c r="B6833" s="1">
        <v>0.43494212962962964</v>
      </c>
      <c r="C6833">
        <v>59.2</v>
      </c>
      <c r="D6833" s="2">
        <v>194.22572178477691</v>
      </c>
      <c r="E6833">
        <v>0.02</v>
      </c>
      <c r="F6833">
        <v>14.59</v>
      </c>
      <c r="G6833">
        <v>14.62</v>
      </c>
      <c r="H6833">
        <v>13.39</v>
      </c>
      <c r="I6833">
        <v>31.96</v>
      </c>
      <c r="J6833">
        <v>19.760000000000002</v>
      </c>
      <c r="M6833">
        <v>18.36</v>
      </c>
      <c r="N6833">
        <v>94.97</v>
      </c>
      <c r="O6833" s="3">
        <v>-2.9871624703740633</v>
      </c>
      <c r="P6833" s="2">
        <v>200.09646084562476</v>
      </c>
      <c r="R6833">
        <v>3.33</v>
      </c>
      <c r="V6833">
        <v>-0.25</v>
      </c>
      <c r="AD6833">
        <v>4</v>
      </c>
      <c r="AE6833">
        <v>3.77</v>
      </c>
      <c r="AF6833">
        <v>18.75</v>
      </c>
      <c r="AG6833">
        <v>13</v>
      </c>
      <c r="AH6833">
        <v>13.22</v>
      </c>
      <c r="AJ6833">
        <v>19.559999999999999</v>
      </c>
      <c r="AK6833">
        <v>0.86</v>
      </c>
      <c r="AN6833" t="str">
        <f>IF(V6833&gt;0,V6833+AR6833,"")</f>
        <v/>
      </c>
      <c r="AO6833">
        <v>99.9</v>
      </c>
      <c r="AP6833">
        <v>13.696999999999999</v>
      </c>
      <c r="AQ6833">
        <v>13</v>
      </c>
    </row>
    <row r="6834" spans="1:43" x14ac:dyDescent="0.3">
      <c r="A6834">
        <v>132620</v>
      </c>
      <c r="B6834" s="1">
        <v>0.43495370370370368</v>
      </c>
      <c r="E6834">
        <v>0.02</v>
      </c>
      <c r="F6834">
        <v>14.59</v>
      </c>
      <c r="G6834">
        <v>14.63</v>
      </c>
      <c r="H6834">
        <v>13.39</v>
      </c>
      <c r="I6834">
        <v>31.95</v>
      </c>
      <c r="O6834" s="3">
        <v>-2.9913658108004646</v>
      </c>
      <c r="P6834" s="2">
        <v>200.09646084562476</v>
      </c>
      <c r="Q6834">
        <v>2.75</v>
      </c>
      <c r="R6834">
        <v>3.72</v>
      </c>
      <c r="S6834">
        <v>14</v>
      </c>
      <c r="T6834">
        <v>13.538</v>
      </c>
      <c r="U6834">
        <v>99.8</v>
      </c>
      <c r="V6834">
        <v>0.33</v>
      </c>
      <c r="W6834">
        <v>12.5</v>
      </c>
      <c r="X6834">
        <v>50</v>
      </c>
      <c r="Y6834">
        <v>4.3099999999999996</v>
      </c>
      <c r="Z6834">
        <v>0</v>
      </c>
      <c r="AA6834">
        <v>4.9400000000000004</v>
      </c>
      <c r="AB6834">
        <v>0</v>
      </c>
      <c r="AC6834">
        <v>74.19</v>
      </c>
      <c r="AJ6834">
        <v>20</v>
      </c>
      <c r="AK6834">
        <v>0.86</v>
      </c>
      <c r="AN6834">
        <f>IF(V6834&gt;0,V6834+AR6834,"")</f>
        <v>0.33</v>
      </c>
      <c r="AO6834">
        <v>99.9</v>
      </c>
      <c r="AP6834">
        <v>13.676</v>
      </c>
      <c r="AQ6834">
        <v>13</v>
      </c>
    </row>
    <row r="6835" spans="1:43" x14ac:dyDescent="0.3">
      <c r="A6835">
        <v>132621</v>
      </c>
      <c r="B6835" s="1">
        <v>0.43496527777777777</v>
      </c>
      <c r="C6835">
        <v>58.9</v>
      </c>
      <c r="D6835" s="2">
        <v>193.24146981627297</v>
      </c>
      <c r="E6835">
        <v>0.02</v>
      </c>
      <c r="F6835">
        <v>14.59</v>
      </c>
      <c r="G6835">
        <v>14.63</v>
      </c>
      <c r="H6835">
        <v>13.4</v>
      </c>
      <c r="I6835">
        <v>32.15</v>
      </c>
      <c r="J6835">
        <v>19.82</v>
      </c>
      <c r="M6835">
        <v>18.48</v>
      </c>
      <c r="N6835">
        <v>95.03</v>
      </c>
      <c r="O6835" s="3">
        <v>-2.8987614081964583</v>
      </c>
      <c r="P6835" s="2">
        <v>200.09646084562476</v>
      </c>
      <c r="R6835">
        <v>3.46</v>
      </c>
      <c r="AD6835">
        <v>3.84</v>
      </c>
      <c r="AE6835">
        <v>3.77</v>
      </c>
      <c r="AJ6835">
        <v>20.02</v>
      </c>
      <c r="AK6835">
        <v>0.86</v>
      </c>
    </row>
    <row r="6836" spans="1:43" x14ac:dyDescent="0.3">
      <c r="A6836">
        <v>132622</v>
      </c>
      <c r="B6836" s="1">
        <v>0.43497685185185181</v>
      </c>
      <c r="C6836">
        <v>58.9</v>
      </c>
      <c r="D6836" s="2">
        <v>193.24146981627297</v>
      </c>
      <c r="E6836">
        <v>0.04</v>
      </c>
      <c r="F6836">
        <v>14.63</v>
      </c>
      <c r="G6836">
        <v>14.63</v>
      </c>
      <c r="H6836">
        <v>13.4</v>
      </c>
      <c r="I6836">
        <v>31.59</v>
      </c>
      <c r="O6836" s="3">
        <v>-3.1347277212089844</v>
      </c>
      <c r="P6836" s="2">
        <v>124.41589176714008</v>
      </c>
      <c r="Q6836">
        <v>2.83</v>
      </c>
      <c r="S6836">
        <v>14</v>
      </c>
      <c r="T6836">
        <v>13.536</v>
      </c>
      <c r="U6836">
        <v>99.8</v>
      </c>
      <c r="V6836">
        <v>0.33</v>
      </c>
      <c r="W6836">
        <v>12.44</v>
      </c>
      <c r="X6836">
        <v>51</v>
      </c>
      <c r="Y6836">
        <v>4.3099999999999996</v>
      </c>
      <c r="Z6836">
        <v>0</v>
      </c>
      <c r="AA6836">
        <v>4.9400000000000004</v>
      </c>
      <c r="AB6836">
        <v>0</v>
      </c>
      <c r="AC6836">
        <v>74.12</v>
      </c>
      <c r="AJ6836">
        <v>20</v>
      </c>
      <c r="AK6836">
        <v>0.86</v>
      </c>
      <c r="AN6836" t="str">
        <f>IF(AR6836&gt;0,V6836+AR6836,"")</f>
        <v/>
      </c>
    </row>
    <row r="6837" spans="1:43" x14ac:dyDescent="0.3">
      <c r="A6837">
        <v>132623</v>
      </c>
      <c r="B6837" s="1">
        <v>0.43498842592592596</v>
      </c>
      <c r="C6837">
        <v>59.2</v>
      </c>
      <c r="D6837" s="2">
        <v>194.22572178477691</v>
      </c>
      <c r="E6837">
        <v>0.02</v>
      </c>
      <c r="F6837">
        <v>14.63</v>
      </c>
      <c r="G6837">
        <v>14.63</v>
      </c>
      <c r="H6837">
        <v>13.4</v>
      </c>
      <c r="I6837">
        <v>31.91</v>
      </c>
      <c r="J6837">
        <v>19.77</v>
      </c>
      <c r="M6837">
        <v>18.420000000000002</v>
      </c>
      <c r="N6837">
        <v>95.05</v>
      </c>
      <c r="O6837" s="3">
        <v>-2.9994398363469319</v>
      </c>
      <c r="P6837" s="2">
        <v>124.41589176714008</v>
      </c>
      <c r="R6837">
        <v>3.8</v>
      </c>
      <c r="V6837">
        <v>0.33</v>
      </c>
      <c r="AD6837">
        <v>4</v>
      </c>
      <c r="AE6837">
        <v>3.69</v>
      </c>
      <c r="AF6837">
        <v>18.809999999999999</v>
      </c>
      <c r="AG6837">
        <v>13</v>
      </c>
      <c r="AH6837">
        <v>13.26</v>
      </c>
      <c r="AJ6837">
        <v>19.920000000000002</v>
      </c>
      <c r="AK6837">
        <v>1.25</v>
      </c>
      <c r="AN6837">
        <f>IF(V6837&gt;0,V6837+AR6837,"")</f>
        <v>0.33</v>
      </c>
      <c r="AO6837">
        <v>99.9</v>
      </c>
      <c r="AP6837">
        <v>13.675000000000001</v>
      </c>
      <c r="AQ6837">
        <v>13</v>
      </c>
    </row>
    <row r="6838" spans="1:43" x14ac:dyDescent="0.3">
      <c r="A6838">
        <v>132624</v>
      </c>
      <c r="B6838" s="1">
        <v>0.435</v>
      </c>
      <c r="C6838">
        <v>59</v>
      </c>
      <c r="D6838" s="2">
        <v>193.56955380577429</v>
      </c>
      <c r="E6838">
        <v>0.02</v>
      </c>
      <c r="F6838">
        <v>14.61</v>
      </c>
      <c r="G6838">
        <v>14.63</v>
      </c>
      <c r="H6838">
        <v>13.41</v>
      </c>
      <c r="I6838">
        <v>31.9</v>
      </c>
      <c r="O6838" s="3">
        <v>-2.9948986693599227</v>
      </c>
      <c r="P6838" s="2">
        <v>162.23520389790764</v>
      </c>
      <c r="Q6838">
        <v>2.83</v>
      </c>
      <c r="R6838">
        <v>4.03</v>
      </c>
      <c r="S6838">
        <v>14</v>
      </c>
      <c r="T6838">
        <v>13.494</v>
      </c>
      <c r="U6838">
        <v>99.8</v>
      </c>
      <c r="V6838">
        <v>1.07</v>
      </c>
      <c r="W6838">
        <v>12.5</v>
      </c>
      <c r="X6838">
        <v>51</v>
      </c>
      <c r="Y6838">
        <v>4.3099999999999996</v>
      </c>
      <c r="Z6838">
        <v>0</v>
      </c>
      <c r="AA6838">
        <v>4.9400000000000004</v>
      </c>
      <c r="AB6838">
        <v>0</v>
      </c>
      <c r="AC6838">
        <v>74.12</v>
      </c>
      <c r="AJ6838">
        <v>19.55</v>
      </c>
      <c r="AK6838">
        <v>0.86</v>
      </c>
      <c r="AN6838" t="str">
        <f>IF(AR6838&gt;0,V6838+AR6838,"")</f>
        <v/>
      </c>
    </row>
    <row r="6839" spans="1:43" x14ac:dyDescent="0.3">
      <c r="A6839">
        <v>132625</v>
      </c>
      <c r="B6839" s="1">
        <v>0.43501157407407409</v>
      </c>
      <c r="C6839">
        <v>59</v>
      </c>
      <c r="D6839" s="2">
        <v>193.56955380577429</v>
      </c>
      <c r="E6839">
        <v>0.04</v>
      </c>
      <c r="F6839">
        <v>14.59</v>
      </c>
      <c r="G6839">
        <v>14.63</v>
      </c>
      <c r="H6839">
        <v>13.4</v>
      </c>
      <c r="I6839">
        <v>32.19</v>
      </c>
      <c r="J6839">
        <v>19.79</v>
      </c>
      <c r="M6839">
        <v>18.420000000000002</v>
      </c>
      <c r="N6839">
        <v>95</v>
      </c>
      <c r="O6839" s="3">
        <v>-2.8820465195976031</v>
      </c>
      <c r="P6839" s="2">
        <v>200.09646084562476</v>
      </c>
      <c r="R6839">
        <v>2.0099999999999998</v>
      </c>
      <c r="V6839">
        <v>0.21</v>
      </c>
      <c r="AD6839">
        <v>3.92</v>
      </c>
      <c r="AE6839">
        <v>3.69</v>
      </c>
      <c r="AJ6839">
        <v>19.73</v>
      </c>
      <c r="AK6839">
        <v>1.25</v>
      </c>
      <c r="AN6839">
        <f>IF(V6839&gt;0,V6839+AR6839,"")</f>
        <v>0.21</v>
      </c>
      <c r="AO6839">
        <v>99.9</v>
      </c>
      <c r="AP6839">
        <v>13.608000000000001</v>
      </c>
      <c r="AQ6839">
        <v>13</v>
      </c>
    </row>
    <row r="6840" spans="1:43" x14ac:dyDescent="0.3">
      <c r="A6840">
        <v>132626</v>
      </c>
      <c r="B6840" s="1">
        <v>0.43502314814814813</v>
      </c>
      <c r="C6840">
        <v>58.9</v>
      </c>
      <c r="D6840" s="2">
        <v>193.24146981627297</v>
      </c>
      <c r="E6840">
        <v>0.04</v>
      </c>
      <c r="F6840">
        <v>14.63</v>
      </c>
      <c r="G6840">
        <v>14.63</v>
      </c>
      <c r="H6840">
        <v>13.41</v>
      </c>
      <c r="I6840">
        <v>31.67</v>
      </c>
      <c r="O6840" s="3">
        <v>-3.0920486681067998</v>
      </c>
      <c r="P6840" s="2">
        <v>124.41589176714008</v>
      </c>
      <c r="Q6840">
        <v>2.75</v>
      </c>
      <c r="S6840">
        <v>14</v>
      </c>
      <c r="T6840">
        <v>13.500999999999999</v>
      </c>
      <c r="U6840">
        <v>99.8</v>
      </c>
      <c r="V6840">
        <v>0</v>
      </c>
      <c r="W6840">
        <v>12.5</v>
      </c>
      <c r="X6840">
        <v>52</v>
      </c>
      <c r="Y6840">
        <v>4.3099999999999996</v>
      </c>
      <c r="Z6840">
        <v>0</v>
      </c>
      <c r="AA6840">
        <v>4.9400000000000004</v>
      </c>
      <c r="AB6840">
        <v>0</v>
      </c>
      <c r="AC6840">
        <v>74.12</v>
      </c>
      <c r="AJ6840">
        <v>20.2</v>
      </c>
      <c r="AK6840">
        <v>1.25</v>
      </c>
      <c r="AN6840" t="str">
        <f>IF(V6840&gt;0,V6840+AR6840,"")</f>
        <v/>
      </c>
      <c r="AO6840">
        <v>99.9</v>
      </c>
      <c r="AP6840">
        <v>13.596</v>
      </c>
      <c r="AQ6840">
        <v>13</v>
      </c>
    </row>
    <row r="6841" spans="1:43" x14ac:dyDescent="0.3">
      <c r="A6841">
        <v>132627</v>
      </c>
      <c r="B6841" s="1">
        <v>0.43503472222222223</v>
      </c>
      <c r="C6841">
        <v>59</v>
      </c>
      <c r="D6841" s="2">
        <v>193.56955380577429</v>
      </c>
      <c r="E6841">
        <v>0</v>
      </c>
      <c r="F6841">
        <v>14.61</v>
      </c>
      <c r="G6841">
        <v>14.63</v>
      </c>
      <c r="H6841">
        <v>13.4</v>
      </c>
      <c r="I6841">
        <v>31.85</v>
      </c>
      <c r="J6841">
        <v>19.75</v>
      </c>
      <c r="M6841">
        <v>18.43</v>
      </c>
      <c r="N6841">
        <v>95.05</v>
      </c>
      <c r="O6841" s="3">
        <v>-3.0247143667355769</v>
      </c>
      <c r="P6841" s="2">
        <v>162.23520389790764</v>
      </c>
      <c r="R6841">
        <v>1.91</v>
      </c>
      <c r="AD6841">
        <v>3.84</v>
      </c>
      <c r="AE6841">
        <v>3.69</v>
      </c>
      <c r="AF6841">
        <v>18.809999999999999</v>
      </c>
      <c r="AG6841">
        <v>13</v>
      </c>
      <c r="AH6841">
        <v>13.15</v>
      </c>
      <c r="AI6841">
        <v>-0.5</v>
      </c>
      <c r="AJ6841">
        <v>19.920000000000002</v>
      </c>
      <c r="AK6841">
        <v>1.08</v>
      </c>
    </row>
    <row r="6842" spans="1:43" x14ac:dyDescent="0.3">
      <c r="A6842">
        <v>132628</v>
      </c>
      <c r="B6842" s="1">
        <v>0.43504629629629626</v>
      </c>
      <c r="C6842">
        <v>59</v>
      </c>
      <c r="D6842" s="2">
        <v>193.56955380577429</v>
      </c>
      <c r="E6842">
        <v>0.02</v>
      </c>
      <c r="F6842">
        <v>14.59</v>
      </c>
      <c r="G6842">
        <v>14.63</v>
      </c>
      <c r="H6842">
        <v>13.42</v>
      </c>
      <c r="I6842">
        <v>31.91</v>
      </c>
      <c r="O6842" s="3">
        <v>-2.98193794142666</v>
      </c>
      <c r="P6842" s="2">
        <v>200.09646084562476</v>
      </c>
      <c r="Q6842">
        <v>2.75</v>
      </c>
      <c r="R6842">
        <v>2.81</v>
      </c>
      <c r="S6842">
        <v>14</v>
      </c>
      <c r="T6842">
        <v>13.552</v>
      </c>
      <c r="U6842">
        <v>99.8</v>
      </c>
      <c r="V6842">
        <v>-0.18</v>
      </c>
      <c r="W6842">
        <v>12.5</v>
      </c>
      <c r="X6842">
        <v>53</v>
      </c>
      <c r="Y6842">
        <v>4.3099999999999996</v>
      </c>
      <c r="Z6842">
        <v>0</v>
      </c>
      <c r="AA6842">
        <v>4.9400000000000004</v>
      </c>
      <c r="AB6842">
        <v>0</v>
      </c>
      <c r="AC6842">
        <v>74.12</v>
      </c>
      <c r="AJ6842">
        <v>20.02</v>
      </c>
      <c r="AK6842">
        <v>0.86</v>
      </c>
      <c r="AN6842" t="str">
        <f>IF(V6842&gt;0,V6842+AR6842,"")</f>
        <v/>
      </c>
      <c r="AO6842">
        <v>99.9</v>
      </c>
      <c r="AP6842">
        <v>13.686999999999999</v>
      </c>
      <c r="AQ6842">
        <v>13</v>
      </c>
    </row>
    <row r="6843" spans="1:43" x14ac:dyDescent="0.3">
      <c r="A6843">
        <v>132629</v>
      </c>
      <c r="B6843" s="1">
        <v>0.43505787037037041</v>
      </c>
      <c r="C6843">
        <v>59</v>
      </c>
      <c r="D6843" s="2">
        <v>193.56955380577429</v>
      </c>
      <c r="E6843">
        <v>0.04</v>
      </c>
      <c r="F6843">
        <v>14.59</v>
      </c>
      <c r="G6843">
        <v>14.63</v>
      </c>
      <c r="H6843">
        <v>13.42</v>
      </c>
      <c r="I6843">
        <v>32.44</v>
      </c>
      <c r="J6843">
        <v>19.84</v>
      </c>
      <c r="M6843">
        <v>18.36</v>
      </c>
      <c r="N6843">
        <v>95</v>
      </c>
      <c r="O6843" s="3">
        <v>-2.7604593887339215</v>
      </c>
      <c r="P6843" s="2">
        <v>200.09646084562476</v>
      </c>
      <c r="R6843">
        <v>3.74</v>
      </c>
      <c r="AD6843">
        <v>3.92</v>
      </c>
      <c r="AE6843">
        <v>3.69</v>
      </c>
      <c r="AJ6843">
        <v>20.100000000000001</v>
      </c>
      <c r="AK6843">
        <v>1.08</v>
      </c>
    </row>
    <row r="6844" spans="1:43" x14ac:dyDescent="0.3">
      <c r="A6844">
        <v>132630</v>
      </c>
      <c r="B6844" s="1">
        <v>0.43506944444444445</v>
      </c>
      <c r="E6844">
        <v>0.02</v>
      </c>
      <c r="F6844">
        <v>14.63</v>
      </c>
      <c r="G6844">
        <v>14.63</v>
      </c>
      <c r="H6844">
        <v>13.43</v>
      </c>
      <c r="I6844">
        <v>31.8</v>
      </c>
      <c r="O6844" s="3">
        <v>-3.0195662228993934</v>
      </c>
      <c r="P6844" s="2">
        <v>124.41589176714008</v>
      </c>
      <c r="Q6844">
        <v>2.83</v>
      </c>
      <c r="S6844">
        <v>14</v>
      </c>
      <c r="T6844">
        <v>13.542</v>
      </c>
      <c r="U6844">
        <v>99.8</v>
      </c>
      <c r="V6844">
        <v>0.11</v>
      </c>
      <c r="W6844">
        <v>12.5</v>
      </c>
      <c r="X6844">
        <v>42</v>
      </c>
      <c r="Y6844">
        <v>4.3099999999999996</v>
      </c>
      <c r="Z6844">
        <v>0</v>
      </c>
      <c r="AA6844">
        <v>4.9400000000000004</v>
      </c>
      <c r="AB6844">
        <v>0</v>
      </c>
      <c r="AC6844">
        <v>74.12</v>
      </c>
      <c r="AJ6844">
        <v>19.93</v>
      </c>
      <c r="AK6844">
        <v>0.86</v>
      </c>
      <c r="AN6844" t="str">
        <f>IF(AR6844&gt;0,V6844+AR6844,"")</f>
        <v/>
      </c>
    </row>
    <row r="6845" spans="1:43" x14ac:dyDescent="0.3">
      <c r="A6845">
        <v>132631</v>
      </c>
      <c r="B6845" s="1">
        <v>0.43508101851851855</v>
      </c>
      <c r="C6845">
        <v>58.9</v>
      </c>
      <c r="D6845" s="2">
        <v>193.24146981627297</v>
      </c>
      <c r="E6845">
        <v>0.04</v>
      </c>
      <c r="F6845">
        <v>14.63</v>
      </c>
      <c r="G6845">
        <v>14.63</v>
      </c>
      <c r="H6845">
        <v>13.42</v>
      </c>
      <c r="I6845">
        <v>31.79</v>
      </c>
      <c r="J6845">
        <v>19.79</v>
      </c>
      <c r="M6845">
        <v>18.36</v>
      </c>
      <c r="N6845">
        <v>95</v>
      </c>
      <c r="O6845" s="3">
        <v>-3.0325367199025188</v>
      </c>
      <c r="P6845" s="2">
        <v>124.41589176714008</v>
      </c>
      <c r="R6845">
        <v>3.95</v>
      </c>
      <c r="V6845">
        <v>0.14000000000000001</v>
      </c>
      <c r="AD6845">
        <v>3.92</v>
      </c>
      <c r="AE6845">
        <v>3.84</v>
      </c>
      <c r="AF6845">
        <v>18.809999999999999</v>
      </c>
      <c r="AG6845">
        <v>13</v>
      </c>
      <c r="AH6845">
        <v>13.24</v>
      </c>
      <c r="AJ6845">
        <v>19.809999999999999</v>
      </c>
      <c r="AK6845">
        <v>0.68</v>
      </c>
      <c r="AN6845">
        <f>IF(V6845&gt;0,V6845+AR6845,"")</f>
        <v>0.14000000000000001</v>
      </c>
      <c r="AO6845">
        <v>99.9</v>
      </c>
      <c r="AP6845">
        <v>13.680999999999999</v>
      </c>
      <c r="AQ6845">
        <v>13</v>
      </c>
    </row>
    <row r="6846" spans="1:43" x14ac:dyDescent="0.3">
      <c r="A6846">
        <v>132632</v>
      </c>
      <c r="B6846" s="1">
        <v>0.43509259259259259</v>
      </c>
      <c r="C6846">
        <v>59</v>
      </c>
      <c r="D6846" s="2">
        <v>193.56955380577429</v>
      </c>
      <c r="E6846">
        <v>0.04</v>
      </c>
      <c r="F6846">
        <v>14.59</v>
      </c>
      <c r="G6846">
        <v>14.63</v>
      </c>
      <c r="H6846">
        <v>13.44</v>
      </c>
      <c r="I6846">
        <v>31.63</v>
      </c>
      <c r="O6846" s="3">
        <v>-3.0827816547445352</v>
      </c>
      <c r="P6846" s="2">
        <v>200.09646084562476</v>
      </c>
      <c r="Q6846">
        <v>2.91</v>
      </c>
      <c r="R6846">
        <v>3.87</v>
      </c>
      <c r="S6846">
        <v>14</v>
      </c>
      <c r="T6846">
        <v>13.545999999999999</v>
      </c>
      <c r="U6846">
        <v>99.8</v>
      </c>
      <c r="V6846">
        <v>0</v>
      </c>
      <c r="W6846">
        <v>12.5</v>
      </c>
      <c r="X6846">
        <v>45</v>
      </c>
      <c r="Y6846">
        <v>4.3099999999999996</v>
      </c>
      <c r="Z6846">
        <v>0</v>
      </c>
      <c r="AA6846">
        <v>4.9400000000000004</v>
      </c>
      <c r="AB6846">
        <v>0</v>
      </c>
      <c r="AC6846">
        <v>74.12</v>
      </c>
      <c r="AJ6846">
        <v>19.95</v>
      </c>
      <c r="AK6846">
        <v>1.03</v>
      </c>
      <c r="AN6846" t="str">
        <f>IF(AR6846&gt;0,V6846+AR6846,"")</f>
        <v/>
      </c>
    </row>
    <row r="6847" spans="1:43" x14ac:dyDescent="0.3">
      <c r="A6847">
        <v>132633</v>
      </c>
      <c r="B6847" s="1">
        <v>0.43510416666666668</v>
      </c>
      <c r="C6847">
        <v>59.3</v>
      </c>
      <c r="D6847" s="2">
        <v>194.5538057742782</v>
      </c>
      <c r="E6847">
        <v>0.04</v>
      </c>
      <c r="F6847">
        <v>14.63</v>
      </c>
      <c r="G6847">
        <v>14.62</v>
      </c>
      <c r="H6847">
        <v>13.44</v>
      </c>
      <c r="I6847">
        <v>31.59</v>
      </c>
      <c r="J6847">
        <v>19.809999999999999</v>
      </c>
      <c r="M6847">
        <v>18.420000000000002</v>
      </c>
      <c r="N6847">
        <v>95.03</v>
      </c>
      <c r="O6847" s="3">
        <v>-3.0997639411202385</v>
      </c>
      <c r="P6847" s="2">
        <v>124.41589176714008</v>
      </c>
      <c r="R6847">
        <v>3.99</v>
      </c>
      <c r="V6847">
        <v>-0.22</v>
      </c>
      <c r="AD6847">
        <v>4</v>
      </c>
      <c r="AE6847">
        <v>3.77</v>
      </c>
      <c r="AJ6847">
        <v>19.829999999999998</v>
      </c>
      <c r="AK6847">
        <v>1.25</v>
      </c>
      <c r="AN6847" t="str">
        <f>IF(V6847&gt;0,V6847+AR6847,"")</f>
        <v/>
      </c>
      <c r="AO6847">
        <v>99.9</v>
      </c>
      <c r="AP6847">
        <v>13.695</v>
      </c>
      <c r="AQ6847">
        <v>13</v>
      </c>
    </row>
    <row r="6848" spans="1:43" x14ac:dyDescent="0.3">
      <c r="A6848">
        <v>132634</v>
      </c>
      <c r="B6848" s="1">
        <v>0.43511574074074072</v>
      </c>
      <c r="C6848">
        <v>59.2</v>
      </c>
      <c r="D6848" s="2">
        <v>194.22572178477691</v>
      </c>
      <c r="E6848">
        <v>0.06</v>
      </c>
      <c r="F6848">
        <v>14.63</v>
      </c>
      <c r="G6848">
        <v>14.62</v>
      </c>
      <c r="H6848">
        <v>13.44</v>
      </c>
      <c r="I6848">
        <v>31.73</v>
      </c>
      <c r="O6848" s="3">
        <v>-3.0404091380183527</v>
      </c>
      <c r="P6848" s="2">
        <v>124.41589176714008</v>
      </c>
      <c r="Q6848">
        <v>2.83</v>
      </c>
      <c r="S6848">
        <v>14</v>
      </c>
      <c r="T6848">
        <v>13.507999999999999</v>
      </c>
      <c r="U6848">
        <v>99.8</v>
      </c>
      <c r="V6848">
        <v>0.89</v>
      </c>
      <c r="W6848">
        <v>12.5</v>
      </c>
      <c r="X6848">
        <v>47</v>
      </c>
      <c r="Y6848">
        <v>4.3099999999999996</v>
      </c>
      <c r="Z6848">
        <v>0</v>
      </c>
      <c r="AA6848">
        <v>4.9400000000000004</v>
      </c>
      <c r="AB6848">
        <v>0</v>
      </c>
      <c r="AC6848">
        <v>74.12</v>
      </c>
      <c r="AJ6848">
        <v>19.73</v>
      </c>
      <c r="AK6848">
        <v>1.25</v>
      </c>
      <c r="AN6848" t="str">
        <f>IF(AR6848&gt;0,V6848+AR6848,"")</f>
        <v/>
      </c>
    </row>
    <row r="6849" spans="1:43" x14ac:dyDescent="0.3">
      <c r="A6849">
        <v>132635</v>
      </c>
      <c r="B6849" s="1">
        <v>0.43512731481481487</v>
      </c>
      <c r="C6849">
        <v>59.3</v>
      </c>
      <c r="D6849" s="2">
        <v>194.5538057742782</v>
      </c>
      <c r="E6849">
        <v>0.04</v>
      </c>
      <c r="F6849">
        <v>14.59</v>
      </c>
      <c r="G6849">
        <v>14.63</v>
      </c>
      <c r="H6849">
        <v>13.44</v>
      </c>
      <c r="I6849">
        <v>31.73</v>
      </c>
      <c r="J6849">
        <v>19.75</v>
      </c>
      <c r="M6849">
        <v>18.420000000000002</v>
      </c>
      <c r="N6849">
        <v>95.05</v>
      </c>
      <c r="O6849" s="3">
        <v>-3.0404091380183527</v>
      </c>
      <c r="P6849" s="2">
        <v>200.09646084562476</v>
      </c>
      <c r="R6849">
        <v>3.02</v>
      </c>
      <c r="V6849">
        <v>0.2</v>
      </c>
      <c r="AD6849">
        <v>3.92</v>
      </c>
      <c r="AE6849">
        <v>3.69</v>
      </c>
      <c r="AF6849">
        <v>18.809999999999999</v>
      </c>
      <c r="AG6849">
        <v>13</v>
      </c>
      <c r="AH6849">
        <v>13.16</v>
      </c>
      <c r="AJ6849">
        <v>19.940000000000001</v>
      </c>
      <c r="AK6849">
        <v>1.03</v>
      </c>
      <c r="AN6849">
        <f>IF(V6849&gt;0,V6849+AR6849,"")</f>
        <v>0.2</v>
      </c>
      <c r="AO6849">
        <v>99.9</v>
      </c>
      <c r="AP6849">
        <v>13.617000000000001</v>
      </c>
      <c r="AQ6849">
        <v>13</v>
      </c>
    </row>
    <row r="6850" spans="1:43" x14ac:dyDescent="0.3">
      <c r="A6850">
        <v>132636</v>
      </c>
      <c r="B6850" s="1">
        <v>0.43513888888888891</v>
      </c>
      <c r="C6850">
        <v>59</v>
      </c>
      <c r="D6850" s="2">
        <v>193.56955380577429</v>
      </c>
      <c r="E6850">
        <v>0.02</v>
      </c>
      <c r="F6850">
        <v>14.63</v>
      </c>
      <c r="G6850">
        <v>14.62</v>
      </c>
      <c r="H6850">
        <v>13.44</v>
      </c>
      <c r="I6850">
        <v>32.119999999999997</v>
      </c>
      <c r="O6850" s="3">
        <v>-2.8762801118217105</v>
      </c>
      <c r="P6850" s="2">
        <v>124.41589176714008</v>
      </c>
      <c r="Q6850">
        <v>2.83</v>
      </c>
      <c r="R6850">
        <v>2.0499999999999998</v>
      </c>
      <c r="S6850">
        <v>14</v>
      </c>
      <c r="T6850">
        <v>13.504</v>
      </c>
      <c r="U6850">
        <v>99.8</v>
      </c>
      <c r="V6850">
        <v>1.35</v>
      </c>
      <c r="W6850">
        <v>12.5</v>
      </c>
      <c r="X6850">
        <v>48</v>
      </c>
      <c r="Y6850">
        <v>4.38</v>
      </c>
      <c r="Z6850">
        <v>0</v>
      </c>
      <c r="AA6850">
        <v>4.9400000000000004</v>
      </c>
      <c r="AB6850">
        <v>0</v>
      </c>
      <c r="AC6850">
        <v>74.12</v>
      </c>
      <c r="AJ6850">
        <v>20</v>
      </c>
      <c r="AK6850">
        <v>1.25</v>
      </c>
      <c r="AN6850" t="str">
        <f>IF(AR6850&gt;0,V6850+AR6850,"")</f>
        <v/>
      </c>
    </row>
    <row r="6851" spans="1:43" x14ac:dyDescent="0.3">
      <c r="A6851">
        <v>132637</v>
      </c>
      <c r="B6851" s="1">
        <v>0.43515046296296295</v>
      </c>
      <c r="C6851">
        <v>59.3</v>
      </c>
      <c r="D6851" s="2">
        <v>194.5538057742782</v>
      </c>
      <c r="E6851">
        <v>0.04</v>
      </c>
      <c r="F6851">
        <v>14.63</v>
      </c>
      <c r="G6851">
        <v>14.62</v>
      </c>
      <c r="H6851">
        <v>13.45</v>
      </c>
      <c r="I6851">
        <v>31.66</v>
      </c>
      <c r="J6851">
        <v>19.78</v>
      </c>
      <c r="M6851">
        <v>18.420000000000002</v>
      </c>
      <c r="N6851">
        <v>95.05</v>
      </c>
      <c r="O6851" s="3">
        <v>-3.061314418524582</v>
      </c>
      <c r="P6851" s="2">
        <v>124.41589176714008</v>
      </c>
      <c r="R6851">
        <v>1.48</v>
      </c>
      <c r="V6851">
        <v>0</v>
      </c>
      <c r="AD6851">
        <v>3.92</v>
      </c>
      <c r="AE6851">
        <v>3.69</v>
      </c>
      <c r="AI6851">
        <v>1.1000000000000001</v>
      </c>
      <c r="AJ6851">
        <v>19.84</v>
      </c>
      <c r="AK6851">
        <v>1.25</v>
      </c>
      <c r="AN6851" t="str">
        <f>IF(V6851&gt;0,V6851+AR6851,"")</f>
        <v/>
      </c>
      <c r="AO6851">
        <v>99.9</v>
      </c>
      <c r="AP6851">
        <v>13.593</v>
      </c>
      <c r="AQ6851">
        <v>13</v>
      </c>
    </row>
    <row r="6852" spans="1:43" x14ac:dyDescent="0.3">
      <c r="A6852">
        <v>132638</v>
      </c>
      <c r="B6852" s="1">
        <v>0.43516203703703704</v>
      </c>
      <c r="C6852">
        <v>59</v>
      </c>
      <c r="D6852" s="2">
        <v>193.56955380577429</v>
      </c>
      <c r="E6852">
        <v>0.06</v>
      </c>
      <c r="F6852">
        <v>14.63</v>
      </c>
      <c r="G6852">
        <v>14.62</v>
      </c>
      <c r="H6852">
        <v>13.46</v>
      </c>
      <c r="I6852">
        <v>31.69</v>
      </c>
      <c r="O6852" s="3">
        <v>-3.0398560466543989</v>
      </c>
      <c r="P6852" s="2">
        <v>124.41589176714008</v>
      </c>
      <c r="Q6852">
        <v>2.83</v>
      </c>
      <c r="S6852">
        <v>14</v>
      </c>
      <c r="T6852">
        <v>13.506</v>
      </c>
      <c r="U6852">
        <v>99.8</v>
      </c>
      <c r="V6852">
        <v>0.92</v>
      </c>
      <c r="W6852">
        <v>12.5</v>
      </c>
      <c r="X6852">
        <v>49</v>
      </c>
      <c r="Y6852">
        <v>4.3099999999999996</v>
      </c>
      <c r="Z6852">
        <v>0</v>
      </c>
      <c r="AA6852">
        <v>4.9400000000000004</v>
      </c>
      <c r="AB6852">
        <v>0</v>
      </c>
      <c r="AC6852">
        <v>74.12</v>
      </c>
      <c r="AJ6852">
        <v>19.84</v>
      </c>
      <c r="AK6852">
        <v>1.25</v>
      </c>
      <c r="AN6852" t="str">
        <f>IF(AR6852&gt;0,V6852+AR6852,"")</f>
        <v/>
      </c>
    </row>
    <row r="6853" spans="1:43" x14ac:dyDescent="0.3">
      <c r="A6853">
        <v>132639</v>
      </c>
      <c r="B6853" s="1">
        <v>0.43517361111111108</v>
      </c>
      <c r="C6853">
        <v>59.2</v>
      </c>
      <c r="D6853" s="2">
        <v>194.22572178477691</v>
      </c>
      <c r="E6853">
        <v>0.04</v>
      </c>
      <c r="F6853">
        <v>14.63</v>
      </c>
      <c r="G6853">
        <v>14.62</v>
      </c>
      <c r="H6853">
        <v>13.45</v>
      </c>
      <c r="I6853">
        <v>31.71</v>
      </c>
      <c r="J6853">
        <v>19.79</v>
      </c>
      <c r="M6853">
        <v>18.420000000000002</v>
      </c>
      <c r="N6853">
        <v>95.05</v>
      </c>
      <c r="O6853" s="3">
        <v>-3.0401295781690236</v>
      </c>
      <c r="P6853" s="2">
        <v>124.41589176714008</v>
      </c>
      <c r="R6853">
        <v>1.88</v>
      </c>
      <c r="V6853">
        <v>0</v>
      </c>
      <c r="AD6853">
        <v>3.92</v>
      </c>
      <c r="AE6853">
        <v>3.69</v>
      </c>
      <c r="AF6853">
        <v>18.809999999999999</v>
      </c>
      <c r="AG6853">
        <v>13</v>
      </c>
      <c r="AH6853">
        <v>13.14</v>
      </c>
      <c r="AJ6853">
        <v>19.91</v>
      </c>
      <c r="AK6853">
        <v>0.86</v>
      </c>
      <c r="AN6853" t="str">
        <f>IF(V6853&gt;0,V6853+AR6853,"")</f>
        <v/>
      </c>
      <c r="AO6853">
        <v>99.9</v>
      </c>
      <c r="AP6853">
        <v>13.601000000000001</v>
      </c>
      <c r="AQ6853">
        <v>13</v>
      </c>
    </row>
    <row r="6854" spans="1:43" x14ac:dyDescent="0.3">
      <c r="A6854">
        <v>132640</v>
      </c>
      <c r="B6854" s="1">
        <v>0.43518518518518517</v>
      </c>
      <c r="C6854">
        <v>58.9</v>
      </c>
      <c r="D6854" s="2">
        <v>193.24146981627297</v>
      </c>
      <c r="E6854">
        <v>0.04</v>
      </c>
      <c r="F6854">
        <v>14.59</v>
      </c>
      <c r="G6854">
        <v>14.63</v>
      </c>
      <c r="H6854">
        <v>13.46</v>
      </c>
      <c r="I6854">
        <v>31.7</v>
      </c>
      <c r="O6854" s="3">
        <v>-3.035619953423041</v>
      </c>
      <c r="P6854" s="2">
        <v>200.09646084562476</v>
      </c>
      <c r="Q6854">
        <v>2.75</v>
      </c>
      <c r="R6854">
        <v>2.92</v>
      </c>
      <c r="S6854">
        <v>14</v>
      </c>
      <c r="T6854">
        <v>13.531000000000001</v>
      </c>
      <c r="U6854">
        <v>99.8</v>
      </c>
      <c r="V6854">
        <v>0.52</v>
      </c>
      <c r="W6854">
        <v>12.5</v>
      </c>
      <c r="X6854">
        <v>51</v>
      </c>
      <c r="Y6854">
        <v>4.38</v>
      </c>
      <c r="Z6854">
        <v>0</v>
      </c>
      <c r="AA6854">
        <v>4.9400000000000004</v>
      </c>
      <c r="AB6854">
        <v>0</v>
      </c>
      <c r="AC6854">
        <v>74.12</v>
      </c>
      <c r="AJ6854">
        <v>19.73</v>
      </c>
      <c r="AK6854">
        <v>1.03</v>
      </c>
      <c r="AN6854" t="str">
        <f>IF(AR6854&gt;0,V6854+AR6854,"")</f>
        <v/>
      </c>
    </row>
    <row r="6855" spans="1:43" x14ac:dyDescent="0.3">
      <c r="A6855">
        <v>132641</v>
      </c>
      <c r="B6855" s="1">
        <v>0.43519675925925921</v>
      </c>
      <c r="C6855">
        <v>59.3</v>
      </c>
      <c r="D6855" s="2">
        <v>194.5538057742782</v>
      </c>
      <c r="E6855">
        <v>0.04</v>
      </c>
      <c r="F6855">
        <v>14.63</v>
      </c>
      <c r="G6855">
        <v>14.62</v>
      </c>
      <c r="H6855">
        <v>13.45</v>
      </c>
      <c r="I6855">
        <v>31.81</v>
      </c>
      <c r="J6855">
        <v>19.809999999999999</v>
      </c>
      <c r="M6855">
        <v>18.420000000000002</v>
      </c>
      <c r="N6855">
        <v>95.05</v>
      </c>
      <c r="O6855" s="3">
        <v>-2.9978486380165874</v>
      </c>
      <c r="P6855" s="2">
        <v>124.41589176714008</v>
      </c>
      <c r="R6855">
        <v>3.79</v>
      </c>
      <c r="V6855">
        <v>0.47</v>
      </c>
      <c r="AD6855">
        <v>4</v>
      </c>
      <c r="AE6855">
        <v>3.69</v>
      </c>
      <c r="AJ6855">
        <v>19.93</v>
      </c>
      <c r="AK6855">
        <v>0.86</v>
      </c>
      <c r="AN6855">
        <f>IF(V6855&gt;0,V6855+AR6855,"")</f>
        <v>0.47</v>
      </c>
      <c r="AO6855">
        <v>99.9</v>
      </c>
      <c r="AP6855">
        <v>13.67</v>
      </c>
      <c r="AQ6855">
        <v>13</v>
      </c>
    </row>
    <row r="6856" spans="1:43" x14ac:dyDescent="0.3">
      <c r="A6856">
        <v>132642</v>
      </c>
      <c r="B6856" s="1">
        <v>0.43520833333333336</v>
      </c>
      <c r="C6856">
        <v>58.8</v>
      </c>
      <c r="D6856" s="2">
        <v>192.91338582677164</v>
      </c>
      <c r="E6856">
        <v>0.02</v>
      </c>
      <c r="F6856">
        <v>14.59</v>
      </c>
      <c r="G6856">
        <v>14.62</v>
      </c>
      <c r="H6856">
        <v>13.47</v>
      </c>
      <c r="I6856">
        <v>31.65</v>
      </c>
      <c r="O6856" s="3">
        <v>-3.0480696681199966</v>
      </c>
      <c r="P6856" s="2">
        <v>200.09646084562476</v>
      </c>
      <c r="Q6856">
        <v>2.91</v>
      </c>
      <c r="R6856">
        <v>4.01</v>
      </c>
      <c r="S6856">
        <v>14</v>
      </c>
      <c r="T6856">
        <v>13.41</v>
      </c>
      <c r="U6856">
        <v>99.8</v>
      </c>
      <c r="V6856">
        <v>5.61</v>
      </c>
      <c r="W6856">
        <v>12.5</v>
      </c>
      <c r="X6856">
        <v>51</v>
      </c>
      <c r="Y6856">
        <v>4.3099999999999996</v>
      </c>
      <c r="Z6856">
        <v>0</v>
      </c>
      <c r="AA6856">
        <v>4.9400000000000004</v>
      </c>
      <c r="AB6856">
        <v>0</v>
      </c>
      <c r="AC6856">
        <v>74.12</v>
      </c>
      <c r="AJ6856">
        <v>19.93</v>
      </c>
      <c r="AK6856">
        <v>1.03</v>
      </c>
      <c r="AN6856">
        <f>IF(V6856&gt;0,V6856+AR6856,"")</f>
        <v>5.61</v>
      </c>
      <c r="AO6856">
        <v>99.9</v>
      </c>
      <c r="AP6856">
        <v>13.523999999999999</v>
      </c>
      <c r="AQ6856">
        <v>13</v>
      </c>
    </row>
    <row r="6857" spans="1:43" x14ac:dyDescent="0.3">
      <c r="A6857">
        <v>132643</v>
      </c>
      <c r="B6857" s="1">
        <v>0.4352199074074074</v>
      </c>
      <c r="C6857">
        <v>58.7</v>
      </c>
      <c r="D6857" s="2">
        <v>192.58530183727035</v>
      </c>
      <c r="E6857">
        <v>0.04</v>
      </c>
      <c r="F6857">
        <v>14.61</v>
      </c>
      <c r="G6857">
        <v>14.62</v>
      </c>
      <c r="H6857">
        <v>13.48</v>
      </c>
      <c r="I6857">
        <v>31.57</v>
      </c>
      <c r="J6857">
        <v>19.82</v>
      </c>
      <c r="M6857">
        <v>18.420000000000002</v>
      </c>
      <c r="N6857">
        <v>95.03</v>
      </c>
      <c r="O6857" s="3">
        <v>-3.0733016754491609</v>
      </c>
      <c r="P6857" s="2">
        <v>162.23520389790764</v>
      </c>
      <c r="Q6857">
        <v>2.91</v>
      </c>
      <c r="W6857">
        <v>12.5</v>
      </c>
      <c r="X6857">
        <v>52</v>
      </c>
      <c r="Y6857">
        <v>4.3099999999999996</v>
      </c>
      <c r="Z6857">
        <v>0</v>
      </c>
      <c r="AA6857">
        <v>4.9400000000000004</v>
      </c>
      <c r="AB6857">
        <v>0</v>
      </c>
      <c r="AC6857">
        <v>74.12</v>
      </c>
      <c r="AD6857">
        <v>4</v>
      </c>
      <c r="AE6857">
        <v>3.77</v>
      </c>
      <c r="AF6857">
        <v>18.809999999999999</v>
      </c>
      <c r="AG6857">
        <v>12.94</v>
      </c>
      <c r="AH6857">
        <v>12.99</v>
      </c>
      <c r="AJ6857">
        <v>19.829999999999998</v>
      </c>
      <c r="AK6857">
        <v>1.08</v>
      </c>
    </row>
    <row r="6858" spans="1:43" x14ac:dyDescent="0.3">
      <c r="A6858">
        <v>132644</v>
      </c>
      <c r="B6858" s="1">
        <v>0.4352314814814815</v>
      </c>
      <c r="C6858">
        <v>58.8</v>
      </c>
      <c r="D6858" s="2">
        <v>192.91338582677164</v>
      </c>
      <c r="E6858">
        <v>0.04</v>
      </c>
      <c r="F6858">
        <v>14.61</v>
      </c>
      <c r="G6858">
        <v>14.63</v>
      </c>
      <c r="H6858">
        <v>13.46</v>
      </c>
      <c r="I6858">
        <v>31.67</v>
      </c>
      <c r="O6858" s="3">
        <v>-3.0483317914681609</v>
      </c>
      <c r="P6858" s="2">
        <v>162.23520389790764</v>
      </c>
      <c r="R6858">
        <v>3.33</v>
      </c>
      <c r="S6858">
        <v>14</v>
      </c>
      <c r="T6858">
        <v>13.528</v>
      </c>
      <c r="U6858">
        <v>99.8</v>
      </c>
      <c r="V6858">
        <v>0.41</v>
      </c>
      <c r="AJ6858">
        <v>19.64</v>
      </c>
      <c r="AK6858">
        <v>1.25</v>
      </c>
      <c r="AN6858">
        <f>IF(V6858&gt;0,V6858+AR6858,"")</f>
        <v>0.41</v>
      </c>
      <c r="AO6858">
        <v>99.9</v>
      </c>
      <c r="AP6858">
        <v>13.624000000000001</v>
      </c>
      <c r="AQ6858">
        <v>13</v>
      </c>
    </row>
    <row r="6859" spans="1:43" x14ac:dyDescent="0.3">
      <c r="A6859">
        <v>132645</v>
      </c>
      <c r="B6859" s="1">
        <v>0.43524305555555554</v>
      </c>
      <c r="C6859">
        <v>58.8</v>
      </c>
      <c r="D6859" s="2">
        <v>192.91338582677164</v>
      </c>
      <c r="E6859">
        <v>0.06</v>
      </c>
      <c r="F6859">
        <v>14.59</v>
      </c>
      <c r="G6859">
        <v>14.62</v>
      </c>
      <c r="H6859">
        <v>13.48</v>
      </c>
      <c r="I6859">
        <v>31.64</v>
      </c>
      <c r="J6859">
        <v>19.77</v>
      </c>
      <c r="M6859">
        <v>18.36</v>
      </c>
      <c r="N6859">
        <v>95</v>
      </c>
      <c r="O6859" s="3">
        <v>-3.0435697493740879</v>
      </c>
      <c r="P6859" s="2">
        <v>200.09646084562476</v>
      </c>
      <c r="Q6859">
        <v>2.83</v>
      </c>
      <c r="R6859">
        <v>1.59</v>
      </c>
      <c r="W6859">
        <v>12.5</v>
      </c>
      <c r="X6859">
        <v>42</v>
      </c>
      <c r="Y6859">
        <v>4.38</v>
      </c>
      <c r="Z6859">
        <v>0</v>
      </c>
      <c r="AA6859">
        <v>4.9400000000000004</v>
      </c>
      <c r="AB6859">
        <v>0</v>
      </c>
      <c r="AC6859">
        <v>74.19</v>
      </c>
      <c r="AD6859">
        <v>3.92</v>
      </c>
      <c r="AE6859">
        <v>3.69</v>
      </c>
      <c r="AJ6859">
        <v>19.57</v>
      </c>
      <c r="AK6859">
        <v>0.86</v>
      </c>
    </row>
    <row r="6860" spans="1:43" x14ac:dyDescent="0.3">
      <c r="A6860">
        <v>132646</v>
      </c>
      <c r="B6860" s="1">
        <v>0.43525462962962963</v>
      </c>
      <c r="C6860">
        <v>59</v>
      </c>
      <c r="D6860" s="2">
        <v>193.56955380577429</v>
      </c>
      <c r="E6860">
        <v>0.04</v>
      </c>
      <c r="F6860">
        <v>14.61</v>
      </c>
      <c r="G6860">
        <v>14.62</v>
      </c>
      <c r="H6860">
        <v>13.48</v>
      </c>
      <c r="I6860">
        <v>31.62</v>
      </c>
      <c r="O6860" s="3">
        <v>-3.05205862671064</v>
      </c>
      <c r="P6860" s="2">
        <v>162.23520389790764</v>
      </c>
      <c r="R6860">
        <v>1.73</v>
      </c>
      <c r="S6860">
        <v>14</v>
      </c>
      <c r="T6860">
        <v>13.499000000000001</v>
      </c>
      <c r="U6860">
        <v>99.8</v>
      </c>
      <c r="V6860">
        <v>0</v>
      </c>
      <c r="AJ6860">
        <v>19.96</v>
      </c>
      <c r="AK6860">
        <v>0.86</v>
      </c>
      <c r="AN6860" t="str">
        <f>IF(V6860&gt;0,V6860+AR6860,"")</f>
        <v/>
      </c>
      <c r="AO6860">
        <v>99.9</v>
      </c>
      <c r="AP6860">
        <v>13.615</v>
      </c>
      <c r="AQ6860">
        <v>13</v>
      </c>
    </row>
    <row r="6861" spans="1:43" x14ac:dyDescent="0.3">
      <c r="A6861">
        <v>132647</v>
      </c>
      <c r="B6861" s="1">
        <v>0.43526620370370367</v>
      </c>
      <c r="C6861">
        <v>59.2</v>
      </c>
      <c r="D6861" s="2">
        <v>194.22572178477691</v>
      </c>
      <c r="E6861">
        <v>0.04</v>
      </c>
      <c r="F6861">
        <v>14.59</v>
      </c>
      <c r="G6861">
        <v>14.62</v>
      </c>
      <c r="H6861">
        <v>13.48</v>
      </c>
      <c r="I6861">
        <v>30.94</v>
      </c>
      <c r="J6861">
        <v>19.78</v>
      </c>
      <c r="M6861">
        <v>18.36</v>
      </c>
      <c r="N6861">
        <v>95</v>
      </c>
      <c r="O6861" s="3">
        <v>-3.3435530404536373</v>
      </c>
      <c r="P6861" s="2">
        <v>200.09646084562476</v>
      </c>
      <c r="Q6861">
        <v>2.83</v>
      </c>
      <c r="R6861">
        <v>2.12</v>
      </c>
      <c r="S6861">
        <v>14</v>
      </c>
      <c r="T6861">
        <v>13.522</v>
      </c>
      <c r="U6861">
        <v>99.8</v>
      </c>
      <c r="V6861">
        <v>0.65</v>
      </c>
      <c r="W6861">
        <v>12.5</v>
      </c>
      <c r="X6861">
        <v>44</v>
      </c>
      <c r="Y6861">
        <v>4.3099999999999996</v>
      </c>
      <c r="Z6861">
        <v>0</v>
      </c>
      <c r="AA6861">
        <v>4.9400000000000004</v>
      </c>
      <c r="AB6861">
        <v>0</v>
      </c>
      <c r="AC6861">
        <v>74.19</v>
      </c>
      <c r="AD6861">
        <v>3.92</v>
      </c>
      <c r="AE6861">
        <v>3.69</v>
      </c>
      <c r="AF6861">
        <v>18.809999999999999</v>
      </c>
      <c r="AG6861">
        <v>12.94</v>
      </c>
      <c r="AH6861">
        <v>13.06</v>
      </c>
      <c r="AI6861">
        <v>10.4</v>
      </c>
      <c r="AJ6861">
        <v>20.149999999999999</v>
      </c>
      <c r="AK6861">
        <v>1.03</v>
      </c>
      <c r="AN6861" t="str">
        <f>IF(AR6861&gt;0,V6861+AR6861,"")</f>
        <v/>
      </c>
    </row>
    <row r="6862" spans="1:43" x14ac:dyDescent="0.3">
      <c r="A6862">
        <v>132649</v>
      </c>
      <c r="B6862" s="1">
        <v>0.43528935185185186</v>
      </c>
      <c r="C6862">
        <v>59.2</v>
      </c>
      <c r="D6862" s="2">
        <v>194.22572178477691</v>
      </c>
      <c r="E6862">
        <v>0.02</v>
      </c>
      <c r="F6862">
        <v>14.59</v>
      </c>
      <c r="G6862">
        <v>14.62</v>
      </c>
      <c r="H6862">
        <v>13.5</v>
      </c>
      <c r="I6862">
        <v>31.6</v>
      </c>
      <c r="J6862">
        <v>19.82</v>
      </c>
      <c r="M6862">
        <v>18.36</v>
      </c>
      <c r="N6862">
        <v>94.91</v>
      </c>
      <c r="O6862" s="3">
        <v>-3.0430703796641763</v>
      </c>
      <c r="P6862" s="2">
        <v>200.09646084562476</v>
      </c>
      <c r="Q6862">
        <v>2.91</v>
      </c>
      <c r="R6862">
        <v>3.82</v>
      </c>
      <c r="V6862">
        <v>-0.28000000000000003</v>
      </c>
      <c r="W6862">
        <v>12.5</v>
      </c>
      <c r="X6862">
        <v>46</v>
      </c>
      <c r="Y6862">
        <v>4.3099999999999996</v>
      </c>
      <c r="Z6862">
        <v>0</v>
      </c>
      <c r="AA6862">
        <v>4.9400000000000004</v>
      </c>
      <c r="AB6862">
        <v>0</v>
      </c>
      <c r="AC6862">
        <v>74.25</v>
      </c>
      <c r="AD6862">
        <v>3.92</v>
      </c>
      <c r="AE6862">
        <v>3.77</v>
      </c>
      <c r="AJ6862">
        <v>20.16</v>
      </c>
      <c r="AK6862">
        <v>1.03</v>
      </c>
      <c r="AN6862" t="str">
        <f>IF(V6862&gt;0,V6862+AR6862,"")</f>
        <v/>
      </c>
      <c r="AO6862">
        <v>99.9</v>
      </c>
      <c r="AP6862">
        <v>13.667</v>
      </c>
      <c r="AQ6862">
        <v>13</v>
      </c>
    </row>
    <row r="6863" spans="1:43" x14ac:dyDescent="0.3">
      <c r="A6863">
        <v>132650</v>
      </c>
      <c r="B6863" s="1">
        <v>0.43530092592592595</v>
      </c>
      <c r="C6863">
        <v>59.2</v>
      </c>
      <c r="D6863" s="2">
        <v>194.22572178477691</v>
      </c>
      <c r="E6863">
        <v>0.04</v>
      </c>
      <c r="F6863">
        <v>14.63</v>
      </c>
      <c r="G6863">
        <v>14.62</v>
      </c>
      <c r="H6863">
        <v>13.49</v>
      </c>
      <c r="I6863">
        <v>31.56</v>
      </c>
      <c r="O6863" s="3">
        <v>-3.0688141500786594</v>
      </c>
      <c r="P6863" s="2">
        <v>124.41589176714008</v>
      </c>
      <c r="R6863">
        <v>3.25</v>
      </c>
      <c r="S6863">
        <v>14</v>
      </c>
      <c r="T6863">
        <v>13.523</v>
      </c>
      <c r="U6863">
        <v>99.8</v>
      </c>
      <c r="V6863">
        <v>0.47</v>
      </c>
      <c r="AJ6863">
        <v>20.04</v>
      </c>
      <c r="AK6863">
        <v>0.86</v>
      </c>
      <c r="AN6863" t="str">
        <f>IF(AR6863&gt;0,V6863+AR6863,"")</f>
        <v/>
      </c>
    </row>
    <row r="6864" spans="1:43" x14ac:dyDescent="0.3">
      <c r="A6864">
        <v>132651</v>
      </c>
      <c r="B6864" s="1">
        <v>0.43531249999999999</v>
      </c>
      <c r="C6864">
        <v>58.9</v>
      </c>
      <c r="D6864" s="2">
        <v>193.24146981627297</v>
      </c>
      <c r="E6864">
        <v>0.04</v>
      </c>
      <c r="F6864">
        <v>14.59</v>
      </c>
      <c r="G6864">
        <v>14.62</v>
      </c>
      <c r="H6864">
        <v>13.49</v>
      </c>
      <c r="I6864">
        <v>31.26</v>
      </c>
      <c r="J6864">
        <v>19.809999999999999</v>
      </c>
      <c r="M6864">
        <v>18.420000000000002</v>
      </c>
      <c r="N6864">
        <v>95.03</v>
      </c>
      <c r="O6864" s="3">
        <v>-3.1969483606530109</v>
      </c>
      <c r="P6864" s="2">
        <v>200.09646084562476</v>
      </c>
      <c r="Q6864">
        <v>2.98</v>
      </c>
      <c r="V6864">
        <v>0</v>
      </c>
      <c r="W6864">
        <v>12.5</v>
      </c>
      <c r="X6864">
        <v>48</v>
      </c>
      <c r="Y6864">
        <v>4.3099999999999996</v>
      </c>
      <c r="Z6864">
        <v>0</v>
      </c>
      <c r="AA6864">
        <v>4.9400000000000004</v>
      </c>
      <c r="AB6864">
        <v>0</v>
      </c>
      <c r="AC6864">
        <v>74.25</v>
      </c>
      <c r="AD6864">
        <v>3.92</v>
      </c>
      <c r="AE6864">
        <v>3.77</v>
      </c>
      <c r="AJ6864">
        <v>20.12</v>
      </c>
      <c r="AK6864">
        <v>1.03</v>
      </c>
      <c r="AN6864" t="str">
        <f>IF(V6864&gt;0,V6864+AR6864,"")</f>
        <v/>
      </c>
      <c r="AO6864">
        <v>99.9</v>
      </c>
      <c r="AP6864">
        <v>13.657</v>
      </c>
      <c r="AQ6864">
        <v>13</v>
      </c>
    </row>
    <row r="6865" spans="1:43" x14ac:dyDescent="0.3">
      <c r="A6865">
        <v>132652</v>
      </c>
      <c r="B6865" s="1">
        <v>0.43532407407407409</v>
      </c>
      <c r="C6865">
        <v>58.8</v>
      </c>
      <c r="D6865" s="2">
        <v>192.91338582677164</v>
      </c>
      <c r="E6865">
        <v>0.04</v>
      </c>
      <c r="F6865">
        <v>14.59</v>
      </c>
      <c r="G6865">
        <v>14.62</v>
      </c>
      <c r="H6865">
        <v>13.51</v>
      </c>
      <c r="I6865">
        <v>32.11</v>
      </c>
      <c r="O6865" s="3">
        <v>-2.8191685238312942</v>
      </c>
      <c r="P6865" s="2">
        <v>200.09646084562476</v>
      </c>
      <c r="R6865">
        <v>2.9</v>
      </c>
      <c r="S6865">
        <v>14</v>
      </c>
      <c r="T6865">
        <v>13.522</v>
      </c>
      <c r="U6865">
        <v>99.8</v>
      </c>
      <c r="V6865">
        <v>0.51</v>
      </c>
      <c r="AF6865">
        <v>18.809999999999999</v>
      </c>
      <c r="AG6865">
        <v>13</v>
      </c>
      <c r="AH6865">
        <v>13.14</v>
      </c>
      <c r="AJ6865">
        <v>19.75</v>
      </c>
      <c r="AK6865">
        <v>1.08</v>
      </c>
      <c r="AN6865" t="str">
        <f>IF(AR6865&gt;0,V6865+AR6865,"")</f>
        <v/>
      </c>
    </row>
    <row r="6866" spans="1:43" x14ac:dyDescent="0.3">
      <c r="A6866">
        <v>132653</v>
      </c>
      <c r="B6866" s="1">
        <v>0.43533564814814812</v>
      </c>
      <c r="C6866">
        <v>58.7</v>
      </c>
      <c r="D6866" s="2">
        <v>192.58530183727035</v>
      </c>
      <c r="E6866">
        <v>0.04</v>
      </c>
      <c r="F6866">
        <v>14.63</v>
      </c>
      <c r="G6866">
        <v>14.62</v>
      </c>
      <c r="H6866">
        <v>13.5</v>
      </c>
      <c r="I6866">
        <v>31.53</v>
      </c>
      <c r="J6866">
        <v>19.809999999999999</v>
      </c>
      <c r="M6866">
        <v>18.47</v>
      </c>
      <c r="N6866">
        <v>95.05</v>
      </c>
      <c r="O6866" s="3">
        <v>-3.0728401032152055</v>
      </c>
      <c r="P6866" s="2">
        <v>124.41589176714008</v>
      </c>
      <c r="Q6866">
        <v>2.91</v>
      </c>
      <c r="R6866">
        <v>3.18</v>
      </c>
      <c r="V6866">
        <v>0</v>
      </c>
      <c r="W6866">
        <v>12.5</v>
      </c>
      <c r="X6866">
        <v>49</v>
      </c>
      <c r="Y6866">
        <v>4.3099999999999996</v>
      </c>
      <c r="Z6866">
        <v>0</v>
      </c>
      <c r="AA6866">
        <v>4.9400000000000004</v>
      </c>
      <c r="AB6866">
        <v>0</v>
      </c>
      <c r="AC6866">
        <v>74.25</v>
      </c>
      <c r="AD6866">
        <v>4</v>
      </c>
      <c r="AE6866">
        <v>3.69</v>
      </c>
      <c r="AJ6866">
        <v>19.68</v>
      </c>
      <c r="AK6866">
        <v>0.86</v>
      </c>
      <c r="AN6866" t="str">
        <f>IF(V6866&gt;0,V6866+AR6866,"")</f>
        <v/>
      </c>
      <c r="AO6866">
        <v>99.9</v>
      </c>
      <c r="AP6866">
        <v>13.657</v>
      </c>
      <c r="AQ6866">
        <v>13</v>
      </c>
    </row>
    <row r="6867" spans="1:43" x14ac:dyDescent="0.3">
      <c r="A6867">
        <v>132654</v>
      </c>
      <c r="B6867" s="1">
        <v>0.43534722222222227</v>
      </c>
      <c r="C6867">
        <v>59.1</v>
      </c>
      <c r="D6867" s="2">
        <v>193.89763779527559</v>
      </c>
      <c r="E6867">
        <v>0.04</v>
      </c>
      <c r="F6867">
        <v>14.61</v>
      </c>
      <c r="G6867">
        <v>14.62</v>
      </c>
      <c r="H6867">
        <v>13.51</v>
      </c>
      <c r="I6867">
        <v>31.49</v>
      </c>
      <c r="M6867">
        <v>18.48</v>
      </c>
      <c r="N6867">
        <v>95.03</v>
      </c>
      <c r="O6867" s="3">
        <v>-3.0811402713268059</v>
      </c>
      <c r="P6867" s="2">
        <v>162.23520389790764</v>
      </c>
      <c r="S6867">
        <v>14</v>
      </c>
      <c r="T6867">
        <v>13.481999999999999</v>
      </c>
      <c r="U6867">
        <v>99.8</v>
      </c>
      <c r="V6867">
        <v>1.44</v>
      </c>
      <c r="AD6867">
        <v>3.92</v>
      </c>
      <c r="AE6867">
        <v>3.77</v>
      </c>
      <c r="AJ6867">
        <v>19.62</v>
      </c>
      <c r="AK6867">
        <v>0.86</v>
      </c>
      <c r="AN6867" t="str">
        <f>IF(AR6867&gt;0,V6867+AR6867,"")</f>
        <v/>
      </c>
    </row>
    <row r="6868" spans="1:43" x14ac:dyDescent="0.3">
      <c r="A6868">
        <v>132655</v>
      </c>
      <c r="B6868" s="1">
        <v>0.43535879629629631</v>
      </c>
      <c r="C6868">
        <v>59</v>
      </c>
      <c r="D6868" s="2">
        <v>193.56955380577429</v>
      </c>
      <c r="E6868">
        <v>0.04</v>
      </c>
      <c r="F6868">
        <v>14.64</v>
      </c>
      <c r="G6868">
        <v>14.62</v>
      </c>
      <c r="H6868">
        <v>13.52</v>
      </c>
      <c r="I6868">
        <v>31.28</v>
      </c>
      <c r="J6868">
        <v>19.850000000000001</v>
      </c>
      <c r="O6868" s="3">
        <v>-3.162179711696663</v>
      </c>
      <c r="P6868" s="2">
        <v>105.52193258179896</v>
      </c>
      <c r="Q6868">
        <v>2.67</v>
      </c>
      <c r="R6868">
        <v>1.76</v>
      </c>
      <c r="V6868">
        <v>0</v>
      </c>
      <c r="W6868">
        <v>12.5</v>
      </c>
      <c r="X6868">
        <v>50</v>
      </c>
      <c r="Y6868">
        <v>4.3099999999999996</v>
      </c>
      <c r="Z6868">
        <v>0</v>
      </c>
      <c r="AA6868">
        <v>4.9400000000000004</v>
      </c>
      <c r="AB6868">
        <v>0</v>
      </c>
      <c r="AC6868">
        <v>74.25</v>
      </c>
      <c r="AJ6868">
        <v>19.829999999999998</v>
      </c>
      <c r="AK6868">
        <v>1.03</v>
      </c>
      <c r="AN6868" t="str">
        <f>IF(V6868&gt;0,V6868+AR6868,"")</f>
        <v/>
      </c>
      <c r="AO6868">
        <v>99.9</v>
      </c>
      <c r="AP6868">
        <v>13.593999999999999</v>
      </c>
      <c r="AQ6868">
        <v>13</v>
      </c>
    </row>
    <row r="6869" spans="1:43" x14ac:dyDescent="0.3">
      <c r="A6869">
        <v>132656</v>
      </c>
      <c r="B6869" s="1">
        <v>0.43537037037037035</v>
      </c>
      <c r="C6869">
        <v>59.2</v>
      </c>
      <c r="D6869" s="2">
        <v>194.22572178477691</v>
      </c>
      <c r="E6869">
        <v>0.04</v>
      </c>
      <c r="F6869">
        <v>14.61</v>
      </c>
      <c r="G6869">
        <v>14.62</v>
      </c>
      <c r="H6869">
        <v>13.51</v>
      </c>
      <c r="I6869">
        <v>31.5</v>
      </c>
      <c r="M6869">
        <v>18.420000000000002</v>
      </c>
      <c r="N6869">
        <v>95.05</v>
      </c>
      <c r="O6869" s="3">
        <v>-3.0768787582928172</v>
      </c>
      <c r="P6869" s="2">
        <v>162.23520389790764</v>
      </c>
      <c r="R6869">
        <v>1.63</v>
      </c>
      <c r="S6869">
        <v>14</v>
      </c>
      <c r="T6869">
        <v>13.472</v>
      </c>
      <c r="U6869">
        <v>99.8</v>
      </c>
      <c r="V6869">
        <v>1.9</v>
      </c>
      <c r="AD6869">
        <v>3.92</v>
      </c>
      <c r="AE6869">
        <v>3.69</v>
      </c>
      <c r="AF6869">
        <v>18.809999999999999</v>
      </c>
      <c r="AG6869">
        <v>13</v>
      </c>
      <c r="AH6869">
        <v>13.03</v>
      </c>
      <c r="AJ6869">
        <v>19.899999999999999</v>
      </c>
      <c r="AK6869">
        <v>0.86</v>
      </c>
      <c r="AN6869" t="str">
        <f>IF(AR6869&gt;0,V6869+AR6869,"")</f>
        <v/>
      </c>
    </row>
    <row r="6870" spans="1:43" x14ac:dyDescent="0.3">
      <c r="A6870">
        <v>132657</v>
      </c>
      <c r="B6870" s="1">
        <v>0.43538194444444445</v>
      </c>
      <c r="C6870">
        <v>59.3</v>
      </c>
      <c r="D6870" s="2">
        <v>194.5538057742782</v>
      </c>
      <c r="E6870">
        <v>0.06</v>
      </c>
      <c r="F6870">
        <v>14.63</v>
      </c>
      <c r="G6870">
        <v>14.62</v>
      </c>
      <c r="H6870">
        <v>13.51</v>
      </c>
      <c r="I6870">
        <v>31.51</v>
      </c>
      <c r="J6870">
        <v>19.93</v>
      </c>
      <c r="O6870" s="3">
        <v>-3.0726184451383918</v>
      </c>
      <c r="P6870" s="2">
        <v>124.41589176714008</v>
      </c>
      <c r="Q6870">
        <v>2.67</v>
      </c>
      <c r="R6870">
        <v>1</v>
      </c>
      <c r="V6870">
        <v>0</v>
      </c>
      <c r="W6870">
        <v>12.5</v>
      </c>
      <c r="X6870">
        <v>51</v>
      </c>
      <c r="Y6870">
        <v>4.38</v>
      </c>
      <c r="Z6870">
        <v>0</v>
      </c>
      <c r="AA6870">
        <v>4.9400000000000004</v>
      </c>
      <c r="AB6870">
        <v>0</v>
      </c>
      <c r="AC6870">
        <v>74.25</v>
      </c>
      <c r="AI6870">
        <v>8.4</v>
      </c>
      <c r="AJ6870">
        <v>20.02</v>
      </c>
      <c r="AK6870">
        <v>1.03</v>
      </c>
      <c r="AN6870" t="str">
        <f>IF(V6870&gt;0,V6870+AR6870,"")</f>
        <v/>
      </c>
      <c r="AO6870">
        <v>99.9</v>
      </c>
      <c r="AP6870">
        <v>13.586</v>
      </c>
      <c r="AQ6870">
        <v>13</v>
      </c>
    </row>
    <row r="6871" spans="1:43" x14ac:dyDescent="0.3">
      <c r="A6871">
        <v>132658</v>
      </c>
      <c r="B6871" s="1">
        <v>0.43539351851851849</v>
      </c>
      <c r="C6871">
        <v>58.9</v>
      </c>
      <c r="D6871" s="2">
        <v>193.24146981627297</v>
      </c>
      <c r="E6871">
        <v>0.02</v>
      </c>
      <c r="F6871">
        <v>14.63</v>
      </c>
      <c r="G6871">
        <v>14.62</v>
      </c>
      <c r="H6871">
        <v>13.52</v>
      </c>
      <c r="I6871">
        <v>31.26</v>
      </c>
      <c r="M6871">
        <v>18.36</v>
      </c>
      <c r="N6871">
        <v>95.03</v>
      </c>
      <c r="O6871" s="3">
        <v>-3.1707577472386692</v>
      </c>
      <c r="P6871" s="2">
        <v>124.41589176714008</v>
      </c>
      <c r="S6871">
        <v>14</v>
      </c>
      <c r="T6871">
        <v>13.534000000000001</v>
      </c>
      <c r="U6871">
        <v>99.8</v>
      </c>
      <c r="V6871">
        <v>-0.52</v>
      </c>
      <c r="AD6871">
        <v>3.92</v>
      </c>
      <c r="AE6871">
        <v>3.77</v>
      </c>
      <c r="AJ6871">
        <v>19.260000000000002</v>
      </c>
      <c r="AK6871">
        <v>1.25</v>
      </c>
      <c r="AN6871" t="str">
        <f>IF(V6871&gt;0,V6871+AR6871,"")</f>
        <v/>
      </c>
      <c r="AO6871">
        <v>99.9</v>
      </c>
      <c r="AP6871">
        <v>13.683</v>
      </c>
      <c r="AQ6871">
        <v>13</v>
      </c>
    </row>
    <row r="6872" spans="1:43" x14ac:dyDescent="0.3">
      <c r="A6872">
        <v>132659</v>
      </c>
      <c r="B6872" s="1">
        <v>0.43540509259259258</v>
      </c>
      <c r="C6872">
        <v>59.3</v>
      </c>
      <c r="D6872" s="2">
        <v>194.5538057742782</v>
      </c>
      <c r="E6872">
        <v>0.04</v>
      </c>
      <c r="F6872">
        <v>14.59</v>
      </c>
      <c r="G6872">
        <v>14.62</v>
      </c>
      <c r="H6872">
        <v>13.52</v>
      </c>
      <c r="I6872">
        <v>31.11</v>
      </c>
      <c r="J6872">
        <v>19.829999999999998</v>
      </c>
      <c r="O6872" s="3">
        <v>-3.2352486507146532</v>
      </c>
      <c r="P6872" s="2">
        <v>200.09646084562476</v>
      </c>
      <c r="Q6872">
        <v>2.75</v>
      </c>
      <c r="R6872">
        <v>3.21</v>
      </c>
      <c r="W6872">
        <v>12.5</v>
      </c>
      <c r="X6872">
        <v>41</v>
      </c>
      <c r="Y6872">
        <v>4.3099999999999996</v>
      </c>
      <c r="Z6872">
        <v>0</v>
      </c>
      <c r="AA6872">
        <v>4.9400000000000004</v>
      </c>
      <c r="AB6872">
        <v>0</v>
      </c>
      <c r="AC6872">
        <v>74.25</v>
      </c>
      <c r="AJ6872">
        <v>19.82</v>
      </c>
      <c r="AK6872">
        <v>1.03</v>
      </c>
    </row>
    <row r="6873" spans="1:43" x14ac:dyDescent="0.3">
      <c r="A6873">
        <v>132700</v>
      </c>
      <c r="B6873" s="1">
        <v>0.43541666666666662</v>
      </c>
      <c r="C6873">
        <v>58.9</v>
      </c>
      <c r="D6873" s="2">
        <v>193.24146981627297</v>
      </c>
      <c r="E6873">
        <v>0.04</v>
      </c>
      <c r="F6873">
        <v>14.63</v>
      </c>
      <c r="G6873">
        <v>14.62</v>
      </c>
      <c r="H6873">
        <v>13.52</v>
      </c>
      <c r="I6873">
        <v>31.49</v>
      </c>
      <c r="M6873">
        <v>18.36</v>
      </c>
      <c r="N6873">
        <v>95.03</v>
      </c>
      <c r="O6873" s="3">
        <v>-3.0724028814987556</v>
      </c>
      <c r="P6873" s="2">
        <v>124.41589176714008</v>
      </c>
      <c r="R6873">
        <v>3.17</v>
      </c>
      <c r="S6873">
        <v>14</v>
      </c>
      <c r="T6873">
        <v>13.529</v>
      </c>
      <c r="U6873">
        <v>99.8</v>
      </c>
      <c r="V6873">
        <v>0.22</v>
      </c>
      <c r="AD6873">
        <v>4</v>
      </c>
      <c r="AE6873">
        <v>3.77</v>
      </c>
      <c r="AF6873">
        <v>18.88</v>
      </c>
      <c r="AG6873">
        <v>12.94</v>
      </c>
      <c r="AH6873">
        <v>13.16</v>
      </c>
      <c r="AJ6873">
        <v>19.66</v>
      </c>
      <c r="AK6873">
        <v>1.08</v>
      </c>
      <c r="AN6873" t="str">
        <f>IF(AR6873&gt;0,V6873+AR6873,"")</f>
        <v/>
      </c>
    </row>
    <row r="6874" spans="1:43" x14ac:dyDescent="0.3">
      <c r="A6874">
        <v>132701</v>
      </c>
      <c r="B6874" s="1">
        <v>0.43542824074074077</v>
      </c>
      <c r="C6874">
        <v>59</v>
      </c>
      <c r="D6874" s="2">
        <v>193.56955380577429</v>
      </c>
      <c r="E6874">
        <v>0.04</v>
      </c>
      <c r="F6874">
        <v>14.63</v>
      </c>
      <c r="G6874">
        <v>14.62</v>
      </c>
      <c r="H6874">
        <v>13.53</v>
      </c>
      <c r="I6874">
        <v>31.84</v>
      </c>
      <c r="J6874">
        <v>19.829999999999998</v>
      </c>
      <c r="O6874" s="3">
        <v>-2.9151999841860259</v>
      </c>
      <c r="P6874" s="2">
        <v>124.41589176714008</v>
      </c>
      <c r="Q6874">
        <v>2.67</v>
      </c>
      <c r="V6874">
        <v>0</v>
      </c>
      <c r="W6874">
        <v>12.5</v>
      </c>
      <c r="X6874">
        <v>44</v>
      </c>
      <c r="Y6874">
        <v>4.3099999999999996</v>
      </c>
      <c r="Z6874">
        <v>0</v>
      </c>
      <c r="AA6874">
        <v>4.9400000000000004</v>
      </c>
      <c r="AB6874">
        <v>0</v>
      </c>
      <c r="AC6874">
        <v>74.25</v>
      </c>
      <c r="AJ6874">
        <v>19.73</v>
      </c>
      <c r="AK6874">
        <v>0.86</v>
      </c>
      <c r="AN6874" t="str">
        <f>IF(V6874&gt;0,V6874+AR6874,"")</f>
        <v/>
      </c>
      <c r="AO6874">
        <v>99.9</v>
      </c>
      <c r="AP6874">
        <v>13.664999999999999</v>
      </c>
      <c r="AQ6874">
        <v>13</v>
      </c>
    </row>
    <row r="6875" spans="1:43" x14ac:dyDescent="0.3">
      <c r="A6875">
        <v>132702</v>
      </c>
      <c r="B6875" s="1">
        <v>0.43543981481481481</v>
      </c>
      <c r="C6875">
        <v>58.9</v>
      </c>
      <c r="D6875" s="2">
        <v>193.24146981627297</v>
      </c>
      <c r="E6875">
        <v>0.04</v>
      </c>
      <c r="F6875">
        <v>14.59</v>
      </c>
      <c r="G6875">
        <v>14.62</v>
      </c>
      <c r="H6875">
        <v>13.53</v>
      </c>
      <c r="I6875">
        <v>31.62</v>
      </c>
      <c r="M6875">
        <v>18.36</v>
      </c>
      <c r="N6875">
        <v>95.05</v>
      </c>
      <c r="O6875" s="3">
        <v>-3.0083511169892865</v>
      </c>
      <c r="P6875" s="2">
        <v>200.09646084562476</v>
      </c>
      <c r="R6875">
        <v>3.05</v>
      </c>
      <c r="S6875">
        <v>14</v>
      </c>
      <c r="T6875">
        <v>13.526999999999999</v>
      </c>
      <c r="U6875">
        <v>99.8</v>
      </c>
      <c r="V6875">
        <v>0.3</v>
      </c>
      <c r="AD6875">
        <v>4</v>
      </c>
      <c r="AE6875">
        <v>3.69</v>
      </c>
      <c r="AJ6875">
        <v>19.829999999999998</v>
      </c>
      <c r="AK6875">
        <v>1.03</v>
      </c>
      <c r="AN6875" t="str">
        <f>IF(AR6875&gt;0,V6875+AR6875,"")</f>
        <v/>
      </c>
    </row>
    <row r="6876" spans="1:43" x14ac:dyDescent="0.3">
      <c r="A6876">
        <v>132703</v>
      </c>
      <c r="B6876" s="1">
        <v>0.4354513888888889</v>
      </c>
      <c r="C6876">
        <v>59.4</v>
      </c>
      <c r="D6876" s="2">
        <v>194.88188976377953</v>
      </c>
      <c r="E6876">
        <v>0.04</v>
      </c>
      <c r="F6876">
        <v>14.59</v>
      </c>
      <c r="G6876">
        <v>14.62</v>
      </c>
      <c r="H6876">
        <v>13.53</v>
      </c>
      <c r="I6876">
        <v>31.45</v>
      </c>
      <c r="J6876">
        <v>19.89</v>
      </c>
      <c r="O6876" s="3">
        <v>-3.0807261105645019</v>
      </c>
      <c r="P6876" s="2">
        <v>200.09646084562476</v>
      </c>
      <c r="Q6876">
        <v>2.67</v>
      </c>
      <c r="R6876">
        <v>3.47</v>
      </c>
      <c r="V6876">
        <v>0</v>
      </c>
      <c r="W6876">
        <v>12.5</v>
      </c>
      <c r="X6876">
        <v>46</v>
      </c>
      <c r="Y6876">
        <v>4.3099999999999996</v>
      </c>
      <c r="Z6876">
        <v>0</v>
      </c>
      <c r="AA6876">
        <v>4.9400000000000004</v>
      </c>
      <c r="AB6876">
        <v>0</v>
      </c>
      <c r="AC6876">
        <v>74.25</v>
      </c>
      <c r="AJ6876">
        <v>19.82</v>
      </c>
      <c r="AK6876">
        <v>1.03</v>
      </c>
      <c r="AN6876" t="str">
        <f>IF(V6876&gt;0,V6876+AR6876,"")</f>
        <v/>
      </c>
      <c r="AO6876">
        <v>99.9</v>
      </c>
      <c r="AP6876">
        <v>13.663</v>
      </c>
      <c r="AQ6876">
        <v>13</v>
      </c>
    </row>
    <row r="6877" spans="1:43" x14ac:dyDescent="0.3">
      <c r="A6877">
        <v>132704</v>
      </c>
      <c r="B6877" s="1">
        <v>0.43546296296296294</v>
      </c>
      <c r="C6877">
        <v>59.2</v>
      </c>
      <c r="D6877" s="2">
        <v>194.22572178477691</v>
      </c>
      <c r="E6877">
        <v>0.04</v>
      </c>
      <c r="F6877">
        <v>14.59</v>
      </c>
      <c r="G6877">
        <v>14.62</v>
      </c>
      <c r="H6877">
        <v>13.54</v>
      </c>
      <c r="I6877">
        <v>31.42</v>
      </c>
      <c r="M6877">
        <v>18.420000000000002</v>
      </c>
      <c r="N6877">
        <v>95.05</v>
      </c>
      <c r="O6877" s="3">
        <v>-3.0847990729397852</v>
      </c>
      <c r="P6877" s="2">
        <v>200.09646084562476</v>
      </c>
      <c r="R6877">
        <v>2.34</v>
      </c>
      <c r="S6877">
        <v>14</v>
      </c>
      <c r="T6877">
        <v>13.473000000000001</v>
      </c>
      <c r="U6877">
        <v>99.8</v>
      </c>
      <c r="V6877">
        <v>1.44</v>
      </c>
      <c r="AD6877">
        <v>3.92</v>
      </c>
      <c r="AE6877">
        <v>3.69</v>
      </c>
      <c r="AF6877">
        <v>18.809999999999999</v>
      </c>
      <c r="AG6877">
        <v>12.94</v>
      </c>
      <c r="AH6877">
        <v>13.15</v>
      </c>
      <c r="AJ6877">
        <v>19.850000000000001</v>
      </c>
      <c r="AK6877">
        <v>1.03</v>
      </c>
      <c r="AN6877" t="str">
        <f>IF(AR6877&gt;0,V6877+AR6877,"")</f>
        <v/>
      </c>
    </row>
    <row r="6878" spans="1:43" x14ac:dyDescent="0.3">
      <c r="A6878">
        <v>132705</v>
      </c>
      <c r="B6878" s="1">
        <v>0.43547453703703703</v>
      </c>
      <c r="E6878">
        <v>0.04</v>
      </c>
      <c r="F6878">
        <v>14.59</v>
      </c>
      <c r="G6878">
        <v>14.62</v>
      </c>
      <c r="H6878">
        <v>13.55</v>
      </c>
      <c r="I6878">
        <v>31.44</v>
      </c>
      <c r="J6878">
        <v>19.8</v>
      </c>
      <c r="O6878" s="3">
        <v>-3.0675228424712526</v>
      </c>
      <c r="P6878" s="2">
        <v>200.09646084562476</v>
      </c>
      <c r="Q6878">
        <v>2.52</v>
      </c>
      <c r="R6878">
        <v>1.49</v>
      </c>
      <c r="V6878">
        <v>0</v>
      </c>
      <c r="W6878">
        <v>12.5</v>
      </c>
      <c r="X6878">
        <v>48</v>
      </c>
      <c r="Y6878">
        <v>4.3099999999999996</v>
      </c>
      <c r="Z6878">
        <v>0</v>
      </c>
      <c r="AA6878">
        <v>4.9400000000000004</v>
      </c>
      <c r="AB6878">
        <v>0</v>
      </c>
      <c r="AC6878">
        <v>74.25</v>
      </c>
      <c r="AJ6878">
        <v>19.87</v>
      </c>
      <c r="AK6878">
        <v>1.08</v>
      </c>
      <c r="AN6878" t="str">
        <f>IF(V6878&gt;0,V6878+AR6878,"")</f>
        <v/>
      </c>
      <c r="AO6878">
        <v>99.9</v>
      </c>
      <c r="AP6878">
        <v>13.603999999999999</v>
      </c>
      <c r="AQ6878">
        <v>13</v>
      </c>
    </row>
    <row r="6879" spans="1:43" x14ac:dyDescent="0.3">
      <c r="A6879">
        <v>132706</v>
      </c>
      <c r="B6879" s="1">
        <v>0.43548611111111107</v>
      </c>
      <c r="C6879">
        <v>59.1</v>
      </c>
      <c r="D6879" s="2">
        <v>193.89763779527559</v>
      </c>
      <c r="E6879">
        <v>0.02</v>
      </c>
      <c r="F6879">
        <v>14.61</v>
      </c>
      <c r="G6879">
        <v>14.62</v>
      </c>
      <c r="H6879">
        <v>13.55</v>
      </c>
      <c r="I6879">
        <v>30.57</v>
      </c>
      <c r="M6879">
        <v>18.420000000000002</v>
      </c>
      <c r="N6879">
        <v>95.08</v>
      </c>
      <c r="O6879" s="3">
        <v>-3.4435988664765054</v>
      </c>
      <c r="P6879" s="2">
        <v>162.23520389790764</v>
      </c>
      <c r="S6879">
        <v>14</v>
      </c>
      <c r="T6879">
        <v>13.486000000000001</v>
      </c>
      <c r="U6879">
        <v>99.8</v>
      </c>
      <c r="V6879">
        <v>1.56</v>
      </c>
      <c r="AD6879">
        <v>3.92</v>
      </c>
      <c r="AE6879">
        <v>3.61</v>
      </c>
      <c r="AJ6879">
        <v>19.920000000000002</v>
      </c>
      <c r="AK6879">
        <v>1.03</v>
      </c>
      <c r="AN6879" t="str">
        <f>IF(AR6879&gt;0,V6879+AR6879,"")</f>
        <v/>
      </c>
    </row>
    <row r="6880" spans="1:43" x14ac:dyDescent="0.3">
      <c r="A6880">
        <v>132707</v>
      </c>
      <c r="B6880" s="1">
        <v>0.43549768518518522</v>
      </c>
      <c r="C6880">
        <v>59.1</v>
      </c>
      <c r="D6880" s="2">
        <v>193.89763779527559</v>
      </c>
      <c r="E6880">
        <v>0</v>
      </c>
      <c r="F6880">
        <v>14.61</v>
      </c>
      <c r="G6880">
        <v>14.62</v>
      </c>
      <c r="H6880">
        <v>13.55</v>
      </c>
      <c r="I6880">
        <v>31.36</v>
      </c>
      <c r="J6880">
        <v>19.78</v>
      </c>
      <c r="O6880" s="3">
        <v>-3.1017164951998546</v>
      </c>
      <c r="P6880" s="2">
        <v>162.23520389790764</v>
      </c>
      <c r="Q6880">
        <v>2.67</v>
      </c>
      <c r="R6880">
        <v>1.54</v>
      </c>
      <c r="V6880">
        <v>0</v>
      </c>
      <c r="W6880">
        <v>12.56</v>
      </c>
      <c r="X6880">
        <v>49</v>
      </c>
      <c r="Y6880">
        <v>4.3099999999999996</v>
      </c>
      <c r="Z6880">
        <v>0</v>
      </c>
      <c r="AA6880">
        <v>4.9400000000000004</v>
      </c>
      <c r="AB6880">
        <v>0</v>
      </c>
      <c r="AC6880">
        <v>74.25</v>
      </c>
      <c r="AJ6880">
        <v>19.73</v>
      </c>
      <c r="AK6880">
        <v>1.03</v>
      </c>
      <c r="AN6880" t="str">
        <f>IF(V6880&gt;0,V6880+AR6880,"")</f>
        <v/>
      </c>
      <c r="AO6880">
        <v>99.9</v>
      </c>
      <c r="AP6880">
        <v>13.587</v>
      </c>
      <c r="AQ6880">
        <v>13</v>
      </c>
    </row>
    <row r="6881" spans="1:43" x14ac:dyDescent="0.3">
      <c r="A6881">
        <v>132708</v>
      </c>
      <c r="B6881" s="1">
        <v>0.43550925925925926</v>
      </c>
      <c r="C6881">
        <v>59</v>
      </c>
      <c r="D6881" s="2">
        <v>193.56955380577429</v>
      </c>
      <c r="E6881">
        <v>0.02</v>
      </c>
      <c r="F6881">
        <v>14.63</v>
      </c>
      <c r="G6881">
        <v>14.63</v>
      </c>
      <c r="H6881">
        <v>13.56</v>
      </c>
      <c r="I6881">
        <v>31.38</v>
      </c>
      <c r="M6881">
        <v>18.420000000000002</v>
      </c>
      <c r="N6881">
        <v>95</v>
      </c>
      <c r="O6881" s="3">
        <v>-3.0844270769044018</v>
      </c>
      <c r="P6881" s="2">
        <v>124.41589176714008</v>
      </c>
      <c r="R6881">
        <v>2.2400000000000002</v>
      </c>
      <c r="S6881">
        <v>14</v>
      </c>
      <c r="T6881">
        <v>13.53</v>
      </c>
      <c r="U6881">
        <v>99.8</v>
      </c>
      <c r="V6881">
        <v>0.18</v>
      </c>
      <c r="AD6881">
        <v>4</v>
      </c>
      <c r="AE6881">
        <v>3.69</v>
      </c>
      <c r="AF6881">
        <v>18.88</v>
      </c>
      <c r="AG6881">
        <v>13</v>
      </c>
      <c r="AH6881">
        <v>13.07</v>
      </c>
      <c r="AI6881">
        <v>-3.1</v>
      </c>
      <c r="AJ6881">
        <v>19.649999999999999</v>
      </c>
      <c r="AK6881">
        <v>1.08</v>
      </c>
      <c r="AN6881" t="str">
        <f>IF(AR6881&gt;0,V6881+AR6881,"")</f>
        <v/>
      </c>
    </row>
    <row r="6882" spans="1:43" x14ac:dyDescent="0.3">
      <c r="A6882">
        <v>132709</v>
      </c>
      <c r="B6882" s="1">
        <v>0.43552083333333336</v>
      </c>
      <c r="C6882">
        <v>59.2</v>
      </c>
      <c r="D6882" s="2">
        <v>194.22572178477691</v>
      </c>
      <c r="E6882">
        <v>0.02</v>
      </c>
      <c r="F6882">
        <v>14.59</v>
      </c>
      <c r="G6882">
        <v>14.63</v>
      </c>
      <c r="H6882">
        <v>13.56</v>
      </c>
      <c r="I6882">
        <v>30.62</v>
      </c>
      <c r="J6882">
        <v>19.88</v>
      </c>
      <c r="O6882" s="3">
        <v>-3.4130201139895404</v>
      </c>
      <c r="P6882" s="2">
        <v>200.09646084562476</v>
      </c>
      <c r="Q6882">
        <v>2.75</v>
      </c>
      <c r="R6882">
        <v>2.7</v>
      </c>
      <c r="V6882">
        <v>-0.28999999999999998</v>
      </c>
      <c r="W6882">
        <v>12.5</v>
      </c>
      <c r="X6882">
        <v>39</v>
      </c>
      <c r="Y6882">
        <v>4.3099999999999996</v>
      </c>
      <c r="Z6882">
        <v>0</v>
      </c>
      <c r="AA6882">
        <v>4.9400000000000004</v>
      </c>
      <c r="AB6882">
        <v>0</v>
      </c>
      <c r="AC6882">
        <v>74.25</v>
      </c>
      <c r="AJ6882">
        <v>20.02</v>
      </c>
      <c r="AK6882">
        <v>1.25</v>
      </c>
      <c r="AN6882" t="str">
        <f>IF(V6882&gt;0,V6882+AR6882,"")</f>
        <v/>
      </c>
      <c r="AO6882">
        <v>99.9</v>
      </c>
      <c r="AP6882">
        <v>13.675000000000001</v>
      </c>
      <c r="AQ6882">
        <v>13</v>
      </c>
    </row>
    <row r="6883" spans="1:43" x14ac:dyDescent="0.3">
      <c r="A6883">
        <v>132710</v>
      </c>
      <c r="B6883" s="1">
        <v>0.4355324074074074</v>
      </c>
      <c r="E6883">
        <v>0.02</v>
      </c>
      <c r="F6883">
        <v>14.63</v>
      </c>
      <c r="G6883">
        <v>14.62</v>
      </c>
      <c r="H6883">
        <v>13.56</v>
      </c>
      <c r="I6883">
        <v>31.29</v>
      </c>
      <c r="M6883">
        <v>18.36</v>
      </c>
      <c r="N6883">
        <v>95.03</v>
      </c>
      <c r="O6883" s="3">
        <v>-3.122968548868752</v>
      </c>
      <c r="P6883" s="2">
        <v>124.41589176714008</v>
      </c>
      <c r="S6883">
        <v>14</v>
      </c>
      <c r="T6883">
        <v>13.53</v>
      </c>
      <c r="U6883">
        <v>99.8</v>
      </c>
      <c r="V6883">
        <v>0.14000000000000001</v>
      </c>
      <c r="AD6883">
        <v>4</v>
      </c>
      <c r="AE6883">
        <v>3.77</v>
      </c>
      <c r="AJ6883">
        <v>19.64</v>
      </c>
      <c r="AK6883">
        <v>1.03</v>
      </c>
      <c r="AN6883" t="str">
        <f>IF(AR6883&gt;0,V6883+AR6883,"")</f>
        <v/>
      </c>
    </row>
    <row r="6884" spans="1:43" x14ac:dyDescent="0.3">
      <c r="A6884">
        <v>132711</v>
      </c>
      <c r="B6884" s="1">
        <v>0.43554398148148149</v>
      </c>
      <c r="C6884">
        <v>59.3</v>
      </c>
      <c r="D6884" s="2">
        <v>194.5538057742782</v>
      </c>
      <c r="E6884">
        <v>0.04</v>
      </c>
      <c r="F6884">
        <v>14.63</v>
      </c>
      <c r="G6884">
        <v>14.62</v>
      </c>
      <c r="H6884">
        <v>13.57</v>
      </c>
      <c r="I6884">
        <v>31.24</v>
      </c>
      <c r="J6884">
        <v>19.79</v>
      </c>
      <c r="O6884" s="3">
        <v>-3.1356936863826048</v>
      </c>
      <c r="P6884" s="2">
        <v>124.41589176714008</v>
      </c>
      <c r="Q6884">
        <v>2.75</v>
      </c>
      <c r="R6884">
        <v>3.14</v>
      </c>
      <c r="V6884">
        <v>0</v>
      </c>
      <c r="W6884">
        <v>12.56</v>
      </c>
      <c r="X6884">
        <v>42</v>
      </c>
      <c r="Y6884">
        <v>4.3099999999999996</v>
      </c>
      <c r="Z6884">
        <v>0</v>
      </c>
      <c r="AA6884">
        <v>4.9400000000000004</v>
      </c>
      <c r="AB6884">
        <v>0</v>
      </c>
      <c r="AC6884">
        <v>74.25</v>
      </c>
      <c r="AJ6884">
        <v>19.850000000000001</v>
      </c>
      <c r="AK6884">
        <v>1.08</v>
      </c>
      <c r="AN6884" t="str">
        <f>IF(V6884&gt;0,V6884+AR6884,"")</f>
        <v/>
      </c>
      <c r="AO6884">
        <v>99.9</v>
      </c>
      <c r="AP6884">
        <v>13.667999999999999</v>
      </c>
      <c r="AQ6884">
        <v>13</v>
      </c>
    </row>
    <row r="6885" spans="1:43" x14ac:dyDescent="0.3">
      <c r="A6885">
        <v>132712</v>
      </c>
      <c r="B6885" s="1">
        <v>0.43555555555555553</v>
      </c>
      <c r="C6885">
        <v>59.3</v>
      </c>
      <c r="D6885" s="2">
        <v>194.5538057742782</v>
      </c>
      <c r="E6885">
        <v>0.04</v>
      </c>
      <c r="F6885">
        <v>14.59</v>
      </c>
      <c r="G6885">
        <v>14.62</v>
      </c>
      <c r="H6885">
        <v>13.57</v>
      </c>
      <c r="I6885">
        <v>31.27</v>
      </c>
      <c r="J6885">
        <v>19.850000000000001</v>
      </c>
      <c r="M6885">
        <v>18.36</v>
      </c>
      <c r="N6885">
        <v>94.94</v>
      </c>
      <c r="O6885" s="3">
        <v>-3.1228164238371656</v>
      </c>
      <c r="P6885" s="2">
        <v>200.09646084562476</v>
      </c>
      <c r="Q6885">
        <v>2.75</v>
      </c>
      <c r="R6885">
        <v>3.16</v>
      </c>
      <c r="S6885">
        <v>14</v>
      </c>
      <c r="T6885">
        <v>13.528</v>
      </c>
      <c r="U6885">
        <v>99.8</v>
      </c>
      <c r="V6885">
        <v>0</v>
      </c>
      <c r="W6885">
        <v>12.5</v>
      </c>
      <c r="X6885">
        <v>45</v>
      </c>
      <c r="Y6885">
        <v>4.3099999999999996</v>
      </c>
      <c r="Z6885">
        <v>0</v>
      </c>
      <c r="AA6885">
        <v>4.9400000000000004</v>
      </c>
      <c r="AB6885">
        <v>0</v>
      </c>
      <c r="AC6885">
        <v>74.19</v>
      </c>
      <c r="AD6885">
        <v>4</v>
      </c>
      <c r="AE6885">
        <v>3.84</v>
      </c>
      <c r="AF6885">
        <v>18.88</v>
      </c>
      <c r="AG6885">
        <v>13</v>
      </c>
      <c r="AH6885">
        <v>13.15</v>
      </c>
      <c r="AJ6885">
        <v>20.04</v>
      </c>
      <c r="AK6885">
        <v>1.25</v>
      </c>
      <c r="AN6885" t="str">
        <f>IF(V6885&gt;0,V6885+AR6885,"")</f>
        <v/>
      </c>
      <c r="AO6885">
        <v>99.9</v>
      </c>
      <c r="AP6885">
        <v>13.664999999999999</v>
      </c>
      <c r="AQ6885">
        <v>13</v>
      </c>
    </row>
    <row r="6886" spans="1:43" x14ac:dyDescent="0.3">
      <c r="A6886">
        <v>132714</v>
      </c>
      <c r="B6886" s="1">
        <v>0.43557870370370372</v>
      </c>
      <c r="C6886">
        <v>59.2</v>
      </c>
      <c r="D6886" s="2">
        <v>194.22572178477691</v>
      </c>
      <c r="M6886">
        <v>18.420000000000002</v>
      </c>
      <c r="N6886">
        <v>95</v>
      </c>
      <c r="S6886">
        <v>14</v>
      </c>
      <c r="T6886">
        <v>13.494999999999999</v>
      </c>
      <c r="U6886">
        <v>99.8</v>
      </c>
      <c r="V6886">
        <v>1.22</v>
      </c>
      <c r="AD6886">
        <v>3.92</v>
      </c>
      <c r="AE6886">
        <v>3.69</v>
      </c>
      <c r="AN6886" t="str">
        <f>IF(AR6886&gt;0,V6886+AR6886,"")</f>
        <v/>
      </c>
    </row>
    <row r="6887" spans="1:43" x14ac:dyDescent="0.3">
      <c r="A6887">
        <v>132715</v>
      </c>
      <c r="B6887" s="1">
        <v>0.43559027777777781</v>
      </c>
      <c r="C6887">
        <v>59.5</v>
      </c>
      <c r="D6887" s="2">
        <v>195.20997375328085</v>
      </c>
      <c r="E6887">
        <v>0.06</v>
      </c>
      <c r="F6887">
        <v>14.64</v>
      </c>
      <c r="G6887">
        <v>14.62</v>
      </c>
      <c r="H6887">
        <v>13.58</v>
      </c>
      <c r="I6887">
        <v>30.97</v>
      </c>
      <c r="J6887">
        <v>19.78</v>
      </c>
      <c r="O6887" s="3">
        <v>-3.243364597629578</v>
      </c>
      <c r="P6887" s="2">
        <v>105.52193258179896</v>
      </c>
      <c r="Q6887">
        <v>2.59</v>
      </c>
      <c r="R6887">
        <v>1.55</v>
      </c>
      <c r="V6887">
        <v>0</v>
      </c>
      <c r="W6887">
        <v>12.5</v>
      </c>
      <c r="X6887">
        <v>47</v>
      </c>
      <c r="Y6887">
        <v>4.3099999999999996</v>
      </c>
      <c r="Z6887">
        <v>0</v>
      </c>
      <c r="AA6887">
        <v>4.9400000000000004</v>
      </c>
      <c r="AB6887">
        <v>0</v>
      </c>
      <c r="AC6887">
        <v>74.25</v>
      </c>
      <c r="AJ6887">
        <v>20.11</v>
      </c>
      <c r="AK6887">
        <v>1.08</v>
      </c>
      <c r="AN6887" t="str">
        <f>IF(V6887&gt;0,V6887+AR6887,"")</f>
        <v/>
      </c>
      <c r="AO6887">
        <v>99.9</v>
      </c>
      <c r="AP6887">
        <v>13.608000000000001</v>
      </c>
      <c r="AQ6887">
        <v>13</v>
      </c>
    </row>
    <row r="6888" spans="1:43" x14ac:dyDescent="0.3">
      <c r="A6888">
        <v>132716</v>
      </c>
      <c r="B6888" s="1">
        <v>0.43560185185185185</v>
      </c>
      <c r="C6888">
        <v>59.2</v>
      </c>
      <c r="D6888" s="2">
        <v>194.22572178477691</v>
      </c>
      <c r="E6888">
        <v>0.02</v>
      </c>
      <c r="F6888">
        <v>14.63</v>
      </c>
      <c r="G6888">
        <v>14.63</v>
      </c>
      <c r="H6888">
        <v>13.58</v>
      </c>
      <c r="I6888">
        <v>31.22</v>
      </c>
      <c r="M6888">
        <v>18.420000000000002</v>
      </c>
      <c r="N6888">
        <v>95.05</v>
      </c>
      <c r="O6888" s="3">
        <v>-3.1355559970208779</v>
      </c>
      <c r="P6888" s="2">
        <v>124.41589176714008</v>
      </c>
      <c r="R6888">
        <v>1.98</v>
      </c>
      <c r="S6888">
        <v>14</v>
      </c>
      <c r="T6888">
        <v>13.491</v>
      </c>
      <c r="U6888">
        <v>99.8</v>
      </c>
      <c r="V6888">
        <v>0</v>
      </c>
      <c r="AD6888">
        <v>3.92</v>
      </c>
      <c r="AE6888">
        <v>3.69</v>
      </c>
      <c r="AF6888">
        <v>18.88</v>
      </c>
      <c r="AG6888">
        <v>12.94</v>
      </c>
      <c r="AH6888">
        <v>13.07</v>
      </c>
      <c r="AJ6888">
        <v>19.73</v>
      </c>
      <c r="AK6888">
        <v>1.25</v>
      </c>
      <c r="AN6888" t="str">
        <f>IF(V6888&gt;0,V6888+AR6888,"")</f>
        <v/>
      </c>
      <c r="AO6888">
        <v>99.9</v>
      </c>
      <c r="AP6888">
        <v>13.603999999999999</v>
      </c>
      <c r="AQ6888">
        <v>13</v>
      </c>
    </row>
    <row r="6889" spans="1:43" x14ac:dyDescent="0.3">
      <c r="A6889">
        <v>132717</v>
      </c>
      <c r="B6889" s="1">
        <v>0.43561342592592595</v>
      </c>
      <c r="C6889">
        <v>59.4</v>
      </c>
      <c r="D6889" s="2">
        <v>194.88188976377953</v>
      </c>
      <c r="J6889">
        <v>19.77</v>
      </c>
      <c r="Q6889">
        <v>2.59</v>
      </c>
      <c r="R6889">
        <v>1.54</v>
      </c>
      <c r="W6889">
        <v>12.56</v>
      </c>
      <c r="X6889">
        <v>48</v>
      </c>
      <c r="Y6889">
        <v>4.38</v>
      </c>
      <c r="Z6889">
        <v>0</v>
      </c>
      <c r="AA6889">
        <v>4.9400000000000004</v>
      </c>
      <c r="AB6889">
        <v>0</v>
      </c>
      <c r="AC6889">
        <v>74.25</v>
      </c>
      <c r="AI6889">
        <v>0</v>
      </c>
    </row>
    <row r="6890" spans="1:43" x14ac:dyDescent="0.3">
      <c r="A6890">
        <v>132718</v>
      </c>
      <c r="B6890" s="1">
        <v>0.43562499999999998</v>
      </c>
      <c r="C6890">
        <v>59.1</v>
      </c>
      <c r="D6890" s="2">
        <v>193.89763779527559</v>
      </c>
      <c r="E6890">
        <v>0.02</v>
      </c>
      <c r="F6890">
        <v>14.63</v>
      </c>
      <c r="G6890">
        <v>14.63</v>
      </c>
      <c r="H6890">
        <v>13.59</v>
      </c>
      <c r="I6890">
        <v>31.41</v>
      </c>
      <c r="M6890">
        <v>18.41</v>
      </c>
      <c r="N6890">
        <v>95.03</v>
      </c>
      <c r="O6890" s="3">
        <v>-3.0453978771122432</v>
      </c>
      <c r="P6890" s="2">
        <v>124.41589176714008</v>
      </c>
      <c r="S6890">
        <v>14</v>
      </c>
      <c r="T6890">
        <v>13.544</v>
      </c>
      <c r="U6890">
        <v>99.8</v>
      </c>
      <c r="V6890">
        <v>0</v>
      </c>
      <c r="AD6890">
        <v>4.08</v>
      </c>
      <c r="AE6890">
        <v>3.77</v>
      </c>
      <c r="AJ6890">
        <v>19.93</v>
      </c>
      <c r="AK6890">
        <v>1.03</v>
      </c>
      <c r="AN6890" t="str">
        <f>IF(V6890&gt;0,V6890+AR6890,"")</f>
        <v/>
      </c>
      <c r="AO6890">
        <v>99.9</v>
      </c>
      <c r="AP6890">
        <v>13.662000000000001</v>
      </c>
      <c r="AQ6890">
        <v>13</v>
      </c>
    </row>
    <row r="6891" spans="1:43" x14ac:dyDescent="0.3">
      <c r="A6891">
        <v>132719</v>
      </c>
      <c r="B6891" s="1">
        <v>0.43563657407407402</v>
      </c>
      <c r="C6891">
        <v>59.3</v>
      </c>
      <c r="D6891" s="2">
        <v>194.5538057742782</v>
      </c>
      <c r="E6891">
        <v>0.02</v>
      </c>
      <c r="F6891">
        <v>14.63</v>
      </c>
      <c r="G6891">
        <v>14.63</v>
      </c>
      <c r="H6891">
        <v>13.6</v>
      </c>
      <c r="I6891">
        <v>31.6</v>
      </c>
      <c r="J6891">
        <v>19.77</v>
      </c>
      <c r="O6891" s="3">
        <v>-2.9556636220444448</v>
      </c>
      <c r="P6891" s="2">
        <v>124.41589176714008</v>
      </c>
      <c r="Q6891">
        <v>2.59</v>
      </c>
      <c r="R6891">
        <v>3.01</v>
      </c>
      <c r="W6891">
        <v>12.5</v>
      </c>
      <c r="X6891">
        <v>49</v>
      </c>
      <c r="Y6891">
        <v>4.3099999999999996</v>
      </c>
      <c r="Z6891">
        <v>0</v>
      </c>
      <c r="AA6891">
        <v>4.9400000000000004</v>
      </c>
      <c r="AB6891">
        <v>0</v>
      </c>
      <c r="AC6891">
        <v>74.25</v>
      </c>
      <c r="AJ6891">
        <v>19.760000000000002</v>
      </c>
      <c r="AK6891">
        <v>0.86</v>
      </c>
    </row>
    <row r="6892" spans="1:43" x14ac:dyDescent="0.3">
      <c r="A6892">
        <v>132720</v>
      </c>
      <c r="B6892" s="1">
        <v>0.43564814814814817</v>
      </c>
      <c r="C6892">
        <v>59.3</v>
      </c>
      <c r="D6892" s="2">
        <v>194.5538057742782</v>
      </c>
      <c r="E6892">
        <v>0.04</v>
      </c>
      <c r="F6892">
        <v>14.63</v>
      </c>
      <c r="G6892">
        <v>14.62</v>
      </c>
      <c r="H6892">
        <v>13.59</v>
      </c>
      <c r="I6892">
        <v>31.12</v>
      </c>
      <c r="M6892">
        <v>18.420000000000002</v>
      </c>
      <c r="N6892">
        <v>95.03</v>
      </c>
      <c r="O6892" s="3">
        <v>-3.1698617947846204</v>
      </c>
      <c r="P6892" s="2">
        <v>124.41589176714008</v>
      </c>
      <c r="R6892">
        <v>3.14</v>
      </c>
      <c r="S6892">
        <v>14</v>
      </c>
      <c r="T6892">
        <v>13.519</v>
      </c>
      <c r="U6892">
        <v>99.8</v>
      </c>
      <c r="V6892">
        <v>0.46</v>
      </c>
      <c r="AD6892">
        <v>4</v>
      </c>
      <c r="AE6892">
        <v>3.77</v>
      </c>
      <c r="AF6892">
        <v>18.88</v>
      </c>
      <c r="AG6892">
        <v>12.94</v>
      </c>
      <c r="AH6892">
        <v>13.13</v>
      </c>
      <c r="AJ6892">
        <v>19.440000000000001</v>
      </c>
      <c r="AK6892">
        <v>1.03</v>
      </c>
      <c r="AN6892" t="str">
        <f>IF(AR6892&gt;0,V6892+AR6892,"")</f>
        <v/>
      </c>
    </row>
    <row r="6893" spans="1:43" x14ac:dyDescent="0.3">
      <c r="A6893">
        <v>132721</v>
      </c>
      <c r="B6893" s="1">
        <v>0.43565972222222221</v>
      </c>
      <c r="C6893">
        <v>59</v>
      </c>
      <c r="D6893" s="2">
        <v>193.56955380577429</v>
      </c>
      <c r="E6893">
        <v>0.04</v>
      </c>
      <c r="F6893">
        <v>14.63</v>
      </c>
      <c r="G6893">
        <v>14.62</v>
      </c>
      <c r="H6893">
        <v>13.6</v>
      </c>
      <c r="I6893">
        <v>31.15</v>
      </c>
      <c r="J6893">
        <v>19.82</v>
      </c>
      <c r="O6893" s="3">
        <v>-3.1482122919064253</v>
      </c>
      <c r="P6893" s="2">
        <v>124.41589176714008</v>
      </c>
      <c r="Q6893">
        <v>2.59</v>
      </c>
      <c r="R6893">
        <v>3.03</v>
      </c>
      <c r="V6893">
        <v>0.32</v>
      </c>
      <c r="W6893">
        <v>12.56</v>
      </c>
      <c r="X6893">
        <v>51</v>
      </c>
      <c r="Y6893">
        <v>4.3099999999999996</v>
      </c>
      <c r="Z6893">
        <v>0</v>
      </c>
      <c r="AA6893">
        <v>4.9400000000000004</v>
      </c>
      <c r="AB6893">
        <v>0</v>
      </c>
      <c r="AC6893">
        <v>74.25</v>
      </c>
      <c r="AJ6893">
        <v>19.62</v>
      </c>
      <c r="AK6893">
        <v>1.03</v>
      </c>
      <c r="AN6893">
        <f>IF(V6893&gt;0,V6893+AR6893,"")</f>
        <v>0.32</v>
      </c>
      <c r="AO6893">
        <v>99.9</v>
      </c>
      <c r="AP6893">
        <v>13.659000000000001</v>
      </c>
      <c r="AQ6893">
        <v>13</v>
      </c>
    </row>
    <row r="6894" spans="1:43" x14ac:dyDescent="0.3">
      <c r="A6894">
        <v>132722</v>
      </c>
      <c r="B6894" s="1">
        <v>0.43567129629629631</v>
      </c>
      <c r="C6894">
        <v>58.9</v>
      </c>
      <c r="D6894" s="2">
        <v>193.24146981627297</v>
      </c>
      <c r="E6894">
        <v>0.04</v>
      </c>
      <c r="F6894">
        <v>14.63</v>
      </c>
      <c r="G6894">
        <v>14.63</v>
      </c>
      <c r="H6894">
        <v>13.6</v>
      </c>
      <c r="I6894">
        <v>30.8</v>
      </c>
      <c r="M6894">
        <v>18.420000000000002</v>
      </c>
      <c r="N6894">
        <v>95.03</v>
      </c>
      <c r="O6894" s="3">
        <v>-3.2996858502297344</v>
      </c>
      <c r="P6894" s="2">
        <v>124.41589176714008</v>
      </c>
      <c r="S6894">
        <v>14</v>
      </c>
      <c r="T6894">
        <v>13.52</v>
      </c>
      <c r="U6894">
        <v>99.8</v>
      </c>
      <c r="V6894">
        <v>-0.1</v>
      </c>
      <c r="AD6894">
        <v>3.92</v>
      </c>
      <c r="AE6894">
        <v>3.77</v>
      </c>
      <c r="AJ6894">
        <v>19.420000000000002</v>
      </c>
      <c r="AK6894">
        <v>1.03</v>
      </c>
      <c r="AN6894" t="str">
        <f>IF(V6894&gt;0,V6894+AR6894,"")</f>
        <v/>
      </c>
      <c r="AO6894">
        <v>99.9</v>
      </c>
      <c r="AP6894">
        <v>13.677</v>
      </c>
      <c r="AQ6894">
        <v>13</v>
      </c>
    </row>
    <row r="6895" spans="1:43" x14ac:dyDescent="0.3">
      <c r="A6895">
        <v>132723</v>
      </c>
      <c r="B6895" s="1">
        <v>0.43568287037037035</v>
      </c>
      <c r="C6895">
        <v>59.1</v>
      </c>
      <c r="D6895" s="2">
        <v>193.89763779527559</v>
      </c>
      <c r="E6895">
        <v>0.02</v>
      </c>
      <c r="F6895">
        <v>14.63</v>
      </c>
      <c r="G6895">
        <v>14.63</v>
      </c>
      <c r="H6895">
        <v>13.59</v>
      </c>
      <c r="I6895">
        <v>31.08</v>
      </c>
      <c r="J6895">
        <v>19.79</v>
      </c>
      <c r="O6895" s="3">
        <v>-3.1871099016622755</v>
      </c>
      <c r="P6895" s="2">
        <v>124.41589176714008</v>
      </c>
      <c r="Q6895">
        <v>2.59</v>
      </c>
      <c r="R6895">
        <v>3.51</v>
      </c>
      <c r="W6895">
        <v>12.5</v>
      </c>
      <c r="X6895">
        <v>51</v>
      </c>
      <c r="Y6895">
        <v>4.3099999999999996</v>
      </c>
      <c r="Z6895">
        <v>0</v>
      </c>
      <c r="AA6895">
        <v>4.9400000000000004</v>
      </c>
      <c r="AB6895">
        <v>0</v>
      </c>
      <c r="AC6895">
        <v>74.25</v>
      </c>
      <c r="AJ6895">
        <v>19.75</v>
      </c>
      <c r="AK6895">
        <v>1.08</v>
      </c>
    </row>
    <row r="6896" spans="1:43" x14ac:dyDescent="0.3">
      <c r="A6896">
        <v>132724</v>
      </c>
      <c r="B6896" s="1">
        <v>0.43569444444444444</v>
      </c>
      <c r="C6896">
        <v>59</v>
      </c>
      <c r="D6896" s="2">
        <v>193.56955380577429</v>
      </c>
      <c r="E6896">
        <v>0.04</v>
      </c>
      <c r="F6896">
        <v>14.59</v>
      </c>
      <c r="G6896">
        <v>14.63</v>
      </c>
      <c r="H6896">
        <v>13.61</v>
      </c>
      <c r="I6896">
        <v>31.09</v>
      </c>
      <c r="M6896">
        <v>18.43</v>
      </c>
      <c r="N6896">
        <v>95.05</v>
      </c>
      <c r="O6896" s="3">
        <v>-3.1653472255243464</v>
      </c>
      <c r="P6896" s="2">
        <v>200.09646084562476</v>
      </c>
      <c r="R6896">
        <v>2.35</v>
      </c>
      <c r="S6896">
        <v>14</v>
      </c>
      <c r="T6896">
        <v>13.477</v>
      </c>
      <c r="U6896">
        <v>99.8</v>
      </c>
      <c r="V6896">
        <v>0</v>
      </c>
      <c r="AD6896">
        <v>3.84</v>
      </c>
      <c r="AE6896">
        <v>3.69</v>
      </c>
      <c r="AF6896">
        <v>18.88</v>
      </c>
      <c r="AG6896">
        <v>12.94</v>
      </c>
      <c r="AH6896">
        <v>13.09</v>
      </c>
      <c r="AJ6896">
        <v>19.64</v>
      </c>
      <c r="AK6896">
        <v>0.86</v>
      </c>
      <c r="AN6896" t="str">
        <f>IF(V6896&gt;0,V6896+AR6896,"")</f>
        <v/>
      </c>
      <c r="AO6896">
        <v>99.9</v>
      </c>
      <c r="AP6896">
        <v>13.587999999999999</v>
      </c>
      <c r="AQ6896">
        <v>13</v>
      </c>
    </row>
    <row r="6897" spans="1:43" x14ac:dyDescent="0.3">
      <c r="A6897">
        <v>132725</v>
      </c>
      <c r="B6897" s="1">
        <v>0.43570601851851848</v>
      </c>
      <c r="C6897">
        <v>58.7</v>
      </c>
      <c r="D6897" s="2">
        <v>192.58530183727035</v>
      </c>
      <c r="E6897">
        <v>0.04</v>
      </c>
      <c r="F6897">
        <v>14.59</v>
      </c>
      <c r="G6897">
        <v>14.63</v>
      </c>
      <c r="H6897">
        <v>13.61</v>
      </c>
      <c r="I6897">
        <v>31.07</v>
      </c>
      <c r="J6897">
        <v>19.88</v>
      </c>
      <c r="O6897" s="3">
        <v>-3.1739774687534164</v>
      </c>
      <c r="P6897" s="2">
        <v>200.09646084562476</v>
      </c>
      <c r="Q6897">
        <v>2.44</v>
      </c>
      <c r="R6897">
        <v>1.83</v>
      </c>
      <c r="W6897">
        <v>12.56</v>
      </c>
      <c r="X6897">
        <v>52</v>
      </c>
      <c r="Y6897">
        <v>4.38</v>
      </c>
      <c r="Z6897">
        <v>0</v>
      </c>
      <c r="AA6897">
        <v>4.9400000000000004</v>
      </c>
      <c r="AB6897">
        <v>0</v>
      </c>
      <c r="AC6897">
        <v>74.25</v>
      </c>
      <c r="AJ6897">
        <v>19.68</v>
      </c>
      <c r="AK6897">
        <v>1.08</v>
      </c>
    </row>
    <row r="6898" spans="1:43" x14ac:dyDescent="0.3">
      <c r="A6898">
        <v>132726</v>
      </c>
      <c r="B6898" s="1">
        <v>0.43571759259259263</v>
      </c>
      <c r="C6898">
        <v>59.2</v>
      </c>
      <c r="D6898" s="2">
        <v>194.22572178477691</v>
      </c>
      <c r="E6898">
        <v>0.02</v>
      </c>
      <c r="F6898">
        <v>14.59</v>
      </c>
      <c r="G6898">
        <v>14.63</v>
      </c>
      <c r="H6898">
        <v>13.61</v>
      </c>
      <c r="I6898">
        <v>31.04</v>
      </c>
      <c r="M6898">
        <v>18.420000000000002</v>
      </c>
      <c r="N6898">
        <v>95.03</v>
      </c>
      <c r="O6898" s="3">
        <v>-3.1869320783120942</v>
      </c>
      <c r="P6898" s="2">
        <v>200.09646084562476</v>
      </c>
      <c r="S6898">
        <v>14</v>
      </c>
      <c r="T6898">
        <v>13.5</v>
      </c>
      <c r="U6898">
        <v>99.8</v>
      </c>
      <c r="V6898">
        <v>0</v>
      </c>
      <c r="AD6898">
        <v>3.92</v>
      </c>
      <c r="AE6898">
        <v>3.77</v>
      </c>
      <c r="AJ6898">
        <v>19.850000000000001</v>
      </c>
      <c r="AK6898">
        <v>1.25</v>
      </c>
      <c r="AN6898" t="str">
        <f>IF(V6898&gt;0,V6898+AR6898,"")</f>
        <v/>
      </c>
      <c r="AO6898">
        <v>99.9</v>
      </c>
      <c r="AP6898">
        <v>13.617000000000001</v>
      </c>
      <c r="AQ6898">
        <v>13</v>
      </c>
    </row>
    <row r="6899" spans="1:43" x14ac:dyDescent="0.3">
      <c r="A6899">
        <v>132727</v>
      </c>
      <c r="B6899" s="1">
        <v>0.43572916666666667</v>
      </c>
      <c r="C6899">
        <v>59.1</v>
      </c>
      <c r="D6899" s="2">
        <v>193.89763779527559</v>
      </c>
      <c r="E6899">
        <v>0.04</v>
      </c>
      <c r="F6899">
        <v>14.61</v>
      </c>
      <c r="G6899">
        <v>14.63</v>
      </c>
      <c r="H6899">
        <v>13.62</v>
      </c>
      <c r="I6899">
        <v>31.02</v>
      </c>
      <c r="J6899">
        <v>19.82</v>
      </c>
      <c r="O6899" s="3">
        <v>-3.1868525425086349</v>
      </c>
      <c r="P6899" s="2">
        <v>162.23520389790764</v>
      </c>
      <c r="Q6899">
        <v>2.44</v>
      </c>
      <c r="R6899">
        <v>2.04</v>
      </c>
      <c r="W6899">
        <v>12.56</v>
      </c>
      <c r="X6899">
        <v>42</v>
      </c>
      <c r="Y6899">
        <v>4.38</v>
      </c>
      <c r="Z6899">
        <v>0</v>
      </c>
      <c r="AA6899">
        <v>4.9400000000000004</v>
      </c>
      <c r="AB6899">
        <v>0</v>
      </c>
      <c r="AC6899">
        <v>74.19</v>
      </c>
      <c r="AJ6899">
        <v>19.920000000000002</v>
      </c>
      <c r="AK6899">
        <v>1.08</v>
      </c>
    </row>
    <row r="6900" spans="1:43" x14ac:dyDescent="0.3">
      <c r="A6900">
        <v>132728</v>
      </c>
      <c r="B6900" s="1">
        <v>0.43574074074074076</v>
      </c>
      <c r="C6900">
        <v>59.3</v>
      </c>
      <c r="D6900" s="2">
        <v>194.5538057742782</v>
      </c>
      <c r="E6900">
        <v>0.04</v>
      </c>
      <c r="F6900">
        <v>14.63</v>
      </c>
      <c r="G6900">
        <v>14.63</v>
      </c>
      <c r="H6900">
        <v>13.62</v>
      </c>
      <c r="I6900">
        <v>30.56</v>
      </c>
      <c r="M6900">
        <v>18.36</v>
      </c>
      <c r="N6900">
        <v>94.97</v>
      </c>
      <c r="O6900" s="3">
        <v>-3.3870235950335741</v>
      </c>
      <c r="P6900" s="2">
        <v>124.41589176714008</v>
      </c>
      <c r="R6900">
        <v>2.89</v>
      </c>
      <c r="S6900">
        <v>14</v>
      </c>
      <c r="T6900">
        <v>13.542999999999999</v>
      </c>
      <c r="U6900">
        <v>99.8</v>
      </c>
      <c r="V6900">
        <v>-0.15</v>
      </c>
      <c r="AD6900">
        <v>4</v>
      </c>
      <c r="AE6900">
        <v>3.77</v>
      </c>
      <c r="AF6900">
        <v>18.88</v>
      </c>
      <c r="AG6900">
        <v>12.94</v>
      </c>
      <c r="AH6900">
        <v>13.12</v>
      </c>
      <c r="AI6900">
        <v>-1.1000000000000001</v>
      </c>
      <c r="AJ6900">
        <v>19.91</v>
      </c>
      <c r="AK6900">
        <v>0.86</v>
      </c>
      <c r="AN6900" t="str">
        <f>IF(AR6900&gt;0,V6900+AR6900,"")</f>
        <v/>
      </c>
    </row>
    <row r="6901" spans="1:43" x14ac:dyDescent="0.3">
      <c r="A6901">
        <v>132729</v>
      </c>
      <c r="B6901" s="1">
        <v>0.4357523148148148</v>
      </c>
      <c r="C6901">
        <v>58.9</v>
      </c>
      <c r="D6901" s="2">
        <v>193.24146981627297</v>
      </c>
      <c r="E6901">
        <v>0.04</v>
      </c>
      <c r="F6901">
        <v>14.59</v>
      </c>
      <c r="G6901">
        <v>14.63</v>
      </c>
      <c r="H6901">
        <v>13.63</v>
      </c>
      <c r="I6901">
        <v>30.98</v>
      </c>
      <c r="J6901">
        <v>19.77</v>
      </c>
      <c r="O6901" s="3">
        <v>-3.1954330111001439</v>
      </c>
      <c r="P6901" s="2">
        <v>200.09646084562476</v>
      </c>
      <c r="Q6901">
        <v>2.52</v>
      </c>
      <c r="R6901">
        <v>3.22</v>
      </c>
      <c r="V6901">
        <v>-0.17</v>
      </c>
      <c r="W6901">
        <v>12.56</v>
      </c>
      <c r="X6901">
        <v>44</v>
      </c>
      <c r="Y6901">
        <v>4.3099999999999996</v>
      </c>
      <c r="Z6901">
        <v>0</v>
      </c>
      <c r="AA6901">
        <v>4.9400000000000004</v>
      </c>
      <c r="AB6901">
        <v>0</v>
      </c>
      <c r="AC6901">
        <v>74.25</v>
      </c>
      <c r="AJ6901">
        <v>20.04</v>
      </c>
      <c r="AK6901">
        <v>1.25</v>
      </c>
      <c r="AN6901" t="str">
        <f>IF(V6901&gt;0,V6901+AR6901,"")</f>
        <v/>
      </c>
      <c r="AO6901">
        <v>99.9</v>
      </c>
      <c r="AP6901">
        <v>13.664999999999999</v>
      </c>
      <c r="AQ6901">
        <v>13</v>
      </c>
    </row>
    <row r="6902" spans="1:43" x14ac:dyDescent="0.3">
      <c r="A6902">
        <v>132730</v>
      </c>
      <c r="B6902" s="1">
        <v>0.4357638888888889</v>
      </c>
      <c r="C6902">
        <v>59.1</v>
      </c>
      <c r="D6902" s="2">
        <v>193.89763779527559</v>
      </c>
      <c r="E6902">
        <v>0.02</v>
      </c>
      <c r="F6902">
        <v>14.59</v>
      </c>
      <c r="G6902">
        <v>14.63</v>
      </c>
      <c r="H6902">
        <v>13.62</v>
      </c>
      <c r="I6902">
        <v>30.96</v>
      </c>
      <c r="M6902">
        <v>18.420000000000002</v>
      </c>
      <c r="N6902">
        <v>95.03</v>
      </c>
      <c r="O6902" s="3">
        <v>-3.212811875267966</v>
      </c>
      <c r="P6902" s="2">
        <v>200.09646084562476</v>
      </c>
      <c r="S6902">
        <v>14</v>
      </c>
      <c r="T6902">
        <v>13.525</v>
      </c>
      <c r="U6902">
        <v>99.8</v>
      </c>
      <c r="V6902">
        <v>0.25</v>
      </c>
      <c r="AD6902">
        <v>4</v>
      </c>
      <c r="AE6902">
        <v>3.77</v>
      </c>
      <c r="AJ6902">
        <v>20</v>
      </c>
      <c r="AK6902">
        <v>0.86</v>
      </c>
      <c r="AN6902" t="str">
        <f>IF(AR6902&gt;0,V6902+AR6902,"")</f>
        <v/>
      </c>
    </row>
    <row r="6903" spans="1:43" x14ac:dyDescent="0.3">
      <c r="A6903">
        <v>132731</v>
      </c>
      <c r="B6903" s="1">
        <v>0.43577546296296293</v>
      </c>
      <c r="C6903">
        <v>58.9</v>
      </c>
      <c r="D6903" s="2">
        <v>193.24146981627297</v>
      </c>
      <c r="E6903">
        <v>0.02</v>
      </c>
      <c r="F6903">
        <v>14.63</v>
      </c>
      <c r="G6903">
        <v>14.63</v>
      </c>
      <c r="H6903">
        <v>13.6</v>
      </c>
      <c r="I6903">
        <v>31.12</v>
      </c>
      <c r="J6903">
        <v>19.82</v>
      </c>
      <c r="O6903" s="3">
        <v>-3.1611364199734764</v>
      </c>
      <c r="P6903" s="2">
        <v>124.41589176714008</v>
      </c>
      <c r="Q6903">
        <v>2.52</v>
      </c>
      <c r="R6903">
        <v>2.83</v>
      </c>
      <c r="V6903">
        <v>0.13</v>
      </c>
      <c r="W6903">
        <v>12.56</v>
      </c>
      <c r="X6903">
        <v>46</v>
      </c>
      <c r="Y6903">
        <v>4.3099999999999996</v>
      </c>
      <c r="Z6903">
        <v>0</v>
      </c>
      <c r="AA6903">
        <v>4.9400000000000004</v>
      </c>
      <c r="AB6903">
        <v>0</v>
      </c>
      <c r="AC6903">
        <v>74.25</v>
      </c>
      <c r="AJ6903">
        <v>19.95</v>
      </c>
      <c r="AK6903">
        <v>0.86</v>
      </c>
      <c r="AN6903">
        <f>IF(V6903&gt;0,V6903+AR6903,"")</f>
        <v>0.13</v>
      </c>
      <c r="AO6903">
        <v>99.9</v>
      </c>
      <c r="AP6903">
        <v>13.662000000000001</v>
      </c>
      <c r="AQ6903">
        <v>13</v>
      </c>
    </row>
    <row r="6904" spans="1:43" x14ac:dyDescent="0.3">
      <c r="A6904">
        <v>132732</v>
      </c>
      <c r="B6904" s="1">
        <v>0.43578703703703708</v>
      </c>
      <c r="C6904">
        <v>58.9</v>
      </c>
      <c r="D6904" s="2">
        <v>193.24146981627297</v>
      </c>
      <c r="E6904">
        <v>0.04</v>
      </c>
      <c r="F6904">
        <v>14.59</v>
      </c>
      <c r="G6904">
        <v>14.62</v>
      </c>
      <c r="H6904">
        <v>13.64</v>
      </c>
      <c r="I6904">
        <v>31.01</v>
      </c>
      <c r="M6904">
        <v>18.36</v>
      </c>
      <c r="N6904">
        <v>94.97</v>
      </c>
      <c r="O6904" s="3">
        <v>-3.1737325457693273</v>
      </c>
      <c r="P6904" s="2">
        <v>200.09646084562476</v>
      </c>
      <c r="R6904">
        <v>2.84</v>
      </c>
      <c r="S6904">
        <v>14</v>
      </c>
      <c r="T6904">
        <v>13.526999999999999</v>
      </c>
      <c r="U6904">
        <v>99.8</v>
      </c>
      <c r="V6904">
        <v>0.25</v>
      </c>
      <c r="AD6904">
        <v>3.92</v>
      </c>
      <c r="AE6904">
        <v>3.77</v>
      </c>
      <c r="AJ6904">
        <v>19.77</v>
      </c>
      <c r="AK6904">
        <v>1.03</v>
      </c>
      <c r="AN6904" t="str">
        <f>IF(AR6904&gt;0,V6904+AR6904,"")</f>
        <v/>
      </c>
    </row>
    <row r="6905" spans="1:43" x14ac:dyDescent="0.3">
      <c r="A6905">
        <v>132733</v>
      </c>
      <c r="B6905" s="1">
        <v>0.43579861111111112</v>
      </c>
      <c r="C6905">
        <v>59.3</v>
      </c>
      <c r="D6905" s="2">
        <v>194.5538057742782</v>
      </c>
      <c r="E6905">
        <v>0.04</v>
      </c>
      <c r="F6905">
        <v>14.59</v>
      </c>
      <c r="G6905">
        <v>14.63</v>
      </c>
      <c r="H6905">
        <v>13.64</v>
      </c>
      <c r="I6905">
        <v>30.93</v>
      </c>
      <c r="J6905">
        <v>19.84</v>
      </c>
      <c r="O6905" s="3">
        <v>-3.2083699108834796</v>
      </c>
      <c r="P6905" s="2">
        <v>200.09646084562476</v>
      </c>
      <c r="Q6905">
        <v>2.59</v>
      </c>
      <c r="R6905">
        <v>3.19</v>
      </c>
      <c r="V6905">
        <v>-0.24</v>
      </c>
      <c r="W6905">
        <v>12.56</v>
      </c>
      <c r="X6905">
        <v>48</v>
      </c>
      <c r="Y6905">
        <v>4.3099999999999996</v>
      </c>
      <c r="Z6905">
        <v>0</v>
      </c>
      <c r="AA6905">
        <v>5</v>
      </c>
      <c r="AB6905">
        <v>0</v>
      </c>
      <c r="AC6905">
        <v>74.25</v>
      </c>
      <c r="AF6905">
        <v>18.88</v>
      </c>
      <c r="AG6905">
        <v>12.94</v>
      </c>
      <c r="AH6905">
        <v>13.14</v>
      </c>
      <c r="AJ6905">
        <v>19.84</v>
      </c>
      <c r="AK6905">
        <v>1.25</v>
      </c>
      <c r="AN6905" t="str">
        <f>IF(V6905&gt;0,V6905+AR6905,"")</f>
        <v/>
      </c>
      <c r="AO6905">
        <v>99.9</v>
      </c>
      <c r="AP6905">
        <v>13.679</v>
      </c>
      <c r="AQ6905">
        <v>13</v>
      </c>
    </row>
    <row r="6906" spans="1:43" x14ac:dyDescent="0.3">
      <c r="A6906">
        <v>132734</v>
      </c>
      <c r="B6906" s="1">
        <v>0.43581018518518522</v>
      </c>
      <c r="C6906">
        <v>59.2</v>
      </c>
      <c r="D6906" s="2">
        <v>194.22572178477691</v>
      </c>
      <c r="E6906">
        <v>0.02</v>
      </c>
      <c r="F6906">
        <v>14.59</v>
      </c>
      <c r="G6906">
        <v>14.63</v>
      </c>
      <c r="H6906">
        <v>13.65</v>
      </c>
      <c r="I6906">
        <v>31.18</v>
      </c>
      <c r="M6906">
        <v>18.36</v>
      </c>
      <c r="N6906">
        <v>95.05</v>
      </c>
      <c r="O6906" s="3">
        <v>-3.091663514008558</v>
      </c>
      <c r="P6906" s="2">
        <v>200.09646084562476</v>
      </c>
      <c r="S6906">
        <v>14</v>
      </c>
      <c r="T6906">
        <v>13.477</v>
      </c>
      <c r="U6906">
        <v>99.8</v>
      </c>
      <c r="V6906">
        <v>0</v>
      </c>
      <c r="AD6906">
        <v>3.92</v>
      </c>
      <c r="AE6906">
        <v>3.69</v>
      </c>
      <c r="AJ6906">
        <v>20.04</v>
      </c>
      <c r="AK6906">
        <v>1.25</v>
      </c>
      <c r="AN6906" t="str">
        <f>IF(V6906&gt;0,V6906+AR6906,"")</f>
        <v/>
      </c>
      <c r="AO6906">
        <v>99.9</v>
      </c>
      <c r="AP6906">
        <v>13.59</v>
      </c>
      <c r="AQ6906">
        <v>13</v>
      </c>
    </row>
    <row r="6907" spans="1:43" x14ac:dyDescent="0.3">
      <c r="A6907">
        <v>132735</v>
      </c>
      <c r="B6907" s="1">
        <v>0.43582175925925926</v>
      </c>
      <c r="C6907">
        <v>58.9</v>
      </c>
      <c r="D6907" s="2">
        <v>193.24146981627297</v>
      </c>
      <c r="E6907">
        <v>0</v>
      </c>
      <c r="F6907">
        <v>14.61</v>
      </c>
      <c r="G6907">
        <v>14.63</v>
      </c>
      <c r="H6907">
        <v>13.64</v>
      </c>
      <c r="I6907">
        <v>31.67</v>
      </c>
      <c r="J6907">
        <v>19.84</v>
      </c>
      <c r="O6907" s="3">
        <v>-2.8909602837943327</v>
      </c>
      <c r="P6907" s="2">
        <v>162.23520389790764</v>
      </c>
      <c r="Q6907">
        <v>2.36</v>
      </c>
      <c r="R6907">
        <v>1.27</v>
      </c>
      <c r="W6907">
        <v>12.56</v>
      </c>
      <c r="X6907">
        <v>49</v>
      </c>
      <c r="Y6907">
        <v>4.38</v>
      </c>
      <c r="Z6907">
        <v>0</v>
      </c>
      <c r="AA6907">
        <v>4.9400000000000004</v>
      </c>
      <c r="AB6907">
        <v>0</v>
      </c>
      <c r="AC6907">
        <v>74.25</v>
      </c>
      <c r="AJ6907">
        <v>19.739999999999998</v>
      </c>
      <c r="AK6907">
        <v>1.03</v>
      </c>
    </row>
    <row r="6908" spans="1:43" x14ac:dyDescent="0.3">
      <c r="A6908">
        <v>132736</v>
      </c>
      <c r="B6908" s="1">
        <v>0.43583333333333335</v>
      </c>
      <c r="C6908">
        <v>59.1</v>
      </c>
      <c r="D6908" s="2">
        <v>193.89763779527559</v>
      </c>
      <c r="E6908">
        <v>0.04</v>
      </c>
      <c r="F6908">
        <v>14.58</v>
      </c>
      <c r="G6908">
        <v>14.63</v>
      </c>
      <c r="H6908">
        <v>13.64</v>
      </c>
      <c r="I6908">
        <v>30.89</v>
      </c>
      <c r="M6908">
        <v>18.36</v>
      </c>
      <c r="N6908">
        <v>95.11</v>
      </c>
      <c r="O6908" s="3">
        <v>-3.2257184064783178</v>
      </c>
      <c r="P6908" s="2">
        <v>219.04285114586699</v>
      </c>
      <c r="R6908">
        <v>1.05</v>
      </c>
      <c r="S6908">
        <v>14</v>
      </c>
      <c r="T6908">
        <v>13.503</v>
      </c>
      <c r="U6908">
        <v>99.8</v>
      </c>
      <c r="V6908">
        <v>1.03</v>
      </c>
      <c r="AD6908">
        <v>3.92</v>
      </c>
      <c r="AE6908">
        <v>3.69</v>
      </c>
      <c r="AJ6908">
        <v>20.04</v>
      </c>
      <c r="AK6908">
        <v>1.08</v>
      </c>
      <c r="AN6908" t="str">
        <f>IF(AR6908&gt;0,V6908+AR6908,"")</f>
        <v/>
      </c>
    </row>
    <row r="6909" spans="1:43" x14ac:dyDescent="0.3">
      <c r="A6909">
        <v>132737</v>
      </c>
      <c r="B6909" s="1">
        <v>0.43584490740740739</v>
      </c>
      <c r="C6909">
        <v>59.1</v>
      </c>
      <c r="D6909" s="2">
        <v>193.89763779527559</v>
      </c>
      <c r="E6909">
        <v>0.02</v>
      </c>
      <c r="F6909">
        <v>14.61</v>
      </c>
      <c r="G6909">
        <v>14.63</v>
      </c>
      <c r="H6909">
        <v>13.65</v>
      </c>
      <c r="I6909">
        <v>30.98</v>
      </c>
      <c r="J6909">
        <v>19.82</v>
      </c>
      <c r="O6909" s="3">
        <v>-3.1779915506756589</v>
      </c>
      <c r="P6909" s="2">
        <v>162.23520389790764</v>
      </c>
      <c r="Q6909">
        <v>2.36</v>
      </c>
      <c r="R6909">
        <v>0.64</v>
      </c>
      <c r="V6909">
        <v>0</v>
      </c>
      <c r="W6909">
        <v>12.56</v>
      </c>
      <c r="X6909">
        <v>40</v>
      </c>
      <c r="Y6909">
        <v>4.38</v>
      </c>
      <c r="Z6909">
        <v>0</v>
      </c>
      <c r="AA6909">
        <v>5</v>
      </c>
      <c r="AB6909">
        <v>0</v>
      </c>
      <c r="AC6909">
        <v>74.25</v>
      </c>
      <c r="AF6909">
        <v>18.940000000000001</v>
      </c>
      <c r="AG6909">
        <v>12.94</v>
      </c>
      <c r="AH6909">
        <v>13.06</v>
      </c>
      <c r="AI6909">
        <v>-2.5</v>
      </c>
      <c r="AJ6909">
        <v>20.07</v>
      </c>
      <c r="AK6909">
        <v>0.86</v>
      </c>
      <c r="AN6909" t="str">
        <f>IF(V6909&gt;0,V6909+AR6909,"")</f>
        <v/>
      </c>
      <c r="AO6909">
        <v>99.9</v>
      </c>
      <c r="AP6909">
        <v>13.62</v>
      </c>
      <c r="AQ6909">
        <v>13</v>
      </c>
    </row>
    <row r="6910" spans="1:43" x14ac:dyDescent="0.3">
      <c r="A6910">
        <v>132738</v>
      </c>
      <c r="B6910" s="1">
        <v>0.43585648148148143</v>
      </c>
      <c r="C6910">
        <v>59.3</v>
      </c>
      <c r="D6910" s="2">
        <v>194.5538057742782</v>
      </c>
      <c r="E6910">
        <v>0.02</v>
      </c>
      <c r="F6910">
        <v>14.59</v>
      </c>
      <c r="G6910">
        <v>14.62</v>
      </c>
      <c r="H6910">
        <v>13.65</v>
      </c>
      <c r="I6910">
        <v>30.61</v>
      </c>
      <c r="M6910">
        <v>18.420000000000002</v>
      </c>
      <c r="N6910">
        <v>95.05</v>
      </c>
      <c r="O6910" s="3">
        <v>-3.3390100745232996</v>
      </c>
      <c r="P6910" s="2">
        <v>200.09646084562476</v>
      </c>
      <c r="S6910">
        <v>14</v>
      </c>
      <c r="T6910">
        <v>13.516</v>
      </c>
      <c r="U6910">
        <v>99.8</v>
      </c>
      <c r="V6910">
        <v>0.41</v>
      </c>
      <c r="AD6910">
        <v>3.92</v>
      </c>
      <c r="AE6910">
        <v>3.69</v>
      </c>
      <c r="AJ6910">
        <v>19.84</v>
      </c>
      <c r="AK6910">
        <v>0.86</v>
      </c>
      <c r="AN6910" t="str">
        <f>IF(AR6910&gt;0,V6910+AR6910,"")</f>
        <v/>
      </c>
    </row>
    <row r="6911" spans="1:43" x14ac:dyDescent="0.3">
      <c r="A6911">
        <v>132739</v>
      </c>
      <c r="B6911" s="1">
        <v>0.43586805555555558</v>
      </c>
      <c r="C6911">
        <v>58.9</v>
      </c>
      <c r="D6911" s="2">
        <v>193.24146981627297</v>
      </c>
      <c r="E6911">
        <v>0.02</v>
      </c>
      <c r="F6911">
        <v>14.59</v>
      </c>
      <c r="G6911">
        <v>14.63</v>
      </c>
      <c r="H6911">
        <v>13.66</v>
      </c>
      <c r="I6911">
        <v>30.83</v>
      </c>
      <c r="J6911">
        <v>19.87</v>
      </c>
      <c r="O6911" s="3">
        <v>-3.2343467377484494</v>
      </c>
      <c r="P6911" s="2">
        <v>200.09646084562476</v>
      </c>
      <c r="Q6911">
        <v>2.2799999999999998</v>
      </c>
      <c r="R6911">
        <v>1.18</v>
      </c>
      <c r="V6911">
        <v>0</v>
      </c>
      <c r="W6911">
        <v>12.56</v>
      </c>
      <c r="X6911">
        <v>42</v>
      </c>
      <c r="Y6911">
        <v>4.38</v>
      </c>
      <c r="Z6911">
        <v>0</v>
      </c>
      <c r="AA6911">
        <v>4.9400000000000004</v>
      </c>
      <c r="AB6911">
        <v>0</v>
      </c>
      <c r="AC6911">
        <v>74.25</v>
      </c>
      <c r="AJ6911">
        <v>19.93</v>
      </c>
      <c r="AK6911">
        <v>1.03</v>
      </c>
      <c r="AN6911" t="str">
        <f>IF(V6911&gt;0,V6911+AR6911,"")</f>
        <v/>
      </c>
      <c r="AO6911">
        <v>99.9</v>
      </c>
      <c r="AP6911">
        <v>13.624000000000001</v>
      </c>
      <c r="AQ6911">
        <v>13</v>
      </c>
    </row>
    <row r="6912" spans="1:43" x14ac:dyDescent="0.3">
      <c r="A6912">
        <v>132740</v>
      </c>
      <c r="B6912" s="1">
        <v>0.43587962962962962</v>
      </c>
      <c r="C6912">
        <v>59.3</v>
      </c>
      <c r="D6912" s="2">
        <v>194.5538057742782</v>
      </c>
      <c r="E6912">
        <v>0.04</v>
      </c>
      <c r="F6912">
        <v>14.63</v>
      </c>
      <c r="G6912">
        <v>14.63</v>
      </c>
      <c r="H6912">
        <v>13.65</v>
      </c>
      <c r="I6912">
        <v>31.08</v>
      </c>
      <c r="M6912">
        <v>18.420000000000002</v>
      </c>
      <c r="N6912">
        <v>95.03</v>
      </c>
      <c r="O6912" s="3">
        <v>-3.1347659337684628</v>
      </c>
      <c r="P6912" s="2">
        <v>124.41589176714008</v>
      </c>
      <c r="R6912">
        <v>3.25</v>
      </c>
      <c r="S6912">
        <v>14</v>
      </c>
      <c r="T6912">
        <v>13.523999999999999</v>
      </c>
      <c r="U6912">
        <v>99.8</v>
      </c>
      <c r="V6912">
        <v>0.24</v>
      </c>
      <c r="AD6912">
        <v>3.92</v>
      </c>
      <c r="AE6912">
        <v>3.77</v>
      </c>
      <c r="AJ6912">
        <v>20.04</v>
      </c>
      <c r="AK6912">
        <v>1.03</v>
      </c>
      <c r="AN6912" t="str">
        <f>IF(AR6912&gt;0,V6912+AR6912,"")</f>
        <v/>
      </c>
    </row>
    <row r="6913" spans="1:43" x14ac:dyDescent="0.3">
      <c r="A6913">
        <v>132741</v>
      </c>
      <c r="B6913" s="1">
        <v>0.43589120370370371</v>
      </c>
      <c r="C6913">
        <v>59.4</v>
      </c>
      <c r="D6913" s="2">
        <v>194.88188976377953</v>
      </c>
      <c r="E6913">
        <v>0.02</v>
      </c>
      <c r="F6913">
        <v>14.63</v>
      </c>
      <c r="G6913">
        <v>14.63</v>
      </c>
      <c r="H6913">
        <v>13.67</v>
      </c>
      <c r="I6913">
        <v>31.18</v>
      </c>
      <c r="J6913">
        <v>19.760000000000002</v>
      </c>
      <c r="O6913" s="3">
        <v>-3.0742095554899187</v>
      </c>
      <c r="P6913" s="2">
        <v>124.41589176714008</v>
      </c>
      <c r="Q6913">
        <v>2.36</v>
      </c>
      <c r="R6913">
        <v>3.28</v>
      </c>
      <c r="V6913">
        <v>0.12</v>
      </c>
      <c r="W6913">
        <v>12.56</v>
      </c>
      <c r="X6913">
        <v>45</v>
      </c>
      <c r="Y6913">
        <v>4.3099999999999996</v>
      </c>
      <c r="Z6913">
        <v>0</v>
      </c>
      <c r="AA6913">
        <v>4.9400000000000004</v>
      </c>
      <c r="AB6913">
        <v>0</v>
      </c>
      <c r="AC6913">
        <v>74.25</v>
      </c>
      <c r="AF6913">
        <v>18.940000000000001</v>
      </c>
      <c r="AG6913">
        <v>12.94</v>
      </c>
      <c r="AH6913">
        <v>13.14</v>
      </c>
      <c r="AJ6913">
        <v>20.100000000000001</v>
      </c>
      <c r="AK6913">
        <v>1.25</v>
      </c>
      <c r="AN6913">
        <f>IF(V6913&gt;0,V6913+AR6913,"")</f>
        <v>0.12</v>
      </c>
      <c r="AO6913">
        <v>99.9</v>
      </c>
      <c r="AP6913">
        <v>13.662000000000001</v>
      </c>
      <c r="AQ6913">
        <v>13</v>
      </c>
    </row>
    <row r="6914" spans="1:43" x14ac:dyDescent="0.3">
      <c r="A6914">
        <v>132742</v>
      </c>
      <c r="B6914" s="1">
        <v>0.43590277777777775</v>
      </c>
      <c r="C6914">
        <v>59</v>
      </c>
      <c r="D6914" s="2">
        <v>193.56955380577429</v>
      </c>
      <c r="E6914">
        <v>0.02</v>
      </c>
      <c r="F6914">
        <v>14.59</v>
      </c>
      <c r="G6914">
        <v>14.62</v>
      </c>
      <c r="H6914">
        <v>13.66</v>
      </c>
      <c r="I6914">
        <v>30.79</v>
      </c>
      <c r="M6914">
        <v>18.420000000000002</v>
      </c>
      <c r="N6914">
        <v>94.97</v>
      </c>
      <c r="O6914" s="3">
        <v>-3.2517477305319451</v>
      </c>
      <c r="P6914" s="2">
        <v>200.09646084562476</v>
      </c>
      <c r="S6914">
        <v>14</v>
      </c>
      <c r="T6914">
        <v>13.52</v>
      </c>
      <c r="U6914">
        <v>99.8</v>
      </c>
      <c r="V6914">
        <v>-0.1</v>
      </c>
      <c r="AD6914">
        <v>4</v>
      </c>
      <c r="AE6914">
        <v>3.77</v>
      </c>
      <c r="AJ6914">
        <v>19.829999999999998</v>
      </c>
      <c r="AK6914">
        <v>1.03</v>
      </c>
      <c r="AN6914" t="str">
        <f>IF(V6914&gt;0,V6914+AR6914,"")</f>
        <v/>
      </c>
      <c r="AO6914">
        <v>99.9</v>
      </c>
      <c r="AP6914">
        <v>13.673999999999999</v>
      </c>
      <c r="AQ6914">
        <v>13</v>
      </c>
    </row>
    <row r="6915" spans="1:43" x14ac:dyDescent="0.3">
      <c r="A6915">
        <v>132743</v>
      </c>
      <c r="B6915" s="1">
        <v>0.43591435185185184</v>
      </c>
      <c r="C6915">
        <v>59.2</v>
      </c>
      <c r="D6915" s="2">
        <v>194.22572178477691</v>
      </c>
      <c r="E6915">
        <v>0.04</v>
      </c>
      <c r="F6915">
        <v>14.63</v>
      </c>
      <c r="G6915">
        <v>14.63</v>
      </c>
      <c r="H6915">
        <v>13.68</v>
      </c>
      <c r="I6915">
        <v>31.03</v>
      </c>
      <c r="J6915">
        <v>19.84</v>
      </c>
      <c r="O6915" s="3">
        <v>-3.1301966807088641</v>
      </c>
      <c r="P6915" s="2">
        <v>124.41589176714008</v>
      </c>
      <c r="Q6915">
        <v>2.36</v>
      </c>
      <c r="R6915">
        <v>3.28</v>
      </c>
      <c r="W6915">
        <v>12.56</v>
      </c>
      <c r="X6915">
        <v>47</v>
      </c>
      <c r="Y6915">
        <v>4.3099999999999996</v>
      </c>
      <c r="Z6915">
        <v>0</v>
      </c>
      <c r="AA6915">
        <v>4.9400000000000004</v>
      </c>
      <c r="AB6915">
        <v>0</v>
      </c>
      <c r="AC6915">
        <v>74.25</v>
      </c>
      <c r="AJ6915">
        <v>20.02</v>
      </c>
      <c r="AK6915">
        <v>0.86</v>
      </c>
    </row>
    <row r="6916" spans="1:43" x14ac:dyDescent="0.3">
      <c r="A6916">
        <v>132744</v>
      </c>
      <c r="B6916" s="1">
        <v>0.43592592592592588</v>
      </c>
      <c r="C6916">
        <v>59.3</v>
      </c>
      <c r="D6916" s="2">
        <v>194.5538057742782</v>
      </c>
      <c r="E6916">
        <v>0.04</v>
      </c>
      <c r="F6916">
        <v>14.61</v>
      </c>
      <c r="G6916">
        <v>14.63</v>
      </c>
      <c r="H6916">
        <v>13.68</v>
      </c>
      <c r="I6916">
        <v>30.16</v>
      </c>
      <c r="M6916">
        <v>18.420000000000002</v>
      </c>
      <c r="N6916">
        <v>95.05</v>
      </c>
      <c r="O6916" s="3">
        <v>-3.5111042280554452</v>
      </c>
      <c r="P6916" s="2">
        <v>162.23520389790764</v>
      </c>
      <c r="R6916">
        <v>2.15</v>
      </c>
      <c r="S6916">
        <v>14</v>
      </c>
      <c r="T6916">
        <v>13.478</v>
      </c>
      <c r="U6916">
        <v>99.8</v>
      </c>
      <c r="V6916">
        <v>0</v>
      </c>
      <c r="AD6916">
        <v>4</v>
      </c>
      <c r="AE6916">
        <v>3.69</v>
      </c>
      <c r="AJ6916">
        <v>20.21</v>
      </c>
      <c r="AK6916">
        <v>1.25</v>
      </c>
      <c r="AN6916" t="str">
        <f>IF(V6916&gt;0,V6916+AR6916,"")</f>
        <v/>
      </c>
      <c r="AO6916">
        <v>99.9</v>
      </c>
      <c r="AP6916">
        <v>13.593</v>
      </c>
      <c r="AQ6916">
        <v>13</v>
      </c>
    </row>
    <row r="6917" spans="1:43" x14ac:dyDescent="0.3">
      <c r="A6917">
        <v>132745</v>
      </c>
      <c r="B6917" s="1">
        <v>0.43593750000000003</v>
      </c>
      <c r="C6917">
        <v>59</v>
      </c>
      <c r="D6917" s="2">
        <v>193.56955380577429</v>
      </c>
      <c r="E6917">
        <v>0.04</v>
      </c>
      <c r="F6917">
        <v>14.59</v>
      </c>
      <c r="G6917">
        <v>14.62</v>
      </c>
      <c r="H6917">
        <v>13.67</v>
      </c>
      <c r="I6917">
        <v>30.8</v>
      </c>
      <c r="J6917">
        <v>19.940000000000001</v>
      </c>
      <c r="O6917" s="3">
        <v>-3.2386807212719502</v>
      </c>
      <c r="P6917" s="2">
        <v>200.09646084562476</v>
      </c>
      <c r="Q6917">
        <v>2.2799999999999998</v>
      </c>
      <c r="R6917">
        <v>1.53</v>
      </c>
      <c r="W6917">
        <v>12.56</v>
      </c>
      <c r="X6917">
        <v>48</v>
      </c>
      <c r="Y6917">
        <v>4.3099999999999996</v>
      </c>
      <c r="Z6917">
        <v>0</v>
      </c>
      <c r="AA6917">
        <v>4.9400000000000004</v>
      </c>
      <c r="AB6917">
        <v>0</v>
      </c>
      <c r="AC6917">
        <v>74.25</v>
      </c>
      <c r="AF6917">
        <v>18.940000000000001</v>
      </c>
      <c r="AG6917">
        <v>12.94</v>
      </c>
      <c r="AH6917">
        <v>13.04</v>
      </c>
      <c r="AJ6917">
        <v>19.93</v>
      </c>
      <c r="AK6917">
        <v>1.25</v>
      </c>
    </row>
    <row r="6918" spans="1:43" x14ac:dyDescent="0.3">
      <c r="A6918">
        <v>132746</v>
      </c>
      <c r="B6918" s="1">
        <v>0.43594907407407407</v>
      </c>
      <c r="C6918">
        <v>59.3</v>
      </c>
      <c r="D6918" s="2">
        <v>194.5538057742782</v>
      </c>
      <c r="E6918">
        <v>0.04</v>
      </c>
      <c r="F6918">
        <v>14.63</v>
      </c>
      <c r="G6918">
        <v>14.63</v>
      </c>
      <c r="H6918">
        <v>13.69</v>
      </c>
      <c r="I6918">
        <v>30.99</v>
      </c>
      <c r="M6918">
        <v>18.36</v>
      </c>
      <c r="N6918">
        <v>95.05</v>
      </c>
      <c r="O6918" s="3">
        <v>-3.1387797759023193</v>
      </c>
      <c r="P6918" s="2">
        <v>124.41589176714008</v>
      </c>
      <c r="S6918">
        <v>14</v>
      </c>
      <c r="T6918">
        <v>13.500999999999999</v>
      </c>
      <c r="U6918">
        <v>99.8</v>
      </c>
      <c r="V6918">
        <v>0</v>
      </c>
      <c r="AD6918">
        <v>3.92</v>
      </c>
      <c r="AE6918">
        <v>3.69</v>
      </c>
      <c r="AJ6918">
        <v>19.649999999999999</v>
      </c>
      <c r="AK6918">
        <v>0.86</v>
      </c>
      <c r="AN6918" t="str">
        <f>IF(V6918&gt;0,V6918+AR6918,"")</f>
        <v/>
      </c>
      <c r="AO6918">
        <v>99.9</v>
      </c>
      <c r="AP6918">
        <v>13.61</v>
      </c>
      <c r="AQ6918">
        <v>13</v>
      </c>
    </row>
    <row r="6919" spans="1:43" x14ac:dyDescent="0.3">
      <c r="A6919">
        <v>132747</v>
      </c>
      <c r="B6919" s="1">
        <v>0.43596064814814817</v>
      </c>
      <c r="E6919">
        <v>0.02</v>
      </c>
      <c r="F6919">
        <v>14.59</v>
      </c>
      <c r="G6919">
        <v>14.63</v>
      </c>
      <c r="H6919">
        <v>13.68</v>
      </c>
      <c r="I6919">
        <v>30.44</v>
      </c>
      <c r="J6919">
        <v>19.760000000000002</v>
      </c>
      <c r="O6919" s="3">
        <v>-3.3874612352830757</v>
      </c>
      <c r="P6919" s="2">
        <v>200.09646084562476</v>
      </c>
      <c r="Q6919">
        <v>2.2799999999999998</v>
      </c>
      <c r="R6919">
        <v>1.58</v>
      </c>
      <c r="W6919">
        <v>12.56</v>
      </c>
      <c r="X6919">
        <v>39</v>
      </c>
      <c r="Y6919">
        <v>4.38</v>
      </c>
      <c r="Z6919">
        <v>0</v>
      </c>
      <c r="AA6919">
        <v>4.9400000000000004</v>
      </c>
      <c r="AB6919">
        <v>0</v>
      </c>
      <c r="AC6919">
        <v>74.25</v>
      </c>
      <c r="AI6919">
        <v>0.7</v>
      </c>
      <c r="AJ6919">
        <v>19.73</v>
      </c>
      <c r="AK6919">
        <v>1.03</v>
      </c>
    </row>
    <row r="6920" spans="1:43" x14ac:dyDescent="0.3">
      <c r="A6920">
        <v>132748</v>
      </c>
      <c r="B6920" s="1">
        <v>0.43597222222222221</v>
      </c>
      <c r="E6920">
        <v>0.04</v>
      </c>
      <c r="F6920">
        <v>14.63</v>
      </c>
      <c r="G6920">
        <v>14.62</v>
      </c>
      <c r="H6920">
        <v>13.68</v>
      </c>
      <c r="I6920">
        <v>30.77</v>
      </c>
      <c r="M6920">
        <v>18.420000000000002</v>
      </c>
      <c r="N6920">
        <v>95.03</v>
      </c>
      <c r="O6920" s="3">
        <v>-3.2430279476306731</v>
      </c>
      <c r="P6920" s="2">
        <v>124.41589176714008</v>
      </c>
      <c r="R6920">
        <v>3.54</v>
      </c>
      <c r="S6920">
        <v>14</v>
      </c>
      <c r="T6920">
        <v>13.538</v>
      </c>
      <c r="U6920">
        <v>99.8</v>
      </c>
      <c r="V6920">
        <v>0.14000000000000001</v>
      </c>
      <c r="AD6920">
        <v>4</v>
      </c>
      <c r="AE6920">
        <v>3.77</v>
      </c>
      <c r="AJ6920">
        <v>19.829999999999998</v>
      </c>
      <c r="AK6920">
        <v>1.25</v>
      </c>
      <c r="AN6920">
        <f>IF(V6920&gt;0,V6920+AR6920,"")</f>
        <v>0.14000000000000001</v>
      </c>
      <c r="AO6920">
        <v>99.9</v>
      </c>
      <c r="AP6920">
        <v>13.65</v>
      </c>
      <c r="AQ6920">
        <v>13</v>
      </c>
    </row>
    <row r="6921" spans="1:43" x14ac:dyDescent="0.3">
      <c r="A6921">
        <v>132749</v>
      </c>
      <c r="B6921" s="1">
        <v>0.4359837962962963</v>
      </c>
      <c r="E6921">
        <v>0.02</v>
      </c>
      <c r="F6921">
        <v>14.59</v>
      </c>
      <c r="G6921">
        <v>14.63</v>
      </c>
      <c r="H6921">
        <v>13.69</v>
      </c>
      <c r="I6921">
        <v>31.32</v>
      </c>
      <c r="J6921">
        <v>19.79</v>
      </c>
      <c r="O6921" s="3">
        <v>-2.9966002678247685</v>
      </c>
      <c r="P6921" s="2">
        <v>200.09646084562476</v>
      </c>
      <c r="Q6921">
        <v>2.44</v>
      </c>
      <c r="R6921">
        <v>3.38</v>
      </c>
      <c r="W6921">
        <v>12.56</v>
      </c>
      <c r="X6921">
        <v>42</v>
      </c>
      <c r="Y6921">
        <v>4.3099999999999996</v>
      </c>
      <c r="Z6921">
        <v>0</v>
      </c>
      <c r="AA6921">
        <v>4.9400000000000004</v>
      </c>
      <c r="AB6921">
        <v>0</v>
      </c>
      <c r="AC6921">
        <v>74.25</v>
      </c>
      <c r="AF6921">
        <v>18.940000000000001</v>
      </c>
      <c r="AG6921">
        <v>12.94</v>
      </c>
      <c r="AH6921">
        <v>13.13</v>
      </c>
      <c r="AJ6921">
        <v>19.829999999999998</v>
      </c>
      <c r="AK6921">
        <v>0.86</v>
      </c>
    </row>
    <row r="6922" spans="1:43" x14ac:dyDescent="0.3">
      <c r="A6922">
        <v>132750</v>
      </c>
      <c r="B6922" s="1">
        <v>0.43599537037037034</v>
      </c>
      <c r="E6922">
        <v>0.04</v>
      </c>
      <c r="F6922">
        <v>14.63</v>
      </c>
      <c r="G6922">
        <v>14.63</v>
      </c>
      <c r="H6922">
        <v>13.69</v>
      </c>
      <c r="I6922">
        <v>30.91</v>
      </c>
      <c r="M6922">
        <v>18.420000000000002</v>
      </c>
      <c r="N6922">
        <v>95.03</v>
      </c>
      <c r="O6922" s="3">
        <v>-3.1734497200312148</v>
      </c>
      <c r="P6922" s="2">
        <v>124.41589176714008</v>
      </c>
      <c r="S6922">
        <v>14</v>
      </c>
      <c r="T6922">
        <v>13.522</v>
      </c>
      <c r="U6922">
        <v>99.8</v>
      </c>
      <c r="V6922">
        <v>0.25</v>
      </c>
      <c r="AD6922">
        <v>4</v>
      </c>
      <c r="AE6922">
        <v>3.77</v>
      </c>
      <c r="AJ6922">
        <v>19.809999999999999</v>
      </c>
      <c r="AK6922">
        <v>0.86</v>
      </c>
      <c r="AN6922" t="str">
        <f>IF(AR6922&gt;0,V6922+AR6922,"")</f>
        <v/>
      </c>
    </row>
    <row r="6923" spans="1:43" x14ac:dyDescent="0.3">
      <c r="A6923">
        <v>132751</v>
      </c>
      <c r="B6923" s="1">
        <v>0.43600694444444449</v>
      </c>
      <c r="C6923">
        <v>59.3</v>
      </c>
      <c r="D6923" s="2">
        <v>194.5538057742782</v>
      </c>
      <c r="E6923">
        <v>0.04</v>
      </c>
      <c r="F6923">
        <v>14.63</v>
      </c>
      <c r="G6923">
        <v>14.62</v>
      </c>
      <c r="H6923">
        <v>13.69</v>
      </c>
      <c r="I6923">
        <v>30.77</v>
      </c>
      <c r="J6923">
        <v>19.77</v>
      </c>
      <c r="O6923" s="3">
        <v>-3.234314115503921</v>
      </c>
      <c r="P6923" s="2">
        <v>124.41589176714008</v>
      </c>
      <c r="Q6923">
        <v>2.52</v>
      </c>
      <c r="R6923">
        <v>3.36</v>
      </c>
      <c r="V6923">
        <v>0.17</v>
      </c>
      <c r="W6923">
        <v>12.56</v>
      </c>
      <c r="X6923">
        <v>44</v>
      </c>
      <c r="Y6923">
        <v>4.3099999999999996</v>
      </c>
      <c r="Z6923">
        <v>0</v>
      </c>
      <c r="AA6923">
        <v>4.9400000000000004</v>
      </c>
      <c r="AB6923">
        <v>0</v>
      </c>
      <c r="AC6923">
        <v>74.25</v>
      </c>
      <c r="AJ6923">
        <v>20.02</v>
      </c>
      <c r="AK6923">
        <v>1.08</v>
      </c>
      <c r="AN6923">
        <f>IF(V6923&gt;0,V6923+AR6923,"")</f>
        <v>0.17</v>
      </c>
      <c r="AO6923">
        <v>99.9</v>
      </c>
      <c r="AP6923">
        <v>13.661</v>
      </c>
      <c r="AQ6923">
        <v>13</v>
      </c>
    </row>
    <row r="6924" spans="1:43" x14ac:dyDescent="0.3">
      <c r="A6924">
        <v>132752</v>
      </c>
      <c r="B6924" s="1">
        <v>0.43601851851851853</v>
      </c>
      <c r="C6924">
        <v>59.3</v>
      </c>
      <c r="D6924" s="2">
        <v>194.5538057742782</v>
      </c>
      <c r="E6924">
        <v>0.02</v>
      </c>
      <c r="F6924">
        <v>14.63</v>
      </c>
      <c r="G6924">
        <v>14.62</v>
      </c>
      <c r="H6924">
        <v>13.7</v>
      </c>
      <c r="I6924">
        <v>30.7</v>
      </c>
      <c r="M6924">
        <v>18.420000000000002</v>
      </c>
      <c r="N6924">
        <v>95.05</v>
      </c>
      <c r="O6924" s="3">
        <v>-3.2561269452779609</v>
      </c>
      <c r="P6924" s="2">
        <v>124.41589176714008</v>
      </c>
      <c r="R6924">
        <v>3.26</v>
      </c>
      <c r="S6924">
        <v>14</v>
      </c>
      <c r="T6924">
        <v>13.528</v>
      </c>
      <c r="U6924">
        <v>99.8</v>
      </c>
      <c r="V6924">
        <v>-0.32</v>
      </c>
      <c r="AD6924">
        <v>3.92</v>
      </c>
      <c r="AE6924">
        <v>3.69</v>
      </c>
      <c r="AJ6924">
        <v>20.309999999999999</v>
      </c>
      <c r="AK6924">
        <v>0.86</v>
      </c>
      <c r="AN6924" t="str">
        <f>IF(V6924&gt;0,V6924+AR6924,"")</f>
        <v/>
      </c>
      <c r="AO6924">
        <v>99.9</v>
      </c>
      <c r="AP6924">
        <v>13.680999999999999</v>
      </c>
      <c r="AQ6924">
        <v>13</v>
      </c>
    </row>
    <row r="6925" spans="1:43" x14ac:dyDescent="0.3">
      <c r="A6925">
        <v>132753</v>
      </c>
      <c r="B6925" s="1">
        <v>0.43603009259259262</v>
      </c>
      <c r="C6925">
        <v>59.4</v>
      </c>
      <c r="D6925" s="2">
        <v>194.88188976377953</v>
      </c>
      <c r="E6925">
        <v>0.04</v>
      </c>
      <c r="F6925">
        <v>14.63</v>
      </c>
      <c r="G6925">
        <v>14.62</v>
      </c>
      <c r="H6925">
        <v>13.7</v>
      </c>
      <c r="I6925">
        <v>30.8</v>
      </c>
      <c r="J6925">
        <v>19.829999999999998</v>
      </c>
      <c r="O6925" s="3">
        <v>-3.2125363490886278</v>
      </c>
      <c r="P6925" s="2">
        <v>124.41589176714008</v>
      </c>
      <c r="Q6925">
        <v>2.44</v>
      </c>
      <c r="R6925">
        <v>2.96</v>
      </c>
      <c r="W6925">
        <v>12.56</v>
      </c>
      <c r="X6925">
        <v>47</v>
      </c>
      <c r="Y6925">
        <v>4.3099999999999996</v>
      </c>
      <c r="Z6925">
        <v>0</v>
      </c>
      <c r="AA6925">
        <v>4.9400000000000004</v>
      </c>
      <c r="AB6925">
        <v>0</v>
      </c>
      <c r="AC6925">
        <v>74.25</v>
      </c>
      <c r="AF6925">
        <v>18.940000000000001</v>
      </c>
      <c r="AG6925">
        <v>12.94</v>
      </c>
      <c r="AH6925">
        <v>13.15</v>
      </c>
      <c r="AJ6925">
        <v>20.02</v>
      </c>
      <c r="AK6925">
        <v>1.03</v>
      </c>
    </row>
    <row r="6926" spans="1:43" x14ac:dyDescent="0.3">
      <c r="A6926">
        <v>132754</v>
      </c>
      <c r="B6926" s="1">
        <v>0.43604166666666666</v>
      </c>
      <c r="C6926">
        <v>59.4</v>
      </c>
      <c r="D6926" s="2">
        <v>194.88188976377953</v>
      </c>
      <c r="E6926">
        <v>0.02</v>
      </c>
      <c r="F6926">
        <v>14.64</v>
      </c>
      <c r="G6926">
        <v>14.62</v>
      </c>
      <c r="H6926">
        <v>13.7</v>
      </c>
      <c r="I6926">
        <v>30.84</v>
      </c>
      <c r="M6926">
        <v>18.420000000000002</v>
      </c>
      <c r="N6926">
        <v>94.97</v>
      </c>
      <c r="O6926" s="3">
        <v>-3.1951352574641541</v>
      </c>
      <c r="P6926" s="2">
        <v>105.52193258179896</v>
      </c>
      <c r="S6926">
        <v>14</v>
      </c>
      <c r="T6926">
        <v>13.484</v>
      </c>
      <c r="U6926">
        <v>99.8</v>
      </c>
      <c r="V6926">
        <v>1.51</v>
      </c>
      <c r="AD6926">
        <v>3.92</v>
      </c>
      <c r="AE6926">
        <v>3.77</v>
      </c>
      <c r="AJ6926">
        <v>20.02</v>
      </c>
      <c r="AK6926">
        <v>1.25</v>
      </c>
      <c r="AN6926" t="str">
        <f>IF(AR6926&gt;0,V6926+AR6926,"")</f>
        <v/>
      </c>
    </row>
    <row r="6927" spans="1:43" x14ac:dyDescent="0.3">
      <c r="A6927">
        <v>132755</v>
      </c>
      <c r="B6927" s="1">
        <v>0.43605324074074076</v>
      </c>
      <c r="C6927">
        <v>59.2</v>
      </c>
      <c r="D6927" s="2">
        <v>194.22572178477691</v>
      </c>
      <c r="E6927">
        <v>0.04</v>
      </c>
      <c r="F6927">
        <v>14.59</v>
      </c>
      <c r="G6927">
        <v>14.62</v>
      </c>
      <c r="H6927">
        <v>13.71</v>
      </c>
      <c r="I6927">
        <v>31.24</v>
      </c>
      <c r="J6927">
        <v>19.77</v>
      </c>
      <c r="O6927" s="3">
        <v>-3.0134881791503667</v>
      </c>
      <c r="P6927" s="2">
        <v>200.09646084562476</v>
      </c>
      <c r="Q6927">
        <v>2.36</v>
      </c>
      <c r="R6927">
        <v>1.0900000000000001</v>
      </c>
      <c r="V6927">
        <v>0</v>
      </c>
      <c r="W6927">
        <v>12.56</v>
      </c>
      <c r="X6927">
        <v>48</v>
      </c>
      <c r="Y6927">
        <v>4.38</v>
      </c>
      <c r="Z6927">
        <v>0</v>
      </c>
      <c r="AA6927">
        <v>4.9400000000000004</v>
      </c>
      <c r="AB6927">
        <v>0</v>
      </c>
      <c r="AC6927">
        <v>74.25</v>
      </c>
      <c r="AJ6927">
        <v>20.12</v>
      </c>
      <c r="AK6927">
        <v>1.25</v>
      </c>
      <c r="AN6927" t="str">
        <f>IF(V6927&gt;0,V6927+AR6927,"")</f>
        <v/>
      </c>
      <c r="AO6927">
        <v>99.9</v>
      </c>
      <c r="AP6927">
        <v>13.597</v>
      </c>
      <c r="AQ6927">
        <v>13</v>
      </c>
    </row>
    <row r="6928" spans="1:43" x14ac:dyDescent="0.3">
      <c r="A6928">
        <v>132756</v>
      </c>
      <c r="B6928" s="1">
        <v>0.43606481481481479</v>
      </c>
      <c r="C6928">
        <v>59.3</v>
      </c>
      <c r="D6928" s="2">
        <v>194.5538057742782</v>
      </c>
      <c r="E6928">
        <v>0.02</v>
      </c>
      <c r="F6928">
        <v>14.59</v>
      </c>
      <c r="G6928">
        <v>14.63</v>
      </c>
      <c r="H6928">
        <v>13.72</v>
      </c>
      <c r="I6928">
        <v>30.83</v>
      </c>
      <c r="M6928">
        <v>18.36</v>
      </c>
      <c r="N6928">
        <v>95.11</v>
      </c>
      <c r="O6928" s="3">
        <v>-3.1820523829488327</v>
      </c>
      <c r="P6928" s="2">
        <v>200.09646084562476</v>
      </c>
      <c r="R6928">
        <v>0.92</v>
      </c>
      <c r="S6928">
        <v>14</v>
      </c>
      <c r="T6928">
        <v>13.503</v>
      </c>
      <c r="U6928">
        <v>99.8</v>
      </c>
      <c r="V6928">
        <v>0.89</v>
      </c>
      <c r="AD6928">
        <v>3.92</v>
      </c>
      <c r="AE6928">
        <v>3.69</v>
      </c>
      <c r="AJ6928">
        <v>20.059999999999999</v>
      </c>
      <c r="AK6928">
        <v>1.25</v>
      </c>
      <c r="AN6928" t="str">
        <f>IF(AR6928&gt;0,V6928+AR6928,"")</f>
        <v/>
      </c>
    </row>
    <row r="6929" spans="1:43" x14ac:dyDescent="0.3">
      <c r="A6929">
        <v>132757</v>
      </c>
      <c r="B6929" s="1">
        <v>0.43607638888888883</v>
      </c>
      <c r="C6929">
        <v>59.4</v>
      </c>
      <c r="D6929" s="2">
        <v>194.88188976377953</v>
      </c>
      <c r="E6929">
        <v>0.04</v>
      </c>
      <c r="F6929">
        <v>14.63</v>
      </c>
      <c r="G6929">
        <v>14.62</v>
      </c>
      <c r="H6929">
        <v>13.72</v>
      </c>
      <c r="I6929">
        <v>30.83</v>
      </c>
      <c r="J6929">
        <v>19.87</v>
      </c>
      <c r="O6929" s="3">
        <v>-3.1820523829488327</v>
      </c>
      <c r="P6929" s="2">
        <v>124.41589176714008</v>
      </c>
      <c r="Q6929">
        <v>2.36</v>
      </c>
      <c r="R6929">
        <v>1.45</v>
      </c>
      <c r="V6929">
        <v>0</v>
      </c>
      <c r="W6929">
        <v>12.56</v>
      </c>
      <c r="X6929">
        <v>38</v>
      </c>
      <c r="Y6929">
        <v>4.38</v>
      </c>
      <c r="Z6929">
        <v>0</v>
      </c>
      <c r="AA6929">
        <v>4.9400000000000004</v>
      </c>
      <c r="AB6929">
        <v>0</v>
      </c>
      <c r="AC6929">
        <v>74.25</v>
      </c>
      <c r="AF6929">
        <v>18.940000000000001</v>
      </c>
      <c r="AG6929">
        <v>12.94</v>
      </c>
      <c r="AH6929">
        <v>13.08</v>
      </c>
      <c r="AJ6929">
        <v>19.829999999999998</v>
      </c>
      <c r="AK6929">
        <v>0.86</v>
      </c>
      <c r="AN6929" t="str">
        <f>IF(V6929&gt;0,V6929+AR6929,"")</f>
        <v/>
      </c>
      <c r="AO6929">
        <v>99.9</v>
      </c>
      <c r="AP6929">
        <v>13.617000000000001</v>
      </c>
      <c r="AQ6929">
        <v>13</v>
      </c>
    </row>
    <row r="6930" spans="1:43" x14ac:dyDescent="0.3">
      <c r="A6930">
        <v>132758</v>
      </c>
      <c r="B6930" s="1">
        <v>0.43608796296296298</v>
      </c>
      <c r="C6930">
        <v>59.3</v>
      </c>
      <c r="D6930" s="2">
        <v>194.5538057742782</v>
      </c>
      <c r="E6930">
        <v>0.04</v>
      </c>
      <c r="F6930">
        <v>14.63</v>
      </c>
      <c r="G6930">
        <v>14.62</v>
      </c>
      <c r="H6930">
        <v>13.72</v>
      </c>
      <c r="I6930">
        <v>30.46</v>
      </c>
      <c r="M6930">
        <v>18.36</v>
      </c>
      <c r="N6930">
        <v>95.03</v>
      </c>
      <c r="O6930" s="3">
        <v>-3.3438530063435037</v>
      </c>
      <c r="P6930" s="2">
        <v>124.41589176714008</v>
      </c>
      <c r="S6930">
        <v>14</v>
      </c>
      <c r="T6930">
        <v>13.536</v>
      </c>
      <c r="U6930">
        <v>99.8</v>
      </c>
      <c r="V6930">
        <v>-0.3</v>
      </c>
      <c r="AD6930">
        <v>4</v>
      </c>
      <c r="AE6930">
        <v>3.77</v>
      </c>
      <c r="AI6930">
        <v>-3.5</v>
      </c>
      <c r="AJ6930">
        <v>19.829999999999998</v>
      </c>
      <c r="AK6930">
        <v>1.03</v>
      </c>
      <c r="AN6930" t="str">
        <f>IF(AR6930&gt;0,V6930+AR6930,"")</f>
        <v/>
      </c>
    </row>
    <row r="6931" spans="1:43" x14ac:dyDescent="0.3">
      <c r="A6931">
        <v>132759</v>
      </c>
      <c r="B6931" s="1">
        <v>0.43609953703703702</v>
      </c>
      <c r="C6931">
        <v>59.3</v>
      </c>
      <c r="D6931" s="2">
        <v>194.5538057742782</v>
      </c>
      <c r="E6931">
        <v>0.02</v>
      </c>
      <c r="F6931">
        <v>14.61</v>
      </c>
      <c r="G6931">
        <v>14.62</v>
      </c>
      <c r="H6931">
        <v>13.72</v>
      </c>
      <c r="I6931">
        <v>30.83</v>
      </c>
      <c r="J6931">
        <v>19.809999999999999</v>
      </c>
      <c r="O6931" s="3">
        <v>-3.1820523829488327</v>
      </c>
      <c r="P6931" s="2">
        <v>162.23520389790764</v>
      </c>
      <c r="Q6931">
        <v>2.52</v>
      </c>
      <c r="R6931">
        <v>3.12</v>
      </c>
      <c r="V6931">
        <v>-0.17</v>
      </c>
      <c r="W6931">
        <v>12.56</v>
      </c>
      <c r="X6931">
        <v>42</v>
      </c>
      <c r="Y6931">
        <v>4.3099999999999996</v>
      </c>
      <c r="Z6931">
        <v>0</v>
      </c>
      <c r="AA6931">
        <v>5</v>
      </c>
      <c r="AB6931">
        <v>0</v>
      </c>
      <c r="AC6931">
        <v>74.25</v>
      </c>
      <c r="AJ6931">
        <v>20.02</v>
      </c>
      <c r="AK6931">
        <v>0.86</v>
      </c>
      <c r="AN6931" t="str">
        <f>IF(V6931&gt;0,V6931+AR6931,"")</f>
        <v/>
      </c>
      <c r="AO6931">
        <v>99.9</v>
      </c>
      <c r="AP6931">
        <v>13.667</v>
      </c>
      <c r="AQ6931">
        <v>13</v>
      </c>
    </row>
    <row r="6932" spans="1:43" x14ac:dyDescent="0.3">
      <c r="A6932">
        <v>132800</v>
      </c>
      <c r="B6932" s="1">
        <v>0.43611111111111112</v>
      </c>
      <c r="C6932">
        <v>59.2</v>
      </c>
      <c r="D6932" s="2">
        <v>194.22572178477691</v>
      </c>
      <c r="E6932">
        <v>0.04</v>
      </c>
      <c r="F6932">
        <v>14.63</v>
      </c>
      <c r="G6932">
        <v>14.62</v>
      </c>
      <c r="H6932">
        <v>13.72</v>
      </c>
      <c r="I6932">
        <v>30.84</v>
      </c>
      <c r="M6932">
        <v>18.420000000000002</v>
      </c>
      <c r="N6932">
        <v>95.03</v>
      </c>
      <c r="O6932" s="3">
        <v>-3.1777033496377474</v>
      </c>
      <c r="P6932" s="2">
        <v>124.41589176714008</v>
      </c>
      <c r="R6932">
        <v>3.15</v>
      </c>
      <c r="S6932">
        <v>14</v>
      </c>
      <c r="T6932">
        <v>13.525</v>
      </c>
      <c r="U6932">
        <v>99.8</v>
      </c>
      <c r="V6932">
        <v>0.15</v>
      </c>
      <c r="AD6932">
        <v>4</v>
      </c>
      <c r="AE6932">
        <v>3.77</v>
      </c>
      <c r="AJ6932">
        <v>19.91</v>
      </c>
      <c r="AK6932">
        <v>1.08</v>
      </c>
      <c r="AN6932" t="str">
        <f>IF(AR6932&gt;0,V6932+AR6932,"")</f>
        <v/>
      </c>
    </row>
    <row r="6933" spans="1:43" x14ac:dyDescent="0.3">
      <c r="A6933">
        <v>132801</v>
      </c>
      <c r="B6933" s="1">
        <v>0.43612268518518515</v>
      </c>
      <c r="C6933">
        <v>59.3</v>
      </c>
      <c r="D6933" s="2">
        <v>194.5538057742782</v>
      </c>
      <c r="E6933">
        <v>0.02</v>
      </c>
      <c r="F6933">
        <v>14.61</v>
      </c>
      <c r="G6933">
        <v>14.62</v>
      </c>
      <c r="H6933">
        <v>13.73</v>
      </c>
      <c r="I6933">
        <v>30.99</v>
      </c>
      <c r="J6933">
        <v>19.77</v>
      </c>
      <c r="O6933" s="3">
        <v>-3.1038968536905047</v>
      </c>
      <c r="P6933" s="2">
        <v>162.23520389790764</v>
      </c>
      <c r="Q6933">
        <v>2.36</v>
      </c>
      <c r="R6933">
        <v>2.88</v>
      </c>
      <c r="V6933">
        <v>0.11</v>
      </c>
      <c r="W6933">
        <v>12.56</v>
      </c>
      <c r="X6933">
        <v>44</v>
      </c>
      <c r="Y6933">
        <v>4.3099999999999996</v>
      </c>
      <c r="Z6933">
        <v>0</v>
      </c>
      <c r="AA6933">
        <v>4.9400000000000004</v>
      </c>
      <c r="AB6933">
        <v>0</v>
      </c>
      <c r="AC6933">
        <v>74.25</v>
      </c>
      <c r="AF6933">
        <v>18.940000000000001</v>
      </c>
      <c r="AG6933">
        <v>12.94</v>
      </c>
      <c r="AH6933">
        <v>13.14</v>
      </c>
      <c r="AJ6933">
        <v>19.73</v>
      </c>
      <c r="AK6933">
        <v>1.25</v>
      </c>
      <c r="AN6933">
        <f>IF(V6933&gt;0,V6933+AR6933,"")</f>
        <v>0.11</v>
      </c>
      <c r="AO6933">
        <v>99.9</v>
      </c>
      <c r="AP6933">
        <v>13.664</v>
      </c>
      <c r="AQ6933">
        <v>13</v>
      </c>
    </row>
    <row r="6934" spans="1:43" x14ac:dyDescent="0.3">
      <c r="A6934">
        <v>132802</v>
      </c>
      <c r="B6934" s="1">
        <v>0.43613425925925925</v>
      </c>
      <c r="C6934">
        <v>58.9</v>
      </c>
      <c r="D6934" s="2">
        <v>193.24146981627297</v>
      </c>
      <c r="E6934">
        <v>0.02</v>
      </c>
      <c r="F6934">
        <v>14.59</v>
      </c>
      <c r="G6934">
        <v>14.62</v>
      </c>
      <c r="H6934">
        <v>13.72</v>
      </c>
      <c r="I6934">
        <v>30.85</v>
      </c>
      <c r="M6934">
        <v>18.420000000000002</v>
      </c>
      <c r="N6934">
        <v>95.03</v>
      </c>
      <c r="O6934" s="3">
        <v>-3.1733555671181204</v>
      </c>
      <c r="P6934" s="2">
        <v>200.09646084562476</v>
      </c>
      <c r="R6934">
        <v>2.84</v>
      </c>
      <c r="S6934">
        <v>14</v>
      </c>
      <c r="T6934">
        <v>13.532</v>
      </c>
      <c r="U6934">
        <v>99.8</v>
      </c>
      <c r="V6934">
        <v>0</v>
      </c>
      <c r="AD6934">
        <v>4</v>
      </c>
      <c r="AE6934">
        <v>3.77</v>
      </c>
      <c r="AJ6934">
        <v>19.75</v>
      </c>
      <c r="AK6934">
        <v>0.86</v>
      </c>
      <c r="AN6934" t="str">
        <f>IF(AR6934&gt;0,V6934+AR6934,"")</f>
        <v/>
      </c>
    </row>
    <row r="6935" spans="1:43" x14ac:dyDescent="0.3">
      <c r="A6935">
        <v>132803</v>
      </c>
      <c r="B6935" s="1">
        <v>0.43614583333333329</v>
      </c>
      <c r="C6935">
        <v>59.2</v>
      </c>
      <c r="D6935" s="2">
        <v>194.22572178477691</v>
      </c>
      <c r="E6935">
        <v>0.06</v>
      </c>
      <c r="F6935">
        <v>14.61</v>
      </c>
      <c r="G6935">
        <v>14.62</v>
      </c>
      <c r="H6935">
        <v>13.73</v>
      </c>
      <c r="I6935">
        <v>30.86</v>
      </c>
      <c r="J6935">
        <v>19.86</v>
      </c>
      <c r="O6935" s="3">
        <v>-3.1602925109248847</v>
      </c>
      <c r="P6935" s="2">
        <v>162.23520389790764</v>
      </c>
      <c r="Q6935">
        <v>2.44</v>
      </c>
      <c r="V6935">
        <v>-0.28999999999999998</v>
      </c>
      <c r="W6935">
        <v>12.56</v>
      </c>
      <c r="X6935">
        <v>46</v>
      </c>
      <c r="Y6935">
        <v>4.3099999999999996</v>
      </c>
      <c r="Z6935">
        <v>0</v>
      </c>
      <c r="AA6935">
        <v>4.9400000000000004</v>
      </c>
      <c r="AB6935">
        <v>0</v>
      </c>
      <c r="AC6935">
        <v>74.25</v>
      </c>
      <c r="AJ6935">
        <v>20.21</v>
      </c>
      <c r="AK6935">
        <v>1.08</v>
      </c>
      <c r="AN6935" t="str">
        <f>IF(V6935&gt;0,V6935+AR6935,"")</f>
        <v/>
      </c>
      <c r="AO6935">
        <v>99.9</v>
      </c>
      <c r="AP6935">
        <v>13.68</v>
      </c>
      <c r="AQ6935">
        <v>13</v>
      </c>
    </row>
    <row r="6936" spans="1:43" x14ac:dyDescent="0.3">
      <c r="A6936">
        <v>132804</v>
      </c>
      <c r="B6936" s="1">
        <v>0.43615740740740744</v>
      </c>
      <c r="C6936">
        <v>59.3</v>
      </c>
      <c r="D6936" s="2">
        <v>194.5538057742782</v>
      </c>
      <c r="E6936">
        <v>0.04</v>
      </c>
      <c r="F6936">
        <v>14.63</v>
      </c>
      <c r="G6936">
        <v>14.62</v>
      </c>
      <c r="H6936">
        <v>13.73</v>
      </c>
      <c r="I6936">
        <v>30.86</v>
      </c>
      <c r="M6936">
        <v>18.48</v>
      </c>
      <c r="N6936">
        <v>95.05</v>
      </c>
      <c r="O6936" s="3">
        <v>-3.1602925109248847</v>
      </c>
      <c r="P6936" s="2">
        <v>124.41589176714008</v>
      </c>
      <c r="R6936">
        <v>1.8</v>
      </c>
      <c r="S6936">
        <v>14</v>
      </c>
      <c r="T6936">
        <v>13.481</v>
      </c>
      <c r="U6936">
        <v>99.8</v>
      </c>
      <c r="V6936">
        <v>1.64</v>
      </c>
      <c r="AD6936">
        <v>3.92</v>
      </c>
      <c r="AE6936">
        <v>3.69</v>
      </c>
      <c r="AJ6936">
        <v>20.11</v>
      </c>
      <c r="AK6936">
        <v>1.25</v>
      </c>
      <c r="AN6936" t="str">
        <f>IF(AR6936&gt;0,V6936+AR6936,"")</f>
        <v/>
      </c>
    </row>
    <row r="6937" spans="1:43" x14ac:dyDescent="0.3">
      <c r="A6937">
        <v>132805</v>
      </c>
      <c r="B6937" s="1">
        <v>0.43616898148148148</v>
      </c>
      <c r="C6937">
        <v>59</v>
      </c>
      <c r="D6937" s="2">
        <v>193.56955380577429</v>
      </c>
      <c r="E6937">
        <v>0.02</v>
      </c>
      <c r="F6937">
        <v>14.62</v>
      </c>
      <c r="G6937">
        <v>14.62</v>
      </c>
      <c r="H6937">
        <v>13.75</v>
      </c>
      <c r="I6937">
        <v>30.88</v>
      </c>
      <c r="J6937">
        <v>19.75</v>
      </c>
      <c r="O6937" s="3">
        <v>-3.1341683688521149</v>
      </c>
      <c r="P6937" s="2">
        <v>143.32031122190577</v>
      </c>
      <c r="Q6937">
        <v>2.2799999999999998</v>
      </c>
      <c r="R6937">
        <v>1.2</v>
      </c>
      <c r="V6937">
        <v>0</v>
      </c>
      <c r="W6937">
        <v>12.56</v>
      </c>
      <c r="X6937">
        <v>48</v>
      </c>
      <c r="Y6937">
        <v>4.38</v>
      </c>
      <c r="Z6937">
        <v>0</v>
      </c>
      <c r="AA6937">
        <v>4.9400000000000004</v>
      </c>
      <c r="AB6937">
        <v>0</v>
      </c>
      <c r="AC6937">
        <v>74.19</v>
      </c>
      <c r="AF6937">
        <v>18.940000000000001</v>
      </c>
      <c r="AG6937">
        <v>12.94</v>
      </c>
      <c r="AH6937">
        <v>13.03</v>
      </c>
      <c r="AJ6937">
        <v>20.100000000000001</v>
      </c>
      <c r="AK6937">
        <v>1.08</v>
      </c>
      <c r="AN6937" t="str">
        <f>IF(V6937&gt;0,V6937+AR6937,"")</f>
        <v/>
      </c>
      <c r="AO6937">
        <v>99.9</v>
      </c>
      <c r="AP6937">
        <v>13.593999999999999</v>
      </c>
      <c r="AQ6937">
        <v>13</v>
      </c>
    </row>
    <row r="6938" spans="1:43" x14ac:dyDescent="0.3">
      <c r="A6938">
        <v>132806</v>
      </c>
      <c r="B6938" s="1">
        <v>0.43618055555555557</v>
      </c>
      <c r="C6938">
        <v>59.5</v>
      </c>
      <c r="D6938" s="2">
        <v>195.20997375328085</v>
      </c>
      <c r="E6938">
        <v>0.04</v>
      </c>
      <c r="F6938">
        <v>14.58</v>
      </c>
      <c r="G6938">
        <v>14.62</v>
      </c>
      <c r="H6938">
        <v>13.73</v>
      </c>
      <c r="I6938">
        <v>30.89</v>
      </c>
      <c r="M6938">
        <v>18.420000000000002</v>
      </c>
      <c r="N6938">
        <v>95</v>
      </c>
      <c r="O6938" s="3">
        <v>-3.1472594495099404</v>
      </c>
      <c r="P6938" s="2">
        <v>219.04285114586699</v>
      </c>
      <c r="R6938">
        <v>1.57</v>
      </c>
      <c r="S6938">
        <v>14</v>
      </c>
      <c r="T6938">
        <v>13.497999999999999</v>
      </c>
      <c r="U6938">
        <v>99.8</v>
      </c>
      <c r="V6938">
        <v>0.96</v>
      </c>
      <c r="AD6938">
        <v>3.92</v>
      </c>
      <c r="AE6938">
        <v>3.69</v>
      </c>
      <c r="AJ6938">
        <v>19.829999999999998</v>
      </c>
      <c r="AK6938">
        <v>1.03</v>
      </c>
      <c r="AN6938" t="str">
        <f>IF(AR6938&gt;0,V6938+AR6938,"")</f>
        <v/>
      </c>
    </row>
    <row r="6939" spans="1:43" x14ac:dyDescent="0.3">
      <c r="A6939">
        <v>132807</v>
      </c>
      <c r="B6939" s="1">
        <v>0.43619212962962961</v>
      </c>
      <c r="C6939">
        <v>58.9</v>
      </c>
      <c r="D6939" s="2">
        <v>193.24146981627297</v>
      </c>
      <c r="E6939">
        <v>0.04</v>
      </c>
      <c r="F6939">
        <v>14.62</v>
      </c>
      <c r="G6939">
        <v>14.62</v>
      </c>
      <c r="H6939">
        <v>13.74</v>
      </c>
      <c r="I6939">
        <v>30.4</v>
      </c>
      <c r="J6939">
        <v>19.87</v>
      </c>
      <c r="O6939" s="3">
        <v>-3.3528516030193853</v>
      </c>
      <c r="P6939" s="2">
        <v>143.32031122190577</v>
      </c>
      <c r="Q6939">
        <v>2.36</v>
      </c>
      <c r="V6939">
        <v>0</v>
      </c>
      <c r="W6939">
        <v>12.56</v>
      </c>
      <c r="X6939">
        <v>38</v>
      </c>
      <c r="Y6939">
        <v>4.38</v>
      </c>
      <c r="Z6939">
        <v>0</v>
      </c>
      <c r="AA6939">
        <v>5</v>
      </c>
      <c r="AB6939">
        <v>0</v>
      </c>
      <c r="AC6939">
        <v>74.19</v>
      </c>
      <c r="AJ6939">
        <v>19.93</v>
      </c>
      <c r="AK6939">
        <v>1.08</v>
      </c>
      <c r="AN6939" t="str">
        <f>IF(V6939&gt;0,V6939+AR6939,"")</f>
        <v/>
      </c>
      <c r="AO6939">
        <v>99.9</v>
      </c>
      <c r="AP6939">
        <v>13.617000000000001</v>
      </c>
      <c r="AQ6939">
        <v>13</v>
      </c>
    </row>
    <row r="6940" spans="1:43" x14ac:dyDescent="0.3">
      <c r="A6940">
        <v>132808</v>
      </c>
      <c r="B6940" s="1">
        <v>0.4362037037037037</v>
      </c>
      <c r="C6940">
        <v>59.4</v>
      </c>
      <c r="D6940" s="2">
        <v>194.88188976377953</v>
      </c>
      <c r="E6940">
        <v>0.02</v>
      </c>
      <c r="F6940">
        <v>14.59</v>
      </c>
      <c r="G6940">
        <v>14.62</v>
      </c>
      <c r="H6940">
        <v>13.74</v>
      </c>
      <c r="I6940">
        <v>30.86</v>
      </c>
      <c r="M6940">
        <v>18.420000000000002</v>
      </c>
      <c r="N6940">
        <v>95.03</v>
      </c>
      <c r="O6940" s="3">
        <v>-3.1515760327038098</v>
      </c>
      <c r="P6940" s="2">
        <v>200.09646084562476</v>
      </c>
      <c r="R6940">
        <v>3.13</v>
      </c>
      <c r="S6940">
        <v>14</v>
      </c>
      <c r="T6940">
        <v>13.529</v>
      </c>
      <c r="U6940">
        <v>99.8</v>
      </c>
      <c r="V6940">
        <v>-0.22</v>
      </c>
      <c r="AD6940">
        <v>4</v>
      </c>
      <c r="AE6940">
        <v>3.77</v>
      </c>
      <c r="AI6940">
        <v>-1.9</v>
      </c>
      <c r="AJ6940">
        <v>19.95</v>
      </c>
      <c r="AK6940">
        <v>1.03</v>
      </c>
      <c r="AN6940" t="str">
        <f>IF(AR6940&gt;0,V6940+AR6940,"")</f>
        <v/>
      </c>
    </row>
    <row r="6941" spans="1:43" x14ac:dyDescent="0.3">
      <c r="A6941">
        <v>132809</v>
      </c>
      <c r="B6941" s="1">
        <v>0.43621527777777774</v>
      </c>
      <c r="C6941">
        <v>59.2</v>
      </c>
      <c r="D6941" s="2">
        <v>194.22572178477691</v>
      </c>
      <c r="E6941">
        <v>0.02</v>
      </c>
      <c r="F6941">
        <v>14.61</v>
      </c>
      <c r="G6941">
        <v>14.62</v>
      </c>
      <c r="H6941">
        <v>13.75</v>
      </c>
      <c r="I6941">
        <v>30.86</v>
      </c>
      <c r="J6941">
        <v>19.86</v>
      </c>
      <c r="O6941" s="3">
        <v>-3.1428595999584501</v>
      </c>
      <c r="P6941" s="2">
        <v>162.23520389790764</v>
      </c>
      <c r="Q6941">
        <v>2.44</v>
      </c>
      <c r="R6941">
        <v>3.09</v>
      </c>
      <c r="V6941">
        <v>-0.11</v>
      </c>
      <c r="W6941">
        <v>12.56</v>
      </c>
      <c r="X6941">
        <v>42</v>
      </c>
      <c r="Y6941">
        <v>4.3099999999999996</v>
      </c>
      <c r="Z6941">
        <v>0</v>
      </c>
      <c r="AA6941">
        <v>5</v>
      </c>
      <c r="AB6941">
        <v>0</v>
      </c>
      <c r="AC6941">
        <v>74.19</v>
      </c>
      <c r="AJ6941">
        <v>19.850000000000001</v>
      </c>
      <c r="AK6941">
        <v>1.08</v>
      </c>
      <c r="AN6941" t="str">
        <f>IF(V6941&gt;0,V6941+AR6941,"")</f>
        <v/>
      </c>
      <c r="AO6941">
        <v>99.9</v>
      </c>
      <c r="AP6941">
        <v>13.667999999999999</v>
      </c>
      <c r="AQ6941">
        <v>13</v>
      </c>
    </row>
    <row r="6942" spans="1:43" x14ac:dyDescent="0.3">
      <c r="A6942">
        <v>132810</v>
      </c>
      <c r="B6942" s="1">
        <v>0.43622685185185189</v>
      </c>
      <c r="C6942">
        <v>59.3</v>
      </c>
      <c r="D6942" s="2">
        <v>194.5538057742782</v>
      </c>
      <c r="E6942">
        <v>0.02</v>
      </c>
      <c r="F6942">
        <v>14.63</v>
      </c>
      <c r="G6942">
        <v>14.62</v>
      </c>
      <c r="H6942">
        <v>13.76</v>
      </c>
      <c r="I6942">
        <v>31.27</v>
      </c>
      <c r="M6942">
        <v>18.36</v>
      </c>
      <c r="N6942">
        <v>95.05</v>
      </c>
      <c r="O6942" s="3">
        <v>-2.9569502502422531</v>
      </c>
      <c r="P6942" s="2">
        <v>124.41589176714008</v>
      </c>
      <c r="R6942">
        <v>3.34</v>
      </c>
      <c r="S6942">
        <v>14</v>
      </c>
      <c r="T6942">
        <v>13.521000000000001</v>
      </c>
      <c r="U6942">
        <v>99.8</v>
      </c>
      <c r="V6942">
        <v>0.21</v>
      </c>
      <c r="AD6942">
        <v>4</v>
      </c>
      <c r="AE6942">
        <v>3.69</v>
      </c>
      <c r="AF6942">
        <v>19</v>
      </c>
      <c r="AG6942">
        <v>12.94</v>
      </c>
      <c r="AH6942">
        <v>13.15</v>
      </c>
      <c r="AJ6942">
        <v>19.87</v>
      </c>
      <c r="AK6942">
        <v>0.86</v>
      </c>
      <c r="AN6942" t="str">
        <f>IF(AR6942&gt;0,V6942+AR6942,"")</f>
        <v/>
      </c>
    </row>
    <row r="6943" spans="1:43" x14ac:dyDescent="0.3">
      <c r="A6943">
        <v>132811</v>
      </c>
      <c r="B6943" s="1">
        <v>0.43623842592592593</v>
      </c>
      <c r="C6943">
        <v>59.2</v>
      </c>
      <c r="D6943" s="2">
        <v>194.22572178477691</v>
      </c>
      <c r="E6943">
        <v>0.04</v>
      </c>
      <c r="F6943">
        <v>14.61</v>
      </c>
      <c r="G6943">
        <v>14.63</v>
      </c>
      <c r="H6943">
        <v>13.76</v>
      </c>
      <c r="I6943">
        <v>30.87</v>
      </c>
      <c r="J6943">
        <v>19.75</v>
      </c>
      <c r="O6943" s="3">
        <v>-3.1297966538458852</v>
      </c>
      <c r="P6943" s="2">
        <v>162.23520389790764</v>
      </c>
      <c r="Q6943">
        <v>2.44</v>
      </c>
      <c r="V6943">
        <v>0.21</v>
      </c>
      <c r="W6943">
        <v>12.56</v>
      </c>
      <c r="X6943">
        <v>44</v>
      </c>
      <c r="Y6943">
        <v>4.3099999999999996</v>
      </c>
      <c r="Z6943">
        <v>0</v>
      </c>
      <c r="AA6943">
        <v>5</v>
      </c>
      <c r="AB6943">
        <v>0</v>
      </c>
      <c r="AC6943">
        <v>74.12</v>
      </c>
      <c r="AJ6943">
        <v>19.64</v>
      </c>
      <c r="AK6943">
        <v>0.86</v>
      </c>
      <c r="AN6943">
        <f>IF(V6943&gt;0,V6943+AR6943,"")</f>
        <v>0.21</v>
      </c>
      <c r="AO6943">
        <v>99.9</v>
      </c>
      <c r="AP6943">
        <v>13.662000000000001</v>
      </c>
      <c r="AQ6943">
        <v>13</v>
      </c>
    </row>
    <row r="6944" spans="1:43" x14ac:dyDescent="0.3">
      <c r="A6944">
        <v>132812</v>
      </c>
      <c r="B6944" s="1">
        <v>0.43625000000000003</v>
      </c>
      <c r="C6944">
        <v>59.1</v>
      </c>
      <c r="D6944" s="2">
        <v>193.89763779527559</v>
      </c>
      <c r="E6944">
        <v>0.04</v>
      </c>
      <c r="F6944">
        <v>14.63</v>
      </c>
      <c r="G6944">
        <v>14.62</v>
      </c>
      <c r="H6944">
        <v>13.75</v>
      </c>
      <c r="I6944">
        <v>30.61</v>
      </c>
      <c r="M6944">
        <v>18.420000000000002</v>
      </c>
      <c r="N6944">
        <v>95.05</v>
      </c>
      <c r="O6944" s="3">
        <v>-3.2519236960720246</v>
      </c>
      <c r="P6944" s="2">
        <v>124.41589176714008</v>
      </c>
      <c r="R6944">
        <v>3.26</v>
      </c>
      <c r="S6944">
        <v>14</v>
      </c>
      <c r="T6944">
        <v>13.539</v>
      </c>
      <c r="U6944">
        <v>99.8</v>
      </c>
      <c r="V6944">
        <v>-0.36</v>
      </c>
      <c r="AD6944">
        <v>4</v>
      </c>
      <c r="AE6944">
        <v>3.69</v>
      </c>
      <c r="AJ6944">
        <v>19.93</v>
      </c>
      <c r="AK6944">
        <v>1.03</v>
      </c>
      <c r="AN6944" t="str">
        <f>IF(V6944&gt;0,V6944+AR6944,"")</f>
        <v/>
      </c>
      <c r="AO6944">
        <v>99.9</v>
      </c>
      <c r="AP6944">
        <v>13.68</v>
      </c>
      <c r="AQ6944">
        <v>13</v>
      </c>
    </row>
    <row r="6945" spans="1:43" x14ac:dyDescent="0.3">
      <c r="A6945">
        <v>132813</v>
      </c>
      <c r="B6945" s="1">
        <v>0.43626157407407407</v>
      </c>
      <c r="C6945">
        <v>59</v>
      </c>
      <c r="D6945" s="2">
        <v>193.56955380577429</v>
      </c>
      <c r="E6945">
        <v>0.06</v>
      </c>
      <c r="F6945">
        <v>14.61</v>
      </c>
      <c r="G6945">
        <v>14.62</v>
      </c>
      <c r="H6945">
        <v>13.77</v>
      </c>
      <c r="I6945">
        <v>30.65</v>
      </c>
      <c r="J6945">
        <v>19.86</v>
      </c>
      <c r="O6945" s="3">
        <v>-3.2170011685643312</v>
      </c>
      <c r="P6945" s="2">
        <v>162.23520389790764</v>
      </c>
      <c r="Q6945">
        <v>2.36</v>
      </c>
      <c r="R6945">
        <v>2.7</v>
      </c>
      <c r="W6945">
        <v>12.56</v>
      </c>
      <c r="X6945">
        <v>46</v>
      </c>
      <c r="Y6945">
        <v>4.3099999999999996</v>
      </c>
      <c r="Z6945">
        <v>0</v>
      </c>
      <c r="AA6945">
        <v>4.9400000000000004</v>
      </c>
      <c r="AB6945">
        <v>0</v>
      </c>
      <c r="AC6945">
        <v>74.12</v>
      </c>
      <c r="AJ6945">
        <v>19.739999999999998</v>
      </c>
      <c r="AK6945">
        <v>1.08</v>
      </c>
    </row>
    <row r="6946" spans="1:43" x14ac:dyDescent="0.3">
      <c r="A6946">
        <v>132814</v>
      </c>
      <c r="B6946" s="1">
        <v>0.43627314814814816</v>
      </c>
      <c r="C6946">
        <v>59</v>
      </c>
      <c r="D6946" s="2">
        <v>193.56955380577429</v>
      </c>
      <c r="E6946">
        <v>0.06</v>
      </c>
      <c r="F6946">
        <v>14.63</v>
      </c>
      <c r="G6946">
        <v>14.62</v>
      </c>
      <c r="H6946">
        <v>13.76</v>
      </c>
      <c r="I6946">
        <v>30.89</v>
      </c>
      <c r="M6946">
        <v>18.420000000000002</v>
      </c>
      <c r="N6946">
        <v>95.05</v>
      </c>
      <c r="O6946" s="3">
        <v>-3.1211072818939969</v>
      </c>
      <c r="P6946" s="2">
        <v>124.41589176714008</v>
      </c>
      <c r="R6946">
        <v>1.1100000000000001</v>
      </c>
      <c r="S6946">
        <v>14</v>
      </c>
      <c r="T6946">
        <v>13.468</v>
      </c>
      <c r="U6946">
        <v>99.8</v>
      </c>
      <c r="V6946">
        <v>0</v>
      </c>
      <c r="AD6946">
        <v>3.92</v>
      </c>
      <c r="AE6946">
        <v>3.69</v>
      </c>
      <c r="AF6946">
        <v>19</v>
      </c>
      <c r="AG6946">
        <v>12.94</v>
      </c>
      <c r="AH6946">
        <v>13.12</v>
      </c>
      <c r="AJ6946">
        <v>19.66</v>
      </c>
      <c r="AK6946">
        <v>1.25</v>
      </c>
      <c r="AN6946" t="str">
        <f>IF(V6946&gt;0,V6946+AR6946,"")</f>
        <v/>
      </c>
      <c r="AO6946">
        <v>99.9</v>
      </c>
      <c r="AP6946">
        <v>13.597</v>
      </c>
      <c r="AQ6946">
        <v>13</v>
      </c>
    </row>
    <row r="6947" spans="1:43" x14ac:dyDescent="0.3">
      <c r="A6947">
        <v>132815</v>
      </c>
      <c r="B6947" s="1">
        <v>0.4362847222222222</v>
      </c>
      <c r="C6947">
        <v>59.3</v>
      </c>
      <c r="D6947" s="2">
        <v>194.5538057742782</v>
      </c>
      <c r="E6947">
        <v>0.04</v>
      </c>
      <c r="F6947">
        <v>14.59</v>
      </c>
      <c r="G6947">
        <v>14.62</v>
      </c>
      <c r="H6947">
        <v>13.76</v>
      </c>
      <c r="I6947">
        <v>30.75</v>
      </c>
      <c r="J6947">
        <v>19.77</v>
      </c>
      <c r="O6947" s="3">
        <v>-3.1820380027235395</v>
      </c>
      <c r="P6947" s="2">
        <v>200.09646084562476</v>
      </c>
      <c r="Q6947">
        <v>2.2799999999999998</v>
      </c>
      <c r="W6947">
        <v>12.56</v>
      </c>
      <c r="X6947">
        <v>48</v>
      </c>
      <c r="Y6947">
        <v>4.38</v>
      </c>
      <c r="Z6947">
        <v>0</v>
      </c>
      <c r="AA6947">
        <v>4.9400000000000004</v>
      </c>
      <c r="AB6947">
        <v>0</v>
      </c>
      <c r="AC6947">
        <v>74.12</v>
      </c>
      <c r="AJ6947">
        <v>19.829999999999998</v>
      </c>
      <c r="AK6947">
        <v>1.08</v>
      </c>
    </row>
    <row r="6948" spans="1:43" x14ac:dyDescent="0.3">
      <c r="A6948">
        <v>132816</v>
      </c>
      <c r="B6948" s="1">
        <v>0.43629629629629635</v>
      </c>
      <c r="E6948">
        <v>0.02</v>
      </c>
      <c r="F6948">
        <v>14.61</v>
      </c>
      <c r="G6948">
        <v>14.62</v>
      </c>
      <c r="H6948">
        <v>13.77</v>
      </c>
      <c r="I6948">
        <v>30.3</v>
      </c>
      <c r="M6948">
        <v>18.36</v>
      </c>
      <c r="N6948">
        <v>95.05</v>
      </c>
      <c r="O6948" s="3">
        <v>-3.3708692682710089</v>
      </c>
      <c r="P6948" s="2">
        <v>162.23520389790764</v>
      </c>
      <c r="R6948">
        <v>1.37</v>
      </c>
      <c r="S6948">
        <v>14</v>
      </c>
      <c r="T6948">
        <v>13.494999999999999</v>
      </c>
      <c r="U6948">
        <v>99.8</v>
      </c>
      <c r="V6948">
        <v>1.07</v>
      </c>
      <c r="AD6948">
        <v>3.92</v>
      </c>
      <c r="AE6948">
        <v>3.69</v>
      </c>
      <c r="AJ6948">
        <v>20.02</v>
      </c>
      <c r="AK6948">
        <v>0.68</v>
      </c>
      <c r="AN6948" t="str">
        <f>IF(AR6948&gt;0,V6948+AR6948,"")</f>
        <v/>
      </c>
    </row>
    <row r="6949" spans="1:43" x14ac:dyDescent="0.3">
      <c r="A6949">
        <v>132817</v>
      </c>
      <c r="B6949" s="1">
        <v>0.43630787037037039</v>
      </c>
      <c r="C6949">
        <v>59.4</v>
      </c>
      <c r="D6949" s="2">
        <v>194.88188976377953</v>
      </c>
      <c r="E6949">
        <v>0.04</v>
      </c>
      <c r="F6949">
        <v>14.61</v>
      </c>
      <c r="G6949">
        <v>14.62</v>
      </c>
      <c r="H6949">
        <v>13.77</v>
      </c>
      <c r="I6949">
        <v>30.9</v>
      </c>
      <c r="J6949">
        <v>19.79</v>
      </c>
      <c r="O6949" s="3">
        <v>-3.108046850269881</v>
      </c>
      <c r="P6949" s="2">
        <v>162.23520389790764</v>
      </c>
      <c r="Q6949">
        <v>2.2799999999999998</v>
      </c>
      <c r="R6949">
        <v>2.14</v>
      </c>
      <c r="V6949">
        <v>0</v>
      </c>
      <c r="W6949">
        <v>12.62</v>
      </c>
      <c r="X6949">
        <v>38</v>
      </c>
      <c r="Y6949">
        <v>4.38</v>
      </c>
      <c r="Z6949">
        <v>0</v>
      </c>
      <c r="AA6949">
        <v>4.9400000000000004</v>
      </c>
      <c r="AB6949">
        <v>0</v>
      </c>
      <c r="AC6949">
        <v>74.12</v>
      </c>
      <c r="AI6949">
        <v>-12.8</v>
      </c>
      <c r="AJ6949">
        <v>19.72</v>
      </c>
      <c r="AK6949">
        <v>1.08</v>
      </c>
      <c r="AN6949" t="str">
        <f>IF(V6949&gt;0,V6949+AR6949,"")</f>
        <v/>
      </c>
      <c r="AO6949">
        <v>99.9</v>
      </c>
      <c r="AP6949">
        <v>13.622</v>
      </c>
      <c r="AQ6949">
        <v>13</v>
      </c>
    </row>
    <row r="6950" spans="1:43" x14ac:dyDescent="0.3">
      <c r="A6950">
        <v>132818</v>
      </c>
      <c r="B6950" s="1">
        <v>0.43631944444444448</v>
      </c>
      <c r="C6950">
        <v>59.1</v>
      </c>
      <c r="D6950" s="2">
        <v>193.89763779527559</v>
      </c>
      <c r="E6950">
        <v>0.04</v>
      </c>
      <c r="F6950">
        <v>14.63</v>
      </c>
      <c r="G6950">
        <v>14.62</v>
      </c>
      <c r="H6950">
        <v>13.78</v>
      </c>
      <c r="I6950">
        <v>30.96</v>
      </c>
      <c r="M6950">
        <v>18.420000000000002</v>
      </c>
      <c r="N6950">
        <v>95.03</v>
      </c>
      <c r="O6950" s="3">
        <v>-3.0732947209648067</v>
      </c>
      <c r="P6950" s="2">
        <v>124.41589176714008</v>
      </c>
      <c r="R6950">
        <v>3.39</v>
      </c>
      <c r="S6950">
        <v>14</v>
      </c>
      <c r="T6950">
        <v>13.518000000000001</v>
      </c>
      <c r="U6950">
        <v>99.8</v>
      </c>
      <c r="V6950">
        <v>0</v>
      </c>
      <c r="AD6950">
        <v>4</v>
      </c>
      <c r="AE6950">
        <v>3.77</v>
      </c>
      <c r="AF6950">
        <v>19</v>
      </c>
      <c r="AG6950">
        <v>12.94</v>
      </c>
      <c r="AH6950">
        <v>13.11</v>
      </c>
      <c r="AJ6950">
        <v>19.649999999999999</v>
      </c>
      <c r="AK6950">
        <v>1.03</v>
      </c>
      <c r="AN6950" t="str">
        <f>IF(AR6950&gt;0,V6950+AR6950,"")</f>
        <v/>
      </c>
    </row>
    <row r="6951" spans="1:43" x14ac:dyDescent="0.3">
      <c r="A6951">
        <v>132819</v>
      </c>
      <c r="B6951" s="1">
        <v>0.43633101851851852</v>
      </c>
      <c r="C6951">
        <v>59.6</v>
      </c>
      <c r="D6951" s="2">
        <v>195.53805774278214</v>
      </c>
      <c r="E6951">
        <v>0.02</v>
      </c>
      <c r="F6951">
        <v>14.61</v>
      </c>
      <c r="G6951">
        <v>14.62</v>
      </c>
      <c r="H6951">
        <v>13.78</v>
      </c>
      <c r="I6951">
        <v>31.01</v>
      </c>
      <c r="J6951">
        <v>19.829999999999998</v>
      </c>
      <c r="O6951" s="3">
        <v>-3.0516334219217183</v>
      </c>
      <c r="P6951" s="2">
        <v>162.23520389790764</v>
      </c>
      <c r="Q6951">
        <v>2.44</v>
      </c>
      <c r="V6951">
        <v>0</v>
      </c>
      <c r="W6951">
        <v>12.62</v>
      </c>
      <c r="X6951">
        <v>42</v>
      </c>
      <c r="Y6951">
        <v>4.3099999999999996</v>
      </c>
      <c r="Z6951">
        <v>0</v>
      </c>
      <c r="AA6951">
        <v>5</v>
      </c>
      <c r="AB6951">
        <v>0</v>
      </c>
      <c r="AC6951">
        <v>74.12</v>
      </c>
      <c r="AJ6951">
        <v>19.55</v>
      </c>
      <c r="AK6951">
        <v>1.08</v>
      </c>
      <c r="AN6951" t="str">
        <f>IF(V6951&gt;0,V6951+AR6951,"")</f>
        <v/>
      </c>
      <c r="AO6951">
        <v>99.9</v>
      </c>
      <c r="AP6951">
        <v>13.667</v>
      </c>
      <c r="AQ6951">
        <v>13</v>
      </c>
    </row>
    <row r="6952" spans="1:43" x14ac:dyDescent="0.3">
      <c r="A6952">
        <v>132820</v>
      </c>
      <c r="B6952" s="1">
        <v>0.43634259259259256</v>
      </c>
      <c r="C6952">
        <v>59.4</v>
      </c>
      <c r="D6952" s="2">
        <v>194.88188976377953</v>
      </c>
      <c r="E6952">
        <v>0.02</v>
      </c>
      <c r="F6952">
        <v>14.63</v>
      </c>
      <c r="G6952">
        <v>14.62</v>
      </c>
      <c r="H6952">
        <v>13.78</v>
      </c>
      <c r="I6952">
        <v>30.88</v>
      </c>
      <c r="M6952">
        <v>18.420000000000002</v>
      </c>
      <c r="N6952">
        <v>94.97</v>
      </c>
      <c r="O6952" s="3">
        <v>-3.1080174301693821</v>
      </c>
      <c r="P6952" s="2">
        <v>124.41589176714008</v>
      </c>
      <c r="R6952">
        <v>3.36</v>
      </c>
      <c r="S6952">
        <v>14</v>
      </c>
      <c r="T6952">
        <v>13.525</v>
      </c>
      <c r="U6952">
        <v>99.8</v>
      </c>
      <c r="V6952">
        <v>0.12</v>
      </c>
      <c r="AD6952">
        <v>4</v>
      </c>
      <c r="AE6952">
        <v>3.77</v>
      </c>
      <c r="AJ6952">
        <v>19.82</v>
      </c>
      <c r="AK6952">
        <v>1.08</v>
      </c>
      <c r="AN6952" t="str">
        <f>IF(AR6952&gt;0,V6952+AR6952,"")</f>
        <v/>
      </c>
    </row>
    <row r="6953" spans="1:43" x14ac:dyDescent="0.3">
      <c r="A6953">
        <v>132821</v>
      </c>
      <c r="B6953" s="1">
        <v>0.43635416666666665</v>
      </c>
      <c r="C6953">
        <v>58.9</v>
      </c>
      <c r="D6953" s="2">
        <v>193.24146981627297</v>
      </c>
      <c r="E6953">
        <v>0.02</v>
      </c>
      <c r="F6953">
        <v>14.61</v>
      </c>
      <c r="G6953">
        <v>14.63</v>
      </c>
      <c r="H6953">
        <v>13.78</v>
      </c>
      <c r="I6953">
        <v>30.81</v>
      </c>
      <c r="J6953">
        <v>19.809999999999999</v>
      </c>
      <c r="O6953" s="3">
        <v>-3.138465320026429</v>
      </c>
      <c r="P6953" s="2">
        <v>162.23520389790764</v>
      </c>
      <c r="Q6953">
        <v>2.52</v>
      </c>
      <c r="R6953">
        <v>3.86</v>
      </c>
      <c r="V6953">
        <v>0.14000000000000001</v>
      </c>
      <c r="W6953">
        <v>12.56</v>
      </c>
      <c r="X6953">
        <v>44</v>
      </c>
      <c r="Y6953">
        <v>4.3099999999999996</v>
      </c>
      <c r="Z6953">
        <v>0</v>
      </c>
      <c r="AA6953">
        <v>4.9400000000000004</v>
      </c>
      <c r="AB6953">
        <v>0</v>
      </c>
      <c r="AC6953">
        <v>74.12</v>
      </c>
      <c r="AJ6953">
        <v>20</v>
      </c>
      <c r="AK6953">
        <v>1.08</v>
      </c>
      <c r="AN6953">
        <f>IF(V6953&gt;0,V6953+AR6953,"")</f>
        <v>0.14000000000000001</v>
      </c>
      <c r="AO6953">
        <v>99.9</v>
      </c>
      <c r="AP6953">
        <v>13.663</v>
      </c>
      <c r="AQ6953">
        <v>13</v>
      </c>
    </row>
    <row r="6954" spans="1:43" x14ac:dyDescent="0.3">
      <c r="A6954">
        <v>132822</v>
      </c>
      <c r="B6954" s="1">
        <v>0.43636574074074069</v>
      </c>
      <c r="C6954">
        <v>59.4</v>
      </c>
      <c r="D6954" s="2">
        <v>194.88188976377953</v>
      </c>
      <c r="E6954">
        <v>0.04</v>
      </c>
      <c r="F6954">
        <v>14.59</v>
      </c>
      <c r="G6954">
        <v>14.62</v>
      </c>
      <c r="H6954">
        <v>13.79</v>
      </c>
      <c r="I6954">
        <v>31.24</v>
      </c>
      <c r="M6954">
        <v>18.36</v>
      </c>
      <c r="N6954">
        <v>95</v>
      </c>
      <c r="O6954" s="3">
        <v>-2.943660429312132</v>
      </c>
      <c r="P6954" s="2">
        <v>200.09646084562476</v>
      </c>
      <c r="R6954">
        <v>3.91</v>
      </c>
      <c r="S6954">
        <v>14</v>
      </c>
      <c r="T6954">
        <v>13.542</v>
      </c>
      <c r="U6954">
        <v>99.8</v>
      </c>
      <c r="V6954">
        <v>-0.15</v>
      </c>
      <c r="AD6954">
        <v>4</v>
      </c>
      <c r="AE6954">
        <v>3.69</v>
      </c>
      <c r="AF6954">
        <v>19</v>
      </c>
      <c r="AG6954">
        <v>12.94</v>
      </c>
      <c r="AH6954">
        <v>13.14</v>
      </c>
      <c r="AJ6954">
        <v>19.850000000000001</v>
      </c>
      <c r="AK6954">
        <v>0.86</v>
      </c>
      <c r="AN6954" t="str">
        <f>IF(AR6954&gt;0,V6954+AR6954,"")</f>
        <v/>
      </c>
    </row>
    <row r="6955" spans="1:43" x14ac:dyDescent="0.3">
      <c r="A6955">
        <v>132823</v>
      </c>
      <c r="B6955" s="1">
        <v>0.43637731481481484</v>
      </c>
      <c r="C6955">
        <v>59.8</v>
      </c>
      <c r="D6955" s="2">
        <v>196.19422572178479</v>
      </c>
      <c r="E6955">
        <v>0.04</v>
      </c>
      <c r="F6955">
        <v>14.57</v>
      </c>
      <c r="G6955">
        <v>14.63</v>
      </c>
      <c r="H6955">
        <v>13.79</v>
      </c>
      <c r="I6955">
        <v>30.85</v>
      </c>
      <c r="J6955">
        <v>19.850000000000001</v>
      </c>
      <c r="O6955" s="3">
        <v>-3.1123430892344004</v>
      </c>
      <c r="P6955" s="2">
        <v>237.99976672448</v>
      </c>
      <c r="Q6955">
        <v>2.52</v>
      </c>
      <c r="V6955">
        <v>-0.38</v>
      </c>
      <c r="W6955">
        <v>12.56</v>
      </c>
      <c r="X6955">
        <v>46</v>
      </c>
      <c r="Y6955">
        <v>4.3099999999999996</v>
      </c>
      <c r="Z6955">
        <v>0</v>
      </c>
      <c r="AA6955">
        <v>4.9400000000000004</v>
      </c>
      <c r="AB6955">
        <v>0</v>
      </c>
      <c r="AC6955">
        <v>74.12</v>
      </c>
      <c r="AJ6955">
        <v>19.75</v>
      </c>
      <c r="AK6955">
        <v>0.86</v>
      </c>
      <c r="AN6955" t="str">
        <f>IF(V6955&gt;0,V6955+AR6955,"")</f>
        <v/>
      </c>
      <c r="AO6955">
        <v>99.9</v>
      </c>
      <c r="AP6955">
        <v>13.68</v>
      </c>
      <c r="AQ6955">
        <v>13</v>
      </c>
    </row>
    <row r="6956" spans="1:43" x14ac:dyDescent="0.3">
      <c r="A6956">
        <v>132824</v>
      </c>
      <c r="B6956" s="1">
        <v>0.43638888888888888</v>
      </c>
      <c r="C6956">
        <v>59.4</v>
      </c>
      <c r="D6956" s="2">
        <v>194.88188976377953</v>
      </c>
      <c r="E6956">
        <v>0.04</v>
      </c>
      <c r="F6956">
        <v>14.58</v>
      </c>
      <c r="G6956">
        <v>14.63</v>
      </c>
      <c r="H6956">
        <v>13.79</v>
      </c>
      <c r="I6956">
        <v>31.28</v>
      </c>
      <c r="M6956">
        <v>18.36</v>
      </c>
      <c r="N6956">
        <v>95.05</v>
      </c>
      <c r="O6956" s="3">
        <v>-2.9264654180418592</v>
      </c>
      <c r="P6956" s="2">
        <v>219.04285114586699</v>
      </c>
      <c r="R6956">
        <v>2.31</v>
      </c>
      <c r="S6956">
        <v>14</v>
      </c>
      <c r="T6956">
        <v>13.487</v>
      </c>
      <c r="U6956">
        <v>99.8</v>
      </c>
      <c r="V6956">
        <v>1.44</v>
      </c>
      <c r="AD6956">
        <v>3.92</v>
      </c>
      <c r="AE6956">
        <v>3.69</v>
      </c>
      <c r="AJ6956">
        <v>19.96</v>
      </c>
      <c r="AK6956">
        <v>1.25</v>
      </c>
      <c r="AN6956" t="str">
        <f>IF(AR6956&gt;0,V6956+AR6956,"")</f>
        <v/>
      </c>
    </row>
    <row r="6957" spans="1:43" x14ac:dyDescent="0.3">
      <c r="A6957">
        <v>132825</v>
      </c>
      <c r="B6957" s="1">
        <v>0.43640046296296298</v>
      </c>
      <c r="C6957">
        <v>59.3</v>
      </c>
      <c r="D6957" s="2">
        <v>194.5538057742782</v>
      </c>
      <c r="E6957">
        <v>0.02</v>
      </c>
      <c r="F6957">
        <v>14.61</v>
      </c>
      <c r="G6957">
        <v>14.63</v>
      </c>
      <c r="H6957">
        <v>13.79</v>
      </c>
      <c r="I6957">
        <v>30.77</v>
      </c>
      <c r="J6957">
        <v>19.82</v>
      </c>
      <c r="O6957" s="3">
        <v>-3.1471783004133482</v>
      </c>
      <c r="P6957" s="2">
        <v>162.23520389790764</v>
      </c>
      <c r="Q6957">
        <v>2.36</v>
      </c>
      <c r="R6957">
        <v>2.19</v>
      </c>
      <c r="V6957">
        <v>0</v>
      </c>
      <c r="W6957">
        <v>12.62</v>
      </c>
      <c r="X6957">
        <v>48</v>
      </c>
      <c r="Y6957">
        <v>4.38</v>
      </c>
      <c r="Z6957">
        <v>0</v>
      </c>
      <c r="AA6957">
        <v>4.9400000000000004</v>
      </c>
      <c r="AB6957">
        <v>0</v>
      </c>
      <c r="AC6957">
        <v>74.12</v>
      </c>
      <c r="AJ6957">
        <v>19.649999999999999</v>
      </c>
      <c r="AK6957">
        <v>1.29</v>
      </c>
      <c r="AN6957" t="str">
        <f>IF(V6957&gt;0,V6957+AR6957,"")</f>
        <v/>
      </c>
      <c r="AO6957">
        <v>99.9</v>
      </c>
      <c r="AP6957">
        <v>13.593</v>
      </c>
      <c r="AQ6957">
        <v>13</v>
      </c>
    </row>
    <row r="6958" spans="1:43" x14ac:dyDescent="0.3">
      <c r="A6958">
        <v>132826</v>
      </c>
      <c r="B6958" s="1">
        <v>0.43641203703703701</v>
      </c>
      <c r="C6958">
        <v>59.5</v>
      </c>
      <c r="D6958" s="2">
        <v>195.20997375328085</v>
      </c>
      <c r="E6958">
        <v>0.06</v>
      </c>
      <c r="F6958">
        <v>14.59</v>
      </c>
      <c r="G6958">
        <v>14.63</v>
      </c>
      <c r="H6958">
        <v>13.8</v>
      </c>
      <c r="I6958">
        <v>30.81</v>
      </c>
      <c r="M6958">
        <v>18.36</v>
      </c>
      <c r="N6958">
        <v>95</v>
      </c>
      <c r="O6958" s="3">
        <v>-3.1210360558948658</v>
      </c>
      <c r="P6958" s="2">
        <v>200.09646084562476</v>
      </c>
      <c r="R6958">
        <v>2.0699999999999998</v>
      </c>
      <c r="S6958">
        <v>14</v>
      </c>
      <c r="T6958">
        <v>13.476000000000001</v>
      </c>
      <c r="U6958">
        <v>99.8</v>
      </c>
      <c r="V6958">
        <v>1.63</v>
      </c>
      <c r="AD6958">
        <v>3.92</v>
      </c>
      <c r="AE6958">
        <v>3.69</v>
      </c>
      <c r="AF6958">
        <v>19</v>
      </c>
      <c r="AG6958">
        <v>12.94</v>
      </c>
      <c r="AH6958">
        <v>13.03</v>
      </c>
      <c r="AJ6958">
        <v>19.84</v>
      </c>
      <c r="AK6958">
        <v>1.08</v>
      </c>
      <c r="AN6958" t="str">
        <f>IF(AR6958&gt;0,V6958+AR6958,"")</f>
        <v/>
      </c>
    </row>
    <row r="6959" spans="1:43" x14ac:dyDescent="0.3">
      <c r="A6959">
        <v>132827</v>
      </c>
      <c r="B6959" s="1">
        <v>0.43642361111111111</v>
      </c>
      <c r="C6959">
        <v>58.9</v>
      </c>
      <c r="D6959" s="2">
        <v>193.24146981627297</v>
      </c>
      <c r="E6959">
        <v>0.04</v>
      </c>
      <c r="F6959">
        <v>14.62</v>
      </c>
      <c r="G6959">
        <v>14.62</v>
      </c>
      <c r="H6959">
        <v>13.8</v>
      </c>
      <c r="I6959">
        <v>30.4</v>
      </c>
      <c r="J6959">
        <v>19.91</v>
      </c>
      <c r="O6959" s="3">
        <v>-3.3006422754527929</v>
      </c>
      <c r="P6959" s="2">
        <v>143.32031122190577</v>
      </c>
      <c r="Q6959">
        <v>2.36</v>
      </c>
      <c r="V6959">
        <v>0</v>
      </c>
      <c r="W6959">
        <v>12.62</v>
      </c>
      <c r="X6959">
        <v>49</v>
      </c>
      <c r="Y6959">
        <v>4.38</v>
      </c>
      <c r="Z6959">
        <v>0</v>
      </c>
      <c r="AA6959">
        <v>5</v>
      </c>
      <c r="AB6959">
        <v>0</v>
      </c>
      <c r="AC6959">
        <v>74.12</v>
      </c>
      <c r="AJ6959">
        <v>19.93</v>
      </c>
      <c r="AK6959">
        <v>1.08</v>
      </c>
      <c r="AN6959" t="str">
        <f>IF(V6959&gt;0,V6959+AR6959,"")</f>
        <v/>
      </c>
      <c r="AO6959">
        <v>99.9</v>
      </c>
      <c r="AP6959">
        <v>13.599</v>
      </c>
      <c r="AQ6959">
        <v>13</v>
      </c>
    </row>
    <row r="6960" spans="1:43" x14ac:dyDescent="0.3">
      <c r="A6960">
        <v>132828</v>
      </c>
      <c r="B6960" s="1">
        <v>0.43643518518518515</v>
      </c>
      <c r="C6960">
        <v>59.2</v>
      </c>
      <c r="D6960" s="2">
        <v>194.22572178477691</v>
      </c>
      <c r="E6960">
        <v>0.02</v>
      </c>
      <c r="F6960">
        <v>14.59</v>
      </c>
      <c r="G6960">
        <v>14.62</v>
      </c>
      <c r="H6960">
        <v>13.8</v>
      </c>
      <c r="I6960">
        <v>30.71</v>
      </c>
      <c r="M6960">
        <v>18.420000000000002</v>
      </c>
      <c r="N6960">
        <v>95.03</v>
      </c>
      <c r="O6960" s="3">
        <v>-3.1646460617950125</v>
      </c>
      <c r="P6960" s="2">
        <v>200.09646084562476</v>
      </c>
      <c r="R6960">
        <v>3.95</v>
      </c>
      <c r="S6960">
        <v>14</v>
      </c>
      <c r="T6960">
        <v>13.529</v>
      </c>
      <c r="U6960">
        <v>99.8</v>
      </c>
      <c r="V6960">
        <v>-0.23</v>
      </c>
      <c r="AD6960">
        <v>3.92</v>
      </c>
      <c r="AE6960">
        <v>3.77</v>
      </c>
      <c r="AI6960">
        <v>-3.7</v>
      </c>
      <c r="AJ6960">
        <v>19.739999999999998</v>
      </c>
      <c r="AK6960">
        <v>0.86</v>
      </c>
      <c r="AN6960" t="str">
        <f>IF(AR6960&gt;0,V6960+AR6960,"")</f>
        <v/>
      </c>
    </row>
    <row r="6961" spans="1:43" x14ac:dyDescent="0.3">
      <c r="A6961">
        <v>132829</v>
      </c>
      <c r="B6961" s="1">
        <v>0.4364467592592593</v>
      </c>
      <c r="C6961">
        <v>59.5</v>
      </c>
      <c r="D6961" s="2">
        <v>195.20997375328085</v>
      </c>
      <c r="E6961">
        <v>0.02</v>
      </c>
      <c r="F6961">
        <v>14.61</v>
      </c>
      <c r="G6961">
        <v>14.62</v>
      </c>
      <c r="H6961">
        <v>13.81</v>
      </c>
      <c r="I6961">
        <v>30.75</v>
      </c>
      <c r="J6961">
        <v>19.93</v>
      </c>
      <c r="O6961" s="3">
        <v>-3.1384743189030795</v>
      </c>
      <c r="P6961" s="2">
        <v>162.23520389790764</v>
      </c>
      <c r="Q6961">
        <v>2.59</v>
      </c>
      <c r="R6961">
        <v>4.03</v>
      </c>
      <c r="V6961">
        <v>0</v>
      </c>
      <c r="W6961">
        <v>12.62</v>
      </c>
      <c r="X6961">
        <v>40</v>
      </c>
      <c r="Y6961">
        <v>4.3099999999999996</v>
      </c>
      <c r="Z6961">
        <v>0</v>
      </c>
      <c r="AA6961">
        <v>4.9400000000000004</v>
      </c>
      <c r="AB6961">
        <v>0</v>
      </c>
      <c r="AC6961">
        <v>74.12</v>
      </c>
      <c r="AJ6961">
        <v>19.84</v>
      </c>
      <c r="AK6961">
        <v>1.08</v>
      </c>
      <c r="AN6961" t="str">
        <f>IF(V6961&gt;0,V6961+AR6961,"")</f>
        <v/>
      </c>
      <c r="AO6961">
        <v>99.9</v>
      </c>
      <c r="AP6961">
        <v>13.661</v>
      </c>
      <c r="AQ6961">
        <v>13</v>
      </c>
    </row>
    <row r="6962" spans="1:43" x14ac:dyDescent="0.3">
      <c r="A6962">
        <v>132830</v>
      </c>
      <c r="B6962" s="1">
        <v>0.43645833333333334</v>
      </c>
      <c r="C6962">
        <v>59.3</v>
      </c>
      <c r="D6962" s="2">
        <v>194.5538057742782</v>
      </c>
      <c r="E6962">
        <v>0.02</v>
      </c>
      <c r="F6962">
        <v>14.63</v>
      </c>
      <c r="G6962">
        <v>14.62</v>
      </c>
      <c r="H6962">
        <v>13.82</v>
      </c>
      <c r="I6962">
        <v>31.07</v>
      </c>
      <c r="M6962">
        <v>18.36</v>
      </c>
      <c r="N6962">
        <v>95</v>
      </c>
      <c r="O6962" s="3">
        <v>-2.9907892687366937</v>
      </c>
      <c r="P6962" s="2">
        <v>124.41589176714008</v>
      </c>
      <c r="R6962">
        <v>4.1399999999999997</v>
      </c>
      <c r="S6962">
        <v>14</v>
      </c>
      <c r="T6962">
        <v>13.526</v>
      </c>
      <c r="U6962">
        <v>99.8</v>
      </c>
      <c r="V6962">
        <v>0</v>
      </c>
      <c r="AD6962">
        <v>4</v>
      </c>
      <c r="AE6962">
        <v>3.69</v>
      </c>
      <c r="AF6962">
        <v>19</v>
      </c>
      <c r="AG6962">
        <v>12.94</v>
      </c>
      <c r="AH6962">
        <v>13.14</v>
      </c>
      <c r="AJ6962">
        <v>19.829999999999998</v>
      </c>
      <c r="AK6962">
        <v>1.03</v>
      </c>
      <c r="AN6962" t="str">
        <f>IF(AR6962&gt;0,V6962+AR6962,"")</f>
        <v/>
      </c>
    </row>
    <row r="6963" spans="1:43" x14ac:dyDescent="0.3">
      <c r="A6963">
        <v>132831</v>
      </c>
      <c r="B6963" s="1">
        <v>0.43646990740740743</v>
      </c>
      <c r="C6963">
        <v>59.7</v>
      </c>
      <c r="D6963" s="2">
        <v>195.86614173228347</v>
      </c>
      <c r="E6963">
        <v>0.02</v>
      </c>
      <c r="F6963">
        <v>14.62</v>
      </c>
      <c r="G6963">
        <v>14.62</v>
      </c>
      <c r="H6963">
        <v>13.81</v>
      </c>
      <c r="I6963">
        <v>30.68</v>
      </c>
      <c r="J6963">
        <v>19.88</v>
      </c>
      <c r="O6963" s="3">
        <v>-3.1690432243715319</v>
      </c>
      <c r="P6963" s="2">
        <v>143.32031122190577</v>
      </c>
      <c r="Q6963">
        <v>2.52</v>
      </c>
      <c r="V6963">
        <v>0</v>
      </c>
      <c r="W6963">
        <v>12.62</v>
      </c>
      <c r="X6963">
        <v>42</v>
      </c>
      <c r="Y6963">
        <v>4.3099999999999996</v>
      </c>
      <c r="Z6963">
        <v>0</v>
      </c>
      <c r="AA6963">
        <v>4.9400000000000004</v>
      </c>
      <c r="AB6963">
        <v>0</v>
      </c>
      <c r="AC6963">
        <v>74.12</v>
      </c>
      <c r="AJ6963">
        <v>20.05</v>
      </c>
      <c r="AK6963">
        <v>1.08</v>
      </c>
      <c r="AN6963" t="str">
        <f>IF(V6963&gt;0,V6963+AR6963,"")</f>
        <v/>
      </c>
      <c r="AO6963">
        <v>99.9</v>
      </c>
      <c r="AP6963">
        <v>13.666</v>
      </c>
      <c r="AQ6963">
        <v>13</v>
      </c>
    </row>
    <row r="6964" spans="1:43" x14ac:dyDescent="0.3">
      <c r="A6964">
        <v>132832</v>
      </c>
      <c r="B6964" s="1">
        <v>0.43648148148148147</v>
      </c>
      <c r="C6964">
        <v>59.3</v>
      </c>
      <c r="D6964" s="2">
        <v>194.5538057742782</v>
      </c>
      <c r="E6964">
        <v>0.04</v>
      </c>
      <c r="F6964">
        <v>14.59</v>
      </c>
      <c r="G6964">
        <v>14.62</v>
      </c>
      <c r="H6964">
        <v>13.83</v>
      </c>
      <c r="I6964">
        <v>30.65</v>
      </c>
      <c r="M6964">
        <v>18.420000000000002</v>
      </c>
      <c r="N6964">
        <v>95.05</v>
      </c>
      <c r="O6964" s="3">
        <v>-3.1647443813015101</v>
      </c>
      <c r="P6964" s="2">
        <v>200.09646084562476</v>
      </c>
      <c r="R6964">
        <v>4.0999999999999996</v>
      </c>
      <c r="S6964">
        <v>14</v>
      </c>
      <c r="T6964">
        <v>13.542</v>
      </c>
      <c r="U6964">
        <v>99.8</v>
      </c>
      <c r="V6964">
        <v>-0.24</v>
      </c>
      <c r="AD6964">
        <v>4</v>
      </c>
      <c r="AE6964">
        <v>3.69</v>
      </c>
      <c r="AJ6964">
        <v>20.010000000000002</v>
      </c>
      <c r="AK6964">
        <v>0.86</v>
      </c>
      <c r="AN6964" t="str">
        <f>IF(AR6964&gt;0,V6964+AR6964,"")</f>
        <v/>
      </c>
    </row>
    <row r="6965" spans="1:43" x14ac:dyDescent="0.3">
      <c r="A6965">
        <v>132833</v>
      </c>
      <c r="B6965" s="1">
        <v>0.43649305555555556</v>
      </c>
      <c r="C6965">
        <v>59.3</v>
      </c>
      <c r="D6965" s="2">
        <v>194.5538057742782</v>
      </c>
      <c r="E6965">
        <v>0.02</v>
      </c>
      <c r="F6965">
        <v>14.62</v>
      </c>
      <c r="G6965">
        <v>14.62</v>
      </c>
      <c r="H6965">
        <v>13.82</v>
      </c>
      <c r="I6965">
        <v>30.96</v>
      </c>
      <c r="J6965">
        <v>19.82</v>
      </c>
      <c r="O6965" s="3">
        <v>-3.038417247406592</v>
      </c>
      <c r="P6965" s="2">
        <v>143.32031122190577</v>
      </c>
      <c r="Q6965">
        <v>2.59</v>
      </c>
      <c r="R6965">
        <v>3.39</v>
      </c>
      <c r="V6965">
        <v>-0.4</v>
      </c>
      <c r="W6965">
        <v>12.56</v>
      </c>
      <c r="X6965">
        <v>45</v>
      </c>
      <c r="Y6965">
        <v>4.3099999999999996</v>
      </c>
      <c r="Z6965">
        <v>0</v>
      </c>
      <c r="AA6965">
        <v>4.9400000000000004</v>
      </c>
      <c r="AB6965">
        <v>0</v>
      </c>
      <c r="AC6965">
        <v>74.12</v>
      </c>
      <c r="AJ6965">
        <v>19.829999999999998</v>
      </c>
      <c r="AK6965">
        <v>0.9</v>
      </c>
      <c r="AN6965" t="str">
        <f>IF(V6965&gt;0,V6965+AR6965,"")</f>
        <v/>
      </c>
      <c r="AO6965">
        <v>99.9</v>
      </c>
      <c r="AP6965">
        <v>13.68</v>
      </c>
      <c r="AQ6965">
        <v>13</v>
      </c>
    </row>
    <row r="6966" spans="1:43" x14ac:dyDescent="0.3">
      <c r="A6966">
        <v>132834</v>
      </c>
      <c r="B6966" s="1">
        <v>0.4365046296296296</v>
      </c>
      <c r="C6966">
        <v>59.2</v>
      </c>
      <c r="D6966" s="2">
        <v>194.22572178477691</v>
      </c>
      <c r="E6966">
        <v>0.04</v>
      </c>
      <c r="F6966">
        <v>14.59</v>
      </c>
      <c r="G6966">
        <v>14.62</v>
      </c>
      <c r="H6966">
        <v>13.83</v>
      </c>
      <c r="I6966">
        <v>30.62</v>
      </c>
      <c r="M6966">
        <v>18.43</v>
      </c>
      <c r="N6966">
        <v>95.03</v>
      </c>
      <c r="O6966" s="3">
        <v>-3.1778776071194597</v>
      </c>
      <c r="P6966" s="2">
        <v>200.09646084562476</v>
      </c>
      <c r="R6966">
        <v>1.24</v>
      </c>
      <c r="S6966">
        <v>14</v>
      </c>
      <c r="T6966">
        <v>13.481999999999999</v>
      </c>
      <c r="U6966">
        <v>99.8</v>
      </c>
      <c r="V6966">
        <v>1.53</v>
      </c>
      <c r="AD6966">
        <v>3.84</v>
      </c>
      <c r="AE6966">
        <v>3.77</v>
      </c>
      <c r="AF6966">
        <v>19.059999999999999</v>
      </c>
      <c r="AG6966">
        <v>12.94</v>
      </c>
      <c r="AH6966">
        <v>13.08</v>
      </c>
      <c r="AJ6966">
        <v>20.13</v>
      </c>
      <c r="AK6966">
        <v>1.08</v>
      </c>
      <c r="AN6966" t="str">
        <f>IF(AR6966&gt;0,V6966+AR6966,"")</f>
        <v/>
      </c>
    </row>
    <row r="6967" spans="1:43" x14ac:dyDescent="0.3">
      <c r="A6967">
        <v>132835</v>
      </c>
      <c r="B6967" s="1">
        <v>0.43651620370370375</v>
      </c>
      <c r="C6967">
        <v>59.2</v>
      </c>
      <c r="D6967" s="2">
        <v>194.22572178477691</v>
      </c>
      <c r="E6967">
        <v>0.04</v>
      </c>
      <c r="F6967">
        <v>14.59</v>
      </c>
      <c r="G6967">
        <v>14.63</v>
      </c>
      <c r="H6967">
        <v>13.82</v>
      </c>
      <c r="I6967">
        <v>30.58</v>
      </c>
      <c r="J6967">
        <v>19.829999999999998</v>
      </c>
      <c r="O6967" s="3">
        <v>-3.2041134444339319</v>
      </c>
      <c r="P6967" s="2">
        <v>200.09646084562476</v>
      </c>
      <c r="Q6967">
        <v>2.52</v>
      </c>
      <c r="V6967">
        <v>0</v>
      </c>
      <c r="W6967">
        <v>12.62</v>
      </c>
      <c r="X6967">
        <v>47</v>
      </c>
      <c r="Y6967">
        <v>4.38</v>
      </c>
      <c r="Z6967">
        <v>0</v>
      </c>
      <c r="AA6967">
        <v>4.9400000000000004</v>
      </c>
      <c r="AB6967">
        <v>0</v>
      </c>
      <c r="AC6967">
        <v>74.12</v>
      </c>
      <c r="AJ6967">
        <v>19.73</v>
      </c>
      <c r="AK6967">
        <v>1.03</v>
      </c>
      <c r="AN6967" t="str">
        <f>IF(V6967&gt;0,V6967+AR6967,"")</f>
        <v/>
      </c>
      <c r="AO6967">
        <v>99.9</v>
      </c>
      <c r="AP6967">
        <v>13.593</v>
      </c>
      <c r="AQ6967">
        <v>13</v>
      </c>
    </row>
    <row r="6968" spans="1:43" x14ac:dyDescent="0.3">
      <c r="A6968">
        <v>132836</v>
      </c>
      <c r="B6968" s="1">
        <v>0.43652777777777779</v>
      </c>
      <c r="C6968">
        <v>59.3</v>
      </c>
      <c r="D6968" s="2">
        <v>194.5538057742782</v>
      </c>
      <c r="E6968">
        <v>0.04</v>
      </c>
      <c r="F6968">
        <v>14.61</v>
      </c>
      <c r="G6968">
        <v>14.62</v>
      </c>
      <c r="H6968">
        <v>13.83</v>
      </c>
      <c r="I6968">
        <v>30.78</v>
      </c>
      <c r="M6968">
        <v>18.36</v>
      </c>
      <c r="N6968">
        <v>95.05</v>
      </c>
      <c r="O6968" s="3">
        <v>-3.1079651791586196</v>
      </c>
      <c r="P6968" s="2">
        <v>162.23520389790764</v>
      </c>
      <c r="R6968">
        <v>1.64</v>
      </c>
      <c r="S6968">
        <v>14</v>
      </c>
      <c r="T6968">
        <v>13.494</v>
      </c>
      <c r="U6968">
        <v>99.8</v>
      </c>
      <c r="V6968">
        <v>0.89</v>
      </c>
      <c r="AD6968">
        <v>3.92</v>
      </c>
      <c r="AE6968">
        <v>3.69</v>
      </c>
      <c r="AJ6968">
        <v>19.940000000000001</v>
      </c>
      <c r="AK6968">
        <v>0.86</v>
      </c>
      <c r="AN6968" t="str">
        <f>IF(AR6968&gt;0,V6968+AR6968,"")</f>
        <v/>
      </c>
    </row>
    <row r="6969" spans="1:43" x14ac:dyDescent="0.3">
      <c r="A6969">
        <v>132837</v>
      </c>
      <c r="B6969" s="1">
        <v>0.43653935185185189</v>
      </c>
      <c r="C6969">
        <v>59</v>
      </c>
      <c r="D6969" s="2">
        <v>193.56955380577429</v>
      </c>
      <c r="E6969">
        <v>0.04</v>
      </c>
      <c r="F6969">
        <v>14.61</v>
      </c>
      <c r="G6969">
        <v>14.62</v>
      </c>
      <c r="H6969">
        <v>13.83</v>
      </c>
      <c r="I6969">
        <v>30.54</v>
      </c>
      <c r="J6969">
        <v>19.82</v>
      </c>
      <c r="O6969" s="3">
        <v>-3.2129554287495674</v>
      </c>
      <c r="P6969" s="2">
        <v>162.23520389790764</v>
      </c>
      <c r="Q6969">
        <v>2.52</v>
      </c>
      <c r="R6969">
        <v>1.84</v>
      </c>
      <c r="V6969">
        <v>0</v>
      </c>
      <c r="W6969">
        <v>12.62</v>
      </c>
      <c r="X6969">
        <v>38</v>
      </c>
      <c r="Y6969">
        <v>4.38</v>
      </c>
      <c r="Z6969">
        <v>0</v>
      </c>
      <c r="AA6969">
        <v>4.9400000000000004</v>
      </c>
      <c r="AB6969">
        <v>0</v>
      </c>
      <c r="AC6969">
        <v>74.12</v>
      </c>
      <c r="AJ6969">
        <v>20.149999999999999</v>
      </c>
      <c r="AK6969">
        <v>1.08</v>
      </c>
      <c r="AN6969" t="str">
        <f>IF(V6969&gt;0,V6969+AR6969,"")</f>
        <v/>
      </c>
      <c r="AO6969">
        <v>99.9</v>
      </c>
      <c r="AP6969">
        <v>13.622</v>
      </c>
      <c r="AQ6969">
        <v>13</v>
      </c>
    </row>
    <row r="6970" spans="1:43" x14ac:dyDescent="0.3">
      <c r="A6970">
        <v>132838</v>
      </c>
      <c r="B6970" s="1">
        <v>0.43655092592592593</v>
      </c>
      <c r="C6970">
        <v>59.3</v>
      </c>
      <c r="D6970" s="2">
        <v>194.5538057742782</v>
      </c>
      <c r="E6970">
        <v>0.02</v>
      </c>
      <c r="F6970">
        <v>14.63</v>
      </c>
      <c r="G6970">
        <v>14.62</v>
      </c>
      <c r="H6970">
        <v>13.83</v>
      </c>
      <c r="I6970">
        <v>30.61</v>
      </c>
      <c r="M6970">
        <v>18.420000000000002</v>
      </c>
      <c r="N6970">
        <v>95.05</v>
      </c>
      <c r="O6970" s="3">
        <v>-3.1822578856684549</v>
      </c>
      <c r="P6970" s="2">
        <v>124.41589176714008</v>
      </c>
      <c r="R6970">
        <v>2.2799999999999998</v>
      </c>
      <c r="S6970">
        <v>14</v>
      </c>
      <c r="T6970">
        <v>13.536</v>
      </c>
      <c r="U6970">
        <v>99.8</v>
      </c>
      <c r="V6970">
        <v>0</v>
      </c>
      <c r="AD6970">
        <v>3.92</v>
      </c>
      <c r="AE6970">
        <v>3.69</v>
      </c>
      <c r="AF6970">
        <v>19.059999999999999</v>
      </c>
      <c r="AG6970">
        <v>12.94</v>
      </c>
      <c r="AH6970">
        <v>13.1</v>
      </c>
      <c r="AI6970">
        <v>-3.7</v>
      </c>
      <c r="AJ6970">
        <v>20.02</v>
      </c>
      <c r="AK6970">
        <v>1.03</v>
      </c>
      <c r="AN6970" t="str">
        <f>IF(AR6970&gt;0,V6970+AR6970,"")</f>
        <v/>
      </c>
    </row>
    <row r="6971" spans="1:43" x14ac:dyDescent="0.3">
      <c r="A6971">
        <v>132839</v>
      </c>
      <c r="B6971" s="1">
        <v>0.43656249999999996</v>
      </c>
      <c r="C6971">
        <v>59.2</v>
      </c>
      <c r="D6971" s="2">
        <v>194.22572178477691</v>
      </c>
      <c r="E6971">
        <v>0.02</v>
      </c>
      <c r="F6971">
        <v>14.63</v>
      </c>
      <c r="G6971">
        <v>14.62</v>
      </c>
      <c r="H6971">
        <v>13.84</v>
      </c>
      <c r="I6971">
        <v>31.4</v>
      </c>
      <c r="J6971">
        <v>19.8</v>
      </c>
      <c r="O6971" s="3">
        <v>-2.8313310609584628</v>
      </c>
      <c r="P6971" s="2">
        <v>124.41589176714008</v>
      </c>
      <c r="Q6971">
        <v>2.52</v>
      </c>
      <c r="V6971">
        <v>0</v>
      </c>
      <c r="W6971">
        <v>12.62</v>
      </c>
      <c r="X6971">
        <v>41</v>
      </c>
      <c r="Y6971">
        <v>4.3099999999999996</v>
      </c>
      <c r="Z6971">
        <v>0</v>
      </c>
      <c r="AA6971">
        <v>4.9400000000000004</v>
      </c>
      <c r="AB6971">
        <v>0</v>
      </c>
      <c r="AC6971">
        <v>74.12</v>
      </c>
      <c r="AJ6971">
        <v>20.2</v>
      </c>
      <c r="AK6971">
        <v>1.25</v>
      </c>
      <c r="AN6971" t="str">
        <f>IF(V6971&gt;0,V6971+AR6971,"")</f>
        <v/>
      </c>
      <c r="AO6971">
        <v>99.9</v>
      </c>
      <c r="AP6971">
        <v>13.667</v>
      </c>
      <c r="AQ6971">
        <v>13</v>
      </c>
    </row>
    <row r="6972" spans="1:43" x14ac:dyDescent="0.3">
      <c r="A6972">
        <v>132840</v>
      </c>
      <c r="B6972" s="1">
        <v>0.43657407407407406</v>
      </c>
      <c r="C6972">
        <v>59.3</v>
      </c>
      <c r="D6972" s="2">
        <v>194.5538057742782</v>
      </c>
      <c r="E6972">
        <v>0.04</v>
      </c>
      <c r="F6972">
        <v>14.63</v>
      </c>
      <c r="G6972">
        <v>14.63</v>
      </c>
      <c r="H6972">
        <v>13.84</v>
      </c>
      <c r="I6972">
        <v>30.5</v>
      </c>
      <c r="M6972">
        <v>18.420000000000002</v>
      </c>
      <c r="N6972">
        <v>95.03</v>
      </c>
      <c r="O6972" s="3">
        <v>-3.2218204354403195</v>
      </c>
      <c r="P6972" s="2">
        <v>124.41589176714008</v>
      </c>
      <c r="R6972">
        <v>2.95</v>
      </c>
      <c r="S6972">
        <v>14</v>
      </c>
      <c r="T6972">
        <v>13.523999999999999</v>
      </c>
      <c r="U6972">
        <v>99.8</v>
      </c>
      <c r="V6972">
        <v>0.11</v>
      </c>
      <c r="AD6972">
        <v>4</v>
      </c>
      <c r="AE6972">
        <v>3.77</v>
      </c>
      <c r="AJ6972">
        <v>19.73</v>
      </c>
      <c r="AK6972">
        <v>0.86</v>
      </c>
      <c r="AN6972" t="str">
        <f>IF(AR6972&gt;0,V6972+AR6972,"")</f>
        <v/>
      </c>
    </row>
    <row r="6973" spans="1:43" x14ac:dyDescent="0.3">
      <c r="A6973">
        <v>132841</v>
      </c>
      <c r="B6973" s="1">
        <v>0.4365856481481481</v>
      </c>
      <c r="C6973">
        <v>59.4</v>
      </c>
      <c r="D6973" s="2">
        <v>194.88188976377953</v>
      </c>
      <c r="E6973">
        <v>0.04</v>
      </c>
      <c r="F6973">
        <v>14.63</v>
      </c>
      <c r="G6973">
        <v>14.62</v>
      </c>
      <c r="H6973">
        <v>13.85</v>
      </c>
      <c r="I6973">
        <v>30.73</v>
      </c>
      <c r="J6973">
        <v>19.77</v>
      </c>
      <c r="O6973" s="3">
        <v>-3.1123544216775998</v>
      </c>
      <c r="P6973" s="2">
        <v>124.41589176714008</v>
      </c>
      <c r="Q6973">
        <v>2.59</v>
      </c>
      <c r="R6973">
        <v>3.44</v>
      </c>
      <c r="V6973">
        <v>0.14000000000000001</v>
      </c>
      <c r="W6973">
        <v>12.62</v>
      </c>
      <c r="X6973">
        <v>44</v>
      </c>
      <c r="Y6973">
        <v>4.3099999999999996</v>
      </c>
      <c r="Z6973">
        <v>0</v>
      </c>
      <c r="AA6973">
        <v>5</v>
      </c>
      <c r="AB6973">
        <v>0</v>
      </c>
      <c r="AC6973">
        <v>74.12</v>
      </c>
      <c r="AJ6973">
        <v>20</v>
      </c>
      <c r="AK6973">
        <v>1.25</v>
      </c>
      <c r="AN6973">
        <f>IF(V6973&gt;0,V6973+AR6973,"")</f>
        <v>0.14000000000000001</v>
      </c>
      <c r="AO6973">
        <v>99.9</v>
      </c>
      <c r="AP6973">
        <v>13.664</v>
      </c>
      <c r="AQ6973">
        <v>13</v>
      </c>
    </row>
    <row r="6974" spans="1:43" x14ac:dyDescent="0.3">
      <c r="A6974">
        <v>132842</v>
      </c>
      <c r="B6974" s="1">
        <v>0.43659722222222225</v>
      </c>
      <c r="C6974">
        <v>59.3</v>
      </c>
      <c r="D6974" s="2">
        <v>194.5538057742782</v>
      </c>
      <c r="E6974">
        <v>0.04</v>
      </c>
      <c r="F6974">
        <v>14.59</v>
      </c>
      <c r="G6974">
        <v>14.63</v>
      </c>
      <c r="H6974">
        <v>13.85</v>
      </c>
      <c r="I6974">
        <v>29.78</v>
      </c>
      <c r="M6974">
        <v>18.36</v>
      </c>
      <c r="N6974">
        <v>95.03</v>
      </c>
      <c r="O6974" s="3">
        <v>-3.5329611780294545</v>
      </c>
      <c r="P6974" s="2">
        <v>200.09646084562476</v>
      </c>
      <c r="R6974">
        <v>3.75</v>
      </c>
      <c r="S6974">
        <v>14</v>
      </c>
      <c r="T6974">
        <v>13.528</v>
      </c>
      <c r="U6974">
        <v>99.8</v>
      </c>
      <c r="V6974">
        <v>0</v>
      </c>
      <c r="AD6974">
        <v>4</v>
      </c>
      <c r="AE6974">
        <v>3.77</v>
      </c>
      <c r="AF6974">
        <v>19.059999999999999</v>
      </c>
      <c r="AG6974">
        <v>12.94</v>
      </c>
      <c r="AH6974">
        <v>13.15</v>
      </c>
      <c r="AJ6974">
        <v>19.93</v>
      </c>
      <c r="AK6974">
        <v>1.03</v>
      </c>
      <c r="AN6974" t="str">
        <f>IF(AR6974&gt;0,V6974+AR6974,"")</f>
        <v/>
      </c>
    </row>
    <row r="6975" spans="1:43" x14ac:dyDescent="0.3">
      <c r="A6975">
        <v>132843</v>
      </c>
      <c r="B6975" s="1">
        <v>0.43660879629629629</v>
      </c>
      <c r="C6975">
        <v>59.3</v>
      </c>
      <c r="D6975" s="2">
        <v>194.5538057742782</v>
      </c>
      <c r="E6975">
        <v>0.06</v>
      </c>
      <c r="F6975">
        <v>14.63</v>
      </c>
      <c r="G6975">
        <v>14.62</v>
      </c>
      <c r="H6975">
        <v>13.85</v>
      </c>
      <c r="I6975">
        <v>30.5</v>
      </c>
      <c r="J6975">
        <v>19.91</v>
      </c>
      <c r="O6975" s="3">
        <v>-3.2131159992410159</v>
      </c>
      <c r="P6975" s="2">
        <v>124.41589176714008</v>
      </c>
      <c r="Q6975">
        <v>2.52</v>
      </c>
      <c r="V6975">
        <v>-0.25</v>
      </c>
      <c r="W6975">
        <v>12.62</v>
      </c>
      <c r="X6975">
        <v>46</v>
      </c>
      <c r="Y6975">
        <v>4.3099999999999996</v>
      </c>
      <c r="Z6975">
        <v>0</v>
      </c>
      <c r="AA6975">
        <v>4.9400000000000004</v>
      </c>
      <c r="AB6975">
        <v>0</v>
      </c>
      <c r="AC6975">
        <v>74.12</v>
      </c>
      <c r="AJ6975">
        <v>19.829999999999998</v>
      </c>
      <c r="AK6975">
        <v>1.08</v>
      </c>
      <c r="AN6975" t="str">
        <f>IF(V6975&gt;0,V6975+AR6975,"")</f>
        <v/>
      </c>
      <c r="AO6975">
        <v>99.9</v>
      </c>
      <c r="AP6975">
        <v>13.68</v>
      </c>
      <c r="AQ6975">
        <v>13</v>
      </c>
    </row>
    <row r="6976" spans="1:43" x14ac:dyDescent="0.3">
      <c r="A6976">
        <v>132844</v>
      </c>
      <c r="B6976" s="1">
        <v>0.43662037037037038</v>
      </c>
      <c r="C6976">
        <v>59.1</v>
      </c>
      <c r="D6976" s="2">
        <v>193.89763779527559</v>
      </c>
      <c r="E6976">
        <v>0.04</v>
      </c>
      <c r="F6976">
        <v>14.63</v>
      </c>
      <c r="G6976">
        <v>14.62</v>
      </c>
      <c r="H6976">
        <v>13.85</v>
      </c>
      <c r="I6976">
        <v>30.37</v>
      </c>
      <c r="M6976">
        <v>18.37</v>
      </c>
      <c r="N6976">
        <v>95.05</v>
      </c>
      <c r="O6976" s="3">
        <v>-3.2703667452088947</v>
      </c>
      <c r="P6976" s="2">
        <v>124.41589176714008</v>
      </c>
      <c r="R6976">
        <v>1.87</v>
      </c>
      <c r="S6976">
        <v>14</v>
      </c>
      <c r="T6976">
        <v>13.477</v>
      </c>
      <c r="U6976">
        <v>99.8</v>
      </c>
      <c r="V6976">
        <v>1.57</v>
      </c>
      <c r="AD6976">
        <v>3.84</v>
      </c>
      <c r="AE6976">
        <v>3.69</v>
      </c>
      <c r="AJ6976">
        <v>19.84</v>
      </c>
      <c r="AK6976">
        <v>1.03</v>
      </c>
      <c r="AN6976" t="str">
        <f>IF(AR6976&gt;0,V6976+AR6976,"")</f>
        <v/>
      </c>
    </row>
    <row r="6977" spans="1:43" x14ac:dyDescent="0.3">
      <c r="A6977">
        <v>132845</v>
      </c>
      <c r="B6977" s="1">
        <v>0.43663194444444442</v>
      </c>
      <c r="C6977">
        <v>59.1</v>
      </c>
      <c r="D6977" s="2">
        <v>193.89763779527559</v>
      </c>
      <c r="E6977">
        <v>0.04</v>
      </c>
      <c r="F6977">
        <v>14.61</v>
      </c>
      <c r="G6977">
        <v>14.63</v>
      </c>
      <c r="H6977">
        <v>13.86</v>
      </c>
      <c r="I6977">
        <v>30.84</v>
      </c>
      <c r="J6977">
        <v>19.809999999999999</v>
      </c>
      <c r="O6977" s="3">
        <v>-3.0556850903021116</v>
      </c>
      <c r="P6977" s="2">
        <v>162.23520389790764</v>
      </c>
      <c r="Q6977">
        <v>2.36</v>
      </c>
      <c r="R6977">
        <v>1.77</v>
      </c>
      <c r="V6977">
        <v>0</v>
      </c>
      <c r="W6977">
        <v>12.62</v>
      </c>
      <c r="X6977">
        <v>47</v>
      </c>
      <c r="Y6977">
        <v>4.38</v>
      </c>
      <c r="Z6977">
        <v>0</v>
      </c>
      <c r="AA6977">
        <v>4.9400000000000004</v>
      </c>
      <c r="AB6977">
        <v>0</v>
      </c>
      <c r="AC6977">
        <v>74.12</v>
      </c>
      <c r="AJ6977">
        <v>19.62</v>
      </c>
      <c r="AK6977">
        <v>0.86</v>
      </c>
      <c r="AN6977" t="str">
        <f>IF(V6977&gt;0,V6977+AR6977,"")</f>
        <v/>
      </c>
      <c r="AO6977">
        <v>99.9</v>
      </c>
      <c r="AP6977">
        <v>13.589</v>
      </c>
      <c r="AQ6977">
        <v>13</v>
      </c>
    </row>
    <row r="6978" spans="1:43" x14ac:dyDescent="0.3">
      <c r="A6978">
        <v>132846</v>
      </c>
      <c r="B6978" s="1">
        <v>0.43664351851851851</v>
      </c>
      <c r="C6978">
        <v>59.3</v>
      </c>
      <c r="D6978" s="2">
        <v>194.5538057742782</v>
      </c>
      <c r="E6978">
        <v>0.04</v>
      </c>
      <c r="F6978">
        <v>14.63</v>
      </c>
      <c r="G6978">
        <v>14.62</v>
      </c>
      <c r="H6978">
        <v>13.86</v>
      </c>
      <c r="I6978">
        <v>30.49</v>
      </c>
      <c r="M6978">
        <v>18.36</v>
      </c>
      <c r="N6978">
        <v>95.05</v>
      </c>
      <c r="O6978" s="3">
        <v>-3.208808141479802</v>
      </c>
      <c r="P6978" s="2">
        <v>124.41589176714008</v>
      </c>
      <c r="R6978">
        <v>1.68</v>
      </c>
      <c r="S6978">
        <v>14</v>
      </c>
      <c r="T6978">
        <v>13.502000000000001</v>
      </c>
      <c r="U6978">
        <v>99.8</v>
      </c>
      <c r="V6978">
        <v>0.74</v>
      </c>
      <c r="AD6978">
        <v>3.92</v>
      </c>
      <c r="AE6978">
        <v>3.69</v>
      </c>
      <c r="AF6978">
        <v>19.059999999999999</v>
      </c>
      <c r="AG6978">
        <v>12.94</v>
      </c>
      <c r="AH6978">
        <v>13.08</v>
      </c>
      <c r="AJ6978">
        <v>19.45</v>
      </c>
      <c r="AK6978">
        <v>1.03</v>
      </c>
      <c r="AN6978" t="str">
        <f>IF(AR6978&gt;0,V6978+AR6978,"")</f>
        <v/>
      </c>
    </row>
    <row r="6979" spans="1:43" x14ac:dyDescent="0.3">
      <c r="A6979">
        <v>132847</v>
      </c>
      <c r="B6979" s="1">
        <v>0.43665509259259255</v>
      </c>
      <c r="C6979">
        <v>59.6</v>
      </c>
      <c r="D6979" s="2">
        <v>195.53805774278214</v>
      </c>
      <c r="E6979">
        <v>0.04</v>
      </c>
      <c r="F6979">
        <v>14.59</v>
      </c>
      <c r="G6979">
        <v>14.63</v>
      </c>
      <c r="H6979">
        <v>13.86</v>
      </c>
      <c r="I6979">
        <v>30.6</v>
      </c>
      <c r="J6979">
        <v>19.78</v>
      </c>
      <c r="O6979" s="3">
        <v>-3.1605164731524829</v>
      </c>
      <c r="P6979" s="2">
        <v>200.09646084562476</v>
      </c>
      <c r="Q6979">
        <v>2.44</v>
      </c>
      <c r="V6979">
        <v>0</v>
      </c>
      <c r="W6979">
        <v>12.62</v>
      </c>
      <c r="X6979">
        <v>38</v>
      </c>
      <c r="Y6979">
        <v>4.38</v>
      </c>
      <c r="Z6979">
        <v>0</v>
      </c>
      <c r="AA6979">
        <v>4.9400000000000004</v>
      </c>
      <c r="AB6979">
        <v>0</v>
      </c>
      <c r="AC6979">
        <v>74.12</v>
      </c>
      <c r="AI6979">
        <v>-6.2</v>
      </c>
      <c r="AJ6979">
        <v>19.93</v>
      </c>
      <c r="AK6979">
        <v>1.08</v>
      </c>
      <c r="AN6979" t="str">
        <f>IF(V6979&gt;0,V6979+AR6979,"")</f>
        <v/>
      </c>
      <c r="AO6979">
        <v>99.9</v>
      </c>
      <c r="AP6979">
        <v>13.637</v>
      </c>
      <c r="AQ6979">
        <v>13</v>
      </c>
    </row>
    <row r="6980" spans="1:43" x14ac:dyDescent="0.3">
      <c r="A6980">
        <v>132848</v>
      </c>
      <c r="B6980" s="1">
        <v>0.4366666666666667</v>
      </c>
      <c r="C6980">
        <v>58.9</v>
      </c>
      <c r="D6980" s="2">
        <v>193.24146981627297</v>
      </c>
      <c r="E6980">
        <v>0.02</v>
      </c>
      <c r="F6980">
        <v>14.63</v>
      </c>
      <c r="G6980">
        <v>14.63</v>
      </c>
      <c r="H6980">
        <v>13.86</v>
      </c>
      <c r="I6980">
        <v>31.44</v>
      </c>
      <c r="M6980">
        <v>18.36</v>
      </c>
      <c r="N6980">
        <v>95.03</v>
      </c>
      <c r="O6980" s="3">
        <v>-2.7967388152594688</v>
      </c>
      <c r="P6980" s="2">
        <v>124.41589176714008</v>
      </c>
      <c r="R6980">
        <v>3.1</v>
      </c>
      <c r="S6980">
        <v>14</v>
      </c>
      <c r="T6980">
        <v>13.526</v>
      </c>
      <c r="U6980">
        <v>99.8</v>
      </c>
      <c r="V6980">
        <v>-0.24</v>
      </c>
      <c r="AD6980">
        <v>4</v>
      </c>
      <c r="AE6980">
        <v>3.77</v>
      </c>
      <c r="AJ6980">
        <v>19.75</v>
      </c>
      <c r="AK6980">
        <v>1.08</v>
      </c>
      <c r="AN6980" t="str">
        <f>IF(AR6980&gt;0,V6980+AR6980,"")</f>
        <v/>
      </c>
    </row>
    <row r="6981" spans="1:43" x14ac:dyDescent="0.3">
      <c r="A6981">
        <v>132849</v>
      </c>
      <c r="B6981" s="1">
        <v>0.43667824074074074</v>
      </c>
      <c r="C6981">
        <v>59.2</v>
      </c>
      <c r="D6981" s="2">
        <v>194.22572178477691</v>
      </c>
      <c r="E6981">
        <v>0.04</v>
      </c>
      <c r="F6981">
        <v>14.59</v>
      </c>
      <c r="G6981">
        <v>14.63</v>
      </c>
      <c r="H6981">
        <v>13.87</v>
      </c>
      <c r="I6981">
        <v>30.49</v>
      </c>
      <c r="J6981">
        <v>19.809999999999999</v>
      </c>
      <c r="O6981" s="3">
        <v>-3.2001041191869466</v>
      </c>
      <c r="P6981" s="2">
        <v>200.09646084562476</v>
      </c>
      <c r="Q6981">
        <v>2.52</v>
      </c>
      <c r="R6981">
        <v>3.35</v>
      </c>
      <c r="V6981">
        <v>0</v>
      </c>
      <c r="W6981">
        <v>12.62</v>
      </c>
      <c r="X6981">
        <v>42</v>
      </c>
      <c r="Y6981">
        <v>4.38</v>
      </c>
      <c r="Z6981">
        <v>0</v>
      </c>
      <c r="AA6981">
        <v>5</v>
      </c>
      <c r="AB6981">
        <v>0</v>
      </c>
      <c r="AC6981">
        <v>74.12</v>
      </c>
      <c r="AJ6981">
        <v>19.64</v>
      </c>
      <c r="AK6981">
        <v>1.03</v>
      </c>
      <c r="AN6981" t="str">
        <f>IF(V6981&gt;0,V6981+AR6981,"")</f>
        <v/>
      </c>
      <c r="AO6981">
        <v>99.9</v>
      </c>
      <c r="AP6981">
        <v>13.666</v>
      </c>
      <c r="AQ6981">
        <v>13</v>
      </c>
    </row>
    <row r="6982" spans="1:43" x14ac:dyDescent="0.3">
      <c r="A6982">
        <v>132850</v>
      </c>
      <c r="B6982" s="1">
        <v>0.43668981481481484</v>
      </c>
      <c r="C6982">
        <v>59.3</v>
      </c>
      <c r="D6982" s="2">
        <v>194.5538057742782</v>
      </c>
      <c r="E6982">
        <v>0.04</v>
      </c>
      <c r="F6982">
        <v>14.59</v>
      </c>
      <c r="G6982">
        <v>14.63</v>
      </c>
      <c r="H6982">
        <v>13.87</v>
      </c>
      <c r="I6982">
        <v>30.4</v>
      </c>
      <c r="M6982">
        <v>18.420000000000002</v>
      </c>
      <c r="N6982">
        <v>95.03</v>
      </c>
      <c r="O6982" s="3">
        <v>-3.2397334834410771</v>
      </c>
      <c r="P6982" s="2">
        <v>200.09646084562476</v>
      </c>
      <c r="R6982">
        <v>3.11</v>
      </c>
      <c r="S6982">
        <v>14</v>
      </c>
      <c r="T6982">
        <v>13.519</v>
      </c>
      <c r="U6982">
        <v>99.8</v>
      </c>
      <c r="V6982">
        <v>0.19</v>
      </c>
      <c r="AD6982">
        <v>4</v>
      </c>
      <c r="AE6982">
        <v>3.77</v>
      </c>
      <c r="AJ6982">
        <v>19.66</v>
      </c>
      <c r="AK6982">
        <v>1.03</v>
      </c>
      <c r="AN6982" t="str">
        <f>IF(AR6982&gt;0,V6982+AR6982,"")</f>
        <v/>
      </c>
    </row>
    <row r="6983" spans="1:43" x14ac:dyDescent="0.3">
      <c r="A6983">
        <v>132851</v>
      </c>
      <c r="B6983" s="1">
        <v>0.43670138888888888</v>
      </c>
      <c r="C6983">
        <v>59.3</v>
      </c>
      <c r="D6983" s="2">
        <v>194.5538057742782</v>
      </c>
      <c r="E6983">
        <v>0.04</v>
      </c>
      <c r="F6983">
        <v>14.63</v>
      </c>
      <c r="G6983">
        <v>14.63</v>
      </c>
      <c r="H6983">
        <v>13.86</v>
      </c>
      <c r="I6983">
        <v>30.49</v>
      </c>
      <c r="J6983">
        <v>19.850000000000001</v>
      </c>
      <c r="O6983" s="3">
        <v>-3.208808141479802</v>
      </c>
      <c r="P6983" s="2">
        <v>124.41589176714008</v>
      </c>
      <c r="Q6983">
        <v>2.52</v>
      </c>
      <c r="V6983">
        <v>0.2</v>
      </c>
      <c r="W6983">
        <v>12.62</v>
      </c>
      <c r="X6983">
        <v>44</v>
      </c>
      <c r="Y6983">
        <v>4.3099999999999996</v>
      </c>
      <c r="Z6983">
        <v>0</v>
      </c>
      <c r="AA6983">
        <v>4.9400000000000004</v>
      </c>
      <c r="AB6983">
        <v>0</v>
      </c>
      <c r="AC6983">
        <v>74.12</v>
      </c>
      <c r="AF6983">
        <v>19.059999999999999</v>
      </c>
      <c r="AG6983">
        <v>12.94</v>
      </c>
      <c r="AH6983">
        <v>13.13</v>
      </c>
      <c r="AJ6983">
        <v>19.77</v>
      </c>
      <c r="AK6983">
        <v>0.86</v>
      </c>
      <c r="AN6983">
        <f>IF(V6983&gt;0,V6983+AR6983,"")</f>
        <v>0.2</v>
      </c>
      <c r="AO6983">
        <v>99.9</v>
      </c>
      <c r="AP6983">
        <v>13.664</v>
      </c>
      <c r="AQ6983">
        <v>13</v>
      </c>
    </row>
    <row r="6984" spans="1:43" x14ac:dyDescent="0.3">
      <c r="A6984">
        <v>132852</v>
      </c>
      <c r="B6984" s="1">
        <v>0.43671296296296297</v>
      </c>
      <c r="C6984">
        <v>59</v>
      </c>
      <c r="D6984" s="2">
        <v>193.56955380577429</v>
      </c>
      <c r="E6984">
        <v>0.02</v>
      </c>
      <c r="F6984">
        <v>14.63</v>
      </c>
      <c r="G6984">
        <v>14.63</v>
      </c>
      <c r="H6984">
        <v>13.88</v>
      </c>
      <c r="I6984">
        <v>30.48</v>
      </c>
      <c r="M6984">
        <v>18.420000000000002</v>
      </c>
      <c r="N6984">
        <v>95.03</v>
      </c>
      <c r="O6984" s="3">
        <v>-3.195798599361753</v>
      </c>
      <c r="P6984" s="2">
        <v>124.41589176714008</v>
      </c>
      <c r="R6984">
        <v>2.8</v>
      </c>
      <c r="S6984">
        <v>14</v>
      </c>
      <c r="T6984">
        <v>13.537000000000001</v>
      </c>
      <c r="U6984">
        <v>99.8</v>
      </c>
      <c r="V6984">
        <v>0</v>
      </c>
      <c r="AD6984">
        <v>4</v>
      </c>
      <c r="AE6984">
        <v>3.77</v>
      </c>
      <c r="AJ6984">
        <v>19.809999999999999</v>
      </c>
      <c r="AK6984">
        <v>1.08</v>
      </c>
      <c r="AN6984" t="str">
        <f>IF(AR6984&gt;0,V6984+AR6984,"")</f>
        <v/>
      </c>
    </row>
    <row r="6985" spans="1:43" x14ac:dyDescent="0.3">
      <c r="A6985">
        <v>132853</v>
      </c>
      <c r="B6985" s="1">
        <v>0.43672453703703701</v>
      </c>
      <c r="C6985">
        <v>59.3</v>
      </c>
      <c r="D6985" s="2">
        <v>194.5538057742782</v>
      </c>
      <c r="E6985">
        <v>0.02</v>
      </c>
      <c r="F6985">
        <v>14.58</v>
      </c>
      <c r="G6985">
        <v>14.63</v>
      </c>
      <c r="H6985">
        <v>13.88</v>
      </c>
      <c r="I6985">
        <v>30.15</v>
      </c>
      <c r="J6985">
        <v>19.84</v>
      </c>
      <c r="O6985" s="3">
        <v>-3.3416707319701784</v>
      </c>
      <c r="P6985" s="2">
        <v>219.04285114586699</v>
      </c>
      <c r="Q6985">
        <v>2.59</v>
      </c>
      <c r="R6985">
        <v>2.84</v>
      </c>
      <c r="V6985">
        <v>-0.3</v>
      </c>
      <c r="W6985">
        <v>12.62</v>
      </c>
      <c r="X6985">
        <v>46</v>
      </c>
      <c r="Y6985">
        <v>4.3099999999999996</v>
      </c>
      <c r="Z6985">
        <v>0</v>
      </c>
      <c r="AA6985">
        <v>4.9400000000000004</v>
      </c>
      <c r="AB6985">
        <v>0</v>
      </c>
      <c r="AC6985">
        <v>74.06</v>
      </c>
      <c r="AJ6985">
        <v>19.850000000000001</v>
      </c>
      <c r="AK6985">
        <v>1.25</v>
      </c>
      <c r="AN6985" t="str">
        <f>IF(V6985&gt;0,V6985+AR6985,"")</f>
        <v/>
      </c>
      <c r="AO6985">
        <v>99.9</v>
      </c>
      <c r="AP6985">
        <v>13.678000000000001</v>
      </c>
      <c r="AQ6985">
        <v>13</v>
      </c>
    </row>
    <row r="6986" spans="1:43" x14ac:dyDescent="0.3">
      <c r="A6986">
        <v>132854</v>
      </c>
      <c r="B6986" s="1">
        <v>0.43673611111111116</v>
      </c>
      <c r="C6986">
        <v>59.1</v>
      </c>
      <c r="D6986" s="2">
        <v>193.89763779527559</v>
      </c>
      <c r="E6986">
        <v>0.04</v>
      </c>
      <c r="F6986">
        <v>14.63</v>
      </c>
      <c r="G6986">
        <v>14.62</v>
      </c>
      <c r="H6986">
        <v>13.88</v>
      </c>
      <c r="I6986">
        <v>30.45</v>
      </c>
      <c r="M6986">
        <v>18.36</v>
      </c>
      <c r="N6986">
        <v>95.05</v>
      </c>
      <c r="O6986" s="3">
        <v>-3.2090016543955207</v>
      </c>
      <c r="P6986" s="2">
        <v>124.41589176714008</v>
      </c>
      <c r="R6986">
        <v>1.77</v>
      </c>
      <c r="S6986">
        <v>14</v>
      </c>
      <c r="T6986">
        <v>13.468999999999999</v>
      </c>
      <c r="U6986">
        <v>99.8</v>
      </c>
      <c r="V6986">
        <v>1.65</v>
      </c>
      <c r="AD6986">
        <v>4</v>
      </c>
      <c r="AE6986">
        <v>3.69</v>
      </c>
      <c r="AJ6986">
        <v>19.93</v>
      </c>
      <c r="AK6986">
        <v>0.86</v>
      </c>
      <c r="AN6986" t="str">
        <f>IF(AR6986&gt;0,V6986+AR6986,"")</f>
        <v/>
      </c>
    </row>
    <row r="6987" spans="1:43" x14ac:dyDescent="0.3">
      <c r="A6987">
        <v>132855</v>
      </c>
      <c r="B6987" s="1">
        <v>0.4367476851851852</v>
      </c>
      <c r="C6987">
        <v>59.2</v>
      </c>
      <c r="D6987" s="2">
        <v>194.22572178477691</v>
      </c>
      <c r="E6987">
        <v>0.02</v>
      </c>
      <c r="F6987">
        <v>14.61</v>
      </c>
      <c r="G6987">
        <v>14.63</v>
      </c>
      <c r="H6987">
        <v>13.89</v>
      </c>
      <c r="I6987">
        <v>30.57</v>
      </c>
      <c r="J6987">
        <v>19.829999999999998</v>
      </c>
      <c r="O6987" s="3">
        <v>-3.1475519801125698</v>
      </c>
      <c r="P6987" s="2">
        <v>162.23520389790764</v>
      </c>
      <c r="Q6987">
        <v>2.44</v>
      </c>
      <c r="V6987">
        <v>0</v>
      </c>
      <c r="W6987">
        <v>12.62</v>
      </c>
      <c r="X6987">
        <v>48</v>
      </c>
      <c r="Y6987">
        <v>4.38</v>
      </c>
      <c r="Z6987">
        <v>0</v>
      </c>
      <c r="AA6987">
        <v>5</v>
      </c>
      <c r="AB6987">
        <v>0</v>
      </c>
      <c r="AC6987">
        <v>74.12</v>
      </c>
      <c r="AF6987">
        <v>19.12</v>
      </c>
      <c r="AG6987">
        <v>12.94</v>
      </c>
      <c r="AH6987">
        <v>13.04</v>
      </c>
      <c r="AJ6987">
        <v>20.02</v>
      </c>
      <c r="AK6987">
        <v>0.86</v>
      </c>
      <c r="AN6987" t="str">
        <f>IF(V6987&gt;0,V6987+AR6987,"")</f>
        <v/>
      </c>
      <c r="AO6987">
        <v>99.9</v>
      </c>
      <c r="AP6987">
        <v>13.590999999999999</v>
      </c>
      <c r="AQ6987">
        <v>13</v>
      </c>
    </row>
    <row r="6988" spans="1:43" x14ac:dyDescent="0.3">
      <c r="A6988">
        <v>132856</v>
      </c>
      <c r="B6988" s="1">
        <v>0.43675925925925929</v>
      </c>
      <c r="C6988">
        <v>59.1</v>
      </c>
      <c r="D6988" s="2">
        <v>193.89763779527559</v>
      </c>
      <c r="E6988">
        <v>0.02</v>
      </c>
      <c r="F6988">
        <v>14.61</v>
      </c>
      <c r="G6988">
        <v>14.62</v>
      </c>
      <c r="H6988">
        <v>13.88</v>
      </c>
      <c r="I6988">
        <v>30.58</v>
      </c>
      <c r="M6988">
        <v>18.36</v>
      </c>
      <c r="N6988">
        <v>95.05</v>
      </c>
      <c r="O6988" s="3">
        <v>-3.1518715169719278</v>
      </c>
      <c r="P6988" s="2">
        <v>162.23520389790764</v>
      </c>
      <c r="R6988">
        <v>1.63</v>
      </c>
      <c r="S6988">
        <v>14</v>
      </c>
      <c r="T6988">
        <v>13.502000000000001</v>
      </c>
      <c r="U6988">
        <v>99.8</v>
      </c>
      <c r="V6988">
        <v>0.75</v>
      </c>
      <c r="AD6988">
        <v>4</v>
      </c>
      <c r="AE6988">
        <v>3.69</v>
      </c>
      <c r="AJ6988">
        <v>19.84</v>
      </c>
      <c r="AK6988">
        <v>1.08</v>
      </c>
      <c r="AN6988" t="str">
        <f>IF(AR6988&gt;0,V6988+AR6988,"")</f>
        <v/>
      </c>
    </row>
    <row r="6989" spans="1:43" x14ac:dyDescent="0.3">
      <c r="A6989">
        <v>132857</v>
      </c>
      <c r="B6989" s="1">
        <v>0.43677083333333333</v>
      </c>
      <c r="C6989">
        <v>59.2</v>
      </c>
      <c r="D6989" s="2">
        <v>194.22572178477691</v>
      </c>
      <c r="E6989">
        <v>0.04</v>
      </c>
      <c r="F6989">
        <v>14.59</v>
      </c>
      <c r="G6989">
        <v>14.62</v>
      </c>
      <c r="H6989">
        <v>13.88</v>
      </c>
      <c r="I6989">
        <v>30.4</v>
      </c>
      <c r="J6989">
        <v>19.87</v>
      </c>
      <c r="O6989" s="3">
        <v>-3.2310324111820017</v>
      </c>
      <c r="P6989" s="2">
        <v>200.09646084562476</v>
      </c>
      <c r="Q6989">
        <v>2.36</v>
      </c>
      <c r="R6989">
        <v>2.73</v>
      </c>
      <c r="V6989">
        <v>0</v>
      </c>
      <c r="W6989">
        <v>12.62</v>
      </c>
      <c r="X6989">
        <v>38</v>
      </c>
      <c r="Y6989">
        <v>4.38</v>
      </c>
      <c r="Z6989">
        <v>0</v>
      </c>
      <c r="AA6989">
        <v>5</v>
      </c>
      <c r="AB6989">
        <v>0</v>
      </c>
      <c r="AC6989">
        <v>74.06</v>
      </c>
      <c r="AI6989">
        <v>-9.1999999999999993</v>
      </c>
      <c r="AJ6989">
        <v>20.21</v>
      </c>
      <c r="AK6989">
        <v>0.86</v>
      </c>
      <c r="AN6989" t="str">
        <f>IF(V6989&gt;0,V6989+AR6989,"")</f>
        <v/>
      </c>
      <c r="AO6989">
        <v>99.9</v>
      </c>
      <c r="AP6989">
        <v>13.657</v>
      </c>
      <c r="AQ6989">
        <v>13</v>
      </c>
    </row>
    <row r="6990" spans="1:43" x14ac:dyDescent="0.3">
      <c r="A6990">
        <v>132858</v>
      </c>
      <c r="B6990" s="1">
        <v>0.43678240740740737</v>
      </c>
      <c r="C6990">
        <v>58.8</v>
      </c>
      <c r="D6990" s="2">
        <v>192.91338582677164</v>
      </c>
      <c r="E6990">
        <v>0.02</v>
      </c>
      <c r="F6990">
        <v>14.59</v>
      </c>
      <c r="G6990">
        <v>14.63</v>
      </c>
      <c r="H6990">
        <v>13.89</v>
      </c>
      <c r="I6990">
        <v>30.49</v>
      </c>
      <c r="M6990">
        <v>18.420000000000002</v>
      </c>
      <c r="N6990">
        <v>95.05</v>
      </c>
      <c r="O6990" s="3">
        <v>-3.182696212132345</v>
      </c>
      <c r="P6990" s="2">
        <v>200.09646084562476</v>
      </c>
      <c r="R6990">
        <v>3.72</v>
      </c>
      <c r="S6990">
        <v>14</v>
      </c>
      <c r="T6990">
        <v>13.522</v>
      </c>
      <c r="U6990">
        <v>99.8</v>
      </c>
      <c r="V6990">
        <v>-0.15</v>
      </c>
      <c r="AD6990">
        <v>4</v>
      </c>
      <c r="AE6990">
        <v>3.69</v>
      </c>
      <c r="AJ6990">
        <v>19.64</v>
      </c>
      <c r="AK6990">
        <v>0.86</v>
      </c>
      <c r="AN6990" t="str">
        <f>IF(AR6990&gt;0,V6990+AR6990,"")</f>
        <v/>
      </c>
    </row>
    <row r="6991" spans="1:43" x14ac:dyDescent="0.3">
      <c r="A6991">
        <v>132859</v>
      </c>
      <c r="B6991" s="1">
        <v>0.43679398148148146</v>
      </c>
      <c r="C6991">
        <v>59.1</v>
      </c>
      <c r="D6991" s="2">
        <v>193.89763779527559</v>
      </c>
      <c r="E6991">
        <v>0.04</v>
      </c>
      <c r="F6991">
        <v>14.63</v>
      </c>
      <c r="G6991">
        <v>14.63</v>
      </c>
      <c r="H6991">
        <v>13.91</v>
      </c>
      <c r="I6991">
        <v>30.93</v>
      </c>
      <c r="J6991">
        <v>19.850000000000001</v>
      </c>
      <c r="O6991" s="3">
        <v>-2.9729696796724299</v>
      </c>
      <c r="P6991" s="2">
        <v>124.41589176714008</v>
      </c>
      <c r="Q6991">
        <v>2.52</v>
      </c>
      <c r="V6991">
        <v>0</v>
      </c>
      <c r="W6991">
        <v>12.62</v>
      </c>
      <c r="X6991">
        <v>42</v>
      </c>
      <c r="Y6991">
        <v>4.3099999999999996</v>
      </c>
      <c r="Z6991">
        <v>0</v>
      </c>
      <c r="AA6991">
        <v>5</v>
      </c>
      <c r="AB6991">
        <v>0</v>
      </c>
      <c r="AC6991">
        <v>74.12</v>
      </c>
      <c r="AF6991">
        <v>19.059999999999999</v>
      </c>
      <c r="AG6991">
        <v>12.94</v>
      </c>
      <c r="AH6991">
        <v>13.16</v>
      </c>
      <c r="AJ6991">
        <v>20</v>
      </c>
      <c r="AK6991">
        <v>1.03</v>
      </c>
      <c r="AN6991" t="str">
        <f>IF(V6991&gt;0,V6991+AR6991,"")</f>
        <v/>
      </c>
      <c r="AO6991">
        <v>99.9</v>
      </c>
      <c r="AP6991">
        <v>13.662000000000001</v>
      </c>
      <c r="AQ6991">
        <v>13</v>
      </c>
    </row>
    <row r="6992" spans="1:43" x14ac:dyDescent="0.3">
      <c r="A6992">
        <v>132900</v>
      </c>
      <c r="B6992" s="1">
        <v>0.4368055555555555</v>
      </c>
      <c r="C6992">
        <v>59.3</v>
      </c>
      <c r="D6992" s="2">
        <v>194.5538057742782</v>
      </c>
      <c r="E6992">
        <v>0.04</v>
      </c>
      <c r="F6992">
        <v>14.59</v>
      </c>
      <c r="G6992">
        <v>14.63</v>
      </c>
      <c r="H6992">
        <v>13.89</v>
      </c>
      <c r="I6992">
        <v>30.37</v>
      </c>
      <c r="M6992">
        <v>18.36</v>
      </c>
      <c r="N6992">
        <v>95.03</v>
      </c>
      <c r="O6992" s="3">
        <v>-3.2355662428431682</v>
      </c>
      <c r="P6992" s="2">
        <v>200.09646084562476</v>
      </c>
      <c r="R6992">
        <v>3.32</v>
      </c>
      <c r="S6992">
        <v>14</v>
      </c>
      <c r="T6992">
        <v>13.523</v>
      </c>
      <c r="U6992">
        <v>99.8</v>
      </c>
      <c r="V6992">
        <v>0</v>
      </c>
      <c r="AD6992">
        <v>4</v>
      </c>
      <c r="AE6992">
        <v>3.77</v>
      </c>
      <c r="AJ6992">
        <v>20.02</v>
      </c>
      <c r="AK6992">
        <v>0.86</v>
      </c>
      <c r="AN6992" t="str">
        <f>IF(AR6992&gt;0,V6992+AR6992,"")</f>
        <v/>
      </c>
    </row>
    <row r="6993" spans="1:43" x14ac:dyDescent="0.3">
      <c r="A6993">
        <v>132901</v>
      </c>
      <c r="B6993" s="1">
        <v>0.43681712962962965</v>
      </c>
      <c r="C6993">
        <v>59.2</v>
      </c>
      <c r="D6993" s="2">
        <v>194.22572178477691</v>
      </c>
      <c r="E6993">
        <v>0.02</v>
      </c>
      <c r="F6993">
        <v>14.59</v>
      </c>
      <c r="G6993">
        <v>14.62</v>
      </c>
      <c r="H6993">
        <v>13.9</v>
      </c>
      <c r="I6993">
        <v>30.71</v>
      </c>
      <c r="J6993">
        <v>19.82</v>
      </c>
      <c r="O6993" s="3">
        <v>-3.0775344640574165</v>
      </c>
      <c r="P6993" s="2">
        <v>200.09646084562476</v>
      </c>
      <c r="Q6993">
        <v>2.52</v>
      </c>
      <c r="R6993">
        <v>3.58</v>
      </c>
      <c r="V6993">
        <v>0.28000000000000003</v>
      </c>
      <c r="W6993">
        <v>12.62</v>
      </c>
      <c r="X6993">
        <v>44</v>
      </c>
      <c r="Y6993">
        <v>4.3099999999999996</v>
      </c>
      <c r="Z6993">
        <v>0</v>
      </c>
      <c r="AA6993">
        <v>4.9400000000000004</v>
      </c>
      <c r="AB6993">
        <v>0</v>
      </c>
      <c r="AC6993">
        <v>74.12</v>
      </c>
      <c r="AJ6993">
        <v>19.66</v>
      </c>
      <c r="AK6993">
        <v>1.08</v>
      </c>
      <c r="AN6993">
        <f>IF(V6993&gt;0,V6993+AR6993,"")</f>
        <v>0.28000000000000003</v>
      </c>
      <c r="AO6993">
        <v>99.9</v>
      </c>
      <c r="AP6993">
        <v>13.657</v>
      </c>
      <c r="AQ6993">
        <v>13</v>
      </c>
    </row>
    <row r="6994" spans="1:43" x14ac:dyDescent="0.3">
      <c r="A6994">
        <v>132902</v>
      </c>
      <c r="B6994" s="1">
        <v>0.43682870370370369</v>
      </c>
      <c r="C6994">
        <v>59.3</v>
      </c>
      <c r="D6994" s="2">
        <v>194.5538057742782</v>
      </c>
      <c r="E6994">
        <v>0.04</v>
      </c>
      <c r="F6994">
        <v>14.63</v>
      </c>
      <c r="G6994">
        <v>14.63</v>
      </c>
      <c r="H6994">
        <v>13.9</v>
      </c>
      <c r="I6994">
        <v>29.69</v>
      </c>
      <c r="M6994">
        <v>18.36</v>
      </c>
      <c r="N6994">
        <v>95.05</v>
      </c>
      <c r="O6994" s="3">
        <v>-3.5300334666690696</v>
      </c>
      <c r="P6994" s="2">
        <v>124.41589176714008</v>
      </c>
      <c r="S6994">
        <v>14</v>
      </c>
      <c r="T6994">
        <v>13.542</v>
      </c>
      <c r="U6994">
        <v>99.8</v>
      </c>
      <c r="V6994">
        <v>-0.26</v>
      </c>
      <c r="AD6994">
        <v>4</v>
      </c>
      <c r="AE6994">
        <v>3.69</v>
      </c>
      <c r="AJ6994">
        <v>20.04</v>
      </c>
      <c r="AK6994">
        <v>1.03</v>
      </c>
      <c r="AN6994" t="str">
        <f>IF(AR6994&gt;0,V6994+AR6994,"")</f>
        <v/>
      </c>
    </row>
    <row r="6995" spans="1:43" x14ac:dyDescent="0.3">
      <c r="A6995">
        <v>132903</v>
      </c>
      <c r="B6995" s="1">
        <v>0.43684027777777779</v>
      </c>
      <c r="C6995">
        <v>59.3</v>
      </c>
      <c r="D6995" s="2">
        <v>194.5538057742782</v>
      </c>
      <c r="E6995">
        <v>0.02</v>
      </c>
      <c r="F6995">
        <v>14.61</v>
      </c>
      <c r="G6995">
        <v>14.63</v>
      </c>
      <c r="H6995">
        <v>13.9</v>
      </c>
      <c r="I6995">
        <v>30.32</v>
      </c>
      <c r="J6995">
        <v>19.78</v>
      </c>
      <c r="O6995" s="3">
        <v>-3.2489517418410734</v>
      </c>
      <c r="P6995" s="2">
        <v>162.23520389790764</v>
      </c>
      <c r="Q6995">
        <v>2.52</v>
      </c>
      <c r="R6995">
        <v>3.25</v>
      </c>
      <c r="V6995">
        <v>-0.32</v>
      </c>
      <c r="W6995">
        <v>12.62</v>
      </c>
      <c r="X6995">
        <v>46</v>
      </c>
      <c r="Y6995">
        <v>4.3099999999999996</v>
      </c>
      <c r="Z6995">
        <v>0</v>
      </c>
      <c r="AA6995">
        <v>4.9400000000000004</v>
      </c>
      <c r="AB6995">
        <v>0</v>
      </c>
      <c r="AC6995">
        <v>74.06</v>
      </c>
      <c r="AF6995">
        <v>19.12</v>
      </c>
      <c r="AG6995">
        <v>12.94</v>
      </c>
      <c r="AH6995">
        <v>13.14</v>
      </c>
      <c r="AJ6995">
        <v>19.579999999999998</v>
      </c>
      <c r="AK6995">
        <v>0.68</v>
      </c>
      <c r="AN6995" t="str">
        <f>IF(V6995&gt;0,V6995+AR6995,"")</f>
        <v/>
      </c>
      <c r="AO6995">
        <v>99.9</v>
      </c>
      <c r="AP6995">
        <v>13.669</v>
      </c>
      <c r="AQ6995">
        <v>13</v>
      </c>
    </row>
    <row r="6996" spans="1:43" x14ac:dyDescent="0.3">
      <c r="A6996">
        <v>132904</v>
      </c>
      <c r="B6996" s="1">
        <v>0.43685185185185182</v>
      </c>
      <c r="C6996">
        <v>59.2</v>
      </c>
      <c r="D6996" s="2">
        <v>194.22572178477691</v>
      </c>
      <c r="E6996">
        <v>0.04</v>
      </c>
      <c r="F6996">
        <v>14.64</v>
      </c>
      <c r="G6996">
        <v>14.62</v>
      </c>
      <c r="H6996">
        <v>13.91</v>
      </c>
      <c r="I6996">
        <v>30.53</v>
      </c>
      <c r="M6996">
        <v>18.420000000000002</v>
      </c>
      <c r="N6996">
        <v>95.03</v>
      </c>
      <c r="O6996" s="3">
        <v>-3.1477035837145548</v>
      </c>
      <c r="P6996" s="2">
        <v>105.52193258179896</v>
      </c>
      <c r="Q6996">
        <v>2.44</v>
      </c>
      <c r="R6996">
        <v>2</v>
      </c>
      <c r="S6996">
        <v>14</v>
      </c>
      <c r="T6996">
        <v>13.486000000000001</v>
      </c>
      <c r="U6996">
        <v>99.8</v>
      </c>
      <c r="V6996">
        <v>0</v>
      </c>
      <c r="W6996">
        <v>12.62</v>
      </c>
      <c r="X6996">
        <v>48</v>
      </c>
      <c r="Y6996">
        <v>4.38</v>
      </c>
      <c r="Z6996">
        <v>0</v>
      </c>
      <c r="AA6996">
        <v>5</v>
      </c>
      <c r="AB6996">
        <v>0</v>
      </c>
      <c r="AC6996">
        <v>74.06</v>
      </c>
      <c r="AD6996">
        <v>4</v>
      </c>
      <c r="AE6996">
        <v>3.77</v>
      </c>
      <c r="AJ6996">
        <v>19.82</v>
      </c>
      <c r="AK6996">
        <v>1.03</v>
      </c>
      <c r="AN6996" t="str">
        <f>IF(V6996&gt;0,V6996+AR6996,"")</f>
        <v/>
      </c>
      <c r="AO6996">
        <v>99.9</v>
      </c>
      <c r="AP6996">
        <v>13.608000000000001</v>
      </c>
      <c r="AQ6996">
        <v>13</v>
      </c>
    </row>
    <row r="6997" spans="1:43" x14ac:dyDescent="0.3">
      <c r="A6997">
        <v>132905</v>
      </c>
      <c r="B6997" s="1">
        <v>0.43686342592592592</v>
      </c>
      <c r="C6997">
        <v>59.1</v>
      </c>
      <c r="D6997" s="2">
        <v>193.89763779527559</v>
      </c>
      <c r="E6997">
        <v>0.04</v>
      </c>
      <c r="F6997">
        <v>14.63</v>
      </c>
      <c r="G6997">
        <v>14.62</v>
      </c>
      <c r="H6997">
        <v>13.91</v>
      </c>
      <c r="I6997">
        <v>30.54</v>
      </c>
      <c r="J6997">
        <v>19.78</v>
      </c>
      <c r="O6997" s="3">
        <v>-3.1433105510708308</v>
      </c>
      <c r="P6997" s="2">
        <v>124.41589176714008</v>
      </c>
      <c r="R6997">
        <v>2.16</v>
      </c>
      <c r="AJ6997">
        <v>19.899999999999999</v>
      </c>
      <c r="AK6997">
        <v>1.08</v>
      </c>
    </row>
    <row r="6998" spans="1:43" x14ac:dyDescent="0.3">
      <c r="A6998">
        <v>132906</v>
      </c>
      <c r="B6998" s="1">
        <v>0.43687499999999996</v>
      </c>
      <c r="C6998">
        <v>59.3</v>
      </c>
      <c r="D6998" s="2">
        <v>194.5538057742782</v>
      </c>
      <c r="E6998">
        <v>0.04</v>
      </c>
      <c r="F6998">
        <v>14.64</v>
      </c>
      <c r="G6998">
        <v>14.62</v>
      </c>
      <c r="H6998">
        <v>13.92</v>
      </c>
      <c r="I6998">
        <v>30.31</v>
      </c>
      <c r="M6998">
        <v>18.420000000000002</v>
      </c>
      <c r="N6998">
        <v>95.03</v>
      </c>
      <c r="O6998" s="3">
        <v>-3.2359767208964403</v>
      </c>
      <c r="P6998" s="2">
        <v>105.52193258179896</v>
      </c>
      <c r="Q6998">
        <v>2.44</v>
      </c>
      <c r="S6998">
        <v>14</v>
      </c>
      <c r="T6998">
        <v>13.506</v>
      </c>
      <c r="U6998">
        <v>99.8</v>
      </c>
      <c r="V6998">
        <v>0</v>
      </c>
      <c r="W6998">
        <v>12.69</v>
      </c>
      <c r="X6998">
        <v>38</v>
      </c>
      <c r="Y6998">
        <v>4.38</v>
      </c>
      <c r="Z6998">
        <v>0</v>
      </c>
      <c r="AA6998">
        <v>4.9400000000000004</v>
      </c>
      <c r="AB6998">
        <v>0</v>
      </c>
      <c r="AC6998">
        <v>74.06</v>
      </c>
      <c r="AD6998">
        <v>3.92</v>
      </c>
      <c r="AE6998">
        <v>3.77</v>
      </c>
      <c r="AJ6998">
        <v>19.8</v>
      </c>
      <c r="AK6998">
        <v>0.86</v>
      </c>
      <c r="AN6998" t="str">
        <f>IF(V6998&gt;0,V6998+AR6998,"")</f>
        <v/>
      </c>
      <c r="AO6998">
        <v>99.9</v>
      </c>
      <c r="AP6998">
        <v>13.667999999999999</v>
      </c>
      <c r="AQ6998">
        <v>13</v>
      </c>
    </row>
    <row r="6999" spans="1:43" x14ac:dyDescent="0.3">
      <c r="A6999">
        <v>132907</v>
      </c>
      <c r="B6999" s="1">
        <v>0.43688657407407411</v>
      </c>
      <c r="C6999">
        <v>58.7</v>
      </c>
      <c r="D6999" s="2">
        <v>192.58530183727035</v>
      </c>
      <c r="E6999">
        <v>0.04</v>
      </c>
      <c r="F6999">
        <v>14.59</v>
      </c>
      <c r="G6999">
        <v>14.63</v>
      </c>
      <c r="H6999">
        <v>13.91</v>
      </c>
      <c r="I6999">
        <v>29.9</v>
      </c>
      <c r="J6999">
        <v>19.829999999999998</v>
      </c>
      <c r="O6999" s="3">
        <v>-3.4270718158195255</v>
      </c>
      <c r="P6999" s="2">
        <v>200.09646084562476</v>
      </c>
      <c r="R6999">
        <v>2.13</v>
      </c>
      <c r="AF6999">
        <v>19.12</v>
      </c>
      <c r="AG6999">
        <v>12.94</v>
      </c>
      <c r="AH6999">
        <v>13.11</v>
      </c>
      <c r="AI6999">
        <v>-1.1000000000000001</v>
      </c>
      <c r="AJ6999">
        <v>19.52</v>
      </c>
      <c r="AK6999">
        <v>1.03</v>
      </c>
    </row>
    <row r="7000" spans="1:43" x14ac:dyDescent="0.3">
      <c r="A7000">
        <v>132908</v>
      </c>
      <c r="B7000" s="1">
        <v>0.43689814814814815</v>
      </c>
      <c r="C7000">
        <v>59.3</v>
      </c>
      <c r="D7000" s="2">
        <v>194.5538057742782</v>
      </c>
      <c r="E7000">
        <v>0.04</v>
      </c>
      <c r="F7000">
        <v>14.63</v>
      </c>
      <c r="G7000">
        <v>14.62</v>
      </c>
      <c r="H7000">
        <v>13.92</v>
      </c>
      <c r="I7000">
        <v>30.28</v>
      </c>
      <c r="M7000">
        <v>18.420000000000002</v>
      </c>
      <c r="N7000">
        <v>95.05</v>
      </c>
      <c r="O7000" s="3">
        <v>-3.2492493694404541</v>
      </c>
      <c r="P7000" s="2">
        <v>124.41589176714008</v>
      </c>
      <c r="Q7000">
        <v>2.59</v>
      </c>
      <c r="R7000">
        <v>3.43</v>
      </c>
      <c r="S7000">
        <v>14</v>
      </c>
      <c r="T7000">
        <v>13.528</v>
      </c>
      <c r="U7000">
        <v>99.8</v>
      </c>
      <c r="V7000">
        <v>0</v>
      </c>
      <c r="W7000">
        <v>12.62</v>
      </c>
      <c r="X7000">
        <v>42</v>
      </c>
      <c r="Y7000">
        <v>4.3099999999999996</v>
      </c>
      <c r="Z7000">
        <v>0</v>
      </c>
      <c r="AA7000">
        <v>5</v>
      </c>
      <c r="AB7000">
        <v>0</v>
      </c>
      <c r="AC7000">
        <v>74.06</v>
      </c>
      <c r="AD7000">
        <v>4</v>
      </c>
      <c r="AE7000">
        <v>3.69</v>
      </c>
      <c r="AJ7000">
        <v>19.920000000000002</v>
      </c>
      <c r="AK7000">
        <v>1.08</v>
      </c>
      <c r="AN7000" t="str">
        <f>IF(V7000&gt;0,V7000+AR7000,"")</f>
        <v/>
      </c>
      <c r="AO7000">
        <v>99.9</v>
      </c>
      <c r="AP7000">
        <v>13.664999999999999</v>
      </c>
      <c r="AQ7000">
        <v>13</v>
      </c>
    </row>
    <row r="7001" spans="1:43" x14ac:dyDescent="0.3">
      <c r="A7001">
        <v>132909</v>
      </c>
      <c r="B7001" s="1">
        <v>0.43690972222222224</v>
      </c>
      <c r="C7001">
        <v>59.3</v>
      </c>
      <c r="D7001" s="2">
        <v>194.5538057742782</v>
      </c>
      <c r="E7001">
        <v>0.04</v>
      </c>
      <c r="F7001">
        <v>14.63</v>
      </c>
      <c r="G7001">
        <v>14.62</v>
      </c>
      <c r="H7001">
        <v>13.93</v>
      </c>
      <c r="I7001">
        <v>30.25</v>
      </c>
      <c r="J7001">
        <v>19.850000000000001</v>
      </c>
      <c r="O7001" s="3">
        <v>-3.2538377031545238</v>
      </c>
      <c r="P7001" s="2">
        <v>124.41589176714008</v>
      </c>
      <c r="R7001">
        <v>3.66</v>
      </c>
      <c r="AJ7001">
        <v>19.829999999999998</v>
      </c>
      <c r="AK7001">
        <v>0.86</v>
      </c>
    </row>
    <row r="7002" spans="1:43" x14ac:dyDescent="0.3">
      <c r="A7002">
        <v>132910</v>
      </c>
      <c r="B7002" s="1">
        <v>0.43692129629629628</v>
      </c>
      <c r="C7002">
        <v>59.7</v>
      </c>
      <c r="D7002" s="2">
        <v>195.86614173228347</v>
      </c>
      <c r="E7002">
        <v>0.04</v>
      </c>
      <c r="F7002">
        <v>14.63</v>
      </c>
      <c r="G7002">
        <v>14.63</v>
      </c>
      <c r="H7002">
        <v>13.93</v>
      </c>
      <c r="I7002">
        <v>30.12</v>
      </c>
      <c r="M7002">
        <v>18.420000000000002</v>
      </c>
      <c r="N7002">
        <v>94.97</v>
      </c>
      <c r="O7002" s="3">
        <v>-3.3115427111053499</v>
      </c>
      <c r="P7002" s="2">
        <v>124.41589176714008</v>
      </c>
      <c r="Q7002">
        <v>2.52</v>
      </c>
      <c r="R7002">
        <v>3.73</v>
      </c>
      <c r="S7002">
        <v>14</v>
      </c>
      <c r="T7002">
        <v>13.525</v>
      </c>
      <c r="U7002">
        <v>99.8</v>
      </c>
      <c r="V7002">
        <v>0.14000000000000001</v>
      </c>
      <c r="W7002">
        <v>12.62</v>
      </c>
      <c r="X7002">
        <v>44</v>
      </c>
      <c r="Y7002">
        <v>4.3099999999999996</v>
      </c>
      <c r="Z7002">
        <v>0</v>
      </c>
      <c r="AA7002">
        <v>4.9400000000000004</v>
      </c>
      <c r="AB7002">
        <v>0</v>
      </c>
      <c r="AC7002">
        <v>74.06</v>
      </c>
      <c r="AD7002">
        <v>4</v>
      </c>
      <c r="AE7002">
        <v>3.77</v>
      </c>
      <c r="AJ7002">
        <v>19.84</v>
      </c>
      <c r="AK7002">
        <v>0.86</v>
      </c>
      <c r="AN7002">
        <f>IF(V7002&gt;0,V7002+AR7002,"")</f>
        <v>0.14000000000000001</v>
      </c>
      <c r="AO7002">
        <v>99.9</v>
      </c>
      <c r="AP7002">
        <v>13.663</v>
      </c>
      <c r="AQ7002">
        <v>13</v>
      </c>
    </row>
    <row r="7003" spans="1:43" x14ac:dyDescent="0.3">
      <c r="A7003">
        <v>132911</v>
      </c>
      <c r="B7003" s="1">
        <v>0.43693287037037037</v>
      </c>
      <c r="C7003">
        <v>59.1</v>
      </c>
      <c r="D7003" s="2">
        <v>193.89763779527559</v>
      </c>
      <c r="E7003">
        <v>0.04</v>
      </c>
      <c r="F7003">
        <v>14.63</v>
      </c>
      <c r="G7003">
        <v>14.62</v>
      </c>
      <c r="H7003">
        <v>13.92</v>
      </c>
      <c r="I7003">
        <v>31.39</v>
      </c>
      <c r="J7003">
        <v>19.79</v>
      </c>
      <c r="M7003">
        <v>18.36</v>
      </c>
      <c r="N7003">
        <v>95.03</v>
      </c>
      <c r="O7003" s="3">
        <v>-2.7657540987242051</v>
      </c>
      <c r="P7003" s="2">
        <v>124.41589176714008</v>
      </c>
      <c r="AD7003">
        <v>4</v>
      </c>
      <c r="AE7003">
        <v>3.77</v>
      </c>
      <c r="AF7003">
        <v>19.12</v>
      </c>
      <c r="AG7003">
        <v>12.94</v>
      </c>
      <c r="AH7003">
        <v>13.14</v>
      </c>
      <c r="AJ7003">
        <v>20.22</v>
      </c>
      <c r="AK7003">
        <v>0.86</v>
      </c>
    </row>
    <row r="7004" spans="1:43" x14ac:dyDescent="0.3">
      <c r="A7004">
        <v>132912</v>
      </c>
      <c r="B7004" s="1">
        <v>0.43694444444444441</v>
      </c>
      <c r="C7004">
        <v>59.5</v>
      </c>
      <c r="D7004" s="2">
        <v>195.20997375328085</v>
      </c>
      <c r="E7004">
        <v>0.04</v>
      </c>
      <c r="F7004">
        <v>14.63</v>
      </c>
      <c r="G7004">
        <v>14.62</v>
      </c>
      <c r="H7004">
        <v>13.94</v>
      </c>
      <c r="I7004">
        <v>30</v>
      </c>
      <c r="J7004">
        <v>19.82</v>
      </c>
      <c r="M7004">
        <v>18.420000000000002</v>
      </c>
      <c r="N7004">
        <v>95.05</v>
      </c>
      <c r="O7004" s="3">
        <v>-3.3563175212563539</v>
      </c>
      <c r="P7004" s="2">
        <v>124.41589176714008</v>
      </c>
      <c r="Q7004">
        <v>2.67</v>
      </c>
      <c r="R7004">
        <v>2.17</v>
      </c>
      <c r="S7004">
        <v>14</v>
      </c>
      <c r="T7004">
        <v>13.541</v>
      </c>
      <c r="U7004">
        <v>99.8</v>
      </c>
      <c r="V7004">
        <v>-0.24</v>
      </c>
      <c r="W7004">
        <v>12.62</v>
      </c>
      <c r="X7004">
        <v>46</v>
      </c>
      <c r="Y7004">
        <v>4.3099999999999996</v>
      </c>
      <c r="Z7004">
        <v>0</v>
      </c>
      <c r="AA7004">
        <v>4.9400000000000004</v>
      </c>
      <c r="AB7004">
        <v>0</v>
      </c>
      <c r="AC7004">
        <v>74.06</v>
      </c>
      <c r="AD7004">
        <v>4</v>
      </c>
      <c r="AE7004">
        <v>3.69</v>
      </c>
      <c r="AJ7004">
        <v>20.02</v>
      </c>
      <c r="AK7004">
        <v>0.86</v>
      </c>
      <c r="AN7004" t="str">
        <f>IF(V7004&gt;0,V7004+AR7004,"")</f>
        <v/>
      </c>
      <c r="AO7004">
        <v>99.9</v>
      </c>
      <c r="AP7004">
        <v>13.641999999999999</v>
      </c>
      <c r="AQ7004">
        <v>13</v>
      </c>
    </row>
    <row r="7005" spans="1:43" x14ac:dyDescent="0.3">
      <c r="A7005">
        <v>132914</v>
      </c>
      <c r="B7005" s="1">
        <v>0.4369675925925926</v>
      </c>
      <c r="E7005">
        <v>0.04</v>
      </c>
      <c r="F7005">
        <v>14.63</v>
      </c>
      <c r="G7005">
        <v>14.62</v>
      </c>
      <c r="H7005">
        <v>13.93</v>
      </c>
      <c r="I7005">
        <v>30.57</v>
      </c>
      <c r="O7005" s="3">
        <v>-3.1127264128647232</v>
      </c>
      <c r="P7005" s="2">
        <v>124.41589176714008</v>
      </c>
      <c r="Q7005">
        <v>2.52</v>
      </c>
      <c r="S7005">
        <v>14</v>
      </c>
      <c r="T7005">
        <v>13.478999999999999</v>
      </c>
      <c r="U7005">
        <v>99.8</v>
      </c>
      <c r="V7005">
        <v>0.17</v>
      </c>
      <c r="W7005">
        <v>12.62</v>
      </c>
      <c r="X7005">
        <v>48</v>
      </c>
      <c r="Y7005">
        <v>4.38</v>
      </c>
      <c r="Z7005">
        <v>0</v>
      </c>
      <c r="AA7005">
        <v>5</v>
      </c>
      <c r="AB7005">
        <v>0</v>
      </c>
      <c r="AC7005">
        <v>74.06</v>
      </c>
      <c r="AJ7005">
        <v>20.02</v>
      </c>
      <c r="AK7005">
        <v>1.08</v>
      </c>
      <c r="AN7005">
        <f>IF(V7005&gt;0,V7005+AR7005,"")</f>
        <v>0.17</v>
      </c>
      <c r="AO7005">
        <v>99.9</v>
      </c>
      <c r="AP7005">
        <v>13.603999999999999</v>
      </c>
      <c r="AQ7005">
        <v>13</v>
      </c>
    </row>
    <row r="7006" spans="1:43" x14ac:dyDescent="0.3">
      <c r="A7006">
        <v>132915</v>
      </c>
      <c r="B7006" s="1">
        <v>0.4369791666666667</v>
      </c>
      <c r="C7006">
        <v>59.1</v>
      </c>
      <c r="D7006" s="2">
        <v>193.89763779527559</v>
      </c>
      <c r="E7006">
        <v>0.04</v>
      </c>
      <c r="F7006">
        <v>14.63</v>
      </c>
      <c r="G7006">
        <v>14.62</v>
      </c>
      <c r="H7006">
        <v>13.94</v>
      </c>
      <c r="I7006">
        <v>30.19</v>
      </c>
      <c r="J7006">
        <v>19.760000000000002</v>
      </c>
      <c r="M7006">
        <v>18.36</v>
      </c>
      <c r="N7006">
        <v>95.05</v>
      </c>
      <c r="O7006" s="3">
        <v>-3.2717493992469877</v>
      </c>
      <c r="P7006" s="2">
        <v>124.41589176714008</v>
      </c>
      <c r="R7006">
        <v>2.13</v>
      </c>
      <c r="AD7006">
        <v>3.92</v>
      </c>
      <c r="AE7006">
        <v>3.69</v>
      </c>
      <c r="AF7006">
        <v>19.12</v>
      </c>
      <c r="AG7006">
        <v>12.94</v>
      </c>
      <c r="AH7006">
        <v>13.06</v>
      </c>
      <c r="AJ7006">
        <v>19.95</v>
      </c>
      <c r="AK7006">
        <v>1.03</v>
      </c>
    </row>
    <row r="7007" spans="1:43" x14ac:dyDescent="0.3">
      <c r="A7007">
        <v>132916</v>
      </c>
      <c r="B7007" s="1">
        <v>0.43699074074074074</v>
      </c>
      <c r="C7007">
        <v>59.1</v>
      </c>
      <c r="D7007" s="2">
        <v>193.89763779527559</v>
      </c>
      <c r="E7007">
        <v>0.06</v>
      </c>
      <c r="F7007">
        <v>14.59</v>
      </c>
      <c r="G7007">
        <v>14.63</v>
      </c>
      <c r="H7007">
        <v>13.93</v>
      </c>
      <c r="I7007">
        <v>30.46</v>
      </c>
      <c r="O7007" s="3">
        <v>-3.1610849966046892</v>
      </c>
      <c r="P7007" s="2">
        <v>200.09646084562476</v>
      </c>
      <c r="Q7007">
        <v>2.59</v>
      </c>
      <c r="R7007">
        <v>2.0099999999999998</v>
      </c>
      <c r="S7007">
        <v>14</v>
      </c>
      <c r="T7007">
        <v>13.497</v>
      </c>
      <c r="U7007">
        <v>99.8</v>
      </c>
      <c r="V7007">
        <v>0</v>
      </c>
      <c r="W7007">
        <v>12.62</v>
      </c>
      <c r="X7007">
        <v>38</v>
      </c>
      <c r="Y7007">
        <v>4.38</v>
      </c>
      <c r="Z7007">
        <v>0</v>
      </c>
      <c r="AA7007">
        <v>4.9400000000000004</v>
      </c>
      <c r="AB7007">
        <v>0</v>
      </c>
      <c r="AC7007">
        <v>74.12</v>
      </c>
      <c r="AJ7007">
        <v>19.75</v>
      </c>
      <c r="AK7007">
        <v>1.08</v>
      </c>
      <c r="AN7007" t="str">
        <f>IF(V7007&gt;0,V7007+AR7007,"")</f>
        <v/>
      </c>
      <c r="AO7007">
        <v>99.9</v>
      </c>
      <c r="AP7007">
        <v>13.638</v>
      </c>
      <c r="AQ7007">
        <v>13</v>
      </c>
    </row>
    <row r="7008" spans="1:43" x14ac:dyDescent="0.3">
      <c r="A7008">
        <v>132917</v>
      </c>
      <c r="B7008" s="1">
        <v>0.43700231481481483</v>
      </c>
      <c r="C7008">
        <v>59.2</v>
      </c>
      <c r="D7008" s="2">
        <v>194.22572178477691</v>
      </c>
      <c r="E7008">
        <v>0.02</v>
      </c>
      <c r="F7008">
        <v>14.59</v>
      </c>
      <c r="G7008">
        <v>14.62</v>
      </c>
      <c r="H7008">
        <v>13.94</v>
      </c>
      <c r="I7008">
        <v>31.46</v>
      </c>
      <c r="J7008">
        <v>19.89</v>
      </c>
      <c r="M7008">
        <v>18.47</v>
      </c>
      <c r="N7008">
        <v>95.14</v>
      </c>
      <c r="O7008" s="3">
        <v>-2.7183052271188752</v>
      </c>
      <c r="P7008" s="2">
        <v>200.09646084562476</v>
      </c>
      <c r="R7008">
        <v>3.57</v>
      </c>
      <c r="AD7008">
        <v>4</v>
      </c>
      <c r="AE7008">
        <v>3.77</v>
      </c>
      <c r="AI7008">
        <v>-6</v>
      </c>
      <c r="AJ7008">
        <v>20.04</v>
      </c>
      <c r="AK7008">
        <v>1.03</v>
      </c>
    </row>
    <row r="7009" spans="1:43" x14ac:dyDescent="0.3">
      <c r="A7009">
        <v>132918</v>
      </c>
      <c r="B7009" s="1">
        <v>0.43701388888888887</v>
      </c>
      <c r="C7009">
        <v>59.5</v>
      </c>
      <c r="D7009" s="2">
        <v>195.20997375328085</v>
      </c>
      <c r="E7009">
        <v>0.04</v>
      </c>
      <c r="F7009">
        <v>14.63</v>
      </c>
      <c r="G7009">
        <v>14.62</v>
      </c>
      <c r="H7009">
        <v>13.94</v>
      </c>
      <c r="I7009">
        <v>30.19</v>
      </c>
      <c r="O7009" s="3">
        <v>-3.2717493992469877</v>
      </c>
      <c r="P7009" s="2">
        <v>124.41589176714008</v>
      </c>
      <c r="Q7009">
        <v>2.75</v>
      </c>
      <c r="S7009">
        <v>14</v>
      </c>
      <c r="T7009">
        <v>13.526999999999999</v>
      </c>
      <c r="U7009">
        <v>99.8</v>
      </c>
      <c r="V7009">
        <v>0</v>
      </c>
      <c r="W7009">
        <v>12.62</v>
      </c>
      <c r="X7009">
        <v>42</v>
      </c>
      <c r="Y7009">
        <v>4.38</v>
      </c>
      <c r="Z7009">
        <v>0</v>
      </c>
      <c r="AA7009">
        <v>5</v>
      </c>
      <c r="AB7009">
        <v>0</v>
      </c>
      <c r="AC7009">
        <v>74.12</v>
      </c>
      <c r="AJ7009">
        <v>18.59</v>
      </c>
      <c r="AK7009">
        <v>0.86</v>
      </c>
      <c r="AN7009" t="str">
        <f>IF(V7009&gt;0,V7009+AR7009,"")</f>
        <v/>
      </c>
      <c r="AO7009">
        <v>99.9</v>
      </c>
      <c r="AP7009">
        <v>13.666</v>
      </c>
      <c r="AQ7009">
        <v>13</v>
      </c>
    </row>
    <row r="7010" spans="1:43" x14ac:dyDescent="0.3">
      <c r="A7010">
        <v>132919</v>
      </c>
      <c r="B7010" s="1">
        <v>0.43702546296296302</v>
      </c>
      <c r="C7010">
        <v>59.1</v>
      </c>
      <c r="D7010" s="2">
        <v>193.89763779527559</v>
      </c>
      <c r="E7010">
        <v>0.04</v>
      </c>
      <c r="F7010">
        <v>14.63</v>
      </c>
      <c r="G7010">
        <v>14.62</v>
      </c>
      <c r="H7010">
        <v>13.96</v>
      </c>
      <c r="I7010">
        <v>30.28</v>
      </c>
      <c r="J7010">
        <v>19.79</v>
      </c>
      <c r="M7010">
        <v>18.420000000000002</v>
      </c>
      <c r="N7010">
        <v>95.03</v>
      </c>
      <c r="O7010" s="3">
        <v>-3.2144618113753705</v>
      </c>
      <c r="P7010" s="2">
        <v>124.41589176714008</v>
      </c>
      <c r="R7010">
        <v>4.0599999999999996</v>
      </c>
      <c r="AD7010">
        <v>4</v>
      </c>
      <c r="AE7010">
        <v>3.77</v>
      </c>
      <c r="AF7010">
        <v>19.190000000000001</v>
      </c>
      <c r="AG7010">
        <v>12.94</v>
      </c>
      <c r="AH7010">
        <v>13.15</v>
      </c>
      <c r="AJ7010">
        <v>19.829999999999998</v>
      </c>
      <c r="AK7010">
        <v>1.03</v>
      </c>
    </row>
    <row r="7011" spans="1:43" x14ac:dyDescent="0.3">
      <c r="A7011">
        <v>132920</v>
      </c>
      <c r="B7011" s="1">
        <v>0.43703703703703706</v>
      </c>
      <c r="C7011">
        <v>59.3</v>
      </c>
      <c r="D7011" s="2">
        <v>194.5538057742782</v>
      </c>
      <c r="E7011">
        <v>0.04</v>
      </c>
      <c r="F7011">
        <v>14.63</v>
      </c>
      <c r="G7011">
        <v>14.62</v>
      </c>
      <c r="H7011">
        <v>13.95</v>
      </c>
      <c r="I7011">
        <v>30.27</v>
      </c>
      <c r="O7011" s="3">
        <v>-3.2275864131740231</v>
      </c>
      <c r="P7011" s="2">
        <v>124.41589176714008</v>
      </c>
      <c r="Q7011">
        <v>2.75</v>
      </c>
      <c r="R7011">
        <v>4.17</v>
      </c>
      <c r="S7011">
        <v>14</v>
      </c>
      <c r="T7011">
        <v>13.525</v>
      </c>
      <c r="U7011">
        <v>99.8</v>
      </c>
      <c r="V7011">
        <v>0.14000000000000001</v>
      </c>
      <c r="W7011">
        <v>12.62</v>
      </c>
      <c r="X7011">
        <v>44</v>
      </c>
      <c r="Y7011">
        <v>4.3099999999999996</v>
      </c>
      <c r="Z7011">
        <v>0</v>
      </c>
      <c r="AA7011">
        <v>4.9400000000000004</v>
      </c>
      <c r="AB7011">
        <v>0</v>
      </c>
      <c r="AC7011">
        <v>74.12</v>
      </c>
      <c r="AJ7011">
        <v>19.850000000000001</v>
      </c>
      <c r="AK7011">
        <v>1.03</v>
      </c>
      <c r="AN7011">
        <f>IF(V7011&gt;0,V7011+AR7011,"")</f>
        <v>0.14000000000000001</v>
      </c>
      <c r="AO7011">
        <v>99.9</v>
      </c>
      <c r="AP7011">
        <v>13.663</v>
      </c>
      <c r="AQ7011">
        <v>13</v>
      </c>
    </row>
    <row r="7012" spans="1:43" x14ac:dyDescent="0.3">
      <c r="A7012">
        <v>132921</v>
      </c>
      <c r="B7012" s="1">
        <v>0.4370486111111111</v>
      </c>
      <c r="C7012">
        <v>59.3</v>
      </c>
      <c r="D7012" s="2">
        <v>194.5538057742782</v>
      </c>
      <c r="E7012">
        <v>0.02</v>
      </c>
      <c r="F7012">
        <v>14.63</v>
      </c>
      <c r="G7012">
        <v>14.62</v>
      </c>
      <c r="H7012">
        <v>13.96</v>
      </c>
      <c r="I7012">
        <v>30.18</v>
      </c>
      <c r="J7012">
        <v>19.88</v>
      </c>
      <c r="M7012">
        <v>18.420000000000002</v>
      </c>
      <c r="N7012">
        <v>95.03</v>
      </c>
      <c r="O7012" s="3">
        <v>-3.2588013718005766</v>
      </c>
      <c r="P7012" s="2">
        <v>124.41589176714008</v>
      </c>
      <c r="R7012">
        <v>4.21</v>
      </c>
      <c r="AD7012">
        <v>4</v>
      </c>
      <c r="AE7012">
        <v>3.77</v>
      </c>
      <c r="AJ7012">
        <v>19.809999999999999</v>
      </c>
      <c r="AK7012">
        <v>1.08</v>
      </c>
    </row>
    <row r="7013" spans="1:43" x14ac:dyDescent="0.3">
      <c r="A7013">
        <v>132922</v>
      </c>
      <c r="B7013" s="1">
        <v>0.43706018518518519</v>
      </c>
      <c r="C7013">
        <v>59.3</v>
      </c>
      <c r="D7013" s="2">
        <v>194.5538057742782</v>
      </c>
      <c r="E7013">
        <v>0.04</v>
      </c>
      <c r="F7013">
        <v>14.63</v>
      </c>
      <c r="G7013">
        <v>14.62</v>
      </c>
      <c r="H7013">
        <v>13.96</v>
      </c>
      <c r="I7013">
        <v>30.23</v>
      </c>
      <c r="O7013" s="3">
        <v>-3.2366153268842837</v>
      </c>
      <c r="P7013" s="2">
        <v>124.41589176714008</v>
      </c>
      <c r="Q7013">
        <v>2.83</v>
      </c>
      <c r="R7013">
        <v>3.73</v>
      </c>
      <c r="S7013">
        <v>14</v>
      </c>
      <c r="T7013">
        <v>13.537000000000001</v>
      </c>
      <c r="U7013">
        <v>99.8</v>
      </c>
      <c r="V7013">
        <v>-0.11</v>
      </c>
      <c r="W7013">
        <v>12.62</v>
      </c>
      <c r="X7013">
        <v>46</v>
      </c>
      <c r="Y7013">
        <v>4.3099999999999996</v>
      </c>
      <c r="Z7013">
        <v>0</v>
      </c>
      <c r="AA7013">
        <v>4.9400000000000004</v>
      </c>
      <c r="AB7013">
        <v>0</v>
      </c>
      <c r="AC7013">
        <v>74.12</v>
      </c>
      <c r="AJ7013">
        <v>19.91</v>
      </c>
      <c r="AK7013">
        <v>1.25</v>
      </c>
      <c r="AN7013" t="str">
        <f>IF(V7013&gt;0,V7013+AR7013,"")</f>
        <v/>
      </c>
      <c r="AO7013">
        <v>99.9</v>
      </c>
      <c r="AP7013">
        <v>13.611000000000001</v>
      </c>
      <c r="AQ7013">
        <v>13</v>
      </c>
    </row>
    <row r="7014" spans="1:43" x14ac:dyDescent="0.3">
      <c r="A7014">
        <v>132923</v>
      </c>
      <c r="B7014" s="1">
        <v>0.43707175925925923</v>
      </c>
      <c r="C7014">
        <v>59.3</v>
      </c>
      <c r="D7014" s="2">
        <v>194.5538057742782</v>
      </c>
      <c r="E7014">
        <v>0.06</v>
      </c>
      <c r="F7014">
        <v>14.59</v>
      </c>
      <c r="G7014">
        <v>14.62</v>
      </c>
      <c r="H7014">
        <v>13.96</v>
      </c>
      <c r="I7014">
        <v>30.41</v>
      </c>
      <c r="J7014">
        <v>19.8</v>
      </c>
      <c r="M7014">
        <v>18.47</v>
      </c>
      <c r="N7014">
        <v>95.03</v>
      </c>
      <c r="O7014" s="3">
        <v>-3.1570141804438747</v>
      </c>
      <c r="P7014" s="2">
        <v>200.09646084562476</v>
      </c>
      <c r="AD7014">
        <v>4</v>
      </c>
      <c r="AE7014">
        <v>3.77</v>
      </c>
      <c r="AF7014">
        <v>19.190000000000001</v>
      </c>
      <c r="AG7014">
        <v>12.94</v>
      </c>
      <c r="AH7014">
        <v>13.09</v>
      </c>
      <c r="AJ7014">
        <v>19.829999999999998</v>
      </c>
      <c r="AK7014">
        <v>1.03</v>
      </c>
    </row>
    <row r="7015" spans="1:43" x14ac:dyDescent="0.3">
      <c r="A7015">
        <v>132924</v>
      </c>
      <c r="B7015" s="1">
        <v>0.43708333333333332</v>
      </c>
      <c r="C7015">
        <v>59.1</v>
      </c>
      <c r="D7015" s="2">
        <v>193.89763779527559</v>
      </c>
      <c r="E7015">
        <v>0.02</v>
      </c>
      <c r="F7015">
        <v>14.61</v>
      </c>
      <c r="G7015">
        <v>14.62</v>
      </c>
      <c r="H7015">
        <v>13.96</v>
      </c>
      <c r="I7015">
        <v>30.14</v>
      </c>
      <c r="O7015" s="3">
        <v>-3.2765736975448769</v>
      </c>
      <c r="P7015" s="2">
        <v>162.23520389790764</v>
      </c>
      <c r="Q7015">
        <v>2.67</v>
      </c>
      <c r="R7015">
        <v>2.41</v>
      </c>
      <c r="S7015">
        <v>14</v>
      </c>
      <c r="T7015">
        <v>13.473000000000001</v>
      </c>
      <c r="U7015">
        <v>99.8</v>
      </c>
      <c r="V7015">
        <v>0.1</v>
      </c>
      <c r="W7015">
        <v>12.69</v>
      </c>
      <c r="X7015">
        <v>48</v>
      </c>
      <c r="Y7015">
        <v>4.38</v>
      </c>
      <c r="Z7015">
        <v>0</v>
      </c>
      <c r="AA7015">
        <v>4.9400000000000004</v>
      </c>
      <c r="AB7015">
        <v>0</v>
      </c>
      <c r="AC7015">
        <v>74.12</v>
      </c>
      <c r="AJ7015">
        <v>19.739999999999998</v>
      </c>
      <c r="AK7015">
        <v>1.08</v>
      </c>
      <c r="AN7015">
        <f>IF(V7015&gt;0,V7015+AR7015,"")</f>
        <v>0.1</v>
      </c>
      <c r="AO7015">
        <v>99.9</v>
      </c>
      <c r="AP7015">
        <v>13.593999999999999</v>
      </c>
      <c r="AQ7015">
        <v>13</v>
      </c>
    </row>
    <row r="7016" spans="1:43" x14ac:dyDescent="0.3">
      <c r="A7016">
        <v>132925</v>
      </c>
      <c r="B7016" s="1">
        <v>0.43709490740740736</v>
      </c>
      <c r="C7016">
        <v>59.3</v>
      </c>
      <c r="D7016" s="2">
        <v>194.5538057742782</v>
      </c>
      <c r="E7016">
        <v>0.02</v>
      </c>
      <c r="F7016">
        <v>14.61</v>
      </c>
      <c r="G7016">
        <v>14.62</v>
      </c>
      <c r="H7016">
        <v>13.96</v>
      </c>
      <c r="I7016">
        <v>29.78</v>
      </c>
      <c r="J7016">
        <v>19.86</v>
      </c>
      <c r="M7016">
        <v>18.420000000000002</v>
      </c>
      <c r="N7016">
        <v>95.11</v>
      </c>
      <c r="O7016" s="3">
        <v>-3.4374731535553114</v>
      </c>
      <c r="P7016" s="2">
        <v>162.23520389790764</v>
      </c>
      <c r="R7016">
        <v>2.4900000000000002</v>
      </c>
      <c r="AD7016">
        <v>4</v>
      </c>
      <c r="AE7016">
        <v>3.69</v>
      </c>
      <c r="AJ7016">
        <v>19.84</v>
      </c>
      <c r="AK7016">
        <v>1.03</v>
      </c>
    </row>
    <row r="7017" spans="1:43" x14ac:dyDescent="0.3">
      <c r="A7017">
        <v>132926</v>
      </c>
      <c r="B7017" s="1">
        <v>0.43710648148148151</v>
      </c>
      <c r="C7017">
        <v>59.2</v>
      </c>
      <c r="D7017" s="2">
        <v>194.22572178477691</v>
      </c>
      <c r="E7017">
        <v>0.04</v>
      </c>
      <c r="F7017">
        <v>14.63</v>
      </c>
      <c r="G7017">
        <v>14.62</v>
      </c>
      <c r="H7017">
        <v>13.97</v>
      </c>
      <c r="I7017">
        <v>31.08</v>
      </c>
      <c r="O7017" s="3">
        <v>-2.8556256203434458</v>
      </c>
      <c r="P7017" s="2">
        <v>124.41589176714008</v>
      </c>
      <c r="Q7017">
        <v>2.67</v>
      </c>
      <c r="R7017">
        <v>2.5</v>
      </c>
      <c r="S7017">
        <v>14</v>
      </c>
      <c r="T7017">
        <v>13.497</v>
      </c>
      <c r="U7017">
        <v>99.8</v>
      </c>
      <c r="V7017">
        <v>0.26</v>
      </c>
      <c r="W7017">
        <v>12.69</v>
      </c>
      <c r="X7017">
        <v>38</v>
      </c>
      <c r="Y7017">
        <v>4.38</v>
      </c>
      <c r="Z7017">
        <v>0</v>
      </c>
      <c r="AA7017">
        <v>5</v>
      </c>
      <c r="AB7017">
        <v>0</v>
      </c>
      <c r="AC7017">
        <v>74.12</v>
      </c>
      <c r="AJ7017">
        <v>19.64</v>
      </c>
      <c r="AK7017">
        <v>1.03</v>
      </c>
      <c r="AN7017">
        <f>IF(V7017&gt;0,V7017+AR7017,"")</f>
        <v>0.26</v>
      </c>
      <c r="AO7017">
        <v>99.9</v>
      </c>
      <c r="AP7017">
        <v>13.641999999999999</v>
      </c>
      <c r="AQ7017">
        <v>13</v>
      </c>
    </row>
    <row r="7018" spans="1:43" x14ac:dyDescent="0.3">
      <c r="A7018">
        <v>132927</v>
      </c>
      <c r="B7018" s="1">
        <v>0.43711805555555555</v>
      </c>
      <c r="C7018">
        <v>58.9</v>
      </c>
      <c r="D7018" s="2">
        <v>193.24146981627297</v>
      </c>
      <c r="E7018">
        <v>0.02</v>
      </c>
      <c r="F7018">
        <v>14.63</v>
      </c>
      <c r="G7018">
        <v>14.62</v>
      </c>
      <c r="H7018">
        <v>13.98</v>
      </c>
      <c r="I7018">
        <v>30.12</v>
      </c>
      <c r="J7018">
        <v>19.88</v>
      </c>
      <c r="M7018">
        <v>18.420000000000002</v>
      </c>
      <c r="N7018">
        <v>95.03</v>
      </c>
      <c r="O7018" s="3">
        <v>-3.2680846043440388</v>
      </c>
      <c r="P7018" s="2">
        <v>124.41589176714008</v>
      </c>
      <c r="AD7018">
        <v>4</v>
      </c>
      <c r="AE7018">
        <v>3.77</v>
      </c>
      <c r="AF7018">
        <v>19.190000000000001</v>
      </c>
      <c r="AG7018">
        <v>13</v>
      </c>
      <c r="AH7018">
        <v>13.12</v>
      </c>
      <c r="AI7018">
        <v>0.2</v>
      </c>
      <c r="AJ7018">
        <v>19.809999999999999</v>
      </c>
      <c r="AK7018">
        <v>1.03</v>
      </c>
    </row>
    <row r="7019" spans="1:43" x14ac:dyDescent="0.3">
      <c r="A7019">
        <v>132928</v>
      </c>
      <c r="B7019" s="1">
        <v>0.43712962962962965</v>
      </c>
      <c r="C7019">
        <v>59.3</v>
      </c>
      <c r="D7019" s="2">
        <v>194.5538057742782</v>
      </c>
      <c r="E7019">
        <v>0.02</v>
      </c>
      <c r="F7019">
        <v>14.63</v>
      </c>
      <c r="G7019">
        <v>14.62</v>
      </c>
      <c r="H7019">
        <v>13.97</v>
      </c>
      <c r="I7019">
        <v>29.97</v>
      </c>
      <c r="O7019" s="3">
        <v>-3.3436536161595143</v>
      </c>
      <c r="P7019" s="2">
        <v>124.41589176714008</v>
      </c>
      <c r="Q7019">
        <v>2.75</v>
      </c>
      <c r="R7019">
        <v>3.91</v>
      </c>
      <c r="S7019">
        <v>14</v>
      </c>
      <c r="T7019">
        <v>13.523</v>
      </c>
      <c r="U7019">
        <v>99.8</v>
      </c>
      <c r="V7019">
        <v>0</v>
      </c>
      <c r="W7019">
        <v>12.62</v>
      </c>
      <c r="X7019">
        <v>42</v>
      </c>
      <c r="Y7019">
        <v>4.3099999999999996</v>
      </c>
      <c r="Z7019">
        <v>0</v>
      </c>
      <c r="AA7019">
        <v>5</v>
      </c>
      <c r="AB7019">
        <v>0</v>
      </c>
      <c r="AC7019">
        <v>74.19</v>
      </c>
      <c r="AJ7019">
        <v>19.420000000000002</v>
      </c>
      <c r="AK7019">
        <v>0.86</v>
      </c>
      <c r="AN7019" t="str">
        <f>IF(V7019&gt;0,V7019+AR7019,"")</f>
        <v/>
      </c>
      <c r="AO7019">
        <v>99.9</v>
      </c>
      <c r="AP7019">
        <v>13.662000000000001</v>
      </c>
      <c r="AQ7019">
        <v>13</v>
      </c>
    </row>
    <row r="7020" spans="1:43" x14ac:dyDescent="0.3">
      <c r="A7020">
        <v>132929</v>
      </c>
      <c r="B7020" s="1">
        <v>0.43714120370370368</v>
      </c>
      <c r="C7020">
        <v>59</v>
      </c>
      <c r="D7020" s="2">
        <v>193.56955380577429</v>
      </c>
      <c r="E7020">
        <v>0.04</v>
      </c>
      <c r="F7020">
        <v>14.63</v>
      </c>
      <c r="G7020">
        <v>14.62</v>
      </c>
      <c r="H7020">
        <v>13.99</v>
      </c>
      <c r="I7020">
        <v>30.06</v>
      </c>
      <c r="J7020">
        <v>19.78</v>
      </c>
      <c r="M7020">
        <v>18.420000000000002</v>
      </c>
      <c r="N7020">
        <v>95.08</v>
      </c>
      <c r="O7020" s="3">
        <v>-3.2861124922865921</v>
      </c>
      <c r="P7020" s="2">
        <v>124.41589176714008</v>
      </c>
      <c r="R7020">
        <v>3.74</v>
      </c>
      <c r="AD7020">
        <v>4</v>
      </c>
      <c r="AE7020">
        <v>3.77</v>
      </c>
      <c r="AJ7020">
        <v>19.54</v>
      </c>
      <c r="AK7020">
        <v>1.25</v>
      </c>
    </row>
    <row r="7021" spans="1:43" x14ac:dyDescent="0.3">
      <c r="A7021">
        <v>132930</v>
      </c>
      <c r="B7021" s="1">
        <v>0.43715277777777778</v>
      </c>
      <c r="C7021">
        <v>59.1</v>
      </c>
      <c r="D7021" s="2">
        <v>193.89763779527559</v>
      </c>
      <c r="Q7021">
        <v>2.83</v>
      </c>
      <c r="R7021">
        <v>4.05</v>
      </c>
      <c r="S7021">
        <v>14</v>
      </c>
      <c r="T7021">
        <v>13.519</v>
      </c>
      <c r="U7021">
        <v>99.8</v>
      </c>
      <c r="V7021">
        <v>0.24</v>
      </c>
      <c r="W7021">
        <v>12.69</v>
      </c>
      <c r="X7021">
        <v>44</v>
      </c>
      <c r="Y7021">
        <v>4.3099999999999996</v>
      </c>
      <c r="Z7021">
        <v>0</v>
      </c>
      <c r="AA7021">
        <v>4.9400000000000004</v>
      </c>
      <c r="AB7021">
        <v>0</v>
      </c>
      <c r="AC7021">
        <v>74.19</v>
      </c>
      <c r="AN7021">
        <f>IF(V7021&gt;0,V7021+AR7021,"")</f>
        <v>0.24</v>
      </c>
      <c r="AO7021">
        <v>99.9</v>
      </c>
      <c r="AP7021">
        <v>13.659000000000001</v>
      </c>
      <c r="AQ7021">
        <v>13</v>
      </c>
    </row>
    <row r="7022" spans="1:43" x14ac:dyDescent="0.3">
      <c r="A7022">
        <v>132931</v>
      </c>
      <c r="B7022" s="1">
        <v>0.43716435185185182</v>
      </c>
      <c r="C7022">
        <v>59.3</v>
      </c>
      <c r="D7022" s="2">
        <v>194.5538057742782</v>
      </c>
      <c r="E7022">
        <v>0.02</v>
      </c>
      <c r="F7022">
        <v>14.63</v>
      </c>
      <c r="G7022">
        <v>14.62</v>
      </c>
      <c r="H7022">
        <v>13.98</v>
      </c>
      <c r="I7022">
        <v>29.85</v>
      </c>
      <c r="J7022">
        <v>19.829999999999998</v>
      </c>
      <c r="M7022">
        <v>18.420000000000002</v>
      </c>
      <c r="N7022">
        <v>95.03</v>
      </c>
      <c r="O7022" s="3">
        <v>-3.3886870489612835</v>
      </c>
      <c r="P7022" s="2">
        <v>124.41589176714008</v>
      </c>
      <c r="AD7022">
        <v>4</v>
      </c>
      <c r="AE7022">
        <v>3.77</v>
      </c>
      <c r="AJ7022">
        <v>19.75</v>
      </c>
      <c r="AK7022">
        <v>1.03</v>
      </c>
    </row>
    <row r="7023" spans="1:43" x14ac:dyDescent="0.3">
      <c r="A7023">
        <v>132932</v>
      </c>
      <c r="B7023" s="1">
        <v>0.43717592592592597</v>
      </c>
      <c r="C7023">
        <v>59</v>
      </c>
      <c r="D7023" s="2">
        <v>193.56955380577429</v>
      </c>
      <c r="E7023">
        <v>0</v>
      </c>
      <c r="F7023">
        <v>14.61</v>
      </c>
      <c r="G7023">
        <v>14.62</v>
      </c>
      <c r="H7023">
        <v>13.99</v>
      </c>
      <c r="I7023">
        <v>29.8</v>
      </c>
      <c r="O7023" s="3">
        <v>-3.402445960901562</v>
      </c>
      <c r="P7023" s="2">
        <v>162.23520389790764</v>
      </c>
      <c r="Q7023">
        <v>2.75</v>
      </c>
      <c r="R7023">
        <v>4.26</v>
      </c>
      <c r="S7023">
        <v>14</v>
      </c>
      <c r="T7023">
        <v>13.532</v>
      </c>
      <c r="U7023">
        <v>99.8</v>
      </c>
      <c r="V7023">
        <v>-0.1</v>
      </c>
      <c r="W7023">
        <v>12.69</v>
      </c>
      <c r="X7023">
        <v>46</v>
      </c>
      <c r="Y7023">
        <v>4.3099999999999996</v>
      </c>
      <c r="Z7023">
        <v>0</v>
      </c>
      <c r="AA7023">
        <v>4.9400000000000004</v>
      </c>
      <c r="AB7023">
        <v>0</v>
      </c>
      <c r="AC7023">
        <v>74.19</v>
      </c>
      <c r="AF7023">
        <v>19.190000000000001</v>
      </c>
      <c r="AG7023">
        <v>12.94</v>
      </c>
      <c r="AH7023">
        <v>13.13</v>
      </c>
      <c r="AJ7023">
        <v>19.93</v>
      </c>
      <c r="AK7023">
        <v>0.86</v>
      </c>
      <c r="AN7023" t="str">
        <f>IF(V7023&gt;0,V7023+AR7023,"")</f>
        <v/>
      </c>
      <c r="AO7023">
        <v>99.9</v>
      </c>
      <c r="AP7023">
        <v>13.622</v>
      </c>
      <c r="AQ7023">
        <v>13</v>
      </c>
    </row>
    <row r="7024" spans="1:43" x14ac:dyDescent="0.3">
      <c r="A7024">
        <v>132933</v>
      </c>
      <c r="B7024" s="1">
        <v>0.43718750000000001</v>
      </c>
      <c r="C7024">
        <v>59.2</v>
      </c>
      <c r="D7024" s="2">
        <v>194.22572178477691</v>
      </c>
      <c r="E7024">
        <v>0.04</v>
      </c>
      <c r="F7024">
        <v>14.61</v>
      </c>
      <c r="G7024">
        <v>14.62</v>
      </c>
      <c r="H7024">
        <v>13.99</v>
      </c>
      <c r="I7024">
        <v>30.04</v>
      </c>
      <c r="J7024">
        <v>19.87</v>
      </c>
      <c r="M7024">
        <v>18.420000000000002</v>
      </c>
      <c r="N7024">
        <v>95.03</v>
      </c>
      <c r="O7024" s="3">
        <v>-3.2950294637009825</v>
      </c>
      <c r="P7024" s="2">
        <v>162.23520389790764</v>
      </c>
      <c r="R7024">
        <v>2.17</v>
      </c>
      <c r="AD7024">
        <v>3.92</v>
      </c>
      <c r="AE7024">
        <v>3.77</v>
      </c>
      <c r="AJ7024">
        <v>19.75</v>
      </c>
      <c r="AK7024">
        <v>0.64</v>
      </c>
    </row>
    <row r="7025" spans="1:43" x14ac:dyDescent="0.3">
      <c r="A7025">
        <v>132934</v>
      </c>
      <c r="B7025" s="1">
        <v>0.4371990740740741</v>
      </c>
      <c r="C7025">
        <v>59.8</v>
      </c>
      <c r="D7025" s="2">
        <v>196.19422572178479</v>
      </c>
      <c r="E7025">
        <v>0.04</v>
      </c>
      <c r="F7025">
        <v>14.59</v>
      </c>
      <c r="G7025">
        <v>14.62</v>
      </c>
      <c r="H7025">
        <v>13.99</v>
      </c>
      <c r="I7025">
        <v>29.62</v>
      </c>
      <c r="O7025" s="3">
        <v>-3.4835131821910883</v>
      </c>
      <c r="P7025" s="2">
        <v>200.09646084562476</v>
      </c>
      <c r="Q7025">
        <v>2.59</v>
      </c>
      <c r="R7025">
        <v>1.8</v>
      </c>
      <c r="S7025">
        <v>14</v>
      </c>
      <c r="T7025">
        <v>13.483000000000001</v>
      </c>
      <c r="U7025">
        <v>99.8</v>
      </c>
      <c r="V7025">
        <v>1.37</v>
      </c>
      <c r="W7025">
        <v>12.69</v>
      </c>
      <c r="X7025">
        <v>48</v>
      </c>
      <c r="Y7025">
        <v>4.38</v>
      </c>
      <c r="Z7025">
        <v>0</v>
      </c>
      <c r="AA7025">
        <v>5</v>
      </c>
      <c r="AB7025">
        <v>0</v>
      </c>
      <c r="AC7025">
        <v>74.19</v>
      </c>
      <c r="AJ7025">
        <v>20.329999999999998</v>
      </c>
      <c r="AK7025">
        <v>1.08</v>
      </c>
      <c r="AN7025" t="str">
        <f>IF(AR7025&gt;0,V7025+AR7025,"")</f>
        <v/>
      </c>
    </row>
    <row r="7026" spans="1:43" x14ac:dyDescent="0.3">
      <c r="A7026">
        <v>132935</v>
      </c>
      <c r="B7026" s="1">
        <v>0.43721064814814814</v>
      </c>
      <c r="C7026">
        <v>59.2</v>
      </c>
      <c r="D7026" s="2">
        <v>194.22572178477691</v>
      </c>
      <c r="E7026">
        <v>0.02</v>
      </c>
      <c r="F7026">
        <v>14.63</v>
      </c>
      <c r="G7026">
        <v>14.62</v>
      </c>
      <c r="H7026">
        <v>13.99</v>
      </c>
      <c r="I7026">
        <v>30.19</v>
      </c>
      <c r="J7026">
        <v>19.89</v>
      </c>
      <c r="M7026">
        <v>18.420000000000002</v>
      </c>
      <c r="N7026">
        <v>95.08</v>
      </c>
      <c r="O7026" s="3">
        <v>-3.2282801361346665</v>
      </c>
      <c r="P7026" s="2">
        <v>124.41589176714008</v>
      </c>
      <c r="V7026">
        <v>0</v>
      </c>
      <c r="AD7026">
        <v>4</v>
      </c>
      <c r="AE7026">
        <v>3.77</v>
      </c>
      <c r="AJ7026">
        <v>19.75</v>
      </c>
      <c r="AK7026">
        <v>1.03</v>
      </c>
      <c r="AN7026" t="str">
        <f>IF(V7026&gt;0,V7026+AR7026,"")</f>
        <v/>
      </c>
      <c r="AO7026">
        <v>99.9</v>
      </c>
      <c r="AP7026">
        <v>13.601000000000001</v>
      </c>
      <c r="AQ7026">
        <v>13</v>
      </c>
    </row>
    <row r="7027" spans="1:43" x14ac:dyDescent="0.3">
      <c r="A7027">
        <v>132936</v>
      </c>
      <c r="B7027" s="1">
        <v>0.43722222222222223</v>
      </c>
      <c r="C7027">
        <v>59.3</v>
      </c>
      <c r="D7027" s="2">
        <v>194.5538057742782</v>
      </c>
      <c r="E7027">
        <v>0.02</v>
      </c>
      <c r="F7027">
        <v>14.59</v>
      </c>
      <c r="G7027">
        <v>14.62</v>
      </c>
      <c r="H7027">
        <v>14</v>
      </c>
      <c r="I7027">
        <v>30.03</v>
      </c>
      <c r="O7027" s="3">
        <v>-3.2908014230644271</v>
      </c>
      <c r="P7027" s="2">
        <v>200.09646084562476</v>
      </c>
      <c r="Q7027">
        <v>2.52</v>
      </c>
      <c r="R7027">
        <v>1.49</v>
      </c>
      <c r="S7027">
        <v>14</v>
      </c>
      <c r="T7027">
        <v>13.483000000000001</v>
      </c>
      <c r="U7027">
        <v>99.8</v>
      </c>
      <c r="V7027">
        <v>0</v>
      </c>
      <c r="W7027">
        <v>12.69</v>
      </c>
      <c r="X7027">
        <v>49</v>
      </c>
      <c r="Y7027">
        <v>4.38</v>
      </c>
      <c r="Z7027">
        <v>0</v>
      </c>
      <c r="AA7027">
        <v>4.9400000000000004</v>
      </c>
      <c r="AB7027">
        <v>0</v>
      </c>
      <c r="AC7027">
        <v>74.19</v>
      </c>
      <c r="AF7027">
        <v>19.190000000000001</v>
      </c>
      <c r="AG7027">
        <v>13</v>
      </c>
      <c r="AH7027">
        <v>13.04</v>
      </c>
      <c r="AJ7027">
        <v>19.829999999999998</v>
      </c>
      <c r="AK7027">
        <v>1.03</v>
      </c>
      <c r="AN7027" t="str">
        <f>IF(V7027&gt;0,V7027+AR7027,"")</f>
        <v/>
      </c>
      <c r="AO7027">
        <v>99.9</v>
      </c>
      <c r="AP7027">
        <v>13.598000000000001</v>
      </c>
      <c r="AQ7027">
        <v>13</v>
      </c>
    </row>
    <row r="7028" spans="1:43" x14ac:dyDescent="0.3">
      <c r="A7028">
        <v>132937</v>
      </c>
      <c r="B7028" s="1">
        <v>0.43723379629629627</v>
      </c>
      <c r="C7028">
        <v>59.1</v>
      </c>
      <c r="D7028" s="2">
        <v>193.89763779527559</v>
      </c>
      <c r="E7028">
        <v>0.04</v>
      </c>
      <c r="F7028">
        <v>14.63</v>
      </c>
      <c r="G7028">
        <v>14.62</v>
      </c>
      <c r="H7028">
        <v>14</v>
      </c>
      <c r="I7028">
        <v>29.58</v>
      </c>
      <c r="J7028">
        <v>19.829999999999998</v>
      </c>
      <c r="M7028">
        <v>18.36</v>
      </c>
      <c r="N7028">
        <v>95.05</v>
      </c>
      <c r="O7028" s="3">
        <v>-3.4929137451776957</v>
      </c>
      <c r="P7028" s="2">
        <v>124.41589176714008</v>
      </c>
      <c r="R7028">
        <v>1.74</v>
      </c>
      <c r="AD7028">
        <v>3.92</v>
      </c>
      <c r="AE7028">
        <v>3.69</v>
      </c>
      <c r="AI7028">
        <v>-3.7</v>
      </c>
      <c r="AJ7028">
        <v>19.64</v>
      </c>
      <c r="AK7028">
        <v>1.25</v>
      </c>
    </row>
    <row r="7029" spans="1:43" x14ac:dyDescent="0.3">
      <c r="A7029">
        <v>132938</v>
      </c>
      <c r="B7029" s="1">
        <v>0.43724537037037042</v>
      </c>
      <c r="C7029">
        <v>59.3</v>
      </c>
      <c r="D7029" s="2">
        <v>194.5538057742782</v>
      </c>
      <c r="E7029">
        <v>0.02</v>
      </c>
      <c r="F7029">
        <v>14.63</v>
      </c>
      <c r="G7029">
        <v>14.62</v>
      </c>
      <c r="H7029">
        <v>14</v>
      </c>
      <c r="I7029">
        <v>30.38</v>
      </c>
      <c r="O7029" s="3">
        <v>-3.1354521887350795</v>
      </c>
      <c r="P7029" s="2">
        <v>124.41589176714008</v>
      </c>
      <c r="Q7029">
        <v>2.52</v>
      </c>
      <c r="R7029">
        <v>3.15</v>
      </c>
      <c r="S7029">
        <v>14</v>
      </c>
      <c r="T7029">
        <v>13.518000000000001</v>
      </c>
      <c r="U7029">
        <v>99.8</v>
      </c>
      <c r="V7029">
        <v>0.39</v>
      </c>
      <c r="W7029">
        <v>12.69</v>
      </c>
      <c r="X7029">
        <v>50</v>
      </c>
      <c r="Y7029">
        <v>4.4400000000000004</v>
      </c>
      <c r="Z7029">
        <v>0</v>
      </c>
      <c r="AA7029">
        <v>5</v>
      </c>
      <c r="AB7029">
        <v>0</v>
      </c>
      <c r="AC7029">
        <v>74.19</v>
      </c>
      <c r="AJ7029">
        <v>20.02</v>
      </c>
      <c r="AK7029">
        <v>1.25</v>
      </c>
      <c r="AN7029">
        <f>IF(V7029&gt;0,V7029+AR7029,"")</f>
        <v>0.39</v>
      </c>
      <c r="AO7029">
        <v>99.9</v>
      </c>
      <c r="AP7029">
        <v>13.648999999999999</v>
      </c>
      <c r="AQ7029">
        <v>13</v>
      </c>
    </row>
    <row r="7030" spans="1:43" x14ac:dyDescent="0.3">
      <c r="A7030">
        <v>132939</v>
      </c>
      <c r="B7030" s="1">
        <v>0.43725694444444446</v>
      </c>
      <c r="C7030">
        <v>59.3</v>
      </c>
      <c r="D7030" s="2">
        <v>194.5538057742782</v>
      </c>
      <c r="E7030">
        <v>0.02</v>
      </c>
      <c r="F7030">
        <v>14.59</v>
      </c>
      <c r="G7030">
        <v>14.62</v>
      </c>
      <c r="H7030">
        <v>14</v>
      </c>
      <c r="I7030">
        <v>30.05</v>
      </c>
      <c r="J7030">
        <v>19.899999999999999</v>
      </c>
      <c r="M7030">
        <v>18.36</v>
      </c>
      <c r="N7030">
        <v>95.03</v>
      </c>
      <c r="O7030" s="3">
        <v>-3.2818811654811166</v>
      </c>
      <c r="P7030" s="2">
        <v>200.09646084562476</v>
      </c>
      <c r="AD7030">
        <v>3.92</v>
      </c>
      <c r="AE7030">
        <v>3.77</v>
      </c>
      <c r="AJ7030">
        <v>19.829999999999998</v>
      </c>
      <c r="AK7030">
        <v>1.03</v>
      </c>
    </row>
    <row r="7031" spans="1:43" x14ac:dyDescent="0.3">
      <c r="A7031">
        <v>132940</v>
      </c>
      <c r="B7031" s="1">
        <v>0.4372685185185185</v>
      </c>
      <c r="C7031">
        <v>59.2</v>
      </c>
      <c r="D7031" s="2">
        <v>194.22572178477691</v>
      </c>
      <c r="E7031">
        <v>0.04</v>
      </c>
      <c r="F7031">
        <v>14.63</v>
      </c>
      <c r="G7031">
        <v>14.62</v>
      </c>
      <c r="H7031">
        <v>14.01</v>
      </c>
      <c r="I7031">
        <v>30.04</v>
      </c>
      <c r="O7031" s="3">
        <v>-3.2776518539710362</v>
      </c>
      <c r="P7031" s="2">
        <v>124.41589176714008</v>
      </c>
      <c r="Q7031">
        <v>2.59</v>
      </c>
      <c r="R7031">
        <v>3.47</v>
      </c>
      <c r="V7031">
        <v>0.35</v>
      </c>
      <c r="W7031">
        <v>12.69</v>
      </c>
      <c r="X7031">
        <v>51</v>
      </c>
      <c r="Y7031">
        <v>4.38</v>
      </c>
      <c r="Z7031">
        <v>0</v>
      </c>
      <c r="AA7031">
        <v>5</v>
      </c>
      <c r="AB7031">
        <v>0</v>
      </c>
      <c r="AC7031">
        <v>74.19</v>
      </c>
      <c r="AF7031">
        <v>19.25</v>
      </c>
      <c r="AG7031">
        <v>12.94</v>
      </c>
      <c r="AH7031">
        <v>13.12</v>
      </c>
      <c r="AJ7031">
        <v>19.579999999999998</v>
      </c>
      <c r="AK7031">
        <v>1.03</v>
      </c>
      <c r="AN7031">
        <f>IF(V7031&gt;0,V7031+AR7031,"")</f>
        <v>0.35</v>
      </c>
      <c r="AO7031">
        <v>99.9</v>
      </c>
      <c r="AP7031">
        <v>13.654999999999999</v>
      </c>
      <c r="AQ7031">
        <v>13</v>
      </c>
    </row>
    <row r="7032" spans="1:43" x14ac:dyDescent="0.3">
      <c r="A7032">
        <v>132941</v>
      </c>
      <c r="B7032" s="1">
        <v>0.4372800925925926</v>
      </c>
      <c r="C7032">
        <v>59.3</v>
      </c>
      <c r="D7032" s="2">
        <v>194.5538057742782</v>
      </c>
      <c r="E7032">
        <v>0.02</v>
      </c>
      <c r="F7032">
        <v>14.59</v>
      </c>
      <c r="G7032">
        <v>14.62</v>
      </c>
      <c r="H7032">
        <v>14.02</v>
      </c>
      <c r="I7032">
        <v>29.89</v>
      </c>
      <c r="J7032">
        <v>19.87</v>
      </c>
      <c r="M7032">
        <v>18.36</v>
      </c>
      <c r="N7032">
        <v>95.05</v>
      </c>
      <c r="O7032" s="3">
        <v>-3.3360235122841457</v>
      </c>
      <c r="P7032" s="2">
        <v>200.09646084562476</v>
      </c>
      <c r="R7032">
        <v>3.5</v>
      </c>
      <c r="AD7032">
        <v>4</v>
      </c>
      <c r="AE7032">
        <v>3.69</v>
      </c>
      <c r="AJ7032">
        <v>19.75</v>
      </c>
      <c r="AK7032">
        <v>1.03</v>
      </c>
    </row>
    <row r="7033" spans="1:43" x14ac:dyDescent="0.3">
      <c r="A7033">
        <v>132942</v>
      </c>
      <c r="B7033" s="1">
        <v>0.43729166666666663</v>
      </c>
      <c r="C7033">
        <v>59.2</v>
      </c>
      <c r="D7033" s="2">
        <v>194.22572178477691</v>
      </c>
      <c r="E7033">
        <v>0.06</v>
      </c>
      <c r="F7033">
        <v>14.63</v>
      </c>
      <c r="G7033">
        <v>14.62</v>
      </c>
      <c r="H7033">
        <v>14.01</v>
      </c>
      <c r="I7033">
        <v>30.03</v>
      </c>
      <c r="O7033" s="3">
        <v>-3.2821129678229641</v>
      </c>
      <c r="P7033" s="2">
        <v>124.41589176714008</v>
      </c>
      <c r="Q7033">
        <v>2.44</v>
      </c>
      <c r="R7033">
        <v>2.88</v>
      </c>
      <c r="S7033">
        <v>14</v>
      </c>
      <c r="T7033">
        <v>13.518000000000001</v>
      </c>
      <c r="U7033">
        <v>99.8</v>
      </c>
      <c r="V7033">
        <v>0</v>
      </c>
      <c r="W7033">
        <v>12.69</v>
      </c>
      <c r="X7033">
        <v>52</v>
      </c>
      <c r="Y7033">
        <v>4.3099999999999996</v>
      </c>
      <c r="Z7033">
        <v>0</v>
      </c>
      <c r="AA7033">
        <v>5</v>
      </c>
      <c r="AB7033">
        <v>0</v>
      </c>
      <c r="AC7033">
        <v>74.19</v>
      </c>
      <c r="AJ7033">
        <v>20.02</v>
      </c>
      <c r="AK7033">
        <v>1.03</v>
      </c>
      <c r="AN7033" t="str">
        <f>IF(AR7033&gt;0,V7033+AR7033,"")</f>
        <v/>
      </c>
    </row>
    <row r="7034" spans="1:43" x14ac:dyDescent="0.3">
      <c r="A7034">
        <v>132943</v>
      </c>
      <c r="B7034" s="1">
        <v>0.43730324074074073</v>
      </c>
      <c r="C7034">
        <v>59.5</v>
      </c>
      <c r="D7034" s="2">
        <v>195.20997375328085</v>
      </c>
      <c r="E7034">
        <v>0.02</v>
      </c>
      <c r="F7034">
        <v>14.64</v>
      </c>
      <c r="G7034">
        <v>14.62</v>
      </c>
      <c r="H7034">
        <v>14.01</v>
      </c>
      <c r="I7034">
        <v>30.35</v>
      </c>
      <c r="J7034">
        <v>19.88</v>
      </c>
      <c r="M7034">
        <v>18.36</v>
      </c>
      <c r="N7034">
        <v>95.08</v>
      </c>
      <c r="O7034" s="3">
        <v>-3.1400065959909242</v>
      </c>
      <c r="P7034" s="2">
        <v>105.52193258179896</v>
      </c>
      <c r="V7034">
        <v>0</v>
      </c>
      <c r="AD7034">
        <v>4</v>
      </c>
      <c r="AE7034">
        <v>3.77</v>
      </c>
      <c r="AJ7034">
        <v>19.760000000000002</v>
      </c>
      <c r="AK7034">
        <v>0.86</v>
      </c>
      <c r="AN7034" t="str">
        <f>IF(V7034&gt;0,V7034+AR7034,"")</f>
        <v/>
      </c>
      <c r="AO7034">
        <v>99.9</v>
      </c>
      <c r="AP7034">
        <v>13.641</v>
      </c>
      <c r="AQ7034">
        <v>13</v>
      </c>
    </row>
    <row r="7035" spans="1:43" x14ac:dyDescent="0.3">
      <c r="A7035">
        <v>132944</v>
      </c>
      <c r="B7035" s="1">
        <v>0.43731481481481477</v>
      </c>
      <c r="C7035">
        <v>59.2</v>
      </c>
      <c r="D7035" s="2">
        <v>194.22572178477691</v>
      </c>
      <c r="E7035">
        <v>0.04</v>
      </c>
      <c r="F7035">
        <v>14.61</v>
      </c>
      <c r="G7035">
        <v>14.62</v>
      </c>
      <c r="H7035">
        <v>14.02</v>
      </c>
      <c r="I7035">
        <v>30.23</v>
      </c>
      <c r="O7035" s="3">
        <v>-3.1844451059896399</v>
      </c>
      <c r="P7035" s="2">
        <v>162.23520389790764</v>
      </c>
      <c r="Q7035">
        <v>2.2000000000000002</v>
      </c>
      <c r="R7035">
        <v>1.87</v>
      </c>
      <c r="S7035">
        <v>14</v>
      </c>
      <c r="T7035">
        <v>13.481</v>
      </c>
      <c r="U7035">
        <v>99.8</v>
      </c>
      <c r="V7035">
        <v>0</v>
      </c>
      <c r="W7035">
        <v>12.69</v>
      </c>
      <c r="X7035">
        <v>53</v>
      </c>
      <c r="Y7035">
        <v>4.38</v>
      </c>
      <c r="Z7035">
        <v>0</v>
      </c>
      <c r="AA7035">
        <v>5</v>
      </c>
      <c r="AB7035">
        <v>0</v>
      </c>
      <c r="AC7035">
        <v>74.25</v>
      </c>
      <c r="AF7035">
        <v>19.190000000000001</v>
      </c>
      <c r="AG7035">
        <v>13</v>
      </c>
      <c r="AH7035">
        <v>13.06</v>
      </c>
      <c r="AJ7035">
        <v>19.739999999999998</v>
      </c>
      <c r="AK7035">
        <v>1.08</v>
      </c>
      <c r="AN7035" t="str">
        <f>IF(V7035&gt;0,V7035+AR7035,"")</f>
        <v/>
      </c>
      <c r="AO7035">
        <v>99.9</v>
      </c>
      <c r="AP7035">
        <v>13.592000000000001</v>
      </c>
      <c r="AQ7035">
        <v>13</v>
      </c>
    </row>
    <row r="7036" spans="1:43" x14ac:dyDescent="0.3">
      <c r="A7036">
        <v>132945</v>
      </c>
      <c r="B7036" s="1">
        <v>0.43732638888888892</v>
      </c>
      <c r="C7036">
        <v>59.2</v>
      </c>
      <c r="D7036" s="2">
        <v>194.22572178477691</v>
      </c>
      <c r="E7036">
        <v>0.06</v>
      </c>
      <c r="F7036">
        <v>14.59</v>
      </c>
      <c r="G7036">
        <v>14.62</v>
      </c>
      <c r="H7036">
        <v>14.02</v>
      </c>
      <c r="I7036">
        <v>30.01</v>
      </c>
      <c r="J7036">
        <v>19.86</v>
      </c>
      <c r="M7036">
        <v>18.420000000000002</v>
      </c>
      <c r="N7036">
        <v>95.11</v>
      </c>
      <c r="O7036" s="3">
        <v>-3.2823513949387526</v>
      </c>
      <c r="P7036" s="2">
        <v>200.09646084562476</v>
      </c>
      <c r="R7036">
        <v>2.06</v>
      </c>
      <c r="AD7036">
        <v>4</v>
      </c>
      <c r="AE7036">
        <v>3.69</v>
      </c>
      <c r="AJ7036">
        <v>20.14</v>
      </c>
      <c r="AK7036">
        <v>1.03</v>
      </c>
    </row>
    <row r="7037" spans="1:43" x14ac:dyDescent="0.3">
      <c r="A7037">
        <v>132946</v>
      </c>
      <c r="B7037" s="1">
        <v>0.43733796296296296</v>
      </c>
      <c r="C7037">
        <v>59</v>
      </c>
      <c r="D7037" s="2">
        <v>193.56955380577429</v>
      </c>
      <c r="E7037">
        <v>0.04</v>
      </c>
      <c r="F7037">
        <v>14.63</v>
      </c>
      <c r="G7037">
        <v>14.62</v>
      </c>
      <c r="H7037">
        <v>14.03</v>
      </c>
      <c r="I7037">
        <v>29.74</v>
      </c>
      <c r="O7037" s="3">
        <v>-3.3947042826185858</v>
      </c>
      <c r="P7037" s="2">
        <v>124.41589176714008</v>
      </c>
      <c r="Q7037">
        <v>2.2000000000000002</v>
      </c>
      <c r="R7037">
        <v>2.21</v>
      </c>
      <c r="S7037">
        <v>14</v>
      </c>
      <c r="T7037">
        <v>13.491</v>
      </c>
      <c r="U7037">
        <v>99.8</v>
      </c>
      <c r="V7037">
        <v>0.26</v>
      </c>
      <c r="W7037">
        <v>12.69</v>
      </c>
      <c r="X7037">
        <v>53</v>
      </c>
      <c r="Y7037">
        <v>4.38</v>
      </c>
      <c r="Z7037">
        <v>0</v>
      </c>
      <c r="AA7037">
        <v>5</v>
      </c>
      <c r="AB7037">
        <v>0</v>
      </c>
      <c r="AC7037">
        <v>74.25</v>
      </c>
      <c r="AJ7037">
        <v>19.95</v>
      </c>
      <c r="AK7037">
        <v>1.25</v>
      </c>
      <c r="AN7037">
        <f>IF(V7037&gt;0,V7037+AR7037,"")</f>
        <v>0.26</v>
      </c>
      <c r="AO7037">
        <v>99.9</v>
      </c>
      <c r="AP7037">
        <v>13.654999999999999</v>
      </c>
      <c r="AQ7037">
        <v>13</v>
      </c>
    </row>
    <row r="7038" spans="1:43" x14ac:dyDescent="0.3">
      <c r="A7038">
        <v>132947</v>
      </c>
      <c r="B7038" s="1">
        <v>0.43734953703703705</v>
      </c>
      <c r="C7038">
        <v>59.1</v>
      </c>
      <c r="D7038" s="2">
        <v>193.89763779527559</v>
      </c>
      <c r="E7038">
        <v>0.02</v>
      </c>
      <c r="F7038">
        <v>14.63</v>
      </c>
      <c r="G7038">
        <v>14.62</v>
      </c>
      <c r="H7038">
        <v>14.02</v>
      </c>
      <c r="I7038">
        <v>30.63</v>
      </c>
      <c r="J7038">
        <v>19.829999999999998</v>
      </c>
      <c r="M7038">
        <v>18.420000000000002</v>
      </c>
      <c r="N7038">
        <v>95.06</v>
      </c>
      <c r="O7038" s="3">
        <v>-3.0080418197689966</v>
      </c>
      <c r="P7038" s="2">
        <v>124.41589176714008</v>
      </c>
      <c r="AD7038">
        <v>4</v>
      </c>
      <c r="AE7038">
        <v>3.84</v>
      </c>
      <c r="AI7038">
        <v>-0.3</v>
      </c>
      <c r="AJ7038">
        <v>20</v>
      </c>
      <c r="AK7038">
        <v>1.08</v>
      </c>
    </row>
    <row r="7039" spans="1:43" x14ac:dyDescent="0.3">
      <c r="A7039">
        <v>132948</v>
      </c>
      <c r="B7039" s="1">
        <v>0.43736111111111109</v>
      </c>
      <c r="C7039">
        <v>59.2</v>
      </c>
      <c r="D7039" s="2">
        <v>194.22572178477691</v>
      </c>
      <c r="E7039">
        <v>0.04</v>
      </c>
      <c r="F7039">
        <v>14.63</v>
      </c>
      <c r="G7039">
        <v>14.62</v>
      </c>
      <c r="H7039">
        <v>14.03</v>
      </c>
      <c r="I7039">
        <v>30.01</v>
      </c>
      <c r="O7039" s="3">
        <v>-3.2736636855717021</v>
      </c>
      <c r="P7039" s="2">
        <v>124.41589176714008</v>
      </c>
      <c r="Q7039">
        <v>2.2000000000000002</v>
      </c>
      <c r="R7039">
        <v>3.81</v>
      </c>
      <c r="S7039">
        <v>14</v>
      </c>
      <c r="T7039">
        <v>13.525</v>
      </c>
      <c r="U7039">
        <v>99.8</v>
      </c>
      <c r="V7039">
        <v>0</v>
      </c>
      <c r="W7039">
        <v>12.69</v>
      </c>
      <c r="X7039">
        <v>42</v>
      </c>
      <c r="Y7039">
        <v>4.3099999999999996</v>
      </c>
      <c r="Z7039">
        <v>0</v>
      </c>
      <c r="AA7039">
        <v>5</v>
      </c>
      <c r="AB7039">
        <v>0</v>
      </c>
      <c r="AC7039">
        <v>74.19</v>
      </c>
      <c r="AF7039">
        <v>19.25</v>
      </c>
      <c r="AG7039">
        <v>13</v>
      </c>
      <c r="AH7039">
        <v>13.13</v>
      </c>
      <c r="AJ7039">
        <v>19.920000000000002</v>
      </c>
      <c r="AK7039">
        <v>1.03</v>
      </c>
      <c r="AN7039" t="str">
        <f>IF(V7039&gt;0,V7039+AR7039,"")</f>
        <v/>
      </c>
      <c r="AO7039">
        <v>99.9</v>
      </c>
      <c r="AP7039">
        <v>13.662000000000001</v>
      </c>
      <c r="AQ7039">
        <v>13</v>
      </c>
    </row>
    <row r="7040" spans="1:43" x14ac:dyDescent="0.3">
      <c r="A7040">
        <v>132949</v>
      </c>
      <c r="B7040" s="1">
        <v>0.43737268518518518</v>
      </c>
      <c r="C7040">
        <v>59.1</v>
      </c>
      <c r="D7040" s="2">
        <v>193.89763779527559</v>
      </c>
      <c r="E7040">
        <v>0.02</v>
      </c>
      <c r="F7040">
        <v>14.59</v>
      </c>
      <c r="G7040">
        <v>14.62</v>
      </c>
      <c r="H7040">
        <v>14.04</v>
      </c>
      <c r="I7040">
        <v>30.05</v>
      </c>
      <c r="J7040">
        <v>19.78</v>
      </c>
      <c r="M7040">
        <v>18.350000000000001</v>
      </c>
      <c r="N7040">
        <v>95.03</v>
      </c>
      <c r="O7040" s="3">
        <v>-3.2471250107855343</v>
      </c>
      <c r="P7040" s="2">
        <v>200.09646084562476</v>
      </c>
      <c r="R7040">
        <v>3.68</v>
      </c>
      <c r="AD7040">
        <v>4.08</v>
      </c>
      <c r="AE7040">
        <v>3.77</v>
      </c>
      <c r="AJ7040">
        <v>19.850000000000001</v>
      </c>
      <c r="AK7040">
        <v>0.86</v>
      </c>
    </row>
    <row r="7041" spans="1:43" x14ac:dyDescent="0.3">
      <c r="A7041">
        <v>132950</v>
      </c>
      <c r="B7041" s="1">
        <v>0.43738425925925922</v>
      </c>
      <c r="C7041">
        <v>59.3</v>
      </c>
      <c r="D7041" s="2">
        <v>194.5538057742782</v>
      </c>
      <c r="E7041">
        <v>0.02</v>
      </c>
      <c r="F7041">
        <v>14.63</v>
      </c>
      <c r="G7041">
        <v>14.62</v>
      </c>
      <c r="H7041">
        <v>14.03</v>
      </c>
      <c r="I7041">
        <v>29.65</v>
      </c>
      <c r="O7041" s="3">
        <v>-3.4352678453941681</v>
      </c>
      <c r="P7041" s="2">
        <v>124.41589176714008</v>
      </c>
      <c r="Q7041">
        <v>2.2000000000000002</v>
      </c>
      <c r="R7041">
        <v>3.57</v>
      </c>
      <c r="S7041">
        <v>14</v>
      </c>
      <c r="T7041">
        <v>13.522</v>
      </c>
      <c r="U7041">
        <v>99.8</v>
      </c>
      <c r="V7041">
        <v>0.15</v>
      </c>
      <c r="W7041">
        <v>12.69</v>
      </c>
      <c r="X7041">
        <v>45</v>
      </c>
      <c r="Y7041">
        <v>4.38</v>
      </c>
      <c r="Z7041">
        <v>0</v>
      </c>
      <c r="AA7041">
        <v>5</v>
      </c>
      <c r="AB7041">
        <v>0</v>
      </c>
      <c r="AC7041">
        <v>74.19</v>
      </c>
      <c r="AJ7041">
        <v>19.829999999999998</v>
      </c>
      <c r="AK7041">
        <v>0.86</v>
      </c>
      <c r="AN7041">
        <f>IF(V7041&gt;0,V7041+AR7041,"")</f>
        <v>0.15</v>
      </c>
      <c r="AO7041">
        <v>99.9</v>
      </c>
      <c r="AP7041">
        <v>13.657999999999999</v>
      </c>
      <c r="AQ7041">
        <v>13</v>
      </c>
    </row>
    <row r="7042" spans="1:43" x14ac:dyDescent="0.3">
      <c r="A7042">
        <v>132951</v>
      </c>
      <c r="B7042" s="1">
        <v>0.43739583333333337</v>
      </c>
      <c r="C7042">
        <v>59.3</v>
      </c>
      <c r="D7042" s="2">
        <v>194.5538057742782</v>
      </c>
      <c r="E7042">
        <v>0.04</v>
      </c>
      <c r="F7042">
        <v>14.63</v>
      </c>
      <c r="G7042">
        <v>14.62</v>
      </c>
      <c r="H7042">
        <v>14.04</v>
      </c>
      <c r="I7042">
        <v>29.99</v>
      </c>
      <c r="J7042">
        <v>19.8</v>
      </c>
      <c r="M7042">
        <v>18.36</v>
      </c>
      <c r="N7042">
        <v>95.08</v>
      </c>
      <c r="O7042" s="3">
        <v>-3.2739094452358803</v>
      </c>
      <c r="P7042" s="2">
        <v>124.41589176714008</v>
      </c>
      <c r="AD7042">
        <v>4</v>
      </c>
      <c r="AE7042">
        <v>3.77</v>
      </c>
      <c r="AJ7042">
        <v>19.809999999999999</v>
      </c>
      <c r="AK7042">
        <v>1.03</v>
      </c>
    </row>
    <row r="7043" spans="1:43" x14ac:dyDescent="0.3">
      <c r="A7043">
        <v>132952</v>
      </c>
      <c r="B7043" s="1">
        <v>0.43740740740740741</v>
      </c>
      <c r="C7043">
        <v>59.3</v>
      </c>
      <c r="D7043" s="2">
        <v>194.5538057742782</v>
      </c>
      <c r="E7043">
        <v>0.04</v>
      </c>
      <c r="F7043">
        <v>14.63</v>
      </c>
      <c r="G7043">
        <v>14.63</v>
      </c>
      <c r="H7043">
        <v>14.04</v>
      </c>
      <c r="I7043">
        <v>30.08</v>
      </c>
      <c r="O7043" s="3">
        <v>-3.2337505802446698</v>
      </c>
      <c r="P7043" s="2">
        <v>124.41589176714008</v>
      </c>
      <c r="Q7043">
        <v>2.2799999999999998</v>
      </c>
      <c r="R7043">
        <v>3.83</v>
      </c>
      <c r="S7043">
        <v>14</v>
      </c>
      <c r="T7043">
        <v>13.52</v>
      </c>
      <c r="U7043">
        <v>99.8</v>
      </c>
      <c r="V7043">
        <v>0</v>
      </c>
      <c r="W7043">
        <v>12.69</v>
      </c>
      <c r="X7043">
        <v>47</v>
      </c>
      <c r="Y7043">
        <v>4.3099999999999996</v>
      </c>
      <c r="Z7043">
        <v>0</v>
      </c>
      <c r="AA7043">
        <v>4.9400000000000004</v>
      </c>
      <c r="AB7043">
        <v>0</v>
      </c>
      <c r="AC7043">
        <v>74.19</v>
      </c>
      <c r="AF7043">
        <v>19.25</v>
      </c>
      <c r="AG7043">
        <v>13</v>
      </c>
      <c r="AH7043">
        <v>13.14</v>
      </c>
      <c r="AJ7043">
        <v>19.809999999999999</v>
      </c>
      <c r="AK7043">
        <v>0.86</v>
      </c>
      <c r="AN7043" t="str">
        <f>IF(V7043&gt;0,V7043+AR7043,"")</f>
        <v/>
      </c>
      <c r="AO7043">
        <v>99.9</v>
      </c>
      <c r="AP7043">
        <v>13.641</v>
      </c>
      <c r="AQ7043">
        <v>13</v>
      </c>
    </row>
    <row r="7044" spans="1:43" x14ac:dyDescent="0.3">
      <c r="A7044">
        <v>132953</v>
      </c>
      <c r="B7044" s="1">
        <v>0.43741898148148151</v>
      </c>
      <c r="C7044">
        <v>59</v>
      </c>
      <c r="D7044" s="2">
        <v>193.56955380577429</v>
      </c>
      <c r="E7044">
        <v>0.04</v>
      </c>
      <c r="F7044">
        <v>14.63</v>
      </c>
      <c r="G7044">
        <v>14.62</v>
      </c>
      <c r="H7044">
        <v>14.06</v>
      </c>
      <c r="I7044">
        <v>29.78</v>
      </c>
      <c r="J7044">
        <v>19.82</v>
      </c>
      <c r="M7044">
        <v>18.420000000000002</v>
      </c>
      <c r="N7044">
        <v>95.05</v>
      </c>
      <c r="O7044" s="3">
        <v>-3.3506707477909039</v>
      </c>
      <c r="P7044" s="2">
        <v>124.41589176714008</v>
      </c>
      <c r="R7044">
        <v>2.2799999999999998</v>
      </c>
      <c r="AD7044">
        <v>4</v>
      </c>
      <c r="AE7044">
        <v>3.69</v>
      </c>
      <c r="AJ7044">
        <v>19.940000000000001</v>
      </c>
      <c r="AK7044">
        <v>0.68</v>
      </c>
    </row>
    <row r="7045" spans="1:43" x14ac:dyDescent="0.3">
      <c r="A7045">
        <v>132954</v>
      </c>
      <c r="B7045" s="1">
        <v>0.43743055555555554</v>
      </c>
      <c r="C7045">
        <v>59.4</v>
      </c>
      <c r="D7045" s="2">
        <v>194.88188976377953</v>
      </c>
      <c r="E7045">
        <v>0.02</v>
      </c>
      <c r="F7045">
        <v>14.64</v>
      </c>
      <c r="G7045">
        <v>14.63</v>
      </c>
      <c r="H7045">
        <v>14.05</v>
      </c>
      <c r="I7045">
        <v>29.99</v>
      </c>
      <c r="O7045" s="3">
        <v>-3.2652224821852149</v>
      </c>
      <c r="P7045" s="2">
        <v>105.52193258179896</v>
      </c>
      <c r="Q7045">
        <v>2.12</v>
      </c>
      <c r="R7045">
        <v>2.2400000000000002</v>
      </c>
      <c r="S7045">
        <v>14</v>
      </c>
      <c r="T7045">
        <v>13.465</v>
      </c>
      <c r="U7045">
        <v>99.8</v>
      </c>
      <c r="V7045">
        <v>0.1</v>
      </c>
      <c r="W7045">
        <v>12.69</v>
      </c>
      <c r="X7045">
        <v>48</v>
      </c>
      <c r="Y7045">
        <v>4.38</v>
      </c>
      <c r="Z7045">
        <v>0</v>
      </c>
      <c r="AA7045">
        <v>5</v>
      </c>
      <c r="AB7045">
        <v>0</v>
      </c>
      <c r="AC7045">
        <v>74.19</v>
      </c>
      <c r="AJ7045">
        <v>19.64</v>
      </c>
      <c r="AK7045">
        <v>1.25</v>
      </c>
      <c r="AN7045">
        <f>IF(V7045&gt;0,V7045+AR7045,"")</f>
        <v>0.1</v>
      </c>
      <c r="AO7045">
        <v>99.9</v>
      </c>
      <c r="AP7045">
        <v>13.598000000000001</v>
      </c>
      <c r="AQ7045">
        <v>13</v>
      </c>
    </row>
    <row r="7046" spans="1:43" x14ac:dyDescent="0.3">
      <c r="A7046">
        <v>132955</v>
      </c>
      <c r="B7046" s="1">
        <v>0.43744212962962964</v>
      </c>
      <c r="C7046">
        <v>59.3</v>
      </c>
      <c r="D7046" s="2">
        <v>194.5538057742782</v>
      </c>
      <c r="E7046">
        <v>0.06</v>
      </c>
      <c r="F7046">
        <v>14.64</v>
      </c>
      <c r="G7046">
        <v>14.63</v>
      </c>
      <c r="H7046">
        <v>14.04</v>
      </c>
      <c r="I7046">
        <v>30</v>
      </c>
      <c r="J7046">
        <v>19.829999999999998</v>
      </c>
      <c r="M7046">
        <v>18.36</v>
      </c>
      <c r="N7046">
        <v>95.05</v>
      </c>
      <c r="O7046" s="3">
        <v>-3.2694420734528507</v>
      </c>
      <c r="P7046" s="2">
        <v>105.52193258179896</v>
      </c>
      <c r="AD7046">
        <v>3.92</v>
      </c>
      <c r="AE7046">
        <v>3.69</v>
      </c>
      <c r="AJ7046">
        <v>20.02</v>
      </c>
      <c r="AK7046">
        <v>0.86</v>
      </c>
    </row>
    <row r="7047" spans="1:43" x14ac:dyDescent="0.3">
      <c r="A7047">
        <v>132956</v>
      </c>
      <c r="B7047" s="1">
        <v>0.43745370370370368</v>
      </c>
      <c r="C7047">
        <v>59.3</v>
      </c>
      <c r="D7047" s="2">
        <v>194.5538057742782</v>
      </c>
      <c r="E7047">
        <v>0.02</v>
      </c>
      <c r="F7047">
        <v>14.59</v>
      </c>
      <c r="G7047">
        <v>14.62</v>
      </c>
      <c r="H7047">
        <v>14.05</v>
      </c>
      <c r="I7047">
        <v>28.78</v>
      </c>
      <c r="O7047" s="3">
        <v>-3.8158240543546382</v>
      </c>
      <c r="P7047" s="2">
        <v>200.09646084562476</v>
      </c>
      <c r="Q7047">
        <v>2.12</v>
      </c>
      <c r="R7047">
        <v>2.33</v>
      </c>
      <c r="S7047">
        <v>14</v>
      </c>
      <c r="T7047">
        <v>13.513999999999999</v>
      </c>
      <c r="U7047">
        <v>99.8</v>
      </c>
      <c r="V7047">
        <v>0</v>
      </c>
      <c r="W7047">
        <v>12.69</v>
      </c>
      <c r="X7047">
        <v>49</v>
      </c>
      <c r="Y7047">
        <v>4.38</v>
      </c>
      <c r="Z7047">
        <v>0</v>
      </c>
      <c r="AA7047">
        <v>5</v>
      </c>
      <c r="AB7047">
        <v>0</v>
      </c>
      <c r="AC7047">
        <v>74.19</v>
      </c>
      <c r="AF7047">
        <v>19.25</v>
      </c>
      <c r="AG7047">
        <v>13</v>
      </c>
      <c r="AH7047">
        <v>13.06</v>
      </c>
      <c r="AJ7047">
        <v>20.010000000000002</v>
      </c>
      <c r="AK7047">
        <v>1.08</v>
      </c>
      <c r="AN7047" t="str">
        <f>IF(V7047&gt;0,V7047+AR7047,"")</f>
        <v/>
      </c>
      <c r="AO7047">
        <v>99.9</v>
      </c>
      <c r="AP7047">
        <v>13.664</v>
      </c>
      <c r="AQ7047">
        <v>13</v>
      </c>
    </row>
    <row r="7048" spans="1:43" x14ac:dyDescent="0.3">
      <c r="A7048">
        <v>132957</v>
      </c>
      <c r="B7048" s="1">
        <v>0.43746527777777783</v>
      </c>
      <c r="C7048">
        <v>59.5</v>
      </c>
      <c r="D7048" s="2">
        <v>195.20997375328085</v>
      </c>
      <c r="E7048">
        <v>0.04</v>
      </c>
      <c r="F7048">
        <v>14.59</v>
      </c>
      <c r="G7048">
        <v>14.63</v>
      </c>
      <c r="H7048">
        <v>14.05</v>
      </c>
      <c r="I7048">
        <v>29.99</v>
      </c>
      <c r="J7048">
        <v>19.829999999999998</v>
      </c>
      <c r="M7048">
        <v>18.420000000000002</v>
      </c>
      <c r="N7048">
        <v>95.08</v>
      </c>
      <c r="O7048" s="3">
        <v>-3.2652224821852149</v>
      </c>
      <c r="P7048" s="2">
        <v>200.09646084562476</v>
      </c>
      <c r="R7048">
        <v>3.76</v>
      </c>
      <c r="AD7048">
        <v>4</v>
      </c>
      <c r="AE7048">
        <v>3.77</v>
      </c>
      <c r="AI7048">
        <v>-7.9</v>
      </c>
      <c r="AJ7048">
        <v>20.329999999999998</v>
      </c>
      <c r="AK7048">
        <v>1.08</v>
      </c>
    </row>
    <row r="7049" spans="1:43" x14ac:dyDescent="0.3">
      <c r="A7049">
        <v>132958</v>
      </c>
      <c r="B7049" s="1">
        <v>0.43747685185185187</v>
      </c>
      <c r="C7049">
        <v>59.1</v>
      </c>
      <c r="D7049" s="2">
        <v>193.89763779527559</v>
      </c>
      <c r="E7049">
        <v>0.04</v>
      </c>
      <c r="F7049">
        <v>14.63</v>
      </c>
      <c r="G7049">
        <v>14.63</v>
      </c>
      <c r="H7049">
        <v>14.05</v>
      </c>
      <c r="I7049">
        <v>30.38</v>
      </c>
      <c r="O7049" s="3">
        <v>-3.0919535055850829</v>
      </c>
      <c r="P7049" s="2">
        <v>124.41589176714008</v>
      </c>
      <c r="Q7049">
        <v>2.36</v>
      </c>
      <c r="R7049">
        <v>3.73</v>
      </c>
      <c r="S7049">
        <v>14</v>
      </c>
      <c r="T7049">
        <v>13.526999999999999</v>
      </c>
      <c r="U7049">
        <v>99.8</v>
      </c>
      <c r="V7049">
        <v>-0.26</v>
      </c>
      <c r="W7049">
        <v>12.69</v>
      </c>
      <c r="X7049">
        <v>40</v>
      </c>
      <c r="Y7049">
        <v>4.3099999999999996</v>
      </c>
      <c r="Z7049">
        <v>0</v>
      </c>
      <c r="AA7049">
        <v>4.9400000000000004</v>
      </c>
      <c r="AB7049">
        <v>0</v>
      </c>
      <c r="AC7049">
        <v>74.19</v>
      </c>
      <c r="AJ7049">
        <v>20.04</v>
      </c>
      <c r="AK7049">
        <v>1.08</v>
      </c>
      <c r="AN7049" t="str">
        <f>IF(AR7049&gt;0,V7049+AR7049,"")</f>
        <v/>
      </c>
    </row>
    <row r="7050" spans="1:43" x14ac:dyDescent="0.3">
      <c r="A7050">
        <v>132959</v>
      </c>
      <c r="B7050" s="1">
        <v>0.43748842592592596</v>
      </c>
      <c r="C7050">
        <v>59.2</v>
      </c>
      <c r="D7050" s="2">
        <v>194.22572178477691</v>
      </c>
      <c r="E7050">
        <v>0.04</v>
      </c>
      <c r="F7050">
        <v>14.59</v>
      </c>
      <c r="G7050">
        <v>14.63</v>
      </c>
      <c r="H7050">
        <v>14.06</v>
      </c>
      <c r="I7050">
        <v>29.96</v>
      </c>
      <c r="J7050">
        <v>19.8</v>
      </c>
      <c r="M7050">
        <v>18.420000000000002</v>
      </c>
      <c r="N7050">
        <v>95.11</v>
      </c>
      <c r="O7050" s="3">
        <v>-3.2699475767261106</v>
      </c>
      <c r="P7050" s="2">
        <v>200.09646084562476</v>
      </c>
      <c r="V7050">
        <v>0</v>
      </c>
      <c r="AD7050">
        <v>4</v>
      </c>
      <c r="AE7050">
        <v>3.69</v>
      </c>
      <c r="AJ7050">
        <v>19.87</v>
      </c>
      <c r="AK7050">
        <v>0.86</v>
      </c>
      <c r="AN7050" t="str">
        <f>IF(V7050&gt;0,V7050+AR7050,"")</f>
        <v/>
      </c>
      <c r="AO7050">
        <v>99.9</v>
      </c>
      <c r="AP7050">
        <v>13.663</v>
      </c>
      <c r="AQ7050">
        <v>13</v>
      </c>
    </row>
    <row r="7051" spans="1:43" x14ac:dyDescent="0.3">
      <c r="A7051">
        <v>133000</v>
      </c>
      <c r="B7051" s="1">
        <v>0.4375</v>
      </c>
      <c r="C7051">
        <v>59.1</v>
      </c>
      <c r="D7051" s="2">
        <v>193.89763779527559</v>
      </c>
      <c r="E7051">
        <v>0.02</v>
      </c>
      <c r="F7051">
        <v>14.59</v>
      </c>
      <c r="G7051">
        <v>14.62</v>
      </c>
      <c r="H7051">
        <v>14.06</v>
      </c>
      <c r="I7051">
        <v>29.96</v>
      </c>
      <c r="O7051" s="3">
        <v>-3.2699475767261106</v>
      </c>
      <c r="P7051" s="2">
        <v>200.09646084562476</v>
      </c>
      <c r="Q7051">
        <v>2.2799999999999998</v>
      </c>
      <c r="R7051">
        <v>3.71</v>
      </c>
      <c r="S7051">
        <v>14</v>
      </c>
      <c r="T7051">
        <v>13.523999999999999</v>
      </c>
      <c r="U7051">
        <v>99.8</v>
      </c>
      <c r="V7051">
        <v>0</v>
      </c>
      <c r="W7051">
        <v>12.69</v>
      </c>
      <c r="X7051">
        <v>43</v>
      </c>
      <c r="Y7051">
        <v>4.38</v>
      </c>
      <c r="Z7051">
        <v>0</v>
      </c>
      <c r="AA7051">
        <v>5</v>
      </c>
      <c r="AB7051">
        <v>0</v>
      </c>
      <c r="AC7051">
        <v>74.19</v>
      </c>
      <c r="AF7051">
        <v>19.25</v>
      </c>
      <c r="AG7051">
        <v>13</v>
      </c>
      <c r="AH7051">
        <v>13.14</v>
      </c>
      <c r="AJ7051">
        <v>19.95</v>
      </c>
      <c r="AK7051">
        <v>1.03</v>
      </c>
      <c r="AN7051" t="str">
        <f>IF(AR7051&gt;0,V7051+AR7051,"")</f>
        <v/>
      </c>
    </row>
    <row r="7052" spans="1:43" x14ac:dyDescent="0.3">
      <c r="A7052">
        <v>133001</v>
      </c>
      <c r="B7052" s="1">
        <v>0.43751157407407404</v>
      </c>
      <c r="C7052">
        <v>59.1</v>
      </c>
      <c r="D7052" s="2">
        <v>193.89763779527559</v>
      </c>
      <c r="E7052">
        <v>0.02</v>
      </c>
      <c r="F7052">
        <v>14.63</v>
      </c>
      <c r="G7052">
        <v>14.63</v>
      </c>
      <c r="H7052">
        <v>14.06</v>
      </c>
      <c r="I7052">
        <v>30.23</v>
      </c>
      <c r="J7052">
        <v>19.920000000000002</v>
      </c>
      <c r="M7052">
        <v>18.36</v>
      </c>
      <c r="N7052">
        <v>95.03</v>
      </c>
      <c r="O7052" s="3">
        <v>-3.1496658807706805</v>
      </c>
      <c r="P7052" s="2">
        <v>124.41589176714008</v>
      </c>
      <c r="R7052">
        <v>3.84</v>
      </c>
      <c r="V7052">
        <v>0</v>
      </c>
      <c r="AD7052">
        <v>4</v>
      </c>
      <c r="AE7052">
        <v>3.77</v>
      </c>
      <c r="AJ7052">
        <v>19.93</v>
      </c>
      <c r="AK7052">
        <v>1.08</v>
      </c>
      <c r="AN7052" t="str">
        <f>IF(V7052&gt;0,V7052+AR7052,"")</f>
        <v/>
      </c>
      <c r="AO7052">
        <v>99.9</v>
      </c>
      <c r="AP7052">
        <v>13.66</v>
      </c>
      <c r="AQ7052">
        <v>13</v>
      </c>
    </row>
    <row r="7053" spans="1:43" x14ac:dyDescent="0.3">
      <c r="A7053">
        <v>133002</v>
      </c>
      <c r="B7053" s="1">
        <v>0.43752314814814813</v>
      </c>
      <c r="C7053">
        <v>59.1</v>
      </c>
      <c r="D7053" s="2">
        <v>193.89763779527559</v>
      </c>
      <c r="E7053">
        <v>0.02</v>
      </c>
      <c r="F7053">
        <v>14.59</v>
      </c>
      <c r="G7053">
        <v>14.63</v>
      </c>
      <c r="H7053">
        <v>14.06</v>
      </c>
      <c r="I7053">
        <v>29.96</v>
      </c>
      <c r="O7053" s="3">
        <v>-3.2699475767261106</v>
      </c>
      <c r="P7053" s="2">
        <v>200.09646084562476</v>
      </c>
      <c r="Q7053">
        <v>2.2799999999999998</v>
      </c>
      <c r="R7053">
        <v>2.88</v>
      </c>
      <c r="S7053">
        <v>14</v>
      </c>
      <c r="T7053">
        <v>13.512</v>
      </c>
      <c r="U7053">
        <v>99.8</v>
      </c>
      <c r="V7053">
        <v>0.15</v>
      </c>
      <c r="W7053">
        <v>12.69</v>
      </c>
      <c r="X7053">
        <v>45</v>
      </c>
      <c r="Y7053">
        <v>4.3099999999999996</v>
      </c>
      <c r="Z7053">
        <v>0</v>
      </c>
      <c r="AA7053">
        <v>5</v>
      </c>
      <c r="AB7053">
        <v>0</v>
      </c>
      <c r="AC7053">
        <v>74.19</v>
      </c>
      <c r="AJ7053">
        <v>19.95</v>
      </c>
      <c r="AK7053">
        <v>1.03</v>
      </c>
      <c r="AN7053">
        <f>IF(V7053&gt;0,V7053+AR7053,"")</f>
        <v>0.15</v>
      </c>
      <c r="AO7053">
        <v>99.9</v>
      </c>
      <c r="AP7053">
        <v>13.609</v>
      </c>
      <c r="AQ7053">
        <v>13</v>
      </c>
    </row>
    <row r="7054" spans="1:43" x14ac:dyDescent="0.3">
      <c r="A7054">
        <v>133003</v>
      </c>
      <c r="B7054" s="1">
        <v>0.43753472222222217</v>
      </c>
      <c r="C7054">
        <v>59.3</v>
      </c>
      <c r="D7054" s="2">
        <v>194.5538057742782</v>
      </c>
      <c r="E7054">
        <v>0.02</v>
      </c>
      <c r="F7054">
        <v>14.61</v>
      </c>
      <c r="G7054">
        <v>14.63</v>
      </c>
      <c r="H7054">
        <v>14.07</v>
      </c>
      <c r="I7054">
        <v>29.95</v>
      </c>
      <c r="J7054">
        <v>19.89</v>
      </c>
      <c r="M7054">
        <v>18.36</v>
      </c>
      <c r="N7054">
        <v>95.05</v>
      </c>
      <c r="O7054" s="3">
        <v>-3.2657353329343297</v>
      </c>
      <c r="P7054" s="2">
        <v>162.23520389790764</v>
      </c>
      <c r="AD7054">
        <v>4</v>
      </c>
      <c r="AE7054">
        <v>3.69</v>
      </c>
      <c r="AJ7054">
        <v>19.63</v>
      </c>
      <c r="AK7054">
        <v>1.08</v>
      </c>
    </row>
    <row r="7055" spans="1:43" x14ac:dyDescent="0.3">
      <c r="A7055">
        <v>133004</v>
      </c>
      <c r="B7055" s="1">
        <v>0.43754629629629632</v>
      </c>
      <c r="C7055">
        <v>59.2</v>
      </c>
      <c r="D7055" s="2">
        <v>194.22572178477691</v>
      </c>
      <c r="E7055">
        <v>0</v>
      </c>
      <c r="F7055">
        <v>14.61</v>
      </c>
      <c r="G7055">
        <v>14.63</v>
      </c>
      <c r="H7055">
        <v>14.07</v>
      </c>
      <c r="I7055">
        <v>29.96</v>
      </c>
      <c r="O7055" s="3">
        <v>-3.2612616876044678</v>
      </c>
      <c r="P7055" s="2">
        <v>162.23520389790764</v>
      </c>
      <c r="Q7055">
        <v>2.2000000000000002</v>
      </c>
      <c r="R7055">
        <v>1.9</v>
      </c>
      <c r="S7055">
        <v>14</v>
      </c>
      <c r="T7055">
        <v>13.492000000000001</v>
      </c>
      <c r="U7055">
        <v>99.8</v>
      </c>
      <c r="V7055">
        <v>0.22</v>
      </c>
      <c r="W7055">
        <v>12.69</v>
      </c>
      <c r="X7055">
        <v>47</v>
      </c>
      <c r="Y7055">
        <v>4.38</v>
      </c>
      <c r="Z7055">
        <v>0</v>
      </c>
      <c r="AA7055">
        <v>5</v>
      </c>
      <c r="AB7055">
        <v>0</v>
      </c>
      <c r="AC7055">
        <v>74.19</v>
      </c>
      <c r="AF7055">
        <v>19.25</v>
      </c>
      <c r="AG7055">
        <v>13.06</v>
      </c>
      <c r="AH7055">
        <v>13.06</v>
      </c>
      <c r="AJ7055">
        <v>19.84</v>
      </c>
      <c r="AK7055">
        <v>0.81</v>
      </c>
      <c r="AN7055">
        <f>IF(V7055&gt;0,V7055+AR7055,"")</f>
        <v>0.22</v>
      </c>
      <c r="AO7055">
        <v>99.9</v>
      </c>
      <c r="AP7055">
        <v>13.602</v>
      </c>
      <c r="AQ7055">
        <v>13</v>
      </c>
    </row>
    <row r="7056" spans="1:43" x14ac:dyDescent="0.3">
      <c r="A7056">
        <v>133005</v>
      </c>
      <c r="B7056" s="1">
        <v>0.43755787037037036</v>
      </c>
      <c r="C7056">
        <v>59.1</v>
      </c>
      <c r="D7056" s="2">
        <v>193.89763779527559</v>
      </c>
      <c r="E7056">
        <v>0.02</v>
      </c>
      <c r="F7056">
        <v>14.59</v>
      </c>
      <c r="G7056">
        <v>14.63</v>
      </c>
      <c r="H7056">
        <v>14.07</v>
      </c>
      <c r="I7056">
        <v>29.96</v>
      </c>
      <c r="J7056">
        <v>19.87</v>
      </c>
      <c r="M7056">
        <v>18.420000000000002</v>
      </c>
      <c r="N7056">
        <v>95.05</v>
      </c>
      <c r="O7056" s="3">
        <v>-3.2612616876044678</v>
      </c>
      <c r="P7056" s="2">
        <v>200.09646084562476</v>
      </c>
      <c r="R7056">
        <v>2.25</v>
      </c>
      <c r="AD7056">
        <v>4</v>
      </c>
      <c r="AE7056">
        <v>3.69</v>
      </c>
      <c r="AJ7056">
        <v>19.95</v>
      </c>
      <c r="AK7056">
        <v>1.03</v>
      </c>
    </row>
    <row r="7057" spans="1:43" x14ac:dyDescent="0.3">
      <c r="A7057">
        <v>133006</v>
      </c>
      <c r="B7057" s="1">
        <v>0.43756944444444446</v>
      </c>
      <c r="C7057">
        <v>59.4</v>
      </c>
      <c r="D7057" s="2">
        <v>194.88188976377953</v>
      </c>
      <c r="E7057">
        <v>0.02</v>
      </c>
      <c r="F7057">
        <v>14.59</v>
      </c>
      <c r="G7057">
        <v>14.62</v>
      </c>
      <c r="H7057">
        <v>14.07</v>
      </c>
      <c r="I7057">
        <v>29.96</v>
      </c>
      <c r="O7057" s="3">
        <v>-3.2612616876044678</v>
      </c>
      <c r="P7057" s="2">
        <v>200.09646084562476</v>
      </c>
      <c r="Q7057">
        <v>2.2799999999999998</v>
      </c>
      <c r="R7057">
        <v>2.84</v>
      </c>
      <c r="S7057">
        <v>14</v>
      </c>
      <c r="T7057">
        <v>13.516999999999999</v>
      </c>
      <c r="U7057">
        <v>99.8</v>
      </c>
      <c r="V7057">
        <v>0.24</v>
      </c>
      <c r="W7057">
        <v>12.69</v>
      </c>
      <c r="X7057">
        <v>49</v>
      </c>
      <c r="Y7057">
        <v>4.38</v>
      </c>
      <c r="Z7057">
        <v>0</v>
      </c>
      <c r="AA7057">
        <v>4.9400000000000004</v>
      </c>
      <c r="AB7057">
        <v>0</v>
      </c>
      <c r="AC7057">
        <v>74.19</v>
      </c>
      <c r="AJ7057">
        <v>20.12</v>
      </c>
      <c r="AK7057">
        <v>1.03</v>
      </c>
      <c r="AN7057">
        <f>IF(V7057&gt;0,V7057+AR7057,"")</f>
        <v>0.24</v>
      </c>
      <c r="AO7057">
        <v>99.9</v>
      </c>
      <c r="AP7057">
        <v>13.656000000000001</v>
      </c>
      <c r="AQ7057">
        <v>13</v>
      </c>
    </row>
    <row r="7058" spans="1:43" x14ac:dyDescent="0.3">
      <c r="A7058">
        <v>133007</v>
      </c>
      <c r="B7058" s="1">
        <v>0.43758101851851849</v>
      </c>
      <c r="C7058">
        <v>59.3</v>
      </c>
      <c r="D7058" s="2">
        <v>194.5538057742782</v>
      </c>
      <c r="E7058">
        <v>0.02</v>
      </c>
      <c r="F7058">
        <v>14.63</v>
      </c>
      <c r="G7058">
        <v>14.63</v>
      </c>
      <c r="H7058">
        <v>14.08</v>
      </c>
      <c r="I7058">
        <v>29.79</v>
      </c>
      <c r="J7058">
        <v>19.850000000000001</v>
      </c>
      <c r="M7058">
        <v>18.41</v>
      </c>
      <c r="N7058">
        <v>95.03</v>
      </c>
      <c r="O7058" s="3">
        <v>-3.3288142062821575</v>
      </c>
      <c r="P7058" s="2">
        <v>124.41589176714008</v>
      </c>
      <c r="AD7058">
        <v>4.08</v>
      </c>
      <c r="AE7058">
        <v>3.77</v>
      </c>
      <c r="AI7058">
        <v>-2.9</v>
      </c>
      <c r="AJ7058">
        <v>19.73</v>
      </c>
      <c r="AK7058">
        <v>1.03</v>
      </c>
    </row>
    <row r="7059" spans="1:43" x14ac:dyDescent="0.3">
      <c r="A7059">
        <v>133008</v>
      </c>
      <c r="B7059" s="1">
        <v>0.43759259259259259</v>
      </c>
      <c r="C7059">
        <v>59.2</v>
      </c>
      <c r="D7059" s="2">
        <v>194.22572178477691</v>
      </c>
      <c r="E7059">
        <v>0.02</v>
      </c>
      <c r="F7059">
        <v>14.63</v>
      </c>
      <c r="G7059">
        <v>14.63</v>
      </c>
      <c r="H7059">
        <v>14.08</v>
      </c>
      <c r="I7059">
        <v>29.96</v>
      </c>
      <c r="O7059" s="3">
        <v>-3.2525758448581601</v>
      </c>
      <c r="P7059" s="2">
        <v>124.41589176714008</v>
      </c>
      <c r="Q7059">
        <v>2.44</v>
      </c>
      <c r="R7059">
        <v>3.75</v>
      </c>
      <c r="S7059">
        <v>14</v>
      </c>
      <c r="T7059">
        <v>13.506</v>
      </c>
      <c r="U7059">
        <v>99.8</v>
      </c>
      <c r="V7059">
        <v>0.61</v>
      </c>
      <c r="W7059">
        <v>12.69</v>
      </c>
      <c r="X7059">
        <v>50</v>
      </c>
      <c r="Y7059">
        <v>4.3099999999999996</v>
      </c>
      <c r="Z7059">
        <v>0</v>
      </c>
      <c r="AA7059">
        <v>4.9400000000000004</v>
      </c>
      <c r="AB7059">
        <v>0</v>
      </c>
      <c r="AC7059">
        <v>74.19</v>
      </c>
      <c r="AF7059">
        <v>19.309999999999999</v>
      </c>
      <c r="AG7059">
        <v>13.06</v>
      </c>
      <c r="AH7059">
        <v>13.13</v>
      </c>
      <c r="AJ7059">
        <v>20</v>
      </c>
      <c r="AK7059">
        <v>1.03</v>
      </c>
      <c r="AN7059">
        <f>IF(V7059&gt;0,V7059+AR7059,"")</f>
        <v>0.61</v>
      </c>
      <c r="AO7059">
        <v>99.9</v>
      </c>
      <c r="AP7059">
        <v>13.643000000000001</v>
      </c>
      <c r="AQ7059">
        <v>13</v>
      </c>
    </row>
    <row r="7060" spans="1:43" x14ac:dyDescent="0.3">
      <c r="A7060">
        <v>133009</v>
      </c>
      <c r="B7060" s="1">
        <v>0.43760416666666663</v>
      </c>
      <c r="C7060">
        <v>59.1</v>
      </c>
      <c r="D7060" s="2">
        <v>193.89763779527559</v>
      </c>
      <c r="E7060">
        <v>0.02</v>
      </c>
      <c r="F7060">
        <v>14.59</v>
      </c>
      <c r="G7060">
        <v>14.63</v>
      </c>
      <c r="H7060">
        <v>14.09</v>
      </c>
      <c r="I7060">
        <v>29.86</v>
      </c>
      <c r="J7060">
        <v>19.77</v>
      </c>
      <c r="M7060">
        <v>18.36</v>
      </c>
      <c r="N7060">
        <v>95.06</v>
      </c>
      <c r="O7060" s="3">
        <v>-3.2886927953984535</v>
      </c>
      <c r="P7060" s="2">
        <v>200.09646084562476</v>
      </c>
      <c r="R7060">
        <v>4.04</v>
      </c>
      <c r="AD7060">
        <v>4</v>
      </c>
      <c r="AE7060">
        <v>3.84</v>
      </c>
      <c r="AJ7060">
        <v>19.64</v>
      </c>
      <c r="AK7060">
        <v>1.03</v>
      </c>
    </row>
    <row r="7061" spans="1:43" x14ac:dyDescent="0.3">
      <c r="A7061">
        <v>133010</v>
      </c>
      <c r="B7061" s="1">
        <v>0.43761574074074078</v>
      </c>
      <c r="C7061">
        <v>59.2</v>
      </c>
      <c r="D7061" s="2">
        <v>194.22572178477691</v>
      </c>
      <c r="E7061">
        <v>0.04</v>
      </c>
      <c r="F7061">
        <v>14.59</v>
      </c>
      <c r="G7061">
        <v>14.63</v>
      </c>
      <c r="H7061">
        <v>14.09</v>
      </c>
      <c r="I7061">
        <v>30.19</v>
      </c>
      <c r="O7061" s="3">
        <v>-3.1413450706446802</v>
      </c>
      <c r="P7061" s="2">
        <v>200.09646084562476</v>
      </c>
      <c r="Q7061">
        <v>2.44</v>
      </c>
      <c r="R7061">
        <v>3.74</v>
      </c>
      <c r="S7061">
        <v>14</v>
      </c>
      <c r="T7061">
        <v>13.516</v>
      </c>
      <c r="U7061">
        <v>99.8</v>
      </c>
      <c r="V7061">
        <v>0.28999999999999998</v>
      </c>
      <c r="W7061">
        <v>12.69</v>
      </c>
      <c r="X7061">
        <v>51</v>
      </c>
      <c r="Y7061">
        <v>4.38</v>
      </c>
      <c r="Z7061">
        <v>0</v>
      </c>
      <c r="AA7061">
        <v>4.9400000000000004</v>
      </c>
      <c r="AB7061">
        <v>0</v>
      </c>
      <c r="AC7061">
        <v>74.19</v>
      </c>
      <c r="AJ7061">
        <v>20.059999999999999</v>
      </c>
      <c r="AK7061">
        <v>0.86</v>
      </c>
      <c r="AN7061">
        <f>IF(V7061&gt;0,V7061+AR7061,"")</f>
        <v>0.28999999999999998</v>
      </c>
      <c r="AO7061">
        <v>99.9</v>
      </c>
      <c r="AP7061">
        <v>13.653</v>
      </c>
      <c r="AQ7061">
        <v>13</v>
      </c>
    </row>
    <row r="7062" spans="1:43" x14ac:dyDescent="0.3">
      <c r="A7062">
        <v>133011</v>
      </c>
      <c r="B7062" s="1">
        <v>0.43762731481481482</v>
      </c>
      <c r="C7062">
        <v>59.3</v>
      </c>
      <c r="D7062" s="2">
        <v>194.5538057742782</v>
      </c>
      <c r="E7062">
        <v>0.04</v>
      </c>
      <c r="F7062">
        <v>14.63</v>
      </c>
      <c r="G7062">
        <v>14.63</v>
      </c>
      <c r="H7062">
        <v>14.09</v>
      </c>
      <c r="I7062">
        <v>29.96</v>
      </c>
      <c r="J7062">
        <v>19.84</v>
      </c>
      <c r="M7062">
        <v>18.420000000000002</v>
      </c>
      <c r="N7062">
        <v>95.03</v>
      </c>
      <c r="O7062" s="3">
        <v>-3.2438900484868163</v>
      </c>
      <c r="P7062" s="2">
        <v>124.41589176714008</v>
      </c>
      <c r="AD7062">
        <v>4</v>
      </c>
      <c r="AE7062">
        <v>3.77</v>
      </c>
      <c r="AJ7062">
        <v>19.95</v>
      </c>
      <c r="AK7062">
        <v>0.86</v>
      </c>
    </row>
    <row r="7063" spans="1:43" x14ac:dyDescent="0.3">
      <c r="A7063">
        <v>133012</v>
      </c>
      <c r="B7063" s="1">
        <v>0.43763888888888891</v>
      </c>
      <c r="C7063">
        <v>59.3</v>
      </c>
      <c r="D7063" s="2">
        <v>194.5538057742782</v>
      </c>
      <c r="E7063">
        <v>0.02</v>
      </c>
      <c r="F7063">
        <v>14.61</v>
      </c>
      <c r="G7063">
        <v>14.63</v>
      </c>
      <c r="H7063">
        <v>14.08</v>
      </c>
      <c r="I7063">
        <v>29.98</v>
      </c>
      <c r="O7063" s="3">
        <v>-3.2436318725174065</v>
      </c>
      <c r="P7063" s="2">
        <v>162.23520389790764</v>
      </c>
      <c r="Q7063">
        <v>2.52</v>
      </c>
      <c r="R7063">
        <v>3.86</v>
      </c>
      <c r="S7063">
        <v>14</v>
      </c>
      <c r="T7063">
        <v>13.488</v>
      </c>
      <c r="U7063">
        <v>99.8</v>
      </c>
      <c r="V7063">
        <v>0.24</v>
      </c>
      <c r="W7063">
        <v>12.69</v>
      </c>
      <c r="X7063">
        <v>51</v>
      </c>
      <c r="Y7063">
        <v>4.38</v>
      </c>
      <c r="Z7063">
        <v>0</v>
      </c>
      <c r="AA7063">
        <v>4.9400000000000004</v>
      </c>
      <c r="AB7063">
        <v>0</v>
      </c>
      <c r="AC7063">
        <v>74.19</v>
      </c>
      <c r="AJ7063">
        <v>19.899999999999999</v>
      </c>
      <c r="AK7063">
        <v>1.08</v>
      </c>
      <c r="AN7063">
        <f>IF(V7063&gt;0,V7063+AR7063,"")</f>
        <v>0.24</v>
      </c>
      <c r="AO7063">
        <v>99.9</v>
      </c>
      <c r="AP7063">
        <v>13.584</v>
      </c>
      <c r="AQ7063">
        <v>13</v>
      </c>
    </row>
    <row r="7064" spans="1:43" x14ac:dyDescent="0.3">
      <c r="A7064">
        <v>133013</v>
      </c>
      <c r="B7064" s="1">
        <v>0.43765046296296295</v>
      </c>
      <c r="C7064">
        <v>59.3</v>
      </c>
      <c r="D7064" s="2">
        <v>194.5538057742782</v>
      </c>
      <c r="E7064">
        <v>0.02</v>
      </c>
      <c r="F7064">
        <v>14.61</v>
      </c>
      <c r="G7064">
        <v>14.63</v>
      </c>
      <c r="H7064">
        <v>14.09</v>
      </c>
      <c r="I7064">
        <v>30.23</v>
      </c>
      <c r="J7064">
        <v>19.86</v>
      </c>
      <c r="M7064">
        <v>18.420000000000002</v>
      </c>
      <c r="N7064">
        <v>95.03</v>
      </c>
      <c r="O7064" s="3">
        <v>-3.1235819459129521</v>
      </c>
      <c r="P7064" s="2">
        <v>162.23520389790764</v>
      </c>
      <c r="R7064">
        <v>1.92</v>
      </c>
      <c r="AD7064">
        <v>4</v>
      </c>
      <c r="AE7064">
        <v>3.77</v>
      </c>
      <c r="AF7064">
        <v>19.309999999999999</v>
      </c>
      <c r="AG7064">
        <v>13.06</v>
      </c>
      <c r="AH7064">
        <v>13.11</v>
      </c>
      <c r="AJ7064">
        <v>19.670000000000002</v>
      </c>
      <c r="AK7064">
        <v>0.86</v>
      </c>
    </row>
    <row r="7065" spans="1:43" x14ac:dyDescent="0.3">
      <c r="A7065">
        <v>133014</v>
      </c>
      <c r="B7065" s="1">
        <v>0.43766203703703704</v>
      </c>
      <c r="C7065">
        <v>59.2</v>
      </c>
      <c r="D7065" s="2">
        <v>194.22572178477691</v>
      </c>
      <c r="E7065">
        <v>0.02</v>
      </c>
      <c r="F7065">
        <v>14.61</v>
      </c>
      <c r="G7065">
        <v>14.63</v>
      </c>
      <c r="H7065">
        <v>14.1</v>
      </c>
      <c r="I7065">
        <v>29.95</v>
      </c>
      <c r="O7065" s="3">
        <v>-3.2396789256639535</v>
      </c>
      <c r="P7065" s="2">
        <v>162.23520389790764</v>
      </c>
      <c r="Q7065">
        <v>2.36</v>
      </c>
      <c r="R7065">
        <v>2.0499999999999998</v>
      </c>
      <c r="S7065">
        <v>14</v>
      </c>
      <c r="T7065">
        <v>13.47</v>
      </c>
      <c r="U7065">
        <v>99.8</v>
      </c>
      <c r="V7065">
        <v>0</v>
      </c>
      <c r="W7065">
        <v>12.69</v>
      </c>
      <c r="X7065">
        <v>52</v>
      </c>
      <c r="Y7065">
        <v>4.38</v>
      </c>
      <c r="Z7065">
        <v>0</v>
      </c>
      <c r="AA7065">
        <v>5</v>
      </c>
      <c r="AB7065">
        <v>0</v>
      </c>
      <c r="AC7065">
        <v>74.19</v>
      </c>
      <c r="AJ7065">
        <v>19.73</v>
      </c>
      <c r="AK7065">
        <v>1.08</v>
      </c>
      <c r="AN7065" t="str">
        <f>IF(V7065&gt;0,V7065+AR7065,"")</f>
        <v/>
      </c>
      <c r="AO7065">
        <v>99.9</v>
      </c>
      <c r="AP7065">
        <v>13.59</v>
      </c>
      <c r="AQ7065">
        <v>13</v>
      </c>
    </row>
    <row r="7066" spans="1:43" x14ac:dyDescent="0.3">
      <c r="A7066">
        <v>133015</v>
      </c>
      <c r="B7066" s="1">
        <v>0.43767361111111108</v>
      </c>
      <c r="E7066">
        <v>0.02</v>
      </c>
      <c r="F7066">
        <v>14.59</v>
      </c>
      <c r="G7066">
        <v>14.63</v>
      </c>
      <c r="H7066">
        <v>14.1</v>
      </c>
      <c r="I7066">
        <v>29.94</v>
      </c>
      <c r="J7066">
        <v>19.899999999999999</v>
      </c>
      <c r="M7066">
        <v>18.36</v>
      </c>
      <c r="N7066">
        <v>95.05</v>
      </c>
      <c r="O7066" s="3">
        <v>-3.2441548784234189</v>
      </c>
      <c r="P7066" s="2">
        <v>200.09646084562476</v>
      </c>
      <c r="AD7066">
        <v>4</v>
      </c>
      <c r="AE7066">
        <v>3.69</v>
      </c>
      <c r="AJ7066">
        <v>19.829999999999998</v>
      </c>
      <c r="AK7066">
        <v>0.86</v>
      </c>
    </row>
    <row r="7067" spans="1:43" x14ac:dyDescent="0.3">
      <c r="A7067">
        <v>133016</v>
      </c>
      <c r="B7067" s="1">
        <v>0.43768518518518523</v>
      </c>
      <c r="C7067">
        <v>59.3</v>
      </c>
      <c r="D7067" s="2">
        <v>194.5538057742782</v>
      </c>
      <c r="E7067">
        <v>0.04</v>
      </c>
      <c r="F7067">
        <v>14.63</v>
      </c>
      <c r="G7067">
        <v>14.63</v>
      </c>
      <c r="H7067">
        <v>14.11</v>
      </c>
      <c r="I7067">
        <v>30.39</v>
      </c>
      <c r="O7067" s="3">
        <v>-3.0353378694887101</v>
      </c>
      <c r="P7067" s="2">
        <v>124.41589176714008</v>
      </c>
      <c r="Q7067">
        <v>2.44</v>
      </c>
      <c r="R7067">
        <v>2.21</v>
      </c>
      <c r="S7067">
        <v>14</v>
      </c>
      <c r="T7067">
        <v>13.516999999999999</v>
      </c>
      <c r="U7067">
        <v>99.8</v>
      </c>
      <c r="V7067">
        <v>0.14000000000000001</v>
      </c>
      <c r="W7067">
        <v>12.69</v>
      </c>
      <c r="X7067">
        <v>53</v>
      </c>
      <c r="Y7067">
        <v>4.4400000000000004</v>
      </c>
      <c r="Z7067">
        <v>0</v>
      </c>
      <c r="AA7067">
        <v>4.9400000000000004</v>
      </c>
      <c r="AB7067">
        <v>0</v>
      </c>
      <c r="AC7067">
        <v>74.19</v>
      </c>
      <c r="AJ7067">
        <v>19.809999999999999</v>
      </c>
      <c r="AK7067">
        <v>1.03</v>
      </c>
      <c r="AN7067">
        <f>IF(V7067&gt;0,V7067+AR7067,"")</f>
        <v>0.14000000000000001</v>
      </c>
      <c r="AO7067">
        <v>99.9</v>
      </c>
      <c r="AP7067">
        <v>13.66</v>
      </c>
      <c r="AQ7067">
        <v>13</v>
      </c>
    </row>
    <row r="7068" spans="1:43" x14ac:dyDescent="0.3">
      <c r="A7068">
        <v>133017</v>
      </c>
      <c r="B7068" s="1">
        <v>0.43769675925925927</v>
      </c>
      <c r="C7068">
        <v>59.1</v>
      </c>
      <c r="D7068" s="2">
        <v>193.89763779527559</v>
      </c>
      <c r="E7068">
        <v>0.02</v>
      </c>
      <c r="F7068">
        <v>14.59</v>
      </c>
      <c r="G7068">
        <v>14.63</v>
      </c>
      <c r="H7068">
        <v>14.11</v>
      </c>
      <c r="I7068">
        <v>29.96</v>
      </c>
      <c r="J7068">
        <v>19.79</v>
      </c>
      <c r="M7068">
        <v>18.420000000000002</v>
      </c>
      <c r="N7068">
        <v>95</v>
      </c>
      <c r="O7068" s="3">
        <v>-3.2265185948675357</v>
      </c>
      <c r="P7068" s="2">
        <v>200.09646084562476</v>
      </c>
      <c r="R7068">
        <v>3.88</v>
      </c>
      <c r="AD7068">
        <v>4</v>
      </c>
      <c r="AE7068">
        <v>3.84</v>
      </c>
      <c r="AF7068">
        <v>19.309999999999999</v>
      </c>
      <c r="AG7068">
        <v>13.06</v>
      </c>
      <c r="AH7068">
        <v>13.08</v>
      </c>
      <c r="AI7068">
        <v>1.1000000000000001</v>
      </c>
      <c r="AJ7068">
        <v>20.04</v>
      </c>
      <c r="AK7068">
        <v>1.03</v>
      </c>
    </row>
    <row r="7069" spans="1:43" x14ac:dyDescent="0.3">
      <c r="A7069">
        <v>133018</v>
      </c>
      <c r="B7069" s="1">
        <v>0.43770833333333337</v>
      </c>
      <c r="C7069">
        <v>58.7</v>
      </c>
      <c r="D7069" s="2">
        <v>192.58530183727035</v>
      </c>
      <c r="E7069">
        <v>0.02</v>
      </c>
      <c r="F7069">
        <v>14.59</v>
      </c>
      <c r="G7069">
        <v>14.63</v>
      </c>
      <c r="H7069">
        <v>14.1</v>
      </c>
      <c r="I7069">
        <v>29.96</v>
      </c>
      <c r="O7069" s="3">
        <v>-3.2352042984900655</v>
      </c>
      <c r="P7069" s="2">
        <v>200.09646084562476</v>
      </c>
      <c r="Q7069">
        <v>2.52</v>
      </c>
      <c r="R7069">
        <v>3.47</v>
      </c>
      <c r="S7069">
        <v>14</v>
      </c>
      <c r="T7069">
        <v>13.522</v>
      </c>
      <c r="U7069">
        <v>99.8</v>
      </c>
      <c r="V7069">
        <v>0.17</v>
      </c>
      <c r="W7069">
        <v>12.69</v>
      </c>
      <c r="X7069">
        <v>42</v>
      </c>
      <c r="Y7069">
        <v>4.38</v>
      </c>
      <c r="Z7069">
        <v>0</v>
      </c>
      <c r="AA7069">
        <v>5</v>
      </c>
      <c r="AB7069">
        <v>0</v>
      </c>
      <c r="AC7069">
        <v>74.19</v>
      </c>
      <c r="AJ7069">
        <v>20.14</v>
      </c>
      <c r="AK7069">
        <v>0.86</v>
      </c>
      <c r="AN7069">
        <f>IF(V7069&gt;0,V7069+AR7069,"")</f>
        <v>0.17</v>
      </c>
      <c r="AO7069">
        <v>99.9</v>
      </c>
      <c r="AP7069">
        <v>13.654</v>
      </c>
      <c r="AQ7069">
        <v>13</v>
      </c>
    </row>
    <row r="7070" spans="1:43" x14ac:dyDescent="0.3">
      <c r="A7070">
        <v>133019</v>
      </c>
      <c r="B7070" s="1">
        <v>0.4377199074074074</v>
      </c>
      <c r="C7070">
        <v>58.9</v>
      </c>
      <c r="D7070" s="2">
        <v>193.24146981627297</v>
      </c>
      <c r="E7070">
        <v>0.02</v>
      </c>
      <c r="F7070">
        <v>14.63</v>
      </c>
      <c r="G7070">
        <v>14.63</v>
      </c>
      <c r="H7070">
        <v>14.11</v>
      </c>
      <c r="I7070">
        <v>29.58</v>
      </c>
      <c r="J7070">
        <v>19.86</v>
      </c>
      <c r="M7070">
        <v>18.36</v>
      </c>
      <c r="N7070">
        <v>95.08</v>
      </c>
      <c r="O7070" s="3">
        <v>-3.3975059527029532</v>
      </c>
      <c r="P7070" s="2">
        <v>124.41589176714008</v>
      </c>
      <c r="AD7070">
        <v>4</v>
      </c>
      <c r="AE7070">
        <v>3.77</v>
      </c>
      <c r="AJ7070">
        <v>19.91</v>
      </c>
      <c r="AK7070">
        <v>0.86</v>
      </c>
    </row>
    <row r="7071" spans="1:43" x14ac:dyDescent="0.3">
      <c r="A7071">
        <v>133020</v>
      </c>
      <c r="B7071" s="1">
        <v>0.4377314814814815</v>
      </c>
      <c r="C7071">
        <v>59.6</v>
      </c>
      <c r="D7071" s="2">
        <v>195.53805774278214</v>
      </c>
      <c r="E7071">
        <v>0.04</v>
      </c>
      <c r="F7071">
        <v>14.63</v>
      </c>
      <c r="G7071">
        <v>14.62</v>
      </c>
      <c r="H7071">
        <v>14.11</v>
      </c>
      <c r="I7071">
        <v>29.98</v>
      </c>
      <c r="O7071" s="3">
        <v>-3.2175726595938303</v>
      </c>
      <c r="P7071" s="2">
        <v>124.41589176714008</v>
      </c>
      <c r="Q7071">
        <v>2.59</v>
      </c>
      <c r="R7071">
        <v>3.48</v>
      </c>
      <c r="S7071">
        <v>14</v>
      </c>
      <c r="T7071">
        <v>13.52</v>
      </c>
      <c r="U7071">
        <v>99.8</v>
      </c>
      <c r="V7071">
        <v>0.1</v>
      </c>
      <c r="W7071">
        <v>12.69</v>
      </c>
      <c r="X7071">
        <v>45</v>
      </c>
      <c r="Y7071">
        <v>4.3099999999999996</v>
      </c>
      <c r="Z7071">
        <v>0</v>
      </c>
      <c r="AA7071">
        <v>4.9400000000000004</v>
      </c>
      <c r="AB7071">
        <v>0</v>
      </c>
      <c r="AC7071">
        <v>74.19</v>
      </c>
      <c r="AJ7071">
        <v>19.73</v>
      </c>
      <c r="AK7071">
        <v>0.86</v>
      </c>
      <c r="AN7071">
        <f>IF(V7071&gt;0,V7071+AR7071,"")</f>
        <v>0.1</v>
      </c>
      <c r="AO7071">
        <v>99.9</v>
      </c>
      <c r="AP7071">
        <v>13.659000000000001</v>
      </c>
      <c r="AQ7071">
        <v>13</v>
      </c>
    </row>
    <row r="7072" spans="1:43" x14ac:dyDescent="0.3">
      <c r="A7072">
        <v>133021</v>
      </c>
      <c r="B7072" s="1">
        <v>0.43774305555555554</v>
      </c>
      <c r="C7072">
        <v>59.2</v>
      </c>
      <c r="D7072" s="2">
        <v>194.22572178477691</v>
      </c>
      <c r="E7072">
        <v>0.02</v>
      </c>
      <c r="F7072">
        <v>14.63</v>
      </c>
      <c r="G7072">
        <v>14.62</v>
      </c>
      <c r="H7072">
        <v>14.11</v>
      </c>
      <c r="I7072">
        <v>30.05</v>
      </c>
      <c r="J7072">
        <v>19.809999999999999</v>
      </c>
      <c r="M7072">
        <v>18.350000000000001</v>
      </c>
      <c r="N7072">
        <v>95.03</v>
      </c>
      <c r="O7072" s="3">
        <v>-3.1863035220086524</v>
      </c>
      <c r="P7072" s="2">
        <v>124.41589176714008</v>
      </c>
      <c r="R7072">
        <v>3.66</v>
      </c>
      <c r="AD7072">
        <v>4.08</v>
      </c>
      <c r="AE7072">
        <v>3.77</v>
      </c>
      <c r="AF7072">
        <v>19.309999999999999</v>
      </c>
      <c r="AG7072">
        <v>13.06</v>
      </c>
      <c r="AH7072">
        <v>13.15</v>
      </c>
      <c r="AJ7072">
        <v>19.64</v>
      </c>
      <c r="AK7072">
        <v>1.03</v>
      </c>
    </row>
    <row r="7073" spans="1:43" x14ac:dyDescent="0.3">
      <c r="A7073">
        <v>133022</v>
      </c>
      <c r="B7073" s="1">
        <v>0.43775462962962958</v>
      </c>
      <c r="C7073">
        <v>59.3</v>
      </c>
      <c r="D7073" s="2">
        <v>194.5538057742782</v>
      </c>
      <c r="E7073">
        <v>0.04</v>
      </c>
      <c r="F7073">
        <v>14.63</v>
      </c>
      <c r="G7073">
        <v>14.62</v>
      </c>
      <c r="H7073">
        <v>14.12</v>
      </c>
      <c r="I7073">
        <v>29.79</v>
      </c>
      <c r="O7073" s="3">
        <v>-3.294093604759305</v>
      </c>
      <c r="P7073" s="2">
        <v>124.41589176714008</v>
      </c>
      <c r="Q7073">
        <v>2.67</v>
      </c>
      <c r="R7073">
        <v>2.86</v>
      </c>
      <c r="S7073">
        <v>14</v>
      </c>
      <c r="T7073">
        <v>13.486000000000001</v>
      </c>
      <c r="U7073">
        <v>99.8</v>
      </c>
      <c r="V7073">
        <v>0.16</v>
      </c>
      <c r="W7073">
        <v>12.69</v>
      </c>
      <c r="X7073">
        <v>47</v>
      </c>
      <c r="Y7073">
        <v>4.3099999999999996</v>
      </c>
      <c r="Z7073">
        <v>0</v>
      </c>
      <c r="AA7073">
        <v>5</v>
      </c>
      <c r="AB7073">
        <v>0</v>
      </c>
      <c r="AC7073">
        <v>74.19</v>
      </c>
      <c r="AJ7073">
        <v>19.84</v>
      </c>
      <c r="AK7073">
        <v>1.25</v>
      </c>
      <c r="AN7073">
        <f>IF(V7073&gt;0,V7073+AR7073,"")</f>
        <v>0.16</v>
      </c>
      <c r="AO7073">
        <v>99.9</v>
      </c>
      <c r="AP7073">
        <v>13.608000000000001</v>
      </c>
      <c r="AQ7073">
        <v>13</v>
      </c>
    </row>
    <row r="7074" spans="1:43" x14ac:dyDescent="0.3">
      <c r="A7074">
        <v>133023</v>
      </c>
      <c r="B7074" s="1">
        <v>0.43776620370370373</v>
      </c>
      <c r="C7074">
        <v>59.3</v>
      </c>
      <c r="D7074" s="2">
        <v>194.5538057742782</v>
      </c>
      <c r="E7074">
        <v>0.04</v>
      </c>
      <c r="F7074">
        <v>14.63</v>
      </c>
      <c r="G7074">
        <v>14.63</v>
      </c>
      <c r="H7074">
        <v>14.12</v>
      </c>
      <c r="I7074">
        <v>29.97</v>
      </c>
      <c r="J7074">
        <v>19.850000000000001</v>
      </c>
      <c r="M7074">
        <v>18.420000000000002</v>
      </c>
      <c r="N7074">
        <v>95.03</v>
      </c>
      <c r="O7074" s="3">
        <v>-3.2133589807602139</v>
      </c>
      <c r="P7074" s="2">
        <v>124.41589176714008</v>
      </c>
      <c r="R7074">
        <v>2.19</v>
      </c>
      <c r="AD7074">
        <v>4</v>
      </c>
      <c r="AE7074">
        <v>3.77</v>
      </c>
      <c r="AJ7074">
        <v>19.75</v>
      </c>
      <c r="AK7074">
        <v>0.86</v>
      </c>
    </row>
    <row r="7075" spans="1:43" x14ac:dyDescent="0.3">
      <c r="A7075">
        <v>133024</v>
      </c>
      <c r="B7075" s="1">
        <v>0.43777777777777777</v>
      </c>
      <c r="C7075">
        <v>59.2</v>
      </c>
      <c r="D7075" s="2">
        <v>194.22572178477691</v>
      </c>
      <c r="E7075">
        <v>0.04</v>
      </c>
      <c r="F7075">
        <v>14.59</v>
      </c>
      <c r="G7075">
        <v>14.62</v>
      </c>
      <c r="H7075">
        <v>14.12</v>
      </c>
      <c r="I7075">
        <v>30.1</v>
      </c>
      <c r="O7075" s="3">
        <v>-3.1553177302637025</v>
      </c>
      <c r="P7075" s="2">
        <v>200.09646084562476</v>
      </c>
      <c r="Q7075">
        <v>2.52</v>
      </c>
      <c r="S7075">
        <v>14</v>
      </c>
      <c r="T7075">
        <v>13.493</v>
      </c>
      <c r="U7075">
        <v>99.8</v>
      </c>
      <c r="V7075">
        <v>0.13</v>
      </c>
      <c r="W7075">
        <v>12.69</v>
      </c>
      <c r="X7075">
        <v>48</v>
      </c>
      <c r="Y7075">
        <v>4.38</v>
      </c>
      <c r="Z7075">
        <v>0</v>
      </c>
      <c r="AA7075">
        <v>5</v>
      </c>
      <c r="AB7075">
        <v>0</v>
      </c>
      <c r="AC7075">
        <v>74.19</v>
      </c>
      <c r="AJ7075">
        <v>19.95</v>
      </c>
      <c r="AK7075">
        <v>0.86</v>
      </c>
      <c r="AN7075">
        <f>IF(V7075&gt;0,V7075+AR7075,"")</f>
        <v>0.13</v>
      </c>
      <c r="AO7075">
        <v>99.9</v>
      </c>
      <c r="AP7075">
        <v>13.603</v>
      </c>
      <c r="AQ7075">
        <v>13</v>
      </c>
    </row>
    <row r="7076" spans="1:43" x14ac:dyDescent="0.3">
      <c r="A7076">
        <v>133025</v>
      </c>
      <c r="B7076" s="1">
        <v>0.43778935185185186</v>
      </c>
      <c r="C7076">
        <v>59.5</v>
      </c>
      <c r="D7076" s="2">
        <v>195.20997375328085</v>
      </c>
      <c r="E7076">
        <v>0.04</v>
      </c>
      <c r="F7076">
        <v>14.63</v>
      </c>
      <c r="G7076">
        <v>14.62</v>
      </c>
      <c r="H7076">
        <v>14.13</v>
      </c>
      <c r="I7076">
        <v>30.21</v>
      </c>
      <c r="J7076">
        <v>19.84</v>
      </c>
      <c r="M7076">
        <v>18.420000000000002</v>
      </c>
      <c r="N7076">
        <v>95.03</v>
      </c>
      <c r="O7076" s="3">
        <v>-3.09768556528969</v>
      </c>
      <c r="P7076" s="2">
        <v>124.41589176714008</v>
      </c>
      <c r="R7076">
        <v>2.5</v>
      </c>
      <c r="AD7076">
        <v>3.92</v>
      </c>
      <c r="AE7076">
        <v>3.77</v>
      </c>
      <c r="AF7076">
        <v>19.309999999999999</v>
      </c>
      <c r="AG7076">
        <v>13.06</v>
      </c>
      <c r="AH7076">
        <v>13.13</v>
      </c>
      <c r="AJ7076">
        <v>19.84</v>
      </c>
      <c r="AK7076">
        <v>1.25</v>
      </c>
    </row>
    <row r="7077" spans="1:43" x14ac:dyDescent="0.3">
      <c r="A7077">
        <v>133026</v>
      </c>
      <c r="B7077" s="1">
        <v>0.4378009259259259</v>
      </c>
      <c r="C7077">
        <v>59.2</v>
      </c>
      <c r="D7077" s="2">
        <v>194.22572178477691</v>
      </c>
      <c r="E7077">
        <v>0.04</v>
      </c>
      <c r="F7077">
        <v>14.63</v>
      </c>
      <c r="G7077">
        <v>14.63</v>
      </c>
      <c r="H7077">
        <v>14.12</v>
      </c>
      <c r="I7077">
        <v>29.96</v>
      </c>
      <c r="O7077" s="3">
        <v>-3.2178329376188555</v>
      </c>
      <c r="P7077" s="2">
        <v>124.41589176714008</v>
      </c>
      <c r="Q7077">
        <v>2.52</v>
      </c>
      <c r="R7077">
        <v>3.2</v>
      </c>
      <c r="S7077">
        <v>14</v>
      </c>
      <c r="T7077">
        <v>13.516</v>
      </c>
      <c r="U7077">
        <v>99.8</v>
      </c>
      <c r="V7077">
        <v>0.32</v>
      </c>
      <c r="W7077">
        <v>12.69</v>
      </c>
      <c r="X7077">
        <v>49</v>
      </c>
      <c r="Y7077">
        <v>4.38</v>
      </c>
      <c r="Z7077">
        <v>0</v>
      </c>
      <c r="AA7077">
        <v>4.9400000000000004</v>
      </c>
      <c r="AB7077">
        <v>0</v>
      </c>
      <c r="AC7077">
        <v>74.19</v>
      </c>
      <c r="AJ7077">
        <v>20.100000000000001</v>
      </c>
      <c r="AK7077">
        <v>1.08</v>
      </c>
      <c r="AN7077" t="str">
        <f>IF(AR7077&gt;0,V7077+AR7077,"")</f>
        <v/>
      </c>
    </row>
    <row r="7078" spans="1:43" x14ac:dyDescent="0.3">
      <c r="A7078">
        <v>133027</v>
      </c>
      <c r="B7078" s="1">
        <v>0.43781249999999999</v>
      </c>
      <c r="C7078">
        <v>59.5</v>
      </c>
      <c r="D7078" s="2">
        <v>195.20997375328085</v>
      </c>
      <c r="E7078">
        <v>0.04</v>
      </c>
      <c r="F7078">
        <v>14.63</v>
      </c>
      <c r="G7078">
        <v>14.63</v>
      </c>
      <c r="H7078">
        <v>14.14</v>
      </c>
      <c r="I7078">
        <v>29.79</v>
      </c>
      <c r="J7078">
        <v>19.760000000000002</v>
      </c>
      <c r="M7078">
        <v>18.350000000000001</v>
      </c>
      <c r="N7078">
        <v>95.03</v>
      </c>
      <c r="O7078" s="3">
        <v>-3.2767335832846549</v>
      </c>
      <c r="P7078" s="2">
        <v>124.41589176714008</v>
      </c>
      <c r="R7078">
        <v>4.2</v>
      </c>
      <c r="V7078">
        <v>0</v>
      </c>
      <c r="AD7078">
        <v>4.08</v>
      </c>
      <c r="AE7078">
        <v>3.77</v>
      </c>
      <c r="AI7078">
        <v>-0.1</v>
      </c>
      <c r="AJ7078">
        <v>19.829999999999998</v>
      </c>
      <c r="AK7078">
        <v>0.86</v>
      </c>
      <c r="AN7078" t="str">
        <f>IF(V7078&gt;0,V7078+AR7078,"")</f>
        <v/>
      </c>
      <c r="AO7078">
        <v>99.9</v>
      </c>
      <c r="AP7078">
        <v>13.666</v>
      </c>
      <c r="AQ7078">
        <v>13</v>
      </c>
    </row>
    <row r="7079" spans="1:43" x14ac:dyDescent="0.3">
      <c r="A7079">
        <v>133028</v>
      </c>
      <c r="B7079" s="1">
        <v>0.43782407407407403</v>
      </c>
      <c r="C7079">
        <v>59.3</v>
      </c>
      <c r="D7079" s="2">
        <v>194.5538057742782</v>
      </c>
      <c r="E7079">
        <v>0.04</v>
      </c>
      <c r="F7079">
        <v>14.59</v>
      </c>
      <c r="G7079">
        <v>14.62</v>
      </c>
      <c r="H7079">
        <v>14.13</v>
      </c>
      <c r="I7079">
        <v>29.69</v>
      </c>
      <c r="O7079" s="3">
        <v>-3.3304566172453143</v>
      </c>
      <c r="P7079" s="2">
        <v>200.09646084562476</v>
      </c>
      <c r="Q7079">
        <v>2.67</v>
      </c>
      <c r="S7079">
        <v>14</v>
      </c>
      <c r="T7079">
        <v>13.516</v>
      </c>
      <c r="U7079">
        <v>99.8</v>
      </c>
      <c r="V7079">
        <v>0.24</v>
      </c>
      <c r="W7079">
        <v>12.69</v>
      </c>
      <c r="X7079">
        <v>51</v>
      </c>
      <c r="Y7079">
        <v>4.38</v>
      </c>
      <c r="Z7079">
        <v>0</v>
      </c>
      <c r="AA7079">
        <v>5</v>
      </c>
      <c r="AB7079">
        <v>0</v>
      </c>
      <c r="AC7079">
        <v>74.19</v>
      </c>
      <c r="AJ7079">
        <v>19.829999999999998</v>
      </c>
      <c r="AK7079">
        <v>1.03</v>
      </c>
      <c r="AN7079">
        <f>IF(V7079&gt;0,V7079+AR7079,"")</f>
        <v>0.24</v>
      </c>
      <c r="AO7079">
        <v>99.9</v>
      </c>
      <c r="AP7079">
        <v>13.656000000000001</v>
      </c>
      <c r="AQ7079">
        <v>13</v>
      </c>
    </row>
    <row r="7080" spans="1:43" x14ac:dyDescent="0.3">
      <c r="A7080">
        <v>133029</v>
      </c>
      <c r="B7080" s="1">
        <v>0.43783564814814818</v>
      </c>
      <c r="C7080">
        <v>59</v>
      </c>
      <c r="D7080" s="2">
        <v>193.56955380577429</v>
      </c>
      <c r="E7080">
        <v>0.04</v>
      </c>
      <c r="F7080">
        <v>14.64</v>
      </c>
      <c r="G7080">
        <v>14.62</v>
      </c>
      <c r="H7080">
        <v>14.14</v>
      </c>
      <c r="I7080">
        <v>29.97</v>
      </c>
      <c r="J7080">
        <v>19.850000000000001</v>
      </c>
      <c r="M7080">
        <v>18.420000000000002</v>
      </c>
      <c r="N7080">
        <v>95.03</v>
      </c>
      <c r="O7080" s="3">
        <v>-3.1959871509097137</v>
      </c>
      <c r="P7080" s="2">
        <v>105.52193258179896</v>
      </c>
      <c r="R7080">
        <v>4.21</v>
      </c>
      <c r="AD7080">
        <v>4</v>
      </c>
      <c r="AE7080">
        <v>3.77</v>
      </c>
      <c r="AF7080">
        <v>19.309999999999999</v>
      </c>
      <c r="AG7080">
        <v>13.06</v>
      </c>
      <c r="AH7080">
        <v>13.21</v>
      </c>
      <c r="AJ7080">
        <v>19.73</v>
      </c>
      <c r="AK7080">
        <v>1.03</v>
      </c>
    </row>
    <row r="7081" spans="1:43" x14ac:dyDescent="0.3">
      <c r="A7081">
        <v>133030</v>
      </c>
      <c r="B7081" s="1">
        <v>0.43784722222222222</v>
      </c>
      <c r="C7081">
        <v>59.3</v>
      </c>
      <c r="D7081" s="2">
        <v>194.5538057742782</v>
      </c>
      <c r="E7081">
        <v>0.04</v>
      </c>
      <c r="F7081">
        <v>14.63</v>
      </c>
      <c r="G7081">
        <v>14.62</v>
      </c>
      <c r="H7081">
        <v>14.14</v>
      </c>
      <c r="I7081">
        <v>29.88</v>
      </c>
      <c r="O7081" s="3">
        <v>-3.236306427389255</v>
      </c>
      <c r="P7081" s="2">
        <v>124.41589176714008</v>
      </c>
      <c r="Q7081">
        <v>2.67</v>
      </c>
      <c r="R7081">
        <v>4.24</v>
      </c>
      <c r="S7081">
        <v>14</v>
      </c>
      <c r="T7081">
        <v>13.515000000000001</v>
      </c>
      <c r="U7081">
        <v>99.8</v>
      </c>
      <c r="V7081">
        <v>0.25</v>
      </c>
      <c r="W7081">
        <v>12.69</v>
      </c>
      <c r="X7081">
        <v>51</v>
      </c>
      <c r="Y7081">
        <v>4.3099999999999996</v>
      </c>
      <c r="Z7081">
        <v>0</v>
      </c>
      <c r="AA7081">
        <v>5</v>
      </c>
      <c r="AB7081">
        <v>0</v>
      </c>
      <c r="AC7081">
        <v>74.19</v>
      </c>
      <c r="AJ7081">
        <v>19.91</v>
      </c>
      <c r="AK7081">
        <v>1.03</v>
      </c>
      <c r="AN7081">
        <f>IF(V7081&gt;0,V7081+AR7081,"")</f>
        <v>0.25</v>
      </c>
      <c r="AO7081">
        <v>99.9</v>
      </c>
      <c r="AP7081">
        <v>13.654</v>
      </c>
      <c r="AQ7081">
        <v>13</v>
      </c>
    </row>
    <row r="7082" spans="1:43" x14ac:dyDescent="0.3">
      <c r="A7082">
        <v>133031</v>
      </c>
      <c r="B7082" s="1">
        <v>0.43785879629629632</v>
      </c>
      <c r="C7082">
        <v>59.4</v>
      </c>
      <c r="D7082" s="2">
        <v>194.88188976377953</v>
      </c>
      <c r="E7082">
        <v>0.02</v>
      </c>
      <c r="F7082">
        <v>14.63</v>
      </c>
      <c r="G7082">
        <v>14.62</v>
      </c>
      <c r="H7082">
        <v>14.14</v>
      </c>
      <c r="I7082">
        <v>29.91</v>
      </c>
      <c r="J7082">
        <v>19.77</v>
      </c>
      <c r="M7082">
        <v>18.420000000000002</v>
      </c>
      <c r="N7082">
        <v>95.05</v>
      </c>
      <c r="O7082" s="3">
        <v>-3.2228547123355016</v>
      </c>
      <c r="P7082" s="2">
        <v>124.41589176714008</v>
      </c>
      <c r="R7082">
        <v>4.32</v>
      </c>
      <c r="AD7082">
        <v>4</v>
      </c>
      <c r="AE7082">
        <v>3.69</v>
      </c>
      <c r="AJ7082">
        <v>19.91</v>
      </c>
      <c r="AK7082">
        <v>1.08</v>
      </c>
    </row>
    <row r="7083" spans="1:43" x14ac:dyDescent="0.3">
      <c r="A7083">
        <v>133032</v>
      </c>
      <c r="B7083" s="1">
        <v>0.43787037037037035</v>
      </c>
      <c r="C7083">
        <v>59.6</v>
      </c>
      <c r="D7083" s="2">
        <v>195.53805774278214</v>
      </c>
      <c r="E7083">
        <v>0.06</v>
      </c>
      <c r="F7083">
        <v>14.59</v>
      </c>
      <c r="G7083">
        <v>14.62</v>
      </c>
      <c r="H7083">
        <v>14.13</v>
      </c>
      <c r="I7083">
        <v>29.97</v>
      </c>
      <c r="O7083" s="3">
        <v>-3.2046730426535195</v>
      </c>
      <c r="P7083" s="2">
        <v>200.09646084562476</v>
      </c>
      <c r="Q7083">
        <v>2.75</v>
      </c>
      <c r="S7083">
        <v>14</v>
      </c>
      <c r="T7083">
        <v>13.483000000000001</v>
      </c>
      <c r="U7083">
        <v>99.8</v>
      </c>
      <c r="V7083">
        <v>0.15</v>
      </c>
      <c r="W7083">
        <v>12.75</v>
      </c>
      <c r="X7083">
        <v>52</v>
      </c>
      <c r="Y7083">
        <v>4.3099999999999996</v>
      </c>
      <c r="Z7083">
        <v>0</v>
      </c>
      <c r="AA7083">
        <v>5</v>
      </c>
      <c r="AB7083">
        <v>0</v>
      </c>
      <c r="AC7083">
        <v>74.19</v>
      </c>
      <c r="AJ7083">
        <v>19.75</v>
      </c>
      <c r="AK7083">
        <v>1.25</v>
      </c>
      <c r="AN7083">
        <f>IF(V7083&gt;0,V7083+AR7083,"")</f>
        <v>0.15</v>
      </c>
      <c r="AO7083">
        <v>99.9</v>
      </c>
      <c r="AP7083">
        <v>13.603999999999999</v>
      </c>
      <c r="AQ7083">
        <v>13</v>
      </c>
    </row>
    <row r="7084" spans="1:43" x14ac:dyDescent="0.3">
      <c r="A7084">
        <v>133033</v>
      </c>
      <c r="B7084" s="1">
        <v>0.43788194444444445</v>
      </c>
      <c r="C7084">
        <v>59.2</v>
      </c>
      <c r="D7084" s="2">
        <v>194.22572178477691</v>
      </c>
      <c r="E7084">
        <v>0.06</v>
      </c>
      <c r="F7084">
        <v>14.59</v>
      </c>
      <c r="G7084">
        <v>14.63</v>
      </c>
      <c r="H7084">
        <v>14.15</v>
      </c>
      <c r="I7084">
        <v>30.16</v>
      </c>
      <c r="J7084">
        <v>19.84</v>
      </c>
      <c r="M7084">
        <v>18.420000000000002</v>
      </c>
      <c r="N7084">
        <v>95.08</v>
      </c>
      <c r="O7084" s="3">
        <v>-3.1025281516487446</v>
      </c>
      <c r="P7084" s="2">
        <v>200.09646084562476</v>
      </c>
      <c r="R7084">
        <v>2.5099999999999998</v>
      </c>
      <c r="AD7084">
        <v>4</v>
      </c>
      <c r="AE7084">
        <v>3.77</v>
      </c>
      <c r="AF7084">
        <v>19.309999999999999</v>
      </c>
      <c r="AG7084">
        <v>13.12</v>
      </c>
      <c r="AH7084">
        <v>13.15</v>
      </c>
      <c r="AJ7084">
        <v>19.77</v>
      </c>
      <c r="AK7084">
        <v>0.86</v>
      </c>
    </row>
    <row r="7085" spans="1:43" x14ac:dyDescent="0.3">
      <c r="A7085">
        <v>133034</v>
      </c>
      <c r="B7085" s="1">
        <v>0.43789351851851849</v>
      </c>
      <c r="C7085">
        <v>59.3</v>
      </c>
      <c r="D7085" s="2">
        <v>194.5538057742782</v>
      </c>
      <c r="E7085">
        <v>0.04</v>
      </c>
      <c r="F7085">
        <v>14.63</v>
      </c>
      <c r="G7085">
        <v>14.63</v>
      </c>
      <c r="H7085">
        <v>14.14</v>
      </c>
      <c r="I7085">
        <v>29.89</v>
      </c>
      <c r="O7085" s="3">
        <v>-3.2318211916571307</v>
      </c>
      <c r="P7085" s="2">
        <v>124.41589176714008</v>
      </c>
      <c r="Q7085">
        <v>2.67</v>
      </c>
      <c r="R7085">
        <v>2.5099999999999998</v>
      </c>
      <c r="S7085">
        <v>14</v>
      </c>
      <c r="T7085">
        <v>13.471</v>
      </c>
      <c r="U7085">
        <v>99.8</v>
      </c>
      <c r="V7085">
        <v>0</v>
      </c>
      <c r="W7085">
        <v>12.69</v>
      </c>
      <c r="X7085">
        <v>53</v>
      </c>
      <c r="Y7085">
        <v>4.38</v>
      </c>
      <c r="Z7085">
        <v>0</v>
      </c>
      <c r="AA7085">
        <v>5</v>
      </c>
      <c r="AB7085">
        <v>0</v>
      </c>
      <c r="AC7085">
        <v>74.19</v>
      </c>
      <c r="AJ7085">
        <v>19.75</v>
      </c>
      <c r="AK7085">
        <v>0.86</v>
      </c>
      <c r="AN7085" t="str">
        <f>IF(V7085&gt;0,V7085+AR7085,"")</f>
        <v/>
      </c>
      <c r="AO7085">
        <v>99.9</v>
      </c>
      <c r="AP7085">
        <v>13.593999999999999</v>
      </c>
      <c r="AQ7085">
        <v>13</v>
      </c>
    </row>
    <row r="7086" spans="1:43" x14ac:dyDescent="0.3">
      <c r="A7086">
        <v>133035</v>
      </c>
      <c r="B7086" s="1">
        <v>0.43790509259259264</v>
      </c>
      <c r="C7086">
        <v>59.7</v>
      </c>
      <c r="D7086" s="2">
        <v>195.86614173228347</v>
      </c>
      <c r="E7086">
        <v>0.02</v>
      </c>
      <c r="F7086">
        <v>14.63</v>
      </c>
      <c r="G7086">
        <v>14.62</v>
      </c>
      <c r="H7086">
        <v>14.14</v>
      </c>
      <c r="I7086">
        <v>29.97</v>
      </c>
      <c r="J7086">
        <v>19.88</v>
      </c>
      <c r="M7086">
        <v>18.420000000000002</v>
      </c>
      <c r="N7086">
        <v>95.08</v>
      </c>
      <c r="O7086" s="3">
        <v>-3.1959871509097137</v>
      </c>
      <c r="P7086" s="2">
        <v>124.41589176714008</v>
      </c>
      <c r="R7086">
        <v>2.42</v>
      </c>
      <c r="AD7086">
        <v>4</v>
      </c>
      <c r="AE7086">
        <v>3.77</v>
      </c>
      <c r="AJ7086">
        <v>19.93</v>
      </c>
      <c r="AK7086">
        <v>1.25</v>
      </c>
    </row>
    <row r="7087" spans="1:43" x14ac:dyDescent="0.3">
      <c r="A7087">
        <v>133036</v>
      </c>
      <c r="B7087" s="1">
        <v>0.43791666666666668</v>
      </c>
      <c r="C7087">
        <v>59.1</v>
      </c>
      <c r="D7087" s="2">
        <v>193.89763779527559</v>
      </c>
      <c r="E7087">
        <v>0.04</v>
      </c>
      <c r="F7087">
        <v>14.63</v>
      </c>
      <c r="G7087">
        <v>14.62</v>
      </c>
      <c r="H7087">
        <v>14.16</v>
      </c>
      <c r="I7087">
        <v>30.02</v>
      </c>
      <c r="O7087" s="3">
        <v>-3.1562590273743365</v>
      </c>
      <c r="P7087" s="2">
        <v>124.41589176714008</v>
      </c>
      <c r="Q7087">
        <v>2.75</v>
      </c>
      <c r="S7087">
        <v>14</v>
      </c>
      <c r="T7087">
        <v>13.494999999999999</v>
      </c>
      <c r="U7087">
        <v>99.8</v>
      </c>
      <c r="V7087">
        <v>0</v>
      </c>
      <c r="W7087">
        <v>12.75</v>
      </c>
      <c r="X7087">
        <v>53</v>
      </c>
      <c r="Y7087">
        <v>4.38</v>
      </c>
      <c r="Z7087">
        <v>0</v>
      </c>
      <c r="AA7087">
        <v>4.9400000000000004</v>
      </c>
      <c r="AB7087">
        <v>0</v>
      </c>
      <c r="AC7087">
        <v>74.19</v>
      </c>
      <c r="AJ7087">
        <v>19.84</v>
      </c>
      <c r="AK7087">
        <v>0.86</v>
      </c>
      <c r="AN7087" t="str">
        <f>IF(V7087&gt;0,V7087+AR7087,"")</f>
        <v/>
      </c>
      <c r="AO7087">
        <v>99.9</v>
      </c>
      <c r="AP7087">
        <v>13.608000000000001</v>
      </c>
      <c r="AQ7087">
        <v>13</v>
      </c>
    </row>
    <row r="7088" spans="1:43" x14ac:dyDescent="0.3">
      <c r="A7088">
        <v>133037</v>
      </c>
      <c r="B7088" s="1">
        <v>0.43792824074074077</v>
      </c>
      <c r="C7088">
        <v>59.8</v>
      </c>
      <c r="D7088" s="2">
        <v>196.19422572178479</v>
      </c>
      <c r="E7088">
        <v>0.04</v>
      </c>
      <c r="F7088">
        <v>14.63</v>
      </c>
      <c r="G7088">
        <v>14.63</v>
      </c>
      <c r="H7088">
        <v>14.16</v>
      </c>
      <c r="I7088">
        <v>28.97</v>
      </c>
      <c r="J7088">
        <v>19.79</v>
      </c>
      <c r="M7088">
        <v>18.41</v>
      </c>
      <c r="N7088">
        <v>95.03</v>
      </c>
      <c r="O7088" s="3">
        <v>-3.6328411105828229</v>
      </c>
      <c r="P7088" s="2">
        <v>124.41589176714008</v>
      </c>
      <c r="R7088">
        <v>2.4500000000000002</v>
      </c>
      <c r="AD7088">
        <v>4.08</v>
      </c>
      <c r="AE7088">
        <v>3.77</v>
      </c>
      <c r="AF7088">
        <v>19.38</v>
      </c>
      <c r="AG7088">
        <v>13.12</v>
      </c>
      <c r="AH7088">
        <v>13.16</v>
      </c>
      <c r="AI7088">
        <v>-5.0999999999999996</v>
      </c>
      <c r="AJ7088">
        <v>20.02</v>
      </c>
      <c r="AK7088">
        <v>0.86</v>
      </c>
    </row>
    <row r="7089" spans="1:43" x14ac:dyDescent="0.3">
      <c r="A7089">
        <v>133038</v>
      </c>
      <c r="B7089" s="1">
        <v>0.43793981481481481</v>
      </c>
      <c r="C7089">
        <v>59.5</v>
      </c>
      <c r="D7089" s="2">
        <v>195.20997375328085</v>
      </c>
      <c r="E7089">
        <v>0.02</v>
      </c>
      <c r="F7089">
        <v>14.63</v>
      </c>
      <c r="G7089">
        <v>14.62</v>
      </c>
      <c r="H7089">
        <v>14.16</v>
      </c>
      <c r="I7089">
        <v>29.99</v>
      </c>
      <c r="O7089" s="3">
        <v>-3.1696689473441264</v>
      </c>
      <c r="P7089" s="2">
        <v>124.41589176714008</v>
      </c>
      <c r="Q7089">
        <v>2.83</v>
      </c>
      <c r="R7089">
        <v>4.3</v>
      </c>
      <c r="S7089">
        <v>14</v>
      </c>
      <c r="T7089">
        <v>13.521000000000001</v>
      </c>
      <c r="U7089">
        <v>99.8</v>
      </c>
      <c r="V7089">
        <v>0</v>
      </c>
      <c r="W7089">
        <v>12.75</v>
      </c>
      <c r="X7089">
        <v>42</v>
      </c>
      <c r="Y7089">
        <v>4.38</v>
      </c>
      <c r="Z7089">
        <v>0</v>
      </c>
      <c r="AA7089">
        <v>5</v>
      </c>
      <c r="AB7089">
        <v>0</v>
      </c>
      <c r="AC7089">
        <v>74.19</v>
      </c>
      <c r="AJ7089">
        <v>19.73</v>
      </c>
      <c r="AK7089">
        <v>0.86</v>
      </c>
      <c r="AN7089" t="str">
        <f>IF(V7089&gt;0,V7089+AR7089,"")</f>
        <v/>
      </c>
      <c r="AO7089">
        <v>99.9</v>
      </c>
      <c r="AP7089">
        <v>13.659000000000001</v>
      </c>
      <c r="AQ7089">
        <v>13</v>
      </c>
    </row>
    <row r="7090" spans="1:43" x14ac:dyDescent="0.3">
      <c r="A7090">
        <v>133039</v>
      </c>
      <c r="B7090" s="1">
        <v>0.4379513888888889</v>
      </c>
      <c r="C7090">
        <v>59.6</v>
      </c>
      <c r="D7090" s="2">
        <v>195.53805774278214</v>
      </c>
      <c r="E7090">
        <v>0.02</v>
      </c>
      <c r="F7090">
        <v>14.63</v>
      </c>
      <c r="G7090">
        <v>14.62</v>
      </c>
      <c r="H7090">
        <v>14.16</v>
      </c>
      <c r="I7090">
        <v>30.2</v>
      </c>
      <c r="J7090">
        <v>19.84</v>
      </c>
      <c r="M7090">
        <v>18.41</v>
      </c>
      <c r="N7090">
        <v>95.03</v>
      </c>
      <c r="O7090" s="3">
        <v>-3.0760482564944942</v>
      </c>
      <c r="P7090" s="2">
        <v>124.41589176714008</v>
      </c>
      <c r="R7090">
        <v>4.29</v>
      </c>
      <c r="AD7090">
        <v>4.08</v>
      </c>
      <c r="AE7090">
        <v>3.77</v>
      </c>
      <c r="AJ7090">
        <v>19.829999999999998</v>
      </c>
      <c r="AK7090">
        <v>1.03</v>
      </c>
    </row>
    <row r="7091" spans="1:43" x14ac:dyDescent="0.3">
      <c r="A7091">
        <v>133040</v>
      </c>
      <c r="B7091" s="1">
        <v>0.43796296296296294</v>
      </c>
      <c r="C7091">
        <v>59.4</v>
      </c>
      <c r="D7091" s="2">
        <v>194.88188976377953</v>
      </c>
      <c r="E7091">
        <v>0.02</v>
      </c>
      <c r="F7091">
        <v>14.61</v>
      </c>
      <c r="G7091">
        <v>14.63</v>
      </c>
      <c r="H7091">
        <v>14.17</v>
      </c>
      <c r="I7091">
        <v>28.97</v>
      </c>
      <c r="O7091" s="3">
        <v>-3.624188543608776</v>
      </c>
      <c r="P7091" s="2">
        <v>162.23520389790764</v>
      </c>
      <c r="Q7091">
        <v>2.91</v>
      </c>
      <c r="S7091">
        <v>14</v>
      </c>
      <c r="T7091">
        <v>13.519</v>
      </c>
      <c r="U7091">
        <v>99.8</v>
      </c>
      <c r="V7091">
        <v>0.1</v>
      </c>
      <c r="W7091">
        <v>12.75</v>
      </c>
      <c r="X7091">
        <v>45</v>
      </c>
      <c r="Y7091">
        <v>4.38</v>
      </c>
      <c r="Z7091">
        <v>0</v>
      </c>
      <c r="AA7091">
        <v>5</v>
      </c>
      <c r="AB7091">
        <v>0</v>
      </c>
      <c r="AC7091">
        <v>74.19</v>
      </c>
      <c r="AJ7091">
        <v>20</v>
      </c>
      <c r="AK7091">
        <v>1.03</v>
      </c>
      <c r="AN7091">
        <f>IF(V7091&gt;0,V7091+AR7091,"")</f>
        <v>0.1</v>
      </c>
      <c r="AO7091">
        <v>99.9</v>
      </c>
      <c r="AP7091">
        <v>13.657999999999999</v>
      </c>
      <c r="AQ7091">
        <v>13</v>
      </c>
    </row>
    <row r="7092" spans="1:43" x14ac:dyDescent="0.3">
      <c r="A7092">
        <v>133041</v>
      </c>
      <c r="B7092" s="1">
        <v>0.43797453703703698</v>
      </c>
      <c r="C7092">
        <v>59.1</v>
      </c>
      <c r="D7092" s="2">
        <v>193.89763779527559</v>
      </c>
      <c r="E7092">
        <v>0.02</v>
      </c>
      <c r="F7092">
        <v>14.63</v>
      </c>
      <c r="G7092">
        <v>14.62</v>
      </c>
      <c r="H7092">
        <v>14.17</v>
      </c>
      <c r="I7092">
        <v>29.98</v>
      </c>
      <c r="J7092">
        <v>19.850000000000001</v>
      </c>
      <c r="M7092">
        <v>18.420000000000002</v>
      </c>
      <c r="N7092">
        <v>95.03</v>
      </c>
      <c r="O7092" s="3">
        <v>-3.1654554852787782</v>
      </c>
      <c r="P7092" s="2">
        <v>124.41589176714008</v>
      </c>
      <c r="R7092">
        <v>4.3099999999999996</v>
      </c>
      <c r="AD7092">
        <v>4</v>
      </c>
      <c r="AE7092">
        <v>3.77</v>
      </c>
      <c r="AF7092">
        <v>19.309999999999999</v>
      </c>
      <c r="AG7092">
        <v>13.12</v>
      </c>
      <c r="AH7092">
        <v>13.23</v>
      </c>
      <c r="AJ7092">
        <v>19.73</v>
      </c>
      <c r="AK7092">
        <v>0.86</v>
      </c>
    </row>
    <row r="7093" spans="1:43" x14ac:dyDescent="0.3">
      <c r="A7093">
        <v>133042</v>
      </c>
      <c r="B7093" s="1">
        <v>0.43798611111111113</v>
      </c>
      <c r="C7093">
        <v>59.2</v>
      </c>
      <c r="D7093" s="2">
        <v>194.22572178477691</v>
      </c>
      <c r="E7093">
        <v>0.02</v>
      </c>
      <c r="F7093">
        <v>14.59</v>
      </c>
      <c r="G7093">
        <v>14.62</v>
      </c>
      <c r="H7093">
        <v>14.17</v>
      </c>
      <c r="I7093">
        <v>30.38</v>
      </c>
      <c r="O7093" s="3">
        <v>-2.9875613526993607</v>
      </c>
      <c r="P7093" s="2">
        <v>200.09646084562476</v>
      </c>
      <c r="Q7093">
        <v>2.91</v>
      </c>
      <c r="R7093">
        <v>2.97</v>
      </c>
      <c r="S7093">
        <v>14</v>
      </c>
      <c r="T7093">
        <v>13.49</v>
      </c>
      <c r="U7093">
        <v>99.8</v>
      </c>
      <c r="V7093">
        <v>0.25</v>
      </c>
      <c r="W7093">
        <v>12.69</v>
      </c>
      <c r="X7093">
        <v>47</v>
      </c>
      <c r="Y7093">
        <v>4.3099999999999996</v>
      </c>
      <c r="Z7093">
        <v>0</v>
      </c>
      <c r="AA7093">
        <v>5</v>
      </c>
      <c r="AB7093">
        <v>0</v>
      </c>
      <c r="AC7093">
        <v>74.19</v>
      </c>
      <c r="AJ7093">
        <v>20.02</v>
      </c>
      <c r="AK7093">
        <v>1.03</v>
      </c>
      <c r="AN7093">
        <f>IF(V7093&gt;0,V7093+AR7093,"")</f>
        <v>0.25</v>
      </c>
      <c r="AO7093">
        <v>99.9</v>
      </c>
      <c r="AP7093">
        <v>13.613</v>
      </c>
      <c r="AQ7093">
        <v>13</v>
      </c>
    </row>
    <row r="7094" spans="1:43" x14ac:dyDescent="0.3">
      <c r="A7094">
        <v>133043</v>
      </c>
      <c r="B7094" s="1">
        <v>0.43799768518518517</v>
      </c>
      <c r="C7094">
        <v>59.2</v>
      </c>
      <c r="D7094" s="2">
        <v>194.22572178477691</v>
      </c>
      <c r="E7094">
        <v>0.02</v>
      </c>
      <c r="F7094">
        <v>14.63</v>
      </c>
      <c r="G7094">
        <v>14.62</v>
      </c>
      <c r="H7094">
        <v>14.17</v>
      </c>
      <c r="I7094">
        <v>29.97</v>
      </c>
      <c r="J7094">
        <v>19.850000000000001</v>
      </c>
      <c r="M7094">
        <v>18.420000000000002</v>
      </c>
      <c r="N7094">
        <v>95.05</v>
      </c>
      <c r="O7094" s="3">
        <v>-3.1699297538519087</v>
      </c>
      <c r="P7094" s="2">
        <v>124.41589176714008</v>
      </c>
      <c r="R7094">
        <v>2.36</v>
      </c>
      <c r="AD7094">
        <v>4</v>
      </c>
      <c r="AE7094">
        <v>3.69</v>
      </c>
      <c r="AJ7094">
        <v>19.829999999999998</v>
      </c>
      <c r="AK7094">
        <v>0.86</v>
      </c>
    </row>
    <row r="7095" spans="1:43" x14ac:dyDescent="0.3">
      <c r="A7095">
        <v>133044</v>
      </c>
      <c r="B7095" s="1">
        <v>0.43800925925925926</v>
      </c>
      <c r="C7095">
        <v>59.3</v>
      </c>
      <c r="D7095" s="2">
        <v>194.5538057742782</v>
      </c>
      <c r="E7095">
        <v>0.02</v>
      </c>
      <c r="F7095">
        <v>14.59</v>
      </c>
      <c r="G7095">
        <v>14.62</v>
      </c>
      <c r="H7095">
        <v>14.17</v>
      </c>
      <c r="I7095">
        <v>29.99</v>
      </c>
      <c r="O7095" s="3">
        <v>-3.1609825404140413</v>
      </c>
      <c r="P7095" s="2">
        <v>200.09646084562476</v>
      </c>
      <c r="Q7095">
        <v>2.75</v>
      </c>
      <c r="S7095">
        <v>14</v>
      </c>
      <c r="T7095">
        <v>13.483000000000001</v>
      </c>
      <c r="U7095">
        <v>99.8</v>
      </c>
      <c r="V7095">
        <v>0.11</v>
      </c>
      <c r="W7095">
        <v>12.75</v>
      </c>
      <c r="X7095">
        <v>48</v>
      </c>
      <c r="Y7095">
        <v>4.38</v>
      </c>
      <c r="Z7095">
        <v>0</v>
      </c>
      <c r="AA7095">
        <v>5</v>
      </c>
      <c r="AB7095">
        <v>0</v>
      </c>
      <c r="AC7095">
        <v>74.19</v>
      </c>
      <c r="AJ7095">
        <v>19.75</v>
      </c>
      <c r="AK7095">
        <v>1.25</v>
      </c>
      <c r="AN7095">
        <f>IF(V7095&gt;0,V7095+AR7095,"")</f>
        <v>0.11</v>
      </c>
      <c r="AO7095">
        <v>99.9</v>
      </c>
      <c r="AP7095">
        <v>13.577</v>
      </c>
      <c r="AQ7095">
        <v>13</v>
      </c>
    </row>
    <row r="7096" spans="1:43" x14ac:dyDescent="0.3">
      <c r="A7096">
        <v>133045</v>
      </c>
      <c r="B7096" s="1">
        <v>0.4380208333333333</v>
      </c>
      <c r="C7096">
        <v>58.9</v>
      </c>
      <c r="D7096" s="2">
        <v>193.24146981627297</v>
      </c>
      <c r="E7096">
        <v>0.04</v>
      </c>
      <c r="F7096">
        <v>14.63</v>
      </c>
      <c r="G7096">
        <v>14.62</v>
      </c>
      <c r="H7096">
        <v>14.18</v>
      </c>
      <c r="I7096">
        <v>30.24</v>
      </c>
      <c r="J7096">
        <v>19.89</v>
      </c>
      <c r="M7096">
        <v>18.420000000000002</v>
      </c>
      <c r="N7096">
        <v>95.03</v>
      </c>
      <c r="O7096" s="3">
        <v>-3.0408921840503806</v>
      </c>
      <c r="P7096" s="2">
        <v>124.41589176714008</v>
      </c>
      <c r="R7096">
        <v>2.63</v>
      </c>
      <c r="AD7096">
        <v>3.92</v>
      </c>
      <c r="AE7096">
        <v>3.77</v>
      </c>
      <c r="AF7096">
        <v>19.38</v>
      </c>
      <c r="AG7096">
        <v>13.12</v>
      </c>
      <c r="AH7096">
        <v>13.13</v>
      </c>
      <c r="AJ7096">
        <v>19.63</v>
      </c>
      <c r="AK7096">
        <v>1.03</v>
      </c>
    </row>
    <row r="7097" spans="1:43" x14ac:dyDescent="0.3">
      <c r="A7097">
        <v>133046</v>
      </c>
      <c r="B7097" s="1">
        <v>0.4380324074074074</v>
      </c>
      <c r="C7097">
        <v>59.3</v>
      </c>
      <c r="D7097" s="2">
        <v>194.5538057742782</v>
      </c>
      <c r="E7097">
        <v>0.04</v>
      </c>
      <c r="F7097">
        <v>14.63</v>
      </c>
      <c r="G7097">
        <v>14.62</v>
      </c>
      <c r="H7097">
        <v>14.17</v>
      </c>
      <c r="I7097">
        <v>29.99</v>
      </c>
      <c r="O7097" s="3">
        <v>-3.1609825404140413</v>
      </c>
      <c r="P7097" s="2">
        <v>124.41589176714008</v>
      </c>
      <c r="Q7097">
        <v>2.75</v>
      </c>
      <c r="R7097">
        <v>3.41</v>
      </c>
      <c r="S7097">
        <v>14</v>
      </c>
      <c r="T7097">
        <v>13.513999999999999</v>
      </c>
      <c r="U7097">
        <v>99.8</v>
      </c>
      <c r="V7097">
        <v>-0.11</v>
      </c>
      <c r="W7097">
        <v>12.75</v>
      </c>
      <c r="X7097">
        <v>50</v>
      </c>
      <c r="Y7097">
        <v>4.38</v>
      </c>
      <c r="Z7097">
        <v>0</v>
      </c>
      <c r="AA7097">
        <v>4.9400000000000004</v>
      </c>
      <c r="AB7097">
        <v>0</v>
      </c>
      <c r="AC7097">
        <v>74.19</v>
      </c>
      <c r="AJ7097">
        <v>19.73</v>
      </c>
      <c r="AK7097">
        <v>1.25</v>
      </c>
      <c r="AN7097" t="str">
        <f>IF(V7097&gt;0,V7097+AR7097,"")</f>
        <v/>
      </c>
      <c r="AO7097">
        <v>99.9</v>
      </c>
      <c r="AP7097">
        <v>13.670999999999999</v>
      </c>
      <c r="AQ7097">
        <v>13</v>
      </c>
    </row>
    <row r="7098" spans="1:43" x14ac:dyDescent="0.3">
      <c r="A7098">
        <v>133047</v>
      </c>
      <c r="B7098" s="1">
        <v>0.43804398148148144</v>
      </c>
      <c r="C7098">
        <v>59.6</v>
      </c>
      <c r="D7098" s="2">
        <v>195.53805774278214</v>
      </c>
      <c r="E7098">
        <v>0.02</v>
      </c>
      <c r="F7098">
        <v>14.63</v>
      </c>
      <c r="G7098">
        <v>14.62</v>
      </c>
      <c r="H7098">
        <v>14.18</v>
      </c>
      <c r="I7098">
        <v>30.01</v>
      </c>
      <c r="J7098">
        <v>19.77</v>
      </c>
      <c r="M7098">
        <v>18.350000000000001</v>
      </c>
      <c r="N7098">
        <v>95.03</v>
      </c>
      <c r="O7098" s="3">
        <v>-3.1433536039466912</v>
      </c>
      <c r="P7098" s="2">
        <v>124.41589176714008</v>
      </c>
      <c r="R7098">
        <v>4.47</v>
      </c>
      <c r="AD7098">
        <v>4.08</v>
      </c>
      <c r="AE7098">
        <v>3.77</v>
      </c>
      <c r="AI7098">
        <v>-0.5</v>
      </c>
      <c r="AJ7098">
        <v>19.64</v>
      </c>
      <c r="AK7098">
        <v>1.25</v>
      </c>
    </row>
    <row r="7099" spans="1:43" x14ac:dyDescent="0.3">
      <c r="A7099">
        <v>133048</v>
      </c>
      <c r="B7099" s="1">
        <v>0.43805555555555559</v>
      </c>
      <c r="C7099">
        <v>59.5</v>
      </c>
      <c r="D7099" s="2">
        <v>195.20997375328085</v>
      </c>
      <c r="E7099">
        <v>0.02</v>
      </c>
      <c r="F7099">
        <v>14.63</v>
      </c>
      <c r="G7099">
        <v>14.62</v>
      </c>
      <c r="H7099">
        <v>14.17</v>
      </c>
      <c r="I7099">
        <v>30.3</v>
      </c>
      <c r="O7099" s="3">
        <v>-3.0229732806681877</v>
      </c>
      <c r="P7099" s="2">
        <v>124.41589176714008</v>
      </c>
      <c r="Q7099">
        <v>2.91</v>
      </c>
      <c r="S7099">
        <v>14</v>
      </c>
      <c r="T7099">
        <v>13.513</v>
      </c>
      <c r="U7099">
        <v>99.8</v>
      </c>
      <c r="V7099">
        <v>0.56000000000000005</v>
      </c>
      <c r="W7099">
        <v>12.75</v>
      </c>
      <c r="X7099">
        <v>51</v>
      </c>
      <c r="Y7099">
        <v>4.3099999999999996</v>
      </c>
      <c r="Z7099">
        <v>0</v>
      </c>
      <c r="AA7099">
        <v>5</v>
      </c>
      <c r="AB7099">
        <v>0</v>
      </c>
      <c r="AC7099">
        <v>74.19</v>
      </c>
      <c r="AJ7099">
        <v>19.73</v>
      </c>
      <c r="AK7099">
        <v>1.03</v>
      </c>
      <c r="AN7099">
        <f>IF(V7099&gt;0,V7099+AR7099,"")</f>
        <v>0.56000000000000005</v>
      </c>
      <c r="AO7099">
        <v>99.9</v>
      </c>
      <c r="AP7099">
        <v>13.64</v>
      </c>
      <c r="AQ7099">
        <v>13</v>
      </c>
    </row>
    <row r="7100" spans="1:43" x14ac:dyDescent="0.3">
      <c r="A7100">
        <v>133049</v>
      </c>
      <c r="B7100" s="1">
        <v>0.43806712962962963</v>
      </c>
      <c r="C7100">
        <v>59.1</v>
      </c>
      <c r="D7100" s="2">
        <v>193.89763779527559</v>
      </c>
      <c r="E7100">
        <v>0.02</v>
      </c>
      <c r="F7100">
        <v>14.63</v>
      </c>
      <c r="G7100">
        <v>14.62</v>
      </c>
      <c r="H7100">
        <v>14.18</v>
      </c>
      <c r="I7100">
        <v>29.97</v>
      </c>
      <c r="J7100">
        <v>19.79</v>
      </c>
      <c r="M7100">
        <v>18.36</v>
      </c>
      <c r="N7100">
        <v>95.03</v>
      </c>
      <c r="O7100" s="3">
        <v>-3.16124404755594</v>
      </c>
      <c r="P7100" s="2">
        <v>124.41589176714008</v>
      </c>
      <c r="R7100">
        <v>4.46</v>
      </c>
      <c r="AD7100">
        <v>4</v>
      </c>
      <c r="AE7100">
        <v>3.77</v>
      </c>
      <c r="AF7100">
        <v>19.38</v>
      </c>
      <c r="AG7100">
        <v>13.12</v>
      </c>
      <c r="AH7100">
        <v>13.2</v>
      </c>
      <c r="AJ7100">
        <v>19.420000000000002</v>
      </c>
      <c r="AK7100">
        <v>1.08</v>
      </c>
    </row>
    <row r="7101" spans="1:43" x14ac:dyDescent="0.3">
      <c r="A7101">
        <v>133050</v>
      </c>
      <c r="B7101" s="1">
        <v>0.43807870370370372</v>
      </c>
      <c r="C7101">
        <v>59.4</v>
      </c>
      <c r="D7101" s="2">
        <v>194.88188976377953</v>
      </c>
      <c r="E7101">
        <v>0.04</v>
      </c>
      <c r="F7101">
        <v>14.63</v>
      </c>
      <c r="G7101">
        <v>14.62</v>
      </c>
      <c r="H7101">
        <v>14.18</v>
      </c>
      <c r="I7101">
        <v>30.1</v>
      </c>
      <c r="O7101" s="3">
        <v>-3.1031773204055506</v>
      </c>
      <c r="P7101" s="2">
        <v>124.41589176714008</v>
      </c>
      <c r="Q7101">
        <v>2.91</v>
      </c>
      <c r="R7101">
        <v>4.49</v>
      </c>
      <c r="S7101">
        <v>14</v>
      </c>
      <c r="T7101">
        <v>13.513</v>
      </c>
      <c r="U7101">
        <v>99.8</v>
      </c>
      <c r="V7101">
        <v>0.27</v>
      </c>
      <c r="W7101">
        <v>12.75</v>
      </c>
      <c r="X7101">
        <v>51</v>
      </c>
      <c r="Y7101">
        <v>4.38</v>
      </c>
      <c r="Z7101">
        <v>0</v>
      </c>
      <c r="AA7101">
        <v>4.9400000000000004</v>
      </c>
      <c r="AB7101">
        <v>0</v>
      </c>
      <c r="AC7101">
        <v>74.19</v>
      </c>
      <c r="AJ7101">
        <v>19.62</v>
      </c>
      <c r="AK7101">
        <v>1.03</v>
      </c>
      <c r="AN7101">
        <f>IF(V7101&gt;0,V7101+AR7101,"")</f>
        <v>0.27</v>
      </c>
      <c r="AO7101">
        <v>99.9</v>
      </c>
      <c r="AP7101">
        <v>13.651</v>
      </c>
      <c r="AQ7101">
        <v>13</v>
      </c>
    </row>
    <row r="7102" spans="1:43" x14ac:dyDescent="0.3">
      <c r="A7102">
        <v>133051</v>
      </c>
      <c r="B7102" s="1">
        <v>0.43809027777777776</v>
      </c>
      <c r="C7102">
        <v>59.4</v>
      </c>
      <c r="D7102" s="2">
        <v>194.88188976377953</v>
      </c>
      <c r="E7102">
        <v>0.02</v>
      </c>
      <c r="F7102">
        <v>14.64</v>
      </c>
      <c r="G7102">
        <v>14.62</v>
      </c>
      <c r="H7102">
        <v>14.19</v>
      </c>
      <c r="I7102">
        <v>30.33</v>
      </c>
      <c r="J7102">
        <v>19.78</v>
      </c>
      <c r="M7102">
        <v>18.36</v>
      </c>
      <c r="N7102">
        <v>95.05</v>
      </c>
      <c r="O7102" s="3">
        <v>-2.9922892887973482</v>
      </c>
      <c r="P7102" s="2">
        <v>105.52193258179896</v>
      </c>
      <c r="R7102">
        <v>4.45</v>
      </c>
      <c r="AD7102">
        <v>4</v>
      </c>
      <c r="AE7102">
        <v>3.69</v>
      </c>
      <c r="AJ7102">
        <v>19.93</v>
      </c>
      <c r="AK7102">
        <v>0.68</v>
      </c>
    </row>
    <row r="7103" spans="1:43" x14ac:dyDescent="0.3">
      <c r="A7103">
        <v>133052</v>
      </c>
      <c r="B7103" s="1">
        <v>0.43810185185185185</v>
      </c>
      <c r="C7103">
        <v>59</v>
      </c>
      <c r="D7103" s="2">
        <v>193.56955380577429</v>
      </c>
      <c r="E7103">
        <v>0.04</v>
      </c>
      <c r="F7103">
        <v>14.59</v>
      </c>
      <c r="G7103">
        <v>14.62</v>
      </c>
      <c r="H7103">
        <v>14.19</v>
      </c>
      <c r="I7103">
        <v>29.97</v>
      </c>
      <c r="O7103" s="3">
        <v>-3.1525583876210028</v>
      </c>
      <c r="P7103" s="2">
        <v>200.09646084562476</v>
      </c>
      <c r="Q7103">
        <v>2.91</v>
      </c>
      <c r="S7103">
        <v>14</v>
      </c>
      <c r="T7103">
        <v>13.484999999999999</v>
      </c>
      <c r="U7103">
        <v>99.8</v>
      </c>
      <c r="V7103">
        <v>0.23</v>
      </c>
      <c r="W7103">
        <v>12.75</v>
      </c>
      <c r="X7103">
        <v>52</v>
      </c>
      <c r="Y7103">
        <v>4.3099999999999996</v>
      </c>
      <c r="Z7103">
        <v>0</v>
      </c>
      <c r="AA7103">
        <v>5</v>
      </c>
      <c r="AB7103">
        <v>0</v>
      </c>
      <c r="AC7103">
        <v>74.12</v>
      </c>
      <c r="AJ7103">
        <v>19.93</v>
      </c>
      <c r="AK7103">
        <v>1.08</v>
      </c>
      <c r="AN7103">
        <f>IF(V7103&gt;0,V7103+AR7103,"")</f>
        <v>0.23</v>
      </c>
      <c r="AO7103">
        <v>99.9</v>
      </c>
      <c r="AP7103">
        <v>13.599</v>
      </c>
      <c r="AQ7103">
        <v>13</v>
      </c>
    </row>
    <row r="7104" spans="1:43" x14ac:dyDescent="0.3">
      <c r="A7104">
        <v>133053</v>
      </c>
      <c r="B7104" s="1">
        <v>0.43811342592592589</v>
      </c>
      <c r="E7104">
        <v>0.04</v>
      </c>
      <c r="F7104">
        <v>14.61</v>
      </c>
      <c r="G7104">
        <v>14.62</v>
      </c>
      <c r="H7104">
        <v>14.19</v>
      </c>
      <c r="I7104">
        <v>29.8</v>
      </c>
      <c r="J7104">
        <v>19.84</v>
      </c>
      <c r="M7104">
        <v>18.420000000000002</v>
      </c>
      <c r="N7104">
        <v>95.05</v>
      </c>
      <c r="O7104" s="3">
        <v>-3.2288354472818614</v>
      </c>
      <c r="P7104" s="2">
        <v>162.23520389790764</v>
      </c>
      <c r="R7104">
        <v>2.66</v>
      </c>
      <c r="AD7104">
        <v>3.92</v>
      </c>
      <c r="AE7104">
        <v>3.69</v>
      </c>
      <c r="AJ7104">
        <v>19.57</v>
      </c>
      <c r="AK7104">
        <v>0.86</v>
      </c>
    </row>
    <row r="7105" spans="1:43" x14ac:dyDescent="0.3">
      <c r="A7105">
        <v>133054</v>
      </c>
      <c r="B7105" s="1">
        <v>0.43812500000000004</v>
      </c>
      <c r="C7105">
        <v>59.4</v>
      </c>
      <c r="D7105" s="2">
        <v>194.88188976377953</v>
      </c>
      <c r="E7105">
        <v>0.02</v>
      </c>
      <c r="F7105">
        <v>14.61</v>
      </c>
      <c r="G7105">
        <v>14.62</v>
      </c>
      <c r="H7105">
        <v>14.19</v>
      </c>
      <c r="I7105">
        <v>30.13</v>
      </c>
      <c r="O7105" s="3">
        <v>-3.0811180201630282</v>
      </c>
      <c r="P7105" s="2">
        <v>162.23520389790764</v>
      </c>
      <c r="Q7105">
        <v>2.83</v>
      </c>
      <c r="R7105">
        <v>2.6</v>
      </c>
      <c r="S7105">
        <v>14</v>
      </c>
      <c r="T7105">
        <v>13.468999999999999</v>
      </c>
      <c r="U7105">
        <v>99.8</v>
      </c>
      <c r="V7105">
        <v>0</v>
      </c>
      <c r="W7105">
        <v>12.75</v>
      </c>
      <c r="X7105">
        <v>53</v>
      </c>
      <c r="Y7105">
        <v>4.38</v>
      </c>
      <c r="Z7105">
        <v>0</v>
      </c>
      <c r="AA7105">
        <v>5</v>
      </c>
      <c r="AB7105">
        <v>0</v>
      </c>
      <c r="AC7105">
        <v>74.19</v>
      </c>
      <c r="AF7105">
        <v>19.38</v>
      </c>
      <c r="AG7105">
        <v>13.12</v>
      </c>
      <c r="AH7105">
        <v>13.12</v>
      </c>
      <c r="AJ7105">
        <v>19.829999999999998</v>
      </c>
      <c r="AK7105">
        <v>0.86</v>
      </c>
      <c r="AN7105" t="str">
        <f>IF(V7105&gt;0,V7105+AR7105,"")</f>
        <v/>
      </c>
      <c r="AO7105">
        <v>99.9</v>
      </c>
      <c r="AP7105">
        <v>13.592000000000001</v>
      </c>
      <c r="AQ7105">
        <v>13</v>
      </c>
    </row>
    <row r="7106" spans="1:43" x14ac:dyDescent="0.3">
      <c r="A7106">
        <v>133055</v>
      </c>
      <c r="B7106" s="1">
        <v>0.43813657407407408</v>
      </c>
      <c r="C7106">
        <v>59.8</v>
      </c>
      <c r="D7106" s="2">
        <v>196.19422572178479</v>
      </c>
      <c r="E7106">
        <v>0.04</v>
      </c>
      <c r="F7106">
        <v>14.59</v>
      </c>
      <c r="G7106">
        <v>14.62</v>
      </c>
      <c r="H7106">
        <v>14.19</v>
      </c>
      <c r="I7106">
        <v>29.97</v>
      </c>
      <c r="J7106">
        <v>19.829999999999998</v>
      </c>
      <c r="M7106">
        <v>18.47</v>
      </c>
      <c r="N7106">
        <v>95.05</v>
      </c>
      <c r="O7106" s="3">
        <v>-3.1525583876210028</v>
      </c>
      <c r="P7106" s="2">
        <v>200.09646084562476</v>
      </c>
      <c r="R7106">
        <v>2.94</v>
      </c>
      <c r="AD7106">
        <v>4</v>
      </c>
      <c r="AE7106">
        <v>3.69</v>
      </c>
      <c r="AJ7106">
        <v>19.64</v>
      </c>
      <c r="AK7106">
        <v>1.08</v>
      </c>
    </row>
    <row r="7107" spans="1:43" x14ac:dyDescent="0.3">
      <c r="A7107">
        <v>133056</v>
      </c>
      <c r="B7107" s="1">
        <v>0.43814814814814818</v>
      </c>
      <c r="C7107">
        <v>59.5</v>
      </c>
      <c r="D7107" s="2">
        <v>195.20997375328085</v>
      </c>
      <c r="E7107">
        <v>0.02</v>
      </c>
      <c r="F7107">
        <v>14.59</v>
      </c>
      <c r="G7107">
        <v>14.62</v>
      </c>
      <c r="H7107">
        <v>14.2</v>
      </c>
      <c r="I7107">
        <v>29.59</v>
      </c>
      <c r="O7107" s="3">
        <v>-3.3149216940256703</v>
      </c>
      <c r="P7107" s="2">
        <v>200.09646084562476</v>
      </c>
      <c r="Q7107">
        <v>2.83</v>
      </c>
      <c r="S7107">
        <v>14</v>
      </c>
      <c r="T7107">
        <v>13.526999999999999</v>
      </c>
      <c r="U7107">
        <v>99.8</v>
      </c>
      <c r="V7107">
        <v>0</v>
      </c>
      <c r="W7107">
        <v>12.75</v>
      </c>
      <c r="X7107">
        <v>53</v>
      </c>
      <c r="Y7107">
        <v>4.4400000000000004</v>
      </c>
      <c r="Z7107">
        <v>0</v>
      </c>
      <c r="AA7107">
        <v>5</v>
      </c>
      <c r="AB7107">
        <v>0</v>
      </c>
      <c r="AC7107">
        <v>74.12</v>
      </c>
      <c r="AJ7107">
        <v>19.73</v>
      </c>
      <c r="AK7107">
        <v>0.86</v>
      </c>
      <c r="AN7107" t="str">
        <f>IF(AR7107&gt;0,V7107+AR7107,"")</f>
        <v/>
      </c>
    </row>
    <row r="7108" spans="1:43" x14ac:dyDescent="0.3">
      <c r="A7108">
        <v>133057</v>
      </c>
      <c r="B7108" s="1">
        <v>0.43815972222222221</v>
      </c>
      <c r="C7108">
        <v>59.3</v>
      </c>
      <c r="D7108" s="2">
        <v>194.5538057742782</v>
      </c>
      <c r="E7108">
        <v>0.04</v>
      </c>
      <c r="F7108">
        <v>14.63</v>
      </c>
      <c r="G7108">
        <v>14.62</v>
      </c>
      <c r="H7108">
        <v>14.2</v>
      </c>
      <c r="I7108">
        <v>29.97</v>
      </c>
      <c r="J7108">
        <v>19.87</v>
      </c>
      <c r="M7108">
        <v>18.350000000000001</v>
      </c>
      <c r="N7108">
        <v>95</v>
      </c>
      <c r="O7108" s="3">
        <v>-3.1438727740467258</v>
      </c>
      <c r="P7108" s="2">
        <v>124.41589176714008</v>
      </c>
      <c r="R7108">
        <v>4.54</v>
      </c>
      <c r="V7108">
        <v>-0.36</v>
      </c>
      <c r="AD7108">
        <v>4.08</v>
      </c>
      <c r="AE7108">
        <v>3.69</v>
      </c>
      <c r="AI7108">
        <v>-7.3</v>
      </c>
      <c r="AJ7108">
        <v>19.75</v>
      </c>
      <c r="AK7108">
        <v>0.86</v>
      </c>
      <c r="AN7108" t="str">
        <f>IF(V7108&gt;0,V7108+AR7108,"")</f>
        <v/>
      </c>
      <c r="AO7108">
        <v>99.9</v>
      </c>
      <c r="AP7108">
        <v>13.675000000000001</v>
      </c>
      <c r="AQ7108">
        <v>13</v>
      </c>
    </row>
    <row r="7109" spans="1:43" x14ac:dyDescent="0.3">
      <c r="A7109">
        <v>133058</v>
      </c>
      <c r="B7109" s="1">
        <v>0.43817129629629631</v>
      </c>
      <c r="C7109">
        <v>59.3</v>
      </c>
      <c r="D7109" s="2">
        <v>194.5538057742782</v>
      </c>
      <c r="E7109">
        <v>0.04</v>
      </c>
      <c r="F7109">
        <v>14.59</v>
      </c>
      <c r="G7109">
        <v>14.62</v>
      </c>
      <c r="H7109">
        <v>14.2</v>
      </c>
      <c r="I7109">
        <v>29.97</v>
      </c>
      <c r="O7109" s="3">
        <v>-3.1438727740467258</v>
      </c>
      <c r="P7109" s="2">
        <v>200.09646084562476</v>
      </c>
      <c r="Q7109">
        <v>2.91</v>
      </c>
      <c r="R7109">
        <v>4.47</v>
      </c>
      <c r="S7109">
        <v>14</v>
      </c>
      <c r="T7109">
        <v>13.519</v>
      </c>
      <c r="U7109">
        <v>99.8</v>
      </c>
      <c r="V7109">
        <v>0</v>
      </c>
      <c r="W7109">
        <v>12.75</v>
      </c>
      <c r="X7109">
        <v>42</v>
      </c>
      <c r="Y7109">
        <v>4.38</v>
      </c>
      <c r="Z7109">
        <v>0</v>
      </c>
      <c r="AA7109">
        <v>5</v>
      </c>
      <c r="AB7109">
        <v>0</v>
      </c>
      <c r="AC7109">
        <v>74.19</v>
      </c>
      <c r="AF7109">
        <v>19.38</v>
      </c>
      <c r="AG7109">
        <v>13.19</v>
      </c>
      <c r="AH7109">
        <v>13.24</v>
      </c>
      <c r="AJ7109">
        <v>19.91</v>
      </c>
      <c r="AK7109">
        <v>1.03</v>
      </c>
      <c r="AN7109" t="str">
        <f>IF(V7109&gt;0,V7109+AR7109,"")</f>
        <v/>
      </c>
      <c r="AO7109">
        <v>99.9</v>
      </c>
      <c r="AP7109">
        <v>13.657999999999999</v>
      </c>
      <c r="AQ7109">
        <v>13</v>
      </c>
    </row>
    <row r="7110" spans="1:43" x14ac:dyDescent="0.3">
      <c r="A7110">
        <v>133059</v>
      </c>
      <c r="B7110" s="1">
        <v>0.43818287037037035</v>
      </c>
      <c r="C7110">
        <v>59.4</v>
      </c>
      <c r="D7110" s="2">
        <v>194.88188976377953</v>
      </c>
      <c r="E7110">
        <v>0.04</v>
      </c>
      <c r="F7110">
        <v>14.63</v>
      </c>
      <c r="G7110">
        <v>14.62</v>
      </c>
      <c r="H7110">
        <v>14.21</v>
      </c>
      <c r="I7110">
        <v>29.55</v>
      </c>
      <c r="J7110">
        <v>19.91</v>
      </c>
      <c r="M7110">
        <v>18.420000000000002</v>
      </c>
      <c r="N7110">
        <v>95</v>
      </c>
      <c r="O7110" s="3">
        <v>-3.3243682901524969</v>
      </c>
      <c r="P7110" s="2">
        <v>124.41589176714008</v>
      </c>
      <c r="R7110">
        <v>4.41</v>
      </c>
      <c r="AD7110">
        <v>4</v>
      </c>
      <c r="AE7110">
        <v>3.84</v>
      </c>
      <c r="AJ7110">
        <v>20.04</v>
      </c>
      <c r="AK7110">
        <v>1.08</v>
      </c>
    </row>
    <row r="7111" spans="1:43" x14ac:dyDescent="0.3">
      <c r="A7111">
        <v>133100</v>
      </c>
      <c r="B7111" s="1">
        <v>0.4381944444444445</v>
      </c>
      <c r="C7111">
        <v>59.4</v>
      </c>
      <c r="D7111" s="2">
        <v>194.88188976377953</v>
      </c>
      <c r="E7111">
        <v>0.02</v>
      </c>
      <c r="F7111">
        <v>14.63</v>
      </c>
      <c r="G7111">
        <v>14.62</v>
      </c>
      <c r="H7111">
        <v>14.2</v>
      </c>
      <c r="I7111">
        <v>29.97</v>
      </c>
      <c r="O7111" s="3">
        <v>-3.1438727740467258</v>
      </c>
      <c r="P7111" s="2">
        <v>124.41589176714008</v>
      </c>
      <c r="Q7111">
        <v>2.91</v>
      </c>
      <c r="S7111">
        <v>14</v>
      </c>
      <c r="T7111">
        <v>13.516</v>
      </c>
      <c r="U7111">
        <v>99.8</v>
      </c>
      <c r="V7111">
        <v>0.18</v>
      </c>
      <c r="W7111">
        <v>12.75</v>
      </c>
      <c r="X7111">
        <v>45</v>
      </c>
      <c r="Y7111">
        <v>4.38</v>
      </c>
      <c r="Z7111">
        <v>0</v>
      </c>
      <c r="AA7111">
        <v>5</v>
      </c>
      <c r="AB7111">
        <v>0</v>
      </c>
      <c r="AC7111">
        <v>74.12</v>
      </c>
      <c r="AJ7111">
        <v>19.71</v>
      </c>
      <c r="AK7111">
        <v>1.03</v>
      </c>
      <c r="AN7111">
        <f>IF(V7111&gt;0,V7111+AR7111,"")</f>
        <v>0.18</v>
      </c>
      <c r="AO7111">
        <v>99.9</v>
      </c>
      <c r="AP7111">
        <v>13.654</v>
      </c>
      <c r="AQ7111">
        <v>13</v>
      </c>
    </row>
    <row r="7112" spans="1:43" x14ac:dyDescent="0.3">
      <c r="A7112">
        <v>133101</v>
      </c>
      <c r="B7112" s="1">
        <v>0.43820601851851854</v>
      </c>
      <c r="C7112">
        <v>59.2</v>
      </c>
      <c r="D7112" s="2">
        <v>194.22572178477691</v>
      </c>
      <c r="E7112">
        <v>0.04</v>
      </c>
      <c r="F7112">
        <v>14.63</v>
      </c>
      <c r="G7112">
        <v>14.62</v>
      </c>
      <c r="H7112">
        <v>14.21</v>
      </c>
      <c r="I7112">
        <v>30.04</v>
      </c>
      <c r="J7112">
        <v>19.87</v>
      </c>
      <c r="M7112">
        <v>18.420000000000002</v>
      </c>
      <c r="N7112">
        <v>95.03</v>
      </c>
      <c r="O7112" s="3">
        <v>-3.1038859412701356</v>
      </c>
      <c r="P7112" s="2">
        <v>124.41589176714008</v>
      </c>
      <c r="R7112">
        <v>4.5199999999999996</v>
      </c>
      <c r="AD7112">
        <v>4</v>
      </c>
      <c r="AE7112">
        <v>3.77</v>
      </c>
      <c r="AJ7112">
        <v>19.829999999999998</v>
      </c>
      <c r="AK7112">
        <v>0.86</v>
      </c>
    </row>
    <row r="7113" spans="1:43" x14ac:dyDescent="0.3">
      <c r="A7113">
        <v>133102</v>
      </c>
      <c r="B7113" s="1">
        <v>0.43821759259259263</v>
      </c>
      <c r="C7113">
        <v>59.6</v>
      </c>
      <c r="D7113" s="2">
        <v>195.53805774278214</v>
      </c>
      <c r="E7113">
        <v>0.02</v>
      </c>
      <c r="F7113">
        <v>14.59</v>
      </c>
      <c r="G7113">
        <v>14.62</v>
      </c>
      <c r="H7113">
        <v>14.22</v>
      </c>
      <c r="I7113">
        <v>30.14</v>
      </c>
      <c r="O7113" s="3">
        <v>-3.050590826428683</v>
      </c>
      <c r="P7113" s="2">
        <v>200.09646084562476</v>
      </c>
      <c r="Q7113">
        <v>2.98</v>
      </c>
      <c r="R7113">
        <v>2.75</v>
      </c>
      <c r="S7113">
        <v>14</v>
      </c>
      <c r="T7113">
        <v>13.484999999999999</v>
      </c>
      <c r="U7113">
        <v>99.8</v>
      </c>
      <c r="V7113">
        <v>0.19</v>
      </c>
      <c r="W7113">
        <v>12.75</v>
      </c>
      <c r="X7113">
        <v>47</v>
      </c>
      <c r="Y7113">
        <v>4.3099999999999996</v>
      </c>
      <c r="Z7113">
        <v>0</v>
      </c>
      <c r="AA7113">
        <v>5</v>
      </c>
      <c r="AB7113">
        <v>0</v>
      </c>
      <c r="AC7113">
        <v>74.19</v>
      </c>
      <c r="AF7113">
        <v>19.38</v>
      </c>
      <c r="AG7113">
        <v>13.19</v>
      </c>
      <c r="AH7113">
        <v>13.14</v>
      </c>
      <c r="AJ7113">
        <v>20.02</v>
      </c>
      <c r="AK7113">
        <v>1.25</v>
      </c>
      <c r="AN7113">
        <f>IF(V7113&gt;0,V7113+AR7113,"")</f>
        <v>0.19</v>
      </c>
      <c r="AO7113">
        <v>99.9</v>
      </c>
      <c r="AP7113">
        <v>13.597</v>
      </c>
      <c r="AQ7113">
        <v>13</v>
      </c>
    </row>
    <row r="7114" spans="1:43" x14ac:dyDescent="0.3">
      <c r="A7114">
        <v>133103</v>
      </c>
      <c r="B7114" s="1">
        <v>0.43822916666666667</v>
      </c>
      <c r="C7114">
        <v>59.2</v>
      </c>
      <c r="D7114" s="2">
        <v>194.22572178477691</v>
      </c>
      <c r="E7114">
        <v>0.04</v>
      </c>
      <c r="F7114">
        <v>14.63</v>
      </c>
      <c r="G7114">
        <v>14.62</v>
      </c>
      <c r="H7114">
        <v>14.23</v>
      </c>
      <c r="I7114">
        <v>29.96</v>
      </c>
      <c r="J7114">
        <v>19.829999999999998</v>
      </c>
      <c r="M7114">
        <v>18.420000000000002</v>
      </c>
      <c r="N7114">
        <v>95.03</v>
      </c>
      <c r="O7114" s="3">
        <v>-3.1222937684512369</v>
      </c>
      <c r="P7114" s="2">
        <v>124.41589176714008</v>
      </c>
      <c r="AD7114">
        <v>4</v>
      </c>
      <c r="AE7114">
        <v>3.77</v>
      </c>
      <c r="AJ7114">
        <v>19.97</v>
      </c>
      <c r="AK7114">
        <v>0.86</v>
      </c>
    </row>
    <row r="7115" spans="1:43" x14ac:dyDescent="0.3">
      <c r="A7115">
        <v>133104</v>
      </c>
      <c r="B7115" s="1">
        <v>0.43824074074074071</v>
      </c>
      <c r="C7115">
        <v>59</v>
      </c>
      <c r="D7115" s="2">
        <v>193.56955380577429</v>
      </c>
      <c r="E7115">
        <v>0.04</v>
      </c>
      <c r="F7115">
        <v>14.61</v>
      </c>
      <c r="G7115">
        <v>14.62</v>
      </c>
      <c r="H7115">
        <v>14.22</v>
      </c>
      <c r="I7115">
        <v>29.95</v>
      </c>
      <c r="O7115" s="3">
        <v>-3.1354574710820362</v>
      </c>
      <c r="P7115" s="2">
        <v>162.23520389790764</v>
      </c>
      <c r="Q7115">
        <v>2.91</v>
      </c>
      <c r="R7115">
        <v>2.65</v>
      </c>
      <c r="S7115">
        <v>14</v>
      </c>
      <c r="T7115">
        <v>13.465</v>
      </c>
      <c r="U7115">
        <v>99.8</v>
      </c>
      <c r="V7115">
        <v>0</v>
      </c>
      <c r="W7115">
        <v>12.75</v>
      </c>
      <c r="X7115">
        <v>48</v>
      </c>
      <c r="Y7115">
        <v>4.38</v>
      </c>
      <c r="Z7115">
        <v>0</v>
      </c>
      <c r="AA7115">
        <v>5</v>
      </c>
      <c r="AB7115">
        <v>0</v>
      </c>
      <c r="AC7115">
        <v>74.12</v>
      </c>
      <c r="AJ7115">
        <v>19.829999999999998</v>
      </c>
      <c r="AK7115">
        <v>1.08</v>
      </c>
      <c r="AN7115" t="str">
        <f>IF(V7115&gt;0,V7115+AR7115,"")</f>
        <v/>
      </c>
      <c r="AO7115">
        <v>99.9</v>
      </c>
      <c r="AP7115">
        <v>13.581</v>
      </c>
      <c r="AQ7115">
        <v>13</v>
      </c>
    </row>
    <row r="7116" spans="1:43" x14ac:dyDescent="0.3">
      <c r="A7116">
        <v>133105</v>
      </c>
      <c r="B7116" s="1">
        <v>0.4382523148148148</v>
      </c>
      <c r="C7116">
        <v>59.1</v>
      </c>
      <c r="D7116" s="2">
        <v>193.89763779527559</v>
      </c>
      <c r="E7116">
        <v>0.02</v>
      </c>
      <c r="F7116">
        <v>14.63</v>
      </c>
      <c r="G7116">
        <v>14.62</v>
      </c>
      <c r="H7116">
        <v>14.22</v>
      </c>
      <c r="I7116">
        <v>30.18</v>
      </c>
      <c r="J7116">
        <v>19.829999999999998</v>
      </c>
      <c r="M7116">
        <v>18.36</v>
      </c>
      <c r="N7116">
        <v>95.05</v>
      </c>
      <c r="O7116" s="3">
        <v>-3.0327846551795417</v>
      </c>
      <c r="P7116" s="2">
        <v>124.41589176714008</v>
      </c>
      <c r="R7116">
        <v>2.63</v>
      </c>
      <c r="AD7116">
        <v>4</v>
      </c>
      <c r="AE7116">
        <v>3.69</v>
      </c>
      <c r="AJ7116">
        <v>20.14</v>
      </c>
      <c r="AK7116">
        <v>0.86</v>
      </c>
    </row>
    <row r="7117" spans="1:43" x14ac:dyDescent="0.3">
      <c r="A7117">
        <v>133106</v>
      </c>
      <c r="B7117" s="1">
        <v>0.43826388888888884</v>
      </c>
      <c r="C7117">
        <v>59.3</v>
      </c>
      <c r="D7117" s="2">
        <v>194.5538057742782</v>
      </c>
      <c r="E7117">
        <v>0.02</v>
      </c>
      <c r="F7117">
        <v>14.59</v>
      </c>
      <c r="G7117">
        <v>14.62</v>
      </c>
      <c r="H7117">
        <v>14.22</v>
      </c>
      <c r="I7117">
        <v>29.95</v>
      </c>
      <c r="O7117" s="3">
        <v>-3.1354574710820362</v>
      </c>
      <c r="P7117" s="2">
        <v>200.09646084562476</v>
      </c>
      <c r="Q7117">
        <v>2.91</v>
      </c>
      <c r="R7117">
        <v>4.45</v>
      </c>
      <c r="S7117">
        <v>14</v>
      </c>
      <c r="T7117">
        <v>13.516</v>
      </c>
      <c r="U7117">
        <v>99.8</v>
      </c>
      <c r="V7117">
        <v>-0.16</v>
      </c>
      <c r="W7117">
        <v>12.75</v>
      </c>
      <c r="X7117">
        <v>50</v>
      </c>
      <c r="Y7117">
        <v>4.38</v>
      </c>
      <c r="Z7117">
        <v>0</v>
      </c>
      <c r="AA7117">
        <v>5</v>
      </c>
      <c r="AB7117">
        <v>0</v>
      </c>
      <c r="AC7117">
        <v>74.12</v>
      </c>
      <c r="AF7117">
        <v>19.38</v>
      </c>
      <c r="AG7117">
        <v>13.19</v>
      </c>
      <c r="AH7117">
        <v>13.04</v>
      </c>
      <c r="AJ7117">
        <v>19.829999999999998</v>
      </c>
      <c r="AK7117">
        <v>0.86</v>
      </c>
      <c r="AN7117" t="str">
        <f>IF(V7117&gt;0,V7117+AR7117,"")</f>
        <v/>
      </c>
      <c r="AO7117">
        <v>99.9</v>
      </c>
      <c r="AP7117">
        <v>13.672000000000001</v>
      </c>
      <c r="AQ7117">
        <v>13</v>
      </c>
    </row>
    <row r="7118" spans="1:43" x14ac:dyDescent="0.3">
      <c r="A7118">
        <v>133107</v>
      </c>
      <c r="B7118" s="1">
        <v>0.43827546296296299</v>
      </c>
      <c r="C7118">
        <v>59.1</v>
      </c>
      <c r="D7118" s="2">
        <v>193.89763779527559</v>
      </c>
      <c r="E7118">
        <v>0.02</v>
      </c>
      <c r="F7118">
        <v>14.63</v>
      </c>
      <c r="G7118">
        <v>14.62</v>
      </c>
      <c r="H7118">
        <v>14.23</v>
      </c>
      <c r="I7118">
        <v>30.6</v>
      </c>
      <c r="J7118">
        <v>19.82</v>
      </c>
      <c r="M7118">
        <v>18.350000000000001</v>
      </c>
      <c r="N7118">
        <v>95.03</v>
      </c>
      <c r="O7118" s="3">
        <v>-2.8383671309097251</v>
      </c>
      <c r="P7118" s="2">
        <v>124.41589176714008</v>
      </c>
      <c r="AD7118">
        <v>4.08</v>
      </c>
      <c r="AE7118">
        <v>3.77</v>
      </c>
      <c r="AI7118">
        <v>-3.5</v>
      </c>
      <c r="AJ7118">
        <v>20</v>
      </c>
      <c r="AK7118">
        <v>1.03</v>
      </c>
    </row>
    <row r="7119" spans="1:43" x14ac:dyDescent="0.3">
      <c r="A7119">
        <v>133108</v>
      </c>
      <c r="B7119" s="1">
        <v>0.43828703703703703</v>
      </c>
      <c r="E7119">
        <v>0.02</v>
      </c>
      <c r="F7119">
        <v>14.63</v>
      </c>
      <c r="G7119">
        <v>14.62</v>
      </c>
      <c r="H7119">
        <v>14.23</v>
      </c>
      <c r="I7119">
        <v>29.95</v>
      </c>
      <c r="O7119" s="3">
        <v>-3.1267726513456333</v>
      </c>
      <c r="P7119" s="2">
        <v>124.41589176714008</v>
      </c>
      <c r="Q7119">
        <v>2.98</v>
      </c>
      <c r="R7119">
        <v>4.55</v>
      </c>
      <c r="S7119">
        <v>14</v>
      </c>
      <c r="T7119">
        <v>13.513</v>
      </c>
      <c r="U7119">
        <v>99.8</v>
      </c>
      <c r="V7119">
        <v>0.16</v>
      </c>
      <c r="W7119">
        <v>12.75</v>
      </c>
      <c r="X7119">
        <v>40</v>
      </c>
      <c r="Y7119">
        <v>4.38</v>
      </c>
      <c r="Z7119">
        <v>0</v>
      </c>
      <c r="AA7119">
        <v>5</v>
      </c>
      <c r="AB7119">
        <v>0</v>
      </c>
      <c r="AC7119">
        <v>74.12</v>
      </c>
      <c r="AJ7119">
        <v>19.91</v>
      </c>
      <c r="AK7119">
        <v>1.03</v>
      </c>
      <c r="AN7119">
        <f>IF(V7119&gt;0,V7119+AR7119,"")</f>
        <v>0.16</v>
      </c>
      <c r="AO7119">
        <v>99.9</v>
      </c>
      <c r="AP7119">
        <v>13.654999999999999</v>
      </c>
      <c r="AQ7119">
        <v>13</v>
      </c>
    </row>
    <row r="7120" spans="1:43" x14ac:dyDescent="0.3">
      <c r="A7120">
        <v>133109</v>
      </c>
      <c r="B7120" s="1">
        <v>0.43829861111111112</v>
      </c>
      <c r="E7120">
        <v>0.04</v>
      </c>
      <c r="F7120">
        <v>14.63</v>
      </c>
      <c r="G7120">
        <v>14.62</v>
      </c>
      <c r="H7120">
        <v>14.23</v>
      </c>
      <c r="I7120">
        <v>29.96</v>
      </c>
      <c r="J7120">
        <v>19.77</v>
      </c>
      <c r="M7120">
        <v>18.36</v>
      </c>
      <c r="N7120">
        <v>95</v>
      </c>
      <c r="O7120" s="3">
        <v>-3.1222937684512369</v>
      </c>
      <c r="P7120" s="2">
        <v>124.41589176714008</v>
      </c>
      <c r="R7120">
        <v>4.4800000000000004</v>
      </c>
      <c r="AD7120">
        <v>4</v>
      </c>
      <c r="AE7120">
        <v>3.84</v>
      </c>
      <c r="AJ7120">
        <v>19.91</v>
      </c>
      <c r="AK7120">
        <v>0.86</v>
      </c>
    </row>
    <row r="7121" spans="1:43" x14ac:dyDescent="0.3">
      <c r="A7121">
        <v>133110</v>
      </c>
      <c r="B7121" s="1">
        <v>0.43831018518518516</v>
      </c>
      <c r="E7121">
        <v>0.02</v>
      </c>
      <c r="F7121">
        <v>14.59</v>
      </c>
      <c r="G7121">
        <v>14.62</v>
      </c>
      <c r="H7121">
        <v>14.23</v>
      </c>
      <c r="I7121">
        <v>30.23</v>
      </c>
      <c r="O7121" s="3">
        <v>-3.001862402245028</v>
      </c>
      <c r="P7121" s="2">
        <v>200.09646084562476</v>
      </c>
      <c r="Q7121">
        <v>2.98</v>
      </c>
      <c r="R7121">
        <v>4.4800000000000004</v>
      </c>
      <c r="S7121">
        <v>14</v>
      </c>
      <c r="T7121">
        <v>13.51</v>
      </c>
      <c r="U7121">
        <v>99.8</v>
      </c>
      <c r="V7121">
        <v>0.24</v>
      </c>
      <c r="W7121">
        <v>12.75</v>
      </c>
      <c r="X7121">
        <v>43</v>
      </c>
      <c r="Y7121">
        <v>4.38</v>
      </c>
      <c r="Z7121">
        <v>0</v>
      </c>
      <c r="AA7121">
        <v>5</v>
      </c>
      <c r="AB7121">
        <v>0</v>
      </c>
      <c r="AC7121">
        <v>74.12</v>
      </c>
      <c r="AF7121">
        <v>19.38</v>
      </c>
      <c r="AG7121">
        <v>13.19</v>
      </c>
      <c r="AH7121">
        <v>13.12</v>
      </c>
      <c r="AJ7121">
        <v>19.809999999999999</v>
      </c>
      <c r="AK7121">
        <v>0.86</v>
      </c>
      <c r="AN7121">
        <f>IF(V7121&gt;0,V7121+AR7121,"")</f>
        <v>0.24</v>
      </c>
      <c r="AO7121">
        <v>99.9</v>
      </c>
      <c r="AP7121">
        <v>13.653</v>
      </c>
      <c r="AQ7121">
        <v>13</v>
      </c>
    </row>
    <row r="7122" spans="1:43" x14ac:dyDescent="0.3">
      <c r="A7122">
        <v>133111</v>
      </c>
      <c r="B7122" s="1">
        <v>0.43832175925925926</v>
      </c>
      <c r="C7122">
        <v>59.7</v>
      </c>
      <c r="D7122" s="2">
        <v>195.86614173228347</v>
      </c>
      <c r="E7122">
        <v>0.06</v>
      </c>
      <c r="F7122">
        <v>14.63</v>
      </c>
      <c r="G7122">
        <v>14.62</v>
      </c>
      <c r="H7122">
        <v>14.23</v>
      </c>
      <c r="I7122">
        <v>29.95</v>
      </c>
      <c r="J7122">
        <v>19.84</v>
      </c>
      <c r="M7122">
        <v>18.420000000000002</v>
      </c>
      <c r="N7122">
        <v>95.08</v>
      </c>
      <c r="O7122" s="3">
        <v>-3.1267726513456333</v>
      </c>
      <c r="P7122" s="2">
        <v>124.41589176714008</v>
      </c>
      <c r="AD7122">
        <v>4</v>
      </c>
      <c r="AE7122">
        <v>3.77</v>
      </c>
      <c r="AJ7122">
        <v>19.63</v>
      </c>
      <c r="AK7122">
        <v>1.08</v>
      </c>
    </row>
    <row r="7123" spans="1:43" x14ac:dyDescent="0.3">
      <c r="A7123">
        <v>133112</v>
      </c>
      <c r="B7123" s="1">
        <v>0.4383333333333333</v>
      </c>
      <c r="C7123">
        <v>59.6</v>
      </c>
      <c r="D7123" s="2">
        <v>195.53805774278214</v>
      </c>
      <c r="E7123">
        <v>0.04</v>
      </c>
      <c r="F7123">
        <v>14.59</v>
      </c>
      <c r="G7123">
        <v>14.62</v>
      </c>
      <c r="H7123">
        <v>14.24</v>
      </c>
      <c r="I7123">
        <v>29.94</v>
      </c>
      <c r="O7123" s="3">
        <v>-3.1225684151747579</v>
      </c>
      <c r="P7123" s="2">
        <v>200.09646084562476</v>
      </c>
      <c r="Q7123">
        <v>2.98</v>
      </c>
      <c r="R7123">
        <v>3.3</v>
      </c>
      <c r="S7123">
        <v>14</v>
      </c>
      <c r="T7123">
        <v>13.481999999999999</v>
      </c>
      <c r="U7123">
        <v>99.8</v>
      </c>
      <c r="V7123">
        <v>0.8</v>
      </c>
      <c r="W7123">
        <v>12.75</v>
      </c>
      <c r="X7123">
        <v>45</v>
      </c>
      <c r="Y7123">
        <v>4.3099999999999996</v>
      </c>
      <c r="Z7123">
        <v>0</v>
      </c>
      <c r="AA7123">
        <v>5</v>
      </c>
      <c r="AB7123">
        <v>0</v>
      </c>
      <c r="AC7123">
        <v>74.19</v>
      </c>
      <c r="AJ7123">
        <v>19.73</v>
      </c>
      <c r="AK7123">
        <v>0.86</v>
      </c>
      <c r="AN7123" t="str">
        <f>IF(AR7123&gt;0,V7123+AR7123,"")</f>
        <v/>
      </c>
    </row>
    <row r="7124" spans="1:43" x14ac:dyDescent="0.3">
      <c r="A7124">
        <v>133113</v>
      </c>
      <c r="B7124" s="1">
        <v>0.43834490740740745</v>
      </c>
      <c r="C7124">
        <v>59.3</v>
      </c>
      <c r="D7124" s="2">
        <v>194.5538057742782</v>
      </c>
      <c r="E7124">
        <v>0.02</v>
      </c>
      <c r="F7124">
        <v>14.63</v>
      </c>
      <c r="G7124">
        <v>14.62</v>
      </c>
      <c r="H7124">
        <v>14.23</v>
      </c>
      <c r="I7124">
        <v>29.69</v>
      </c>
      <c r="J7124">
        <v>19.87</v>
      </c>
      <c r="M7124">
        <v>18.36</v>
      </c>
      <c r="N7124">
        <v>94.97</v>
      </c>
      <c r="O7124" s="3">
        <v>-3.2436917715130504</v>
      </c>
      <c r="P7124" s="2">
        <v>124.41589176714008</v>
      </c>
      <c r="R7124">
        <v>2.61</v>
      </c>
      <c r="V7124">
        <v>0.2</v>
      </c>
      <c r="AD7124">
        <v>4</v>
      </c>
      <c r="AE7124">
        <v>3.77</v>
      </c>
      <c r="AJ7124">
        <v>19.649999999999999</v>
      </c>
      <c r="AK7124">
        <v>0.86</v>
      </c>
      <c r="AN7124">
        <f>IF(V7124&gt;0,V7124+AR7124,"")</f>
        <v>0.2</v>
      </c>
      <c r="AO7124">
        <v>99.9</v>
      </c>
      <c r="AP7124">
        <v>13.593999999999999</v>
      </c>
      <c r="AQ7124">
        <v>13</v>
      </c>
    </row>
    <row r="7125" spans="1:43" x14ac:dyDescent="0.3">
      <c r="A7125">
        <v>133114</v>
      </c>
      <c r="B7125" s="1">
        <v>0.43835648148148149</v>
      </c>
      <c r="C7125">
        <v>59.3</v>
      </c>
      <c r="D7125" s="2">
        <v>194.5538057742782</v>
      </c>
      <c r="E7125">
        <v>0.04</v>
      </c>
      <c r="F7125">
        <v>14.63</v>
      </c>
      <c r="G7125">
        <v>14.62</v>
      </c>
      <c r="H7125">
        <v>14.23</v>
      </c>
      <c r="I7125">
        <v>29.94</v>
      </c>
      <c r="O7125" s="3">
        <v>-3.1312528610060664</v>
      </c>
      <c r="P7125" s="2">
        <v>124.41589176714008</v>
      </c>
      <c r="Q7125">
        <v>2.91</v>
      </c>
      <c r="R7125">
        <v>2.62</v>
      </c>
      <c r="S7125">
        <v>14</v>
      </c>
      <c r="T7125">
        <v>13.452999999999999</v>
      </c>
      <c r="U7125">
        <v>99.8</v>
      </c>
      <c r="V7125">
        <v>0</v>
      </c>
      <c r="W7125">
        <v>12.75</v>
      </c>
      <c r="X7125">
        <v>47</v>
      </c>
      <c r="Y7125">
        <v>4.38</v>
      </c>
      <c r="Z7125">
        <v>0</v>
      </c>
      <c r="AA7125">
        <v>5</v>
      </c>
      <c r="AB7125">
        <v>0</v>
      </c>
      <c r="AC7125">
        <v>74.19</v>
      </c>
      <c r="AF7125">
        <v>19.440000000000001</v>
      </c>
      <c r="AG7125">
        <v>13.19</v>
      </c>
      <c r="AH7125">
        <v>13.03</v>
      </c>
      <c r="AJ7125">
        <v>19.899999999999999</v>
      </c>
      <c r="AK7125">
        <v>0.68</v>
      </c>
      <c r="AN7125" t="str">
        <f>IF(V7125&gt;0,V7125+AR7125,"")</f>
        <v/>
      </c>
      <c r="AO7125">
        <v>99.9</v>
      </c>
      <c r="AP7125">
        <v>13.582000000000001</v>
      </c>
      <c r="AQ7125">
        <v>13</v>
      </c>
    </row>
    <row r="7126" spans="1:43" x14ac:dyDescent="0.3">
      <c r="A7126">
        <v>133115</v>
      </c>
      <c r="B7126" s="1">
        <v>0.43836805555555558</v>
      </c>
      <c r="C7126">
        <v>59.3</v>
      </c>
      <c r="D7126" s="2">
        <v>194.5538057742782</v>
      </c>
      <c r="E7126">
        <v>0.04</v>
      </c>
      <c r="F7126">
        <v>14.59</v>
      </c>
      <c r="G7126">
        <v>14.62</v>
      </c>
      <c r="H7126">
        <v>14.23</v>
      </c>
      <c r="I7126">
        <v>30.24</v>
      </c>
      <c r="J7126">
        <v>19.77</v>
      </c>
      <c r="M7126">
        <v>18.420000000000002</v>
      </c>
      <c r="N7126">
        <v>95</v>
      </c>
      <c r="O7126" s="3">
        <v>-2.9974203312093266</v>
      </c>
      <c r="P7126" s="2">
        <v>200.09646084562476</v>
      </c>
      <c r="AD7126">
        <v>4</v>
      </c>
      <c r="AE7126">
        <v>3.69</v>
      </c>
      <c r="AJ7126">
        <v>19.93</v>
      </c>
      <c r="AK7126">
        <v>1.08</v>
      </c>
    </row>
    <row r="7127" spans="1:43" x14ac:dyDescent="0.3">
      <c r="A7127">
        <v>133116</v>
      </c>
      <c r="B7127" s="1">
        <v>0.43837962962962962</v>
      </c>
      <c r="C7127">
        <v>59.7</v>
      </c>
      <c r="D7127" s="2">
        <v>195.86614173228347</v>
      </c>
      <c r="E7127">
        <v>0.04</v>
      </c>
      <c r="F7127">
        <v>14.63</v>
      </c>
      <c r="G7127">
        <v>14.62</v>
      </c>
      <c r="H7127">
        <v>14.23</v>
      </c>
      <c r="I7127">
        <v>29.94</v>
      </c>
      <c r="O7127" s="3">
        <v>-3.1312528610060664</v>
      </c>
      <c r="P7127" s="2">
        <v>124.41589176714008</v>
      </c>
      <c r="Q7127">
        <v>2.98</v>
      </c>
      <c r="R7127">
        <v>4.0199999999999996</v>
      </c>
      <c r="S7127">
        <v>14</v>
      </c>
      <c r="T7127">
        <v>13.515000000000001</v>
      </c>
      <c r="U7127">
        <v>99.8</v>
      </c>
      <c r="V7127">
        <v>0</v>
      </c>
      <c r="W7127">
        <v>12.75</v>
      </c>
      <c r="X7127">
        <v>49</v>
      </c>
      <c r="Y7127">
        <v>4.4400000000000004</v>
      </c>
      <c r="Z7127">
        <v>0</v>
      </c>
      <c r="AA7127">
        <v>5</v>
      </c>
      <c r="AB7127">
        <v>0</v>
      </c>
      <c r="AC7127">
        <v>74.19</v>
      </c>
      <c r="AJ7127">
        <v>20.04</v>
      </c>
      <c r="AK7127">
        <v>1.03</v>
      </c>
      <c r="AN7127" t="str">
        <f>IF(V7127&gt;0,V7127+AR7127,"")</f>
        <v/>
      </c>
      <c r="AO7127">
        <v>99.9</v>
      </c>
      <c r="AP7127">
        <v>13.663</v>
      </c>
      <c r="AQ7127">
        <v>13</v>
      </c>
    </row>
    <row r="7128" spans="1:43" x14ac:dyDescent="0.3">
      <c r="A7128">
        <v>133117</v>
      </c>
      <c r="B7128" s="1">
        <v>0.43839120370370371</v>
      </c>
      <c r="C7128">
        <v>59</v>
      </c>
      <c r="D7128" s="2">
        <v>193.56955380577429</v>
      </c>
      <c r="E7128">
        <v>0.04</v>
      </c>
      <c r="F7128">
        <v>14.59</v>
      </c>
      <c r="G7128">
        <v>14.62</v>
      </c>
      <c r="H7128">
        <v>14.25</v>
      </c>
      <c r="I7128">
        <v>29.93</v>
      </c>
      <c r="J7128">
        <v>19.829999999999998</v>
      </c>
      <c r="M7128">
        <v>18.350000000000001</v>
      </c>
      <c r="N7128">
        <v>95.06</v>
      </c>
      <c r="O7128" s="3">
        <v>-3.1183662082418699</v>
      </c>
      <c r="P7128" s="2">
        <v>200.09646084562476</v>
      </c>
      <c r="R7128">
        <v>4.53</v>
      </c>
      <c r="AD7128">
        <v>4.08</v>
      </c>
      <c r="AE7128">
        <v>3.84</v>
      </c>
      <c r="AI7128">
        <v>-9.6</v>
      </c>
      <c r="AJ7128">
        <v>19.91</v>
      </c>
      <c r="AK7128">
        <v>1.03</v>
      </c>
    </row>
    <row r="7129" spans="1:43" x14ac:dyDescent="0.3">
      <c r="A7129">
        <v>133118</v>
      </c>
      <c r="B7129" s="1">
        <v>0.43840277777777775</v>
      </c>
      <c r="C7129">
        <v>59.5</v>
      </c>
      <c r="D7129" s="2">
        <v>195.20997375328085</v>
      </c>
      <c r="E7129">
        <v>0.04</v>
      </c>
      <c r="F7129">
        <v>14.59</v>
      </c>
      <c r="G7129">
        <v>14.62</v>
      </c>
      <c r="H7129">
        <v>14.26</v>
      </c>
      <c r="I7129">
        <v>29.83</v>
      </c>
      <c r="O7129" s="3">
        <v>-3.1545806029061394</v>
      </c>
      <c r="P7129" s="2">
        <v>200.09646084562476</v>
      </c>
      <c r="Q7129">
        <v>3.06</v>
      </c>
      <c r="R7129">
        <v>4.57</v>
      </c>
      <c r="S7129">
        <v>14</v>
      </c>
      <c r="T7129">
        <v>13.513</v>
      </c>
      <c r="U7129">
        <v>99.8</v>
      </c>
      <c r="V7129">
        <v>0.1</v>
      </c>
      <c r="W7129">
        <v>12.75</v>
      </c>
      <c r="X7129">
        <v>39</v>
      </c>
      <c r="Y7129">
        <v>4.3099999999999996</v>
      </c>
      <c r="Z7129">
        <v>0</v>
      </c>
      <c r="AA7129">
        <v>5</v>
      </c>
      <c r="AB7129">
        <v>0</v>
      </c>
      <c r="AC7129">
        <v>74.19</v>
      </c>
      <c r="AF7129">
        <v>19.38</v>
      </c>
      <c r="AG7129">
        <v>13.25</v>
      </c>
      <c r="AH7129">
        <v>13.14</v>
      </c>
      <c r="AJ7129">
        <v>19.920000000000002</v>
      </c>
      <c r="AK7129">
        <v>1.03</v>
      </c>
      <c r="AN7129">
        <f>IF(V7129&gt;0,V7129+AR7129,"")</f>
        <v>0.1</v>
      </c>
      <c r="AO7129">
        <v>99.9</v>
      </c>
      <c r="AP7129">
        <v>13.654999999999999</v>
      </c>
      <c r="AQ7129">
        <v>13</v>
      </c>
    </row>
    <row r="7130" spans="1:43" x14ac:dyDescent="0.3">
      <c r="A7130">
        <v>133119</v>
      </c>
      <c r="B7130" s="1">
        <v>0.4384143518518519</v>
      </c>
      <c r="C7130">
        <v>59.4</v>
      </c>
      <c r="D7130" s="2">
        <v>194.88188976377953</v>
      </c>
      <c r="E7130">
        <v>0.02</v>
      </c>
      <c r="F7130">
        <v>14.63</v>
      </c>
      <c r="G7130">
        <v>14.63</v>
      </c>
      <c r="H7130">
        <v>14.27</v>
      </c>
      <c r="I7130">
        <v>29.93</v>
      </c>
      <c r="J7130">
        <v>19.82</v>
      </c>
      <c r="M7130">
        <v>18.36</v>
      </c>
      <c r="N7130">
        <v>95.03</v>
      </c>
      <c r="O7130" s="3">
        <v>-3.1009982038089183</v>
      </c>
      <c r="P7130" s="2">
        <v>124.41589176714008</v>
      </c>
      <c r="Q7130">
        <v>3.06</v>
      </c>
      <c r="W7130">
        <v>12.75</v>
      </c>
      <c r="X7130">
        <v>42</v>
      </c>
      <c r="Y7130">
        <v>4.38</v>
      </c>
      <c r="Z7130">
        <v>0</v>
      </c>
      <c r="AA7130">
        <v>5</v>
      </c>
      <c r="AB7130">
        <v>0</v>
      </c>
      <c r="AC7130">
        <v>74.19</v>
      </c>
      <c r="AD7130">
        <v>4</v>
      </c>
      <c r="AE7130">
        <v>3.77</v>
      </c>
      <c r="AJ7130">
        <v>19.829999999999998</v>
      </c>
      <c r="AK7130">
        <v>1.08</v>
      </c>
    </row>
    <row r="7131" spans="1:43" x14ac:dyDescent="0.3">
      <c r="A7131">
        <v>133120</v>
      </c>
      <c r="B7131" s="1">
        <v>0.43842592592592594</v>
      </c>
      <c r="C7131">
        <v>59.3</v>
      </c>
      <c r="D7131" s="2">
        <v>194.5538057742782</v>
      </c>
      <c r="E7131">
        <v>0.02</v>
      </c>
      <c r="F7131">
        <v>14.63</v>
      </c>
      <c r="G7131">
        <v>14.63</v>
      </c>
      <c r="H7131">
        <v>14.26</v>
      </c>
      <c r="I7131">
        <v>29.56</v>
      </c>
      <c r="O7131" s="3">
        <v>-3.2764766757865504</v>
      </c>
      <c r="P7131" s="2">
        <v>124.41589176714008</v>
      </c>
      <c r="R7131">
        <v>4.54</v>
      </c>
      <c r="S7131">
        <v>14</v>
      </c>
      <c r="T7131">
        <v>13.51</v>
      </c>
      <c r="U7131">
        <v>99.8</v>
      </c>
      <c r="V7131">
        <v>0.21</v>
      </c>
      <c r="AJ7131">
        <v>19.63</v>
      </c>
      <c r="AK7131">
        <v>1.03</v>
      </c>
      <c r="AN7131">
        <f>IF(V7131&gt;0,V7131+AR7131,"")</f>
        <v>0.21</v>
      </c>
      <c r="AO7131">
        <v>99.9</v>
      </c>
      <c r="AP7131">
        <v>13.651</v>
      </c>
      <c r="AQ7131">
        <v>13</v>
      </c>
    </row>
    <row r="7132" spans="1:43" x14ac:dyDescent="0.3">
      <c r="A7132">
        <v>133121</v>
      </c>
      <c r="B7132" s="1">
        <v>0.43843750000000004</v>
      </c>
      <c r="C7132">
        <v>59.3</v>
      </c>
      <c r="D7132" s="2">
        <v>194.5538057742782</v>
      </c>
      <c r="E7132">
        <v>0.04</v>
      </c>
      <c r="F7132">
        <v>14.63</v>
      </c>
      <c r="G7132">
        <v>14.63</v>
      </c>
      <c r="H7132">
        <v>14.26</v>
      </c>
      <c r="I7132">
        <v>29.86</v>
      </c>
      <c r="J7132">
        <v>19.79</v>
      </c>
      <c r="M7132">
        <v>18.41</v>
      </c>
      <c r="N7132">
        <v>94.97</v>
      </c>
      <c r="O7132" s="3">
        <v>-3.141097075143684</v>
      </c>
      <c r="P7132" s="2">
        <v>124.41589176714008</v>
      </c>
      <c r="Q7132">
        <v>3.14</v>
      </c>
      <c r="R7132">
        <v>4.58</v>
      </c>
      <c r="W7132">
        <v>12.75</v>
      </c>
      <c r="X7132">
        <v>45</v>
      </c>
      <c r="Y7132">
        <v>4.3099999999999996</v>
      </c>
      <c r="Z7132">
        <v>0</v>
      </c>
      <c r="AA7132">
        <v>5</v>
      </c>
      <c r="AB7132">
        <v>0</v>
      </c>
      <c r="AC7132">
        <v>74.19</v>
      </c>
      <c r="AD7132">
        <v>4.08</v>
      </c>
      <c r="AE7132">
        <v>3.77</v>
      </c>
      <c r="AJ7132">
        <v>19.829999999999998</v>
      </c>
      <c r="AK7132">
        <v>1.03</v>
      </c>
    </row>
    <row r="7133" spans="1:43" x14ac:dyDescent="0.3">
      <c r="A7133">
        <v>133122</v>
      </c>
      <c r="B7133" s="1">
        <v>0.43844907407407407</v>
      </c>
      <c r="C7133">
        <v>59.5</v>
      </c>
      <c r="D7133" s="2">
        <v>195.20997375328085</v>
      </c>
      <c r="E7133">
        <v>0.04</v>
      </c>
      <c r="F7133">
        <v>14.63</v>
      </c>
      <c r="G7133">
        <v>14.63</v>
      </c>
      <c r="H7133">
        <v>14.27</v>
      </c>
      <c r="I7133">
        <v>29.93</v>
      </c>
      <c r="O7133" s="3">
        <v>-3.1009982038089183</v>
      </c>
      <c r="P7133" s="2">
        <v>124.41589176714008</v>
      </c>
      <c r="R7133">
        <v>2.68</v>
      </c>
      <c r="S7133">
        <v>14</v>
      </c>
      <c r="T7133">
        <v>13.505000000000001</v>
      </c>
      <c r="U7133">
        <v>99.8</v>
      </c>
      <c r="V7133">
        <v>0</v>
      </c>
      <c r="AF7133">
        <v>19.38</v>
      </c>
      <c r="AG7133">
        <v>13.25</v>
      </c>
      <c r="AH7133">
        <v>13.09</v>
      </c>
      <c r="AJ7133">
        <v>19.84</v>
      </c>
      <c r="AK7133">
        <v>1.08</v>
      </c>
      <c r="AN7133" t="str">
        <f>IF(V7133&gt;0,V7133+AR7133,"")</f>
        <v/>
      </c>
      <c r="AO7133">
        <v>99.9</v>
      </c>
      <c r="AP7133">
        <v>13.61</v>
      </c>
      <c r="AQ7133">
        <v>13</v>
      </c>
    </row>
    <row r="7134" spans="1:43" x14ac:dyDescent="0.3">
      <c r="A7134">
        <v>133123</v>
      </c>
      <c r="B7134" s="1">
        <v>0.43846064814814811</v>
      </c>
      <c r="C7134">
        <v>59.4</v>
      </c>
      <c r="D7134" s="2">
        <v>194.88188976377953</v>
      </c>
      <c r="E7134">
        <v>0.02</v>
      </c>
      <c r="F7134">
        <v>14.61</v>
      </c>
      <c r="G7134">
        <v>14.62</v>
      </c>
      <c r="H7134">
        <v>14.26</v>
      </c>
      <c r="I7134">
        <v>30.32</v>
      </c>
      <c r="J7134">
        <v>19.809999999999999</v>
      </c>
      <c r="M7134">
        <v>18.36</v>
      </c>
      <c r="N7134">
        <v>95.05</v>
      </c>
      <c r="O7134" s="3">
        <v>-2.9358402468993012</v>
      </c>
      <c r="P7134" s="2">
        <v>162.23520389790764</v>
      </c>
      <c r="AD7134">
        <v>4</v>
      </c>
      <c r="AE7134">
        <v>3.69</v>
      </c>
      <c r="AJ7134">
        <v>19.64</v>
      </c>
      <c r="AK7134">
        <v>1.08</v>
      </c>
    </row>
    <row r="7135" spans="1:43" x14ac:dyDescent="0.3">
      <c r="A7135">
        <v>133124</v>
      </c>
      <c r="B7135" s="1">
        <v>0.43847222222222221</v>
      </c>
      <c r="C7135">
        <v>59.3</v>
      </c>
      <c r="D7135" s="2">
        <v>194.5538057742782</v>
      </c>
      <c r="E7135">
        <v>0.06</v>
      </c>
      <c r="F7135">
        <v>14.61</v>
      </c>
      <c r="G7135">
        <v>14.62</v>
      </c>
      <c r="H7135">
        <v>14.27</v>
      </c>
      <c r="I7135">
        <v>29.91</v>
      </c>
      <c r="O7135" s="3">
        <v>-3.1099678866649665</v>
      </c>
      <c r="P7135" s="2">
        <v>162.23520389790764</v>
      </c>
      <c r="Q7135">
        <v>2.98</v>
      </c>
      <c r="R7135">
        <v>2.63</v>
      </c>
      <c r="S7135">
        <v>14</v>
      </c>
      <c r="T7135">
        <v>13.462</v>
      </c>
      <c r="U7135">
        <v>99.8</v>
      </c>
      <c r="V7135">
        <v>0</v>
      </c>
      <c r="W7135">
        <v>12.75</v>
      </c>
      <c r="X7135">
        <v>47</v>
      </c>
      <c r="Y7135">
        <v>4.4400000000000004</v>
      </c>
      <c r="Z7135">
        <v>0</v>
      </c>
      <c r="AA7135">
        <v>5</v>
      </c>
      <c r="AB7135">
        <v>0</v>
      </c>
      <c r="AC7135">
        <v>74.19</v>
      </c>
      <c r="AJ7135">
        <v>19.84</v>
      </c>
      <c r="AK7135">
        <v>1.03</v>
      </c>
      <c r="AN7135" t="str">
        <f>IF(V7135&gt;0,V7135+AR7135,"")</f>
        <v/>
      </c>
      <c r="AO7135">
        <v>99.9</v>
      </c>
      <c r="AP7135">
        <v>13.590999999999999</v>
      </c>
      <c r="AQ7135">
        <v>13</v>
      </c>
    </row>
    <row r="7136" spans="1:43" x14ac:dyDescent="0.3">
      <c r="A7136">
        <v>133125</v>
      </c>
      <c r="B7136" s="1">
        <v>0.43848379629629625</v>
      </c>
      <c r="C7136">
        <v>59.5</v>
      </c>
      <c r="D7136" s="2">
        <v>195.20997375328085</v>
      </c>
      <c r="E7136">
        <v>0.02</v>
      </c>
      <c r="F7136">
        <v>14.59</v>
      </c>
      <c r="G7136">
        <v>14.62</v>
      </c>
      <c r="H7136">
        <v>14.27</v>
      </c>
      <c r="I7136">
        <v>30.1</v>
      </c>
      <c r="J7136">
        <v>19.8</v>
      </c>
      <c r="M7136">
        <v>18.47</v>
      </c>
      <c r="N7136">
        <v>95.11</v>
      </c>
      <c r="O7136" s="3">
        <v>-3.0249698260092739</v>
      </c>
      <c r="P7136" s="2">
        <v>200.09646084562476</v>
      </c>
      <c r="Q7136">
        <v>2.98</v>
      </c>
      <c r="R7136">
        <v>2.59</v>
      </c>
      <c r="W7136">
        <v>12.81</v>
      </c>
      <c r="X7136">
        <v>48</v>
      </c>
      <c r="Y7136">
        <v>4.4400000000000004</v>
      </c>
      <c r="Z7136">
        <v>0</v>
      </c>
      <c r="AA7136">
        <v>5</v>
      </c>
      <c r="AB7136">
        <v>0</v>
      </c>
      <c r="AC7136">
        <v>74.19</v>
      </c>
      <c r="AD7136">
        <v>4</v>
      </c>
      <c r="AE7136">
        <v>3.69</v>
      </c>
      <c r="AJ7136">
        <v>19.95</v>
      </c>
      <c r="AK7136">
        <v>1.03</v>
      </c>
    </row>
    <row r="7137" spans="1:43" x14ac:dyDescent="0.3">
      <c r="A7137">
        <v>133126</v>
      </c>
      <c r="B7137" s="1">
        <v>0.4384953703703704</v>
      </c>
      <c r="C7137">
        <v>59.6</v>
      </c>
      <c r="D7137" s="2">
        <v>195.53805774278214</v>
      </c>
      <c r="E7137">
        <v>0.04</v>
      </c>
      <c r="F7137">
        <v>14.59</v>
      </c>
      <c r="G7137">
        <v>14.62</v>
      </c>
      <c r="H7137">
        <v>14.27</v>
      </c>
      <c r="I7137">
        <v>29.86</v>
      </c>
      <c r="O7137" s="3">
        <v>-3.132415392205282</v>
      </c>
      <c r="P7137" s="2">
        <v>200.09646084562476</v>
      </c>
      <c r="R7137">
        <v>4.43</v>
      </c>
      <c r="S7137">
        <v>14</v>
      </c>
      <c r="T7137">
        <v>13.515000000000001</v>
      </c>
      <c r="U7137">
        <v>99.8</v>
      </c>
      <c r="V7137">
        <v>0</v>
      </c>
      <c r="AF7137">
        <v>19.440000000000001</v>
      </c>
      <c r="AG7137">
        <v>13.25</v>
      </c>
      <c r="AH7137">
        <v>13.09</v>
      </c>
      <c r="AJ7137">
        <v>19.850000000000001</v>
      </c>
      <c r="AK7137">
        <v>1.03</v>
      </c>
      <c r="AN7137" t="str">
        <f>IF(V7137&gt;0,V7137+AR7137,"")</f>
        <v/>
      </c>
      <c r="AO7137">
        <v>99.9</v>
      </c>
      <c r="AP7137">
        <v>13.657999999999999</v>
      </c>
      <c r="AQ7137">
        <v>13</v>
      </c>
    </row>
    <row r="7138" spans="1:43" x14ac:dyDescent="0.3">
      <c r="A7138">
        <v>133127</v>
      </c>
      <c r="B7138" s="1">
        <v>0.43850694444444444</v>
      </c>
      <c r="C7138">
        <v>59.3</v>
      </c>
      <c r="D7138" s="2">
        <v>194.5538057742782</v>
      </c>
      <c r="E7138">
        <v>0.04</v>
      </c>
      <c r="F7138">
        <v>14.59</v>
      </c>
      <c r="G7138">
        <v>14.62</v>
      </c>
      <c r="H7138">
        <v>14.27</v>
      </c>
      <c r="I7138">
        <v>29.91</v>
      </c>
      <c r="J7138">
        <v>19.84</v>
      </c>
      <c r="M7138">
        <v>18.47</v>
      </c>
      <c r="N7138">
        <v>95.05</v>
      </c>
      <c r="O7138" s="3">
        <v>-3.1099678866649665</v>
      </c>
      <c r="P7138" s="2">
        <v>200.09646084562476</v>
      </c>
      <c r="Q7138">
        <v>3.14</v>
      </c>
      <c r="W7138">
        <v>12.75</v>
      </c>
      <c r="X7138">
        <v>38</v>
      </c>
      <c r="Y7138">
        <v>4.38</v>
      </c>
      <c r="Z7138">
        <v>0</v>
      </c>
      <c r="AA7138">
        <v>4.9400000000000004</v>
      </c>
      <c r="AB7138">
        <v>0</v>
      </c>
      <c r="AC7138">
        <v>74.19</v>
      </c>
      <c r="AD7138">
        <v>4</v>
      </c>
      <c r="AE7138">
        <v>3.69</v>
      </c>
      <c r="AI7138">
        <v>-2.6</v>
      </c>
      <c r="AJ7138">
        <v>19.95</v>
      </c>
      <c r="AK7138">
        <v>1.03</v>
      </c>
    </row>
    <row r="7139" spans="1:43" x14ac:dyDescent="0.3">
      <c r="A7139">
        <v>133128</v>
      </c>
      <c r="B7139" s="1">
        <v>0.43851851851851853</v>
      </c>
      <c r="C7139">
        <v>59.3</v>
      </c>
      <c r="D7139" s="2">
        <v>194.5538057742782</v>
      </c>
      <c r="E7139">
        <v>0.04</v>
      </c>
      <c r="F7139">
        <v>14.63</v>
      </c>
      <c r="G7139">
        <v>14.63</v>
      </c>
      <c r="H7139">
        <v>14.27</v>
      </c>
      <c r="I7139">
        <v>29.84</v>
      </c>
      <c r="M7139">
        <v>18.41</v>
      </c>
      <c r="N7139">
        <v>95.03</v>
      </c>
      <c r="O7139" s="3">
        <v>-3.1414037315195258</v>
      </c>
      <c r="P7139" s="2">
        <v>124.41589176714008</v>
      </c>
      <c r="R7139">
        <v>4.45</v>
      </c>
      <c r="S7139">
        <v>14</v>
      </c>
      <c r="T7139">
        <v>13.510999999999999</v>
      </c>
      <c r="U7139">
        <v>99.8</v>
      </c>
      <c r="V7139">
        <v>0.26</v>
      </c>
      <c r="AD7139">
        <v>4.08</v>
      </c>
      <c r="AE7139">
        <v>3.77</v>
      </c>
      <c r="AJ7139">
        <v>19.91</v>
      </c>
      <c r="AK7139">
        <v>0.86</v>
      </c>
      <c r="AN7139">
        <f>IF(V7139&gt;0,V7139+AR7139,"")</f>
        <v>0.26</v>
      </c>
      <c r="AO7139">
        <v>99.9</v>
      </c>
      <c r="AP7139">
        <v>13.646000000000001</v>
      </c>
      <c r="AQ7139">
        <v>13</v>
      </c>
    </row>
    <row r="7140" spans="1:43" x14ac:dyDescent="0.3">
      <c r="A7140">
        <v>133129</v>
      </c>
      <c r="B7140" s="1">
        <v>0.43853009259259257</v>
      </c>
      <c r="C7140">
        <v>59.2</v>
      </c>
      <c r="D7140" s="2">
        <v>194.22572178477691</v>
      </c>
      <c r="E7140">
        <v>0.02</v>
      </c>
      <c r="F7140">
        <v>14.63</v>
      </c>
      <c r="G7140">
        <v>14.63</v>
      </c>
      <c r="H7140">
        <v>14.29</v>
      </c>
      <c r="I7140">
        <v>29.84</v>
      </c>
      <c r="J7140">
        <v>19.77</v>
      </c>
      <c r="O7140" s="3">
        <v>-3.1240418188015826</v>
      </c>
      <c r="P7140" s="2">
        <v>124.41589176714008</v>
      </c>
      <c r="Q7140">
        <v>3.22</v>
      </c>
      <c r="R7140">
        <v>4.3499999999999996</v>
      </c>
      <c r="S7140">
        <v>14</v>
      </c>
      <c r="T7140">
        <v>13.509</v>
      </c>
      <c r="U7140">
        <v>99.8</v>
      </c>
      <c r="V7140">
        <v>0.2</v>
      </c>
      <c r="W7140">
        <v>12.75</v>
      </c>
      <c r="X7140">
        <v>42</v>
      </c>
      <c r="Y7140">
        <v>4.38</v>
      </c>
      <c r="Z7140">
        <v>0</v>
      </c>
      <c r="AA7140">
        <v>5</v>
      </c>
      <c r="AB7140">
        <v>0</v>
      </c>
      <c r="AC7140">
        <v>74.19</v>
      </c>
      <c r="AJ7140">
        <v>19.37</v>
      </c>
      <c r="AK7140">
        <v>1.03</v>
      </c>
      <c r="AN7140">
        <f>IF(V7140&gt;0,V7140+AR7140,"")</f>
        <v>0.2</v>
      </c>
      <c r="AO7140">
        <v>99.9</v>
      </c>
      <c r="AP7140">
        <v>13.651</v>
      </c>
      <c r="AQ7140">
        <v>13</v>
      </c>
    </row>
    <row r="7141" spans="1:43" x14ac:dyDescent="0.3">
      <c r="A7141">
        <v>133131</v>
      </c>
      <c r="B7141" s="1">
        <v>0.4385532407407407</v>
      </c>
      <c r="C7141">
        <v>59.5</v>
      </c>
      <c r="D7141" s="2">
        <v>195.20997375328085</v>
      </c>
      <c r="E7141">
        <v>0.02</v>
      </c>
      <c r="F7141">
        <v>14.63</v>
      </c>
      <c r="G7141">
        <v>14.62</v>
      </c>
      <c r="H7141">
        <v>14.29</v>
      </c>
      <c r="I7141">
        <v>29.93</v>
      </c>
      <c r="J7141">
        <v>19.77</v>
      </c>
      <c r="M7141">
        <v>18.420000000000002</v>
      </c>
      <c r="N7141">
        <v>95.03</v>
      </c>
      <c r="O7141" s="3">
        <v>-3.0836303849702569</v>
      </c>
      <c r="P7141" s="2">
        <v>124.41589176714008</v>
      </c>
      <c r="Q7141">
        <v>3.14</v>
      </c>
      <c r="W7141">
        <v>12.75</v>
      </c>
      <c r="X7141">
        <v>44</v>
      </c>
      <c r="Y7141">
        <v>4.25</v>
      </c>
      <c r="Z7141">
        <v>0</v>
      </c>
      <c r="AA7141">
        <v>5</v>
      </c>
      <c r="AB7141">
        <v>0</v>
      </c>
      <c r="AC7141">
        <v>74.19</v>
      </c>
      <c r="AD7141">
        <v>4</v>
      </c>
      <c r="AE7141">
        <v>3.77</v>
      </c>
      <c r="AF7141">
        <v>19.440000000000001</v>
      </c>
      <c r="AG7141">
        <v>13.25</v>
      </c>
      <c r="AH7141">
        <v>13.12</v>
      </c>
      <c r="AJ7141">
        <v>19.75</v>
      </c>
      <c r="AK7141">
        <v>0.86</v>
      </c>
    </row>
    <row r="7142" spans="1:43" x14ac:dyDescent="0.3">
      <c r="A7142">
        <v>133132</v>
      </c>
      <c r="B7142" s="1">
        <v>0.43856481481481485</v>
      </c>
      <c r="C7142">
        <v>59.3</v>
      </c>
      <c r="D7142" s="2">
        <v>194.5538057742782</v>
      </c>
      <c r="E7142">
        <v>0.02</v>
      </c>
      <c r="F7142">
        <v>14.64</v>
      </c>
      <c r="G7142">
        <v>14.62</v>
      </c>
      <c r="H7142">
        <v>14.28</v>
      </c>
      <c r="I7142">
        <v>29.88</v>
      </c>
      <c r="O7142" s="3">
        <v>-3.1147500987914936</v>
      </c>
      <c r="P7142" s="2">
        <v>105.52193258179896</v>
      </c>
      <c r="R7142">
        <v>3.14</v>
      </c>
      <c r="S7142">
        <v>14</v>
      </c>
      <c r="T7142">
        <v>13.478999999999999</v>
      </c>
      <c r="U7142">
        <v>99.8</v>
      </c>
      <c r="V7142">
        <v>0.13</v>
      </c>
      <c r="AJ7142">
        <v>20.09</v>
      </c>
      <c r="AK7142">
        <v>0.86</v>
      </c>
      <c r="AN7142">
        <f>IF(V7142&gt;0,V7142+AR7142,"")</f>
        <v>0.13</v>
      </c>
      <c r="AO7142">
        <v>99.9</v>
      </c>
      <c r="AP7142">
        <v>13.634</v>
      </c>
      <c r="AQ7142">
        <v>13</v>
      </c>
    </row>
    <row r="7143" spans="1:43" x14ac:dyDescent="0.3">
      <c r="A7143">
        <v>133133</v>
      </c>
      <c r="B7143" s="1">
        <v>0.43857638888888889</v>
      </c>
      <c r="C7143">
        <v>59</v>
      </c>
      <c r="D7143" s="2">
        <v>193.56955380577429</v>
      </c>
      <c r="E7143">
        <v>0.04</v>
      </c>
      <c r="F7143">
        <v>14.63</v>
      </c>
      <c r="G7143">
        <v>14.63</v>
      </c>
      <c r="H7143">
        <v>14.29</v>
      </c>
      <c r="I7143">
        <v>30.3</v>
      </c>
      <c r="J7143">
        <v>19.829999999999998</v>
      </c>
      <c r="M7143">
        <v>18.36</v>
      </c>
      <c r="N7143">
        <v>95.08</v>
      </c>
      <c r="O7143" s="3">
        <v>-2.9186188453698456</v>
      </c>
      <c r="P7143" s="2">
        <v>124.41589176714008</v>
      </c>
      <c r="Q7143">
        <v>3.06</v>
      </c>
      <c r="R7143">
        <v>2.63</v>
      </c>
      <c r="W7143">
        <v>12.81</v>
      </c>
      <c r="X7143">
        <v>46</v>
      </c>
      <c r="Y7143">
        <v>4.4400000000000004</v>
      </c>
      <c r="Z7143">
        <v>0</v>
      </c>
      <c r="AA7143">
        <v>5</v>
      </c>
      <c r="AB7143">
        <v>0</v>
      </c>
      <c r="AC7143">
        <v>74.19</v>
      </c>
      <c r="AD7143">
        <v>4</v>
      </c>
      <c r="AE7143">
        <v>3.77</v>
      </c>
      <c r="AJ7143">
        <v>19.82</v>
      </c>
      <c r="AK7143">
        <v>1.03</v>
      </c>
    </row>
    <row r="7144" spans="1:43" x14ac:dyDescent="0.3">
      <c r="A7144">
        <v>133134</v>
      </c>
      <c r="B7144" s="1">
        <v>0.43858796296296299</v>
      </c>
      <c r="C7144">
        <v>59.6</v>
      </c>
      <c r="D7144" s="2">
        <v>195.53805774278214</v>
      </c>
      <c r="E7144">
        <v>0.04</v>
      </c>
      <c r="F7144">
        <v>14.63</v>
      </c>
      <c r="G7144">
        <v>14.62</v>
      </c>
      <c r="H7144">
        <v>14.3</v>
      </c>
      <c r="I7144">
        <v>28.75</v>
      </c>
      <c r="O7144" s="3">
        <v>-3.6136071792050304</v>
      </c>
      <c r="P7144" s="2">
        <v>124.41589176714008</v>
      </c>
      <c r="R7144">
        <v>2.79</v>
      </c>
      <c r="S7144">
        <v>14</v>
      </c>
      <c r="T7144">
        <v>13.465999999999999</v>
      </c>
      <c r="U7144">
        <v>99.8</v>
      </c>
      <c r="V7144">
        <v>0</v>
      </c>
      <c r="AJ7144">
        <v>19.91</v>
      </c>
      <c r="AK7144">
        <v>0.86</v>
      </c>
      <c r="AN7144" t="str">
        <f>IF(V7144&gt;0,V7144+AR7144,"")</f>
        <v/>
      </c>
      <c r="AO7144">
        <v>99.9</v>
      </c>
      <c r="AP7144">
        <v>13.577999999999999</v>
      </c>
      <c r="AQ7144">
        <v>13</v>
      </c>
    </row>
    <row r="7145" spans="1:43" x14ac:dyDescent="0.3">
      <c r="A7145">
        <v>133135</v>
      </c>
      <c r="B7145" s="1">
        <v>0.43859953703703702</v>
      </c>
      <c r="E7145">
        <v>0.06</v>
      </c>
      <c r="F7145">
        <v>14.61</v>
      </c>
      <c r="G7145">
        <v>14.63</v>
      </c>
      <c r="H7145">
        <v>14.3</v>
      </c>
      <c r="I7145">
        <v>29.84</v>
      </c>
      <c r="J7145">
        <v>19.899999999999999</v>
      </c>
      <c r="M7145">
        <v>18.36</v>
      </c>
      <c r="N7145">
        <v>95.08</v>
      </c>
      <c r="O7145" s="3">
        <v>-3.1153609321776998</v>
      </c>
      <c r="P7145" s="2">
        <v>162.23520389790764</v>
      </c>
      <c r="Q7145">
        <v>3.14</v>
      </c>
      <c r="W7145">
        <v>12.81</v>
      </c>
      <c r="X7145">
        <v>48</v>
      </c>
      <c r="Y7145">
        <v>4.38</v>
      </c>
      <c r="Z7145">
        <v>0</v>
      </c>
      <c r="AA7145">
        <v>5</v>
      </c>
      <c r="AB7145">
        <v>0</v>
      </c>
      <c r="AC7145">
        <v>74.19</v>
      </c>
      <c r="AD7145">
        <v>4</v>
      </c>
      <c r="AE7145">
        <v>3.77</v>
      </c>
      <c r="AF7145">
        <v>19.440000000000001</v>
      </c>
      <c r="AG7145">
        <v>13.25</v>
      </c>
      <c r="AH7145">
        <v>13.03</v>
      </c>
      <c r="AJ7145">
        <v>20.04</v>
      </c>
      <c r="AK7145">
        <v>1.25</v>
      </c>
    </row>
    <row r="7146" spans="1:43" x14ac:dyDescent="0.3">
      <c r="A7146">
        <v>133136</v>
      </c>
      <c r="B7146" s="1">
        <v>0.43861111111111112</v>
      </c>
      <c r="C7146">
        <v>59.4</v>
      </c>
      <c r="D7146" s="2">
        <v>194.88188976377953</v>
      </c>
      <c r="E7146">
        <v>0.02</v>
      </c>
      <c r="F7146">
        <v>14.59</v>
      </c>
      <c r="G7146">
        <v>14.63</v>
      </c>
      <c r="H7146">
        <v>14.31</v>
      </c>
      <c r="I7146">
        <v>29.55</v>
      </c>
      <c r="M7146">
        <v>18.36</v>
      </c>
      <c r="N7146">
        <v>95.03</v>
      </c>
      <c r="O7146" s="3">
        <v>-3.2376534509047517</v>
      </c>
      <c r="P7146" s="2">
        <v>200.09646084562476</v>
      </c>
      <c r="R7146">
        <v>2.6</v>
      </c>
      <c r="S7146">
        <v>14</v>
      </c>
      <c r="T7146">
        <v>13.483000000000001</v>
      </c>
      <c r="U7146">
        <v>99.8</v>
      </c>
      <c r="V7146">
        <v>0</v>
      </c>
      <c r="AD7146">
        <v>4</v>
      </c>
      <c r="AE7146">
        <v>3.77</v>
      </c>
      <c r="AJ7146">
        <v>19.940000000000001</v>
      </c>
      <c r="AK7146">
        <v>1.03</v>
      </c>
      <c r="AN7146" t="str">
        <f>IF(V7146&gt;0,V7146+AR7146,"")</f>
        <v/>
      </c>
      <c r="AO7146">
        <v>99.9</v>
      </c>
      <c r="AP7146">
        <v>13.644</v>
      </c>
      <c r="AQ7146">
        <v>13</v>
      </c>
    </row>
    <row r="7147" spans="1:43" x14ac:dyDescent="0.3">
      <c r="A7147">
        <v>133137</v>
      </c>
      <c r="B7147" s="1">
        <v>0.43862268518518516</v>
      </c>
      <c r="E7147">
        <v>0.02</v>
      </c>
      <c r="F7147">
        <v>14.63</v>
      </c>
      <c r="G7147">
        <v>14.63</v>
      </c>
      <c r="H7147">
        <v>14.3</v>
      </c>
      <c r="I7147">
        <v>29.85</v>
      </c>
      <c r="J7147">
        <v>19.899999999999999</v>
      </c>
      <c r="O7147" s="3">
        <v>-3.1108651092747586</v>
      </c>
      <c r="P7147" s="2">
        <v>124.41589176714008</v>
      </c>
      <c r="Q7147">
        <v>3.22</v>
      </c>
      <c r="R7147">
        <v>3.8</v>
      </c>
      <c r="W7147">
        <v>12.81</v>
      </c>
      <c r="X7147">
        <v>38</v>
      </c>
      <c r="Y7147">
        <v>4.38</v>
      </c>
      <c r="Z7147">
        <v>0</v>
      </c>
      <c r="AA7147">
        <v>5</v>
      </c>
      <c r="AB7147">
        <v>0</v>
      </c>
      <c r="AC7147">
        <v>74.19</v>
      </c>
      <c r="AI7147">
        <v>-6.4</v>
      </c>
      <c r="AJ7147">
        <v>19.73</v>
      </c>
      <c r="AK7147">
        <v>1.03</v>
      </c>
    </row>
    <row r="7148" spans="1:43" x14ac:dyDescent="0.3">
      <c r="A7148">
        <v>133138</v>
      </c>
      <c r="B7148" s="1">
        <v>0.43863425925925931</v>
      </c>
      <c r="C7148">
        <v>59.1</v>
      </c>
      <c r="D7148" s="2">
        <v>193.89763779527559</v>
      </c>
      <c r="E7148">
        <v>0.04</v>
      </c>
      <c r="F7148">
        <v>14.61</v>
      </c>
      <c r="G7148">
        <v>14.63</v>
      </c>
      <c r="H7148">
        <v>14.31</v>
      </c>
      <c r="I7148">
        <v>29.92</v>
      </c>
      <c r="M7148">
        <v>18.350000000000001</v>
      </c>
      <c r="N7148">
        <v>95.03</v>
      </c>
      <c r="O7148" s="3">
        <v>-3.0707482393795091</v>
      </c>
      <c r="P7148" s="2">
        <v>162.23520389790764</v>
      </c>
      <c r="R7148">
        <v>4.5999999999999996</v>
      </c>
      <c r="S7148">
        <v>14</v>
      </c>
      <c r="T7148">
        <v>13.522</v>
      </c>
      <c r="U7148">
        <v>99.8</v>
      </c>
      <c r="V7148">
        <v>-0.19</v>
      </c>
      <c r="AD7148">
        <v>4.08</v>
      </c>
      <c r="AE7148">
        <v>3.77</v>
      </c>
      <c r="AJ7148">
        <v>19.829999999999998</v>
      </c>
      <c r="AK7148">
        <v>0.86</v>
      </c>
      <c r="AN7148" t="str">
        <f>IF(V7148&gt;0,V7148+AR7148,"")</f>
        <v/>
      </c>
      <c r="AO7148">
        <v>99.9</v>
      </c>
      <c r="AP7148">
        <v>13.657</v>
      </c>
      <c r="AQ7148">
        <v>13</v>
      </c>
    </row>
    <row r="7149" spans="1:43" x14ac:dyDescent="0.3">
      <c r="A7149">
        <v>133139</v>
      </c>
      <c r="B7149" s="1">
        <v>0.43864583333333335</v>
      </c>
      <c r="C7149">
        <v>59.5</v>
      </c>
      <c r="D7149" s="2">
        <v>195.20997375328085</v>
      </c>
      <c r="E7149">
        <v>0.02</v>
      </c>
      <c r="F7149">
        <v>14.63</v>
      </c>
      <c r="G7149">
        <v>14.62</v>
      </c>
      <c r="H7149">
        <v>14.31</v>
      </c>
      <c r="I7149">
        <v>29.84</v>
      </c>
      <c r="J7149">
        <v>19.89</v>
      </c>
      <c r="M7149">
        <v>18.36</v>
      </c>
      <c r="N7149">
        <v>95</v>
      </c>
      <c r="O7149" s="3">
        <v>-3.1066800920433808</v>
      </c>
      <c r="P7149" s="2">
        <v>124.41589176714008</v>
      </c>
      <c r="Q7149">
        <v>3.3</v>
      </c>
      <c r="R7149">
        <v>4.53</v>
      </c>
      <c r="S7149">
        <v>14</v>
      </c>
      <c r="T7149">
        <v>13.512</v>
      </c>
      <c r="U7149">
        <v>99.8</v>
      </c>
      <c r="V7149">
        <v>0</v>
      </c>
      <c r="W7149">
        <v>12.81</v>
      </c>
      <c r="X7149">
        <v>42</v>
      </c>
      <c r="Y7149">
        <v>4.38</v>
      </c>
      <c r="Z7149">
        <v>0</v>
      </c>
      <c r="AA7149">
        <v>5</v>
      </c>
      <c r="AB7149">
        <v>0</v>
      </c>
      <c r="AC7149">
        <v>74.19</v>
      </c>
      <c r="AD7149">
        <v>4</v>
      </c>
      <c r="AE7149">
        <v>3.84</v>
      </c>
      <c r="AF7149">
        <v>19.440000000000001</v>
      </c>
      <c r="AG7149">
        <v>13.31</v>
      </c>
      <c r="AH7149">
        <v>13.15</v>
      </c>
      <c r="AJ7149">
        <v>19.93</v>
      </c>
      <c r="AK7149">
        <v>1.03</v>
      </c>
      <c r="AN7149" t="str">
        <f>IF(V7149&gt;0,V7149+AR7149,"")</f>
        <v/>
      </c>
      <c r="AO7149">
        <v>99.9</v>
      </c>
      <c r="AP7149">
        <v>13.654999999999999</v>
      </c>
      <c r="AQ7149">
        <v>13</v>
      </c>
    </row>
    <row r="7150" spans="1:43" x14ac:dyDescent="0.3">
      <c r="A7150">
        <v>133141</v>
      </c>
      <c r="B7150" s="1">
        <v>0.43866898148148148</v>
      </c>
      <c r="C7150">
        <v>59.4</v>
      </c>
      <c r="D7150" s="2">
        <v>194.88188976377953</v>
      </c>
      <c r="E7150">
        <v>0.06</v>
      </c>
      <c r="F7150">
        <v>14.63</v>
      </c>
      <c r="G7150">
        <v>14.62</v>
      </c>
      <c r="H7150">
        <v>14.32</v>
      </c>
      <c r="I7150">
        <v>29.35</v>
      </c>
      <c r="J7150">
        <v>19.75</v>
      </c>
      <c r="O7150" s="3">
        <v>-3.3199813133193428</v>
      </c>
      <c r="P7150" s="2">
        <v>124.41589176714008</v>
      </c>
      <c r="Q7150">
        <v>3.37</v>
      </c>
      <c r="R7150">
        <v>4.46</v>
      </c>
      <c r="W7150">
        <v>12.75</v>
      </c>
      <c r="X7150">
        <v>44</v>
      </c>
      <c r="Y7150">
        <v>4.25</v>
      </c>
      <c r="Z7150">
        <v>0</v>
      </c>
      <c r="AA7150">
        <v>5</v>
      </c>
      <c r="AB7150">
        <v>0</v>
      </c>
      <c r="AC7150">
        <v>74.19</v>
      </c>
      <c r="AJ7150">
        <v>19.73</v>
      </c>
      <c r="AK7150">
        <v>1.25</v>
      </c>
    </row>
    <row r="7151" spans="1:43" x14ac:dyDescent="0.3">
      <c r="A7151">
        <v>133142</v>
      </c>
      <c r="B7151" s="1">
        <v>0.43868055555555552</v>
      </c>
      <c r="C7151">
        <v>59.5</v>
      </c>
      <c r="D7151" s="2">
        <v>195.20997375328085</v>
      </c>
      <c r="E7151">
        <v>0.04</v>
      </c>
      <c r="F7151">
        <v>14.63</v>
      </c>
      <c r="G7151">
        <v>14.63</v>
      </c>
      <c r="H7151">
        <v>14.31</v>
      </c>
      <c r="I7151">
        <v>29.84</v>
      </c>
      <c r="M7151">
        <v>18.420000000000002</v>
      </c>
      <c r="N7151">
        <v>95.08</v>
      </c>
      <c r="O7151" s="3">
        <v>-3.1066800920433808</v>
      </c>
      <c r="P7151" s="2">
        <v>124.41589176714008</v>
      </c>
      <c r="R7151">
        <v>2.73</v>
      </c>
      <c r="S7151">
        <v>14</v>
      </c>
      <c r="T7151">
        <v>13.475</v>
      </c>
      <c r="U7151">
        <v>99.8</v>
      </c>
      <c r="V7151">
        <v>0.1</v>
      </c>
      <c r="AD7151">
        <v>4</v>
      </c>
      <c r="AE7151">
        <v>3.77</v>
      </c>
      <c r="AJ7151">
        <v>19.61</v>
      </c>
      <c r="AK7151">
        <v>1.03</v>
      </c>
      <c r="AN7151">
        <f>IF(V7151&gt;0,V7151+AR7151,"")</f>
        <v>0.1</v>
      </c>
      <c r="AO7151">
        <v>99.9</v>
      </c>
      <c r="AP7151">
        <v>13.598000000000001</v>
      </c>
      <c r="AQ7151">
        <v>13</v>
      </c>
    </row>
    <row r="7152" spans="1:43" x14ac:dyDescent="0.3">
      <c r="A7152">
        <v>133143</v>
      </c>
      <c r="B7152" s="1">
        <v>0.43869212962962961</v>
      </c>
      <c r="C7152">
        <v>59.3</v>
      </c>
      <c r="D7152" s="2">
        <v>194.5538057742782</v>
      </c>
      <c r="E7152">
        <v>0.02</v>
      </c>
      <c r="F7152">
        <v>14.63</v>
      </c>
      <c r="G7152">
        <v>14.63</v>
      </c>
      <c r="H7152">
        <v>14.32</v>
      </c>
      <c r="I7152">
        <v>29.8</v>
      </c>
      <c r="J7152">
        <v>19.829999999999998</v>
      </c>
      <c r="O7152" s="3">
        <v>-3.1159985953031746</v>
      </c>
      <c r="P7152" s="2">
        <v>124.41589176714008</v>
      </c>
      <c r="Q7152">
        <v>3.22</v>
      </c>
      <c r="W7152">
        <v>12.81</v>
      </c>
      <c r="X7152">
        <v>46</v>
      </c>
      <c r="Y7152">
        <v>4.4400000000000004</v>
      </c>
      <c r="Z7152">
        <v>0</v>
      </c>
      <c r="AA7152">
        <v>5</v>
      </c>
      <c r="AB7152">
        <v>0</v>
      </c>
      <c r="AC7152">
        <v>74.19</v>
      </c>
      <c r="AF7152">
        <v>19.440000000000001</v>
      </c>
      <c r="AG7152">
        <v>13.31</v>
      </c>
      <c r="AH7152">
        <v>13.06</v>
      </c>
      <c r="AJ7152">
        <v>19.420000000000002</v>
      </c>
      <c r="AK7152">
        <v>0.86</v>
      </c>
    </row>
    <row r="7153" spans="1:43" x14ac:dyDescent="0.3">
      <c r="A7153">
        <v>133144</v>
      </c>
      <c r="B7153" s="1">
        <v>0.43870370370370365</v>
      </c>
      <c r="C7153">
        <v>59.7</v>
      </c>
      <c r="D7153" s="2">
        <v>195.86614173228347</v>
      </c>
      <c r="E7153">
        <v>0.02</v>
      </c>
      <c r="F7153">
        <v>14.59</v>
      </c>
      <c r="G7153">
        <v>14.62</v>
      </c>
      <c r="H7153">
        <v>14.32</v>
      </c>
      <c r="I7153">
        <v>29.57</v>
      </c>
      <c r="M7153">
        <v>18.36</v>
      </c>
      <c r="N7153">
        <v>95.11</v>
      </c>
      <c r="O7153" s="3">
        <v>-3.2199123914969614</v>
      </c>
      <c r="P7153" s="2">
        <v>200.09646084562476</v>
      </c>
      <c r="R7153">
        <v>3.08</v>
      </c>
      <c r="S7153">
        <v>14</v>
      </c>
      <c r="T7153">
        <v>13.464</v>
      </c>
      <c r="U7153">
        <v>99.8</v>
      </c>
      <c r="V7153">
        <v>0</v>
      </c>
      <c r="AD7153">
        <v>4</v>
      </c>
      <c r="AE7153">
        <v>3.69</v>
      </c>
      <c r="AJ7153">
        <v>19.829999999999998</v>
      </c>
      <c r="AK7153">
        <v>1.25</v>
      </c>
      <c r="AN7153" t="str">
        <f>IF(V7153&gt;0,V7153+AR7153,"")</f>
        <v/>
      </c>
      <c r="AO7153">
        <v>99.9</v>
      </c>
      <c r="AP7153">
        <v>13.586</v>
      </c>
      <c r="AQ7153">
        <v>13</v>
      </c>
    </row>
    <row r="7154" spans="1:43" x14ac:dyDescent="0.3">
      <c r="A7154">
        <v>133145</v>
      </c>
      <c r="B7154" s="1">
        <v>0.4387152777777778</v>
      </c>
      <c r="C7154">
        <v>59.5</v>
      </c>
      <c r="D7154" s="2">
        <v>195.20997375328085</v>
      </c>
      <c r="E7154">
        <v>0.02</v>
      </c>
      <c r="F7154">
        <v>14.63</v>
      </c>
      <c r="G7154">
        <v>14.63</v>
      </c>
      <c r="H7154">
        <v>14.32</v>
      </c>
      <c r="I7154">
        <v>29.82</v>
      </c>
      <c r="J7154">
        <v>19.84</v>
      </c>
      <c r="O7154" s="3">
        <v>-3.1069962697144571</v>
      </c>
      <c r="P7154" s="2">
        <v>124.41589176714008</v>
      </c>
      <c r="Q7154">
        <v>3.3</v>
      </c>
      <c r="R7154">
        <v>2.77</v>
      </c>
      <c r="W7154">
        <v>12.81</v>
      </c>
      <c r="X7154">
        <v>48</v>
      </c>
      <c r="Y7154">
        <v>4.4400000000000004</v>
      </c>
      <c r="Z7154">
        <v>0</v>
      </c>
      <c r="AA7154">
        <v>5</v>
      </c>
      <c r="AB7154">
        <v>0</v>
      </c>
      <c r="AC7154">
        <v>74.25</v>
      </c>
      <c r="AJ7154">
        <v>20.239999999999998</v>
      </c>
      <c r="AK7154">
        <v>0.86</v>
      </c>
    </row>
    <row r="7155" spans="1:43" x14ac:dyDescent="0.3">
      <c r="A7155">
        <v>133146</v>
      </c>
      <c r="B7155" s="1">
        <v>0.43872685185185184</v>
      </c>
      <c r="C7155">
        <v>59.8</v>
      </c>
      <c r="D7155" s="2">
        <v>196.19422572178479</v>
      </c>
      <c r="E7155">
        <v>0.04</v>
      </c>
      <c r="F7155">
        <v>14.63</v>
      </c>
      <c r="G7155">
        <v>14.63</v>
      </c>
      <c r="H7155">
        <v>14.33</v>
      </c>
      <c r="I7155">
        <v>30.43</v>
      </c>
      <c r="M7155">
        <v>18.41</v>
      </c>
      <c r="N7155">
        <v>95.08</v>
      </c>
      <c r="O7155" s="3">
        <v>-2.8262657584883173</v>
      </c>
      <c r="P7155" s="2">
        <v>124.41589176714008</v>
      </c>
      <c r="R7155">
        <v>4.66</v>
      </c>
      <c r="S7155">
        <v>14</v>
      </c>
      <c r="T7155">
        <v>13.504</v>
      </c>
      <c r="U7155">
        <v>99.8</v>
      </c>
      <c r="V7155">
        <v>0.32</v>
      </c>
      <c r="AD7155">
        <v>4.08</v>
      </c>
      <c r="AE7155">
        <v>3.77</v>
      </c>
      <c r="AJ7155">
        <v>19.54</v>
      </c>
      <c r="AK7155">
        <v>0.86</v>
      </c>
      <c r="AN7155">
        <f>IF(V7155&gt;0,V7155+AR7155,"")</f>
        <v>0.32</v>
      </c>
      <c r="AO7155">
        <v>99.9</v>
      </c>
      <c r="AP7155">
        <v>13.648</v>
      </c>
      <c r="AQ7155">
        <v>13</v>
      </c>
    </row>
    <row r="7156" spans="1:43" x14ac:dyDescent="0.3">
      <c r="A7156">
        <v>133147</v>
      </c>
      <c r="B7156" s="1">
        <v>0.43873842592592593</v>
      </c>
      <c r="C7156">
        <v>59.8</v>
      </c>
      <c r="D7156" s="2">
        <v>196.19422572178479</v>
      </c>
      <c r="E7156">
        <v>0.04</v>
      </c>
      <c r="F7156">
        <v>14.63</v>
      </c>
      <c r="G7156">
        <v>14.63</v>
      </c>
      <c r="H7156">
        <v>14.33</v>
      </c>
      <c r="I7156">
        <v>29.84</v>
      </c>
      <c r="J7156">
        <v>19.87</v>
      </c>
      <c r="M7156">
        <v>18.420000000000002</v>
      </c>
      <c r="N7156">
        <v>95.03</v>
      </c>
      <c r="O7156" s="3">
        <v>-3.0893185512419357</v>
      </c>
      <c r="P7156" s="2">
        <v>124.41589176714008</v>
      </c>
      <c r="Q7156">
        <v>3.37</v>
      </c>
      <c r="R7156">
        <v>4.8099999999999996</v>
      </c>
      <c r="S7156">
        <v>14</v>
      </c>
      <c r="T7156">
        <v>13.523</v>
      </c>
      <c r="U7156">
        <v>99.8</v>
      </c>
      <c r="V7156">
        <v>0</v>
      </c>
      <c r="W7156">
        <v>12.81</v>
      </c>
      <c r="X7156">
        <v>49</v>
      </c>
      <c r="Y7156">
        <v>4.3099999999999996</v>
      </c>
      <c r="Z7156">
        <v>0</v>
      </c>
      <c r="AA7156">
        <v>5</v>
      </c>
      <c r="AB7156">
        <v>0</v>
      </c>
      <c r="AC7156">
        <v>74.19</v>
      </c>
      <c r="AD7156">
        <v>4</v>
      </c>
      <c r="AE7156">
        <v>3.77</v>
      </c>
      <c r="AF7156">
        <v>19.440000000000001</v>
      </c>
      <c r="AG7156">
        <v>13.38</v>
      </c>
      <c r="AH7156">
        <v>13.1</v>
      </c>
      <c r="AI7156">
        <v>-2.7</v>
      </c>
      <c r="AJ7156">
        <v>19.809999999999999</v>
      </c>
      <c r="AK7156">
        <v>1.03</v>
      </c>
      <c r="AN7156" t="str">
        <f>IF(V7156&gt;0,V7156+AR7156,"")</f>
        <v/>
      </c>
      <c r="AO7156">
        <v>99.9</v>
      </c>
      <c r="AP7156">
        <v>13.65</v>
      </c>
      <c r="AQ7156">
        <v>13</v>
      </c>
    </row>
    <row r="7157" spans="1:43" x14ac:dyDescent="0.3">
      <c r="A7157">
        <v>133149</v>
      </c>
      <c r="B7157" s="1">
        <v>0.43876157407407407</v>
      </c>
      <c r="C7157">
        <v>59.3</v>
      </c>
      <c r="D7157" s="2">
        <v>194.5538057742782</v>
      </c>
      <c r="E7157">
        <v>0.02</v>
      </c>
      <c r="F7157">
        <v>14.63</v>
      </c>
      <c r="G7157">
        <v>14.63</v>
      </c>
      <c r="H7157">
        <v>14.33</v>
      </c>
      <c r="I7157">
        <v>29.76</v>
      </c>
      <c r="J7157">
        <v>19.77</v>
      </c>
      <c r="O7157" s="3">
        <v>-3.1253412209197422</v>
      </c>
      <c r="P7157" s="2">
        <v>124.41589176714008</v>
      </c>
      <c r="Q7157">
        <v>3.45</v>
      </c>
      <c r="R7157">
        <v>4.82</v>
      </c>
      <c r="W7157">
        <v>12.81</v>
      </c>
      <c r="X7157">
        <v>50</v>
      </c>
      <c r="Y7157">
        <v>4.38</v>
      </c>
      <c r="Z7157">
        <v>0</v>
      </c>
      <c r="AA7157">
        <v>5</v>
      </c>
      <c r="AB7157">
        <v>0</v>
      </c>
      <c r="AC7157">
        <v>74.19</v>
      </c>
      <c r="AJ7157">
        <v>19.93</v>
      </c>
      <c r="AK7157">
        <v>1.03</v>
      </c>
    </row>
    <row r="7158" spans="1:43" x14ac:dyDescent="0.3">
      <c r="A7158">
        <v>133150</v>
      </c>
      <c r="B7158" s="1">
        <v>0.43877314814814811</v>
      </c>
      <c r="C7158">
        <v>59.4</v>
      </c>
      <c r="D7158" s="2">
        <v>194.88188976377953</v>
      </c>
      <c r="E7158">
        <v>0.04</v>
      </c>
      <c r="F7158">
        <v>14.63</v>
      </c>
      <c r="G7158">
        <v>14.63</v>
      </c>
      <c r="H7158">
        <v>14.33</v>
      </c>
      <c r="I7158">
        <v>29.82</v>
      </c>
      <c r="M7158">
        <v>18.41</v>
      </c>
      <c r="N7158">
        <v>95.03</v>
      </c>
      <c r="O7158" s="3">
        <v>-3.0983161798904622</v>
      </c>
      <c r="P7158" s="2">
        <v>124.41589176714008</v>
      </c>
      <c r="R7158">
        <v>4.7699999999999996</v>
      </c>
      <c r="S7158">
        <v>14</v>
      </c>
      <c r="T7158">
        <v>13.5</v>
      </c>
      <c r="U7158">
        <v>99.8</v>
      </c>
      <c r="V7158">
        <v>0.33</v>
      </c>
      <c r="AD7158">
        <v>4.08</v>
      </c>
      <c r="AE7158">
        <v>3.77</v>
      </c>
      <c r="AJ7158">
        <v>19.91</v>
      </c>
      <c r="AK7158">
        <v>1.03</v>
      </c>
      <c r="AN7158" t="str">
        <f>IF(AR7158&gt;0,V7158+AR7158,"")</f>
        <v/>
      </c>
    </row>
    <row r="7159" spans="1:43" x14ac:dyDescent="0.3">
      <c r="A7159">
        <v>133151</v>
      </c>
      <c r="B7159" s="1">
        <v>0.43878472222222226</v>
      </c>
      <c r="C7159">
        <v>59.4</v>
      </c>
      <c r="D7159" s="2">
        <v>194.88188976377953</v>
      </c>
      <c r="E7159">
        <v>0.02</v>
      </c>
      <c r="F7159">
        <v>14.61</v>
      </c>
      <c r="G7159">
        <v>14.63</v>
      </c>
      <c r="H7159">
        <v>14.34</v>
      </c>
      <c r="I7159">
        <v>29.55</v>
      </c>
      <c r="J7159">
        <v>19.8</v>
      </c>
      <c r="O7159" s="3">
        <v>-3.2116399114974232</v>
      </c>
      <c r="P7159" s="2">
        <v>162.23520389790764</v>
      </c>
      <c r="Q7159">
        <v>3.45</v>
      </c>
      <c r="R7159">
        <v>3.33</v>
      </c>
      <c r="V7159">
        <v>0.43</v>
      </c>
      <c r="W7159">
        <v>12.81</v>
      </c>
      <c r="X7159">
        <v>51</v>
      </c>
      <c r="Y7159">
        <v>4.25</v>
      </c>
      <c r="Z7159">
        <v>0</v>
      </c>
      <c r="AA7159">
        <v>5</v>
      </c>
      <c r="AB7159">
        <v>0</v>
      </c>
      <c r="AC7159">
        <v>74.25</v>
      </c>
      <c r="AF7159">
        <v>19.440000000000001</v>
      </c>
      <c r="AG7159">
        <v>13.38</v>
      </c>
      <c r="AH7159">
        <v>13.08</v>
      </c>
      <c r="AJ7159">
        <v>19.82</v>
      </c>
      <c r="AK7159">
        <v>1.03</v>
      </c>
      <c r="AN7159">
        <f>IF(V7159&gt;0,V7159+AR7159,"")</f>
        <v>0.43</v>
      </c>
      <c r="AO7159">
        <v>99.9</v>
      </c>
      <c r="AP7159">
        <v>13.643000000000001</v>
      </c>
      <c r="AQ7159">
        <v>13</v>
      </c>
    </row>
    <row r="7160" spans="1:43" x14ac:dyDescent="0.3">
      <c r="A7160">
        <v>133152</v>
      </c>
      <c r="B7160" s="1">
        <v>0.4387962962962963</v>
      </c>
      <c r="C7160">
        <v>59.7</v>
      </c>
      <c r="D7160" s="2">
        <v>195.86614173228347</v>
      </c>
      <c r="E7160">
        <v>0.02</v>
      </c>
      <c r="F7160">
        <v>14.61</v>
      </c>
      <c r="G7160">
        <v>14.62</v>
      </c>
      <c r="H7160">
        <v>14.34</v>
      </c>
      <c r="I7160">
        <v>28.76</v>
      </c>
      <c r="M7160">
        <v>18.36</v>
      </c>
      <c r="N7160">
        <v>95.03</v>
      </c>
      <c r="O7160" s="3">
        <v>-3.5743815238258634</v>
      </c>
      <c r="P7160" s="2">
        <v>162.23520389790764</v>
      </c>
      <c r="S7160">
        <v>14</v>
      </c>
      <c r="T7160">
        <v>13.462</v>
      </c>
      <c r="U7160">
        <v>99.8</v>
      </c>
      <c r="V7160">
        <v>1.51</v>
      </c>
      <c r="AD7160">
        <v>4</v>
      </c>
      <c r="AE7160">
        <v>3.77</v>
      </c>
      <c r="AJ7160">
        <v>19.850000000000001</v>
      </c>
      <c r="AK7160">
        <v>0.64</v>
      </c>
      <c r="AN7160" t="str">
        <f>IF(AR7160&gt;0,V7160+AR7160,"")</f>
        <v/>
      </c>
    </row>
    <row r="7161" spans="1:43" x14ac:dyDescent="0.3">
      <c r="A7161">
        <v>133153</v>
      </c>
      <c r="B7161" s="1">
        <v>0.43880787037037039</v>
      </c>
      <c r="C7161">
        <v>59.6</v>
      </c>
      <c r="D7161" s="2">
        <v>195.53805774278214</v>
      </c>
      <c r="E7161">
        <v>0.06</v>
      </c>
      <c r="F7161">
        <v>14.59</v>
      </c>
      <c r="G7161">
        <v>14.63</v>
      </c>
      <c r="H7161">
        <v>14.33</v>
      </c>
      <c r="I7161">
        <v>29.83</v>
      </c>
      <c r="J7161">
        <v>19.829999999999998</v>
      </c>
      <c r="O7161" s="3">
        <v>-3.0938166966614249</v>
      </c>
      <c r="P7161" s="2">
        <v>200.09646084562476</v>
      </c>
      <c r="Q7161">
        <v>3.37</v>
      </c>
      <c r="R7161">
        <v>2.95</v>
      </c>
      <c r="V7161">
        <v>0</v>
      </c>
      <c r="W7161">
        <v>12.81</v>
      </c>
      <c r="X7161">
        <v>52</v>
      </c>
      <c r="Y7161">
        <v>4.38</v>
      </c>
      <c r="Z7161">
        <v>0</v>
      </c>
      <c r="AA7161">
        <v>5</v>
      </c>
      <c r="AB7161">
        <v>0</v>
      </c>
      <c r="AC7161">
        <v>74.25</v>
      </c>
      <c r="AJ7161">
        <v>19.940000000000001</v>
      </c>
      <c r="AK7161">
        <v>1.03</v>
      </c>
      <c r="AN7161" t="str">
        <f>IF(V7161&gt;0,V7161+AR7161,"")</f>
        <v/>
      </c>
      <c r="AO7161">
        <v>99.9</v>
      </c>
      <c r="AP7161">
        <v>13.583</v>
      </c>
      <c r="AQ7161">
        <v>13</v>
      </c>
    </row>
    <row r="7162" spans="1:43" x14ac:dyDescent="0.3">
      <c r="A7162">
        <v>133154</v>
      </c>
      <c r="B7162" s="1">
        <v>0.43881944444444443</v>
      </c>
      <c r="C7162">
        <v>59.6</v>
      </c>
      <c r="D7162" s="2">
        <v>195.53805774278214</v>
      </c>
      <c r="E7162">
        <v>0.04</v>
      </c>
      <c r="F7162">
        <v>14.63</v>
      </c>
      <c r="G7162">
        <v>14.63</v>
      </c>
      <c r="H7162">
        <v>14.35</v>
      </c>
      <c r="I7162">
        <v>29.23</v>
      </c>
      <c r="M7162">
        <v>18.420000000000002</v>
      </c>
      <c r="N7162">
        <v>95.08</v>
      </c>
      <c r="O7162" s="3">
        <v>-3.3488637180764922</v>
      </c>
      <c r="P7162" s="2">
        <v>124.41589176714008</v>
      </c>
      <c r="R7162">
        <v>2.97</v>
      </c>
      <c r="S7162">
        <v>14</v>
      </c>
      <c r="T7162">
        <v>13.462</v>
      </c>
      <c r="U7162">
        <v>99.8</v>
      </c>
      <c r="V7162">
        <v>0</v>
      </c>
      <c r="AD7162">
        <v>4</v>
      </c>
      <c r="AE7162">
        <v>3.77</v>
      </c>
      <c r="AJ7162">
        <v>19.54</v>
      </c>
      <c r="AK7162">
        <v>0.86</v>
      </c>
      <c r="AN7162" t="str">
        <f>IF(V7162&gt;0,V7162+AR7162,"")</f>
        <v/>
      </c>
      <c r="AO7162">
        <v>99.9</v>
      </c>
      <c r="AP7162">
        <v>13.584</v>
      </c>
      <c r="AQ7162">
        <v>13</v>
      </c>
    </row>
    <row r="7163" spans="1:43" x14ac:dyDescent="0.3">
      <c r="A7163">
        <v>133155</v>
      </c>
      <c r="B7163" s="1">
        <v>0.43883101851851852</v>
      </c>
      <c r="C7163">
        <v>59.3</v>
      </c>
      <c r="D7163" s="2">
        <v>194.5538057742782</v>
      </c>
      <c r="E7163">
        <v>0.04</v>
      </c>
      <c r="F7163">
        <v>14.59</v>
      </c>
      <c r="G7163">
        <v>14.62</v>
      </c>
      <c r="H7163">
        <v>14.35</v>
      </c>
      <c r="I7163">
        <v>29.8</v>
      </c>
      <c r="J7163">
        <v>19.77</v>
      </c>
      <c r="O7163" s="3">
        <v>-3.0899604385149093</v>
      </c>
      <c r="P7163" s="2">
        <v>200.09646084562476</v>
      </c>
      <c r="Q7163">
        <v>3.37</v>
      </c>
      <c r="R7163">
        <v>4.03</v>
      </c>
      <c r="W7163">
        <v>12.81</v>
      </c>
      <c r="X7163">
        <v>42</v>
      </c>
      <c r="Y7163">
        <v>4.4400000000000004</v>
      </c>
      <c r="Z7163">
        <v>0</v>
      </c>
      <c r="AA7163">
        <v>5</v>
      </c>
      <c r="AB7163">
        <v>0</v>
      </c>
      <c r="AC7163">
        <v>74.25</v>
      </c>
      <c r="AF7163">
        <v>19.440000000000001</v>
      </c>
      <c r="AG7163">
        <v>13.38</v>
      </c>
      <c r="AH7163">
        <v>13.05</v>
      </c>
      <c r="AJ7163">
        <v>19.82</v>
      </c>
      <c r="AK7163">
        <v>1.03</v>
      </c>
    </row>
    <row r="7164" spans="1:43" x14ac:dyDescent="0.3">
      <c r="A7164">
        <v>133156</v>
      </c>
      <c r="B7164" s="1">
        <v>0.43884259259259256</v>
      </c>
      <c r="C7164">
        <v>59.8</v>
      </c>
      <c r="D7164" s="2">
        <v>196.19422572178479</v>
      </c>
      <c r="E7164">
        <v>0.02</v>
      </c>
      <c r="F7164">
        <v>14.63</v>
      </c>
      <c r="G7164">
        <v>14.63</v>
      </c>
      <c r="H7164">
        <v>14.34</v>
      </c>
      <c r="I7164">
        <v>29.9</v>
      </c>
      <c r="M7164">
        <v>18.41</v>
      </c>
      <c r="N7164">
        <v>95.03</v>
      </c>
      <c r="O7164" s="3">
        <v>-3.053675054699696</v>
      </c>
      <c r="P7164" s="2">
        <v>124.41589176714008</v>
      </c>
      <c r="S7164">
        <v>14</v>
      </c>
      <c r="T7164">
        <v>13.506</v>
      </c>
      <c r="U7164">
        <v>99.8</v>
      </c>
      <c r="V7164">
        <v>0.18</v>
      </c>
      <c r="AD7164">
        <v>4.08</v>
      </c>
      <c r="AE7164">
        <v>3.77</v>
      </c>
      <c r="AJ7164">
        <v>19.54</v>
      </c>
      <c r="AK7164">
        <v>1.08</v>
      </c>
      <c r="AN7164">
        <f>IF(V7164&gt;0,V7164+AR7164,"")</f>
        <v>0.18</v>
      </c>
      <c r="AO7164">
        <v>99.9</v>
      </c>
      <c r="AP7164">
        <v>13.648</v>
      </c>
      <c r="AQ7164">
        <v>13</v>
      </c>
    </row>
    <row r="7165" spans="1:43" x14ac:dyDescent="0.3">
      <c r="A7165">
        <v>133157</v>
      </c>
      <c r="B7165" s="1">
        <v>0.43885416666666671</v>
      </c>
      <c r="C7165">
        <v>59.3</v>
      </c>
      <c r="D7165" s="2">
        <v>194.5538057742782</v>
      </c>
      <c r="E7165">
        <v>0.04</v>
      </c>
      <c r="F7165">
        <v>14.63</v>
      </c>
      <c r="G7165">
        <v>14.63</v>
      </c>
      <c r="H7165">
        <v>14.36</v>
      </c>
      <c r="I7165">
        <v>29.78</v>
      </c>
      <c r="J7165">
        <v>19.77</v>
      </c>
      <c r="O7165" s="3">
        <v>-3.0902914650312598</v>
      </c>
      <c r="P7165" s="2">
        <v>124.41589176714008</v>
      </c>
      <c r="Q7165">
        <v>3.53</v>
      </c>
      <c r="R7165">
        <v>4.8099999999999996</v>
      </c>
      <c r="W7165">
        <v>12.81</v>
      </c>
      <c r="X7165">
        <v>44</v>
      </c>
      <c r="Y7165">
        <v>4.3099999999999996</v>
      </c>
      <c r="Z7165">
        <v>0</v>
      </c>
      <c r="AA7165">
        <v>5</v>
      </c>
      <c r="AB7165">
        <v>0</v>
      </c>
      <c r="AC7165">
        <v>74.25</v>
      </c>
      <c r="AI7165">
        <v>-3.1</v>
      </c>
      <c r="AJ7165">
        <v>19.809999999999999</v>
      </c>
      <c r="AK7165">
        <v>0.86</v>
      </c>
    </row>
    <row r="7166" spans="1:43" x14ac:dyDescent="0.3">
      <c r="A7166">
        <v>133158</v>
      </c>
      <c r="B7166" s="1">
        <v>0.43886574074074075</v>
      </c>
      <c r="C7166">
        <v>59.3</v>
      </c>
      <c r="D7166" s="2">
        <v>194.5538057742782</v>
      </c>
      <c r="E7166">
        <v>0.04</v>
      </c>
      <c r="F7166">
        <v>14.59</v>
      </c>
      <c r="G7166">
        <v>14.63</v>
      </c>
      <c r="H7166">
        <v>14.36</v>
      </c>
      <c r="I7166">
        <v>29.83</v>
      </c>
      <c r="M7166">
        <v>18.420000000000002</v>
      </c>
      <c r="N7166">
        <v>95.03</v>
      </c>
      <c r="O7166" s="3">
        <v>-3.0677757200443114</v>
      </c>
      <c r="P7166" s="2">
        <v>200.09646084562476</v>
      </c>
      <c r="R7166">
        <v>4.8600000000000003</v>
      </c>
      <c r="S7166">
        <v>14</v>
      </c>
      <c r="T7166">
        <v>13.515000000000001</v>
      </c>
      <c r="U7166">
        <v>99.8</v>
      </c>
      <c r="V7166">
        <v>-0.18</v>
      </c>
      <c r="AD7166">
        <v>4</v>
      </c>
      <c r="AE7166">
        <v>3.77</v>
      </c>
      <c r="AJ7166">
        <v>19.809999999999999</v>
      </c>
      <c r="AK7166">
        <v>1.03</v>
      </c>
      <c r="AN7166" t="str">
        <f>IF(V7166&gt;0,V7166+AR7166,"")</f>
        <v/>
      </c>
      <c r="AO7166">
        <v>99.9</v>
      </c>
      <c r="AP7166">
        <v>13.66</v>
      </c>
      <c r="AQ7166">
        <v>13</v>
      </c>
    </row>
    <row r="7167" spans="1:43" x14ac:dyDescent="0.3">
      <c r="A7167">
        <v>133159</v>
      </c>
      <c r="B7167" s="1">
        <v>0.43887731481481485</v>
      </c>
      <c r="C7167">
        <v>59.8</v>
      </c>
      <c r="D7167" s="2">
        <v>196.19422572178479</v>
      </c>
      <c r="E7167">
        <v>0.02</v>
      </c>
      <c r="F7167">
        <v>14.59</v>
      </c>
      <c r="G7167">
        <v>14.63</v>
      </c>
      <c r="H7167">
        <v>14.35</v>
      </c>
      <c r="I7167">
        <v>29.54</v>
      </c>
      <c r="J7167">
        <v>19.86</v>
      </c>
      <c r="O7167" s="3">
        <v>-3.2075067779097548</v>
      </c>
      <c r="P7167" s="2">
        <v>200.09646084562476</v>
      </c>
      <c r="Q7167">
        <v>3.53</v>
      </c>
      <c r="R7167">
        <v>5.08</v>
      </c>
      <c r="W7167">
        <v>12.81</v>
      </c>
      <c r="X7167">
        <v>46</v>
      </c>
      <c r="Y7167">
        <v>4.38</v>
      </c>
      <c r="Z7167">
        <v>0</v>
      </c>
      <c r="AA7167">
        <v>5</v>
      </c>
      <c r="AB7167">
        <v>0</v>
      </c>
      <c r="AC7167">
        <v>74.25</v>
      </c>
      <c r="AF7167">
        <v>19.440000000000001</v>
      </c>
      <c r="AG7167">
        <v>13.38</v>
      </c>
      <c r="AH7167">
        <v>13.12</v>
      </c>
      <c r="AJ7167">
        <v>19.95</v>
      </c>
      <c r="AK7167">
        <v>1.03</v>
      </c>
    </row>
    <row r="7168" spans="1:43" x14ac:dyDescent="0.3">
      <c r="A7168">
        <v>133200</v>
      </c>
      <c r="B7168" s="1">
        <v>0.43888888888888888</v>
      </c>
      <c r="C7168">
        <v>59.5</v>
      </c>
      <c r="D7168" s="2">
        <v>195.20997375328085</v>
      </c>
      <c r="E7168">
        <v>0.02</v>
      </c>
      <c r="F7168">
        <v>14.63</v>
      </c>
      <c r="G7168">
        <v>14.63</v>
      </c>
      <c r="H7168">
        <v>14.36</v>
      </c>
      <c r="I7168">
        <v>29.82</v>
      </c>
      <c r="M7168">
        <v>18.420000000000002</v>
      </c>
      <c r="N7168">
        <v>95.08</v>
      </c>
      <c r="O7168" s="3">
        <v>-3.0722761894705766</v>
      </c>
      <c r="P7168" s="2">
        <v>124.41589176714008</v>
      </c>
      <c r="S7168">
        <v>14</v>
      </c>
      <c r="T7168">
        <v>13.502000000000001</v>
      </c>
      <c r="U7168">
        <v>99.8</v>
      </c>
      <c r="V7168">
        <v>0.27</v>
      </c>
      <c r="AD7168">
        <v>4</v>
      </c>
      <c r="AE7168">
        <v>3.77</v>
      </c>
      <c r="AJ7168">
        <v>19.93</v>
      </c>
      <c r="AK7168">
        <v>1.03</v>
      </c>
      <c r="AN7168">
        <f>IF(V7168&gt;0,V7168+AR7168,"")</f>
        <v>0.27</v>
      </c>
      <c r="AO7168">
        <v>99.9</v>
      </c>
      <c r="AP7168">
        <v>13.645</v>
      </c>
      <c r="AQ7168">
        <v>13</v>
      </c>
    </row>
    <row r="7169" spans="1:43" x14ac:dyDescent="0.3">
      <c r="A7169">
        <v>133201</v>
      </c>
      <c r="B7169" s="1">
        <v>0.43890046296296298</v>
      </c>
      <c r="C7169">
        <v>59.3</v>
      </c>
      <c r="D7169" s="2">
        <v>194.5538057742782</v>
      </c>
      <c r="E7169">
        <v>0.04</v>
      </c>
      <c r="F7169">
        <v>14.63</v>
      </c>
      <c r="G7169">
        <v>14.62</v>
      </c>
      <c r="H7169">
        <v>14.36</v>
      </c>
      <c r="I7169">
        <v>29.75</v>
      </c>
      <c r="J7169">
        <v>19.850000000000001</v>
      </c>
      <c r="O7169" s="3">
        <v>-3.1038170133227365</v>
      </c>
      <c r="P7169" s="2">
        <v>124.41589176714008</v>
      </c>
      <c r="Q7169">
        <v>3.53</v>
      </c>
      <c r="R7169">
        <v>4.9000000000000004</v>
      </c>
      <c r="W7169">
        <v>12.81</v>
      </c>
      <c r="X7169">
        <v>48</v>
      </c>
      <c r="Y7169">
        <v>4.25</v>
      </c>
      <c r="Z7169">
        <v>0</v>
      </c>
      <c r="AA7169">
        <v>5</v>
      </c>
      <c r="AB7169">
        <v>0</v>
      </c>
      <c r="AC7169">
        <v>74.25</v>
      </c>
      <c r="AJ7169">
        <v>19.91</v>
      </c>
      <c r="AK7169">
        <v>1.03</v>
      </c>
    </row>
    <row r="7170" spans="1:43" x14ac:dyDescent="0.3">
      <c r="A7170">
        <v>133202</v>
      </c>
      <c r="B7170" s="1">
        <v>0.43891203703703702</v>
      </c>
      <c r="C7170">
        <v>59.3</v>
      </c>
      <c r="D7170" s="2">
        <v>194.5538057742782</v>
      </c>
      <c r="E7170">
        <v>0.02</v>
      </c>
      <c r="F7170">
        <v>14.59</v>
      </c>
      <c r="G7170">
        <v>14.62</v>
      </c>
      <c r="H7170">
        <v>14.37</v>
      </c>
      <c r="I7170">
        <v>29.36</v>
      </c>
      <c r="M7170">
        <v>18.420000000000002</v>
      </c>
      <c r="N7170">
        <v>95.03</v>
      </c>
      <c r="O7170" s="3">
        <v>-3.2720944369008809</v>
      </c>
      <c r="P7170" s="2">
        <v>200.09646084562476</v>
      </c>
      <c r="R7170">
        <v>3.36</v>
      </c>
      <c r="S7170">
        <v>14</v>
      </c>
      <c r="T7170">
        <v>13.47</v>
      </c>
      <c r="U7170">
        <v>99.8</v>
      </c>
      <c r="V7170">
        <v>0</v>
      </c>
      <c r="AD7170">
        <v>4</v>
      </c>
      <c r="AE7170">
        <v>3.77</v>
      </c>
      <c r="AJ7170">
        <v>20.100000000000001</v>
      </c>
      <c r="AK7170">
        <v>1.03</v>
      </c>
      <c r="AN7170" t="str">
        <f>IF(V7170&gt;0,V7170+AR7170,"")</f>
        <v/>
      </c>
      <c r="AO7170">
        <v>99.9</v>
      </c>
      <c r="AP7170">
        <v>13.590999999999999</v>
      </c>
      <c r="AQ7170">
        <v>13</v>
      </c>
    </row>
    <row r="7171" spans="1:43" x14ac:dyDescent="0.3">
      <c r="A7171">
        <v>133203</v>
      </c>
      <c r="B7171" s="1">
        <v>0.43892361111111106</v>
      </c>
      <c r="C7171">
        <v>59.3</v>
      </c>
      <c r="D7171" s="2">
        <v>194.5538057742782</v>
      </c>
      <c r="E7171">
        <v>0.02</v>
      </c>
      <c r="F7171">
        <v>14.59</v>
      </c>
      <c r="G7171">
        <v>14.63</v>
      </c>
      <c r="H7171">
        <v>14.36</v>
      </c>
      <c r="I7171">
        <v>29.82</v>
      </c>
      <c r="J7171">
        <v>19.84</v>
      </c>
      <c r="O7171" s="3">
        <v>-3.0722761894705766</v>
      </c>
      <c r="P7171" s="2">
        <v>200.09646084562476</v>
      </c>
      <c r="Q7171">
        <v>3.37</v>
      </c>
      <c r="R7171">
        <v>3.33</v>
      </c>
      <c r="W7171">
        <v>12.81</v>
      </c>
      <c r="X7171">
        <v>49</v>
      </c>
      <c r="Y7171">
        <v>4.4400000000000004</v>
      </c>
      <c r="Z7171">
        <v>0</v>
      </c>
      <c r="AA7171">
        <v>5</v>
      </c>
      <c r="AB7171">
        <v>0</v>
      </c>
      <c r="AC7171">
        <v>74.25</v>
      </c>
      <c r="AF7171">
        <v>19.5</v>
      </c>
      <c r="AG7171">
        <v>13.44</v>
      </c>
      <c r="AH7171">
        <v>13.03</v>
      </c>
      <c r="AJ7171">
        <v>19.559999999999999</v>
      </c>
      <c r="AK7171">
        <v>1.03</v>
      </c>
    </row>
    <row r="7172" spans="1:43" x14ac:dyDescent="0.3">
      <c r="A7172">
        <v>133204</v>
      </c>
      <c r="B7172" s="1">
        <v>0.43893518518518521</v>
      </c>
      <c r="C7172">
        <v>59.8</v>
      </c>
      <c r="D7172" s="2">
        <v>196.19422572178479</v>
      </c>
      <c r="E7172">
        <v>0.04</v>
      </c>
      <c r="F7172">
        <v>14.59</v>
      </c>
      <c r="G7172">
        <v>14.62</v>
      </c>
      <c r="H7172">
        <v>14.37</v>
      </c>
      <c r="I7172">
        <v>29.47</v>
      </c>
      <c r="M7172">
        <v>18.420000000000002</v>
      </c>
      <c r="N7172">
        <v>95.03</v>
      </c>
      <c r="O7172" s="3">
        <v>-3.2219739334324902</v>
      </c>
      <c r="P7172" s="2">
        <v>200.09646084562476</v>
      </c>
      <c r="S7172">
        <v>14</v>
      </c>
      <c r="T7172">
        <v>13.499000000000001</v>
      </c>
      <c r="U7172">
        <v>99.8</v>
      </c>
      <c r="V7172">
        <v>0</v>
      </c>
      <c r="AD7172">
        <v>4</v>
      </c>
      <c r="AE7172">
        <v>3.77</v>
      </c>
      <c r="AJ7172">
        <v>20.14</v>
      </c>
      <c r="AK7172">
        <v>1.25</v>
      </c>
      <c r="AN7172" t="str">
        <f>IF(V7172&gt;0,V7172+AR7172,"")</f>
        <v/>
      </c>
      <c r="AO7172">
        <v>99.9</v>
      </c>
      <c r="AP7172">
        <v>13.597</v>
      </c>
      <c r="AQ7172">
        <v>13</v>
      </c>
    </row>
    <row r="7173" spans="1:43" x14ac:dyDescent="0.3">
      <c r="A7173">
        <v>133205</v>
      </c>
      <c r="B7173" s="1">
        <v>0.43894675925925924</v>
      </c>
      <c r="C7173">
        <v>59.3</v>
      </c>
      <c r="D7173" s="2">
        <v>194.5538057742782</v>
      </c>
      <c r="E7173">
        <v>0.04</v>
      </c>
      <c r="F7173">
        <v>14.63</v>
      </c>
      <c r="G7173">
        <v>14.63</v>
      </c>
      <c r="H7173">
        <v>14.37</v>
      </c>
      <c r="I7173">
        <v>29.82</v>
      </c>
      <c r="J7173">
        <v>19.87</v>
      </c>
      <c r="O7173" s="3">
        <v>-3.0635962856800685</v>
      </c>
      <c r="P7173" s="2">
        <v>124.41589176714008</v>
      </c>
      <c r="Q7173">
        <v>3.45</v>
      </c>
      <c r="R7173">
        <v>3.87</v>
      </c>
      <c r="W7173">
        <v>12.81</v>
      </c>
      <c r="X7173">
        <v>50</v>
      </c>
      <c r="Y7173">
        <v>4.4400000000000004</v>
      </c>
      <c r="Z7173">
        <v>0</v>
      </c>
      <c r="AA7173">
        <v>5</v>
      </c>
      <c r="AB7173">
        <v>0</v>
      </c>
      <c r="AC7173">
        <v>74.25</v>
      </c>
      <c r="AJ7173">
        <v>19.829999999999998</v>
      </c>
      <c r="AK7173">
        <v>0.86</v>
      </c>
    </row>
    <row r="7174" spans="1:43" x14ac:dyDescent="0.3">
      <c r="A7174">
        <v>133206</v>
      </c>
      <c r="B7174" s="1">
        <v>0.43895833333333334</v>
      </c>
      <c r="C7174">
        <v>59.6</v>
      </c>
      <c r="D7174" s="2">
        <v>195.53805774278214</v>
      </c>
      <c r="E7174">
        <v>0.02</v>
      </c>
      <c r="F7174">
        <v>14.63</v>
      </c>
      <c r="G7174">
        <v>14.62</v>
      </c>
      <c r="H7174">
        <v>14.37</v>
      </c>
      <c r="I7174">
        <v>29.84</v>
      </c>
      <c r="M7174">
        <v>18.420000000000002</v>
      </c>
      <c r="N7174">
        <v>95.03</v>
      </c>
      <c r="O7174" s="3">
        <v>-3.0545960274973596</v>
      </c>
      <c r="P7174" s="2">
        <v>124.41589176714008</v>
      </c>
      <c r="R7174">
        <v>5.38</v>
      </c>
      <c r="S7174">
        <v>14</v>
      </c>
      <c r="T7174">
        <v>13.5</v>
      </c>
      <c r="U7174">
        <v>99.8</v>
      </c>
      <c r="V7174">
        <v>0.34</v>
      </c>
      <c r="AD7174">
        <v>4</v>
      </c>
      <c r="AE7174">
        <v>3.77</v>
      </c>
      <c r="AJ7174">
        <v>19.829999999999998</v>
      </c>
      <c r="AK7174">
        <v>1.03</v>
      </c>
      <c r="AN7174">
        <f>IF(V7174&gt;0,V7174+AR7174,"")</f>
        <v>0.34</v>
      </c>
      <c r="AO7174">
        <v>99.9</v>
      </c>
      <c r="AP7174">
        <v>13.643000000000001</v>
      </c>
      <c r="AQ7174">
        <v>13</v>
      </c>
    </row>
    <row r="7175" spans="1:43" x14ac:dyDescent="0.3">
      <c r="A7175">
        <v>133207</v>
      </c>
      <c r="B7175" s="1">
        <v>0.43896990740740738</v>
      </c>
      <c r="C7175">
        <v>59.5</v>
      </c>
      <c r="D7175" s="2">
        <v>195.20997375328085</v>
      </c>
      <c r="E7175">
        <v>0.04</v>
      </c>
      <c r="F7175">
        <v>14.59</v>
      </c>
      <c r="G7175">
        <v>14.62</v>
      </c>
      <c r="H7175">
        <v>14.38</v>
      </c>
      <c r="I7175">
        <v>29.73</v>
      </c>
      <c r="J7175">
        <v>19.79</v>
      </c>
      <c r="O7175" s="3">
        <v>-3.0954869334593931</v>
      </c>
      <c r="P7175" s="2">
        <v>200.09646084562476</v>
      </c>
      <c r="Q7175">
        <v>3.61</v>
      </c>
      <c r="R7175">
        <v>5.27</v>
      </c>
      <c r="W7175">
        <v>12.81</v>
      </c>
      <c r="X7175">
        <v>51</v>
      </c>
      <c r="Y7175">
        <v>4.38</v>
      </c>
      <c r="Z7175">
        <v>0</v>
      </c>
      <c r="AA7175">
        <v>5</v>
      </c>
      <c r="AB7175">
        <v>0</v>
      </c>
      <c r="AC7175">
        <v>74.25</v>
      </c>
      <c r="AF7175">
        <v>19.5</v>
      </c>
      <c r="AG7175">
        <v>13.44</v>
      </c>
      <c r="AH7175">
        <v>13.1</v>
      </c>
      <c r="AI7175">
        <v>2.5</v>
      </c>
      <c r="AJ7175">
        <v>19.809999999999999</v>
      </c>
      <c r="AK7175">
        <v>0.86</v>
      </c>
    </row>
    <row r="7176" spans="1:43" x14ac:dyDescent="0.3">
      <c r="A7176">
        <v>133208</v>
      </c>
      <c r="B7176" s="1">
        <v>0.43898148148148147</v>
      </c>
      <c r="C7176">
        <v>59.7</v>
      </c>
      <c r="D7176" s="2">
        <v>195.86614173228347</v>
      </c>
      <c r="E7176">
        <v>0.04</v>
      </c>
      <c r="F7176">
        <v>14.59</v>
      </c>
      <c r="G7176">
        <v>14.62</v>
      </c>
      <c r="H7176">
        <v>14.37</v>
      </c>
      <c r="I7176">
        <v>29.8</v>
      </c>
      <c r="M7176">
        <v>18.350000000000001</v>
      </c>
      <c r="N7176">
        <v>94.97</v>
      </c>
      <c r="O7176" s="3">
        <v>-3.0726018999667732</v>
      </c>
      <c r="P7176" s="2">
        <v>200.09646084562476</v>
      </c>
      <c r="S7176">
        <v>14</v>
      </c>
      <c r="T7176">
        <v>13.499000000000001</v>
      </c>
      <c r="U7176">
        <v>99.8</v>
      </c>
      <c r="V7176">
        <v>0.14000000000000001</v>
      </c>
      <c r="AD7176">
        <v>4.08</v>
      </c>
      <c r="AE7176">
        <v>3.77</v>
      </c>
      <c r="AJ7176">
        <v>20.12</v>
      </c>
      <c r="AK7176">
        <v>0.86</v>
      </c>
      <c r="AN7176">
        <f>IF(V7176&gt;0,V7176+AR7176,"")</f>
        <v>0.14000000000000001</v>
      </c>
      <c r="AO7176">
        <v>99.9</v>
      </c>
      <c r="AP7176">
        <v>13.651</v>
      </c>
      <c r="AQ7176">
        <v>13</v>
      </c>
    </row>
    <row r="7177" spans="1:43" x14ac:dyDescent="0.3">
      <c r="A7177">
        <v>133209</v>
      </c>
      <c r="B7177" s="1">
        <v>0.43899305555555551</v>
      </c>
      <c r="C7177">
        <v>59.8</v>
      </c>
      <c r="D7177" s="2">
        <v>196.19422572178479</v>
      </c>
      <c r="E7177">
        <v>0.02</v>
      </c>
      <c r="F7177">
        <v>14.63</v>
      </c>
      <c r="G7177">
        <v>14.62</v>
      </c>
      <c r="H7177">
        <v>14.38</v>
      </c>
      <c r="I7177">
        <v>30.25</v>
      </c>
      <c r="J7177">
        <v>19.84</v>
      </c>
      <c r="O7177" s="3">
        <v>-2.8625660434097431</v>
      </c>
      <c r="P7177" s="2">
        <v>124.41589176714008</v>
      </c>
      <c r="Q7177">
        <v>3.61</v>
      </c>
      <c r="R7177">
        <v>5.24</v>
      </c>
      <c r="W7177">
        <v>12.81</v>
      </c>
      <c r="X7177">
        <v>52</v>
      </c>
      <c r="Y7177">
        <v>4.38</v>
      </c>
      <c r="Z7177">
        <v>0</v>
      </c>
      <c r="AA7177">
        <v>5</v>
      </c>
      <c r="AB7177">
        <v>0</v>
      </c>
      <c r="AC7177">
        <v>74.25</v>
      </c>
      <c r="AJ7177">
        <v>19.829999999999998</v>
      </c>
      <c r="AK7177">
        <v>1.08</v>
      </c>
    </row>
    <row r="7178" spans="1:43" x14ac:dyDescent="0.3">
      <c r="A7178">
        <v>133210</v>
      </c>
      <c r="B7178" s="1">
        <v>0.43900462962962966</v>
      </c>
      <c r="C7178">
        <v>59.7</v>
      </c>
      <c r="D7178" s="2">
        <v>195.86614173228347</v>
      </c>
      <c r="E7178">
        <v>0.04</v>
      </c>
      <c r="F7178">
        <v>14.63</v>
      </c>
      <c r="G7178">
        <v>14.63</v>
      </c>
      <c r="H7178">
        <v>14.38</v>
      </c>
      <c r="I7178">
        <v>29.81</v>
      </c>
      <c r="M7178">
        <v>18.36</v>
      </c>
      <c r="N7178">
        <v>94.97</v>
      </c>
      <c r="O7178" s="3">
        <v>-3.0594188944566891</v>
      </c>
      <c r="P7178" s="2">
        <v>124.41589176714008</v>
      </c>
      <c r="R7178">
        <v>5.22</v>
      </c>
      <c r="S7178">
        <v>14</v>
      </c>
      <c r="T7178">
        <v>13.496</v>
      </c>
      <c r="U7178">
        <v>99.8</v>
      </c>
      <c r="V7178">
        <v>0.4</v>
      </c>
      <c r="AD7178">
        <v>4</v>
      </c>
      <c r="AE7178">
        <v>3.77</v>
      </c>
      <c r="AJ7178">
        <v>19.54</v>
      </c>
      <c r="AK7178">
        <v>1.03</v>
      </c>
      <c r="AN7178">
        <f>IF(V7178&gt;0,V7178+AR7178,"")</f>
        <v>0.4</v>
      </c>
      <c r="AO7178">
        <v>99.9</v>
      </c>
      <c r="AP7178">
        <v>13.638999999999999</v>
      </c>
      <c r="AQ7178">
        <v>13</v>
      </c>
    </row>
    <row r="7179" spans="1:43" x14ac:dyDescent="0.3">
      <c r="A7179">
        <v>133211</v>
      </c>
      <c r="B7179" s="1">
        <v>0.4390162037037037</v>
      </c>
      <c r="C7179">
        <v>59.3</v>
      </c>
      <c r="D7179" s="2">
        <v>194.5538057742782</v>
      </c>
      <c r="E7179">
        <v>0.02</v>
      </c>
      <c r="F7179">
        <v>14.63</v>
      </c>
      <c r="G7179">
        <v>14.62</v>
      </c>
      <c r="H7179">
        <v>14.38</v>
      </c>
      <c r="I7179">
        <v>29.81</v>
      </c>
      <c r="J7179">
        <v>19.850000000000001</v>
      </c>
      <c r="O7179" s="3">
        <v>-3.0594188944566891</v>
      </c>
      <c r="P7179" s="2">
        <v>124.41589176714008</v>
      </c>
      <c r="Q7179">
        <v>3.61</v>
      </c>
      <c r="R7179">
        <v>3.5</v>
      </c>
      <c r="W7179">
        <v>12.81</v>
      </c>
      <c r="X7179">
        <v>53</v>
      </c>
      <c r="Y7179">
        <v>4.25</v>
      </c>
      <c r="Z7179">
        <v>0</v>
      </c>
      <c r="AA7179">
        <v>5</v>
      </c>
      <c r="AB7179">
        <v>0</v>
      </c>
      <c r="AC7179">
        <v>74.25</v>
      </c>
      <c r="AJ7179">
        <v>19.649999999999999</v>
      </c>
      <c r="AK7179">
        <v>1.25</v>
      </c>
    </row>
    <row r="7180" spans="1:43" x14ac:dyDescent="0.3">
      <c r="A7180">
        <v>133212</v>
      </c>
      <c r="B7180" s="1">
        <v>0.43902777777777779</v>
      </c>
      <c r="C7180">
        <v>59.3</v>
      </c>
      <c r="D7180" s="2">
        <v>194.5538057742782</v>
      </c>
      <c r="E7180">
        <v>0.02</v>
      </c>
      <c r="F7180">
        <v>14.61</v>
      </c>
      <c r="G7180">
        <v>14.62</v>
      </c>
      <c r="H7180">
        <v>14.39</v>
      </c>
      <c r="I7180">
        <v>29.31</v>
      </c>
      <c r="M7180">
        <v>18.420000000000002</v>
      </c>
      <c r="N7180">
        <v>95.03</v>
      </c>
      <c r="O7180" s="3">
        <v>-3.277605686506774</v>
      </c>
      <c r="P7180" s="2">
        <v>162.23520389790764</v>
      </c>
      <c r="S7180">
        <v>14</v>
      </c>
      <c r="T7180">
        <v>13.464</v>
      </c>
      <c r="U7180">
        <v>99.8</v>
      </c>
      <c r="V7180">
        <v>0</v>
      </c>
      <c r="AD7180">
        <v>4</v>
      </c>
      <c r="AE7180">
        <v>3.77</v>
      </c>
      <c r="AF7180">
        <v>19.5</v>
      </c>
      <c r="AG7180">
        <v>13.44</v>
      </c>
      <c r="AH7180">
        <v>13.06</v>
      </c>
      <c r="AJ7180">
        <v>19.62</v>
      </c>
      <c r="AK7180">
        <v>1.25</v>
      </c>
      <c r="AN7180" t="str">
        <f>IF(V7180&gt;0,V7180+AR7180,"")</f>
        <v/>
      </c>
      <c r="AO7180">
        <v>99.9</v>
      </c>
      <c r="AP7180">
        <v>13.583</v>
      </c>
      <c r="AQ7180">
        <v>13</v>
      </c>
    </row>
    <row r="7181" spans="1:43" x14ac:dyDescent="0.3">
      <c r="A7181">
        <v>133213</v>
      </c>
      <c r="B7181" s="1">
        <v>0.43903935185185183</v>
      </c>
      <c r="C7181">
        <v>59.1</v>
      </c>
      <c r="D7181" s="2">
        <v>193.89763779527559</v>
      </c>
      <c r="E7181">
        <v>0.02</v>
      </c>
      <c r="F7181">
        <v>14.63</v>
      </c>
      <c r="G7181">
        <v>14.63</v>
      </c>
      <c r="H7181">
        <v>14.39</v>
      </c>
      <c r="I7181">
        <v>29.78</v>
      </c>
      <c r="J7181">
        <v>19.809999999999999</v>
      </c>
      <c r="O7181" s="3">
        <v>-3.064255841088555</v>
      </c>
      <c r="P7181" s="2">
        <v>124.41589176714008</v>
      </c>
      <c r="Q7181">
        <v>3.45</v>
      </c>
      <c r="R7181">
        <v>3.2</v>
      </c>
      <c r="W7181">
        <v>12.81</v>
      </c>
      <c r="X7181">
        <v>53</v>
      </c>
      <c r="Y7181">
        <v>4.38</v>
      </c>
      <c r="Z7181">
        <v>0</v>
      </c>
      <c r="AA7181">
        <v>5</v>
      </c>
      <c r="AB7181">
        <v>0</v>
      </c>
      <c r="AC7181">
        <v>74.25</v>
      </c>
      <c r="AJ7181">
        <v>20.2</v>
      </c>
      <c r="AK7181">
        <v>0.68</v>
      </c>
    </row>
    <row r="7182" spans="1:43" x14ac:dyDescent="0.3">
      <c r="A7182">
        <v>133214</v>
      </c>
      <c r="B7182" s="1">
        <v>0.43905092592592593</v>
      </c>
      <c r="C7182">
        <v>59.4</v>
      </c>
      <c r="D7182" s="2">
        <v>194.88188976377953</v>
      </c>
      <c r="E7182">
        <v>0.02</v>
      </c>
      <c r="F7182">
        <v>14.63</v>
      </c>
      <c r="G7182">
        <v>14.62</v>
      </c>
      <c r="H7182">
        <v>14.39</v>
      </c>
      <c r="I7182">
        <v>29.58</v>
      </c>
      <c r="M7182">
        <v>18.420000000000002</v>
      </c>
      <c r="N7182">
        <v>95.03</v>
      </c>
      <c r="O7182" s="3">
        <v>-3.1546752855519529</v>
      </c>
      <c r="P7182" s="2">
        <v>124.41589176714008</v>
      </c>
      <c r="R7182">
        <v>3.19</v>
      </c>
      <c r="S7182">
        <v>14</v>
      </c>
      <c r="T7182">
        <v>13.489000000000001</v>
      </c>
      <c r="U7182">
        <v>99.8</v>
      </c>
      <c r="V7182">
        <v>0</v>
      </c>
      <c r="AD7182">
        <v>4</v>
      </c>
      <c r="AE7182">
        <v>3.77</v>
      </c>
      <c r="AJ7182">
        <v>19.84</v>
      </c>
      <c r="AK7182">
        <v>1.03</v>
      </c>
      <c r="AN7182" t="str">
        <f>IF(V7182&gt;0,V7182+AR7182,"")</f>
        <v/>
      </c>
      <c r="AO7182">
        <v>99.9</v>
      </c>
      <c r="AP7182">
        <v>13.625999999999999</v>
      </c>
      <c r="AQ7182">
        <v>13</v>
      </c>
    </row>
    <row r="7183" spans="1:43" x14ac:dyDescent="0.3">
      <c r="A7183">
        <v>133215</v>
      </c>
      <c r="B7183" s="1">
        <v>0.43906249999999997</v>
      </c>
      <c r="C7183">
        <v>59.4</v>
      </c>
      <c r="D7183" s="2">
        <v>194.88188976377953</v>
      </c>
      <c r="E7183">
        <v>0.02</v>
      </c>
      <c r="F7183">
        <v>14.59</v>
      </c>
      <c r="G7183">
        <v>14.63</v>
      </c>
      <c r="H7183">
        <v>14.39</v>
      </c>
      <c r="I7183">
        <v>29.78</v>
      </c>
      <c r="J7183">
        <v>19.77</v>
      </c>
      <c r="O7183" s="3">
        <v>-3.064255841088555</v>
      </c>
      <c r="P7183" s="2">
        <v>200.09646084562476</v>
      </c>
      <c r="Q7183">
        <v>3.53</v>
      </c>
      <c r="R7183">
        <v>5.08</v>
      </c>
      <c r="W7183">
        <v>12.81</v>
      </c>
      <c r="X7183">
        <v>53</v>
      </c>
      <c r="Y7183">
        <v>4.4400000000000004</v>
      </c>
      <c r="Z7183">
        <v>0</v>
      </c>
      <c r="AA7183">
        <v>5</v>
      </c>
      <c r="AB7183">
        <v>0</v>
      </c>
      <c r="AC7183">
        <v>74.25</v>
      </c>
      <c r="AJ7183">
        <v>19.91</v>
      </c>
      <c r="AK7183">
        <v>1.03</v>
      </c>
    </row>
    <row r="7184" spans="1:43" x14ac:dyDescent="0.3">
      <c r="A7184">
        <v>133216</v>
      </c>
      <c r="B7184" s="1">
        <v>0.43907407407407412</v>
      </c>
      <c r="C7184">
        <v>59.9</v>
      </c>
      <c r="D7184" s="2">
        <v>196.52230971128608</v>
      </c>
      <c r="E7184">
        <v>0.02</v>
      </c>
      <c r="F7184">
        <v>14.59</v>
      </c>
      <c r="G7184">
        <v>14.63</v>
      </c>
      <c r="H7184">
        <v>14.39</v>
      </c>
      <c r="I7184">
        <v>29.78</v>
      </c>
      <c r="M7184">
        <v>18.41</v>
      </c>
      <c r="N7184">
        <v>95.03</v>
      </c>
      <c r="O7184" s="3">
        <v>-3.064255841088555</v>
      </c>
      <c r="P7184" s="2">
        <v>200.09646084562476</v>
      </c>
      <c r="S7184">
        <v>14</v>
      </c>
      <c r="T7184">
        <v>13.499000000000001</v>
      </c>
      <c r="U7184">
        <v>99.8</v>
      </c>
      <c r="V7184">
        <v>0.35</v>
      </c>
      <c r="AD7184">
        <v>4.08</v>
      </c>
      <c r="AE7184">
        <v>3.77</v>
      </c>
      <c r="AF7184">
        <v>19.5</v>
      </c>
      <c r="AG7184">
        <v>13.5</v>
      </c>
      <c r="AH7184">
        <v>13.09</v>
      </c>
      <c r="AJ7184">
        <v>19.86</v>
      </c>
      <c r="AK7184">
        <v>1.03</v>
      </c>
      <c r="AN7184">
        <f>IF(V7184&gt;0,V7184+AR7184,"")</f>
        <v>0.35</v>
      </c>
      <c r="AO7184">
        <v>99.9</v>
      </c>
      <c r="AP7184">
        <v>13.641</v>
      </c>
      <c r="AQ7184">
        <v>13</v>
      </c>
    </row>
    <row r="7185" spans="1:43" x14ac:dyDescent="0.3">
      <c r="A7185">
        <v>133217</v>
      </c>
      <c r="B7185" s="1">
        <v>0.43908564814814816</v>
      </c>
      <c r="C7185">
        <v>59.8</v>
      </c>
      <c r="D7185" s="2">
        <v>196.19422572178479</v>
      </c>
      <c r="E7185">
        <v>0.04</v>
      </c>
      <c r="F7185">
        <v>14.59</v>
      </c>
      <c r="G7185">
        <v>14.62</v>
      </c>
      <c r="H7185">
        <v>14.39</v>
      </c>
      <c r="I7185">
        <v>30.08</v>
      </c>
      <c r="J7185">
        <v>19.829999999999998</v>
      </c>
      <c r="O7185" s="3">
        <v>-2.9296315392578354</v>
      </c>
      <c r="P7185" s="2">
        <v>200.09646084562476</v>
      </c>
      <c r="Q7185">
        <v>3.61</v>
      </c>
      <c r="R7185">
        <v>5.2</v>
      </c>
      <c r="W7185">
        <v>12.81</v>
      </c>
      <c r="X7185">
        <v>54</v>
      </c>
      <c r="Y7185">
        <v>4.38</v>
      </c>
      <c r="Z7185">
        <v>0</v>
      </c>
      <c r="AA7185">
        <v>5</v>
      </c>
      <c r="AB7185">
        <v>0</v>
      </c>
      <c r="AC7185">
        <v>74.25</v>
      </c>
      <c r="AI7185">
        <v>1.3</v>
      </c>
      <c r="AJ7185">
        <v>19.93</v>
      </c>
      <c r="AK7185">
        <v>1.25</v>
      </c>
    </row>
    <row r="7186" spans="1:43" x14ac:dyDescent="0.3">
      <c r="A7186">
        <v>133218</v>
      </c>
      <c r="B7186" s="1">
        <v>0.43909722222222225</v>
      </c>
      <c r="C7186">
        <v>59.7</v>
      </c>
      <c r="D7186" s="2">
        <v>195.86614173228347</v>
      </c>
      <c r="E7186">
        <v>0.02</v>
      </c>
      <c r="F7186">
        <v>14.63</v>
      </c>
      <c r="G7186">
        <v>14.63</v>
      </c>
      <c r="H7186">
        <v>14.4</v>
      </c>
      <c r="I7186">
        <v>29.76</v>
      </c>
      <c r="M7186">
        <v>18.41</v>
      </c>
      <c r="N7186">
        <v>95.03</v>
      </c>
      <c r="O7186" s="3">
        <v>-3.0645957154787151</v>
      </c>
      <c r="P7186" s="2">
        <v>124.41589176714008</v>
      </c>
      <c r="R7186">
        <v>5.22</v>
      </c>
      <c r="S7186">
        <v>14</v>
      </c>
      <c r="T7186">
        <v>13.499000000000001</v>
      </c>
      <c r="U7186">
        <v>99.8</v>
      </c>
      <c r="V7186">
        <v>0.3</v>
      </c>
      <c r="AD7186">
        <v>4.08</v>
      </c>
      <c r="AE7186">
        <v>3.77</v>
      </c>
      <c r="AJ7186">
        <v>19.940000000000001</v>
      </c>
      <c r="AK7186">
        <v>1.03</v>
      </c>
      <c r="AN7186">
        <f>IF(V7186&gt;0,V7186+AR7186,"")</f>
        <v>0.3</v>
      </c>
      <c r="AO7186">
        <v>99.9</v>
      </c>
      <c r="AP7186">
        <v>13.641</v>
      </c>
      <c r="AQ7186">
        <v>13</v>
      </c>
    </row>
    <row r="7187" spans="1:43" x14ac:dyDescent="0.3">
      <c r="A7187">
        <v>133219</v>
      </c>
      <c r="B7187" s="1">
        <v>0.43910879629629629</v>
      </c>
      <c r="C7187">
        <v>59.3</v>
      </c>
      <c r="D7187" s="2">
        <v>194.5538057742782</v>
      </c>
      <c r="E7187">
        <v>0.04</v>
      </c>
      <c r="F7187">
        <v>14.63</v>
      </c>
      <c r="G7187">
        <v>14.62</v>
      </c>
      <c r="H7187">
        <v>14.4</v>
      </c>
      <c r="I7187">
        <v>29.46</v>
      </c>
      <c r="J7187">
        <v>19.84</v>
      </c>
      <c r="O7187" s="3">
        <v>-3.2005197381481527</v>
      </c>
      <c r="P7187" s="2">
        <v>124.41589176714008</v>
      </c>
      <c r="Q7187">
        <v>3.69</v>
      </c>
      <c r="R7187">
        <v>5.13</v>
      </c>
      <c r="W7187">
        <v>12.81</v>
      </c>
      <c r="X7187">
        <v>54</v>
      </c>
      <c r="Y7187">
        <v>4.38</v>
      </c>
      <c r="Z7187">
        <v>0</v>
      </c>
      <c r="AA7187">
        <v>5</v>
      </c>
      <c r="AB7187">
        <v>0</v>
      </c>
      <c r="AC7187">
        <v>74.25</v>
      </c>
      <c r="AJ7187">
        <v>20.29</v>
      </c>
      <c r="AK7187">
        <v>1.03</v>
      </c>
    </row>
    <row r="7188" spans="1:43" x14ac:dyDescent="0.3">
      <c r="A7188">
        <v>133220</v>
      </c>
      <c r="B7188" s="1">
        <v>0.43912037037037038</v>
      </c>
      <c r="C7188">
        <v>59.5</v>
      </c>
      <c r="D7188" s="2">
        <v>195.20997375328085</v>
      </c>
      <c r="E7188">
        <v>0.02</v>
      </c>
      <c r="F7188">
        <v>14.63</v>
      </c>
      <c r="G7188">
        <v>14.63</v>
      </c>
      <c r="H7188">
        <v>14.4</v>
      </c>
      <c r="I7188">
        <v>29.81</v>
      </c>
      <c r="M7188">
        <v>18.420000000000002</v>
      </c>
      <c r="N7188">
        <v>95</v>
      </c>
      <c r="O7188" s="3">
        <v>-3.0420599771515624</v>
      </c>
      <c r="P7188" s="2">
        <v>124.41589176714008</v>
      </c>
      <c r="S7188">
        <v>14</v>
      </c>
      <c r="T7188">
        <v>13.497999999999999</v>
      </c>
      <c r="U7188">
        <v>99.8</v>
      </c>
      <c r="V7188">
        <v>0.34</v>
      </c>
      <c r="AD7188">
        <v>4</v>
      </c>
      <c r="AE7188">
        <v>3.84</v>
      </c>
      <c r="AF7188">
        <v>19.5</v>
      </c>
      <c r="AG7188">
        <v>13.5</v>
      </c>
      <c r="AH7188">
        <v>13.12</v>
      </c>
      <c r="AJ7188">
        <v>19.54</v>
      </c>
      <c r="AK7188">
        <v>1.03</v>
      </c>
      <c r="AN7188">
        <f>IF(V7188&gt;0,V7188+AR7188,"")</f>
        <v>0.34</v>
      </c>
      <c r="AO7188">
        <v>99.9</v>
      </c>
      <c r="AP7188">
        <v>13.634</v>
      </c>
      <c r="AQ7188">
        <v>13</v>
      </c>
    </row>
    <row r="7189" spans="1:43" x14ac:dyDescent="0.3">
      <c r="A7189">
        <v>133221</v>
      </c>
      <c r="B7189" s="1">
        <v>0.43913194444444442</v>
      </c>
      <c r="C7189">
        <v>59.5</v>
      </c>
      <c r="D7189" s="2">
        <v>195.20997375328085</v>
      </c>
      <c r="E7189">
        <v>0.04</v>
      </c>
      <c r="F7189">
        <v>14.63</v>
      </c>
      <c r="G7189">
        <v>14.63</v>
      </c>
      <c r="H7189">
        <v>14.41</v>
      </c>
      <c r="I7189">
        <v>29.75</v>
      </c>
      <c r="J7189">
        <v>19.809999999999999</v>
      </c>
      <c r="O7189" s="3">
        <v>-3.060429479347031</v>
      </c>
      <c r="P7189" s="2">
        <v>124.41589176714008</v>
      </c>
      <c r="Q7189">
        <v>3.69</v>
      </c>
      <c r="R7189">
        <v>4.68</v>
      </c>
      <c r="W7189">
        <v>12.88</v>
      </c>
      <c r="X7189">
        <v>54</v>
      </c>
      <c r="Y7189">
        <v>4.25</v>
      </c>
      <c r="Z7189">
        <v>0</v>
      </c>
      <c r="AA7189">
        <v>5</v>
      </c>
      <c r="AB7189">
        <v>0</v>
      </c>
      <c r="AC7189">
        <v>74.31</v>
      </c>
      <c r="AJ7189">
        <v>19.84</v>
      </c>
      <c r="AK7189">
        <v>0.86</v>
      </c>
    </row>
    <row r="7190" spans="1:43" x14ac:dyDescent="0.3">
      <c r="A7190">
        <v>133222</v>
      </c>
      <c r="B7190" s="1">
        <v>0.43914351851851857</v>
      </c>
      <c r="C7190">
        <v>59.8</v>
      </c>
      <c r="D7190" s="2">
        <v>196.19422572178479</v>
      </c>
      <c r="E7190">
        <v>0.06</v>
      </c>
      <c r="F7190">
        <v>14.63</v>
      </c>
      <c r="G7190">
        <v>14.62</v>
      </c>
      <c r="H7190">
        <v>14.41</v>
      </c>
      <c r="I7190">
        <v>30.48</v>
      </c>
      <c r="M7190">
        <v>18.420000000000002</v>
      </c>
      <c r="N7190">
        <v>95.03</v>
      </c>
      <c r="O7190" s="3">
        <v>-2.7345705388433315</v>
      </c>
      <c r="P7190" s="2">
        <v>124.41589176714008</v>
      </c>
      <c r="R7190">
        <v>3.28</v>
      </c>
      <c r="S7190">
        <v>14</v>
      </c>
      <c r="T7190">
        <v>13.464</v>
      </c>
      <c r="U7190">
        <v>99.8</v>
      </c>
      <c r="V7190">
        <v>0</v>
      </c>
      <c r="AD7190">
        <v>4</v>
      </c>
      <c r="AE7190">
        <v>3.77</v>
      </c>
      <c r="AJ7190">
        <v>19.72</v>
      </c>
      <c r="AK7190">
        <v>1.08</v>
      </c>
      <c r="AN7190" t="str">
        <f>IF(V7190&gt;0,V7190+AR7190,"")</f>
        <v/>
      </c>
      <c r="AO7190">
        <v>99.9</v>
      </c>
      <c r="AP7190">
        <v>13.584</v>
      </c>
      <c r="AQ7190">
        <v>13</v>
      </c>
    </row>
    <row r="7191" spans="1:43" x14ac:dyDescent="0.3">
      <c r="A7191">
        <v>133223</v>
      </c>
      <c r="B7191" s="1">
        <v>0.43915509259259261</v>
      </c>
      <c r="C7191">
        <v>59.8</v>
      </c>
      <c r="D7191" s="2">
        <v>196.19422572178479</v>
      </c>
      <c r="E7191">
        <v>0.04</v>
      </c>
      <c r="F7191">
        <v>14.59</v>
      </c>
      <c r="G7191">
        <v>14.62</v>
      </c>
      <c r="H7191">
        <v>14.41</v>
      </c>
      <c r="I7191">
        <v>29.76</v>
      </c>
      <c r="J7191">
        <v>19.84</v>
      </c>
      <c r="O7191" s="3">
        <v>-3.0559179724043259</v>
      </c>
      <c r="P7191" s="2">
        <v>200.09646084562476</v>
      </c>
      <c r="Q7191">
        <v>3.61</v>
      </c>
      <c r="R7191">
        <v>3.19</v>
      </c>
      <c r="W7191">
        <v>12.81</v>
      </c>
      <c r="X7191">
        <v>54</v>
      </c>
      <c r="Y7191">
        <v>4.4400000000000004</v>
      </c>
      <c r="Z7191">
        <v>0</v>
      </c>
      <c r="AA7191">
        <v>5</v>
      </c>
      <c r="AB7191">
        <v>0</v>
      </c>
      <c r="AC7191">
        <v>74.25</v>
      </c>
      <c r="AJ7191">
        <v>19.850000000000001</v>
      </c>
      <c r="AK7191">
        <v>1.08</v>
      </c>
    </row>
    <row r="7192" spans="1:43" x14ac:dyDescent="0.3">
      <c r="A7192">
        <v>133224</v>
      </c>
      <c r="B7192" s="1">
        <v>0.43916666666666665</v>
      </c>
      <c r="C7192">
        <v>59.6</v>
      </c>
      <c r="D7192" s="2">
        <v>195.53805774278214</v>
      </c>
      <c r="E7192">
        <v>0.02</v>
      </c>
      <c r="F7192">
        <v>14.59</v>
      </c>
      <c r="G7192">
        <v>14.62</v>
      </c>
      <c r="H7192">
        <v>14.41</v>
      </c>
      <c r="I7192">
        <v>29.29</v>
      </c>
      <c r="M7192">
        <v>18.41</v>
      </c>
      <c r="N7192">
        <v>95.11</v>
      </c>
      <c r="O7192" s="3">
        <v>-3.2694271891003832</v>
      </c>
      <c r="P7192" s="2">
        <v>200.09646084562476</v>
      </c>
      <c r="S7192">
        <v>14</v>
      </c>
      <c r="T7192">
        <v>13.455</v>
      </c>
      <c r="U7192">
        <v>99.8</v>
      </c>
      <c r="V7192">
        <v>-0.14000000000000001</v>
      </c>
      <c r="AD7192">
        <v>4.08</v>
      </c>
      <c r="AE7192">
        <v>3.69</v>
      </c>
      <c r="AF7192">
        <v>19.5</v>
      </c>
      <c r="AG7192">
        <v>13.5</v>
      </c>
      <c r="AH7192">
        <v>13.02</v>
      </c>
      <c r="AJ7192">
        <v>19.940000000000001</v>
      </c>
      <c r="AK7192">
        <v>1.25</v>
      </c>
      <c r="AN7192" t="str">
        <f>IF(V7192&gt;0,V7192+AR7192,"")</f>
        <v/>
      </c>
      <c r="AO7192">
        <v>99.9</v>
      </c>
      <c r="AP7192">
        <v>13.654999999999999</v>
      </c>
      <c r="AQ7192">
        <v>13</v>
      </c>
    </row>
    <row r="7193" spans="1:43" x14ac:dyDescent="0.3">
      <c r="A7193">
        <v>133225</v>
      </c>
      <c r="B7193" s="1">
        <v>0.43917824074074074</v>
      </c>
      <c r="C7193">
        <v>59.7</v>
      </c>
      <c r="D7193" s="2">
        <v>195.86614173228347</v>
      </c>
      <c r="E7193">
        <v>0.02</v>
      </c>
      <c r="F7193">
        <v>14.63</v>
      </c>
      <c r="G7193">
        <v>14.63</v>
      </c>
      <c r="H7193">
        <v>14.41</v>
      </c>
      <c r="I7193">
        <v>30.09</v>
      </c>
      <c r="J7193">
        <v>19.87</v>
      </c>
      <c r="O7193" s="3">
        <v>-2.9077874342225698</v>
      </c>
      <c r="P7193" s="2">
        <v>124.41589176714008</v>
      </c>
      <c r="Q7193">
        <v>3.61</v>
      </c>
      <c r="R7193">
        <v>3.77</v>
      </c>
      <c r="W7193">
        <v>12.88</v>
      </c>
      <c r="X7193">
        <v>54</v>
      </c>
      <c r="Y7193">
        <v>4.4400000000000004</v>
      </c>
      <c r="Z7193">
        <v>0</v>
      </c>
      <c r="AA7193">
        <v>5</v>
      </c>
      <c r="AB7193">
        <v>0</v>
      </c>
      <c r="AC7193">
        <v>74.31</v>
      </c>
      <c r="AJ7193">
        <v>19.66</v>
      </c>
      <c r="AK7193">
        <v>1.08</v>
      </c>
    </row>
    <row r="7194" spans="1:43" x14ac:dyDescent="0.3">
      <c r="A7194">
        <v>133226</v>
      </c>
      <c r="B7194" s="1">
        <v>0.43918981481481478</v>
      </c>
      <c r="C7194">
        <v>59.3</v>
      </c>
      <c r="D7194" s="2">
        <v>194.5538057742782</v>
      </c>
      <c r="E7194">
        <v>0.04</v>
      </c>
      <c r="F7194">
        <v>14.63</v>
      </c>
      <c r="G7194">
        <v>14.62</v>
      </c>
      <c r="H7194">
        <v>14.42</v>
      </c>
      <c r="I7194">
        <v>29.74</v>
      </c>
      <c r="M7194">
        <v>18.36</v>
      </c>
      <c r="N7194">
        <v>95</v>
      </c>
      <c r="O7194" s="3">
        <v>-3.0562652941357418</v>
      </c>
      <c r="P7194" s="2">
        <v>124.41589176714008</v>
      </c>
      <c r="R7194">
        <v>4.96</v>
      </c>
      <c r="S7194">
        <v>14</v>
      </c>
      <c r="T7194">
        <v>13.503</v>
      </c>
      <c r="U7194">
        <v>99.8</v>
      </c>
      <c r="V7194">
        <v>0</v>
      </c>
      <c r="AD7194">
        <v>4</v>
      </c>
      <c r="AE7194">
        <v>3.84</v>
      </c>
      <c r="AJ7194">
        <v>19.64</v>
      </c>
      <c r="AK7194">
        <v>0.86</v>
      </c>
      <c r="AN7194" t="str">
        <f>IF(V7194&gt;0,V7194+AR7194,"")</f>
        <v/>
      </c>
      <c r="AO7194">
        <v>99.9</v>
      </c>
      <c r="AP7194">
        <v>13.648999999999999</v>
      </c>
      <c r="AQ7194">
        <v>13</v>
      </c>
    </row>
    <row r="7195" spans="1:43" x14ac:dyDescent="0.3">
      <c r="A7195">
        <v>133227</v>
      </c>
      <c r="B7195" s="1">
        <v>0.43920138888888888</v>
      </c>
      <c r="C7195">
        <v>59.6</v>
      </c>
      <c r="D7195" s="2">
        <v>195.53805774278214</v>
      </c>
      <c r="E7195">
        <v>0.04</v>
      </c>
      <c r="F7195">
        <v>14.59</v>
      </c>
      <c r="G7195">
        <v>14.63</v>
      </c>
      <c r="H7195">
        <v>14.42</v>
      </c>
      <c r="I7195">
        <v>29.38</v>
      </c>
      <c r="J7195">
        <v>19.829999999999998</v>
      </c>
      <c r="O7195" s="3">
        <v>-3.2196432097468968</v>
      </c>
      <c r="P7195" s="2">
        <v>200.09646084562476</v>
      </c>
      <c r="Q7195">
        <v>3.77</v>
      </c>
      <c r="R7195">
        <v>4.99</v>
      </c>
      <c r="W7195">
        <v>12.81</v>
      </c>
      <c r="X7195">
        <v>44</v>
      </c>
      <c r="Y7195">
        <v>4.38</v>
      </c>
      <c r="Z7195">
        <v>0</v>
      </c>
      <c r="AA7195">
        <v>5</v>
      </c>
      <c r="AB7195">
        <v>0</v>
      </c>
      <c r="AC7195">
        <v>74.31</v>
      </c>
      <c r="AI7195">
        <v>0.1</v>
      </c>
      <c r="AJ7195">
        <v>20.14</v>
      </c>
      <c r="AK7195">
        <v>1.03</v>
      </c>
    </row>
    <row r="7196" spans="1:43" x14ac:dyDescent="0.3">
      <c r="A7196">
        <v>133228</v>
      </c>
      <c r="B7196" s="1">
        <v>0.43921296296296292</v>
      </c>
      <c r="C7196">
        <v>59.6</v>
      </c>
      <c r="D7196" s="2">
        <v>195.53805774278214</v>
      </c>
      <c r="E7196">
        <v>0.04</v>
      </c>
      <c r="F7196">
        <v>14.63</v>
      </c>
      <c r="G7196">
        <v>14.62</v>
      </c>
      <c r="H7196">
        <v>14.43</v>
      </c>
      <c r="I7196">
        <v>29.74</v>
      </c>
      <c r="M7196">
        <v>18.420000000000002</v>
      </c>
      <c r="N7196">
        <v>95</v>
      </c>
      <c r="O7196" s="3">
        <v>-3.0475883032012905</v>
      </c>
      <c r="P7196" s="2">
        <v>124.41589176714008</v>
      </c>
      <c r="S7196">
        <v>14</v>
      </c>
      <c r="T7196">
        <v>13.505000000000001</v>
      </c>
      <c r="U7196">
        <v>99.8</v>
      </c>
      <c r="V7196">
        <v>0</v>
      </c>
      <c r="AD7196">
        <v>4</v>
      </c>
      <c r="AE7196">
        <v>3.84</v>
      </c>
      <c r="AF7196">
        <v>19.5</v>
      </c>
      <c r="AG7196">
        <v>13.56</v>
      </c>
      <c r="AH7196">
        <v>13.12</v>
      </c>
      <c r="AJ7196">
        <v>20.100000000000001</v>
      </c>
      <c r="AK7196">
        <v>0.86</v>
      </c>
      <c r="AN7196" t="str">
        <f>IF(V7196&gt;0,V7196+AR7196,"")</f>
        <v/>
      </c>
      <c r="AO7196">
        <v>99.9</v>
      </c>
      <c r="AP7196">
        <v>13.647</v>
      </c>
      <c r="AQ7196">
        <v>13</v>
      </c>
    </row>
    <row r="7197" spans="1:43" x14ac:dyDescent="0.3">
      <c r="A7197">
        <v>133229</v>
      </c>
      <c r="B7197" s="1">
        <v>0.43922453703703707</v>
      </c>
      <c r="C7197">
        <v>59.4</v>
      </c>
      <c r="D7197" s="2">
        <v>194.88188976377953</v>
      </c>
      <c r="E7197">
        <v>0.04</v>
      </c>
      <c r="F7197">
        <v>14.63</v>
      </c>
      <c r="G7197">
        <v>14.62</v>
      </c>
      <c r="H7197">
        <v>14.43</v>
      </c>
      <c r="I7197">
        <v>29.5</v>
      </c>
      <c r="J7197">
        <v>19.84</v>
      </c>
      <c r="O7197" s="3">
        <v>-3.1563184835131151</v>
      </c>
      <c r="P7197" s="2">
        <v>124.41589176714008</v>
      </c>
      <c r="Q7197">
        <v>3.77</v>
      </c>
      <c r="R7197">
        <v>4.9800000000000004</v>
      </c>
      <c r="W7197">
        <v>12.81</v>
      </c>
      <c r="X7197">
        <v>46</v>
      </c>
      <c r="Y7197">
        <v>4.38</v>
      </c>
      <c r="Z7197">
        <v>0</v>
      </c>
      <c r="AA7197">
        <v>5</v>
      </c>
      <c r="AB7197">
        <v>0</v>
      </c>
      <c r="AC7197">
        <v>74.31</v>
      </c>
      <c r="AJ7197">
        <v>20</v>
      </c>
      <c r="AK7197">
        <v>1.03</v>
      </c>
    </row>
    <row r="7198" spans="1:43" x14ac:dyDescent="0.3">
      <c r="A7198">
        <v>133230</v>
      </c>
      <c r="B7198" s="1">
        <v>0.4392361111111111</v>
      </c>
      <c r="C7198">
        <v>59.7</v>
      </c>
      <c r="D7198" s="2">
        <v>195.86614173228347</v>
      </c>
      <c r="E7198">
        <v>0.02</v>
      </c>
      <c r="F7198">
        <v>14.59</v>
      </c>
      <c r="G7198">
        <v>14.62</v>
      </c>
      <c r="H7198">
        <v>14.43</v>
      </c>
      <c r="I7198">
        <v>29.94</v>
      </c>
      <c r="M7198">
        <v>18.420000000000002</v>
      </c>
      <c r="N7198">
        <v>95</v>
      </c>
      <c r="O7198" s="3">
        <v>-2.9575727579543098</v>
      </c>
      <c r="P7198" s="2">
        <v>200.09646084562476</v>
      </c>
      <c r="R7198">
        <v>4.8899999999999997</v>
      </c>
      <c r="S7198">
        <v>14</v>
      </c>
      <c r="T7198">
        <v>13.500999999999999</v>
      </c>
      <c r="U7198">
        <v>99.8</v>
      </c>
      <c r="V7198">
        <v>0.14000000000000001</v>
      </c>
      <c r="AD7198">
        <v>4</v>
      </c>
      <c r="AE7198">
        <v>3.84</v>
      </c>
      <c r="AJ7198">
        <v>20.02</v>
      </c>
      <c r="AK7198">
        <v>1.03</v>
      </c>
      <c r="AN7198">
        <f>IF(V7198&gt;0,V7198+AR7198,"")</f>
        <v>0.14000000000000001</v>
      </c>
      <c r="AO7198">
        <v>99.9</v>
      </c>
      <c r="AP7198">
        <v>13.619</v>
      </c>
      <c r="AQ7198">
        <v>13</v>
      </c>
    </row>
    <row r="7199" spans="1:43" x14ac:dyDescent="0.3">
      <c r="A7199">
        <v>133231</v>
      </c>
      <c r="B7199" s="1">
        <v>0.4392476851851852</v>
      </c>
      <c r="C7199">
        <v>59.5</v>
      </c>
      <c r="D7199" s="2">
        <v>195.20997375328085</v>
      </c>
      <c r="E7199">
        <v>0.02</v>
      </c>
      <c r="F7199">
        <v>14.64</v>
      </c>
      <c r="G7199">
        <v>14.62</v>
      </c>
      <c r="H7199">
        <v>14.42</v>
      </c>
      <c r="I7199">
        <v>29.72</v>
      </c>
      <c r="J7199">
        <v>19.829999999999998</v>
      </c>
      <c r="O7199" s="3">
        <v>-3.0652956976435277</v>
      </c>
      <c r="P7199" s="2">
        <v>105.52193258179896</v>
      </c>
      <c r="Q7199">
        <v>3.77</v>
      </c>
      <c r="R7199">
        <v>3.11</v>
      </c>
      <c r="W7199">
        <v>12.88</v>
      </c>
      <c r="X7199">
        <v>47</v>
      </c>
      <c r="Y7199">
        <v>4.25</v>
      </c>
      <c r="Z7199">
        <v>0</v>
      </c>
      <c r="AA7199">
        <v>5</v>
      </c>
      <c r="AB7199">
        <v>0</v>
      </c>
      <c r="AC7199">
        <v>74.31</v>
      </c>
      <c r="AJ7199">
        <v>19.63</v>
      </c>
      <c r="AK7199">
        <v>1.08</v>
      </c>
    </row>
    <row r="7200" spans="1:43" x14ac:dyDescent="0.3">
      <c r="A7200">
        <v>133232</v>
      </c>
      <c r="B7200" s="1">
        <v>0.43925925925925924</v>
      </c>
      <c r="C7200">
        <v>59.3</v>
      </c>
      <c r="D7200" s="2">
        <v>194.5538057742782</v>
      </c>
      <c r="E7200">
        <v>0.02</v>
      </c>
      <c r="F7200">
        <v>14.63</v>
      </c>
      <c r="G7200">
        <v>14.63</v>
      </c>
      <c r="H7200">
        <v>14.42</v>
      </c>
      <c r="I7200">
        <v>29.43</v>
      </c>
      <c r="M7200">
        <v>18.420000000000002</v>
      </c>
      <c r="N7200">
        <v>95.08</v>
      </c>
      <c r="O7200" s="3">
        <v>-3.1968459903862678</v>
      </c>
      <c r="P7200" s="2">
        <v>124.41589176714008</v>
      </c>
      <c r="S7200">
        <v>14</v>
      </c>
      <c r="T7200">
        <v>13.47</v>
      </c>
      <c r="U7200">
        <v>99.8</v>
      </c>
      <c r="V7200">
        <v>0.15</v>
      </c>
      <c r="AD7200">
        <v>4</v>
      </c>
      <c r="AE7200">
        <v>3.77</v>
      </c>
      <c r="AF7200">
        <v>19.5</v>
      </c>
      <c r="AG7200">
        <v>13.56</v>
      </c>
      <c r="AH7200">
        <v>13.05</v>
      </c>
      <c r="AJ7200">
        <v>19.64</v>
      </c>
      <c r="AK7200">
        <v>1.03</v>
      </c>
      <c r="AN7200">
        <f>IF(V7200&gt;0,V7200+AR7200,"")</f>
        <v>0.15</v>
      </c>
      <c r="AO7200">
        <v>99.9</v>
      </c>
      <c r="AP7200">
        <v>13.613</v>
      </c>
      <c r="AQ7200">
        <v>13</v>
      </c>
    </row>
    <row r="7201" spans="1:43" x14ac:dyDescent="0.3">
      <c r="A7201">
        <v>133233</v>
      </c>
      <c r="B7201" s="1">
        <v>0.43927083333333333</v>
      </c>
      <c r="C7201">
        <v>59.9</v>
      </c>
      <c r="D7201" s="2">
        <v>196.52230971128608</v>
      </c>
      <c r="E7201">
        <v>0.04</v>
      </c>
      <c r="F7201">
        <v>14.61</v>
      </c>
      <c r="G7201">
        <v>14.62</v>
      </c>
      <c r="H7201">
        <v>14.43</v>
      </c>
      <c r="I7201">
        <v>29.72</v>
      </c>
      <c r="J7201">
        <v>19.79</v>
      </c>
      <c r="O7201" s="3">
        <v>-3.0566193660826584</v>
      </c>
      <c r="P7201" s="2">
        <v>162.23520389790764</v>
      </c>
      <c r="Q7201">
        <v>3.69</v>
      </c>
      <c r="R7201">
        <v>3.2</v>
      </c>
      <c r="W7201">
        <v>12.81</v>
      </c>
      <c r="X7201">
        <v>49</v>
      </c>
      <c r="Y7201">
        <v>4.4400000000000004</v>
      </c>
      <c r="Z7201">
        <v>0</v>
      </c>
      <c r="AA7201">
        <v>5</v>
      </c>
      <c r="AB7201">
        <v>0</v>
      </c>
      <c r="AC7201">
        <v>74.31</v>
      </c>
      <c r="AJ7201">
        <v>19.940000000000001</v>
      </c>
      <c r="AK7201">
        <v>1.25</v>
      </c>
    </row>
    <row r="7202" spans="1:43" x14ac:dyDescent="0.3">
      <c r="A7202">
        <v>133234</v>
      </c>
      <c r="B7202" s="1">
        <v>0.43928240740740737</v>
      </c>
      <c r="C7202">
        <v>59.4</v>
      </c>
      <c r="D7202" s="2">
        <v>194.88188976377953</v>
      </c>
      <c r="E7202">
        <v>0.02</v>
      </c>
      <c r="F7202">
        <v>14.59</v>
      </c>
      <c r="G7202">
        <v>14.62</v>
      </c>
      <c r="H7202">
        <v>14.44</v>
      </c>
      <c r="I7202">
        <v>29.72</v>
      </c>
      <c r="M7202">
        <v>18.420000000000002</v>
      </c>
      <c r="N7202">
        <v>95.08</v>
      </c>
      <c r="O7202" s="3">
        <v>-3.0479430811295489</v>
      </c>
      <c r="P7202" s="2">
        <v>200.09646084562476</v>
      </c>
      <c r="R7202">
        <v>2.92</v>
      </c>
      <c r="S7202">
        <v>14</v>
      </c>
      <c r="T7202">
        <v>13.468</v>
      </c>
      <c r="U7202">
        <v>99.8</v>
      </c>
      <c r="V7202">
        <v>0</v>
      </c>
      <c r="AD7202">
        <v>4</v>
      </c>
      <c r="AE7202">
        <v>3.77</v>
      </c>
      <c r="AJ7202">
        <v>20.04</v>
      </c>
      <c r="AK7202">
        <v>1.25</v>
      </c>
      <c r="AN7202" t="str">
        <f>IF(V7202&gt;0,V7202+AR7202,"")</f>
        <v/>
      </c>
      <c r="AO7202">
        <v>99.9</v>
      </c>
      <c r="AP7202">
        <v>13.577999999999999</v>
      </c>
      <c r="AQ7202">
        <v>13</v>
      </c>
    </row>
    <row r="7203" spans="1:43" x14ac:dyDescent="0.3">
      <c r="A7203">
        <v>133235</v>
      </c>
      <c r="B7203" s="1">
        <v>0.43929398148148152</v>
      </c>
      <c r="C7203">
        <v>59.5</v>
      </c>
      <c r="D7203" s="2">
        <v>195.20997375328085</v>
      </c>
      <c r="E7203">
        <v>0.04</v>
      </c>
      <c r="F7203">
        <v>14.61</v>
      </c>
      <c r="G7203">
        <v>14.62</v>
      </c>
      <c r="H7203">
        <v>14.44</v>
      </c>
      <c r="I7203">
        <v>29.44</v>
      </c>
      <c r="J7203">
        <v>19.829999999999998</v>
      </c>
      <c r="O7203" s="3">
        <v>-3.1749565940425275</v>
      </c>
      <c r="P7203" s="2">
        <v>162.23520389790764</v>
      </c>
      <c r="Q7203">
        <v>3.61</v>
      </c>
      <c r="R7203">
        <v>2.94</v>
      </c>
      <c r="W7203">
        <v>12.88</v>
      </c>
      <c r="X7203">
        <v>50</v>
      </c>
      <c r="Y7203">
        <v>4.38</v>
      </c>
      <c r="Z7203">
        <v>0</v>
      </c>
      <c r="AA7203">
        <v>5</v>
      </c>
      <c r="AB7203">
        <v>0</v>
      </c>
      <c r="AC7203">
        <v>74.31</v>
      </c>
      <c r="AJ7203">
        <v>19.829999999999998</v>
      </c>
      <c r="AK7203">
        <v>1.25</v>
      </c>
    </row>
    <row r="7204" spans="1:43" x14ac:dyDescent="0.3">
      <c r="A7204">
        <v>133236</v>
      </c>
      <c r="B7204" s="1">
        <v>0.43930555555555556</v>
      </c>
      <c r="C7204">
        <v>59.4</v>
      </c>
      <c r="D7204" s="2">
        <v>194.88188976377953</v>
      </c>
      <c r="E7204">
        <v>0.04</v>
      </c>
      <c r="F7204">
        <v>14.59</v>
      </c>
      <c r="G7204">
        <v>14.62</v>
      </c>
      <c r="H7204">
        <v>14.44</v>
      </c>
      <c r="I7204">
        <v>29.72</v>
      </c>
      <c r="M7204">
        <v>18.41</v>
      </c>
      <c r="N7204">
        <v>95.08</v>
      </c>
      <c r="O7204" s="3">
        <v>-3.0479430811295489</v>
      </c>
      <c r="P7204" s="2">
        <v>200.09646084562476</v>
      </c>
      <c r="S7204">
        <v>14</v>
      </c>
      <c r="T7204">
        <v>13.497999999999999</v>
      </c>
      <c r="U7204">
        <v>99.8</v>
      </c>
      <c r="V7204">
        <v>0.43</v>
      </c>
      <c r="AD7204">
        <v>4.08</v>
      </c>
      <c r="AE7204">
        <v>3.77</v>
      </c>
      <c r="AF7204">
        <v>19.5</v>
      </c>
      <c r="AG7204">
        <v>13.56</v>
      </c>
      <c r="AH7204">
        <v>13.06</v>
      </c>
      <c r="AJ7204">
        <v>19.850000000000001</v>
      </c>
      <c r="AK7204">
        <v>1.25</v>
      </c>
      <c r="AN7204">
        <f>IF(V7204&gt;0,V7204+AR7204,"")</f>
        <v>0.43</v>
      </c>
      <c r="AO7204">
        <v>99.9</v>
      </c>
      <c r="AP7204">
        <v>13.635</v>
      </c>
      <c r="AQ7204">
        <v>13</v>
      </c>
    </row>
    <row r="7205" spans="1:43" x14ac:dyDescent="0.3">
      <c r="A7205">
        <v>133237</v>
      </c>
      <c r="B7205" s="1">
        <v>0.43931712962962965</v>
      </c>
      <c r="C7205">
        <v>59.6</v>
      </c>
      <c r="D7205" s="2">
        <v>195.53805774278214</v>
      </c>
      <c r="E7205">
        <v>0.02</v>
      </c>
      <c r="F7205">
        <v>14.59</v>
      </c>
      <c r="G7205">
        <v>14.62</v>
      </c>
      <c r="H7205">
        <v>14.45</v>
      </c>
      <c r="I7205">
        <v>29.62</v>
      </c>
      <c r="J7205">
        <v>19.93</v>
      </c>
      <c r="O7205" s="3">
        <v>-3.084509787699147</v>
      </c>
      <c r="P7205" s="2">
        <v>200.09646084562476</v>
      </c>
      <c r="Q7205">
        <v>3.84</v>
      </c>
      <c r="R7205">
        <v>4.67</v>
      </c>
      <c r="W7205">
        <v>12.81</v>
      </c>
      <c r="X7205">
        <v>51</v>
      </c>
      <c r="Y7205">
        <v>4.38</v>
      </c>
      <c r="Z7205">
        <v>0</v>
      </c>
      <c r="AA7205">
        <v>5</v>
      </c>
      <c r="AB7205">
        <v>0</v>
      </c>
      <c r="AC7205">
        <v>74.31</v>
      </c>
      <c r="AI7205">
        <v>3.8</v>
      </c>
      <c r="AJ7205">
        <v>20.059999999999999</v>
      </c>
      <c r="AK7205">
        <v>1.03</v>
      </c>
    </row>
    <row r="7206" spans="1:43" x14ac:dyDescent="0.3">
      <c r="A7206">
        <v>133238</v>
      </c>
      <c r="B7206" s="1">
        <v>0.43932870370370369</v>
      </c>
      <c r="C7206">
        <v>59.4</v>
      </c>
      <c r="D7206" s="2">
        <v>194.88188976377953</v>
      </c>
      <c r="E7206">
        <v>0.04</v>
      </c>
      <c r="F7206">
        <v>14.63</v>
      </c>
      <c r="G7206">
        <v>14.62</v>
      </c>
      <c r="H7206">
        <v>14.45</v>
      </c>
      <c r="I7206">
        <v>29.97</v>
      </c>
      <c r="M7206">
        <v>18.41</v>
      </c>
      <c r="N7206">
        <v>95.03</v>
      </c>
      <c r="O7206" s="3">
        <v>-2.9267475008186943</v>
      </c>
      <c r="P7206" s="2">
        <v>124.41589176714008</v>
      </c>
      <c r="R7206">
        <v>4.87</v>
      </c>
      <c r="S7206">
        <v>14</v>
      </c>
      <c r="T7206">
        <v>13.499000000000001</v>
      </c>
      <c r="U7206">
        <v>99.8</v>
      </c>
      <c r="V7206">
        <v>0.43</v>
      </c>
      <c r="AD7206">
        <v>4.08</v>
      </c>
      <c r="AE7206">
        <v>3.77</v>
      </c>
      <c r="AJ7206">
        <v>20.04</v>
      </c>
      <c r="AK7206">
        <v>1.03</v>
      </c>
      <c r="AN7206">
        <f>IF(V7206&gt;0,V7206+AR7206,"")</f>
        <v>0.43</v>
      </c>
      <c r="AO7206">
        <v>99.9</v>
      </c>
      <c r="AP7206">
        <v>13.632999999999999</v>
      </c>
      <c r="AQ7206">
        <v>13</v>
      </c>
    </row>
    <row r="7207" spans="1:43" x14ac:dyDescent="0.3">
      <c r="A7207">
        <v>133239</v>
      </c>
      <c r="B7207" s="1">
        <v>0.43934027777777779</v>
      </c>
      <c r="C7207">
        <v>59.8</v>
      </c>
      <c r="D7207" s="2">
        <v>196.19422572178479</v>
      </c>
      <c r="E7207">
        <v>0.04</v>
      </c>
      <c r="F7207">
        <v>14.63</v>
      </c>
      <c r="G7207">
        <v>14.63</v>
      </c>
      <c r="H7207">
        <v>14.46</v>
      </c>
      <c r="I7207">
        <v>29.72</v>
      </c>
      <c r="J7207">
        <v>19.850000000000001</v>
      </c>
      <c r="O7207" s="3">
        <v>-3.0305906510451077</v>
      </c>
      <c r="P7207" s="2">
        <v>124.41589176714008</v>
      </c>
      <c r="Q7207">
        <v>3.84</v>
      </c>
      <c r="R7207">
        <v>4.8499999999999996</v>
      </c>
      <c r="W7207">
        <v>12.88</v>
      </c>
      <c r="X7207">
        <v>52</v>
      </c>
      <c r="Y7207">
        <v>4.38</v>
      </c>
      <c r="Z7207">
        <v>0</v>
      </c>
      <c r="AA7207">
        <v>5</v>
      </c>
      <c r="AB7207">
        <v>0</v>
      </c>
      <c r="AC7207">
        <v>74.31</v>
      </c>
      <c r="AJ7207">
        <v>19.73</v>
      </c>
      <c r="AK7207">
        <v>1.03</v>
      </c>
    </row>
    <row r="7208" spans="1:43" x14ac:dyDescent="0.3">
      <c r="A7208">
        <v>133240</v>
      </c>
      <c r="B7208" s="1">
        <v>0.43935185185185183</v>
      </c>
      <c r="C7208">
        <v>59.7</v>
      </c>
      <c r="D7208" s="2">
        <v>195.86614173228347</v>
      </c>
      <c r="E7208">
        <v>0.02</v>
      </c>
      <c r="F7208">
        <v>14.61</v>
      </c>
      <c r="G7208">
        <v>14.63</v>
      </c>
      <c r="H7208">
        <v>14.45</v>
      </c>
      <c r="I7208">
        <v>30.14</v>
      </c>
      <c r="M7208">
        <v>18.420000000000002</v>
      </c>
      <c r="N7208">
        <v>95.08</v>
      </c>
      <c r="O7208" s="3">
        <v>-2.8507089280931397</v>
      </c>
      <c r="P7208" s="2">
        <v>162.23520389790764</v>
      </c>
      <c r="S7208">
        <v>14</v>
      </c>
      <c r="T7208">
        <v>13.499000000000001</v>
      </c>
      <c r="U7208">
        <v>99.8</v>
      </c>
      <c r="V7208">
        <v>0</v>
      </c>
      <c r="AD7208">
        <v>4</v>
      </c>
      <c r="AE7208">
        <v>3.77</v>
      </c>
      <c r="AF7208">
        <v>19.5</v>
      </c>
      <c r="AG7208">
        <v>13.62</v>
      </c>
      <c r="AH7208">
        <v>13.12</v>
      </c>
      <c r="AJ7208">
        <v>19.86</v>
      </c>
      <c r="AK7208">
        <v>0.86</v>
      </c>
      <c r="AN7208" t="str">
        <f>IF(V7208&gt;0,V7208+AR7208,"")</f>
        <v/>
      </c>
      <c r="AO7208">
        <v>99.9</v>
      </c>
      <c r="AP7208">
        <v>13.592000000000001</v>
      </c>
      <c r="AQ7208">
        <v>13</v>
      </c>
    </row>
    <row r="7209" spans="1:43" x14ac:dyDescent="0.3">
      <c r="A7209">
        <v>133241</v>
      </c>
      <c r="B7209" s="1">
        <v>0.43936342592592598</v>
      </c>
      <c r="C7209">
        <v>59.6</v>
      </c>
      <c r="D7209" s="2">
        <v>195.53805774278214</v>
      </c>
      <c r="E7209">
        <v>0.02</v>
      </c>
      <c r="F7209">
        <v>14.59</v>
      </c>
      <c r="G7209">
        <v>14.62</v>
      </c>
      <c r="H7209">
        <v>14.46</v>
      </c>
      <c r="I7209">
        <v>29.21</v>
      </c>
      <c r="J7209">
        <v>19.809999999999999</v>
      </c>
      <c r="O7209" s="3">
        <v>-3.262774776039552</v>
      </c>
      <c r="P7209" s="2">
        <v>200.09646084562476</v>
      </c>
      <c r="Q7209">
        <v>3.84</v>
      </c>
      <c r="R7209">
        <v>4.26</v>
      </c>
      <c r="W7209">
        <v>12.88</v>
      </c>
      <c r="X7209">
        <v>52</v>
      </c>
      <c r="Y7209">
        <v>4.3099999999999996</v>
      </c>
      <c r="Z7209">
        <v>0</v>
      </c>
      <c r="AA7209">
        <v>5</v>
      </c>
      <c r="AB7209">
        <v>0</v>
      </c>
      <c r="AC7209">
        <v>74.31</v>
      </c>
      <c r="AJ7209">
        <v>19.75</v>
      </c>
      <c r="AK7209">
        <v>1.03</v>
      </c>
    </row>
    <row r="7210" spans="1:43" x14ac:dyDescent="0.3">
      <c r="A7210">
        <v>133242</v>
      </c>
      <c r="B7210" s="1">
        <v>0.43937500000000002</v>
      </c>
      <c r="E7210">
        <v>0.04</v>
      </c>
      <c r="F7210">
        <v>14.59</v>
      </c>
      <c r="G7210">
        <v>14.62</v>
      </c>
      <c r="H7210">
        <v>14.45</v>
      </c>
      <c r="I7210">
        <v>29.72</v>
      </c>
      <c r="M7210">
        <v>18.36</v>
      </c>
      <c r="N7210">
        <v>95</v>
      </c>
      <c r="O7210" s="3">
        <v>-3.0392668427838245</v>
      </c>
      <c r="P7210" s="2">
        <v>200.09646084562476</v>
      </c>
      <c r="R7210">
        <v>3.02</v>
      </c>
      <c r="S7210">
        <v>14</v>
      </c>
      <c r="T7210">
        <v>13.464</v>
      </c>
      <c r="U7210">
        <v>99.8</v>
      </c>
      <c r="V7210">
        <v>0.14000000000000001</v>
      </c>
      <c r="AD7210">
        <v>4</v>
      </c>
      <c r="AE7210">
        <v>3.84</v>
      </c>
      <c r="AJ7210">
        <v>20.12</v>
      </c>
      <c r="AK7210">
        <v>1.03</v>
      </c>
      <c r="AN7210">
        <f>IF(V7210&gt;0,V7210+AR7210,"")</f>
        <v>0.14000000000000001</v>
      </c>
      <c r="AO7210">
        <v>99.9</v>
      </c>
      <c r="AP7210">
        <v>13.593</v>
      </c>
      <c r="AQ7210">
        <v>13</v>
      </c>
    </row>
    <row r="7211" spans="1:43" x14ac:dyDescent="0.3">
      <c r="A7211">
        <v>133243</v>
      </c>
      <c r="B7211" s="1">
        <v>0.43938657407407411</v>
      </c>
      <c r="C7211">
        <v>59.3</v>
      </c>
      <c r="D7211" s="2">
        <v>194.5538057742782</v>
      </c>
      <c r="E7211">
        <v>0.04</v>
      </c>
      <c r="F7211">
        <v>14.59</v>
      </c>
      <c r="G7211">
        <v>14.63</v>
      </c>
      <c r="H7211">
        <v>14.46</v>
      </c>
      <c r="I7211">
        <v>29.7</v>
      </c>
      <c r="J7211">
        <v>19.850000000000001</v>
      </c>
      <c r="O7211" s="3">
        <v>-3.0396290857812156</v>
      </c>
      <c r="P7211" s="2">
        <v>200.09646084562476</v>
      </c>
      <c r="Q7211">
        <v>3.77</v>
      </c>
      <c r="R7211">
        <v>3.05</v>
      </c>
      <c r="W7211">
        <v>12.88</v>
      </c>
      <c r="X7211">
        <v>53</v>
      </c>
      <c r="Y7211">
        <v>4.4400000000000004</v>
      </c>
      <c r="Z7211">
        <v>0</v>
      </c>
      <c r="AA7211">
        <v>5</v>
      </c>
      <c r="AB7211">
        <v>0</v>
      </c>
      <c r="AC7211">
        <v>74.31</v>
      </c>
      <c r="AJ7211">
        <v>20.02</v>
      </c>
      <c r="AK7211">
        <v>1.03</v>
      </c>
    </row>
    <row r="7212" spans="1:43" x14ac:dyDescent="0.3">
      <c r="A7212">
        <v>133244</v>
      </c>
      <c r="B7212" s="1">
        <v>0.43939814814814815</v>
      </c>
      <c r="C7212">
        <v>59.8</v>
      </c>
      <c r="D7212" s="2">
        <v>196.19422572178479</v>
      </c>
      <c r="E7212">
        <v>0.02</v>
      </c>
      <c r="F7212">
        <v>14.63</v>
      </c>
      <c r="G7212">
        <v>14.63</v>
      </c>
      <c r="H7212">
        <v>14.46</v>
      </c>
      <c r="I7212">
        <v>29.71</v>
      </c>
      <c r="M7212">
        <v>18.420000000000002</v>
      </c>
      <c r="N7212">
        <v>95.08</v>
      </c>
      <c r="O7212" s="3">
        <v>-3.035109193781997</v>
      </c>
      <c r="P7212" s="2">
        <v>124.41589176714008</v>
      </c>
      <c r="S7212">
        <v>14</v>
      </c>
      <c r="T7212">
        <v>13.464</v>
      </c>
      <c r="U7212">
        <v>99.8</v>
      </c>
      <c r="V7212">
        <v>0.34</v>
      </c>
      <c r="AD7212">
        <v>4</v>
      </c>
      <c r="AE7212">
        <v>3.77</v>
      </c>
      <c r="AF7212">
        <v>19.559999999999999</v>
      </c>
      <c r="AG7212">
        <v>13.62</v>
      </c>
      <c r="AH7212">
        <v>13.01</v>
      </c>
      <c r="AJ7212">
        <v>19.850000000000001</v>
      </c>
      <c r="AK7212">
        <v>0.86</v>
      </c>
      <c r="AN7212">
        <f>IF(V7212&gt;0,V7212+AR7212,"")</f>
        <v>0.34</v>
      </c>
      <c r="AO7212">
        <v>99.9</v>
      </c>
      <c r="AP7212">
        <v>13.613</v>
      </c>
      <c r="AQ7212">
        <v>13</v>
      </c>
    </row>
    <row r="7213" spans="1:43" x14ac:dyDescent="0.3">
      <c r="A7213">
        <v>133245</v>
      </c>
      <c r="B7213" s="1">
        <v>0.43940972222222219</v>
      </c>
      <c r="C7213">
        <v>59.5</v>
      </c>
      <c r="D7213" s="2">
        <v>195.20997375328085</v>
      </c>
      <c r="E7213">
        <v>0.02</v>
      </c>
      <c r="F7213">
        <v>14.59</v>
      </c>
      <c r="G7213">
        <v>14.62</v>
      </c>
      <c r="H7213">
        <v>14.45</v>
      </c>
      <c r="I7213">
        <v>29.66</v>
      </c>
      <c r="J7213">
        <v>19.8</v>
      </c>
      <c r="O7213" s="3">
        <v>-3.0663963748466574</v>
      </c>
      <c r="P7213" s="2">
        <v>200.09646084562476</v>
      </c>
      <c r="Q7213">
        <v>3.77</v>
      </c>
      <c r="R7213">
        <v>3.35</v>
      </c>
      <c r="W7213">
        <v>12.88</v>
      </c>
      <c r="X7213">
        <v>53</v>
      </c>
      <c r="Y7213">
        <v>4.5</v>
      </c>
      <c r="Z7213">
        <v>0</v>
      </c>
      <c r="AA7213">
        <v>5</v>
      </c>
      <c r="AB7213">
        <v>0</v>
      </c>
      <c r="AC7213">
        <v>74.31</v>
      </c>
      <c r="AJ7213">
        <v>19.91</v>
      </c>
      <c r="AK7213">
        <v>1.03</v>
      </c>
    </row>
    <row r="7214" spans="1:43" x14ac:dyDescent="0.3">
      <c r="A7214">
        <v>133246</v>
      </c>
      <c r="B7214" s="1">
        <v>0.43942129629629628</v>
      </c>
      <c r="C7214">
        <v>59.8</v>
      </c>
      <c r="D7214" s="2">
        <v>196.19422572178479</v>
      </c>
      <c r="E7214">
        <v>0.02</v>
      </c>
      <c r="F7214">
        <v>14.63</v>
      </c>
      <c r="G7214">
        <v>14.63</v>
      </c>
      <c r="H7214">
        <v>14.46</v>
      </c>
      <c r="I7214">
        <v>29.62</v>
      </c>
      <c r="M7214">
        <v>18.350000000000001</v>
      </c>
      <c r="N7214">
        <v>95.03</v>
      </c>
      <c r="O7214" s="3">
        <v>-3.0758368986754525</v>
      </c>
      <c r="P7214" s="2">
        <v>124.41589176714008</v>
      </c>
      <c r="R7214">
        <v>4.92</v>
      </c>
      <c r="S7214">
        <v>14</v>
      </c>
      <c r="T7214">
        <v>13.51</v>
      </c>
      <c r="U7214">
        <v>99.8</v>
      </c>
      <c r="V7214">
        <v>0</v>
      </c>
      <c r="AD7214">
        <v>4.08</v>
      </c>
      <c r="AE7214">
        <v>3.77</v>
      </c>
      <c r="AJ7214">
        <v>19.559999999999999</v>
      </c>
      <c r="AK7214">
        <v>1.08</v>
      </c>
      <c r="AN7214" t="str">
        <f>IF(V7214&gt;0,V7214+AR7214,"")</f>
        <v/>
      </c>
      <c r="AO7214">
        <v>99.9</v>
      </c>
      <c r="AP7214">
        <v>13.65</v>
      </c>
      <c r="AQ7214">
        <v>13</v>
      </c>
    </row>
    <row r="7215" spans="1:43" x14ac:dyDescent="0.3">
      <c r="A7215">
        <v>133247</v>
      </c>
      <c r="B7215" s="1">
        <v>0.43943287037037032</v>
      </c>
      <c r="C7215">
        <v>59.6</v>
      </c>
      <c r="D7215" s="2">
        <v>195.53805774278214</v>
      </c>
      <c r="E7215">
        <v>0.04</v>
      </c>
      <c r="F7215">
        <v>14.63</v>
      </c>
      <c r="G7215">
        <v>14.63</v>
      </c>
      <c r="H7215">
        <v>14.46</v>
      </c>
      <c r="I7215">
        <v>29.7</v>
      </c>
      <c r="J7215">
        <v>19.829999999999998</v>
      </c>
      <c r="O7215" s="3">
        <v>-3.0396290857812156</v>
      </c>
      <c r="P7215" s="2">
        <v>124.41589176714008</v>
      </c>
      <c r="Q7215">
        <v>3.92</v>
      </c>
      <c r="R7215">
        <v>4.93</v>
      </c>
      <c r="W7215">
        <v>12.88</v>
      </c>
      <c r="X7215">
        <v>43</v>
      </c>
      <c r="Y7215">
        <v>4.38</v>
      </c>
      <c r="Z7215">
        <v>0</v>
      </c>
      <c r="AA7215">
        <v>5.0599999999999996</v>
      </c>
      <c r="AB7215">
        <v>0</v>
      </c>
      <c r="AC7215">
        <v>74.31</v>
      </c>
      <c r="AI7215">
        <v>5.9</v>
      </c>
      <c r="AJ7215">
        <v>19.71</v>
      </c>
      <c r="AK7215">
        <v>1.03</v>
      </c>
    </row>
    <row r="7216" spans="1:43" x14ac:dyDescent="0.3">
      <c r="A7216">
        <v>133248</v>
      </c>
      <c r="B7216" s="1">
        <v>0.43944444444444447</v>
      </c>
      <c r="C7216">
        <v>59.3</v>
      </c>
      <c r="D7216" s="2">
        <v>194.5538057742782</v>
      </c>
      <c r="E7216">
        <v>0.02</v>
      </c>
      <c r="F7216">
        <v>14.63</v>
      </c>
      <c r="G7216">
        <v>14.63</v>
      </c>
      <c r="H7216">
        <v>14.47</v>
      </c>
      <c r="I7216">
        <v>29.47</v>
      </c>
      <c r="M7216">
        <v>18.36</v>
      </c>
      <c r="N7216">
        <v>95</v>
      </c>
      <c r="O7216" s="3">
        <v>-3.1352931177060057</v>
      </c>
      <c r="P7216" s="2">
        <v>124.41589176714008</v>
      </c>
      <c r="R7216">
        <v>5.03</v>
      </c>
      <c r="S7216">
        <v>14</v>
      </c>
      <c r="T7216">
        <v>13.507</v>
      </c>
      <c r="U7216">
        <v>99.8</v>
      </c>
      <c r="V7216">
        <v>0</v>
      </c>
      <c r="AD7216">
        <v>4</v>
      </c>
      <c r="AE7216">
        <v>3.84</v>
      </c>
      <c r="AF7216">
        <v>19.559999999999999</v>
      </c>
      <c r="AG7216">
        <v>13.62</v>
      </c>
      <c r="AH7216">
        <v>13.12</v>
      </c>
      <c r="AJ7216">
        <v>20</v>
      </c>
      <c r="AK7216">
        <v>0.86</v>
      </c>
      <c r="AN7216" t="str">
        <f>IF(V7216&gt;0,V7216+AR7216,"")</f>
        <v/>
      </c>
      <c r="AO7216">
        <v>99.9</v>
      </c>
      <c r="AP7216">
        <v>13.646000000000001</v>
      </c>
      <c r="AQ7216">
        <v>13</v>
      </c>
    </row>
    <row r="7217" spans="1:43" x14ac:dyDescent="0.3">
      <c r="A7217">
        <v>133249</v>
      </c>
      <c r="B7217" s="1">
        <v>0.43945601851851851</v>
      </c>
      <c r="C7217">
        <v>59.8</v>
      </c>
      <c r="D7217" s="2">
        <v>196.19422572178479</v>
      </c>
      <c r="E7217">
        <v>0.02</v>
      </c>
      <c r="F7217">
        <v>14.63</v>
      </c>
      <c r="G7217">
        <v>14.63</v>
      </c>
      <c r="H7217">
        <v>14.47</v>
      </c>
      <c r="I7217">
        <v>29.89</v>
      </c>
      <c r="J7217">
        <v>19.77</v>
      </c>
      <c r="O7217" s="3">
        <v>-2.9452992929131581</v>
      </c>
      <c r="P7217" s="2">
        <v>124.41589176714008</v>
      </c>
      <c r="Q7217">
        <v>3.92</v>
      </c>
      <c r="W7217">
        <v>12.88</v>
      </c>
      <c r="X7217">
        <v>45</v>
      </c>
      <c r="Y7217">
        <v>4.38</v>
      </c>
      <c r="Z7217">
        <v>0</v>
      </c>
      <c r="AA7217">
        <v>5</v>
      </c>
      <c r="AB7217">
        <v>0</v>
      </c>
      <c r="AC7217">
        <v>74.31</v>
      </c>
      <c r="AJ7217">
        <v>19.850000000000001</v>
      </c>
      <c r="AK7217">
        <v>1.03</v>
      </c>
    </row>
    <row r="7218" spans="1:43" x14ac:dyDescent="0.3">
      <c r="A7218">
        <v>133250</v>
      </c>
      <c r="B7218" s="1">
        <v>0.4394675925925926</v>
      </c>
      <c r="C7218">
        <v>59.6</v>
      </c>
      <c r="D7218" s="2">
        <v>195.53805774278214</v>
      </c>
      <c r="E7218">
        <v>0.04</v>
      </c>
      <c r="F7218">
        <v>14.61</v>
      </c>
      <c r="G7218">
        <v>14.63</v>
      </c>
      <c r="H7218">
        <v>14.47</v>
      </c>
      <c r="I7218">
        <v>29.7</v>
      </c>
      <c r="M7218">
        <v>18.350000000000001</v>
      </c>
      <c r="N7218">
        <v>95</v>
      </c>
      <c r="O7218" s="3">
        <v>-3.0309536004735111</v>
      </c>
      <c r="P7218" s="2">
        <v>162.23520389790764</v>
      </c>
      <c r="R7218">
        <v>5.03</v>
      </c>
      <c r="S7218">
        <v>14</v>
      </c>
      <c r="T7218">
        <v>13.507</v>
      </c>
      <c r="U7218">
        <v>99.8</v>
      </c>
      <c r="V7218">
        <v>-0.1</v>
      </c>
      <c r="AD7218">
        <v>4.08</v>
      </c>
      <c r="AE7218">
        <v>3.84</v>
      </c>
      <c r="AJ7218">
        <v>19.52</v>
      </c>
      <c r="AK7218">
        <v>1.21</v>
      </c>
      <c r="AN7218" t="str">
        <f>IF(V7218&gt;0,V7218+AR7218,"")</f>
        <v/>
      </c>
      <c r="AO7218">
        <v>99.9</v>
      </c>
      <c r="AP7218">
        <v>13.587</v>
      </c>
      <c r="AQ7218">
        <v>13</v>
      </c>
    </row>
    <row r="7219" spans="1:43" x14ac:dyDescent="0.3">
      <c r="A7219">
        <v>133251</v>
      </c>
      <c r="B7219" s="1">
        <v>0.43947916666666664</v>
      </c>
      <c r="C7219">
        <v>59.8</v>
      </c>
      <c r="D7219" s="2">
        <v>196.19422572178479</v>
      </c>
      <c r="E7219">
        <v>0.06</v>
      </c>
      <c r="F7219">
        <v>14.63</v>
      </c>
      <c r="G7219">
        <v>14.63</v>
      </c>
      <c r="H7219">
        <v>14.48</v>
      </c>
      <c r="I7219">
        <v>29.46</v>
      </c>
      <c r="O7219" s="3">
        <v>-3.1311784927192936</v>
      </c>
      <c r="P7219" s="2">
        <v>124.41589176714008</v>
      </c>
      <c r="Q7219">
        <v>3.92</v>
      </c>
      <c r="R7219">
        <v>3.24</v>
      </c>
      <c r="W7219">
        <v>12.88</v>
      </c>
      <c r="X7219">
        <v>47</v>
      </c>
      <c r="Y7219">
        <v>4.25</v>
      </c>
      <c r="Z7219">
        <v>0</v>
      </c>
      <c r="AA7219">
        <v>5</v>
      </c>
      <c r="AB7219">
        <v>0</v>
      </c>
      <c r="AC7219">
        <v>74.31</v>
      </c>
      <c r="AJ7219">
        <v>19.93</v>
      </c>
      <c r="AK7219">
        <v>0.86</v>
      </c>
    </row>
    <row r="7220" spans="1:43" x14ac:dyDescent="0.3">
      <c r="A7220">
        <v>133252</v>
      </c>
      <c r="B7220" s="1">
        <v>0.43949074074074074</v>
      </c>
      <c r="C7220">
        <v>59.5</v>
      </c>
      <c r="D7220" s="2">
        <v>195.20997375328085</v>
      </c>
      <c r="E7220">
        <v>0.04</v>
      </c>
      <c r="F7220">
        <v>14.63</v>
      </c>
      <c r="G7220">
        <v>14.63</v>
      </c>
      <c r="H7220">
        <v>14.47</v>
      </c>
      <c r="I7220">
        <v>29.68</v>
      </c>
      <c r="M7220">
        <v>18.36</v>
      </c>
      <c r="N7220">
        <v>95.03</v>
      </c>
      <c r="O7220" s="3">
        <v>-3.0399980958959349</v>
      </c>
      <c r="P7220" s="2">
        <v>124.41589176714008</v>
      </c>
      <c r="R7220">
        <v>3.31</v>
      </c>
      <c r="S7220">
        <v>14</v>
      </c>
      <c r="T7220">
        <v>13.478</v>
      </c>
      <c r="U7220">
        <v>99.8</v>
      </c>
      <c r="V7220">
        <v>0.15</v>
      </c>
      <c r="AD7220">
        <v>4</v>
      </c>
      <c r="AE7220">
        <v>3.77</v>
      </c>
      <c r="AJ7220">
        <v>19.72</v>
      </c>
      <c r="AK7220">
        <v>1.03</v>
      </c>
      <c r="AN7220">
        <f>IF(V7220&gt;0,V7220+AR7220,"")</f>
        <v>0.15</v>
      </c>
      <c r="AO7220">
        <v>99.9</v>
      </c>
      <c r="AP7220">
        <v>13.598000000000001</v>
      </c>
      <c r="AQ7220">
        <v>13</v>
      </c>
    </row>
    <row r="7221" spans="1:43" x14ac:dyDescent="0.3">
      <c r="A7221">
        <v>133253</v>
      </c>
      <c r="B7221" s="1">
        <v>0.43950231481481478</v>
      </c>
      <c r="C7221">
        <v>59.3</v>
      </c>
      <c r="D7221" s="2">
        <v>194.5538057742782</v>
      </c>
      <c r="E7221">
        <v>0.02</v>
      </c>
      <c r="F7221">
        <v>14.64</v>
      </c>
      <c r="G7221">
        <v>14.63</v>
      </c>
      <c r="H7221">
        <v>14.47</v>
      </c>
      <c r="I7221">
        <v>29.75</v>
      </c>
      <c r="J7221">
        <v>19.84</v>
      </c>
      <c r="O7221" s="3">
        <v>-3.0083659756367478</v>
      </c>
      <c r="P7221" s="2">
        <v>105.52193258179896</v>
      </c>
      <c r="Q7221">
        <v>3.84</v>
      </c>
      <c r="W7221">
        <v>12.88</v>
      </c>
      <c r="X7221">
        <v>49</v>
      </c>
      <c r="Y7221">
        <v>4.38</v>
      </c>
      <c r="Z7221">
        <v>0</v>
      </c>
      <c r="AA7221">
        <v>5</v>
      </c>
      <c r="AB7221">
        <v>0</v>
      </c>
      <c r="AC7221">
        <v>74.31</v>
      </c>
      <c r="AF7221">
        <v>19.559999999999999</v>
      </c>
      <c r="AG7221">
        <v>13.69</v>
      </c>
      <c r="AH7221">
        <v>13.08</v>
      </c>
      <c r="AJ7221">
        <v>19.899999999999999</v>
      </c>
      <c r="AK7221">
        <v>0.68</v>
      </c>
    </row>
    <row r="7222" spans="1:43" x14ac:dyDescent="0.3">
      <c r="A7222">
        <v>133254</v>
      </c>
      <c r="B7222" s="1">
        <v>0.43951388888888893</v>
      </c>
      <c r="C7222">
        <v>59</v>
      </c>
      <c r="D7222" s="2">
        <v>193.56955380577429</v>
      </c>
      <c r="E7222">
        <v>0.02</v>
      </c>
      <c r="F7222">
        <v>14.63</v>
      </c>
      <c r="G7222">
        <v>14.63</v>
      </c>
      <c r="H7222">
        <v>14.49</v>
      </c>
      <c r="I7222">
        <v>29.93</v>
      </c>
      <c r="M7222">
        <v>18.420000000000002</v>
      </c>
      <c r="N7222">
        <v>94.97</v>
      </c>
      <c r="O7222" s="3">
        <v>-2.9099624036151273</v>
      </c>
      <c r="P7222" s="2">
        <v>124.41589176714008</v>
      </c>
      <c r="R7222">
        <v>3.55</v>
      </c>
      <c r="S7222">
        <v>14</v>
      </c>
      <c r="T7222">
        <v>13.464</v>
      </c>
      <c r="U7222">
        <v>99.8</v>
      </c>
      <c r="V7222">
        <v>0.18</v>
      </c>
      <c r="AD7222">
        <v>4</v>
      </c>
      <c r="AE7222">
        <v>3.77</v>
      </c>
      <c r="AJ7222">
        <v>19.93</v>
      </c>
      <c r="AK7222">
        <v>1.03</v>
      </c>
      <c r="AN7222">
        <f>IF(V7222&gt;0,V7222+AR7222,"")</f>
        <v>0.18</v>
      </c>
      <c r="AO7222">
        <v>99.9</v>
      </c>
      <c r="AP7222">
        <v>13.635</v>
      </c>
      <c r="AQ7222">
        <v>13</v>
      </c>
    </row>
    <row r="7223" spans="1:43" x14ac:dyDescent="0.3">
      <c r="A7223">
        <v>133255</v>
      </c>
      <c r="B7223" s="1">
        <v>0.43952546296296297</v>
      </c>
      <c r="C7223">
        <v>59</v>
      </c>
      <c r="D7223" s="2">
        <v>193.56955380577429</v>
      </c>
      <c r="E7223">
        <v>0.02</v>
      </c>
      <c r="F7223">
        <v>14.59</v>
      </c>
      <c r="G7223">
        <v>14.63</v>
      </c>
      <c r="H7223">
        <v>14.48</v>
      </c>
      <c r="I7223">
        <v>29.68</v>
      </c>
      <c r="J7223">
        <v>19.84</v>
      </c>
      <c r="O7223" s="3">
        <v>-3.031323317429083</v>
      </c>
      <c r="P7223" s="2">
        <v>200.09646084562476</v>
      </c>
      <c r="Q7223">
        <v>3.84</v>
      </c>
      <c r="R7223">
        <v>5.87</v>
      </c>
      <c r="W7223">
        <v>12.88</v>
      </c>
      <c r="X7223">
        <v>50</v>
      </c>
      <c r="Y7223">
        <v>4.5</v>
      </c>
      <c r="Z7223">
        <v>0</v>
      </c>
      <c r="AA7223">
        <v>5</v>
      </c>
      <c r="AB7223">
        <v>0</v>
      </c>
      <c r="AC7223">
        <v>74.31</v>
      </c>
      <c r="AJ7223">
        <v>19.95</v>
      </c>
      <c r="AK7223">
        <v>1.03</v>
      </c>
    </row>
    <row r="7224" spans="1:43" x14ac:dyDescent="0.3">
      <c r="A7224">
        <v>133256</v>
      </c>
      <c r="B7224" s="1">
        <v>0.43953703703703706</v>
      </c>
      <c r="C7224">
        <v>59.4</v>
      </c>
      <c r="D7224" s="2">
        <v>194.88188976377953</v>
      </c>
      <c r="E7224">
        <v>0.02</v>
      </c>
      <c r="F7224">
        <v>14.63</v>
      </c>
      <c r="G7224">
        <v>14.62</v>
      </c>
      <c r="H7224">
        <v>14.49</v>
      </c>
      <c r="I7224">
        <v>29.14</v>
      </c>
      <c r="M7224">
        <v>18.3</v>
      </c>
      <c r="N7224">
        <v>95.03</v>
      </c>
      <c r="O7224" s="3">
        <v>-3.2689529443224341</v>
      </c>
      <c r="P7224" s="2">
        <v>124.41589176714008</v>
      </c>
      <c r="R7224">
        <v>6.3</v>
      </c>
      <c r="S7224">
        <v>14</v>
      </c>
      <c r="T7224">
        <v>13.505000000000001</v>
      </c>
      <c r="U7224">
        <v>99.8</v>
      </c>
      <c r="V7224">
        <v>0.14000000000000001</v>
      </c>
      <c r="AD7224">
        <v>4.08</v>
      </c>
      <c r="AE7224">
        <v>3.77</v>
      </c>
      <c r="AJ7224">
        <v>20.04</v>
      </c>
      <c r="AK7224">
        <v>1.03</v>
      </c>
      <c r="AN7224">
        <f>IF(V7224&gt;0,V7224+AR7224,"")</f>
        <v>0.14000000000000001</v>
      </c>
      <c r="AO7224">
        <v>99.9</v>
      </c>
      <c r="AP7224">
        <v>13.644</v>
      </c>
      <c r="AQ7224">
        <v>13</v>
      </c>
    </row>
    <row r="7225" spans="1:43" x14ac:dyDescent="0.3">
      <c r="A7225">
        <v>133257</v>
      </c>
      <c r="B7225" s="1">
        <v>0.4395486111111111</v>
      </c>
      <c r="C7225">
        <v>59.3</v>
      </c>
      <c r="D7225" s="2">
        <v>194.5538057742782</v>
      </c>
      <c r="E7225">
        <v>0.02</v>
      </c>
      <c r="F7225">
        <v>14.63</v>
      </c>
      <c r="G7225">
        <v>14.62</v>
      </c>
      <c r="H7225">
        <v>14.48</v>
      </c>
      <c r="I7225">
        <v>29.65</v>
      </c>
      <c r="J7225">
        <v>19.78</v>
      </c>
      <c r="O7225" s="3">
        <v>-3.0449011932815311</v>
      </c>
      <c r="P7225" s="2">
        <v>124.41589176714008</v>
      </c>
      <c r="Q7225">
        <v>4</v>
      </c>
      <c r="W7225">
        <v>12.88</v>
      </c>
      <c r="X7225">
        <v>51</v>
      </c>
      <c r="Y7225">
        <v>4.38</v>
      </c>
      <c r="Z7225">
        <v>0</v>
      </c>
      <c r="AA7225">
        <v>5</v>
      </c>
      <c r="AB7225">
        <v>0</v>
      </c>
      <c r="AC7225">
        <v>74.38</v>
      </c>
      <c r="AF7225">
        <v>19.559999999999999</v>
      </c>
      <c r="AG7225">
        <v>13.69</v>
      </c>
      <c r="AH7225">
        <v>13.22</v>
      </c>
      <c r="AI7225">
        <v>-3.4</v>
      </c>
      <c r="AJ7225">
        <v>19.809999999999999</v>
      </c>
      <c r="AK7225">
        <v>1.03</v>
      </c>
    </row>
    <row r="7226" spans="1:43" x14ac:dyDescent="0.3">
      <c r="A7226">
        <v>133258</v>
      </c>
      <c r="B7226" s="1">
        <v>0.43956018518518519</v>
      </c>
      <c r="C7226">
        <v>59.8</v>
      </c>
      <c r="D7226" s="2">
        <v>196.19422572178479</v>
      </c>
      <c r="E7226">
        <v>0.02</v>
      </c>
      <c r="F7226">
        <v>14.63</v>
      </c>
      <c r="G7226">
        <v>14.62</v>
      </c>
      <c r="H7226">
        <v>14.49</v>
      </c>
      <c r="I7226">
        <v>29.64</v>
      </c>
      <c r="M7226">
        <v>18.41</v>
      </c>
      <c r="N7226">
        <v>95.06</v>
      </c>
      <c r="O7226" s="3">
        <v>-3.0407564497527657</v>
      </c>
      <c r="P7226" s="2">
        <v>124.41589176714008</v>
      </c>
      <c r="R7226">
        <v>6.43</v>
      </c>
      <c r="S7226">
        <v>14</v>
      </c>
      <c r="T7226">
        <v>13.506</v>
      </c>
      <c r="U7226">
        <v>99.8</v>
      </c>
      <c r="V7226">
        <v>0.16</v>
      </c>
      <c r="AD7226">
        <v>4.08</v>
      </c>
      <c r="AE7226">
        <v>3.84</v>
      </c>
      <c r="AJ7226">
        <v>19.73</v>
      </c>
      <c r="AK7226">
        <v>0.86</v>
      </c>
      <c r="AN7226">
        <f>IF(V7226&gt;0,V7226+AR7226,"")</f>
        <v>0.16</v>
      </c>
      <c r="AO7226">
        <v>99.9</v>
      </c>
      <c r="AP7226">
        <v>13.643000000000001</v>
      </c>
      <c r="AQ7226">
        <v>13</v>
      </c>
    </row>
    <row r="7227" spans="1:43" x14ac:dyDescent="0.3">
      <c r="A7227">
        <v>133259</v>
      </c>
      <c r="B7227" s="1">
        <v>0.43957175925925923</v>
      </c>
      <c r="C7227">
        <v>60</v>
      </c>
      <c r="D7227" s="2">
        <v>196.85039370078741</v>
      </c>
      <c r="E7227">
        <v>0.04</v>
      </c>
      <c r="F7227">
        <v>14.63</v>
      </c>
      <c r="G7227">
        <v>14.62</v>
      </c>
      <c r="H7227">
        <v>14.5</v>
      </c>
      <c r="I7227">
        <v>29.79</v>
      </c>
      <c r="J7227">
        <v>19.809999999999999</v>
      </c>
      <c r="O7227" s="3">
        <v>-2.9642850318485316</v>
      </c>
      <c r="P7227" s="2">
        <v>124.41589176714008</v>
      </c>
      <c r="Q7227">
        <v>4</v>
      </c>
      <c r="R7227">
        <v>6.67</v>
      </c>
      <c r="W7227">
        <v>12.88</v>
      </c>
      <c r="X7227">
        <v>51</v>
      </c>
      <c r="Y7227">
        <v>4.38</v>
      </c>
      <c r="Z7227">
        <v>0</v>
      </c>
      <c r="AA7227">
        <v>5</v>
      </c>
      <c r="AB7227">
        <v>0</v>
      </c>
      <c r="AC7227">
        <v>74.31</v>
      </c>
      <c r="AJ7227">
        <v>20</v>
      </c>
      <c r="AK7227">
        <v>1.03</v>
      </c>
    </row>
    <row r="7228" spans="1:43" x14ac:dyDescent="0.3">
      <c r="A7228">
        <v>133300</v>
      </c>
      <c r="B7228" s="1">
        <v>0.43958333333333338</v>
      </c>
      <c r="C7228">
        <v>59.4</v>
      </c>
      <c r="D7228" s="2">
        <v>194.88188976377953</v>
      </c>
      <c r="E7228">
        <v>0.06</v>
      </c>
      <c r="F7228">
        <v>14.63</v>
      </c>
      <c r="G7228">
        <v>14.62</v>
      </c>
      <c r="H7228">
        <v>14.5</v>
      </c>
      <c r="I7228">
        <v>29.63</v>
      </c>
      <c r="M7228">
        <v>18.36</v>
      </c>
      <c r="N7228">
        <v>95</v>
      </c>
      <c r="O7228" s="3">
        <v>-3.0366137696640503</v>
      </c>
      <c r="P7228" s="2">
        <v>124.41589176714008</v>
      </c>
      <c r="R7228">
        <v>5.74</v>
      </c>
      <c r="S7228">
        <v>14</v>
      </c>
      <c r="T7228">
        <v>13.491</v>
      </c>
      <c r="U7228">
        <v>99.8</v>
      </c>
      <c r="V7228">
        <v>-0.13</v>
      </c>
      <c r="AD7228">
        <v>4</v>
      </c>
      <c r="AE7228">
        <v>3.84</v>
      </c>
      <c r="AJ7228">
        <v>19.809999999999999</v>
      </c>
      <c r="AK7228">
        <v>1.25</v>
      </c>
      <c r="AN7228" t="str">
        <f>IF(V7228&gt;0,V7228+AR7228,"")</f>
        <v/>
      </c>
      <c r="AO7228">
        <v>99.9</v>
      </c>
      <c r="AP7228">
        <v>13.589</v>
      </c>
      <c r="AQ7228">
        <v>13</v>
      </c>
    </row>
    <row r="7229" spans="1:43" x14ac:dyDescent="0.3">
      <c r="A7229">
        <v>133301</v>
      </c>
      <c r="B7229" s="1">
        <v>0.43959490740740742</v>
      </c>
      <c r="C7229">
        <v>59.8</v>
      </c>
      <c r="D7229" s="2">
        <v>196.19422572178479</v>
      </c>
      <c r="E7229">
        <v>0.04</v>
      </c>
      <c r="F7229">
        <v>14.63</v>
      </c>
      <c r="G7229">
        <v>14.62</v>
      </c>
      <c r="H7229">
        <v>14.49</v>
      </c>
      <c r="I7229">
        <v>29.9</v>
      </c>
      <c r="J7229">
        <v>19.850000000000001</v>
      </c>
      <c r="O7229" s="3">
        <v>-2.9234405676927504</v>
      </c>
      <c r="P7229" s="2">
        <v>124.41589176714008</v>
      </c>
      <c r="Q7229">
        <v>4</v>
      </c>
      <c r="W7229">
        <v>12.88</v>
      </c>
      <c r="X7229">
        <v>52</v>
      </c>
      <c r="Y7229">
        <v>4.3099999999999996</v>
      </c>
      <c r="Z7229">
        <v>0</v>
      </c>
      <c r="AA7229">
        <v>5.0599999999999996</v>
      </c>
      <c r="AB7229">
        <v>0</v>
      </c>
      <c r="AC7229">
        <v>74.31</v>
      </c>
      <c r="AF7229">
        <v>19.559999999999999</v>
      </c>
      <c r="AG7229">
        <v>13.75</v>
      </c>
      <c r="AH7229">
        <v>13.18</v>
      </c>
      <c r="AJ7229">
        <v>20.25</v>
      </c>
      <c r="AK7229">
        <v>1.25</v>
      </c>
    </row>
    <row r="7230" spans="1:43" x14ac:dyDescent="0.3">
      <c r="A7230">
        <v>133302</v>
      </c>
      <c r="B7230" s="1">
        <v>0.43960648148148151</v>
      </c>
      <c r="C7230">
        <v>59.3</v>
      </c>
      <c r="D7230" s="2">
        <v>194.5538057742782</v>
      </c>
      <c r="E7230">
        <v>0.02</v>
      </c>
      <c r="F7230">
        <v>14.61</v>
      </c>
      <c r="G7230">
        <v>14.62</v>
      </c>
      <c r="H7230">
        <v>14.5</v>
      </c>
      <c r="I7230">
        <v>29.91</v>
      </c>
      <c r="M7230">
        <v>18.41</v>
      </c>
      <c r="N7230">
        <v>95.08</v>
      </c>
      <c r="O7230" s="3">
        <v>-2.9102642582111042</v>
      </c>
      <c r="P7230" s="2">
        <v>162.23520389790764</v>
      </c>
      <c r="R7230">
        <v>4.1399999999999997</v>
      </c>
      <c r="S7230">
        <v>14</v>
      </c>
      <c r="T7230">
        <v>13.478999999999999</v>
      </c>
      <c r="U7230">
        <v>99.8</v>
      </c>
      <c r="V7230">
        <v>0</v>
      </c>
      <c r="AD7230">
        <v>4.08</v>
      </c>
      <c r="AE7230">
        <v>3.77</v>
      </c>
      <c r="AJ7230">
        <v>19.829999999999998</v>
      </c>
      <c r="AK7230">
        <v>1.08</v>
      </c>
      <c r="AN7230" t="str">
        <f>IF(V7230&gt;0,V7230+AR7230,"")</f>
        <v/>
      </c>
      <c r="AO7230">
        <v>99.9</v>
      </c>
      <c r="AP7230">
        <v>13.587999999999999</v>
      </c>
      <c r="AQ7230">
        <v>13</v>
      </c>
    </row>
    <row r="7231" spans="1:43" x14ac:dyDescent="0.3">
      <c r="A7231">
        <v>133303</v>
      </c>
      <c r="B7231" s="1">
        <v>0.43961805555555555</v>
      </c>
      <c r="C7231">
        <v>59.9</v>
      </c>
      <c r="D7231" s="2">
        <v>196.52230971128608</v>
      </c>
      <c r="E7231">
        <v>0</v>
      </c>
      <c r="F7231">
        <v>14.59</v>
      </c>
      <c r="G7231">
        <v>14.62</v>
      </c>
      <c r="H7231">
        <v>14.5</v>
      </c>
      <c r="I7231">
        <v>29.63</v>
      </c>
      <c r="J7231">
        <v>19.91</v>
      </c>
      <c r="O7231" s="3">
        <v>-3.0366137696640503</v>
      </c>
      <c r="P7231" s="2">
        <v>200.09646084562476</v>
      </c>
      <c r="Q7231">
        <v>3.92</v>
      </c>
      <c r="R7231">
        <v>4.07</v>
      </c>
      <c r="W7231">
        <v>12.88</v>
      </c>
      <c r="X7231">
        <v>53</v>
      </c>
      <c r="Y7231">
        <v>4.38</v>
      </c>
      <c r="Z7231">
        <v>0</v>
      </c>
      <c r="AA7231">
        <v>5</v>
      </c>
      <c r="AB7231">
        <v>0</v>
      </c>
      <c r="AC7231">
        <v>74.31</v>
      </c>
      <c r="AJ7231">
        <v>20.12</v>
      </c>
      <c r="AK7231">
        <v>1.03</v>
      </c>
    </row>
    <row r="7232" spans="1:43" x14ac:dyDescent="0.3">
      <c r="A7232">
        <v>133304</v>
      </c>
      <c r="B7232" s="1">
        <v>0.43962962962962965</v>
      </c>
      <c r="C7232">
        <v>59.8</v>
      </c>
      <c r="D7232" s="2">
        <v>196.19422572178479</v>
      </c>
      <c r="E7232">
        <v>0.02</v>
      </c>
      <c r="F7232">
        <v>14.61</v>
      </c>
      <c r="G7232">
        <v>14.63</v>
      </c>
      <c r="H7232">
        <v>14.5</v>
      </c>
      <c r="I7232">
        <v>29.54</v>
      </c>
      <c r="M7232">
        <v>18.36</v>
      </c>
      <c r="N7232">
        <v>95.03</v>
      </c>
      <c r="O7232" s="3">
        <v>-3.0774510695355826</v>
      </c>
      <c r="P7232" s="2">
        <v>162.23520389790764</v>
      </c>
      <c r="S7232">
        <v>14</v>
      </c>
      <c r="T7232">
        <v>13.464</v>
      </c>
      <c r="U7232">
        <v>99.8</v>
      </c>
      <c r="V7232">
        <v>0.31</v>
      </c>
      <c r="AD7232">
        <v>4</v>
      </c>
      <c r="AE7232">
        <v>3.77</v>
      </c>
      <c r="AJ7232">
        <v>19.55</v>
      </c>
      <c r="AK7232">
        <v>1.08</v>
      </c>
      <c r="AN7232">
        <f>IF(V7232&gt;0,V7232+AR7232,"")</f>
        <v>0.31</v>
      </c>
      <c r="AO7232">
        <v>99.9</v>
      </c>
      <c r="AP7232">
        <v>13.638</v>
      </c>
      <c r="AQ7232">
        <v>13</v>
      </c>
    </row>
    <row r="7233" spans="1:43" x14ac:dyDescent="0.3">
      <c r="A7233">
        <v>133305</v>
      </c>
      <c r="B7233" s="1">
        <v>0.43964120370370369</v>
      </c>
      <c r="C7233">
        <v>60</v>
      </c>
      <c r="D7233" s="2">
        <v>196.85039370078741</v>
      </c>
      <c r="E7233">
        <v>0.02</v>
      </c>
      <c r="F7233">
        <v>14.63</v>
      </c>
      <c r="G7233">
        <v>14.63</v>
      </c>
      <c r="H7233">
        <v>14.51</v>
      </c>
      <c r="I7233">
        <v>29.62</v>
      </c>
      <c r="J7233">
        <v>19.78</v>
      </c>
      <c r="O7233" s="3">
        <v>-3.0324731541906238</v>
      </c>
      <c r="P7233" s="2">
        <v>124.41589176714008</v>
      </c>
      <c r="Q7233">
        <v>3.92</v>
      </c>
      <c r="R7233">
        <v>5.42</v>
      </c>
      <c r="W7233">
        <v>12.88</v>
      </c>
      <c r="X7233">
        <v>53</v>
      </c>
      <c r="Y7233">
        <v>4.5</v>
      </c>
      <c r="Z7233">
        <v>0</v>
      </c>
      <c r="AA7233">
        <v>5</v>
      </c>
      <c r="AB7233">
        <v>0</v>
      </c>
      <c r="AC7233">
        <v>74.31</v>
      </c>
      <c r="AF7233">
        <v>19.559999999999999</v>
      </c>
      <c r="AG7233">
        <v>13.75</v>
      </c>
      <c r="AH7233">
        <v>13.15</v>
      </c>
      <c r="AJ7233">
        <v>19.93</v>
      </c>
      <c r="AK7233">
        <v>0.86</v>
      </c>
    </row>
    <row r="7234" spans="1:43" x14ac:dyDescent="0.3">
      <c r="A7234">
        <v>133306</v>
      </c>
      <c r="B7234" s="1">
        <v>0.43965277777777773</v>
      </c>
      <c r="C7234">
        <v>59.6</v>
      </c>
      <c r="D7234" s="2">
        <v>195.53805774278214</v>
      </c>
      <c r="E7234">
        <v>0.04</v>
      </c>
      <c r="F7234">
        <v>14.61</v>
      </c>
      <c r="G7234">
        <v>14.62</v>
      </c>
      <c r="H7234">
        <v>14.51</v>
      </c>
      <c r="I7234">
        <v>29.56</v>
      </c>
      <c r="M7234">
        <v>18.350000000000001</v>
      </c>
      <c r="N7234">
        <v>95</v>
      </c>
      <c r="O7234" s="3">
        <v>-3.0596959166482192</v>
      </c>
      <c r="P7234" s="2">
        <v>162.23520389790764</v>
      </c>
      <c r="R7234">
        <v>6.31</v>
      </c>
      <c r="S7234">
        <v>14</v>
      </c>
      <c r="T7234">
        <v>13.503</v>
      </c>
      <c r="U7234">
        <v>99.8</v>
      </c>
      <c r="V7234">
        <v>0.23</v>
      </c>
      <c r="AD7234">
        <v>4.08</v>
      </c>
      <c r="AE7234">
        <v>3.84</v>
      </c>
      <c r="AJ7234">
        <v>20.02</v>
      </c>
      <c r="AK7234">
        <v>1.08</v>
      </c>
      <c r="AN7234">
        <f>IF(V7234&gt;0,V7234+AR7234,"")</f>
        <v>0.23</v>
      </c>
      <c r="AO7234">
        <v>99.9</v>
      </c>
      <c r="AP7234">
        <v>13.641</v>
      </c>
      <c r="AQ7234">
        <v>13</v>
      </c>
    </row>
    <row r="7235" spans="1:43" x14ac:dyDescent="0.3">
      <c r="A7235">
        <v>133307</v>
      </c>
      <c r="B7235" s="1">
        <v>0.43966435185185188</v>
      </c>
      <c r="C7235">
        <v>59.3</v>
      </c>
      <c r="D7235" s="2">
        <v>194.5538057742782</v>
      </c>
      <c r="E7235">
        <v>0.02</v>
      </c>
      <c r="F7235">
        <v>14.63</v>
      </c>
      <c r="G7235">
        <v>14.63</v>
      </c>
      <c r="H7235">
        <v>14.51</v>
      </c>
      <c r="I7235">
        <v>29.44</v>
      </c>
      <c r="J7235">
        <v>19.829999999999998</v>
      </c>
      <c r="O7235" s="3">
        <v>-3.1142888054752902</v>
      </c>
      <c r="P7235" s="2">
        <v>124.41589176714008</v>
      </c>
      <c r="Q7235">
        <v>4.08</v>
      </c>
      <c r="W7235">
        <v>12.88</v>
      </c>
      <c r="X7235">
        <v>53</v>
      </c>
      <c r="Y7235">
        <v>4.38</v>
      </c>
      <c r="Z7235">
        <v>0</v>
      </c>
      <c r="AA7235">
        <v>5</v>
      </c>
      <c r="AB7235">
        <v>0</v>
      </c>
      <c r="AC7235">
        <v>74.31</v>
      </c>
      <c r="AI7235">
        <v>-2</v>
      </c>
      <c r="AJ7235">
        <v>19.96</v>
      </c>
      <c r="AK7235">
        <v>1.08</v>
      </c>
    </row>
    <row r="7236" spans="1:43" x14ac:dyDescent="0.3">
      <c r="A7236">
        <v>133308</v>
      </c>
      <c r="B7236" s="1">
        <v>0.43967592592592591</v>
      </c>
      <c r="C7236">
        <v>59.7</v>
      </c>
      <c r="D7236" s="2">
        <v>195.86614173228347</v>
      </c>
      <c r="E7236">
        <v>0.02</v>
      </c>
      <c r="F7236">
        <v>14.61</v>
      </c>
      <c r="G7236">
        <v>14.62</v>
      </c>
      <c r="H7236">
        <v>14.52</v>
      </c>
      <c r="I7236">
        <v>29.61</v>
      </c>
      <c r="M7236">
        <v>18.420000000000002</v>
      </c>
      <c r="N7236">
        <v>95</v>
      </c>
      <c r="O7236" s="3">
        <v>-3.0283346045088173</v>
      </c>
      <c r="P7236" s="2">
        <v>162.23520389790764</v>
      </c>
      <c r="R7236">
        <v>6.18</v>
      </c>
      <c r="S7236">
        <v>14</v>
      </c>
      <c r="T7236">
        <v>13.493</v>
      </c>
      <c r="U7236">
        <v>99.8</v>
      </c>
      <c r="V7236">
        <v>0.59</v>
      </c>
      <c r="AD7236">
        <v>4</v>
      </c>
      <c r="AE7236">
        <v>3.84</v>
      </c>
      <c r="AJ7236">
        <v>20.04</v>
      </c>
      <c r="AK7236">
        <v>1.08</v>
      </c>
      <c r="AN7236">
        <f>IF(V7236&gt;0,V7236+AR7236,"")</f>
        <v>0.59</v>
      </c>
      <c r="AO7236">
        <v>99.9</v>
      </c>
      <c r="AP7236">
        <v>13.628</v>
      </c>
      <c r="AQ7236">
        <v>13</v>
      </c>
    </row>
    <row r="7237" spans="1:43" x14ac:dyDescent="0.3">
      <c r="A7237">
        <v>133309</v>
      </c>
      <c r="B7237" s="1">
        <v>0.43968750000000001</v>
      </c>
      <c r="C7237">
        <v>59.4</v>
      </c>
      <c r="D7237" s="2">
        <v>194.88188976377953</v>
      </c>
      <c r="E7237">
        <v>0.04</v>
      </c>
      <c r="F7237">
        <v>14.63</v>
      </c>
      <c r="G7237">
        <v>14.62</v>
      </c>
      <c r="H7237">
        <v>14.51</v>
      </c>
      <c r="I7237">
        <v>30.14</v>
      </c>
      <c r="J7237">
        <v>19.8</v>
      </c>
      <c r="O7237" s="3">
        <v>-2.7985698418210236</v>
      </c>
      <c r="P7237" s="2">
        <v>124.41589176714008</v>
      </c>
      <c r="Q7237">
        <v>4.16</v>
      </c>
      <c r="R7237">
        <v>6.19</v>
      </c>
      <c r="W7237">
        <v>12.88</v>
      </c>
      <c r="X7237">
        <v>54</v>
      </c>
      <c r="Y7237">
        <v>4.38</v>
      </c>
      <c r="Z7237">
        <v>0</v>
      </c>
      <c r="AA7237">
        <v>5</v>
      </c>
      <c r="AB7237">
        <v>0</v>
      </c>
      <c r="AC7237">
        <v>74.31</v>
      </c>
      <c r="AF7237">
        <v>19.62</v>
      </c>
      <c r="AG7237">
        <v>13.75</v>
      </c>
      <c r="AH7237">
        <v>13.18</v>
      </c>
      <c r="AJ7237">
        <v>19.940000000000001</v>
      </c>
      <c r="AK7237">
        <v>1.03</v>
      </c>
    </row>
    <row r="7238" spans="1:43" x14ac:dyDescent="0.3">
      <c r="A7238">
        <v>133310</v>
      </c>
      <c r="B7238" s="1">
        <v>0.43969907407407405</v>
      </c>
      <c r="C7238">
        <v>59.4</v>
      </c>
      <c r="D7238" s="2">
        <v>194.88188976377953</v>
      </c>
      <c r="E7238">
        <v>0.04</v>
      </c>
      <c r="F7238">
        <v>14.61</v>
      </c>
      <c r="G7238">
        <v>14.63</v>
      </c>
      <c r="H7238">
        <v>14.52</v>
      </c>
      <c r="I7238">
        <v>29.61</v>
      </c>
      <c r="M7238">
        <v>18.47</v>
      </c>
      <c r="N7238">
        <v>95.08</v>
      </c>
      <c r="O7238" s="3">
        <v>-3.0283346045088173</v>
      </c>
      <c r="P7238" s="2">
        <v>162.23520389790764</v>
      </c>
      <c r="R7238">
        <v>5.88</v>
      </c>
      <c r="S7238">
        <v>14</v>
      </c>
      <c r="T7238">
        <v>13.47</v>
      </c>
      <c r="U7238">
        <v>99.8</v>
      </c>
      <c r="V7238">
        <v>0</v>
      </c>
      <c r="AD7238">
        <v>4</v>
      </c>
      <c r="AE7238">
        <v>3.77</v>
      </c>
      <c r="AJ7238">
        <v>19.75</v>
      </c>
      <c r="AK7238">
        <v>0.86</v>
      </c>
      <c r="AN7238" t="str">
        <f>IF(V7238&gt;0,V7238+AR7238,"")</f>
        <v/>
      </c>
      <c r="AO7238">
        <v>99.9</v>
      </c>
      <c r="AP7238">
        <v>13.587</v>
      </c>
      <c r="AQ7238">
        <v>13</v>
      </c>
    </row>
    <row r="7239" spans="1:43" x14ac:dyDescent="0.3">
      <c r="A7239">
        <v>133311</v>
      </c>
      <c r="B7239" s="1">
        <v>0.43971064814814814</v>
      </c>
      <c r="C7239">
        <v>59.9</v>
      </c>
      <c r="D7239" s="2">
        <v>196.52230971128608</v>
      </c>
      <c r="E7239">
        <v>0.06</v>
      </c>
      <c r="F7239">
        <v>14.64</v>
      </c>
      <c r="G7239">
        <v>14.63</v>
      </c>
      <c r="H7239">
        <v>14.52</v>
      </c>
      <c r="I7239">
        <v>29.59</v>
      </c>
      <c r="J7239">
        <v>19.88</v>
      </c>
      <c r="O7239" s="3">
        <v>-3.0374067989517464</v>
      </c>
      <c r="P7239" s="2">
        <v>105.52193258179896</v>
      </c>
      <c r="Q7239">
        <v>4.16</v>
      </c>
      <c r="W7239">
        <v>12.88</v>
      </c>
      <c r="X7239">
        <v>54</v>
      </c>
      <c r="Y7239">
        <v>4.3099999999999996</v>
      </c>
      <c r="Z7239">
        <v>0</v>
      </c>
      <c r="AA7239">
        <v>5</v>
      </c>
      <c r="AB7239">
        <v>0</v>
      </c>
      <c r="AC7239">
        <v>74.31</v>
      </c>
      <c r="AJ7239">
        <v>19.829999999999998</v>
      </c>
      <c r="AK7239">
        <v>1.08</v>
      </c>
    </row>
    <row r="7240" spans="1:43" x14ac:dyDescent="0.3">
      <c r="A7240">
        <v>133312</v>
      </c>
      <c r="B7240" s="1">
        <v>0.43972222222222218</v>
      </c>
      <c r="C7240">
        <v>59.8</v>
      </c>
      <c r="D7240" s="2">
        <v>196.19422572178479</v>
      </c>
      <c r="E7240">
        <v>0.02</v>
      </c>
      <c r="F7240">
        <v>14.62</v>
      </c>
      <c r="G7240">
        <v>14.63</v>
      </c>
      <c r="H7240">
        <v>14.52</v>
      </c>
      <c r="I7240">
        <v>29.2</v>
      </c>
      <c r="M7240">
        <v>18.420000000000002</v>
      </c>
      <c r="N7240">
        <v>95.11</v>
      </c>
      <c r="O7240" s="3">
        <v>-3.2154107422673954</v>
      </c>
      <c r="P7240" s="2">
        <v>143.32031122190577</v>
      </c>
      <c r="R7240">
        <v>4.1500000000000004</v>
      </c>
      <c r="S7240">
        <v>14</v>
      </c>
      <c r="T7240">
        <v>13.468999999999999</v>
      </c>
      <c r="U7240">
        <v>99.8</v>
      </c>
      <c r="V7240">
        <v>0</v>
      </c>
      <c r="AD7240">
        <v>4</v>
      </c>
      <c r="AE7240">
        <v>3.69</v>
      </c>
      <c r="AJ7240">
        <v>20.21</v>
      </c>
      <c r="AK7240">
        <v>0.9</v>
      </c>
      <c r="AN7240" t="str">
        <f>IF(V7240&gt;0,V7240+AR7240,"")</f>
        <v/>
      </c>
      <c r="AO7240">
        <v>99.9</v>
      </c>
      <c r="AP7240">
        <v>13.585000000000001</v>
      </c>
      <c r="AQ7240">
        <v>13</v>
      </c>
    </row>
    <row r="7241" spans="1:43" x14ac:dyDescent="0.3">
      <c r="A7241">
        <v>133313</v>
      </c>
      <c r="B7241" s="1">
        <v>0.43973379629629633</v>
      </c>
      <c r="C7241">
        <v>59.3</v>
      </c>
      <c r="D7241" s="2">
        <v>194.5538057742782</v>
      </c>
      <c r="E7241">
        <v>0.02</v>
      </c>
      <c r="F7241">
        <v>14.63</v>
      </c>
      <c r="G7241">
        <v>14.63</v>
      </c>
      <c r="H7241">
        <v>14.52</v>
      </c>
      <c r="I7241">
        <v>29.62</v>
      </c>
      <c r="J7241">
        <v>19.829999999999998</v>
      </c>
      <c r="O7241" s="3">
        <v>-3.0238005454177443</v>
      </c>
      <c r="P7241" s="2">
        <v>124.41589176714008</v>
      </c>
      <c r="Q7241">
        <v>4</v>
      </c>
      <c r="R7241">
        <v>4.0199999999999996</v>
      </c>
      <c r="W7241">
        <v>12.88</v>
      </c>
      <c r="X7241">
        <v>54</v>
      </c>
      <c r="Y7241">
        <v>4.4400000000000004</v>
      </c>
      <c r="Z7241">
        <v>0</v>
      </c>
      <c r="AA7241">
        <v>5</v>
      </c>
      <c r="AB7241">
        <v>0</v>
      </c>
      <c r="AC7241">
        <v>74.31</v>
      </c>
      <c r="AF7241">
        <v>19.62</v>
      </c>
      <c r="AG7241">
        <v>13.75</v>
      </c>
      <c r="AH7241">
        <v>13.11</v>
      </c>
      <c r="AJ7241">
        <v>19.93</v>
      </c>
      <c r="AK7241">
        <v>0.86</v>
      </c>
    </row>
    <row r="7242" spans="1:43" x14ac:dyDescent="0.3">
      <c r="A7242">
        <v>133314</v>
      </c>
      <c r="B7242" s="1">
        <v>0.43974537037037037</v>
      </c>
      <c r="C7242">
        <v>59.9</v>
      </c>
      <c r="D7242" s="2">
        <v>196.52230971128608</v>
      </c>
      <c r="E7242">
        <v>0.04</v>
      </c>
      <c r="F7242">
        <v>14.64</v>
      </c>
      <c r="G7242">
        <v>14.62</v>
      </c>
      <c r="H7242">
        <v>14.53</v>
      </c>
      <c r="I7242">
        <v>29.37</v>
      </c>
      <c r="M7242">
        <v>18.41</v>
      </c>
      <c r="N7242">
        <v>95</v>
      </c>
      <c r="O7242" s="3">
        <v>-3.1288973096535599</v>
      </c>
      <c r="P7242" s="2">
        <v>105.52193258179896</v>
      </c>
      <c r="R7242">
        <v>4.57</v>
      </c>
      <c r="S7242">
        <v>14</v>
      </c>
      <c r="T7242">
        <v>13.500999999999999</v>
      </c>
      <c r="U7242">
        <v>99.8</v>
      </c>
      <c r="V7242">
        <v>0.32</v>
      </c>
      <c r="AD7242">
        <v>4.08</v>
      </c>
      <c r="AE7242">
        <v>3.84</v>
      </c>
      <c r="AJ7242">
        <v>19.52</v>
      </c>
      <c r="AK7242">
        <v>1.08</v>
      </c>
      <c r="AN7242">
        <f>IF(V7242&gt;0,V7242+AR7242,"")</f>
        <v>0.32</v>
      </c>
      <c r="AO7242">
        <v>99.9</v>
      </c>
      <c r="AP7242">
        <v>13.638999999999999</v>
      </c>
      <c r="AQ7242">
        <v>13</v>
      </c>
    </row>
    <row r="7243" spans="1:43" x14ac:dyDescent="0.3">
      <c r="A7243">
        <v>133315</v>
      </c>
      <c r="B7243" s="1">
        <v>0.43975694444444446</v>
      </c>
      <c r="C7243">
        <v>59.7</v>
      </c>
      <c r="D7243" s="2">
        <v>195.86614173228347</v>
      </c>
      <c r="E7243">
        <v>0.02</v>
      </c>
      <c r="F7243">
        <v>14.59</v>
      </c>
      <c r="G7243">
        <v>14.63</v>
      </c>
      <c r="H7243">
        <v>14.54</v>
      </c>
      <c r="I7243">
        <v>30.02</v>
      </c>
      <c r="J7243">
        <v>19.89</v>
      </c>
      <c r="O7243" s="3">
        <v>-2.8261708493423185</v>
      </c>
      <c r="P7243" s="2">
        <v>200.09646084562476</v>
      </c>
      <c r="Q7243">
        <v>4.16</v>
      </c>
      <c r="R7243">
        <v>5.88</v>
      </c>
      <c r="W7243">
        <v>12.88</v>
      </c>
      <c r="X7243">
        <v>54</v>
      </c>
      <c r="Y7243">
        <v>4.38</v>
      </c>
      <c r="Z7243">
        <v>0</v>
      </c>
      <c r="AA7243">
        <v>5.0599999999999996</v>
      </c>
      <c r="AB7243">
        <v>0</v>
      </c>
      <c r="AC7243">
        <v>74.31</v>
      </c>
      <c r="AJ7243">
        <v>19.649999999999999</v>
      </c>
      <c r="AK7243">
        <v>1.03</v>
      </c>
    </row>
    <row r="7244" spans="1:43" x14ac:dyDescent="0.3">
      <c r="A7244">
        <v>133316</v>
      </c>
      <c r="B7244" s="1">
        <v>0.4397685185185185</v>
      </c>
      <c r="C7244">
        <v>59.8</v>
      </c>
      <c r="D7244" s="2">
        <v>196.19422572178479</v>
      </c>
      <c r="E7244">
        <v>0.04</v>
      </c>
      <c r="F7244">
        <v>14.61</v>
      </c>
      <c r="G7244">
        <v>14.63</v>
      </c>
      <c r="H7244">
        <v>14.53</v>
      </c>
      <c r="I7244">
        <v>29.61</v>
      </c>
      <c r="M7244">
        <v>18.41</v>
      </c>
      <c r="N7244">
        <v>95</v>
      </c>
      <c r="O7244" s="3">
        <v>-3.0196623732957377</v>
      </c>
      <c r="P7244" s="2">
        <v>162.23520389790764</v>
      </c>
      <c r="S7244">
        <v>14</v>
      </c>
      <c r="T7244">
        <v>13.502000000000001</v>
      </c>
      <c r="U7244">
        <v>99.8</v>
      </c>
      <c r="V7244">
        <v>0</v>
      </c>
      <c r="AD7244">
        <v>4.08</v>
      </c>
      <c r="AE7244">
        <v>3.84</v>
      </c>
      <c r="AJ7244">
        <v>20.04</v>
      </c>
      <c r="AK7244">
        <v>0.9</v>
      </c>
      <c r="AN7244" t="str">
        <f>IF(AR7244&gt;0,V7244+AR7244,"")</f>
        <v/>
      </c>
    </row>
    <row r="7245" spans="1:43" x14ac:dyDescent="0.3">
      <c r="A7245">
        <v>133317</v>
      </c>
      <c r="B7245" s="1">
        <v>0.4397800925925926</v>
      </c>
      <c r="C7245">
        <v>59.3</v>
      </c>
      <c r="D7245" s="2">
        <v>194.5538057742782</v>
      </c>
      <c r="E7245">
        <v>0.04</v>
      </c>
      <c r="F7245">
        <v>14.59</v>
      </c>
      <c r="G7245">
        <v>14.63</v>
      </c>
      <c r="H7245">
        <v>14.53</v>
      </c>
      <c r="I7245">
        <v>29.67</v>
      </c>
      <c r="J7245">
        <v>19.87</v>
      </c>
      <c r="O7245" s="3">
        <v>-2.9924763816084123</v>
      </c>
      <c r="P7245" s="2">
        <v>200.09646084562476</v>
      </c>
      <c r="Q7245">
        <v>4.16</v>
      </c>
      <c r="R7245">
        <v>5.85</v>
      </c>
      <c r="V7245">
        <v>0.25</v>
      </c>
      <c r="W7245">
        <v>12.88</v>
      </c>
      <c r="X7245">
        <v>54</v>
      </c>
      <c r="Y7245">
        <v>4.38</v>
      </c>
      <c r="Z7245">
        <v>0</v>
      </c>
      <c r="AA7245">
        <v>5</v>
      </c>
      <c r="AB7245">
        <v>0</v>
      </c>
      <c r="AC7245">
        <v>74.31</v>
      </c>
      <c r="AF7245">
        <v>19.559999999999999</v>
      </c>
      <c r="AG7245">
        <v>13.81</v>
      </c>
      <c r="AH7245">
        <v>13.19</v>
      </c>
      <c r="AI7245">
        <v>-3.9</v>
      </c>
      <c r="AJ7245">
        <v>19.96</v>
      </c>
      <c r="AK7245">
        <v>0.86</v>
      </c>
      <c r="AN7245">
        <f>IF(V7245&gt;0,V7245+AR7245,"")</f>
        <v>0.25</v>
      </c>
      <c r="AO7245">
        <v>99.9</v>
      </c>
      <c r="AP7245">
        <v>13.641</v>
      </c>
      <c r="AQ7245">
        <v>13</v>
      </c>
    </row>
    <row r="7246" spans="1:43" x14ac:dyDescent="0.3">
      <c r="A7246">
        <v>133318</v>
      </c>
      <c r="B7246" s="1">
        <v>0.43979166666666664</v>
      </c>
      <c r="C7246">
        <v>59.3</v>
      </c>
      <c r="D7246" s="2">
        <v>194.5538057742782</v>
      </c>
      <c r="E7246">
        <v>0.04</v>
      </c>
      <c r="F7246">
        <v>14.61</v>
      </c>
      <c r="G7246">
        <v>14.63</v>
      </c>
      <c r="H7246">
        <v>14.54</v>
      </c>
      <c r="I7246">
        <v>29.6</v>
      </c>
      <c r="M7246">
        <v>18.350000000000001</v>
      </c>
      <c r="N7246">
        <v>95</v>
      </c>
      <c r="O7246" s="3">
        <v>-3.0155262682557806</v>
      </c>
      <c r="P7246" s="2">
        <v>162.23520389790764</v>
      </c>
      <c r="R7246">
        <v>5.76</v>
      </c>
      <c r="S7246">
        <v>14</v>
      </c>
      <c r="T7246">
        <v>13.500999999999999</v>
      </c>
      <c r="U7246">
        <v>99.8</v>
      </c>
      <c r="V7246">
        <v>0.36</v>
      </c>
      <c r="AD7246">
        <v>4.16</v>
      </c>
      <c r="AE7246">
        <v>3.84</v>
      </c>
      <c r="AJ7246">
        <v>19.77</v>
      </c>
      <c r="AK7246">
        <v>0.9</v>
      </c>
      <c r="AN7246">
        <f>IF(V7246&gt;0,V7246+AR7246,"")</f>
        <v>0.36</v>
      </c>
      <c r="AO7246">
        <v>99.9</v>
      </c>
      <c r="AP7246">
        <v>13.635</v>
      </c>
      <c r="AQ7246">
        <v>13</v>
      </c>
    </row>
    <row r="7247" spans="1:43" x14ac:dyDescent="0.3">
      <c r="A7247">
        <v>133319</v>
      </c>
      <c r="B7247" s="1">
        <v>0.43980324074074079</v>
      </c>
      <c r="C7247">
        <v>59.5</v>
      </c>
      <c r="D7247" s="2">
        <v>195.20997375328085</v>
      </c>
      <c r="E7247">
        <v>0.04</v>
      </c>
      <c r="F7247">
        <v>14.63</v>
      </c>
      <c r="G7247">
        <v>14.63</v>
      </c>
      <c r="H7247">
        <v>14.53</v>
      </c>
      <c r="I7247">
        <v>29.37</v>
      </c>
      <c r="J7247">
        <v>19.8</v>
      </c>
      <c r="O7247" s="3">
        <v>-3.1288973096535599</v>
      </c>
      <c r="P7247" s="2">
        <v>124.41589176714008</v>
      </c>
      <c r="Q7247">
        <v>4.2300000000000004</v>
      </c>
      <c r="R7247">
        <v>5.87</v>
      </c>
      <c r="W7247">
        <v>12.88</v>
      </c>
      <c r="X7247">
        <v>55</v>
      </c>
      <c r="Y7247">
        <v>4.38</v>
      </c>
      <c r="Z7247">
        <v>0</v>
      </c>
      <c r="AA7247">
        <v>5</v>
      </c>
      <c r="AB7247">
        <v>0</v>
      </c>
      <c r="AC7247">
        <v>74.31</v>
      </c>
      <c r="AJ7247">
        <v>19.73</v>
      </c>
      <c r="AK7247">
        <v>1.03</v>
      </c>
    </row>
    <row r="7248" spans="1:43" x14ac:dyDescent="0.3">
      <c r="A7248">
        <v>133320</v>
      </c>
      <c r="B7248" s="1">
        <v>0.43981481481481483</v>
      </c>
      <c r="C7248">
        <v>59.8</v>
      </c>
      <c r="D7248" s="2">
        <v>196.19422572178479</v>
      </c>
      <c r="E7248">
        <v>0.04</v>
      </c>
      <c r="F7248">
        <v>14.66</v>
      </c>
      <c r="G7248">
        <v>14.62</v>
      </c>
      <c r="H7248">
        <v>14.54</v>
      </c>
      <c r="I7248">
        <v>29.66</v>
      </c>
      <c r="M7248">
        <v>18.41</v>
      </c>
      <c r="N7248">
        <v>95.03</v>
      </c>
      <c r="O7248" s="3">
        <v>-2.9883301538985902</v>
      </c>
      <c r="P7248" s="2">
        <v>67.765343336175619</v>
      </c>
      <c r="S7248">
        <v>14</v>
      </c>
      <c r="T7248">
        <v>13.468</v>
      </c>
      <c r="U7248">
        <v>99.8</v>
      </c>
      <c r="V7248">
        <v>0</v>
      </c>
      <c r="AD7248">
        <v>4.08</v>
      </c>
      <c r="AE7248">
        <v>3.77</v>
      </c>
      <c r="AJ7248">
        <v>19.54</v>
      </c>
      <c r="AK7248">
        <v>0.9</v>
      </c>
      <c r="AN7248" t="str">
        <f>IF(V7248&gt;0,V7248+AR7248,"")</f>
        <v/>
      </c>
      <c r="AO7248">
        <v>99.9</v>
      </c>
      <c r="AP7248">
        <v>13.584</v>
      </c>
      <c r="AQ7248">
        <v>13</v>
      </c>
    </row>
    <row r="7249" spans="1:43" x14ac:dyDescent="0.3">
      <c r="A7249">
        <v>133321</v>
      </c>
      <c r="B7249" s="1">
        <v>0.43982638888888892</v>
      </c>
      <c r="C7249">
        <v>59.9</v>
      </c>
      <c r="D7249" s="2">
        <v>196.52230971128608</v>
      </c>
      <c r="E7249">
        <v>0.06</v>
      </c>
      <c r="F7249">
        <v>14.61</v>
      </c>
      <c r="G7249">
        <v>14.63</v>
      </c>
      <c r="H7249">
        <v>14.54</v>
      </c>
      <c r="I7249">
        <v>29.6</v>
      </c>
      <c r="J7249">
        <v>19.760000000000002</v>
      </c>
      <c r="O7249" s="3">
        <v>-3.0155262682557806</v>
      </c>
      <c r="P7249" s="2">
        <v>162.23520389790764</v>
      </c>
      <c r="Q7249">
        <v>4.2300000000000004</v>
      </c>
      <c r="R7249">
        <v>3.83</v>
      </c>
      <c r="W7249">
        <v>12.88</v>
      </c>
      <c r="X7249">
        <v>55</v>
      </c>
      <c r="Y7249">
        <v>4.38</v>
      </c>
      <c r="Z7249">
        <v>0</v>
      </c>
      <c r="AA7249">
        <v>5.0599999999999996</v>
      </c>
      <c r="AB7249">
        <v>0</v>
      </c>
      <c r="AC7249">
        <v>74.31</v>
      </c>
      <c r="AF7249">
        <v>19.559999999999999</v>
      </c>
      <c r="AG7249">
        <v>13.81</v>
      </c>
      <c r="AH7249">
        <v>13.15</v>
      </c>
      <c r="AJ7249">
        <v>19.72</v>
      </c>
      <c r="AK7249">
        <v>1.03</v>
      </c>
    </row>
    <row r="7250" spans="1:43" x14ac:dyDescent="0.3">
      <c r="A7250">
        <v>133322</v>
      </c>
      <c r="B7250" s="1">
        <v>0.43983796296296296</v>
      </c>
      <c r="C7250">
        <v>59.7</v>
      </c>
      <c r="D7250" s="2">
        <v>195.86614173228347</v>
      </c>
      <c r="E7250">
        <v>0.04</v>
      </c>
      <c r="F7250">
        <v>14.61</v>
      </c>
      <c r="G7250">
        <v>14.63</v>
      </c>
      <c r="H7250">
        <v>14.55</v>
      </c>
      <c r="I7250">
        <v>29.24</v>
      </c>
      <c r="M7250">
        <v>18.41</v>
      </c>
      <c r="N7250">
        <v>95.08</v>
      </c>
      <c r="O7250" s="3">
        <v>-3.1710775586504649</v>
      </c>
      <c r="P7250" s="2">
        <v>162.23520389790764</v>
      </c>
      <c r="R7250">
        <v>3.73</v>
      </c>
      <c r="S7250">
        <v>14</v>
      </c>
      <c r="T7250">
        <v>13.465999999999999</v>
      </c>
      <c r="U7250">
        <v>99.8</v>
      </c>
      <c r="V7250">
        <v>0</v>
      </c>
      <c r="AD7250">
        <v>4.08</v>
      </c>
      <c r="AE7250">
        <v>3.77</v>
      </c>
      <c r="AJ7250">
        <v>19.760000000000002</v>
      </c>
      <c r="AK7250">
        <v>1.1200000000000001</v>
      </c>
      <c r="AN7250" t="str">
        <f>IF(V7250&gt;0,V7250+AR7250,"")</f>
        <v/>
      </c>
      <c r="AO7250">
        <v>99.9</v>
      </c>
      <c r="AP7250">
        <v>13.584</v>
      </c>
      <c r="AQ7250">
        <v>13</v>
      </c>
    </row>
    <row r="7251" spans="1:43" x14ac:dyDescent="0.3">
      <c r="A7251">
        <v>133323</v>
      </c>
      <c r="B7251" s="1">
        <v>0.43984953703703705</v>
      </c>
      <c r="C7251">
        <v>59.3</v>
      </c>
      <c r="D7251" s="2">
        <v>194.5538057742782</v>
      </c>
      <c r="E7251">
        <v>0.02</v>
      </c>
      <c r="F7251">
        <v>14.59</v>
      </c>
      <c r="G7251">
        <v>14.62</v>
      </c>
      <c r="H7251">
        <v>14.55</v>
      </c>
      <c r="I7251">
        <v>29.6</v>
      </c>
      <c r="J7251">
        <v>19.87</v>
      </c>
      <c r="O7251" s="3">
        <v>-3.0068544614424884</v>
      </c>
      <c r="P7251" s="2">
        <v>200.09646084562476</v>
      </c>
      <c r="Q7251">
        <v>4.08</v>
      </c>
      <c r="R7251">
        <v>3.81</v>
      </c>
      <c r="W7251">
        <v>12.94</v>
      </c>
      <c r="X7251">
        <v>55</v>
      </c>
      <c r="Y7251">
        <v>4.4400000000000004</v>
      </c>
      <c r="Z7251">
        <v>0</v>
      </c>
      <c r="AA7251">
        <v>5</v>
      </c>
      <c r="AB7251">
        <v>0</v>
      </c>
      <c r="AC7251">
        <v>74.38</v>
      </c>
      <c r="AJ7251">
        <v>19.93</v>
      </c>
      <c r="AK7251">
        <v>1.25</v>
      </c>
    </row>
    <row r="7252" spans="1:43" x14ac:dyDescent="0.3">
      <c r="A7252">
        <v>133324</v>
      </c>
      <c r="B7252" s="1">
        <v>0.43986111111111109</v>
      </c>
      <c r="C7252">
        <v>59.3</v>
      </c>
      <c r="D7252" s="2">
        <v>194.5538057742782</v>
      </c>
      <c r="E7252">
        <v>0.04</v>
      </c>
      <c r="F7252">
        <v>14.61</v>
      </c>
      <c r="G7252">
        <v>14.63</v>
      </c>
      <c r="H7252">
        <v>14.54</v>
      </c>
      <c r="I7252">
        <v>29.6</v>
      </c>
      <c r="M7252">
        <v>18.420000000000002</v>
      </c>
      <c r="N7252">
        <v>95.08</v>
      </c>
      <c r="O7252" s="3">
        <v>-3.0155262682557806</v>
      </c>
      <c r="P7252" s="2">
        <v>162.23520389790764</v>
      </c>
      <c r="S7252">
        <v>14</v>
      </c>
      <c r="T7252">
        <v>13.491</v>
      </c>
      <c r="U7252">
        <v>99.8</v>
      </c>
      <c r="V7252">
        <v>0.22</v>
      </c>
      <c r="AD7252">
        <v>4</v>
      </c>
      <c r="AE7252">
        <v>3.77</v>
      </c>
      <c r="AJ7252">
        <v>19.75</v>
      </c>
      <c r="AK7252">
        <v>1.08</v>
      </c>
      <c r="AN7252">
        <f>IF(V7252&gt;0,V7252+AR7252,"")</f>
        <v>0.22</v>
      </c>
      <c r="AO7252">
        <v>99.9</v>
      </c>
      <c r="AP7252">
        <v>13.643000000000001</v>
      </c>
      <c r="AQ7252">
        <v>13</v>
      </c>
    </row>
    <row r="7253" spans="1:43" x14ac:dyDescent="0.3">
      <c r="A7253">
        <v>133325</v>
      </c>
      <c r="B7253" s="1">
        <v>0.43987268518518513</v>
      </c>
      <c r="C7253">
        <v>59.4</v>
      </c>
      <c r="D7253" s="2">
        <v>194.88188976377953</v>
      </c>
      <c r="E7253">
        <v>0.02</v>
      </c>
      <c r="F7253">
        <v>14.63</v>
      </c>
      <c r="G7253">
        <v>14.62</v>
      </c>
      <c r="H7253">
        <v>14.55</v>
      </c>
      <c r="I7253">
        <v>29.45</v>
      </c>
      <c r="J7253">
        <v>19.88</v>
      </c>
      <c r="O7253" s="3">
        <v>-3.0750642602282214</v>
      </c>
      <c r="P7253" s="2">
        <v>124.41589176714008</v>
      </c>
      <c r="Q7253">
        <v>4.16</v>
      </c>
      <c r="R7253">
        <v>5.45</v>
      </c>
      <c r="W7253">
        <v>12.88</v>
      </c>
      <c r="X7253">
        <v>55</v>
      </c>
      <c r="Y7253">
        <v>4.5</v>
      </c>
      <c r="Z7253">
        <v>0</v>
      </c>
      <c r="AA7253">
        <v>5</v>
      </c>
      <c r="AB7253">
        <v>0</v>
      </c>
      <c r="AC7253">
        <v>74.31</v>
      </c>
      <c r="AF7253">
        <v>19.62</v>
      </c>
      <c r="AG7253">
        <v>13.81</v>
      </c>
      <c r="AH7253">
        <v>13.18</v>
      </c>
      <c r="AJ7253">
        <v>19.93</v>
      </c>
      <c r="AK7253">
        <v>1.03</v>
      </c>
    </row>
    <row r="7254" spans="1:43" x14ac:dyDescent="0.3">
      <c r="A7254">
        <v>133326</v>
      </c>
      <c r="B7254" s="1">
        <v>0.43988425925925928</v>
      </c>
      <c r="C7254">
        <v>59.9</v>
      </c>
      <c r="D7254" s="2">
        <v>196.52230971128608</v>
      </c>
      <c r="E7254">
        <v>0.04</v>
      </c>
      <c r="F7254">
        <v>14.62</v>
      </c>
      <c r="G7254">
        <v>14.63</v>
      </c>
      <c r="H7254">
        <v>14.56</v>
      </c>
      <c r="I7254">
        <v>29.59</v>
      </c>
      <c r="M7254">
        <v>18.36</v>
      </c>
      <c r="N7254">
        <v>94.97</v>
      </c>
      <c r="O7254" s="3">
        <v>-3.0027208024589882</v>
      </c>
      <c r="P7254" s="2">
        <v>143.32031122190577</v>
      </c>
      <c r="R7254">
        <v>5.77</v>
      </c>
      <c r="S7254">
        <v>14</v>
      </c>
      <c r="T7254">
        <v>13.500999999999999</v>
      </c>
      <c r="U7254">
        <v>99.8</v>
      </c>
      <c r="V7254">
        <v>0.26</v>
      </c>
      <c r="AD7254">
        <v>4</v>
      </c>
      <c r="AE7254">
        <v>3.77</v>
      </c>
      <c r="AJ7254">
        <v>20</v>
      </c>
      <c r="AK7254">
        <v>0.9</v>
      </c>
      <c r="AN7254">
        <f>IF(V7254&gt;0,V7254+AR7254,"")</f>
        <v>0.26</v>
      </c>
      <c r="AO7254">
        <v>99.9</v>
      </c>
      <c r="AP7254">
        <v>13.638</v>
      </c>
      <c r="AQ7254">
        <v>13</v>
      </c>
    </row>
    <row r="7255" spans="1:43" x14ac:dyDescent="0.3">
      <c r="A7255">
        <v>133327</v>
      </c>
      <c r="B7255" s="1">
        <v>0.43989583333333332</v>
      </c>
      <c r="C7255">
        <v>59.4</v>
      </c>
      <c r="D7255" s="2">
        <v>194.88188976377953</v>
      </c>
      <c r="E7255">
        <v>0.02</v>
      </c>
      <c r="F7255">
        <v>14.59</v>
      </c>
      <c r="G7255">
        <v>14.63</v>
      </c>
      <c r="H7255">
        <v>14.55</v>
      </c>
      <c r="I7255">
        <v>29.33</v>
      </c>
      <c r="J7255">
        <v>19.82</v>
      </c>
      <c r="O7255" s="3">
        <v>-3.1298543454158452</v>
      </c>
      <c r="P7255" s="2">
        <v>200.09646084562476</v>
      </c>
      <c r="Q7255">
        <v>4.3099999999999996</v>
      </c>
      <c r="R7255">
        <v>5.73</v>
      </c>
      <c r="W7255">
        <v>12.88</v>
      </c>
      <c r="X7255">
        <v>55</v>
      </c>
      <c r="Y7255">
        <v>4.38</v>
      </c>
      <c r="Z7255">
        <v>0</v>
      </c>
      <c r="AA7255">
        <v>5</v>
      </c>
      <c r="AB7255">
        <v>0</v>
      </c>
      <c r="AC7255">
        <v>74.38</v>
      </c>
      <c r="AI7255">
        <v>-7.3</v>
      </c>
      <c r="AJ7255">
        <v>20</v>
      </c>
      <c r="AK7255">
        <v>1.03</v>
      </c>
    </row>
    <row r="7256" spans="1:43" x14ac:dyDescent="0.3">
      <c r="A7256">
        <v>133328</v>
      </c>
      <c r="B7256" s="1">
        <v>0.43990740740740741</v>
      </c>
      <c r="C7256">
        <v>59.6</v>
      </c>
      <c r="D7256" s="2">
        <v>195.53805774278214</v>
      </c>
      <c r="E7256">
        <v>0.04</v>
      </c>
      <c r="F7256">
        <v>14.62</v>
      </c>
      <c r="G7256">
        <v>14.62</v>
      </c>
      <c r="H7256">
        <v>14.56</v>
      </c>
      <c r="I7256">
        <v>29.86</v>
      </c>
      <c r="M7256">
        <v>18.350000000000001</v>
      </c>
      <c r="N7256">
        <v>95</v>
      </c>
      <c r="O7256" s="3">
        <v>-2.8806668000132554</v>
      </c>
      <c r="P7256" s="2">
        <v>143.32031122190577</v>
      </c>
      <c r="S7256">
        <v>14</v>
      </c>
      <c r="T7256">
        <v>13.5</v>
      </c>
      <c r="U7256">
        <v>99.8</v>
      </c>
      <c r="V7256">
        <v>0.28999999999999998</v>
      </c>
      <c r="AD7256">
        <v>4.08</v>
      </c>
      <c r="AE7256">
        <v>3.84</v>
      </c>
      <c r="AJ7256">
        <v>20.03</v>
      </c>
      <c r="AK7256">
        <v>1.08</v>
      </c>
      <c r="AN7256">
        <f>IF(V7256&gt;0,V7256+AR7256,"")</f>
        <v>0.28999999999999998</v>
      </c>
      <c r="AO7256">
        <v>99.9</v>
      </c>
      <c r="AP7256">
        <v>13.638999999999999</v>
      </c>
      <c r="AQ7256">
        <v>13</v>
      </c>
    </row>
    <row r="7257" spans="1:43" x14ac:dyDescent="0.3">
      <c r="A7257">
        <v>133329</v>
      </c>
      <c r="B7257" s="1">
        <v>0.43991898148148145</v>
      </c>
      <c r="C7257">
        <v>59.8</v>
      </c>
      <c r="D7257" s="2">
        <v>196.19422572178479</v>
      </c>
      <c r="E7257">
        <v>0.04</v>
      </c>
      <c r="F7257">
        <v>14.59</v>
      </c>
      <c r="G7257">
        <v>14.63</v>
      </c>
      <c r="H7257">
        <v>14.56</v>
      </c>
      <c r="I7257">
        <v>29.58</v>
      </c>
      <c r="J7257">
        <v>19.86</v>
      </c>
      <c r="O7257" s="3">
        <v>-3.0072602641374586</v>
      </c>
      <c r="P7257" s="2">
        <v>200.09646084562476</v>
      </c>
      <c r="Q7257">
        <v>4.3899999999999997</v>
      </c>
      <c r="R7257">
        <v>5.69</v>
      </c>
      <c r="W7257">
        <v>12.88</v>
      </c>
      <c r="X7257">
        <v>55</v>
      </c>
      <c r="Y7257">
        <v>4.38</v>
      </c>
      <c r="Z7257">
        <v>0</v>
      </c>
      <c r="AA7257">
        <v>5</v>
      </c>
      <c r="AB7257">
        <v>0</v>
      </c>
      <c r="AC7257">
        <v>74.38</v>
      </c>
      <c r="AF7257">
        <v>19.62</v>
      </c>
      <c r="AG7257">
        <v>13.88</v>
      </c>
      <c r="AH7257">
        <v>13.19</v>
      </c>
      <c r="AJ7257">
        <v>20.03</v>
      </c>
      <c r="AK7257">
        <v>1.25</v>
      </c>
    </row>
    <row r="7258" spans="1:43" x14ac:dyDescent="0.3">
      <c r="A7258">
        <v>133330</v>
      </c>
      <c r="B7258" s="1">
        <v>0.43993055555555555</v>
      </c>
      <c r="C7258">
        <v>60.1</v>
      </c>
      <c r="D7258" s="2">
        <v>197.1784776902887</v>
      </c>
      <c r="E7258">
        <v>0.02</v>
      </c>
      <c r="F7258">
        <v>14.62</v>
      </c>
      <c r="G7258">
        <v>14.62</v>
      </c>
      <c r="H7258">
        <v>14.57</v>
      </c>
      <c r="I7258">
        <v>29.05</v>
      </c>
      <c r="M7258">
        <v>18.36</v>
      </c>
      <c r="N7258">
        <v>95.06</v>
      </c>
      <c r="O7258" s="3">
        <v>-3.2411685082639474</v>
      </c>
      <c r="P7258" s="2">
        <v>143.32031122190577</v>
      </c>
      <c r="R7258">
        <v>4.9800000000000004</v>
      </c>
      <c r="S7258">
        <v>14</v>
      </c>
      <c r="T7258">
        <v>13.468999999999999</v>
      </c>
      <c r="U7258">
        <v>99.8</v>
      </c>
      <c r="V7258">
        <v>0</v>
      </c>
      <c r="AD7258">
        <v>4</v>
      </c>
      <c r="AE7258">
        <v>3.84</v>
      </c>
      <c r="AJ7258">
        <v>19.739999999999998</v>
      </c>
      <c r="AK7258">
        <v>0.9</v>
      </c>
      <c r="AN7258" t="str">
        <f>IF(V7258&gt;0,V7258+AR7258,"")</f>
        <v/>
      </c>
      <c r="AO7258">
        <v>99.9</v>
      </c>
      <c r="AP7258">
        <v>13.584</v>
      </c>
      <c r="AQ7258">
        <v>13</v>
      </c>
    </row>
    <row r="7259" spans="1:43" x14ac:dyDescent="0.3">
      <c r="A7259">
        <v>133331</v>
      </c>
      <c r="B7259" s="1">
        <v>0.43994212962962959</v>
      </c>
      <c r="C7259">
        <v>59.8</v>
      </c>
      <c r="D7259" s="2">
        <v>196.19422572178479</v>
      </c>
      <c r="E7259">
        <v>0.06</v>
      </c>
      <c r="F7259">
        <v>14.59</v>
      </c>
      <c r="G7259">
        <v>14.63</v>
      </c>
      <c r="H7259">
        <v>14.56</v>
      </c>
      <c r="I7259">
        <v>29.58</v>
      </c>
      <c r="J7259">
        <v>19.79</v>
      </c>
      <c r="O7259" s="3">
        <v>-3.0072602641374586</v>
      </c>
      <c r="P7259" s="2">
        <v>200.09646084562476</v>
      </c>
      <c r="Q7259">
        <v>4.3899999999999997</v>
      </c>
      <c r="R7259">
        <v>3.83</v>
      </c>
      <c r="W7259">
        <v>12.94</v>
      </c>
      <c r="X7259">
        <v>55</v>
      </c>
      <c r="Y7259">
        <v>4.38</v>
      </c>
      <c r="Z7259">
        <v>0</v>
      </c>
      <c r="AA7259">
        <v>5.0599999999999996</v>
      </c>
      <c r="AB7259">
        <v>0</v>
      </c>
      <c r="AC7259">
        <v>74.38</v>
      </c>
      <c r="AJ7259">
        <v>19.55</v>
      </c>
      <c r="AK7259">
        <v>1.03</v>
      </c>
    </row>
    <row r="7260" spans="1:43" x14ac:dyDescent="0.3">
      <c r="A7260">
        <v>133332</v>
      </c>
      <c r="B7260" s="1">
        <v>0.43995370370370374</v>
      </c>
      <c r="C7260">
        <v>59.5</v>
      </c>
      <c r="D7260" s="2">
        <v>195.20997375328085</v>
      </c>
      <c r="E7260">
        <v>0.04</v>
      </c>
      <c r="F7260">
        <v>14.61</v>
      </c>
      <c r="G7260">
        <v>14.62</v>
      </c>
      <c r="H7260">
        <v>14.56</v>
      </c>
      <c r="I7260">
        <v>29.56</v>
      </c>
      <c r="M7260">
        <v>18.420000000000002</v>
      </c>
      <c r="N7260">
        <v>95.03</v>
      </c>
      <c r="O7260" s="3">
        <v>-3.0163432727067154</v>
      </c>
      <c r="P7260" s="2">
        <v>162.23520389790764</v>
      </c>
      <c r="S7260">
        <v>14</v>
      </c>
      <c r="T7260">
        <v>13.465999999999999</v>
      </c>
      <c r="U7260">
        <v>99.8</v>
      </c>
      <c r="V7260">
        <v>0</v>
      </c>
      <c r="AD7260">
        <v>4</v>
      </c>
      <c r="AE7260">
        <v>3.77</v>
      </c>
      <c r="AJ7260">
        <v>20.059999999999999</v>
      </c>
      <c r="AK7260">
        <v>1.25</v>
      </c>
      <c r="AN7260" t="str">
        <f>IF(V7260&gt;0,V7260+AR7260,"")</f>
        <v/>
      </c>
      <c r="AO7260">
        <v>99.9</v>
      </c>
      <c r="AP7260">
        <v>13.582000000000001</v>
      </c>
      <c r="AQ7260">
        <v>13</v>
      </c>
    </row>
    <row r="7261" spans="1:43" x14ac:dyDescent="0.3">
      <c r="A7261">
        <v>133333</v>
      </c>
      <c r="B7261" s="1">
        <v>0.43996527777777777</v>
      </c>
      <c r="C7261">
        <v>60.2</v>
      </c>
      <c r="D7261" s="2">
        <v>197.50656167979002</v>
      </c>
      <c r="E7261">
        <v>0.04</v>
      </c>
      <c r="F7261">
        <v>14.63</v>
      </c>
      <c r="G7261">
        <v>14.63</v>
      </c>
      <c r="H7261">
        <v>14.57</v>
      </c>
      <c r="I7261">
        <v>29.35</v>
      </c>
      <c r="J7261">
        <v>19.809999999999999</v>
      </c>
      <c r="O7261" s="3">
        <v>-3.103382008245072</v>
      </c>
      <c r="P7261" s="2">
        <v>124.41589176714008</v>
      </c>
      <c r="Q7261">
        <v>4.3099999999999996</v>
      </c>
      <c r="R7261">
        <v>3.84</v>
      </c>
      <c r="W7261">
        <v>12.94</v>
      </c>
      <c r="X7261">
        <v>55</v>
      </c>
      <c r="Y7261">
        <v>4.4400000000000004</v>
      </c>
      <c r="Z7261">
        <v>0</v>
      </c>
      <c r="AA7261">
        <v>5</v>
      </c>
      <c r="AB7261">
        <v>0</v>
      </c>
      <c r="AC7261">
        <v>74.38</v>
      </c>
      <c r="AJ7261">
        <v>19.940000000000001</v>
      </c>
      <c r="AK7261">
        <v>1.08</v>
      </c>
    </row>
    <row r="7262" spans="1:43" x14ac:dyDescent="0.3">
      <c r="A7262">
        <v>133334</v>
      </c>
      <c r="B7262" s="1">
        <v>0.43997685185185187</v>
      </c>
      <c r="C7262">
        <v>59.8</v>
      </c>
      <c r="D7262" s="2">
        <v>196.19422572178479</v>
      </c>
      <c r="E7262">
        <v>0.02</v>
      </c>
      <c r="F7262">
        <v>14.57</v>
      </c>
      <c r="G7262">
        <v>14.62</v>
      </c>
      <c r="H7262">
        <v>14.57</v>
      </c>
      <c r="I7262">
        <v>29.58</v>
      </c>
      <c r="M7262">
        <v>18.420000000000002</v>
      </c>
      <c r="N7262">
        <v>95.08</v>
      </c>
      <c r="O7262" s="3">
        <v>-2.9985892130289349</v>
      </c>
      <c r="P7262" s="2">
        <v>237.99976672448</v>
      </c>
      <c r="R7262">
        <v>3.9</v>
      </c>
      <c r="S7262">
        <v>14</v>
      </c>
      <c r="T7262">
        <v>13.451000000000001</v>
      </c>
      <c r="U7262">
        <v>99.8</v>
      </c>
      <c r="V7262">
        <v>0</v>
      </c>
      <c r="AD7262">
        <v>4</v>
      </c>
      <c r="AE7262">
        <v>3.77</v>
      </c>
      <c r="AF7262">
        <v>19.62</v>
      </c>
      <c r="AG7262">
        <v>13.88</v>
      </c>
      <c r="AH7262">
        <v>13.11</v>
      </c>
      <c r="AJ7262">
        <v>19.77</v>
      </c>
      <c r="AK7262">
        <v>1.08</v>
      </c>
      <c r="AN7262" t="str">
        <f>IF(V7262&gt;0,V7262+AR7262,"")</f>
        <v/>
      </c>
      <c r="AO7262">
        <v>99.9</v>
      </c>
      <c r="AP7262">
        <v>13.579000000000001</v>
      </c>
      <c r="AQ7262">
        <v>13</v>
      </c>
    </row>
    <row r="7263" spans="1:43" x14ac:dyDescent="0.3">
      <c r="A7263">
        <v>133335</v>
      </c>
      <c r="B7263" s="1">
        <v>0.43998842592592591</v>
      </c>
      <c r="E7263">
        <v>0.02</v>
      </c>
      <c r="F7263">
        <v>14.63</v>
      </c>
      <c r="G7263">
        <v>14.62</v>
      </c>
      <c r="H7263">
        <v>14.58</v>
      </c>
      <c r="I7263">
        <v>29.32</v>
      </c>
      <c r="J7263">
        <v>19.88</v>
      </c>
      <c r="O7263" s="3">
        <v>-3.1084419333926552</v>
      </c>
      <c r="P7263" s="2">
        <v>124.41589176714008</v>
      </c>
      <c r="Q7263">
        <v>4.3099999999999996</v>
      </c>
      <c r="R7263">
        <v>4.99</v>
      </c>
      <c r="W7263">
        <v>12.94</v>
      </c>
      <c r="X7263">
        <v>55</v>
      </c>
      <c r="Y7263">
        <v>4.4400000000000004</v>
      </c>
      <c r="Z7263">
        <v>0</v>
      </c>
      <c r="AA7263">
        <v>5</v>
      </c>
      <c r="AB7263">
        <v>0</v>
      </c>
      <c r="AC7263">
        <v>74.38</v>
      </c>
      <c r="AJ7263">
        <v>19.86</v>
      </c>
      <c r="AK7263">
        <v>1.03</v>
      </c>
    </row>
    <row r="7264" spans="1:43" x14ac:dyDescent="0.3">
      <c r="A7264">
        <v>133336</v>
      </c>
      <c r="B7264" s="1">
        <v>0.44</v>
      </c>
      <c r="C7264">
        <v>59.4</v>
      </c>
      <c r="D7264" s="2">
        <v>194.88188976377953</v>
      </c>
      <c r="E7264">
        <v>0.04</v>
      </c>
      <c r="F7264">
        <v>14.62</v>
      </c>
      <c r="G7264">
        <v>14.62</v>
      </c>
      <c r="H7264">
        <v>14.57</v>
      </c>
      <c r="I7264">
        <v>29.21</v>
      </c>
      <c r="M7264">
        <v>18.41</v>
      </c>
      <c r="N7264">
        <v>95.08</v>
      </c>
      <c r="O7264" s="3">
        <v>-3.1675261334185798</v>
      </c>
      <c r="P7264" s="2">
        <v>143.32031122190577</v>
      </c>
      <c r="S7264">
        <v>14</v>
      </c>
      <c r="T7264">
        <v>13.510999999999999</v>
      </c>
      <c r="U7264">
        <v>99.8</v>
      </c>
      <c r="V7264">
        <v>-0.11</v>
      </c>
      <c r="AD7264">
        <v>4.08</v>
      </c>
      <c r="AE7264">
        <v>3.77</v>
      </c>
      <c r="AJ7264">
        <v>19.739999999999998</v>
      </c>
      <c r="AK7264">
        <v>1.08</v>
      </c>
      <c r="AN7264" t="str">
        <f>IF(V7264&gt;0,V7264+AR7264,"")</f>
        <v/>
      </c>
      <c r="AO7264">
        <v>99.9</v>
      </c>
      <c r="AP7264">
        <v>13.648</v>
      </c>
      <c r="AQ7264">
        <v>13</v>
      </c>
    </row>
    <row r="7265" spans="1:43" x14ac:dyDescent="0.3">
      <c r="A7265">
        <v>133337</v>
      </c>
      <c r="B7265" s="1">
        <v>0.44001157407407404</v>
      </c>
      <c r="C7265">
        <v>59.4</v>
      </c>
      <c r="D7265" s="2">
        <v>194.88188976377953</v>
      </c>
      <c r="E7265">
        <v>0.02</v>
      </c>
      <c r="F7265">
        <v>14.63</v>
      </c>
      <c r="G7265">
        <v>14.62</v>
      </c>
      <c r="H7265">
        <v>14.59</v>
      </c>
      <c r="I7265">
        <v>29.58</v>
      </c>
      <c r="J7265">
        <v>19.829999999999998</v>
      </c>
      <c r="O7265" s="3">
        <v>-2.9812472510507897</v>
      </c>
      <c r="P7265" s="2">
        <v>124.41589176714008</v>
      </c>
      <c r="Q7265">
        <v>4.47</v>
      </c>
      <c r="R7265">
        <v>5.75</v>
      </c>
      <c r="W7265">
        <v>12.94</v>
      </c>
      <c r="X7265">
        <v>44</v>
      </c>
      <c r="Y7265">
        <v>4.38</v>
      </c>
      <c r="Z7265">
        <v>0</v>
      </c>
      <c r="AA7265">
        <v>5</v>
      </c>
      <c r="AB7265">
        <v>0</v>
      </c>
      <c r="AC7265">
        <v>74.38</v>
      </c>
      <c r="AI7265">
        <v>-2.2999999999999998</v>
      </c>
      <c r="AJ7265">
        <v>19.75</v>
      </c>
      <c r="AK7265">
        <v>1.25</v>
      </c>
    </row>
    <row r="7266" spans="1:43" x14ac:dyDescent="0.3">
      <c r="A7266">
        <v>133338</v>
      </c>
      <c r="B7266" s="1">
        <v>0.44002314814814819</v>
      </c>
      <c r="C7266">
        <v>59.8</v>
      </c>
      <c r="D7266" s="2">
        <v>196.19422572178479</v>
      </c>
      <c r="E7266">
        <v>0.02</v>
      </c>
      <c r="F7266">
        <v>14.59</v>
      </c>
      <c r="G7266">
        <v>14.62</v>
      </c>
      <c r="H7266">
        <v>14.57</v>
      </c>
      <c r="I7266">
        <v>28.88</v>
      </c>
      <c r="M7266">
        <v>18.350000000000001</v>
      </c>
      <c r="N7266">
        <v>94.97</v>
      </c>
      <c r="O7266" s="3">
        <v>-3.3198088414533333</v>
      </c>
      <c r="P7266" s="2">
        <v>200.09646084562476</v>
      </c>
      <c r="R7266">
        <v>5.62</v>
      </c>
      <c r="S7266">
        <v>14</v>
      </c>
      <c r="T7266">
        <v>13.503</v>
      </c>
      <c r="U7266">
        <v>99.8</v>
      </c>
      <c r="V7266">
        <v>0</v>
      </c>
      <c r="AD7266">
        <v>4.08</v>
      </c>
      <c r="AE7266">
        <v>3.92</v>
      </c>
      <c r="AF7266">
        <v>19.62</v>
      </c>
      <c r="AG7266">
        <v>13.94</v>
      </c>
      <c r="AH7266">
        <v>13.21</v>
      </c>
      <c r="AJ7266">
        <v>19.93</v>
      </c>
      <c r="AK7266">
        <v>1.03</v>
      </c>
      <c r="AN7266" t="str">
        <f>IF(V7266&gt;0,V7266+AR7266,"")</f>
        <v/>
      </c>
      <c r="AO7266">
        <v>99.9</v>
      </c>
      <c r="AP7266">
        <v>13.646000000000001</v>
      </c>
      <c r="AQ7266">
        <v>13</v>
      </c>
    </row>
    <row r="7267" spans="1:43" x14ac:dyDescent="0.3">
      <c r="A7267">
        <v>133339</v>
      </c>
      <c r="B7267" s="1">
        <v>0.44003472222222223</v>
      </c>
      <c r="C7267">
        <v>59.8</v>
      </c>
      <c r="D7267" s="2">
        <v>196.19422572178479</v>
      </c>
      <c r="E7267">
        <v>0.02</v>
      </c>
      <c r="F7267">
        <v>14.63</v>
      </c>
      <c r="G7267">
        <v>14.63</v>
      </c>
      <c r="H7267">
        <v>14.58</v>
      </c>
      <c r="I7267">
        <v>29.57</v>
      </c>
      <c r="J7267">
        <v>19.84</v>
      </c>
      <c r="O7267" s="3">
        <v>-2.9944596943331789</v>
      </c>
      <c r="P7267" s="2">
        <v>124.41589176714008</v>
      </c>
      <c r="Q7267">
        <v>4.47</v>
      </c>
      <c r="R7267">
        <v>5.97</v>
      </c>
      <c r="W7267">
        <v>12.88</v>
      </c>
      <c r="X7267">
        <v>46</v>
      </c>
      <c r="Y7267">
        <v>4.38</v>
      </c>
      <c r="Z7267">
        <v>0</v>
      </c>
      <c r="AA7267">
        <v>5</v>
      </c>
      <c r="AB7267">
        <v>0</v>
      </c>
      <c r="AC7267">
        <v>74.38</v>
      </c>
      <c r="AJ7267">
        <v>19.75</v>
      </c>
      <c r="AK7267">
        <v>1.08</v>
      </c>
    </row>
    <row r="7268" spans="1:43" x14ac:dyDescent="0.3">
      <c r="A7268">
        <v>133340</v>
      </c>
      <c r="B7268" s="1">
        <v>0.44004629629629632</v>
      </c>
      <c r="C7268">
        <v>59.8</v>
      </c>
      <c r="D7268" s="2">
        <v>196.19422572178479</v>
      </c>
      <c r="E7268">
        <v>0.04</v>
      </c>
      <c r="F7268">
        <v>14.63</v>
      </c>
      <c r="G7268">
        <v>14.62</v>
      </c>
      <c r="H7268">
        <v>14.58</v>
      </c>
      <c r="I7268">
        <v>29.63</v>
      </c>
      <c r="M7268">
        <v>18.420000000000002</v>
      </c>
      <c r="N7268">
        <v>95.06</v>
      </c>
      <c r="O7268" s="3">
        <v>-2.9672311874077946</v>
      </c>
      <c r="P7268" s="2">
        <v>124.41589176714008</v>
      </c>
      <c r="S7268">
        <v>14</v>
      </c>
      <c r="T7268">
        <v>13.499000000000001</v>
      </c>
      <c r="U7268">
        <v>99.8</v>
      </c>
      <c r="V7268">
        <v>0</v>
      </c>
      <c r="AD7268">
        <v>4</v>
      </c>
      <c r="AE7268">
        <v>3.84</v>
      </c>
      <c r="AJ7268">
        <v>19.71</v>
      </c>
      <c r="AK7268">
        <v>1.25</v>
      </c>
      <c r="AN7268" t="str">
        <f>IF(V7268&gt;0,V7268+AR7268,"")</f>
        <v/>
      </c>
      <c r="AO7268">
        <v>99.9</v>
      </c>
      <c r="AP7268">
        <v>13.596</v>
      </c>
      <c r="AQ7268">
        <v>13</v>
      </c>
    </row>
    <row r="7269" spans="1:43" x14ac:dyDescent="0.3">
      <c r="A7269">
        <v>133341</v>
      </c>
      <c r="B7269" s="1">
        <v>0.44005787037037036</v>
      </c>
      <c r="C7269">
        <v>59.8</v>
      </c>
      <c r="D7269" s="2">
        <v>196.19422572178479</v>
      </c>
      <c r="E7269">
        <v>0.02</v>
      </c>
      <c r="F7269">
        <v>14.64</v>
      </c>
      <c r="G7269">
        <v>14.63</v>
      </c>
      <c r="H7269">
        <v>14.58</v>
      </c>
      <c r="I7269">
        <v>29.08</v>
      </c>
      <c r="J7269">
        <v>19.850000000000001</v>
      </c>
      <c r="O7269" s="3">
        <v>-3.218678875493747</v>
      </c>
      <c r="P7269" s="2">
        <v>105.52193258179896</v>
      </c>
      <c r="Q7269">
        <v>4.47</v>
      </c>
      <c r="R7269">
        <v>4.25</v>
      </c>
      <c r="W7269">
        <v>12.94</v>
      </c>
      <c r="X7269">
        <v>48</v>
      </c>
      <c r="Y7269">
        <v>4.38</v>
      </c>
      <c r="Z7269">
        <v>0</v>
      </c>
      <c r="AA7269">
        <v>5</v>
      </c>
      <c r="AB7269">
        <v>0</v>
      </c>
      <c r="AC7269">
        <v>74.38</v>
      </c>
      <c r="AJ7269">
        <v>19.809999999999999</v>
      </c>
      <c r="AK7269">
        <v>1.08</v>
      </c>
    </row>
    <row r="7270" spans="1:43" x14ac:dyDescent="0.3">
      <c r="A7270">
        <v>133342</v>
      </c>
      <c r="B7270" s="1">
        <v>0.44006944444444446</v>
      </c>
      <c r="C7270">
        <v>59.6</v>
      </c>
      <c r="D7270" s="2">
        <v>195.53805774278214</v>
      </c>
      <c r="E7270">
        <v>0.04</v>
      </c>
      <c r="F7270">
        <v>14.63</v>
      </c>
      <c r="G7270">
        <v>14.62</v>
      </c>
      <c r="H7270">
        <v>14.59</v>
      </c>
      <c r="I7270">
        <v>29.58</v>
      </c>
      <c r="M7270">
        <v>18.36</v>
      </c>
      <c r="N7270">
        <v>95.08</v>
      </c>
      <c r="O7270" s="3">
        <v>-2.9812472510507897</v>
      </c>
      <c r="P7270" s="2">
        <v>124.41589176714008</v>
      </c>
      <c r="Q7270">
        <v>4.3899999999999997</v>
      </c>
      <c r="R7270">
        <v>4.49</v>
      </c>
      <c r="S7270">
        <v>14</v>
      </c>
      <c r="T7270">
        <v>13.481999999999999</v>
      </c>
      <c r="U7270">
        <v>99.8</v>
      </c>
      <c r="V7270">
        <v>0.13</v>
      </c>
      <c r="W7270">
        <v>12.94</v>
      </c>
      <c r="X7270">
        <v>49</v>
      </c>
      <c r="Y7270">
        <v>4.4400000000000004</v>
      </c>
      <c r="Z7270">
        <v>0</v>
      </c>
      <c r="AA7270">
        <v>5</v>
      </c>
      <c r="AB7270">
        <v>0</v>
      </c>
      <c r="AC7270">
        <v>74.38</v>
      </c>
      <c r="AD7270">
        <v>4</v>
      </c>
      <c r="AE7270">
        <v>3.77</v>
      </c>
      <c r="AF7270">
        <v>19.62</v>
      </c>
      <c r="AG7270">
        <v>13.94</v>
      </c>
      <c r="AH7270">
        <v>13.15</v>
      </c>
      <c r="AJ7270">
        <v>19.829999999999998</v>
      </c>
      <c r="AK7270">
        <v>0.86</v>
      </c>
      <c r="AN7270">
        <f>IF(V7270&gt;0,V7270+AR7270,"")</f>
        <v>0.13</v>
      </c>
      <c r="AO7270">
        <v>99.9</v>
      </c>
      <c r="AP7270">
        <v>13.593999999999999</v>
      </c>
      <c r="AQ7270">
        <v>13</v>
      </c>
    </row>
    <row r="7271" spans="1:43" x14ac:dyDescent="0.3">
      <c r="A7271">
        <v>133343</v>
      </c>
      <c r="B7271" s="1">
        <v>0.4400810185185185</v>
      </c>
      <c r="C7271">
        <v>59.8</v>
      </c>
      <c r="D7271" s="2">
        <v>196.19422572178479</v>
      </c>
      <c r="E7271">
        <v>0</v>
      </c>
      <c r="F7271">
        <v>14.61</v>
      </c>
      <c r="G7271">
        <v>14.62</v>
      </c>
      <c r="H7271">
        <v>14.59</v>
      </c>
      <c r="I7271">
        <v>30.16</v>
      </c>
      <c r="J7271">
        <v>19.829999999999998</v>
      </c>
      <c r="O7271" s="3">
        <v>-2.7201238291151633</v>
      </c>
      <c r="P7271" s="2">
        <v>162.23520389790764</v>
      </c>
      <c r="R7271">
        <v>4.0999999999999996</v>
      </c>
      <c r="AJ7271">
        <v>19.63</v>
      </c>
      <c r="AK7271">
        <v>1.03</v>
      </c>
    </row>
    <row r="7272" spans="1:43" x14ac:dyDescent="0.3">
      <c r="A7272">
        <v>133344</v>
      </c>
      <c r="B7272" s="1">
        <v>0.44009259259259265</v>
      </c>
      <c r="C7272">
        <v>59.9</v>
      </c>
      <c r="D7272" s="2">
        <v>196.52230971128608</v>
      </c>
      <c r="E7272">
        <v>0.04</v>
      </c>
      <c r="F7272">
        <v>14.63</v>
      </c>
      <c r="G7272">
        <v>14.63</v>
      </c>
      <c r="H7272">
        <v>14.59</v>
      </c>
      <c r="I7272">
        <v>29.59</v>
      </c>
      <c r="M7272">
        <v>18.36</v>
      </c>
      <c r="N7272">
        <v>95.03</v>
      </c>
      <c r="O7272" s="3">
        <v>-2.9767067958240974</v>
      </c>
      <c r="P7272" s="2">
        <v>124.41589176714008</v>
      </c>
      <c r="Q7272">
        <v>4.3899999999999997</v>
      </c>
      <c r="S7272">
        <v>14</v>
      </c>
      <c r="T7272">
        <v>13.503</v>
      </c>
      <c r="U7272">
        <v>99.8</v>
      </c>
      <c r="V7272">
        <v>0.19</v>
      </c>
      <c r="W7272">
        <v>12.94</v>
      </c>
      <c r="X7272">
        <v>50</v>
      </c>
      <c r="Y7272">
        <v>4.4400000000000004</v>
      </c>
      <c r="Z7272">
        <v>0</v>
      </c>
      <c r="AA7272">
        <v>5</v>
      </c>
      <c r="AB7272">
        <v>0</v>
      </c>
      <c r="AC7272">
        <v>74.38</v>
      </c>
      <c r="AD7272">
        <v>4</v>
      </c>
      <c r="AE7272">
        <v>3.77</v>
      </c>
      <c r="AJ7272">
        <v>19.55</v>
      </c>
      <c r="AK7272">
        <v>1.03</v>
      </c>
      <c r="AN7272">
        <f>IF(V7272&gt;0,V7272+AR7272,"")</f>
        <v>0.19</v>
      </c>
      <c r="AO7272">
        <v>99.9</v>
      </c>
      <c r="AP7272">
        <v>13.641999999999999</v>
      </c>
      <c r="AQ7272">
        <v>13</v>
      </c>
    </row>
    <row r="7273" spans="1:43" x14ac:dyDescent="0.3">
      <c r="A7273">
        <v>133345</v>
      </c>
      <c r="B7273" s="1">
        <v>0.44010416666666669</v>
      </c>
      <c r="C7273">
        <v>59.9</v>
      </c>
      <c r="D7273" s="2">
        <v>196.52230971128608</v>
      </c>
      <c r="E7273">
        <v>0.04</v>
      </c>
      <c r="F7273">
        <v>14.63</v>
      </c>
      <c r="G7273">
        <v>14.63</v>
      </c>
      <c r="H7273">
        <v>14.6</v>
      </c>
      <c r="I7273">
        <v>29.56</v>
      </c>
      <c r="J7273">
        <v>19.809999999999999</v>
      </c>
      <c r="O7273" s="3">
        <v>-2.9816619993689946</v>
      </c>
      <c r="P7273" s="2">
        <v>124.41589176714008</v>
      </c>
      <c r="R7273">
        <v>6.12</v>
      </c>
      <c r="AJ7273">
        <v>19.809999999999999</v>
      </c>
      <c r="AK7273">
        <v>1.03</v>
      </c>
    </row>
    <row r="7274" spans="1:43" x14ac:dyDescent="0.3">
      <c r="A7274">
        <v>133346</v>
      </c>
      <c r="B7274" s="1">
        <v>0.44011574074074072</v>
      </c>
      <c r="C7274">
        <v>59.4</v>
      </c>
      <c r="D7274" s="2">
        <v>194.88188976377953</v>
      </c>
      <c r="E7274">
        <v>0.04</v>
      </c>
      <c r="F7274">
        <v>14.63</v>
      </c>
      <c r="G7274">
        <v>14.62</v>
      </c>
      <c r="H7274">
        <v>14.6</v>
      </c>
      <c r="I7274">
        <v>29.5</v>
      </c>
      <c r="M7274">
        <v>18.41</v>
      </c>
      <c r="N7274">
        <v>95</v>
      </c>
      <c r="O7274" s="3">
        <v>-3.0089517304898514</v>
      </c>
      <c r="P7274" s="2">
        <v>124.41589176714008</v>
      </c>
      <c r="Q7274">
        <v>4.55</v>
      </c>
      <c r="R7274">
        <v>6.28</v>
      </c>
      <c r="S7274">
        <v>14</v>
      </c>
      <c r="T7274">
        <v>13.504</v>
      </c>
      <c r="U7274">
        <v>99.8</v>
      </c>
      <c r="V7274">
        <v>0.16</v>
      </c>
      <c r="W7274">
        <v>12.94</v>
      </c>
      <c r="X7274">
        <v>51</v>
      </c>
      <c r="Y7274">
        <v>4.38</v>
      </c>
      <c r="Z7274">
        <v>0</v>
      </c>
      <c r="AA7274">
        <v>5</v>
      </c>
      <c r="AB7274">
        <v>0</v>
      </c>
      <c r="AC7274">
        <v>74.38</v>
      </c>
      <c r="AD7274">
        <v>4.08</v>
      </c>
      <c r="AE7274">
        <v>3.84</v>
      </c>
      <c r="AF7274">
        <v>19.62</v>
      </c>
      <c r="AG7274">
        <v>13.94</v>
      </c>
      <c r="AH7274">
        <v>13.22</v>
      </c>
      <c r="AJ7274">
        <v>20</v>
      </c>
      <c r="AK7274">
        <v>0.86</v>
      </c>
      <c r="AN7274">
        <f>IF(V7274&gt;0,V7274+AR7274,"")</f>
        <v>0.16</v>
      </c>
      <c r="AO7274">
        <v>99.9</v>
      </c>
      <c r="AP7274">
        <v>13.641999999999999</v>
      </c>
      <c r="AQ7274">
        <v>13</v>
      </c>
    </row>
    <row r="7275" spans="1:43" x14ac:dyDescent="0.3">
      <c r="A7275">
        <v>133347</v>
      </c>
      <c r="B7275" s="1">
        <v>0.44012731481481482</v>
      </c>
      <c r="C7275">
        <v>59.8</v>
      </c>
      <c r="D7275" s="2">
        <v>196.19422572178479</v>
      </c>
      <c r="E7275">
        <v>0.02</v>
      </c>
      <c r="F7275">
        <v>14.59</v>
      </c>
      <c r="G7275">
        <v>14.62</v>
      </c>
      <c r="H7275">
        <v>14.6</v>
      </c>
      <c r="I7275">
        <v>29.58</v>
      </c>
      <c r="J7275">
        <v>19.79</v>
      </c>
      <c r="O7275" s="3">
        <v>-2.9725763401804119</v>
      </c>
      <c r="P7275" s="2">
        <v>200.09646084562476</v>
      </c>
      <c r="R7275">
        <v>6.1</v>
      </c>
      <c r="AI7275">
        <v>0.9</v>
      </c>
      <c r="AJ7275">
        <v>19.91</v>
      </c>
      <c r="AK7275">
        <v>1.03</v>
      </c>
    </row>
    <row r="7276" spans="1:43" x14ac:dyDescent="0.3">
      <c r="A7276">
        <v>133348</v>
      </c>
      <c r="B7276" s="1">
        <v>0.44013888888888886</v>
      </c>
      <c r="C7276">
        <v>59.2</v>
      </c>
      <c r="D7276" s="2">
        <v>194.22572178477691</v>
      </c>
      <c r="E7276">
        <v>0.04</v>
      </c>
      <c r="F7276">
        <v>14.63</v>
      </c>
      <c r="G7276">
        <v>14.62</v>
      </c>
      <c r="H7276">
        <v>14.61</v>
      </c>
      <c r="I7276">
        <v>29.58</v>
      </c>
      <c r="M7276">
        <v>18.41</v>
      </c>
      <c r="N7276">
        <v>95.06</v>
      </c>
      <c r="O7276" s="3">
        <v>-2.9639054760553267</v>
      </c>
      <c r="P7276" s="2">
        <v>124.41589176714008</v>
      </c>
      <c r="Q7276">
        <v>4.55</v>
      </c>
      <c r="S7276">
        <v>14</v>
      </c>
      <c r="T7276">
        <v>13.5</v>
      </c>
      <c r="U7276">
        <v>99.8</v>
      </c>
      <c r="V7276">
        <v>0.5</v>
      </c>
      <c r="W7276">
        <v>12.94</v>
      </c>
      <c r="X7276">
        <v>52</v>
      </c>
      <c r="Y7276">
        <v>4.38</v>
      </c>
      <c r="Z7276">
        <v>0</v>
      </c>
      <c r="AA7276">
        <v>5.0599999999999996</v>
      </c>
      <c r="AB7276">
        <v>0</v>
      </c>
      <c r="AC7276">
        <v>74.38</v>
      </c>
      <c r="AD7276">
        <v>4.08</v>
      </c>
      <c r="AE7276">
        <v>3.84</v>
      </c>
      <c r="AJ7276">
        <v>19.93</v>
      </c>
      <c r="AK7276">
        <v>1.08</v>
      </c>
      <c r="AN7276">
        <f>IF(V7276&gt;0,V7276+AR7276,"")</f>
        <v>0.5</v>
      </c>
      <c r="AO7276">
        <v>99.9</v>
      </c>
      <c r="AP7276">
        <v>13.628</v>
      </c>
      <c r="AQ7276">
        <v>13</v>
      </c>
    </row>
    <row r="7277" spans="1:43" x14ac:dyDescent="0.3">
      <c r="A7277">
        <v>133349</v>
      </c>
      <c r="B7277" s="1">
        <v>0.44015046296296295</v>
      </c>
      <c r="C7277">
        <v>59.7</v>
      </c>
      <c r="D7277" s="2">
        <v>195.86614173228347</v>
      </c>
      <c r="E7277">
        <v>0.02</v>
      </c>
      <c r="F7277">
        <v>14.63</v>
      </c>
      <c r="G7277">
        <v>14.62</v>
      </c>
      <c r="H7277">
        <v>14.6</v>
      </c>
      <c r="I7277">
        <v>29.88</v>
      </c>
      <c r="J7277">
        <v>19.829999999999998</v>
      </c>
      <c r="M7277">
        <v>18.41</v>
      </c>
      <c r="N7277">
        <v>95.03</v>
      </c>
      <c r="O7277" s="3">
        <v>-2.8369412470725797</v>
      </c>
      <c r="P7277" s="2">
        <v>124.41589176714008</v>
      </c>
      <c r="R7277">
        <v>5.96</v>
      </c>
      <c r="AD7277">
        <v>4.08</v>
      </c>
      <c r="AE7277">
        <v>3.77</v>
      </c>
      <c r="AJ7277">
        <v>19.75</v>
      </c>
      <c r="AK7277">
        <v>1.03</v>
      </c>
    </row>
    <row r="7278" spans="1:43" x14ac:dyDescent="0.3">
      <c r="A7278">
        <v>133350</v>
      </c>
      <c r="B7278" s="1">
        <v>0.44016203703703699</v>
      </c>
      <c r="C7278">
        <v>59.9</v>
      </c>
      <c r="D7278" s="2">
        <v>196.52230971128608</v>
      </c>
      <c r="E7278">
        <v>0.02</v>
      </c>
      <c r="F7278">
        <v>14.61</v>
      </c>
      <c r="G7278">
        <v>14.62</v>
      </c>
      <c r="H7278">
        <v>14.62</v>
      </c>
      <c r="I7278">
        <v>29.56</v>
      </c>
      <c r="O7278" s="3">
        <v>-2.9643216432969703</v>
      </c>
      <c r="P7278" s="2">
        <v>162.23520389790764</v>
      </c>
      <c r="Q7278">
        <v>4.55</v>
      </c>
      <c r="R7278">
        <v>4.96</v>
      </c>
      <c r="S7278">
        <v>14</v>
      </c>
      <c r="T7278">
        <v>13.473000000000001</v>
      </c>
      <c r="U7278">
        <v>99.8</v>
      </c>
      <c r="V7278">
        <v>0</v>
      </c>
      <c r="W7278">
        <v>12.94</v>
      </c>
      <c r="X7278">
        <v>53</v>
      </c>
      <c r="Y7278">
        <v>4.38</v>
      </c>
      <c r="Z7278">
        <v>0</v>
      </c>
      <c r="AA7278">
        <v>5</v>
      </c>
      <c r="AB7278">
        <v>0</v>
      </c>
      <c r="AC7278">
        <v>74.38</v>
      </c>
      <c r="AF7278">
        <v>19.62</v>
      </c>
      <c r="AG7278">
        <v>13.94</v>
      </c>
      <c r="AH7278">
        <v>13.19</v>
      </c>
      <c r="AJ7278">
        <v>19.82</v>
      </c>
      <c r="AK7278">
        <v>1.03</v>
      </c>
      <c r="AN7278" t="str">
        <f>IF(V7278&gt;0,V7278+AR7278,"")</f>
        <v/>
      </c>
      <c r="AO7278">
        <v>99.9</v>
      </c>
      <c r="AP7278">
        <v>13.589</v>
      </c>
      <c r="AQ7278">
        <v>13</v>
      </c>
    </row>
    <row r="7279" spans="1:43" x14ac:dyDescent="0.3">
      <c r="A7279">
        <v>133351</v>
      </c>
      <c r="B7279" s="1">
        <v>0.44017361111111114</v>
      </c>
      <c r="C7279">
        <v>59.8</v>
      </c>
      <c r="D7279" s="2">
        <v>196.19422572178479</v>
      </c>
      <c r="E7279">
        <v>0.02</v>
      </c>
      <c r="F7279">
        <v>14.61</v>
      </c>
      <c r="G7279">
        <v>14.62</v>
      </c>
      <c r="H7279">
        <v>14.61</v>
      </c>
      <c r="I7279">
        <v>29.07</v>
      </c>
      <c r="J7279">
        <v>19.82</v>
      </c>
      <c r="M7279">
        <v>18.3</v>
      </c>
      <c r="N7279">
        <v>95.03</v>
      </c>
      <c r="O7279" s="3">
        <v>-3.1973278885093541</v>
      </c>
      <c r="P7279" s="2">
        <v>162.23520389790764</v>
      </c>
      <c r="R7279">
        <v>3.91</v>
      </c>
      <c r="AD7279">
        <v>4</v>
      </c>
      <c r="AE7279">
        <v>3.77</v>
      </c>
      <c r="AJ7279">
        <v>19.940000000000001</v>
      </c>
      <c r="AK7279">
        <v>0.86</v>
      </c>
    </row>
    <row r="7280" spans="1:43" x14ac:dyDescent="0.3">
      <c r="A7280">
        <v>133352</v>
      </c>
      <c r="B7280" s="1">
        <v>0.44018518518518518</v>
      </c>
      <c r="C7280">
        <v>59.4</v>
      </c>
      <c r="D7280" s="2">
        <v>194.88188976377953</v>
      </c>
      <c r="E7280">
        <v>0.02</v>
      </c>
      <c r="F7280">
        <v>14.64</v>
      </c>
      <c r="G7280">
        <v>14.62</v>
      </c>
      <c r="H7280">
        <v>14.61</v>
      </c>
      <c r="I7280">
        <v>29.56</v>
      </c>
      <c r="O7280" s="3">
        <v>-2.9729917979502281</v>
      </c>
      <c r="P7280" s="2">
        <v>105.52193258179896</v>
      </c>
      <c r="Q7280">
        <v>4.47</v>
      </c>
      <c r="S7280">
        <v>14</v>
      </c>
      <c r="T7280">
        <v>13.468</v>
      </c>
      <c r="U7280">
        <v>99.8</v>
      </c>
      <c r="V7280">
        <v>0</v>
      </c>
      <c r="W7280">
        <v>12.94</v>
      </c>
      <c r="X7280">
        <v>53</v>
      </c>
      <c r="Y7280">
        <v>4.4400000000000004</v>
      </c>
      <c r="Z7280">
        <v>0</v>
      </c>
      <c r="AA7280">
        <v>5.0599999999999996</v>
      </c>
      <c r="AB7280">
        <v>0</v>
      </c>
      <c r="AC7280">
        <v>74.38</v>
      </c>
      <c r="AJ7280">
        <v>19.95</v>
      </c>
      <c r="AK7280">
        <v>0.86</v>
      </c>
      <c r="AN7280" t="str">
        <f>IF(V7280&gt;0,V7280+AR7280,"")</f>
        <v/>
      </c>
      <c r="AO7280">
        <v>99.9</v>
      </c>
      <c r="AP7280">
        <v>13.587</v>
      </c>
      <c r="AQ7280">
        <v>13</v>
      </c>
    </row>
    <row r="7281" spans="1:43" x14ac:dyDescent="0.3">
      <c r="A7281">
        <v>133353</v>
      </c>
      <c r="B7281" s="1">
        <v>0.44019675925925927</v>
      </c>
      <c r="C7281">
        <v>59.8</v>
      </c>
      <c r="D7281" s="2">
        <v>196.19422572178479</v>
      </c>
      <c r="E7281">
        <v>0.04</v>
      </c>
      <c r="F7281">
        <v>14.63</v>
      </c>
      <c r="G7281">
        <v>14.62</v>
      </c>
      <c r="H7281">
        <v>14.62</v>
      </c>
      <c r="I7281">
        <v>29.62</v>
      </c>
      <c r="J7281">
        <v>19.79</v>
      </c>
      <c r="M7281">
        <v>18.36</v>
      </c>
      <c r="N7281">
        <v>95.03</v>
      </c>
      <c r="O7281" s="3">
        <v>-2.9370770265198476</v>
      </c>
      <c r="P7281" s="2">
        <v>124.41589176714008</v>
      </c>
      <c r="R7281">
        <v>3.7</v>
      </c>
      <c r="AD7281">
        <v>4</v>
      </c>
      <c r="AE7281">
        <v>3.77</v>
      </c>
      <c r="AJ7281">
        <v>19.71</v>
      </c>
      <c r="AK7281">
        <v>1.25</v>
      </c>
    </row>
    <row r="7282" spans="1:43" x14ac:dyDescent="0.3">
      <c r="A7282">
        <v>133354</v>
      </c>
      <c r="B7282" s="1">
        <v>0.44020833333333331</v>
      </c>
      <c r="C7282">
        <v>59.8</v>
      </c>
      <c r="D7282" s="2">
        <v>196.19422572178479</v>
      </c>
      <c r="E7282">
        <v>0.04</v>
      </c>
      <c r="F7282">
        <v>14.63</v>
      </c>
      <c r="G7282">
        <v>14.62</v>
      </c>
      <c r="H7282">
        <v>14.62</v>
      </c>
      <c r="I7282">
        <v>29.55</v>
      </c>
      <c r="J7282">
        <v>19.850000000000001</v>
      </c>
      <c r="M7282">
        <v>18.350000000000001</v>
      </c>
      <c r="N7282">
        <v>95.03</v>
      </c>
      <c r="O7282" s="3">
        <v>-2.968867180797274</v>
      </c>
      <c r="P7282" s="2">
        <v>124.41589176714008</v>
      </c>
      <c r="Q7282">
        <v>4.47</v>
      </c>
      <c r="R7282">
        <v>5.54</v>
      </c>
      <c r="S7282">
        <v>14</v>
      </c>
      <c r="T7282">
        <v>13.5</v>
      </c>
      <c r="U7282">
        <v>99.8</v>
      </c>
      <c r="V7282">
        <v>0.28000000000000003</v>
      </c>
      <c r="W7282">
        <v>12.94</v>
      </c>
      <c r="X7282">
        <v>53</v>
      </c>
      <c r="Y7282">
        <v>4.4400000000000004</v>
      </c>
      <c r="Z7282">
        <v>0</v>
      </c>
      <c r="AA7282">
        <v>5</v>
      </c>
      <c r="AB7282">
        <v>0</v>
      </c>
      <c r="AC7282">
        <v>74.31</v>
      </c>
      <c r="AD7282">
        <v>4.08</v>
      </c>
      <c r="AE7282">
        <v>3.77</v>
      </c>
      <c r="AF7282">
        <v>19.62</v>
      </c>
      <c r="AG7282">
        <v>14</v>
      </c>
      <c r="AH7282">
        <v>13.12</v>
      </c>
      <c r="AJ7282">
        <v>19.93</v>
      </c>
      <c r="AK7282">
        <v>0.86</v>
      </c>
      <c r="AN7282">
        <f>IF(V7282&gt;0,V7282+AR7282,"")</f>
        <v>0.28000000000000003</v>
      </c>
      <c r="AO7282">
        <v>99.9</v>
      </c>
      <c r="AP7282">
        <v>13.638</v>
      </c>
      <c r="AQ7282">
        <v>13</v>
      </c>
    </row>
    <row r="7283" spans="1:43" x14ac:dyDescent="0.3">
      <c r="A7283">
        <v>133356</v>
      </c>
      <c r="B7283" s="1">
        <v>0.44023148148148145</v>
      </c>
      <c r="C7283">
        <v>59.9</v>
      </c>
      <c r="D7283" s="2">
        <v>196.52230971128608</v>
      </c>
      <c r="E7283">
        <v>0.04</v>
      </c>
      <c r="F7283">
        <v>14.63</v>
      </c>
      <c r="G7283">
        <v>14.62</v>
      </c>
      <c r="H7283">
        <v>14.63</v>
      </c>
      <c r="I7283">
        <v>29.55</v>
      </c>
      <c r="J7283">
        <v>19.850000000000001</v>
      </c>
      <c r="M7283">
        <v>18.350000000000001</v>
      </c>
      <c r="N7283">
        <v>95.03</v>
      </c>
      <c r="O7283" s="3">
        <v>-2.9601974044225572</v>
      </c>
      <c r="P7283" s="2">
        <v>124.41589176714008</v>
      </c>
      <c r="Q7283">
        <v>4.55</v>
      </c>
      <c r="R7283">
        <v>5.6</v>
      </c>
      <c r="S7283">
        <v>14</v>
      </c>
      <c r="T7283">
        <v>13.499000000000001</v>
      </c>
      <c r="U7283">
        <v>99.8</v>
      </c>
      <c r="V7283">
        <v>0.23</v>
      </c>
      <c r="W7283">
        <v>12.94</v>
      </c>
      <c r="X7283">
        <v>53</v>
      </c>
      <c r="Y7283">
        <v>4.38</v>
      </c>
      <c r="Z7283">
        <v>0</v>
      </c>
      <c r="AA7283">
        <v>5.0599999999999996</v>
      </c>
      <c r="AB7283">
        <v>0</v>
      </c>
      <c r="AC7283">
        <v>74.31</v>
      </c>
      <c r="AD7283">
        <v>4.08</v>
      </c>
      <c r="AE7283">
        <v>3.77</v>
      </c>
      <c r="AI7283">
        <v>-5.3</v>
      </c>
      <c r="AJ7283">
        <v>20.04</v>
      </c>
      <c r="AK7283">
        <v>1.03</v>
      </c>
      <c r="AN7283">
        <f>IF(V7283&gt;0,V7283+AR7283,"")</f>
        <v>0.23</v>
      </c>
      <c r="AO7283">
        <v>99.9</v>
      </c>
      <c r="AP7283">
        <v>13.638999999999999</v>
      </c>
      <c r="AQ7283">
        <v>13</v>
      </c>
    </row>
    <row r="7284" spans="1:43" x14ac:dyDescent="0.3">
      <c r="A7284">
        <v>133358</v>
      </c>
      <c r="B7284" s="1">
        <v>0.44025462962962963</v>
      </c>
      <c r="C7284">
        <v>59.8</v>
      </c>
      <c r="D7284" s="2">
        <v>196.19422572178479</v>
      </c>
      <c r="E7284">
        <v>0.02</v>
      </c>
      <c r="F7284">
        <v>14.63</v>
      </c>
      <c r="G7284">
        <v>14.62</v>
      </c>
      <c r="H7284">
        <v>14.62</v>
      </c>
      <c r="I7284">
        <v>29.53</v>
      </c>
      <c r="O7284" s="3">
        <v>-2.9779623505482533</v>
      </c>
      <c r="P7284" s="2">
        <v>124.41589176714008</v>
      </c>
      <c r="Q7284">
        <v>4.55</v>
      </c>
      <c r="R7284">
        <v>5.6</v>
      </c>
      <c r="S7284">
        <v>14</v>
      </c>
      <c r="T7284">
        <v>13.499000000000001</v>
      </c>
      <c r="U7284">
        <v>99.8</v>
      </c>
      <c r="V7284">
        <v>0.23</v>
      </c>
      <c r="W7284">
        <v>12.94</v>
      </c>
      <c r="X7284">
        <v>54</v>
      </c>
      <c r="Y7284">
        <v>4.38</v>
      </c>
      <c r="Z7284">
        <v>0</v>
      </c>
      <c r="AA7284">
        <v>5.0599999999999996</v>
      </c>
      <c r="AB7284">
        <v>0</v>
      </c>
      <c r="AC7284">
        <v>74.31</v>
      </c>
      <c r="AF7284">
        <v>19.62</v>
      </c>
      <c r="AG7284">
        <v>14</v>
      </c>
      <c r="AH7284">
        <v>13.19</v>
      </c>
      <c r="AJ7284">
        <v>19.829999999999998</v>
      </c>
      <c r="AK7284">
        <v>1.03</v>
      </c>
      <c r="AN7284">
        <f>IF(V7284&gt;0,V7284+AR7284,"")</f>
        <v>0.23</v>
      </c>
      <c r="AO7284">
        <v>99.9</v>
      </c>
      <c r="AP7284">
        <v>13.638</v>
      </c>
      <c r="AQ7284">
        <v>13</v>
      </c>
    </row>
    <row r="7285" spans="1:43" x14ac:dyDescent="0.3">
      <c r="A7285">
        <v>133359</v>
      </c>
      <c r="B7285" s="1">
        <v>0.44026620370370373</v>
      </c>
      <c r="C7285">
        <v>59.6</v>
      </c>
      <c r="D7285" s="2">
        <v>195.53805774278214</v>
      </c>
      <c r="E7285">
        <v>0.02</v>
      </c>
      <c r="F7285">
        <v>14.59</v>
      </c>
      <c r="G7285">
        <v>14.62</v>
      </c>
      <c r="H7285">
        <v>14.63</v>
      </c>
      <c r="I7285">
        <v>29.28</v>
      </c>
      <c r="J7285">
        <v>19.850000000000001</v>
      </c>
      <c r="M7285">
        <v>18.420000000000002</v>
      </c>
      <c r="N7285">
        <v>95</v>
      </c>
      <c r="O7285" s="3">
        <v>-3.083454616236935</v>
      </c>
      <c r="P7285" s="2">
        <v>200.09646084562476</v>
      </c>
      <c r="R7285">
        <v>5.53</v>
      </c>
      <c r="AD7285">
        <v>4</v>
      </c>
      <c r="AE7285">
        <v>3.84</v>
      </c>
      <c r="AJ7285">
        <v>19.62</v>
      </c>
      <c r="AK7285">
        <v>1.03</v>
      </c>
    </row>
    <row r="7286" spans="1:43" x14ac:dyDescent="0.3">
      <c r="A7286">
        <v>133400</v>
      </c>
      <c r="B7286" s="1">
        <v>0.44027777777777777</v>
      </c>
      <c r="C7286">
        <v>59.6</v>
      </c>
      <c r="D7286" s="2">
        <v>195.53805774278214</v>
      </c>
      <c r="E7286">
        <v>0</v>
      </c>
      <c r="F7286">
        <v>14.63</v>
      </c>
      <c r="G7286">
        <v>14.62</v>
      </c>
      <c r="H7286">
        <v>14.64</v>
      </c>
      <c r="I7286">
        <v>29.71</v>
      </c>
      <c r="J7286">
        <v>19.91</v>
      </c>
      <c r="M7286">
        <v>18.420000000000002</v>
      </c>
      <c r="N7286">
        <v>95.06</v>
      </c>
      <c r="O7286" s="3">
        <v>-2.8789516510157931</v>
      </c>
      <c r="P7286" s="2">
        <v>124.41589176714008</v>
      </c>
      <c r="Q7286">
        <v>4.47</v>
      </c>
      <c r="R7286">
        <v>3.58</v>
      </c>
      <c r="S7286">
        <v>14</v>
      </c>
      <c r="T7286">
        <v>13.465999999999999</v>
      </c>
      <c r="U7286">
        <v>99.8</v>
      </c>
      <c r="V7286">
        <v>0</v>
      </c>
      <c r="W7286">
        <v>12.94</v>
      </c>
      <c r="X7286">
        <v>54</v>
      </c>
      <c r="Y7286">
        <v>4.4400000000000004</v>
      </c>
      <c r="Z7286">
        <v>0</v>
      </c>
      <c r="AA7286">
        <v>5.0599999999999996</v>
      </c>
      <c r="AB7286">
        <v>0</v>
      </c>
      <c r="AC7286">
        <v>74.31</v>
      </c>
      <c r="AD7286">
        <v>4</v>
      </c>
      <c r="AE7286">
        <v>3.84</v>
      </c>
      <c r="AJ7286">
        <v>19.440000000000001</v>
      </c>
      <c r="AK7286">
        <v>0.86</v>
      </c>
      <c r="AN7286" t="str">
        <f>IF(V7286&gt;0,V7286+AR7286,"")</f>
        <v/>
      </c>
      <c r="AO7286">
        <v>99.9</v>
      </c>
      <c r="AP7286">
        <v>13.584</v>
      </c>
      <c r="AQ7286">
        <v>13</v>
      </c>
    </row>
    <row r="7287" spans="1:43" x14ac:dyDescent="0.3">
      <c r="A7287">
        <v>133402</v>
      </c>
      <c r="B7287" s="1">
        <v>0.4403009259259259</v>
      </c>
      <c r="C7287">
        <v>59.7</v>
      </c>
      <c r="D7287" s="2">
        <v>195.86614173228347</v>
      </c>
      <c r="E7287">
        <v>0.04</v>
      </c>
      <c r="F7287">
        <v>14.59</v>
      </c>
      <c r="G7287">
        <v>14.62</v>
      </c>
      <c r="H7287">
        <v>14.64</v>
      </c>
      <c r="I7287">
        <v>29.54</v>
      </c>
      <c r="J7287">
        <v>19.850000000000001</v>
      </c>
      <c r="M7287">
        <v>18.36</v>
      </c>
      <c r="N7287">
        <v>95.08</v>
      </c>
      <c r="O7287" s="3">
        <v>-2.95607524017176</v>
      </c>
      <c r="P7287" s="2">
        <v>200.09646084562476</v>
      </c>
      <c r="Q7287">
        <v>4.55</v>
      </c>
      <c r="R7287">
        <v>3.75</v>
      </c>
      <c r="S7287">
        <v>14</v>
      </c>
      <c r="T7287">
        <v>13.465</v>
      </c>
      <c r="U7287">
        <v>99.8</v>
      </c>
      <c r="V7287">
        <v>0</v>
      </c>
      <c r="W7287">
        <v>12.94</v>
      </c>
      <c r="X7287">
        <v>54</v>
      </c>
      <c r="Y7287">
        <v>4.4400000000000004</v>
      </c>
      <c r="Z7287">
        <v>0</v>
      </c>
      <c r="AA7287">
        <v>5</v>
      </c>
      <c r="AB7287">
        <v>0</v>
      </c>
      <c r="AC7287">
        <v>74.31</v>
      </c>
      <c r="AD7287">
        <v>4</v>
      </c>
      <c r="AE7287">
        <v>3.77</v>
      </c>
      <c r="AF7287">
        <v>19.62</v>
      </c>
      <c r="AG7287">
        <v>14.06</v>
      </c>
      <c r="AH7287">
        <v>13.11</v>
      </c>
      <c r="AJ7287">
        <v>19.73</v>
      </c>
      <c r="AK7287">
        <v>1.25</v>
      </c>
      <c r="AN7287" t="str">
        <f>IF(V7287&gt;0,V7287+AR7287,"")</f>
        <v/>
      </c>
      <c r="AO7287">
        <v>99.9</v>
      </c>
      <c r="AP7287">
        <v>13.584</v>
      </c>
      <c r="AQ7287">
        <v>13</v>
      </c>
    </row>
    <row r="7288" spans="1:43" x14ac:dyDescent="0.3">
      <c r="A7288">
        <v>133404</v>
      </c>
      <c r="B7288" s="1">
        <v>0.44032407407407409</v>
      </c>
      <c r="C7288">
        <v>59.9</v>
      </c>
      <c r="D7288" s="2">
        <v>196.52230971128608</v>
      </c>
      <c r="E7288">
        <v>0.04</v>
      </c>
      <c r="F7288">
        <v>14.63</v>
      </c>
      <c r="G7288">
        <v>14.62</v>
      </c>
      <c r="H7288">
        <v>14.64</v>
      </c>
      <c r="I7288">
        <v>29.54</v>
      </c>
      <c r="J7288">
        <v>19.78</v>
      </c>
      <c r="M7288">
        <v>18.36</v>
      </c>
      <c r="N7288">
        <v>95</v>
      </c>
      <c r="O7288" s="3">
        <v>-2.95607524017176</v>
      </c>
      <c r="P7288" s="2">
        <v>124.41589176714008</v>
      </c>
      <c r="Q7288">
        <v>4.47</v>
      </c>
      <c r="R7288">
        <v>5.59</v>
      </c>
      <c r="S7288">
        <v>14</v>
      </c>
      <c r="T7288">
        <v>13.497999999999999</v>
      </c>
      <c r="U7288">
        <v>99.8</v>
      </c>
      <c r="V7288">
        <v>0.14000000000000001</v>
      </c>
      <c r="W7288">
        <v>12.94</v>
      </c>
      <c r="X7288">
        <v>54</v>
      </c>
      <c r="Y7288">
        <v>4.4400000000000004</v>
      </c>
      <c r="Z7288">
        <v>0</v>
      </c>
      <c r="AA7288">
        <v>5.0599999999999996</v>
      </c>
      <c r="AB7288">
        <v>0</v>
      </c>
      <c r="AC7288">
        <v>74.31</v>
      </c>
      <c r="AD7288">
        <v>4</v>
      </c>
      <c r="AE7288">
        <v>3.84</v>
      </c>
      <c r="AJ7288">
        <v>19.91</v>
      </c>
      <c r="AK7288">
        <v>0.86</v>
      </c>
      <c r="AN7288">
        <f>IF(V7288&gt;0,V7288+AR7288,"")</f>
        <v>0.14000000000000001</v>
      </c>
      <c r="AO7288">
        <v>99.9</v>
      </c>
      <c r="AP7288">
        <v>13.645</v>
      </c>
      <c r="AQ7288">
        <v>13</v>
      </c>
    </row>
    <row r="7289" spans="1:43" x14ac:dyDescent="0.3">
      <c r="A7289">
        <v>133406</v>
      </c>
      <c r="B7289" s="1">
        <v>0.44034722222222222</v>
      </c>
      <c r="C7289">
        <v>59.8</v>
      </c>
      <c r="D7289" s="2">
        <v>196.19422572178479</v>
      </c>
      <c r="E7289">
        <v>0.02</v>
      </c>
      <c r="F7289">
        <v>14.59</v>
      </c>
      <c r="G7289">
        <v>14.62</v>
      </c>
      <c r="H7289">
        <v>14.66</v>
      </c>
      <c r="I7289">
        <v>28.98</v>
      </c>
      <c r="J7289">
        <v>19.77</v>
      </c>
      <c r="M7289">
        <v>18.41</v>
      </c>
      <c r="N7289">
        <v>94.97</v>
      </c>
      <c r="O7289" s="3">
        <v>-3.1956433045798831</v>
      </c>
      <c r="P7289" s="2">
        <v>200.09646084562476</v>
      </c>
      <c r="Q7289">
        <v>4.63</v>
      </c>
      <c r="R7289">
        <v>5.64</v>
      </c>
      <c r="S7289">
        <v>14</v>
      </c>
      <c r="T7289">
        <v>13.497</v>
      </c>
      <c r="U7289">
        <v>99.8</v>
      </c>
      <c r="V7289">
        <v>0.26</v>
      </c>
      <c r="W7289">
        <v>12.94</v>
      </c>
      <c r="X7289">
        <v>54</v>
      </c>
      <c r="Y7289">
        <v>4.38</v>
      </c>
      <c r="Z7289">
        <v>0</v>
      </c>
      <c r="AA7289">
        <v>5</v>
      </c>
      <c r="AB7289">
        <v>0</v>
      </c>
      <c r="AC7289">
        <v>74.31</v>
      </c>
      <c r="AD7289">
        <v>4.08</v>
      </c>
      <c r="AE7289">
        <v>3.77</v>
      </c>
      <c r="AF7289">
        <v>19.62</v>
      </c>
      <c r="AG7289">
        <v>14.06</v>
      </c>
      <c r="AH7289">
        <v>13.21</v>
      </c>
      <c r="AI7289">
        <v>-2.8</v>
      </c>
      <c r="AJ7289">
        <v>19.920000000000002</v>
      </c>
      <c r="AK7289">
        <v>1.25</v>
      </c>
      <c r="AN7289">
        <f>IF(V7289&gt;0,V7289+AR7289,"")</f>
        <v>0.26</v>
      </c>
      <c r="AO7289">
        <v>99.9</v>
      </c>
      <c r="AP7289">
        <v>13.637</v>
      </c>
      <c r="AQ7289">
        <v>13</v>
      </c>
    </row>
    <row r="7290" spans="1:43" x14ac:dyDescent="0.3">
      <c r="A7290">
        <v>133408</v>
      </c>
      <c r="B7290" s="1">
        <v>0.44037037037037036</v>
      </c>
      <c r="C7290">
        <v>59.8</v>
      </c>
      <c r="D7290" s="2">
        <v>196.19422572178479</v>
      </c>
      <c r="E7290">
        <v>0.02</v>
      </c>
      <c r="F7290">
        <v>14.59</v>
      </c>
      <c r="G7290">
        <v>14.62</v>
      </c>
      <c r="H7290">
        <v>14.65</v>
      </c>
      <c r="I7290">
        <v>29.54</v>
      </c>
      <c r="O7290" s="3">
        <v>-2.9474058889739694</v>
      </c>
      <c r="P7290" s="2">
        <v>200.09646084562476</v>
      </c>
      <c r="Q7290">
        <v>4.55</v>
      </c>
      <c r="S7290">
        <v>14</v>
      </c>
      <c r="T7290">
        <v>13.497</v>
      </c>
      <c r="U7290">
        <v>99.8</v>
      </c>
      <c r="V7290">
        <v>0.25</v>
      </c>
      <c r="W7290">
        <v>12.94</v>
      </c>
      <c r="X7290">
        <v>55</v>
      </c>
      <c r="Y7290">
        <v>4.38</v>
      </c>
      <c r="Z7290">
        <v>0</v>
      </c>
      <c r="AA7290">
        <v>5</v>
      </c>
      <c r="AB7290">
        <v>0</v>
      </c>
      <c r="AC7290">
        <v>74.31</v>
      </c>
      <c r="AJ7290">
        <v>20.02</v>
      </c>
      <c r="AK7290">
        <v>1.03</v>
      </c>
      <c r="AN7290">
        <f>IF(V7290&gt;0,V7290+AR7290,"")</f>
        <v>0.25</v>
      </c>
      <c r="AO7290">
        <v>99.9</v>
      </c>
      <c r="AP7290">
        <v>13.635999999999999</v>
      </c>
      <c r="AQ7290">
        <v>13</v>
      </c>
    </row>
    <row r="7291" spans="1:43" x14ac:dyDescent="0.3">
      <c r="A7291">
        <v>133409</v>
      </c>
      <c r="B7291" s="1">
        <v>0.4403819444444444</v>
      </c>
      <c r="C7291">
        <v>60</v>
      </c>
      <c r="D7291" s="2">
        <v>196.85039370078741</v>
      </c>
      <c r="E7291">
        <v>0.02</v>
      </c>
      <c r="F7291">
        <v>14.59</v>
      </c>
      <c r="G7291">
        <v>14.62</v>
      </c>
      <c r="H7291">
        <v>14.66</v>
      </c>
      <c r="I7291">
        <v>29.03</v>
      </c>
      <c r="J7291">
        <v>19.87</v>
      </c>
      <c r="M7291">
        <v>18.36</v>
      </c>
      <c r="N7291">
        <v>95.03</v>
      </c>
      <c r="O7291" s="3">
        <v>-3.1725269929736202</v>
      </c>
      <c r="P7291" s="2">
        <v>200.09646084562476</v>
      </c>
      <c r="R7291">
        <v>5.59</v>
      </c>
      <c r="AD7291">
        <v>4</v>
      </c>
      <c r="AE7291">
        <v>3.77</v>
      </c>
      <c r="AJ7291">
        <v>19.75</v>
      </c>
      <c r="AK7291">
        <v>0.86</v>
      </c>
    </row>
    <row r="7292" spans="1:43" x14ac:dyDescent="0.3">
      <c r="A7292">
        <v>133410</v>
      </c>
      <c r="B7292" s="1">
        <v>0.44039351851851855</v>
      </c>
      <c r="C7292">
        <v>59.8</v>
      </c>
      <c r="D7292" s="2">
        <v>196.19422572178479</v>
      </c>
      <c r="E7292">
        <v>0.02</v>
      </c>
      <c r="F7292">
        <v>14.64</v>
      </c>
      <c r="G7292">
        <v>14.62</v>
      </c>
      <c r="H7292">
        <v>14.66</v>
      </c>
      <c r="I7292">
        <v>29.52</v>
      </c>
      <c r="O7292" s="3">
        <v>-2.9478371402838057</v>
      </c>
      <c r="P7292" s="2">
        <v>105.52193258179896</v>
      </c>
      <c r="Q7292">
        <v>4.47</v>
      </c>
      <c r="R7292">
        <v>4.49</v>
      </c>
      <c r="S7292">
        <v>14</v>
      </c>
      <c r="T7292">
        <v>13.465</v>
      </c>
      <c r="U7292">
        <v>99.8</v>
      </c>
      <c r="V7292">
        <v>0</v>
      </c>
      <c r="W7292">
        <v>12.94</v>
      </c>
      <c r="X7292">
        <v>55</v>
      </c>
      <c r="Y7292">
        <v>4.4400000000000004</v>
      </c>
      <c r="Z7292">
        <v>0</v>
      </c>
      <c r="AA7292">
        <v>5</v>
      </c>
      <c r="AB7292">
        <v>0</v>
      </c>
      <c r="AC7292">
        <v>74.31</v>
      </c>
      <c r="AJ7292">
        <v>19.55</v>
      </c>
      <c r="AK7292">
        <v>0.86</v>
      </c>
      <c r="AN7292" t="str">
        <f>IF(V7292&gt;0,V7292+AR7292,"")</f>
        <v/>
      </c>
      <c r="AO7292">
        <v>99.9</v>
      </c>
      <c r="AP7292">
        <v>13.583</v>
      </c>
      <c r="AQ7292">
        <v>13</v>
      </c>
    </row>
    <row r="7293" spans="1:43" x14ac:dyDescent="0.3">
      <c r="A7293">
        <v>133411</v>
      </c>
      <c r="B7293" s="1">
        <v>0.44040509259259258</v>
      </c>
      <c r="C7293">
        <v>59.7</v>
      </c>
      <c r="D7293" s="2">
        <v>195.86614173228347</v>
      </c>
      <c r="E7293">
        <v>0.06</v>
      </c>
      <c r="F7293">
        <v>14.59</v>
      </c>
      <c r="G7293">
        <v>14.62</v>
      </c>
      <c r="H7293">
        <v>14.66</v>
      </c>
      <c r="I7293">
        <v>29.46</v>
      </c>
      <c r="J7293">
        <v>19.8</v>
      </c>
      <c r="M7293">
        <v>18.36</v>
      </c>
      <c r="N7293">
        <v>95.03</v>
      </c>
      <c r="O7293" s="3">
        <v>-2.9751716586195505</v>
      </c>
      <c r="P7293" s="2">
        <v>200.09646084562476</v>
      </c>
      <c r="R7293">
        <v>3.7</v>
      </c>
      <c r="AD7293">
        <v>4</v>
      </c>
      <c r="AE7293">
        <v>3.77</v>
      </c>
      <c r="AF7293">
        <v>19.62</v>
      </c>
      <c r="AG7293">
        <v>14.06</v>
      </c>
      <c r="AH7293">
        <v>13.15</v>
      </c>
      <c r="AJ7293">
        <v>19.86</v>
      </c>
      <c r="AK7293">
        <v>1.03</v>
      </c>
    </row>
    <row r="7294" spans="1:43" x14ac:dyDescent="0.3">
      <c r="A7294">
        <v>133412</v>
      </c>
      <c r="B7294" s="1">
        <v>0.44041666666666668</v>
      </c>
      <c r="C7294">
        <v>60.2</v>
      </c>
      <c r="D7294" s="2">
        <v>197.50656167979002</v>
      </c>
      <c r="E7294">
        <v>0.02</v>
      </c>
      <c r="F7294">
        <v>14.63</v>
      </c>
      <c r="G7294">
        <v>14.62</v>
      </c>
      <c r="H7294">
        <v>14.67</v>
      </c>
      <c r="I7294">
        <v>29.52</v>
      </c>
      <c r="O7294" s="3">
        <v>-2.9391685462302446</v>
      </c>
      <c r="P7294" s="2">
        <v>124.41589176714008</v>
      </c>
      <c r="Q7294">
        <v>4.47</v>
      </c>
      <c r="R7294">
        <v>3.68</v>
      </c>
      <c r="S7294">
        <v>14</v>
      </c>
      <c r="T7294">
        <v>13.462999999999999</v>
      </c>
      <c r="U7294">
        <v>99.8</v>
      </c>
      <c r="V7294">
        <v>0</v>
      </c>
      <c r="W7294">
        <v>12.94</v>
      </c>
      <c r="X7294">
        <v>55</v>
      </c>
      <c r="Y7294">
        <v>4.4400000000000004</v>
      </c>
      <c r="Z7294">
        <v>0</v>
      </c>
      <c r="AA7294">
        <v>5</v>
      </c>
      <c r="AB7294">
        <v>0</v>
      </c>
      <c r="AC7294">
        <v>74.31</v>
      </c>
      <c r="AJ7294">
        <v>20.02</v>
      </c>
      <c r="AK7294">
        <v>1.03</v>
      </c>
      <c r="AN7294" t="str">
        <f>IF(V7294&gt;0,V7294+AR7294,"")</f>
        <v/>
      </c>
      <c r="AO7294">
        <v>99.9</v>
      </c>
      <c r="AP7294">
        <v>13.581</v>
      </c>
      <c r="AQ7294">
        <v>13</v>
      </c>
    </row>
    <row r="7295" spans="1:43" x14ac:dyDescent="0.3">
      <c r="A7295">
        <v>133413</v>
      </c>
      <c r="B7295" s="1">
        <v>0.44042824074074072</v>
      </c>
      <c r="C7295">
        <v>60.1</v>
      </c>
      <c r="D7295" s="2">
        <v>197.1784776902887</v>
      </c>
      <c r="E7295">
        <v>0.02</v>
      </c>
      <c r="F7295">
        <v>14.63</v>
      </c>
      <c r="G7295">
        <v>14.62</v>
      </c>
      <c r="H7295">
        <v>14.66</v>
      </c>
      <c r="I7295">
        <v>29.52</v>
      </c>
      <c r="J7295">
        <v>19.809999999999999</v>
      </c>
      <c r="M7295">
        <v>18.420000000000002</v>
      </c>
      <c r="N7295">
        <v>95.08</v>
      </c>
      <c r="O7295" s="3">
        <v>-2.9478371402838057</v>
      </c>
      <c r="P7295" s="2">
        <v>124.41589176714008</v>
      </c>
      <c r="AD7295">
        <v>4</v>
      </c>
      <c r="AE7295">
        <v>3.77</v>
      </c>
      <c r="AJ7295">
        <v>19.899999999999999</v>
      </c>
      <c r="AK7295">
        <v>0.86</v>
      </c>
    </row>
    <row r="7296" spans="1:43" x14ac:dyDescent="0.3">
      <c r="A7296">
        <v>133414</v>
      </c>
      <c r="B7296" s="1">
        <v>0.44043981481481481</v>
      </c>
      <c r="C7296">
        <v>60.1</v>
      </c>
      <c r="D7296" s="2">
        <v>197.1784776902887</v>
      </c>
      <c r="E7296">
        <v>0.04</v>
      </c>
      <c r="F7296">
        <v>14.63</v>
      </c>
      <c r="G7296">
        <v>14.62</v>
      </c>
      <c r="H7296">
        <v>14.67</v>
      </c>
      <c r="I7296">
        <v>30.24</v>
      </c>
      <c r="O7296" s="3">
        <v>-2.6149176997372443</v>
      </c>
      <c r="P7296" s="2">
        <v>124.41589176714008</v>
      </c>
      <c r="Q7296">
        <v>4.55</v>
      </c>
      <c r="R7296">
        <v>4.97</v>
      </c>
      <c r="S7296">
        <v>14</v>
      </c>
      <c r="T7296">
        <v>13.48</v>
      </c>
      <c r="U7296">
        <v>99.8</v>
      </c>
      <c r="V7296">
        <v>0.37</v>
      </c>
      <c r="W7296">
        <v>12.94</v>
      </c>
      <c r="X7296">
        <v>55</v>
      </c>
      <c r="Y7296">
        <v>4.38</v>
      </c>
      <c r="Z7296">
        <v>0</v>
      </c>
      <c r="AA7296">
        <v>5.0599999999999996</v>
      </c>
      <c r="AB7296">
        <v>0</v>
      </c>
      <c r="AC7296">
        <v>74.31</v>
      </c>
      <c r="AJ7296">
        <v>20</v>
      </c>
      <c r="AK7296">
        <v>0.86</v>
      </c>
      <c r="AN7296">
        <f>IF(V7296&gt;0,V7296+AR7296,"")</f>
        <v>0.37</v>
      </c>
      <c r="AO7296">
        <v>99.9</v>
      </c>
      <c r="AP7296">
        <v>13.635</v>
      </c>
      <c r="AQ7296">
        <v>13</v>
      </c>
    </row>
    <row r="7297" spans="1:43" x14ac:dyDescent="0.3">
      <c r="A7297">
        <v>133415</v>
      </c>
      <c r="B7297" s="1">
        <v>0.44045138888888885</v>
      </c>
      <c r="C7297">
        <v>60.3</v>
      </c>
      <c r="D7297" s="2">
        <v>197.83464566929135</v>
      </c>
      <c r="E7297">
        <v>0.04</v>
      </c>
      <c r="F7297">
        <v>14.63</v>
      </c>
      <c r="G7297">
        <v>14.63</v>
      </c>
      <c r="H7297">
        <v>14.67</v>
      </c>
      <c r="I7297">
        <v>29.52</v>
      </c>
      <c r="J7297">
        <v>19.829999999999998</v>
      </c>
      <c r="M7297">
        <v>18.420000000000002</v>
      </c>
      <c r="N7297">
        <v>95</v>
      </c>
      <c r="O7297" s="3">
        <v>-2.9391685462302446</v>
      </c>
      <c r="P7297" s="2">
        <v>124.41589176714008</v>
      </c>
      <c r="R7297">
        <v>5.56</v>
      </c>
      <c r="AD7297">
        <v>4</v>
      </c>
      <c r="AE7297">
        <v>3.84</v>
      </c>
      <c r="AF7297">
        <v>19.62</v>
      </c>
      <c r="AG7297">
        <v>14.06</v>
      </c>
      <c r="AH7297">
        <v>13.16</v>
      </c>
      <c r="AJ7297">
        <v>19.82</v>
      </c>
      <c r="AK7297">
        <v>0.86</v>
      </c>
    </row>
    <row r="7298" spans="1:43" x14ac:dyDescent="0.3">
      <c r="A7298">
        <v>133416</v>
      </c>
      <c r="B7298" s="1">
        <v>0.440462962962963</v>
      </c>
      <c r="C7298">
        <v>59.9</v>
      </c>
      <c r="D7298" s="2">
        <v>196.52230971128608</v>
      </c>
      <c r="E7298">
        <v>0.04</v>
      </c>
      <c r="F7298">
        <v>14.59</v>
      </c>
      <c r="G7298">
        <v>14.63</v>
      </c>
      <c r="H7298">
        <v>14.67</v>
      </c>
      <c r="I7298">
        <v>29.44</v>
      </c>
      <c r="O7298" s="3">
        <v>-2.9756282025782719</v>
      </c>
      <c r="P7298" s="2">
        <v>200.09646084562476</v>
      </c>
      <c r="Q7298">
        <v>4.63</v>
      </c>
      <c r="R7298">
        <v>5.61</v>
      </c>
      <c r="S7298">
        <v>14</v>
      </c>
      <c r="T7298">
        <v>13.496</v>
      </c>
      <c r="U7298">
        <v>99.8</v>
      </c>
      <c r="V7298">
        <v>0.23</v>
      </c>
      <c r="W7298">
        <v>12.94</v>
      </c>
      <c r="X7298">
        <v>55</v>
      </c>
      <c r="Y7298">
        <v>4.38</v>
      </c>
      <c r="Z7298">
        <v>0</v>
      </c>
      <c r="AA7298">
        <v>5.0599999999999996</v>
      </c>
      <c r="AB7298">
        <v>0</v>
      </c>
      <c r="AC7298">
        <v>74.31</v>
      </c>
      <c r="AJ7298">
        <v>19.809999999999999</v>
      </c>
      <c r="AK7298">
        <v>1.03</v>
      </c>
      <c r="AN7298">
        <f>IF(V7298&gt;0,V7298+AR7298,"")</f>
        <v>0.23</v>
      </c>
      <c r="AO7298">
        <v>99.9</v>
      </c>
      <c r="AP7298">
        <v>13.635</v>
      </c>
      <c r="AQ7298">
        <v>13</v>
      </c>
    </row>
    <row r="7299" spans="1:43" x14ac:dyDescent="0.3">
      <c r="A7299">
        <v>133417</v>
      </c>
      <c r="B7299" s="1">
        <v>0.44047453703703704</v>
      </c>
      <c r="C7299">
        <v>60.2</v>
      </c>
      <c r="D7299" s="2">
        <v>197.50656167979002</v>
      </c>
      <c r="E7299">
        <v>0.04</v>
      </c>
      <c r="F7299">
        <v>14.63</v>
      </c>
      <c r="G7299">
        <v>14.62</v>
      </c>
      <c r="H7299">
        <v>14.67</v>
      </c>
      <c r="I7299">
        <v>29.45</v>
      </c>
      <c r="J7299">
        <v>19.93</v>
      </c>
      <c r="M7299">
        <v>18.41</v>
      </c>
      <c r="N7299">
        <v>95.06</v>
      </c>
      <c r="O7299" s="3">
        <v>-2.9710659431143815</v>
      </c>
      <c r="P7299" s="2">
        <v>124.41589176714008</v>
      </c>
      <c r="AD7299">
        <v>4.08</v>
      </c>
      <c r="AE7299">
        <v>3.84</v>
      </c>
      <c r="AI7299">
        <v>0.6</v>
      </c>
      <c r="AJ7299">
        <v>20.13</v>
      </c>
      <c r="AK7299">
        <v>1.03</v>
      </c>
    </row>
    <row r="7300" spans="1:43" x14ac:dyDescent="0.3">
      <c r="A7300">
        <v>133418</v>
      </c>
      <c r="B7300" s="1">
        <v>0.44048611111111113</v>
      </c>
      <c r="C7300">
        <v>59.9</v>
      </c>
      <c r="D7300" s="2">
        <v>196.52230971128608</v>
      </c>
      <c r="Q7300">
        <v>4.55</v>
      </c>
      <c r="R7300">
        <v>5.59</v>
      </c>
      <c r="S7300">
        <v>14</v>
      </c>
      <c r="T7300">
        <v>13.497</v>
      </c>
      <c r="U7300">
        <v>99.8</v>
      </c>
      <c r="V7300">
        <v>0.23</v>
      </c>
      <c r="W7300">
        <v>12.94</v>
      </c>
      <c r="X7300">
        <v>55</v>
      </c>
      <c r="Y7300">
        <v>4.38</v>
      </c>
      <c r="Z7300">
        <v>0</v>
      </c>
      <c r="AA7300">
        <v>5</v>
      </c>
      <c r="AB7300">
        <v>0</v>
      </c>
      <c r="AC7300">
        <v>74.31</v>
      </c>
      <c r="AN7300">
        <f>IF(V7300&gt;0,V7300+AR7300,"")</f>
        <v>0.23</v>
      </c>
      <c r="AO7300">
        <v>99.9</v>
      </c>
      <c r="AP7300">
        <v>13.635</v>
      </c>
      <c r="AQ7300">
        <v>13</v>
      </c>
    </row>
    <row r="7301" spans="1:43" x14ac:dyDescent="0.3">
      <c r="A7301">
        <v>133419</v>
      </c>
      <c r="B7301" s="1">
        <v>0.44049768518518517</v>
      </c>
      <c r="C7301">
        <v>60</v>
      </c>
      <c r="D7301" s="2">
        <v>196.85039370078741</v>
      </c>
      <c r="E7301">
        <v>0.04</v>
      </c>
      <c r="F7301">
        <v>14.61</v>
      </c>
      <c r="G7301">
        <v>14.63</v>
      </c>
      <c r="H7301">
        <v>14.67</v>
      </c>
      <c r="I7301">
        <v>28.85</v>
      </c>
      <c r="J7301">
        <v>19.850000000000001</v>
      </c>
      <c r="M7301">
        <v>18.420000000000002</v>
      </c>
      <c r="N7301">
        <v>95</v>
      </c>
      <c r="O7301" s="3">
        <v>-3.2472655664376426</v>
      </c>
      <c r="P7301" s="2">
        <v>162.23520389790764</v>
      </c>
      <c r="R7301">
        <v>5.56</v>
      </c>
      <c r="AD7301">
        <v>4</v>
      </c>
      <c r="AE7301">
        <v>3.84</v>
      </c>
      <c r="AF7301">
        <v>19.62</v>
      </c>
      <c r="AG7301">
        <v>14.12</v>
      </c>
      <c r="AH7301">
        <v>13.18</v>
      </c>
      <c r="AJ7301">
        <v>20.04</v>
      </c>
      <c r="AK7301">
        <v>1.25</v>
      </c>
    </row>
    <row r="7302" spans="1:43" x14ac:dyDescent="0.3">
      <c r="A7302">
        <v>133420</v>
      </c>
      <c r="B7302" s="1">
        <v>0.44050925925925927</v>
      </c>
      <c r="C7302">
        <v>59.7</v>
      </c>
      <c r="D7302" s="2">
        <v>195.86614173228347</v>
      </c>
      <c r="E7302">
        <v>0.06</v>
      </c>
      <c r="F7302">
        <v>14.59</v>
      </c>
      <c r="G7302">
        <v>14.62</v>
      </c>
      <c r="H7302">
        <v>14.67</v>
      </c>
      <c r="I7302">
        <v>29.5</v>
      </c>
      <c r="O7302" s="3">
        <v>-2.9482752364094211</v>
      </c>
      <c r="P7302" s="2">
        <v>200.09646084562476</v>
      </c>
      <c r="Q7302">
        <v>4.55</v>
      </c>
      <c r="R7302">
        <v>3.55</v>
      </c>
      <c r="S7302">
        <v>14</v>
      </c>
      <c r="T7302">
        <v>13.496</v>
      </c>
      <c r="U7302">
        <v>99.8</v>
      </c>
      <c r="V7302">
        <v>0</v>
      </c>
      <c r="W7302">
        <v>12.94</v>
      </c>
      <c r="X7302">
        <v>55</v>
      </c>
      <c r="Y7302">
        <v>4.4400000000000004</v>
      </c>
      <c r="Z7302">
        <v>0</v>
      </c>
      <c r="AA7302">
        <v>5</v>
      </c>
      <c r="AB7302">
        <v>0</v>
      </c>
      <c r="AC7302">
        <v>74.31</v>
      </c>
      <c r="AJ7302">
        <v>19.8</v>
      </c>
      <c r="AK7302">
        <v>0.86</v>
      </c>
      <c r="AN7302" t="str">
        <f>IF(V7302&gt;0,V7302+AR7302,"")</f>
        <v/>
      </c>
      <c r="AO7302">
        <v>99.9</v>
      </c>
      <c r="AP7302">
        <v>13.583</v>
      </c>
      <c r="AQ7302">
        <v>13</v>
      </c>
    </row>
    <row r="7303" spans="1:43" x14ac:dyDescent="0.3">
      <c r="A7303">
        <v>133421</v>
      </c>
      <c r="B7303" s="1">
        <v>0.44052083333333331</v>
      </c>
      <c r="C7303">
        <v>60.1</v>
      </c>
      <c r="D7303" s="2">
        <v>197.1784776902887</v>
      </c>
      <c r="E7303">
        <v>0.06</v>
      </c>
      <c r="F7303">
        <v>14.63</v>
      </c>
      <c r="G7303">
        <v>14.62</v>
      </c>
      <c r="H7303">
        <v>14.68</v>
      </c>
      <c r="I7303">
        <v>29.35</v>
      </c>
      <c r="J7303">
        <v>19.84</v>
      </c>
      <c r="M7303">
        <v>18.47</v>
      </c>
      <c r="N7303">
        <v>95.03</v>
      </c>
      <c r="O7303" s="3">
        <v>-3.008087617159874</v>
      </c>
      <c r="P7303" s="2">
        <v>124.41589176714008</v>
      </c>
      <c r="AD7303">
        <v>4.08</v>
      </c>
      <c r="AE7303">
        <v>3.77</v>
      </c>
      <c r="AJ7303">
        <v>19.55</v>
      </c>
      <c r="AK7303">
        <v>1.08</v>
      </c>
    </row>
    <row r="7304" spans="1:43" x14ac:dyDescent="0.3">
      <c r="A7304">
        <v>133422</v>
      </c>
      <c r="B7304" s="1">
        <v>0.44053240740740746</v>
      </c>
      <c r="C7304">
        <v>59.9</v>
      </c>
      <c r="D7304" s="2">
        <v>196.52230971128608</v>
      </c>
      <c r="Q7304">
        <v>4.55</v>
      </c>
      <c r="R7304">
        <v>3.6</v>
      </c>
      <c r="S7304">
        <v>14</v>
      </c>
      <c r="T7304">
        <v>13.462999999999999</v>
      </c>
      <c r="U7304">
        <v>99.8</v>
      </c>
      <c r="V7304">
        <v>0</v>
      </c>
      <c r="W7304">
        <v>13</v>
      </c>
      <c r="X7304">
        <v>55</v>
      </c>
      <c r="Y7304">
        <v>4.4400000000000004</v>
      </c>
      <c r="Z7304">
        <v>0</v>
      </c>
      <c r="AA7304">
        <v>5.0599999999999996</v>
      </c>
      <c r="AB7304">
        <v>0</v>
      </c>
      <c r="AC7304">
        <v>74.31</v>
      </c>
      <c r="AN7304" t="str">
        <f>IF(V7304&gt;0,V7304+AR7304,"")</f>
        <v/>
      </c>
      <c r="AO7304">
        <v>99.9</v>
      </c>
      <c r="AP7304">
        <v>13.582000000000001</v>
      </c>
      <c r="AQ7304">
        <v>13</v>
      </c>
    </row>
    <row r="7305" spans="1:43" x14ac:dyDescent="0.3">
      <c r="A7305">
        <v>133423</v>
      </c>
      <c r="B7305" s="1">
        <v>0.44054398148148149</v>
      </c>
      <c r="C7305">
        <v>60.3</v>
      </c>
      <c r="D7305" s="2">
        <v>197.83464566929135</v>
      </c>
      <c r="E7305">
        <v>0.02</v>
      </c>
      <c r="F7305">
        <v>14.63</v>
      </c>
      <c r="G7305">
        <v>14.63</v>
      </c>
      <c r="H7305">
        <v>14.68</v>
      </c>
      <c r="I7305">
        <v>29.49</v>
      </c>
      <c r="J7305">
        <v>19.82</v>
      </c>
      <c r="M7305">
        <v>18.41</v>
      </c>
      <c r="N7305">
        <v>95</v>
      </c>
      <c r="O7305" s="3">
        <v>-2.9441630841202553</v>
      </c>
      <c r="P7305" s="2">
        <v>124.41589176714008</v>
      </c>
      <c r="R7305">
        <v>3.69</v>
      </c>
      <c r="AD7305">
        <v>4.08</v>
      </c>
      <c r="AE7305">
        <v>3.84</v>
      </c>
      <c r="AF7305">
        <v>19.62</v>
      </c>
      <c r="AG7305">
        <v>14.12</v>
      </c>
      <c r="AH7305">
        <v>13.1</v>
      </c>
      <c r="AJ7305">
        <v>19.55</v>
      </c>
      <c r="AK7305">
        <v>0.86</v>
      </c>
    </row>
    <row r="7306" spans="1:43" x14ac:dyDescent="0.3">
      <c r="A7306">
        <v>133424</v>
      </c>
      <c r="B7306" s="1">
        <v>0.44055555555555559</v>
      </c>
      <c r="C7306">
        <v>60.1</v>
      </c>
      <c r="D7306" s="2">
        <v>197.1784776902887</v>
      </c>
      <c r="E7306">
        <v>0.04</v>
      </c>
      <c r="F7306">
        <v>14.59</v>
      </c>
      <c r="G7306">
        <v>14.62</v>
      </c>
      <c r="H7306">
        <v>14.69</v>
      </c>
      <c r="I7306">
        <v>30.03</v>
      </c>
      <c r="O7306" s="3">
        <v>-2.6914066260198304</v>
      </c>
      <c r="P7306" s="2">
        <v>200.09646084562476</v>
      </c>
      <c r="Q7306">
        <v>4.7</v>
      </c>
      <c r="R7306">
        <v>5.76</v>
      </c>
      <c r="S7306">
        <v>14</v>
      </c>
      <c r="T7306">
        <v>13.494999999999999</v>
      </c>
      <c r="U7306">
        <v>99.8</v>
      </c>
      <c r="V7306">
        <v>0.24</v>
      </c>
      <c r="W7306">
        <v>12.94</v>
      </c>
      <c r="X7306">
        <v>55</v>
      </c>
      <c r="Y7306">
        <v>4.38</v>
      </c>
      <c r="Z7306">
        <v>0</v>
      </c>
      <c r="AA7306">
        <v>5.0599999999999996</v>
      </c>
      <c r="AB7306">
        <v>0</v>
      </c>
      <c r="AC7306">
        <v>74.31</v>
      </c>
      <c r="AJ7306">
        <v>19.850000000000001</v>
      </c>
      <c r="AK7306">
        <v>1.03</v>
      </c>
      <c r="AN7306">
        <f>IF(V7306&gt;0,V7306+AR7306,"")</f>
        <v>0.24</v>
      </c>
      <c r="AO7306">
        <v>99.9</v>
      </c>
      <c r="AP7306">
        <v>13.634</v>
      </c>
      <c r="AQ7306">
        <v>13</v>
      </c>
    </row>
    <row r="7307" spans="1:43" x14ac:dyDescent="0.3">
      <c r="A7307">
        <v>133425</v>
      </c>
      <c r="B7307" s="1">
        <v>0.44056712962962963</v>
      </c>
      <c r="C7307">
        <v>59.8</v>
      </c>
      <c r="D7307" s="2">
        <v>196.19422572178479</v>
      </c>
      <c r="E7307">
        <v>0.02</v>
      </c>
      <c r="F7307">
        <v>14.59</v>
      </c>
      <c r="G7307">
        <v>14.62</v>
      </c>
      <c r="H7307">
        <v>14.69</v>
      </c>
      <c r="I7307">
        <v>29.47</v>
      </c>
      <c r="J7307">
        <v>19.86</v>
      </c>
      <c r="M7307">
        <v>18.41</v>
      </c>
      <c r="N7307">
        <v>95</v>
      </c>
      <c r="O7307" s="3">
        <v>-2.9446118185640726</v>
      </c>
      <c r="P7307" s="2">
        <v>200.09646084562476</v>
      </c>
      <c r="AD7307">
        <v>4.16</v>
      </c>
      <c r="AE7307">
        <v>3.84</v>
      </c>
      <c r="AJ7307">
        <v>19.920000000000002</v>
      </c>
      <c r="AK7307">
        <v>1.03</v>
      </c>
    </row>
    <row r="7308" spans="1:43" x14ac:dyDescent="0.3">
      <c r="A7308">
        <v>133426</v>
      </c>
      <c r="B7308" s="1">
        <v>0.44057870370370367</v>
      </c>
      <c r="C7308">
        <v>59.8</v>
      </c>
      <c r="D7308" s="2">
        <v>196.19422572178479</v>
      </c>
      <c r="E7308">
        <v>0.04</v>
      </c>
      <c r="F7308">
        <v>14.63</v>
      </c>
      <c r="G7308">
        <v>14.62</v>
      </c>
      <c r="H7308">
        <v>14.69</v>
      </c>
      <c r="I7308">
        <v>29.32</v>
      </c>
      <c r="O7308" s="3">
        <v>-3.01315906748572</v>
      </c>
      <c r="P7308" s="2">
        <v>124.41589176714008</v>
      </c>
      <c r="Q7308">
        <v>4.7</v>
      </c>
      <c r="R7308">
        <v>5.94</v>
      </c>
      <c r="S7308">
        <v>14</v>
      </c>
      <c r="T7308">
        <v>13.497</v>
      </c>
      <c r="U7308">
        <v>99.8</v>
      </c>
      <c r="V7308">
        <v>0.2</v>
      </c>
      <c r="W7308">
        <v>12.94</v>
      </c>
      <c r="X7308">
        <v>55</v>
      </c>
      <c r="Y7308">
        <v>4.38</v>
      </c>
      <c r="Z7308">
        <v>0</v>
      </c>
      <c r="AA7308">
        <v>5</v>
      </c>
      <c r="AB7308">
        <v>0</v>
      </c>
      <c r="AC7308">
        <v>74.38</v>
      </c>
      <c r="AJ7308">
        <v>20.02</v>
      </c>
      <c r="AK7308">
        <v>0.86</v>
      </c>
      <c r="AN7308">
        <f>IF(V7308&gt;0,V7308+AR7308,"")</f>
        <v>0.2</v>
      </c>
      <c r="AO7308">
        <v>99.9</v>
      </c>
      <c r="AP7308">
        <v>13.635</v>
      </c>
      <c r="AQ7308">
        <v>13</v>
      </c>
    </row>
    <row r="7309" spans="1:43" x14ac:dyDescent="0.3">
      <c r="A7309">
        <v>133427</v>
      </c>
      <c r="B7309" s="1">
        <v>0.44059027777777776</v>
      </c>
      <c r="E7309">
        <v>0.04</v>
      </c>
      <c r="F7309">
        <v>14.59</v>
      </c>
      <c r="G7309">
        <v>14.62</v>
      </c>
      <c r="H7309">
        <v>14.7</v>
      </c>
      <c r="I7309">
        <v>29.89</v>
      </c>
      <c r="J7309">
        <v>19.77</v>
      </c>
      <c r="M7309">
        <v>18.350000000000001</v>
      </c>
      <c r="N7309">
        <v>95</v>
      </c>
      <c r="O7309" s="3">
        <v>-2.7456321150026168</v>
      </c>
      <c r="P7309" s="2">
        <v>200.09646084562476</v>
      </c>
      <c r="R7309">
        <v>6.04</v>
      </c>
      <c r="AD7309">
        <v>4.08</v>
      </c>
      <c r="AE7309">
        <v>3.84</v>
      </c>
      <c r="AF7309">
        <v>19.62</v>
      </c>
      <c r="AG7309">
        <v>14.12</v>
      </c>
      <c r="AH7309">
        <v>13.19</v>
      </c>
      <c r="AI7309">
        <v>1.7</v>
      </c>
      <c r="AJ7309">
        <v>20.22</v>
      </c>
      <c r="AK7309">
        <v>1.03</v>
      </c>
    </row>
    <row r="7310" spans="1:43" x14ac:dyDescent="0.3">
      <c r="A7310">
        <v>133428</v>
      </c>
      <c r="B7310" s="1">
        <v>0.4406018518518518</v>
      </c>
      <c r="E7310">
        <v>0.02</v>
      </c>
      <c r="F7310">
        <v>14.59</v>
      </c>
      <c r="G7310">
        <v>14.63</v>
      </c>
      <c r="H7310">
        <v>14.69</v>
      </c>
      <c r="I7310">
        <v>29.47</v>
      </c>
      <c r="O7310" s="3">
        <v>-2.9446118185640726</v>
      </c>
      <c r="P7310" s="2">
        <v>200.09646084562476</v>
      </c>
      <c r="Q7310">
        <v>4.78</v>
      </c>
      <c r="R7310">
        <v>6.16</v>
      </c>
      <c r="S7310">
        <v>14</v>
      </c>
      <c r="T7310">
        <v>13.496</v>
      </c>
      <c r="U7310">
        <v>99.8</v>
      </c>
      <c r="V7310">
        <v>0.38</v>
      </c>
      <c r="W7310">
        <v>12.94</v>
      </c>
      <c r="X7310">
        <v>55</v>
      </c>
      <c r="Y7310">
        <v>4.38</v>
      </c>
      <c r="Z7310">
        <v>0</v>
      </c>
      <c r="AA7310">
        <v>5.0599999999999996</v>
      </c>
      <c r="AB7310">
        <v>0</v>
      </c>
      <c r="AC7310">
        <v>74.31</v>
      </c>
      <c r="AJ7310">
        <v>19.809999999999999</v>
      </c>
      <c r="AK7310">
        <v>1.25</v>
      </c>
      <c r="AN7310">
        <f>IF(V7310&gt;0,V7310+AR7310,"")</f>
        <v>0.38</v>
      </c>
      <c r="AO7310">
        <v>99.9</v>
      </c>
      <c r="AP7310">
        <v>13.625999999999999</v>
      </c>
      <c r="AQ7310">
        <v>13</v>
      </c>
    </row>
    <row r="7311" spans="1:43" x14ac:dyDescent="0.3">
      <c r="A7311">
        <v>133429</v>
      </c>
      <c r="B7311" s="1">
        <v>0.44061342592592595</v>
      </c>
      <c r="E7311">
        <v>0.02</v>
      </c>
      <c r="F7311">
        <v>14.61</v>
      </c>
      <c r="G7311">
        <v>14.63</v>
      </c>
      <c r="H7311">
        <v>14.69</v>
      </c>
      <c r="I7311">
        <v>29.71</v>
      </c>
      <c r="J7311">
        <v>19.93</v>
      </c>
      <c r="M7311">
        <v>18.36</v>
      </c>
      <c r="N7311">
        <v>95.06</v>
      </c>
      <c r="O7311" s="3">
        <v>-2.8355772359795783</v>
      </c>
      <c r="P7311" s="2">
        <v>162.23520389790764</v>
      </c>
      <c r="AD7311">
        <v>4</v>
      </c>
      <c r="AE7311">
        <v>3.84</v>
      </c>
      <c r="AJ7311">
        <v>20.059999999999999</v>
      </c>
      <c r="AK7311">
        <v>0.86</v>
      </c>
    </row>
    <row r="7312" spans="1:43" x14ac:dyDescent="0.3">
      <c r="A7312">
        <v>133430</v>
      </c>
      <c r="B7312" s="1">
        <v>0.44062499999999999</v>
      </c>
      <c r="E7312">
        <v>0.04</v>
      </c>
      <c r="F7312">
        <v>14.59</v>
      </c>
      <c r="G7312">
        <v>14.62</v>
      </c>
      <c r="H7312">
        <v>14.7</v>
      </c>
      <c r="I7312">
        <v>29.48</v>
      </c>
      <c r="O7312" s="3">
        <v>-2.9313858882241495</v>
      </c>
      <c r="P7312" s="2">
        <v>200.09646084562476</v>
      </c>
      <c r="Q7312">
        <v>4.55</v>
      </c>
      <c r="R7312">
        <v>4.9400000000000004</v>
      </c>
      <c r="S7312">
        <v>14</v>
      </c>
      <c r="T7312">
        <v>13.5</v>
      </c>
      <c r="U7312">
        <v>99.8</v>
      </c>
      <c r="V7312">
        <v>0</v>
      </c>
      <c r="W7312">
        <v>12.94</v>
      </c>
      <c r="X7312">
        <v>55</v>
      </c>
      <c r="Y7312">
        <v>4.4400000000000004</v>
      </c>
      <c r="Z7312">
        <v>0</v>
      </c>
      <c r="AA7312">
        <v>5</v>
      </c>
      <c r="AB7312">
        <v>0</v>
      </c>
      <c r="AC7312">
        <v>74.38</v>
      </c>
      <c r="AJ7312">
        <v>19.649999999999999</v>
      </c>
      <c r="AK7312">
        <v>0.81</v>
      </c>
      <c r="AN7312" t="str">
        <f>IF(V7312&gt;0,V7312+AR7312,"")</f>
        <v/>
      </c>
      <c r="AO7312">
        <v>99.9</v>
      </c>
      <c r="AP7312">
        <v>13.611000000000001</v>
      </c>
      <c r="AQ7312">
        <v>13</v>
      </c>
    </row>
    <row r="7313" spans="1:43" x14ac:dyDescent="0.3">
      <c r="A7313">
        <v>133431</v>
      </c>
      <c r="B7313" s="1">
        <v>0.44063657407407408</v>
      </c>
      <c r="C7313">
        <v>60.1</v>
      </c>
      <c r="D7313" s="2">
        <v>197.1784776902887</v>
      </c>
      <c r="E7313">
        <v>0.02</v>
      </c>
      <c r="F7313">
        <v>14.63</v>
      </c>
      <c r="G7313">
        <v>14.62</v>
      </c>
      <c r="H7313">
        <v>14.71</v>
      </c>
      <c r="I7313">
        <v>29.31</v>
      </c>
      <c r="J7313">
        <v>19.89</v>
      </c>
      <c r="M7313">
        <v>18.350000000000001</v>
      </c>
      <c r="N7313">
        <v>95.08</v>
      </c>
      <c r="O7313" s="3">
        <v>-3.000417057262085</v>
      </c>
      <c r="P7313" s="2">
        <v>124.41589176714008</v>
      </c>
      <c r="R7313">
        <v>4.1900000000000004</v>
      </c>
      <c r="AD7313">
        <v>4.08</v>
      </c>
      <c r="AE7313">
        <v>3.77</v>
      </c>
      <c r="AF7313">
        <v>19.62</v>
      </c>
      <c r="AG7313">
        <v>14.19</v>
      </c>
      <c r="AH7313">
        <v>13.13</v>
      </c>
      <c r="AJ7313">
        <v>19.809999999999999</v>
      </c>
      <c r="AK7313">
        <v>1.25</v>
      </c>
    </row>
    <row r="7314" spans="1:43" x14ac:dyDescent="0.3">
      <c r="A7314">
        <v>133432</v>
      </c>
      <c r="B7314" s="1">
        <v>0.44064814814814812</v>
      </c>
      <c r="C7314">
        <v>59.6</v>
      </c>
      <c r="D7314" s="2">
        <v>195.53805774278214</v>
      </c>
      <c r="E7314">
        <v>0.04</v>
      </c>
      <c r="F7314">
        <v>14.63</v>
      </c>
      <c r="G7314">
        <v>14.62</v>
      </c>
      <c r="H7314">
        <v>14.71</v>
      </c>
      <c r="I7314">
        <v>29.93</v>
      </c>
      <c r="O7314" s="3">
        <v>-2.7189490563713341</v>
      </c>
      <c r="P7314" s="2">
        <v>124.41589176714008</v>
      </c>
      <c r="Q7314">
        <v>4.63</v>
      </c>
      <c r="R7314">
        <v>4.2300000000000004</v>
      </c>
      <c r="S7314">
        <v>14</v>
      </c>
      <c r="T7314">
        <v>13.462999999999999</v>
      </c>
      <c r="U7314">
        <v>99.8</v>
      </c>
      <c r="V7314">
        <v>0</v>
      </c>
      <c r="W7314">
        <v>12.94</v>
      </c>
      <c r="X7314">
        <v>55</v>
      </c>
      <c r="Y7314">
        <v>4.4400000000000004</v>
      </c>
      <c r="Z7314">
        <v>0</v>
      </c>
      <c r="AA7314">
        <v>5.0599999999999996</v>
      </c>
      <c r="AB7314">
        <v>0</v>
      </c>
      <c r="AC7314">
        <v>74.38</v>
      </c>
      <c r="AJ7314">
        <v>20.12</v>
      </c>
      <c r="AK7314">
        <v>1.08</v>
      </c>
      <c r="AN7314" t="str">
        <f>IF(V7314&gt;0,V7314+AR7314,"")</f>
        <v/>
      </c>
      <c r="AO7314">
        <v>99.9</v>
      </c>
      <c r="AP7314">
        <v>13.583</v>
      </c>
      <c r="AQ7314">
        <v>13</v>
      </c>
    </row>
    <row r="7315" spans="1:43" x14ac:dyDescent="0.3">
      <c r="A7315">
        <v>133433</v>
      </c>
      <c r="B7315" s="1">
        <v>0.44065972222222222</v>
      </c>
      <c r="C7315">
        <v>59.8</v>
      </c>
      <c r="D7315" s="2">
        <v>196.19422572178479</v>
      </c>
      <c r="E7315">
        <v>0.04</v>
      </c>
      <c r="F7315">
        <v>14.58</v>
      </c>
      <c r="G7315">
        <v>14.62</v>
      </c>
      <c r="H7315">
        <v>14.7</v>
      </c>
      <c r="I7315">
        <v>29.48</v>
      </c>
      <c r="J7315">
        <v>19.850000000000001</v>
      </c>
      <c r="M7315">
        <v>18.41</v>
      </c>
      <c r="N7315">
        <v>95.08</v>
      </c>
      <c r="O7315" s="3">
        <v>-2.9313858882241495</v>
      </c>
      <c r="P7315" s="2">
        <v>219.04285114586699</v>
      </c>
      <c r="AD7315">
        <v>4.08</v>
      </c>
      <c r="AE7315">
        <v>3.77</v>
      </c>
      <c r="AJ7315">
        <v>19.91</v>
      </c>
      <c r="AK7315">
        <v>1.25</v>
      </c>
    </row>
    <row r="7316" spans="1:43" x14ac:dyDescent="0.3">
      <c r="A7316">
        <v>133434</v>
      </c>
      <c r="B7316" s="1">
        <v>0.44067129629629626</v>
      </c>
      <c r="C7316">
        <v>59.8</v>
      </c>
      <c r="D7316" s="2">
        <v>196.19422572178479</v>
      </c>
      <c r="E7316">
        <v>0.02</v>
      </c>
      <c r="F7316">
        <v>14.63</v>
      </c>
      <c r="G7316">
        <v>14.62</v>
      </c>
      <c r="H7316">
        <v>14.71</v>
      </c>
      <c r="I7316">
        <v>29.81</v>
      </c>
      <c r="O7316" s="3">
        <v>-2.7730205502953615</v>
      </c>
      <c r="P7316" s="2">
        <v>124.41589176714008</v>
      </c>
      <c r="Q7316">
        <v>4.7</v>
      </c>
      <c r="R7316">
        <v>4.25</v>
      </c>
      <c r="S7316">
        <v>14</v>
      </c>
      <c r="T7316">
        <v>13.454000000000001</v>
      </c>
      <c r="U7316">
        <v>99.8</v>
      </c>
      <c r="V7316">
        <v>0.16</v>
      </c>
      <c r="W7316">
        <v>13</v>
      </c>
      <c r="X7316">
        <v>55</v>
      </c>
      <c r="Y7316">
        <v>4.4400000000000004</v>
      </c>
      <c r="Z7316">
        <v>0</v>
      </c>
      <c r="AA7316">
        <v>5.0599999999999996</v>
      </c>
      <c r="AB7316">
        <v>0</v>
      </c>
      <c r="AC7316">
        <v>74.38</v>
      </c>
      <c r="AJ7316">
        <v>19.95</v>
      </c>
      <c r="AK7316">
        <v>1.03</v>
      </c>
      <c r="AN7316">
        <f>IF(V7316&gt;0,V7316+AR7316,"")</f>
        <v>0.16</v>
      </c>
      <c r="AO7316">
        <v>99.9</v>
      </c>
      <c r="AP7316">
        <v>13.632999999999999</v>
      </c>
      <c r="AQ7316">
        <v>13</v>
      </c>
    </row>
    <row r="7317" spans="1:43" x14ac:dyDescent="0.3">
      <c r="A7317">
        <v>133435</v>
      </c>
      <c r="B7317" s="1">
        <v>0.44068287037037041</v>
      </c>
      <c r="C7317">
        <v>59.8</v>
      </c>
      <c r="D7317" s="2">
        <v>196.19422572178479</v>
      </c>
      <c r="E7317">
        <v>0.02</v>
      </c>
      <c r="F7317">
        <v>14.63</v>
      </c>
      <c r="G7317">
        <v>14.62</v>
      </c>
      <c r="H7317">
        <v>14.71</v>
      </c>
      <c r="I7317">
        <v>29.48</v>
      </c>
      <c r="J7317">
        <v>19.809999999999999</v>
      </c>
      <c r="M7317">
        <v>18.350000000000001</v>
      </c>
      <c r="N7317">
        <v>95.08</v>
      </c>
      <c r="O7317" s="3">
        <v>-2.9227188098227801</v>
      </c>
      <c r="P7317" s="2">
        <v>124.41589176714008</v>
      </c>
      <c r="R7317">
        <v>5.8</v>
      </c>
      <c r="AD7317">
        <v>4.08</v>
      </c>
      <c r="AE7317">
        <v>3.77</v>
      </c>
      <c r="AF7317">
        <v>19.62</v>
      </c>
      <c r="AG7317">
        <v>14.19</v>
      </c>
      <c r="AH7317">
        <v>13.13</v>
      </c>
      <c r="AJ7317">
        <v>19.71</v>
      </c>
      <c r="AK7317">
        <v>1.03</v>
      </c>
    </row>
    <row r="7318" spans="1:43" x14ac:dyDescent="0.3">
      <c r="A7318">
        <v>133436</v>
      </c>
      <c r="B7318" s="1">
        <v>0.44069444444444444</v>
      </c>
      <c r="C7318">
        <v>60.1</v>
      </c>
      <c r="D7318" s="2">
        <v>197.1784776902887</v>
      </c>
      <c r="E7318">
        <v>0.02</v>
      </c>
      <c r="F7318">
        <v>14.64</v>
      </c>
      <c r="G7318">
        <v>14.62</v>
      </c>
      <c r="H7318">
        <v>14.72</v>
      </c>
      <c r="I7318">
        <v>29.28</v>
      </c>
      <c r="O7318" s="3">
        <v>-3.0055096227400848</v>
      </c>
      <c r="P7318" s="2">
        <v>105.52193258179896</v>
      </c>
      <c r="Q7318">
        <v>4.78</v>
      </c>
      <c r="R7318">
        <v>6.19</v>
      </c>
      <c r="S7318">
        <v>14</v>
      </c>
      <c r="T7318">
        <v>13.494999999999999</v>
      </c>
      <c r="U7318">
        <v>99.8</v>
      </c>
      <c r="V7318">
        <v>0.18</v>
      </c>
      <c r="W7318">
        <v>13</v>
      </c>
      <c r="X7318">
        <v>55</v>
      </c>
      <c r="Y7318">
        <v>4.4400000000000004</v>
      </c>
      <c r="Z7318">
        <v>0</v>
      </c>
      <c r="AA7318">
        <v>5.0599999999999996</v>
      </c>
      <c r="AB7318">
        <v>0</v>
      </c>
      <c r="AC7318">
        <v>74.38</v>
      </c>
      <c r="AJ7318">
        <v>19.899999999999999</v>
      </c>
      <c r="AK7318">
        <v>1.03</v>
      </c>
      <c r="AN7318">
        <f>IF(V7318&gt;0,V7318+AR7318,"")</f>
        <v>0.18</v>
      </c>
      <c r="AO7318">
        <v>99.9</v>
      </c>
      <c r="AP7318">
        <v>13.634</v>
      </c>
      <c r="AQ7318">
        <v>13</v>
      </c>
    </row>
    <row r="7319" spans="1:43" x14ac:dyDescent="0.3">
      <c r="A7319">
        <v>133437</v>
      </c>
      <c r="B7319" s="1">
        <v>0.44070601851851854</v>
      </c>
      <c r="C7319">
        <v>60.6</v>
      </c>
      <c r="D7319" s="2">
        <v>198.81889763779529</v>
      </c>
      <c r="E7319">
        <v>0.02</v>
      </c>
      <c r="F7319">
        <v>14.63</v>
      </c>
      <c r="G7319">
        <v>14.63</v>
      </c>
      <c r="H7319">
        <v>14.73</v>
      </c>
      <c r="I7319">
        <v>29.48</v>
      </c>
      <c r="J7319">
        <v>19.73</v>
      </c>
      <c r="M7319">
        <v>18.420000000000002</v>
      </c>
      <c r="N7319">
        <v>95</v>
      </c>
      <c r="O7319" s="3">
        <v>-2.9053847935521913</v>
      </c>
      <c r="P7319" s="2">
        <v>124.41589176714008</v>
      </c>
      <c r="AD7319">
        <v>4</v>
      </c>
      <c r="AE7319">
        <v>3.84</v>
      </c>
      <c r="AI7319">
        <v>-1.9</v>
      </c>
      <c r="AJ7319">
        <v>19.899999999999999</v>
      </c>
      <c r="AK7319">
        <v>1.03</v>
      </c>
    </row>
    <row r="7320" spans="1:43" x14ac:dyDescent="0.3">
      <c r="A7320">
        <v>133438</v>
      </c>
      <c r="B7320" s="1">
        <v>0.44071759259259258</v>
      </c>
      <c r="C7320">
        <v>59.5</v>
      </c>
      <c r="D7320" s="2">
        <v>195.20997375328085</v>
      </c>
      <c r="E7320">
        <v>0.02</v>
      </c>
      <c r="F7320">
        <v>14.59</v>
      </c>
      <c r="G7320">
        <v>14.63</v>
      </c>
      <c r="H7320">
        <v>14.72</v>
      </c>
      <c r="I7320">
        <v>29.6</v>
      </c>
      <c r="O7320" s="3">
        <v>-2.8594408944774359</v>
      </c>
      <c r="P7320" s="2">
        <v>200.09646084562476</v>
      </c>
      <c r="Q7320">
        <v>4.8600000000000003</v>
      </c>
      <c r="R7320">
        <v>6.27</v>
      </c>
      <c r="S7320">
        <v>14</v>
      </c>
      <c r="T7320">
        <v>13.494999999999999</v>
      </c>
      <c r="U7320">
        <v>99.8</v>
      </c>
      <c r="V7320">
        <v>0.21</v>
      </c>
      <c r="W7320">
        <v>12.94</v>
      </c>
      <c r="X7320">
        <v>55</v>
      </c>
      <c r="Y7320">
        <v>4.38</v>
      </c>
      <c r="Z7320">
        <v>0</v>
      </c>
      <c r="AA7320">
        <v>5.0599999999999996</v>
      </c>
      <c r="AB7320">
        <v>0</v>
      </c>
      <c r="AC7320">
        <v>74.31</v>
      </c>
      <c r="AJ7320">
        <v>19.829999999999998</v>
      </c>
      <c r="AK7320">
        <v>0.86</v>
      </c>
      <c r="AN7320">
        <f>IF(V7320&gt;0,V7320+AR7320,"")</f>
        <v>0.21</v>
      </c>
      <c r="AO7320">
        <v>99.9</v>
      </c>
      <c r="AP7320">
        <v>13.632999999999999</v>
      </c>
      <c r="AQ7320">
        <v>13</v>
      </c>
    </row>
    <row r="7321" spans="1:43" x14ac:dyDescent="0.3">
      <c r="A7321">
        <v>133439</v>
      </c>
      <c r="B7321" s="1">
        <v>0.44072916666666667</v>
      </c>
      <c r="C7321">
        <v>59.9</v>
      </c>
      <c r="D7321" s="2">
        <v>196.52230971128608</v>
      </c>
      <c r="E7321">
        <v>0.06</v>
      </c>
      <c r="F7321">
        <v>14.59</v>
      </c>
      <c r="G7321">
        <v>14.62</v>
      </c>
      <c r="H7321">
        <v>14.73</v>
      </c>
      <c r="I7321">
        <v>29.05</v>
      </c>
      <c r="J7321">
        <v>19.829999999999998</v>
      </c>
      <c r="M7321">
        <v>18.41</v>
      </c>
      <c r="N7321">
        <v>95.08</v>
      </c>
      <c r="O7321" s="3">
        <v>-3.1027211091632565</v>
      </c>
      <c r="P7321" s="2">
        <v>200.09646084562476</v>
      </c>
      <c r="R7321">
        <v>6.32</v>
      </c>
      <c r="AD7321">
        <v>4.08</v>
      </c>
      <c r="AE7321">
        <v>3.77</v>
      </c>
      <c r="AF7321">
        <v>19.62</v>
      </c>
      <c r="AG7321">
        <v>14.25</v>
      </c>
      <c r="AH7321">
        <v>13.17</v>
      </c>
      <c r="AJ7321">
        <v>20.12</v>
      </c>
      <c r="AK7321">
        <v>1.03</v>
      </c>
    </row>
    <row r="7322" spans="1:43" x14ac:dyDescent="0.3">
      <c r="A7322">
        <v>133440</v>
      </c>
      <c r="B7322" s="1">
        <v>0.44074074074074071</v>
      </c>
      <c r="C7322">
        <v>59.8</v>
      </c>
      <c r="D7322" s="2">
        <v>196.19422572178479</v>
      </c>
      <c r="E7322">
        <v>0.02</v>
      </c>
      <c r="F7322">
        <v>14.59</v>
      </c>
      <c r="G7322">
        <v>14.62</v>
      </c>
      <c r="H7322">
        <v>14.72</v>
      </c>
      <c r="I7322">
        <v>29.49</v>
      </c>
      <c r="O7322" s="3">
        <v>-2.9094933478478007</v>
      </c>
      <c r="P7322" s="2">
        <v>200.09646084562476</v>
      </c>
      <c r="Q7322">
        <v>4.7</v>
      </c>
      <c r="R7322">
        <v>4.25</v>
      </c>
      <c r="S7322">
        <v>14</v>
      </c>
      <c r="T7322">
        <v>13.455</v>
      </c>
      <c r="U7322">
        <v>99.8</v>
      </c>
      <c r="V7322">
        <v>0</v>
      </c>
      <c r="W7322">
        <v>13</v>
      </c>
      <c r="X7322">
        <v>55</v>
      </c>
      <c r="Y7322">
        <v>4.4400000000000004</v>
      </c>
      <c r="Z7322">
        <v>0</v>
      </c>
      <c r="AA7322">
        <v>5.0599999999999996</v>
      </c>
      <c r="AB7322">
        <v>0</v>
      </c>
      <c r="AC7322">
        <v>74.31</v>
      </c>
      <c r="AJ7322">
        <v>19.68</v>
      </c>
      <c r="AK7322">
        <v>1.03</v>
      </c>
      <c r="AN7322" t="str">
        <f>IF(V7322&gt;0,V7322+AR7322,"")</f>
        <v/>
      </c>
      <c r="AO7322">
        <v>99.9</v>
      </c>
      <c r="AP7322">
        <v>13.622</v>
      </c>
      <c r="AQ7322">
        <v>13</v>
      </c>
    </row>
    <row r="7323" spans="1:43" x14ac:dyDescent="0.3">
      <c r="A7323">
        <v>133441</v>
      </c>
      <c r="B7323" s="1">
        <v>0.44075231481481486</v>
      </c>
      <c r="C7323">
        <v>59.8</v>
      </c>
      <c r="D7323" s="2">
        <v>196.19422572178479</v>
      </c>
      <c r="E7323">
        <v>0.06</v>
      </c>
      <c r="F7323">
        <v>14.59</v>
      </c>
      <c r="G7323">
        <v>14.62</v>
      </c>
      <c r="H7323">
        <v>14.73</v>
      </c>
      <c r="I7323">
        <v>28.99</v>
      </c>
      <c r="J7323">
        <v>19.850000000000001</v>
      </c>
      <c r="M7323">
        <v>18.350000000000001</v>
      </c>
      <c r="N7323">
        <v>95.08</v>
      </c>
      <c r="O7323" s="3">
        <v>-3.1304621054448862</v>
      </c>
      <c r="P7323" s="2">
        <v>200.09646084562476</v>
      </c>
      <c r="AD7323">
        <v>4.08</v>
      </c>
      <c r="AE7323">
        <v>3.77</v>
      </c>
      <c r="AJ7323">
        <v>19.829999999999998</v>
      </c>
      <c r="AK7323">
        <v>0.86</v>
      </c>
    </row>
    <row r="7324" spans="1:43" x14ac:dyDescent="0.3">
      <c r="A7324">
        <v>133442</v>
      </c>
      <c r="B7324" s="1">
        <v>0.4407638888888889</v>
      </c>
      <c r="C7324">
        <v>60</v>
      </c>
      <c r="D7324" s="2">
        <v>196.85039370078741</v>
      </c>
      <c r="E7324">
        <v>0.04</v>
      </c>
      <c r="F7324">
        <v>14.63</v>
      </c>
      <c r="G7324">
        <v>14.63</v>
      </c>
      <c r="H7324">
        <v>14.74</v>
      </c>
      <c r="I7324">
        <v>29.48</v>
      </c>
      <c r="O7324" s="3">
        <v>-2.8967178556822106</v>
      </c>
      <c r="P7324" s="2">
        <v>124.41589176714008</v>
      </c>
      <c r="Q7324">
        <v>4.78</v>
      </c>
      <c r="R7324">
        <v>4.16</v>
      </c>
      <c r="S7324">
        <v>14</v>
      </c>
      <c r="T7324">
        <v>13.462</v>
      </c>
      <c r="U7324">
        <v>99.8</v>
      </c>
      <c r="V7324">
        <v>0</v>
      </c>
      <c r="W7324">
        <v>13</v>
      </c>
      <c r="X7324">
        <v>55</v>
      </c>
      <c r="Y7324">
        <v>4.4400000000000004</v>
      </c>
      <c r="Z7324">
        <v>0</v>
      </c>
      <c r="AA7324">
        <v>5</v>
      </c>
      <c r="AB7324">
        <v>0</v>
      </c>
      <c r="AC7324">
        <v>74.38</v>
      </c>
      <c r="AJ7324">
        <v>19.91</v>
      </c>
      <c r="AK7324">
        <v>1.25</v>
      </c>
      <c r="AN7324" t="str">
        <f>IF(V7324&gt;0,V7324+AR7324,"")</f>
        <v/>
      </c>
      <c r="AO7324">
        <v>99.9</v>
      </c>
      <c r="AP7324">
        <v>13.582000000000001</v>
      </c>
      <c r="AQ7324">
        <v>13</v>
      </c>
    </row>
    <row r="7325" spans="1:43" x14ac:dyDescent="0.3">
      <c r="A7325">
        <v>133443</v>
      </c>
      <c r="B7325" s="1">
        <v>0.44077546296296299</v>
      </c>
      <c r="C7325">
        <v>59.5</v>
      </c>
      <c r="D7325" s="2">
        <v>195.20997375328085</v>
      </c>
      <c r="E7325">
        <v>0.02</v>
      </c>
      <c r="F7325">
        <v>14.63</v>
      </c>
      <c r="G7325">
        <v>14.63</v>
      </c>
      <c r="H7325">
        <v>14.73</v>
      </c>
      <c r="I7325">
        <v>29.48</v>
      </c>
      <c r="J7325">
        <v>19.850000000000001</v>
      </c>
      <c r="M7325">
        <v>18.36</v>
      </c>
      <c r="N7325">
        <v>94.97</v>
      </c>
      <c r="O7325" s="3">
        <v>-2.9053847935521913</v>
      </c>
      <c r="P7325" s="2">
        <v>124.41589176714008</v>
      </c>
      <c r="R7325">
        <v>4.4400000000000004</v>
      </c>
      <c r="AD7325">
        <v>4</v>
      </c>
      <c r="AE7325">
        <v>3.92</v>
      </c>
      <c r="AF7325">
        <v>19.62</v>
      </c>
      <c r="AG7325">
        <v>14.25</v>
      </c>
      <c r="AH7325">
        <v>13.12</v>
      </c>
      <c r="AJ7325">
        <v>19.64</v>
      </c>
      <c r="AK7325">
        <v>1.25</v>
      </c>
    </row>
    <row r="7326" spans="1:43" x14ac:dyDescent="0.3">
      <c r="A7326">
        <v>133444</v>
      </c>
      <c r="B7326" s="1">
        <v>0.44078703703703703</v>
      </c>
      <c r="C7326">
        <v>59.8</v>
      </c>
      <c r="D7326" s="2">
        <v>196.19422572178479</v>
      </c>
      <c r="E7326">
        <v>0.04</v>
      </c>
      <c r="F7326">
        <v>14.63</v>
      </c>
      <c r="G7326">
        <v>14.62</v>
      </c>
      <c r="H7326">
        <v>14.73</v>
      </c>
      <c r="I7326">
        <v>29.75</v>
      </c>
      <c r="O7326" s="3">
        <v>-2.7827768339135179</v>
      </c>
      <c r="P7326" s="2">
        <v>124.41589176714008</v>
      </c>
      <c r="Q7326">
        <v>4.9400000000000004</v>
      </c>
      <c r="R7326">
        <v>6</v>
      </c>
      <c r="S7326">
        <v>14</v>
      </c>
      <c r="T7326">
        <v>13.49</v>
      </c>
      <c r="U7326">
        <v>99.8</v>
      </c>
      <c r="V7326">
        <v>0.3</v>
      </c>
      <c r="W7326">
        <v>12.94</v>
      </c>
      <c r="X7326">
        <v>55</v>
      </c>
      <c r="Y7326">
        <v>4.38</v>
      </c>
      <c r="Z7326">
        <v>0</v>
      </c>
      <c r="AA7326">
        <v>5.0599999999999996</v>
      </c>
      <c r="AB7326">
        <v>0</v>
      </c>
      <c r="AC7326">
        <v>74.38</v>
      </c>
      <c r="AJ7326">
        <v>20.02</v>
      </c>
      <c r="AK7326">
        <v>1.03</v>
      </c>
      <c r="AN7326">
        <f>IF(V7326&gt;0,V7326+AR7326,"")</f>
        <v>0.3</v>
      </c>
      <c r="AO7326">
        <v>99.9</v>
      </c>
      <c r="AP7326">
        <v>13.632999999999999</v>
      </c>
      <c r="AQ7326">
        <v>13</v>
      </c>
    </row>
    <row r="7327" spans="1:43" x14ac:dyDescent="0.3">
      <c r="A7327">
        <v>133445</v>
      </c>
      <c r="B7327" s="1">
        <v>0.44079861111111113</v>
      </c>
      <c r="C7327">
        <v>59.6</v>
      </c>
      <c r="D7327" s="2">
        <v>195.53805774278214</v>
      </c>
      <c r="E7327">
        <v>0.04</v>
      </c>
      <c r="F7327">
        <v>14.59</v>
      </c>
      <c r="G7327">
        <v>14.63</v>
      </c>
      <c r="H7327">
        <v>14.73</v>
      </c>
      <c r="I7327">
        <v>29.47</v>
      </c>
      <c r="J7327">
        <v>19.78</v>
      </c>
      <c r="M7327">
        <v>18.36</v>
      </c>
      <c r="N7327">
        <v>95</v>
      </c>
      <c r="O7327" s="3">
        <v>-2.9099449280389997</v>
      </c>
      <c r="P7327" s="2">
        <v>200.09646084562476</v>
      </c>
      <c r="AD7327">
        <v>4</v>
      </c>
      <c r="AE7327">
        <v>3.84</v>
      </c>
      <c r="AJ7327">
        <v>20.39</v>
      </c>
      <c r="AK7327">
        <v>1.03</v>
      </c>
    </row>
    <row r="7328" spans="1:43" x14ac:dyDescent="0.3">
      <c r="A7328">
        <v>133446</v>
      </c>
      <c r="B7328" s="1">
        <v>0.44081018518518517</v>
      </c>
      <c r="C7328">
        <v>60.3</v>
      </c>
      <c r="D7328" s="2">
        <v>197.83464566929135</v>
      </c>
      <c r="E7328">
        <v>0.04</v>
      </c>
      <c r="F7328">
        <v>14.63</v>
      </c>
      <c r="G7328">
        <v>14.63</v>
      </c>
      <c r="H7328">
        <v>14.73</v>
      </c>
      <c r="I7328">
        <v>29.46</v>
      </c>
      <c r="O7328" s="3">
        <v>-2.9145064352066083</v>
      </c>
      <c r="P7328" s="2">
        <v>124.41589176714008</v>
      </c>
      <c r="Q7328">
        <v>4.9400000000000004</v>
      </c>
      <c r="R7328">
        <v>5.98</v>
      </c>
      <c r="S7328">
        <v>14</v>
      </c>
      <c r="T7328">
        <v>13.494999999999999</v>
      </c>
      <c r="U7328">
        <v>99.8</v>
      </c>
      <c r="V7328">
        <v>0.11</v>
      </c>
      <c r="W7328">
        <v>13</v>
      </c>
      <c r="X7328">
        <v>55</v>
      </c>
      <c r="Y7328">
        <v>4.4400000000000004</v>
      </c>
      <c r="Z7328">
        <v>0</v>
      </c>
      <c r="AA7328">
        <v>5.0599999999999996</v>
      </c>
      <c r="AB7328">
        <v>0</v>
      </c>
      <c r="AC7328">
        <v>74.38</v>
      </c>
      <c r="AJ7328">
        <v>19.829999999999998</v>
      </c>
      <c r="AK7328">
        <v>1.03</v>
      </c>
      <c r="AN7328">
        <f>IF(V7328&gt;0,V7328+AR7328,"")</f>
        <v>0.11</v>
      </c>
      <c r="AO7328">
        <v>99.9</v>
      </c>
      <c r="AP7328">
        <v>13.632999999999999</v>
      </c>
      <c r="AQ7328">
        <v>13</v>
      </c>
    </row>
    <row r="7329" spans="1:43" x14ac:dyDescent="0.3">
      <c r="A7329">
        <v>133447</v>
      </c>
      <c r="B7329" s="1">
        <v>0.4408217592592592</v>
      </c>
      <c r="C7329">
        <v>59.8</v>
      </c>
      <c r="D7329" s="2">
        <v>196.19422572178479</v>
      </c>
      <c r="E7329">
        <v>0.02</v>
      </c>
      <c r="F7329">
        <v>14.63</v>
      </c>
      <c r="G7329">
        <v>14.63</v>
      </c>
      <c r="H7329">
        <v>14.74</v>
      </c>
      <c r="I7329">
        <v>29.46</v>
      </c>
      <c r="J7329">
        <v>19.829999999999998</v>
      </c>
      <c r="M7329">
        <v>18.350000000000001</v>
      </c>
      <c r="N7329">
        <v>95.03</v>
      </c>
      <c r="O7329" s="3">
        <v>-2.9058401621782859</v>
      </c>
      <c r="P7329" s="2">
        <v>124.41589176714008</v>
      </c>
      <c r="R7329">
        <v>6.01</v>
      </c>
      <c r="AD7329">
        <v>4.08</v>
      </c>
      <c r="AE7329">
        <v>3.77</v>
      </c>
      <c r="AF7329">
        <v>19.62</v>
      </c>
      <c r="AG7329">
        <v>14.31</v>
      </c>
      <c r="AH7329">
        <v>13.2</v>
      </c>
      <c r="AI7329">
        <v>-5.0999999999999996</v>
      </c>
      <c r="AJ7329">
        <v>19.91</v>
      </c>
      <c r="AK7329">
        <v>0.86</v>
      </c>
    </row>
    <row r="7330" spans="1:43" x14ac:dyDescent="0.3">
      <c r="A7330">
        <v>133448</v>
      </c>
      <c r="B7330" s="1">
        <v>0.44083333333333335</v>
      </c>
      <c r="C7330">
        <v>59.9</v>
      </c>
      <c r="D7330" s="2">
        <v>196.52230971128608</v>
      </c>
      <c r="E7330">
        <v>0.02</v>
      </c>
      <c r="F7330">
        <v>14.63</v>
      </c>
      <c r="G7330">
        <v>14.63</v>
      </c>
      <c r="H7330">
        <v>14.74</v>
      </c>
      <c r="I7330">
        <v>29.4</v>
      </c>
      <c r="O7330" s="3">
        <v>-2.9332400777503937</v>
      </c>
      <c r="P7330" s="2">
        <v>124.41589176714008</v>
      </c>
      <c r="Q7330">
        <v>4.9400000000000004</v>
      </c>
      <c r="R7330">
        <v>6.31</v>
      </c>
      <c r="S7330">
        <v>14</v>
      </c>
      <c r="T7330">
        <v>13.494</v>
      </c>
      <c r="U7330">
        <v>99.8</v>
      </c>
      <c r="V7330">
        <v>0.2</v>
      </c>
      <c r="W7330">
        <v>13</v>
      </c>
      <c r="X7330">
        <v>55</v>
      </c>
      <c r="Y7330">
        <v>4.4400000000000004</v>
      </c>
      <c r="Z7330">
        <v>0</v>
      </c>
      <c r="AA7330">
        <v>5.0599999999999996</v>
      </c>
      <c r="AB7330">
        <v>0</v>
      </c>
      <c r="AC7330">
        <v>74.38</v>
      </c>
      <c r="AJ7330">
        <v>19.62</v>
      </c>
      <c r="AK7330">
        <v>1.25</v>
      </c>
      <c r="AN7330">
        <f>IF(V7330&gt;0,V7330+AR7330,"")</f>
        <v>0.2</v>
      </c>
      <c r="AO7330">
        <v>99.9</v>
      </c>
      <c r="AP7330">
        <v>13.632999999999999</v>
      </c>
      <c r="AQ7330">
        <v>13</v>
      </c>
    </row>
    <row r="7331" spans="1:43" x14ac:dyDescent="0.3">
      <c r="A7331">
        <v>133449</v>
      </c>
      <c r="B7331" s="1">
        <v>0.44084490740740739</v>
      </c>
      <c r="C7331">
        <v>60.1</v>
      </c>
      <c r="D7331" s="2">
        <v>197.1784776902887</v>
      </c>
      <c r="E7331">
        <v>0.02</v>
      </c>
      <c r="F7331">
        <v>14.61</v>
      </c>
      <c r="G7331">
        <v>14.63</v>
      </c>
      <c r="H7331">
        <v>14.75</v>
      </c>
      <c r="I7331">
        <v>29.46</v>
      </c>
      <c r="J7331">
        <v>19.829999999999998</v>
      </c>
      <c r="M7331">
        <v>18.41</v>
      </c>
      <c r="N7331">
        <v>95.06</v>
      </c>
      <c r="O7331" s="3">
        <v>-2.8971739360136333</v>
      </c>
      <c r="P7331" s="2">
        <v>162.23520389790764</v>
      </c>
      <c r="AD7331">
        <v>4.08</v>
      </c>
      <c r="AE7331">
        <v>3.84</v>
      </c>
      <c r="AJ7331">
        <v>20.04</v>
      </c>
      <c r="AK7331">
        <v>0.86</v>
      </c>
    </row>
    <row r="7332" spans="1:43" x14ac:dyDescent="0.3">
      <c r="A7332">
        <v>133450</v>
      </c>
      <c r="B7332" s="1">
        <v>0.44085648148148149</v>
      </c>
      <c r="C7332">
        <v>59.9</v>
      </c>
      <c r="D7332" s="2">
        <v>196.52230971128608</v>
      </c>
      <c r="E7332">
        <v>0.02</v>
      </c>
      <c r="F7332">
        <v>14.61</v>
      </c>
      <c r="G7332">
        <v>14.63</v>
      </c>
      <c r="H7332">
        <v>14.74</v>
      </c>
      <c r="I7332">
        <v>29.46</v>
      </c>
      <c r="O7332" s="3">
        <v>-2.9058401621782859</v>
      </c>
      <c r="P7332" s="2">
        <v>162.23520389790764</v>
      </c>
      <c r="Q7332">
        <v>4.78</v>
      </c>
      <c r="R7332">
        <v>4.8099999999999996</v>
      </c>
      <c r="S7332">
        <v>14</v>
      </c>
      <c r="T7332">
        <v>13.461</v>
      </c>
      <c r="U7332">
        <v>99.8</v>
      </c>
      <c r="V7332">
        <v>0</v>
      </c>
      <c r="W7332">
        <v>13</v>
      </c>
      <c r="X7332">
        <v>55</v>
      </c>
      <c r="Y7332">
        <v>4.4400000000000004</v>
      </c>
      <c r="Z7332">
        <v>0</v>
      </c>
      <c r="AA7332">
        <v>5.0599999999999996</v>
      </c>
      <c r="AB7332">
        <v>0</v>
      </c>
      <c r="AC7332">
        <v>74.38</v>
      </c>
      <c r="AJ7332">
        <v>19.829999999999998</v>
      </c>
      <c r="AK7332">
        <v>0.68</v>
      </c>
      <c r="AN7332" t="str">
        <f>IF(V7332&gt;0,V7332+AR7332,"")</f>
        <v/>
      </c>
      <c r="AO7332">
        <v>99.9</v>
      </c>
      <c r="AP7332">
        <v>13.596</v>
      </c>
      <c r="AQ7332">
        <v>13</v>
      </c>
    </row>
    <row r="7333" spans="1:43" x14ac:dyDescent="0.3">
      <c r="A7333">
        <v>133451</v>
      </c>
      <c r="B7333" s="1">
        <v>0.44086805555555553</v>
      </c>
      <c r="C7333">
        <v>60</v>
      </c>
      <c r="D7333" s="2">
        <v>196.85039370078741</v>
      </c>
      <c r="E7333">
        <v>0.02</v>
      </c>
      <c r="F7333">
        <v>14.64</v>
      </c>
      <c r="G7333">
        <v>14.63</v>
      </c>
      <c r="H7333">
        <v>14.75</v>
      </c>
      <c r="I7333">
        <v>29.87</v>
      </c>
      <c r="J7333">
        <v>19.8</v>
      </c>
      <c r="M7333">
        <v>18.36</v>
      </c>
      <c r="N7333">
        <v>95.08</v>
      </c>
      <c r="O7333" s="3">
        <v>-2.7112413163769364</v>
      </c>
      <c r="P7333" s="2">
        <v>105.52193258179896</v>
      </c>
      <c r="R7333">
        <v>4.28</v>
      </c>
      <c r="AD7333">
        <v>4</v>
      </c>
      <c r="AE7333">
        <v>3.77</v>
      </c>
      <c r="AJ7333">
        <v>19.53</v>
      </c>
      <c r="AK7333">
        <v>0.81</v>
      </c>
    </row>
    <row r="7334" spans="1:43" x14ac:dyDescent="0.3">
      <c r="A7334">
        <v>133452</v>
      </c>
      <c r="B7334" s="1">
        <v>0.44087962962962962</v>
      </c>
      <c r="C7334">
        <v>60.5</v>
      </c>
      <c r="D7334" s="2">
        <v>198.49081364829397</v>
      </c>
      <c r="E7334">
        <v>0.02</v>
      </c>
      <c r="F7334">
        <v>14.59</v>
      </c>
      <c r="G7334">
        <v>14.62</v>
      </c>
      <c r="H7334">
        <v>14.75</v>
      </c>
      <c r="I7334">
        <v>29.45</v>
      </c>
      <c r="O7334" s="3">
        <v>-2.9017374818778956</v>
      </c>
      <c r="P7334" s="2">
        <v>200.09646084562476</v>
      </c>
      <c r="Q7334">
        <v>4.78</v>
      </c>
      <c r="R7334">
        <v>4</v>
      </c>
      <c r="S7334">
        <v>14</v>
      </c>
      <c r="T7334">
        <v>13.461</v>
      </c>
      <c r="U7334">
        <v>99.8</v>
      </c>
      <c r="V7334">
        <v>0</v>
      </c>
      <c r="W7334">
        <v>13</v>
      </c>
      <c r="X7334">
        <v>55</v>
      </c>
      <c r="Y7334">
        <v>4.4400000000000004</v>
      </c>
      <c r="Z7334">
        <v>0</v>
      </c>
      <c r="AA7334">
        <v>5.0599999999999996</v>
      </c>
      <c r="AB7334">
        <v>0</v>
      </c>
      <c r="AC7334">
        <v>74.38</v>
      </c>
      <c r="AF7334">
        <v>19.62</v>
      </c>
      <c r="AG7334">
        <v>14.31</v>
      </c>
      <c r="AH7334">
        <v>13.12</v>
      </c>
      <c r="AJ7334">
        <v>19.93</v>
      </c>
      <c r="AK7334">
        <v>1.08</v>
      </c>
      <c r="AN7334" t="str">
        <f>IF(V7334&gt;0,V7334+AR7334,"")</f>
        <v/>
      </c>
      <c r="AO7334">
        <v>99.9</v>
      </c>
      <c r="AP7334">
        <v>13.571999999999999</v>
      </c>
      <c r="AQ7334">
        <v>13</v>
      </c>
    </row>
    <row r="7335" spans="1:43" x14ac:dyDescent="0.3">
      <c r="A7335">
        <v>133453</v>
      </c>
      <c r="B7335" s="1">
        <v>0.44089120370370366</v>
      </c>
      <c r="C7335">
        <v>59.6</v>
      </c>
      <c r="D7335" s="2">
        <v>195.53805774278214</v>
      </c>
      <c r="E7335">
        <v>0.02</v>
      </c>
      <c r="F7335">
        <v>14.63</v>
      </c>
      <c r="G7335">
        <v>14.63</v>
      </c>
      <c r="H7335">
        <v>14.76</v>
      </c>
      <c r="I7335">
        <v>29.4</v>
      </c>
      <c r="J7335">
        <v>19.82</v>
      </c>
      <c r="M7335">
        <v>18.41</v>
      </c>
      <c r="N7335">
        <v>95.06</v>
      </c>
      <c r="O7335" s="3">
        <v>-2.9159116660231068</v>
      </c>
      <c r="P7335" s="2">
        <v>124.41589176714008</v>
      </c>
      <c r="AD7335">
        <v>4.08</v>
      </c>
      <c r="AE7335">
        <v>3.84</v>
      </c>
      <c r="AJ7335">
        <v>20.02</v>
      </c>
      <c r="AK7335">
        <v>0.86</v>
      </c>
    </row>
    <row r="7336" spans="1:43" x14ac:dyDescent="0.3">
      <c r="A7336">
        <v>133454</v>
      </c>
      <c r="B7336" s="1">
        <v>0.44090277777777781</v>
      </c>
      <c r="C7336">
        <v>60</v>
      </c>
      <c r="D7336" s="2">
        <v>196.85039370078741</v>
      </c>
      <c r="E7336">
        <v>0.02</v>
      </c>
      <c r="F7336">
        <v>14.63</v>
      </c>
      <c r="G7336">
        <v>14.63</v>
      </c>
      <c r="H7336">
        <v>14.75</v>
      </c>
      <c r="I7336">
        <v>29.44</v>
      </c>
      <c r="O7336" s="3">
        <v>-2.9063024023768484</v>
      </c>
      <c r="P7336" s="2">
        <v>124.41589176714008</v>
      </c>
      <c r="Q7336">
        <v>4.9400000000000004</v>
      </c>
      <c r="R7336">
        <v>5.6</v>
      </c>
      <c r="S7336">
        <v>14</v>
      </c>
      <c r="T7336">
        <v>13.478999999999999</v>
      </c>
      <c r="U7336">
        <v>99.8</v>
      </c>
      <c r="V7336">
        <v>0.53</v>
      </c>
      <c r="W7336">
        <v>13</v>
      </c>
      <c r="X7336">
        <v>55</v>
      </c>
      <c r="Y7336">
        <v>4.4400000000000004</v>
      </c>
      <c r="Z7336">
        <v>0</v>
      </c>
      <c r="AA7336">
        <v>5.0599999999999996</v>
      </c>
      <c r="AB7336">
        <v>0</v>
      </c>
      <c r="AC7336">
        <v>74.38</v>
      </c>
      <c r="AJ7336">
        <v>20</v>
      </c>
      <c r="AK7336">
        <v>1.08</v>
      </c>
      <c r="AN7336">
        <f>IF(V7336&gt;0,V7336+AR7336,"")</f>
        <v>0.53</v>
      </c>
      <c r="AO7336">
        <v>99.9</v>
      </c>
      <c r="AP7336">
        <v>13.622</v>
      </c>
      <c r="AQ7336">
        <v>13</v>
      </c>
    </row>
    <row r="7337" spans="1:43" x14ac:dyDescent="0.3">
      <c r="A7337">
        <v>133455</v>
      </c>
      <c r="B7337" s="1">
        <v>0.44091435185185185</v>
      </c>
      <c r="C7337">
        <v>59.8</v>
      </c>
      <c r="D7337" s="2">
        <v>196.19422572178479</v>
      </c>
      <c r="E7337">
        <v>0.04</v>
      </c>
      <c r="F7337">
        <v>14.59</v>
      </c>
      <c r="G7337">
        <v>14.62</v>
      </c>
      <c r="H7337">
        <v>14.75</v>
      </c>
      <c r="I7337">
        <v>29.32</v>
      </c>
      <c r="J7337">
        <v>19.809999999999999</v>
      </c>
      <c r="M7337">
        <v>18.350000000000001</v>
      </c>
      <c r="N7337">
        <v>95.03</v>
      </c>
      <c r="O7337" s="3">
        <v>-2.9611889927289554</v>
      </c>
      <c r="P7337" s="2">
        <v>200.09646084562476</v>
      </c>
      <c r="R7337">
        <v>5.77</v>
      </c>
      <c r="AD7337">
        <v>4.08</v>
      </c>
      <c r="AE7337">
        <v>3.77</v>
      </c>
      <c r="AJ7337">
        <v>20.02</v>
      </c>
      <c r="AK7337">
        <v>1.03</v>
      </c>
    </row>
    <row r="7338" spans="1:43" x14ac:dyDescent="0.3">
      <c r="A7338">
        <v>133456</v>
      </c>
      <c r="B7338" s="1">
        <v>0.44092592592592594</v>
      </c>
      <c r="C7338">
        <v>60</v>
      </c>
      <c r="D7338" s="2">
        <v>196.85039370078741</v>
      </c>
      <c r="E7338">
        <v>0.04</v>
      </c>
      <c r="F7338">
        <v>14.63</v>
      </c>
      <c r="G7338">
        <v>14.63</v>
      </c>
      <c r="H7338">
        <v>14.75</v>
      </c>
      <c r="I7338">
        <v>28.8</v>
      </c>
      <c r="O7338" s="3">
        <v>-3.2013576706812477</v>
      </c>
      <c r="P7338" s="2">
        <v>124.41589176714008</v>
      </c>
      <c r="Q7338">
        <v>4.9400000000000004</v>
      </c>
      <c r="R7338">
        <v>5.99</v>
      </c>
      <c r="S7338">
        <v>14</v>
      </c>
      <c r="T7338">
        <v>13.493</v>
      </c>
      <c r="U7338">
        <v>99.8</v>
      </c>
      <c r="V7338">
        <v>0</v>
      </c>
      <c r="W7338">
        <v>13</v>
      </c>
      <c r="X7338">
        <v>55</v>
      </c>
      <c r="Y7338">
        <v>4.38</v>
      </c>
      <c r="Z7338">
        <v>0</v>
      </c>
      <c r="AA7338">
        <v>5.0599999999999996</v>
      </c>
      <c r="AB7338">
        <v>0</v>
      </c>
      <c r="AC7338">
        <v>74.44</v>
      </c>
      <c r="AF7338">
        <v>19.62</v>
      </c>
      <c r="AG7338">
        <v>14.31</v>
      </c>
      <c r="AH7338">
        <v>13.18</v>
      </c>
      <c r="AJ7338">
        <v>19.329999999999998</v>
      </c>
      <c r="AK7338">
        <v>0.86</v>
      </c>
      <c r="AN7338" t="str">
        <f>IF(V7338&gt;0,V7338+AR7338,"")</f>
        <v/>
      </c>
      <c r="AO7338">
        <v>99.9</v>
      </c>
      <c r="AP7338">
        <v>13.632999999999999</v>
      </c>
      <c r="AQ7338">
        <v>13</v>
      </c>
    </row>
    <row r="7339" spans="1:43" x14ac:dyDescent="0.3">
      <c r="A7339">
        <v>133457</v>
      </c>
      <c r="B7339" s="1">
        <v>0.44093749999999998</v>
      </c>
      <c r="E7339">
        <v>0.04</v>
      </c>
      <c r="F7339">
        <v>14.59</v>
      </c>
      <c r="G7339">
        <v>14.62</v>
      </c>
      <c r="H7339">
        <v>14.76</v>
      </c>
      <c r="I7339">
        <v>29.43</v>
      </c>
      <c r="J7339">
        <v>19.87</v>
      </c>
      <c r="M7339">
        <v>18.350000000000001</v>
      </c>
      <c r="N7339">
        <v>95.06</v>
      </c>
      <c r="O7339" s="3">
        <v>-2.902203517121265</v>
      </c>
      <c r="P7339" s="2">
        <v>200.09646084562476</v>
      </c>
      <c r="AD7339">
        <v>4.08</v>
      </c>
      <c r="AE7339">
        <v>3.84</v>
      </c>
      <c r="AI7339">
        <v>1.9</v>
      </c>
      <c r="AJ7339">
        <v>20.02</v>
      </c>
      <c r="AK7339">
        <v>1.03</v>
      </c>
    </row>
    <row r="7340" spans="1:43" x14ac:dyDescent="0.3">
      <c r="A7340">
        <v>133458</v>
      </c>
      <c r="B7340" s="1">
        <v>0.44094907407407408</v>
      </c>
      <c r="C7340">
        <v>59.9</v>
      </c>
      <c r="D7340" s="2">
        <v>196.52230971128608</v>
      </c>
      <c r="E7340">
        <v>0.02</v>
      </c>
      <c r="F7340">
        <v>14.61</v>
      </c>
      <c r="G7340">
        <v>14.62</v>
      </c>
      <c r="H7340">
        <v>14.75</v>
      </c>
      <c r="I7340">
        <v>29.87</v>
      </c>
      <c r="O7340" s="3">
        <v>-2.7112413163769364</v>
      </c>
      <c r="P7340" s="2">
        <v>162.23520389790764</v>
      </c>
      <c r="Q7340">
        <v>5.0199999999999996</v>
      </c>
      <c r="R7340">
        <v>6.08</v>
      </c>
      <c r="S7340">
        <v>14</v>
      </c>
      <c r="T7340">
        <v>13.487</v>
      </c>
      <c r="U7340">
        <v>99.8</v>
      </c>
      <c r="V7340">
        <v>0.3</v>
      </c>
      <c r="W7340">
        <v>13</v>
      </c>
      <c r="X7340">
        <v>55</v>
      </c>
      <c r="Y7340">
        <v>4.4400000000000004</v>
      </c>
      <c r="Z7340">
        <v>0</v>
      </c>
      <c r="AA7340">
        <v>5.0599999999999996</v>
      </c>
      <c r="AB7340">
        <v>0</v>
      </c>
      <c r="AC7340">
        <v>74.38</v>
      </c>
      <c r="AJ7340">
        <v>19.93</v>
      </c>
      <c r="AK7340">
        <v>1.03</v>
      </c>
      <c r="AN7340">
        <f>IF(V7340&gt;0,V7340+AR7340,"")</f>
        <v>0.3</v>
      </c>
      <c r="AO7340">
        <v>99.9</v>
      </c>
      <c r="AP7340">
        <v>13.628</v>
      </c>
      <c r="AQ7340">
        <v>13</v>
      </c>
    </row>
    <row r="7341" spans="1:43" x14ac:dyDescent="0.3">
      <c r="A7341">
        <v>133459</v>
      </c>
      <c r="B7341" s="1">
        <v>0.44096064814814812</v>
      </c>
      <c r="C7341">
        <v>60</v>
      </c>
      <c r="D7341" s="2">
        <v>196.85039370078741</v>
      </c>
      <c r="E7341">
        <v>0.04</v>
      </c>
      <c r="F7341">
        <v>14.59</v>
      </c>
      <c r="G7341">
        <v>14.63</v>
      </c>
      <c r="H7341">
        <v>14.76</v>
      </c>
      <c r="I7341">
        <v>29.42</v>
      </c>
      <c r="J7341">
        <v>19.82</v>
      </c>
      <c r="M7341">
        <v>18.420000000000002</v>
      </c>
      <c r="N7341">
        <v>95.08</v>
      </c>
      <c r="O7341" s="3">
        <v>-2.9067715224077997</v>
      </c>
      <c r="P7341" s="2">
        <v>200.09646084562476</v>
      </c>
      <c r="R7341">
        <v>5.87</v>
      </c>
      <c r="AD7341">
        <v>4</v>
      </c>
      <c r="AE7341">
        <v>3.77</v>
      </c>
      <c r="AJ7341">
        <v>19.55</v>
      </c>
      <c r="AK7341">
        <v>0.86</v>
      </c>
    </row>
    <row r="7342" spans="1:43" x14ac:dyDescent="0.3">
      <c r="A7342">
        <v>133500</v>
      </c>
      <c r="B7342" s="1">
        <v>0.44097222222222227</v>
      </c>
      <c r="C7342">
        <v>59.9</v>
      </c>
      <c r="D7342" s="2">
        <v>196.52230971128608</v>
      </c>
      <c r="E7342">
        <v>0.04</v>
      </c>
      <c r="F7342">
        <v>14.63</v>
      </c>
      <c r="G7342">
        <v>14.62</v>
      </c>
      <c r="H7342">
        <v>14.77</v>
      </c>
      <c r="I7342">
        <v>29.56</v>
      </c>
      <c r="O7342" s="3">
        <v>-2.8342749351018668</v>
      </c>
      <c r="P7342" s="2">
        <v>124.41589176714008</v>
      </c>
      <c r="Q7342">
        <v>4.8600000000000003</v>
      </c>
      <c r="R7342">
        <v>4.16</v>
      </c>
      <c r="S7342">
        <v>14</v>
      </c>
      <c r="T7342">
        <v>13.458</v>
      </c>
      <c r="U7342">
        <v>99.8</v>
      </c>
      <c r="V7342">
        <v>0</v>
      </c>
      <c r="W7342">
        <v>13</v>
      </c>
      <c r="X7342">
        <v>55</v>
      </c>
      <c r="Y7342">
        <v>4.4400000000000004</v>
      </c>
      <c r="Z7342">
        <v>0</v>
      </c>
      <c r="AA7342">
        <v>5.0599999999999996</v>
      </c>
      <c r="AB7342">
        <v>0</v>
      </c>
      <c r="AC7342">
        <v>74.38</v>
      </c>
      <c r="AF7342">
        <v>19.62</v>
      </c>
      <c r="AG7342">
        <v>14.31</v>
      </c>
      <c r="AH7342">
        <v>13.15</v>
      </c>
      <c r="AJ7342">
        <v>19.77</v>
      </c>
      <c r="AK7342">
        <v>1.25</v>
      </c>
      <c r="AN7342" t="str">
        <f>IF(V7342&gt;0,V7342+AR7342,"")</f>
        <v/>
      </c>
      <c r="AO7342">
        <v>99.9</v>
      </c>
      <c r="AP7342">
        <v>13.558999999999999</v>
      </c>
      <c r="AQ7342">
        <v>13</v>
      </c>
    </row>
    <row r="7343" spans="1:43" x14ac:dyDescent="0.3">
      <c r="A7343">
        <v>133501</v>
      </c>
      <c r="B7343" s="1">
        <v>0.4409837962962963</v>
      </c>
      <c r="C7343">
        <v>60.4</v>
      </c>
      <c r="D7343" s="2">
        <v>198.16272965879264</v>
      </c>
      <c r="E7343">
        <v>0.04</v>
      </c>
      <c r="F7343">
        <v>14.59</v>
      </c>
      <c r="G7343">
        <v>14.62</v>
      </c>
      <c r="H7343">
        <v>14.77</v>
      </c>
      <c r="I7343">
        <v>29.36</v>
      </c>
      <c r="J7343">
        <v>19.8</v>
      </c>
      <c r="M7343">
        <v>18.420000000000002</v>
      </c>
      <c r="N7343">
        <v>95.03</v>
      </c>
      <c r="O7343" s="3">
        <v>-2.9255457080093366</v>
      </c>
      <c r="P7343" s="2">
        <v>200.09646084562476</v>
      </c>
      <c r="AD7343">
        <v>4</v>
      </c>
      <c r="AE7343">
        <v>3.77</v>
      </c>
      <c r="AJ7343">
        <v>20.03</v>
      </c>
      <c r="AK7343">
        <v>1.03</v>
      </c>
    </row>
    <row r="7344" spans="1:43" x14ac:dyDescent="0.3">
      <c r="A7344">
        <v>133502</v>
      </c>
      <c r="B7344" s="1">
        <v>0.4409953703703704</v>
      </c>
      <c r="C7344">
        <v>59.7</v>
      </c>
      <c r="D7344" s="2">
        <v>195.86614173228347</v>
      </c>
      <c r="E7344">
        <v>0.04</v>
      </c>
      <c r="F7344">
        <v>14.61</v>
      </c>
      <c r="G7344">
        <v>14.63</v>
      </c>
      <c r="H7344">
        <v>14.76</v>
      </c>
      <c r="I7344">
        <v>29.41</v>
      </c>
      <c r="O7344" s="3">
        <v>-2.9113409050793315</v>
      </c>
      <c r="P7344" s="2">
        <v>162.23520389790764</v>
      </c>
      <c r="Q7344">
        <v>4.8600000000000003</v>
      </c>
      <c r="R7344">
        <v>4.1900000000000004</v>
      </c>
      <c r="S7344">
        <v>14</v>
      </c>
      <c r="T7344">
        <v>13.46</v>
      </c>
      <c r="U7344">
        <v>99.8</v>
      </c>
      <c r="V7344">
        <v>0</v>
      </c>
      <c r="W7344">
        <v>13</v>
      </c>
      <c r="X7344">
        <v>55</v>
      </c>
      <c r="Y7344">
        <v>4.4400000000000004</v>
      </c>
      <c r="Z7344">
        <v>0</v>
      </c>
      <c r="AA7344">
        <v>5.0599999999999996</v>
      </c>
      <c r="AB7344">
        <v>0</v>
      </c>
      <c r="AC7344">
        <v>74.44</v>
      </c>
      <c r="AJ7344">
        <v>19.91</v>
      </c>
      <c r="AK7344">
        <v>1.08</v>
      </c>
      <c r="AN7344" t="str">
        <f>IF(V7344&gt;0,V7344+AR7344,"")</f>
        <v/>
      </c>
      <c r="AO7344">
        <v>99.9</v>
      </c>
      <c r="AP7344">
        <v>13.58</v>
      </c>
      <c r="AQ7344">
        <v>13</v>
      </c>
    </row>
    <row r="7345" spans="1:43" x14ac:dyDescent="0.3">
      <c r="A7345">
        <v>133503</v>
      </c>
      <c r="B7345" s="1">
        <v>0.44100694444444444</v>
      </c>
      <c r="C7345">
        <v>59.8</v>
      </c>
      <c r="D7345" s="2">
        <v>196.19422572178479</v>
      </c>
      <c r="E7345">
        <v>0.04</v>
      </c>
      <c r="F7345">
        <v>14.59</v>
      </c>
      <c r="G7345">
        <v>14.62</v>
      </c>
      <c r="H7345">
        <v>14.76</v>
      </c>
      <c r="I7345">
        <v>29.74</v>
      </c>
      <c r="J7345">
        <v>19.82</v>
      </c>
      <c r="M7345">
        <v>18.36</v>
      </c>
      <c r="N7345">
        <v>95</v>
      </c>
      <c r="O7345" s="3">
        <v>-2.7612737355553407</v>
      </c>
      <c r="P7345" s="2">
        <v>200.09646084562476</v>
      </c>
      <c r="R7345">
        <v>4.6399999999999997</v>
      </c>
      <c r="AD7345">
        <v>4</v>
      </c>
      <c r="AE7345">
        <v>3.84</v>
      </c>
      <c r="AJ7345">
        <v>19.899999999999999</v>
      </c>
      <c r="AK7345">
        <v>1.03</v>
      </c>
    </row>
    <row r="7346" spans="1:43" x14ac:dyDescent="0.3">
      <c r="A7346">
        <v>133504</v>
      </c>
      <c r="B7346" s="1">
        <v>0.44101851851851853</v>
      </c>
      <c r="C7346">
        <v>60</v>
      </c>
      <c r="D7346" s="2">
        <v>196.85039370078741</v>
      </c>
      <c r="E7346">
        <v>0.04</v>
      </c>
      <c r="F7346">
        <v>14.59</v>
      </c>
      <c r="G7346">
        <v>14.63</v>
      </c>
      <c r="H7346">
        <v>14.78</v>
      </c>
      <c r="I7346">
        <v>29.4</v>
      </c>
      <c r="O7346" s="3">
        <v>-2.8985834419952639</v>
      </c>
      <c r="P7346" s="2">
        <v>200.09646084562476</v>
      </c>
      <c r="Q7346">
        <v>5.0199999999999996</v>
      </c>
      <c r="R7346">
        <v>6.11</v>
      </c>
      <c r="S7346">
        <v>14</v>
      </c>
      <c r="T7346">
        <v>13.493</v>
      </c>
      <c r="U7346">
        <v>99.8</v>
      </c>
      <c r="V7346">
        <v>0.21</v>
      </c>
      <c r="W7346">
        <v>13</v>
      </c>
      <c r="X7346">
        <v>55</v>
      </c>
      <c r="Y7346">
        <v>4.38</v>
      </c>
      <c r="Z7346">
        <v>0</v>
      </c>
      <c r="AA7346">
        <v>5.0599999999999996</v>
      </c>
      <c r="AB7346">
        <v>0</v>
      </c>
      <c r="AC7346">
        <v>74.44</v>
      </c>
      <c r="AF7346">
        <v>19.62</v>
      </c>
      <c r="AG7346">
        <v>14.38</v>
      </c>
      <c r="AH7346">
        <v>13.15</v>
      </c>
      <c r="AJ7346">
        <v>19.850000000000001</v>
      </c>
      <c r="AK7346">
        <v>1.03</v>
      </c>
      <c r="AN7346">
        <f>IF(V7346&gt;0,V7346+AR7346,"")</f>
        <v>0.21</v>
      </c>
      <c r="AO7346">
        <v>99.9</v>
      </c>
      <c r="AP7346">
        <v>13.631</v>
      </c>
      <c r="AQ7346">
        <v>13</v>
      </c>
    </row>
    <row r="7347" spans="1:43" x14ac:dyDescent="0.3">
      <c r="A7347">
        <v>133505</v>
      </c>
      <c r="B7347" s="1">
        <v>0.44103009259259257</v>
      </c>
      <c r="C7347">
        <v>60.1</v>
      </c>
      <c r="D7347" s="2">
        <v>197.1784776902887</v>
      </c>
      <c r="E7347">
        <v>0.02</v>
      </c>
      <c r="F7347">
        <v>14.63</v>
      </c>
      <c r="G7347">
        <v>14.62</v>
      </c>
      <c r="H7347">
        <v>14.77</v>
      </c>
      <c r="I7347">
        <v>29.46</v>
      </c>
      <c r="J7347">
        <v>19.850000000000001</v>
      </c>
      <c r="M7347">
        <v>18.41</v>
      </c>
      <c r="N7347">
        <v>95.06</v>
      </c>
      <c r="O7347" s="3">
        <v>-2.8798416242738165</v>
      </c>
      <c r="P7347" s="2">
        <v>124.41589176714008</v>
      </c>
      <c r="AD7347">
        <v>4.08</v>
      </c>
      <c r="AE7347">
        <v>3.84</v>
      </c>
      <c r="AJ7347">
        <v>19.77</v>
      </c>
      <c r="AK7347">
        <v>0.86</v>
      </c>
    </row>
    <row r="7348" spans="1:43" x14ac:dyDescent="0.3">
      <c r="A7348">
        <v>133506</v>
      </c>
      <c r="B7348" s="1">
        <v>0.44104166666666672</v>
      </c>
      <c r="C7348">
        <v>59.8</v>
      </c>
      <c r="D7348" s="2">
        <v>196.19422572178479</v>
      </c>
      <c r="E7348">
        <v>0.02</v>
      </c>
      <c r="F7348">
        <v>14.63</v>
      </c>
      <c r="G7348">
        <v>14.63</v>
      </c>
      <c r="H7348">
        <v>14.78</v>
      </c>
      <c r="I7348">
        <v>29.38</v>
      </c>
      <c r="O7348" s="3">
        <v>-2.9077304350859965</v>
      </c>
      <c r="P7348" s="2">
        <v>124.41589176714008</v>
      </c>
      <c r="Q7348">
        <v>5.0199999999999996</v>
      </c>
      <c r="R7348">
        <v>6.19</v>
      </c>
      <c r="S7348">
        <v>14</v>
      </c>
      <c r="T7348">
        <v>13.513</v>
      </c>
      <c r="U7348">
        <v>99.8</v>
      </c>
      <c r="V7348">
        <v>-0.16</v>
      </c>
      <c r="W7348">
        <v>13</v>
      </c>
      <c r="X7348">
        <v>55</v>
      </c>
      <c r="Y7348">
        <v>4.38</v>
      </c>
      <c r="Z7348">
        <v>0</v>
      </c>
      <c r="AA7348">
        <v>5.0599999999999996</v>
      </c>
      <c r="AB7348">
        <v>0</v>
      </c>
      <c r="AC7348">
        <v>74.44</v>
      </c>
      <c r="AJ7348">
        <v>19.91</v>
      </c>
      <c r="AK7348">
        <v>0.86</v>
      </c>
      <c r="AN7348" t="str">
        <f>IF(V7348&gt;0,V7348+AR7348,"")</f>
        <v/>
      </c>
      <c r="AO7348">
        <v>99.9</v>
      </c>
      <c r="AP7348">
        <v>13.632</v>
      </c>
      <c r="AQ7348">
        <v>13</v>
      </c>
    </row>
    <row r="7349" spans="1:43" x14ac:dyDescent="0.3">
      <c r="A7349">
        <v>133507</v>
      </c>
      <c r="B7349" s="1">
        <v>0.44105324074074076</v>
      </c>
      <c r="C7349">
        <v>60.3</v>
      </c>
      <c r="D7349" s="2">
        <v>197.83464566929135</v>
      </c>
      <c r="E7349">
        <v>0.02</v>
      </c>
      <c r="F7349">
        <v>14.63</v>
      </c>
      <c r="G7349">
        <v>14.62</v>
      </c>
      <c r="H7349">
        <v>14.78</v>
      </c>
      <c r="I7349">
        <v>29.39</v>
      </c>
      <c r="J7349">
        <v>19.850000000000001</v>
      </c>
      <c r="M7349">
        <v>18.41</v>
      </c>
      <c r="N7349">
        <v>95.03</v>
      </c>
      <c r="O7349" s="3">
        <v>-2.903156248421793</v>
      </c>
      <c r="P7349" s="2">
        <v>124.41589176714008</v>
      </c>
      <c r="R7349">
        <v>6.29</v>
      </c>
      <c r="AD7349">
        <v>4.08</v>
      </c>
      <c r="AE7349">
        <v>3.77</v>
      </c>
      <c r="AI7349">
        <v>-1.4</v>
      </c>
      <c r="AJ7349">
        <v>19.829999999999998</v>
      </c>
      <c r="AK7349">
        <v>1.25</v>
      </c>
    </row>
    <row r="7350" spans="1:43" x14ac:dyDescent="0.3">
      <c r="A7350">
        <v>133508</v>
      </c>
      <c r="B7350" s="1">
        <v>0.4410648148148148</v>
      </c>
      <c r="C7350">
        <v>59.9</v>
      </c>
      <c r="D7350" s="2">
        <v>196.52230971128608</v>
      </c>
      <c r="E7350">
        <v>0.04</v>
      </c>
      <c r="F7350">
        <v>14.59</v>
      </c>
      <c r="G7350">
        <v>14.62</v>
      </c>
      <c r="H7350">
        <v>14.78</v>
      </c>
      <c r="I7350">
        <v>29.04</v>
      </c>
      <c r="O7350" s="3">
        <v>-3.0640804297906348</v>
      </c>
      <c r="P7350" s="2">
        <v>200.09646084562476</v>
      </c>
      <c r="Q7350">
        <v>5.0199999999999996</v>
      </c>
      <c r="R7350">
        <v>6.27</v>
      </c>
      <c r="S7350">
        <v>14</v>
      </c>
      <c r="T7350">
        <v>13.493</v>
      </c>
      <c r="U7350">
        <v>99.8</v>
      </c>
      <c r="V7350">
        <v>0.23</v>
      </c>
      <c r="W7350">
        <v>13</v>
      </c>
      <c r="X7350">
        <v>55</v>
      </c>
      <c r="Y7350">
        <v>4.4400000000000004</v>
      </c>
      <c r="Z7350">
        <v>0</v>
      </c>
      <c r="AA7350">
        <v>5.0599999999999996</v>
      </c>
      <c r="AB7350">
        <v>0</v>
      </c>
      <c r="AC7350">
        <v>74.44</v>
      </c>
      <c r="AF7350">
        <v>19.62</v>
      </c>
      <c r="AG7350">
        <v>14.38</v>
      </c>
      <c r="AH7350">
        <v>13.19</v>
      </c>
      <c r="AJ7350">
        <v>20.02</v>
      </c>
      <c r="AK7350">
        <v>1.03</v>
      </c>
      <c r="AN7350">
        <f>IF(V7350&gt;0,V7350+AR7350,"")</f>
        <v>0.23</v>
      </c>
      <c r="AO7350">
        <v>99.9</v>
      </c>
      <c r="AP7350">
        <v>13.629</v>
      </c>
      <c r="AQ7350">
        <v>13</v>
      </c>
    </row>
    <row r="7351" spans="1:43" x14ac:dyDescent="0.3">
      <c r="A7351">
        <v>133509</v>
      </c>
      <c r="B7351" s="1">
        <v>0.44107638888888889</v>
      </c>
      <c r="C7351">
        <v>60.2</v>
      </c>
      <c r="D7351" s="2">
        <v>197.50656167979002</v>
      </c>
      <c r="E7351">
        <v>0.02</v>
      </c>
      <c r="F7351">
        <v>14.64</v>
      </c>
      <c r="G7351">
        <v>14.62</v>
      </c>
      <c r="H7351">
        <v>14.78</v>
      </c>
      <c r="I7351">
        <v>29.37</v>
      </c>
      <c r="J7351">
        <v>19.899999999999999</v>
      </c>
      <c r="M7351">
        <v>18.36</v>
      </c>
      <c r="N7351">
        <v>95</v>
      </c>
      <c r="O7351" s="3">
        <v>-2.9123060028778558</v>
      </c>
      <c r="P7351" s="2">
        <v>105.52193258179896</v>
      </c>
      <c r="AD7351">
        <v>4</v>
      </c>
      <c r="AE7351">
        <v>3.84</v>
      </c>
      <c r="AJ7351">
        <v>19.829999999999998</v>
      </c>
      <c r="AK7351">
        <v>0.86</v>
      </c>
    </row>
    <row r="7352" spans="1:43" x14ac:dyDescent="0.3">
      <c r="A7352">
        <v>133510</v>
      </c>
      <c r="B7352" s="1">
        <v>0.44108796296296293</v>
      </c>
      <c r="C7352">
        <v>60.1</v>
      </c>
      <c r="D7352" s="2">
        <v>197.1784776902887</v>
      </c>
      <c r="E7352">
        <v>0.02</v>
      </c>
      <c r="F7352">
        <v>14.63</v>
      </c>
      <c r="G7352">
        <v>14.63</v>
      </c>
      <c r="H7352">
        <v>14.78</v>
      </c>
      <c r="I7352">
        <v>29.77</v>
      </c>
      <c r="O7352" s="3">
        <v>-2.7303518570345728</v>
      </c>
      <c r="P7352" s="2">
        <v>124.41589176714008</v>
      </c>
      <c r="Q7352">
        <v>4.9400000000000004</v>
      </c>
      <c r="R7352">
        <v>4.26</v>
      </c>
      <c r="S7352">
        <v>14</v>
      </c>
      <c r="T7352">
        <v>13.462</v>
      </c>
      <c r="U7352">
        <v>99.8</v>
      </c>
      <c r="V7352">
        <v>0</v>
      </c>
      <c r="W7352">
        <v>13</v>
      </c>
      <c r="X7352">
        <v>55</v>
      </c>
      <c r="Y7352">
        <v>4.4400000000000004</v>
      </c>
      <c r="Z7352">
        <v>0</v>
      </c>
      <c r="AA7352">
        <v>5.0599999999999996</v>
      </c>
      <c r="AB7352">
        <v>0</v>
      </c>
      <c r="AC7352">
        <v>74.44</v>
      </c>
      <c r="AJ7352">
        <v>20.12</v>
      </c>
      <c r="AK7352">
        <v>0.86</v>
      </c>
      <c r="AN7352" t="str">
        <f>IF(V7352&gt;0,V7352+AR7352,"")</f>
        <v/>
      </c>
      <c r="AO7352">
        <v>99.9</v>
      </c>
      <c r="AP7352">
        <v>13.581</v>
      </c>
      <c r="AQ7352">
        <v>13</v>
      </c>
    </row>
    <row r="7353" spans="1:43" x14ac:dyDescent="0.3">
      <c r="A7353">
        <v>133511</v>
      </c>
      <c r="B7353" s="1">
        <v>0.44109953703703703</v>
      </c>
      <c r="C7353">
        <v>60.1</v>
      </c>
      <c r="D7353" s="2">
        <v>197.1784776902887</v>
      </c>
      <c r="E7353">
        <v>0.04</v>
      </c>
      <c r="F7353">
        <v>14.59</v>
      </c>
      <c r="G7353">
        <v>14.63</v>
      </c>
      <c r="H7353">
        <v>14.78</v>
      </c>
      <c r="I7353">
        <v>29.39</v>
      </c>
      <c r="J7353">
        <v>19.829999999999998</v>
      </c>
      <c r="M7353">
        <v>18.420000000000002</v>
      </c>
      <c r="N7353">
        <v>95</v>
      </c>
      <c r="O7353" s="3">
        <v>-2.903156248421793</v>
      </c>
      <c r="P7353" s="2">
        <v>200.09646084562476</v>
      </c>
      <c r="R7353">
        <v>4.22</v>
      </c>
      <c r="AD7353">
        <v>4</v>
      </c>
      <c r="AE7353">
        <v>3.84</v>
      </c>
      <c r="AJ7353">
        <v>20.02</v>
      </c>
      <c r="AK7353">
        <v>1.25</v>
      </c>
    </row>
    <row r="7354" spans="1:43" x14ac:dyDescent="0.3">
      <c r="A7354">
        <v>133512</v>
      </c>
      <c r="B7354" s="1">
        <v>0.44111111111111106</v>
      </c>
      <c r="C7354">
        <v>59.9</v>
      </c>
      <c r="D7354" s="2">
        <v>196.52230971128608</v>
      </c>
      <c r="E7354">
        <v>0.02</v>
      </c>
      <c r="F7354">
        <v>14.61</v>
      </c>
      <c r="G7354">
        <v>14.62</v>
      </c>
      <c r="H7354">
        <v>14.79</v>
      </c>
      <c r="I7354">
        <v>29.58</v>
      </c>
      <c r="O7354" s="3">
        <v>-2.8078379148179078</v>
      </c>
      <c r="P7354" s="2">
        <v>162.23520389790764</v>
      </c>
      <c r="Q7354">
        <v>4.9400000000000004</v>
      </c>
      <c r="S7354">
        <v>14</v>
      </c>
      <c r="T7354">
        <v>13.461</v>
      </c>
      <c r="U7354">
        <v>99.8</v>
      </c>
      <c r="V7354">
        <v>0</v>
      </c>
      <c r="W7354">
        <v>13</v>
      </c>
      <c r="X7354">
        <v>55</v>
      </c>
      <c r="Y7354">
        <v>4.4400000000000004</v>
      </c>
      <c r="Z7354">
        <v>0</v>
      </c>
      <c r="AA7354">
        <v>5.0599999999999996</v>
      </c>
      <c r="AB7354">
        <v>0</v>
      </c>
      <c r="AC7354">
        <v>74.44</v>
      </c>
      <c r="AF7354">
        <v>19.62</v>
      </c>
      <c r="AG7354">
        <v>14.38</v>
      </c>
      <c r="AH7354">
        <v>13.12</v>
      </c>
      <c r="AJ7354">
        <v>19.96</v>
      </c>
      <c r="AK7354">
        <v>1.03</v>
      </c>
      <c r="AN7354" t="str">
        <f>IF(V7354&gt;0,V7354+AR7354,"")</f>
        <v/>
      </c>
      <c r="AO7354">
        <v>99.9</v>
      </c>
      <c r="AP7354">
        <v>13.581</v>
      </c>
      <c r="AQ7354">
        <v>13</v>
      </c>
    </row>
    <row r="7355" spans="1:43" x14ac:dyDescent="0.3">
      <c r="A7355">
        <v>133513</v>
      </c>
      <c r="B7355" s="1">
        <v>0.44112268518518521</v>
      </c>
      <c r="C7355">
        <v>60.1</v>
      </c>
      <c r="D7355" s="2">
        <v>197.1784776902887</v>
      </c>
      <c r="E7355">
        <v>0.02</v>
      </c>
      <c r="F7355">
        <v>14.63</v>
      </c>
      <c r="G7355">
        <v>14.62</v>
      </c>
      <c r="H7355">
        <v>14.79</v>
      </c>
      <c r="I7355">
        <v>29.63</v>
      </c>
      <c r="J7355">
        <v>19.829999999999998</v>
      </c>
      <c r="M7355">
        <v>18.41</v>
      </c>
      <c r="N7355">
        <v>95.06</v>
      </c>
      <c r="O7355" s="3">
        <v>-2.7851161269929219</v>
      </c>
      <c r="P7355" s="2">
        <v>124.41589176714008</v>
      </c>
      <c r="R7355">
        <v>4.2699999999999996</v>
      </c>
      <c r="AD7355">
        <v>4.08</v>
      </c>
      <c r="AE7355">
        <v>3.84</v>
      </c>
      <c r="AJ7355">
        <v>20.02</v>
      </c>
      <c r="AK7355">
        <v>1.08</v>
      </c>
    </row>
    <row r="7356" spans="1:43" x14ac:dyDescent="0.3">
      <c r="A7356">
        <v>133514</v>
      </c>
      <c r="B7356" s="1">
        <v>0.44113425925925925</v>
      </c>
      <c r="C7356">
        <v>59.9</v>
      </c>
      <c r="D7356" s="2">
        <v>196.52230971128608</v>
      </c>
      <c r="E7356">
        <v>0.04</v>
      </c>
      <c r="F7356">
        <v>14.63</v>
      </c>
      <c r="G7356">
        <v>14.62</v>
      </c>
      <c r="H7356">
        <v>14.79</v>
      </c>
      <c r="I7356">
        <v>29.38</v>
      </c>
      <c r="O7356" s="3">
        <v>-2.8990670599059536</v>
      </c>
      <c r="P7356" s="2">
        <v>124.41589176714008</v>
      </c>
      <c r="Q7356">
        <v>5.0199999999999996</v>
      </c>
      <c r="R7356">
        <v>6.02</v>
      </c>
      <c r="S7356">
        <v>14</v>
      </c>
      <c r="T7356">
        <v>13.492000000000001</v>
      </c>
      <c r="U7356">
        <v>99.8</v>
      </c>
      <c r="V7356">
        <v>0.24</v>
      </c>
      <c r="W7356">
        <v>13</v>
      </c>
      <c r="X7356">
        <v>55</v>
      </c>
      <c r="Y7356">
        <v>4.38</v>
      </c>
      <c r="Z7356">
        <v>0</v>
      </c>
      <c r="AA7356">
        <v>5.0599999999999996</v>
      </c>
      <c r="AB7356">
        <v>0</v>
      </c>
      <c r="AC7356">
        <v>74.44</v>
      </c>
      <c r="AJ7356">
        <v>20</v>
      </c>
      <c r="AK7356">
        <v>1.25</v>
      </c>
      <c r="AN7356">
        <f>IF(V7356&gt;0,V7356+AR7356,"")</f>
        <v>0.24</v>
      </c>
      <c r="AO7356">
        <v>99.9</v>
      </c>
      <c r="AP7356">
        <v>13.631</v>
      </c>
      <c r="AQ7356">
        <v>13</v>
      </c>
    </row>
    <row r="7357" spans="1:43" x14ac:dyDescent="0.3">
      <c r="A7357">
        <v>133515</v>
      </c>
      <c r="B7357" s="1">
        <v>0.44114583333333335</v>
      </c>
      <c r="C7357">
        <v>60.3</v>
      </c>
      <c r="D7357" s="2">
        <v>197.83464566929135</v>
      </c>
      <c r="E7357">
        <v>0.02</v>
      </c>
      <c r="F7357">
        <v>14.63</v>
      </c>
      <c r="G7357">
        <v>14.62</v>
      </c>
      <c r="H7357">
        <v>14.79</v>
      </c>
      <c r="I7357">
        <v>29.64</v>
      </c>
      <c r="J7357">
        <v>19.87</v>
      </c>
      <c r="M7357">
        <v>18.41</v>
      </c>
      <c r="N7357">
        <v>94.97</v>
      </c>
      <c r="O7357" s="3">
        <v>-2.7805758506008273</v>
      </c>
      <c r="P7357" s="2">
        <v>124.41589176714008</v>
      </c>
      <c r="R7357">
        <v>5.99</v>
      </c>
      <c r="AD7357">
        <v>4.08</v>
      </c>
      <c r="AE7357">
        <v>3.92</v>
      </c>
      <c r="AJ7357">
        <v>19.93</v>
      </c>
      <c r="AK7357">
        <v>1.08</v>
      </c>
    </row>
    <row r="7358" spans="1:43" x14ac:dyDescent="0.3">
      <c r="A7358">
        <v>133516</v>
      </c>
      <c r="B7358" s="1">
        <v>0.44115740740740739</v>
      </c>
      <c r="C7358">
        <v>60</v>
      </c>
      <c r="D7358" s="2">
        <v>196.85039370078741</v>
      </c>
      <c r="E7358">
        <v>0.04</v>
      </c>
      <c r="F7358">
        <v>14.63</v>
      </c>
      <c r="G7358">
        <v>14.62</v>
      </c>
      <c r="H7358">
        <v>14.8</v>
      </c>
      <c r="I7358">
        <v>29.34</v>
      </c>
      <c r="O7358" s="3">
        <v>-2.9087169666104158</v>
      </c>
      <c r="P7358" s="2">
        <v>124.41589176714008</v>
      </c>
      <c r="Q7358">
        <v>5.09</v>
      </c>
      <c r="S7358">
        <v>14</v>
      </c>
      <c r="T7358">
        <v>13.516</v>
      </c>
      <c r="U7358">
        <v>99.8</v>
      </c>
      <c r="V7358">
        <v>-0.32</v>
      </c>
      <c r="W7358">
        <v>13</v>
      </c>
      <c r="X7358">
        <v>55</v>
      </c>
      <c r="Y7358">
        <v>4.38</v>
      </c>
      <c r="Z7358">
        <v>0</v>
      </c>
      <c r="AA7358">
        <v>5.0599999999999996</v>
      </c>
      <c r="AB7358">
        <v>0</v>
      </c>
      <c r="AC7358">
        <v>74.44</v>
      </c>
      <c r="AF7358">
        <v>19.62</v>
      </c>
      <c r="AG7358">
        <v>14.44</v>
      </c>
      <c r="AH7358">
        <v>13.2</v>
      </c>
      <c r="AJ7358">
        <v>19.93</v>
      </c>
      <c r="AK7358">
        <v>1.03</v>
      </c>
      <c r="AN7358" t="str">
        <f>IF(V7358&gt;0,V7358+AR7358,"")</f>
        <v/>
      </c>
      <c r="AO7358">
        <v>99.9</v>
      </c>
      <c r="AP7358">
        <v>13.638</v>
      </c>
      <c r="AQ7358">
        <v>13</v>
      </c>
    </row>
    <row r="7359" spans="1:43" x14ac:dyDescent="0.3">
      <c r="A7359">
        <v>133517</v>
      </c>
      <c r="B7359" s="1">
        <v>0.44116898148148148</v>
      </c>
      <c r="C7359">
        <v>59.7</v>
      </c>
      <c r="D7359" s="2">
        <v>195.86614173228347</v>
      </c>
      <c r="E7359">
        <v>0.04</v>
      </c>
      <c r="F7359">
        <v>14.59</v>
      </c>
      <c r="G7359">
        <v>14.62</v>
      </c>
      <c r="H7359">
        <v>14.8</v>
      </c>
      <c r="I7359">
        <v>29.55</v>
      </c>
      <c r="J7359">
        <v>19.8</v>
      </c>
      <c r="M7359">
        <v>18.350000000000001</v>
      </c>
      <c r="N7359">
        <v>95.03</v>
      </c>
      <c r="O7359" s="3">
        <v>-2.8128183623264733</v>
      </c>
      <c r="P7359" s="2">
        <v>200.09646084562476</v>
      </c>
      <c r="R7359">
        <v>6.04</v>
      </c>
      <c r="AD7359">
        <v>4.08</v>
      </c>
      <c r="AE7359">
        <v>3.77</v>
      </c>
      <c r="AI7359">
        <v>-11.4</v>
      </c>
      <c r="AJ7359">
        <v>19.87</v>
      </c>
      <c r="AK7359">
        <v>1.03</v>
      </c>
    </row>
    <row r="7360" spans="1:43" x14ac:dyDescent="0.3">
      <c r="A7360">
        <v>133518</v>
      </c>
      <c r="B7360" s="1">
        <v>0.44118055555555552</v>
      </c>
      <c r="C7360">
        <v>60.1</v>
      </c>
      <c r="D7360" s="2">
        <v>197.1784776902887</v>
      </c>
      <c r="E7360">
        <v>0.04</v>
      </c>
      <c r="F7360">
        <v>14.63</v>
      </c>
      <c r="G7360">
        <v>14.62</v>
      </c>
      <c r="H7360">
        <v>14.8</v>
      </c>
      <c r="I7360">
        <v>29</v>
      </c>
      <c r="O7360" s="3">
        <v>-3.065279924858658</v>
      </c>
      <c r="P7360" s="2">
        <v>124.41589176714008</v>
      </c>
      <c r="Q7360">
        <v>5.0199999999999996</v>
      </c>
      <c r="R7360">
        <v>6.01</v>
      </c>
      <c r="S7360">
        <v>14</v>
      </c>
      <c r="T7360">
        <v>13.493</v>
      </c>
      <c r="U7360">
        <v>99.8</v>
      </c>
      <c r="V7360">
        <v>0.15</v>
      </c>
      <c r="W7360">
        <v>13</v>
      </c>
      <c r="X7360">
        <v>55</v>
      </c>
      <c r="Y7360">
        <v>4.38</v>
      </c>
      <c r="Z7360">
        <v>0</v>
      </c>
      <c r="AA7360">
        <v>5.0599999999999996</v>
      </c>
      <c r="AB7360">
        <v>0</v>
      </c>
      <c r="AC7360">
        <v>74.44</v>
      </c>
      <c r="AJ7360">
        <v>19.73</v>
      </c>
      <c r="AK7360">
        <v>1.03</v>
      </c>
      <c r="AN7360">
        <f>IF(V7360&gt;0,V7360+AR7360,"")</f>
        <v>0.15</v>
      </c>
      <c r="AO7360">
        <v>99.9</v>
      </c>
      <c r="AP7360">
        <v>13.632</v>
      </c>
      <c r="AQ7360">
        <v>13</v>
      </c>
    </row>
    <row r="7361" spans="1:43" x14ac:dyDescent="0.3">
      <c r="A7361">
        <v>133519</v>
      </c>
      <c r="B7361" s="1">
        <v>0.44119212962962967</v>
      </c>
      <c r="C7361">
        <v>60.1</v>
      </c>
      <c r="D7361" s="2">
        <v>197.1784776902887</v>
      </c>
      <c r="E7361">
        <v>0.04</v>
      </c>
      <c r="F7361">
        <v>14.63</v>
      </c>
      <c r="G7361">
        <v>14.63</v>
      </c>
      <c r="H7361">
        <v>14.8</v>
      </c>
      <c r="I7361">
        <v>29.42</v>
      </c>
      <c r="J7361">
        <v>19.920000000000002</v>
      </c>
      <c r="M7361">
        <v>18.36</v>
      </c>
      <c r="N7361">
        <v>95.03</v>
      </c>
      <c r="O7361" s="3">
        <v>-2.8721125978052058</v>
      </c>
      <c r="P7361" s="2">
        <v>124.41589176714008</v>
      </c>
      <c r="R7361">
        <v>4.68</v>
      </c>
      <c r="AD7361">
        <v>4</v>
      </c>
      <c r="AE7361">
        <v>3.77</v>
      </c>
      <c r="AJ7361">
        <v>19.72</v>
      </c>
      <c r="AK7361">
        <v>0.86</v>
      </c>
    </row>
    <row r="7362" spans="1:43" x14ac:dyDescent="0.3">
      <c r="A7362">
        <v>133520</v>
      </c>
      <c r="B7362" s="1">
        <v>0.44120370370370371</v>
      </c>
      <c r="C7362">
        <v>59.8</v>
      </c>
      <c r="D7362" s="2">
        <v>196.19422572178479</v>
      </c>
      <c r="E7362">
        <v>0.02</v>
      </c>
      <c r="F7362">
        <v>14.61</v>
      </c>
      <c r="G7362">
        <v>14.62</v>
      </c>
      <c r="H7362">
        <v>14.81</v>
      </c>
      <c r="I7362">
        <v>29.06</v>
      </c>
      <c r="O7362" s="3">
        <v>-3.0288807010897143</v>
      </c>
      <c r="P7362" s="2">
        <v>162.23520389790764</v>
      </c>
      <c r="Q7362">
        <v>4.9400000000000004</v>
      </c>
      <c r="S7362">
        <v>14</v>
      </c>
      <c r="T7362">
        <v>13.458</v>
      </c>
      <c r="U7362">
        <v>99.8</v>
      </c>
      <c r="V7362">
        <v>0</v>
      </c>
      <c r="W7362">
        <v>13</v>
      </c>
      <c r="X7362">
        <v>55</v>
      </c>
      <c r="Y7362">
        <v>4.4400000000000004</v>
      </c>
      <c r="Z7362">
        <v>0</v>
      </c>
      <c r="AA7362">
        <v>5.0599999999999996</v>
      </c>
      <c r="AB7362">
        <v>0</v>
      </c>
      <c r="AC7362">
        <v>74.44</v>
      </c>
      <c r="AF7362">
        <v>19.62</v>
      </c>
      <c r="AG7362">
        <v>14.44</v>
      </c>
      <c r="AH7362">
        <v>13.11</v>
      </c>
      <c r="AJ7362">
        <v>19.920000000000002</v>
      </c>
      <c r="AK7362">
        <v>1.25</v>
      </c>
      <c r="AN7362" t="str">
        <f>IF(V7362&gt;0,V7362+AR7362,"")</f>
        <v/>
      </c>
      <c r="AO7362">
        <v>99.9</v>
      </c>
      <c r="AP7362">
        <v>13.576000000000001</v>
      </c>
      <c r="AQ7362">
        <v>13</v>
      </c>
    </row>
    <row r="7363" spans="1:43" x14ac:dyDescent="0.3">
      <c r="A7363">
        <v>133521</v>
      </c>
      <c r="B7363" s="1">
        <v>0.4412152777777778</v>
      </c>
      <c r="C7363">
        <v>60.4</v>
      </c>
      <c r="D7363" s="2">
        <v>198.16272965879264</v>
      </c>
      <c r="E7363">
        <v>0.02</v>
      </c>
      <c r="F7363">
        <v>14.63</v>
      </c>
      <c r="G7363">
        <v>14.62</v>
      </c>
      <c r="H7363">
        <v>14.81</v>
      </c>
      <c r="I7363">
        <v>29.35</v>
      </c>
      <c r="J7363">
        <v>19.96</v>
      </c>
      <c r="M7363">
        <v>18.36</v>
      </c>
      <c r="N7363">
        <v>95.03</v>
      </c>
      <c r="O7363" s="3">
        <v>-2.8954743019288127</v>
      </c>
      <c r="P7363" s="2">
        <v>124.41589176714008</v>
      </c>
      <c r="R7363">
        <v>4.21</v>
      </c>
      <c r="AD7363">
        <v>4</v>
      </c>
      <c r="AE7363">
        <v>3.77</v>
      </c>
      <c r="AJ7363">
        <v>20.02</v>
      </c>
      <c r="AK7363">
        <v>0.86</v>
      </c>
    </row>
    <row r="7364" spans="1:43" x14ac:dyDescent="0.3">
      <c r="A7364">
        <v>133522</v>
      </c>
      <c r="B7364" s="1">
        <v>0.44122685185185184</v>
      </c>
      <c r="C7364">
        <v>60</v>
      </c>
      <c r="D7364" s="2">
        <v>196.85039370078741</v>
      </c>
      <c r="E7364">
        <v>0.04</v>
      </c>
      <c r="F7364">
        <v>14.63</v>
      </c>
      <c r="G7364">
        <v>14.62</v>
      </c>
      <c r="H7364">
        <v>14.81</v>
      </c>
      <c r="I7364">
        <v>28.96</v>
      </c>
      <c r="O7364" s="3">
        <v>-3.0751568032929328</v>
      </c>
      <c r="P7364" s="2">
        <v>124.41589176714008</v>
      </c>
      <c r="Q7364">
        <v>4.9400000000000004</v>
      </c>
      <c r="R7364">
        <v>4.22</v>
      </c>
      <c r="S7364">
        <v>14</v>
      </c>
      <c r="T7364">
        <v>13.461</v>
      </c>
      <c r="U7364">
        <v>99.8</v>
      </c>
      <c r="V7364">
        <v>0</v>
      </c>
      <c r="W7364">
        <v>13</v>
      </c>
      <c r="X7364">
        <v>55</v>
      </c>
      <c r="Y7364">
        <v>4.4400000000000004</v>
      </c>
      <c r="Z7364">
        <v>0</v>
      </c>
      <c r="AA7364">
        <v>5.0599999999999996</v>
      </c>
      <c r="AB7364">
        <v>0</v>
      </c>
      <c r="AC7364">
        <v>74.5</v>
      </c>
      <c r="AJ7364">
        <v>19.66</v>
      </c>
      <c r="AK7364">
        <v>1.25</v>
      </c>
      <c r="AN7364" t="str">
        <f>IF(V7364&gt;0,V7364+AR7364,"")</f>
        <v/>
      </c>
      <c r="AO7364">
        <v>99.9</v>
      </c>
      <c r="AP7364">
        <v>13.582000000000001</v>
      </c>
      <c r="AQ7364">
        <v>13</v>
      </c>
    </row>
    <row r="7365" spans="1:43" x14ac:dyDescent="0.3">
      <c r="A7365">
        <v>133523</v>
      </c>
      <c r="B7365" s="1">
        <v>0.44123842592592594</v>
      </c>
      <c r="C7365">
        <v>59.9</v>
      </c>
      <c r="D7365" s="2">
        <v>196.52230971128608</v>
      </c>
      <c r="E7365">
        <v>0.02</v>
      </c>
      <c r="F7365">
        <v>14.63</v>
      </c>
      <c r="G7365">
        <v>14.63</v>
      </c>
      <c r="H7365">
        <v>14.82</v>
      </c>
      <c r="I7365">
        <v>29.35</v>
      </c>
      <c r="J7365">
        <v>19.8</v>
      </c>
      <c r="M7365">
        <v>18.41</v>
      </c>
      <c r="N7365">
        <v>95.06</v>
      </c>
      <c r="O7365" s="3">
        <v>-2.8868120680518952</v>
      </c>
      <c r="P7365" s="2">
        <v>124.41589176714008</v>
      </c>
      <c r="R7365">
        <v>5.51</v>
      </c>
      <c r="AD7365">
        <v>4.16</v>
      </c>
      <c r="AE7365">
        <v>3.84</v>
      </c>
      <c r="AJ7365">
        <v>19.64</v>
      </c>
      <c r="AK7365">
        <v>1.25</v>
      </c>
    </row>
    <row r="7366" spans="1:43" x14ac:dyDescent="0.3">
      <c r="A7366">
        <v>133524</v>
      </c>
      <c r="B7366" s="1">
        <v>0.44124999999999998</v>
      </c>
      <c r="C7366">
        <v>60.2</v>
      </c>
      <c r="D7366" s="2">
        <v>197.50656167979002</v>
      </c>
      <c r="E7366">
        <v>0.02</v>
      </c>
      <c r="F7366">
        <v>14.63</v>
      </c>
      <c r="G7366">
        <v>14.63</v>
      </c>
      <c r="H7366">
        <v>14.81</v>
      </c>
      <c r="I7366">
        <v>28.92</v>
      </c>
      <c r="O7366" s="3">
        <v>-3.0937069412801317</v>
      </c>
      <c r="P7366" s="2">
        <v>124.41589176714008</v>
      </c>
      <c r="Q7366">
        <v>5.09</v>
      </c>
      <c r="S7366">
        <v>14</v>
      </c>
      <c r="T7366">
        <v>13.478999999999999</v>
      </c>
      <c r="U7366">
        <v>99.8</v>
      </c>
      <c r="V7366">
        <v>0.3</v>
      </c>
      <c r="W7366">
        <v>13</v>
      </c>
      <c r="X7366">
        <v>55</v>
      </c>
      <c r="Y7366">
        <v>4.4400000000000004</v>
      </c>
      <c r="Z7366">
        <v>0</v>
      </c>
      <c r="AA7366">
        <v>5.0599999999999996</v>
      </c>
      <c r="AB7366">
        <v>0</v>
      </c>
      <c r="AC7366">
        <v>74.44</v>
      </c>
      <c r="AF7366">
        <v>19.62</v>
      </c>
      <c r="AG7366">
        <v>14.5</v>
      </c>
      <c r="AH7366">
        <v>13.16</v>
      </c>
      <c r="AJ7366">
        <v>19.73</v>
      </c>
      <c r="AK7366">
        <v>1.03</v>
      </c>
      <c r="AN7366">
        <f>IF(V7366&gt;0,V7366+AR7366,"")</f>
        <v>0.3</v>
      </c>
      <c r="AO7366">
        <v>99.9</v>
      </c>
      <c r="AP7366">
        <v>13.631</v>
      </c>
      <c r="AQ7366">
        <v>13</v>
      </c>
    </row>
    <row r="7367" spans="1:43" x14ac:dyDescent="0.3">
      <c r="A7367">
        <v>133525</v>
      </c>
      <c r="B7367" s="1">
        <v>0.44126157407407413</v>
      </c>
      <c r="C7367">
        <v>60.3</v>
      </c>
      <c r="D7367" s="2">
        <v>197.83464566929135</v>
      </c>
      <c r="E7367">
        <v>0.04</v>
      </c>
      <c r="F7367">
        <v>14.63</v>
      </c>
      <c r="G7367">
        <v>14.62</v>
      </c>
      <c r="H7367">
        <v>14.82</v>
      </c>
      <c r="I7367">
        <v>29.37</v>
      </c>
      <c r="J7367">
        <v>19.8</v>
      </c>
      <c r="M7367">
        <v>18.41</v>
      </c>
      <c r="N7367">
        <v>95</v>
      </c>
      <c r="O7367" s="3">
        <v>-2.8776541173447328</v>
      </c>
      <c r="P7367" s="2">
        <v>124.41589176714008</v>
      </c>
      <c r="R7367">
        <v>6.32</v>
      </c>
      <c r="AD7367">
        <v>4.08</v>
      </c>
      <c r="AE7367">
        <v>3.84</v>
      </c>
      <c r="AJ7367">
        <v>20</v>
      </c>
      <c r="AK7367">
        <v>0.86</v>
      </c>
    </row>
    <row r="7368" spans="1:43" x14ac:dyDescent="0.3">
      <c r="A7368">
        <v>133526</v>
      </c>
      <c r="B7368" s="1">
        <v>0.44127314814814816</v>
      </c>
      <c r="C7368">
        <v>60.3</v>
      </c>
      <c r="D7368" s="2">
        <v>197.83464566929135</v>
      </c>
      <c r="E7368">
        <v>0.04</v>
      </c>
      <c r="F7368">
        <v>14.59</v>
      </c>
      <c r="G7368">
        <v>14.62</v>
      </c>
      <c r="H7368">
        <v>14.81</v>
      </c>
      <c r="I7368">
        <v>29.34</v>
      </c>
      <c r="O7368" s="3">
        <v>-2.9000550194276071</v>
      </c>
      <c r="P7368" s="2">
        <v>200.09646084562476</v>
      </c>
      <c r="Q7368">
        <v>5.09</v>
      </c>
      <c r="R7368">
        <v>6.26</v>
      </c>
      <c r="S7368">
        <v>14</v>
      </c>
      <c r="T7368">
        <v>13.513</v>
      </c>
      <c r="U7368">
        <v>99.8</v>
      </c>
      <c r="V7368">
        <v>-0.35</v>
      </c>
      <c r="W7368">
        <v>13</v>
      </c>
      <c r="X7368">
        <v>55</v>
      </c>
      <c r="Y7368">
        <v>4.38</v>
      </c>
      <c r="Z7368">
        <v>0</v>
      </c>
      <c r="AA7368">
        <v>5.0599999999999996</v>
      </c>
      <c r="AB7368">
        <v>0</v>
      </c>
      <c r="AC7368">
        <v>74.5</v>
      </c>
      <c r="AJ7368">
        <v>20.02</v>
      </c>
      <c r="AK7368">
        <v>1.03</v>
      </c>
      <c r="AN7368" t="str">
        <f>IF(AR7368&gt;0,V7368+AR7368,"")</f>
        <v/>
      </c>
    </row>
    <row r="7369" spans="1:43" x14ac:dyDescent="0.3">
      <c r="A7369">
        <v>133527</v>
      </c>
      <c r="B7369" s="1">
        <v>0.44128472222222226</v>
      </c>
      <c r="C7369">
        <v>59.9</v>
      </c>
      <c r="D7369" s="2">
        <v>196.52230971128608</v>
      </c>
      <c r="E7369">
        <v>0.02</v>
      </c>
      <c r="F7369">
        <v>14.63</v>
      </c>
      <c r="G7369">
        <v>14.62</v>
      </c>
      <c r="H7369">
        <v>14.82</v>
      </c>
      <c r="I7369">
        <v>29.42</v>
      </c>
      <c r="J7369">
        <v>19.87</v>
      </c>
      <c r="M7369">
        <v>18.41</v>
      </c>
      <c r="N7369">
        <v>95</v>
      </c>
      <c r="O7369" s="3">
        <v>-2.8547834169215025</v>
      </c>
      <c r="P7369" s="2">
        <v>124.41589176714008</v>
      </c>
      <c r="R7369">
        <v>6.09</v>
      </c>
      <c r="V7369">
        <v>-0.54</v>
      </c>
      <c r="AD7369">
        <v>4.08</v>
      </c>
      <c r="AE7369">
        <v>3.84</v>
      </c>
      <c r="AI7369">
        <v>-3.9</v>
      </c>
      <c r="AJ7369">
        <v>20.02</v>
      </c>
      <c r="AK7369">
        <v>1.03</v>
      </c>
      <c r="AN7369" t="str">
        <f>IF(V7369&gt;0,V7369+AR7369,"")</f>
        <v/>
      </c>
      <c r="AO7369">
        <v>99.9</v>
      </c>
      <c r="AP7369">
        <v>13.651999999999999</v>
      </c>
      <c r="AQ7369">
        <v>13</v>
      </c>
    </row>
    <row r="7370" spans="1:43" x14ac:dyDescent="0.3">
      <c r="A7370">
        <v>133528</v>
      </c>
      <c r="B7370" s="1">
        <v>0.4412962962962963</v>
      </c>
      <c r="C7370">
        <v>60.2</v>
      </c>
      <c r="D7370" s="2">
        <v>197.50656167979002</v>
      </c>
      <c r="E7370">
        <v>0.04</v>
      </c>
      <c r="F7370">
        <v>14.59</v>
      </c>
      <c r="G7370">
        <v>14.62</v>
      </c>
      <c r="H7370">
        <v>14.83</v>
      </c>
      <c r="I7370">
        <v>29.37</v>
      </c>
      <c r="O7370" s="3">
        <v>-2.8689912633463477</v>
      </c>
      <c r="P7370" s="2">
        <v>200.09646084562476</v>
      </c>
      <c r="Q7370">
        <v>5.09</v>
      </c>
      <c r="S7370">
        <v>14</v>
      </c>
      <c r="T7370">
        <v>13.49</v>
      </c>
      <c r="U7370">
        <v>99.8</v>
      </c>
      <c r="V7370">
        <v>0.17</v>
      </c>
      <c r="W7370">
        <v>13</v>
      </c>
      <c r="X7370">
        <v>55</v>
      </c>
      <c r="Y7370">
        <v>4.38</v>
      </c>
      <c r="Z7370">
        <v>0</v>
      </c>
      <c r="AA7370">
        <v>5.0599999999999996</v>
      </c>
      <c r="AB7370">
        <v>0</v>
      </c>
      <c r="AC7370">
        <v>74.5</v>
      </c>
      <c r="AF7370">
        <v>19.62</v>
      </c>
      <c r="AG7370">
        <v>14.5</v>
      </c>
      <c r="AH7370">
        <v>13.18</v>
      </c>
      <c r="AJ7370">
        <v>19.93</v>
      </c>
      <c r="AK7370">
        <v>1.03</v>
      </c>
      <c r="AN7370" t="str">
        <f>IF(AR7370&gt;0,V7370+AR7370,"")</f>
        <v/>
      </c>
    </row>
    <row r="7371" spans="1:43" x14ac:dyDescent="0.3">
      <c r="A7371">
        <v>133529</v>
      </c>
      <c r="B7371" s="1">
        <v>0.44130787037037034</v>
      </c>
      <c r="C7371">
        <v>60.4</v>
      </c>
      <c r="D7371" s="2">
        <v>198.16272965879264</v>
      </c>
      <c r="E7371">
        <v>0.06</v>
      </c>
      <c r="F7371">
        <v>14.59</v>
      </c>
      <c r="G7371">
        <v>14.62</v>
      </c>
      <c r="H7371">
        <v>14.83</v>
      </c>
      <c r="I7371">
        <v>28.95</v>
      </c>
      <c r="J7371">
        <v>19.86</v>
      </c>
      <c r="M7371">
        <v>18.3</v>
      </c>
      <c r="N7371">
        <v>95.08</v>
      </c>
      <c r="O7371" s="3">
        <v>-3.062494628558575</v>
      </c>
      <c r="P7371" s="2">
        <v>200.09646084562476</v>
      </c>
      <c r="R7371">
        <v>5.93</v>
      </c>
      <c r="V7371">
        <v>0.2</v>
      </c>
      <c r="AD7371">
        <v>4</v>
      </c>
      <c r="AE7371">
        <v>3.77</v>
      </c>
      <c r="AJ7371">
        <v>20.02</v>
      </c>
      <c r="AK7371">
        <v>1.25</v>
      </c>
      <c r="AN7371">
        <f>IF(V7371&gt;0,V7371+AR7371,"")</f>
        <v>0.2</v>
      </c>
      <c r="AO7371">
        <v>99.9</v>
      </c>
      <c r="AP7371">
        <v>13.629</v>
      </c>
      <c r="AQ7371">
        <v>13</v>
      </c>
    </row>
    <row r="7372" spans="1:43" x14ac:dyDescent="0.3">
      <c r="A7372">
        <v>133530</v>
      </c>
      <c r="B7372" s="1">
        <v>0.44131944444444443</v>
      </c>
      <c r="C7372">
        <v>60.3</v>
      </c>
      <c r="D7372" s="2">
        <v>197.83464566929135</v>
      </c>
      <c r="E7372">
        <v>0.02</v>
      </c>
      <c r="F7372">
        <v>14.61</v>
      </c>
      <c r="G7372">
        <v>14.62</v>
      </c>
      <c r="H7372">
        <v>14.83</v>
      </c>
      <c r="I7372">
        <v>29.36</v>
      </c>
      <c r="O7372" s="3">
        <v>-2.8735698805568068</v>
      </c>
      <c r="P7372" s="2">
        <v>162.23520389790764</v>
      </c>
      <c r="Q7372">
        <v>4.9400000000000004</v>
      </c>
      <c r="R7372">
        <v>4.03</v>
      </c>
      <c r="S7372">
        <v>14</v>
      </c>
      <c r="T7372">
        <v>13.459</v>
      </c>
      <c r="U7372">
        <v>99.8</v>
      </c>
      <c r="V7372">
        <v>1.33</v>
      </c>
      <c r="W7372">
        <v>13</v>
      </c>
      <c r="X7372">
        <v>55</v>
      </c>
      <c r="Y7372">
        <v>4.4400000000000004</v>
      </c>
      <c r="Z7372">
        <v>0</v>
      </c>
      <c r="AA7372">
        <v>5.0599999999999996</v>
      </c>
      <c r="AB7372">
        <v>0</v>
      </c>
      <c r="AC7372">
        <v>74.5</v>
      </c>
      <c r="AJ7372">
        <v>19.86</v>
      </c>
      <c r="AK7372">
        <v>1.03</v>
      </c>
      <c r="AN7372" t="str">
        <f>IF(AR7372&gt;0,V7372+AR7372,"")</f>
        <v/>
      </c>
    </row>
    <row r="7373" spans="1:43" x14ac:dyDescent="0.3">
      <c r="A7373">
        <v>133531</v>
      </c>
      <c r="B7373" s="1">
        <v>0.44133101851851847</v>
      </c>
      <c r="C7373">
        <v>60</v>
      </c>
      <c r="D7373" s="2">
        <v>196.85039370078741</v>
      </c>
      <c r="E7373">
        <v>0.04</v>
      </c>
      <c r="F7373">
        <v>14.63</v>
      </c>
      <c r="G7373">
        <v>14.62</v>
      </c>
      <c r="H7373">
        <v>14.83</v>
      </c>
      <c r="I7373">
        <v>29.17</v>
      </c>
      <c r="J7373">
        <v>19.8</v>
      </c>
      <c r="M7373">
        <v>18.350000000000001</v>
      </c>
      <c r="N7373">
        <v>95.03</v>
      </c>
      <c r="O7373" s="3">
        <v>-2.9608274723553798</v>
      </c>
      <c r="P7373" s="2">
        <v>124.41589176714008</v>
      </c>
      <c r="R7373">
        <v>4.16</v>
      </c>
      <c r="V7373">
        <v>0</v>
      </c>
      <c r="AD7373">
        <v>4.08</v>
      </c>
      <c r="AE7373">
        <v>3.77</v>
      </c>
      <c r="AJ7373">
        <v>19.66</v>
      </c>
      <c r="AK7373">
        <v>1.03</v>
      </c>
      <c r="AN7373" t="str">
        <f>IF(V7373&gt;0,V7373+AR7373,"")</f>
        <v/>
      </c>
      <c r="AO7373">
        <v>99.9</v>
      </c>
      <c r="AP7373">
        <v>13.571</v>
      </c>
      <c r="AQ7373">
        <v>13</v>
      </c>
    </row>
    <row r="7374" spans="1:43" x14ac:dyDescent="0.3">
      <c r="A7374">
        <v>133532</v>
      </c>
      <c r="B7374" s="1">
        <v>0.44134259259259262</v>
      </c>
      <c r="C7374">
        <v>60.3</v>
      </c>
      <c r="D7374" s="2">
        <v>197.83464566929135</v>
      </c>
      <c r="E7374">
        <v>0.02</v>
      </c>
      <c r="F7374">
        <v>14.61</v>
      </c>
      <c r="G7374">
        <v>14.62</v>
      </c>
      <c r="H7374">
        <v>14.84</v>
      </c>
      <c r="I7374">
        <v>29.36</v>
      </c>
      <c r="O7374" s="3">
        <v>-2.8649074070226455</v>
      </c>
      <c r="P7374" s="2">
        <v>162.23520389790764</v>
      </c>
      <c r="Q7374">
        <v>5.0199999999999996</v>
      </c>
      <c r="R7374">
        <v>4.12</v>
      </c>
      <c r="S7374">
        <v>14</v>
      </c>
      <c r="T7374">
        <v>13.465</v>
      </c>
      <c r="U7374">
        <v>99.8</v>
      </c>
      <c r="V7374">
        <v>0</v>
      </c>
      <c r="W7374">
        <v>13</v>
      </c>
      <c r="X7374">
        <v>55</v>
      </c>
      <c r="Y7374">
        <v>4.4400000000000004</v>
      </c>
      <c r="Z7374">
        <v>0</v>
      </c>
      <c r="AA7374">
        <v>5.0599999999999996</v>
      </c>
      <c r="AB7374">
        <v>0</v>
      </c>
      <c r="AC7374">
        <v>74.5</v>
      </c>
      <c r="AJ7374">
        <v>20.02</v>
      </c>
      <c r="AK7374">
        <v>1.03</v>
      </c>
      <c r="AN7374" t="str">
        <f>IF(V7374&gt;0,V7374+AR7374,"")</f>
        <v/>
      </c>
      <c r="AO7374">
        <v>99.9</v>
      </c>
      <c r="AP7374">
        <v>13.57</v>
      </c>
      <c r="AQ7374">
        <v>13</v>
      </c>
    </row>
    <row r="7375" spans="1:43" x14ac:dyDescent="0.3">
      <c r="A7375">
        <v>133533</v>
      </c>
      <c r="B7375" s="1">
        <v>0.44135416666666666</v>
      </c>
      <c r="C7375">
        <v>60.1</v>
      </c>
      <c r="D7375" s="2">
        <v>197.1784776902887</v>
      </c>
      <c r="E7375">
        <v>0.04</v>
      </c>
      <c r="F7375">
        <v>14.63</v>
      </c>
      <c r="G7375">
        <v>14.62</v>
      </c>
      <c r="H7375">
        <v>14.84</v>
      </c>
      <c r="I7375">
        <v>29.25</v>
      </c>
      <c r="J7375">
        <v>19.8</v>
      </c>
      <c r="M7375">
        <v>18.420000000000002</v>
      </c>
      <c r="N7375">
        <v>95.06</v>
      </c>
      <c r="O7375" s="3">
        <v>-2.9153673712896691</v>
      </c>
      <c r="P7375" s="2">
        <v>124.41589176714008</v>
      </c>
      <c r="AD7375">
        <v>4</v>
      </c>
      <c r="AE7375">
        <v>3.84</v>
      </c>
      <c r="AF7375">
        <v>19.62</v>
      </c>
      <c r="AG7375">
        <v>14.5</v>
      </c>
      <c r="AH7375">
        <v>13.12</v>
      </c>
      <c r="AJ7375">
        <v>19.850000000000001</v>
      </c>
      <c r="AK7375">
        <v>0.86</v>
      </c>
    </row>
    <row r="7376" spans="1:43" x14ac:dyDescent="0.3">
      <c r="A7376">
        <v>133534</v>
      </c>
      <c r="B7376" s="1">
        <v>0.44136574074074075</v>
      </c>
      <c r="C7376">
        <v>60.6</v>
      </c>
      <c r="D7376" s="2">
        <v>198.81889763779529</v>
      </c>
      <c r="E7376">
        <v>0.02</v>
      </c>
      <c r="F7376">
        <v>14.63</v>
      </c>
      <c r="G7376">
        <v>14.62</v>
      </c>
      <c r="H7376">
        <v>14.83</v>
      </c>
      <c r="I7376">
        <v>29.14</v>
      </c>
      <c r="O7376" s="3">
        <v>-2.9746510440444078</v>
      </c>
      <c r="P7376" s="2">
        <v>124.41589176714008</v>
      </c>
      <c r="Q7376">
        <v>5.0199999999999996</v>
      </c>
      <c r="R7376">
        <v>4.53</v>
      </c>
      <c r="S7376">
        <v>14</v>
      </c>
      <c r="T7376">
        <v>13.476000000000001</v>
      </c>
      <c r="U7376">
        <v>99.8</v>
      </c>
      <c r="V7376">
        <v>0.56000000000000005</v>
      </c>
      <c r="W7376">
        <v>13.06</v>
      </c>
      <c r="X7376">
        <v>55</v>
      </c>
      <c r="Y7376">
        <v>4.4400000000000004</v>
      </c>
      <c r="Z7376">
        <v>0</v>
      </c>
      <c r="AA7376">
        <v>5.0599999999999996</v>
      </c>
      <c r="AB7376">
        <v>0</v>
      </c>
      <c r="AC7376">
        <v>74.5</v>
      </c>
      <c r="AJ7376">
        <v>20.12</v>
      </c>
      <c r="AK7376">
        <v>0.86</v>
      </c>
      <c r="AN7376" t="str">
        <f>IF(AR7376&gt;0,V7376+AR7376,"")</f>
        <v/>
      </c>
    </row>
    <row r="7377" spans="1:43" x14ac:dyDescent="0.3">
      <c r="A7377">
        <v>133535</v>
      </c>
      <c r="B7377" s="1">
        <v>0.44137731481481479</v>
      </c>
      <c r="C7377">
        <v>60.2</v>
      </c>
      <c r="D7377" s="2">
        <v>197.50656167979002</v>
      </c>
      <c r="E7377">
        <v>0.02</v>
      </c>
      <c r="F7377">
        <v>14.63</v>
      </c>
      <c r="G7377">
        <v>14.62</v>
      </c>
      <c r="H7377">
        <v>14.82</v>
      </c>
      <c r="I7377">
        <v>29.36</v>
      </c>
      <c r="J7377">
        <v>19.78</v>
      </c>
      <c r="M7377">
        <v>18.41</v>
      </c>
      <c r="N7377">
        <v>95.06</v>
      </c>
      <c r="O7377" s="3">
        <v>-2.8822324010545017</v>
      </c>
      <c r="P7377" s="2">
        <v>124.41589176714008</v>
      </c>
      <c r="R7377">
        <v>6.15</v>
      </c>
      <c r="V7377">
        <v>0.6</v>
      </c>
      <c r="AD7377">
        <v>4.08</v>
      </c>
      <c r="AE7377">
        <v>3.84</v>
      </c>
      <c r="AJ7377">
        <v>19.649999999999999</v>
      </c>
      <c r="AK7377">
        <v>0.86</v>
      </c>
      <c r="AN7377">
        <f>IF(V7377&gt;0,V7377+AR7377,"")</f>
        <v>0.6</v>
      </c>
      <c r="AO7377">
        <v>99.9</v>
      </c>
      <c r="AP7377">
        <v>13.616</v>
      </c>
      <c r="AQ7377">
        <v>13</v>
      </c>
    </row>
    <row r="7378" spans="1:43" x14ac:dyDescent="0.3">
      <c r="A7378">
        <v>133536</v>
      </c>
      <c r="B7378" s="1">
        <v>0.44138888888888889</v>
      </c>
      <c r="C7378">
        <v>60.2</v>
      </c>
      <c r="D7378" s="2">
        <v>197.50656167979002</v>
      </c>
      <c r="E7378">
        <v>0.04</v>
      </c>
      <c r="F7378">
        <v>14.63</v>
      </c>
      <c r="G7378">
        <v>14.62</v>
      </c>
      <c r="H7378">
        <v>14.83</v>
      </c>
      <c r="I7378">
        <v>29.41</v>
      </c>
      <c r="O7378" s="3">
        <v>-2.8506906104964531</v>
      </c>
      <c r="P7378" s="2">
        <v>124.41589176714008</v>
      </c>
      <c r="Q7378">
        <v>5.17</v>
      </c>
      <c r="S7378">
        <v>14</v>
      </c>
      <c r="T7378">
        <v>13.488</v>
      </c>
      <c r="U7378">
        <v>99.8</v>
      </c>
      <c r="V7378">
        <v>0.2</v>
      </c>
      <c r="W7378">
        <v>13</v>
      </c>
      <c r="X7378">
        <v>55</v>
      </c>
      <c r="Y7378">
        <v>4.38</v>
      </c>
      <c r="Z7378">
        <v>0</v>
      </c>
      <c r="AA7378">
        <v>5.0599999999999996</v>
      </c>
      <c r="AB7378">
        <v>0</v>
      </c>
      <c r="AC7378">
        <v>74.5</v>
      </c>
      <c r="AJ7378">
        <v>20.02</v>
      </c>
      <c r="AK7378">
        <v>0.86</v>
      </c>
      <c r="AN7378" t="str">
        <f>IF(AR7378&gt;0,V7378+AR7378,"")</f>
        <v/>
      </c>
    </row>
    <row r="7379" spans="1:43" x14ac:dyDescent="0.3">
      <c r="A7379">
        <v>133537</v>
      </c>
      <c r="B7379" s="1">
        <v>0.44140046296296293</v>
      </c>
      <c r="C7379">
        <v>60.3</v>
      </c>
      <c r="D7379" s="2">
        <v>197.83464566929135</v>
      </c>
      <c r="E7379">
        <v>0.04</v>
      </c>
      <c r="F7379">
        <v>14.63</v>
      </c>
      <c r="G7379">
        <v>14.62</v>
      </c>
      <c r="H7379">
        <v>14.85</v>
      </c>
      <c r="I7379">
        <v>29.36</v>
      </c>
      <c r="J7379">
        <v>19.79</v>
      </c>
      <c r="M7379">
        <v>18.350000000000001</v>
      </c>
      <c r="N7379">
        <v>95.03</v>
      </c>
      <c r="O7379" s="3">
        <v>-2.8562449804516348</v>
      </c>
      <c r="P7379" s="2">
        <v>124.41589176714008</v>
      </c>
      <c r="R7379">
        <v>6.55</v>
      </c>
      <c r="V7379">
        <v>-0.11</v>
      </c>
      <c r="AD7379">
        <v>4.08</v>
      </c>
      <c r="AE7379">
        <v>3.92</v>
      </c>
      <c r="AF7379">
        <v>19.62</v>
      </c>
      <c r="AG7379">
        <v>14.5</v>
      </c>
      <c r="AH7379">
        <v>13.18</v>
      </c>
      <c r="AI7379">
        <v>-18.399999999999999</v>
      </c>
      <c r="AJ7379">
        <v>19.809999999999999</v>
      </c>
      <c r="AK7379">
        <v>0.86</v>
      </c>
      <c r="AN7379" t="str">
        <f>IF(V7379&gt;0,V7379+AR7379,"")</f>
        <v/>
      </c>
      <c r="AO7379">
        <v>99.9</v>
      </c>
      <c r="AP7379">
        <v>13.644</v>
      </c>
      <c r="AQ7379">
        <v>13</v>
      </c>
    </row>
    <row r="7380" spans="1:43" x14ac:dyDescent="0.3">
      <c r="A7380">
        <v>133538</v>
      </c>
      <c r="B7380" s="1">
        <v>0.44141203703703707</v>
      </c>
      <c r="C7380">
        <v>59.6</v>
      </c>
      <c r="D7380" s="2">
        <v>195.53805774278214</v>
      </c>
      <c r="E7380">
        <v>0.04</v>
      </c>
      <c r="F7380">
        <v>14.59</v>
      </c>
      <c r="G7380">
        <v>14.62</v>
      </c>
      <c r="H7380">
        <v>14.84</v>
      </c>
      <c r="I7380">
        <v>29.13</v>
      </c>
      <c r="O7380" s="3">
        <v>-2.9706069299013556</v>
      </c>
      <c r="P7380" s="2">
        <v>200.09646084562476</v>
      </c>
      <c r="Q7380">
        <v>5.17</v>
      </c>
      <c r="R7380">
        <v>6.76</v>
      </c>
      <c r="S7380">
        <v>14</v>
      </c>
      <c r="T7380">
        <v>13.491</v>
      </c>
      <c r="U7380">
        <v>99.8</v>
      </c>
      <c r="V7380">
        <v>0.13</v>
      </c>
      <c r="W7380">
        <v>13</v>
      </c>
      <c r="X7380">
        <v>55</v>
      </c>
      <c r="Y7380">
        <v>4.38</v>
      </c>
      <c r="Z7380">
        <v>0</v>
      </c>
      <c r="AA7380">
        <v>5.0599999999999996</v>
      </c>
      <c r="AB7380">
        <v>0</v>
      </c>
      <c r="AC7380">
        <v>74.5</v>
      </c>
      <c r="AJ7380">
        <v>20.02</v>
      </c>
      <c r="AK7380">
        <v>1.03</v>
      </c>
      <c r="AN7380" t="str">
        <f>IF(AR7380&gt;0,V7380+AR7380,"")</f>
        <v/>
      </c>
    </row>
    <row r="7381" spans="1:43" x14ac:dyDescent="0.3">
      <c r="A7381">
        <v>133539</v>
      </c>
      <c r="B7381" s="1">
        <v>0.44142361111111111</v>
      </c>
      <c r="C7381">
        <v>60.2</v>
      </c>
      <c r="D7381" s="2">
        <v>197.50656167979002</v>
      </c>
      <c r="E7381">
        <v>0.06</v>
      </c>
      <c r="F7381">
        <v>14.59</v>
      </c>
      <c r="G7381">
        <v>14.62</v>
      </c>
      <c r="H7381">
        <v>14.85</v>
      </c>
      <c r="I7381">
        <v>29.39</v>
      </c>
      <c r="J7381">
        <v>19.88</v>
      </c>
      <c r="M7381">
        <v>18.36</v>
      </c>
      <c r="N7381">
        <v>95.06</v>
      </c>
      <c r="O7381" s="3">
        <v>-2.842511274867257</v>
      </c>
      <c r="P7381" s="2">
        <v>200.09646084562476</v>
      </c>
      <c r="R7381">
        <v>5.21</v>
      </c>
      <c r="V7381">
        <v>0.33</v>
      </c>
      <c r="AD7381">
        <v>4</v>
      </c>
      <c r="AE7381">
        <v>3.84</v>
      </c>
      <c r="AJ7381">
        <v>19.97</v>
      </c>
      <c r="AK7381">
        <v>1.03</v>
      </c>
      <c r="AN7381">
        <f>IF(V7381&gt;0,V7381+AR7381,"")</f>
        <v>0.33</v>
      </c>
      <c r="AO7381">
        <v>99.9</v>
      </c>
      <c r="AP7381">
        <v>13.622</v>
      </c>
      <c r="AQ7381">
        <v>13</v>
      </c>
    </row>
    <row r="7382" spans="1:43" x14ac:dyDescent="0.3">
      <c r="A7382">
        <v>133540</v>
      </c>
      <c r="B7382" s="1">
        <v>0.44143518518518521</v>
      </c>
      <c r="C7382">
        <v>60.3</v>
      </c>
      <c r="D7382" s="2">
        <v>197.83464566929135</v>
      </c>
      <c r="E7382">
        <v>0.04</v>
      </c>
      <c r="F7382">
        <v>14.63</v>
      </c>
      <c r="G7382">
        <v>14.62</v>
      </c>
      <c r="H7382">
        <v>14.84</v>
      </c>
      <c r="I7382">
        <v>29.72</v>
      </c>
      <c r="O7382" s="3">
        <v>-2.700929897057772</v>
      </c>
      <c r="P7382" s="2">
        <v>124.41589176714008</v>
      </c>
      <c r="Q7382">
        <v>5.09</v>
      </c>
      <c r="S7382">
        <v>14</v>
      </c>
      <c r="T7382">
        <v>13.456</v>
      </c>
      <c r="U7382">
        <v>99.8</v>
      </c>
      <c r="V7382">
        <v>1.29</v>
      </c>
      <c r="W7382">
        <v>13</v>
      </c>
      <c r="X7382">
        <v>55</v>
      </c>
      <c r="Y7382">
        <v>4.4400000000000004</v>
      </c>
      <c r="Z7382">
        <v>0</v>
      </c>
      <c r="AA7382">
        <v>5.0599999999999996</v>
      </c>
      <c r="AB7382">
        <v>0</v>
      </c>
      <c r="AC7382">
        <v>74.5</v>
      </c>
      <c r="AJ7382">
        <v>19.75</v>
      </c>
      <c r="AK7382">
        <v>1.08</v>
      </c>
      <c r="AN7382" t="str">
        <f>IF(AR7382&gt;0,V7382+AR7382,"")</f>
        <v/>
      </c>
    </row>
    <row r="7383" spans="1:43" x14ac:dyDescent="0.3">
      <c r="A7383">
        <v>133541</v>
      </c>
      <c r="B7383" s="1">
        <v>0.44144675925925925</v>
      </c>
      <c r="C7383">
        <v>59.8</v>
      </c>
      <c r="D7383" s="2">
        <v>196.19422572178479</v>
      </c>
      <c r="E7383">
        <v>0.04</v>
      </c>
      <c r="F7383">
        <v>14.59</v>
      </c>
      <c r="G7383">
        <v>14.62</v>
      </c>
      <c r="H7383">
        <v>14.85</v>
      </c>
      <c r="I7383">
        <v>29.4</v>
      </c>
      <c r="J7383">
        <v>19.79</v>
      </c>
      <c r="M7383">
        <v>18.350000000000001</v>
      </c>
      <c r="N7383">
        <v>95</v>
      </c>
      <c r="O7383" s="3">
        <v>-2.8379361359869058</v>
      </c>
      <c r="P7383" s="2">
        <v>200.09646084562476</v>
      </c>
      <c r="R7383">
        <v>4.71</v>
      </c>
      <c r="V7383">
        <v>0</v>
      </c>
      <c r="AD7383">
        <v>4.08</v>
      </c>
      <c r="AE7383">
        <v>3.84</v>
      </c>
      <c r="AF7383">
        <v>19.62</v>
      </c>
      <c r="AG7383">
        <v>14.56</v>
      </c>
      <c r="AH7383">
        <v>13.1</v>
      </c>
      <c r="AJ7383">
        <v>19.95</v>
      </c>
      <c r="AK7383">
        <v>0.86</v>
      </c>
      <c r="AN7383" t="str">
        <f>IF(V7383&gt;0,V7383+AR7383,"")</f>
        <v/>
      </c>
      <c r="AO7383">
        <v>99.9</v>
      </c>
      <c r="AP7383">
        <v>13.581</v>
      </c>
      <c r="AQ7383">
        <v>13</v>
      </c>
    </row>
    <row r="7384" spans="1:43" x14ac:dyDescent="0.3">
      <c r="A7384">
        <v>133542</v>
      </c>
      <c r="B7384" s="1">
        <v>0.44145833333333334</v>
      </c>
      <c r="C7384">
        <v>60.2</v>
      </c>
      <c r="D7384" s="2">
        <v>197.50656167979002</v>
      </c>
      <c r="E7384">
        <v>0.04</v>
      </c>
      <c r="F7384">
        <v>14.63</v>
      </c>
      <c r="G7384">
        <v>14.62</v>
      </c>
      <c r="H7384">
        <v>14.85</v>
      </c>
      <c r="I7384">
        <v>29.33</v>
      </c>
      <c r="O7384" s="3">
        <v>-2.8699911381771934</v>
      </c>
      <c r="P7384" s="2">
        <v>124.41589176714008</v>
      </c>
      <c r="Q7384">
        <v>5.09</v>
      </c>
      <c r="R7384">
        <v>4.88</v>
      </c>
      <c r="S7384">
        <v>14</v>
      </c>
      <c r="T7384">
        <v>13.512</v>
      </c>
      <c r="U7384">
        <v>99.8</v>
      </c>
      <c r="V7384">
        <v>0.17</v>
      </c>
      <c r="W7384">
        <v>13.06</v>
      </c>
      <c r="X7384">
        <v>55</v>
      </c>
      <c r="Y7384">
        <v>4.4400000000000004</v>
      </c>
      <c r="Z7384">
        <v>0</v>
      </c>
      <c r="AA7384">
        <v>5.0599999999999996</v>
      </c>
      <c r="AB7384">
        <v>0</v>
      </c>
      <c r="AC7384">
        <v>74.5</v>
      </c>
      <c r="AJ7384">
        <v>19.86</v>
      </c>
      <c r="AK7384">
        <v>1.03</v>
      </c>
      <c r="AN7384" t="str">
        <f>IF(AR7384&gt;0,V7384+AR7384,"")</f>
        <v/>
      </c>
    </row>
    <row r="7385" spans="1:43" x14ac:dyDescent="0.3">
      <c r="A7385">
        <v>133543</v>
      </c>
      <c r="B7385" s="1">
        <v>0.44146990740740738</v>
      </c>
      <c r="C7385">
        <v>59.9</v>
      </c>
      <c r="D7385" s="2">
        <v>196.52230971128608</v>
      </c>
      <c r="E7385">
        <v>0.02</v>
      </c>
      <c r="F7385">
        <v>14.59</v>
      </c>
      <c r="G7385">
        <v>14.63</v>
      </c>
      <c r="H7385">
        <v>14.86</v>
      </c>
      <c r="I7385">
        <v>29.51</v>
      </c>
      <c r="J7385">
        <v>19.8</v>
      </c>
      <c r="M7385">
        <v>18.41</v>
      </c>
      <c r="N7385">
        <v>95.12</v>
      </c>
      <c r="O7385" s="3">
        <v>-2.7790331210015142</v>
      </c>
      <c r="P7385" s="2">
        <v>200.09646084562476</v>
      </c>
      <c r="R7385">
        <v>6.66</v>
      </c>
      <c r="V7385">
        <v>-0.5</v>
      </c>
      <c r="AD7385">
        <v>4.08</v>
      </c>
      <c r="AE7385">
        <v>3.84</v>
      </c>
      <c r="AJ7385">
        <v>19.829999999999998</v>
      </c>
      <c r="AK7385">
        <v>0.86</v>
      </c>
      <c r="AN7385" t="str">
        <f>IF(V7385&gt;0,V7385+AR7385,"")</f>
        <v/>
      </c>
      <c r="AO7385">
        <v>99.9</v>
      </c>
      <c r="AP7385">
        <v>13.651</v>
      </c>
      <c r="AQ7385">
        <v>13</v>
      </c>
    </row>
    <row r="7386" spans="1:43" x14ac:dyDescent="0.3">
      <c r="A7386">
        <v>133544</v>
      </c>
      <c r="B7386" s="1">
        <v>0.44148148148148153</v>
      </c>
      <c r="C7386">
        <v>60.3</v>
      </c>
      <c r="D7386" s="2">
        <v>197.83464566929135</v>
      </c>
      <c r="E7386">
        <v>0.04</v>
      </c>
      <c r="F7386">
        <v>14.63</v>
      </c>
      <c r="G7386">
        <v>14.63</v>
      </c>
      <c r="H7386">
        <v>14.85</v>
      </c>
      <c r="I7386">
        <v>29.43</v>
      </c>
      <c r="O7386" s="3">
        <v>-2.8242189958357571</v>
      </c>
      <c r="P7386" s="2">
        <v>124.41589176714008</v>
      </c>
      <c r="Q7386">
        <v>5.25</v>
      </c>
      <c r="S7386">
        <v>14</v>
      </c>
      <c r="T7386">
        <v>13.489000000000001</v>
      </c>
      <c r="U7386">
        <v>99.8</v>
      </c>
      <c r="V7386">
        <v>0.17</v>
      </c>
      <c r="W7386">
        <v>13.06</v>
      </c>
      <c r="X7386">
        <v>55</v>
      </c>
      <c r="Y7386">
        <v>4.4400000000000004</v>
      </c>
      <c r="Z7386">
        <v>0</v>
      </c>
      <c r="AA7386">
        <v>5.0599999999999996</v>
      </c>
      <c r="AB7386">
        <v>0</v>
      </c>
      <c r="AC7386">
        <v>74.56</v>
      </c>
      <c r="AJ7386">
        <v>19.64</v>
      </c>
      <c r="AK7386">
        <v>0.86</v>
      </c>
      <c r="AN7386" t="str">
        <f>IF(AR7386&gt;0,V7386+AR7386,"")</f>
        <v/>
      </c>
    </row>
    <row r="7387" spans="1:43" x14ac:dyDescent="0.3">
      <c r="A7387">
        <v>133545</v>
      </c>
      <c r="B7387" s="1">
        <v>0.44149305555555557</v>
      </c>
      <c r="C7387">
        <v>59.8</v>
      </c>
      <c r="D7387" s="2">
        <v>196.19422572178479</v>
      </c>
      <c r="E7387">
        <v>0.04</v>
      </c>
      <c r="F7387">
        <v>14.63</v>
      </c>
      <c r="G7387">
        <v>14.62</v>
      </c>
      <c r="H7387">
        <v>14.86</v>
      </c>
      <c r="I7387">
        <v>29.12</v>
      </c>
      <c r="J7387">
        <v>19.8</v>
      </c>
      <c r="M7387">
        <v>18.41</v>
      </c>
      <c r="N7387">
        <v>95.06</v>
      </c>
      <c r="O7387" s="3">
        <v>-2.9579105922922455</v>
      </c>
      <c r="P7387" s="2">
        <v>124.41589176714008</v>
      </c>
      <c r="R7387">
        <v>6.26</v>
      </c>
      <c r="V7387">
        <v>0.2</v>
      </c>
      <c r="AD7387">
        <v>4.08</v>
      </c>
      <c r="AE7387">
        <v>3.84</v>
      </c>
      <c r="AF7387">
        <v>19.62</v>
      </c>
      <c r="AG7387">
        <v>14.56</v>
      </c>
      <c r="AH7387">
        <v>13.17</v>
      </c>
      <c r="AJ7387">
        <v>19.71</v>
      </c>
      <c r="AK7387">
        <v>1.03</v>
      </c>
      <c r="AN7387">
        <f>IF(V7387&gt;0,V7387+AR7387,"")</f>
        <v>0.2</v>
      </c>
      <c r="AO7387">
        <v>99.9</v>
      </c>
      <c r="AP7387">
        <v>13.63</v>
      </c>
      <c r="AQ7387">
        <v>13</v>
      </c>
    </row>
    <row r="7388" spans="1:43" x14ac:dyDescent="0.3">
      <c r="A7388">
        <v>133546</v>
      </c>
      <c r="B7388" s="1">
        <v>0.44150462962962966</v>
      </c>
      <c r="C7388">
        <v>60.3</v>
      </c>
      <c r="D7388" s="2">
        <v>197.83464566929135</v>
      </c>
      <c r="E7388">
        <v>0.04</v>
      </c>
      <c r="F7388">
        <v>14.63</v>
      </c>
      <c r="G7388">
        <v>14.62</v>
      </c>
      <c r="H7388">
        <v>14.86</v>
      </c>
      <c r="I7388">
        <v>29.46</v>
      </c>
      <c r="O7388" s="3">
        <v>-2.8018485410959402</v>
      </c>
      <c r="P7388" s="2">
        <v>124.41589176714008</v>
      </c>
      <c r="Q7388">
        <v>5.17</v>
      </c>
      <c r="R7388">
        <v>6.23</v>
      </c>
      <c r="S7388">
        <v>14</v>
      </c>
      <c r="T7388">
        <v>13.491</v>
      </c>
      <c r="U7388">
        <v>99.8</v>
      </c>
      <c r="V7388">
        <v>0.11</v>
      </c>
      <c r="W7388">
        <v>13</v>
      </c>
      <c r="X7388">
        <v>55</v>
      </c>
      <c r="Y7388">
        <v>4.4400000000000004</v>
      </c>
      <c r="Z7388">
        <v>0</v>
      </c>
      <c r="AA7388">
        <v>5.0599999999999996</v>
      </c>
      <c r="AB7388">
        <v>0</v>
      </c>
      <c r="AC7388">
        <v>74.5</v>
      </c>
      <c r="AJ7388">
        <v>19.84</v>
      </c>
      <c r="AK7388">
        <v>1.03</v>
      </c>
      <c r="AN7388" t="str">
        <f>IF(AR7388&gt;0,V7388+AR7388,"")</f>
        <v/>
      </c>
    </row>
    <row r="7389" spans="1:43" x14ac:dyDescent="0.3">
      <c r="A7389">
        <v>133547</v>
      </c>
      <c r="B7389" s="1">
        <v>0.4415162037037037</v>
      </c>
      <c r="C7389">
        <v>60.1</v>
      </c>
      <c r="D7389" s="2">
        <v>197.1784776902887</v>
      </c>
      <c r="E7389">
        <v>0.02</v>
      </c>
      <c r="F7389">
        <v>14.63</v>
      </c>
      <c r="G7389">
        <v>14.62</v>
      </c>
      <c r="H7389">
        <v>14.87</v>
      </c>
      <c r="I7389">
        <v>29.59</v>
      </c>
      <c r="J7389">
        <v>19.8</v>
      </c>
      <c r="M7389">
        <v>18.350000000000001</v>
      </c>
      <c r="N7389">
        <v>95</v>
      </c>
      <c r="O7389" s="3">
        <v>-2.7339296823520853</v>
      </c>
      <c r="P7389" s="2">
        <v>124.41589176714008</v>
      </c>
      <c r="R7389">
        <v>6.6</v>
      </c>
      <c r="V7389">
        <v>0.15</v>
      </c>
      <c r="AD7389">
        <v>4.08</v>
      </c>
      <c r="AE7389">
        <v>3.84</v>
      </c>
      <c r="AI7389">
        <v>-13.7</v>
      </c>
      <c r="AJ7389">
        <v>19.809999999999999</v>
      </c>
      <c r="AK7389">
        <v>0.86</v>
      </c>
      <c r="AN7389">
        <f>IF(V7389&gt;0,V7389+AR7389,"")</f>
        <v>0.15</v>
      </c>
      <c r="AO7389">
        <v>99.9</v>
      </c>
      <c r="AP7389">
        <v>13.629</v>
      </c>
      <c r="AQ7389">
        <v>13</v>
      </c>
    </row>
    <row r="7390" spans="1:43" x14ac:dyDescent="0.3">
      <c r="A7390">
        <v>133548</v>
      </c>
      <c r="B7390" s="1">
        <v>0.44152777777777774</v>
      </c>
      <c r="C7390">
        <v>60.2</v>
      </c>
      <c r="D7390" s="2">
        <v>197.50656167979002</v>
      </c>
      <c r="E7390">
        <v>0.04</v>
      </c>
      <c r="F7390">
        <v>14.63</v>
      </c>
      <c r="G7390">
        <v>14.62</v>
      </c>
      <c r="H7390">
        <v>14.87</v>
      </c>
      <c r="I7390">
        <v>29.49</v>
      </c>
      <c r="O7390" s="3">
        <v>-2.7794885103989433</v>
      </c>
      <c r="P7390" s="2">
        <v>124.41589176714008</v>
      </c>
      <c r="Q7390">
        <v>5.25</v>
      </c>
      <c r="R7390">
        <v>6.51</v>
      </c>
      <c r="S7390">
        <v>14</v>
      </c>
      <c r="T7390">
        <v>13.491</v>
      </c>
      <c r="U7390">
        <v>99.8</v>
      </c>
      <c r="V7390">
        <v>0</v>
      </c>
      <c r="W7390">
        <v>13</v>
      </c>
      <c r="X7390">
        <v>55</v>
      </c>
      <c r="Y7390">
        <v>4.4400000000000004</v>
      </c>
      <c r="Z7390">
        <v>0</v>
      </c>
      <c r="AA7390">
        <v>5.0599999999999996</v>
      </c>
      <c r="AB7390">
        <v>0</v>
      </c>
      <c r="AC7390">
        <v>74.56</v>
      </c>
      <c r="AJ7390">
        <v>19.93</v>
      </c>
      <c r="AK7390">
        <v>0.86</v>
      </c>
      <c r="AN7390" t="str">
        <f>IF(AR7390&gt;0,V7390+AR7390,"")</f>
        <v/>
      </c>
    </row>
    <row r="7391" spans="1:43" x14ac:dyDescent="0.3">
      <c r="A7391">
        <v>133549</v>
      </c>
      <c r="B7391" s="1">
        <v>0.44153935185185184</v>
      </c>
      <c r="C7391">
        <v>60.3</v>
      </c>
      <c r="D7391" s="2">
        <v>197.83464566929135</v>
      </c>
      <c r="E7391">
        <v>0.06</v>
      </c>
      <c r="F7391">
        <v>14.63</v>
      </c>
      <c r="G7391">
        <v>14.63</v>
      </c>
      <c r="H7391">
        <v>14.87</v>
      </c>
      <c r="I7391">
        <v>29.54</v>
      </c>
      <c r="J7391">
        <v>19.84</v>
      </c>
      <c r="M7391">
        <v>18.350000000000001</v>
      </c>
      <c r="N7391">
        <v>95.03</v>
      </c>
      <c r="O7391" s="3">
        <v>-2.7566919984549005</v>
      </c>
      <c r="P7391" s="2">
        <v>124.41589176714008</v>
      </c>
      <c r="V7391">
        <v>0.17</v>
      </c>
      <c r="AD7391">
        <v>4.08</v>
      </c>
      <c r="AE7391">
        <v>3.77</v>
      </c>
      <c r="AF7391">
        <v>19.62</v>
      </c>
      <c r="AG7391">
        <v>14.56</v>
      </c>
      <c r="AH7391">
        <v>13.15</v>
      </c>
      <c r="AJ7391">
        <v>20</v>
      </c>
      <c r="AK7391">
        <v>1.08</v>
      </c>
      <c r="AN7391">
        <f>IF(V7391&gt;0,V7391+AR7391,"")</f>
        <v>0.17</v>
      </c>
      <c r="AO7391">
        <v>99.9</v>
      </c>
      <c r="AP7391">
        <v>13.616</v>
      </c>
      <c r="AQ7391">
        <v>13</v>
      </c>
    </row>
    <row r="7392" spans="1:43" x14ac:dyDescent="0.3">
      <c r="A7392">
        <v>133550</v>
      </c>
      <c r="B7392" s="1">
        <v>0.44155092592592587</v>
      </c>
      <c r="C7392">
        <v>60.2</v>
      </c>
      <c r="D7392" s="2">
        <v>197.50656167979002</v>
      </c>
      <c r="E7392">
        <v>0.04</v>
      </c>
      <c r="F7392">
        <v>14.63</v>
      </c>
      <c r="G7392">
        <v>14.62</v>
      </c>
      <c r="H7392">
        <v>14.87</v>
      </c>
      <c r="I7392">
        <v>29.76</v>
      </c>
      <c r="O7392" s="3">
        <v>-2.6567921243267638</v>
      </c>
      <c r="P7392" s="2">
        <v>124.41589176714008</v>
      </c>
      <c r="Q7392">
        <v>5.09</v>
      </c>
      <c r="R7392">
        <v>4.59</v>
      </c>
      <c r="S7392">
        <v>14</v>
      </c>
      <c r="T7392">
        <v>13.442</v>
      </c>
      <c r="U7392">
        <v>99.8</v>
      </c>
      <c r="V7392">
        <v>0.22</v>
      </c>
      <c r="W7392">
        <v>13.06</v>
      </c>
      <c r="X7392">
        <v>55</v>
      </c>
      <c r="Y7392">
        <v>4.4400000000000004</v>
      </c>
      <c r="Z7392">
        <v>0</v>
      </c>
      <c r="AA7392">
        <v>5.0599999999999996</v>
      </c>
      <c r="AB7392">
        <v>0</v>
      </c>
      <c r="AC7392">
        <v>74.56</v>
      </c>
      <c r="AJ7392">
        <v>19.73</v>
      </c>
      <c r="AK7392">
        <v>1.03</v>
      </c>
      <c r="AN7392">
        <f>IF(V7392&gt;0,V7392+AR7392,"")</f>
        <v>0.22</v>
      </c>
      <c r="AO7392">
        <v>99.9</v>
      </c>
      <c r="AP7392">
        <v>13.577999999999999</v>
      </c>
      <c r="AQ7392">
        <v>13</v>
      </c>
    </row>
    <row r="7393" spans="1:43" x14ac:dyDescent="0.3">
      <c r="A7393">
        <v>133551</v>
      </c>
      <c r="B7393" s="1">
        <v>0.44156250000000002</v>
      </c>
      <c r="E7393">
        <v>0.02</v>
      </c>
      <c r="F7393">
        <v>14.61</v>
      </c>
      <c r="G7393">
        <v>14.62</v>
      </c>
      <c r="H7393">
        <v>14.87</v>
      </c>
      <c r="I7393">
        <v>29.51</v>
      </c>
      <c r="J7393">
        <v>19.87</v>
      </c>
      <c r="M7393">
        <v>18.350000000000001</v>
      </c>
      <c r="N7393">
        <v>95.06</v>
      </c>
      <c r="O7393" s="3">
        <v>-2.7703657950987699</v>
      </c>
      <c r="P7393" s="2">
        <v>162.23520389790764</v>
      </c>
      <c r="R7393">
        <v>5.35</v>
      </c>
      <c r="AD7393">
        <v>4.08</v>
      </c>
      <c r="AE7393">
        <v>3.84</v>
      </c>
      <c r="AJ7393">
        <v>19.62</v>
      </c>
      <c r="AK7393">
        <v>1.08</v>
      </c>
    </row>
    <row r="7394" spans="1:43" x14ac:dyDescent="0.3">
      <c r="A7394">
        <v>133552</v>
      </c>
      <c r="B7394" s="1">
        <v>0.44157407407407406</v>
      </c>
      <c r="C7394">
        <v>60.1</v>
      </c>
      <c r="D7394" s="2">
        <v>197.1784776902887</v>
      </c>
      <c r="E7394">
        <v>0.04</v>
      </c>
      <c r="F7394">
        <v>14.59</v>
      </c>
      <c r="G7394">
        <v>14.63</v>
      </c>
      <c r="H7394">
        <v>14.87</v>
      </c>
      <c r="I7394">
        <v>29.28</v>
      </c>
      <c r="O7394" s="3">
        <v>-2.8756097692040958</v>
      </c>
      <c r="P7394" s="2">
        <v>200.09646084562476</v>
      </c>
      <c r="Q7394">
        <v>5.09</v>
      </c>
      <c r="R7394">
        <v>5.53</v>
      </c>
      <c r="S7394">
        <v>14</v>
      </c>
      <c r="T7394">
        <v>13.489000000000001</v>
      </c>
      <c r="U7394">
        <v>99.8</v>
      </c>
      <c r="V7394">
        <v>0.7</v>
      </c>
      <c r="W7394">
        <v>13.06</v>
      </c>
      <c r="X7394">
        <v>55</v>
      </c>
      <c r="Y7394">
        <v>4.4400000000000004</v>
      </c>
      <c r="Z7394">
        <v>0</v>
      </c>
      <c r="AA7394">
        <v>5.0599999999999996</v>
      </c>
      <c r="AB7394">
        <v>0</v>
      </c>
      <c r="AC7394">
        <v>74.56</v>
      </c>
      <c r="AJ7394">
        <v>19.93</v>
      </c>
      <c r="AK7394">
        <v>1.03</v>
      </c>
      <c r="AN7394" t="str">
        <f>IF(AR7394&gt;0,V7394+AR7394,"")</f>
        <v/>
      </c>
    </row>
    <row r="7395" spans="1:43" x14ac:dyDescent="0.3">
      <c r="A7395">
        <v>133553</v>
      </c>
      <c r="B7395" s="1">
        <v>0.44158564814814816</v>
      </c>
      <c r="C7395">
        <v>59.9</v>
      </c>
      <c r="D7395" s="2">
        <v>196.52230971128608</v>
      </c>
      <c r="E7395">
        <v>0.02</v>
      </c>
      <c r="F7395">
        <v>14.59</v>
      </c>
      <c r="G7395">
        <v>14.62</v>
      </c>
      <c r="H7395">
        <v>14.89</v>
      </c>
      <c r="I7395">
        <v>29.51</v>
      </c>
      <c r="J7395">
        <v>19.91</v>
      </c>
      <c r="M7395">
        <v>18.41</v>
      </c>
      <c r="N7395">
        <v>95.03</v>
      </c>
      <c r="O7395" s="3">
        <v>-2.7530312837144195</v>
      </c>
      <c r="P7395" s="2">
        <v>200.09646084562476</v>
      </c>
      <c r="V7395">
        <v>-0.32</v>
      </c>
      <c r="AD7395">
        <v>4.16</v>
      </c>
      <c r="AE7395">
        <v>3.92</v>
      </c>
      <c r="AF7395">
        <v>19.62</v>
      </c>
      <c r="AG7395">
        <v>14.56</v>
      </c>
      <c r="AH7395">
        <v>13.15</v>
      </c>
      <c r="AJ7395">
        <v>19.77</v>
      </c>
      <c r="AK7395">
        <v>1.03</v>
      </c>
      <c r="AN7395" t="str">
        <f>IF(V7395&gt;0,V7395+AR7395,"")</f>
        <v/>
      </c>
      <c r="AO7395">
        <v>99.9</v>
      </c>
      <c r="AP7395">
        <v>13.647</v>
      </c>
      <c r="AQ7395">
        <v>13</v>
      </c>
    </row>
    <row r="7396" spans="1:43" x14ac:dyDescent="0.3">
      <c r="A7396">
        <v>133554</v>
      </c>
      <c r="B7396" s="1">
        <v>0.4415972222222222</v>
      </c>
      <c r="C7396">
        <v>60.1</v>
      </c>
      <c r="D7396" s="2">
        <v>197.1784776902887</v>
      </c>
      <c r="E7396">
        <v>0.02</v>
      </c>
      <c r="F7396">
        <v>14.59</v>
      </c>
      <c r="G7396">
        <v>14.62</v>
      </c>
      <c r="H7396">
        <v>14.88</v>
      </c>
      <c r="I7396">
        <v>29.36</v>
      </c>
      <c r="O7396" s="3">
        <v>-2.8302579825136878</v>
      </c>
      <c r="P7396" s="2">
        <v>200.09646084562476</v>
      </c>
      <c r="Q7396">
        <v>5.25</v>
      </c>
      <c r="R7396">
        <v>6.67</v>
      </c>
      <c r="S7396">
        <v>14</v>
      </c>
      <c r="T7396">
        <v>13.484</v>
      </c>
      <c r="U7396">
        <v>99.8</v>
      </c>
      <c r="V7396">
        <v>0.3</v>
      </c>
      <c r="W7396">
        <v>13.06</v>
      </c>
      <c r="X7396">
        <v>55</v>
      </c>
      <c r="Y7396">
        <v>4.4400000000000004</v>
      </c>
      <c r="Z7396">
        <v>0</v>
      </c>
      <c r="AA7396">
        <v>5.0599999999999996</v>
      </c>
      <c r="AB7396">
        <v>0</v>
      </c>
      <c r="AC7396">
        <v>74.56</v>
      </c>
      <c r="AJ7396">
        <v>19.559999999999999</v>
      </c>
      <c r="AK7396">
        <v>1.03</v>
      </c>
      <c r="AN7396" t="str">
        <f>IF(AR7396&gt;0,V7396+AR7396,"")</f>
        <v/>
      </c>
    </row>
    <row r="7397" spans="1:43" x14ac:dyDescent="0.3">
      <c r="A7397">
        <v>133555</v>
      </c>
      <c r="B7397" s="1">
        <v>0.44160879629629629</v>
      </c>
      <c r="C7397">
        <v>60.2</v>
      </c>
      <c r="D7397" s="2">
        <v>197.50656167979002</v>
      </c>
      <c r="E7397">
        <v>0.04</v>
      </c>
      <c r="F7397">
        <v>14.63</v>
      </c>
      <c r="G7397">
        <v>14.62</v>
      </c>
      <c r="H7397">
        <v>14.87</v>
      </c>
      <c r="I7397">
        <v>29.52</v>
      </c>
      <c r="J7397">
        <v>19.84</v>
      </c>
      <c r="M7397">
        <v>18.420000000000002</v>
      </c>
      <c r="N7397">
        <v>95.03</v>
      </c>
      <c r="O7397" s="3">
        <v>-2.7658064935891677</v>
      </c>
      <c r="P7397" s="2">
        <v>124.41589176714008</v>
      </c>
      <c r="R7397">
        <v>6.64</v>
      </c>
      <c r="V7397">
        <v>0.3</v>
      </c>
      <c r="AD7397">
        <v>4</v>
      </c>
      <c r="AE7397">
        <v>3.92</v>
      </c>
      <c r="AJ7397">
        <v>19.93</v>
      </c>
      <c r="AK7397">
        <v>1.03</v>
      </c>
      <c r="AN7397">
        <f>IF(V7397&gt;0,V7397+AR7397,"")</f>
        <v>0.3</v>
      </c>
      <c r="AO7397">
        <v>99.9</v>
      </c>
      <c r="AP7397">
        <v>13.629</v>
      </c>
      <c r="AQ7397">
        <v>13</v>
      </c>
    </row>
    <row r="7398" spans="1:43" x14ac:dyDescent="0.3">
      <c r="A7398">
        <v>133556</v>
      </c>
      <c r="B7398" s="1">
        <v>0.44162037037037033</v>
      </c>
      <c r="C7398">
        <v>60.3</v>
      </c>
      <c r="D7398" s="2">
        <v>197.83464566929135</v>
      </c>
      <c r="E7398">
        <v>0.04</v>
      </c>
      <c r="F7398">
        <v>14.63</v>
      </c>
      <c r="G7398">
        <v>14.62</v>
      </c>
      <c r="H7398">
        <v>14.88</v>
      </c>
      <c r="I7398">
        <v>29.35</v>
      </c>
      <c r="O7398" s="3">
        <v>-2.8348396512363809</v>
      </c>
      <c r="P7398" s="2">
        <v>124.41589176714008</v>
      </c>
      <c r="Q7398">
        <v>5.33</v>
      </c>
      <c r="R7398">
        <v>6.51</v>
      </c>
      <c r="S7398">
        <v>14</v>
      </c>
      <c r="T7398">
        <v>13.49</v>
      </c>
      <c r="U7398">
        <v>99.8</v>
      </c>
      <c r="V7398">
        <v>0</v>
      </c>
      <c r="W7398">
        <v>13</v>
      </c>
      <c r="X7398">
        <v>55</v>
      </c>
      <c r="Y7398">
        <v>4.38</v>
      </c>
      <c r="Z7398">
        <v>0</v>
      </c>
      <c r="AA7398">
        <v>5.0599999999999996</v>
      </c>
      <c r="AB7398">
        <v>0</v>
      </c>
      <c r="AC7398">
        <v>74.56</v>
      </c>
      <c r="AJ7398">
        <v>20.12</v>
      </c>
      <c r="AK7398">
        <v>1.25</v>
      </c>
      <c r="AN7398" t="str">
        <f>IF(AR7398&gt;0,V7398+AR7398,"")</f>
        <v/>
      </c>
    </row>
    <row r="7399" spans="1:43" x14ac:dyDescent="0.3">
      <c r="A7399">
        <v>133557</v>
      </c>
      <c r="B7399" s="1">
        <v>0.44163194444444448</v>
      </c>
      <c r="C7399">
        <v>60.1</v>
      </c>
      <c r="D7399" s="2">
        <v>197.1784776902887</v>
      </c>
      <c r="E7399">
        <v>0.04</v>
      </c>
      <c r="F7399">
        <v>14.63</v>
      </c>
      <c r="G7399">
        <v>14.62</v>
      </c>
      <c r="H7399">
        <v>14.89</v>
      </c>
      <c r="I7399">
        <v>29.58</v>
      </c>
      <c r="J7399">
        <v>19.77</v>
      </c>
      <c r="M7399">
        <v>18.350000000000001</v>
      </c>
      <c r="N7399">
        <v>95</v>
      </c>
      <c r="O7399" s="3">
        <v>-2.7211402576071118</v>
      </c>
      <c r="P7399" s="2">
        <v>124.41589176714008</v>
      </c>
      <c r="V7399">
        <v>0.14000000000000001</v>
      </c>
      <c r="AD7399">
        <v>4.08</v>
      </c>
      <c r="AE7399">
        <v>3.84</v>
      </c>
      <c r="AF7399">
        <v>19.62</v>
      </c>
      <c r="AG7399">
        <v>14.56</v>
      </c>
      <c r="AH7399">
        <v>13.19</v>
      </c>
      <c r="AI7399">
        <v>-11.3</v>
      </c>
      <c r="AJ7399">
        <v>19.93</v>
      </c>
      <c r="AK7399">
        <v>1.03</v>
      </c>
      <c r="AN7399">
        <f>IF(V7399&gt;0,V7399+AR7399,"")</f>
        <v>0.14000000000000001</v>
      </c>
      <c r="AO7399">
        <v>99.9</v>
      </c>
      <c r="AP7399">
        <v>13.63</v>
      </c>
      <c r="AQ7399">
        <v>13</v>
      </c>
    </row>
    <row r="7400" spans="1:43" x14ac:dyDescent="0.3">
      <c r="A7400">
        <v>133558</v>
      </c>
      <c r="B7400" s="1">
        <v>0.44164351851851852</v>
      </c>
      <c r="C7400">
        <v>59.9</v>
      </c>
      <c r="D7400" s="2">
        <v>196.52230971128608</v>
      </c>
      <c r="E7400">
        <v>0.02</v>
      </c>
      <c r="F7400">
        <v>14.64</v>
      </c>
      <c r="G7400">
        <v>14.62</v>
      </c>
      <c r="H7400">
        <v>14.89</v>
      </c>
      <c r="I7400">
        <v>29.48</v>
      </c>
      <c r="O7400" s="3">
        <v>-2.7667194085841809</v>
      </c>
      <c r="P7400" s="2">
        <v>105.52193258179896</v>
      </c>
      <c r="Q7400">
        <v>5.41</v>
      </c>
      <c r="R7400">
        <v>6.78</v>
      </c>
      <c r="S7400">
        <v>14</v>
      </c>
      <c r="T7400">
        <v>13.49</v>
      </c>
      <c r="U7400">
        <v>99.8</v>
      </c>
      <c r="V7400">
        <v>0</v>
      </c>
      <c r="W7400">
        <v>13.06</v>
      </c>
      <c r="X7400">
        <v>55</v>
      </c>
      <c r="Y7400">
        <v>4.38</v>
      </c>
      <c r="Z7400">
        <v>0</v>
      </c>
      <c r="AA7400">
        <v>5.0599999999999996</v>
      </c>
      <c r="AB7400">
        <v>0</v>
      </c>
      <c r="AC7400">
        <v>74.56</v>
      </c>
      <c r="AJ7400">
        <v>20</v>
      </c>
      <c r="AK7400">
        <v>1.25</v>
      </c>
      <c r="AN7400" t="str">
        <f>IF(AR7400&gt;0,V7400+AR7400,"")</f>
        <v/>
      </c>
    </row>
    <row r="7401" spans="1:43" x14ac:dyDescent="0.3">
      <c r="A7401">
        <v>133559</v>
      </c>
      <c r="B7401" s="1">
        <v>0.44165509259259261</v>
      </c>
      <c r="C7401">
        <v>60.2</v>
      </c>
      <c r="D7401" s="2">
        <v>197.50656167979002</v>
      </c>
      <c r="E7401">
        <v>0.02</v>
      </c>
      <c r="F7401">
        <v>14.63</v>
      </c>
      <c r="G7401">
        <v>14.63</v>
      </c>
      <c r="H7401">
        <v>14.89</v>
      </c>
      <c r="I7401">
        <v>29.95</v>
      </c>
      <c r="J7401">
        <v>19.86</v>
      </c>
      <c r="M7401">
        <v>18.36</v>
      </c>
      <c r="N7401">
        <v>95.03</v>
      </c>
      <c r="O7401" s="3">
        <v>-2.5536770762734502</v>
      </c>
      <c r="P7401" s="2">
        <v>124.41589176714008</v>
      </c>
      <c r="R7401">
        <v>4.6900000000000004</v>
      </c>
      <c r="V7401">
        <v>0.12</v>
      </c>
      <c r="AD7401">
        <v>4</v>
      </c>
      <c r="AE7401">
        <v>3.77</v>
      </c>
      <c r="AJ7401">
        <v>20.03</v>
      </c>
      <c r="AK7401">
        <v>1.08</v>
      </c>
      <c r="AN7401">
        <f>IF(V7401&gt;0,V7401+AR7401,"")</f>
        <v>0.12</v>
      </c>
      <c r="AO7401">
        <v>99.9</v>
      </c>
      <c r="AP7401">
        <v>13.590999999999999</v>
      </c>
      <c r="AQ7401">
        <v>13</v>
      </c>
    </row>
    <row r="7402" spans="1:43" x14ac:dyDescent="0.3">
      <c r="A7402">
        <v>133600</v>
      </c>
      <c r="B7402" s="1">
        <v>0.44166666666666665</v>
      </c>
      <c r="C7402">
        <v>59.9</v>
      </c>
      <c r="D7402" s="2">
        <v>196.52230971128608</v>
      </c>
      <c r="E7402">
        <v>0.06</v>
      </c>
      <c r="F7402">
        <v>14.58</v>
      </c>
      <c r="G7402">
        <v>14.62</v>
      </c>
      <c r="H7402">
        <v>14.89</v>
      </c>
      <c r="I7402">
        <v>29.52</v>
      </c>
      <c r="O7402" s="3">
        <v>-2.7484713179061928</v>
      </c>
      <c r="P7402" s="2">
        <v>219.04285114586699</v>
      </c>
      <c r="Q7402">
        <v>5.33</v>
      </c>
      <c r="R7402">
        <v>4.3899999999999997</v>
      </c>
      <c r="S7402">
        <v>14</v>
      </c>
      <c r="T7402">
        <v>13.459</v>
      </c>
      <c r="U7402">
        <v>99.8</v>
      </c>
      <c r="V7402">
        <v>1.22</v>
      </c>
      <c r="W7402">
        <v>13.06</v>
      </c>
      <c r="X7402">
        <v>55</v>
      </c>
      <c r="Y7402">
        <v>4.4400000000000004</v>
      </c>
      <c r="Z7402">
        <v>0</v>
      </c>
      <c r="AA7402">
        <v>5.0599999999999996</v>
      </c>
      <c r="AB7402">
        <v>0</v>
      </c>
      <c r="AC7402">
        <v>74.56</v>
      </c>
      <c r="AJ7402">
        <v>19.829999999999998</v>
      </c>
      <c r="AK7402">
        <v>1.08</v>
      </c>
      <c r="AN7402" t="str">
        <f>IF(AR7402&gt;0,V7402+AR7402,"")</f>
        <v/>
      </c>
    </row>
    <row r="7403" spans="1:43" x14ac:dyDescent="0.3">
      <c r="A7403">
        <v>133601</v>
      </c>
      <c r="B7403" s="1">
        <v>0.44167824074074075</v>
      </c>
      <c r="C7403">
        <v>60</v>
      </c>
      <c r="D7403" s="2">
        <v>196.85039370078741</v>
      </c>
      <c r="E7403">
        <v>0.04</v>
      </c>
      <c r="F7403">
        <v>14.61</v>
      </c>
      <c r="G7403">
        <v>14.62</v>
      </c>
      <c r="H7403">
        <v>14.89</v>
      </c>
      <c r="I7403">
        <v>28.88</v>
      </c>
      <c r="J7403">
        <v>19.87</v>
      </c>
      <c r="M7403">
        <v>18.420000000000002</v>
      </c>
      <c r="N7403">
        <v>95</v>
      </c>
      <c r="O7403" s="3">
        <v>-3.0431095984223777</v>
      </c>
      <c r="P7403" s="2">
        <v>162.23520389790764</v>
      </c>
      <c r="V7403">
        <v>0.21</v>
      </c>
      <c r="AD7403">
        <v>4</v>
      </c>
      <c r="AE7403">
        <v>3.84</v>
      </c>
      <c r="AF7403">
        <v>19.62</v>
      </c>
      <c r="AG7403">
        <v>14.62</v>
      </c>
      <c r="AH7403">
        <v>13.1</v>
      </c>
      <c r="AJ7403">
        <v>19.66</v>
      </c>
      <c r="AK7403">
        <v>1.08</v>
      </c>
      <c r="AN7403">
        <f>IF(V7403&gt;0,V7403+AR7403,"")</f>
        <v>0.21</v>
      </c>
      <c r="AO7403">
        <v>99.9</v>
      </c>
      <c r="AP7403">
        <v>13.596</v>
      </c>
      <c r="AQ7403">
        <v>13</v>
      </c>
    </row>
    <row r="7404" spans="1:43" x14ac:dyDescent="0.3">
      <c r="A7404">
        <v>133602</v>
      </c>
      <c r="B7404" s="1">
        <v>0.44168981481481479</v>
      </c>
      <c r="C7404">
        <v>60</v>
      </c>
      <c r="D7404" s="2">
        <v>196.85039370078741</v>
      </c>
      <c r="E7404">
        <v>0.04</v>
      </c>
      <c r="F7404">
        <v>14.63</v>
      </c>
      <c r="G7404">
        <v>14.62</v>
      </c>
      <c r="H7404">
        <v>14.9</v>
      </c>
      <c r="I7404">
        <v>29.54</v>
      </c>
      <c r="O7404" s="3">
        <v>-2.7306873130385689</v>
      </c>
      <c r="P7404" s="2">
        <v>124.41589176714008</v>
      </c>
      <c r="Q7404">
        <v>5.25</v>
      </c>
      <c r="R7404">
        <v>4.4800000000000004</v>
      </c>
      <c r="S7404">
        <v>14</v>
      </c>
      <c r="T7404">
        <v>13.481999999999999</v>
      </c>
      <c r="U7404">
        <v>99.8</v>
      </c>
      <c r="V7404">
        <v>0.8</v>
      </c>
      <c r="W7404">
        <v>13.06</v>
      </c>
      <c r="X7404">
        <v>55</v>
      </c>
      <c r="Y7404">
        <v>4.4400000000000004</v>
      </c>
      <c r="Z7404">
        <v>0</v>
      </c>
      <c r="AA7404">
        <v>5.0599999999999996</v>
      </c>
      <c r="AB7404">
        <v>0</v>
      </c>
      <c r="AC7404">
        <v>74.62</v>
      </c>
      <c r="AJ7404">
        <v>19.91</v>
      </c>
      <c r="AK7404">
        <v>1.03</v>
      </c>
      <c r="AN7404" t="str">
        <f>IF(AR7404&gt;0,V7404+AR7404,"")</f>
        <v/>
      </c>
    </row>
    <row r="7405" spans="1:43" x14ac:dyDescent="0.3">
      <c r="A7405">
        <v>133603</v>
      </c>
      <c r="B7405" s="1">
        <v>0.44170138888888894</v>
      </c>
      <c r="C7405">
        <v>60.3</v>
      </c>
      <c r="D7405" s="2">
        <v>197.83464566929135</v>
      </c>
      <c r="E7405">
        <v>0.02</v>
      </c>
      <c r="F7405">
        <v>14.59</v>
      </c>
      <c r="G7405">
        <v>14.62</v>
      </c>
      <c r="H7405">
        <v>14.9</v>
      </c>
      <c r="I7405">
        <v>29.23</v>
      </c>
      <c r="J7405">
        <v>19.79</v>
      </c>
      <c r="M7405">
        <v>18.47</v>
      </c>
      <c r="N7405">
        <v>95.06</v>
      </c>
      <c r="O7405" s="3">
        <v>-2.8726122020138702</v>
      </c>
      <c r="P7405" s="2">
        <v>200.09646084562476</v>
      </c>
      <c r="R7405">
        <v>6.52</v>
      </c>
      <c r="V7405">
        <v>-0.35</v>
      </c>
      <c r="AD7405">
        <v>4.08</v>
      </c>
      <c r="AE7405">
        <v>3.84</v>
      </c>
      <c r="AJ7405">
        <v>20.04</v>
      </c>
      <c r="AK7405">
        <v>1.03</v>
      </c>
      <c r="AN7405" t="str">
        <f>IF(V7405&gt;0,V7405+AR7405,"")</f>
        <v/>
      </c>
      <c r="AO7405">
        <v>99.9</v>
      </c>
      <c r="AP7405">
        <v>13.65</v>
      </c>
      <c r="AQ7405">
        <v>13</v>
      </c>
    </row>
    <row r="7406" spans="1:43" x14ac:dyDescent="0.3">
      <c r="A7406">
        <v>133604</v>
      </c>
      <c r="B7406" s="1">
        <v>0.44171296296296297</v>
      </c>
      <c r="C7406">
        <v>60.3</v>
      </c>
      <c r="D7406" s="2">
        <v>197.83464566929135</v>
      </c>
      <c r="E7406">
        <v>0.02</v>
      </c>
      <c r="F7406">
        <v>14.59</v>
      </c>
      <c r="G7406">
        <v>14.62</v>
      </c>
      <c r="H7406">
        <v>14.9</v>
      </c>
      <c r="I7406">
        <v>29.54</v>
      </c>
      <c r="O7406" s="3">
        <v>-2.7306873130385689</v>
      </c>
      <c r="P7406" s="2">
        <v>200.09646084562476</v>
      </c>
      <c r="Q7406">
        <v>5.49</v>
      </c>
      <c r="R7406">
        <v>6.37</v>
      </c>
      <c r="S7406">
        <v>14</v>
      </c>
      <c r="T7406">
        <v>13.472</v>
      </c>
      <c r="U7406">
        <v>99.8</v>
      </c>
      <c r="V7406">
        <v>0.34</v>
      </c>
      <c r="W7406">
        <v>13.06</v>
      </c>
      <c r="X7406">
        <v>55</v>
      </c>
      <c r="Y7406">
        <v>4.4400000000000004</v>
      </c>
      <c r="Z7406">
        <v>0</v>
      </c>
      <c r="AA7406">
        <v>5.0599999999999996</v>
      </c>
      <c r="AB7406">
        <v>0</v>
      </c>
      <c r="AC7406">
        <v>74.62</v>
      </c>
      <c r="AJ7406">
        <v>19.73</v>
      </c>
      <c r="AK7406">
        <v>1.25</v>
      </c>
      <c r="AN7406" t="str">
        <f>IF(AR7406&gt;0,V7406+AR7406,"")</f>
        <v/>
      </c>
    </row>
    <row r="7407" spans="1:43" x14ac:dyDescent="0.3">
      <c r="A7407">
        <v>133605</v>
      </c>
      <c r="B7407" s="1">
        <v>0.44172453703703707</v>
      </c>
      <c r="C7407">
        <v>60.3</v>
      </c>
      <c r="D7407" s="2">
        <v>197.83464566929135</v>
      </c>
      <c r="E7407">
        <v>0.04</v>
      </c>
      <c r="F7407">
        <v>14.63</v>
      </c>
      <c r="G7407">
        <v>14.63</v>
      </c>
      <c r="H7407">
        <v>14.91</v>
      </c>
      <c r="I7407">
        <v>29.58</v>
      </c>
      <c r="J7407">
        <v>19.86</v>
      </c>
      <c r="M7407">
        <v>18.41</v>
      </c>
      <c r="N7407">
        <v>95.03</v>
      </c>
      <c r="O7407" s="3">
        <v>-2.7038012869890298</v>
      </c>
      <c r="P7407" s="2">
        <v>124.41589176714008</v>
      </c>
      <c r="Q7407">
        <v>5.41</v>
      </c>
      <c r="V7407">
        <v>0.39</v>
      </c>
      <c r="W7407">
        <v>13.06</v>
      </c>
      <c r="X7407">
        <v>55</v>
      </c>
      <c r="Y7407">
        <v>4.4400000000000004</v>
      </c>
      <c r="Z7407">
        <v>0</v>
      </c>
      <c r="AA7407">
        <v>5.0599999999999996</v>
      </c>
      <c r="AB7407">
        <v>0</v>
      </c>
      <c r="AC7407">
        <v>74.62</v>
      </c>
      <c r="AD7407">
        <v>4.08</v>
      </c>
      <c r="AE7407">
        <v>3.77</v>
      </c>
      <c r="AF7407">
        <v>19.62</v>
      </c>
      <c r="AG7407">
        <v>14.62</v>
      </c>
      <c r="AH7407">
        <v>13.16</v>
      </c>
      <c r="AJ7407">
        <v>19.84</v>
      </c>
      <c r="AK7407">
        <v>1.03</v>
      </c>
      <c r="AN7407">
        <f>IF(V7407&gt;0,V7407+AR7407,"")</f>
        <v>0.39</v>
      </c>
      <c r="AO7407">
        <v>99.9</v>
      </c>
      <c r="AP7407">
        <v>13.625</v>
      </c>
      <c r="AQ7407">
        <v>13</v>
      </c>
    </row>
    <row r="7408" spans="1:43" x14ac:dyDescent="0.3">
      <c r="A7408">
        <v>133606</v>
      </c>
      <c r="B7408" s="1">
        <v>0.44173611111111111</v>
      </c>
      <c r="C7408">
        <v>60</v>
      </c>
      <c r="D7408" s="2">
        <v>196.85039370078741</v>
      </c>
      <c r="E7408">
        <v>0.02</v>
      </c>
      <c r="F7408">
        <v>14.63</v>
      </c>
      <c r="G7408">
        <v>14.62</v>
      </c>
      <c r="H7408">
        <v>14.9</v>
      </c>
      <c r="I7408">
        <v>29.38</v>
      </c>
      <c r="O7408" s="3">
        <v>-2.8037730311709175</v>
      </c>
      <c r="P7408" s="2">
        <v>124.41589176714008</v>
      </c>
      <c r="R7408">
        <v>6.71</v>
      </c>
      <c r="S7408">
        <v>14</v>
      </c>
      <c r="T7408">
        <v>13.489000000000001</v>
      </c>
      <c r="U7408">
        <v>99.8</v>
      </c>
      <c r="V7408">
        <v>0</v>
      </c>
      <c r="AJ7408">
        <v>20</v>
      </c>
      <c r="AK7408">
        <v>1.03</v>
      </c>
      <c r="AN7408" t="str">
        <f>IF(AR7408&gt;0,V7408+AR7408,"")</f>
        <v/>
      </c>
    </row>
    <row r="7409" spans="1:43" x14ac:dyDescent="0.3">
      <c r="A7409">
        <v>133607</v>
      </c>
      <c r="B7409" s="1">
        <v>0.4417476851851852</v>
      </c>
      <c r="C7409">
        <v>59.8</v>
      </c>
      <c r="D7409" s="2">
        <v>196.19422572178479</v>
      </c>
      <c r="E7409">
        <v>0.02</v>
      </c>
      <c r="F7409">
        <v>14.63</v>
      </c>
      <c r="G7409">
        <v>14.63</v>
      </c>
      <c r="H7409">
        <v>14.91</v>
      </c>
      <c r="I7409">
        <v>29.54</v>
      </c>
      <c r="J7409">
        <v>19.87</v>
      </c>
      <c r="M7409">
        <v>18.350000000000001</v>
      </c>
      <c r="N7409">
        <v>95</v>
      </c>
      <c r="O7409" s="3">
        <v>-2.722019178117224</v>
      </c>
      <c r="P7409" s="2">
        <v>124.41589176714008</v>
      </c>
      <c r="Q7409">
        <v>5.41</v>
      </c>
      <c r="R7409">
        <v>6.8</v>
      </c>
      <c r="V7409">
        <v>0.18</v>
      </c>
      <c r="W7409">
        <v>13.06</v>
      </c>
      <c r="X7409">
        <v>55</v>
      </c>
      <c r="Y7409">
        <v>4.4400000000000004</v>
      </c>
      <c r="Z7409">
        <v>0</v>
      </c>
      <c r="AA7409">
        <v>5.0599999999999996</v>
      </c>
      <c r="AB7409">
        <v>0</v>
      </c>
      <c r="AC7409">
        <v>74.62</v>
      </c>
      <c r="AD7409">
        <v>4.08</v>
      </c>
      <c r="AE7409">
        <v>3.84</v>
      </c>
      <c r="AI7409">
        <v>-11.5</v>
      </c>
      <c r="AJ7409">
        <v>19.71</v>
      </c>
      <c r="AK7409">
        <v>1.03</v>
      </c>
      <c r="AN7409">
        <f>IF(V7409&gt;0,V7409+AR7409,"")</f>
        <v>0.18</v>
      </c>
      <c r="AO7409">
        <v>99.9</v>
      </c>
      <c r="AP7409">
        <v>13.628</v>
      </c>
      <c r="AQ7409">
        <v>13</v>
      </c>
    </row>
    <row r="7410" spans="1:43" x14ac:dyDescent="0.3">
      <c r="A7410">
        <v>133608</v>
      </c>
      <c r="B7410" s="1">
        <v>0.44175925925925924</v>
      </c>
      <c r="C7410">
        <v>59.8</v>
      </c>
      <c r="D7410" s="2">
        <v>196.19422572178479</v>
      </c>
      <c r="E7410">
        <v>0.04</v>
      </c>
      <c r="F7410">
        <v>14.61</v>
      </c>
      <c r="G7410">
        <v>14.62</v>
      </c>
      <c r="H7410">
        <v>14.91</v>
      </c>
      <c r="I7410">
        <v>30.06</v>
      </c>
      <c r="O7410" s="3">
        <v>-2.4868739345360749</v>
      </c>
      <c r="P7410" s="2">
        <v>162.23520389790764</v>
      </c>
      <c r="R7410">
        <v>6.3</v>
      </c>
      <c r="S7410">
        <v>14</v>
      </c>
      <c r="T7410">
        <v>13.473000000000001</v>
      </c>
      <c r="U7410">
        <v>99.8</v>
      </c>
      <c r="V7410">
        <v>0.26</v>
      </c>
      <c r="AJ7410">
        <v>19.66</v>
      </c>
      <c r="AK7410">
        <v>0.86</v>
      </c>
      <c r="AN7410" t="str">
        <f>IF(AR7410&gt;0,V7410+AR7410,"")</f>
        <v/>
      </c>
    </row>
    <row r="7411" spans="1:43" x14ac:dyDescent="0.3">
      <c r="A7411">
        <v>133609</v>
      </c>
      <c r="B7411" s="1">
        <v>0.44177083333333328</v>
      </c>
      <c r="C7411">
        <v>59.9</v>
      </c>
      <c r="D7411" s="2">
        <v>196.52230971128608</v>
      </c>
      <c r="E7411">
        <v>0.04</v>
      </c>
      <c r="F7411">
        <v>14.63</v>
      </c>
      <c r="G7411">
        <v>14.62</v>
      </c>
      <c r="H7411">
        <v>14.9</v>
      </c>
      <c r="I7411">
        <v>29.52</v>
      </c>
      <c r="J7411">
        <v>19.86</v>
      </c>
      <c r="M7411">
        <v>18.36</v>
      </c>
      <c r="N7411">
        <v>95.03</v>
      </c>
      <c r="O7411" s="3">
        <v>-2.7398038002590615</v>
      </c>
      <c r="P7411" s="2">
        <v>124.41589176714008</v>
      </c>
      <c r="Q7411">
        <v>5.33</v>
      </c>
      <c r="V7411">
        <v>0.14000000000000001</v>
      </c>
      <c r="W7411">
        <v>13.06</v>
      </c>
      <c r="X7411">
        <v>55</v>
      </c>
      <c r="Y7411">
        <v>4.4400000000000004</v>
      </c>
      <c r="Z7411">
        <v>0</v>
      </c>
      <c r="AA7411">
        <v>5.12</v>
      </c>
      <c r="AB7411">
        <v>0</v>
      </c>
      <c r="AC7411">
        <v>74.62</v>
      </c>
      <c r="AD7411">
        <v>4</v>
      </c>
      <c r="AE7411">
        <v>3.77</v>
      </c>
      <c r="AJ7411">
        <v>19.63</v>
      </c>
      <c r="AK7411">
        <v>1.03</v>
      </c>
      <c r="AN7411">
        <f>IF(V7411&gt;0,V7411+AR7411,"")</f>
        <v>0.14000000000000001</v>
      </c>
      <c r="AO7411">
        <v>99.9</v>
      </c>
      <c r="AP7411">
        <v>13.568</v>
      </c>
      <c r="AQ7411">
        <v>13</v>
      </c>
    </row>
    <row r="7412" spans="1:43" x14ac:dyDescent="0.3">
      <c r="A7412">
        <v>133610</v>
      </c>
      <c r="B7412" s="1">
        <v>0.44178240740740743</v>
      </c>
      <c r="C7412">
        <v>60.3</v>
      </c>
      <c r="D7412" s="2">
        <v>197.83464566929135</v>
      </c>
      <c r="E7412">
        <v>0.04</v>
      </c>
      <c r="F7412">
        <v>14.59</v>
      </c>
      <c r="G7412">
        <v>14.62</v>
      </c>
      <c r="H7412">
        <v>14.92</v>
      </c>
      <c r="I7412">
        <v>29.8</v>
      </c>
      <c r="O7412" s="3">
        <v>-2.5953150120719868</v>
      </c>
      <c r="P7412" s="2">
        <v>200.09646084562476</v>
      </c>
      <c r="R7412">
        <v>4.51</v>
      </c>
      <c r="S7412">
        <v>14</v>
      </c>
      <c r="T7412">
        <v>13.459</v>
      </c>
      <c r="U7412">
        <v>99.8</v>
      </c>
      <c r="V7412">
        <v>1.28</v>
      </c>
      <c r="AF7412">
        <v>19.62</v>
      </c>
      <c r="AG7412">
        <v>14.69</v>
      </c>
      <c r="AH7412">
        <v>13.11</v>
      </c>
      <c r="AJ7412">
        <v>19.75</v>
      </c>
      <c r="AK7412">
        <v>0.86</v>
      </c>
      <c r="AN7412" t="str">
        <f>IF(AR7412&gt;0,V7412+AR7412,"")</f>
        <v/>
      </c>
    </row>
    <row r="7413" spans="1:43" x14ac:dyDescent="0.3">
      <c r="A7413">
        <v>133611</v>
      </c>
      <c r="B7413" s="1">
        <v>0.44179398148148147</v>
      </c>
      <c r="C7413">
        <v>60</v>
      </c>
      <c r="D7413" s="2">
        <v>196.85039370078741</v>
      </c>
      <c r="E7413">
        <v>0.02</v>
      </c>
      <c r="F7413">
        <v>14.59</v>
      </c>
      <c r="G7413">
        <v>14.62</v>
      </c>
      <c r="H7413">
        <v>14.91</v>
      </c>
      <c r="I7413">
        <v>29.52</v>
      </c>
      <c r="J7413">
        <v>19.84</v>
      </c>
      <c r="M7413">
        <v>18.350000000000001</v>
      </c>
      <c r="N7413">
        <v>95.06</v>
      </c>
      <c r="O7413" s="3">
        <v>-2.7311363294076614</v>
      </c>
      <c r="P7413" s="2">
        <v>200.09646084562476</v>
      </c>
      <c r="Q7413">
        <v>5.33</v>
      </c>
      <c r="R7413">
        <v>4.5599999999999996</v>
      </c>
      <c r="V7413">
        <v>0.5</v>
      </c>
      <c r="W7413">
        <v>13.06</v>
      </c>
      <c r="X7413">
        <v>55</v>
      </c>
      <c r="Y7413">
        <v>4.4400000000000004</v>
      </c>
      <c r="Z7413">
        <v>0</v>
      </c>
      <c r="AA7413">
        <v>5.0599999999999996</v>
      </c>
      <c r="AB7413">
        <v>0</v>
      </c>
      <c r="AC7413">
        <v>74.62</v>
      </c>
      <c r="AD7413">
        <v>4.08</v>
      </c>
      <c r="AE7413">
        <v>3.84</v>
      </c>
      <c r="AJ7413">
        <v>19.66</v>
      </c>
      <c r="AK7413">
        <v>1.03</v>
      </c>
      <c r="AN7413">
        <f>IF(V7413&gt;0,V7413+AR7413,"")</f>
        <v>0.5</v>
      </c>
      <c r="AO7413">
        <v>99.9</v>
      </c>
      <c r="AP7413">
        <v>13.587</v>
      </c>
      <c r="AQ7413">
        <v>13</v>
      </c>
    </row>
    <row r="7414" spans="1:43" x14ac:dyDescent="0.3">
      <c r="A7414">
        <v>133612</v>
      </c>
      <c r="B7414" s="1">
        <v>0.44180555555555556</v>
      </c>
      <c r="C7414">
        <v>59.9</v>
      </c>
      <c r="D7414" s="2">
        <v>196.52230971128608</v>
      </c>
      <c r="E7414">
        <v>0.04</v>
      </c>
      <c r="F7414">
        <v>14.59</v>
      </c>
      <c r="G7414">
        <v>14.62</v>
      </c>
      <c r="H7414">
        <v>14.92</v>
      </c>
      <c r="I7414">
        <v>29.77</v>
      </c>
      <c r="O7414" s="3">
        <v>-2.6088878431902911</v>
      </c>
      <c r="P7414" s="2">
        <v>200.09646084562476</v>
      </c>
      <c r="R7414">
        <v>5.4</v>
      </c>
      <c r="S7414">
        <v>14</v>
      </c>
      <c r="T7414">
        <v>13.489000000000001</v>
      </c>
      <c r="U7414">
        <v>99.8</v>
      </c>
      <c r="V7414">
        <v>0.59</v>
      </c>
      <c r="AJ7414">
        <v>19.38</v>
      </c>
      <c r="AK7414">
        <v>1.25</v>
      </c>
      <c r="AN7414" t="str">
        <f>IF(AR7414&gt;0,V7414+AR7414,"")</f>
        <v/>
      </c>
    </row>
    <row r="7415" spans="1:43" x14ac:dyDescent="0.3">
      <c r="A7415">
        <v>133613</v>
      </c>
      <c r="B7415" s="1">
        <v>0.4418171296296296</v>
      </c>
      <c r="C7415">
        <v>60.3</v>
      </c>
      <c r="D7415" s="2">
        <v>197.83464566929135</v>
      </c>
      <c r="E7415">
        <v>0.04</v>
      </c>
      <c r="F7415">
        <v>14.63</v>
      </c>
      <c r="G7415">
        <v>14.62</v>
      </c>
      <c r="H7415">
        <v>14.93</v>
      </c>
      <c r="I7415">
        <v>29.14</v>
      </c>
      <c r="J7415">
        <v>19.87</v>
      </c>
      <c r="M7415">
        <v>18.420000000000002</v>
      </c>
      <c r="N7415">
        <v>95.03</v>
      </c>
      <c r="O7415" s="3">
        <v>-2.8881020444283561</v>
      </c>
      <c r="P7415" s="2">
        <v>124.41589176714008</v>
      </c>
      <c r="Q7415">
        <v>5.49</v>
      </c>
      <c r="V7415">
        <v>-0.15</v>
      </c>
      <c r="W7415">
        <v>13.06</v>
      </c>
      <c r="X7415">
        <v>55</v>
      </c>
      <c r="Y7415">
        <v>4.4400000000000004</v>
      </c>
      <c r="Z7415">
        <v>0</v>
      </c>
      <c r="AA7415">
        <v>5.0599999999999996</v>
      </c>
      <c r="AB7415">
        <v>0</v>
      </c>
      <c r="AC7415">
        <v>74.56</v>
      </c>
      <c r="AD7415">
        <v>4</v>
      </c>
      <c r="AE7415">
        <v>3.92</v>
      </c>
      <c r="AJ7415">
        <v>19.71</v>
      </c>
      <c r="AK7415">
        <v>0.86</v>
      </c>
      <c r="AN7415" t="str">
        <f>IF(V7415&gt;0,V7415+AR7415,"")</f>
        <v/>
      </c>
      <c r="AO7415">
        <v>99.9</v>
      </c>
      <c r="AP7415">
        <v>13.643000000000001</v>
      </c>
      <c r="AQ7415">
        <v>13</v>
      </c>
    </row>
    <row r="7416" spans="1:43" x14ac:dyDescent="0.3">
      <c r="A7416">
        <v>133614</v>
      </c>
      <c r="B7416" s="1">
        <v>0.4418287037037037</v>
      </c>
      <c r="C7416">
        <v>60.1</v>
      </c>
      <c r="D7416" s="2">
        <v>197.1784776902887</v>
      </c>
      <c r="E7416">
        <v>0.04</v>
      </c>
      <c r="F7416">
        <v>14.59</v>
      </c>
      <c r="G7416">
        <v>14.62</v>
      </c>
      <c r="H7416">
        <v>14.93</v>
      </c>
      <c r="I7416">
        <v>29.54</v>
      </c>
      <c r="O7416" s="3">
        <v>-2.7046830485984108</v>
      </c>
      <c r="P7416" s="2">
        <v>200.09646084562476</v>
      </c>
      <c r="R7416">
        <v>6.5</v>
      </c>
      <c r="S7416">
        <v>14</v>
      </c>
      <c r="T7416">
        <v>13.489000000000001</v>
      </c>
      <c r="U7416">
        <v>99.8</v>
      </c>
      <c r="V7416">
        <v>0.14000000000000001</v>
      </c>
      <c r="AF7416">
        <v>19.62</v>
      </c>
      <c r="AG7416">
        <v>14.69</v>
      </c>
      <c r="AH7416">
        <v>13.17</v>
      </c>
      <c r="AJ7416">
        <v>19.809999999999999</v>
      </c>
      <c r="AK7416">
        <v>1.03</v>
      </c>
      <c r="AN7416" t="str">
        <f>IF(AR7416&gt;0,V7416+AR7416,"")</f>
        <v/>
      </c>
    </row>
    <row r="7417" spans="1:43" x14ac:dyDescent="0.3">
      <c r="A7417">
        <v>133615</v>
      </c>
      <c r="B7417" s="1">
        <v>0.44184027777777773</v>
      </c>
      <c r="C7417">
        <v>60.1</v>
      </c>
      <c r="D7417" s="2">
        <v>197.1784776902887</v>
      </c>
      <c r="E7417">
        <v>0.04</v>
      </c>
      <c r="F7417">
        <v>14.59</v>
      </c>
      <c r="G7417">
        <v>14.62</v>
      </c>
      <c r="H7417">
        <v>14.93</v>
      </c>
      <c r="I7417">
        <v>29.57</v>
      </c>
      <c r="J7417">
        <v>19.91</v>
      </c>
      <c r="M7417">
        <v>18.41</v>
      </c>
      <c r="N7417">
        <v>95.06</v>
      </c>
      <c r="O7417" s="3">
        <v>-2.691015590107976</v>
      </c>
      <c r="P7417" s="2">
        <v>200.09646084562476</v>
      </c>
      <c r="Q7417">
        <v>5.41</v>
      </c>
      <c r="R7417">
        <v>6.82</v>
      </c>
      <c r="V7417">
        <v>0.22</v>
      </c>
      <c r="W7417">
        <v>13.06</v>
      </c>
      <c r="X7417">
        <v>55</v>
      </c>
      <c r="Y7417">
        <v>4.4400000000000004</v>
      </c>
      <c r="Z7417">
        <v>0</v>
      </c>
      <c r="AA7417">
        <v>5.0599999999999996</v>
      </c>
      <c r="AB7417">
        <v>0</v>
      </c>
      <c r="AC7417">
        <v>74.56</v>
      </c>
      <c r="AD7417">
        <v>4.08</v>
      </c>
      <c r="AE7417">
        <v>3.84</v>
      </c>
      <c r="AJ7417">
        <v>19.64</v>
      </c>
      <c r="AK7417">
        <v>1.03</v>
      </c>
      <c r="AN7417">
        <f>IF(V7417&gt;0,V7417+AR7417,"")</f>
        <v>0.22</v>
      </c>
      <c r="AO7417">
        <v>99.9</v>
      </c>
      <c r="AP7417">
        <v>13.628</v>
      </c>
      <c r="AQ7417">
        <v>13</v>
      </c>
    </row>
    <row r="7418" spans="1:43" x14ac:dyDescent="0.3">
      <c r="A7418">
        <v>133616</v>
      </c>
      <c r="B7418" s="1">
        <v>0.44185185185185188</v>
      </c>
      <c r="C7418">
        <v>60.2</v>
      </c>
      <c r="D7418" s="2">
        <v>197.50656167979002</v>
      </c>
      <c r="E7418">
        <v>0.04</v>
      </c>
      <c r="F7418">
        <v>14.63</v>
      </c>
      <c r="G7418">
        <v>14.62</v>
      </c>
      <c r="H7418">
        <v>14.93</v>
      </c>
      <c r="I7418">
        <v>29.51</v>
      </c>
      <c r="O7418" s="3">
        <v>-2.7183628226196634</v>
      </c>
      <c r="P7418" s="2">
        <v>124.41589176714008</v>
      </c>
      <c r="R7418">
        <v>6.78</v>
      </c>
      <c r="S7418">
        <v>14</v>
      </c>
      <c r="T7418">
        <v>13.488</v>
      </c>
      <c r="U7418">
        <v>99.8</v>
      </c>
      <c r="V7418">
        <v>0.11</v>
      </c>
      <c r="AJ7418">
        <v>19.829999999999998</v>
      </c>
      <c r="AK7418">
        <v>1.03</v>
      </c>
      <c r="AN7418" t="str">
        <f>IF(AR7418&gt;0,V7418+AR7418,"")</f>
        <v/>
      </c>
    </row>
    <row r="7419" spans="1:43" x14ac:dyDescent="0.3">
      <c r="A7419">
        <v>133617</v>
      </c>
      <c r="B7419" s="1">
        <v>0.44186342592592592</v>
      </c>
      <c r="C7419">
        <v>60</v>
      </c>
      <c r="D7419" s="2">
        <v>196.85039370078741</v>
      </c>
      <c r="E7419">
        <v>0.02</v>
      </c>
      <c r="F7419">
        <v>14.59</v>
      </c>
      <c r="G7419">
        <v>14.62</v>
      </c>
      <c r="H7419">
        <v>14.93</v>
      </c>
      <c r="I7419">
        <v>29.77</v>
      </c>
      <c r="J7419">
        <v>19.79</v>
      </c>
      <c r="M7419">
        <v>18.350000000000001</v>
      </c>
      <c r="N7419">
        <v>94.97</v>
      </c>
      <c r="O7419" s="3">
        <v>-2.6002121912493115</v>
      </c>
      <c r="P7419" s="2">
        <v>200.09646084562476</v>
      </c>
      <c r="Q7419">
        <v>5.49</v>
      </c>
      <c r="V7419">
        <v>0.2</v>
      </c>
      <c r="W7419">
        <v>13.06</v>
      </c>
      <c r="X7419">
        <v>55</v>
      </c>
      <c r="Y7419">
        <v>4.4400000000000004</v>
      </c>
      <c r="Z7419">
        <v>0</v>
      </c>
      <c r="AA7419">
        <v>5.0599999999999996</v>
      </c>
      <c r="AB7419">
        <v>0</v>
      </c>
      <c r="AC7419">
        <v>74.56</v>
      </c>
      <c r="AD7419">
        <v>4.08</v>
      </c>
      <c r="AE7419">
        <v>3.92</v>
      </c>
      <c r="AI7419">
        <v>-2.4</v>
      </c>
      <c r="AJ7419">
        <v>19.73</v>
      </c>
      <c r="AK7419">
        <v>1.03</v>
      </c>
      <c r="AN7419">
        <f>IF(V7419&gt;0,V7419+AR7419,"")</f>
        <v>0.2</v>
      </c>
      <c r="AO7419">
        <v>99.9</v>
      </c>
      <c r="AP7419">
        <v>13.627000000000001</v>
      </c>
      <c r="AQ7419">
        <v>13</v>
      </c>
    </row>
    <row r="7420" spans="1:43" x14ac:dyDescent="0.3">
      <c r="A7420">
        <v>133618</v>
      </c>
      <c r="B7420" s="1">
        <v>0.44187500000000002</v>
      </c>
      <c r="C7420">
        <v>60.2</v>
      </c>
      <c r="D7420" s="2">
        <v>197.50656167979002</v>
      </c>
      <c r="E7420">
        <v>0.04</v>
      </c>
      <c r="F7420">
        <v>14.61</v>
      </c>
      <c r="G7420">
        <v>14.62</v>
      </c>
      <c r="H7420">
        <v>14.93</v>
      </c>
      <c r="I7420">
        <v>29.52</v>
      </c>
      <c r="M7420">
        <v>18.41</v>
      </c>
      <c r="N7420">
        <v>95.03</v>
      </c>
      <c r="O7420" s="3">
        <v>-2.7138015280905403</v>
      </c>
      <c r="P7420" s="2">
        <v>162.23520389790764</v>
      </c>
      <c r="R7420">
        <v>6.74</v>
      </c>
      <c r="S7420">
        <v>14</v>
      </c>
      <c r="T7420">
        <v>13.473000000000001</v>
      </c>
      <c r="U7420">
        <v>99.8</v>
      </c>
      <c r="V7420">
        <v>0.27</v>
      </c>
      <c r="AD7420">
        <v>4.08</v>
      </c>
      <c r="AE7420">
        <v>3.92</v>
      </c>
      <c r="AF7420">
        <v>19.62</v>
      </c>
      <c r="AG7420">
        <v>14.69</v>
      </c>
      <c r="AH7420">
        <v>13.19</v>
      </c>
      <c r="AJ7420">
        <v>19.739999999999998</v>
      </c>
      <c r="AK7420">
        <v>0.86</v>
      </c>
      <c r="AN7420" t="str">
        <f>IF(AR7420&gt;0,V7420+AR7420,"")</f>
        <v/>
      </c>
    </row>
    <row r="7421" spans="1:43" x14ac:dyDescent="0.3">
      <c r="A7421">
        <v>133619</v>
      </c>
      <c r="B7421" s="1">
        <v>0.44188657407407406</v>
      </c>
      <c r="C7421">
        <v>60.1</v>
      </c>
      <c r="D7421" s="2">
        <v>197.1784776902887</v>
      </c>
      <c r="E7421">
        <v>0.02</v>
      </c>
      <c r="F7421">
        <v>14.63</v>
      </c>
      <c r="G7421">
        <v>14.62</v>
      </c>
      <c r="H7421">
        <v>16.22</v>
      </c>
      <c r="I7421">
        <v>29.69</v>
      </c>
      <c r="J7421">
        <v>19.809999999999999</v>
      </c>
      <c r="O7421" s="3">
        <v>-1.5180408777462926</v>
      </c>
      <c r="P7421" s="2">
        <v>124.41589176714008</v>
      </c>
      <c r="Q7421">
        <v>5.33</v>
      </c>
      <c r="R7421">
        <v>4.71</v>
      </c>
      <c r="V7421">
        <v>0</v>
      </c>
      <c r="W7421">
        <v>13.06</v>
      </c>
      <c r="X7421">
        <v>55</v>
      </c>
      <c r="Y7421">
        <v>4.4400000000000004</v>
      </c>
      <c r="Z7421">
        <v>0</v>
      </c>
      <c r="AA7421">
        <v>5.0599999999999996</v>
      </c>
      <c r="AB7421">
        <v>0</v>
      </c>
      <c r="AC7421">
        <v>74.56</v>
      </c>
      <c r="AJ7421">
        <v>19.940000000000001</v>
      </c>
      <c r="AK7421">
        <v>1.03</v>
      </c>
      <c r="AN7421" t="str">
        <f>IF(V7421&gt;0,V7421+AR7421,"")</f>
        <v/>
      </c>
      <c r="AO7421">
        <v>99.9</v>
      </c>
      <c r="AP7421">
        <v>13.567</v>
      </c>
      <c r="AQ7421">
        <v>13</v>
      </c>
    </row>
    <row r="7422" spans="1:43" x14ac:dyDescent="0.3">
      <c r="A7422">
        <v>133620</v>
      </c>
      <c r="B7422" s="1">
        <v>0.44189814814814815</v>
      </c>
      <c r="C7422">
        <v>60.1</v>
      </c>
      <c r="D7422" s="2">
        <v>197.1784776902887</v>
      </c>
      <c r="E7422">
        <v>0.04</v>
      </c>
      <c r="F7422">
        <v>14.63</v>
      </c>
      <c r="G7422">
        <v>14.62</v>
      </c>
      <c r="H7422">
        <v>14.94</v>
      </c>
      <c r="I7422">
        <v>28.93</v>
      </c>
      <c r="O7422" s="3">
        <v>-2.9766451866241153</v>
      </c>
      <c r="P7422" s="2">
        <v>124.41589176714008</v>
      </c>
      <c r="R7422">
        <v>4.49</v>
      </c>
      <c r="S7422">
        <v>14</v>
      </c>
      <c r="T7422">
        <v>13.462999999999999</v>
      </c>
      <c r="U7422">
        <v>99.8</v>
      </c>
      <c r="V7422">
        <v>1.03</v>
      </c>
      <c r="AJ7422">
        <v>19.84</v>
      </c>
      <c r="AK7422">
        <v>0.86</v>
      </c>
      <c r="AN7422" t="str">
        <f>IF(AR7422&gt;0,V7422+AR7422,"")</f>
        <v/>
      </c>
    </row>
    <row r="7423" spans="1:43" x14ac:dyDescent="0.3">
      <c r="A7423">
        <v>133621</v>
      </c>
      <c r="B7423" s="1">
        <v>0.44190972222222219</v>
      </c>
      <c r="C7423">
        <v>60.1</v>
      </c>
      <c r="D7423" s="2">
        <v>197.1784776902887</v>
      </c>
      <c r="E7423">
        <v>0.04</v>
      </c>
      <c r="F7423">
        <v>14.59</v>
      </c>
      <c r="G7423">
        <v>14.62</v>
      </c>
      <c r="H7423">
        <v>14.95</v>
      </c>
      <c r="I7423">
        <v>29.52</v>
      </c>
      <c r="J7423">
        <v>19.809999999999999</v>
      </c>
      <c r="M7423">
        <v>18.41</v>
      </c>
      <c r="N7423">
        <v>95.06</v>
      </c>
      <c r="O7423" s="3">
        <v>-2.6964669139517974</v>
      </c>
      <c r="P7423" s="2">
        <v>200.09646084562476</v>
      </c>
      <c r="Q7423">
        <v>5.41</v>
      </c>
      <c r="V7423">
        <v>0.35</v>
      </c>
      <c r="W7423">
        <v>13.06</v>
      </c>
      <c r="X7423">
        <v>55</v>
      </c>
      <c r="Y7423">
        <v>4.5</v>
      </c>
      <c r="Z7423">
        <v>0</v>
      </c>
      <c r="AA7423">
        <v>5.0599999999999996</v>
      </c>
      <c r="AB7423">
        <v>0</v>
      </c>
      <c r="AC7423">
        <v>74.56</v>
      </c>
      <c r="AD7423">
        <v>4.08</v>
      </c>
      <c r="AE7423">
        <v>3.84</v>
      </c>
      <c r="AJ7423">
        <v>20.04</v>
      </c>
      <c r="AK7423">
        <v>1.03</v>
      </c>
      <c r="AN7423">
        <f>IF(V7423&gt;0,V7423+AR7423,"")</f>
        <v>0.35</v>
      </c>
      <c r="AO7423">
        <v>99.9</v>
      </c>
      <c r="AP7423">
        <v>13.593999999999999</v>
      </c>
      <c r="AQ7423">
        <v>13</v>
      </c>
    </row>
    <row r="7424" spans="1:43" x14ac:dyDescent="0.3">
      <c r="A7424">
        <v>133622</v>
      </c>
      <c r="B7424" s="1">
        <v>0.44192129629629634</v>
      </c>
      <c r="C7424">
        <v>60.2</v>
      </c>
      <c r="D7424" s="2">
        <v>197.50656167979002</v>
      </c>
      <c r="E7424">
        <v>0.04</v>
      </c>
      <c r="F7424">
        <v>14.63</v>
      </c>
      <c r="G7424">
        <v>14.62</v>
      </c>
      <c r="H7424">
        <v>14.95</v>
      </c>
      <c r="I7424">
        <v>29.63</v>
      </c>
      <c r="M7424">
        <v>18.47</v>
      </c>
      <c r="N7424">
        <v>95.06</v>
      </c>
      <c r="O7424" s="3">
        <v>-2.6463756146916881</v>
      </c>
      <c r="P7424" s="2">
        <v>124.41589176714008</v>
      </c>
      <c r="R7424">
        <v>4.47</v>
      </c>
      <c r="S7424">
        <v>14</v>
      </c>
      <c r="T7424">
        <v>13.494</v>
      </c>
      <c r="U7424">
        <v>99.8</v>
      </c>
      <c r="V7424">
        <v>0.41</v>
      </c>
      <c r="AD7424">
        <v>4.08</v>
      </c>
      <c r="AE7424">
        <v>3.84</v>
      </c>
      <c r="AF7424">
        <v>19.62</v>
      </c>
      <c r="AG7424">
        <v>14.69</v>
      </c>
      <c r="AH7424">
        <v>13.09</v>
      </c>
      <c r="AJ7424">
        <v>19.45</v>
      </c>
      <c r="AK7424">
        <v>0.86</v>
      </c>
      <c r="AN7424" t="str">
        <f>IF(AR7424&gt;0,V7424+AR7424,"")</f>
        <v/>
      </c>
    </row>
    <row r="7425" spans="1:43" x14ac:dyDescent="0.3">
      <c r="A7425">
        <v>133623</v>
      </c>
      <c r="B7425" s="1">
        <v>0.44193287037037038</v>
      </c>
      <c r="C7425">
        <v>60.5</v>
      </c>
      <c r="D7425" s="2">
        <v>198.49081364829397</v>
      </c>
      <c r="E7425">
        <v>0.02</v>
      </c>
      <c r="F7425">
        <v>14.63</v>
      </c>
      <c r="G7425">
        <v>14.63</v>
      </c>
      <c r="H7425">
        <v>14.94</v>
      </c>
      <c r="I7425">
        <v>29.7</v>
      </c>
      <c r="J7425">
        <v>19.829999999999998</v>
      </c>
      <c r="M7425">
        <v>18.350000000000001</v>
      </c>
      <c r="N7425">
        <v>95.06</v>
      </c>
      <c r="O7425" s="3">
        <v>-2.6232583795365989</v>
      </c>
      <c r="P7425" s="2">
        <v>124.41589176714008</v>
      </c>
      <c r="Q7425">
        <v>5.56</v>
      </c>
      <c r="R7425">
        <v>6.25</v>
      </c>
      <c r="S7425">
        <v>14</v>
      </c>
      <c r="T7425">
        <v>13.488</v>
      </c>
      <c r="U7425">
        <v>99.8</v>
      </c>
      <c r="V7425">
        <v>0.18</v>
      </c>
      <c r="W7425">
        <v>13.06</v>
      </c>
      <c r="X7425">
        <v>55</v>
      </c>
      <c r="Y7425">
        <v>4.4400000000000004</v>
      </c>
      <c r="Z7425">
        <v>0</v>
      </c>
      <c r="AA7425">
        <v>5.0599999999999996</v>
      </c>
      <c r="AB7425">
        <v>0</v>
      </c>
      <c r="AC7425">
        <v>74.62</v>
      </c>
      <c r="AD7425">
        <v>4.08</v>
      </c>
      <c r="AE7425">
        <v>3.84</v>
      </c>
      <c r="AJ7425">
        <v>19.809999999999999</v>
      </c>
      <c r="AK7425">
        <v>1.03</v>
      </c>
      <c r="AN7425" t="str">
        <f>IF(AR7425&gt;0,V7425+AR7425,"")</f>
        <v/>
      </c>
      <c r="AO7425">
        <v>99.9</v>
      </c>
      <c r="AP7425">
        <v>13.648</v>
      </c>
      <c r="AQ7425">
        <v>13</v>
      </c>
    </row>
    <row r="7426" spans="1:43" x14ac:dyDescent="0.3">
      <c r="A7426">
        <v>133625</v>
      </c>
      <c r="B7426" s="1">
        <v>0.44195601851851851</v>
      </c>
      <c r="C7426">
        <v>59.8</v>
      </c>
      <c r="D7426" s="2">
        <v>196.19422572178479</v>
      </c>
      <c r="E7426">
        <v>0.02</v>
      </c>
      <c r="F7426">
        <v>14.63</v>
      </c>
      <c r="G7426">
        <v>14.62</v>
      </c>
      <c r="H7426">
        <v>14.95</v>
      </c>
      <c r="I7426">
        <v>29.54</v>
      </c>
      <c r="J7426">
        <v>19.8</v>
      </c>
      <c r="O7426" s="3">
        <v>-2.6873471061755749</v>
      </c>
      <c r="P7426" s="2">
        <v>124.41589176714008</v>
      </c>
      <c r="Q7426">
        <v>5.64</v>
      </c>
      <c r="V7426">
        <v>0.25</v>
      </c>
      <c r="W7426">
        <v>13.06</v>
      </c>
      <c r="X7426">
        <v>55</v>
      </c>
      <c r="Y7426">
        <v>4.38</v>
      </c>
      <c r="Z7426">
        <v>0</v>
      </c>
      <c r="AA7426">
        <v>5.0599999999999996</v>
      </c>
      <c r="AB7426">
        <v>0</v>
      </c>
      <c r="AC7426">
        <v>74.56</v>
      </c>
      <c r="AJ7426">
        <v>19.93</v>
      </c>
      <c r="AK7426">
        <v>1.25</v>
      </c>
      <c r="AN7426">
        <f>IF(V7426&gt;0,V7426+AR7426,"")</f>
        <v>0.25</v>
      </c>
      <c r="AO7426">
        <v>99.9</v>
      </c>
      <c r="AP7426">
        <v>13.627000000000001</v>
      </c>
      <c r="AQ7426">
        <v>13</v>
      </c>
    </row>
    <row r="7427" spans="1:43" x14ac:dyDescent="0.3">
      <c r="A7427">
        <v>133626</v>
      </c>
      <c r="B7427" s="1">
        <v>0.44196759259259261</v>
      </c>
      <c r="C7427">
        <v>60.2</v>
      </c>
      <c r="D7427" s="2">
        <v>197.50656167979002</v>
      </c>
      <c r="E7427">
        <v>0.02</v>
      </c>
      <c r="F7427">
        <v>14.63</v>
      </c>
      <c r="G7427">
        <v>14.62</v>
      </c>
      <c r="H7427">
        <v>14.95</v>
      </c>
      <c r="I7427">
        <v>29.55</v>
      </c>
      <c r="M7427">
        <v>18.41</v>
      </c>
      <c r="N7427">
        <v>95.06</v>
      </c>
      <c r="O7427" s="3">
        <v>-2.6827892555939759</v>
      </c>
      <c r="P7427" s="2">
        <v>124.41589176714008</v>
      </c>
      <c r="R7427">
        <v>6.28</v>
      </c>
      <c r="S7427">
        <v>14</v>
      </c>
      <c r="T7427">
        <v>13.488</v>
      </c>
      <c r="U7427">
        <v>99.8</v>
      </c>
      <c r="V7427">
        <v>0.1</v>
      </c>
      <c r="AD7427">
        <v>4.08</v>
      </c>
      <c r="AE7427">
        <v>3.84</v>
      </c>
      <c r="AF7427">
        <v>19.62</v>
      </c>
      <c r="AG7427">
        <v>14.75</v>
      </c>
      <c r="AH7427">
        <v>13.17</v>
      </c>
      <c r="AJ7427">
        <v>19.91</v>
      </c>
      <c r="AK7427">
        <v>1.03</v>
      </c>
      <c r="AN7427" t="str">
        <f>IF(AR7427&gt;0,V7427+AR7427,"")</f>
        <v/>
      </c>
    </row>
    <row r="7428" spans="1:43" x14ac:dyDescent="0.3">
      <c r="A7428">
        <v>133627</v>
      </c>
      <c r="B7428" s="1">
        <v>0.44197916666666665</v>
      </c>
      <c r="C7428">
        <v>60.2</v>
      </c>
      <c r="D7428" s="2">
        <v>197.50656167979002</v>
      </c>
      <c r="E7428">
        <v>0.02</v>
      </c>
      <c r="F7428">
        <v>14.63</v>
      </c>
      <c r="G7428">
        <v>14.63</v>
      </c>
      <c r="H7428">
        <v>14.95</v>
      </c>
      <c r="I7428">
        <v>29.68</v>
      </c>
      <c r="J7428">
        <v>19.86</v>
      </c>
      <c r="O7428" s="3">
        <v>-2.6236613407582219</v>
      </c>
      <c r="P7428" s="2">
        <v>124.41589176714008</v>
      </c>
      <c r="Q7428">
        <v>5.56</v>
      </c>
      <c r="R7428">
        <v>6.39</v>
      </c>
      <c r="V7428">
        <v>0.18</v>
      </c>
      <c r="W7428">
        <v>13.06</v>
      </c>
      <c r="X7428">
        <v>55</v>
      </c>
      <c r="Y7428">
        <v>4.38</v>
      </c>
      <c r="Z7428">
        <v>0</v>
      </c>
      <c r="AA7428">
        <v>5.0599999999999996</v>
      </c>
      <c r="AB7428">
        <v>0</v>
      </c>
      <c r="AC7428">
        <v>74.56</v>
      </c>
      <c r="AI7428">
        <v>-3.9</v>
      </c>
      <c r="AJ7428">
        <v>19.649999999999999</v>
      </c>
      <c r="AK7428">
        <v>0.86</v>
      </c>
      <c r="AN7428">
        <f>IF(V7428&gt;0,V7428+AR7428,"")</f>
        <v>0.18</v>
      </c>
      <c r="AO7428">
        <v>99.9</v>
      </c>
      <c r="AP7428">
        <v>13.628</v>
      </c>
      <c r="AQ7428">
        <v>13</v>
      </c>
    </row>
    <row r="7429" spans="1:43" x14ac:dyDescent="0.3">
      <c r="A7429">
        <v>133628</v>
      </c>
      <c r="B7429" s="1">
        <v>0.4419907407407408</v>
      </c>
      <c r="C7429">
        <v>60.5</v>
      </c>
      <c r="D7429" s="2">
        <v>198.49081364829397</v>
      </c>
      <c r="E7429">
        <v>0.04</v>
      </c>
      <c r="F7429">
        <v>14.63</v>
      </c>
      <c r="G7429">
        <v>14.62</v>
      </c>
      <c r="H7429">
        <v>14.96</v>
      </c>
      <c r="I7429">
        <v>29.54</v>
      </c>
      <c r="M7429">
        <v>18.420000000000002</v>
      </c>
      <c r="N7429">
        <v>95</v>
      </c>
      <c r="O7429" s="3">
        <v>-2.678679205124201</v>
      </c>
      <c r="P7429" s="2">
        <v>124.41589176714008</v>
      </c>
      <c r="R7429">
        <v>6.05</v>
      </c>
      <c r="S7429">
        <v>14</v>
      </c>
      <c r="T7429">
        <v>13.459</v>
      </c>
      <c r="U7429">
        <v>99.8</v>
      </c>
      <c r="V7429">
        <v>0.49</v>
      </c>
      <c r="AD7429">
        <v>4</v>
      </c>
      <c r="AE7429">
        <v>3.84</v>
      </c>
      <c r="AJ7429">
        <v>19.73</v>
      </c>
      <c r="AK7429">
        <v>1.25</v>
      </c>
      <c r="AN7429" t="str">
        <f>IF(AR7429&gt;0,V7429+AR7429,"")</f>
        <v/>
      </c>
    </row>
    <row r="7430" spans="1:43" x14ac:dyDescent="0.3">
      <c r="A7430">
        <v>133629</v>
      </c>
      <c r="B7430" s="1">
        <v>0.44200231481481483</v>
      </c>
      <c r="C7430">
        <v>60.2</v>
      </c>
      <c r="D7430" s="2">
        <v>197.50656167979002</v>
      </c>
      <c r="E7430">
        <v>0.04</v>
      </c>
      <c r="F7430">
        <v>14.59</v>
      </c>
      <c r="G7430">
        <v>14.62</v>
      </c>
      <c r="H7430">
        <v>14.96</v>
      </c>
      <c r="I7430">
        <v>29.73</v>
      </c>
      <c r="J7430">
        <v>19.8</v>
      </c>
      <c r="O7430" s="3">
        <v>-2.5923067841460647</v>
      </c>
      <c r="P7430" s="2">
        <v>200.09646084562476</v>
      </c>
      <c r="Q7430">
        <v>5.49</v>
      </c>
      <c r="V7430">
        <v>0</v>
      </c>
      <c r="W7430">
        <v>13.06</v>
      </c>
      <c r="X7430">
        <v>55</v>
      </c>
      <c r="Y7430">
        <v>4.5</v>
      </c>
      <c r="Z7430">
        <v>0</v>
      </c>
      <c r="AA7430">
        <v>5.0599999999999996</v>
      </c>
      <c r="AB7430">
        <v>0</v>
      </c>
      <c r="AC7430">
        <v>74.62</v>
      </c>
      <c r="AJ7430">
        <v>19.64</v>
      </c>
      <c r="AK7430">
        <v>1.25</v>
      </c>
      <c r="AN7430" t="str">
        <f>IF(V7430&gt;0,V7430+AR7430,"")</f>
        <v/>
      </c>
      <c r="AO7430">
        <v>99.9</v>
      </c>
      <c r="AP7430">
        <v>13.577</v>
      </c>
      <c r="AQ7430">
        <v>13</v>
      </c>
    </row>
    <row r="7431" spans="1:43" x14ac:dyDescent="0.3">
      <c r="A7431">
        <v>133630</v>
      </c>
      <c r="B7431" s="1">
        <v>0.44201388888888887</v>
      </c>
      <c r="C7431">
        <v>60.1</v>
      </c>
      <c r="D7431" s="2">
        <v>197.1784776902887</v>
      </c>
      <c r="E7431">
        <v>0.04</v>
      </c>
      <c r="F7431">
        <v>14.63</v>
      </c>
      <c r="G7431">
        <v>14.62</v>
      </c>
      <c r="H7431">
        <v>14.96</v>
      </c>
      <c r="I7431">
        <v>29.57</v>
      </c>
      <c r="M7431">
        <v>18.36</v>
      </c>
      <c r="N7431">
        <v>95.08</v>
      </c>
      <c r="O7431" s="3">
        <v>-2.6650087600472867</v>
      </c>
      <c r="P7431" s="2">
        <v>124.41589176714008</v>
      </c>
      <c r="R7431">
        <v>4.37</v>
      </c>
      <c r="S7431">
        <v>14</v>
      </c>
      <c r="T7431">
        <v>13.45</v>
      </c>
      <c r="U7431">
        <v>99.8</v>
      </c>
      <c r="V7431">
        <v>0.42</v>
      </c>
      <c r="AD7431">
        <v>4</v>
      </c>
      <c r="AE7431">
        <v>3.77</v>
      </c>
      <c r="AF7431">
        <v>19.62</v>
      </c>
      <c r="AG7431">
        <v>14.75</v>
      </c>
      <c r="AH7431">
        <v>13.08</v>
      </c>
      <c r="AJ7431">
        <v>19.95</v>
      </c>
      <c r="AK7431">
        <v>0.86</v>
      </c>
      <c r="AN7431">
        <f>IF(V7431&gt;0,V7431+AR7431,"")</f>
        <v>0.42</v>
      </c>
      <c r="AO7431">
        <v>99.9</v>
      </c>
      <c r="AP7431">
        <v>13.587</v>
      </c>
      <c r="AQ7431">
        <v>13</v>
      </c>
    </row>
    <row r="7432" spans="1:43" x14ac:dyDescent="0.3">
      <c r="A7432">
        <v>133631</v>
      </c>
      <c r="B7432" s="1">
        <v>0.44202546296296297</v>
      </c>
      <c r="C7432">
        <v>60.3</v>
      </c>
      <c r="D7432" s="2">
        <v>197.83464566929135</v>
      </c>
      <c r="E7432">
        <v>0.04</v>
      </c>
      <c r="F7432">
        <v>14.58</v>
      </c>
      <c r="G7432">
        <v>14.62</v>
      </c>
      <c r="H7432">
        <v>14.95</v>
      </c>
      <c r="I7432">
        <v>29.54</v>
      </c>
      <c r="J7432">
        <v>19.78</v>
      </c>
      <c r="O7432" s="3">
        <v>-2.6873471061755749</v>
      </c>
      <c r="P7432" s="2">
        <v>219.04285114586699</v>
      </c>
      <c r="Q7432">
        <v>5.49</v>
      </c>
      <c r="R7432">
        <v>4.3</v>
      </c>
      <c r="W7432">
        <v>13.06</v>
      </c>
      <c r="X7432">
        <v>55</v>
      </c>
      <c r="Y7432">
        <v>4.5</v>
      </c>
      <c r="Z7432">
        <v>0</v>
      </c>
      <c r="AA7432">
        <v>5.0599999999999996</v>
      </c>
      <c r="AB7432">
        <v>0</v>
      </c>
      <c r="AC7432">
        <v>74.56</v>
      </c>
      <c r="AJ7432">
        <v>19.47</v>
      </c>
      <c r="AK7432">
        <v>1.08</v>
      </c>
    </row>
    <row r="7433" spans="1:43" x14ac:dyDescent="0.3">
      <c r="A7433">
        <v>133632</v>
      </c>
      <c r="B7433" s="1">
        <v>0.44203703703703701</v>
      </c>
      <c r="C7433">
        <v>60</v>
      </c>
      <c r="D7433" s="2">
        <v>196.85039370078741</v>
      </c>
      <c r="E7433">
        <v>0.04</v>
      </c>
      <c r="F7433">
        <v>14.61</v>
      </c>
      <c r="G7433">
        <v>14.62</v>
      </c>
      <c r="H7433">
        <v>14.97</v>
      </c>
      <c r="I7433">
        <v>29.58</v>
      </c>
      <c r="M7433">
        <v>18.350000000000001</v>
      </c>
      <c r="N7433">
        <v>95</v>
      </c>
      <c r="O7433" s="3">
        <v>-2.6517854967285186</v>
      </c>
      <c r="P7433" s="2">
        <v>162.23520389790764</v>
      </c>
      <c r="R7433">
        <v>4.3499999999999996</v>
      </c>
      <c r="S7433">
        <v>14</v>
      </c>
      <c r="T7433">
        <v>13.455</v>
      </c>
      <c r="U7433">
        <v>99.8</v>
      </c>
      <c r="V7433">
        <v>1.19</v>
      </c>
      <c r="AD7433">
        <v>4.08</v>
      </c>
      <c r="AE7433">
        <v>3.84</v>
      </c>
      <c r="AJ7433">
        <v>19.75</v>
      </c>
      <c r="AK7433">
        <v>1.21</v>
      </c>
      <c r="AN7433" t="str">
        <f>IF(AR7433&gt;0,V7433+AR7433,"")</f>
        <v/>
      </c>
    </row>
    <row r="7434" spans="1:43" x14ac:dyDescent="0.3">
      <c r="A7434">
        <v>133633</v>
      </c>
      <c r="B7434" s="1">
        <v>0.4420486111111111</v>
      </c>
      <c r="C7434">
        <v>59.9</v>
      </c>
      <c r="D7434" s="2">
        <v>196.52230971128608</v>
      </c>
      <c r="E7434">
        <v>0.02</v>
      </c>
      <c r="F7434">
        <v>14.63</v>
      </c>
      <c r="G7434">
        <v>14.62</v>
      </c>
      <c r="H7434">
        <v>14.96</v>
      </c>
      <c r="I7434">
        <v>29.82</v>
      </c>
      <c r="J7434">
        <v>19.82</v>
      </c>
      <c r="O7434" s="3">
        <v>-2.5515642674152001</v>
      </c>
      <c r="P7434" s="2">
        <v>124.41589176714008</v>
      </c>
      <c r="Q7434">
        <v>5.49</v>
      </c>
      <c r="V7434">
        <v>0</v>
      </c>
      <c r="W7434">
        <v>13.06</v>
      </c>
      <c r="X7434">
        <v>55</v>
      </c>
      <c r="Y7434">
        <v>4.5</v>
      </c>
      <c r="Z7434">
        <v>0</v>
      </c>
      <c r="AA7434">
        <v>5.0599999999999996</v>
      </c>
      <c r="AB7434">
        <v>0</v>
      </c>
      <c r="AC7434">
        <v>74.56</v>
      </c>
      <c r="AJ7434">
        <v>19.93</v>
      </c>
      <c r="AK7434">
        <v>1.03</v>
      </c>
      <c r="AN7434" t="str">
        <f>IF(V7434&gt;0,V7434+AR7434,"")</f>
        <v/>
      </c>
      <c r="AO7434">
        <v>99.9</v>
      </c>
      <c r="AP7434">
        <v>13.576000000000001</v>
      </c>
      <c r="AQ7434">
        <v>13</v>
      </c>
    </row>
    <row r="7435" spans="1:43" x14ac:dyDescent="0.3">
      <c r="A7435">
        <v>133634</v>
      </c>
      <c r="B7435" s="1">
        <v>0.44206018518518514</v>
      </c>
      <c r="C7435">
        <v>60</v>
      </c>
      <c r="D7435" s="2">
        <v>196.85039370078741</v>
      </c>
      <c r="E7435">
        <v>0.04</v>
      </c>
      <c r="F7435">
        <v>14.63</v>
      </c>
      <c r="G7435">
        <v>14.62</v>
      </c>
      <c r="H7435">
        <v>14.97</v>
      </c>
      <c r="I7435">
        <v>29.66</v>
      </c>
      <c r="J7435">
        <v>19.78</v>
      </c>
      <c r="M7435">
        <v>18.350000000000001</v>
      </c>
      <c r="N7435">
        <v>95</v>
      </c>
      <c r="O7435" s="3">
        <v>-2.6153992652493807</v>
      </c>
      <c r="P7435" s="2">
        <v>124.41589176714008</v>
      </c>
      <c r="Q7435">
        <v>5.64</v>
      </c>
      <c r="R7435">
        <v>6.48</v>
      </c>
      <c r="S7435">
        <v>14</v>
      </c>
      <c r="T7435">
        <v>13.473000000000001</v>
      </c>
      <c r="U7435">
        <v>99.8</v>
      </c>
      <c r="V7435">
        <v>0.37</v>
      </c>
      <c r="W7435">
        <v>13.06</v>
      </c>
      <c r="X7435">
        <v>55</v>
      </c>
      <c r="Y7435">
        <v>4.4400000000000004</v>
      </c>
      <c r="Z7435">
        <v>0</v>
      </c>
      <c r="AA7435">
        <v>5.0599999999999996</v>
      </c>
      <c r="AB7435">
        <v>0</v>
      </c>
      <c r="AC7435">
        <v>74.62</v>
      </c>
      <c r="AD7435">
        <v>4.08</v>
      </c>
      <c r="AE7435">
        <v>3.84</v>
      </c>
      <c r="AF7435">
        <v>19.62</v>
      </c>
      <c r="AG7435">
        <v>14.75</v>
      </c>
      <c r="AH7435">
        <v>13.16</v>
      </c>
      <c r="AJ7435">
        <v>20</v>
      </c>
      <c r="AK7435">
        <v>1.03</v>
      </c>
      <c r="AN7435">
        <f>IF(V7435&gt;0,V7435+AR7435,"")</f>
        <v>0.37</v>
      </c>
      <c r="AO7435">
        <v>99.9</v>
      </c>
      <c r="AP7435">
        <v>13.625999999999999</v>
      </c>
      <c r="AQ7435">
        <v>13</v>
      </c>
    </row>
    <row r="7436" spans="1:43" x14ac:dyDescent="0.3">
      <c r="A7436">
        <v>133635</v>
      </c>
      <c r="B7436" s="1">
        <v>0.44207175925925929</v>
      </c>
    </row>
    <row r="7437" spans="1:43" x14ac:dyDescent="0.3">
      <c r="A7437">
        <v>133636</v>
      </c>
      <c r="B7437" s="1">
        <v>0.44208333333333333</v>
      </c>
      <c r="C7437">
        <v>60.2</v>
      </c>
      <c r="D7437" s="2">
        <v>197.50656167979002</v>
      </c>
      <c r="E7437">
        <v>0.02</v>
      </c>
      <c r="F7437">
        <v>14.63</v>
      </c>
      <c r="G7437">
        <v>14.62</v>
      </c>
      <c r="H7437">
        <v>14.97</v>
      </c>
      <c r="I7437">
        <v>30.01</v>
      </c>
      <c r="M7437">
        <v>18.350000000000001</v>
      </c>
      <c r="N7437">
        <v>95</v>
      </c>
      <c r="O7437" s="3">
        <v>-2.4572257982022205</v>
      </c>
      <c r="P7437" s="2">
        <v>124.41589176714008</v>
      </c>
      <c r="R7437">
        <v>6.81</v>
      </c>
      <c r="S7437">
        <v>14</v>
      </c>
      <c r="T7437">
        <v>13.481</v>
      </c>
      <c r="U7437">
        <v>99.8</v>
      </c>
      <c r="V7437">
        <v>0.35</v>
      </c>
      <c r="AD7437">
        <v>4.08</v>
      </c>
      <c r="AE7437">
        <v>3.84</v>
      </c>
      <c r="AJ7437">
        <v>19.73</v>
      </c>
      <c r="AK7437">
        <v>1.03</v>
      </c>
      <c r="AN7437">
        <f>IF(V7437&gt;0,V7437+AR7437,"")</f>
        <v>0.35</v>
      </c>
      <c r="AO7437">
        <v>99.9</v>
      </c>
      <c r="AP7437">
        <v>13.622</v>
      </c>
      <c r="AQ7437">
        <v>13</v>
      </c>
    </row>
    <row r="7438" spans="1:43" x14ac:dyDescent="0.3">
      <c r="A7438">
        <v>133637</v>
      </c>
      <c r="B7438" s="1">
        <v>0.44209490740740742</v>
      </c>
      <c r="E7438">
        <v>0.02</v>
      </c>
      <c r="F7438">
        <v>14.63</v>
      </c>
      <c r="G7438">
        <v>14.63</v>
      </c>
      <c r="H7438">
        <v>14.98</v>
      </c>
      <c r="I7438">
        <v>29.61</v>
      </c>
      <c r="J7438">
        <v>19.79</v>
      </c>
      <c r="O7438" s="3">
        <v>-2.6294603151341662</v>
      </c>
      <c r="P7438" s="2">
        <v>124.41589176714008</v>
      </c>
      <c r="Q7438">
        <v>5.56</v>
      </c>
      <c r="W7438">
        <v>13.06</v>
      </c>
      <c r="X7438">
        <v>55</v>
      </c>
      <c r="Y7438">
        <v>4.4400000000000004</v>
      </c>
      <c r="Z7438">
        <v>0</v>
      </c>
      <c r="AA7438">
        <v>5.0599999999999996</v>
      </c>
      <c r="AB7438">
        <v>0</v>
      </c>
      <c r="AC7438">
        <v>74.62</v>
      </c>
      <c r="AI7438">
        <v>-3.6</v>
      </c>
      <c r="AJ7438">
        <v>19.850000000000001</v>
      </c>
      <c r="AK7438">
        <v>1.25</v>
      </c>
    </row>
    <row r="7439" spans="1:43" x14ac:dyDescent="0.3">
      <c r="A7439">
        <v>133638</v>
      </c>
      <c r="B7439" s="1">
        <v>0.44210648148148146</v>
      </c>
      <c r="C7439">
        <v>60.3</v>
      </c>
      <c r="D7439" s="2">
        <v>197.83464566929135</v>
      </c>
      <c r="E7439">
        <v>0.02</v>
      </c>
      <c r="F7439">
        <v>14.64</v>
      </c>
      <c r="G7439">
        <v>14.63</v>
      </c>
      <c r="H7439">
        <v>14.99</v>
      </c>
      <c r="I7439">
        <v>29.65</v>
      </c>
      <c r="M7439">
        <v>18.41</v>
      </c>
      <c r="N7439">
        <v>95</v>
      </c>
      <c r="O7439" s="3">
        <v>-2.6025999196372864</v>
      </c>
      <c r="P7439" s="2">
        <v>105.52193258179896</v>
      </c>
      <c r="R7439">
        <v>7.16</v>
      </c>
      <c r="S7439">
        <v>14</v>
      </c>
      <c r="T7439">
        <v>13.46</v>
      </c>
      <c r="U7439">
        <v>99.8</v>
      </c>
      <c r="V7439">
        <v>0</v>
      </c>
      <c r="AD7439">
        <v>4.08</v>
      </c>
      <c r="AE7439">
        <v>3.84</v>
      </c>
      <c r="AF7439">
        <v>19.62</v>
      </c>
      <c r="AG7439">
        <v>14.75</v>
      </c>
      <c r="AH7439">
        <v>13.17</v>
      </c>
      <c r="AJ7439">
        <v>19.829999999999998</v>
      </c>
      <c r="AK7439">
        <v>0.86</v>
      </c>
      <c r="AN7439" t="str">
        <f>IF(V7439&gt;0,V7439+AR7439,"")</f>
        <v/>
      </c>
      <c r="AO7439">
        <v>99.9</v>
      </c>
      <c r="AP7439">
        <v>13.57</v>
      </c>
      <c r="AQ7439">
        <v>13</v>
      </c>
    </row>
    <row r="7440" spans="1:43" x14ac:dyDescent="0.3">
      <c r="A7440">
        <v>133639</v>
      </c>
      <c r="B7440" s="1">
        <v>0.44211805555555556</v>
      </c>
      <c r="C7440">
        <v>60.3</v>
      </c>
      <c r="D7440" s="2">
        <v>197.83464566929135</v>
      </c>
      <c r="E7440">
        <v>0.06</v>
      </c>
      <c r="F7440">
        <v>14.63</v>
      </c>
      <c r="G7440">
        <v>14.62</v>
      </c>
      <c r="H7440">
        <v>14.97</v>
      </c>
      <c r="I7440">
        <v>29.64</v>
      </c>
      <c r="J7440">
        <v>19.79</v>
      </c>
      <c r="O7440" s="3">
        <v>-2.6244876559661132</v>
      </c>
      <c r="P7440" s="2">
        <v>124.41589176714008</v>
      </c>
      <c r="Q7440">
        <v>5.49</v>
      </c>
      <c r="R7440">
        <v>5.2</v>
      </c>
      <c r="W7440">
        <v>13.06</v>
      </c>
      <c r="X7440">
        <v>55</v>
      </c>
      <c r="Y7440">
        <v>4.4400000000000004</v>
      </c>
      <c r="Z7440">
        <v>0</v>
      </c>
      <c r="AA7440">
        <v>5.0599999999999996</v>
      </c>
      <c r="AB7440">
        <v>0</v>
      </c>
      <c r="AC7440">
        <v>74.62</v>
      </c>
      <c r="AJ7440">
        <v>19.760000000000002</v>
      </c>
      <c r="AK7440">
        <v>1.25</v>
      </c>
    </row>
    <row r="7441" spans="1:43" x14ac:dyDescent="0.3">
      <c r="A7441">
        <v>133640</v>
      </c>
      <c r="B7441" s="1">
        <v>0.44212962962962959</v>
      </c>
      <c r="C7441">
        <v>60</v>
      </c>
      <c r="D7441" s="2">
        <v>196.85039370078741</v>
      </c>
      <c r="E7441">
        <v>0.02</v>
      </c>
      <c r="F7441">
        <v>14.61</v>
      </c>
      <c r="G7441">
        <v>14.62</v>
      </c>
      <c r="H7441">
        <v>14.99</v>
      </c>
      <c r="I7441">
        <v>29.75</v>
      </c>
      <c r="M7441">
        <v>18.420000000000002</v>
      </c>
      <c r="N7441">
        <v>95</v>
      </c>
      <c r="O7441" s="3">
        <v>-2.5572191706165697</v>
      </c>
      <c r="P7441" s="2">
        <v>162.23520389790764</v>
      </c>
      <c r="R7441">
        <v>4.95</v>
      </c>
      <c r="S7441">
        <v>14</v>
      </c>
      <c r="T7441">
        <v>13.451000000000001</v>
      </c>
      <c r="U7441">
        <v>99.8</v>
      </c>
      <c r="V7441">
        <v>0.45</v>
      </c>
      <c r="AD7441">
        <v>4</v>
      </c>
      <c r="AE7441">
        <v>3.84</v>
      </c>
      <c r="AJ7441">
        <v>20.04</v>
      </c>
      <c r="AK7441">
        <v>0.68</v>
      </c>
      <c r="AN7441">
        <f>IF(V7441&gt;0,V7441+AR7441,"")</f>
        <v>0.45</v>
      </c>
      <c r="AO7441">
        <v>99.9</v>
      </c>
      <c r="AP7441">
        <v>13.585000000000001</v>
      </c>
      <c r="AQ7441">
        <v>13</v>
      </c>
    </row>
    <row r="7442" spans="1:43" x14ac:dyDescent="0.3">
      <c r="A7442">
        <v>133641</v>
      </c>
      <c r="B7442" s="1">
        <v>0.44214120370370374</v>
      </c>
      <c r="C7442">
        <v>60</v>
      </c>
      <c r="D7442" s="2">
        <v>196.85039370078741</v>
      </c>
      <c r="E7442">
        <v>0.02</v>
      </c>
      <c r="F7442">
        <v>14.64</v>
      </c>
      <c r="G7442">
        <v>14.62</v>
      </c>
      <c r="H7442">
        <v>14.98</v>
      </c>
      <c r="I7442">
        <v>29.74</v>
      </c>
      <c r="J7442">
        <v>19.809999999999999</v>
      </c>
      <c r="O7442" s="3">
        <v>-2.5704255357414718</v>
      </c>
      <c r="P7442" s="2">
        <v>105.52193258179896</v>
      </c>
      <c r="Q7442">
        <v>5.56</v>
      </c>
      <c r="W7442">
        <v>13.12</v>
      </c>
      <c r="X7442">
        <v>55</v>
      </c>
      <c r="Y7442">
        <v>4.4400000000000004</v>
      </c>
      <c r="Z7442">
        <v>0</v>
      </c>
      <c r="AA7442">
        <v>5.0599999999999996</v>
      </c>
      <c r="AB7442">
        <v>0</v>
      </c>
      <c r="AC7442">
        <v>74.62</v>
      </c>
      <c r="AJ7442">
        <v>20.03</v>
      </c>
      <c r="AK7442">
        <v>1.08</v>
      </c>
    </row>
    <row r="7443" spans="1:43" x14ac:dyDescent="0.3">
      <c r="A7443">
        <v>133642</v>
      </c>
      <c r="B7443" s="1">
        <v>0.44215277777777778</v>
      </c>
      <c r="C7443">
        <v>60</v>
      </c>
      <c r="D7443" s="2">
        <v>196.85039370078741</v>
      </c>
      <c r="E7443">
        <v>0.02</v>
      </c>
      <c r="F7443">
        <v>14.63</v>
      </c>
      <c r="G7443">
        <v>14.63</v>
      </c>
      <c r="H7443">
        <v>14.98</v>
      </c>
      <c r="I7443">
        <v>29.88</v>
      </c>
      <c r="M7443">
        <v>18.350000000000001</v>
      </c>
      <c r="N7443">
        <v>94.97</v>
      </c>
      <c r="O7443" s="3">
        <v>-2.5071049964401824</v>
      </c>
      <c r="P7443" s="2">
        <v>124.41589176714008</v>
      </c>
      <c r="R7443">
        <v>5.04</v>
      </c>
      <c r="S7443">
        <v>14</v>
      </c>
      <c r="T7443">
        <v>13.481</v>
      </c>
      <c r="U7443">
        <v>99.8</v>
      </c>
      <c r="V7443">
        <v>0.34</v>
      </c>
      <c r="AD7443">
        <v>4.08</v>
      </c>
      <c r="AE7443">
        <v>3.92</v>
      </c>
      <c r="AF7443">
        <v>19.62</v>
      </c>
      <c r="AG7443">
        <v>14.81</v>
      </c>
      <c r="AH7443">
        <v>13.1</v>
      </c>
      <c r="AJ7443">
        <v>19.809999999999999</v>
      </c>
      <c r="AK7443">
        <v>1.03</v>
      </c>
      <c r="AN7443">
        <f>IF(V7443&gt;0,V7443+AR7443,"")</f>
        <v>0.34</v>
      </c>
      <c r="AO7443">
        <v>99.9</v>
      </c>
      <c r="AP7443">
        <v>13.62</v>
      </c>
      <c r="AQ7443">
        <v>13</v>
      </c>
    </row>
    <row r="7444" spans="1:43" x14ac:dyDescent="0.3">
      <c r="A7444">
        <v>133643</v>
      </c>
      <c r="B7444" s="1">
        <v>0.44216435185185188</v>
      </c>
      <c r="E7444">
        <v>0.02</v>
      </c>
      <c r="F7444">
        <v>14.63</v>
      </c>
      <c r="G7444">
        <v>14.62</v>
      </c>
      <c r="H7444">
        <v>14.99</v>
      </c>
      <c r="I7444">
        <v>29.8</v>
      </c>
      <c r="J7444">
        <v>19.809999999999999</v>
      </c>
      <c r="O7444" s="3">
        <v>-2.5345795015544099</v>
      </c>
      <c r="P7444" s="2">
        <v>124.41589176714008</v>
      </c>
      <c r="Q7444">
        <v>5.64</v>
      </c>
      <c r="R7444">
        <v>6.95</v>
      </c>
      <c r="W7444">
        <v>13.06</v>
      </c>
      <c r="X7444">
        <v>55</v>
      </c>
      <c r="Y7444">
        <v>4.4400000000000004</v>
      </c>
      <c r="Z7444">
        <v>0</v>
      </c>
      <c r="AA7444">
        <v>5.0599999999999996</v>
      </c>
      <c r="AB7444">
        <v>0</v>
      </c>
      <c r="AC7444">
        <v>74.56</v>
      </c>
      <c r="AJ7444">
        <v>19.91</v>
      </c>
      <c r="AK7444">
        <v>1.03</v>
      </c>
    </row>
    <row r="7445" spans="1:43" x14ac:dyDescent="0.3">
      <c r="A7445">
        <v>133644</v>
      </c>
      <c r="B7445" s="1">
        <v>0.44217592592592592</v>
      </c>
      <c r="C7445">
        <v>60.1</v>
      </c>
      <c r="D7445" s="2">
        <v>197.1784776902887</v>
      </c>
      <c r="E7445">
        <v>0.04</v>
      </c>
      <c r="F7445">
        <v>14.63</v>
      </c>
      <c r="G7445">
        <v>14.62</v>
      </c>
      <c r="H7445">
        <v>14.99</v>
      </c>
      <c r="I7445">
        <v>29.97</v>
      </c>
      <c r="M7445">
        <v>18.41</v>
      </c>
      <c r="N7445">
        <v>95</v>
      </c>
      <c r="O7445" s="3">
        <v>-2.4578557697021464</v>
      </c>
      <c r="P7445" s="2">
        <v>124.41589176714008</v>
      </c>
      <c r="R7445">
        <v>7.13</v>
      </c>
      <c r="S7445">
        <v>14</v>
      </c>
      <c r="T7445">
        <v>13.473000000000001</v>
      </c>
      <c r="U7445">
        <v>99.8</v>
      </c>
      <c r="V7445">
        <v>0.55000000000000004</v>
      </c>
      <c r="AD7445">
        <v>4.08</v>
      </c>
      <c r="AE7445">
        <v>3.84</v>
      </c>
      <c r="AJ7445">
        <v>19.559999999999999</v>
      </c>
      <c r="AK7445">
        <v>1.03</v>
      </c>
      <c r="AN7445">
        <f>IF(V7445&gt;0,V7445+AR7445,"")</f>
        <v>0.55000000000000004</v>
      </c>
      <c r="AO7445">
        <v>99.9</v>
      </c>
      <c r="AP7445">
        <v>13.612</v>
      </c>
      <c r="AQ7445">
        <v>13</v>
      </c>
    </row>
    <row r="7446" spans="1:43" x14ac:dyDescent="0.3">
      <c r="A7446">
        <v>133645</v>
      </c>
      <c r="B7446" s="1">
        <v>0.44218750000000001</v>
      </c>
      <c r="E7446">
        <v>0.02</v>
      </c>
      <c r="F7446">
        <v>14.63</v>
      </c>
      <c r="G7446">
        <v>14.62</v>
      </c>
      <c r="H7446">
        <v>15</v>
      </c>
      <c r="I7446">
        <v>29.86</v>
      </c>
      <c r="J7446">
        <v>19.84</v>
      </c>
      <c r="O7446" s="3">
        <v>-2.4987780295262838</v>
      </c>
      <c r="P7446" s="2">
        <v>124.41589176714008</v>
      </c>
      <c r="Q7446">
        <v>5.72</v>
      </c>
      <c r="R7446">
        <v>6.88</v>
      </c>
      <c r="W7446">
        <v>13.06</v>
      </c>
      <c r="X7446">
        <v>55</v>
      </c>
      <c r="Y7446">
        <v>4.4400000000000004</v>
      </c>
      <c r="Z7446">
        <v>0</v>
      </c>
      <c r="AA7446">
        <v>5.0599999999999996</v>
      </c>
      <c r="AB7446">
        <v>0</v>
      </c>
      <c r="AC7446">
        <v>74.56</v>
      </c>
      <c r="AJ7446">
        <v>19.64</v>
      </c>
      <c r="AK7446">
        <v>1.03</v>
      </c>
    </row>
    <row r="7447" spans="1:43" x14ac:dyDescent="0.3">
      <c r="A7447">
        <v>133646</v>
      </c>
      <c r="B7447" s="1">
        <v>0.44219907407407405</v>
      </c>
      <c r="C7447">
        <v>60</v>
      </c>
      <c r="D7447" s="2">
        <v>196.85039370078741</v>
      </c>
      <c r="E7447">
        <v>0.02</v>
      </c>
      <c r="F7447">
        <v>14.63</v>
      </c>
      <c r="G7447">
        <v>14.62</v>
      </c>
      <c r="H7447">
        <v>14.99</v>
      </c>
      <c r="I7447">
        <v>29.92</v>
      </c>
      <c r="M7447">
        <v>18.350000000000001</v>
      </c>
      <c r="N7447">
        <v>94.97</v>
      </c>
      <c r="O7447" s="3">
        <v>-2.480381427507456</v>
      </c>
      <c r="P7447" s="2">
        <v>124.41589176714008</v>
      </c>
      <c r="S7447">
        <v>14</v>
      </c>
      <c r="T7447">
        <v>13.484999999999999</v>
      </c>
      <c r="U7447">
        <v>99.8</v>
      </c>
      <c r="V7447">
        <v>0.14000000000000001</v>
      </c>
      <c r="AD7447">
        <v>4.08</v>
      </c>
      <c r="AE7447">
        <v>3.92</v>
      </c>
      <c r="AF7447">
        <v>19.62</v>
      </c>
      <c r="AG7447">
        <v>14.81</v>
      </c>
      <c r="AH7447">
        <v>13.16</v>
      </c>
      <c r="AJ7447">
        <v>19.75</v>
      </c>
      <c r="AK7447">
        <v>1.03</v>
      </c>
      <c r="AN7447" t="str">
        <f>IF(AR7447&gt;0,V7447+AR7447,"")</f>
        <v/>
      </c>
    </row>
    <row r="7448" spans="1:43" x14ac:dyDescent="0.3">
      <c r="A7448">
        <v>133647</v>
      </c>
      <c r="B7448" s="1">
        <v>0.4422106481481482</v>
      </c>
      <c r="C7448">
        <v>60.3</v>
      </c>
      <c r="D7448" s="2">
        <v>197.83464566929135</v>
      </c>
      <c r="E7448">
        <v>0.02</v>
      </c>
      <c r="F7448">
        <v>14.63</v>
      </c>
      <c r="G7448">
        <v>14.62</v>
      </c>
      <c r="H7448">
        <v>14.99</v>
      </c>
      <c r="I7448">
        <v>29.69</v>
      </c>
      <c r="J7448">
        <v>19.850000000000001</v>
      </c>
      <c r="O7448" s="3">
        <v>-2.5844313563473165</v>
      </c>
      <c r="P7448" s="2">
        <v>124.41589176714008</v>
      </c>
      <c r="Q7448">
        <v>5.64</v>
      </c>
      <c r="R7448">
        <v>6.71</v>
      </c>
      <c r="V7448">
        <v>0.19</v>
      </c>
      <c r="W7448">
        <v>13.06</v>
      </c>
      <c r="X7448">
        <v>55</v>
      </c>
      <c r="Y7448">
        <v>4.4400000000000004</v>
      </c>
      <c r="Z7448">
        <v>0</v>
      </c>
      <c r="AA7448">
        <v>5.0599999999999996</v>
      </c>
      <c r="AB7448">
        <v>0</v>
      </c>
      <c r="AC7448">
        <v>74.56</v>
      </c>
      <c r="AI7448">
        <v>-4</v>
      </c>
      <c r="AJ7448">
        <v>19.93</v>
      </c>
      <c r="AK7448">
        <v>1.03</v>
      </c>
      <c r="AN7448">
        <f>IF(V7448&gt;0,V7448+AR7448,"")</f>
        <v>0.19</v>
      </c>
      <c r="AO7448">
        <v>99.9</v>
      </c>
      <c r="AP7448">
        <v>13.624000000000001</v>
      </c>
      <c r="AQ7448">
        <v>13</v>
      </c>
    </row>
    <row r="7449" spans="1:43" x14ac:dyDescent="0.3">
      <c r="A7449">
        <v>133648</v>
      </c>
      <c r="B7449" s="1">
        <v>0.44222222222222224</v>
      </c>
      <c r="C7449">
        <v>60.3</v>
      </c>
      <c r="D7449" s="2">
        <v>197.83464566929135</v>
      </c>
      <c r="E7449">
        <v>0.02</v>
      </c>
      <c r="F7449">
        <v>14.58</v>
      </c>
      <c r="G7449">
        <v>14.62</v>
      </c>
      <c r="H7449">
        <v>14.99</v>
      </c>
      <c r="I7449">
        <v>29.98</v>
      </c>
      <c r="M7449">
        <v>18.47</v>
      </c>
      <c r="N7449">
        <v>95.06</v>
      </c>
      <c r="O7449" s="3">
        <v>-2.4533546374801563</v>
      </c>
      <c r="P7449" s="2">
        <v>219.04285114586699</v>
      </c>
      <c r="R7449">
        <v>6.1</v>
      </c>
      <c r="S7449">
        <v>14</v>
      </c>
      <c r="T7449">
        <v>13.47</v>
      </c>
      <c r="U7449">
        <v>99.8</v>
      </c>
      <c r="V7449">
        <v>0</v>
      </c>
      <c r="AD7449">
        <v>4.08</v>
      </c>
      <c r="AE7449">
        <v>3.84</v>
      </c>
      <c r="AJ7449">
        <v>19.63</v>
      </c>
      <c r="AK7449">
        <v>1.25</v>
      </c>
      <c r="AN7449" t="str">
        <f>IF(V7449&gt;0,V7449+AR7449,"")</f>
        <v/>
      </c>
      <c r="AO7449">
        <v>99.9</v>
      </c>
      <c r="AP7449">
        <v>13.539</v>
      </c>
      <c r="AQ7449">
        <v>13</v>
      </c>
    </row>
    <row r="7450" spans="1:43" x14ac:dyDescent="0.3">
      <c r="A7450">
        <v>133649</v>
      </c>
      <c r="B7450" s="1">
        <v>0.44223379629629633</v>
      </c>
      <c r="C7450">
        <v>59.6</v>
      </c>
      <c r="D7450" s="2">
        <v>195.53805774278214</v>
      </c>
      <c r="E7450">
        <v>0.04</v>
      </c>
      <c r="F7450">
        <v>14.61</v>
      </c>
      <c r="G7450">
        <v>14.62</v>
      </c>
      <c r="H7450">
        <v>15.01</v>
      </c>
      <c r="I7450">
        <v>30.45</v>
      </c>
      <c r="J7450">
        <v>19.82</v>
      </c>
      <c r="O7450" s="3">
        <v>-2.2258935222005607</v>
      </c>
      <c r="P7450" s="2">
        <v>162.23520389790764</v>
      </c>
      <c r="Q7450">
        <v>5.56</v>
      </c>
      <c r="R7450">
        <v>4.4400000000000004</v>
      </c>
      <c r="W7450">
        <v>13.06</v>
      </c>
      <c r="X7450">
        <v>55</v>
      </c>
      <c r="Y7450">
        <v>4.5</v>
      </c>
      <c r="Z7450">
        <v>0</v>
      </c>
      <c r="AA7450">
        <v>5.0599999999999996</v>
      </c>
      <c r="AB7450">
        <v>0</v>
      </c>
      <c r="AC7450">
        <v>74.56</v>
      </c>
      <c r="AJ7450">
        <v>19.760000000000002</v>
      </c>
      <c r="AK7450">
        <v>1.08</v>
      </c>
    </row>
    <row r="7451" spans="1:43" x14ac:dyDescent="0.3">
      <c r="A7451">
        <v>133650</v>
      </c>
      <c r="B7451" s="1">
        <v>0.44224537037037037</v>
      </c>
      <c r="C7451">
        <v>59.8</v>
      </c>
      <c r="D7451" s="2">
        <v>196.19422572178479</v>
      </c>
      <c r="E7451">
        <v>0.04</v>
      </c>
      <c r="F7451">
        <v>14.61</v>
      </c>
      <c r="G7451">
        <v>14.62</v>
      </c>
      <c r="H7451">
        <v>15</v>
      </c>
      <c r="I7451">
        <v>30.01</v>
      </c>
      <c r="M7451">
        <v>18.47</v>
      </c>
      <c r="N7451">
        <v>95.06</v>
      </c>
      <c r="O7451" s="3">
        <v>-2.4311760068452513</v>
      </c>
      <c r="P7451" s="2">
        <v>162.23520389790764</v>
      </c>
      <c r="S7451">
        <v>14</v>
      </c>
      <c r="T7451">
        <v>13.454000000000001</v>
      </c>
      <c r="U7451">
        <v>99.8</v>
      </c>
      <c r="V7451">
        <v>0.48</v>
      </c>
      <c r="AD7451">
        <v>4.08</v>
      </c>
      <c r="AE7451">
        <v>3.84</v>
      </c>
      <c r="AJ7451">
        <v>19.739999999999998</v>
      </c>
      <c r="AK7451">
        <v>1.08</v>
      </c>
      <c r="AN7451">
        <f>IF(V7451&gt;0,V7451+AR7451,"")</f>
        <v>0.48</v>
      </c>
      <c r="AO7451">
        <v>99.9</v>
      </c>
      <c r="AP7451">
        <v>13.587</v>
      </c>
      <c r="AQ7451">
        <v>13</v>
      </c>
    </row>
    <row r="7452" spans="1:43" x14ac:dyDescent="0.3">
      <c r="A7452">
        <v>133651</v>
      </c>
      <c r="B7452" s="1">
        <v>0.44225694444444441</v>
      </c>
      <c r="C7452">
        <v>59.8</v>
      </c>
      <c r="D7452" s="2">
        <v>196.19422572178479</v>
      </c>
      <c r="E7452">
        <v>0.02</v>
      </c>
      <c r="F7452">
        <v>14.63</v>
      </c>
      <c r="G7452">
        <v>14.63</v>
      </c>
      <c r="H7452">
        <v>15</v>
      </c>
      <c r="I7452">
        <v>29.87</v>
      </c>
      <c r="J7452">
        <v>19.79</v>
      </c>
      <c r="O7452" s="3">
        <v>-2.4942618699359347</v>
      </c>
      <c r="P7452" s="2">
        <v>124.41589176714008</v>
      </c>
      <c r="Q7452">
        <v>5.56</v>
      </c>
      <c r="R7452">
        <v>4.75</v>
      </c>
      <c r="W7452">
        <v>13.06</v>
      </c>
      <c r="X7452">
        <v>55</v>
      </c>
      <c r="Y7452">
        <v>4.5</v>
      </c>
      <c r="Z7452">
        <v>0</v>
      </c>
      <c r="AA7452">
        <v>5.0599999999999996</v>
      </c>
      <c r="AB7452">
        <v>0</v>
      </c>
      <c r="AC7452">
        <v>74.56</v>
      </c>
      <c r="AF7452">
        <v>19.62</v>
      </c>
      <c r="AG7452">
        <v>14.81</v>
      </c>
      <c r="AH7452">
        <v>12.99</v>
      </c>
      <c r="AJ7452">
        <v>19.77</v>
      </c>
      <c r="AK7452">
        <v>0.68</v>
      </c>
    </row>
    <row r="7453" spans="1:43" x14ac:dyDescent="0.3">
      <c r="A7453">
        <v>133652</v>
      </c>
      <c r="B7453" s="1">
        <v>0.44226851851851851</v>
      </c>
      <c r="C7453">
        <v>60.2</v>
      </c>
      <c r="D7453" s="2">
        <v>197.50656167979002</v>
      </c>
      <c r="E7453">
        <v>0.02</v>
      </c>
      <c r="F7453">
        <v>14.63</v>
      </c>
      <c r="G7453">
        <v>14.62</v>
      </c>
      <c r="H7453">
        <v>15</v>
      </c>
      <c r="I7453">
        <v>30.04</v>
      </c>
      <c r="M7453">
        <v>18.41</v>
      </c>
      <c r="N7453">
        <v>95</v>
      </c>
      <c r="O7453" s="3">
        <v>-2.4176915686427263</v>
      </c>
      <c r="P7453" s="2">
        <v>124.41589176714008</v>
      </c>
      <c r="R7453">
        <v>5.84</v>
      </c>
      <c r="S7453">
        <v>14</v>
      </c>
      <c r="T7453">
        <v>13.481</v>
      </c>
      <c r="U7453">
        <v>99.8</v>
      </c>
      <c r="V7453">
        <v>0.38</v>
      </c>
      <c r="AD7453">
        <v>4.08</v>
      </c>
      <c r="AE7453">
        <v>3.84</v>
      </c>
      <c r="AJ7453">
        <v>19.71</v>
      </c>
      <c r="AK7453">
        <v>0.86</v>
      </c>
      <c r="AN7453" t="str">
        <f>IF(AR7453&gt;0,V7453+AR7453,"")</f>
        <v/>
      </c>
    </row>
    <row r="7454" spans="1:43" x14ac:dyDescent="0.3">
      <c r="A7454">
        <v>133653</v>
      </c>
      <c r="B7454" s="1">
        <v>0.44228009259259254</v>
      </c>
      <c r="C7454">
        <v>60</v>
      </c>
      <c r="D7454" s="2">
        <v>196.85039370078741</v>
      </c>
      <c r="E7454">
        <v>0.02</v>
      </c>
      <c r="F7454">
        <v>14.59</v>
      </c>
      <c r="G7454">
        <v>14.62</v>
      </c>
      <c r="H7454">
        <v>15</v>
      </c>
      <c r="I7454">
        <v>30.21</v>
      </c>
      <c r="J7454">
        <v>19.77</v>
      </c>
      <c r="O7454" s="3">
        <v>-2.3415045468610325</v>
      </c>
      <c r="P7454" s="2">
        <v>200.09646084562476</v>
      </c>
      <c r="Q7454">
        <v>5.64</v>
      </c>
      <c r="R7454">
        <v>6.67</v>
      </c>
      <c r="V7454">
        <v>0.27</v>
      </c>
      <c r="W7454">
        <v>13.06</v>
      </c>
      <c r="X7454">
        <v>55</v>
      </c>
      <c r="Y7454">
        <v>4.4400000000000004</v>
      </c>
      <c r="Z7454">
        <v>0</v>
      </c>
      <c r="AA7454">
        <v>5.0599999999999996</v>
      </c>
      <c r="AB7454">
        <v>0</v>
      </c>
      <c r="AC7454">
        <v>74.5</v>
      </c>
      <c r="AJ7454">
        <v>19.64</v>
      </c>
      <c r="AK7454">
        <v>0.86</v>
      </c>
      <c r="AN7454">
        <f>IF(V7454&gt;0,V7454+AR7454,"")</f>
        <v>0.27</v>
      </c>
      <c r="AO7454">
        <v>99.9</v>
      </c>
      <c r="AP7454">
        <v>13.622</v>
      </c>
      <c r="AQ7454">
        <v>13</v>
      </c>
    </row>
    <row r="7455" spans="1:43" x14ac:dyDescent="0.3">
      <c r="A7455">
        <v>133654</v>
      </c>
      <c r="B7455" s="1">
        <v>0.44229166666666669</v>
      </c>
      <c r="C7455">
        <v>60.2</v>
      </c>
      <c r="D7455" s="2">
        <v>197.50656167979002</v>
      </c>
      <c r="E7455">
        <v>0.02</v>
      </c>
      <c r="F7455">
        <v>14.59</v>
      </c>
      <c r="G7455">
        <v>14.62</v>
      </c>
      <c r="H7455">
        <v>15.01</v>
      </c>
      <c r="I7455">
        <v>30.08</v>
      </c>
      <c r="M7455">
        <v>18.350000000000001</v>
      </c>
      <c r="N7455">
        <v>95</v>
      </c>
      <c r="O7455" s="3">
        <v>-2.3910454176786131</v>
      </c>
      <c r="P7455" s="2">
        <v>200.09646084562476</v>
      </c>
      <c r="S7455">
        <v>14</v>
      </c>
      <c r="T7455">
        <v>13.481</v>
      </c>
      <c r="U7455">
        <v>99.8</v>
      </c>
      <c r="V7455">
        <v>0.3</v>
      </c>
      <c r="AD7455">
        <v>4.08</v>
      </c>
      <c r="AE7455">
        <v>3.84</v>
      </c>
      <c r="AJ7455">
        <v>19.66</v>
      </c>
      <c r="AK7455">
        <v>1.25</v>
      </c>
      <c r="AN7455" t="str">
        <f>IF(AR7455&gt;0,V7455+AR7455,"")</f>
        <v/>
      </c>
    </row>
    <row r="7456" spans="1:43" x14ac:dyDescent="0.3">
      <c r="A7456">
        <v>133655</v>
      </c>
      <c r="B7456" s="1">
        <v>0.44230324074074073</v>
      </c>
      <c r="C7456">
        <v>59.8</v>
      </c>
      <c r="D7456" s="2">
        <v>196.19422572178479</v>
      </c>
      <c r="E7456">
        <v>0.02</v>
      </c>
      <c r="F7456">
        <v>14.63</v>
      </c>
      <c r="G7456">
        <v>14.62</v>
      </c>
      <c r="H7456">
        <v>15.01</v>
      </c>
      <c r="I7456">
        <v>30.34</v>
      </c>
      <c r="J7456">
        <v>19.79</v>
      </c>
      <c r="O7456" s="3">
        <v>-2.2748060242096679</v>
      </c>
      <c r="P7456" s="2">
        <v>124.41589176714008</v>
      </c>
      <c r="Q7456">
        <v>5.64</v>
      </c>
      <c r="R7456">
        <v>6.77</v>
      </c>
      <c r="V7456">
        <v>0.36</v>
      </c>
      <c r="W7456">
        <v>13.12</v>
      </c>
      <c r="X7456">
        <v>55</v>
      </c>
      <c r="Y7456">
        <v>4.4400000000000004</v>
      </c>
      <c r="Z7456">
        <v>0</v>
      </c>
      <c r="AA7456">
        <v>5.0599999999999996</v>
      </c>
      <c r="AB7456">
        <v>0</v>
      </c>
      <c r="AC7456">
        <v>74.56</v>
      </c>
      <c r="AF7456">
        <v>19.62</v>
      </c>
      <c r="AG7456">
        <v>14.81</v>
      </c>
      <c r="AH7456">
        <v>13.09</v>
      </c>
      <c r="AJ7456">
        <v>19.829999999999998</v>
      </c>
      <c r="AK7456">
        <v>1.03</v>
      </c>
      <c r="AN7456">
        <f>IF(V7456&gt;0,V7456+AR7456,"")</f>
        <v>0.36</v>
      </c>
      <c r="AO7456">
        <v>99.9</v>
      </c>
      <c r="AP7456">
        <v>13.62</v>
      </c>
      <c r="AQ7456">
        <v>13</v>
      </c>
    </row>
    <row r="7457" spans="1:43" x14ac:dyDescent="0.3">
      <c r="A7457">
        <v>133656</v>
      </c>
      <c r="B7457" s="1">
        <v>0.44231481481481483</v>
      </c>
      <c r="C7457">
        <v>60.1</v>
      </c>
      <c r="D7457" s="2">
        <v>197.1784776902887</v>
      </c>
      <c r="E7457">
        <v>0.04</v>
      </c>
      <c r="F7457">
        <v>14.63</v>
      </c>
      <c r="G7457">
        <v>14.62</v>
      </c>
      <c r="H7457">
        <v>15.02</v>
      </c>
      <c r="I7457">
        <v>30.11</v>
      </c>
      <c r="M7457">
        <v>18.46</v>
      </c>
      <c r="N7457">
        <v>95.03</v>
      </c>
      <c r="O7457" s="3">
        <v>-2.3689014162144932</v>
      </c>
      <c r="P7457" s="2">
        <v>124.41589176714008</v>
      </c>
      <c r="R7457">
        <v>6.85</v>
      </c>
      <c r="S7457">
        <v>14</v>
      </c>
      <c r="T7457">
        <v>13.48</v>
      </c>
      <c r="U7457">
        <v>99.8</v>
      </c>
      <c r="V7457">
        <v>0.25</v>
      </c>
      <c r="AD7457">
        <v>4.16</v>
      </c>
      <c r="AE7457">
        <v>3.92</v>
      </c>
      <c r="AJ7457">
        <v>19.62</v>
      </c>
      <c r="AK7457">
        <v>1.03</v>
      </c>
      <c r="AN7457" t="str">
        <f>IF(AR7457&gt;0,V7457+AR7457,"")</f>
        <v/>
      </c>
    </row>
    <row r="7458" spans="1:43" x14ac:dyDescent="0.3">
      <c r="A7458">
        <v>133657</v>
      </c>
      <c r="B7458" s="1">
        <v>0.44232638888888887</v>
      </c>
      <c r="C7458">
        <v>60.2</v>
      </c>
      <c r="D7458" s="2">
        <v>197.50656167979002</v>
      </c>
      <c r="E7458">
        <v>0.02</v>
      </c>
      <c r="F7458">
        <v>14.59</v>
      </c>
      <c r="G7458">
        <v>14.62</v>
      </c>
      <c r="H7458">
        <v>15.02</v>
      </c>
      <c r="I7458">
        <v>30.11</v>
      </c>
      <c r="J7458">
        <v>19.739999999999998</v>
      </c>
      <c r="M7458">
        <v>18.420000000000002</v>
      </c>
      <c r="N7458">
        <v>95.06</v>
      </c>
      <c r="O7458" s="3">
        <v>-2.3689014162144932</v>
      </c>
      <c r="P7458" s="2">
        <v>200.09646084562476</v>
      </c>
      <c r="Q7458">
        <v>5.72</v>
      </c>
      <c r="R7458">
        <v>6.68</v>
      </c>
      <c r="S7458">
        <v>14</v>
      </c>
      <c r="T7458">
        <v>13.483000000000001</v>
      </c>
      <c r="U7458">
        <v>99.8</v>
      </c>
      <c r="V7458">
        <v>0</v>
      </c>
      <c r="W7458">
        <v>13.06</v>
      </c>
      <c r="X7458">
        <v>55</v>
      </c>
      <c r="Y7458">
        <v>4.4400000000000004</v>
      </c>
      <c r="Z7458">
        <v>0</v>
      </c>
      <c r="AA7458">
        <v>5.0599999999999996</v>
      </c>
      <c r="AB7458">
        <v>0</v>
      </c>
      <c r="AC7458">
        <v>74.56</v>
      </c>
      <c r="AD7458">
        <v>4</v>
      </c>
      <c r="AE7458">
        <v>3.84</v>
      </c>
      <c r="AI7458">
        <v>-1.8</v>
      </c>
      <c r="AJ7458">
        <v>19.82</v>
      </c>
      <c r="AK7458">
        <v>0.86</v>
      </c>
      <c r="AN7458" t="str">
        <f>IF(V7458&gt;0,V7458+AR7458,"")</f>
        <v/>
      </c>
      <c r="AO7458">
        <v>99.9</v>
      </c>
      <c r="AP7458">
        <v>13.615</v>
      </c>
      <c r="AQ7458">
        <v>13</v>
      </c>
    </row>
    <row r="7459" spans="1:43" x14ac:dyDescent="0.3">
      <c r="A7459">
        <v>133659</v>
      </c>
      <c r="B7459" s="1">
        <v>0.442349537037037</v>
      </c>
      <c r="C7459">
        <v>60.2</v>
      </c>
      <c r="D7459" s="2">
        <v>197.50656167979002</v>
      </c>
      <c r="E7459">
        <v>0.02</v>
      </c>
      <c r="F7459">
        <v>14.61</v>
      </c>
      <c r="G7459">
        <v>14.62</v>
      </c>
      <c r="H7459">
        <v>15.02</v>
      </c>
      <c r="I7459">
        <v>30.41</v>
      </c>
      <c r="J7459">
        <v>19.8</v>
      </c>
      <c r="O7459" s="3">
        <v>-2.2349655703596216</v>
      </c>
      <c r="P7459" s="2">
        <v>162.23520389790764</v>
      </c>
      <c r="Q7459">
        <v>5.64</v>
      </c>
      <c r="R7459">
        <v>4.46</v>
      </c>
      <c r="W7459">
        <v>13.12</v>
      </c>
      <c r="X7459">
        <v>55</v>
      </c>
      <c r="Y7459">
        <v>4.4400000000000004</v>
      </c>
      <c r="Z7459">
        <v>0</v>
      </c>
      <c r="AA7459">
        <v>5.0599999999999996</v>
      </c>
      <c r="AB7459">
        <v>0</v>
      </c>
      <c r="AC7459">
        <v>74.56</v>
      </c>
      <c r="AF7459">
        <v>19.62</v>
      </c>
      <c r="AG7459">
        <v>14.88</v>
      </c>
      <c r="AH7459">
        <v>13.04</v>
      </c>
      <c r="AJ7459">
        <v>19.64</v>
      </c>
      <c r="AK7459">
        <v>1.03</v>
      </c>
    </row>
    <row r="7460" spans="1:43" x14ac:dyDescent="0.3">
      <c r="A7460">
        <v>133700</v>
      </c>
      <c r="B7460" s="1">
        <v>0.44236111111111115</v>
      </c>
      <c r="C7460">
        <v>60</v>
      </c>
      <c r="D7460" s="2">
        <v>196.85039370078741</v>
      </c>
      <c r="E7460">
        <v>0.02</v>
      </c>
      <c r="F7460">
        <v>14.63</v>
      </c>
      <c r="G7460">
        <v>14.63</v>
      </c>
      <c r="H7460">
        <v>15.03</v>
      </c>
      <c r="I7460">
        <v>30.12</v>
      </c>
      <c r="M7460">
        <v>18.41</v>
      </c>
      <c r="N7460">
        <v>95.06</v>
      </c>
      <c r="O7460" s="3">
        <v>-2.3557311852330898</v>
      </c>
      <c r="P7460" s="2">
        <v>124.41589176714008</v>
      </c>
      <c r="R7460">
        <v>4.5599999999999996</v>
      </c>
      <c r="S7460">
        <v>14</v>
      </c>
      <c r="T7460">
        <v>13.454000000000001</v>
      </c>
      <c r="U7460">
        <v>99.8</v>
      </c>
      <c r="V7460">
        <v>0.41</v>
      </c>
      <c r="AD7460">
        <v>4.08</v>
      </c>
      <c r="AE7460">
        <v>3.84</v>
      </c>
      <c r="AJ7460">
        <v>19.440000000000001</v>
      </c>
      <c r="AK7460">
        <v>0.68</v>
      </c>
      <c r="AN7460">
        <f>IF(V7460&gt;0,V7460+AR7460,"")</f>
        <v>0.41</v>
      </c>
      <c r="AO7460">
        <v>99.9</v>
      </c>
      <c r="AP7460">
        <v>13.581</v>
      </c>
      <c r="AQ7460">
        <v>13</v>
      </c>
    </row>
    <row r="7461" spans="1:43" x14ac:dyDescent="0.3">
      <c r="A7461">
        <v>133701</v>
      </c>
      <c r="B7461" s="1">
        <v>0.44237268518518519</v>
      </c>
      <c r="C7461">
        <v>60.6</v>
      </c>
      <c r="D7461" s="2">
        <v>198.81889763779529</v>
      </c>
      <c r="E7461">
        <v>0.02</v>
      </c>
      <c r="F7461">
        <v>14.61</v>
      </c>
      <c r="G7461">
        <v>14.62</v>
      </c>
      <c r="H7461">
        <v>15.03</v>
      </c>
      <c r="I7461">
        <v>29.91</v>
      </c>
      <c r="J7461">
        <v>19.88</v>
      </c>
      <c r="O7461" s="3">
        <v>-2.4501710993074988</v>
      </c>
      <c r="P7461" s="2">
        <v>162.23520389790764</v>
      </c>
      <c r="Q7461">
        <v>5.64</v>
      </c>
      <c r="R7461">
        <v>4.6100000000000003</v>
      </c>
      <c r="W7461">
        <v>13.12</v>
      </c>
      <c r="X7461">
        <v>55</v>
      </c>
      <c r="Y7461">
        <v>4.4400000000000004</v>
      </c>
      <c r="Z7461">
        <v>0</v>
      </c>
      <c r="AA7461">
        <v>5.0599999999999996</v>
      </c>
      <c r="AB7461">
        <v>0</v>
      </c>
      <c r="AC7461">
        <v>74.56</v>
      </c>
      <c r="AJ7461">
        <v>19.57</v>
      </c>
      <c r="AK7461">
        <v>1.08</v>
      </c>
    </row>
    <row r="7462" spans="1:43" x14ac:dyDescent="0.3">
      <c r="A7462">
        <v>133702</v>
      </c>
      <c r="B7462" s="1">
        <v>0.44238425925925928</v>
      </c>
      <c r="C7462">
        <v>60.3</v>
      </c>
      <c r="D7462" s="2">
        <v>197.83464566929135</v>
      </c>
      <c r="E7462">
        <v>0.02</v>
      </c>
      <c r="F7462">
        <v>14.59</v>
      </c>
      <c r="G7462">
        <v>14.62</v>
      </c>
      <c r="H7462">
        <v>15.04</v>
      </c>
      <c r="I7462">
        <v>30.15</v>
      </c>
      <c r="M7462">
        <v>18.350000000000001</v>
      </c>
      <c r="N7462">
        <v>95</v>
      </c>
      <c r="O7462" s="3">
        <v>-2.3335998504167552</v>
      </c>
      <c r="P7462" s="2">
        <v>200.09646084562476</v>
      </c>
      <c r="S7462">
        <v>14</v>
      </c>
      <c r="T7462">
        <v>13.48</v>
      </c>
      <c r="U7462">
        <v>99.8</v>
      </c>
      <c r="V7462">
        <v>0.27</v>
      </c>
      <c r="AD7462">
        <v>4.08</v>
      </c>
      <c r="AE7462">
        <v>3.84</v>
      </c>
      <c r="AJ7462">
        <v>20.04</v>
      </c>
      <c r="AK7462">
        <v>0.86</v>
      </c>
      <c r="AN7462">
        <f>IF(V7462&gt;0,V7462+AR7462,"")</f>
        <v>0.27</v>
      </c>
      <c r="AO7462">
        <v>99.9</v>
      </c>
      <c r="AP7462">
        <v>13.619</v>
      </c>
      <c r="AQ7462">
        <v>13</v>
      </c>
    </row>
    <row r="7463" spans="1:43" x14ac:dyDescent="0.3">
      <c r="A7463">
        <v>133703</v>
      </c>
      <c r="B7463" s="1">
        <v>0.44239583333333332</v>
      </c>
      <c r="C7463">
        <v>60</v>
      </c>
      <c r="D7463" s="2">
        <v>196.85039370078741</v>
      </c>
      <c r="E7463">
        <v>0.02</v>
      </c>
      <c r="F7463">
        <v>14.63</v>
      </c>
      <c r="G7463">
        <v>14.61</v>
      </c>
      <c r="H7463">
        <v>15.03</v>
      </c>
      <c r="I7463">
        <v>30.18</v>
      </c>
      <c r="J7463">
        <v>19.82</v>
      </c>
      <c r="O7463" s="3">
        <v>-2.3288555955771191</v>
      </c>
      <c r="P7463" s="2">
        <v>124.41589176714008</v>
      </c>
      <c r="Q7463">
        <v>5.72</v>
      </c>
      <c r="R7463">
        <v>6.84</v>
      </c>
      <c r="W7463">
        <v>13.12</v>
      </c>
      <c r="X7463">
        <v>55</v>
      </c>
      <c r="Y7463">
        <v>4.4400000000000004</v>
      </c>
      <c r="Z7463">
        <v>0</v>
      </c>
      <c r="AA7463">
        <v>5.12</v>
      </c>
      <c r="AB7463">
        <v>0</v>
      </c>
      <c r="AC7463">
        <v>74.56</v>
      </c>
      <c r="AF7463">
        <v>19.62</v>
      </c>
      <c r="AG7463">
        <v>14.88</v>
      </c>
      <c r="AH7463">
        <v>13.03</v>
      </c>
      <c r="AJ7463">
        <v>19.64</v>
      </c>
      <c r="AK7463">
        <v>1.03</v>
      </c>
    </row>
    <row r="7464" spans="1:43" x14ac:dyDescent="0.3">
      <c r="A7464">
        <v>133704</v>
      </c>
      <c r="B7464" s="1">
        <v>0.44240740740740742</v>
      </c>
      <c r="C7464">
        <v>60.2</v>
      </c>
      <c r="D7464" s="2">
        <v>197.50656167979002</v>
      </c>
      <c r="E7464">
        <v>0.02</v>
      </c>
      <c r="F7464">
        <v>14.63</v>
      </c>
      <c r="G7464">
        <v>14.62</v>
      </c>
      <c r="H7464">
        <v>15.03</v>
      </c>
      <c r="I7464">
        <v>30.14</v>
      </c>
      <c r="M7464">
        <v>18.41</v>
      </c>
      <c r="N7464">
        <v>95.03</v>
      </c>
      <c r="O7464" s="3">
        <v>-2.3467673849305082</v>
      </c>
      <c r="P7464" s="2">
        <v>124.41589176714008</v>
      </c>
      <c r="R7464">
        <v>7.03</v>
      </c>
      <c r="S7464">
        <v>14</v>
      </c>
      <c r="T7464">
        <v>13.471</v>
      </c>
      <c r="U7464">
        <v>99.8</v>
      </c>
      <c r="V7464">
        <v>0.39</v>
      </c>
      <c r="AD7464">
        <v>4.16</v>
      </c>
      <c r="AE7464">
        <v>3.92</v>
      </c>
      <c r="AJ7464">
        <v>19.62</v>
      </c>
      <c r="AK7464">
        <v>1.03</v>
      </c>
      <c r="AN7464">
        <f>IF(V7464&gt;0,V7464+AR7464,"")</f>
        <v>0.39</v>
      </c>
      <c r="AO7464">
        <v>99.9</v>
      </c>
      <c r="AP7464">
        <v>13.617000000000001</v>
      </c>
      <c r="AQ7464">
        <v>13</v>
      </c>
    </row>
    <row r="7465" spans="1:43" x14ac:dyDescent="0.3">
      <c r="A7465">
        <v>133705</v>
      </c>
      <c r="B7465" s="1">
        <v>0.44241898148148145</v>
      </c>
      <c r="C7465">
        <v>60.3</v>
      </c>
      <c r="D7465" s="2">
        <v>197.83464566929135</v>
      </c>
      <c r="E7465">
        <v>0.02</v>
      </c>
      <c r="F7465">
        <v>14.63</v>
      </c>
      <c r="G7465">
        <v>14.62</v>
      </c>
      <c r="H7465">
        <v>15.03</v>
      </c>
      <c r="I7465">
        <v>29.98</v>
      </c>
      <c r="J7465">
        <v>19.77</v>
      </c>
      <c r="O7465" s="3">
        <v>-2.4186259795898057</v>
      </c>
      <c r="P7465" s="2">
        <v>124.41589176714008</v>
      </c>
      <c r="Q7465">
        <v>5.72</v>
      </c>
      <c r="R7465">
        <v>7.08</v>
      </c>
      <c r="W7465">
        <v>13.12</v>
      </c>
      <c r="X7465">
        <v>55</v>
      </c>
      <c r="Y7465">
        <v>4.4400000000000004</v>
      </c>
      <c r="Z7465">
        <v>0</v>
      </c>
      <c r="AA7465">
        <v>5.12</v>
      </c>
      <c r="AB7465">
        <v>0</v>
      </c>
      <c r="AC7465">
        <v>74.56</v>
      </c>
      <c r="AJ7465">
        <v>19.53</v>
      </c>
      <c r="AK7465">
        <v>1.03</v>
      </c>
    </row>
    <row r="7466" spans="1:43" x14ac:dyDescent="0.3">
      <c r="A7466">
        <v>133706</v>
      </c>
      <c r="B7466" s="1">
        <v>0.4424305555555556</v>
      </c>
      <c r="C7466">
        <v>60.3</v>
      </c>
      <c r="D7466" s="2">
        <v>197.83464566929135</v>
      </c>
      <c r="E7466">
        <v>0.04</v>
      </c>
      <c r="F7466">
        <v>14.63</v>
      </c>
      <c r="G7466">
        <v>14.62</v>
      </c>
      <c r="H7466">
        <v>15.04</v>
      </c>
      <c r="I7466">
        <v>30.13</v>
      </c>
      <c r="M7466">
        <v>18.41</v>
      </c>
      <c r="N7466">
        <v>95.06</v>
      </c>
      <c r="O7466" s="3">
        <v>-2.3425616667358184</v>
      </c>
      <c r="P7466" s="2">
        <v>124.41589176714008</v>
      </c>
      <c r="S7466">
        <v>14</v>
      </c>
      <c r="T7466">
        <v>13.478</v>
      </c>
      <c r="U7466">
        <v>99.8</v>
      </c>
      <c r="V7466">
        <v>0.3</v>
      </c>
      <c r="AD7466">
        <v>4.16</v>
      </c>
      <c r="AE7466">
        <v>3.84</v>
      </c>
      <c r="AJ7466">
        <v>19.73</v>
      </c>
      <c r="AK7466">
        <v>1.03</v>
      </c>
      <c r="AN7466">
        <f>IF(V7466&gt;0,V7466+AR7466,"")</f>
        <v>0.3</v>
      </c>
      <c r="AO7466">
        <v>99.8</v>
      </c>
      <c r="AP7466">
        <v>13.618</v>
      </c>
      <c r="AQ7466">
        <v>13</v>
      </c>
    </row>
    <row r="7467" spans="1:43" x14ac:dyDescent="0.3">
      <c r="A7467">
        <v>133707</v>
      </c>
      <c r="B7467" s="1">
        <v>0.44244212962962964</v>
      </c>
      <c r="C7467">
        <v>60.4</v>
      </c>
      <c r="D7467" s="2">
        <v>198.16272965879264</v>
      </c>
      <c r="E7467">
        <v>0.02</v>
      </c>
      <c r="F7467">
        <v>14.63</v>
      </c>
      <c r="G7467">
        <v>14.63</v>
      </c>
      <c r="H7467">
        <v>15.04</v>
      </c>
      <c r="I7467">
        <v>30.38</v>
      </c>
      <c r="J7467">
        <v>19.739999999999998</v>
      </c>
      <c r="O7467" s="3">
        <v>-2.230916064090926</v>
      </c>
      <c r="P7467" s="2">
        <v>124.41589176714008</v>
      </c>
      <c r="Q7467">
        <v>5.72</v>
      </c>
      <c r="R7467">
        <v>7.05</v>
      </c>
      <c r="W7467">
        <v>13.12</v>
      </c>
      <c r="X7467">
        <v>55</v>
      </c>
      <c r="Y7467">
        <v>4.4400000000000004</v>
      </c>
      <c r="Z7467">
        <v>0</v>
      </c>
      <c r="AA7467">
        <v>5.12</v>
      </c>
      <c r="AB7467">
        <v>0</v>
      </c>
      <c r="AC7467">
        <v>74.5</v>
      </c>
      <c r="AF7467">
        <v>19.62</v>
      </c>
      <c r="AG7467">
        <v>14.88</v>
      </c>
      <c r="AH7467">
        <v>13.04</v>
      </c>
      <c r="AI7467">
        <v>-3.2</v>
      </c>
      <c r="AJ7467">
        <v>20</v>
      </c>
      <c r="AK7467">
        <v>1.03</v>
      </c>
    </row>
    <row r="7468" spans="1:43" x14ac:dyDescent="0.3">
      <c r="A7468">
        <v>133708</v>
      </c>
      <c r="B7468" s="1">
        <v>0.44245370370370374</v>
      </c>
      <c r="C7468">
        <v>59.5</v>
      </c>
      <c r="D7468" s="2">
        <v>195.20997375328085</v>
      </c>
      <c r="E7468">
        <v>0.04</v>
      </c>
      <c r="F7468">
        <v>14.58</v>
      </c>
      <c r="G7468">
        <v>14.62</v>
      </c>
      <c r="H7468">
        <v>15.04</v>
      </c>
      <c r="I7468">
        <v>30.13</v>
      </c>
      <c r="M7468">
        <v>18.420000000000002</v>
      </c>
      <c r="N7468">
        <v>95.06</v>
      </c>
      <c r="O7468" s="3">
        <v>-2.3425616667358184</v>
      </c>
      <c r="P7468" s="2">
        <v>219.04285114586699</v>
      </c>
      <c r="R7468">
        <v>6.14</v>
      </c>
      <c r="S7468">
        <v>14</v>
      </c>
      <c r="T7468">
        <v>13.444000000000001</v>
      </c>
      <c r="U7468">
        <v>99.8</v>
      </c>
      <c r="V7468">
        <v>1.26</v>
      </c>
      <c r="AD7468">
        <v>4</v>
      </c>
      <c r="AE7468">
        <v>3.84</v>
      </c>
      <c r="AJ7468">
        <v>19.63</v>
      </c>
      <c r="AK7468">
        <v>1.03</v>
      </c>
      <c r="AN7468" t="str">
        <f>IF(AR7468&gt;0,V7468+AR7468,"")</f>
        <v/>
      </c>
    </row>
    <row r="7469" spans="1:43" x14ac:dyDescent="0.3">
      <c r="A7469">
        <v>133709</v>
      </c>
      <c r="B7469" s="1">
        <v>0.44246527777777778</v>
      </c>
      <c r="C7469">
        <v>60</v>
      </c>
      <c r="D7469" s="2">
        <v>196.85039370078741</v>
      </c>
      <c r="E7469">
        <v>0.06</v>
      </c>
      <c r="F7469">
        <v>14.63</v>
      </c>
      <c r="G7469">
        <v>14.63</v>
      </c>
      <c r="H7469">
        <v>15.03</v>
      </c>
      <c r="I7469">
        <v>30.1</v>
      </c>
      <c r="J7469">
        <v>19.8</v>
      </c>
      <c r="O7469" s="3">
        <v>-2.3647002647924178</v>
      </c>
      <c r="P7469" s="2">
        <v>124.41589176714008</v>
      </c>
      <c r="Q7469">
        <v>5.64</v>
      </c>
      <c r="R7469">
        <v>4.9400000000000004</v>
      </c>
      <c r="V7469">
        <v>0</v>
      </c>
      <c r="W7469">
        <v>13.12</v>
      </c>
      <c r="X7469">
        <v>55</v>
      </c>
      <c r="Y7469">
        <v>4.4400000000000004</v>
      </c>
      <c r="Z7469">
        <v>0</v>
      </c>
      <c r="AA7469">
        <v>5.0599999999999996</v>
      </c>
      <c r="AB7469">
        <v>0</v>
      </c>
      <c r="AC7469">
        <v>74.56</v>
      </c>
      <c r="AJ7469">
        <v>20.39</v>
      </c>
      <c r="AK7469">
        <v>1.08</v>
      </c>
      <c r="AN7469" t="str">
        <f>IF(V7469&gt;0,V7469+AR7469,"")</f>
        <v/>
      </c>
      <c r="AO7469">
        <v>99.8</v>
      </c>
      <c r="AP7469">
        <v>13.561999999999999</v>
      </c>
      <c r="AQ7469">
        <v>13</v>
      </c>
    </row>
    <row r="7470" spans="1:43" x14ac:dyDescent="0.3">
      <c r="A7470">
        <v>133710</v>
      </c>
      <c r="B7470" s="1">
        <v>0.44247685185185182</v>
      </c>
      <c r="C7470">
        <v>60</v>
      </c>
      <c r="D7470" s="2">
        <v>196.85039370078741</v>
      </c>
      <c r="E7470">
        <v>0.02</v>
      </c>
      <c r="F7470">
        <v>14.63</v>
      </c>
      <c r="G7470">
        <v>14.62</v>
      </c>
      <c r="H7470">
        <v>15.05</v>
      </c>
      <c r="I7470">
        <v>30.13</v>
      </c>
      <c r="M7470">
        <v>18.420000000000002</v>
      </c>
      <c r="N7470">
        <v>95.08</v>
      </c>
      <c r="O7470" s="3">
        <v>-2.3338747540482374</v>
      </c>
      <c r="P7470" s="2">
        <v>124.41589176714008</v>
      </c>
      <c r="S7470">
        <v>14</v>
      </c>
      <c r="T7470">
        <v>13.441000000000001</v>
      </c>
      <c r="U7470">
        <v>99.8</v>
      </c>
      <c r="V7470">
        <v>0.54</v>
      </c>
      <c r="AD7470">
        <v>4</v>
      </c>
      <c r="AE7470">
        <v>3.77</v>
      </c>
      <c r="AJ7470">
        <v>19.84</v>
      </c>
      <c r="AK7470">
        <v>0.86</v>
      </c>
      <c r="AN7470">
        <f>IF(V7470&gt;0,V7470+AR7470,"")</f>
        <v>0.54</v>
      </c>
      <c r="AO7470">
        <v>99.8</v>
      </c>
      <c r="AP7470">
        <v>13.568</v>
      </c>
      <c r="AQ7470">
        <v>14</v>
      </c>
    </row>
    <row r="7471" spans="1:43" x14ac:dyDescent="0.3">
      <c r="A7471">
        <v>133711</v>
      </c>
      <c r="B7471" s="1">
        <v>0.44248842592592591</v>
      </c>
      <c r="C7471">
        <v>60.3</v>
      </c>
      <c r="D7471" s="2">
        <v>197.83464566929135</v>
      </c>
      <c r="E7471">
        <v>0.02</v>
      </c>
      <c r="F7471">
        <v>14.63</v>
      </c>
      <c r="G7471">
        <v>14.62</v>
      </c>
      <c r="H7471">
        <v>15.05</v>
      </c>
      <c r="I7471">
        <v>30.21</v>
      </c>
      <c r="J7471">
        <v>19.73</v>
      </c>
      <c r="O7471" s="3">
        <v>-2.2980564698064243</v>
      </c>
      <c r="P7471" s="2">
        <v>124.41589176714008</v>
      </c>
      <c r="Q7471">
        <v>5.64</v>
      </c>
      <c r="R7471">
        <v>5.08</v>
      </c>
      <c r="W7471">
        <v>13.12</v>
      </c>
      <c r="X7471">
        <v>55</v>
      </c>
      <c r="Y7471">
        <v>4.5</v>
      </c>
      <c r="Z7471">
        <v>0</v>
      </c>
      <c r="AA7471">
        <v>5.12</v>
      </c>
      <c r="AB7471">
        <v>0</v>
      </c>
      <c r="AC7471">
        <v>74.56</v>
      </c>
      <c r="AF7471">
        <v>19.62</v>
      </c>
      <c r="AG7471">
        <v>14.88</v>
      </c>
      <c r="AH7471">
        <v>12.94</v>
      </c>
      <c r="AJ7471">
        <v>19.73</v>
      </c>
      <c r="AK7471">
        <v>1.03</v>
      </c>
    </row>
    <row r="7472" spans="1:43" x14ac:dyDescent="0.3">
      <c r="A7472">
        <v>133712</v>
      </c>
      <c r="B7472" s="1">
        <v>0.44249999999999995</v>
      </c>
      <c r="C7472">
        <v>59.9</v>
      </c>
      <c r="D7472" s="2">
        <v>196.52230971128608</v>
      </c>
      <c r="E7472">
        <v>0.04</v>
      </c>
      <c r="F7472">
        <v>14.63</v>
      </c>
      <c r="G7472">
        <v>14.63</v>
      </c>
      <c r="H7472">
        <v>15.05</v>
      </c>
      <c r="I7472">
        <v>30.14</v>
      </c>
      <c r="M7472">
        <v>18.41</v>
      </c>
      <c r="N7472">
        <v>95.03</v>
      </c>
      <c r="O7472" s="3">
        <v>-2.3293928601323288</v>
      </c>
      <c r="P7472" s="2">
        <v>124.41589176714008</v>
      </c>
      <c r="R7472">
        <v>7.01</v>
      </c>
      <c r="S7472">
        <v>14</v>
      </c>
      <c r="T7472">
        <v>13.477</v>
      </c>
      <c r="U7472">
        <v>99.8</v>
      </c>
      <c r="V7472">
        <v>0.31</v>
      </c>
      <c r="AD7472">
        <v>4.16</v>
      </c>
      <c r="AE7472">
        <v>3.92</v>
      </c>
      <c r="AJ7472">
        <v>20.309999999999999</v>
      </c>
      <c r="AK7472">
        <v>0.86</v>
      </c>
      <c r="AN7472">
        <f>IF(V7472&gt;0,V7472+AR7472,"")</f>
        <v>0.31</v>
      </c>
      <c r="AO7472">
        <v>99.8</v>
      </c>
      <c r="AP7472">
        <v>13.616</v>
      </c>
      <c r="AQ7472">
        <v>13</v>
      </c>
    </row>
    <row r="7473" spans="1:43" x14ac:dyDescent="0.3">
      <c r="A7473">
        <v>133713</v>
      </c>
      <c r="B7473" s="1">
        <v>0.4425115740740741</v>
      </c>
      <c r="C7473">
        <v>60</v>
      </c>
      <c r="D7473" s="2">
        <v>196.85039370078741</v>
      </c>
      <c r="E7473">
        <v>0.04</v>
      </c>
      <c r="F7473">
        <v>14.63</v>
      </c>
      <c r="G7473">
        <v>14.62</v>
      </c>
      <c r="H7473">
        <v>15.05</v>
      </c>
      <c r="I7473">
        <v>29.86</v>
      </c>
      <c r="J7473">
        <v>19.77</v>
      </c>
      <c r="O7473" s="3">
        <v>-2.4553872681924456</v>
      </c>
      <c r="P7473" s="2">
        <v>124.41589176714008</v>
      </c>
      <c r="Q7473">
        <v>5.72</v>
      </c>
      <c r="W7473">
        <v>13.12</v>
      </c>
      <c r="X7473">
        <v>55</v>
      </c>
      <c r="Y7473">
        <v>4.4400000000000004</v>
      </c>
      <c r="Z7473">
        <v>0</v>
      </c>
      <c r="AA7473">
        <v>5.0599999999999996</v>
      </c>
      <c r="AB7473">
        <v>0</v>
      </c>
      <c r="AC7473">
        <v>74.5</v>
      </c>
      <c r="AJ7473">
        <v>20.2</v>
      </c>
      <c r="AK7473">
        <v>0.86</v>
      </c>
    </row>
    <row r="7474" spans="1:43" x14ac:dyDescent="0.3">
      <c r="A7474">
        <v>133714</v>
      </c>
      <c r="B7474" s="1">
        <v>0.44252314814814814</v>
      </c>
      <c r="C7474">
        <v>59.9</v>
      </c>
      <c r="D7474" s="2">
        <v>196.52230971128608</v>
      </c>
      <c r="E7474">
        <v>0.04</v>
      </c>
      <c r="F7474">
        <v>14.63</v>
      </c>
      <c r="G7474">
        <v>14.62</v>
      </c>
      <c r="H7474">
        <v>15.04</v>
      </c>
      <c r="I7474">
        <v>30.4</v>
      </c>
      <c r="M7474">
        <v>18.350000000000001</v>
      </c>
      <c r="N7474">
        <v>95</v>
      </c>
      <c r="O7474" s="3">
        <v>-2.2220196464514523</v>
      </c>
      <c r="P7474" s="2">
        <v>124.41589176714008</v>
      </c>
      <c r="R7474">
        <v>6.96</v>
      </c>
      <c r="S7474">
        <v>14</v>
      </c>
      <c r="T7474">
        <v>13.483000000000001</v>
      </c>
      <c r="U7474">
        <v>99.8</v>
      </c>
      <c r="V7474">
        <v>0.17</v>
      </c>
      <c r="AD7474">
        <v>4.08</v>
      </c>
      <c r="AE7474">
        <v>3.84</v>
      </c>
      <c r="AJ7474">
        <v>19.73</v>
      </c>
      <c r="AK7474">
        <v>0.86</v>
      </c>
      <c r="AN7474">
        <f>IF(V7474&gt;0,V7474+AR7474,"")</f>
        <v>0.17</v>
      </c>
      <c r="AO7474">
        <v>99.8</v>
      </c>
      <c r="AP7474">
        <v>13.614000000000001</v>
      </c>
      <c r="AQ7474">
        <v>13</v>
      </c>
    </row>
    <row r="7475" spans="1:43" x14ac:dyDescent="0.3">
      <c r="A7475">
        <v>133715</v>
      </c>
      <c r="B7475" s="1">
        <v>0.44253472222222223</v>
      </c>
      <c r="C7475">
        <v>60.3</v>
      </c>
      <c r="D7475" s="2">
        <v>197.83464566929135</v>
      </c>
      <c r="E7475">
        <v>0.02</v>
      </c>
      <c r="F7475">
        <v>14.63</v>
      </c>
      <c r="G7475">
        <v>14.62</v>
      </c>
      <c r="H7475">
        <v>15.07</v>
      </c>
      <c r="I7475">
        <v>30.1</v>
      </c>
      <c r="J7475">
        <v>19.79</v>
      </c>
      <c r="O7475" s="3">
        <v>-2.329956628196904</v>
      </c>
      <c r="P7475" s="2">
        <v>124.41589176714008</v>
      </c>
      <c r="Q7475">
        <v>5.72</v>
      </c>
      <c r="R7475">
        <v>6.74</v>
      </c>
      <c r="W7475">
        <v>13.12</v>
      </c>
      <c r="X7475">
        <v>55</v>
      </c>
      <c r="Y7475">
        <v>4.4400000000000004</v>
      </c>
      <c r="Z7475">
        <v>0</v>
      </c>
      <c r="AA7475">
        <v>5.12</v>
      </c>
      <c r="AB7475">
        <v>0</v>
      </c>
      <c r="AC7475">
        <v>74.56</v>
      </c>
      <c r="AF7475">
        <v>19.62</v>
      </c>
      <c r="AG7475">
        <v>14.88</v>
      </c>
      <c r="AH7475">
        <v>13.03</v>
      </c>
      <c r="AJ7475">
        <v>19.809999999999999</v>
      </c>
      <c r="AK7475">
        <v>1.03</v>
      </c>
    </row>
    <row r="7476" spans="1:43" x14ac:dyDescent="0.3">
      <c r="A7476">
        <v>133716</v>
      </c>
      <c r="B7476" s="1">
        <v>0.44254629629629627</v>
      </c>
      <c r="C7476">
        <v>60.3</v>
      </c>
      <c r="D7476" s="2">
        <v>197.83464566929135</v>
      </c>
      <c r="E7476">
        <v>0.02</v>
      </c>
      <c r="F7476">
        <v>14.59</v>
      </c>
      <c r="G7476">
        <v>14.62</v>
      </c>
      <c r="H7476">
        <v>15.05</v>
      </c>
      <c r="I7476">
        <v>30.22</v>
      </c>
      <c r="M7476">
        <v>18.350000000000001</v>
      </c>
      <c r="N7476">
        <v>95.03</v>
      </c>
      <c r="O7476" s="3">
        <v>-2.2935850994359015</v>
      </c>
      <c r="P7476" s="2">
        <v>200.09646084562476</v>
      </c>
      <c r="R7476">
        <v>6.82</v>
      </c>
      <c r="S7476">
        <v>14</v>
      </c>
      <c r="T7476">
        <v>13.476000000000001</v>
      </c>
      <c r="U7476">
        <v>99.8</v>
      </c>
      <c r="V7476">
        <v>0.28000000000000003</v>
      </c>
      <c r="AD7476">
        <v>4.08</v>
      </c>
      <c r="AE7476">
        <v>3.92</v>
      </c>
      <c r="AJ7476">
        <v>19.559999999999999</v>
      </c>
      <c r="AK7476">
        <v>1.03</v>
      </c>
      <c r="AN7476">
        <f>IF(V7476&gt;0,V7476+AR7476,"")</f>
        <v>0.28000000000000003</v>
      </c>
      <c r="AO7476">
        <v>99.8</v>
      </c>
      <c r="AP7476">
        <v>13.617000000000001</v>
      </c>
      <c r="AQ7476">
        <v>13</v>
      </c>
    </row>
    <row r="7477" spans="1:43" x14ac:dyDescent="0.3">
      <c r="A7477">
        <v>133717</v>
      </c>
      <c r="B7477" s="1">
        <v>0.44255787037037037</v>
      </c>
      <c r="C7477">
        <v>59.9</v>
      </c>
      <c r="D7477" s="2">
        <v>196.52230971128608</v>
      </c>
      <c r="E7477">
        <v>0.02</v>
      </c>
      <c r="F7477">
        <v>14.59</v>
      </c>
      <c r="G7477">
        <v>14.62</v>
      </c>
      <c r="H7477">
        <v>15.06</v>
      </c>
      <c r="I7477">
        <v>30.08</v>
      </c>
      <c r="J7477">
        <v>19.8</v>
      </c>
      <c r="O7477" s="3">
        <v>-2.3476187957467407</v>
      </c>
      <c r="P7477" s="2">
        <v>200.09646084562476</v>
      </c>
      <c r="Q7477">
        <v>5.72</v>
      </c>
      <c r="W7477">
        <v>13.12</v>
      </c>
      <c r="X7477">
        <v>55</v>
      </c>
      <c r="Y7477">
        <v>4.4400000000000004</v>
      </c>
      <c r="Z7477">
        <v>0</v>
      </c>
      <c r="AA7477">
        <v>5.0599999999999996</v>
      </c>
      <c r="AB7477">
        <v>0</v>
      </c>
      <c r="AC7477">
        <v>74.56</v>
      </c>
      <c r="AI7477">
        <v>-4.2</v>
      </c>
      <c r="AJ7477">
        <v>19.84</v>
      </c>
      <c r="AK7477">
        <v>1.03</v>
      </c>
    </row>
    <row r="7478" spans="1:43" x14ac:dyDescent="0.3">
      <c r="A7478">
        <v>133718</v>
      </c>
      <c r="B7478" s="1">
        <v>0.4425694444444444</v>
      </c>
      <c r="C7478">
        <v>60.3</v>
      </c>
      <c r="D7478" s="2">
        <v>197.83464566929135</v>
      </c>
      <c r="E7478">
        <v>0.06</v>
      </c>
      <c r="F7478">
        <v>14.59</v>
      </c>
      <c r="G7478">
        <v>14.62</v>
      </c>
      <c r="H7478">
        <v>15.05</v>
      </c>
      <c r="I7478">
        <v>30.65</v>
      </c>
      <c r="M7478">
        <v>18.41</v>
      </c>
      <c r="N7478">
        <v>95.03</v>
      </c>
      <c r="O7478" s="3">
        <v>-2.1025462970353095</v>
      </c>
      <c r="P7478" s="2">
        <v>200.09646084562476</v>
      </c>
      <c r="R7478">
        <v>6.34</v>
      </c>
      <c r="S7478">
        <v>14</v>
      </c>
      <c r="T7478">
        <v>13.443</v>
      </c>
      <c r="U7478">
        <v>99.8</v>
      </c>
      <c r="V7478">
        <v>0</v>
      </c>
      <c r="AD7478">
        <v>4.08</v>
      </c>
      <c r="AE7478">
        <v>3.77</v>
      </c>
      <c r="AJ7478">
        <v>19.93</v>
      </c>
      <c r="AK7478">
        <v>1.25</v>
      </c>
      <c r="AN7478" t="str">
        <f>IF(V7478&gt;0,V7478+AR7478,"")</f>
        <v/>
      </c>
      <c r="AO7478">
        <v>99.8</v>
      </c>
      <c r="AP7478">
        <v>13.558999999999999</v>
      </c>
      <c r="AQ7478">
        <v>14</v>
      </c>
    </row>
    <row r="7479" spans="1:43" x14ac:dyDescent="0.3">
      <c r="A7479">
        <v>133719</v>
      </c>
      <c r="B7479" s="1">
        <v>0.44258101851851855</v>
      </c>
      <c r="C7479">
        <v>59.8</v>
      </c>
      <c r="D7479" s="2">
        <v>196.19422572178479</v>
      </c>
      <c r="E7479">
        <v>0.04</v>
      </c>
      <c r="F7479">
        <v>14.59</v>
      </c>
      <c r="G7479">
        <v>14.63</v>
      </c>
      <c r="H7479">
        <v>15.06</v>
      </c>
      <c r="I7479">
        <v>30.07</v>
      </c>
      <c r="J7479">
        <v>19.850000000000001</v>
      </c>
      <c r="O7479" s="3">
        <v>-2.3521089442941001</v>
      </c>
      <c r="P7479" s="2">
        <v>200.09646084562476</v>
      </c>
      <c r="Q7479">
        <v>5.64</v>
      </c>
      <c r="R7479">
        <v>4.7300000000000004</v>
      </c>
      <c r="W7479">
        <v>13.12</v>
      </c>
      <c r="X7479">
        <v>55</v>
      </c>
      <c r="Y7479">
        <v>4.4400000000000004</v>
      </c>
      <c r="Z7479">
        <v>0</v>
      </c>
      <c r="AA7479">
        <v>5.12</v>
      </c>
      <c r="AB7479">
        <v>0</v>
      </c>
      <c r="AC7479">
        <v>74.56</v>
      </c>
      <c r="AF7479">
        <v>19.62</v>
      </c>
      <c r="AG7479">
        <v>14.94</v>
      </c>
      <c r="AH7479">
        <v>12.95</v>
      </c>
      <c r="AJ7479">
        <v>19.72</v>
      </c>
      <c r="AK7479">
        <v>1.03</v>
      </c>
    </row>
    <row r="7480" spans="1:43" x14ac:dyDescent="0.3">
      <c r="A7480">
        <v>133720</v>
      </c>
      <c r="B7480" s="1">
        <v>0.44259259259259259</v>
      </c>
      <c r="C7480">
        <v>60.3</v>
      </c>
      <c r="D7480" s="2">
        <v>197.83464566929135</v>
      </c>
      <c r="E7480">
        <v>0.02</v>
      </c>
      <c r="F7480">
        <v>14.59</v>
      </c>
      <c r="G7480">
        <v>14.63</v>
      </c>
      <c r="H7480">
        <v>15.06</v>
      </c>
      <c r="I7480">
        <v>30.46</v>
      </c>
      <c r="M7480">
        <v>18.41</v>
      </c>
      <c r="N7480">
        <v>95.06</v>
      </c>
      <c r="O7480" s="3">
        <v>-2.1779662521340755</v>
      </c>
      <c r="P7480" s="2">
        <v>200.09646084562476</v>
      </c>
      <c r="R7480">
        <v>4.58</v>
      </c>
      <c r="S7480">
        <v>14</v>
      </c>
      <c r="T7480">
        <v>13.462999999999999</v>
      </c>
      <c r="U7480">
        <v>99.8</v>
      </c>
      <c r="V7480">
        <v>0.35</v>
      </c>
      <c r="AD7480">
        <v>4.08</v>
      </c>
      <c r="AE7480">
        <v>3.84</v>
      </c>
      <c r="AJ7480">
        <v>19.93</v>
      </c>
      <c r="AK7480">
        <v>0.86</v>
      </c>
      <c r="AN7480">
        <f>IF(V7480&gt;0,V7480+AR7480,"")</f>
        <v>0.35</v>
      </c>
      <c r="AO7480">
        <v>99.8</v>
      </c>
      <c r="AP7480">
        <v>13.561999999999999</v>
      </c>
      <c r="AQ7480">
        <v>14</v>
      </c>
    </row>
    <row r="7481" spans="1:43" x14ac:dyDescent="0.3">
      <c r="A7481">
        <v>133721</v>
      </c>
      <c r="B7481" s="1">
        <v>0.44260416666666669</v>
      </c>
      <c r="C7481">
        <v>59.8</v>
      </c>
      <c r="D7481" s="2">
        <v>196.19422572178479</v>
      </c>
      <c r="E7481">
        <v>0.02</v>
      </c>
      <c r="F7481">
        <v>14.63</v>
      </c>
      <c r="G7481">
        <v>14.62</v>
      </c>
      <c r="H7481">
        <v>15.06</v>
      </c>
      <c r="I7481">
        <v>30.08</v>
      </c>
      <c r="J7481">
        <v>19.79</v>
      </c>
      <c r="O7481" s="3">
        <v>-2.3476187957467407</v>
      </c>
      <c r="P7481" s="2">
        <v>124.41589176714008</v>
      </c>
      <c r="Q7481">
        <v>5.64</v>
      </c>
      <c r="W7481">
        <v>13.12</v>
      </c>
      <c r="X7481">
        <v>55</v>
      </c>
      <c r="Y7481">
        <v>4.5</v>
      </c>
      <c r="Z7481">
        <v>0</v>
      </c>
      <c r="AA7481">
        <v>5.12</v>
      </c>
      <c r="AB7481">
        <v>0</v>
      </c>
      <c r="AC7481">
        <v>74.56</v>
      </c>
      <c r="AJ7481">
        <v>19.920000000000002</v>
      </c>
      <c r="AK7481">
        <v>1.08</v>
      </c>
    </row>
    <row r="7482" spans="1:43" x14ac:dyDescent="0.3">
      <c r="A7482">
        <v>133722</v>
      </c>
      <c r="B7482" s="1">
        <v>0.44261574074074073</v>
      </c>
      <c r="C7482">
        <v>60.1</v>
      </c>
      <c r="D7482" s="2">
        <v>197.1784776902887</v>
      </c>
      <c r="E7482">
        <v>0.02</v>
      </c>
      <c r="F7482">
        <v>14.63</v>
      </c>
      <c r="G7482">
        <v>14.63</v>
      </c>
      <c r="H7482">
        <v>15.06</v>
      </c>
      <c r="I7482">
        <v>30.38</v>
      </c>
      <c r="M7482">
        <v>18.350000000000001</v>
      </c>
      <c r="N7482">
        <v>94.97</v>
      </c>
      <c r="O7482" s="3">
        <v>-2.2135260066652727</v>
      </c>
      <c r="P7482" s="2">
        <v>124.41589176714008</v>
      </c>
      <c r="R7482">
        <v>5.47</v>
      </c>
      <c r="S7482">
        <v>14</v>
      </c>
      <c r="T7482">
        <v>13.476000000000001</v>
      </c>
      <c r="U7482">
        <v>99.8</v>
      </c>
      <c r="V7482">
        <v>0.28000000000000003</v>
      </c>
      <c r="AD7482">
        <v>4.08</v>
      </c>
      <c r="AE7482">
        <v>3.92</v>
      </c>
      <c r="AJ7482">
        <v>20.04</v>
      </c>
      <c r="AK7482">
        <v>0.86</v>
      </c>
      <c r="AN7482">
        <f>IF(V7482&gt;0,V7482+AR7482,"")</f>
        <v>0.28000000000000003</v>
      </c>
      <c r="AO7482">
        <v>99.8</v>
      </c>
      <c r="AP7482">
        <v>13.615</v>
      </c>
      <c r="AQ7482">
        <v>14</v>
      </c>
    </row>
    <row r="7483" spans="1:43" x14ac:dyDescent="0.3">
      <c r="A7483">
        <v>133723</v>
      </c>
      <c r="B7483" s="1">
        <v>0.44262731481481482</v>
      </c>
      <c r="E7483">
        <v>0.04</v>
      </c>
      <c r="F7483">
        <v>14.63</v>
      </c>
      <c r="G7483">
        <v>14.63</v>
      </c>
      <c r="H7483">
        <v>15.07</v>
      </c>
      <c r="I7483">
        <v>30.05</v>
      </c>
      <c r="J7483">
        <v>19.77</v>
      </c>
      <c r="O7483" s="3">
        <v>-2.3524090110756646</v>
      </c>
      <c r="P7483" s="2">
        <v>124.41589176714008</v>
      </c>
      <c r="Q7483">
        <v>5.72</v>
      </c>
      <c r="R7483">
        <v>6.72</v>
      </c>
      <c r="W7483">
        <v>13.12</v>
      </c>
      <c r="X7483">
        <v>55</v>
      </c>
      <c r="Y7483">
        <v>4.4400000000000004</v>
      </c>
      <c r="Z7483">
        <v>0</v>
      </c>
      <c r="AA7483">
        <v>5.0599999999999996</v>
      </c>
      <c r="AB7483">
        <v>0</v>
      </c>
      <c r="AC7483">
        <v>74.56</v>
      </c>
      <c r="AF7483">
        <v>19.62</v>
      </c>
      <c r="AG7483">
        <v>14.94</v>
      </c>
      <c r="AH7483">
        <v>13.02</v>
      </c>
      <c r="AJ7483">
        <v>19.75</v>
      </c>
      <c r="AK7483">
        <v>1.03</v>
      </c>
    </row>
    <row r="7484" spans="1:43" x14ac:dyDescent="0.3">
      <c r="A7484">
        <v>133724</v>
      </c>
      <c r="B7484" s="1">
        <v>0.44263888888888886</v>
      </c>
      <c r="C7484">
        <v>60.4</v>
      </c>
      <c r="D7484" s="2">
        <v>198.16272965879264</v>
      </c>
      <c r="E7484">
        <v>0.02</v>
      </c>
      <c r="F7484">
        <v>14.59</v>
      </c>
      <c r="G7484">
        <v>14.62</v>
      </c>
      <c r="H7484">
        <v>15.07</v>
      </c>
      <c r="I7484">
        <v>29.54</v>
      </c>
      <c r="M7484">
        <v>18.46</v>
      </c>
      <c r="N7484">
        <v>95.06</v>
      </c>
      <c r="O7484" s="3">
        <v>-2.5833353804844812</v>
      </c>
      <c r="P7484" s="2">
        <v>200.09646084562476</v>
      </c>
      <c r="R7484">
        <v>6.74</v>
      </c>
      <c r="S7484">
        <v>14</v>
      </c>
      <c r="T7484">
        <v>13.473000000000001</v>
      </c>
      <c r="U7484">
        <v>99.8</v>
      </c>
      <c r="V7484">
        <v>0.41</v>
      </c>
      <c r="AD7484">
        <v>4.16</v>
      </c>
      <c r="AE7484">
        <v>3.84</v>
      </c>
      <c r="AJ7484">
        <v>19.66</v>
      </c>
      <c r="AK7484">
        <v>1.03</v>
      </c>
      <c r="AN7484">
        <f>IF(V7484&gt;0,V7484+AR7484,"")</f>
        <v>0.41</v>
      </c>
      <c r="AO7484">
        <v>99.8</v>
      </c>
      <c r="AP7484">
        <v>13.609</v>
      </c>
      <c r="AQ7484">
        <v>14</v>
      </c>
    </row>
    <row r="7485" spans="1:43" x14ac:dyDescent="0.3">
      <c r="A7485">
        <v>133725</v>
      </c>
      <c r="B7485" s="1">
        <v>0.44265046296296301</v>
      </c>
      <c r="C7485">
        <v>60</v>
      </c>
      <c r="D7485" s="2">
        <v>196.85039370078741</v>
      </c>
      <c r="E7485">
        <v>0.02</v>
      </c>
      <c r="F7485">
        <v>14.63</v>
      </c>
      <c r="G7485">
        <v>14.63</v>
      </c>
      <c r="H7485">
        <v>15.08</v>
      </c>
      <c r="I7485">
        <v>30.05</v>
      </c>
      <c r="J7485">
        <v>19.82</v>
      </c>
      <c r="O7485" s="3">
        <v>-2.3437248534411621</v>
      </c>
      <c r="P7485" s="2">
        <v>124.41589176714008</v>
      </c>
      <c r="Q7485">
        <v>5.8</v>
      </c>
      <c r="W7485">
        <v>13.12</v>
      </c>
      <c r="X7485">
        <v>55</v>
      </c>
      <c r="Y7485">
        <v>4.4400000000000004</v>
      </c>
      <c r="Z7485">
        <v>0</v>
      </c>
      <c r="AA7485">
        <v>5.12</v>
      </c>
      <c r="AB7485">
        <v>0</v>
      </c>
      <c r="AC7485">
        <v>74.62</v>
      </c>
      <c r="AJ7485">
        <v>19.850000000000001</v>
      </c>
      <c r="AK7485">
        <v>1.25</v>
      </c>
    </row>
    <row r="7486" spans="1:43" x14ac:dyDescent="0.3">
      <c r="A7486">
        <v>133726</v>
      </c>
      <c r="B7486" s="1">
        <v>0.44266203703703705</v>
      </c>
      <c r="C7486">
        <v>60.1</v>
      </c>
      <c r="D7486" s="2">
        <v>197.1784776902887</v>
      </c>
      <c r="E7486">
        <v>0.04</v>
      </c>
      <c r="F7486">
        <v>14.59</v>
      </c>
      <c r="G7486">
        <v>14.62</v>
      </c>
      <c r="H7486">
        <v>15.08</v>
      </c>
      <c r="I7486">
        <v>30.38</v>
      </c>
      <c r="M7486">
        <v>18.41</v>
      </c>
      <c r="N7486">
        <v>95.03</v>
      </c>
      <c r="O7486" s="3">
        <v>-2.1961361328871769</v>
      </c>
      <c r="P7486" s="2">
        <v>200.09646084562476</v>
      </c>
      <c r="R7486">
        <v>6.9</v>
      </c>
      <c r="S7486">
        <v>14</v>
      </c>
      <c r="T7486">
        <v>13.475</v>
      </c>
      <c r="U7486">
        <v>99.8</v>
      </c>
      <c r="V7486">
        <v>0.26</v>
      </c>
      <c r="AD7486">
        <v>4.08</v>
      </c>
      <c r="AE7486">
        <v>3.92</v>
      </c>
      <c r="AJ7486">
        <v>20.2</v>
      </c>
      <c r="AK7486">
        <v>1.03</v>
      </c>
      <c r="AN7486">
        <f>IF(V7486&gt;0,V7486+AR7486,"")</f>
        <v>0.26</v>
      </c>
      <c r="AO7486">
        <v>99.8</v>
      </c>
      <c r="AP7486">
        <v>13.615</v>
      </c>
      <c r="AQ7486">
        <v>14</v>
      </c>
    </row>
    <row r="7487" spans="1:43" x14ac:dyDescent="0.3">
      <c r="A7487">
        <v>133727</v>
      </c>
      <c r="B7487" s="1">
        <v>0.44267361111111114</v>
      </c>
      <c r="C7487">
        <v>59.8</v>
      </c>
      <c r="D7487" s="2">
        <v>196.19422572178479</v>
      </c>
      <c r="E7487">
        <v>0.04</v>
      </c>
      <c r="F7487">
        <v>14.63</v>
      </c>
      <c r="G7487">
        <v>14.62</v>
      </c>
      <c r="H7487">
        <v>15.08</v>
      </c>
      <c r="I7487">
        <v>30.04</v>
      </c>
      <c r="J7487">
        <v>19.89</v>
      </c>
      <c r="O7487" s="3">
        <v>-2.3482196321679218</v>
      </c>
      <c r="P7487" s="2">
        <v>124.41589176714008</v>
      </c>
      <c r="Q7487">
        <v>5.8</v>
      </c>
      <c r="R7487">
        <v>6.59</v>
      </c>
      <c r="W7487">
        <v>13.12</v>
      </c>
      <c r="X7487">
        <v>55</v>
      </c>
      <c r="Y7487">
        <v>4.4400000000000004</v>
      </c>
      <c r="Z7487">
        <v>0</v>
      </c>
      <c r="AA7487">
        <v>5.0599999999999996</v>
      </c>
      <c r="AB7487">
        <v>0</v>
      </c>
      <c r="AC7487">
        <v>74.56</v>
      </c>
      <c r="AF7487">
        <v>19.62</v>
      </c>
      <c r="AG7487">
        <v>14.94</v>
      </c>
      <c r="AH7487">
        <v>13.03</v>
      </c>
      <c r="AI7487">
        <v>-4.0999999999999996</v>
      </c>
      <c r="AJ7487">
        <v>20.2</v>
      </c>
      <c r="AK7487">
        <v>1.08</v>
      </c>
    </row>
    <row r="7488" spans="1:43" x14ac:dyDescent="0.3">
      <c r="A7488">
        <v>133728</v>
      </c>
      <c r="B7488" s="1">
        <v>0.44268518518518518</v>
      </c>
      <c r="C7488">
        <v>60.2</v>
      </c>
      <c r="D7488" s="2">
        <v>197.50656167979002</v>
      </c>
      <c r="E7488">
        <v>0.04</v>
      </c>
      <c r="F7488">
        <v>14.63</v>
      </c>
      <c r="G7488">
        <v>14.62</v>
      </c>
      <c r="H7488">
        <v>15.08</v>
      </c>
      <c r="I7488">
        <v>29.97</v>
      </c>
      <c r="M7488">
        <v>18.41</v>
      </c>
      <c r="N7488">
        <v>95.06</v>
      </c>
      <c r="O7488" s="3">
        <v>-2.3797202842590246</v>
      </c>
      <c r="P7488" s="2">
        <v>124.41589176714008</v>
      </c>
      <c r="R7488">
        <v>4.68</v>
      </c>
      <c r="S7488">
        <v>14</v>
      </c>
      <c r="T7488">
        <v>13.441000000000001</v>
      </c>
      <c r="U7488">
        <v>99.8</v>
      </c>
      <c r="V7488">
        <v>1.34</v>
      </c>
      <c r="AD7488">
        <v>4.08</v>
      </c>
      <c r="AE7488">
        <v>3.84</v>
      </c>
      <c r="AJ7488">
        <v>19.72</v>
      </c>
      <c r="AK7488">
        <v>1.25</v>
      </c>
      <c r="AN7488" t="str">
        <f>IF(AR7488&gt;0,V7488+AR7488,"")</f>
        <v/>
      </c>
    </row>
    <row r="7489" spans="1:43" x14ac:dyDescent="0.3">
      <c r="A7489">
        <v>133729</v>
      </c>
      <c r="B7489" s="1">
        <v>0.44269675925925928</v>
      </c>
      <c r="C7489">
        <v>60.3</v>
      </c>
      <c r="D7489" s="2">
        <v>197.83464566929135</v>
      </c>
      <c r="E7489">
        <v>0.04</v>
      </c>
      <c r="F7489">
        <v>14.63</v>
      </c>
      <c r="G7489">
        <v>14.62</v>
      </c>
      <c r="H7489">
        <v>15.09</v>
      </c>
      <c r="I7489">
        <v>30.39</v>
      </c>
      <c r="J7489">
        <v>19.77</v>
      </c>
      <c r="O7489" s="3">
        <v>-2.1829907850459018</v>
      </c>
      <c r="P7489" s="2">
        <v>124.41589176714008</v>
      </c>
      <c r="Q7489">
        <v>5.64</v>
      </c>
      <c r="V7489">
        <v>0</v>
      </c>
      <c r="W7489">
        <v>13.12</v>
      </c>
      <c r="X7489">
        <v>55</v>
      </c>
      <c r="Y7489">
        <v>4.5</v>
      </c>
      <c r="Z7489">
        <v>0</v>
      </c>
      <c r="AA7489">
        <v>5.0599999999999996</v>
      </c>
      <c r="AB7489">
        <v>0</v>
      </c>
      <c r="AC7489">
        <v>74.56</v>
      </c>
      <c r="AJ7489">
        <v>19.75</v>
      </c>
      <c r="AK7489">
        <v>1.03</v>
      </c>
      <c r="AN7489" t="str">
        <f>IF(V7489&gt;0,V7489+AR7489,"")</f>
        <v/>
      </c>
      <c r="AO7489">
        <v>99.8</v>
      </c>
      <c r="AP7489">
        <v>13.541</v>
      </c>
      <c r="AQ7489">
        <v>14</v>
      </c>
    </row>
    <row r="7490" spans="1:43" x14ac:dyDescent="0.3">
      <c r="A7490">
        <v>133730</v>
      </c>
      <c r="B7490" s="1">
        <v>0.44270833333333331</v>
      </c>
      <c r="C7490">
        <v>60</v>
      </c>
      <c r="D7490" s="2">
        <v>196.85039370078741</v>
      </c>
      <c r="E7490">
        <v>0.02</v>
      </c>
      <c r="F7490">
        <v>14.59</v>
      </c>
      <c r="G7490">
        <v>14.62</v>
      </c>
      <c r="H7490">
        <v>15.09</v>
      </c>
      <c r="I7490">
        <v>30.02</v>
      </c>
      <c r="M7490">
        <v>18.41</v>
      </c>
      <c r="N7490">
        <v>95.06</v>
      </c>
      <c r="O7490" s="3">
        <v>-2.3485300425939837</v>
      </c>
      <c r="P7490" s="2">
        <v>200.09646084562476</v>
      </c>
      <c r="R7490">
        <v>4.8600000000000003</v>
      </c>
      <c r="S7490">
        <v>14</v>
      </c>
      <c r="T7490">
        <v>13.455</v>
      </c>
      <c r="U7490">
        <v>99.7</v>
      </c>
      <c r="V7490">
        <v>0.22</v>
      </c>
      <c r="AD7490">
        <v>4.08</v>
      </c>
      <c r="AE7490">
        <v>3.84</v>
      </c>
      <c r="AJ7490">
        <v>20.010000000000002</v>
      </c>
      <c r="AK7490">
        <v>1.03</v>
      </c>
      <c r="AN7490">
        <f>IF(V7490&gt;0,V7490+AR7490,"")</f>
        <v>0.22</v>
      </c>
      <c r="AO7490">
        <v>99.8</v>
      </c>
      <c r="AP7490">
        <v>13.598000000000001</v>
      </c>
      <c r="AQ7490">
        <v>14</v>
      </c>
    </row>
    <row r="7491" spans="1:43" x14ac:dyDescent="0.3">
      <c r="A7491">
        <v>133731</v>
      </c>
      <c r="B7491" s="1">
        <v>0.44271990740740735</v>
      </c>
      <c r="C7491">
        <v>60.4</v>
      </c>
      <c r="D7491" s="2">
        <v>198.16272965879264</v>
      </c>
      <c r="E7491">
        <v>0.02</v>
      </c>
      <c r="F7491">
        <v>14.59</v>
      </c>
      <c r="G7491">
        <v>14.63</v>
      </c>
      <c r="H7491">
        <v>15.09</v>
      </c>
      <c r="I7491">
        <v>30.64</v>
      </c>
      <c r="J7491">
        <v>19.809999999999999</v>
      </c>
      <c r="O7491" s="3">
        <v>-2.0721486219248599</v>
      </c>
      <c r="P7491" s="2">
        <v>200.09646084562476</v>
      </c>
      <c r="Q7491">
        <v>5.64</v>
      </c>
      <c r="R7491">
        <v>4.82</v>
      </c>
      <c r="W7491">
        <v>13.12</v>
      </c>
      <c r="X7491">
        <v>55</v>
      </c>
      <c r="Y7491">
        <v>4.4400000000000004</v>
      </c>
      <c r="Z7491">
        <v>0</v>
      </c>
      <c r="AA7491">
        <v>5.12</v>
      </c>
      <c r="AB7491">
        <v>0</v>
      </c>
      <c r="AC7491">
        <v>74.56</v>
      </c>
      <c r="AJ7491">
        <v>19.829999999999998</v>
      </c>
      <c r="AK7491">
        <v>1.25</v>
      </c>
    </row>
    <row r="7492" spans="1:43" x14ac:dyDescent="0.3">
      <c r="A7492">
        <v>133732</v>
      </c>
      <c r="B7492" s="1">
        <v>0.4427314814814815</v>
      </c>
      <c r="C7492">
        <v>59.9</v>
      </c>
      <c r="D7492" s="2">
        <v>196.52230971128608</v>
      </c>
      <c r="E7492">
        <v>0.02</v>
      </c>
      <c r="F7492">
        <v>14.59</v>
      </c>
      <c r="G7492">
        <v>14.63</v>
      </c>
      <c r="H7492">
        <v>15.09</v>
      </c>
      <c r="I7492">
        <v>30.01</v>
      </c>
      <c r="M7492">
        <v>18.420000000000002</v>
      </c>
      <c r="N7492">
        <v>95</v>
      </c>
      <c r="O7492" s="3">
        <v>-2.3530291323842052</v>
      </c>
      <c r="P7492" s="2">
        <v>200.09646084562476</v>
      </c>
      <c r="R7492">
        <v>4.99</v>
      </c>
      <c r="S7492">
        <v>14</v>
      </c>
      <c r="T7492">
        <v>13.44</v>
      </c>
      <c r="U7492">
        <v>99.7</v>
      </c>
      <c r="V7492">
        <v>0</v>
      </c>
      <c r="AD7492">
        <v>4</v>
      </c>
      <c r="AE7492">
        <v>3.84</v>
      </c>
      <c r="AF7492">
        <v>19.62</v>
      </c>
      <c r="AG7492">
        <v>15</v>
      </c>
      <c r="AH7492">
        <v>12.95</v>
      </c>
      <c r="AJ7492">
        <v>19.579999999999998</v>
      </c>
      <c r="AK7492">
        <v>0.86</v>
      </c>
      <c r="AN7492" t="str">
        <f>IF(V7492&gt;0,V7492+AR7492,"")</f>
        <v/>
      </c>
      <c r="AO7492">
        <v>99.8</v>
      </c>
      <c r="AP7492">
        <v>13.56</v>
      </c>
      <c r="AQ7492">
        <v>14</v>
      </c>
    </row>
    <row r="7493" spans="1:43" x14ac:dyDescent="0.3">
      <c r="A7493">
        <v>133733</v>
      </c>
      <c r="B7493" s="1">
        <v>0.44274305555555554</v>
      </c>
      <c r="C7493">
        <v>60.5</v>
      </c>
      <c r="D7493" s="2">
        <v>198.49081364829397</v>
      </c>
      <c r="E7493">
        <v>0.04</v>
      </c>
      <c r="F7493">
        <v>14.59</v>
      </c>
      <c r="G7493">
        <v>14.63</v>
      </c>
      <c r="H7493">
        <v>15.09</v>
      </c>
      <c r="I7493">
        <v>30</v>
      </c>
      <c r="J7493">
        <v>19.88</v>
      </c>
      <c r="O7493" s="3">
        <v>-2.3575295517097743</v>
      </c>
      <c r="P7493" s="2">
        <v>200.09646084562476</v>
      </c>
      <c r="Q7493">
        <v>5.64</v>
      </c>
      <c r="W7493">
        <v>13.12</v>
      </c>
      <c r="X7493">
        <v>55</v>
      </c>
      <c r="Y7493">
        <v>4.5</v>
      </c>
      <c r="Z7493">
        <v>0</v>
      </c>
      <c r="AA7493">
        <v>5.12</v>
      </c>
      <c r="AB7493">
        <v>0</v>
      </c>
      <c r="AC7493">
        <v>74.62</v>
      </c>
      <c r="AJ7493">
        <v>19.95</v>
      </c>
      <c r="AK7493">
        <v>1.03</v>
      </c>
    </row>
    <row r="7494" spans="1:43" x14ac:dyDescent="0.3">
      <c r="A7494">
        <v>133734</v>
      </c>
      <c r="B7494" s="1">
        <v>0.44275462962962964</v>
      </c>
      <c r="C7494">
        <v>60</v>
      </c>
      <c r="D7494" s="2">
        <v>196.85039370078741</v>
      </c>
      <c r="E7494">
        <v>0.04</v>
      </c>
      <c r="F7494">
        <v>14.63</v>
      </c>
      <c r="G7494">
        <v>14.63</v>
      </c>
      <c r="H7494">
        <v>15.1</v>
      </c>
      <c r="I7494">
        <v>30</v>
      </c>
      <c r="M7494">
        <v>18.41</v>
      </c>
      <c r="N7494">
        <v>95</v>
      </c>
      <c r="O7494" s="3">
        <v>-2.3488471249546197</v>
      </c>
      <c r="P7494" s="2">
        <v>124.41589176714008</v>
      </c>
      <c r="R7494">
        <v>7.1</v>
      </c>
      <c r="S7494">
        <v>14</v>
      </c>
      <c r="T7494">
        <v>13.473000000000001</v>
      </c>
      <c r="U7494">
        <v>99.7</v>
      </c>
      <c r="V7494">
        <v>0.41</v>
      </c>
      <c r="AD7494">
        <v>4.16</v>
      </c>
      <c r="AE7494">
        <v>3.84</v>
      </c>
      <c r="AJ7494">
        <v>19.95</v>
      </c>
      <c r="AK7494">
        <v>1.25</v>
      </c>
      <c r="AN7494" t="str">
        <f>IF(AR7494&gt;0,V7494+AR7494,"")</f>
        <v/>
      </c>
    </row>
    <row r="7495" spans="1:43" x14ac:dyDescent="0.3">
      <c r="A7495">
        <v>133735</v>
      </c>
      <c r="B7495" s="1">
        <v>0.44276620370370368</v>
      </c>
      <c r="C7495">
        <v>60.2</v>
      </c>
      <c r="D7495" s="2">
        <v>197.50656167979002</v>
      </c>
      <c r="E7495">
        <v>0.02</v>
      </c>
      <c r="F7495">
        <v>14.63</v>
      </c>
      <c r="G7495">
        <v>14.62</v>
      </c>
      <c r="H7495">
        <v>15.09</v>
      </c>
      <c r="I7495">
        <v>29.44</v>
      </c>
      <c r="J7495">
        <v>19.75</v>
      </c>
      <c r="O7495" s="3">
        <v>-2.6117012242937339</v>
      </c>
      <c r="P7495" s="2">
        <v>124.41589176714008</v>
      </c>
      <c r="Q7495">
        <v>5.8</v>
      </c>
      <c r="R7495">
        <v>6.97</v>
      </c>
      <c r="V7495">
        <v>0.35</v>
      </c>
      <c r="W7495">
        <v>13.12</v>
      </c>
      <c r="X7495">
        <v>55</v>
      </c>
      <c r="Y7495">
        <v>4.4400000000000004</v>
      </c>
      <c r="Z7495">
        <v>0</v>
      </c>
      <c r="AA7495">
        <v>5.12</v>
      </c>
      <c r="AB7495">
        <v>0</v>
      </c>
      <c r="AC7495">
        <v>74.56</v>
      </c>
      <c r="AJ7495">
        <v>19.84</v>
      </c>
      <c r="AK7495">
        <v>1.25</v>
      </c>
      <c r="AN7495">
        <f>IF(V7495&gt;0,V7495+AR7495,"")</f>
        <v>0.35</v>
      </c>
      <c r="AO7495">
        <v>99.8</v>
      </c>
      <c r="AP7495">
        <v>13.614000000000001</v>
      </c>
      <c r="AQ7495">
        <v>14</v>
      </c>
    </row>
    <row r="7496" spans="1:43" x14ac:dyDescent="0.3">
      <c r="A7496">
        <v>133736</v>
      </c>
      <c r="B7496" s="1">
        <v>0.44277777777777777</v>
      </c>
      <c r="C7496">
        <v>60.1</v>
      </c>
      <c r="D7496" s="2">
        <v>197.1784776902887</v>
      </c>
      <c r="E7496">
        <v>0.04</v>
      </c>
      <c r="F7496">
        <v>14.63</v>
      </c>
      <c r="G7496">
        <v>14.62</v>
      </c>
      <c r="H7496">
        <v>15.1</v>
      </c>
      <c r="I7496">
        <v>29.99</v>
      </c>
      <c r="M7496">
        <v>18.41</v>
      </c>
      <c r="N7496">
        <v>94.97</v>
      </c>
      <c r="O7496" s="3">
        <v>-2.3533492026044667</v>
      </c>
      <c r="P7496" s="2">
        <v>124.41589176714008</v>
      </c>
      <c r="R7496">
        <v>6.97</v>
      </c>
      <c r="S7496">
        <v>14</v>
      </c>
      <c r="T7496">
        <v>13.474</v>
      </c>
      <c r="U7496">
        <v>99.7</v>
      </c>
      <c r="V7496">
        <v>0.12</v>
      </c>
      <c r="AD7496">
        <v>4.08</v>
      </c>
      <c r="AE7496">
        <v>3.92</v>
      </c>
      <c r="AF7496">
        <v>19.62</v>
      </c>
      <c r="AG7496">
        <v>15</v>
      </c>
      <c r="AH7496">
        <v>13.03</v>
      </c>
      <c r="AJ7496">
        <v>19.73</v>
      </c>
      <c r="AK7496">
        <v>0.86</v>
      </c>
      <c r="AN7496">
        <f>IF(V7496&gt;0,V7496+AR7496,"")</f>
        <v>0.12</v>
      </c>
      <c r="AO7496">
        <v>99.8</v>
      </c>
      <c r="AP7496">
        <v>13.615</v>
      </c>
      <c r="AQ7496">
        <v>14</v>
      </c>
    </row>
    <row r="7497" spans="1:43" x14ac:dyDescent="0.3">
      <c r="A7497">
        <v>133737</v>
      </c>
      <c r="B7497" s="1">
        <v>0.44278935185185181</v>
      </c>
      <c r="C7497">
        <v>60</v>
      </c>
      <c r="D7497" s="2">
        <v>196.85039370078741</v>
      </c>
      <c r="E7497">
        <v>0</v>
      </c>
      <c r="F7497">
        <v>14.64</v>
      </c>
      <c r="G7497">
        <v>14.62</v>
      </c>
      <c r="H7497">
        <v>15.1</v>
      </c>
      <c r="I7497">
        <v>30</v>
      </c>
      <c r="J7497">
        <v>19.73</v>
      </c>
      <c r="O7497" s="3">
        <v>-2.3488471249546197</v>
      </c>
      <c r="P7497" s="2">
        <v>105.52193258179896</v>
      </c>
      <c r="Q7497">
        <v>5.8</v>
      </c>
      <c r="W7497">
        <v>13.12</v>
      </c>
      <c r="X7497">
        <v>55</v>
      </c>
      <c r="Y7497">
        <v>4.4400000000000004</v>
      </c>
      <c r="Z7497">
        <v>0</v>
      </c>
      <c r="AA7497">
        <v>5.0599999999999996</v>
      </c>
      <c r="AB7497">
        <v>0</v>
      </c>
      <c r="AC7497">
        <v>74.62</v>
      </c>
      <c r="AI7497">
        <v>-5</v>
      </c>
      <c r="AJ7497">
        <v>19.809999999999999</v>
      </c>
      <c r="AK7497">
        <v>0.68</v>
      </c>
    </row>
    <row r="7498" spans="1:43" x14ac:dyDescent="0.3">
      <c r="A7498">
        <v>133738</v>
      </c>
      <c r="B7498" s="1">
        <v>0.44280092592592596</v>
      </c>
      <c r="C7498">
        <v>60.3</v>
      </c>
      <c r="D7498" s="2">
        <v>197.83464566929135</v>
      </c>
      <c r="E7498">
        <v>0.04</v>
      </c>
      <c r="F7498">
        <v>14.59</v>
      </c>
      <c r="G7498">
        <v>14.63</v>
      </c>
      <c r="H7498">
        <v>15.11</v>
      </c>
      <c r="I7498">
        <v>29.97</v>
      </c>
      <c r="M7498">
        <v>18.41</v>
      </c>
      <c r="N7498">
        <v>95.06</v>
      </c>
      <c r="O7498" s="3">
        <v>-2.3536759563555294</v>
      </c>
      <c r="P7498" s="2">
        <v>200.09646084562476</v>
      </c>
      <c r="R7498">
        <v>6.31</v>
      </c>
      <c r="S7498">
        <v>14</v>
      </c>
      <c r="T7498">
        <v>13.44</v>
      </c>
      <c r="U7498">
        <v>99.7</v>
      </c>
      <c r="V7498">
        <v>1.32</v>
      </c>
      <c r="AD7498">
        <v>4.08</v>
      </c>
      <c r="AE7498">
        <v>3.84</v>
      </c>
      <c r="AJ7498">
        <v>19.829999999999998</v>
      </c>
      <c r="AK7498">
        <v>1.25</v>
      </c>
      <c r="AN7498" t="str">
        <f>IF(AR7498&gt;0,V7498+AR7498,"")</f>
        <v/>
      </c>
    </row>
    <row r="7499" spans="1:43" x14ac:dyDescent="0.3">
      <c r="A7499">
        <v>133739</v>
      </c>
      <c r="B7499" s="1">
        <v>0.4428125</v>
      </c>
      <c r="C7499">
        <v>59.8</v>
      </c>
      <c r="D7499" s="2">
        <v>196.19422572178479</v>
      </c>
      <c r="E7499">
        <v>0.04</v>
      </c>
      <c r="F7499">
        <v>14.63</v>
      </c>
      <c r="G7499">
        <v>14.62</v>
      </c>
      <c r="H7499">
        <v>15.11</v>
      </c>
      <c r="I7499">
        <v>29.49</v>
      </c>
      <c r="J7499">
        <v>19.8</v>
      </c>
      <c r="O7499" s="3">
        <v>-2.5715026853529808</v>
      </c>
      <c r="P7499" s="2">
        <v>124.41589176714008</v>
      </c>
      <c r="Q7499">
        <v>5.72</v>
      </c>
      <c r="R7499">
        <v>4.8099999999999996</v>
      </c>
      <c r="V7499">
        <v>0</v>
      </c>
      <c r="W7499">
        <v>13.12</v>
      </c>
      <c r="X7499">
        <v>55</v>
      </c>
      <c r="Y7499">
        <v>4.4400000000000004</v>
      </c>
      <c r="Z7499">
        <v>0</v>
      </c>
      <c r="AA7499">
        <v>5.12</v>
      </c>
      <c r="AB7499">
        <v>0</v>
      </c>
      <c r="AC7499">
        <v>74.56</v>
      </c>
      <c r="AJ7499">
        <v>19.53</v>
      </c>
      <c r="AK7499">
        <v>0.86</v>
      </c>
      <c r="AN7499" t="str">
        <f>IF(V7499&gt;0,V7499+AR7499,"")</f>
        <v/>
      </c>
      <c r="AO7499">
        <v>99.8</v>
      </c>
      <c r="AP7499">
        <v>13.56</v>
      </c>
      <c r="AQ7499">
        <v>14</v>
      </c>
    </row>
    <row r="7500" spans="1:43" x14ac:dyDescent="0.3">
      <c r="A7500">
        <v>133740</v>
      </c>
      <c r="B7500" s="1">
        <v>0.44282407407407409</v>
      </c>
      <c r="C7500">
        <v>60.1</v>
      </c>
      <c r="D7500" s="2">
        <v>197.1784776902887</v>
      </c>
      <c r="E7500">
        <v>0.04</v>
      </c>
      <c r="F7500">
        <v>14.59</v>
      </c>
      <c r="G7500">
        <v>14.62</v>
      </c>
      <c r="H7500">
        <v>15.11</v>
      </c>
      <c r="I7500">
        <v>29.97</v>
      </c>
      <c r="M7500">
        <v>18.41</v>
      </c>
      <c r="N7500">
        <v>95.06</v>
      </c>
      <c r="O7500" s="3">
        <v>-2.3536759563555294</v>
      </c>
      <c r="P7500" s="2">
        <v>200.09646084562476</v>
      </c>
      <c r="R7500">
        <v>4.8600000000000003</v>
      </c>
      <c r="S7500">
        <v>14</v>
      </c>
      <c r="T7500">
        <v>13.45</v>
      </c>
      <c r="U7500">
        <v>99.7</v>
      </c>
      <c r="V7500">
        <v>0.31</v>
      </c>
      <c r="AD7500">
        <v>4.08</v>
      </c>
      <c r="AE7500">
        <v>3.84</v>
      </c>
      <c r="AF7500">
        <v>19.62</v>
      </c>
      <c r="AG7500">
        <v>15</v>
      </c>
      <c r="AH7500">
        <v>12.94</v>
      </c>
      <c r="AJ7500">
        <v>19.55</v>
      </c>
      <c r="AK7500">
        <v>1.03</v>
      </c>
      <c r="AN7500">
        <f>IF(V7500&gt;0,V7500+AR7500,"")</f>
        <v>0.31</v>
      </c>
      <c r="AO7500">
        <v>99.8</v>
      </c>
      <c r="AP7500">
        <v>13.565</v>
      </c>
      <c r="AQ7500">
        <v>14</v>
      </c>
    </row>
    <row r="7501" spans="1:43" x14ac:dyDescent="0.3">
      <c r="A7501">
        <v>133741</v>
      </c>
      <c r="B7501" s="1">
        <v>0.44283564814814813</v>
      </c>
      <c r="C7501">
        <v>59.8</v>
      </c>
      <c r="D7501" s="2">
        <v>196.19422572178479</v>
      </c>
      <c r="E7501">
        <v>0.04</v>
      </c>
      <c r="F7501">
        <v>14.63</v>
      </c>
      <c r="G7501">
        <v>14.63</v>
      </c>
      <c r="H7501">
        <v>15.11</v>
      </c>
      <c r="I7501">
        <v>29.81</v>
      </c>
      <c r="J7501">
        <v>19.84</v>
      </c>
      <c r="O7501" s="3">
        <v>-2.4259389382083079</v>
      </c>
      <c r="P7501" s="2">
        <v>124.41589176714008</v>
      </c>
      <c r="Q7501">
        <v>5.8</v>
      </c>
      <c r="W7501">
        <v>13.12</v>
      </c>
      <c r="X7501">
        <v>55</v>
      </c>
      <c r="Y7501">
        <v>4.5</v>
      </c>
      <c r="Z7501">
        <v>0</v>
      </c>
      <c r="AA7501">
        <v>5.12</v>
      </c>
      <c r="AB7501">
        <v>0</v>
      </c>
      <c r="AC7501">
        <v>74.56</v>
      </c>
      <c r="AJ7501">
        <v>19.84</v>
      </c>
      <c r="AK7501">
        <v>1.03</v>
      </c>
    </row>
    <row r="7502" spans="1:43" x14ac:dyDescent="0.3">
      <c r="A7502">
        <v>133742</v>
      </c>
      <c r="B7502" s="1">
        <v>0.44284722222222223</v>
      </c>
      <c r="C7502">
        <v>60.2</v>
      </c>
      <c r="D7502" s="2">
        <v>197.50656167979002</v>
      </c>
      <c r="E7502">
        <v>0.04</v>
      </c>
      <c r="F7502">
        <v>14.63</v>
      </c>
      <c r="G7502">
        <v>14.62</v>
      </c>
      <c r="H7502">
        <v>15.11</v>
      </c>
      <c r="I7502">
        <v>29.42</v>
      </c>
      <c r="M7502">
        <v>18.41</v>
      </c>
      <c r="N7502">
        <v>94.97</v>
      </c>
      <c r="O7502" s="3">
        <v>-2.6035313749788132</v>
      </c>
      <c r="P7502" s="2">
        <v>124.41589176714008</v>
      </c>
      <c r="R7502">
        <v>5.71</v>
      </c>
      <c r="S7502">
        <v>14</v>
      </c>
      <c r="T7502">
        <v>13.474</v>
      </c>
      <c r="U7502">
        <v>99.7</v>
      </c>
      <c r="V7502">
        <v>0.21</v>
      </c>
      <c r="AD7502">
        <v>4.08</v>
      </c>
      <c r="AE7502">
        <v>3.92</v>
      </c>
      <c r="AJ7502">
        <v>19.91</v>
      </c>
      <c r="AK7502">
        <v>1.25</v>
      </c>
      <c r="AN7502">
        <f>IF(V7502&gt;0,V7502+AR7502,"")</f>
        <v>0.21</v>
      </c>
      <c r="AO7502">
        <v>99.8</v>
      </c>
      <c r="AP7502">
        <v>13.614000000000001</v>
      </c>
      <c r="AQ7502">
        <v>14</v>
      </c>
    </row>
    <row r="7503" spans="1:43" x14ac:dyDescent="0.3">
      <c r="A7503">
        <v>133743</v>
      </c>
      <c r="B7503" s="1">
        <v>0.44285879629629626</v>
      </c>
      <c r="C7503">
        <v>60.3</v>
      </c>
      <c r="D7503" s="2">
        <v>197.83464566929135</v>
      </c>
      <c r="E7503">
        <v>0.02</v>
      </c>
      <c r="F7503">
        <v>14.63</v>
      </c>
      <c r="G7503">
        <v>14.62</v>
      </c>
      <c r="H7503">
        <v>15.11</v>
      </c>
      <c r="I7503">
        <v>29.96</v>
      </c>
      <c r="J7503">
        <v>19.739999999999998</v>
      </c>
      <c r="O7503" s="3">
        <v>-2.3581823586795188</v>
      </c>
      <c r="P7503" s="2">
        <v>124.41589176714008</v>
      </c>
      <c r="Q7503">
        <v>5.88</v>
      </c>
      <c r="R7503">
        <v>6.67</v>
      </c>
      <c r="W7503">
        <v>13.12</v>
      </c>
      <c r="X7503">
        <v>55</v>
      </c>
      <c r="Y7503">
        <v>4.4400000000000004</v>
      </c>
      <c r="Z7503">
        <v>0</v>
      </c>
      <c r="AA7503">
        <v>5.0599999999999996</v>
      </c>
      <c r="AB7503">
        <v>0</v>
      </c>
      <c r="AC7503">
        <v>74.56</v>
      </c>
      <c r="AJ7503">
        <v>19.62</v>
      </c>
      <c r="AK7503">
        <v>1.03</v>
      </c>
    </row>
    <row r="7504" spans="1:43" x14ac:dyDescent="0.3">
      <c r="A7504">
        <v>133744</v>
      </c>
      <c r="B7504" s="1">
        <v>0.44287037037037041</v>
      </c>
      <c r="C7504">
        <v>60</v>
      </c>
      <c r="D7504" s="2">
        <v>196.85039370078741</v>
      </c>
      <c r="E7504">
        <v>0.02</v>
      </c>
      <c r="F7504">
        <v>14.63</v>
      </c>
      <c r="G7504">
        <v>14.63</v>
      </c>
      <c r="H7504">
        <v>15.12</v>
      </c>
      <c r="I7504">
        <v>30.21</v>
      </c>
      <c r="M7504">
        <v>18.41</v>
      </c>
      <c r="N7504">
        <v>95.03</v>
      </c>
      <c r="O7504" s="3">
        <v>-2.2372310974693295</v>
      </c>
      <c r="P7504" s="2">
        <v>124.41589176714008</v>
      </c>
      <c r="R7504">
        <v>6.58</v>
      </c>
      <c r="S7504">
        <v>14</v>
      </c>
      <c r="T7504">
        <v>13.47</v>
      </c>
      <c r="U7504">
        <v>99.7</v>
      </c>
      <c r="V7504">
        <v>0.37</v>
      </c>
      <c r="AD7504">
        <v>4.08</v>
      </c>
      <c r="AE7504">
        <v>3.92</v>
      </c>
      <c r="AF7504">
        <v>19.690000000000001</v>
      </c>
      <c r="AG7504">
        <v>15</v>
      </c>
      <c r="AH7504">
        <v>13.02</v>
      </c>
      <c r="AJ7504">
        <v>19.71</v>
      </c>
      <c r="AK7504">
        <v>0.68</v>
      </c>
      <c r="AN7504">
        <f>IF(V7504&gt;0,V7504+AR7504,"")</f>
        <v>0.37</v>
      </c>
      <c r="AO7504">
        <v>99.8</v>
      </c>
      <c r="AP7504">
        <v>13.614000000000001</v>
      </c>
      <c r="AQ7504">
        <v>14</v>
      </c>
    </row>
    <row r="7505" spans="1:43" x14ac:dyDescent="0.3">
      <c r="A7505">
        <v>133745</v>
      </c>
      <c r="B7505" s="1">
        <v>0.44288194444444445</v>
      </c>
      <c r="C7505">
        <v>60.3</v>
      </c>
      <c r="D7505" s="2">
        <v>197.83464566929135</v>
      </c>
      <c r="E7505">
        <v>0.02</v>
      </c>
      <c r="F7505">
        <v>14.61</v>
      </c>
      <c r="G7505">
        <v>14.62</v>
      </c>
      <c r="H7505">
        <v>15.11</v>
      </c>
      <c r="I7505">
        <v>29.93</v>
      </c>
      <c r="J7505">
        <v>19.8</v>
      </c>
      <c r="O7505" s="3">
        <v>-2.3717095725634856</v>
      </c>
      <c r="P7505" s="2">
        <v>162.23520389790764</v>
      </c>
      <c r="Q7505">
        <v>5.88</v>
      </c>
      <c r="W7505">
        <v>13.12</v>
      </c>
      <c r="X7505">
        <v>55</v>
      </c>
      <c r="Y7505">
        <v>4.4400000000000004</v>
      </c>
      <c r="Z7505">
        <v>0</v>
      </c>
      <c r="AA7505">
        <v>5.12</v>
      </c>
      <c r="AB7505">
        <v>0</v>
      </c>
      <c r="AC7505">
        <v>74.62</v>
      </c>
      <c r="AJ7505">
        <v>19.53</v>
      </c>
      <c r="AK7505">
        <v>1.25</v>
      </c>
    </row>
    <row r="7506" spans="1:43" x14ac:dyDescent="0.3">
      <c r="A7506">
        <v>133746</v>
      </c>
      <c r="B7506" s="1">
        <v>0.44289351851851855</v>
      </c>
      <c r="C7506">
        <v>60.3</v>
      </c>
      <c r="D7506" s="2">
        <v>197.83464566929135</v>
      </c>
      <c r="E7506">
        <v>0.04</v>
      </c>
      <c r="F7506">
        <v>14.59</v>
      </c>
      <c r="G7506">
        <v>14.62</v>
      </c>
      <c r="H7506">
        <v>15.12</v>
      </c>
      <c r="I7506">
        <v>29.98</v>
      </c>
      <c r="M7506">
        <v>18.41</v>
      </c>
      <c r="N7506">
        <v>95.03</v>
      </c>
      <c r="O7506" s="3">
        <v>-2.3404892089790237</v>
      </c>
      <c r="P7506" s="2">
        <v>200.09646084562476</v>
      </c>
      <c r="R7506">
        <v>6.88</v>
      </c>
      <c r="S7506">
        <v>14</v>
      </c>
      <c r="T7506">
        <v>13.496</v>
      </c>
      <c r="U7506">
        <v>99.7</v>
      </c>
      <c r="V7506">
        <v>-0.42</v>
      </c>
      <c r="AD7506">
        <v>4.16</v>
      </c>
      <c r="AE7506">
        <v>3.92</v>
      </c>
      <c r="AJ7506">
        <v>19.66</v>
      </c>
      <c r="AK7506">
        <v>1.25</v>
      </c>
      <c r="AN7506" t="str">
        <f>IF(V7506&gt;0,V7506+AR7506,"")</f>
        <v/>
      </c>
      <c r="AO7506">
        <v>99.8</v>
      </c>
      <c r="AP7506">
        <v>13.635</v>
      </c>
      <c r="AQ7506">
        <v>14</v>
      </c>
    </row>
    <row r="7507" spans="1:43" x14ac:dyDescent="0.3">
      <c r="A7507">
        <v>133747</v>
      </c>
      <c r="B7507" s="1">
        <v>0.44290509259259259</v>
      </c>
      <c r="E7507">
        <v>0.04</v>
      </c>
      <c r="F7507">
        <v>14.59</v>
      </c>
      <c r="G7507">
        <v>14.62</v>
      </c>
      <c r="H7507">
        <v>15.12</v>
      </c>
      <c r="I7507">
        <v>29.92</v>
      </c>
      <c r="J7507">
        <v>19.82</v>
      </c>
      <c r="O7507" s="3">
        <v>-2.36754160778474</v>
      </c>
      <c r="P7507" s="2">
        <v>200.09646084562476</v>
      </c>
      <c r="Q7507">
        <v>5.88</v>
      </c>
      <c r="R7507">
        <v>6.8</v>
      </c>
      <c r="W7507">
        <v>13.12</v>
      </c>
      <c r="X7507">
        <v>55</v>
      </c>
      <c r="Y7507">
        <v>4.4400000000000004</v>
      </c>
      <c r="Z7507">
        <v>0</v>
      </c>
      <c r="AA7507">
        <v>5.12</v>
      </c>
      <c r="AB7507">
        <v>0</v>
      </c>
      <c r="AC7507">
        <v>74.62</v>
      </c>
      <c r="AI7507">
        <v>-6.6</v>
      </c>
      <c r="AJ7507">
        <v>19.440000000000001</v>
      </c>
      <c r="AK7507">
        <v>0.86</v>
      </c>
    </row>
    <row r="7508" spans="1:43" x14ac:dyDescent="0.3">
      <c r="A7508">
        <v>133748</v>
      </c>
      <c r="B7508" s="1">
        <v>0.44291666666666668</v>
      </c>
      <c r="E7508">
        <v>0.04</v>
      </c>
      <c r="F7508">
        <v>14.63</v>
      </c>
      <c r="G7508">
        <v>14.62</v>
      </c>
      <c r="H7508">
        <v>15.13</v>
      </c>
      <c r="I7508">
        <v>30.25</v>
      </c>
      <c r="M7508">
        <v>18.420000000000002</v>
      </c>
      <c r="N7508">
        <v>95.06</v>
      </c>
      <c r="O7508" s="3">
        <v>-2.2106539020657805</v>
      </c>
      <c r="P7508" s="2">
        <v>124.41589176714008</v>
      </c>
      <c r="R7508">
        <v>4.6399999999999997</v>
      </c>
      <c r="S7508">
        <v>14</v>
      </c>
      <c r="T7508">
        <v>13.441000000000001</v>
      </c>
      <c r="U7508">
        <v>99.7</v>
      </c>
      <c r="V7508">
        <v>0</v>
      </c>
      <c r="AD7508">
        <v>4</v>
      </c>
      <c r="AE7508">
        <v>3.84</v>
      </c>
      <c r="AF7508">
        <v>19.690000000000001</v>
      </c>
      <c r="AG7508">
        <v>15</v>
      </c>
      <c r="AH7508">
        <v>13.01</v>
      </c>
      <c r="AJ7508">
        <v>20.04</v>
      </c>
      <c r="AK7508">
        <v>1.08</v>
      </c>
      <c r="AN7508" t="str">
        <f>IF(V7508&gt;0,V7508+AR7508,"")</f>
        <v/>
      </c>
      <c r="AO7508">
        <v>99.8</v>
      </c>
      <c r="AP7508">
        <v>13.56</v>
      </c>
      <c r="AQ7508">
        <v>14</v>
      </c>
    </row>
    <row r="7509" spans="1:43" x14ac:dyDescent="0.3">
      <c r="A7509">
        <v>133749</v>
      </c>
      <c r="B7509" s="1">
        <v>0.44292824074074072</v>
      </c>
      <c r="E7509">
        <v>0.02</v>
      </c>
      <c r="F7509">
        <v>14.63</v>
      </c>
      <c r="G7509">
        <v>14.62</v>
      </c>
      <c r="H7509">
        <v>15.13</v>
      </c>
      <c r="I7509">
        <v>29.89</v>
      </c>
      <c r="J7509">
        <v>19.78</v>
      </c>
      <c r="O7509" s="3">
        <v>-2.372407175510256</v>
      </c>
      <c r="P7509" s="2">
        <v>124.41589176714008</v>
      </c>
      <c r="Q7509">
        <v>5.8</v>
      </c>
      <c r="W7509">
        <v>13.19</v>
      </c>
      <c r="X7509">
        <v>55</v>
      </c>
      <c r="Y7509">
        <v>4.4400000000000004</v>
      </c>
      <c r="Z7509">
        <v>0</v>
      </c>
      <c r="AA7509">
        <v>5.12</v>
      </c>
      <c r="AB7509">
        <v>0</v>
      </c>
      <c r="AC7509">
        <v>74.62</v>
      </c>
      <c r="AJ7509">
        <v>20.04</v>
      </c>
      <c r="AK7509">
        <v>1.03</v>
      </c>
    </row>
    <row r="7510" spans="1:43" x14ac:dyDescent="0.3">
      <c r="A7510">
        <v>133750</v>
      </c>
      <c r="B7510" s="1">
        <v>0.44293981481481487</v>
      </c>
      <c r="E7510">
        <v>0.04</v>
      </c>
      <c r="F7510">
        <v>14.61</v>
      </c>
      <c r="G7510">
        <v>14.62</v>
      </c>
      <c r="H7510">
        <v>15.12</v>
      </c>
      <c r="I7510">
        <v>30.11</v>
      </c>
      <c r="M7510">
        <v>18.41</v>
      </c>
      <c r="N7510">
        <v>95.06</v>
      </c>
      <c r="O7510" s="3">
        <v>-2.2820399793405617</v>
      </c>
      <c r="P7510" s="2">
        <v>162.23520389790764</v>
      </c>
      <c r="R7510">
        <v>4.5599999999999996</v>
      </c>
      <c r="S7510">
        <v>14</v>
      </c>
      <c r="T7510">
        <v>13.446999999999999</v>
      </c>
      <c r="U7510">
        <v>99.7</v>
      </c>
      <c r="V7510">
        <v>0.21</v>
      </c>
      <c r="AD7510">
        <v>4.08</v>
      </c>
      <c r="AE7510">
        <v>3.84</v>
      </c>
      <c r="AJ7510">
        <v>19.850000000000001</v>
      </c>
      <c r="AK7510">
        <v>0.86</v>
      </c>
      <c r="AN7510">
        <f>IF(V7510&gt;0,V7510+AR7510,"")</f>
        <v>0.21</v>
      </c>
      <c r="AO7510">
        <v>99.8</v>
      </c>
      <c r="AP7510">
        <v>13.541</v>
      </c>
      <c r="AQ7510">
        <v>14</v>
      </c>
    </row>
    <row r="7511" spans="1:43" x14ac:dyDescent="0.3">
      <c r="A7511">
        <v>133751</v>
      </c>
      <c r="B7511" s="1">
        <v>0.44295138888888891</v>
      </c>
      <c r="C7511">
        <v>60.3</v>
      </c>
      <c r="D7511" s="2">
        <v>197.83464566929135</v>
      </c>
      <c r="E7511">
        <v>0.02</v>
      </c>
      <c r="F7511">
        <v>14.59</v>
      </c>
      <c r="G7511">
        <v>14.62</v>
      </c>
      <c r="H7511">
        <v>15.15</v>
      </c>
      <c r="I7511">
        <v>29.89</v>
      </c>
      <c r="J7511">
        <v>19.829999999999998</v>
      </c>
      <c r="O7511" s="3">
        <v>-2.355049964563718</v>
      </c>
      <c r="P7511" s="2">
        <v>200.09646084562476</v>
      </c>
      <c r="Q7511">
        <v>5.72</v>
      </c>
      <c r="R7511">
        <v>4.6100000000000003</v>
      </c>
      <c r="W7511">
        <v>13.19</v>
      </c>
      <c r="X7511">
        <v>55</v>
      </c>
      <c r="Y7511">
        <v>4.5</v>
      </c>
      <c r="Z7511">
        <v>0</v>
      </c>
      <c r="AA7511">
        <v>5.0599999999999996</v>
      </c>
      <c r="AB7511">
        <v>0</v>
      </c>
      <c r="AC7511">
        <v>74.62</v>
      </c>
      <c r="AJ7511">
        <v>20.25</v>
      </c>
      <c r="AK7511">
        <v>0.86</v>
      </c>
    </row>
    <row r="7512" spans="1:43" x14ac:dyDescent="0.3">
      <c r="A7512">
        <v>133752</v>
      </c>
      <c r="B7512" s="1">
        <v>0.44296296296296295</v>
      </c>
      <c r="C7512">
        <v>60.3</v>
      </c>
      <c r="D7512" s="2">
        <v>197.83464566929135</v>
      </c>
      <c r="E7512">
        <v>0.04</v>
      </c>
      <c r="F7512">
        <v>14.63</v>
      </c>
      <c r="G7512">
        <v>14.62</v>
      </c>
      <c r="H7512">
        <v>15.15</v>
      </c>
      <c r="I7512">
        <v>30.03</v>
      </c>
      <c r="M7512">
        <v>18.41</v>
      </c>
      <c r="N7512">
        <v>94.97</v>
      </c>
      <c r="O7512" s="3">
        <v>-2.2919325151225669</v>
      </c>
      <c r="P7512" s="2">
        <v>124.41589176714008</v>
      </c>
      <c r="R7512">
        <v>6.8</v>
      </c>
      <c r="S7512">
        <v>14</v>
      </c>
      <c r="T7512">
        <v>13.494999999999999</v>
      </c>
      <c r="U7512">
        <v>99.7</v>
      </c>
      <c r="V7512">
        <v>0</v>
      </c>
      <c r="AD7512">
        <v>4.16</v>
      </c>
      <c r="AE7512">
        <v>3.92</v>
      </c>
      <c r="AF7512">
        <v>19.690000000000001</v>
      </c>
      <c r="AG7512">
        <v>15</v>
      </c>
      <c r="AH7512">
        <v>12.97</v>
      </c>
      <c r="AJ7512">
        <v>20.02</v>
      </c>
      <c r="AK7512">
        <v>0.86</v>
      </c>
      <c r="AN7512" t="str">
        <f>IF(V7512&gt;0,V7512+AR7512,"")</f>
        <v/>
      </c>
      <c r="AO7512">
        <v>99.8</v>
      </c>
      <c r="AP7512">
        <v>13.615</v>
      </c>
      <c r="AQ7512">
        <v>14</v>
      </c>
    </row>
    <row r="7513" spans="1:43" x14ac:dyDescent="0.3">
      <c r="A7513">
        <v>133753</v>
      </c>
      <c r="B7513" s="1">
        <v>0.44297453703703704</v>
      </c>
      <c r="C7513">
        <v>60.1</v>
      </c>
      <c r="D7513" s="2">
        <v>197.1784776902887</v>
      </c>
      <c r="E7513">
        <v>0.02</v>
      </c>
      <c r="F7513">
        <v>14.63</v>
      </c>
      <c r="G7513">
        <v>14.62</v>
      </c>
      <c r="H7513">
        <v>15.13</v>
      </c>
      <c r="I7513">
        <v>29.53</v>
      </c>
      <c r="J7513">
        <v>19.75</v>
      </c>
      <c r="O7513" s="3">
        <v>-2.5358972406409479</v>
      </c>
      <c r="P7513" s="2">
        <v>124.41589176714008</v>
      </c>
      <c r="Q7513">
        <v>5.88</v>
      </c>
      <c r="W7513">
        <v>13.12</v>
      </c>
      <c r="X7513">
        <v>55</v>
      </c>
      <c r="Y7513">
        <v>4.4400000000000004</v>
      </c>
      <c r="Z7513">
        <v>0</v>
      </c>
      <c r="AA7513">
        <v>5.12</v>
      </c>
      <c r="AB7513">
        <v>0</v>
      </c>
      <c r="AC7513">
        <v>74.62</v>
      </c>
      <c r="AJ7513">
        <v>20.02</v>
      </c>
      <c r="AK7513">
        <v>1.25</v>
      </c>
    </row>
    <row r="7514" spans="1:43" x14ac:dyDescent="0.3">
      <c r="A7514">
        <v>133754</v>
      </c>
      <c r="B7514" s="1">
        <v>0.44298611111111108</v>
      </c>
      <c r="C7514">
        <v>60.2</v>
      </c>
      <c r="D7514" s="2">
        <v>197.50656167979002</v>
      </c>
      <c r="E7514">
        <v>0.04</v>
      </c>
      <c r="F7514">
        <v>14.59</v>
      </c>
      <c r="G7514">
        <v>14.62</v>
      </c>
      <c r="H7514">
        <v>15.14</v>
      </c>
      <c r="I7514">
        <v>29.8</v>
      </c>
      <c r="M7514">
        <v>18.41</v>
      </c>
      <c r="N7514">
        <v>95.06</v>
      </c>
      <c r="O7514" s="3">
        <v>-2.4044396521353315</v>
      </c>
      <c r="P7514" s="2">
        <v>200.09646084562476</v>
      </c>
      <c r="R7514">
        <v>6.85</v>
      </c>
      <c r="S7514">
        <v>14</v>
      </c>
      <c r="T7514">
        <v>13.459</v>
      </c>
      <c r="U7514">
        <v>99.7</v>
      </c>
      <c r="V7514">
        <v>0.6</v>
      </c>
      <c r="AD7514">
        <v>4.08</v>
      </c>
      <c r="AE7514">
        <v>3.84</v>
      </c>
      <c r="AJ7514">
        <v>20.059999999999999</v>
      </c>
      <c r="AK7514">
        <v>1.03</v>
      </c>
      <c r="AN7514">
        <f>IF(V7514&gt;0,V7514+AR7514,"")</f>
        <v>0.6</v>
      </c>
      <c r="AO7514">
        <v>99.8</v>
      </c>
      <c r="AP7514">
        <v>13.603</v>
      </c>
      <c r="AQ7514">
        <v>14</v>
      </c>
    </row>
    <row r="7515" spans="1:43" x14ac:dyDescent="0.3">
      <c r="A7515">
        <v>133755</v>
      </c>
      <c r="B7515" s="1">
        <v>0.44299768518518517</v>
      </c>
      <c r="C7515">
        <v>59.8</v>
      </c>
      <c r="D7515" s="2">
        <v>196.19422572178479</v>
      </c>
      <c r="E7515">
        <v>0.04</v>
      </c>
      <c r="F7515">
        <v>14.59</v>
      </c>
      <c r="G7515">
        <v>14.62</v>
      </c>
      <c r="H7515">
        <v>15.14</v>
      </c>
      <c r="I7515">
        <v>29.76</v>
      </c>
      <c r="J7515">
        <v>19.850000000000001</v>
      </c>
      <c r="O7515" s="3">
        <v>-2.4225684823828169</v>
      </c>
      <c r="P7515" s="2">
        <v>200.09646084562476</v>
      </c>
      <c r="Q7515">
        <v>5.96</v>
      </c>
      <c r="R7515">
        <v>6.52</v>
      </c>
      <c r="W7515">
        <v>13.19</v>
      </c>
      <c r="X7515">
        <v>55</v>
      </c>
      <c r="Y7515">
        <v>4.4400000000000004</v>
      </c>
      <c r="Z7515">
        <v>0</v>
      </c>
      <c r="AA7515">
        <v>5.12</v>
      </c>
      <c r="AB7515">
        <v>0</v>
      </c>
      <c r="AC7515">
        <v>74.62</v>
      </c>
      <c r="AJ7515">
        <v>19.87</v>
      </c>
      <c r="AK7515">
        <v>1.08</v>
      </c>
    </row>
    <row r="7516" spans="1:43" x14ac:dyDescent="0.3">
      <c r="A7516">
        <v>133756</v>
      </c>
      <c r="B7516" s="1">
        <v>0.44300925925925921</v>
      </c>
      <c r="C7516">
        <v>60.1</v>
      </c>
      <c r="D7516" s="2">
        <v>197.1784776902887</v>
      </c>
      <c r="E7516">
        <v>0.02</v>
      </c>
      <c r="F7516">
        <v>14.63</v>
      </c>
      <c r="G7516">
        <v>14.62</v>
      </c>
      <c r="H7516">
        <v>15.14</v>
      </c>
      <c r="I7516">
        <v>29.86</v>
      </c>
      <c r="M7516">
        <v>18.41</v>
      </c>
      <c r="N7516">
        <v>95.06</v>
      </c>
      <c r="O7516" s="3">
        <v>-2.3772868235500302</v>
      </c>
      <c r="P7516" s="2">
        <v>124.41589176714008</v>
      </c>
      <c r="R7516">
        <v>6.51</v>
      </c>
      <c r="S7516">
        <v>14</v>
      </c>
      <c r="T7516">
        <v>13.471</v>
      </c>
      <c r="U7516">
        <v>99.7</v>
      </c>
      <c r="V7516">
        <v>0.27</v>
      </c>
      <c r="AD7516">
        <v>4.08</v>
      </c>
      <c r="AE7516">
        <v>3.84</v>
      </c>
      <c r="AF7516">
        <v>19.690000000000001</v>
      </c>
      <c r="AG7516">
        <v>15.06</v>
      </c>
      <c r="AH7516">
        <v>13.02</v>
      </c>
      <c r="AJ7516">
        <v>19.829999999999998</v>
      </c>
      <c r="AK7516">
        <v>1.03</v>
      </c>
      <c r="AN7516">
        <f>IF(V7516&gt;0,V7516+AR7516,"")</f>
        <v>0.27</v>
      </c>
      <c r="AO7516">
        <v>99.8</v>
      </c>
      <c r="AP7516">
        <v>13.612</v>
      </c>
      <c r="AQ7516">
        <v>14</v>
      </c>
    </row>
    <row r="7517" spans="1:43" x14ac:dyDescent="0.3">
      <c r="A7517">
        <v>133757</v>
      </c>
      <c r="B7517" s="1">
        <v>0.44302083333333336</v>
      </c>
      <c r="C7517">
        <v>59.9</v>
      </c>
      <c r="D7517" s="2">
        <v>196.52230971128608</v>
      </c>
      <c r="E7517">
        <v>0.04</v>
      </c>
      <c r="F7517">
        <v>14.63</v>
      </c>
      <c r="G7517">
        <v>14.62</v>
      </c>
      <c r="H7517">
        <v>15.14</v>
      </c>
      <c r="I7517">
        <v>29.95</v>
      </c>
      <c r="J7517">
        <v>19.739999999999998</v>
      </c>
      <c r="O7517" s="3">
        <v>-2.336648153749862</v>
      </c>
      <c r="P7517" s="2">
        <v>124.41589176714008</v>
      </c>
      <c r="Q7517">
        <v>5.88</v>
      </c>
      <c r="W7517">
        <v>13.12</v>
      </c>
      <c r="X7517">
        <v>55</v>
      </c>
      <c r="Y7517">
        <v>4.4400000000000004</v>
      </c>
      <c r="Z7517">
        <v>0</v>
      </c>
      <c r="AA7517">
        <v>5.12</v>
      </c>
      <c r="AB7517">
        <v>0</v>
      </c>
      <c r="AC7517">
        <v>74.62</v>
      </c>
      <c r="AI7517">
        <v>1.2</v>
      </c>
      <c r="AJ7517">
        <v>19.84</v>
      </c>
      <c r="AK7517">
        <v>0.86</v>
      </c>
    </row>
    <row r="7518" spans="1:43" x14ac:dyDescent="0.3">
      <c r="A7518">
        <v>133758</v>
      </c>
      <c r="B7518" s="1">
        <v>0.4430324074074074</v>
      </c>
      <c r="C7518">
        <v>60.3</v>
      </c>
      <c r="D7518" s="2">
        <v>197.83464566929135</v>
      </c>
      <c r="E7518">
        <v>0.02</v>
      </c>
      <c r="F7518">
        <v>14.64</v>
      </c>
      <c r="G7518">
        <v>14.63</v>
      </c>
      <c r="H7518">
        <v>15.15</v>
      </c>
      <c r="I7518">
        <v>29.85</v>
      </c>
      <c r="M7518">
        <v>18.41</v>
      </c>
      <c r="N7518">
        <v>95</v>
      </c>
      <c r="O7518" s="3">
        <v>-2.3731316676168888</v>
      </c>
      <c r="P7518" s="2">
        <v>105.52193258179896</v>
      </c>
      <c r="R7518">
        <v>5.62</v>
      </c>
      <c r="S7518">
        <v>14</v>
      </c>
      <c r="T7518">
        <v>13.432</v>
      </c>
      <c r="U7518">
        <v>99.7</v>
      </c>
      <c r="V7518">
        <v>0</v>
      </c>
      <c r="AD7518">
        <v>4.08</v>
      </c>
      <c r="AE7518">
        <v>3.84</v>
      </c>
      <c r="AJ7518">
        <v>19.93</v>
      </c>
      <c r="AK7518">
        <v>0.86</v>
      </c>
      <c r="AN7518" t="str">
        <f>IF(V7518&gt;0,V7518+AR7518,"")</f>
        <v/>
      </c>
      <c r="AO7518">
        <v>99.8</v>
      </c>
      <c r="AP7518">
        <v>13.54</v>
      </c>
      <c r="AQ7518">
        <v>14</v>
      </c>
    </row>
    <row r="7519" spans="1:43" x14ac:dyDescent="0.3">
      <c r="A7519">
        <v>133759</v>
      </c>
      <c r="B7519" s="1">
        <v>0.4430439814814815</v>
      </c>
      <c r="C7519">
        <v>60.3</v>
      </c>
      <c r="D7519" s="2">
        <v>197.83464566929135</v>
      </c>
      <c r="E7519">
        <v>0.02</v>
      </c>
      <c r="F7519">
        <v>14.61</v>
      </c>
      <c r="G7519">
        <v>14.62</v>
      </c>
      <c r="H7519">
        <v>15.15</v>
      </c>
      <c r="I7519">
        <v>29.63</v>
      </c>
      <c r="J7519">
        <v>19.79</v>
      </c>
      <c r="O7519" s="3">
        <v>-2.472966779167681</v>
      </c>
      <c r="P7519" s="2">
        <v>162.23520389790764</v>
      </c>
      <c r="Q7519">
        <v>5.8</v>
      </c>
      <c r="R7519">
        <v>4.6100000000000003</v>
      </c>
      <c r="W7519">
        <v>13.19</v>
      </c>
      <c r="X7519">
        <v>55</v>
      </c>
      <c r="Y7519">
        <v>4.4400000000000004</v>
      </c>
      <c r="Z7519">
        <v>0</v>
      </c>
      <c r="AA7519">
        <v>5.12</v>
      </c>
      <c r="AB7519">
        <v>0</v>
      </c>
      <c r="AC7519">
        <v>74.62</v>
      </c>
      <c r="AJ7519">
        <v>19.809999999999999</v>
      </c>
      <c r="AK7519">
        <v>0.86</v>
      </c>
    </row>
    <row r="7520" spans="1:43" x14ac:dyDescent="0.3">
      <c r="A7520">
        <v>133800</v>
      </c>
      <c r="B7520" s="1">
        <v>0.44305555555555554</v>
      </c>
      <c r="C7520">
        <v>60.3</v>
      </c>
      <c r="D7520" s="2">
        <v>197.83464566929135</v>
      </c>
      <c r="E7520">
        <v>0.04</v>
      </c>
      <c r="F7520">
        <v>14.61</v>
      </c>
      <c r="G7520">
        <v>14.62</v>
      </c>
      <c r="H7520">
        <v>15.15</v>
      </c>
      <c r="I7520">
        <v>29.84</v>
      </c>
      <c r="M7520">
        <v>18.41</v>
      </c>
      <c r="N7520">
        <v>95.03</v>
      </c>
      <c r="O7520" s="3">
        <v>-2.3776554502868592</v>
      </c>
      <c r="P7520" s="2">
        <v>162.23520389790764</v>
      </c>
      <c r="R7520">
        <v>4.7699999999999996</v>
      </c>
      <c r="S7520">
        <v>14</v>
      </c>
      <c r="T7520">
        <v>13.448</v>
      </c>
      <c r="U7520">
        <v>99.7</v>
      </c>
      <c r="V7520">
        <v>0.21</v>
      </c>
      <c r="AD7520">
        <v>4.08</v>
      </c>
      <c r="AE7520">
        <v>3.77</v>
      </c>
      <c r="AF7520">
        <v>19.690000000000001</v>
      </c>
      <c r="AG7520">
        <v>15.06</v>
      </c>
      <c r="AH7520">
        <v>12.94</v>
      </c>
      <c r="AJ7520">
        <v>19.75</v>
      </c>
      <c r="AK7520">
        <v>0.86</v>
      </c>
      <c r="AN7520">
        <f>IF(V7520&gt;0,V7520+AR7520,"")</f>
        <v>0.21</v>
      </c>
      <c r="AO7520">
        <v>99.8</v>
      </c>
      <c r="AP7520">
        <v>13.557</v>
      </c>
      <c r="AQ7520">
        <v>14</v>
      </c>
    </row>
    <row r="7521" spans="1:43" x14ac:dyDescent="0.3">
      <c r="A7521">
        <v>133801</v>
      </c>
      <c r="B7521" s="1">
        <v>0.44306712962962963</v>
      </c>
      <c r="C7521">
        <v>60.3</v>
      </c>
      <c r="D7521" s="2">
        <v>197.83464566929135</v>
      </c>
      <c r="E7521">
        <v>0.04</v>
      </c>
      <c r="F7521">
        <v>14.63</v>
      </c>
      <c r="G7521">
        <v>14.62</v>
      </c>
      <c r="H7521">
        <v>15.15</v>
      </c>
      <c r="I7521">
        <v>29.61</v>
      </c>
      <c r="J7521">
        <v>19.79</v>
      </c>
      <c r="O7521" s="3">
        <v>-2.482075261513994</v>
      </c>
      <c r="P7521" s="2">
        <v>124.41589176714008</v>
      </c>
      <c r="Q7521">
        <v>5.8</v>
      </c>
      <c r="W7521">
        <v>13.19</v>
      </c>
      <c r="X7521">
        <v>55</v>
      </c>
      <c r="Y7521">
        <v>4.5</v>
      </c>
      <c r="Z7521">
        <v>0</v>
      </c>
      <c r="AA7521">
        <v>5.12</v>
      </c>
      <c r="AB7521">
        <v>0</v>
      </c>
      <c r="AC7521">
        <v>74.62</v>
      </c>
      <c r="AJ7521">
        <v>19.75</v>
      </c>
      <c r="AK7521">
        <v>1.03</v>
      </c>
    </row>
    <row r="7522" spans="1:43" x14ac:dyDescent="0.3">
      <c r="A7522">
        <v>133802</v>
      </c>
      <c r="B7522" s="1">
        <v>0.44307870370370367</v>
      </c>
      <c r="C7522">
        <v>60.2</v>
      </c>
      <c r="D7522" s="2">
        <v>197.50656167979002</v>
      </c>
      <c r="E7522">
        <v>0.02</v>
      </c>
      <c r="F7522">
        <v>14.63</v>
      </c>
      <c r="G7522">
        <v>14.62</v>
      </c>
      <c r="H7522">
        <v>15.16</v>
      </c>
      <c r="I7522">
        <v>29.8</v>
      </c>
      <c r="M7522">
        <v>18.41</v>
      </c>
      <c r="N7522">
        <v>95.06</v>
      </c>
      <c r="O7522" s="3">
        <v>-2.387088462725675</v>
      </c>
      <c r="P7522" s="2">
        <v>124.41589176714008</v>
      </c>
      <c r="R7522">
        <v>5.3</v>
      </c>
      <c r="S7522">
        <v>14</v>
      </c>
      <c r="T7522">
        <v>13.494</v>
      </c>
      <c r="U7522">
        <v>99.7</v>
      </c>
      <c r="V7522">
        <v>-0.39</v>
      </c>
      <c r="AD7522">
        <v>4.08</v>
      </c>
      <c r="AE7522">
        <v>3.84</v>
      </c>
      <c r="AJ7522">
        <v>19.66</v>
      </c>
      <c r="AK7522">
        <v>1.03</v>
      </c>
      <c r="AN7522" t="str">
        <f>IF(V7522&gt;0,V7522+AR7522,"")</f>
        <v/>
      </c>
      <c r="AO7522">
        <v>99.8</v>
      </c>
      <c r="AP7522">
        <v>13.632999999999999</v>
      </c>
      <c r="AQ7522">
        <v>14</v>
      </c>
    </row>
    <row r="7523" spans="1:43" x14ac:dyDescent="0.3">
      <c r="A7523">
        <v>133803</v>
      </c>
      <c r="B7523" s="1">
        <v>0.44309027777777782</v>
      </c>
      <c r="C7523">
        <v>59.9</v>
      </c>
      <c r="D7523" s="2">
        <v>196.52230971128608</v>
      </c>
      <c r="E7523">
        <v>0.02</v>
      </c>
      <c r="F7523">
        <v>14.63</v>
      </c>
      <c r="G7523">
        <v>14.62</v>
      </c>
      <c r="H7523">
        <v>15.16</v>
      </c>
      <c r="I7523">
        <v>29.84</v>
      </c>
      <c r="J7523">
        <v>19.760000000000002</v>
      </c>
      <c r="O7523" s="3">
        <v>-2.3689785604007629</v>
      </c>
      <c r="P7523" s="2">
        <v>124.41589176714008</v>
      </c>
      <c r="Q7523">
        <v>5.88</v>
      </c>
      <c r="R7523">
        <v>6.56</v>
      </c>
      <c r="W7523">
        <v>13.19</v>
      </c>
      <c r="X7523">
        <v>55</v>
      </c>
      <c r="Y7523">
        <v>4.4400000000000004</v>
      </c>
      <c r="Z7523">
        <v>0</v>
      </c>
      <c r="AA7523">
        <v>5.12</v>
      </c>
      <c r="AB7523">
        <v>0</v>
      </c>
      <c r="AC7523">
        <v>74.62</v>
      </c>
      <c r="AJ7523">
        <v>19.54</v>
      </c>
      <c r="AK7523">
        <v>1.03</v>
      </c>
    </row>
    <row r="7524" spans="1:43" x14ac:dyDescent="0.3">
      <c r="A7524">
        <v>133804</v>
      </c>
      <c r="B7524" s="1">
        <v>0.44310185185185186</v>
      </c>
      <c r="C7524">
        <v>60.3</v>
      </c>
      <c r="D7524" s="2">
        <v>197.83464566929135</v>
      </c>
      <c r="E7524">
        <v>0.04</v>
      </c>
      <c r="F7524">
        <v>14.63</v>
      </c>
      <c r="G7524">
        <v>14.62</v>
      </c>
      <c r="H7524">
        <v>15.14</v>
      </c>
      <c r="I7524">
        <v>29.8</v>
      </c>
      <c r="M7524">
        <v>18.41</v>
      </c>
      <c r="N7524">
        <v>94.97</v>
      </c>
      <c r="O7524" s="3">
        <v>-2.4044396521353315</v>
      </c>
      <c r="P7524" s="2">
        <v>124.41589176714008</v>
      </c>
      <c r="R7524">
        <v>6.66</v>
      </c>
      <c r="S7524">
        <v>14</v>
      </c>
      <c r="T7524">
        <v>13.471</v>
      </c>
      <c r="U7524">
        <v>99.7</v>
      </c>
      <c r="V7524">
        <v>0.28999999999999998</v>
      </c>
      <c r="AD7524">
        <v>4.08</v>
      </c>
      <c r="AE7524">
        <v>3.92</v>
      </c>
      <c r="AF7524">
        <v>19.690000000000001</v>
      </c>
      <c r="AG7524">
        <v>15.06</v>
      </c>
      <c r="AH7524">
        <v>13.03</v>
      </c>
      <c r="AJ7524">
        <v>19.75</v>
      </c>
      <c r="AK7524">
        <v>1.03</v>
      </c>
      <c r="AN7524">
        <f>IF(V7524&gt;0,V7524+AR7524,"")</f>
        <v>0.28999999999999998</v>
      </c>
      <c r="AO7524">
        <v>99.8</v>
      </c>
      <c r="AP7524">
        <v>13.612</v>
      </c>
      <c r="AQ7524">
        <v>14</v>
      </c>
    </row>
    <row r="7525" spans="1:43" x14ac:dyDescent="0.3">
      <c r="A7525">
        <v>133805</v>
      </c>
      <c r="B7525" s="1">
        <v>0.44311342592592595</v>
      </c>
      <c r="C7525">
        <v>60</v>
      </c>
      <c r="D7525" s="2">
        <v>196.85039370078741</v>
      </c>
      <c r="E7525">
        <v>0.02</v>
      </c>
      <c r="F7525">
        <v>14.61</v>
      </c>
      <c r="G7525">
        <v>14.62</v>
      </c>
      <c r="H7525">
        <v>15.16</v>
      </c>
      <c r="I7525">
        <v>29.77</v>
      </c>
      <c r="J7525">
        <v>19.79</v>
      </c>
      <c r="O7525" s="3">
        <v>-2.4006850402603295</v>
      </c>
      <c r="P7525" s="2">
        <v>162.23520389790764</v>
      </c>
      <c r="Q7525">
        <v>5.88</v>
      </c>
      <c r="W7525">
        <v>13.19</v>
      </c>
      <c r="X7525">
        <v>55</v>
      </c>
      <c r="Y7525">
        <v>4.4400000000000004</v>
      </c>
      <c r="Z7525">
        <v>0</v>
      </c>
      <c r="AA7525">
        <v>5.12</v>
      </c>
      <c r="AB7525">
        <v>0</v>
      </c>
      <c r="AC7525">
        <v>74.62</v>
      </c>
      <c r="AJ7525">
        <v>19.809999999999999</v>
      </c>
      <c r="AK7525">
        <v>1.08</v>
      </c>
    </row>
    <row r="7526" spans="1:43" x14ac:dyDescent="0.3">
      <c r="A7526">
        <v>133806</v>
      </c>
      <c r="B7526" s="1">
        <v>0.44312499999999999</v>
      </c>
      <c r="C7526">
        <v>60.5</v>
      </c>
      <c r="D7526" s="2">
        <v>198.49081364829397</v>
      </c>
      <c r="E7526">
        <v>0.02</v>
      </c>
      <c r="F7526">
        <v>14.63</v>
      </c>
      <c r="G7526">
        <v>14.62</v>
      </c>
      <c r="H7526">
        <v>15.16</v>
      </c>
      <c r="I7526">
        <v>28.83</v>
      </c>
      <c r="M7526">
        <v>18.41</v>
      </c>
      <c r="N7526">
        <v>95.06</v>
      </c>
      <c r="O7526" s="3">
        <v>-2.8329899169174517</v>
      </c>
      <c r="P7526" s="2">
        <v>124.41589176714008</v>
      </c>
      <c r="R7526">
        <v>6.65</v>
      </c>
      <c r="S7526">
        <v>14</v>
      </c>
      <c r="T7526">
        <v>13.471</v>
      </c>
      <c r="U7526">
        <v>99.7</v>
      </c>
      <c r="V7526">
        <v>0.26</v>
      </c>
      <c r="AD7526">
        <v>4.08</v>
      </c>
      <c r="AE7526">
        <v>3.84</v>
      </c>
      <c r="AJ7526">
        <v>20.059999999999999</v>
      </c>
      <c r="AK7526">
        <v>1.03</v>
      </c>
      <c r="AN7526">
        <f>IF(V7526&gt;0,V7526+AR7526,"")</f>
        <v>0.26</v>
      </c>
      <c r="AO7526">
        <v>99.8</v>
      </c>
      <c r="AP7526">
        <v>13.611000000000001</v>
      </c>
      <c r="AQ7526">
        <v>14</v>
      </c>
    </row>
    <row r="7527" spans="1:43" x14ac:dyDescent="0.3">
      <c r="A7527">
        <v>133807</v>
      </c>
      <c r="B7527" s="1">
        <v>0.44313657407407409</v>
      </c>
      <c r="C7527">
        <v>60</v>
      </c>
      <c r="D7527" s="2">
        <v>196.85039370078741</v>
      </c>
      <c r="E7527">
        <v>0</v>
      </c>
      <c r="F7527">
        <v>14.61</v>
      </c>
      <c r="G7527">
        <v>14.63</v>
      </c>
      <c r="H7527">
        <v>15.17</v>
      </c>
      <c r="I7527">
        <v>29.78</v>
      </c>
      <c r="J7527">
        <v>19.75</v>
      </c>
      <c r="O7527" s="3">
        <v>-2.3874766331702544</v>
      </c>
      <c r="P7527" s="2">
        <v>162.23520389790764</v>
      </c>
      <c r="Q7527">
        <v>5.88</v>
      </c>
      <c r="R7527">
        <v>6.7</v>
      </c>
      <c r="W7527">
        <v>13.19</v>
      </c>
      <c r="X7527">
        <v>55</v>
      </c>
      <c r="Y7527">
        <v>4.4400000000000004</v>
      </c>
      <c r="Z7527">
        <v>0</v>
      </c>
      <c r="AA7527">
        <v>5.12</v>
      </c>
      <c r="AB7527">
        <v>0</v>
      </c>
      <c r="AC7527">
        <v>74.62</v>
      </c>
      <c r="AI7527">
        <v>-3.8</v>
      </c>
      <c r="AJ7527">
        <v>19.82</v>
      </c>
      <c r="AK7527">
        <v>1.25</v>
      </c>
    </row>
    <row r="7528" spans="1:43" x14ac:dyDescent="0.3">
      <c r="A7528">
        <v>133808</v>
      </c>
      <c r="B7528" s="1">
        <v>0.44314814814814812</v>
      </c>
      <c r="C7528">
        <v>60.8</v>
      </c>
      <c r="D7528" s="2">
        <v>199.47506561679791</v>
      </c>
      <c r="E7528">
        <v>0.02</v>
      </c>
      <c r="F7528">
        <v>14.63</v>
      </c>
      <c r="G7528">
        <v>14.62</v>
      </c>
      <c r="H7528">
        <v>15.16</v>
      </c>
      <c r="I7528">
        <v>30.24</v>
      </c>
      <c r="M7528">
        <v>18.420000000000002</v>
      </c>
      <c r="N7528">
        <v>95</v>
      </c>
      <c r="O7528" s="3">
        <v>-2.1890538246585969</v>
      </c>
      <c r="P7528" s="2">
        <v>124.41589176714008</v>
      </c>
      <c r="R7528">
        <v>4.6900000000000004</v>
      </c>
      <c r="S7528">
        <v>14</v>
      </c>
      <c r="T7528">
        <v>13.438000000000001</v>
      </c>
      <c r="U7528">
        <v>99.7</v>
      </c>
      <c r="V7528">
        <v>0.82</v>
      </c>
      <c r="AD7528">
        <v>4</v>
      </c>
      <c r="AE7528">
        <v>3.84</v>
      </c>
      <c r="AF7528">
        <v>19.690000000000001</v>
      </c>
      <c r="AG7528">
        <v>15.06</v>
      </c>
      <c r="AH7528">
        <v>12.99</v>
      </c>
      <c r="AJ7528">
        <v>19.760000000000002</v>
      </c>
      <c r="AK7528">
        <v>0.86</v>
      </c>
      <c r="AN7528" t="str">
        <f>IF(AR7528&gt;0,V7528+AR7528,"")</f>
        <v/>
      </c>
    </row>
    <row r="7529" spans="1:43" x14ac:dyDescent="0.3">
      <c r="A7529">
        <v>133809</v>
      </c>
      <c r="B7529" s="1">
        <v>0.44315972222222227</v>
      </c>
      <c r="C7529">
        <v>60</v>
      </c>
      <c r="D7529" s="2">
        <v>196.85039370078741</v>
      </c>
      <c r="E7529">
        <v>0.04</v>
      </c>
      <c r="F7529">
        <v>14.61</v>
      </c>
      <c r="G7529">
        <v>14.62</v>
      </c>
      <c r="H7529">
        <v>15.16</v>
      </c>
      <c r="I7529">
        <v>29.77</v>
      </c>
      <c r="J7529">
        <v>19.829999999999998</v>
      </c>
      <c r="O7529" s="3">
        <v>-2.4006850402603295</v>
      </c>
      <c r="P7529" s="2">
        <v>162.23520389790764</v>
      </c>
      <c r="Q7529">
        <v>5.8</v>
      </c>
      <c r="V7529">
        <v>0</v>
      </c>
      <c r="W7529">
        <v>13.19</v>
      </c>
      <c r="X7529">
        <v>55</v>
      </c>
      <c r="Y7529">
        <v>4.5</v>
      </c>
      <c r="Z7529">
        <v>0</v>
      </c>
      <c r="AA7529">
        <v>5.12</v>
      </c>
      <c r="AB7529">
        <v>0</v>
      </c>
      <c r="AC7529">
        <v>74.62</v>
      </c>
      <c r="AJ7529">
        <v>19.75</v>
      </c>
      <c r="AK7529">
        <v>1.08</v>
      </c>
      <c r="AN7529" t="str">
        <f>IF(V7529&gt;0,V7529+AR7529,"")</f>
        <v/>
      </c>
      <c r="AO7529">
        <v>99.8</v>
      </c>
      <c r="AP7529">
        <v>13.553000000000001</v>
      </c>
      <c r="AQ7529">
        <v>14</v>
      </c>
    </row>
    <row r="7530" spans="1:43" x14ac:dyDescent="0.3">
      <c r="A7530">
        <v>133810</v>
      </c>
      <c r="B7530" s="1">
        <v>0.44317129629629631</v>
      </c>
      <c r="C7530">
        <v>60.3</v>
      </c>
      <c r="D7530" s="2">
        <v>197.83464566929135</v>
      </c>
      <c r="E7530">
        <v>0.04</v>
      </c>
      <c r="F7530">
        <v>14.61</v>
      </c>
      <c r="G7530">
        <v>14.62</v>
      </c>
      <c r="H7530">
        <v>15.17</v>
      </c>
      <c r="I7530">
        <v>30.27</v>
      </c>
      <c r="M7530">
        <v>18.41</v>
      </c>
      <c r="N7530">
        <v>95.03</v>
      </c>
      <c r="O7530" s="3">
        <v>-2.1669537682022142</v>
      </c>
      <c r="P7530" s="2">
        <v>162.23520389790764</v>
      </c>
      <c r="R7530">
        <v>4.6100000000000003</v>
      </c>
      <c r="S7530">
        <v>14</v>
      </c>
      <c r="T7530">
        <v>13.439</v>
      </c>
      <c r="U7530">
        <v>99.7</v>
      </c>
      <c r="V7530">
        <v>0.24</v>
      </c>
      <c r="AD7530">
        <v>4.08</v>
      </c>
      <c r="AE7530">
        <v>3.92</v>
      </c>
      <c r="AJ7530">
        <v>19.739999999999998</v>
      </c>
      <c r="AK7530">
        <v>1.08</v>
      </c>
      <c r="AN7530">
        <f>IF(V7530&gt;0,V7530+AR7530,"")</f>
        <v>0.24</v>
      </c>
      <c r="AO7530">
        <v>99.8</v>
      </c>
      <c r="AP7530">
        <v>13.545999999999999</v>
      </c>
      <c r="AQ7530">
        <v>14</v>
      </c>
    </row>
    <row r="7531" spans="1:43" x14ac:dyDescent="0.3">
      <c r="A7531">
        <v>133811</v>
      </c>
      <c r="B7531" s="1">
        <v>0.44318287037037035</v>
      </c>
      <c r="C7531">
        <v>59.8</v>
      </c>
      <c r="D7531" s="2">
        <v>196.19422572178479</v>
      </c>
      <c r="E7531">
        <v>0.04</v>
      </c>
      <c r="F7531">
        <v>14.61</v>
      </c>
      <c r="G7531">
        <v>14.62</v>
      </c>
      <c r="H7531">
        <v>15.17</v>
      </c>
      <c r="I7531">
        <v>29.77</v>
      </c>
      <c r="J7531">
        <v>19.78</v>
      </c>
      <c r="O7531" s="3">
        <v>-2.3920105051213483</v>
      </c>
      <c r="P7531" s="2">
        <v>162.23520389790764</v>
      </c>
      <c r="Q7531">
        <v>5.8</v>
      </c>
      <c r="R7531">
        <v>4.5</v>
      </c>
      <c r="W7531">
        <v>13.19</v>
      </c>
      <c r="X7531">
        <v>55</v>
      </c>
      <c r="Y7531">
        <v>4.5</v>
      </c>
      <c r="Z7531">
        <v>0</v>
      </c>
      <c r="AA7531">
        <v>5.12</v>
      </c>
      <c r="AB7531">
        <v>0</v>
      </c>
      <c r="AC7531">
        <v>74.56</v>
      </c>
      <c r="AJ7531">
        <v>19.93</v>
      </c>
      <c r="AK7531">
        <v>0.86</v>
      </c>
    </row>
    <row r="7532" spans="1:43" x14ac:dyDescent="0.3">
      <c r="A7532">
        <v>133812</v>
      </c>
      <c r="B7532" s="1">
        <v>0.44319444444444445</v>
      </c>
      <c r="C7532">
        <v>60.1</v>
      </c>
      <c r="D7532" s="2">
        <v>197.1784776902887</v>
      </c>
      <c r="E7532">
        <v>0.04</v>
      </c>
      <c r="F7532">
        <v>14.59</v>
      </c>
      <c r="G7532">
        <v>14.63</v>
      </c>
      <c r="H7532">
        <v>15.17</v>
      </c>
      <c r="I7532">
        <v>29.74</v>
      </c>
      <c r="M7532">
        <v>18.350000000000001</v>
      </c>
      <c r="N7532">
        <v>94.97</v>
      </c>
      <c r="O7532" s="3">
        <v>-2.4056202282845454</v>
      </c>
      <c r="P7532" s="2">
        <v>200.09646084562476</v>
      </c>
      <c r="R7532">
        <v>6.47</v>
      </c>
      <c r="S7532">
        <v>14</v>
      </c>
      <c r="T7532">
        <v>13.471</v>
      </c>
      <c r="U7532">
        <v>99.7</v>
      </c>
      <c r="V7532">
        <v>0.25</v>
      </c>
      <c r="AD7532">
        <v>4.08</v>
      </c>
      <c r="AE7532">
        <v>3.92</v>
      </c>
      <c r="AJ7532">
        <v>19.77</v>
      </c>
      <c r="AK7532">
        <v>1.03</v>
      </c>
      <c r="AN7532">
        <f>IF(V7532&gt;0,V7532+AR7532,"")</f>
        <v>0.25</v>
      </c>
      <c r="AO7532">
        <v>99.8</v>
      </c>
      <c r="AP7532">
        <v>13.611000000000001</v>
      </c>
      <c r="AQ7532">
        <v>14</v>
      </c>
    </row>
    <row r="7533" spans="1:43" x14ac:dyDescent="0.3">
      <c r="A7533">
        <v>133813</v>
      </c>
      <c r="B7533" s="1">
        <v>0.44320601851851849</v>
      </c>
      <c r="C7533">
        <v>59.4</v>
      </c>
      <c r="D7533" s="2">
        <v>194.88188976377953</v>
      </c>
      <c r="E7533">
        <v>0.04</v>
      </c>
      <c r="F7533">
        <v>14.61</v>
      </c>
      <c r="G7533">
        <v>14.62</v>
      </c>
      <c r="H7533">
        <v>15.17</v>
      </c>
      <c r="I7533">
        <v>29.76</v>
      </c>
      <c r="J7533">
        <v>19.82</v>
      </c>
      <c r="O7533" s="3">
        <v>-2.3965457277174953</v>
      </c>
      <c r="P7533" s="2">
        <v>162.23520389790764</v>
      </c>
      <c r="Q7533">
        <v>5.88</v>
      </c>
      <c r="R7533">
        <v>6.33</v>
      </c>
      <c r="W7533">
        <v>13.19</v>
      </c>
      <c r="X7533">
        <v>55</v>
      </c>
      <c r="Y7533">
        <v>4.4400000000000004</v>
      </c>
      <c r="Z7533">
        <v>0</v>
      </c>
      <c r="AA7533">
        <v>5.12</v>
      </c>
      <c r="AB7533">
        <v>0</v>
      </c>
      <c r="AC7533">
        <v>74.62</v>
      </c>
      <c r="AF7533">
        <v>19.690000000000001</v>
      </c>
      <c r="AG7533">
        <v>15.12</v>
      </c>
      <c r="AH7533">
        <v>13.01</v>
      </c>
      <c r="AJ7533">
        <v>19.579999999999998</v>
      </c>
      <c r="AK7533">
        <v>1.08</v>
      </c>
    </row>
    <row r="7534" spans="1:43" x14ac:dyDescent="0.3">
      <c r="A7534">
        <v>133814</v>
      </c>
      <c r="B7534" s="1">
        <v>0.44321759259259258</v>
      </c>
      <c r="C7534">
        <v>59.8</v>
      </c>
      <c r="D7534" s="2">
        <v>196.19422572178479</v>
      </c>
      <c r="E7534">
        <v>0.04</v>
      </c>
      <c r="F7534">
        <v>14.63</v>
      </c>
      <c r="G7534">
        <v>14.62</v>
      </c>
      <c r="H7534">
        <v>15.18</v>
      </c>
      <c r="I7534">
        <v>30.25</v>
      </c>
      <c r="M7534">
        <v>18.350000000000001</v>
      </c>
      <c r="N7534">
        <v>95.06</v>
      </c>
      <c r="O7534" s="3">
        <v>-2.1672023025507117</v>
      </c>
      <c r="P7534" s="2">
        <v>124.41589176714008</v>
      </c>
      <c r="S7534">
        <v>14</v>
      </c>
      <c r="T7534">
        <v>13.472</v>
      </c>
      <c r="U7534">
        <v>99.7</v>
      </c>
      <c r="V7534">
        <v>0.28000000000000003</v>
      </c>
      <c r="AD7534">
        <v>4.08</v>
      </c>
      <c r="AE7534">
        <v>3.84</v>
      </c>
      <c r="AJ7534">
        <v>20.02</v>
      </c>
      <c r="AK7534">
        <v>1.03</v>
      </c>
      <c r="AN7534">
        <f>IF(V7534&gt;0,V7534+AR7534,"")</f>
        <v>0.28000000000000003</v>
      </c>
      <c r="AO7534">
        <v>99.8</v>
      </c>
      <c r="AP7534">
        <v>13.611000000000001</v>
      </c>
      <c r="AQ7534">
        <v>14</v>
      </c>
    </row>
    <row r="7535" spans="1:43" x14ac:dyDescent="0.3">
      <c r="A7535">
        <v>133815</v>
      </c>
      <c r="B7535" s="1">
        <v>0.44322916666666662</v>
      </c>
      <c r="C7535">
        <v>60</v>
      </c>
      <c r="D7535" s="2">
        <v>196.85039370078741</v>
      </c>
      <c r="E7535">
        <v>0.02</v>
      </c>
      <c r="F7535">
        <v>14.61</v>
      </c>
      <c r="G7535">
        <v>14.62</v>
      </c>
      <c r="H7535">
        <v>15.18</v>
      </c>
      <c r="I7535">
        <v>29.75</v>
      </c>
      <c r="J7535">
        <v>19.8</v>
      </c>
      <c r="O7535" s="3">
        <v>-2.3924084735674369</v>
      </c>
      <c r="P7535" s="2">
        <v>162.23520389790764</v>
      </c>
      <c r="Q7535">
        <v>5.88</v>
      </c>
      <c r="R7535">
        <v>6.27</v>
      </c>
      <c r="W7535">
        <v>13.19</v>
      </c>
      <c r="X7535">
        <v>55</v>
      </c>
      <c r="Y7535">
        <v>4.4400000000000004</v>
      </c>
      <c r="Z7535">
        <v>0</v>
      </c>
      <c r="AA7535">
        <v>5.12</v>
      </c>
      <c r="AB7535">
        <v>0</v>
      </c>
      <c r="AC7535">
        <v>74.62</v>
      </c>
      <c r="AJ7535">
        <v>19.84</v>
      </c>
      <c r="AK7535">
        <v>0.86</v>
      </c>
    </row>
    <row r="7536" spans="1:43" x14ac:dyDescent="0.3">
      <c r="A7536">
        <v>133816</v>
      </c>
      <c r="B7536" s="1">
        <v>0.44324074074074077</v>
      </c>
      <c r="C7536">
        <v>60.3</v>
      </c>
      <c r="D7536" s="2">
        <v>197.83464566929135</v>
      </c>
      <c r="E7536">
        <v>0.02</v>
      </c>
      <c r="F7536">
        <v>14.63</v>
      </c>
      <c r="G7536">
        <v>14.63</v>
      </c>
      <c r="H7536">
        <v>15.19</v>
      </c>
      <c r="I7536">
        <v>29.67</v>
      </c>
      <c r="M7536">
        <v>18.350000000000001</v>
      </c>
      <c r="N7536">
        <v>94.97</v>
      </c>
      <c r="O7536" s="3">
        <v>-2.4200813326208812</v>
      </c>
      <c r="P7536" s="2">
        <v>124.41589176714008</v>
      </c>
      <c r="Q7536">
        <v>5.96</v>
      </c>
      <c r="R7536">
        <v>6.39</v>
      </c>
      <c r="S7536">
        <v>14</v>
      </c>
      <c r="T7536">
        <v>13.47</v>
      </c>
      <c r="U7536">
        <v>99.7</v>
      </c>
      <c r="V7536">
        <v>0.27</v>
      </c>
      <c r="W7536">
        <v>13.19</v>
      </c>
      <c r="X7536">
        <v>55</v>
      </c>
      <c r="Y7536">
        <v>4.4400000000000004</v>
      </c>
      <c r="Z7536">
        <v>0</v>
      </c>
      <c r="AA7536">
        <v>5.12</v>
      </c>
      <c r="AB7536">
        <v>0</v>
      </c>
      <c r="AC7536">
        <v>74.62</v>
      </c>
      <c r="AD7536">
        <v>4.16</v>
      </c>
      <c r="AE7536">
        <v>3.92</v>
      </c>
      <c r="AJ7536">
        <v>19.86</v>
      </c>
      <c r="AK7536">
        <v>1.03</v>
      </c>
      <c r="AN7536">
        <f>IF(V7536&gt;0,V7536+AR7536,"")</f>
        <v>0.27</v>
      </c>
      <c r="AO7536">
        <v>99.8</v>
      </c>
      <c r="AP7536">
        <v>13.609</v>
      </c>
      <c r="AQ7536">
        <v>14</v>
      </c>
    </row>
    <row r="7537" spans="1:43" x14ac:dyDescent="0.3">
      <c r="A7537">
        <v>133817</v>
      </c>
      <c r="B7537" s="1">
        <v>0.44325231481481481</v>
      </c>
      <c r="C7537">
        <v>60</v>
      </c>
      <c r="D7537" s="2">
        <v>196.85039370078741</v>
      </c>
      <c r="E7537">
        <v>0.04</v>
      </c>
      <c r="F7537">
        <v>14.58</v>
      </c>
      <c r="G7537">
        <v>14.61</v>
      </c>
      <c r="H7537">
        <v>15.19</v>
      </c>
      <c r="I7537">
        <v>29.82</v>
      </c>
      <c r="J7537">
        <v>19.77</v>
      </c>
      <c r="O7537" s="3">
        <v>-2.3520024053313131</v>
      </c>
      <c r="P7537" s="2">
        <v>219.04285114586699</v>
      </c>
      <c r="R7537">
        <v>5.41</v>
      </c>
      <c r="AI7537">
        <v>-4.7</v>
      </c>
      <c r="AJ7537">
        <v>19.47</v>
      </c>
      <c r="AK7537">
        <v>0.86</v>
      </c>
    </row>
    <row r="7538" spans="1:43" x14ac:dyDescent="0.3">
      <c r="A7538">
        <v>133818</v>
      </c>
      <c r="B7538" s="1">
        <v>0.4432638888888889</v>
      </c>
      <c r="C7538">
        <v>59.8</v>
      </c>
      <c r="D7538" s="2">
        <v>196.19422572178479</v>
      </c>
      <c r="E7538">
        <v>0.04</v>
      </c>
      <c r="F7538">
        <v>14.63</v>
      </c>
      <c r="G7538">
        <v>14.63</v>
      </c>
      <c r="H7538">
        <v>15.18</v>
      </c>
      <c r="I7538">
        <v>29.85</v>
      </c>
      <c r="M7538">
        <v>18.350000000000001</v>
      </c>
      <c r="N7538">
        <v>95.06</v>
      </c>
      <c r="O7538" s="3">
        <v>-2.3471001491646368</v>
      </c>
      <c r="P7538" s="2">
        <v>124.41589176714008</v>
      </c>
      <c r="Q7538">
        <v>5.8</v>
      </c>
      <c r="S7538">
        <v>14</v>
      </c>
      <c r="T7538">
        <v>13.454000000000001</v>
      </c>
      <c r="U7538">
        <v>99.7</v>
      </c>
      <c r="V7538">
        <v>0</v>
      </c>
      <c r="W7538">
        <v>13.19</v>
      </c>
      <c r="X7538">
        <v>55</v>
      </c>
      <c r="Y7538">
        <v>4.5</v>
      </c>
      <c r="Z7538">
        <v>0</v>
      </c>
      <c r="AA7538">
        <v>5.12</v>
      </c>
      <c r="AB7538">
        <v>0</v>
      </c>
      <c r="AC7538">
        <v>74.62</v>
      </c>
      <c r="AD7538">
        <v>4.08</v>
      </c>
      <c r="AE7538">
        <v>3.84</v>
      </c>
      <c r="AJ7538">
        <v>20</v>
      </c>
      <c r="AK7538">
        <v>1.03</v>
      </c>
      <c r="AN7538" t="str">
        <f>IF(V7538&gt;0,V7538+AR7538,"")</f>
        <v/>
      </c>
      <c r="AO7538">
        <v>99.8</v>
      </c>
      <c r="AP7538">
        <v>13.605</v>
      </c>
      <c r="AQ7538">
        <v>14</v>
      </c>
    </row>
    <row r="7539" spans="1:43" x14ac:dyDescent="0.3">
      <c r="A7539">
        <v>133819</v>
      </c>
      <c r="B7539" s="1">
        <v>0.44327546296296294</v>
      </c>
      <c r="C7539">
        <v>60.3</v>
      </c>
      <c r="D7539" s="2">
        <v>197.83464566929135</v>
      </c>
      <c r="E7539">
        <v>0.02</v>
      </c>
      <c r="F7539">
        <v>14.62</v>
      </c>
      <c r="G7539">
        <v>14.62</v>
      </c>
      <c r="H7539">
        <v>15.19</v>
      </c>
      <c r="I7539">
        <v>29.57</v>
      </c>
      <c r="J7539">
        <v>19.79</v>
      </c>
      <c r="O7539" s="3">
        <v>-2.4656370380127917</v>
      </c>
      <c r="P7539" s="2">
        <v>143.32031122190577</v>
      </c>
      <c r="R7539">
        <v>4.57</v>
      </c>
      <c r="AJ7539">
        <v>19.66</v>
      </c>
      <c r="AK7539">
        <v>0.9</v>
      </c>
    </row>
    <row r="7540" spans="1:43" x14ac:dyDescent="0.3">
      <c r="A7540">
        <v>133820</v>
      </c>
      <c r="B7540" s="1">
        <v>0.44328703703703703</v>
      </c>
      <c r="C7540">
        <v>60.2</v>
      </c>
      <c r="D7540" s="2">
        <v>197.50656167979002</v>
      </c>
      <c r="E7540">
        <v>0.02</v>
      </c>
      <c r="F7540">
        <v>14.64</v>
      </c>
      <c r="G7540">
        <v>14.62</v>
      </c>
      <c r="H7540">
        <v>15.19</v>
      </c>
      <c r="I7540">
        <v>29.71</v>
      </c>
      <c r="M7540">
        <v>18.350000000000001</v>
      </c>
      <c r="N7540">
        <v>95</v>
      </c>
      <c r="O7540" s="3">
        <v>-2.4018971642302507</v>
      </c>
      <c r="P7540" s="2">
        <v>105.52193258179896</v>
      </c>
      <c r="Q7540">
        <v>5.8</v>
      </c>
      <c r="R7540">
        <v>4.6500000000000004</v>
      </c>
      <c r="S7540">
        <v>14</v>
      </c>
      <c r="T7540">
        <v>13.443</v>
      </c>
      <c r="U7540">
        <v>99.7</v>
      </c>
      <c r="V7540">
        <v>0.18</v>
      </c>
      <c r="W7540">
        <v>13.19</v>
      </c>
      <c r="X7540">
        <v>55</v>
      </c>
      <c r="Y7540">
        <v>4.5</v>
      </c>
      <c r="Z7540">
        <v>0</v>
      </c>
      <c r="AA7540">
        <v>5.12</v>
      </c>
      <c r="AB7540">
        <v>0</v>
      </c>
      <c r="AC7540">
        <v>74.62</v>
      </c>
      <c r="AD7540">
        <v>4.08</v>
      </c>
      <c r="AE7540">
        <v>3.84</v>
      </c>
      <c r="AJ7540">
        <v>19.95</v>
      </c>
      <c r="AK7540">
        <v>0.86</v>
      </c>
      <c r="AN7540">
        <f>IF(V7540&gt;0,V7540+AR7540,"")</f>
        <v>0.18</v>
      </c>
      <c r="AO7540">
        <v>99.8</v>
      </c>
      <c r="AP7540">
        <v>13.548</v>
      </c>
      <c r="AQ7540">
        <v>14</v>
      </c>
    </row>
    <row r="7541" spans="1:43" x14ac:dyDescent="0.3">
      <c r="A7541">
        <v>133821</v>
      </c>
      <c r="B7541" s="1">
        <v>0.44329861111111107</v>
      </c>
      <c r="C7541">
        <v>60.1</v>
      </c>
      <c r="D7541" s="2">
        <v>197.1784776902887</v>
      </c>
      <c r="E7541">
        <v>0.04</v>
      </c>
      <c r="F7541">
        <v>14.61</v>
      </c>
      <c r="G7541">
        <v>14.63</v>
      </c>
      <c r="H7541">
        <v>15.2</v>
      </c>
      <c r="I7541">
        <v>29.27</v>
      </c>
      <c r="J7541">
        <v>19.79</v>
      </c>
      <c r="O7541" s="3">
        <v>-2.5944708272429469</v>
      </c>
      <c r="P7541" s="2">
        <v>162.23520389790764</v>
      </c>
      <c r="R7541">
        <v>6.15</v>
      </c>
      <c r="AF7541">
        <v>19.75</v>
      </c>
      <c r="AG7541">
        <v>15.12</v>
      </c>
      <c r="AH7541">
        <v>12.93</v>
      </c>
      <c r="AJ7541">
        <v>19.87</v>
      </c>
      <c r="AK7541">
        <v>1.08</v>
      </c>
    </row>
    <row r="7542" spans="1:43" x14ac:dyDescent="0.3">
      <c r="A7542">
        <v>133822</v>
      </c>
      <c r="B7542" s="1">
        <v>0.44331018518518522</v>
      </c>
      <c r="C7542">
        <v>60.3</v>
      </c>
      <c r="D7542" s="2">
        <v>197.83464566929135</v>
      </c>
      <c r="E7542">
        <v>0.04</v>
      </c>
      <c r="F7542">
        <v>14.63</v>
      </c>
      <c r="G7542">
        <v>14.62</v>
      </c>
      <c r="H7542">
        <v>15.19</v>
      </c>
      <c r="I7542">
        <v>29.72</v>
      </c>
      <c r="M7542">
        <v>18.41</v>
      </c>
      <c r="N7542">
        <v>95.06</v>
      </c>
      <c r="O7542" s="3">
        <v>-2.3973545142971537</v>
      </c>
      <c r="P7542" s="2">
        <v>124.41589176714008</v>
      </c>
      <c r="Q7542">
        <v>5.96</v>
      </c>
      <c r="S7542">
        <v>14</v>
      </c>
      <c r="T7542">
        <v>13.47</v>
      </c>
      <c r="U7542">
        <v>99.7</v>
      </c>
      <c r="V7542">
        <v>0.21</v>
      </c>
      <c r="W7542">
        <v>13.19</v>
      </c>
      <c r="X7542">
        <v>55</v>
      </c>
      <c r="Y7542">
        <v>4.4400000000000004</v>
      </c>
      <c r="Z7542">
        <v>0</v>
      </c>
      <c r="AA7542">
        <v>5.12</v>
      </c>
      <c r="AB7542">
        <v>0</v>
      </c>
      <c r="AC7542">
        <v>74.62</v>
      </c>
      <c r="AD7542">
        <v>4.16</v>
      </c>
      <c r="AE7542">
        <v>3.84</v>
      </c>
      <c r="AJ7542">
        <v>19.64</v>
      </c>
      <c r="AK7542">
        <v>0.86</v>
      </c>
      <c r="AN7542">
        <f>IF(V7542&gt;0,V7542+AR7542,"")</f>
        <v>0.21</v>
      </c>
      <c r="AO7542">
        <v>99.8</v>
      </c>
      <c r="AP7542">
        <v>13.61</v>
      </c>
      <c r="AQ7542">
        <v>14</v>
      </c>
    </row>
    <row r="7543" spans="1:43" x14ac:dyDescent="0.3">
      <c r="A7543">
        <v>133823</v>
      </c>
      <c r="B7543" s="1">
        <v>0.44332175925925926</v>
      </c>
      <c r="C7543">
        <v>60.1</v>
      </c>
      <c r="D7543" s="2">
        <v>197.1784776902887</v>
      </c>
      <c r="E7543">
        <v>0.02</v>
      </c>
      <c r="F7543">
        <v>14.61</v>
      </c>
      <c r="G7543">
        <v>14.63</v>
      </c>
      <c r="H7543">
        <v>15.2</v>
      </c>
      <c r="I7543">
        <v>29.72</v>
      </c>
      <c r="J7543">
        <v>19.82</v>
      </c>
      <c r="O7543" s="3">
        <v>-2.3886817704352601</v>
      </c>
      <c r="P7543" s="2">
        <v>162.23520389790764</v>
      </c>
      <c r="R7543">
        <v>6.64</v>
      </c>
      <c r="AJ7543">
        <v>19.55</v>
      </c>
      <c r="AK7543">
        <v>1.08</v>
      </c>
    </row>
    <row r="7544" spans="1:43" x14ac:dyDescent="0.3">
      <c r="A7544">
        <v>133824</v>
      </c>
      <c r="B7544" s="1">
        <v>0.44333333333333336</v>
      </c>
      <c r="C7544">
        <v>59.8</v>
      </c>
      <c r="D7544" s="2">
        <v>196.19422572178479</v>
      </c>
      <c r="E7544">
        <v>0.02</v>
      </c>
      <c r="F7544">
        <v>14.63</v>
      </c>
      <c r="G7544">
        <v>14.62</v>
      </c>
      <c r="H7544">
        <v>15.2</v>
      </c>
      <c r="I7544">
        <v>29.71</v>
      </c>
      <c r="M7544">
        <v>18.350000000000001</v>
      </c>
      <c r="N7544">
        <v>94.97</v>
      </c>
      <c r="O7544" s="3">
        <v>-2.3932247509835123</v>
      </c>
      <c r="P7544" s="2">
        <v>124.41589176714008</v>
      </c>
      <c r="Q7544">
        <v>5.96</v>
      </c>
      <c r="R7544">
        <v>6.5</v>
      </c>
      <c r="S7544">
        <v>14</v>
      </c>
      <c r="T7544">
        <v>13.461</v>
      </c>
      <c r="U7544">
        <v>99.7</v>
      </c>
      <c r="V7544">
        <v>0.16</v>
      </c>
      <c r="W7544">
        <v>13.19</v>
      </c>
      <c r="X7544">
        <v>55</v>
      </c>
      <c r="Y7544">
        <v>4.4400000000000004</v>
      </c>
      <c r="Z7544">
        <v>0</v>
      </c>
      <c r="AA7544">
        <v>5.12</v>
      </c>
      <c r="AB7544">
        <v>0</v>
      </c>
      <c r="AC7544">
        <v>74.62</v>
      </c>
      <c r="AD7544">
        <v>4.08</v>
      </c>
      <c r="AE7544">
        <v>3.92</v>
      </c>
      <c r="AJ7544">
        <v>19.55</v>
      </c>
      <c r="AK7544">
        <v>1.03</v>
      </c>
      <c r="AN7544">
        <f>IF(V7544&gt;0,V7544+AR7544,"")</f>
        <v>0.16</v>
      </c>
      <c r="AO7544">
        <v>99.8</v>
      </c>
      <c r="AP7544">
        <v>13.611000000000001</v>
      </c>
      <c r="AQ7544">
        <v>14</v>
      </c>
    </row>
    <row r="7545" spans="1:43" x14ac:dyDescent="0.3">
      <c r="A7545">
        <v>133825</v>
      </c>
      <c r="B7545" s="1">
        <v>0.4433449074074074</v>
      </c>
      <c r="C7545">
        <v>60.4</v>
      </c>
      <c r="D7545" s="2">
        <v>198.16272965879264</v>
      </c>
      <c r="E7545">
        <v>0.04</v>
      </c>
      <c r="F7545">
        <v>14.62</v>
      </c>
      <c r="G7545">
        <v>14.62</v>
      </c>
      <c r="H7545">
        <v>15.2</v>
      </c>
      <c r="I7545">
        <v>29.67</v>
      </c>
      <c r="J7545">
        <v>19.809999999999999</v>
      </c>
      <c r="O7545" s="3">
        <v>-2.4114102427591892</v>
      </c>
      <c r="P7545" s="2">
        <v>143.32031122190577</v>
      </c>
      <c r="R7545">
        <v>6.67</v>
      </c>
      <c r="AF7545">
        <v>19.75</v>
      </c>
      <c r="AG7545">
        <v>15.12</v>
      </c>
      <c r="AH7545">
        <v>13.04</v>
      </c>
      <c r="AJ7545">
        <v>19.95</v>
      </c>
      <c r="AK7545">
        <v>0.9</v>
      </c>
    </row>
    <row r="7546" spans="1:43" x14ac:dyDescent="0.3">
      <c r="A7546">
        <v>133826</v>
      </c>
      <c r="B7546" s="1">
        <v>0.44335648148148149</v>
      </c>
      <c r="C7546">
        <v>60.4</v>
      </c>
      <c r="D7546" s="2">
        <v>198.16272965879264</v>
      </c>
      <c r="E7546">
        <v>0.02</v>
      </c>
      <c r="F7546">
        <v>14.63</v>
      </c>
      <c r="G7546">
        <v>14.63</v>
      </c>
      <c r="H7546">
        <v>15.21</v>
      </c>
      <c r="I7546">
        <v>29.7</v>
      </c>
      <c r="M7546">
        <v>18.41</v>
      </c>
      <c r="N7546">
        <v>95.03</v>
      </c>
      <c r="O7546" s="3">
        <v>-2.3890970516848755</v>
      </c>
      <c r="P7546" s="2">
        <v>124.41589176714008</v>
      </c>
      <c r="Q7546">
        <v>5.96</v>
      </c>
      <c r="S7546">
        <v>14</v>
      </c>
      <c r="T7546">
        <v>13.465999999999999</v>
      </c>
      <c r="U7546">
        <v>99.7</v>
      </c>
      <c r="V7546">
        <v>0.26</v>
      </c>
      <c r="W7546">
        <v>13.19</v>
      </c>
      <c r="X7546">
        <v>55</v>
      </c>
      <c r="Y7546">
        <v>4.4400000000000004</v>
      </c>
      <c r="Z7546">
        <v>0</v>
      </c>
      <c r="AA7546">
        <v>5.12</v>
      </c>
      <c r="AB7546">
        <v>0</v>
      </c>
      <c r="AC7546">
        <v>74.62</v>
      </c>
      <c r="AD7546">
        <v>4.16</v>
      </c>
      <c r="AE7546">
        <v>3.92</v>
      </c>
      <c r="AJ7546">
        <v>20.22</v>
      </c>
      <c r="AK7546">
        <v>1.03</v>
      </c>
      <c r="AN7546">
        <f>IF(V7546&gt;0,V7546+AR7546,"")</f>
        <v>0.26</v>
      </c>
      <c r="AO7546">
        <v>99.8</v>
      </c>
      <c r="AP7546">
        <v>13.61</v>
      </c>
      <c r="AQ7546">
        <v>14</v>
      </c>
    </row>
    <row r="7547" spans="1:43" x14ac:dyDescent="0.3">
      <c r="A7547">
        <v>133827</v>
      </c>
      <c r="B7547" s="1">
        <v>0.44336805555555553</v>
      </c>
      <c r="C7547">
        <v>60.1</v>
      </c>
      <c r="D7547" s="2">
        <v>197.1784776902887</v>
      </c>
      <c r="E7547">
        <v>0.04</v>
      </c>
      <c r="F7547">
        <v>14.61</v>
      </c>
      <c r="G7547">
        <v>14.62</v>
      </c>
      <c r="H7547">
        <v>15.2</v>
      </c>
      <c r="I7547">
        <v>29.78</v>
      </c>
      <c r="J7547">
        <v>19.8</v>
      </c>
      <c r="M7547">
        <v>18.350000000000001</v>
      </c>
      <c r="N7547">
        <v>94.97</v>
      </c>
      <c r="O7547" s="3">
        <v>-2.3614523167688257</v>
      </c>
      <c r="P7547" s="2">
        <v>162.23520389790764</v>
      </c>
      <c r="R7547">
        <v>6.5</v>
      </c>
      <c r="AD7547">
        <v>4.08</v>
      </c>
      <c r="AE7547">
        <v>3.92</v>
      </c>
      <c r="AI7547">
        <v>-0.4</v>
      </c>
      <c r="AJ7547">
        <v>19.73</v>
      </c>
      <c r="AK7547">
        <v>0.9</v>
      </c>
    </row>
    <row r="7548" spans="1:43" x14ac:dyDescent="0.3">
      <c r="A7548">
        <v>133828</v>
      </c>
      <c r="B7548" s="1">
        <v>0.44337962962962968</v>
      </c>
      <c r="C7548">
        <v>60.1</v>
      </c>
      <c r="D7548" s="2">
        <v>197.1784776902887</v>
      </c>
      <c r="E7548">
        <v>0.04</v>
      </c>
      <c r="F7548">
        <v>14.64</v>
      </c>
      <c r="G7548">
        <v>14.63</v>
      </c>
      <c r="H7548">
        <v>15.21</v>
      </c>
      <c r="I7548">
        <v>29.69</v>
      </c>
      <c r="O7548" s="3">
        <v>-2.3936430760941558</v>
      </c>
      <c r="P7548" s="2">
        <v>105.52193258179896</v>
      </c>
      <c r="Q7548">
        <v>5.8</v>
      </c>
      <c r="R7548">
        <v>4.47</v>
      </c>
      <c r="S7548">
        <v>14</v>
      </c>
      <c r="T7548">
        <v>13.438000000000001</v>
      </c>
      <c r="U7548">
        <v>99.7</v>
      </c>
      <c r="V7548">
        <v>0</v>
      </c>
      <c r="W7548">
        <v>13.19</v>
      </c>
      <c r="X7548">
        <v>55</v>
      </c>
      <c r="Y7548">
        <v>4.5</v>
      </c>
      <c r="Z7548">
        <v>0</v>
      </c>
      <c r="AA7548">
        <v>5.12</v>
      </c>
      <c r="AB7548">
        <v>0</v>
      </c>
      <c r="AC7548">
        <v>74.62</v>
      </c>
      <c r="AJ7548">
        <v>19.64</v>
      </c>
      <c r="AK7548">
        <v>1.08</v>
      </c>
      <c r="AN7548" t="str">
        <f>IF(V7548&gt;0,V7548+AR7548,"")</f>
        <v/>
      </c>
      <c r="AO7548">
        <v>99.8</v>
      </c>
      <c r="AP7548">
        <v>13.558999999999999</v>
      </c>
      <c r="AQ7548">
        <v>14</v>
      </c>
    </row>
    <row r="7549" spans="1:43" x14ac:dyDescent="0.3">
      <c r="A7549">
        <v>133829</v>
      </c>
      <c r="B7549" s="1">
        <v>0.44339120370370372</v>
      </c>
      <c r="C7549">
        <v>60.2</v>
      </c>
      <c r="D7549" s="2">
        <v>197.50656167979002</v>
      </c>
      <c r="E7549">
        <v>0.04</v>
      </c>
      <c r="F7549">
        <v>14.61</v>
      </c>
      <c r="G7549">
        <v>14.62</v>
      </c>
      <c r="H7549">
        <v>15.21</v>
      </c>
      <c r="I7549">
        <v>29.67</v>
      </c>
      <c r="J7549">
        <v>19.739999999999998</v>
      </c>
      <c r="M7549">
        <v>18.36</v>
      </c>
      <c r="N7549">
        <v>95.03</v>
      </c>
      <c r="O7549" s="3">
        <v>-2.4027391995276455</v>
      </c>
      <c r="P7549" s="2">
        <v>162.23520389790764</v>
      </c>
      <c r="R7549">
        <v>4.4800000000000004</v>
      </c>
      <c r="AD7549">
        <v>4</v>
      </c>
      <c r="AE7549">
        <v>3.92</v>
      </c>
      <c r="AF7549">
        <v>19.75</v>
      </c>
      <c r="AG7549">
        <v>15.19</v>
      </c>
      <c r="AH7549">
        <v>12.96</v>
      </c>
      <c r="AJ7549">
        <v>19.53</v>
      </c>
      <c r="AK7549">
        <v>1.25</v>
      </c>
    </row>
    <row r="7550" spans="1:43" x14ac:dyDescent="0.3">
      <c r="A7550">
        <v>133830</v>
      </c>
      <c r="B7550" s="1">
        <v>0.44340277777777781</v>
      </c>
      <c r="C7550">
        <v>60.1</v>
      </c>
      <c r="D7550" s="2">
        <v>197.1784776902887</v>
      </c>
      <c r="E7550">
        <v>0.02</v>
      </c>
      <c r="F7550">
        <v>14.61</v>
      </c>
      <c r="G7550">
        <v>14.63</v>
      </c>
      <c r="H7550">
        <v>15.21</v>
      </c>
      <c r="I7550">
        <v>29.67</v>
      </c>
      <c r="O7550" s="3">
        <v>-2.4027391995276455</v>
      </c>
      <c r="P7550" s="2">
        <v>162.23520389790764</v>
      </c>
      <c r="Q7550">
        <v>5.88</v>
      </c>
      <c r="S7550">
        <v>14</v>
      </c>
      <c r="T7550">
        <v>13.433999999999999</v>
      </c>
      <c r="U7550">
        <v>99.7</v>
      </c>
      <c r="V7550">
        <v>0.18</v>
      </c>
      <c r="W7550">
        <v>13.19</v>
      </c>
      <c r="X7550">
        <v>55</v>
      </c>
      <c r="Y7550">
        <v>4.5</v>
      </c>
      <c r="Z7550">
        <v>0</v>
      </c>
      <c r="AA7550">
        <v>5.12</v>
      </c>
      <c r="AB7550">
        <v>0</v>
      </c>
      <c r="AC7550">
        <v>74.62</v>
      </c>
      <c r="AJ7550">
        <v>20.12</v>
      </c>
      <c r="AK7550">
        <v>0.86</v>
      </c>
      <c r="AN7550">
        <f>IF(V7550&gt;0,V7550+AR7550,"")</f>
        <v>0.18</v>
      </c>
      <c r="AO7550">
        <v>99.8</v>
      </c>
      <c r="AP7550">
        <v>13.555999999999999</v>
      </c>
      <c r="AQ7550">
        <v>14</v>
      </c>
    </row>
    <row r="7551" spans="1:43" x14ac:dyDescent="0.3">
      <c r="A7551">
        <v>133831</v>
      </c>
      <c r="B7551" s="1">
        <v>0.44341435185185185</v>
      </c>
      <c r="C7551">
        <v>60.1</v>
      </c>
      <c r="D7551" s="2">
        <v>197.1784776902887</v>
      </c>
      <c r="E7551">
        <v>0.02</v>
      </c>
      <c r="F7551">
        <v>14.61</v>
      </c>
      <c r="G7551">
        <v>14.62</v>
      </c>
      <c r="H7551">
        <v>15.21</v>
      </c>
      <c r="I7551">
        <v>29.55</v>
      </c>
      <c r="J7551">
        <v>19.77</v>
      </c>
      <c r="M7551">
        <v>18.41</v>
      </c>
      <c r="N7551">
        <v>95.06</v>
      </c>
      <c r="O7551" s="3">
        <v>-2.4574303944989655</v>
      </c>
      <c r="P7551" s="2">
        <v>162.23520389790764</v>
      </c>
      <c r="R7551">
        <v>4.5199999999999996</v>
      </c>
      <c r="AD7551">
        <v>4.08</v>
      </c>
      <c r="AE7551">
        <v>3.84</v>
      </c>
      <c r="AJ7551">
        <v>20.2</v>
      </c>
      <c r="AK7551">
        <v>1.29</v>
      </c>
    </row>
    <row r="7552" spans="1:43" x14ac:dyDescent="0.3">
      <c r="A7552">
        <v>133832</v>
      </c>
      <c r="B7552" s="1">
        <v>0.44342592592592589</v>
      </c>
      <c r="C7552">
        <v>60.2</v>
      </c>
      <c r="D7552" s="2">
        <v>197.50656167979002</v>
      </c>
      <c r="E7552">
        <v>0.02</v>
      </c>
      <c r="F7552">
        <v>14.62</v>
      </c>
      <c r="G7552">
        <v>14.62</v>
      </c>
      <c r="H7552">
        <v>15.21</v>
      </c>
      <c r="I7552">
        <v>29.68</v>
      </c>
      <c r="J7552">
        <v>19.79</v>
      </c>
      <c r="M7552">
        <v>18.41</v>
      </c>
      <c r="N7552">
        <v>95.03</v>
      </c>
      <c r="O7552" s="3">
        <v>-2.3981904584195264</v>
      </c>
      <c r="P7552" s="2">
        <v>143.32031122190577</v>
      </c>
      <c r="Q7552">
        <v>5.88</v>
      </c>
      <c r="R7552">
        <v>6.58</v>
      </c>
      <c r="S7552">
        <v>14</v>
      </c>
      <c r="T7552">
        <v>13.454000000000001</v>
      </c>
      <c r="U7552">
        <v>99.7</v>
      </c>
      <c r="V7552">
        <v>0.31</v>
      </c>
      <c r="W7552">
        <v>13.19</v>
      </c>
      <c r="X7552">
        <v>55</v>
      </c>
      <c r="Y7552">
        <v>4.5599999999999996</v>
      </c>
      <c r="Z7552">
        <v>0</v>
      </c>
      <c r="AA7552">
        <v>5.12</v>
      </c>
      <c r="AB7552">
        <v>0</v>
      </c>
      <c r="AC7552">
        <v>74.69</v>
      </c>
      <c r="AD7552">
        <v>4.08</v>
      </c>
      <c r="AE7552">
        <v>3.92</v>
      </c>
      <c r="AF7552">
        <v>19.75</v>
      </c>
      <c r="AG7552">
        <v>15.19</v>
      </c>
      <c r="AH7552">
        <v>12.98</v>
      </c>
      <c r="AJ7552">
        <v>19.91</v>
      </c>
      <c r="AK7552">
        <v>1.08</v>
      </c>
      <c r="AN7552">
        <f>IF(V7552&gt;0,V7552+AR7552,"")</f>
        <v>0.31</v>
      </c>
      <c r="AO7552">
        <v>99.8</v>
      </c>
      <c r="AP7552">
        <v>13.608000000000001</v>
      </c>
      <c r="AQ7552">
        <v>14</v>
      </c>
    </row>
    <row r="7553" spans="1:43" x14ac:dyDescent="0.3">
      <c r="A7553">
        <v>133834</v>
      </c>
      <c r="B7553" s="1">
        <v>0.44344907407407402</v>
      </c>
      <c r="C7553">
        <v>60</v>
      </c>
      <c r="D7553" s="2">
        <v>196.85039370078741</v>
      </c>
      <c r="E7553">
        <v>0.02</v>
      </c>
      <c r="F7553">
        <v>14.63</v>
      </c>
      <c r="G7553">
        <v>14.63</v>
      </c>
      <c r="H7553">
        <v>15.22</v>
      </c>
      <c r="I7553">
        <v>29.91</v>
      </c>
      <c r="O7553" s="3">
        <v>-2.2852637764979913</v>
      </c>
      <c r="P7553" s="2">
        <v>124.41589176714008</v>
      </c>
      <c r="Q7553">
        <v>5.96</v>
      </c>
      <c r="S7553">
        <v>14</v>
      </c>
      <c r="T7553">
        <v>13.481</v>
      </c>
      <c r="U7553">
        <v>99.7</v>
      </c>
      <c r="V7553">
        <v>-0.33</v>
      </c>
      <c r="W7553">
        <v>13.19</v>
      </c>
      <c r="X7553">
        <v>55</v>
      </c>
      <c r="Y7553">
        <v>4.4400000000000004</v>
      </c>
      <c r="Z7553">
        <v>0</v>
      </c>
      <c r="AA7553">
        <v>5.12</v>
      </c>
      <c r="AB7553">
        <v>0</v>
      </c>
      <c r="AC7553">
        <v>74.69</v>
      </c>
      <c r="AJ7553">
        <v>19.91</v>
      </c>
      <c r="AK7553">
        <v>1.03</v>
      </c>
      <c r="AN7553" t="str">
        <f>IF(V7553&gt;0,V7553+AR7553,"")</f>
        <v/>
      </c>
      <c r="AO7553">
        <v>99.8</v>
      </c>
      <c r="AP7553">
        <v>13.63</v>
      </c>
      <c r="AQ7553">
        <v>14</v>
      </c>
    </row>
    <row r="7554" spans="1:43" x14ac:dyDescent="0.3">
      <c r="A7554">
        <v>133835</v>
      </c>
      <c r="B7554" s="1">
        <v>0.44346064814814817</v>
      </c>
      <c r="C7554">
        <v>60</v>
      </c>
      <c r="D7554" s="2">
        <v>196.85039370078741</v>
      </c>
      <c r="E7554">
        <v>0.04</v>
      </c>
      <c r="F7554">
        <v>14.62</v>
      </c>
      <c r="G7554">
        <v>14.61</v>
      </c>
      <c r="H7554">
        <v>15.22</v>
      </c>
      <c r="I7554">
        <v>29.69</v>
      </c>
      <c r="J7554">
        <v>19.75</v>
      </c>
      <c r="M7554">
        <v>18.47</v>
      </c>
      <c r="N7554">
        <v>94.97</v>
      </c>
      <c r="O7554" s="3">
        <v>-2.3849714175738161</v>
      </c>
      <c r="P7554" s="2">
        <v>143.32031122190577</v>
      </c>
      <c r="R7554">
        <v>6.56</v>
      </c>
      <c r="AD7554">
        <v>4.08</v>
      </c>
      <c r="AE7554">
        <v>3.92</v>
      </c>
      <c r="AJ7554">
        <v>19.62</v>
      </c>
      <c r="AK7554">
        <v>1.08</v>
      </c>
    </row>
    <row r="7555" spans="1:43" x14ac:dyDescent="0.3">
      <c r="A7555">
        <v>133836</v>
      </c>
      <c r="B7555" s="1">
        <v>0.44347222222222221</v>
      </c>
      <c r="E7555">
        <v>0</v>
      </c>
      <c r="F7555">
        <v>14.63</v>
      </c>
      <c r="G7555">
        <v>14.63</v>
      </c>
      <c r="H7555">
        <v>15.23</v>
      </c>
      <c r="I7555">
        <v>29.67</v>
      </c>
      <c r="J7555">
        <v>19.8</v>
      </c>
      <c r="M7555">
        <v>18.350000000000001</v>
      </c>
      <c r="N7555">
        <v>95</v>
      </c>
      <c r="O7555" s="3">
        <v>-2.3853972529535064</v>
      </c>
      <c r="P7555" s="2">
        <v>124.41589176714008</v>
      </c>
      <c r="Q7555">
        <v>5.96</v>
      </c>
      <c r="R7555">
        <v>5.34</v>
      </c>
      <c r="S7555">
        <v>14</v>
      </c>
      <c r="T7555">
        <v>13.468</v>
      </c>
      <c r="U7555">
        <v>99.7</v>
      </c>
      <c r="V7555">
        <v>0.32</v>
      </c>
      <c r="W7555">
        <v>13.19</v>
      </c>
      <c r="X7555">
        <v>55</v>
      </c>
      <c r="Y7555">
        <v>4.4400000000000004</v>
      </c>
      <c r="Z7555">
        <v>0</v>
      </c>
      <c r="AA7555">
        <v>5.12</v>
      </c>
      <c r="AB7555">
        <v>0</v>
      </c>
      <c r="AC7555">
        <v>74.69</v>
      </c>
      <c r="AD7555">
        <v>4.08</v>
      </c>
      <c r="AE7555">
        <v>3.84</v>
      </c>
      <c r="AF7555">
        <v>19.809999999999999</v>
      </c>
      <c r="AG7555">
        <v>15.19</v>
      </c>
      <c r="AH7555">
        <v>13</v>
      </c>
      <c r="AI7555">
        <v>0.3</v>
      </c>
      <c r="AJ7555">
        <v>19.84</v>
      </c>
      <c r="AK7555">
        <v>1.08</v>
      </c>
      <c r="AN7555">
        <f>IF(V7555&gt;0,V7555+AR7555,"")</f>
        <v>0.32</v>
      </c>
      <c r="AO7555">
        <v>99.8</v>
      </c>
      <c r="AP7555">
        <v>13.603999999999999</v>
      </c>
      <c r="AQ7555">
        <v>14</v>
      </c>
    </row>
    <row r="7556" spans="1:43" x14ac:dyDescent="0.3">
      <c r="A7556">
        <v>133838</v>
      </c>
      <c r="B7556" s="1">
        <v>0.44349537037037035</v>
      </c>
      <c r="C7556">
        <v>60</v>
      </c>
      <c r="D7556" s="2">
        <v>196.85039370078741</v>
      </c>
      <c r="E7556">
        <v>0.04</v>
      </c>
      <c r="F7556">
        <v>14.64</v>
      </c>
      <c r="G7556">
        <v>14.63</v>
      </c>
      <c r="H7556">
        <v>15.23</v>
      </c>
      <c r="I7556">
        <v>29.69</v>
      </c>
      <c r="J7556">
        <v>19.739999999999998</v>
      </c>
      <c r="M7556">
        <v>18.41</v>
      </c>
      <c r="N7556">
        <v>95.03</v>
      </c>
      <c r="O7556" s="3">
        <v>-2.3762998056623497</v>
      </c>
      <c r="P7556" s="2">
        <v>105.52193258179896</v>
      </c>
      <c r="Q7556">
        <v>5.88</v>
      </c>
      <c r="R7556">
        <v>4.3499999999999996</v>
      </c>
      <c r="S7556">
        <v>14</v>
      </c>
      <c r="T7556">
        <v>13.436999999999999</v>
      </c>
      <c r="U7556">
        <v>99.7</v>
      </c>
      <c r="V7556">
        <v>0</v>
      </c>
      <c r="W7556">
        <v>13.19</v>
      </c>
      <c r="X7556">
        <v>55</v>
      </c>
      <c r="Y7556">
        <v>4.5</v>
      </c>
      <c r="Z7556">
        <v>0</v>
      </c>
      <c r="AA7556">
        <v>5.12</v>
      </c>
      <c r="AB7556">
        <v>0</v>
      </c>
      <c r="AC7556">
        <v>74.69</v>
      </c>
      <c r="AD7556">
        <v>4.08</v>
      </c>
      <c r="AE7556">
        <v>3.92</v>
      </c>
      <c r="AJ7556">
        <v>19.66</v>
      </c>
      <c r="AK7556">
        <v>0.9</v>
      </c>
      <c r="AN7556" t="str">
        <f>IF(V7556&gt;0,V7556+AR7556,"")</f>
        <v/>
      </c>
      <c r="AO7556">
        <v>99.8</v>
      </c>
      <c r="AP7556">
        <v>13.536</v>
      </c>
      <c r="AQ7556">
        <v>14</v>
      </c>
    </row>
    <row r="7557" spans="1:43" x14ac:dyDescent="0.3">
      <c r="A7557">
        <v>133840</v>
      </c>
      <c r="B7557" s="1">
        <v>0.44351851851851848</v>
      </c>
      <c r="C7557">
        <v>59.9</v>
      </c>
      <c r="D7557" s="2">
        <v>196.52230971128608</v>
      </c>
      <c r="E7557">
        <v>0.04</v>
      </c>
      <c r="F7557">
        <v>14.63</v>
      </c>
      <c r="G7557">
        <v>14.63</v>
      </c>
      <c r="H7557">
        <v>15.24</v>
      </c>
      <c r="I7557">
        <v>29.66</v>
      </c>
      <c r="O7557" s="3">
        <v>-2.3812774436938753</v>
      </c>
      <c r="P7557" s="2">
        <v>124.41589176714008</v>
      </c>
      <c r="Q7557">
        <v>5.88</v>
      </c>
      <c r="R7557">
        <v>4.5</v>
      </c>
      <c r="S7557">
        <v>15</v>
      </c>
      <c r="T7557">
        <v>13.473000000000001</v>
      </c>
      <c r="U7557">
        <v>99.7</v>
      </c>
      <c r="V7557">
        <v>0</v>
      </c>
      <c r="W7557">
        <v>13.19</v>
      </c>
      <c r="X7557">
        <v>55</v>
      </c>
      <c r="Y7557">
        <v>4.5</v>
      </c>
      <c r="Z7557">
        <v>0</v>
      </c>
      <c r="AA7557">
        <v>5.12</v>
      </c>
      <c r="AB7557">
        <v>0</v>
      </c>
      <c r="AC7557">
        <v>74.69</v>
      </c>
      <c r="AJ7557">
        <v>19.649999999999999</v>
      </c>
      <c r="AK7557">
        <v>0.68</v>
      </c>
      <c r="AN7557" t="str">
        <f>IF(V7557&gt;0,V7557+AR7557,"")</f>
        <v/>
      </c>
      <c r="AO7557">
        <v>99.8</v>
      </c>
      <c r="AP7557">
        <v>13.603</v>
      </c>
      <c r="AQ7557">
        <v>14</v>
      </c>
    </row>
    <row r="7558" spans="1:43" x14ac:dyDescent="0.3">
      <c r="A7558">
        <v>133841</v>
      </c>
      <c r="B7558" s="1">
        <v>0.44353009259259263</v>
      </c>
      <c r="C7558">
        <v>59.8</v>
      </c>
      <c r="D7558" s="2">
        <v>196.19422572178479</v>
      </c>
      <c r="E7558">
        <v>0.02</v>
      </c>
      <c r="F7558">
        <v>14.63</v>
      </c>
      <c r="G7558">
        <v>14.62</v>
      </c>
      <c r="H7558">
        <v>15.24</v>
      </c>
      <c r="I7558">
        <v>29.68</v>
      </c>
      <c r="J7558">
        <v>19.77</v>
      </c>
      <c r="M7558">
        <v>18.350000000000001</v>
      </c>
      <c r="N7558">
        <v>95.03</v>
      </c>
      <c r="O7558" s="3">
        <v>-2.3721766154545496</v>
      </c>
      <c r="P7558" s="2">
        <v>124.41589176714008</v>
      </c>
      <c r="R7558">
        <v>6.18</v>
      </c>
      <c r="AD7558">
        <v>4.08</v>
      </c>
      <c r="AE7558">
        <v>3.92</v>
      </c>
      <c r="AF7558">
        <v>19.809999999999999</v>
      </c>
      <c r="AG7558">
        <v>15.19</v>
      </c>
      <c r="AH7558">
        <v>13</v>
      </c>
      <c r="AJ7558">
        <v>20</v>
      </c>
      <c r="AK7558">
        <v>1.25</v>
      </c>
    </row>
    <row r="7559" spans="1:43" x14ac:dyDescent="0.3">
      <c r="A7559">
        <v>133842</v>
      </c>
      <c r="B7559" s="1">
        <v>0.44354166666666667</v>
      </c>
      <c r="C7559">
        <v>59.7</v>
      </c>
      <c r="D7559" s="2">
        <v>195.86614173228347</v>
      </c>
      <c r="E7559">
        <v>0.02</v>
      </c>
      <c r="F7559">
        <v>14.63</v>
      </c>
      <c r="G7559">
        <v>14.62</v>
      </c>
      <c r="H7559">
        <v>15.23</v>
      </c>
      <c r="I7559">
        <v>29.96</v>
      </c>
      <c r="J7559">
        <v>19.87</v>
      </c>
      <c r="M7559">
        <v>18.41</v>
      </c>
      <c r="N7559">
        <v>95.06</v>
      </c>
      <c r="O7559" s="3">
        <v>-2.2540131559347527</v>
      </c>
      <c r="P7559" s="2">
        <v>124.41589176714008</v>
      </c>
      <c r="Q7559">
        <v>6.03</v>
      </c>
      <c r="R7559">
        <v>6.55</v>
      </c>
      <c r="S7559">
        <v>14</v>
      </c>
      <c r="T7559">
        <v>13.471</v>
      </c>
      <c r="U7559">
        <v>99.7</v>
      </c>
      <c r="V7559">
        <v>0.2</v>
      </c>
      <c r="W7559">
        <v>13.19</v>
      </c>
      <c r="X7559">
        <v>55</v>
      </c>
      <c r="Y7559">
        <v>4.4400000000000004</v>
      </c>
      <c r="Z7559">
        <v>0</v>
      </c>
      <c r="AA7559">
        <v>5.12</v>
      </c>
      <c r="AB7559">
        <v>0</v>
      </c>
      <c r="AC7559">
        <v>74.75</v>
      </c>
      <c r="AD7559">
        <v>4.16</v>
      </c>
      <c r="AE7559">
        <v>3.84</v>
      </c>
      <c r="AJ7559">
        <v>19.93</v>
      </c>
      <c r="AK7559">
        <v>0.86</v>
      </c>
      <c r="AN7559">
        <f>IF(V7559&gt;0,V7559+AR7559,"")</f>
        <v>0.2</v>
      </c>
      <c r="AO7559">
        <v>99.8</v>
      </c>
      <c r="AP7559">
        <v>13.608000000000001</v>
      </c>
      <c r="AQ7559">
        <v>14</v>
      </c>
    </row>
    <row r="7560" spans="1:43" x14ac:dyDescent="0.3">
      <c r="A7560">
        <v>133844</v>
      </c>
      <c r="B7560" s="1">
        <v>0.4435648148148148</v>
      </c>
      <c r="C7560">
        <v>60.2</v>
      </c>
      <c r="D7560" s="2">
        <v>197.50656167979002</v>
      </c>
      <c r="E7560">
        <v>0.02</v>
      </c>
      <c r="F7560">
        <v>14.63</v>
      </c>
      <c r="G7560">
        <v>14.63</v>
      </c>
      <c r="H7560">
        <v>15.24</v>
      </c>
      <c r="I7560">
        <v>29.67</v>
      </c>
      <c r="O7560" s="3">
        <v>-2.3767263496101574</v>
      </c>
      <c r="P7560" s="2">
        <v>124.41589176714008</v>
      </c>
      <c r="Q7560">
        <v>6.03</v>
      </c>
      <c r="R7560">
        <v>6.49</v>
      </c>
      <c r="S7560">
        <v>14</v>
      </c>
      <c r="T7560">
        <v>13.473000000000001</v>
      </c>
      <c r="U7560">
        <v>99.7</v>
      </c>
      <c r="V7560">
        <v>0.16</v>
      </c>
      <c r="W7560">
        <v>13.19</v>
      </c>
      <c r="X7560">
        <v>55</v>
      </c>
      <c r="Y7560">
        <v>4.4400000000000004</v>
      </c>
      <c r="Z7560">
        <v>0</v>
      </c>
      <c r="AA7560">
        <v>5.12</v>
      </c>
      <c r="AB7560">
        <v>0</v>
      </c>
      <c r="AC7560">
        <v>74.69</v>
      </c>
      <c r="AJ7560">
        <v>19.850000000000001</v>
      </c>
      <c r="AK7560">
        <v>1.03</v>
      </c>
      <c r="AN7560">
        <f>IF(V7560&gt;0,V7560+AR7560,"")</f>
        <v>0.16</v>
      </c>
      <c r="AO7560">
        <v>99.8</v>
      </c>
      <c r="AP7560">
        <v>13.61</v>
      </c>
      <c r="AQ7560">
        <v>14</v>
      </c>
    </row>
    <row r="7561" spans="1:43" x14ac:dyDescent="0.3">
      <c r="A7561">
        <v>133845</v>
      </c>
      <c r="B7561" s="1">
        <v>0.4435763888888889</v>
      </c>
      <c r="C7561">
        <v>59.9</v>
      </c>
      <c r="D7561" s="2">
        <v>196.52230971128608</v>
      </c>
      <c r="E7561">
        <v>0.04</v>
      </c>
      <c r="F7561">
        <v>14.63</v>
      </c>
      <c r="G7561">
        <v>14.62</v>
      </c>
      <c r="H7561">
        <v>15.23</v>
      </c>
      <c r="I7561">
        <v>29.67</v>
      </c>
      <c r="J7561">
        <v>19.75</v>
      </c>
      <c r="M7561">
        <v>18.350000000000001</v>
      </c>
      <c r="N7561">
        <v>95.03</v>
      </c>
      <c r="O7561" s="3">
        <v>-2.3853972529535064</v>
      </c>
      <c r="P7561" s="2">
        <v>124.41589176714008</v>
      </c>
      <c r="R7561">
        <v>6.48</v>
      </c>
      <c r="AD7561">
        <v>4.08</v>
      </c>
      <c r="AE7561">
        <v>3.92</v>
      </c>
      <c r="AF7561">
        <v>19.809999999999999</v>
      </c>
      <c r="AG7561">
        <v>15.25</v>
      </c>
      <c r="AH7561">
        <v>13.07</v>
      </c>
      <c r="AJ7561">
        <v>19.829999999999998</v>
      </c>
      <c r="AK7561">
        <v>0.86</v>
      </c>
    </row>
    <row r="7562" spans="1:43" x14ac:dyDescent="0.3">
      <c r="A7562">
        <v>133846</v>
      </c>
      <c r="B7562" s="1">
        <v>0.44358796296296293</v>
      </c>
      <c r="C7562">
        <v>60.1</v>
      </c>
      <c r="D7562" s="2">
        <v>197.1784776902887</v>
      </c>
      <c r="E7562">
        <v>0.02</v>
      </c>
      <c r="F7562">
        <v>14.59</v>
      </c>
      <c r="G7562">
        <v>14.62</v>
      </c>
      <c r="H7562">
        <v>15.24</v>
      </c>
      <c r="I7562">
        <v>29.67</v>
      </c>
      <c r="O7562" s="3">
        <v>-2.3767263496101574</v>
      </c>
      <c r="P7562" s="2">
        <v>200.09646084562476</v>
      </c>
      <c r="Q7562">
        <v>6.03</v>
      </c>
      <c r="S7562">
        <v>14</v>
      </c>
      <c r="T7562">
        <v>13.47</v>
      </c>
      <c r="U7562">
        <v>99.7</v>
      </c>
      <c r="V7562">
        <v>0.13</v>
      </c>
      <c r="W7562">
        <v>13.19</v>
      </c>
      <c r="X7562">
        <v>55</v>
      </c>
      <c r="Y7562">
        <v>4.4400000000000004</v>
      </c>
      <c r="Z7562">
        <v>0</v>
      </c>
      <c r="AA7562">
        <v>5.12</v>
      </c>
      <c r="AB7562">
        <v>0</v>
      </c>
      <c r="AC7562">
        <v>74.75</v>
      </c>
      <c r="AJ7562">
        <v>19.71</v>
      </c>
      <c r="AK7562">
        <v>1.25</v>
      </c>
      <c r="AN7562" t="str">
        <f>IF(AR7562&gt;0,V7562+AR7562,"")</f>
        <v/>
      </c>
    </row>
    <row r="7563" spans="1:43" x14ac:dyDescent="0.3">
      <c r="A7563">
        <v>133847</v>
      </c>
      <c r="B7563" s="1">
        <v>0.44359953703703708</v>
      </c>
      <c r="C7563">
        <v>60.1</v>
      </c>
      <c r="D7563" s="2">
        <v>197.1784776902887</v>
      </c>
      <c r="E7563">
        <v>0.02</v>
      </c>
      <c r="F7563">
        <v>14.64</v>
      </c>
      <c r="G7563">
        <v>14.63</v>
      </c>
      <c r="H7563">
        <v>15.24</v>
      </c>
      <c r="I7563">
        <v>30</v>
      </c>
      <c r="J7563">
        <v>19.89</v>
      </c>
      <c r="M7563">
        <v>18.41</v>
      </c>
      <c r="N7563">
        <v>95</v>
      </c>
      <c r="O7563" s="3">
        <v>-2.227298011325928</v>
      </c>
      <c r="P7563" s="2">
        <v>105.52193258179896</v>
      </c>
      <c r="R7563">
        <v>6.72</v>
      </c>
      <c r="V7563">
        <v>0.12</v>
      </c>
      <c r="AD7563">
        <v>4.08</v>
      </c>
      <c r="AE7563">
        <v>3.84</v>
      </c>
      <c r="AI7563">
        <v>-3.8</v>
      </c>
      <c r="AJ7563">
        <v>19.71</v>
      </c>
      <c r="AK7563">
        <v>0.86</v>
      </c>
      <c r="AN7563">
        <f>IF(V7563&gt;0,V7563+AR7563,"")</f>
        <v>0.12</v>
      </c>
      <c r="AO7563">
        <v>99.8</v>
      </c>
      <c r="AP7563">
        <v>13.61</v>
      </c>
      <c r="AQ7563">
        <v>14</v>
      </c>
    </row>
    <row r="7564" spans="1:43" x14ac:dyDescent="0.3">
      <c r="A7564">
        <v>133848</v>
      </c>
      <c r="B7564" s="1">
        <v>0.44361111111111112</v>
      </c>
      <c r="C7564">
        <v>60.3</v>
      </c>
      <c r="D7564" s="2">
        <v>197.83464566929135</v>
      </c>
      <c r="E7564">
        <v>0.04</v>
      </c>
      <c r="F7564">
        <v>14.64</v>
      </c>
      <c r="G7564">
        <v>14.63</v>
      </c>
      <c r="H7564">
        <v>15.25</v>
      </c>
      <c r="I7564">
        <v>29.69</v>
      </c>
      <c r="O7564" s="3">
        <v>-2.3589567216645357</v>
      </c>
      <c r="P7564" s="2">
        <v>105.52193258179896</v>
      </c>
      <c r="Q7564">
        <v>5.88</v>
      </c>
      <c r="R7564">
        <v>4.63</v>
      </c>
      <c r="S7564">
        <v>15</v>
      </c>
      <c r="T7564">
        <v>13.436999999999999</v>
      </c>
      <c r="U7564">
        <v>99.7</v>
      </c>
      <c r="V7564">
        <v>0</v>
      </c>
      <c r="W7564">
        <v>13.19</v>
      </c>
      <c r="X7564">
        <v>55</v>
      </c>
      <c r="Y7564">
        <v>4.5</v>
      </c>
      <c r="Z7564">
        <v>0</v>
      </c>
      <c r="AA7564">
        <v>5.12</v>
      </c>
      <c r="AB7564">
        <v>0</v>
      </c>
      <c r="AC7564">
        <v>74.69</v>
      </c>
      <c r="AJ7564">
        <v>19.829999999999998</v>
      </c>
      <c r="AK7564">
        <v>1.08</v>
      </c>
      <c r="AN7564" t="str">
        <f>IF(V7564&gt;0,V7564+AR7564,"")</f>
        <v/>
      </c>
      <c r="AO7564">
        <v>99.8</v>
      </c>
      <c r="AP7564">
        <v>13.557</v>
      </c>
      <c r="AQ7564">
        <v>14</v>
      </c>
    </row>
    <row r="7565" spans="1:43" x14ac:dyDescent="0.3">
      <c r="A7565">
        <v>133849</v>
      </c>
      <c r="B7565" s="1">
        <v>0.44362268518518522</v>
      </c>
      <c r="C7565">
        <v>59.9</v>
      </c>
      <c r="D7565" s="2">
        <v>196.52230971128608</v>
      </c>
      <c r="E7565">
        <v>0.04</v>
      </c>
      <c r="F7565">
        <v>14.63</v>
      </c>
      <c r="G7565">
        <v>14.63</v>
      </c>
      <c r="H7565">
        <v>15.24</v>
      </c>
      <c r="I7565">
        <v>29.35</v>
      </c>
      <c r="J7565">
        <v>19.82</v>
      </c>
      <c r="M7565">
        <v>18.41</v>
      </c>
      <c r="N7565">
        <v>95.06</v>
      </c>
      <c r="O7565" s="3">
        <v>-2.5230406582591485</v>
      </c>
      <c r="P7565" s="2">
        <v>124.41589176714008</v>
      </c>
      <c r="R7565">
        <v>4.66</v>
      </c>
      <c r="AD7565">
        <v>4.08</v>
      </c>
      <c r="AE7565">
        <v>3.84</v>
      </c>
      <c r="AF7565">
        <v>19.809999999999999</v>
      </c>
      <c r="AG7565">
        <v>15.25</v>
      </c>
      <c r="AH7565">
        <v>12.96</v>
      </c>
      <c r="AJ7565">
        <v>19.93</v>
      </c>
      <c r="AK7565">
        <v>1.25</v>
      </c>
    </row>
    <row r="7566" spans="1:43" x14ac:dyDescent="0.3">
      <c r="A7566">
        <v>133850</v>
      </c>
      <c r="B7566" s="1">
        <v>0.44363425925925926</v>
      </c>
      <c r="C7566">
        <v>59.9</v>
      </c>
      <c r="D7566" s="2">
        <v>196.52230971128608</v>
      </c>
      <c r="E7566">
        <v>0.02</v>
      </c>
      <c r="F7566">
        <v>14.63</v>
      </c>
      <c r="G7566">
        <v>14.63</v>
      </c>
      <c r="H7566">
        <v>15.24</v>
      </c>
      <c r="I7566">
        <v>29.68</v>
      </c>
      <c r="O7566" s="3">
        <v>-2.3721766154545496</v>
      </c>
      <c r="P7566" s="2">
        <v>124.41589176714008</v>
      </c>
      <c r="Q7566">
        <v>5.88</v>
      </c>
      <c r="S7566">
        <v>15</v>
      </c>
      <c r="T7566">
        <v>13.444000000000001</v>
      </c>
      <c r="U7566">
        <v>99.7</v>
      </c>
      <c r="V7566">
        <v>0.16</v>
      </c>
      <c r="W7566">
        <v>13.19</v>
      </c>
      <c r="X7566">
        <v>55</v>
      </c>
      <c r="Y7566">
        <v>4.5</v>
      </c>
      <c r="Z7566">
        <v>0</v>
      </c>
      <c r="AA7566">
        <v>5.12</v>
      </c>
      <c r="AB7566">
        <v>0</v>
      </c>
      <c r="AC7566">
        <v>74.69</v>
      </c>
      <c r="AJ7566">
        <v>20.14</v>
      </c>
      <c r="AK7566">
        <v>0.86</v>
      </c>
      <c r="AN7566">
        <f>IF(V7566&gt;0,V7566+AR7566,"")</f>
        <v>0.16</v>
      </c>
      <c r="AO7566">
        <v>99.8</v>
      </c>
      <c r="AP7566">
        <v>13.558999999999999</v>
      </c>
      <c r="AQ7566">
        <v>14</v>
      </c>
    </row>
    <row r="7567" spans="1:43" x14ac:dyDescent="0.3">
      <c r="A7567">
        <v>133851</v>
      </c>
      <c r="B7567" s="1">
        <v>0.44364583333333335</v>
      </c>
      <c r="C7567">
        <v>60</v>
      </c>
      <c r="D7567" s="2">
        <v>196.85039370078741</v>
      </c>
      <c r="E7567">
        <v>0.04</v>
      </c>
      <c r="F7567">
        <v>14.63</v>
      </c>
      <c r="G7567">
        <v>14.62</v>
      </c>
      <c r="H7567">
        <v>15.26</v>
      </c>
      <c r="I7567">
        <v>29.7</v>
      </c>
      <c r="J7567">
        <v>19.79</v>
      </c>
      <c r="M7567">
        <v>18.41</v>
      </c>
      <c r="N7567">
        <v>94.97</v>
      </c>
      <c r="O7567" s="3">
        <v>-2.3457375709630659</v>
      </c>
      <c r="P7567" s="2">
        <v>124.41589176714008</v>
      </c>
      <c r="R7567">
        <v>4.58</v>
      </c>
      <c r="AD7567">
        <v>4.08</v>
      </c>
      <c r="AE7567">
        <v>3.92</v>
      </c>
      <c r="AJ7567">
        <v>19.809999999999999</v>
      </c>
      <c r="AK7567">
        <v>1.03</v>
      </c>
    </row>
    <row r="7568" spans="1:43" x14ac:dyDescent="0.3">
      <c r="A7568">
        <v>133852</v>
      </c>
      <c r="B7568" s="1">
        <v>0.44365740740740739</v>
      </c>
      <c r="C7568">
        <v>60.3</v>
      </c>
      <c r="D7568" s="2">
        <v>197.83464566929135</v>
      </c>
      <c r="E7568">
        <v>0.02</v>
      </c>
      <c r="F7568">
        <v>14.63</v>
      </c>
      <c r="G7568">
        <v>14.62</v>
      </c>
      <c r="H7568">
        <v>15.26</v>
      </c>
      <c r="I7568">
        <v>29.69</v>
      </c>
      <c r="O7568" s="3">
        <v>-2.350285249577436</v>
      </c>
      <c r="P7568" s="2">
        <v>124.41589176714008</v>
      </c>
      <c r="Q7568">
        <v>6.03</v>
      </c>
      <c r="R7568">
        <v>6.87</v>
      </c>
      <c r="S7568">
        <v>15</v>
      </c>
      <c r="T7568">
        <v>13.471</v>
      </c>
      <c r="U7568">
        <v>99.7</v>
      </c>
      <c r="V7568">
        <v>0.14000000000000001</v>
      </c>
      <c r="W7568">
        <v>13.19</v>
      </c>
      <c r="X7568">
        <v>55</v>
      </c>
      <c r="Y7568">
        <v>4.4400000000000004</v>
      </c>
      <c r="Z7568">
        <v>0</v>
      </c>
      <c r="AA7568">
        <v>5.12</v>
      </c>
      <c r="AB7568">
        <v>0</v>
      </c>
      <c r="AC7568">
        <v>74.75</v>
      </c>
      <c r="AJ7568">
        <v>20</v>
      </c>
      <c r="AK7568">
        <v>1.03</v>
      </c>
      <c r="AN7568">
        <f>IF(V7568&gt;0,V7568+AR7568,"")</f>
        <v>0.14000000000000001</v>
      </c>
      <c r="AO7568">
        <v>99.8</v>
      </c>
      <c r="AP7568">
        <v>13.611000000000001</v>
      </c>
      <c r="AQ7568">
        <v>14</v>
      </c>
    </row>
    <row r="7569" spans="1:43" x14ac:dyDescent="0.3">
      <c r="A7569">
        <v>133853</v>
      </c>
      <c r="B7569" s="1">
        <v>0.44366898148148143</v>
      </c>
      <c r="C7569">
        <v>59.8</v>
      </c>
      <c r="D7569" s="2">
        <v>196.19422572178479</v>
      </c>
      <c r="E7569">
        <v>0.02</v>
      </c>
      <c r="F7569">
        <v>14.63</v>
      </c>
      <c r="G7569">
        <v>14.62</v>
      </c>
      <c r="H7569">
        <v>15.26</v>
      </c>
      <c r="I7569">
        <v>29.52</v>
      </c>
      <c r="J7569">
        <v>19.809999999999999</v>
      </c>
      <c r="M7569">
        <v>18.41</v>
      </c>
      <c r="N7569">
        <v>95.03</v>
      </c>
      <c r="O7569" s="3">
        <v>-2.4278043279751409</v>
      </c>
      <c r="P7569" s="2">
        <v>124.41589176714008</v>
      </c>
      <c r="R7569">
        <v>6.8</v>
      </c>
      <c r="AD7569">
        <v>4.16</v>
      </c>
      <c r="AE7569">
        <v>3.92</v>
      </c>
      <c r="AJ7569">
        <v>20.02</v>
      </c>
      <c r="AK7569">
        <v>1.03</v>
      </c>
    </row>
    <row r="7570" spans="1:43" x14ac:dyDescent="0.3">
      <c r="A7570">
        <v>133854</v>
      </c>
      <c r="B7570" s="1">
        <v>0.44368055555555558</v>
      </c>
      <c r="C7570">
        <v>60.2</v>
      </c>
      <c r="D7570" s="2">
        <v>197.50656167979002</v>
      </c>
      <c r="E7570">
        <v>0.02</v>
      </c>
      <c r="F7570">
        <v>14.59</v>
      </c>
      <c r="G7570">
        <v>14.62</v>
      </c>
      <c r="H7570">
        <v>15.26</v>
      </c>
      <c r="I7570">
        <v>29.36</v>
      </c>
      <c r="O7570" s="3">
        <v>-2.5011259216005266</v>
      </c>
      <c r="P7570" s="2">
        <v>200.09646084562476</v>
      </c>
      <c r="Q7570">
        <v>6.03</v>
      </c>
      <c r="S7570">
        <v>15</v>
      </c>
      <c r="T7570">
        <v>13.465</v>
      </c>
      <c r="U7570">
        <v>99.7</v>
      </c>
      <c r="V7570">
        <v>0.26</v>
      </c>
      <c r="W7570">
        <v>13.19</v>
      </c>
      <c r="X7570">
        <v>55</v>
      </c>
      <c r="Y7570">
        <v>4.5</v>
      </c>
      <c r="Z7570">
        <v>0</v>
      </c>
      <c r="AA7570">
        <v>5.12</v>
      </c>
      <c r="AB7570">
        <v>0</v>
      </c>
      <c r="AC7570">
        <v>74.75</v>
      </c>
      <c r="AF7570">
        <v>19.809999999999999</v>
      </c>
      <c r="AG7570">
        <v>15.25</v>
      </c>
      <c r="AH7570">
        <v>13.06</v>
      </c>
      <c r="AJ7570">
        <v>19.91</v>
      </c>
      <c r="AK7570">
        <v>1.03</v>
      </c>
      <c r="AN7570">
        <f>IF(V7570&gt;0,V7570+AR7570,"")</f>
        <v>0.26</v>
      </c>
      <c r="AO7570">
        <v>99.8</v>
      </c>
      <c r="AP7570">
        <v>13.61</v>
      </c>
      <c r="AQ7570">
        <v>14</v>
      </c>
    </row>
    <row r="7571" spans="1:43" x14ac:dyDescent="0.3">
      <c r="A7571">
        <v>133855</v>
      </c>
      <c r="B7571" s="1">
        <v>0.44369212962962962</v>
      </c>
      <c r="C7571">
        <v>60.3</v>
      </c>
      <c r="D7571" s="2">
        <v>197.83464566929135</v>
      </c>
      <c r="E7571">
        <v>0.04</v>
      </c>
      <c r="F7571">
        <v>14.59</v>
      </c>
      <c r="G7571">
        <v>14.61</v>
      </c>
      <c r="H7571">
        <v>15.27</v>
      </c>
      <c r="I7571">
        <v>29.67</v>
      </c>
      <c r="J7571">
        <v>19.87</v>
      </c>
      <c r="M7571">
        <v>18.41</v>
      </c>
      <c r="N7571">
        <v>95.03</v>
      </c>
      <c r="O7571" s="3">
        <v>-2.3507139193504791</v>
      </c>
      <c r="P7571" s="2">
        <v>200.09646084562476</v>
      </c>
      <c r="R7571">
        <v>6.81</v>
      </c>
      <c r="AD7571">
        <v>4.08</v>
      </c>
      <c r="AE7571">
        <v>3.92</v>
      </c>
      <c r="AJ7571">
        <v>19.829999999999998</v>
      </c>
      <c r="AK7571">
        <v>1.03</v>
      </c>
    </row>
    <row r="7572" spans="1:43" x14ac:dyDescent="0.3">
      <c r="A7572">
        <v>133856</v>
      </c>
      <c r="B7572" s="1">
        <v>0.44370370370370371</v>
      </c>
      <c r="C7572">
        <v>60.1</v>
      </c>
      <c r="D7572" s="2">
        <v>197.1784776902887</v>
      </c>
      <c r="E7572">
        <v>0.02</v>
      </c>
      <c r="F7572">
        <v>14.63</v>
      </c>
      <c r="G7572">
        <v>14.62</v>
      </c>
      <c r="H7572">
        <v>15.27</v>
      </c>
      <c r="I7572">
        <v>29.93</v>
      </c>
      <c r="O7572" s="3">
        <v>-2.2328345529448641</v>
      </c>
      <c r="P7572" s="2">
        <v>124.41589176714008</v>
      </c>
      <c r="Q7572">
        <v>6.03</v>
      </c>
      <c r="R7572">
        <v>6.79</v>
      </c>
      <c r="S7572">
        <v>15</v>
      </c>
      <c r="T7572">
        <v>13.48</v>
      </c>
      <c r="U7572">
        <v>99.7</v>
      </c>
      <c r="V7572">
        <v>-0.11</v>
      </c>
      <c r="W7572">
        <v>13.19</v>
      </c>
      <c r="X7572">
        <v>55</v>
      </c>
      <c r="Y7572">
        <v>4.4400000000000004</v>
      </c>
      <c r="Z7572">
        <v>0</v>
      </c>
      <c r="AA7572">
        <v>5.12</v>
      </c>
      <c r="AB7572">
        <v>0</v>
      </c>
      <c r="AC7572">
        <v>74.75</v>
      </c>
      <c r="AJ7572">
        <v>19.75</v>
      </c>
      <c r="AK7572">
        <v>1.03</v>
      </c>
      <c r="AN7572" t="str">
        <f>IF(V7572&gt;0,V7572+AR7572,"")</f>
        <v/>
      </c>
      <c r="AO7572">
        <v>99.8</v>
      </c>
      <c r="AP7572">
        <v>13.611000000000001</v>
      </c>
      <c r="AQ7572">
        <v>14</v>
      </c>
    </row>
    <row r="7573" spans="1:43" x14ac:dyDescent="0.3">
      <c r="A7573">
        <v>133857</v>
      </c>
      <c r="B7573" s="1">
        <v>0.44371527777777775</v>
      </c>
      <c r="C7573">
        <v>60</v>
      </c>
      <c r="D7573" s="2">
        <v>196.85039370078741</v>
      </c>
      <c r="E7573">
        <v>0.02</v>
      </c>
      <c r="F7573">
        <v>14.63</v>
      </c>
      <c r="G7573">
        <v>14.62</v>
      </c>
      <c r="H7573">
        <v>15.26</v>
      </c>
      <c r="I7573">
        <v>29.66</v>
      </c>
      <c r="J7573">
        <v>19.739999999999998</v>
      </c>
      <c r="M7573">
        <v>18.420000000000002</v>
      </c>
      <c r="N7573">
        <v>94.94</v>
      </c>
      <c r="O7573" s="3">
        <v>-2.3639364391609639</v>
      </c>
      <c r="P7573" s="2">
        <v>124.41589176714008</v>
      </c>
      <c r="R7573">
        <v>5.3</v>
      </c>
      <c r="AD7573">
        <v>4</v>
      </c>
      <c r="AE7573">
        <v>3.84</v>
      </c>
      <c r="AI7573">
        <v>-14.3</v>
      </c>
      <c r="AJ7573">
        <v>20.02</v>
      </c>
      <c r="AK7573">
        <v>1.08</v>
      </c>
    </row>
    <row r="7574" spans="1:43" x14ac:dyDescent="0.3">
      <c r="A7574">
        <v>133858</v>
      </c>
      <c r="B7574" s="1">
        <v>0.44372685185185184</v>
      </c>
      <c r="C7574">
        <v>60</v>
      </c>
      <c r="D7574" s="2">
        <v>196.85039370078741</v>
      </c>
      <c r="E7574">
        <v>0.04</v>
      </c>
      <c r="F7574">
        <v>14.59</v>
      </c>
      <c r="G7574">
        <v>14.63</v>
      </c>
      <c r="H7574">
        <v>15.26</v>
      </c>
      <c r="I7574">
        <v>29.46</v>
      </c>
      <c r="O7574" s="3">
        <v>-2.4552585339387112</v>
      </c>
      <c r="P7574" s="2">
        <v>200.09646084562476</v>
      </c>
      <c r="Q7574">
        <v>5.96</v>
      </c>
      <c r="S7574">
        <v>15</v>
      </c>
      <c r="T7574">
        <v>13.432</v>
      </c>
      <c r="U7574">
        <v>99.7</v>
      </c>
      <c r="V7574">
        <v>1.42</v>
      </c>
      <c r="W7574">
        <v>13.19</v>
      </c>
      <c r="X7574">
        <v>55</v>
      </c>
      <c r="Y7574">
        <v>4.5</v>
      </c>
      <c r="Z7574">
        <v>0</v>
      </c>
      <c r="AA7574">
        <v>5.12</v>
      </c>
      <c r="AB7574">
        <v>0</v>
      </c>
      <c r="AC7574">
        <v>74.75</v>
      </c>
      <c r="AF7574">
        <v>19.88</v>
      </c>
      <c r="AG7574">
        <v>15.25</v>
      </c>
      <c r="AH7574">
        <v>13.02</v>
      </c>
      <c r="AJ7574">
        <v>20.12</v>
      </c>
      <c r="AK7574">
        <v>1.03</v>
      </c>
      <c r="AN7574" t="str">
        <f>IF(AR7574&gt;0,V7574+AR7574,"")</f>
        <v/>
      </c>
    </row>
    <row r="7575" spans="1:43" x14ac:dyDescent="0.3">
      <c r="A7575">
        <v>133859</v>
      </c>
      <c r="B7575" s="1">
        <v>0.44373842592592588</v>
      </c>
      <c r="C7575">
        <v>59.8</v>
      </c>
      <c r="D7575" s="2">
        <v>196.19422572178479</v>
      </c>
      <c r="E7575">
        <v>0.04</v>
      </c>
      <c r="F7575">
        <v>14.63</v>
      </c>
      <c r="G7575">
        <v>14.62</v>
      </c>
      <c r="H7575">
        <v>15.28</v>
      </c>
      <c r="I7575">
        <v>29.66</v>
      </c>
      <c r="J7575">
        <v>19.8</v>
      </c>
      <c r="M7575">
        <v>18.420000000000002</v>
      </c>
      <c r="N7575">
        <v>95.06</v>
      </c>
      <c r="O7575" s="3">
        <v>-2.346595621180684</v>
      </c>
      <c r="P7575" s="2">
        <v>124.41589176714008</v>
      </c>
      <c r="R7575">
        <v>5.13</v>
      </c>
      <c r="V7575">
        <v>0</v>
      </c>
      <c r="AD7575">
        <v>4</v>
      </c>
      <c r="AE7575">
        <v>3.84</v>
      </c>
      <c r="AJ7575">
        <v>20.04</v>
      </c>
      <c r="AK7575">
        <v>1.25</v>
      </c>
      <c r="AN7575" t="str">
        <f>IF(V7575&gt;0,V7575+AR7575,"")</f>
        <v/>
      </c>
      <c r="AO7575">
        <v>99.8</v>
      </c>
      <c r="AP7575">
        <v>13.557</v>
      </c>
      <c r="AQ7575">
        <v>14</v>
      </c>
    </row>
    <row r="7576" spans="1:43" x14ac:dyDescent="0.3">
      <c r="A7576">
        <v>133900</v>
      </c>
      <c r="B7576" s="1">
        <v>0.44375000000000003</v>
      </c>
      <c r="C7576">
        <v>59.8</v>
      </c>
      <c r="D7576" s="2">
        <v>196.19422572178479</v>
      </c>
      <c r="E7576">
        <v>0.04</v>
      </c>
      <c r="F7576">
        <v>14.63</v>
      </c>
      <c r="G7576">
        <v>14.62</v>
      </c>
      <c r="H7576">
        <v>15.27</v>
      </c>
      <c r="I7576">
        <v>29.47</v>
      </c>
      <c r="O7576" s="3">
        <v>-2.4420152689792176</v>
      </c>
      <c r="P7576" s="2">
        <v>124.41589176714008</v>
      </c>
      <c r="Q7576">
        <v>5.96</v>
      </c>
      <c r="R7576">
        <v>5.05</v>
      </c>
      <c r="S7576">
        <v>15</v>
      </c>
      <c r="T7576">
        <v>13.442</v>
      </c>
      <c r="U7576">
        <v>99.7</v>
      </c>
      <c r="V7576">
        <v>0.21</v>
      </c>
      <c r="W7576">
        <v>13.25</v>
      </c>
      <c r="X7576">
        <v>55</v>
      </c>
      <c r="Y7576">
        <v>4.5</v>
      </c>
      <c r="Z7576">
        <v>0</v>
      </c>
      <c r="AA7576">
        <v>5.12</v>
      </c>
      <c r="AB7576">
        <v>0</v>
      </c>
      <c r="AC7576">
        <v>74.75</v>
      </c>
      <c r="AJ7576">
        <v>20.100000000000001</v>
      </c>
      <c r="AK7576">
        <v>1.03</v>
      </c>
      <c r="AN7576">
        <f>IF(V7576&gt;0,V7576+AR7576,"")</f>
        <v>0.21</v>
      </c>
      <c r="AO7576">
        <v>99.8</v>
      </c>
      <c r="AP7576">
        <v>13.590999999999999</v>
      </c>
      <c r="AQ7576">
        <v>14</v>
      </c>
    </row>
    <row r="7577" spans="1:43" x14ac:dyDescent="0.3">
      <c r="A7577">
        <v>133901</v>
      </c>
      <c r="B7577" s="1">
        <v>0.44376157407407407</v>
      </c>
      <c r="C7577">
        <v>59.8</v>
      </c>
      <c r="D7577" s="2">
        <v>196.19422572178479</v>
      </c>
      <c r="E7577">
        <v>0.02</v>
      </c>
      <c r="F7577">
        <v>14.63</v>
      </c>
      <c r="G7577">
        <v>14.62</v>
      </c>
      <c r="H7577">
        <v>15.27</v>
      </c>
      <c r="I7577">
        <v>29.64</v>
      </c>
      <c r="J7577">
        <v>19.75</v>
      </c>
      <c r="M7577">
        <v>18.41</v>
      </c>
      <c r="N7577">
        <v>95.03</v>
      </c>
      <c r="O7577" s="3">
        <v>-2.3643742659484124</v>
      </c>
      <c r="P7577" s="2">
        <v>124.41589176714008</v>
      </c>
      <c r="R7577">
        <v>6.75</v>
      </c>
      <c r="AD7577">
        <v>4.16</v>
      </c>
      <c r="AE7577">
        <v>3.92</v>
      </c>
      <c r="AJ7577">
        <v>19.809999999999999</v>
      </c>
      <c r="AK7577">
        <v>1.03</v>
      </c>
    </row>
    <row r="7578" spans="1:43" x14ac:dyDescent="0.3">
      <c r="A7578">
        <v>133902</v>
      </c>
      <c r="B7578" s="1">
        <v>0.44377314814814817</v>
      </c>
      <c r="C7578">
        <v>60.8</v>
      </c>
      <c r="D7578" s="2">
        <v>199.47506561679791</v>
      </c>
      <c r="E7578">
        <v>0.02</v>
      </c>
      <c r="F7578">
        <v>14.63</v>
      </c>
      <c r="G7578">
        <v>14.63</v>
      </c>
      <c r="H7578">
        <v>15.28</v>
      </c>
      <c r="I7578">
        <v>29.81</v>
      </c>
      <c r="O7578" s="3">
        <v>-2.2784517788755254</v>
      </c>
      <c r="P7578" s="2">
        <v>124.41589176714008</v>
      </c>
      <c r="Q7578">
        <v>6.03</v>
      </c>
      <c r="S7578">
        <v>15</v>
      </c>
      <c r="T7578">
        <v>13.472</v>
      </c>
      <c r="U7578">
        <v>99.7</v>
      </c>
      <c r="V7578">
        <v>0</v>
      </c>
      <c r="W7578">
        <v>13.19</v>
      </c>
      <c r="X7578">
        <v>55</v>
      </c>
      <c r="Y7578">
        <v>4.4400000000000004</v>
      </c>
      <c r="Z7578">
        <v>0</v>
      </c>
      <c r="AA7578">
        <v>5.12</v>
      </c>
      <c r="AB7578">
        <v>0</v>
      </c>
      <c r="AC7578">
        <v>74.75</v>
      </c>
      <c r="AF7578">
        <v>19.88</v>
      </c>
      <c r="AG7578">
        <v>15.31</v>
      </c>
      <c r="AH7578">
        <v>13.06</v>
      </c>
      <c r="AJ7578">
        <v>19.829999999999998</v>
      </c>
      <c r="AK7578">
        <v>1.03</v>
      </c>
      <c r="AN7578" t="str">
        <f>IF(V7578&gt;0,V7578+AR7578,"")</f>
        <v/>
      </c>
      <c r="AO7578">
        <v>99.8</v>
      </c>
      <c r="AP7578">
        <v>13.612</v>
      </c>
      <c r="AQ7578">
        <v>14</v>
      </c>
    </row>
    <row r="7579" spans="1:43" x14ac:dyDescent="0.3">
      <c r="A7579">
        <v>133903</v>
      </c>
      <c r="B7579" s="1">
        <v>0.44378472222222221</v>
      </c>
      <c r="C7579">
        <v>60.3</v>
      </c>
      <c r="D7579" s="2">
        <v>197.83464566929135</v>
      </c>
      <c r="E7579">
        <v>0.04</v>
      </c>
      <c r="F7579">
        <v>14.59</v>
      </c>
      <c r="G7579">
        <v>14.63</v>
      </c>
      <c r="H7579">
        <v>15.28</v>
      </c>
      <c r="I7579">
        <v>29.62</v>
      </c>
      <c r="J7579">
        <v>19.78</v>
      </c>
      <c r="M7579">
        <v>18.41</v>
      </c>
      <c r="N7579">
        <v>94.97</v>
      </c>
      <c r="O7579" s="3">
        <v>-2.3648189161995083</v>
      </c>
      <c r="P7579" s="2">
        <v>200.09646084562476</v>
      </c>
      <c r="R7579">
        <v>6.69</v>
      </c>
      <c r="AD7579">
        <v>4.16</v>
      </c>
      <c r="AE7579">
        <v>3.92</v>
      </c>
      <c r="AJ7579">
        <v>19.66</v>
      </c>
      <c r="AK7579">
        <v>0.86</v>
      </c>
    </row>
    <row r="7580" spans="1:43" x14ac:dyDescent="0.3">
      <c r="A7580">
        <v>133904</v>
      </c>
      <c r="B7580" s="1">
        <v>0.4437962962962963</v>
      </c>
      <c r="C7580">
        <v>60.2</v>
      </c>
      <c r="D7580" s="2">
        <v>197.50656167979002</v>
      </c>
      <c r="E7580">
        <v>0.02</v>
      </c>
      <c r="F7580">
        <v>14.64</v>
      </c>
      <c r="G7580">
        <v>14.63</v>
      </c>
      <c r="H7580">
        <v>15.29</v>
      </c>
      <c r="I7580">
        <v>29.71</v>
      </c>
      <c r="O7580" s="3">
        <v>-2.3151751282277382</v>
      </c>
      <c r="P7580" s="2">
        <v>105.52193258179896</v>
      </c>
      <c r="Q7580">
        <v>6.03</v>
      </c>
      <c r="R7580">
        <v>6.58</v>
      </c>
      <c r="S7580">
        <v>15</v>
      </c>
      <c r="T7580">
        <v>13.454000000000001</v>
      </c>
      <c r="U7580">
        <v>99.7</v>
      </c>
      <c r="V7580">
        <v>0.32</v>
      </c>
      <c r="W7580">
        <v>13.19</v>
      </c>
      <c r="X7580">
        <v>55</v>
      </c>
      <c r="Y7580">
        <v>4.4400000000000004</v>
      </c>
      <c r="Z7580">
        <v>0</v>
      </c>
      <c r="AA7580">
        <v>5.12</v>
      </c>
      <c r="AB7580">
        <v>0</v>
      </c>
      <c r="AC7580">
        <v>74.75</v>
      </c>
      <c r="AJ7580">
        <v>19.920000000000002</v>
      </c>
      <c r="AK7580">
        <v>1.03</v>
      </c>
      <c r="AN7580">
        <f>IF(V7580&gt;0,V7580+AR7580,"")</f>
        <v>0.32</v>
      </c>
      <c r="AO7580">
        <v>99.8</v>
      </c>
      <c r="AP7580">
        <v>13.606999999999999</v>
      </c>
      <c r="AQ7580">
        <v>14</v>
      </c>
    </row>
    <row r="7581" spans="1:43" x14ac:dyDescent="0.3">
      <c r="A7581">
        <v>133905</v>
      </c>
      <c r="B7581" s="1">
        <v>0.44380787037037034</v>
      </c>
      <c r="C7581">
        <v>59.7</v>
      </c>
      <c r="D7581" s="2">
        <v>195.86614173228347</v>
      </c>
      <c r="E7581">
        <v>0.04</v>
      </c>
      <c r="F7581">
        <v>14.63</v>
      </c>
      <c r="G7581">
        <v>14.62</v>
      </c>
      <c r="H7581">
        <v>15.29</v>
      </c>
      <c r="I7581">
        <v>29.28</v>
      </c>
      <c r="J7581">
        <v>19.73</v>
      </c>
      <c r="M7581">
        <v>18.41</v>
      </c>
      <c r="N7581">
        <v>94.97</v>
      </c>
      <c r="O7581" s="3">
        <v>-2.5119464877835833</v>
      </c>
      <c r="P7581" s="2">
        <v>124.41589176714008</v>
      </c>
      <c r="R7581">
        <v>6.7</v>
      </c>
      <c r="AD7581">
        <v>4.08</v>
      </c>
      <c r="AE7581">
        <v>3.92</v>
      </c>
      <c r="AJ7581">
        <v>19.809999999999999</v>
      </c>
      <c r="AK7581">
        <v>1.03</v>
      </c>
    </row>
    <row r="7582" spans="1:43" x14ac:dyDescent="0.3">
      <c r="A7582">
        <v>133906</v>
      </c>
      <c r="B7582" s="1">
        <v>0.44381944444444449</v>
      </c>
      <c r="C7582">
        <v>60.2</v>
      </c>
      <c r="D7582" s="2">
        <v>197.50656167979002</v>
      </c>
      <c r="E7582">
        <v>0.04</v>
      </c>
      <c r="F7582">
        <v>14.63</v>
      </c>
      <c r="G7582">
        <v>14.62</v>
      </c>
      <c r="H7582">
        <v>15.29</v>
      </c>
      <c r="I7582">
        <v>29.61</v>
      </c>
      <c r="O7582" s="3">
        <v>-2.3607094676099445</v>
      </c>
      <c r="P7582" s="2">
        <v>124.41589176714008</v>
      </c>
      <c r="Q7582">
        <v>6.03</v>
      </c>
      <c r="S7582">
        <v>15</v>
      </c>
      <c r="T7582">
        <v>13.494999999999999</v>
      </c>
      <c r="U7582">
        <v>99.7</v>
      </c>
      <c r="V7582">
        <v>-0.54</v>
      </c>
      <c r="W7582">
        <v>13.25</v>
      </c>
      <c r="X7582">
        <v>55</v>
      </c>
      <c r="Y7582">
        <v>4.4400000000000004</v>
      </c>
      <c r="Z7582">
        <v>0</v>
      </c>
      <c r="AA7582">
        <v>5.12</v>
      </c>
      <c r="AB7582">
        <v>0</v>
      </c>
      <c r="AC7582">
        <v>74.75</v>
      </c>
      <c r="AF7582">
        <v>19.88</v>
      </c>
      <c r="AG7582">
        <v>15.31</v>
      </c>
      <c r="AH7582">
        <v>13.07</v>
      </c>
      <c r="AJ7582">
        <v>20</v>
      </c>
      <c r="AK7582">
        <v>0.86</v>
      </c>
      <c r="AN7582" t="str">
        <f>IF(V7582&gt;0,V7582+AR7582,"")</f>
        <v/>
      </c>
      <c r="AO7582">
        <v>99.8</v>
      </c>
      <c r="AP7582">
        <v>13.619</v>
      </c>
      <c r="AQ7582">
        <v>14</v>
      </c>
    </row>
    <row r="7583" spans="1:43" x14ac:dyDescent="0.3">
      <c r="A7583">
        <v>133907</v>
      </c>
      <c r="B7583" s="1">
        <v>0.44383101851851853</v>
      </c>
      <c r="C7583">
        <v>59.8</v>
      </c>
      <c r="D7583" s="2">
        <v>196.19422572178479</v>
      </c>
      <c r="E7583">
        <v>0.06</v>
      </c>
      <c r="F7583">
        <v>14.63</v>
      </c>
      <c r="G7583">
        <v>14.63</v>
      </c>
      <c r="H7583">
        <v>15.29</v>
      </c>
      <c r="I7583">
        <v>29.99</v>
      </c>
      <c r="J7583">
        <v>19.829999999999998</v>
      </c>
      <c r="M7583">
        <v>18.41</v>
      </c>
      <c r="N7583">
        <v>95.03</v>
      </c>
      <c r="O7583" s="3">
        <v>-2.1883981231090153</v>
      </c>
      <c r="P7583" s="2">
        <v>124.41589176714008</v>
      </c>
      <c r="R7583">
        <v>6.56</v>
      </c>
      <c r="AD7583">
        <v>4.08</v>
      </c>
      <c r="AE7583">
        <v>3.77</v>
      </c>
      <c r="AI7583">
        <v>-3.1</v>
      </c>
      <c r="AJ7583">
        <v>20.04</v>
      </c>
      <c r="AK7583">
        <v>1.03</v>
      </c>
    </row>
    <row r="7584" spans="1:43" x14ac:dyDescent="0.3">
      <c r="A7584">
        <v>133908</v>
      </c>
      <c r="B7584" s="1">
        <v>0.44384259259259262</v>
      </c>
      <c r="C7584">
        <v>60.1</v>
      </c>
      <c r="D7584" s="2">
        <v>197.1784776902887</v>
      </c>
      <c r="E7584">
        <v>0.04</v>
      </c>
      <c r="F7584">
        <v>14.59</v>
      </c>
      <c r="G7584">
        <v>14.63</v>
      </c>
      <c r="H7584">
        <v>15.29</v>
      </c>
      <c r="I7584">
        <v>29.58</v>
      </c>
      <c r="O7584" s="3">
        <v>-2.3743963593174287</v>
      </c>
      <c r="P7584" s="2">
        <v>200.09646084562476</v>
      </c>
      <c r="Q7584">
        <v>6.03</v>
      </c>
      <c r="R7584">
        <v>4.71</v>
      </c>
      <c r="S7584">
        <v>15</v>
      </c>
      <c r="T7584">
        <v>13.426</v>
      </c>
      <c r="U7584">
        <v>99.7</v>
      </c>
      <c r="V7584">
        <v>0.13</v>
      </c>
      <c r="W7584">
        <v>13.25</v>
      </c>
      <c r="X7584">
        <v>55</v>
      </c>
      <c r="Y7584">
        <v>4.5</v>
      </c>
      <c r="Z7584">
        <v>0</v>
      </c>
      <c r="AA7584">
        <v>5.12</v>
      </c>
      <c r="AB7584">
        <v>0</v>
      </c>
      <c r="AC7584">
        <v>74.75</v>
      </c>
      <c r="AJ7584">
        <v>19.96</v>
      </c>
      <c r="AK7584">
        <v>1.03</v>
      </c>
      <c r="AN7584">
        <f>IF(V7584&gt;0,V7584+AR7584,"")</f>
        <v>0.13</v>
      </c>
      <c r="AO7584">
        <v>99.8</v>
      </c>
      <c r="AP7584">
        <v>13.545999999999999</v>
      </c>
      <c r="AQ7584">
        <v>14</v>
      </c>
    </row>
    <row r="7585" spans="1:43" x14ac:dyDescent="0.3">
      <c r="A7585">
        <v>133909</v>
      </c>
      <c r="B7585" s="1">
        <v>0.44385416666666666</v>
      </c>
      <c r="C7585">
        <v>60.4</v>
      </c>
      <c r="D7585" s="2">
        <v>198.16272965879264</v>
      </c>
      <c r="E7585">
        <v>0.02</v>
      </c>
      <c r="F7585">
        <v>14.63</v>
      </c>
      <c r="G7585">
        <v>14.62</v>
      </c>
      <c r="H7585">
        <v>15.3</v>
      </c>
      <c r="I7585">
        <v>30.03</v>
      </c>
      <c r="J7585">
        <v>19.89</v>
      </c>
      <c r="M7585">
        <v>18.47</v>
      </c>
      <c r="N7585">
        <v>95</v>
      </c>
      <c r="O7585" s="3">
        <v>-2.1616903855643472</v>
      </c>
      <c r="P7585" s="2">
        <v>124.41589176714008</v>
      </c>
      <c r="R7585">
        <v>4.7300000000000004</v>
      </c>
      <c r="AD7585">
        <v>4.08</v>
      </c>
      <c r="AE7585">
        <v>3.84</v>
      </c>
      <c r="AJ7585">
        <v>20.14</v>
      </c>
      <c r="AK7585">
        <v>0.86</v>
      </c>
    </row>
    <row r="7586" spans="1:43" x14ac:dyDescent="0.3">
      <c r="A7586">
        <v>133910</v>
      </c>
      <c r="B7586" s="1">
        <v>0.44386574074074076</v>
      </c>
      <c r="C7586">
        <v>60</v>
      </c>
      <c r="D7586" s="2">
        <v>196.85039370078741</v>
      </c>
      <c r="E7586">
        <v>0.02</v>
      </c>
      <c r="F7586">
        <v>14.64</v>
      </c>
      <c r="G7586">
        <v>14.62</v>
      </c>
      <c r="H7586">
        <v>15.3</v>
      </c>
      <c r="I7586">
        <v>29.57</v>
      </c>
      <c r="O7586" s="3">
        <v>-2.3702940842724245</v>
      </c>
      <c r="P7586" s="2">
        <v>105.52193258179896</v>
      </c>
      <c r="Q7586">
        <v>5.96</v>
      </c>
      <c r="S7586">
        <v>15</v>
      </c>
      <c r="T7586">
        <v>13.44</v>
      </c>
      <c r="U7586">
        <v>99.7</v>
      </c>
      <c r="V7586">
        <v>1.1200000000000001</v>
      </c>
      <c r="W7586">
        <v>13.25</v>
      </c>
      <c r="X7586">
        <v>55</v>
      </c>
      <c r="Y7586">
        <v>4.5</v>
      </c>
      <c r="Z7586">
        <v>0</v>
      </c>
      <c r="AA7586">
        <v>5.12</v>
      </c>
      <c r="AB7586">
        <v>0</v>
      </c>
      <c r="AC7586">
        <v>74.75</v>
      </c>
      <c r="AF7586">
        <v>19.88</v>
      </c>
      <c r="AG7586">
        <v>15.31</v>
      </c>
      <c r="AH7586">
        <v>12.98</v>
      </c>
      <c r="AJ7586">
        <v>20.04</v>
      </c>
      <c r="AK7586">
        <v>1.08</v>
      </c>
      <c r="AN7586" t="str">
        <f>IF(AR7586&gt;0,V7586+AR7586,"")</f>
        <v/>
      </c>
    </row>
    <row r="7587" spans="1:43" x14ac:dyDescent="0.3">
      <c r="A7587">
        <v>133911</v>
      </c>
      <c r="B7587" s="1">
        <v>0.44387731481481479</v>
      </c>
      <c r="C7587">
        <v>60.5</v>
      </c>
      <c r="D7587" s="2">
        <v>198.49081364829397</v>
      </c>
      <c r="E7587">
        <v>0.02</v>
      </c>
      <c r="F7587">
        <v>14.63</v>
      </c>
      <c r="G7587">
        <v>14.62</v>
      </c>
      <c r="H7587">
        <v>15.31</v>
      </c>
      <c r="I7587">
        <v>29.68</v>
      </c>
      <c r="J7587">
        <v>19.82</v>
      </c>
      <c r="M7587">
        <v>18.41</v>
      </c>
      <c r="N7587">
        <v>95.03</v>
      </c>
      <c r="O7587" s="3">
        <v>-2.3114792801621218</v>
      </c>
      <c r="P7587" s="2">
        <v>124.41589176714008</v>
      </c>
      <c r="R7587">
        <v>4.84</v>
      </c>
      <c r="V7587">
        <v>0</v>
      </c>
      <c r="AD7587">
        <v>4.08</v>
      </c>
      <c r="AE7587">
        <v>3.92</v>
      </c>
      <c r="AJ7587">
        <v>20.02</v>
      </c>
      <c r="AK7587">
        <v>0.86</v>
      </c>
      <c r="AN7587" t="str">
        <f>IF(V7587&gt;0,V7587+AR7587,"")</f>
        <v/>
      </c>
      <c r="AO7587">
        <v>99.8</v>
      </c>
      <c r="AP7587">
        <v>13.557</v>
      </c>
      <c r="AQ7587">
        <v>14</v>
      </c>
    </row>
    <row r="7588" spans="1:43" x14ac:dyDescent="0.3">
      <c r="A7588">
        <v>133912</v>
      </c>
      <c r="B7588" s="1">
        <v>0.44388888888888894</v>
      </c>
      <c r="C7588">
        <v>59.8</v>
      </c>
      <c r="D7588" s="2">
        <v>196.19422572178479</v>
      </c>
      <c r="E7588">
        <v>0.02</v>
      </c>
      <c r="F7588">
        <v>14.63</v>
      </c>
      <c r="G7588">
        <v>14.63</v>
      </c>
      <c r="H7588">
        <v>15.29</v>
      </c>
      <c r="I7588">
        <v>29.56</v>
      </c>
      <c r="O7588" s="3">
        <v>-2.3835277935369503</v>
      </c>
      <c r="P7588" s="2">
        <v>124.41589176714008</v>
      </c>
      <c r="Q7588">
        <v>6.11</v>
      </c>
      <c r="R7588">
        <v>6.64</v>
      </c>
      <c r="S7588">
        <v>15</v>
      </c>
      <c r="T7588">
        <v>13.471</v>
      </c>
      <c r="U7588">
        <v>99.7</v>
      </c>
      <c r="V7588">
        <v>0</v>
      </c>
      <c r="W7588">
        <v>13.25</v>
      </c>
      <c r="X7588">
        <v>55</v>
      </c>
      <c r="Y7588">
        <v>4.5</v>
      </c>
      <c r="Z7588">
        <v>0</v>
      </c>
      <c r="AA7588">
        <v>5.12</v>
      </c>
      <c r="AB7588">
        <v>0</v>
      </c>
      <c r="AC7588">
        <v>74.75</v>
      </c>
      <c r="AJ7588">
        <v>19.829999999999998</v>
      </c>
      <c r="AK7588">
        <v>1.25</v>
      </c>
      <c r="AN7588" t="str">
        <f>IF(V7588&gt;0,V7588+AR7588,"")</f>
        <v/>
      </c>
      <c r="AO7588">
        <v>99.8</v>
      </c>
      <c r="AP7588">
        <v>13.61</v>
      </c>
      <c r="AQ7588">
        <v>14</v>
      </c>
    </row>
    <row r="7589" spans="1:43" x14ac:dyDescent="0.3">
      <c r="A7589">
        <v>133913</v>
      </c>
      <c r="B7589" s="1">
        <v>0.44390046296296298</v>
      </c>
      <c r="C7589">
        <v>60.2</v>
      </c>
      <c r="D7589" s="2">
        <v>197.50656167979002</v>
      </c>
      <c r="E7589">
        <v>0.02</v>
      </c>
      <c r="F7589">
        <v>14.59</v>
      </c>
      <c r="G7589">
        <v>14.63</v>
      </c>
      <c r="H7589">
        <v>15.29</v>
      </c>
      <c r="I7589">
        <v>29.54</v>
      </c>
      <c r="J7589">
        <v>19.77</v>
      </c>
      <c r="M7589">
        <v>18.41</v>
      </c>
      <c r="N7589">
        <v>95.03</v>
      </c>
      <c r="O7589" s="3">
        <v>-2.3926647077373131</v>
      </c>
      <c r="P7589" s="2">
        <v>200.09646084562476</v>
      </c>
      <c r="R7589">
        <v>6.94</v>
      </c>
      <c r="AD7589">
        <v>4.08</v>
      </c>
      <c r="AE7589">
        <v>3.92</v>
      </c>
      <c r="AJ7589">
        <v>19.95</v>
      </c>
      <c r="AK7589">
        <v>1.03</v>
      </c>
    </row>
    <row r="7590" spans="1:43" x14ac:dyDescent="0.3">
      <c r="A7590">
        <v>133914</v>
      </c>
      <c r="B7590" s="1">
        <v>0.44391203703703702</v>
      </c>
      <c r="C7590">
        <v>60.1</v>
      </c>
      <c r="D7590" s="2">
        <v>197.1784776902887</v>
      </c>
      <c r="E7590">
        <v>0.02</v>
      </c>
      <c r="F7590">
        <v>14.63</v>
      </c>
      <c r="G7590">
        <v>14.63</v>
      </c>
      <c r="H7590">
        <v>15.31</v>
      </c>
      <c r="I7590">
        <v>29.56</v>
      </c>
      <c r="O7590" s="3">
        <v>-2.3661938893041632</v>
      </c>
      <c r="P7590" s="2">
        <v>124.41589176714008</v>
      </c>
      <c r="Q7590">
        <v>6.11</v>
      </c>
      <c r="S7590">
        <v>15</v>
      </c>
      <c r="T7590">
        <v>13.471</v>
      </c>
      <c r="U7590">
        <v>99.7</v>
      </c>
      <c r="V7590">
        <v>0.18</v>
      </c>
      <c r="W7590">
        <v>13.25</v>
      </c>
      <c r="X7590">
        <v>55</v>
      </c>
      <c r="Y7590">
        <v>4.5</v>
      </c>
      <c r="Z7590">
        <v>0</v>
      </c>
      <c r="AA7590">
        <v>5.12</v>
      </c>
      <c r="AB7590">
        <v>0</v>
      </c>
      <c r="AC7590">
        <v>74.75</v>
      </c>
      <c r="AF7590">
        <v>19.88</v>
      </c>
      <c r="AG7590">
        <v>15.31</v>
      </c>
      <c r="AH7590">
        <v>13.06</v>
      </c>
      <c r="AJ7590">
        <v>20.02</v>
      </c>
      <c r="AK7590">
        <v>1.03</v>
      </c>
      <c r="AN7590">
        <f>IF(V7590&gt;0,V7590+AR7590,"")</f>
        <v>0.18</v>
      </c>
      <c r="AO7590">
        <v>99.8</v>
      </c>
      <c r="AP7590">
        <v>13.609</v>
      </c>
      <c r="AQ7590">
        <v>14</v>
      </c>
    </row>
    <row r="7591" spans="1:43" x14ac:dyDescent="0.3">
      <c r="A7591">
        <v>133915</v>
      </c>
      <c r="B7591" s="1">
        <v>0.44392361111111112</v>
      </c>
      <c r="C7591">
        <v>60</v>
      </c>
      <c r="D7591" s="2">
        <v>196.85039370078741</v>
      </c>
      <c r="E7591">
        <v>0.02</v>
      </c>
      <c r="F7591">
        <v>14.63</v>
      </c>
      <c r="G7591">
        <v>14.62</v>
      </c>
      <c r="H7591">
        <v>15.32</v>
      </c>
      <c r="I7591">
        <v>29.62</v>
      </c>
      <c r="J7591">
        <v>19.77</v>
      </c>
      <c r="M7591">
        <v>18.41</v>
      </c>
      <c r="N7591">
        <v>94.97</v>
      </c>
      <c r="O7591" s="3">
        <v>-2.3301431425618588</v>
      </c>
      <c r="P7591" s="2">
        <v>124.41589176714008</v>
      </c>
      <c r="R7591">
        <v>7.04</v>
      </c>
      <c r="AD7591">
        <v>4.16</v>
      </c>
      <c r="AE7591">
        <v>3.92</v>
      </c>
      <c r="AJ7591">
        <v>19.73</v>
      </c>
      <c r="AK7591">
        <v>1.03</v>
      </c>
    </row>
    <row r="7592" spans="1:43" x14ac:dyDescent="0.3">
      <c r="A7592">
        <v>133916</v>
      </c>
      <c r="B7592" s="1">
        <v>0.44393518518518515</v>
      </c>
      <c r="C7592">
        <v>60.3</v>
      </c>
      <c r="D7592" s="2">
        <v>197.83464566929135</v>
      </c>
      <c r="E7592">
        <v>0.02</v>
      </c>
      <c r="F7592">
        <v>14.61</v>
      </c>
      <c r="G7592">
        <v>14.62</v>
      </c>
      <c r="H7592">
        <v>15.32</v>
      </c>
      <c r="I7592">
        <v>29.19</v>
      </c>
      <c r="O7592" s="3">
        <v>-2.527491511751363</v>
      </c>
      <c r="P7592" s="2">
        <v>162.23520389790764</v>
      </c>
      <c r="Q7592">
        <v>6.11</v>
      </c>
      <c r="R7592">
        <v>6.88</v>
      </c>
      <c r="S7592">
        <v>15</v>
      </c>
      <c r="T7592">
        <v>13.481999999999999</v>
      </c>
      <c r="U7592">
        <v>99.7</v>
      </c>
      <c r="V7592">
        <v>-0.17</v>
      </c>
      <c r="W7592">
        <v>13.19</v>
      </c>
      <c r="X7592">
        <v>55</v>
      </c>
      <c r="Y7592">
        <v>4.5</v>
      </c>
      <c r="Z7592">
        <v>0</v>
      </c>
      <c r="AA7592">
        <v>5.12</v>
      </c>
      <c r="AB7592">
        <v>0</v>
      </c>
      <c r="AC7592">
        <v>74.75</v>
      </c>
      <c r="AJ7592">
        <v>19.84</v>
      </c>
      <c r="AK7592">
        <v>1.08</v>
      </c>
      <c r="AN7592" t="str">
        <f>IF(V7592&gt;0,V7592+AR7592,"")</f>
        <v/>
      </c>
      <c r="AO7592">
        <v>99.8</v>
      </c>
      <c r="AP7592">
        <v>13.614000000000001</v>
      </c>
      <c r="AQ7592">
        <v>14</v>
      </c>
    </row>
    <row r="7593" spans="1:43" x14ac:dyDescent="0.3">
      <c r="A7593">
        <v>133917</v>
      </c>
      <c r="B7593" s="1">
        <v>0.44394675925925925</v>
      </c>
      <c r="C7593">
        <v>60.1</v>
      </c>
      <c r="D7593" s="2">
        <v>197.1784776902887</v>
      </c>
      <c r="E7593">
        <v>0.02</v>
      </c>
      <c r="F7593">
        <v>14.61</v>
      </c>
      <c r="G7593">
        <v>14.63</v>
      </c>
      <c r="H7593">
        <v>15.31</v>
      </c>
      <c r="I7593">
        <v>29.38</v>
      </c>
      <c r="J7593">
        <v>19.829999999999998</v>
      </c>
      <c r="M7593">
        <v>18.41</v>
      </c>
      <c r="N7593">
        <v>95</v>
      </c>
      <c r="O7593" s="3">
        <v>-2.4486362309682717</v>
      </c>
      <c r="P7593" s="2">
        <v>162.23520389790764</v>
      </c>
      <c r="AD7593">
        <v>4.08</v>
      </c>
      <c r="AE7593">
        <v>3.84</v>
      </c>
      <c r="AI7593">
        <v>-8.6999999999999993</v>
      </c>
      <c r="AJ7593">
        <v>19.64</v>
      </c>
      <c r="AK7593">
        <v>0.81</v>
      </c>
    </row>
    <row r="7594" spans="1:43" x14ac:dyDescent="0.3">
      <c r="A7594">
        <v>133918</v>
      </c>
      <c r="B7594" s="1">
        <v>0.44395833333333329</v>
      </c>
      <c r="C7594">
        <v>59.8</v>
      </c>
      <c r="D7594" s="2">
        <v>196.19422572178479</v>
      </c>
      <c r="E7594">
        <v>0.04</v>
      </c>
      <c r="F7594">
        <v>14.63</v>
      </c>
      <c r="G7594">
        <v>14.62</v>
      </c>
      <c r="H7594">
        <v>15.31</v>
      </c>
      <c r="I7594">
        <v>29.22</v>
      </c>
      <c r="O7594" s="3">
        <v>-2.5222951819695969</v>
      </c>
      <c r="P7594" s="2">
        <v>124.41589176714008</v>
      </c>
      <c r="Q7594">
        <v>6.03</v>
      </c>
      <c r="R7594">
        <v>4.83</v>
      </c>
      <c r="S7594">
        <v>15</v>
      </c>
      <c r="T7594">
        <v>13.44</v>
      </c>
      <c r="U7594">
        <v>99.7</v>
      </c>
      <c r="V7594">
        <v>0</v>
      </c>
      <c r="W7594">
        <v>13.25</v>
      </c>
      <c r="X7594">
        <v>55</v>
      </c>
      <c r="Y7594">
        <v>4.5</v>
      </c>
      <c r="Z7594">
        <v>0</v>
      </c>
      <c r="AA7594">
        <v>5.12</v>
      </c>
      <c r="AB7594">
        <v>0</v>
      </c>
      <c r="AC7594">
        <v>74.75</v>
      </c>
      <c r="AF7594">
        <v>19.88</v>
      </c>
      <c r="AG7594">
        <v>15.38</v>
      </c>
      <c r="AH7594">
        <v>13.02</v>
      </c>
      <c r="AJ7594">
        <v>19.54</v>
      </c>
      <c r="AK7594">
        <v>1.25</v>
      </c>
      <c r="AN7594" t="str">
        <f>IF(V7594&gt;0,V7594+AR7594,"")</f>
        <v/>
      </c>
      <c r="AO7594">
        <v>99.8</v>
      </c>
      <c r="AP7594">
        <v>13.557</v>
      </c>
      <c r="AQ7594">
        <v>14</v>
      </c>
    </row>
    <row r="7595" spans="1:43" x14ac:dyDescent="0.3">
      <c r="A7595">
        <v>133919</v>
      </c>
      <c r="B7595" s="1">
        <v>0.44396990740740744</v>
      </c>
      <c r="C7595">
        <v>60.2</v>
      </c>
      <c r="D7595" s="2">
        <v>197.50656167979002</v>
      </c>
      <c r="E7595">
        <v>0.02</v>
      </c>
      <c r="F7595">
        <v>14.63</v>
      </c>
      <c r="G7595">
        <v>14.62</v>
      </c>
      <c r="H7595">
        <v>15.32</v>
      </c>
      <c r="I7595">
        <v>29.52</v>
      </c>
      <c r="J7595">
        <v>19.79</v>
      </c>
      <c r="M7595">
        <v>18.41</v>
      </c>
      <c r="N7595">
        <v>95.06</v>
      </c>
      <c r="O7595" s="3">
        <v>-2.3758103109486615</v>
      </c>
      <c r="P7595" s="2">
        <v>124.41589176714008</v>
      </c>
      <c r="R7595">
        <v>4.95</v>
      </c>
      <c r="AD7595">
        <v>4.08</v>
      </c>
      <c r="AE7595">
        <v>3.84</v>
      </c>
      <c r="AJ7595">
        <v>19.73</v>
      </c>
      <c r="AK7595">
        <v>1.03</v>
      </c>
    </row>
    <row r="7596" spans="1:43" x14ac:dyDescent="0.3">
      <c r="A7596">
        <v>133920</v>
      </c>
      <c r="B7596" s="1">
        <v>0.44398148148148148</v>
      </c>
      <c r="C7596">
        <v>60.1</v>
      </c>
      <c r="D7596" s="2">
        <v>197.1784776902887</v>
      </c>
      <c r="E7596">
        <v>0.04</v>
      </c>
      <c r="F7596">
        <v>14.63</v>
      </c>
      <c r="G7596">
        <v>14.63</v>
      </c>
      <c r="H7596">
        <v>15.32</v>
      </c>
      <c r="I7596">
        <v>29.43</v>
      </c>
      <c r="O7596" s="3">
        <v>-2.4170281972766405</v>
      </c>
      <c r="P7596" s="2">
        <v>124.41589176714008</v>
      </c>
      <c r="Q7596">
        <v>6.03</v>
      </c>
      <c r="R7596">
        <v>5.22</v>
      </c>
      <c r="S7596">
        <v>15</v>
      </c>
      <c r="T7596">
        <v>13.429</v>
      </c>
      <c r="U7596">
        <v>99.7</v>
      </c>
      <c r="V7596">
        <v>0.14000000000000001</v>
      </c>
      <c r="W7596">
        <v>13.25</v>
      </c>
      <c r="X7596">
        <v>55</v>
      </c>
      <c r="Y7596">
        <v>4.5</v>
      </c>
      <c r="Z7596">
        <v>0</v>
      </c>
      <c r="AA7596">
        <v>5.12</v>
      </c>
      <c r="AB7596">
        <v>0</v>
      </c>
      <c r="AC7596">
        <v>74.75</v>
      </c>
      <c r="AJ7596">
        <v>19.91</v>
      </c>
      <c r="AK7596">
        <v>1.03</v>
      </c>
      <c r="AN7596">
        <f>IF(V7596&gt;0,V7596+AR7596,"")</f>
        <v>0.14000000000000001</v>
      </c>
      <c r="AO7596">
        <v>99.8</v>
      </c>
      <c r="AP7596">
        <v>13.571999999999999</v>
      </c>
      <c r="AQ7596">
        <v>14</v>
      </c>
    </row>
    <row r="7597" spans="1:43" x14ac:dyDescent="0.3">
      <c r="A7597">
        <v>133921</v>
      </c>
      <c r="B7597" s="1">
        <v>0.44399305555555557</v>
      </c>
      <c r="C7597">
        <v>59.9</v>
      </c>
      <c r="D7597" s="2">
        <v>196.52230971128608</v>
      </c>
      <c r="E7597">
        <v>0.02</v>
      </c>
      <c r="F7597">
        <v>14.63</v>
      </c>
      <c r="G7597">
        <v>14.62</v>
      </c>
      <c r="H7597">
        <v>15.32</v>
      </c>
      <c r="I7597">
        <v>29.53</v>
      </c>
      <c r="J7597">
        <v>19.77</v>
      </c>
      <c r="M7597">
        <v>18.41</v>
      </c>
      <c r="N7597">
        <v>95.03</v>
      </c>
      <c r="O7597" s="3">
        <v>-2.371237426546696</v>
      </c>
      <c r="P7597" s="2">
        <v>124.41589176714008</v>
      </c>
      <c r="AD7597">
        <v>4.16</v>
      </c>
      <c r="AE7597">
        <v>3.92</v>
      </c>
      <c r="AJ7597">
        <v>19.73</v>
      </c>
      <c r="AK7597">
        <v>1.03</v>
      </c>
    </row>
    <row r="7598" spans="1:43" x14ac:dyDescent="0.3">
      <c r="A7598">
        <v>133922</v>
      </c>
      <c r="B7598" s="1">
        <v>0.44400462962962961</v>
      </c>
      <c r="C7598">
        <v>60.1</v>
      </c>
      <c r="D7598" s="2">
        <v>197.1784776902887</v>
      </c>
      <c r="E7598">
        <v>0.04</v>
      </c>
      <c r="F7598">
        <v>14.59</v>
      </c>
      <c r="G7598">
        <v>14.63</v>
      </c>
      <c r="H7598">
        <v>15.32</v>
      </c>
      <c r="I7598">
        <v>29.27</v>
      </c>
      <c r="O7598" s="3">
        <v>-2.4905812096798345</v>
      </c>
      <c r="P7598" s="2">
        <v>200.09646084562476</v>
      </c>
      <c r="Q7598">
        <v>6.11</v>
      </c>
      <c r="R7598">
        <v>7.11</v>
      </c>
      <c r="S7598">
        <v>15</v>
      </c>
      <c r="T7598">
        <v>13.481999999999999</v>
      </c>
      <c r="U7598">
        <v>99.7</v>
      </c>
      <c r="V7598">
        <v>0</v>
      </c>
      <c r="W7598">
        <v>13.25</v>
      </c>
      <c r="X7598">
        <v>55</v>
      </c>
      <c r="Y7598">
        <v>4.4400000000000004</v>
      </c>
      <c r="Z7598">
        <v>0</v>
      </c>
      <c r="AA7598">
        <v>5.12</v>
      </c>
      <c r="AB7598">
        <v>0</v>
      </c>
      <c r="AC7598">
        <v>74.75</v>
      </c>
      <c r="AF7598">
        <v>19.940000000000001</v>
      </c>
      <c r="AG7598">
        <v>15.38</v>
      </c>
      <c r="AH7598">
        <v>13.08</v>
      </c>
      <c r="AJ7598">
        <v>19.940000000000001</v>
      </c>
      <c r="AK7598">
        <v>1.03</v>
      </c>
      <c r="AN7598" t="str">
        <f>IF(V7598&gt;0,V7598+AR7598,"")</f>
        <v/>
      </c>
      <c r="AO7598">
        <v>99.8</v>
      </c>
      <c r="AP7598">
        <v>13.609</v>
      </c>
      <c r="AQ7598">
        <v>14</v>
      </c>
    </row>
    <row r="7599" spans="1:43" x14ac:dyDescent="0.3">
      <c r="A7599">
        <v>133923</v>
      </c>
      <c r="B7599" s="1">
        <v>0.4440162037037037</v>
      </c>
      <c r="C7599">
        <v>60.1</v>
      </c>
      <c r="D7599" s="2">
        <v>197.1784776902887</v>
      </c>
      <c r="E7599">
        <v>0.02</v>
      </c>
      <c r="F7599">
        <v>14.59</v>
      </c>
      <c r="G7599">
        <v>14.62</v>
      </c>
      <c r="H7599">
        <v>15.33</v>
      </c>
      <c r="I7599">
        <v>29.51</v>
      </c>
      <c r="J7599">
        <v>19.809999999999999</v>
      </c>
      <c r="M7599">
        <v>18.350000000000001</v>
      </c>
      <c r="N7599">
        <v>94.97</v>
      </c>
      <c r="O7599" s="3">
        <v>-2.3717193959789791</v>
      </c>
      <c r="P7599" s="2">
        <v>200.09646084562476</v>
      </c>
      <c r="R7599">
        <v>6.91</v>
      </c>
      <c r="AD7599">
        <v>4.08</v>
      </c>
      <c r="AE7599">
        <v>3.92</v>
      </c>
      <c r="AJ7599">
        <v>19.97</v>
      </c>
      <c r="AK7599">
        <v>1.03</v>
      </c>
    </row>
    <row r="7600" spans="1:43" x14ac:dyDescent="0.3">
      <c r="A7600">
        <v>133924</v>
      </c>
      <c r="B7600" s="1">
        <v>0.44402777777777774</v>
      </c>
      <c r="C7600">
        <v>60.2</v>
      </c>
      <c r="D7600" s="2">
        <v>197.50656167979002</v>
      </c>
      <c r="E7600">
        <v>0.02</v>
      </c>
      <c r="F7600">
        <v>14.63</v>
      </c>
      <c r="G7600">
        <v>14.62</v>
      </c>
      <c r="H7600">
        <v>15.33</v>
      </c>
      <c r="I7600">
        <v>29.44</v>
      </c>
      <c r="O7600" s="3">
        <v>-2.4037800746259532</v>
      </c>
      <c r="P7600" s="2">
        <v>124.41589176714008</v>
      </c>
      <c r="Q7600">
        <v>6.11</v>
      </c>
      <c r="R7600">
        <v>6.83</v>
      </c>
      <c r="S7600">
        <v>15</v>
      </c>
      <c r="T7600">
        <v>13.47</v>
      </c>
      <c r="U7600">
        <v>99.7</v>
      </c>
      <c r="V7600">
        <v>0.19</v>
      </c>
      <c r="W7600">
        <v>13.25</v>
      </c>
      <c r="X7600">
        <v>55</v>
      </c>
      <c r="Y7600">
        <v>4.4400000000000004</v>
      </c>
      <c r="Z7600">
        <v>0</v>
      </c>
      <c r="AA7600">
        <v>5.12</v>
      </c>
      <c r="AB7600">
        <v>0</v>
      </c>
      <c r="AC7600">
        <v>74.75</v>
      </c>
      <c r="AJ7600">
        <v>19.75</v>
      </c>
      <c r="AK7600">
        <v>1.03</v>
      </c>
      <c r="AN7600">
        <f>IF(V7600&gt;0,V7600+AR7600,"")</f>
        <v>0.19</v>
      </c>
      <c r="AO7600">
        <v>99.8</v>
      </c>
      <c r="AP7600">
        <v>13.61</v>
      </c>
      <c r="AQ7600">
        <v>14</v>
      </c>
    </row>
    <row r="7601" spans="1:43" x14ac:dyDescent="0.3">
      <c r="A7601">
        <v>133925</v>
      </c>
      <c r="B7601" s="1">
        <v>0.44403935185185189</v>
      </c>
      <c r="C7601">
        <v>60</v>
      </c>
      <c r="D7601" s="2">
        <v>196.85039370078741</v>
      </c>
      <c r="E7601">
        <v>0.02</v>
      </c>
      <c r="F7601">
        <v>14.63</v>
      </c>
      <c r="G7601">
        <v>14.62</v>
      </c>
      <c r="H7601">
        <v>15.34</v>
      </c>
      <c r="I7601">
        <v>29.51</v>
      </c>
      <c r="J7601">
        <v>19.84</v>
      </c>
      <c r="M7601">
        <v>18.350000000000001</v>
      </c>
      <c r="N7601">
        <v>95.06</v>
      </c>
      <c r="O7601" s="3">
        <v>-2.3630542696035488</v>
      </c>
      <c r="P7601" s="2">
        <v>124.41589176714008</v>
      </c>
      <c r="AD7601">
        <v>4.08</v>
      </c>
      <c r="AE7601">
        <v>3.84</v>
      </c>
      <c r="AJ7601">
        <v>19.54</v>
      </c>
      <c r="AK7601">
        <v>1.03</v>
      </c>
    </row>
    <row r="7602" spans="1:43" x14ac:dyDescent="0.3">
      <c r="A7602">
        <v>133926</v>
      </c>
      <c r="B7602" s="1">
        <v>0.44405092592592593</v>
      </c>
      <c r="E7602">
        <v>0.04</v>
      </c>
      <c r="F7602">
        <v>14.59</v>
      </c>
      <c r="G7602">
        <v>14.62</v>
      </c>
      <c r="H7602">
        <v>15.33</v>
      </c>
      <c r="I7602">
        <v>29.73</v>
      </c>
      <c r="O7602" s="3">
        <v>-2.2713944157207799</v>
      </c>
      <c r="P7602" s="2">
        <v>200.09646084562476</v>
      </c>
      <c r="Q7602">
        <v>6.11</v>
      </c>
      <c r="R7602">
        <v>6.91</v>
      </c>
      <c r="S7602">
        <v>15</v>
      </c>
      <c r="T7602">
        <v>13.468999999999999</v>
      </c>
      <c r="U7602">
        <v>99.7</v>
      </c>
      <c r="V7602">
        <v>0.14000000000000001</v>
      </c>
      <c r="W7602">
        <v>13.25</v>
      </c>
      <c r="X7602">
        <v>55</v>
      </c>
      <c r="Y7602">
        <v>4.5</v>
      </c>
      <c r="Z7602">
        <v>0</v>
      </c>
      <c r="AA7602">
        <v>5.12</v>
      </c>
      <c r="AB7602">
        <v>0</v>
      </c>
      <c r="AC7602">
        <v>74.75</v>
      </c>
      <c r="AF7602">
        <v>19.940000000000001</v>
      </c>
      <c r="AG7602">
        <v>15.38</v>
      </c>
      <c r="AH7602">
        <v>13.06</v>
      </c>
      <c r="AJ7602">
        <v>19.93</v>
      </c>
      <c r="AK7602">
        <v>0.86</v>
      </c>
      <c r="AN7602" t="str">
        <f>IF(AR7602&gt;0,V7602+AR7602,"")</f>
        <v/>
      </c>
    </row>
    <row r="7603" spans="1:43" x14ac:dyDescent="0.3">
      <c r="A7603">
        <v>133927</v>
      </c>
      <c r="B7603" s="1">
        <v>0.44406250000000003</v>
      </c>
      <c r="C7603">
        <v>60.2</v>
      </c>
      <c r="D7603" s="2">
        <v>197.50656167979002</v>
      </c>
      <c r="E7603">
        <v>0.02</v>
      </c>
      <c r="F7603">
        <v>14.63</v>
      </c>
      <c r="G7603">
        <v>14.63</v>
      </c>
      <c r="H7603">
        <v>15.33</v>
      </c>
      <c r="I7603">
        <v>29.49</v>
      </c>
      <c r="J7603">
        <v>19.86</v>
      </c>
      <c r="M7603">
        <v>18.41</v>
      </c>
      <c r="N7603">
        <v>95.06</v>
      </c>
      <c r="O7603" s="3">
        <v>-2.3808727027748002</v>
      </c>
      <c r="P7603" s="2">
        <v>124.41589176714008</v>
      </c>
      <c r="R7603">
        <v>5.25</v>
      </c>
      <c r="V7603">
        <v>0.11</v>
      </c>
      <c r="AD7603">
        <v>4.08</v>
      </c>
      <c r="AE7603">
        <v>3.84</v>
      </c>
      <c r="AI7603">
        <v>-4.9000000000000004</v>
      </c>
      <c r="AJ7603">
        <v>19.96</v>
      </c>
      <c r="AK7603">
        <v>0.68</v>
      </c>
      <c r="AN7603">
        <f>IF(V7603&gt;0,V7603+AR7603,"")</f>
        <v>0.11</v>
      </c>
      <c r="AO7603">
        <v>99.8</v>
      </c>
      <c r="AP7603">
        <v>13.56</v>
      </c>
      <c r="AQ7603">
        <v>14</v>
      </c>
    </row>
    <row r="7604" spans="1:43" x14ac:dyDescent="0.3">
      <c r="A7604">
        <v>133928</v>
      </c>
      <c r="B7604" s="1">
        <v>0.44407407407407407</v>
      </c>
      <c r="C7604">
        <v>59.8</v>
      </c>
      <c r="D7604" s="2">
        <v>196.19422572178479</v>
      </c>
      <c r="E7604">
        <v>0.02</v>
      </c>
      <c r="F7604">
        <v>14.61</v>
      </c>
      <c r="G7604">
        <v>14.62</v>
      </c>
      <c r="H7604">
        <v>15.34</v>
      </c>
      <c r="I7604">
        <v>29.62</v>
      </c>
      <c r="O7604" s="3">
        <v>-2.3128055358063975</v>
      </c>
      <c r="P7604" s="2">
        <v>162.23520389790764</v>
      </c>
      <c r="Q7604">
        <v>6.03</v>
      </c>
      <c r="R7604">
        <v>4.9400000000000004</v>
      </c>
      <c r="S7604">
        <v>15</v>
      </c>
      <c r="T7604">
        <v>13.436</v>
      </c>
      <c r="U7604">
        <v>99.7</v>
      </c>
      <c r="V7604">
        <v>1.23</v>
      </c>
      <c r="W7604">
        <v>13.25</v>
      </c>
      <c r="X7604">
        <v>55</v>
      </c>
      <c r="Y7604">
        <v>4.5</v>
      </c>
      <c r="Z7604">
        <v>0</v>
      </c>
      <c r="AA7604">
        <v>5.12</v>
      </c>
      <c r="AB7604">
        <v>0</v>
      </c>
      <c r="AC7604">
        <v>74.75</v>
      </c>
      <c r="AJ7604">
        <v>19.829999999999998</v>
      </c>
      <c r="AK7604">
        <v>1.08</v>
      </c>
      <c r="AN7604" t="str">
        <f>IF(AR7604&gt;0,V7604+AR7604,"")</f>
        <v/>
      </c>
    </row>
    <row r="7605" spans="1:43" x14ac:dyDescent="0.3">
      <c r="A7605">
        <v>133929</v>
      </c>
      <c r="B7605" s="1">
        <v>0.44408564814814816</v>
      </c>
      <c r="C7605">
        <v>60.1</v>
      </c>
      <c r="D7605" s="2">
        <v>197.1784776902887</v>
      </c>
      <c r="E7605">
        <v>0.02</v>
      </c>
      <c r="F7605">
        <v>14.59</v>
      </c>
      <c r="G7605">
        <v>14.62</v>
      </c>
      <c r="H7605">
        <v>15.35</v>
      </c>
      <c r="I7605">
        <v>29.48</v>
      </c>
      <c r="J7605">
        <v>19.78</v>
      </c>
      <c r="M7605">
        <v>18.41</v>
      </c>
      <c r="N7605">
        <v>95.03</v>
      </c>
      <c r="O7605" s="3">
        <v>-2.3681232114344017</v>
      </c>
      <c r="P7605" s="2">
        <v>200.09646084562476</v>
      </c>
      <c r="V7605">
        <v>0</v>
      </c>
      <c r="AD7605">
        <v>4.08</v>
      </c>
      <c r="AE7605">
        <v>3.92</v>
      </c>
      <c r="AJ7605">
        <v>19.66</v>
      </c>
      <c r="AK7605">
        <v>1.03</v>
      </c>
      <c r="AN7605" t="str">
        <f>IF(V7605&gt;0,V7605+AR7605,"")</f>
        <v/>
      </c>
      <c r="AO7605">
        <v>99.8</v>
      </c>
      <c r="AP7605">
        <v>13.558</v>
      </c>
      <c r="AQ7605">
        <v>14</v>
      </c>
    </row>
    <row r="7606" spans="1:43" x14ac:dyDescent="0.3">
      <c r="A7606">
        <v>133930</v>
      </c>
      <c r="B7606" s="1">
        <v>0.4440972222222222</v>
      </c>
      <c r="C7606">
        <v>60</v>
      </c>
      <c r="D7606" s="2">
        <v>196.85039370078741</v>
      </c>
      <c r="E7606">
        <v>0.04</v>
      </c>
      <c r="F7606">
        <v>14.59</v>
      </c>
      <c r="G7606">
        <v>14.62</v>
      </c>
      <c r="H7606">
        <v>15.34</v>
      </c>
      <c r="I7606">
        <v>29.59</v>
      </c>
      <c r="O7606" s="3">
        <v>-2.3264933044093095</v>
      </c>
      <c r="P7606" s="2">
        <v>200.09646084562476</v>
      </c>
      <c r="Q7606">
        <v>5.96</v>
      </c>
      <c r="R7606">
        <v>5.0599999999999996</v>
      </c>
      <c r="S7606">
        <v>15</v>
      </c>
      <c r="T7606">
        <v>13.430999999999999</v>
      </c>
      <c r="U7606">
        <v>99.7</v>
      </c>
      <c r="V7606">
        <v>1.17</v>
      </c>
      <c r="W7606">
        <v>13.25</v>
      </c>
      <c r="X7606">
        <v>55</v>
      </c>
      <c r="Y7606">
        <v>4.5</v>
      </c>
      <c r="Z7606">
        <v>0</v>
      </c>
      <c r="AA7606">
        <v>5.12</v>
      </c>
      <c r="AB7606">
        <v>0</v>
      </c>
      <c r="AC7606">
        <v>74.75</v>
      </c>
      <c r="AJ7606">
        <v>20.02</v>
      </c>
      <c r="AK7606">
        <v>1.25</v>
      </c>
      <c r="AN7606" t="str">
        <f>IF(AR7606&gt;0,V7606+AR7606,"")</f>
        <v/>
      </c>
    </row>
    <row r="7607" spans="1:43" x14ac:dyDescent="0.3">
      <c r="A7607">
        <v>133931</v>
      </c>
      <c r="B7607" s="1">
        <v>0.44410879629629635</v>
      </c>
      <c r="C7607">
        <v>59.9</v>
      </c>
      <c r="D7607" s="2">
        <v>196.52230971128608</v>
      </c>
      <c r="E7607">
        <v>0.04</v>
      </c>
      <c r="F7607">
        <v>14.63</v>
      </c>
      <c r="G7607">
        <v>14.62</v>
      </c>
      <c r="H7607">
        <v>15.34</v>
      </c>
      <c r="I7607">
        <v>29.89</v>
      </c>
      <c r="J7607">
        <v>19.88</v>
      </c>
      <c r="M7607">
        <v>18.350000000000001</v>
      </c>
      <c r="N7607">
        <v>94.97</v>
      </c>
      <c r="O7607" s="3">
        <v>-2.1901657182909515</v>
      </c>
      <c r="P7607" s="2">
        <v>124.41589176714008</v>
      </c>
      <c r="R7607">
        <v>5.03</v>
      </c>
      <c r="V7607">
        <v>0</v>
      </c>
      <c r="AD7607">
        <v>4.08</v>
      </c>
      <c r="AE7607">
        <v>3.92</v>
      </c>
      <c r="AF7607">
        <v>19.940000000000001</v>
      </c>
      <c r="AG7607">
        <v>15.38</v>
      </c>
      <c r="AH7607">
        <v>13</v>
      </c>
      <c r="AJ7607">
        <v>19.850000000000001</v>
      </c>
      <c r="AK7607">
        <v>1.25</v>
      </c>
      <c r="AN7607" t="str">
        <f>IF(V7607&gt;0,V7607+AR7607,"")</f>
        <v/>
      </c>
      <c r="AO7607">
        <v>99.8</v>
      </c>
      <c r="AP7607">
        <v>13.558999999999999</v>
      </c>
      <c r="AQ7607">
        <v>14</v>
      </c>
    </row>
    <row r="7608" spans="1:43" x14ac:dyDescent="0.3">
      <c r="A7608">
        <v>133932</v>
      </c>
      <c r="B7608" s="1">
        <v>0.44412037037037039</v>
      </c>
      <c r="C7608">
        <v>59.9</v>
      </c>
      <c r="D7608" s="2">
        <v>196.52230971128608</v>
      </c>
      <c r="E7608">
        <v>0.02</v>
      </c>
      <c r="F7608">
        <v>14.59</v>
      </c>
      <c r="G7608">
        <v>14.63</v>
      </c>
      <c r="H7608">
        <v>15.34</v>
      </c>
      <c r="I7608">
        <v>29.42</v>
      </c>
      <c r="O7608" s="3">
        <v>-2.4042905553260709</v>
      </c>
      <c r="P7608" s="2">
        <v>200.09646084562476</v>
      </c>
      <c r="Q7608">
        <v>6.19</v>
      </c>
      <c r="R7608">
        <v>7.16</v>
      </c>
      <c r="S7608">
        <v>15</v>
      </c>
      <c r="T7608">
        <v>13.496</v>
      </c>
      <c r="U7608">
        <v>99.7</v>
      </c>
      <c r="V7608">
        <v>-0.34</v>
      </c>
      <c r="W7608">
        <v>13.25</v>
      </c>
      <c r="X7608">
        <v>55</v>
      </c>
      <c r="Y7608">
        <v>4.5</v>
      </c>
      <c r="Z7608">
        <v>0</v>
      </c>
      <c r="AA7608">
        <v>5.12</v>
      </c>
      <c r="AB7608">
        <v>0</v>
      </c>
      <c r="AC7608">
        <v>74.75</v>
      </c>
      <c r="AJ7608">
        <v>19.54</v>
      </c>
      <c r="AK7608">
        <v>1.03</v>
      </c>
      <c r="AN7608" t="str">
        <f>IF(AR7608&gt;0,V7608+AR7608,"")</f>
        <v/>
      </c>
    </row>
    <row r="7609" spans="1:43" x14ac:dyDescent="0.3">
      <c r="A7609">
        <v>133933</v>
      </c>
      <c r="B7609" s="1">
        <v>0.44413194444444443</v>
      </c>
      <c r="C7609">
        <v>60.2</v>
      </c>
      <c r="D7609" s="2">
        <v>197.50656167979002</v>
      </c>
      <c r="E7609">
        <v>0.04</v>
      </c>
      <c r="F7609">
        <v>14.63</v>
      </c>
      <c r="G7609">
        <v>14.63</v>
      </c>
      <c r="H7609">
        <v>15.35</v>
      </c>
      <c r="I7609">
        <v>29.18</v>
      </c>
      <c r="J7609">
        <v>19.8</v>
      </c>
      <c r="M7609">
        <v>18.41</v>
      </c>
      <c r="N7609">
        <v>95.03</v>
      </c>
      <c r="O7609" s="3">
        <v>-2.5061493136689501</v>
      </c>
      <c r="P7609" s="2">
        <v>124.41589176714008</v>
      </c>
      <c r="V7609">
        <v>-0.64</v>
      </c>
      <c r="AD7609">
        <v>4.08</v>
      </c>
      <c r="AE7609">
        <v>3.92</v>
      </c>
      <c r="AJ7609">
        <v>19.809999999999999</v>
      </c>
      <c r="AK7609">
        <v>1.03</v>
      </c>
      <c r="AN7609" t="str">
        <f>IF(V7609&gt;0,V7609+AR7609,"")</f>
        <v/>
      </c>
      <c r="AO7609">
        <v>99.8</v>
      </c>
      <c r="AP7609">
        <v>13.635</v>
      </c>
      <c r="AQ7609">
        <v>14</v>
      </c>
    </row>
    <row r="7610" spans="1:43" x14ac:dyDescent="0.3">
      <c r="A7610">
        <v>133934</v>
      </c>
      <c r="B7610" s="1">
        <v>0.44414351851851852</v>
      </c>
      <c r="C7610">
        <v>60</v>
      </c>
      <c r="D7610" s="2">
        <v>196.85039370078741</v>
      </c>
      <c r="E7610">
        <v>0.02</v>
      </c>
      <c r="F7610">
        <v>14.59</v>
      </c>
      <c r="G7610">
        <v>14.62</v>
      </c>
      <c r="H7610">
        <v>15.35</v>
      </c>
      <c r="I7610">
        <v>29.44</v>
      </c>
      <c r="O7610" s="3">
        <v>-2.3864545306347669</v>
      </c>
      <c r="P7610" s="2">
        <v>200.09646084562476</v>
      </c>
      <c r="Q7610">
        <v>6.19</v>
      </c>
      <c r="R7610">
        <v>7.17</v>
      </c>
      <c r="S7610">
        <v>15</v>
      </c>
      <c r="T7610">
        <v>13.464</v>
      </c>
      <c r="U7610">
        <v>99.7</v>
      </c>
      <c r="V7610">
        <v>0.17</v>
      </c>
      <c r="W7610">
        <v>13.25</v>
      </c>
      <c r="X7610">
        <v>55</v>
      </c>
      <c r="Y7610">
        <v>4.4400000000000004</v>
      </c>
      <c r="Z7610">
        <v>0</v>
      </c>
      <c r="AA7610">
        <v>5.12</v>
      </c>
      <c r="AB7610">
        <v>0</v>
      </c>
      <c r="AC7610">
        <v>74.75</v>
      </c>
      <c r="AJ7610">
        <v>20.02</v>
      </c>
      <c r="AK7610">
        <v>1.03</v>
      </c>
      <c r="AN7610" t="str">
        <f>IF(AR7610&gt;0,V7610+AR7610,"")</f>
        <v/>
      </c>
    </row>
    <row r="7611" spans="1:43" x14ac:dyDescent="0.3">
      <c r="A7611">
        <v>133935</v>
      </c>
      <c r="B7611" s="1">
        <v>0.44415509259259256</v>
      </c>
      <c r="C7611">
        <v>60.3</v>
      </c>
      <c r="D7611" s="2">
        <v>197.83464566929135</v>
      </c>
      <c r="E7611">
        <v>0.04</v>
      </c>
      <c r="F7611">
        <v>14.59</v>
      </c>
      <c r="G7611">
        <v>14.62</v>
      </c>
      <c r="H7611">
        <v>15.35</v>
      </c>
      <c r="I7611">
        <v>29.85</v>
      </c>
      <c r="J7611">
        <v>19.89</v>
      </c>
      <c r="M7611">
        <v>18.350000000000001</v>
      </c>
      <c r="N7611">
        <v>95.03</v>
      </c>
      <c r="O7611" s="3">
        <v>-2.1995961068754348</v>
      </c>
      <c r="P7611" s="2">
        <v>200.09646084562476</v>
      </c>
      <c r="R7611">
        <v>6.93</v>
      </c>
      <c r="V7611">
        <v>0.11</v>
      </c>
      <c r="AD7611">
        <v>4.08</v>
      </c>
      <c r="AE7611">
        <v>3.92</v>
      </c>
      <c r="AF7611">
        <v>19.940000000000001</v>
      </c>
      <c r="AG7611">
        <v>15.38</v>
      </c>
      <c r="AH7611">
        <v>13.09</v>
      </c>
      <c r="AJ7611">
        <v>20.04</v>
      </c>
      <c r="AK7611">
        <v>1.03</v>
      </c>
      <c r="AN7611">
        <f>IF(V7611&gt;0,V7611+AR7611,"")</f>
        <v>0.11</v>
      </c>
      <c r="AO7611">
        <v>99.8</v>
      </c>
      <c r="AP7611">
        <v>13.616</v>
      </c>
      <c r="AQ7611">
        <v>14</v>
      </c>
    </row>
    <row r="7612" spans="1:43" x14ac:dyDescent="0.3">
      <c r="A7612">
        <v>133936</v>
      </c>
      <c r="B7612" s="1">
        <v>0.44416666666666665</v>
      </c>
      <c r="C7612">
        <v>60.3</v>
      </c>
      <c r="D7612" s="2">
        <v>197.83464566929135</v>
      </c>
      <c r="E7612">
        <v>0.04</v>
      </c>
      <c r="F7612">
        <v>14.58</v>
      </c>
      <c r="G7612">
        <v>14.62</v>
      </c>
      <c r="H7612">
        <v>15.36</v>
      </c>
      <c r="I7612">
        <v>29.43</v>
      </c>
      <c r="O7612" s="3">
        <v>-2.3823784427868873</v>
      </c>
      <c r="P7612" s="2">
        <v>219.04285114586699</v>
      </c>
      <c r="Q7612">
        <v>6.19</v>
      </c>
      <c r="R7612">
        <v>6.83</v>
      </c>
      <c r="S7612">
        <v>15</v>
      </c>
      <c r="T7612">
        <v>13.462999999999999</v>
      </c>
      <c r="U7612">
        <v>99.7</v>
      </c>
      <c r="V7612">
        <v>0.13</v>
      </c>
      <c r="W7612">
        <v>13.25</v>
      </c>
      <c r="X7612">
        <v>55</v>
      </c>
      <c r="Y7612">
        <v>4.4400000000000004</v>
      </c>
      <c r="Z7612">
        <v>0</v>
      </c>
      <c r="AA7612">
        <v>5.12</v>
      </c>
      <c r="AB7612">
        <v>0</v>
      </c>
      <c r="AC7612">
        <v>74.75</v>
      </c>
      <c r="AJ7612">
        <v>19.66</v>
      </c>
      <c r="AK7612">
        <v>1.25</v>
      </c>
      <c r="AN7612" t="str">
        <f>IF(AR7612&gt;0,V7612+AR7612,"")</f>
        <v/>
      </c>
    </row>
    <row r="7613" spans="1:43" x14ac:dyDescent="0.3">
      <c r="A7613">
        <v>133937</v>
      </c>
      <c r="B7613" s="1">
        <v>0.44417824074074069</v>
      </c>
      <c r="C7613">
        <v>59.8</v>
      </c>
      <c r="D7613" s="2">
        <v>196.19422572178479</v>
      </c>
      <c r="E7613">
        <v>0.04</v>
      </c>
      <c r="F7613">
        <v>14.61</v>
      </c>
      <c r="G7613">
        <v>14.62</v>
      </c>
      <c r="H7613">
        <v>15.35</v>
      </c>
      <c r="I7613">
        <v>29.72</v>
      </c>
      <c r="J7613">
        <v>19.86</v>
      </c>
      <c r="M7613">
        <v>18.36</v>
      </c>
      <c r="N7613">
        <v>95.03</v>
      </c>
      <c r="O7613" s="3">
        <v>-2.2585962017592824</v>
      </c>
      <c r="P7613" s="2">
        <v>162.23520389790764</v>
      </c>
      <c r="V7613">
        <v>0</v>
      </c>
      <c r="AD7613">
        <v>4</v>
      </c>
      <c r="AE7613">
        <v>3.92</v>
      </c>
      <c r="AI7613">
        <v>-2.4</v>
      </c>
      <c r="AJ7613">
        <v>20.04</v>
      </c>
      <c r="AK7613">
        <v>1.08</v>
      </c>
      <c r="AN7613" t="str">
        <f>IF(V7613&gt;0,V7613+AR7613,"")</f>
        <v/>
      </c>
      <c r="AO7613">
        <v>99.8</v>
      </c>
      <c r="AP7613">
        <v>13.567</v>
      </c>
      <c r="AQ7613">
        <v>14</v>
      </c>
    </row>
    <row r="7614" spans="1:43" x14ac:dyDescent="0.3">
      <c r="A7614">
        <v>133938</v>
      </c>
      <c r="B7614" s="1">
        <v>0.44418981481481484</v>
      </c>
      <c r="C7614">
        <v>59.9</v>
      </c>
      <c r="D7614" s="2">
        <v>196.52230971128608</v>
      </c>
      <c r="E7614">
        <v>0.04</v>
      </c>
      <c r="F7614">
        <v>14.61</v>
      </c>
      <c r="G7614">
        <v>14.62</v>
      </c>
      <c r="H7614">
        <v>15.36</v>
      </c>
      <c r="I7614">
        <v>29.41</v>
      </c>
      <c r="O7614" s="3">
        <v>-2.39155581780089</v>
      </c>
      <c r="P7614" s="2">
        <v>162.23520389790764</v>
      </c>
      <c r="Q7614">
        <v>6.11</v>
      </c>
      <c r="R7614">
        <v>5.09</v>
      </c>
      <c r="S7614">
        <v>15</v>
      </c>
      <c r="T7614">
        <v>13.444000000000001</v>
      </c>
      <c r="U7614">
        <v>99.7</v>
      </c>
      <c r="V7614">
        <v>0.54</v>
      </c>
      <c r="W7614">
        <v>13.25</v>
      </c>
      <c r="X7614">
        <v>55</v>
      </c>
      <c r="Y7614">
        <v>4.5</v>
      </c>
      <c r="Z7614">
        <v>0</v>
      </c>
      <c r="AA7614">
        <v>5.12</v>
      </c>
      <c r="AB7614">
        <v>0</v>
      </c>
      <c r="AC7614">
        <v>74.75</v>
      </c>
      <c r="AJ7614">
        <v>19.829999999999998</v>
      </c>
      <c r="AK7614">
        <v>1.03</v>
      </c>
      <c r="AN7614" t="str">
        <f>IF(AR7614&gt;0,V7614+AR7614,"")</f>
        <v/>
      </c>
    </row>
    <row r="7615" spans="1:43" x14ac:dyDescent="0.3">
      <c r="A7615">
        <v>133939</v>
      </c>
      <c r="B7615" s="1">
        <v>0.44420138888888888</v>
      </c>
      <c r="C7615">
        <v>60.1</v>
      </c>
      <c r="D7615" s="2">
        <v>197.1784776902887</v>
      </c>
      <c r="E7615">
        <v>0.02</v>
      </c>
      <c r="F7615">
        <v>14.59</v>
      </c>
      <c r="G7615">
        <v>14.62</v>
      </c>
      <c r="H7615">
        <v>15.36</v>
      </c>
      <c r="I7615">
        <v>29</v>
      </c>
      <c r="J7615">
        <v>19.829999999999998</v>
      </c>
      <c r="M7615">
        <v>18.41</v>
      </c>
      <c r="N7615">
        <v>95.09</v>
      </c>
      <c r="O7615" s="3">
        <v>-2.5809222468117965</v>
      </c>
      <c r="P7615" s="2">
        <v>200.09646084562476</v>
      </c>
      <c r="R7615">
        <v>5.0599999999999996</v>
      </c>
      <c r="V7615">
        <v>0</v>
      </c>
      <c r="AD7615">
        <v>4.16</v>
      </c>
      <c r="AE7615">
        <v>3.92</v>
      </c>
      <c r="AF7615">
        <v>20</v>
      </c>
      <c r="AG7615">
        <v>15.44</v>
      </c>
      <c r="AH7615">
        <v>13.04</v>
      </c>
      <c r="AJ7615">
        <v>19.77</v>
      </c>
      <c r="AK7615">
        <v>1.25</v>
      </c>
      <c r="AN7615" t="str">
        <f>IF(V7615&gt;0,V7615+AR7615,"")</f>
        <v/>
      </c>
      <c r="AO7615">
        <v>99.8</v>
      </c>
      <c r="AP7615">
        <v>13.566000000000001</v>
      </c>
      <c r="AQ7615">
        <v>14</v>
      </c>
    </row>
    <row r="7616" spans="1:43" x14ac:dyDescent="0.3">
      <c r="A7616">
        <v>133940</v>
      </c>
      <c r="B7616" s="1">
        <v>0.44421296296296298</v>
      </c>
      <c r="C7616">
        <v>60.2</v>
      </c>
      <c r="D7616" s="2">
        <v>197.50656167979002</v>
      </c>
      <c r="E7616">
        <v>0.02</v>
      </c>
      <c r="F7616">
        <v>14.59</v>
      </c>
      <c r="G7616">
        <v>14.62</v>
      </c>
      <c r="H7616">
        <v>15.36</v>
      </c>
      <c r="I7616">
        <v>29.4</v>
      </c>
      <c r="O7616" s="3">
        <v>-2.3961465807397135</v>
      </c>
      <c r="P7616" s="2">
        <v>200.09646084562476</v>
      </c>
      <c r="Q7616">
        <v>6.11</v>
      </c>
      <c r="R7616">
        <v>5.66</v>
      </c>
      <c r="S7616">
        <v>15</v>
      </c>
      <c r="T7616">
        <v>13.475</v>
      </c>
      <c r="U7616">
        <v>99.7</v>
      </c>
      <c r="V7616">
        <v>0.28000000000000003</v>
      </c>
      <c r="W7616">
        <v>13.25</v>
      </c>
      <c r="X7616">
        <v>55</v>
      </c>
      <c r="Y7616">
        <v>4.5</v>
      </c>
      <c r="Z7616">
        <v>0</v>
      </c>
      <c r="AA7616">
        <v>5.12</v>
      </c>
      <c r="AB7616">
        <v>0</v>
      </c>
      <c r="AC7616">
        <v>74.75</v>
      </c>
      <c r="AJ7616">
        <v>19.66</v>
      </c>
      <c r="AK7616">
        <v>1.08</v>
      </c>
      <c r="AN7616" t="str">
        <f>IF(AR7616&gt;0,V7616+AR7616,"")</f>
        <v/>
      </c>
    </row>
    <row r="7617" spans="1:43" x14ac:dyDescent="0.3">
      <c r="A7617">
        <v>133941</v>
      </c>
      <c r="B7617" s="1">
        <v>0.44422453703703701</v>
      </c>
      <c r="C7617">
        <v>59.8</v>
      </c>
      <c r="D7617" s="2">
        <v>196.19422572178479</v>
      </c>
      <c r="E7617">
        <v>0.04</v>
      </c>
      <c r="F7617">
        <v>14.63</v>
      </c>
      <c r="G7617">
        <v>14.63</v>
      </c>
      <c r="H7617">
        <v>15.36</v>
      </c>
      <c r="I7617">
        <v>29.46</v>
      </c>
      <c r="J7617">
        <v>19.93</v>
      </c>
      <c r="M7617">
        <v>18.47</v>
      </c>
      <c r="N7617">
        <v>95.03</v>
      </c>
      <c r="O7617" s="3">
        <v>-2.3686227440764323</v>
      </c>
      <c r="P7617" s="2">
        <v>124.41589176714008</v>
      </c>
      <c r="V7617">
        <v>0</v>
      </c>
      <c r="AD7617">
        <v>4.08</v>
      </c>
      <c r="AE7617">
        <v>3.92</v>
      </c>
      <c r="AJ7617">
        <v>20.100000000000001</v>
      </c>
      <c r="AK7617">
        <v>0.86</v>
      </c>
      <c r="AN7617" t="str">
        <f>IF(V7617&gt;0,V7617+AR7617,"")</f>
        <v/>
      </c>
      <c r="AO7617">
        <v>99.8</v>
      </c>
      <c r="AP7617">
        <v>13.615</v>
      </c>
      <c r="AQ7617">
        <v>14</v>
      </c>
    </row>
    <row r="7618" spans="1:43" x14ac:dyDescent="0.3">
      <c r="A7618">
        <v>133942</v>
      </c>
      <c r="B7618" s="1">
        <v>0.44423611111111111</v>
      </c>
      <c r="C7618">
        <v>60.3</v>
      </c>
      <c r="D7618" s="2">
        <v>197.83464566929135</v>
      </c>
      <c r="E7618">
        <v>0.04</v>
      </c>
      <c r="F7618">
        <v>14.59</v>
      </c>
      <c r="G7618">
        <v>14.62</v>
      </c>
      <c r="H7618">
        <v>15.37</v>
      </c>
      <c r="I7618">
        <v>29.4</v>
      </c>
      <c r="O7618" s="3">
        <v>-2.3874852600577419</v>
      </c>
      <c r="P7618" s="2">
        <v>200.09646084562476</v>
      </c>
      <c r="Q7618">
        <v>6.27</v>
      </c>
      <c r="R7618">
        <v>7.48</v>
      </c>
      <c r="S7618">
        <v>15</v>
      </c>
      <c r="T7618">
        <v>13.488</v>
      </c>
      <c r="U7618">
        <v>99.7</v>
      </c>
      <c r="V7618">
        <v>-0.28000000000000003</v>
      </c>
      <c r="W7618">
        <v>13.25</v>
      </c>
      <c r="X7618">
        <v>55</v>
      </c>
      <c r="Y7618">
        <v>4.4400000000000004</v>
      </c>
      <c r="Z7618">
        <v>0</v>
      </c>
      <c r="AA7618">
        <v>5.12</v>
      </c>
      <c r="AB7618">
        <v>0</v>
      </c>
      <c r="AC7618">
        <v>74.75</v>
      </c>
      <c r="AJ7618">
        <v>19.64</v>
      </c>
      <c r="AK7618">
        <v>1.03</v>
      </c>
      <c r="AN7618" t="str">
        <f>IF(AR7618&gt;0,V7618+AR7618,"")</f>
        <v/>
      </c>
    </row>
    <row r="7619" spans="1:43" x14ac:dyDescent="0.3">
      <c r="A7619">
        <v>133943</v>
      </c>
      <c r="B7619" s="1">
        <v>0.44424768518518515</v>
      </c>
      <c r="C7619">
        <v>60</v>
      </c>
      <c r="D7619" s="2">
        <v>196.85039370078741</v>
      </c>
      <c r="E7619">
        <v>0.04</v>
      </c>
      <c r="F7619">
        <v>14.59</v>
      </c>
      <c r="G7619">
        <v>14.62</v>
      </c>
      <c r="H7619">
        <v>15.37</v>
      </c>
      <c r="I7619">
        <v>29.15</v>
      </c>
      <c r="J7619">
        <v>19.850000000000001</v>
      </c>
      <c r="M7619">
        <v>18.41</v>
      </c>
      <c r="N7619">
        <v>94.97</v>
      </c>
      <c r="O7619" s="3">
        <v>-2.502715103364145</v>
      </c>
      <c r="P7619" s="2">
        <v>200.09646084562476</v>
      </c>
      <c r="R7619">
        <v>7.24</v>
      </c>
      <c r="V7619">
        <v>-0.57999999999999996</v>
      </c>
      <c r="AD7619">
        <v>4.16</v>
      </c>
      <c r="AE7619">
        <v>3.92</v>
      </c>
      <c r="AF7619">
        <v>20</v>
      </c>
      <c r="AG7619">
        <v>15.44</v>
      </c>
      <c r="AH7619">
        <v>13.12</v>
      </c>
      <c r="AJ7619">
        <v>19.91</v>
      </c>
      <c r="AK7619">
        <v>1.03</v>
      </c>
      <c r="AN7619" t="str">
        <f>IF(V7619&gt;0,V7619+AR7619,"")</f>
        <v/>
      </c>
      <c r="AO7619">
        <v>99.8</v>
      </c>
      <c r="AP7619">
        <v>13.638</v>
      </c>
      <c r="AQ7619">
        <v>14</v>
      </c>
    </row>
    <row r="7620" spans="1:43" x14ac:dyDescent="0.3">
      <c r="A7620">
        <v>133944</v>
      </c>
      <c r="B7620" s="1">
        <v>0.4442592592592593</v>
      </c>
      <c r="C7620">
        <v>59.9</v>
      </c>
      <c r="D7620" s="2">
        <v>196.52230971128608</v>
      </c>
      <c r="E7620">
        <v>0.04</v>
      </c>
      <c r="F7620">
        <v>14.63</v>
      </c>
      <c r="G7620">
        <v>14.62</v>
      </c>
      <c r="H7620">
        <v>15.36</v>
      </c>
      <c r="I7620">
        <v>29.38</v>
      </c>
      <c r="O7620" s="3">
        <v>-2.4053322619393156</v>
      </c>
      <c r="P7620" s="2">
        <v>124.41589176714008</v>
      </c>
      <c r="Q7620">
        <v>6.19</v>
      </c>
      <c r="R7620">
        <v>7.24</v>
      </c>
      <c r="S7620">
        <v>15</v>
      </c>
      <c r="T7620">
        <v>13.467000000000001</v>
      </c>
      <c r="U7620">
        <v>99.7</v>
      </c>
      <c r="V7620">
        <v>0</v>
      </c>
      <c r="W7620">
        <v>13.25</v>
      </c>
      <c r="X7620">
        <v>55</v>
      </c>
      <c r="Y7620">
        <v>4.4400000000000004</v>
      </c>
      <c r="Z7620">
        <v>0</v>
      </c>
      <c r="AA7620">
        <v>5.12</v>
      </c>
      <c r="AB7620">
        <v>0</v>
      </c>
      <c r="AC7620">
        <v>74.75</v>
      </c>
      <c r="AJ7620">
        <v>20.12</v>
      </c>
      <c r="AK7620">
        <v>1.03</v>
      </c>
      <c r="AN7620" t="str">
        <f>IF(AR7620&gt;0,V7620+AR7620,"")</f>
        <v/>
      </c>
    </row>
    <row r="7621" spans="1:43" x14ac:dyDescent="0.3">
      <c r="A7621">
        <v>133945</v>
      </c>
      <c r="B7621" s="1">
        <v>0.44427083333333334</v>
      </c>
      <c r="C7621">
        <v>59.9</v>
      </c>
      <c r="D7621" s="2">
        <v>196.52230971128608</v>
      </c>
      <c r="E7621">
        <v>0.02</v>
      </c>
      <c r="F7621">
        <v>14.59</v>
      </c>
      <c r="G7621">
        <v>14.62</v>
      </c>
      <c r="H7621">
        <v>15.37</v>
      </c>
      <c r="I7621">
        <v>28.91</v>
      </c>
      <c r="J7621">
        <v>19.77</v>
      </c>
      <c r="M7621">
        <v>18.46</v>
      </c>
      <c r="N7621">
        <v>95.03</v>
      </c>
      <c r="O7621" s="3">
        <v>-2.6141632020229753</v>
      </c>
      <c r="P7621" s="2">
        <v>200.09646084562476</v>
      </c>
      <c r="R7621">
        <v>7.04</v>
      </c>
      <c r="V7621">
        <v>0.21</v>
      </c>
      <c r="AD7621">
        <v>4.16</v>
      </c>
      <c r="AE7621">
        <v>3.92</v>
      </c>
      <c r="AJ7621">
        <v>19.829999999999998</v>
      </c>
      <c r="AK7621">
        <v>1.03</v>
      </c>
      <c r="AN7621">
        <f>IF(V7621&gt;0,V7621+AR7621,"")</f>
        <v>0.21</v>
      </c>
      <c r="AO7621">
        <v>99.8</v>
      </c>
      <c r="AP7621">
        <v>13.608000000000001</v>
      </c>
      <c r="AQ7621">
        <v>14</v>
      </c>
    </row>
    <row r="7622" spans="1:43" x14ac:dyDescent="0.3">
      <c r="A7622">
        <v>133946</v>
      </c>
      <c r="B7622" s="1">
        <v>0.44428240740740743</v>
      </c>
      <c r="C7622">
        <v>60</v>
      </c>
      <c r="D7622" s="2">
        <v>196.85039370078741</v>
      </c>
      <c r="E7622">
        <v>0.02</v>
      </c>
      <c r="F7622">
        <v>14.59</v>
      </c>
      <c r="G7622">
        <v>14.62</v>
      </c>
      <c r="H7622">
        <v>15.38</v>
      </c>
      <c r="I7622">
        <v>29.37</v>
      </c>
      <c r="O7622" s="3">
        <v>-2.3926065907745522</v>
      </c>
      <c r="P7622" s="2">
        <v>200.09646084562476</v>
      </c>
      <c r="Q7622">
        <v>6.19</v>
      </c>
      <c r="S7622">
        <v>15</v>
      </c>
      <c r="T7622">
        <v>13.452</v>
      </c>
      <c r="U7622">
        <v>99.7</v>
      </c>
      <c r="V7622">
        <v>0</v>
      </c>
      <c r="W7622">
        <v>13.25</v>
      </c>
      <c r="X7622">
        <v>55</v>
      </c>
      <c r="Y7622">
        <v>4.5</v>
      </c>
      <c r="Z7622">
        <v>0</v>
      </c>
      <c r="AA7622">
        <v>5.12</v>
      </c>
      <c r="AB7622">
        <v>0</v>
      </c>
      <c r="AC7622">
        <v>74.75</v>
      </c>
      <c r="AJ7622">
        <v>19.54</v>
      </c>
      <c r="AK7622">
        <v>1.03</v>
      </c>
      <c r="AN7622" t="str">
        <f>IF(V7622&gt;0,V7622+AR7622,"")</f>
        <v/>
      </c>
      <c r="AO7622">
        <v>99.8</v>
      </c>
      <c r="AP7622">
        <v>13.569000000000001</v>
      </c>
      <c r="AQ7622">
        <v>14</v>
      </c>
    </row>
    <row r="7623" spans="1:43" x14ac:dyDescent="0.3">
      <c r="A7623">
        <v>133947</v>
      </c>
      <c r="B7623" s="1">
        <v>0.44429398148148147</v>
      </c>
      <c r="C7623">
        <v>60.2</v>
      </c>
      <c r="D7623" s="2">
        <v>197.50656167979002</v>
      </c>
      <c r="E7623">
        <v>0.02</v>
      </c>
      <c r="F7623">
        <v>14.61</v>
      </c>
      <c r="G7623">
        <v>14.63</v>
      </c>
      <c r="H7623">
        <v>15.37</v>
      </c>
      <c r="I7623">
        <v>29.62</v>
      </c>
      <c r="J7623">
        <v>19.8</v>
      </c>
      <c r="M7623">
        <v>18.350000000000001</v>
      </c>
      <c r="N7623">
        <v>95.06</v>
      </c>
      <c r="O7623" s="3">
        <v>-2.2867994757439258</v>
      </c>
      <c r="P7623" s="2">
        <v>162.23520389790764</v>
      </c>
      <c r="R7623">
        <v>5.18</v>
      </c>
      <c r="AD7623">
        <v>4.08</v>
      </c>
      <c r="AE7623">
        <v>3.84</v>
      </c>
      <c r="AF7623">
        <v>20</v>
      </c>
      <c r="AG7623">
        <v>15.44</v>
      </c>
      <c r="AH7623">
        <v>13.06</v>
      </c>
      <c r="AI7623">
        <v>2.5</v>
      </c>
      <c r="AJ7623">
        <v>19.86</v>
      </c>
      <c r="AK7623">
        <v>0.86</v>
      </c>
    </row>
    <row r="7624" spans="1:43" x14ac:dyDescent="0.3">
      <c r="A7624">
        <v>133948</v>
      </c>
      <c r="B7624" s="1">
        <v>0.44430555555555556</v>
      </c>
      <c r="C7624">
        <v>59.8</v>
      </c>
      <c r="D7624" s="2">
        <v>196.19422572178479</v>
      </c>
      <c r="E7624">
        <v>0.04</v>
      </c>
      <c r="F7624">
        <v>14.63</v>
      </c>
      <c r="G7624">
        <v>14.62</v>
      </c>
      <c r="H7624">
        <v>15.38</v>
      </c>
      <c r="I7624">
        <v>29.39</v>
      </c>
      <c r="O7624" s="3">
        <v>-2.3834168015876798</v>
      </c>
      <c r="P7624" s="2">
        <v>124.41589176714008</v>
      </c>
      <c r="Q7624">
        <v>6.11</v>
      </c>
      <c r="R7624">
        <v>4.93</v>
      </c>
      <c r="S7624">
        <v>15</v>
      </c>
      <c r="T7624">
        <v>13.458</v>
      </c>
      <c r="U7624">
        <v>99.7</v>
      </c>
      <c r="V7624">
        <v>0.11</v>
      </c>
      <c r="W7624">
        <v>13.25</v>
      </c>
      <c r="X7624">
        <v>55</v>
      </c>
      <c r="Y7624">
        <v>4.5</v>
      </c>
      <c r="Z7624">
        <v>0</v>
      </c>
      <c r="AA7624">
        <v>5.12</v>
      </c>
      <c r="AB7624">
        <v>0</v>
      </c>
      <c r="AC7624">
        <v>74.75</v>
      </c>
      <c r="AJ7624">
        <v>19.73</v>
      </c>
      <c r="AK7624">
        <v>1.25</v>
      </c>
      <c r="AN7624" t="str">
        <f>IF(AR7624&gt;0,V7624+AR7624,"")</f>
        <v/>
      </c>
    </row>
    <row r="7625" spans="1:43" x14ac:dyDescent="0.3">
      <c r="A7625">
        <v>133949</v>
      </c>
      <c r="B7625" s="1">
        <v>0.4443171296296296</v>
      </c>
      <c r="C7625">
        <v>59.8</v>
      </c>
      <c r="D7625" s="2">
        <v>196.19422572178479</v>
      </c>
      <c r="E7625">
        <v>0.02</v>
      </c>
      <c r="F7625">
        <v>14.61</v>
      </c>
      <c r="G7625">
        <v>14.63</v>
      </c>
      <c r="H7625">
        <v>15.38</v>
      </c>
      <c r="I7625">
        <v>28.87</v>
      </c>
      <c r="J7625">
        <v>19.760000000000002</v>
      </c>
      <c r="M7625">
        <v>18.3</v>
      </c>
      <c r="N7625">
        <v>95.06</v>
      </c>
      <c r="O7625" s="3">
        <v>-2.6241741489134731</v>
      </c>
      <c r="P7625" s="2">
        <v>162.23520389790764</v>
      </c>
      <c r="R7625">
        <v>4.8899999999999997</v>
      </c>
      <c r="V7625">
        <v>0.3</v>
      </c>
      <c r="AD7625">
        <v>4</v>
      </c>
      <c r="AE7625">
        <v>3.84</v>
      </c>
      <c r="AJ7625">
        <v>19.62</v>
      </c>
      <c r="AK7625">
        <v>1.08</v>
      </c>
      <c r="AN7625">
        <f>IF(V7625&gt;0,V7625+AR7625,"")</f>
        <v>0.3</v>
      </c>
      <c r="AO7625">
        <v>99.8</v>
      </c>
      <c r="AP7625">
        <v>13.566000000000001</v>
      </c>
      <c r="AQ7625">
        <v>14</v>
      </c>
    </row>
    <row r="7626" spans="1:43" x14ac:dyDescent="0.3">
      <c r="A7626">
        <v>133950</v>
      </c>
      <c r="B7626" s="1">
        <v>0.44432870370370375</v>
      </c>
      <c r="C7626">
        <v>59.7</v>
      </c>
      <c r="D7626" s="2">
        <v>195.86614173228347</v>
      </c>
      <c r="E7626">
        <v>0.02</v>
      </c>
      <c r="F7626">
        <v>14.63</v>
      </c>
      <c r="G7626">
        <v>14.62</v>
      </c>
      <c r="H7626">
        <v>15.39</v>
      </c>
      <c r="I7626">
        <v>29.38</v>
      </c>
      <c r="O7626" s="3">
        <v>-2.3793504435966937</v>
      </c>
      <c r="P7626" s="2">
        <v>124.41589176714008</v>
      </c>
      <c r="Q7626">
        <v>6.11</v>
      </c>
      <c r="S7626">
        <v>15</v>
      </c>
      <c r="T7626">
        <v>13.476000000000001</v>
      </c>
      <c r="U7626">
        <v>99.7</v>
      </c>
      <c r="V7626">
        <v>0.2</v>
      </c>
      <c r="W7626">
        <v>13.25</v>
      </c>
      <c r="X7626">
        <v>55</v>
      </c>
      <c r="Y7626">
        <v>4.5</v>
      </c>
      <c r="Z7626">
        <v>0</v>
      </c>
      <c r="AA7626">
        <v>5.12</v>
      </c>
      <c r="AB7626">
        <v>0</v>
      </c>
      <c r="AC7626">
        <v>74.75</v>
      </c>
      <c r="AJ7626">
        <v>19.850000000000001</v>
      </c>
      <c r="AK7626">
        <v>0.86</v>
      </c>
      <c r="AN7626" t="str">
        <f>IF(AR7626&gt;0,V7626+AR7626,"")</f>
        <v/>
      </c>
    </row>
    <row r="7627" spans="1:43" x14ac:dyDescent="0.3">
      <c r="A7627">
        <v>133951</v>
      </c>
      <c r="B7627" s="1">
        <v>0.44434027777777779</v>
      </c>
      <c r="C7627">
        <v>59.9</v>
      </c>
      <c r="D7627" s="2">
        <v>196.52230971128608</v>
      </c>
      <c r="E7627">
        <v>0.02</v>
      </c>
      <c r="F7627">
        <v>14.63</v>
      </c>
      <c r="G7627">
        <v>14.62</v>
      </c>
      <c r="H7627">
        <v>15.39</v>
      </c>
      <c r="I7627">
        <v>29.25</v>
      </c>
      <c r="J7627">
        <v>19.75</v>
      </c>
      <c r="M7627">
        <v>18.41</v>
      </c>
      <c r="N7627">
        <v>95.03</v>
      </c>
      <c r="O7627" s="3">
        <v>-2.4392059322364781</v>
      </c>
      <c r="P7627" s="2">
        <v>124.41589176714008</v>
      </c>
      <c r="R7627">
        <v>6.95</v>
      </c>
      <c r="V7627">
        <v>0</v>
      </c>
      <c r="AD7627">
        <v>4.16</v>
      </c>
      <c r="AE7627">
        <v>3.92</v>
      </c>
      <c r="AF7627">
        <v>20</v>
      </c>
      <c r="AG7627">
        <v>15.5</v>
      </c>
      <c r="AH7627">
        <v>13.06</v>
      </c>
      <c r="AJ7627">
        <v>19.809999999999999</v>
      </c>
      <c r="AK7627">
        <v>1.03</v>
      </c>
      <c r="AN7627" t="str">
        <f>IF(V7627&gt;0,V7627+AR7627,"")</f>
        <v/>
      </c>
      <c r="AO7627">
        <v>99.8</v>
      </c>
      <c r="AP7627">
        <v>13.615</v>
      </c>
      <c r="AQ7627">
        <v>14</v>
      </c>
    </row>
    <row r="7628" spans="1:43" x14ac:dyDescent="0.3">
      <c r="A7628">
        <v>133952</v>
      </c>
      <c r="B7628" s="1">
        <v>0.44435185185185189</v>
      </c>
      <c r="C7628">
        <v>59.8</v>
      </c>
      <c r="D7628" s="2">
        <v>196.19422572178479</v>
      </c>
      <c r="E7628">
        <v>0.04</v>
      </c>
      <c r="F7628">
        <v>14.63</v>
      </c>
      <c r="G7628">
        <v>14.62</v>
      </c>
      <c r="H7628">
        <v>15.39</v>
      </c>
      <c r="I7628">
        <v>29.38</v>
      </c>
      <c r="O7628" s="3">
        <v>-2.3793504435966937</v>
      </c>
      <c r="P7628" s="2">
        <v>124.41589176714008</v>
      </c>
      <c r="Q7628">
        <v>6.19</v>
      </c>
      <c r="R7628">
        <v>6.85</v>
      </c>
      <c r="S7628">
        <v>15</v>
      </c>
      <c r="T7628">
        <v>13.478999999999999</v>
      </c>
      <c r="U7628">
        <v>99.7</v>
      </c>
      <c r="V7628">
        <v>-0.1</v>
      </c>
      <c r="W7628">
        <v>13.25</v>
      </c>
      <c r="X7628">
        <v>55</v>
      </c>
      <c r="Y7628">
        <v>4.4400000000000004</v>
      </c>
      <c r="Z7628">
        <v>0</v>
      </c>
      <c r="AA7628">
        <v>5.12</v>
      </c>
      <c r="AB7628">
        <v>0</v>
      </c>
      <c r="AC7628">
        <v>74.75</v>
      </c>
      <c r="AJ7628">
        <v>20.22</v>
      </c>
      <c r="AK7628">
        <v>1.03</v>
      </c>
      <c r="AN7628" t="str">
        <f>IF(AR7628&gt;0,V7628+AR7628,"")</f>
        <v/>
      </c>
    </row>
    <row r="7629" spans="1:43" x14ac:dyDescent="0.3">
      <c r="A7629">
        <v>133953</v>
      </c>
      <c r="B7629" s="1">
        <v>0.44436342592592593</v>
      </c>
      <c r="C7629">
        <v>60.2</v>
      </c>
      <c r="D7629" s="2">
        <v>197.50656167979002</v>
      </c>
      <c r="E7629">
        <v>0.04</v>
      </c>
      <c r="F7629">
        <v>14.59</v>
      </c>
      <c r="G7629">
        <v>14.62</v>
      </c>
      <c r="H7629">
        <v>15.38</v>
      </c>
      <c r="I7629">
        <v>29.8</v>
      </c>
      <c r="J7629">
        <v>19.760000000000002</v>
      </c>
      <c r="M7629">
        <v>18.41</v>
      </c>
      <c r="N7629">
        <v>95.03</v>
      </c>
      <c r="O7629" s="3">
        <v>-2.1962376541366115</v>
      </c>
      <c r="P7629" s="2">
        <v>200.09646084562476</v>
      </c>
      <c r="R7629">
        <v>7.09</v>
      </c>
      <c r="V7629">
        <v>-0.47</v>
      </c>
      <c r="AD7629">
        <v>4.08</v>
      </c>
      <c r="AE7629">
        <v>3.92</v>
      </c>
      <c r="AJ7629">
        <v>19.91</v>
      </c>
      <c r="AK7629">
        <v>1.03</v>
      </c>
      <c r="AN7629" t="str">
        <f>IF(V7629&gt;0,V7629+AR7629,"")</f>
        <v/>
      </c>
      <c r="AO7629">
        <v>99.8</v>
      </c>
      <c r="AP7629">
        <v>13.637</v>
      </c>
      <c r="AQ7629">
        <v>14</v>
      </c>
    </row>
    <row r="7630" spans="1:43" x14ac:dyDescent="0.3">
      <c r="A7630">
        <v>133954</v>
      </c>
      <c r="B7630" s="1">
        <v>0.44437499999999996</v>
      </c>
      <c r="C7630">
        <v>60</v>
      </c>
      <c r="D7630" s="2">
        <v>196.85039370078741</v>
      </c>
      <c r="E7630">
        <v>0.02</v>
      </c>
      <c r="F7630">
        <v>14.59</v>
      </c>
      <c r="G7630">
        <v>14.62</v>
      </c>
      <c r="H7630">
        <v>15.4</v>
      </c>
      <c r="I7630">
        <v>29.38</v>
      </c>
      <c r="O7630" s="3">
        <v>-2.370689931325991</v>
      </c>
      <c r="P7630" s="2">
        <v>200.09646084562476</v>
      </c>
      <c r="Q7630">
        <v>6.27</v>
      </c>
      <c r="S7630">
        <v>15</v>
      </c>
      <c r="T7630">
        <v>13.478</v>
      </c>
      <c r="U7630">
        <v>99.7</v>
      </c>
      <c r="V7630">
        <v>0</v>
      </c>
      <c r="W7630">
        <v>13.25</v>
      </c>
      <c r="X7630">
        <v>55</v>
      </c>
      <c r="Y7630">
        <v>4.4400000000000004</v>
      </c>
      <c r="Z7630">
        <v>0</v>
      </c>
      <c r="AA7630">
        <v>5.12</v>
      </c>
      <c r="AB7630">
        <v>0</v>
      </c>
      <c r="AC7630">
        <v>74.75</v>
      </c>
      <c r="AJ7630">
        <v>20.02</v>
      </c>
      <c r="AK7630">
        <v>1.03</v>
      </c>
      <c r="AN7630" t="str">
        <f>IF(AR7630&gt;0,V7630+AR7630,"")</f>
        <v/>
      </c>
    </row>
    <row r="7631" spans="1:43" x14ac:dyDescent="0.3">
      <c r="A7631">
        <v>133955</v>
      </c>
      <c r="B7631" s="1">
        <v>0.44438657407407406</v>
      </c>
      <c r="C7631">
        <v>60.1</v>
      </c>
      <c r="D7631" s="2">
        <v>197.1784776902887</v>
      </c>
      <c r="E7631">
        <v>0.02</v>
      </c>
      <c r="F7631">
        <v>14.63</v>
      </c>
      <c r="G7631">
        <v>14.62</v>
      </c>
      <c r="H7631">
        <v>15.39</v>
      </c>
      <c r="I7631">
        <v>29.78</v>
      </c>
      <c r="J7631">
        <v>19.809999999999999</v>
      </c>
      <c r="M7631">
        <v>18.350000000000001</v>
      </c>
      <c r="N7631">
        <v>95.03</v>
      </c>
      <c r="O7631" s="3">
        <v>-2.1966413679401295</v>
      </c>
      <c r="P7631" s="2">
        <v>124.41589176714008</v>
      </c>
      <c r="R7631">
        <v>6.9</v>
      </c>
      <c r="V7631">
        <v>0</v>
      </c>
      <c r="AD7631">
        <v>4.08</v>
      </c>
      <c r="AE7631">
        <v>3.92</v>
      </c>
      <c r="AF7631">
        <v>20</v>
      </c>
      <c r="AG7631">
        <v>15.5</v>
      </c>
      <c r="AH7631">
        <v>13.08</v>
      </c>
      <c r="AJ7631">
        <v>20</v>
      </c>
      <c r="AK7631">
        <v>1.03</v>
      </c>
      <c r="AN7631" t="str">
        <f>IF(V7631&gt;0,V7631+AR7631,"")</f>
        <v/>
      </c>
      <c r="AO7631">
        <v>99.8</v>
      </c>
      <c r="AP7631">
        <v>13.616</v>
      </c>
      <c r="AQ7631">
        <v>14</v>
      </c>
    </row>
    <row r="7632" spans="1:43" x14ac:dyDescent="0.3">
      <c r="A7632">
        <v>133956</v>
      </c>
      <c r="B7632" s="1">
        <v>0.4443981481481481</v>
      </c>
      <c r="C7632">
        <v>60.3</v>
      </c>
      <c r="D7632" s="2">
        <v>197.83464566929135</v>
      </c>
      <c r="E7632">
        <v>0.02</v>
      </c>
      <c r="F7632">
        <v>14.59</v>
      </c>
      <c r="G7632">
        <v>14.62</v>
      </c>
      <c r="H7632">
        <v>15.39</v>
      </c>
      <c r="I7632">
        <v>29.36</v>
      </c>
      <c r="O7632" s="3">
        <v>-2.3885436753111913</v>
      </c>
      <c r="P7632" s="2">
        <v>200.09646084562476</v>
      </c>
      <c r="Q7632">
        <v>6.27</v>
      </c>
      <c r="R7632">
        <v>6.53</v>
      </c>
      <c r="S7632">
        <v>15</v>
      </c>
      <c r="T7632">
        <v>13.449</v>
      </c>
      <c r="U7632">
        <v>99.7</v>
      </c>
      <c r="V7632">
        <v>0.46</v>
      </c>
      <c r="W7632">
        <v>13.25</v>
      </c>
      <c r="X7632">
        <v>55</v>
      </c>
      <c r="Y7632">
        <v>4.4400000000000004</v>
      </c>
      <c r="Z7632">
        <v>0</v>
      </c>
      <c r="AA7632">
        <v>5.12</v>
      </c>
      <c r="AB7632">
        <v>0</v>
      </c>
      <c r="AC7632">
        <v>74.75</v>
      </c>
      <c r="AJ7632">
        <v>19.66</v>
      </c>
      <c r="AK7632">
        <v>1.03</v>
      </c>
      <c r="AN7632" t="str">
        <f>IF(AR7632&gt;0,V7632+AR7632,"")</f>
        <v/>
      </c>
    </row>
    <row r="7633" spans="1:43" x14ac:dyDescent="0.3">
      <c r="A7633">
        <v>133957</v>
      </c>
      <c r="B7633" s="1">
        <v>0.44440972222222225</v>
      </c>
      <c r="C7633">
        <v>60.3</v>
      </c>
      <c r="D7633" s="2">
        <v>197.83464566929135</v>
      </c>
      <c r="E7633">
        <v>0.04</v>
      </c>
      <c r="F7633">
        <v>14.58</v>
      </c>
      <c r="G7633">
        <v>14.62</v>
      </c>
      <c r="H7633">
        <v>15.39</v>
      </c>
      <c r="I7633">
        <v>29.63</v>
      </c>
      <c r="J7633">
        <v>19.809999999999999</v>
      </c>
      <c r="M7633">
        <v>18.41</v>
      </c>
      <c r="N7633">
        <v>95.09</v>
      </c>
      <c r="O7633" s="3">
        <v>-2.2649008196756943</v>
      </c>
      <c r="P7633" s="2">
        <v>219.04285114586699</v>
      </c>
      <c r="R7633">
        <v>4.9000000000000004</v>
      </c>
      <c r="V7633">
        <v>0</v>
      </c>
      <c r="AD7633">
        <v>4.08</v>
      </c>
      <c r="AE7633">
        <v>3.92</v>
      </c>
      <c r="AI7633">
        <v>-2.4</v>
      </c>
      <c r="AJ7633">
        <v>20.02</v>
      </c>
      <c r="AK7633">
        <v>1.25</v>
      </c>
      <c r="AN7633" t="str">
        <f>IF(V7633&gt;0,V7633+AR7633,"")</f>
        <v/>
      </c>
      <c r="AO7633">
        <v>99.8</v>
      </c>
      <c r="AP7633">
        <v>13.569000000000001</v>
      </c>
      <c r="AQ7633">
        <v>14</v>
      </c>
    </row>
    <row r="7634" spans="1:43" x14ac:dyDescent="0.3">
      <c r="A7634">
        <v>133958</v>
      </c>
      <c r="B7634" s="1">
        <v>0.44442129629629629</v>
      </c>
      <c r="C7634">
        <v>60.1</v>
      </c>
      <c r="D7634" s="2">
        <v>197.1784776902887</v>
      </c>
      <c r="E7634">
        <v>0.02</v>
      </c>
      <c r="F7634">
        <v>14.63</v>
      </c>
      <c r="G7634">
        <v>14.62</v>
      </c>
      <c r="H7634">
        <v>15.39</v>
      </c>
      <c r="I7634">
        <v>29.37</v>
      </c>
      <c r="O7634" s="3">
        <v>-2.3839463655673048</v>
      </c>
      <c r="P7634" s="2">
        <v>124.41589176714008</v>
      </c>
      <c r="Q7634">
        <v>6.11</v>
      </c>
      <c r="S7634">
        <v>15</v>
      </c>
      <c r="T7634">
        <v>13.476000000000001</v>
      </c>
      <c r="U7634">
        <v>99.7</v>
      </c>
      <c r="V7634">
        <v>0</v>
      </c>
      <c r="W7634">
        <v>13.31</v>
      </c>
      <c r="X7634">
        <v>55</v>
      </c>
      <c r="Y7634">
        <v>4.5</v>
      </c>
      <c r="Z7634">
        <v>0</v>
      </c>
      <c r="AA7634">
        <v>5.12</v>
      </c>
      <c r="AB7634">
        <v>0</v>
      </c>
      <c r="AC7634">
        <v>74.69</v>
      </c>
      <c r="AJ7634">
        <v>19.84</v>
      </c>
      <c r="AK7634">
        <v>1.25</v>
      </c>
      <c r="AN7634" t="str">
        <f>IF(V7634&gt;0,V7634+AR7634,"")</f>
        <v/>
      </c>
      <c r="AO7634">
        <v>99.8</v>
      </c>
      <c r="AP7634">
        <v>13.566000000000001</v>
      </c>
      <c r="AQ7634">
        <v>14</v>
      </c>
    </row>
    <row r="7635" spans="1:43" x14ac:dyDescent="0.3">
      <c r="A7635">
        <v>133959</v>
      </c>
      <c r="B7635" s="1">
        <v>0.44443287037037038</v>
      </c>
      <c r="C7635">
        <v>60.5</v>
      </c>
      <c r="D7635" s="2">
        <v>198.49081364829397</v>
      </c>
      <c r="E7635">
        <v>0.06</v>
      </c>
      <c r="F7635">
        <v>14.59</v>
      </c>
      <c r="G7635">
        <v>14.62</v>
      </c>
      <c r="H7635">
        <v>15.4</v>
      </c>
      <c r="I7635">
        <v>29.12</v>
      </c>
      <c r="J7635">
        <v>19.829999999999998</v>
      </c>
      <c r="M7635">
        <v>18.36</v>
      </c>
      <c r="N7635">
        <v>95.03</v>
      </c>
      <c r="O7635" s="3">
        <v>-2.4906459848187228</v>
      </c>
      <c r="P7635" s="2">
        <v>200.09646084562476</v>
      </c>
      <c r="R7635">
        <v>5.19</v>
      </c>
      <c r="AD7635">
        <v>4</v>
      </c>
      <c r="AE7635">
        <v>3.92</v>
      </c>
      <c r="AF7635">
        <v>20</v>
      </c>
      <c r="AG7635">
        <v>15.5</v>
      </c>
      <c r="AH7635">
        <v>13.03</v>
      </c>
      <c r="AJ7635">
        <v>20.12</v>
      </c>
      <c r="AK7635">
        <v>1.03</v>
      </c>
    </row>
    <row r="7636" spans="1:43" x14ac:dyDescent="0.3">
      <c r="A7636">
        <v>134000</v>
      </c>
      <c r="B7636" s="1">
        <v>0.44444444444444442</v>
      </c>
      <c r="C7636">
        <v>59.9</v>
      </c>
      <c r="D7636" s="2">
        <v>196.52230971128608</v>
      </c>
      <c r="E7636">
        <v>0.02</v>
      </c>
      <c r="F7636">
        <v>14.63</v>
      </c>
      <c r="G7636">
        <v>14.62</v>
      </c>
      <c r="H7636">
        <v>15.4</v>
      </c>
      <c r="I7636">
        <v>29.35</v>
      </c>
      <c r="O7636" s="3">
        <v>-2.3844828637221323</v>
      </c>
      <c r="P7636" s="2">
        <v>124.41589176714008</v>
      </c>
      <c r="Q7636">
        <v>6.11</v>
      </c>
      <c r="R7636">
        <v>6.1</v>
      </c>
      <c r="S7636">
        <v>15</v>
      </c>
      <c r="T7636">
        <v>13.477</v>
      </c>
      <c r="U7636">
        <v>99.7</v>
      </c>
      <c r="V7636">
        <v>0.13</v>
      </c>
      <c r="W7636">
        <v>13.31</v>
      </c>
      <c r="X7636">
        <v>55</v>
      </c>
      <c r="Y7636">
        <v>4.5</v>
      </c>
      <c r="Z7636">
        <v>0</v>
      </c>
      <c r="AA7636">
        <v>5.12</v>
      </c>
      <c r="AB7636">
        <v>0</v>
      </c>
      <c r="AC7636">
        <v>74.69</v>
      </c>
      <c r="AJ7636">
        <v>20.14</v>
      </c>
      <c r="AK7636">
        <v>1.03</v>
      </c>
      <c r="AN7636" t="str">
        <f>IF(AR7636&gt;0,V7636+AR7636,"")</f>
        <v/>
      </c>
    </row>
    <row r="7637" spans="1:43" x14ac:dyDescent="0.3">
      <c r="A7637">
        <v>134001</v>
      </c>
      <c r="B7637" s="1">
        <v>0.44445601851851851</v>
      </c>
      <c r="C7637">
        <v>59.9</v>
      </c>
      <c r="D7637" s="2">
        <v>196.52230971128608</v>
      </c>
      <c r="E7637">
        <v>0.04</v>
      </c>
      <c r="F7637">
        <v>14.63</v>
      </c>
      <c r="G7637">
        <v>14.63</v>
      </c>
      <c r="H7637">
        <v>15.4</v>
      </c>
      <c r="I7637">
        <v>30</v>
      </c>
      <c r="J7637">
        <v>19.75</v>
      </c>
      <c r="M7637">
        <v>18.41</v>
      </c>
      <c r="N7637">
        <v>95.09</v>
      </c>
      <c r="O7637" s="3">
        <v>-2.0883958484171599</v>
      </c>
      <c r="P7637" s="2">
        <v>124.41589176714008</v>
      </c>
      <c r="R7637">
        <v>7.27</v>
      </c>
      <c r="V7637">
        <v>0</v>
      </c>
      <c r="AD7637">
        <v>4.08</v>
      </c>
      <c r="AE7637">
        <v>3.92</v>
      </c>
      <c r="AJ7637">
        <v>20.14</v>
      </c>
      <c r="AK7637">
        <v>1.03</v>
      </c>
      <c r="AN7637" t="str">
        <f>IF(V7637&gt;0,V7637+AR7637,"")</f>
        <v/>
      </c>
      <c r="AO7637">
        <v>99.8</v>
      </c>
      <c r="AP7637">
        <v>13.614000000000001</v>
      </c>
      <c r="AQ7637">
        <v>14</v>
      </c>
    </row>
    <row r="7638" spans="1:43" x14ac:dyDescent="0.3">
      <c r="A7638">
        <v>134002</v>
      </c>
      <c r="B7638" s="1">
        <v>0.44446759259259255</v>
      </c>
      <c r="C7638">
        <v>59.9</v>
      </c>
      <c r="D7638" s="2">
        <v>196.52230971128608</v>
      </c>
      <c r="E7638">
        <v>0.02</v>
      </c>
      <c r="F7638">
        <v>14.59</v>
      </c>
      <c r="G7638">
        <v>14.62</v>
      </c>
      <c r="H7638">
        <v>15.41</v>
      </c>
      <c r="I7638">
        <v>29.35</v>
      </c>
      <c r="O7638" s="3">
        <v>-2.3758234006726533</v>
      </c>
      <c r="P7638" s="2">
        <v>200.09646084562476</v>
      </c>
      <c r="Q7638">
        <v>6.27</v>
      </c>
      <c r="S7638">
        <v>15</v>
      </c>
      <c r="T7638">
        <v>13.478</v>
      </c>
      <c r="U7638">
        <v>99.7</v>
      </c>
      <c r="V7638">
        <v>0</v>
      </c>
      <c r="W7638">
        <v>13.25</v>
      </c>
      <c r="X7638">
        <v>55</v>
      </c>
      <c r="Y7638">
        <v>4.5</v>
      </c>
      <c r="Z7638">
        <v>0</v>
      </c>
      <c r="AA7638">
        <v>5.19</v>
      </c>
      <c r="AB7638">
        <v>0</v>
      </c>
      <c r="AC7638">
        <v>74.69</v>
      </c>
      <c r="AJ7638">
        <v>19.73</v>
      </c>
      <c r="AK7638">
        <v>1.03</v>
      </c>
      <c r="AN7638" t="str">
        <f>IF(AR7638&gt;0,V7638+AR7638,"")</f>
        <v/>
      </c>
    </row>
    <row r="7639" spans="1:43" x14ac:dyDescent="0.3">
      <c r="A7639">
        <v>134003</v>
      </c>
      <c r="B7639" s="1">
        <v>0.4444791666666667</v>
      </c>
      <c r="C7639">
        <v>60.3</v>
      </c>
      <c r="D7639" s="2">
        <v>197.83464566929135</v>
      </c>
      <c r="E7639">
        <v>0.02</v>
      </c>
      <c r="F7639">
        <v>14.61</v>
      </c>
      <c r="G7639">
        <v>14.62</v>
      </c>
      <c r="H7639">
        <v>15.41</v>
      </c>
      <c r="I7639">
        <v>29.81</v>
      </c>
      <c r="J7639">
        <v>19.829999999999998</v>
      </c>
      <c r="M7639">
        <v>18.41</v>
      </c>
      <c r="N7639">
        <v>95.03</v>
      </c>
      <c r="O7639" s="3">
        <v>-2.165676544975216</v>
      </c>
      <c r="P7639" s="2">
        <v>162.23520389790764</v>
      </c>
      <c r="R7639">
        <v>7.14</v>
      </c>
      <c r="V7639">
        <v>-0.17</v>
      </c>
      <c r="AD7639">
        <v>4.16</v>
      </c>
      <c r="AE7639">
        <v>3.92</v>
      </c>
      <c r="AF7639">
        <v>20.059999999999999</v>
      </c>
      <c r="AG7639">
        <v>15.5</v>
      </c>
      <c r="AH7639">
        <v>13.11</v>
      </c>
      <c r="AJ7639">
        <v>19.66</v>
      </c>
      <c r="AK7639">
        <v>1.03</v>
      </c>
      <c r="AN7639" t="str">
        <f>IF(V7639&gt;0,V7639+AR7639,"")</f>
        <v/>
      </c>
      <c r="AO7639">
        <v>99.8</v>
      </c>
      <c r="AP7639">
        <v>13.622999999999999</v>
      </c>
      <c r="AQ7639">
        <v>14</v>
      </c>
    </row>
    <row r="7640" spans="1:43" x14ac:dyDescent="0.3">
      <c r="A7640">
        <v>134004</v>
      </c>
      <c r="B7640" s="1">
        <v>0.44449074074074074</v>
      </c>
      <c r="C7640">
        <v>60</v>
      </c>
      <c r="D7640" s="2">
        <v>196.85039370078741</v>
      </c>
      <c r="E7640">
        <v>0.04</v>
      </c>
      <c r="F7640">
        <v>14.63</v>
      </c>
      <c r="G7640">
        <v>14.62</v>
      </c>
      <c r="H7640">
        <v>15.41</v>
      </c>
      <c r="I7640">
        <v>29.34</v>
      </c>
      <c r="O7640" s="3">
        <v>-2.38042415721775</v>
      </c>
      <c r="P7640" s="2">
        <v>124.41589176714008</v>
      </c>
      <c r="Q7640">
        <v>6.35</v>
      </c>
      <c r="R7640">
        <v>6.94</v>
      </c>
      <c r="S7640">
        <v>15</v>
      </c>
      <c r="T7640">
        <v>13.477</v>
      </c>
      <c r="U7640">
        <v>99.7</v>
      </c>
      <c r="V7640">
        <v>0</v>
      </c>
      <c r="W7640">
        <v>13.31</v>
      </c>
      <c r="X7640">
        <v>55</v>
      </c>
      <c r="Y7640">
        <v>4.5</v>
      </c>
      <c r="Z7640">
        <v>0</v>
      </c>
      <c r="AA7640">
        <v>5.19</v>
      </c>
      <c r="AB7640">
        <v>0</v>
      </c>
      <c r="AC7640">
        <v>74.69</v>
      </c>
      <c r="AJ7640">
        <v>20</v>
      </c>
      <c r="AK7640">
        <v>0.86</v>
      </c>
      <c r="AN7640" t="str">
        <f>IF(AR7640&gt;0,V7640+AR7640,"")</f>
        <v/>
      </c>
    </row>
    <row r="7641" spans="1:43" x14ac:dyDescent="0.3">
      <c r="A7641">
        <v>134005</v>
      </c>
      <c r="B7641" s="1">
        <v>0.44450231481481484</v>
      </c>
      <c r="C7641">
        <v>59.9</v>
      </c>
      <c r="D7641" s="2">
        <v>196.52230971128608</v>
      </c>
      <c r="E7641">
        <v>0.04</v>
      </c>
      <c r="F7641">
        <v>14.59</v>
      </c>
      <c r="G7641">
        <v>14.63</v>
      </c>
      <c r="H7641">
        <v>15.41</v>
      </c>
      <c r="I7641">
        <v>29.95</v>
      </c>
      <c r="J7641">
        <v>19.84</v>
      </c>
      <c r="M7641">
        <v>18.46</v>
      </c>
      <c r="N7641">
        <v>95.03</v>
      </c>
      <c r="O7641" s="3">
        <v>-2.1022894520172946</v>
      </c>
      <c r="P7641" s="2">
        <v>200.09646084562476</v>
      </c>
      <c r="R7641">
        <v>7.17</v>
      </c>
      <c r="V7641">
        <v>0.11</v>
      </c>
      <c r="AD7641">
        <v>4.16</v>
      </c>
      <c r="AE7641">
        <v>3.92</v>
      </c>
      <c r="AJ7641">
        <v>19.809999999999999</v>
      </c>
      <c r="AK7641">
        <v>0.86</v>
      </c>
      <c r="AN7641">
        <f>IF(V7641&gt;0,V7641+AR7641,"")</f>
        <v>0.11</v>
      </c>
      <c r="AO7641">
        <v>99.8</v>
      </c>
      <c r="AP7641">
        <v>13.615</v>
      </c>
      <c r="AQ7641">
        <v>14</v>
      </c>
    </row>
    <row r="7642" spans="1:43" x14ac:dyDescent="0.3">
      <c r="A7642">
        <v>134006</v>
      </c>
      <c r="B7642" s="1">
        <v>0.44451388888888888</v>
      </c>
      <c r="C7642">
        <v>60.2</v>
      </c>
      <c r="D7642" s="2">
        <v>197.50656167979002</v>
      </c>
      <c r="E7642">
        <v>0.06</v>
      </c>
      <c r="F7642">
        <v>14.61</v>
      </c>
      <c r="G7642">
        <v>14.62</v>
      </c>
      <c r="H7642">
        <v>15.42</v>
      </c>
      <c r="I7642">
        <v>29.35</v>
      </c>
      <c r="O7642" s="3">
        <v>-2.3671639845748933</v>
      </c>
      <c r="P7642" s="2">
        <v>162.23520389790764</v>
      </c>
      <c r="Q7642">
        <v>6.27</v>
      </c>
      <c r="S7642">
        <v>15</v>
      </c>
      <c r="T7642">
        <v>13.445</v>
      </c>
      <c r="U7642">
        <v>99.7</v>
      </c>
      <c r="V7642">
        <v>0.65</v>
      </c>
      <c r="W7642">
        <v>13.25</v>
      </c>
      <c r="X7642">
        <v>55</v>
      </c>
      <c r="Y7642">
        <v>4.5</v>
      </c>
      <c r="Z7642">
        <v>0</v>
      </c>
      <c r="AA7642">
        <v>5.12</v>
      </c>
      <c r="AB7642">
        <v>0</v>
      </c>
      <c r="AC7642">
        <v>74.88</v>
      </c>
      <c r="AJ7642">
        <v>19.73</v>
      </c>
      <c r="AK7642">
        <v>0.86</v>
      </c>
      <c r="AN7642" t="str">
        <f>IF(AR7642&gt;0,V7642+AR7642,"")</f>
        <v/>
      </c>
    </row>
    <row r="7643" spans="1:43" x14ac:dyDescent="0.3">
      <c r="A7643">
        <v>134007</v>
      </c>
      <c r="B7643" s="1">
        <v>0.44452546296296297</v>
      </c>
      <c r="C7643">
        <v>60.1</v>
      </c>
      <c r="D7643" s="2">
        <v>197.1784776902887</v>
      </c>
      <c r="E7643">
        <v>0.06</v>
      </c>
      <c r="F7643">
        <v>14.63</v>
      </c>
      <c r="G7643">
        <v>14.63</v>
      </c>
      <c r="H7643">
        <v>15.42</v>
      </c>
      <c r="I7643">
        <v>29.43</v>
      </c>
      <c r="J7643">
        <v>19.809999999999999</v>
      </c>
      <c r="M7643">
        <v>18.47</v>
      </c>
      <c r="N7643">
        <v>95.12</v>
      </c>
      <c r="O7643" s="3">
        <v>-2.3304052171759255</v>
      </c>
      <c r="P7643" s="2">
        <v>124.41589176714008</v>
      </c>
      <c r="R7643">
        <v>5.27</v>
      </c>
      <c r="V7643">
        <v>0</v>
      </c>
      <c r="AD7643">
        <v>4.08</v>
      </c>
      <c r="AE7643">
        <v>3.84</v>
      </c>
      <c r="AF7643">
        <v>20.059999999999999</v>
      </c>
      <c r="AG7643">
        <v>15.56</v>
      </c>
      <c r="AH7643">
        <v>13.03</v>
      </c>
      <c r="AI7643">
        <v>1.8</v>
      </c>
      <c r="AJ7643">
        <v>19.71</v>
      </c>
      <c r="AK7643">
        <v>1.08</v>
      </c>
      <c r="AN7643" t="str">
        <f>IF(V7643&gt;0,V7643+AR7643,"")</f>
        <v/>
      </c>
      <c r="AO7643">
        <v>99.8</v>
      </c>
      <c r="AP7643">
        <v>13.563000000000001</v>
      </c>
      <c r="AQ7643">
        <v>14</v>
      </c>
    </row>
    <row r="7644" spans="1:43" x14ac:dyDescent="0.3">
      <c r="A7644">
        <v>134008</v>
      </c>
      <c r="B7644" s="1">
        <v>0.44453703703703701</v>
      </c>
      <c r="C7644">
        <v>60.2</v>
      </c>
      <c r="D7644" s="2">
        <v>197.50656167979002</v>
      </c>
      <c r="E7644">
        <v>0.04</v>
      </c>
      <c r="F7644">
        <v>14.59</v>
      </c>
      <c r="G7644">
        <v>14.62</v>
      </c>
      <c r="H7644">
        <v>15.41</v>
      </c>
      <c r="I7644">
        <v>29.33</v>
      </c>
      <c r="O7644" s="3">
        <v>-2.3850263044140259</v>
      </c>
      <c r="P7644" s="2">
        <v>200.09646084562476</v>
      </c>
      <c r="Q7644">
        <v>6.19</v>
      </c>
      <c r="R7644">
        <v>4.9000000000000004</v>
      </c>
      <c r="S7644">
        <v>15</v>
      </c>
      <c r="T7644">
        <v>13.481999999999999</v>
      </c>
      <c r="U7644">
        <v>99.7</v>
      </c>
      <c r="V7644">
        <v>-0.17</v>
      </c>
      <c r="W7644">
        <v>13.31</v>
      </c>
      <c r="X7644">
        <v>55</v>
      </c>
      <c r="Y7644">
        <v>4.5</v>
      </c>
      <c r="Z7644">
        <v>0</v>
      </c>
      <c r="AA7644">
        <v>5.19</v>
      </c>
      <c r="AB7644">
        <v>0</v>
      </c>
      <c r="AC7644">
        <v>75.19</v>
      </c>
      <c r="AJ7644">
        <v>19.73</v>
      </c>
      <c r="AK7644">
        <v>0.86</v>
      </c>
      <c r="AN7644" t="str">
        <f>IF(AR7644&gt;0,V7644+AR7644,"")</f>
        <v/>
      </c>
    </row>
    <row r="7645" spans="1:43" x14ac:dyDescent="0.3">
      <c r="A7645">
        <v>134009</v>
      </c>
      <c r="B7645" s="1">
        <v>0.44454861111111116</v>
      </c>
      <c r="C7645">
        <v>60.3</v>
      </c>
      <c r="D7645" s="2">
        <v>197.83464566929135</v>
      </c>
      <c r="E7645">
        <v>0.02</v>
      </c>
      <c r="F7645">
        <v>14.59</v>
      </c>
      <c r="G7645">
        <v>14.62</v>
      </c>
      <c r="H7645">
        <v>15.42</v>
      </c>
      <c r="I7645">
        <v>29.5</v>
      </c>
      <c r="J7645">
        <v>19.82</v>
      </c>
      <c r="M7645">
        <v>18.41</v>
      </c>
      <c r="N7645">
        <v>95.06</v>
      </c>
      <c r="O7645" s="3">
        <v>-2.2983139033317803</v>
      </c>
      <c r="P7645" s="2">
        <v>200.09646084562476</v>
      </c>
      <c r="R7645">
        <v>4.67</v>
      </c>
      <c r="V7645">
        <v>0</v>
      </c>
      <c r="AD7645">
        <v>4.08</v>
      </c>
      <c r="AE7645">
        <v>3.84</v>
      </c>
      <c r="AJ7645">
        <v>19.87</v>
      </c>
      <c r="AK7645">
        <v>1.03</v>
      </c>
      <c r="AN7645" t="str">
        <f>IF(V7645&gt;0,V7645+AR7645,"")</f>
        <v/>
      </c>
      <c r="AO7645">
        <v>99.8</v>
      </c>
      <c r="AP7645">
        <v>13.577</v>
      </c>
      <c r="AQ7645">
        <v>14</v>
      </c>
    </row>
    <row r="7646" spans="1:43" x14ac:dyDescent="0.3">
      <c r="A7646">
        <v>134010</v>
      </c>
      <c r="B7646" s="1">
        <v>0.4445601851851852</v>
      </c>
      <c r="C7646">
        <v>60.1</v>
      </c>
      <c r="D7646" s="2">
        <v>197.1784776902887</v>
      </c>
      <c r="E7646">
        <v>0.02</v>
      </c>
      <c r="F7646">
        <v>14.63</v>
      </c>
      <c r="G7646">
        <v>14.63</v>
      </c>
      <c r="H7646">
        <v>15.43</v>
      </c>
      <c r="I7646">
        <v>29.33</v>
      </c>
      <c r="O7646" s="3">
        <v>-2.3677088565770825</v>
      </c>
      <c r="P7646" s="2">
        <v>124.41589176714008</v>
      </c>
      <c r="Q7646">
        <v>6.11</v>
      </c>
      <c r="S7646">
        <v>15</v>
      </c>
      <c r="T7646">
        <v>13.476000000000001</v>
      </c>
      <c r="U7646">
        <v>99.7</v>
      </c>
      <c r="V7646">
        <v>0.15</v>
      </c>
      <c r="W7646">
        <v>13.31</v>
      </c>
      <c r="X7646">
        <v>55</v>
      </c>
      <c r="Y7646">
        <v>4.5599999999999996</v>
      </c>
      <c r="Z7646">
        <v>0</v>
      </c>
      <c r="AA7646">
        <v>5.19</v>
      </c>
      <c r="AB7646">
        <v>0</v>
      </c>
      <c r="AC7646">
        <v>75.69</v>
      </c>
      <c r="AJ7646">
        <v>20.13</v>
      </c>
      <c r="AK7646">
        <v>1.03</v>
      </c>
      <c r="AN7646" t="str">
        <f>IF(AR7646&gt;0,V7646+AR7646,"")</f>
        <v/>
      </c>
    </row>
    <row r="7647" spans="1:43" x14ac:dyDescent="0.3">
      <c r="A7647">
        <v>134011</v>
      </c>
      <c r="B7647" s="1">
        <v>0.44457175925925929</v>
      </c>
      <c r="C7647">
        <v>60.2</v>
      </c>
      <c r="D7647" s="2">
        <v>197.50656167979002</v>
      </c>
      <c r="E7647">
        <v>0.02</v>
      </c>
      <c r="F7647">
        <v>14.63</v>
      </c>
      <c r="G7647">
        <v>14.62</v>
      </c>
      <c r="H7647">
        <v>15.42</v>
      </c>
      <c r="I7647">
        <v>29.31</v>
      </c>
      <c r="J7647">
        <v>19.829999999999998</v>
      </c>
      <c r="M7647">
        <v>18.41</v>
      </c>
      <c r="N7647">
        <v>95.06</v>
      </c>
      <c r="O7647" s="3">
        <v>-2.3855766960209741</v>
      </c>
      <c r="P7647" s="2">
        <v>124.41589176714008</v>
      </c>
      <c r="R7647">
        <v>6.98</v>
      </c>
      <c r="V7647">
        <v>0</v>
      </c>
      <c r="AD7647">
        <v>4.16</v>
      </c>
      <c r="AE7647">
        <v>3.84</v>
      </c>
      <c r="AJ7647">
        <v>19.73</v>
      </c>
      <c r="AK7647">
        <v>0.86</v>
      </c>
      <c r="AN7647" t="str">
        <f>IF(V7647&gt;0,V7647+AR7647,"")</f>
        <v/>
      </c>
      <c r="AO7647">
        <v>99.8</v>
      </c>
      <c r="AP7647">
        <v>13.613</v>
      </c>
      <c r="AQ7647">
        <v>14</v>
      </c>
    </row>
    <row r="7648" spans="1:43" x14ac:dyDescent="0.3">
      <c r="A7648">
        <v>134012</v>
      </c>
      <c r="B7648" s="1">
        <v>0.44458333333333333</v>
      </c>
      <c r="C7648">
        <v>60</v>
      </c>
      <c r="D7648" s="2">
        <v>196.85039370078741</v>
      </c>
      <c r="E7648">
        <v>0.04</v>
      </c>
      <c r="F7648">
        <v>14.63</v>
      </c>
      <c r="G7648">
        <v>14.62</v>
      </c>
      <c r="H7648">
        <v>15.43</v>
      </c>
      <c r="I7648">
        <v>29.33</v>
      </c>
      <c r="O7648" s="3">
        <v>-2.3677088565770825</v>
      </c>
      <c r="P7648" s="2">
        <v>124.41589176714008</v>
      </c>
      <c r="Q7648">
        <v>6.35</v>
      </c>
      <c r="R7648">
        <v>6.86</v>
      </c>
      <c r="S7648">
        <v>15</v>
      </c>
      <c r="T7648">
        <v>13.477</v>
      </c>
      <c r="U7648">
        <v>99.7</v>
      </c>
      <c r="V7648">
        <v>0</v>
      </c>
      <c r="W7648">
        <v>13.31</v>
      </c>
      <c r="X7648">
        <v>55</v>
      </c>
      <c r="Y7648">
        <v>4.5</v>
      </c>
      <c r="Z7648">
        <v>0</v>
      </c>
      <c r="AA7648">
        <v>5.12</v>
      </c>
      <c r="AB7648">
        <v>0</v>
      </c>
      <c r="AC7648">
        <v>76.06</v>
      </c>
      <c r="AF7648">
        <v>20.059999999999999</v>
      </c>
      <c r="AG7648">
        <v>15.56</v>
      </c>
      <c r="AH7648">
        <v>13.08</v>
      </c>
      <c r="AJ7648">
        <v>19.920000000000002</v>
      </c>
      <c r="AK7648">
        <v>1.25</v>
      </c>
      <c r="AN7648" t="str">
        <f>IF(AR7648&gt;0,V7648+AR7648,"")</f>
        <v/>
      </c>
    </row>
    <row r="7649" spans="1:43" x14ac:dyDescent="0.3">
      <c r="A7649">
        <v>134013</v>
      </c>
      <c r="B7649" s="1">
        <v>0.44459490740740742</v>
      </c>
      <c r="C7649">
        <v>60</v>
      </c>
      <c r="D7649" s="2">
        <v>196.85039370078741</v>
      </c>
      <c r="E7649">
        <v>0.04</v>
      </c>
      <c r="F7649">
        <v>14.63</v>
      </c>
      <c r="G7649">
        <v>14.63</v>
      </c>
      <c r="H7649">
        <v>15.43</v>
      </c>
      <c r="I7649">
        <v>29.03</v>
      </c>
      <c r="J7649">
        <v>19.82</v>
      </c>
      <c r="M7649">
        <v>18.41</v>
      </c>
      <c r="N7649">
        <v>95.03</v>
      </c>
      <c r="O7649" s="3">
        <v>-2.5064445646753488</v>
      </c>
      <c r="P7649" s="2">
        <v>124.41589176714008</v>
      </c>
      <c r="R7649">
        <v>7.17</v>
      </c>
      <c r="V7649">
        <v>-0.27</v>
      </c>
      <c r="AD7649">
        <v>4.16</v>
      </c>
      <c r="AE7649">
        <v>3.92</v>
      </c>
      <c r="AJ7649">
        <v>19.809999999999999</v>
      </c>
      <c r="AK7649">
        <v>1.03</v>
      </c>
      <c r="AN7649" t="str">
        <f>IF(V7649&gt;0,V7649+AR7649,"")</f>
        <v/>
      </c>
      <c r="AO7649">
        <v>99.8</v>
      </c>
      <c r="AP7649">
        <v>13.63</v>
      </c>
      <c r="AQ7649">
        <v>14</v>
      </c>
    </row>
    <row r="7650" spans="1:43" x14ac:dyDescent="0.3">
      <c r="A7650">
        <v>134014</v>
      </c>
      <c r="B7650" s="1">
        <v>0.44460648148148146</v>
      </c>
      <c r="C7650">
        <v>59.8</v>
      </c>
      <c r="D7650" s="2">
        <v>196.19422572178479</v>
      </c>
      <c r="E7650">
        <v>0.02</v>
      </c>
      <c r="F7650">
        <v>14.63</v>
      </c>
      <c r="G7650">
        <v>14.62</v>
      </c>
      <c r="H7650">
        <v>15.43</v>
      </c>
      <c r="I7650">
        <v>29.33</v>
      </c>
      <c r="O7650" s="3">
        <v>-2.3677088565770825</v>
      </c>
      <c r="P7650" s="2">
        <v>124.41589176714008</v>
      </c>
      <c r="Q7650">
        <v>6.35</v>
      </c>
      <c r="S7650">
        <v>15</v>
      </c>
      <c r="T7650">
        <v>13.46</v>
      </c>
      <c r="U7650">
        <v>99.7</v>
      </c>
      <c r="V7650">
        <v>0.21</v>
      </c>
      <c r="W7650">
        <v>13.25</v>
      </c>
      <c r="X7650">
        <v>55</v>
      </c>
      <c r="Y7650">
        <v>4.5</v>
      </c>
      <c r="Z7650">
        <v>0</v>
      </c>
      <c r="AA7650">
        <v>5.19</v>
      </c>
      <c r="AB7650">
        <v>0</v>
      </c>
      <c r="AC7650">
        <v>76.38</v>
      </c>
      <c r="AJ7650">
        <v>20.04</v>
      </c>
      <c r="AK7650">
        <v>1.03</v>
      </c>
      <c r="AN7650" t="str">
        <f>IF(AR7650&gt;0,V7650+AR7650,"")</f>
        <v/>
      </c>
    </row>
    <row r="7651" spans="1:43" x14ac:dyDescent="0.3">
      <c r="A7651">
        <v>134015</v>
      </c>
      <c r="B7651" s="1">
        <v>0.4446180555555555</v>
      </c>
      <c r="C7651">
        <v>60.1</v>
      </c>
      <c r="D7651" s="2">
        <v>197.1784776902887</v>
      </c>
      <c r="E7651">
        <v>0.04</v>
      </c>
      <c r="F7651">
        <v>14.59</v>
      </c>
      <c r="G7651">
        <v>14.62</v>
      </c>
      <c r="H7651">
        <v>15.43</v>
      </c>
      <c r="I7651">
        <v>29.54</v>
      </c>
      <c r="J7651">
        <v>19.72</v>
      </c>
      <c r="M7651">
        <v>18.41</v>
      </c>
      <c r="N7651">
        <v>95.03</v>
      </c>
      <c r="O7651" s="3">
        <v>-2.2713406089469728</v>
      </c>
      <c r="P7651" s="2">
        <v>200.09646084562476</v>
      </c>
      <c r="R7651">
        <v>7.18</v>
      </c>
      <c r="V7651">
        <v>0.3</v>
      </c>
      <c r="AD7651">
        <v>4.08</v>
      </c>
      <c r="AE7651">
        <v>3.92</v>
      </c>
      <c r="AJ7651">
        <v>19.73</v>
      </c>
      <c r="AK7651">
        <v>1.03</v>
      </c>
      <c r="AN7651">
        <f>IF(V7651&gt;0,V7651+AR7651,"")</f>
        <v>0.3</v>
      </c>
      <c r="AO7651">
        <v>99.8</v>
      </c>
      <c r="AP7651">
        <v>13.61</v>
      </c>
      <c r="AQ7651">
        <v>14</v>
      </c>
    </row>
    <row r="7652" spans="1:43" x14ac:dyDescent="0.3">
      <c r="A7652">
        <v>134016</v>
      </c>
      <c r="B7652" s="1">
        <v>0.44462962962962965</v>
      </c>
      <c r="E7652">
        <v>0.04</v>
      </c>
      <c r="F7652">
        <v>14.63</v>
      </c>
      <c r="G7652">
        <v>14.63</v>
      </c>
      <c r="H7652">
        <v>15.43</v>
      </c>
      <c r="I7652">
        <v>29.34</v>
      </c>
      <c r="O7652" s="3">
        <v>-2.3631060405825943</v>
      </c>
      <c r="P7652" s="2">
        <v>124.41589176714008</v>
      </c>
      <c r="Q7652">
        <v>6.35</v>
      </c>
      <c r="R7652">
        <v>6.69</v>
      </c>
      <c r="S7652">
        <v>15</v>
      </c>
      <c r="T7652">
        <v>13.446999999999999</v>
      </c>
      <c r="U7652">
        <v>99.7</v>
      </c>
      <c r="V7652">
        <v>0.7</v>
      </c>
      <c r="W7652">
        <v>13.31</v>
      </c>
      <c r="X7652">
        <v>55</v>
      </c>
      <c r="Y7652">
        <v>4.4400000000000004</v>
      </c>
      <c r="Z7652">
        <v>0</v>
      </c>
      <c r="AA7652">
        <v>5.12</v>
      </c>
      <c r="AB7652">
        <v>0</v>
      </c>
      <c r="AC7652">
        <v>76.62</v>
      </c>
      <c r="AF7652">
        <v>20.059999999999999</v>
      </c>
      <c r="AG7652">
        <v>15.56</v>
      </c>
      <c r="AH7652">
        <v>13.08</v>
      </c>
      <c r="AJ7652">
        <v>19.87</v>
      </c>
      <c r="AK7652">
        <v>1.25</v>
      </c>
      <c r="AN7652" t="str">
        <f>IF(AR7652&gt;0,V7652+AR7652,"")</f>
        <v/>
      </c>
    </row>
    <row r="7653" spans="1:43" x14ac:dyDescent="0.3">
      <c r="A7653">
        <v>134017</v>
      </c>
      <c r="B7653" s="1">
        <v>0.44464120370370369</v>
      </c>
      <c r="C7653">
        <v>59.8</v>
      </c>
      <c r="D7653" s="2">
        <v>196.19422572178479</v>
      </c>
      <c r="E7653">
        <v>0.06</v>
      </c>
      <c r="F7653">
        <v>14.63</v>
      </c>
      <c r="G7653">
        <v>14.62</v>
      </c>
      <c r="H7653">
        <v>15.43</v>
      </c>
      <c r="I7653">
        <v>28.99</v>
      </c>
      <c r="J7653">
        <v>19.850000000000001</v>
      </c>
      <c r="M7653">
        <v>18.41</v>
      </c>
      <c r="N7653">
        <v>95.03</v>
      </c>
      <c r="O7653" s="3">
        <v>-2.5250386166683381</v>
      </c>
      <c r="P7653" s="2">
        <v>124.41589176714008</v>
      </c>
      <c r="R7653">
        <v>5.13</v>
      </c>
      <c r="V7653">
        <v>0</v>
      </c>
      <c r="AD7653">
        <v>4.08</v>
      </c>
      <c r="AE7653">
        <v>3.92</v>
      </c>
      <c r="AI7653">
        <v>0.1</v>
      </c>
      <c r="AJ7653">
        <v>19.91</v>
      </c>
      <c r="AK7653">
        <v>1.08</v>
      </c>
      <c r="AN7653" t="str">
        <f>IF(V7653&gt;0,V7653+AR7653,"")</f>
        <v/>
      </c>
      <c r="AO7653">
        <v>99.8</v>
      </c>
      <c r="AP7653">
        <v>13.567</v>
      </c>
      <c r="AQ7653">
        <v>14</v>
      </c>
    </row>
    <row r="7654" spans="1:43" x14ac:dyDescent="0.3">
      <c r="A7654">
        <v>134018</v>
      </c>
      <c r="B7654" s="1">
        <v>0.44465277777777779</v>
      </c>
      <c r="C7654">
        <v>59.8</v>
      </c>
      <c r="D7654" s="2">
        <v>196.19422572178479</v>
      </c>
      <c r="E7654">
        <v>0.04</v>
      </c>
      <c r="F7654">
        <v>14.63</v>
      </c>
      <c r="G7654">
        <v>14.62</v>
      </c>
      <c r="H7654">
        <v>15.44</v>
      </c>
      <c r="I7654">
        <v>29.32</v>
      </c>
      <c r="O7654" s="3">
        <v>-2.3636547453586099</v>
      </c>
      <c r="P7654" s="2">
        <v>124.41589176714008</v>
      </c>
      <c r="Q7654">
        <v>6.27</v>
      </c>
      <c r="S7654">
        <v>15</v>
      </c>
      <c r="T7654">
        <v>13.462999999999999</v>
      </c>
      <c r="U7654">
        <v>99.7</v>
      </c>
      <c r="V7654">
        <v>0</v>
      </c>
      <c r="W7654">
        <v>13.31</v>
      </c>
      <c r="X7654">
        <v>55</v>
      </c>
      <c r="Y7654">
        <v>4.5</v>
      </c>
      <c r="Z7654">
        <v>0</v>
      </c>
      <c r="AA7654">
        <v>5.19</v>
      </c>
      <c r="AB7654">
        <v>0</v>
      </c>
      <c r="AC7654">
        <v>76.88</v>
      </c>
      <c r="AJ7654">
        <v>20.100000000000001</v>
      </c>
      <c r="AK7654">
        <v>0.86</v>
      </c>
      <c r="AN7654" t="str">
        <f>IF(AR7654&gt;0,V7654+AR7654,"")</f>
        <v/>
      </c>
    </row>
    <row r="7655" spans="1:43" x14ac:dyDescent="0.3">
      <c r="A7655">
        <v>134019</v>
      </c>
      <c r="B7655" s="1">
        <v>0.44466435185185182</v>
      </c>
      <c r="C7655">
        <v>59.9</v>
      </c>
      <c r="D7655" s="2">
        <v>196.52230971128608</v>
      </c>
      <c r="E7655">
        <v>0.06</v>
      </c>
      <c r="F7655">
        <v>14.63</v>
      </c>
      <c r="G7655">
        <v>14.62</v>
      </c>
      <c r="H7655">
        <v>15.44</v>
      </c>
      <c r="I7655">
        <v>29.33</v>
      </c>
      <c r="J7655">
        <v>19.72</v>
      </c>
      <c r="M7655">
        <v>18.41</v>
      </c>
      <c r="N7655">
        <v>95.03</v>
      </c>
      <c r="O7655" s="3">
        <v>-2.359050203116233</v>
      </c>
      <c r="P7655" s="2">
        <v>124.41589176714008</v>
      </c>
      <c r="R7655">
        <v>5.37</v>
      </c>
      <c r="V7655">
        <v>0</v>
      </c>
      <c r="AD7655">
        <v>4.08</v>
      </c>
      <c r="AE7655">
        <v>3.92</v>
      </c>
      <c r="AJ7655">
        <v>19.54</v>
      </c>
      <c r="AK7655">
        <v>1.08</v>
      </c>
      <c r="AN7655" t="str">
        <f>IF(V7655&gt;0,V7655+AR7655,"")</f>
        <v/>
      </c>
      <c r="AO7655">
        <v>99.8</v>
      </c>
      <c r="AP7655">
        <v>13.565</v>
      </c>
      <c r="AQ7655">
        <v>14</v>
      </c>
    </row>
    <row r="7656" spans="1:43" x14ac:dyDescent="0.3">
      <c r="A7656">
        <v>134020</v>
      </c>
      <c r="B7656" s="1">
        <v>0.44467592592592592</v>
      </c>
      <c r="C7656">
        <v>60</v>
      </c>
      <c r="D7656" s="2">
        <v>196.85039370078741</v>
      </c>
      <c r="E7656">
        <v>0.04</v>
      </c>
      <c r="F7656">
        <v>14.59</v>
      </c>
      <c r="G7656">
        <v>14.62</v>
      </c>
      <c r="H7656">
        <v>15.44</v>
      </c>
      <c r="I7656">
        <v>29.32</v>
      </c>
      <c r="O7656" s="3">
        <v>-2.3636547453586099</v>
      </c>
      <c r="P7656" s="2">
        <v>200.09646084562476</v>
      </c>
      <c r="Q7656">
        <v>6.27</v>
      </c>
      <c r="R7656">
        <v>5.72</v>
      </c>
      <c r="S7656">
        <v>15</v>
      </c>
      <c r="T7656">
        <v>13.476000000000001</v>
      </c>
      <c r="U7656">
        <v>99.7</v>
      </c>
      <c r="V7656">
        <v>0.17</v>
      </c>
      <c r="W7656">
        <v>13.31</v>
      </c>
      <c r="X7656">
        <v>55</v>
      </c>
      <c r="Y7656">
        <v>4.5</v>
      </c>
      <c r="Z7656">
        <v>0</v>
      </c>
      <c r="AA7656">
        <v>5.12</v>
      </c>
      <c r="AB7656">
        <v>0</v>
      </c>
      <c r="AC7656">
        <v>77.06</v>
      </c>
      <c r="AF7656">
        <v>20.059999999999999</v>
      </c>
      <c r="AG7656">
        <v>15.56</v>
      </c>
      <c r="AH7656">
        <v>13.03</v>
      </c>
      <c r="AJ7656">
        <v>19.64</v>
      </c>
      <c r="AK7656">
        <v>1.25</v>
      </c>
      <c r="AN7656" t="str">
        <f>IF(AR7656&gt;0,V7656+AR7656,"")</f>
        <v/>
      </c>
    </row>
    <row r="7657" spans="1:43" x14ac:dyDescent="0.3">
      <c r="A7657">
        <v>134021</v>
      </c>
      <c r="B7657" s="1">
        <v>0.44468749999999996</v>
      </c>
      <c r="C7657">
        <v>60</v>
      </c>
      <c r="D7657" s="2">
        <v>196.85039370078741</v>
      </c>
      <c r="E7657">
        <v>0.04</v>
      </c>
      <c r="F7657">
        <v>14.63</v>
      </c>
      <c r="G7657">
        <v>14.62</v>
      </c>
      <c r="H7657">
        <v>15.45</v>
      </c>
      <c r="I7657">
        <v>29.34</v>
      </c>
      <c r="J7657">
        <v>19.760000000000002</v>
      </c>
      <c r="M7657">
        <v>18.350000000000001</v>
      </c>
      <c r="N7657">
        <v>95.09</v>
      </c>
      <c r="O7657" s="3">
        <v>-2.3457881117925856</v>
      </c>
      <c r="P7657" s="2">
        <v>124.41589176714008</v>
      </c>
      <c r="R7657">
        <v>7.13</v>
      </c>
      <c r="V7657">
        <v>0</v>
      </c>
      <c r="AD7657">
        <v>4.16</v>
      </c>
      <c r="AE7657">
        <v>3.92</v>
      </c>
      <c r="AJ7657">
        <v>20.12</v>
      </c>
      <c r="AK7657">
        <v>0.86</v>
      </c>
      <c r="AN7657" t="str">
        <f>IF(V7657&gt;0,V7657+AR7657,"")</f>
        <v/>
      </c>
      <c r="AO7657">
        <v>99.8</v>
      </c>
      <c r="AP7657">
        <v>13.615</v>
      </c>
      <c r="AQ7657">
        <v>14</v>
      </c>
    </row>
    <row r="7658" spans="1:43" x14ac:dyDescent="0.3">
      <c r="A7658">
        <v>134022</v>
      </c>
      <c r="B7658" s="1">
        <v>0.44469907407407411</v>
      </c>
      <c r="C7658">
        <v>60.1</v>
      </c>
      <c r="D7658" s="2">
        <v>197.1784776902887</v>
      </c>
      <c r="E7658">
        <v>0.02</v>
      </c>
      <c r="F7658">
        <v>14.63</v>
      </c>
      <c r="G7658">
        <v>14.62</v>
      </c>
      <c r="H7658">
        <v>15.45</v>
      </c>
      <c r="I7658">
        <v>29.33</v>
      </c>
      <c r="O7658" s="3">
        <v>-2.3503915966266229</v>
      </c>
      <c r="P7658" s="2">
        <v>124.41589176714008</v>
      </c>
      <c r="Q7658">
        <v>6.42</v>
      </c>
      <c r="S7658">
        <v>15</v>
      </c>
      <c r="T7658">
        <v>13.5</v>
      </c>
      <c r="U7658">
        <v>99.7</v>
      </c>
      <c r="V7658">
        <v>-0.49</v>
      </c>
      <c r="W7658">
        <v>13.31</v>
      </c>
      <c r="X7658">
        <v>55</v>
      </c>
      <c r="Y7658">
        <v>4.5</v>
      </c>
      <c r="Z7658">
        <v>0</v>
      </c>
      <c r="AA7658">
        <v>5.19</v>
      </c>
      <c r="AB7658">
        <v>0</v>
      </c>
      <c r="AC7658">
        <v>77.25</v>
      </c>
      <c r="AJ7658">
        <v>19.71</v>
      </c>
      <c r="AK7658">
        <v>1.03</v>
      </c>
      <c r="AN7658" t="str">
        <f>IF(AR7658&gt;0,V7658+AR7658,"")</f>
        <v/>
      </c>
    </row>
    <row r="7659" spans="1:43" x14ac:dyDescent="0.3">
      <c r="A7659">
        <v>134023</v>
      </c>
      <c r="B7659" s="1">
        <v>0.44471064814814815</v>
      </c>
      <c r="C7659">
        <v>60.1</v>
      </c>
      <c r="D7659" s="2">
        <v>197.1784776902887</v>
      </c>
      <c r="E7659">
        <v>0.04</v>
      </c>
      <c r="F7659">
        <v>14.63</v>
      </c>
      <c r="G7659">
        <v>14.62</v>
      </c>
      <c r="H7659">
        <v>15.45</v>
      </c>
      <c r="I7659">
        <v>29.48</v>
      </c>
      <c r="J7659">
        <v>19.72</v>
      </c>
      <c r="M7659">
        <v>18.41</v>
      </c>
      <c r="N7659">
        <v>95</v>
      </c>
      <c r="O7659" s="3">
        <v>-2.2814849750691262</v>
      </c>
      <c r="P7659" s="2">
        <v>124.41589176714008</v>
      </c>
      <c r="R7659">
        <v>7.45</v>
      </c>
      <c r="V7659">
        <v>-0.64</v>
      </c>
      <c r="AD7659">
        <v>4.16</v>
      </c>
      <c r="AE7659">
        <v>4</v>
      </c>
      <c r="AJ7659">
        <v>19.809999999999999</v>
      </c>
      <c r="AK7659">
        <v>1.03</v>
      </c>
      <c r="AN7659" t="str">
        <f>IF(V7659&gt;0,V7659+AR7659,"")</f>
        <v/>
      </c>
      <c r="AO7659">
        <v>99.8</v>
      </c>
      <c r="AP7659">
        <v>13.635999999999999</v>
      </c>
      <c r="AQ7659">
        <v>14</v>
      </c>
    </row>
    <row r="7660" spans="1:43" x14ac:dyDescent="0.3">
      <c r="A7660">
        <v>134024</v>
      </c>
      <c r="B7660" s="1">
        <v>0.44472222222222224</v>
      </c>
      <c r="C7660">
        <v>60.3</v>
      </c>
      <c r="D7660" s="2">
        <v>197.83464566929135</v>
      </c>
      <c r="E7660">
        <v>0.02</v>
      </c>
      <c r="F7660">
        <v>14.59</v>
      </c>
      <c r="G7660">
        <v>14.62</v>
      </c>
      <c r="H7660">
        <v>15.46</v>
      </c>
      <c r="I7660">
        <v>29.34</v>
      </c>
      <c r="O7660" s="3">
        <v>-2.3371292178385552</v>
      </c>
      <c r="P7660" s="2">
        <v>200.09646084562476</v>
      </c>
      <c r="Q7660">
        <v>6.42</v>
      </c>
      <c r="R7660">
        <v>7.28</v>
      </c>
      <c r="S7660">
        <v>15</v>
      </c>
      <c r="T7660">
        <v>13.478</v>
      </c>
      <c r="U7660">
        <v>99.7</v>
      </c>
      <c r="V7660">
        <v>0</v>
      </c>
      <c r="W7660">
        <v>13.31</v>
      </c>
      <c r="X7660">
        <v>55</v>
      </c>
      <c r="Y7660">
        <v>4.5</v>
      </c>
      <c r="Z7660">
        <v>0</v>
      </c>
      <c r="AA7660">
        <v>5.19</v>
      </c>
      <c r="AB7660">
        <v>0</v>
      </c>
      <c r="AC7660">
        <v>77.44</v>
      </c>
      <c r="AF7660">
        <v>20.12</v>
      </c>
      <c r="AG7660">
        <v>15.56</v>
      </c>
      <c r="AH7660">
        <v>13.11</v>
      </c>
      <c r="AJ7660">
        <v>19.920000000000002</v>
      </c>
      <c r="AK7660">
        <v>1.03</v>
      </c>
      <c r="AN7660" t="str">
        <f>IF(V7660&gt;0,V7660+AR7660,"")</f>
        <v/>
      </c>
      <c r="AO7660">
        <v>99.8</v>
      </c>
      <c r="AP7660">
        <v>13.616</v>
      </c>
      <c r="AQ7660">
        <v>14</v>
      </c>
    </row>
    <row r="7661" spans="1:43" x14ac:dyDescent="0.3">
      <c r="A7661">
        <v>134025</v>
      </c>
      <c r="B7661" s="1">
        <v>0.44473379629629628</v>
      </c>
      <c r="C7661">
        <v>60.3</v>
      </c>
      <c r="D7661" s="2">
        <v>197.83464566929135</v>
      </c>
      <c r="E7661">
        <v>0.04</v>
      </c>
      <c r="F7661">
        <v>14.63</v>
      </c>
      <c r="G7661">
        <v>14.62</v>
      </c>
      <c r="H7661">
        <v>15.45</v>
      </c>
      <c r="I7661">
        <v>29.15</v>
      </c>
      <c r="J7661">
        <v>19.75</v>
      </c>
      <c r="M7661">
        <v>18.41</v>
      </c>
      <c r="N7661">
        <v>95.09</v>
      </c>
      <c r="O7661" s="3">
        <v>-2.4334932181573556</v>
      </c>
      <c r="P7661" s="2">
        <v>124.41589176714008</v>
      </c>
      <c r="R7661">
        <v>7.16</v>
      </c>
      <c r="AD7661">
        <v>4.08</v>
      </c>
      <c r="AE7661">
        <v>3.92</v>
      </c>
      <c r="AJ7661">
        <v>20</v>
      </c>
      <c r="AK7661">
        <v>0.86</v>
      </c>
    </row>
    <row r="7662" spans="1:43" x14ac:dyDescent="0.3">
      <c r="A7662">
        <v>134026</v>
      </c>
      <c r="B7662" s="1">
        <v>0.44474537037037037</v>
      </c>
      <c r="C7662">
        <v>60.3</v>
      </c>
      <c r="D7662" s="2">
        <v>197.83464566929135</v>
      </c>
      <c r="E7662">
        <v>0.04</v>
      </c>
      <c r="F7662">
        <v>14.58</v>
      </c>
      <c r="G7662">
        <v>14.63</v>
      </c>
      <c r="H7662">
        <v>15.45</v>
      </c>
      <c r="I7662">
        <v>29.33</v>
      </c>
      <c r="O7662" s="3">
        <v>-2.3503915966266229</v>
      </c>
      <c r="P7662" s="2">
        <v>219.04285114586699</v>
      </c>
      <c r="Q7662">
        <v>6.42</v>
      </c>
      <c r="S7662">
        <v>15</v>
      </c>
      <c r="T7662">
        <v>13.45</v>
      </c>
      <c r="U7662">
        <v>99.7</v>
      </c>
      <c r="V7662">
        <v>0.71</v>
      </c>
      <c r="W7662">
        <v>13.31</v>
      </c>
      <c r="X7662">
        <v>55</v>
      </c>
      <c r="Y7662">
        <v>4.5</v>
      </c>
      <c r="Z7662">
        <v>0</v>
      </c>
      <c r="AA7662">
        <v>5.12</v>
      </c>
      <c r="AB7662">
        <v>0</v>
      </c>
      <c r="AC7662">
        <v>77.56</v>
      </c>
      <c r="AJ7662">
        <v>19.95</v>
      </c>
      <c r="AK7662">
        <v>1.03</v>
      </c>
      <c r="AN7662" t="str">
        <f>IF(AR7662&gt;0,V7662+AR7662,"")</f>
        <v/>
      </c>
    </row>
    <row r="7663" spans="1:43" x14ac:dyDescent="0.3">
      <c r="A7663">
        <v>134027</v>
      </c>
      <c r="B7663" s="1">
        <v>0.44475694444444441</v>
      </c>
      <c r="C7663">
        <v>60.1</v>
      </c>
      <c r="D7663" s="2">
        <v>197.1784776902887</v>
      </c>
      <c r="E7663">
        <v>0.02</v>
      </c>
      <c r="F7663">
        <v>14.63</v>
      </c>
      <c r="G7663">
        <v>14.62</v>
      </c>
      <c r="H7663">
        <v>15.46</v>
      </c>
      <c r="I7663">
        <v>29.2</v>
      </c>
      <c r="J7663">
        <v>19.78</v>
      </c>
      <c r="M7663">
        <v>18.41</v>
      </c>
      <c r="N7663">
        <v>95.09</v>
      </c>
      <c r="O7663" s="3">
        <v>-2.4017096899090888</v>
      </c>
      <c r="P7663" s="2">
        <v>124.41589176714008</v>
      </c>
      <c r="R7663">
        <v>5.08</v>
      </c>
      <c r="V7663">
        <v>0</v>
      </c>
      <c r="AD7663">
        <v>4.08</v>
      </c>
      <c r="AE7663">
        <v>3.92</v>
      </c>
      <c r="AI7663">
        <v>-1.6</v>
      </c>
      <c r="AJ7663">
        <v>19.93</v>
      </c>
      <c r="AK7663">
        <v>1.03</v>
      </c>
      <c r="AN7663" t="str">
        <f>IF(V7663&gt;0,V7663+AR7663,"")</f>
        <v/>
      </c>
      <c r="AO7663">
        <v>99.8</v>
      </c>
      <c r="AP7663">
        <v>13.565</v>
      </c>
      <c r="AQ7663">
        <v>14</v>
      </c>
    </row>
    <row r="7664" spans="1:43" x14ac:dyDescent="0.3">
      <c r="A7664">
        <v>134028</v>
      </c>
      <c r="B7664" s="1">
        <v>0.44476851851851856</v>
      </c>
      <c r="C7664">
        <v>60.3</v>
      </c>
      <c r="D7664" s="2">
        <v>197.83464566929135</v>
      </c>
      <c r="E7664">
        <v>0.02</v>
      </c>
      <c r="F7664">
        <v>14.63</v>
      </c>
      <c r="G7664">
        <v>14.62</v>
      </c>
      <c r="H7664">
        <v>15.46</v>
      </c>
      <c r="I7664">
        <v>29.37</v>
      </c>
      <c r="O7664" s="3">
        <v>-2.3233261031862757</v>
      </c>
      <c r="P7664" s="2">
        <v>124.41589176714008</v>
      </c>
      <c r="Q7664">
        <v>6.35</v>
      </c>
      <c r="R7664">
        <v>5.16</v>
      </c>
      <c r="S7664">
        <v>15</v>
      </c>
      <c r="T7664">
        <v>13.452</v>
      </c>
      <c r="U7664">
        <v>99.7</v>
      </c>
      <c r="V7664">
        <v>0.56999999999999995</v>
      </c>
      <c r="W7664">
        <v>13.31</v>
      </c>
      <c r="X7664">
        <v>55</v>
      </c>
      <c r="Y7664">
        <v>4.5</v>
      </c>
      <c r="Z7664">
        <v>0</v>
      </c>
      <c r="AA7664">
        <v>5.19</v>
      </c>
      <c r="AB7664">
        <v>0</v>
      </c>
      <c r="AC7664">
        <v>77.75</v>
      </c>
      <c r="AF7664">
        <v>20.059999999999999</v>
      </c>
      <c r="AG7664">
        <v>15.62</v>
      </c>
      <c r="AH7664">
        <v>13.04</v>
      </c>
      <c r="AJ7664">
        <v>19.71</v>
      </c>
      <c r="AK7664">
        <v>0.86</v>
      </c>
      <c r="AN7664" t="str">
        <f>IF(AR7664&gt;0,V7664+AR7664,"")</f>
        <v/>
      </c>
    </row>
    <row r="7665" spans="1:43" x14ac:dyDescent="0.3">
      <c r="A7665">
        <v>134029</v>
      </c>
      <c r="B7665" s="1">
        <v>0.4447800925925926</v>
      </c>
      <c r="C7665">
        <v>60</v>
      </c>
      <c r="D7665" s="2">
        <v>196.85039370078741</v>
      </c>
      <c r="E7665">
        <v>0.02</v>
      </c>
      <c r="F7665">
        <v>14.63</v>
      </c>
      <c r="G7665">
        <v>14.63</v>
      </c>
      <c r="H7665">
        <v>15.46</v>
      </c>
      <c r="I7665">
        <v>29.38</v>
      </c>
      <c r="J7665">
        <v>19.77</v>
      </c>
      <c r="M7665">
        <v>18.41</v>
      </c>
      <c r="N7665">
        <v>95.03</v>
      </c>
      <c r="O7665" s="3">
        <v>-2.3187278430318754</v>
      </c>
      <c r="P7665" s="2">
        <v>124.41589176714008</v>
      </c>
      <c r="R7665">
        <v>5</v>
      </c>
      <c r="V7665">
        <v>0.1</v>
      </c>
      <c r="AD7665">
        <v>4.08</v>
      </c>
      <c r="AE7665">
        <v>3.92</v>
      </c>
      <c r="AJ7665">
        <v>19.52</v>
      </c>
      <c r="AK7665">
        <v>0.86</v>
      </c>
      <c r="AN7665">
        <f>IF(V7665&gt;0,V7665+AR7665,"")</f>
        <v>0.1</v>
      </c>
      <c r="AO7665">
        <v>99.8</v>
      </c>
      <c r="AP7665">
        <v>13.545999999999999</v>
      </c>
      <c r="AQ7665">
        <v>14</v>
      </c>
    </row>
    <row r="7666" spans="1:43" x14ac:dyDescent="0.3">
      <c r="A7666">
        <v>134030</v>
      </c>
      <c r="B7666" s="1">
        <v>0.4447916666666667</v>
      </c>
      <c r="C7666">
        <v>60.1</v>
      </c>
      <c r="D7666" s="2">
        <v>197.1784776902887</v>
      </c>
      <c r="E7666">
        <v>0.02</v>
      </c>
      <c r="F7666">
        <v>14.59</v>
      </c>
      <c r="G7666">
        <v>14.63</v>
      </c>
      <c r="H7666">
        <v>15.47</v>
      </c>
      <c r="I7666">
        <v>29.19</v>
      </c>
      <c r="O7666" s="3">
        <v>-2.3976792593143266</v>
      </c>
      <c r="P7666" s="2">
        <v>200.09646084562476</v>
      </c>
      <c r="Q7666">
        <v>6.35</v>
      </c>
      <c r="S7666">
        <v>15</v>
      </c>
      <c r="T7666">
        <v>13.444000000000001</v>
      </c>
      <c r="U7666">
        <v>99.7</v>
      </c>
      <c r="V7666">
        <v>1.03</v>
      </c>
      <c r="W7666">
        <v>13.31</v>
      </c>
      <c r="X7666">
        <v>55</v>
      </c>
      <c r="Y7666">
        <v>4.5</v>
      </c>
      <c r="Z7666">
        <v>0</v>
      </c>
      <c r="AA7666">
        <v>5.19</v>
      </c>
      <c r="AB7666">
        <v>0</v>
      </c>
      <c r="AC7666">
        <v>77.81</v>
      </c>
      <c r="AJ7666">
        <v>19.350000000000001</v>
      </c>
      <c r="AK7666">
        <v>0.81</v>
      </c>
      <c r="AN7666" t="str">
        <f>IF(AR7666&gt;0,V7666+AR7666,"")</f>
        <v/>
      </c>
    </row>
    <row r="7667" spans="1:43" x14ac:dyDescent="0.3">
      <c r="A7667">
        <v>134031</v>
      </c>
      <c r="B7667" s="1">
        <v>0.44480324074074074</v>
      </c>
      <c r="C7667">
        <v>60.2</v>
      </c>
      <c r="D7667" s="2">
        <v>197.50656167979002</v>
      </c>
      <c r="E7667">
        <v>0.04</v>
      </c>
      <c r="F7667">
        <v>14.63</v>
      </c>
      <c r="G7667">
        <v>14.62</v>
      </c>
      <c r="H7667">
        <v>15.47</v>
      </c>
      <c r="I7667">
        <v>29.39</v>
      </c>
      <c r="J7667">
        <v>19.86</v>
      </c>
      <c r="M7667">
        <v>18.41</v>
      </c>
      <c r="N7667">
        <v>95.12</v>
      </c>
      <c r="O7667" s="3">
        <v>-2.3054704526126755</v>
      </c>
      <c r="P7667" s="2">
        <v>124.41589176714008</v>
      </c>
      <c r="R7667">
        <v>5.0599999999999996</v>
      </c>
      <c r="V7667">
        <v>0</v>
      </c>
      <c r="AD7667">
        <v>4.08</v>
      </c>
      <c r="AE7667">
        <v>3.84</v>
      </c>
      <c r="AJ7667">
        <v>19.829999999999998</v>
      </c>
      <c r="AK7667">
        <v>1.03</v>
      </c>
      <c r="AN7667" t="str">
        <f>IF(V7667&gt;0,V7667+AR7667,"")</f>
        <v/>
      </c>
      <c r="AO7667">
        <v>99.8</v>
      </c>
      <c r="AP7667">
        <v>13.561999999999999</v>
      </c>
      <c r="AQ7667">
        <v>14</v>
      </c>
    </row>
    <row r="7668" spans="1:43" x14ac:dyDescent="0.3">
      <c r="A7668">
        <v>134032</v>
      </c>
      <c r="B7668" s="1">
        <v>0.44481481481481483</v>
      </c>
      <c r="C7668">
        <v>59.8</v>
      </c>
      <c r="D7668" s="2">
        <v>196.19422572178479</v>
      </c>
      <c r="E7668">
        <v>0.02</v>
      </c>
      <c r="F7668">
        <v>14.63</v>
      </c>
      <c r="G7668">
        <v>14.62</v>
      </c>
      <c r="H7668">
        <v>15.47</v>
      </c>
      <c r="I7668">
        <v>29.16</v>
      </c>
      <c r="O7668" s="3">
        <v>-2.4115588682763529</v>
      </c>
      <c r="P7668" s="2">
        <v>124.41589176714008</v>
      </c>
      <c r="Q7668">
        <v>6.35</v>
      </c>
      <c r="R7668">
        <v>7.31</v>
      </c>
      <c r="S7668">
        <v>15</v>
      </c>
      <c r="T7668">
        <v>13.5</v>
      </c>
      <c r="U7668">
        <v>99.7</v>
      </c>
      <c r="V7668">
        <v>-0.72</v>
      </c>
      <c r="W7668">
        <v>13.31</v>
      </c>
      <c r="X7668">
        <v>55</v>
      </c>
      <c r="Y7668">
        <v>4.5</v>
      </c>
      <c r="Z7668">
        <v>0</v>
      </c>
      <c r="AA7668">
        <v>5.12</v>
      </c>
      <c r="AB7668">
        <v>0</v>
      </c>
      <c r="AC7668">
        <v>77.94</v>
      </c>
      <c r="AF7668">
        <v>20.12</v>
      </c>
      <c r="AG7668">
        <v>15.62</v>
      </c>
      <c r="AH7668">
        <v>13.06</v>
      </c>
      <c r="AJ7668">
        <v>19.91</v>
      </c>
      <c r="AK7668">
        <v>1.03</v>
      </c>
      <c r="AN7668" t="str">
        <f>IF(AR7668&gt;0,V7668+AR7668,"")</f>
        <v/>
      </c>
    </row>
    <row r="7669" spans="1:43" x14ac:dyDescent="0.3">
      <c r="A7669">
        <v>134033</v>
      </c>
      <c r="B7669" s="1">
        <v>0.44482638888888887</v>
      </c>
      <c r="C7669">
        <v>60.3</v>
      </c>
      <c r="D7669" s="2">
        <v>197.83464566929135</v>
      </c>
      <c r="E7669">
        <v>0.02</v>
      </c>
      <c r="F7669">
        <v>14.63</v>
      </c>
      <c r="G7669">
        <v>14.62</v>
      </c>
      <c r="H7669">
        <v>15.46</v>
      </c>
      <c r="I7669">
        <v>29.37</v>
      </c>
      <c r="J7669">
        <v>19.79</v>
      </c>
      <c r="M7669">
        <v>18.41</v>
      </c>
      <c r="N7669">
        <v>95.03</v>
      </c>
      <c r="O7669" s="3">
        <v>-2.3233261031862757</v>
      </c>
      <c r="P7669" s="2">
        <v>124.41589176714008</v>
      </c>
      <c r="R7669">
        <v>7.09</v>
      </c>
      <c r="V7669">
        <v>-0.42</v>
      </c>
      <c r="AD7669">
        <v>4.16</v>
      </c>
      <c r="AE7669">
        <v>3.92</v>
      </c>
      <c r="AJ7669">
        <v>19.91</v>
      </c>
      <c r="AK7669">
        <v>1.03</v>
      </c>
      <c r="AN7669" t="str">
        <f>IF(V7669&gt;0,V7669+AR7669,"")</f>
        <v/>
      </c>
      <c r="AO7669">
        <v>99.8</v>
      </c>
      <c r="AP7669">
        <v>13.622999999999999</v>
      </c>
      <c r="AQ7669">
        <v>14</v>
      </c>
    </row>
    <row r="7670" spans="1:43" x14ac:dyDescent="0.3">
      <c r="A7670">
        <v>134034</v>
      </c>
      <c r="B7670" s="1">
        <v>0.44483796296296302</v>
      </c>
      <c r="C7670">
        <v>59.8</v>
      </c>
      <c r="D7670" s="2">
        <v>196.19422572178479</v>
      </c>
      <c r="E7670">
        <v>0.02</v>
      </c>
      <c r="F7670">
        <v>14.63</v>
      </c>
      <c r="G7670">
        <v>14.63</v>
      </c>
      <c r="H7670">
        <v>15.48</v>
      </c>
      <c r="I7670">
        <v>29.46</v>
      </c>
      <c r="O7670" s="3">
        <v>-2.2646659791027322</v>
      </c>
      <c r="P7670" s="2">
        <v>124.41589176714008</v>
      </c>
      <c r="Q7670">
        <v>6.5</v>
      </c>
      <c r="S7670">
        <v>15</v>
      </c>
      <c r="T7670">
        <v>13.478</v>
      </c>
      <c r="U7670">
        <v>99.7</v>
      </c>
      <c r="V7670">
        <v>0.1</v>
      </c>
      <c r="W7670">
        <v>13.31</v>
      </c>
      <c r="X7670">
        <v>55</v>
      </c>
      <c r="Y7670">
        <v>4.5</v>
      </c>
      <c r="Z7670">
        <v>0</v>
      </c>
      <c r="AA7670">
        <v>5.19</v>
      </c>
      <c r="AB7670">
        <v>0</v>
      </c>
      <c r="AC7670">
        <v>78.06</v>
      </c>
      <c r="AJ7670">
        <v>20.010000000000002</v>
      </c>
      <c r="AK7670">
        <v>1.25</v>
      </c>
      <c r="AN7670">
        <f>IF(V7670&gt;0,V7670+AR7670,"")</f>
        <v>0.1</v>
      </c>
      <c r="AO7670">
        <v>99.8</v>
      </c>
      <c r="AP7670">
        <v>13.616</v>
      </c>
      <c r="AQ7670">
        <v>14</v>
      </c>
    </row>
    <row r="7671" spans="1:43" x14ac:dyDescent="0.3">
      <c r="A7671">
        <v>134035</v>
      </c>
      <c r="B7671" s="1">
        <v>0.44484953703703706</v>
      </c>
      <c r="C7671">
        <v>60.2</v>
      </c>
      <c r="D7671" s="2">
        <v>197.50656167979002</v>
      </c>
      <c r="E7671">
        <v>0.04</v>
      </c>
      <c r="F7671">
        <v>14.59</v>
      </c>
      <c r="G7671">
        <v>14.62</v>
      </c>
      <c r="H7671">
        <v>15.47</v>
      </c>
      <c r="I7671">
        <v>29.38</v>
      </c>
      <c r="J7671">
        <v>19.8</v>
      </c>
      <c r="M7671">
        <v>18.41</v>
      </c>
      <c r="N7671">
        <v>95</v>
      </c>
      <c r="O7671" s="3">
        <v>-2.3100676592009814</v>
      </c>
      <c r="P7671" s="2">
        <v>200.09646084562476</v>
      </c>
      <c r="Q7671">
        <v>6.42</v>
      </c>
      <c r="R7671">
        <v>7.11</v>
      </c>
      <c r="W7671">
        <v>13.31</v>
      </c>
      <c r="X7671">
        <v>55</v>
      </c>
      <c r="Y7671">
        <v>4.5</v>
      </c>
      <c r="Z7671">
        <v>0</v>
      </c>
      <c r="AA7671">
        <v>5.19</v>
      </c>
      <c r="AB7671">
        <v>0</v>
      </c>
      <c r="AC7671">
        <v>78.12</v>
      </c>
      <c r="AD7671">
        <v>4.16</v>
      </c>
      <c r="AE7671">
        <v>4</v>
      </c>
      <c r="AJ7671">
        <v>20</v>
      </c>
      <c r="AK7671">
        <v>1.03</v>
      </c>
    </row>
    <row r="7672" spans="1:43" x14ac:dyDescent="0.3">
      <c r="A7672">
        <v>134036</v>
      </c>
      <c r="B7672" s="1">
        <v>0.4448611111111111</v>
      </c>
      <c r="C7672">
        <v>59.7</v>
      </c>
      <c r="D7672" s="2">
        <v>195.86614173228347</v>
      </c>
      <c r="E7672">
        <v>0.02</v>
      </c>
      <c r="F7672">
        <v>14.64</v>
      </c>
      <c r="G7672">
        <v>14.62</v>
      </c>
      <c r="H7672">
        <v>15.48</v>
      </c>
      <c r="I7672">
        <v>29.84</v>
      </c>
      <c r="O7672" s="3">
        <v>-2.0913426115489209</v>
      </c>
      <c r="P7672" s="2">
        <v>105.52193258179896</v>
      </c>
      <c r="R7672">
        <v>6.64</v>
      </c>
      <c r="S7672">
        <v>15</v>
      </c>
      <c r="T7672">
        <v>13.448</v>
      </c>
      <c r="U7672">
        <v>99.7</v>
      </c>
      <c r="V7672">
        <v>0.76</v>
      </c>
      <c r="AF7672">
        <v>20.12</v>
      </c>
      <c r="AG7672">
        <v>15.69</v>
      </c>
      <c r="AH7672">
        <v>13.07</v>
      </c>
      <c r="AJ7672">
        <v>19.52</v>
      </c>
      <c r="AK7672">
        <v>1.08</v>
      </c>
      <c r="AN7672" t="str">
        <f>IF(AR7672&gt;0,V7672+AR7672,"")</f>
        <v/>
      </c>
    </row>
    <row r="7673" spans="1:43" x14ac:dyDescent="0.3">
      <c r="A7673">
        <v>134037</v>
      </c>
      <c r="B7673" s="1">
        <v>0.44487268518518519</v>
      </c>
      <c r="C7673">
        <v>59.7</v>
      </c>
      <c r="D7673" s="2">
        <v>195.86614173228347</v>
      </c>
      <c r="E7673">
        <v>0.04</v>
      </c>
      <c r="F7673">
        <v>14.61</v>
      </c>
      <c r="G7673">
        <v>14.62</v>
      </c>
      <c r="H7673">
        <v>15.48</v>
      </c>
      <c r="I7673">
        <v>29.37</v>
      </c>
      <c r="J7673">
        <v>19.809999999999999</v>
      </c>
      <c r="M7673">
        <v>18.47</v>
      </c>
      <c r="N7673">
        <v>95.03</v>
      </c>
      <c r="O7673" s="3">
        <v>-2.3060064505883711</v>
      </c>
      <c r="P7673" s="2">
        <v>162.23520389790764</v>
      </c>
      <c r="Q7673">
        <v>6.27</v>
      </c>
      <c r="R7673">
        <v>5.51</v>
      </c>
      <c r="V7673">
        <v>0</v>
      </c>
      <c r="W7673">
        <v>13.31</v>
      </c>
      <c r="X7673">
        <v>55</v>
      </c>
      <c r="Y7673">
        <v>4.5599999999999996</v>
      </c>
      <c r="Z7673">
        <v>0</v>
      </c>
      <c r="AA7673">
        <v>5.19</v>
      </c>
      <c r="AB7673">
        <v>0</v>
      </c>
      <c r="AC7673">
        <v>78.19</v>
      </c>
      <c r="AD7673">
        <v>4.08</v>
      </c>
      <c r="AE7673">
        <v>3.92</v>
      </c>
      <c r="AI7673">
        <v>-3.4</v>
      </c>
      <c r="AJ7673">
        <v>20.02</v>
      </c>
      <c r="AK7673">
        <v>1.08</v>
      </c>
      <c r="AN7673" t="str">
        <f>IF(V7673&gt;0,V7673+AR7673,"")</f>
        <v/>
      </c>
      <c r="AO7673">
        <v>99.8</v>
      </c>
      <c r="AP7673">
        <v>13.574</v>
      </c>
      <c r="AQ7673">
        <v>14</v>
      </c>
    </row>
    <row r="7674" spans="1:43" x14ac:dyDescent="0.3">
      <c r="A7674">
        <v>134038</v>
      </c>
      <c r="B7674" s="1">
        <v>0.44488425925925923</v>
      </c>
      <c r="C7674">
        <v>60.1</v>
      </c>
      <c r="D7674" s="2">
        <v>197.1784776902887</v>
      </c>
      <c r="E7674">
        <v>0.02</v>
      </c>
      <c r="F7674">
        <v>14.59</v>
      </c>
      <c r="G7674">
        <v>14.63</v>
      </c>
      <c r="H7674">
        <v>15.48</v>
      </c>
      <c r="I7674">
        <v>29.13</v>
      </c>
      <c r="O7674" s="3">
        <v>-2.4167993884989625</v>
      </c>
      <c r="P7674" s="2">
        <v>200.09646084562476</v>
      </c>
      <c r="S7674">
        <v>15</v>
      </c>
      <c r="T7674">
        <v>13.449</v>
      </c>
      <c r="U7674">
        <v>99.7</v>
      </c>
      <c r="V7674">
        <v>0.83</v>
      </c>
      <c r="AJ7674">
        <v>19.75</v>
      </c>
      <c r="AK7674">
        <v>0.86</v>
      </c>
      <c r="AN7674" t="str">
        <f>IF(AR7674&gt;0,V7674+AR7674,"")</f>
        <v/>
      </c>
    </row>
    <row r="7675" spans="1:43" x14ac:dyDescent="0.3">
      <c r="A7675">
        <v>134039</v>
      </c>
      <c r="B7675" s="1">
        <v>0.44489583333333332</v>
      </c>
      <c r="C7675">
        <v>59.8</v>
      </c>
      <c r="D7675" s="2">
        <v>196.19422572178479</v>
      </c>
      <c r="E7675">
        <v>0.02</v>
      </c>
      <c r="F7675">
        <v>14.63</v>
      </c>
      <c r="G7675">
        <v>14.63</v>
      </c>
      <c r="H7675">
        <v>15.48</v>
      </c>
      <c r="I7675">
        <v>29.37</v>
      </c>
      <c r="J7675">
        <v>19.78</v>
      </c>
      <c r="M7675">
        <v>18.41</v>
      </c>
      <c r="N7675">
        <v>95.06</v>
      </c>
      <c r="O7675" s="3">
        <v>-2.3060064505883711</v>
      </c>
      <c r="P7675" s="2">
        <v>124.41589176714008</v>
      </c>
      <c r="Q7675">
        <v>6.35</v>
      </c>
      <c r="R7675">
        <v>5.39</v>
      </c>
      <c r="V7675">
        <v>0</v>
      </c>
      <c r="W7675">
        <v>13.31</v>
      </c>
      <c r="X7675">
        <v>55</v>
      </c>
      <c r="Y7675">
        <v>4.5</v>
      </c>
      <c r="Z7675">
        <v>0</v>
      </c>
      <c r="AA7675">
        <v>5.19</v>
      </c>
      <c r="AB7675">
        <v>0</v>
      </c>
      <c r="AC7675">
        <v>78.25</v>
      </c>
      <c r="AD7675">
        <v>4.16</v>
      </c>
      <c r="AE7675">
        <v>3.84</v>
      </c>
      <c r="AJ7675">
        <v>19.940000000000001</v>
      </c>
      <c r="AK7675">
        <v>1.03</v>
      </c>
      <c r="AN7675" t="str">
        <f>IF(V7675&gt;0,V7675+AR7675,"")</f>
        <v/>
      </c>
      <c r="AO7675">
        <v>99.8</v>
      </c>
      <c r="AP7675">
        <v>13.564</v>
      </c>
      <c r="AQ7675">
        <v>14</v>
      </c>
    </row>
    <row r="7676" spans="1:43" x14ac:dyDescent="0.3">
      <c r="A7676">
        <v>134040</v>
      </c>
      <c r="B7676" s="1">
        <v>0.44490740740740736</v>
      </c>
      <c r="C7676">
        <v>59.8</v>
      </c>
      <c r="D7676" s="2">
        <v>196.19422572178479</v>
      </c>
      <c r="E7676">
        <v>0.02</v>
      </c>
      <c r="F7676">
        <v>14.59</v>
      </c>
      <c r="G7676">
        <v>14.62</v>
      </c>
      <c r="H7676">
        <v>15.48</v>
      </c>
      <c r="I7676">
        <v>29.36</v>
      </c>
      <c r="O7676" s="3">
        <v>-2.3106067675112412</v>
      </c>
      <c r="P7676" s="2">
        <v>200.09646084562476</v>
      </c>
      <c r="R7676">
        <v>6.2</v>
      </c>
      <c r="S7676">
        <v>15</v>
      </c>
      <c r="T7676">
        <v>13.476000000000001</v>
      </c>
      <c r="U7676">
        <v>99.7</v>
      </c>
      <c r="V7676">
        <v>0.12</v>
      </c>
      <c r="AF7676">
        <v>20.190000000000001</v>
      </c>
      <c r="AG7676">
        <v>15.69</v>
      </c>
      <c r="AH7676">
        <v>13.03</v>
      </c>
      <c r="AJ7676">
        <v>20.5</v>
      </c>
      <c r="AK7676">
        <v>1.03</v>
      </c>
      <c r="AN7676" t="str">
        <f>IF(AR7676&gt;0,V7676+AR7676,"")</f>
        <v/>
      </c>
    </row>
    <row r="7677" spans="1:43" x14ac:dyDescent="0.3">
      <c r="A7677">
        <v>134041</v>
      </c>
      <c r="B7677" s="1">
        <v>0.44491898148148151</v>
      </c>
      <c r="C7677">
        <v>60.2</v>
      </c>
      <c r="D7677" s="2">
        <v>197.50656167979002</v>
      </c>
      <c r="E7677">
        <v>0.02</v>
      </c>
      <c r="F7677">
        <v>14.59</v>
      </c>
      <c r="G7677">
        <v>14.62</v>
      </c>
      <c r="H7677">
        <v>15.49</v>
      </c>
      <c r="I7677">
        <v>29.38</v>
      </c>
      <c r="J7677">
        <v>19.809999999999999</v>
      </c>
      <c r="M7677">
        <v>18.46</v>
      </c>
      <c r="N7677">
        <v>95.03</v>
      </c>
      <c r="O7677" s="3">
        <v>-2.2927474322941541</v>
      </c>
      <c r="P7677" s="2">
        <v>200.09646084562476</v>
      </c>
      <c r="Q7677">
        <v>6.42</v>
      </c>
      <c r="R7677">
        <v>7.21</v>
      </c>
      <c r="V7677">
        <v>0.12</v>
      </c>
      <c r="W7677">
        <v>13.31</v>
      </c>
      <c r="X7677">
        <v>55</v>
      </c>
      <c r="Y7677">
        <v>4.5</v>
      </c>
      <c r="Z7677">
        <v>0</v>
      </c>
      <c r="AA7677">
        <v>5.19</v>
      </c>
      <c r="AB7677">
        <v>0</v>
      </c>
      <c r="AC7677">
        <v>78.38</v>
      </c>
      <c r="AD7677">
        <v>4.16</v>
      </c>
      <c r="AE7677">
        <v>3.92</v>
      </c>
      <c r="AJ7677">
        <v>20.04</v>
      </c>
      <c r="AK7677">
        <v>1.03</v>
      </c>
      <c r="AN7677">
        <f>IF(V7677&gt;0,V7677+AR7677,"")</f>
        <v>0.12</v>
      </c>
      <c r="AO7677">
        <v>99.8</v>
      </c>
      <c r="AP7677">
        <v>13.615</v>
      </c>
      <c r="AQ7677">
        <v>14</v>
      </c>
    </row>
    <row r="7678" spans="1:43" x14ac:dyDescent="0.3">
      <c r="A7678">
        <v>134042</v>
      </c>
      <c r="B7678" s="1">
        <v>0.44493055555555555</v>
      </c>
      <c r="C7678">
        <v>59.8</v>
      </c>
      <c r="D7678" s="2">
        <v>196.19422572178479</v>
      </c>
      <c r="E7678">
        <v>0.02</v>
      </c>
      <c r="F7678">
        <v>14.63</v>
      </c>
      <c r="G7678">
        <v>14.62</v>
      </c>
      <c r="H7678">
        <v>15.48</v>
      </c>
      <c r="I7678">
        <v>29.21</v>
      </c>
      <c r="O7678" s="3">
        <v>-2.3797787674377386</v>
      </c>
      <c r="P7678" s="2">
        <v>124.41589176714008</v>
      </c>
      <c r="S7678">
        <v>15</v>
      </c>
      <c r="T7678">
        <v>13.475</v>
      </c>
      <c r="U7678">
        <v>99.7</v>
      </c>
      <c r="V7678">
        <v>-0.2</v>
      </c>
      <c r="AJ7678">
        <v>20.22</v>
      </c>
      <c r="AK7678">
        <v>1.03</v>
      </c>
      <c r="AN7678" t="str">
        <f>IF(AR7678&gt;0,V7678+AR7678,"")</f>
        <v/>
      </c>
    </row>
    <row r="7679" spans="1:43" x14ac:dyDescent="0.3">
      <c r="A7679">
        <v>134043</v>
      </c>
      <c r="B7679" s="1">
        <v>0.44494212962962965</v>
      </c>
      <c r="C7679">
        <v>60.3</v>
      </c>
      <c r="D7679" s="2">
        <v>197.83464566929135</v>
      </c>
      <c r="E7679">
        <v>0.04</v>
      </c>
      <c r="F7679">
        <v>14.63</v>
      </c>
      <c r="G7679">
        <v>14.62</v>
      </c>
      <c r="H7679">
        <v>15.5</v>
      </c>
      <c r="I7679">
        <v>29.39</v>
      </c>
      <c r="J7679">
        <v>19.760000000000002</v>
      </c>
      <c r="M7679">
        <v>18.41</v>
      </c>
      <c r="N7679">
        <v>94.95</v>
      </c>
      <c r="O7679" s="3">
        <v>-2.2794891806476483</v>
      </c>
      <c r="P7679" s="2">
        <v>124.41589176714008</v>
      </c>
      <c r="Q7679">
        <v>6.42</v>
      </c>
      <c r="R7679">
        <v>7.5</v>
      </c>
      <c r="V7679">
        <v>0</v>
      </c>
      <c r="W7679">
        <v>13.31</v>
      </c>
      <c r="X7679">
        <v>55</v>
      </c>
      <c r="Y7679">
        <v>4.5</v>
      </c>
      <c r="Z7679">
        <v>0</v>
      </c>
      <c r="AA7679">
        <v>5.19</v>
      </c>
      <c r="AB7679">
        <v>0</v>
      </c>
      <c r="AC7679">
        <v>78.44</v>
      </c>
      <c r="AD7679">
        <v>4.08</v>
      </c>
      <c r="AE7679">
        <v>4</v>
      </c>
      <c r="AJ7679">
        <v>19.850000000000001</v>
      </c>
      <c r="AK7679">
        <v>1.03</v>
      </c>
      <c r="AN7679" t="str">
        <f>IF(V7679&gt;0,V7679+AR7679,"")</f>
        <v/>
      </c>
      <c r="AO7679">
        <v>99.8</v>
      </c>
      <c r="AP7679">
        <v>13.615</v>
      </c>
      <c r="AQ7679">
        <v>14</v>
      </c>
    </row>
    <row r="7680" spans="1:43" x14ac:dyDescent="0.3">
      <c r="A7680">
        <v>134044</v>
      </c>
      <c r="B7680" s="1">
        <v>0.44495370370370368</v>
      </c>
      <c r="C7680">
        <v>60</v>
      </c>
      <c r="D7680" s="2">
        <v>196.85039370078741</v>
      </c>
      <c r="E7680">
        <v>0.04</v>
      </c>
      <c r="F7680">
        <v>14.63</v>
      </c>
      <c r="G7680">
        <v>14.62</v>
      </c>
      <c r="H7680">
        <v>15.49</v>
      </c>
      <c r="I7680">
        <v>29.25</v>
      </c>
      <c r="M7680">
        <v>18.41</v>
      </c>
      <c r="N7680">
        <v>95.03</v>
      </c>
      <c r="O7680" s="3">
        <v>-2.3526464201769857</v>
      </c>
      <c r="P7680" s="2">
        <v>124.41589176714008</v>
      </c>
      <c r="R7680">
        <v>7.31</v>
      </c>
      <c r="S7680">
        <v>15</v>
      </c>
      <c r="T7680">
        <v>13.473000000000001</v>
      </c>
      <c r="U7680">
        <v>99.7</v>
      </c>
      <c r="V7680">
        <v>0.15</v>
      </c>
      <c r="AD7680">
        <v>4.16</v>
      </c>
      <c r="AE7680">
        <v>3.92</v>
      </c>
      <c r="AF7680">
        <v>20.190000000000001</v>
      </c>
      <c r="AG7680">
        <v>15.69</v>
      </c>
      <c r="AH7680">
        <v>13.08</v>
      </c>
      <c r="AJ7680">
        <v>19.64</v>
      </c>
      <c r="AK7680">
        <v>0.86</v>
      </c>
      <c r="AN7680">
        <f>IF(V7680&gt;0,V7680+AR7680,"")</f>
        <v>0.15</v>
      </c>
      <c r="AO7680">
        <v>99.8</v>
      </c>
      <c r="AP7680">
        <v>13.615</v>
      </c>
      <c r="AQ7680">
        <v>14</v>
      </c>
    </row>
    <row r="7681" spans="1:43" x14ac:dyDescent="0.3">
      <c r="A7681">
        <v>134045</v>
      </c>
      <c r="B7681" s="1">
        <v>0.44496527777777778</v>
      </c>
      <c r="C7681">
        <v>59.8</v>
      </c>
      <c r="D7681" s="2">
        <v>196.19422572178479</v>
      </c>
      <c r="E7681">
        <v>0.04</v>
      </c>
      <c r="F7681">
        <v>14.59</v>
      </c>
      <c r="G7681">
        <v>14.62</v>
      </c>
      <c r="H7681">
        <v>15.49</v>
      </c>
      <c r="I7681">
        <v>29.38</v>
      </c>
      <c r="J7681">
        <v>19.82</v>
      </c>
      <c r="O7681" s="3">
        <v>-2.2927474322941541</v>
      </c>
      <c r="P7681" s="2">
        <v>200.09646084562476</v>
      </c>
      <c r="Q7681">
        <v>6.35</v>
      </c>
      <c r="R7681">
        <v>7.28</v>
      </c>
      <c r="W7681">
        <v>13.31</v>
      </c>
      <c r="X7681">
        <v>55</v>
      </c>
      <c r="Y7681">
        <v>4.5</v>
      </c>
      <c r="Z7681">
        <v>0</v>
      </c>
      <c r="AA7681">
        <v>5.19</v>
      </c>
      <c r="AB7681">
        <v>0</v>
      </c>
      <c r="AC7681">
        <v>78.44</v>
      </c>
      <c r="AJ7681">
        <v>20.02</v>
      </c>
      <c r="AK7681">
        <v>1.03</v>
      </c>
    </row>
    <row r="7682" spans="1:43" x14ac:dyDescent="0.3">
      <c r="A7682">
        <v>134046</v>
      </c>
      <c r="B7682" s="1">
        <v>0.44497685185185182</v>
      </c>
      <c r="C7682">
        <v>59.8</v>
      </c>
      <c r="D7682" s="2">
        <v>196.19422572178479</v>
      </c>
      <c r="E7682">
        <v>0.04</v>
      </c>
      <c r="F7682">
        <v>14.59</v>
      </c>
      <c r="G7682">
        <v>14.62</v>
      </c>
      <c r="H7682">
        <v>15.5</v>
      </c>
      <c r="I7682">
        <v>29.31</v>
      </c>
      <c r="O7682" s="3">
        <v>-2.3163137610645834</v>
      </c>
      <c r="P7682" s="2">
        <v>200.09646084562476</v>
      </c>
      <c r="R7682">
        <v>5.31</v>
      </c>
      <c r="S7682">
        <v>15</v>
      </c>
      <c r="T7682">
        <v>13.483000000000001</v>
      </c>
      <c r="U7682">
        <v>99.7</v>
      </c>
      <c r="V7682">
        <v>-0.16</v>
      </c>
      <c r="AJ7682">
        <v>19.77</v>
      </c>
      <c r="AK7682">
        <v>1.03</v>
      </c>
      <c r="AN7682" t="str">
        <f>IF(AR7682&gt;0,V7682+AR7682,"")</f>
        <v/>
      </c>
    </row>
    <row r="7683" spans="1:43" x14ac:dyDescent="0.3">
      <c r="A7683">
        <v>134047</v>
      </c>
      <c r="B7683" s="1">
        <v>0.44498842592592597</v>
      </c>
      <c r="C7683">
        <v>59.9</v>
      </c>
      <c r="D7683" s="2">
        <v>196.52230971128608</v>
      </c>
      <c r="E7683">
        <v>0.02</v>
      </c>
      <c r="F7683">
        <v>14.59</v>
      </c>
      <c r="G7683">
        <v>14.62</v>
      </c>
      <c r="H7683">
        <v>15.5</v>
      </c>
      <c r="I7683">
        <v>29.39</v>
      </c>
      <c r="J7683">
        <v>19.78</v>
      </c>
      <c r="M7683">
        <v>18.41</v>
      </c>
      <c r="N7683">
        <v>94.97</v>
      </c>
      <c r="O7683" s="3">
        <v>-2.2794891806476483</v>
      </c>
      <c r="P7683" s="2">
        <v>200.09646084562476</v>
      </c>
      <c r="Q7683">
        <v>6.35</v>
      </c>
      <c r="R7683">
        <v>5.43</v>
      </c>
      <c r="S7683">
        <v>15</v>
      </c>
      <c r="T7683">
        <v>13.448</v>
      </c>
      <c r="U7683">
        <v>99.7</v>
      </c>
      <c r="V7683">
        <v>0</v>
      </c>
      <c r="W7683">
        <v>13.31</v>
      </c>
      <c r="X7683">
        <v>55</v>
      </c>
      <c r="Y7683">
        <v>4.5599999999999996</v>
      </c>
      <c r="Z7683">
        <v>0</v>
      </c>
      <c r="AA7683">
        <v>5.19</v>
      </c>
      <c r="AB7683">
        <v>0</v>
      </c>
      <c r="AC7683">
        <v>78.5</v>
      </c>
      <c r="AD7683">
        <v>4.08</v>
      </c>
      <c r="AE7683">
        <v>3.92</v>
      </c>
      <c r="AF7683">
        <v>20.190000000000001</v>
      </c>
      <c r="AG7683">
        <v>15.69</v>
      </c>
      <c r="AH7683">
        <v>13.01</v>
      </c>
      <c r="AI7683">
        <v>-1.1000000000000001</v>
      </c>
      <c r="AJ7683">
        <v>20.02</v>
      </c>
      <c r="AK7683">
        <v>1.25</v>
      </c>
      <c r="AN7683" t="str">
        <f>IF(V7683&gt;0,V7683+AR7683,"")</f>
        <v/>
      </c>
      <c r="AO7683">
        <v>99.8</v>
      </c>
      <c r="AP7683">
        <v>13.561999999999999</v>
      </c>
      <c r="AQ7683">
        <v>14</v>
      </c>
    </row>
    <row r="7684" spans="1:43" x14ac:dyDescent="0.3">
      <c r="A7684">
        <v>134049</v>
      </c>
      <c r="B7684" s="1">
        <v>0.4450115740740741</v>
      </c>
      <c r="C7684">
        <v>60.2</v>
      </c>
      <c r="D7684" s="2">
        <v>197.50656167979002</v>
      </c>
      <c r="E7684">
        <v>0.02</v>
      </c>
      <c r="F7684">
        <v>14.63</v>
      </c>
      <c r="G7684">
        <v>14.62</v>
      </c>
      <c r="H7684">
        <v>15.51</v>
      </c>
      <c r="I7684">
        <v>29.39</v>
      </c>
      <c r="J7684">
        <v>19.8</v>
      </c>
      <c r="M7684">
        <v>18.41</v>
      </c>
      <c r="N7684">
        <v>95.03</v>
      </c>
      <c r="O7684" s="3">
        <v>-2.2708288504737775</v>
      </c>
      <c r="P7684" s="2">
        <v>124.41589176714008</v>
      </c>
      <c r="Q7684">
        <v>6.27</v>
      </c>
      <c r="R7684">
        <v>7.78</v>
      </c>
      <c r="S7684">
        <v>15</v>
      </c>
      <c r="T7684">
        <v>13.472</v>
      </c>
      <c r="U7684">
        <v>99.7</v>
      </c>
      <c r="V7684">
        <v>0.15</v>
      </c>
      <c r="W7684">
        <v>13.31</v>
      </c>
      <c r="X7684">
        <v>55</v>
      </c>
      <c r="Y7684">
        <v>4.5</v>
      </c>
      <c r="Z7684">
        <v>0</v>
      </c>
      <c r="AA7684">
        <v>5.19</v>
      </c>
      <c r="AB7684">
        <v>0</v>
      </c>
      <c r="AC7684">
        <v>78.56</v>
      </c>
      <c r="AD7684">
        <v>4.16</v>
      </c>
      <c r="AE7684">
        <v>3.92</v>
      </c>
      <c r="AJ7684">
        <v>19.809999999999999</v>
      </c>
      <c r="AK7684">
        <v>1.03</v>
      </c>
      <c r="AN7684" t="str">
        <f>IF(AR7684&gt;0,V7684+AR7684,"")</f>
        <v/>
      </c>
    </row>
    <row r="7685" spans="1:43" x14ac:dyDescent="0.3">
      <c r="A7685">
        <v>134051</v>
      </c>
      <c r="B7685" s="1">
        <v>0.44503472222222223</v>
      </c>
      <c r="C7685">
        <v>59.7</v>
      </c>
      <c r="D7685" s="2">
        <v>195.86614173228347</v>
      </c>
      <c r="E7685">
        <v>0.04</v>
      </c>
      <c r="F7685">
        <v>14.63</v>
      </c>
      <c r="G7685">
        <v>14.63</v>
      </c>
      <c r="H7685">
        <v>15.51</v>
      </c>
      <c r="I7685">
        <v>29.3</v>
      </c>
      <c r="J7685">
        <v>19.89</v>
      </c>
      <c r="O7685" s="3">
        <v>-2.3122657774405253</v>
      </c>
      <c r="P7685" s="2">
        <v>124.41589176714008</v>
      </c>
      <c r="Q7685">
        <v>6.35</v>
      </c>
      <c r="V7685">
        <v>0.1</v>
      </c>
      <c r="W7685">
        <v>13.38</v>
      </c>
      <c r="X7685">
        <v>55</v>
      </c>
      <c r="Y7685">
        <v>4.5</v>
      </c>
      <c r="Z7685">
        <v>0</v>
      </c>
      <c r="AA7685">
        <v>5.19</v>
      </c>
      <c r="AB7685">
        <v>0</v>
      </c>
      <c r="AC7685">
        <v>78.62</v>
      </c>
      <c r="AJ7685">
        <v>19.93</v>
      </c>
      <c r="AK7685">
        <v>0.86</v>
      </c>
      <c r="AN7685">
        <f>IF(V7685&gt;0,V7685+AR7685,"")</f>
        <v>0.1</v>
      </c>
      <c r="AO7685">
        <v>99.8</v>
      </c>
      <c r="AP7685">
        <v>13.616</v>
      </c>
      <c r="AQ7685">
        <v>14</v>
      </c>
    </row>
    <row r="7686" spans="1:43" x14ac:dyDescent="0.3">
      <c r="A7686">
        <v>134052</v>
      </c>
      <c r="B7686" s="1">
        <v>0.44504629629629627</v>
      </c>
      <c r="C7686">
        <v>59.7</v>
      </c>
      <c r="D7686" s="2">
        <v>195.86614173228347</v>
      </c>
      <c r="E7686">
        <v>0.02</v>
      </c>
      <c r="F7686">
        <v>14.59</v>
      </c>
      <c r="G7686">
        <v>14.62</v>
      </c>
      <c r="H7686">
        <v>15.51</v>
      </c>
      <c r="I7686">
        <v>29.4</v>
      </c>
      <c r="M7686">
        <v>18.41</v>
      </c>
      <c r="N7686">
        <v>95</v>
      </c>
      <c r="O7686" s="3">
        <v>-2.2662316950063262</v>
      </c>
      <c r="P7686" s="2">
        <v>200.09646084562476</v>
      </c>
      <c r="R7686">
        <v>7.76</v>
      </c>
      <c r="S7686">
        <v>15</v>
      </c>
      <c r="T7686">
        <v>13.476000000000001</v>
      </c>
      <c r="U7686">
        <v>99.7</v>
      </c>
      <c r="V7686">
        <v>0</v>
      </c>
      <c r="AD7686">
        <v>4.08</v>
      </c>
      <c r="AE7686">
        <v>4</v>
      </c>
      <c r="AJ7686">
        <v>19.93</v>
      </c>
      <c r="AK7686">
        <v>1.03</v>
      </c>
      <c r="AN7686" t="str">
        <f>IF(AR7686&gt;0,V7686+AR7686,"")</f>
        <v/>
      </c>
    </row>
    <row r="7687" spans="1:43" x14ac:dyDescent="0.3">
      <c r="A7687">
        <v>134053</v>
      </c>
      <c r="B7687" s="1">
        <v>0.44505787037037042</v>
      </c>
      <c r="E7687">
        <v>0.06</v>
      </c>
      <c r="F7687">
        <v>14.59</v>
      </c>
      <c r="G7687">
        <v>14.63</v>
      </c>
      <c r="H7687">
        <v>15.51</v>
      </c>
      <c r="I7687">
        <v>29.16</v>
      </c>
      <c r="J7687">
        <v>19.86</v>
      </c>
      <c r="O7687" s="3">
        <v>-2.3769480899694808</v>
      </c>
      <c r="P7687" s="2">
        <v>200.09646084562476</v>
      </c>
      <c r="Q7687">
        <v>6.35</v>
      </c>
      <c r="R7687">
        <v>7.95</v>
      </c>
      <c r="V7687">
        <v>0</v>
      </c>
      <c r="W7687">
        <v>13.31</v>
      </c>
      <c r="X7687">
        <v>55</v>
      </c>
      <c r="Y7687">
        <v>4.5</v>
      </c>
      <c r="Z7687">
        <v>0</v>
      </c>
      <c r="AA7687">
        <v>5.19</v>
      </c>
      <c r="AB7687">
        <v>0</v>
      </c>
      <c r="AC7687">
        <v>78.62</v>
      </c>
      <c r="AF7687">
        <v>20.190000000000001</v>
      </c>
      <c r="AG7687">
        <v>15.75</v>
      </c>
      <c r="AH7687">
        <v>13.1</v>
      </c>
      <c r="AJ7687">
        <v>19.75</v>
      </c>
      <c r="AK7687">
        <v>1.03</v>
      </c>
      <c r="AN7687" t="str">
        <f>IF(V7687&gt;0,V7687+AR7687,"")</f>
        <v/>
      </c>
      <c r="AO7687">
        <v>99.8</v>
      </c>
      <c r="AP7687">
        <v>13.615</v>
      </c>
      <c r="AQ7687">
        <v>14</v>
      </c>
    </row>
    <row r="7688" spans="1:43" x14ac:dyDescent="0.3">
      <c r="A7688">
        <v>134054</v>
      </c>
      <c r="B7688" s="1">
        <v>0.44506944444444446</v>
      </c>
      <c r="C7688">
        <v>60.2</v>
      </c>
      <c r="D7688" s="2">
        <v>197.50656167979002</v>
      </c>
      <c r="E7688">
        <v>0.04</v>
      </c>
      <c r="F7688">
        <v>14.63</v>
      </c>
      <c r="G7688">
        <v>14.63</v>
      </c>
      <c r="H7688">
        <v>15.52</v>
      </c>
      <c r="I7688">
        <v>29.38</v>
      </c>
      <c r="M7688">
        <v>18.46</v>
      </c>
      <c r="N7688">
        <v>95</v>
      </c>
      <c r="O7688" s="3">
        <v>-2.2667674438155969</v>
      </c>
      <c r="P7688" s="2">
        <v>124.41589176714008</v>
      </c>
      <c r="R7688">
        <v>7.5</v>
      </c>
      <c r="S7688">
        <v>15</v>
      </c>
      <c r="T7688">
        <v>13.462999999999999</v>
      </c>
      <c r="U7688">
        <v>99.7</v>
      </c>
      <c r="V7688">
        <v>0.39</v>
      </c>
      <c r="AD7688">
        <v>4.16</v>
      </c>
      <c r="AE7688">
        <v>4</v>
      </c>
      <c r="AJ7688">
        <v>19.91</v>
      </c>
      <c r="AK7688">
        <v>1.03</v>
      </c>
      <c r="AN7688">
        <f>IF(V7688&gt;0,V7688+AR7688,"")</f>
        <v>0.39</v>
      </c>
      <c r="AO7688">
        <v>99.8</v>
      </c>
      <c r="AP7688">
        <v>13.605</v>
      </c>
      <c r="AQ7688">
        <v>14</v>
      </c>
    </row>
    <row r="7689" spans="1:43" x14ac:dyDescent="0.3">
      <c r="A7689">
        <v>134055</v>
      </c>
      <c r="B7689" s="1">
        <v>0.4450810185185185</v>
      </c>
      <c r="C7689">
        <v>60.1</v>
      </c>
      <c r="D7689" s="2">
        <v>197.1784776902887</v>
      </c>
      <c r="E7689">
        <v>0.04</v>
      </c>
      <c r="F7689">
        <v>14.59</v>
      </c>
      <c r="G7689">
        <v>14.62</v>
      </c>
      <c r="H7689">
        <v>15.52</v>
      </c>
      <c r="I7689">
        <v>29.23</v>
      </c>
      <c r="J7689">
        <v>19.809999999999999</v>
      </c>
      <c r="O7689" s="3">
        <v>-2.3359176685647638</v>
      </c>
      <c r="P7689" s="2">
        <v>200.09646084562476</v>
      </c>
      <c r="Q7689">
        <v>6.42</v>
      </c>
      <c r="W7689">
        <v>13.31</v>
      </c>
      <c r="X7689">
        <v>55</v>
      </c>
      <c r="Y7689">
        <v>4.5</v>
      </c>
      <c r="Z7689">
        <v>0</v>
      </c>
      <c r="AA7689">
        <v>5.19</v>
      </c>
      <c r="AB7689">
        <v>0</v>
      </c>
      <c r="AC7689">
        <v>78.69</v>
      </c>
      <c r="AJ7689">
        <v>19.75</v>
      </c>
      <c r="AK7689">
        <v>1.03</v>
      </c>
    </row>
    <row r="7690" spans="1:43" x14ac:dyDescent="0.3">
      <c r="A7690">
        <v>134056</v>
      </c>
      <c r="B7690" s="1">
        <v>0.4450925925925926</v>
      </c>
      <c r="C7690">
        <v>60</v>
      </c>
      <c r="D7690" s="2">
        <v>196.85039370078741</v>
      </c>
      <c r="E7690">
        <v>0.04</v>
      </c>
      <c r="F7690">
        <v>14.63</v>
      </c>
      <c r="G7690">
        <v>14.63</v>
      </c>
      <c r="H7690">
        <v>15.52</v>
      </c>
      <c r="I7690">
        <v>29.39</v>
      </c>
      <c r="M7690">
        <v>18.41</v>
      </c>
      <c r="N7690">
        <v>95.06</v>
      </c>
      <c r="O7690" s="3">
        <v>-2.2621685672065079</v>
      </c>
      <c r="P7690" s="2">
        <v>124.41589176714008</v>
      </c>
      <c r="R7690">
        <v>6.61</v>
      </c>
      <c r="S7690">
        <v>15</v>
      </c>
      <c r="T7690">
        <v>13.449</v>
      </c>
      <c r="U7690">
        <v>99.7</v>
      </c>
      <c r="V7690">
        <v>0</v>
      </c>
      <c r="AD7690">
        <v>4.08</v>
      </c>
      <c r="AE7690">
        <v>3.84</v>
      </c>
      <c r="AJ7690">
        <v>19.75</v>
      </c>
      <c r="AK7690">
        <v>1.03</v>
      </c>
      <c r="AN7690" t="str">
        <f>IF(V7690&gt;0,V7690+AR7690,"")</f>
        <v/>
      </c>
      <c r="AO7690">
        <v>99.8</v>
      </c>
      <c r="AP7690">
        <v>13.565</v>
      </c>
      <c r="AQ7690">
        <v>14</v>
      </c>
    </row>
    <row r="7691" spans="1:43" x14ac:dyDescent="0.3">
      <c r="A7691">
        <v>134057</v>
      </c>
      <c r="B7691" s="1">
        <v>0.44510416666666663</v>
      </c>
      <c r="C7691">
        <v>60.2</v>
      </c>
      <c r="D7691" s="2">
        <v>197.50656167979002</v>
      </c>
      <c r="E7691">
        <v>0.02</v>
      </c>
      <c r="F7691">
        <v>14.63</v>
      </c>
      <c r="G7691">
        <v>14.62</v>
      </c>
      <c r="H7691">
        <v>15.51</v>
      </c>
      <c r="I7691">
        <v>29.65</v>
      </c>
      <c r="J7691">
        <v>19.829999999999998</v>
      </c>
      <c r="O7691" s="3">
        <v>-2.1517510233726327</v>
      </c>
      <c r="P7691" s="2">
        <v>124.41589176714008</v>
      </c>
      <c r="Q7691">
        <v>6.27</v>
      </c>
      <c r="R7691">
        <v>5.38</v>
      </c>
      <c r="W7691">
        <v>13.38</v>
      </c>
      <c r="X7691">
        <v>55</v>
      </c>
      <c r="Y7691">
        <v>4.5</v>
      </c>
      <c r="Z7691">
        <v>0</v>
      </c>
      <c r="AA7691">
        <v>5.19</v>
      </c>
      <c r="AB7691">
        <v>0</v>
      </c>
      <c r="AC7691">
        <v>78.75</v>
      </c>
      <c r="AF7691">
        <v>20.190000000000001</v>
      </c>
      <c r="AG7691">
        <v>15.75</v>
      </c>
      <c r="AH7691">
        <v>13.06</v>
      </c>
      <c r="AI7691">
        <v>-2</v>
      </c>
      <c r="AJ7691">
        <v>19.739999999999998</v>
      </c>
      <c r="AK7691">
        <v>1.03</v>
      </c>
    </row>
    <row r="7692" spans="1:43" x14ac:dyDescent="0.3">
      <c r="A7692">
        <v>134058</v>
      </c>
      <c r="B7692" s="1">
        <v>0.44511574074074073</v>
      </c>
      <c r="C7692">
        <v>60.1</v>
      </c>
      <c r="D7692" s="2">
        <v>197.1784776902887</v>
      </c>
      <c r="E7692">
        <v>0.02</v>
      </c>
      <c r="F7692">
        <v>14.61</v>
      </c>
      <c r="G7692">
        <v>14.63</v>
      </c>
      <c r="H7692">
        <v>15.52</v>
      </c>
      <c r="I7692">
        <v>29.37</v>
      </c>
      <c r="M7692">
        <v>18.47</v>
      </c>
      <c r="N7692">
        <v>95.03</v>
      </c>
      <c r="O7692" s="3">
        <v>-2.2713677085301951</v>
      </c>
      <c r="P7692" s="2">
        <v>162.23520389790764</v>
      </c>
      <c r="R7692">
        <v>5.84</v>
      </c>
      <c r="S7692">
        <v>15</v>
      </c>
      <c r="T7692">
        <v>13.44</v>
      </c>
      <c r="U7692">
        <v>99.7</v>
      </c>
      <c r="V7692">
        <v>0</v>
      </c>
      <c r="AD7692">
        <v>4.08</v>
      </c>
      <c r="AE7692">
        <v>3.92</v>
      </c>
      <c r="AJ7692">
        <v>19.55</v>
      </c>
      <c r="AK7692">
        <v>1.25</v>
      </c>
      <c r="AN7692" t="str">
        <f>IF(V7692&gt;0,V7692+AR7692,"")</f>
        <v/>
      </c>
      <c r="AO7692">
        <v>99.8</v>
      </c>
      <c r="AP7692">
        <v>13.558</v>
      </c>
      <c r="AQ7692">
        <v>14</v>
      </c>
    </row>
    <row r="7693" spans="1:43" x14ac:dyDescent="0.3">
      <c r="A7693">
        <v>134059</v>
      </c>
      <c r="B7693" s="1">
        <v>0.44512731481481477</v>
      </c>
      <c r="C7693">
        <v>60.2</v>
      </c>
      <c r="D7693" s="2">
        <v>197.50656167979002</v>
      </c>
      <c r="E7693">
        <v>0.02</v>
      </c>
      <c r="F7693">
        <v>14.63</v>
      </c>
      <c r="G7693">
        <v>14.63</v>
      </c>
      <c r="H7693">
        <v>15.52</v>
      </c>
      <c r="I7693">
        <v>29.43</v>
      </c>
      <c r="J7693">
        <v>19.79</v>
      </c>
      <c r="O7693" s="3">
        <v>-2.2437869239512267</v>
      </c>
      <c r="P7693" s="2">
        <v>124.41589176714008</v>
      </c>
      <c r="Q7693">
        <v>6.27</v>
      </c>
      <c r="W7693">
        <v>13.38</v>
      </c>
      <c r="X7693">
        <v>55</v>
      </c>
      <c r="Y7693">
        <v>4.5599999999999996</v>
      </c>
      <c r="Z7693">
        <v>0</v>
      </c>
      <c r="AA7693">
        <v>5.19</v>
      </c>
      <c r="AB7693">
        <v>0</v>
      </c>
      <c r="AC7693">
        <v>78.75</v>
      </c>
      <c r="AJ7693">
        <v>19.64</v>
      </c>
      <c r="AK7693">
        <v>1.03</v>
      </c>
    </row>
    <row r="7694" spans="1:43" x14ac:dyDescent="0.3">
      <c r="A7694">
        <v>134100</v>
      </c>
      <c r="B7694" s="1">
        <v>0.44513888888888892</v>
      </c>
      <c r="C7694">
        <v>59.6</v>
      </c>
      <c r="D7694" s="2">
        <v>195.53805774278214</v>
      </c>
      <c r="E7694">
        <v>0.02</v>
      </c>
      <c r="F7694">
        <v>14.63</v>
      </c>
      <c r="G7694">
        <v>14.62</v>
      </c>
      <c r="H7694">
        <v>15.52</v>
      </c>
      <c r="I7694">
        <v>29.47</v>
      </c>
      <c r="M7694">
        <v>18.41</v>
      </c>
      <c r="N7694">
        <v>95</v>
      </c>
      <c r="O7694" s="3">
        <v>-2.2254274189933327</v>
      </c>
      <c r="P7694" s="2">
        <v>124.41589176714008</v>
      </c>
      <c r="R7694">
        <v>6.78</v>
      </c>
      <c r="S7694">
        <v>15</v>
      </c>
      <c r="T7694">
        <v>13.497999999999999</v>
      </c>
      <c r="U7694">
        <v>99.7</v>
      </c>
      <c r="V7694">
        <v>-0.23</v>
      </c>
      <c r="AD7694">
        <v>4.16</v>
      </c>
      <c r="AE7694">
        <v>4</v>
      </c>
      <c r="AJ7694">
        <v>20.02</v>
      </c>
      <c r="AK7694">
        <v>1.25</v>
      </c>
      <c r="AN7694" t="str">
        <f>IF(V7694&gt;0,V7694+AR7694,"")</f>
        <v/>
      </c>
      <c r="AO7694">
        <v>99.8</v>
      </c>
      <c r="AP7694">
        <v>13.614000000000001</v>
      </c>
      <c r="AQ7694">
        <v>14</v>
      </c>
    </row>
    <row r="7695" spans="1:43" x14ac:dyDescent="0.3">
      <c r="A7695">
        <v>134101</v>
      </c>
      <c r="B7695" s="1">
        <v>0.44515046296296296</v>
      </c>
      <c r="C7695">
        <v>60.3</v>
      </c>
      <c r="D7695" s="2">
        <v>197.83464566929135</v>
      </c>
      <c r="E7695">
        <v>0.02</v>
      </c>
      <c r="F7695">
        <v>14.59</v>
      </c>
      <c r="G7695">
        <v>14.63</v>
      </c>
      <c r="H7695">
        <v>15.53</v>
      </c>
      <c r="I7695">
        <v>29.4</v>
      </c>
      <c r="J7695">
        <v>19.72</v>
      </c>
      <c r="O7695" s="3">
        <v>-2.2489105075067211</v>
      </c>
      <c r="P7695" s="2">
        <v>200.09646084562476</v>
      </c>
      <c r="Q7695">
        <v>6.35</v>
      </c>
      <c r="R7695">
        <v>7.56</v>
      </c>
      <c r="W7695">
        <v>13.38</v>
      </c>
      <c r="X7695">
        <v>55</v>
      </c>
      <c r="Y7695">
        <v>4.5</v>
      </c>
      <c r="Z7695">
        <v>0</v>
      </c>
      <c r="AA7695">
        <v>5.19</v>
      </c>
      <c r="AB7695">
        <v>0</v>
      </c>
      <c r="AC7695">
        <v>78.75</v>
      </c>
      <c r="AF7695">
        <v>20.190000000000001</v>
      </c>
      <c r="AG7695">
        <v>15.81</v>
      </c>
      <c r="AH7695">
        <v>13.09</v>
      </c>
      <c r="AJ7695">
        <v>20</v>
      </c>
      <c r="AK7695">
        <v>1.03</v>
      </c>
    </row>
    <row r="7696" spans="1:43" x14ac:dyDescent="0.3">
      <c r="A7696">
        <v>134102</v>
      </c>
      <c r="B7696" s="1">
        <v>0.44516203703703705</v>
      </c>
      <c r="C7696">
        <v>59.9</v>
      </c>
      <c r="D7696" s="2">
        <v>196.52230971128608</v>
      </c>
      <c r="E7696">
        <v>0.04</v>
      </c>
      <c r="F7696">
        <v>14.59</v>
      </c>
      <c r="G7696">
        <v>14.62</v>
      </c>
      <c r="H7696">
        <v>15.53</v>
      </c>
      <c r="I7696">
        <v>29.52</v>
      </c>
      <c r="M7696">
        <v>18.41</v>
      </c>
      <c r="N7696">
        <v>95</v>
      </c>
      <c r="O7696" s="3">
        <v>-2.1938445128975128</v>
      </c>
      <c r="P7696" s="2">
        <v>200.09646084562476</v>
      </c>
      <c r="R7696">
        <v>7.54</v>
      </c>
      <c r="S7696">
        <v>15</v>
      </c>
      <c r="T7696">
        <v>13.481</v>
      </c>
      <c r="U7696">
        <v>99.7</v>
      </c>
      <c r="V7696">
        <v>-0.17</v>
      </c>
      <c r="AD7696">
        <v>4.16</v>
      </c>
      <c r="AE7696">
        <v>4</v>
      </c>
      <c r="AJ7696">
        <v>19.68</v>
      </c>
      <c r="AK7696">
        <v>1.03</v>
      </c>
      <c r="AN7696" t="str">
        <f>IF(AR7696&gt;0,V7696+AR7696,"")</f>
        <v/>
      </c>
    </row>
    <row r="7697" spans="1:43" x14ac:dyDescent="0.3">
      <c r="A7697">
        <v>134103</v>
      </c>
      <c r="B7697" s="1">
        <v>0.44517361111111109</v>
      </c>
      <c r="C7697">
        <v>59.9</v>
      </c>
      <c r="D7697" s="2">
        <v>196.52230971128608</v>
      </c>
      <c r="E7697">
        <v>0.02</v>
      </c>
      <c r="F7697">
        <v>14.63</v>
      </c>
      <c r="G7697">
        <v>14.63</v>
      </c>
      <c r="H7697">
        <v>15.53</v>
      </c>
      <c r="I7697">
        <v>29.39</v>
      </c>
      <c r="J7697">
        <v>19.82</v>
      </c>
      <c r="O7697" s="3">
        <v>-2.2535083308454578</v>
      </c>
      <c r="P7697" s="2">
        <v>124.41589176714008</v>
      </c>
      <c r="Q7697">
        <v>6.42</v>
      </c>
      <c r="V7697">
        <v>0</v>
      </c>
      <c r="W7697">
        <v>13.31</v>
      </c>
      <c r="X7697">
        <v>55</v>
      </c>
      <c r="Y7697">
        <v>4.5</v>
      </c>
      <c r="Z7697">
        <v>0</v>
      </c>
      <c r="AA7697">
        <v>5.19</v>
      </c>
      <c r="AB7697">
        <v>0</v>
      </c>
      <c r="AC7697">
        <v>78.75</v>
      </c>
      <c r="AJ7697">
        <v>19.27</v>
      </c>
      <c r="AK7697">
        <v>1.03</v>
      </c>
      <c r="AN7697" t="str">
        <f>IF(V7697&gt;0,V7697+AR7697,"")</f>
        <v/>
      </c>
      <c r="AO7697">
        <v>99.8</v>
      </c>
      <c r="AP7697">
        <v>13.618</v>
      </c>
      <c r="AQ7697">
        <v>14</v>
      </c>
    </row>
    <row r="7698" spans="1:43" x14ac:dyDescent="0.3">
      <c r="A7698">
        <v>134104</v>
      </c>
      <c r="B7698" s="1">
        <v>0.44518518518518518</v>
      </c>
      <c r="C7698">
        <v>59.8</v>
      </c>
      <c r="D7698" s="2">
        <v>196.19422572178479</v>
      </c>
      <c r="E7698">
        <v>0.02</v>
      </c>
      <c r="F7698">
        <v>14.63</v>
      </c>
      <c r="G7698">
        <v>14.62</v>
      </c>
      <c r="H7698">
        <v>15.52</v>
      </c>
      <c r="I7698">
        <v>29.89</v>
      </c>
      <c r="M7698">
        <v>18.46</v>
      </c>
      <c r="N7698">
        <v>95.03</v>
      </c>
      <c r="O7698" s="3">
        <v>-2.0339750413664879</v>
      </c>
      <c r="P7698" s="2">
        <v>124.41589176714008</v>
      </c>
      <c r="R7698">
        <v>7.48</v>
      </c>
      <c r="S7698">
        <v>15</v>
      </c>
      <c r="T7698">
        <v>13.503</v>
      </c>
      <c r="U7698">
        <v>99.7</v>
      </c>
      <c r="V7698">
        <v>-0.52</v>
      </c>
      <c r="AD7698">
        <v>4.16</v>
      </c>
      <c r="AE7698">
        <v>3.92</v>
      </c>
      <c r="AJ7698">
        <v>19.829999999999998</v>
      </c>
      <c r="AK7698">
        <v>1.03</v>
      </c>
      <c r="AN7698" t="str">
        <f>IF(AR7698&gt;0,V7698+AR7698,"")</f>
        <v/>
      </c>
    </row>
    <row r="7699" spans="1:43" x14ac:dyDescent="0.3">
      <c r="A7699">
        <v>134105</v>
      </c>
      <c r="B7699" s="1">
        <v>0.44519675925925922</v>
      </c>
      <c r="C7699">
        <v>59.7</v>
      </c>
      <c r="D7699" s="2">
        <v>195.86614173228347</v>
      </c>
      <c r="E7699">
        <v>0.02</v>
      </c>
      <c r="F7699">
        <v>14.61</v>
      </c>
      <c r="G7699">
        <v>14.62</v>
      </c>
      <c r="H7699">
        <v>15.54</v>
      </c>
      <c r="I7699">
        <v>29.39</v>
      </c>
      <c r="J7699">
        <v>19.739999999999998</v>
      </c>
      <c r="O7699" s="3">
        <v>-2.2448481413902464</v>
      </c>
      <c r="P7699" s="2">
        <v>162.23520389790764</v>
      </c>
      <c r="Q7699">
        <v>6.42</v>
      </c>
      <c r="R7699">
        <v>7.74</v>
      </c>
      <c r="V7699">
        <v>-0.66</v>
      </c>
      <c r="W7699">
        <v>13.38</v>
      </c>
      <c r="X7699">
        <v>55</v>
      </c>
      <c r="Y7699">
        <v>4.5</v>
      </c>
      <c r="Z7699">
        <v>0</v>
      </c>
      <c r="AA7699">
        <v>5.19</v>
      </c>
      <c r="AB7699">
        <v>0</v>
      </c>
      <c r="AC7699">
        <v>78.88</v>
      </c>
      <c r="AF7699">
        <v>20.25</v>
      </c>
      <c r="AG7699">
        <v>15.81</v>
      </c>
      <c r="AH7699">
        <v>13.19</v>
      </c>
      <c r="AJ7699">
        <v>20.29</v>
      </c>
      <c r="AK7699">
        <v>0.86</v>
      </c>
      <c r="AN7699" t="str">
        <f>IF(V7699&gt;0,V7699+AR7699,"")</f>
        <v/>
      </c>
      <c r="AO7699">
        <v>99.8</v>
      </c>
      <c r="AP7699">
        <v>13.64</v>
      </c>
      <c r="AQ7699">
        <v>14</v>
      </c>
    </row>
    <row r="7700" spans="1:43" x14ac:dyDescent="0.3">
      <c r="A7700">
        <v>134106</v>
      </c>
      <c r="B7700" s="1">
        <v>0.44520833333333337</v>
      </c>
      <c r="C7700">
        <v>60</v>
      </c>
      <c r="D7700" s="2">
        <v>196.85039370078741</v>
      </c>
      <c r="E7700">
        <v>0.04</v>
      </c>
      <c r="F7700">
        <v>14.59</v>
      </c>
      <c r="G7700">
        <v>14.62</v>
      </c>
      <c r="H7700">
        <v>15.53</v>
      </c>
      <c r="I7700">
        <v>29.54</v>
      </c>
      <c r="M7700">
        <v>18.41</v>
      </c>
      <c r="N7700">
        <v>95.06</v>
      </c>
      <c r="O7700" s="3">
        <v>-2.1846861490513363</v>
      </c>
      <c r="P7700" s="2">
        <v>200.09646084562476</v>
      </c>
      <c r="R7700">
        <v>5.63</v>
      </c>
      <c r="S7700">
        <v>15</v>
      </c>
      <c r="T7700">
        <v>13.452999999999999</v>
      </c>
      <c r="U7700">
        <v>99.7</v>
      </c>
      <c r="V7700">
        <v>0.69</v>
      </c>
      <c r="AD7700">
        <v>4.08</v>
      </c>
      <c r="AE7700">
        <v>3.84</v>
      </c>
      <c r="AJ7700">
        <v>20.04</v>
      </c>
      <c r="AK7700">
        <v>1.25</v>
      </c>
      <c r="AN7700" t="str">
        <f>IF(AR7700&gt;0,V7700+AR7700,"")</f>
        <v/>
      </c>
    </row>
    <row r="7701" spans="1:43" x14ac:dyDescent="0.3">
      <c r="A7701">
        <v>134107</v>
      </c>
      <c r="B7701" s="1">
        <v>0.44521990740740741</v>
      </c>
      <c r="C7701">
        <v>59.9</v>
      </c>
      <c r="D7701" s="2">
        <v>196.52230971128608</v>
      </c>
      <c r="E7701">
        <v>0.04</v>
      </c>
      <c r="F7701">
        <v>14.61</v>
      </c>
      <c r="G7701">
        <v>14.63</v>
      </c>
      <c r="H7701">
        <v>15.54</v>
      </c>
      <c r="I7701">
        <v>29.4</v>
      </c>
      <c r="J7701">
        <v>19.77</v>
      </c>
      <c r="O7701" s="3">
        <v>-2.2402499841003887</v>
      </c>
      <c r="P7701" s="2">
        <v>162.23520389790764</v>
      </c>
      <c r="Q7701">
        <v>6.27</v>
      </c>
      <c r="V7701">
        <v>0</v>
      </c>
      <c r="W7701">
        <v>13.38</v>
      </c>
      <c r="X7701">
        <v>55</v>
      </c>
      <c r="Y7701">
        <v>4.5</v>
      </c>
      <c r="Z7701">
        <v>0</v>
      </c>
      <c r="AA7701">
        <v>5.19</v>
      </c>
      <c r="AB7701">
        <v>0</v>
      </c>
      <c r="AC7701">
        <v>78.88</v>
      </c>
      <c r="AI7701">
        <v>-4.5999999999999996</v>
      </c>
      <c r="AJ7701">
        <v>20.04</v>
      </c>
      <c r="AK7701">
        <v>1.03</v>
      </c>
      <c r="AN7701" t="str">
        <f>IF(V7701&gt;0,V7701+AR7701,"")</f>
        <v/>
      </c>
      <c r="AO7701">
        <v>99.8</v>
      </c>
      <c r="AP7701">
        <v>13.57</v>
      </c>
      <c r="AQ7701">
        <v>14</v>
      </c>
    </row>
    <row r="7702" spans="1:43" x14ac:dyDescent="0.3">
      <c r="A7702">
        <v>134108</v>
      </c>
      <c r="B7702" s="1">
        <v>0.44523148148148151</v>
      </c>
      <c r="E7702">
        <v>0</v>
      </c>
      <c r="F7702">
        <v>14.59</v>
      </c>
      <c r="G7702">
        <v>14.62</v>
      </c>
      <c r="H7702">
        <v>15.54</v>
      </c>
      <c r="I7702">
        <v>29.2</v>
      </c>
      <c r="M7702">
        <v>18.41</v>
      </c>
      <c r="N7702">
        <v>95.03</v>
      </c>
      <c r="O7702" s="3">
        <v>-2.3324777598614852</v>
      </c>
      <c r="P7702" s="2">
        <v>200.09646084562476</v>
      </c>
      <c r="R7702">
        <v>6.3</v>
      </c>
      <c r="S7702">
        <v>15</v>
      </c>
      <c r="T7702">
        <v>13.451000000000001</v>
      </c>
      <c r="U7702">
        <v>99.7</v>
      </c>
      <c r="V7702">
        <v>0.71</v>
      </c>
      <c r="AD7702">
        <v>4.08</v>
      </c>
      <c r="AE7702">
        <v>3.92</v>
      </c>
      <c r="AJ7702">
        <v>20.04</v>
      </c>
      <c r="AK7702">
        <v>1.08</v>
      </c>
      <c r="AN7702" t="str">
        <f>IF(AR7702&gt;0,V7702+AR7702,"")</f>
        <v/>
      </c>
    </row>
    <row r="7703" spans="1:43" x14ac:dyDescent="0.3">
      <c r="A7703">
        <v>134109</v>
      </c>
      <c r="B7703" s="1">
        <v>0.44524305555555554</v>
      </c>
      <c r="E7703">
        <v>0.02</v>
      </c>
      <c r="F7703">
        <v>14.63</v>
      </c>
      <c r="G7703">
        <v>14.62</v>
      </c>
      <c r="H7703">
        <v>15.54</v>
      </c>
      <c r="I7703">
        <v>29.39</v>
      </c>
      <c r="J7703">
        <v>19.77</v>
      </c>
      <c r="O7703" s="3">
        <v>-2.2448481413902464</v>
      </c>
      <c r="P7703" s="2">
        <v>124.41589176714008</v>
      </c>
      <c r="Q7703">
        <v>6.35</v>
      </c>
      <c r="R7703">
        <v>5.68</v>
      </c>
      <c r="V7703">
        <v>0</v>
      </c>
      <c r="W7703">
        <v>13.38</v>
      </c>
      <c r="X7703">
        <v>55</v>
      </c>
      <c r="Y7703">
        <v>4.5599999999999996</v>
      </c>
      <c r="Z7703">
        <v>0</v>
      </c>
      <c r="AA7703">
        <v>5.19</v>
      </c>
      <c r="AB7703">
        <v>0</v>
      </c>
      <c r="AC7703">
        <v>78.88</v>
      </c>
      <c r="AF7703">
        <v>20.25</v>
      </c>
      <c r="AG7703">
        <v>15.81</v>
      </c>
      <c r="AH7703">
        <v>13.11</v>
      </c>
      <c r="AJ7703">
        <v>20.100000000000001</v>
      </c>
      <c r="AK7703">
        <v>1.25</v>
      </c>
      <c r="AN7703" t="str">
        <f>IF(V7703&gt;0,V7703+AR7703,"")</f>
        <v/>
      </c>
      <c r="AO7703">
        <v>99.8</v>
      </c>
      <c r="AP7703">
        <v>13.561999999999999</v>
      </c>
      <c r="AQ7703">
        <v>14</v>
      </c>
    </row>
    <row r="7704" spans="1:43" x14ac:dyDescent="0.3">
      <c r="A7704">
        <v>134110</v>
      </c>
      <c r="B7704" s="1">
        <v>0.44525462962962964</v>
      </c>
      <c r="E7704">
        <v>0.02</v>
      </c>
      <c r="F7704">
        <v>14.59</v>
      </c>
      <c r="G7704">
        <v>14.62</v>
      </c>
      <c r="H7704">
        <v>15.55</v>
      </c>
      <c r="I7704">
        <v>29.47</v>
      </c>
      <c r="M7704">
        <v>18.41</v>
      </c>
      <c r="N7704">
        <v>95.03</v>
      </c>
      <c r="O7704" s="3">
        <v>-2.1994388437085499</v>
      </c>
      <c r="P7704" s="2">
        <v>200.09646084562476</v>
      </c>
      <c r="R7704">
        <v>7.43</v>
      </c>
      <c r="S7704">
        <v>15</v>
      </c>
      <c r="T7704">
        <v>13.481</v>
      </c>
      <c r="U7704">
        <v>99.7</v>
      </c>
      <c r="V7704">
        <v>0</v>
      </c>
      <c r="AD7704">
        <v>4.16</v>
      </c>
      <c r="AE7704">
        <v>3.92</v>
      </c>
      <c r="AJ7704">
        <v>20.22</v>
      </c>
      <c r="AK7704">
        <v>1.25</v>
      </c>
      <c r="AN7704" t="str">
        <f>IF(V7704&gt;0,V7704+AR7704,"")</f>
        <v/>
      </c>
      <c r="AO7704">
        <v>99.8</v>
      </c>
      <c r="AP7704">
        <v>13.619</v>
      </c>
      <c r="AQ7704">
        <v>14</v>
      </c>
    </row>
    <row r="7705" spans="1:43" x14ac:dyDescent="0.3">
      <c r="A7705">
        <v>134111</v>
      </c>
      <c r="B7705" s="1">
        <v>0.44526620370370368</v>
      </c>
      <c r="C7705">
        <v>60.2</v>
      </c>
      <c r="D7705" s="2">
        <v>197.50656167979002</v>
      </c>
      <c r="E7705">
        <v>0.02</v>
      </c>
      <c r="F7705">
        <v>14.63</v>
      </c>
      <c r="G7705">
        <v>14.62</v>
      </c>
      <c r="H7705">
        <v>15.54</v>
      </c>
      <c r="I7705">
        <v>29.92</v>
      </c>
      <c r="J7705">
        <v>19.82</v>
      </c>
      <c r="O7705" s="3">
        <v>-2.0030357517229311</v>
      </c>
      <c r="P7705" s="2">
        <v>124.41589176714008</v>
      </c>
      <c r="Q7705">
        <v>6.42</v>
      </c>
      <c r="W7705">
        <v>13.38</v>
      </c>
      <c r="X7705">
        <v>55</v>
      </c>
      <c r="Y7705">
        <v>4.5</v>
      </c>
      <c r="Z7705">
        <v>0</v>
      </c>
      <c r="AA7705">
        <v>5.19</v>
      </c>
      <c r="AB7705">
        <v>0</v>
      </c>
      <c r="AC7705">
        <v>78.94</v>
      </c>
      <c r="AJ7705">
        <v>20.22</v>
      </c>
      <c r="AK7705">
        <v>1.03</v>
      </c>
    </row>
    <row r="7706" spans="1:43" x14ac:dyDescent="0.3">
      <c r="A7706">
        <v>134112</v>
      </c>
      <c r="B7706" s="1">
        <v>0.44527777777777783</v>
      </c>
      <c r="C7706">
        <v>60.2</v>
      </c>
      <c r="D7706" s="2">
        <v>197.50656167979002</v>
      </c>
      <c r="E7706">
        <v>0.02</v>
      </c>
      <c r="F7706">
        <v>14.59</v>
      </c>
      <c r="G7706">
        <v>14.62</v>
      </c>
      <c r="H7706">
        <v>15.54</v>
      </c>
      <c r="I7706">
        <v>29.39</v>
      </c>
      <c r="M7706">
        <v>18.350000000000001</v>
      </c>
      <c r="N7706">
        <v>94.95</v>
      </c>
      <c r="O7706" s="3">
        <v>-2.2448481413902464</v>
      </c>
      <c r="P7706" s="2">
        <v>200.09646084562476</v>
      </c>
      <c r="R7706">
        <v>7.69</v>
      </c>
      <c r="S7706">
        <v>15</v>
      </c>
      <c r="T7706">
        <v>13.481</v>
      </c>
      <c r="U7706">
        <v>99.7</v>
      </c>
      <c r="V7706">
        <v>-0.18</v>
      </c>
      <c r="AD7706">
        <v>4.08</v>
      </c>
      <c r="AE7706">
        <v>4</v>
      </c>
      <c r="AJ7706">
        <v>19.73</v>
      </c>
      <c r="AK7706">
        <v>1.08</v>
      </c>
      <c r="AN7706" t="str">
        <f>IF(AR7706&gt;0,V7706+AR7706,"")</f>
        <v/>
      </c>
    </row>
    <row r="7707" spans="1:43" x14ac:dyDescent="0.3">
      <c r="A7707">
        <v>134113</v>
      </c>
      <c r="B7707" s="1">
        <v>0.44528935185185187</v>
      </c>
      <c r="C7707">
        <v>59.8</v>
      </c>
      <c r="D7707" s="2">
        <v>196.19422572178479</v>
      </c>
      <c r="E7707">
        <v>0.02</v>
      </c>
      <c r="F7707">
        <v>14.63</v>
      </c>
      <c r="G7707">
        <v>14.63</v>
      </c>
      <c r="H7707">
        <v>15.55</v>
      </c>
      <c r="I7707">
        <v>29.93</v>
      </c>
      <c r="J7707">
        <v>19.89</v>
      </c>
      <c r="O7707" s="3">
        <v>-1.9898318263231924</v>
      </c>
      <c r="P7707" s="2">
        <v>124.41589176714008</v>
      </c>
      <c r="Q7707">
        <v>6.35</v>
      </c>
      <c r="R7707">
        <v>7.71</v>
      </c>
      <c r="V7707">
        <v>0</v>
      </c>
      <c r="W7707">
        <v>13.38</v>
      </c>
      <c r="X7707">
        <v>55</v>
      </c>
      <c r="Y7707">
        <v>4.5</v>
      </c>
      <c r="Z7707">
        <v>0</v>
      </c>
      <c r="AA7707">
        <v>5.19</v>
      </c>
      <c r="AB7707">
        <v>0</v>
      </c>
      <c r="AC7707">
        <v>78.94</v>
      </c>
      <c r="AF7707">
        <v>20.25</v>
      </c>
      <c r="AG7707">
        <v>15.81</v>
      </c>
      <c r="AH7707">
        <v>13.18</v>
      </c>
      <c r="AJ7707">
        <v>20.02</v>
      </c>
      <c r="AK7707">
        <v>1.03</v>
      </c>
      <c r="AN7707" t="str">
        <f>IF(V7707&gt;0,V7707+AR7707,"")</f>
        <v/>
      </c>
      <c r="AO7707">
        <v>99.8</v>
      </c>
      <c r="AP7707">
        <v>13.62</v>
      </c>
      <c r="AQ7707">
        <v>14</v>
      </c>
    </row>
    <row r="7708" spans="1:43" x14ac:dyDescent="0.3">
      <c r="A7708">
        <v>134114</v>
      </c>
      <c r="B7708" s="1">
        <v>0.44530092592592596</v>
      </c>
      <c r="C7708">
        <v>59.9</v>
      </c>
      <c r="D7708" s="2">
        <v>196.52230971128608</v>
      </c>
      <c r="E7708">
        <v>0.02</v>
      </c>
      <c r="F7708">
        <v>14.63</v>
      </c>
      <c r="G7708">
        <v>14.62</v>
      </c>
      <c r="H7708">
        <v>15.54</v>
      </c>
      <c r="I7708">
        <v>29.37</v>
      </c>
      <c r="M7708">
        <v>18.41</v>
      </c>
      <c r="N7708">
        <v>94.95</v>
      </c>
      <c r="O7708" s="3">
        <v>-2.2540486190638211</v>
      </c>
      <c r="P7708" s="2">
        <v>124.41589176714008</v>
      </c>
      <c r="R7708">
        <v>7.62</v>
      </c>
      <c r="S7708">
        <v>15</v>
      </c>
      <c r="T7708">
        <v>13.481</v>
      </c>
      <c r="U7708">
        <v>99.7</v>
      </c>
      <c r="V7708">
        <v>0</v>
      </c>
      <c r="AD7708">
        <v>4.16</v>
      </c>
      <c r="AE7708">
        <v>4</v>
      </c>
      <c r="AJ7708">
        <v>19.809999999999999</v>
      </c>
      <c r="AK7708">
        <v>1.08</v>
      </c>
      <c r="AN7708" t="str">
        <f>IF(V7708&gt;0,V7708+AR7708,"")</f>
        <v/>
      </c>
      <c r="AO7708">
        <v>99.8</v>
      </c>
      <c r="AP7708">
        <v>13.62</v>
      </c>
      <c r="AQ7708">
        <v>14</v>
      </c>
    </row>
    <row r="7709" spans="1:43" x14ac:dyDescent="0.3">
      <c r="A7709">
        <v>134115</v>
      </c>
      <c r="B7709" s="1">
        <v>0.4453125</v>
      </c>
      <c r="C7709">
        <v>60.1</v>
      </c>
      <c r="D7709" s="2">
        <v>197.1784776902887</v>
      </c>
      <c r="E7709">
        <v>0.02</v>
      </c>
      <c r="F7709">
        <v>14.61</v>
      </c>
      <c r="G7709">
        <v>14.62</v>
      </c>
      <c r="H7709">
        <v>15.55</v>
      </c>
      <c r="I7709">
        <v>29.05</v>
      </c>
      <c r="J7709">
        <v>19.73</v>
      </c>
      <c r="O7709" s="3">
        <v>-2.3933681617474725</v>
      </c>
      <c r="P7709" s="2">
        <v>162.23520389790764</v>
      </c>
      <c r="Q7709">
        <v>6.42</v>
      </c>
      <c r="W7709">
        <v>13.38</v>
      </c>
      <c r="X7709">
        <v>55</v>
      </c>
      <c r="Y7709">
        <v>4.5</v>
      </c>
      <c r="Z7709">
        <v>0</v>
      </c>
      <c r="AA7709">
        <v>5.19</v>
      </c>
      <c r="AB7709">
        <v>0</v>
      </c>
      <c r="AC7709">
        <v>79</v>
      </c>
      <c r="AJ7709">
        <v>19.91</v>
      </c>
      <c r="AK7709">
        <v>0.86</v>
      </c>
    </row>
    <row r="7710" spans="1:43" x14ac:dyDescent="0.3">
      <c r="A7710">
        <v>134116</v>
      </c>
      <c r="B7710" s="1">
        <v>0.44532407407407404</v>
      </c>
      <c r="C7710">
        <v>59.9</v>
      </c>
      <c r="D7710" s="2">
        <v>196.52230971128608</v>
      </c>
      <c r="E7710">
        <v>0.02</v>
      </c>
      <c r="F7710">
        <v>14.64</v>
      </c>
      <c r="G7710">
        <v>14.62</v>
      </c>
      <c r="H7710">
        <v>15.55</v>
      </c>
      <c r="I7710">
        <v>29.38</v>
      </c>
      <c r="M7710">
        <v>18.350000000000001</v>
      </c>
      <c r="N7710">
        <v>95.03</v>
      </c>
      <c r="O7710" s="3">
        <v>-2.2407878775859076</v>
      </c>
      <c r="P7710" s="2">
        <v>105.52193258179896</v>
      </c>
      <c r="R7710">
        <v>6.58</v>
      </c>
      <c r="S7710">
        <v>15</v>
      </c>
      <c r="T7710">
        <v>13.451000000000001</v>
      </c>
      <c r="U7710">
        <v>99.7</v>
      </c>
      <c r="V7710">
        <v>0.75</v>
      </c>
      <c r="AD7710">
        <v>4.08</v>
      </c>
      <c r="AE7710">
        <v>3.92</v>
      </c>
      <c r="AJ7710">
        <v>19.46</v>
      </c>
      <c r="AK7710">
        <v>1.03</v>
      </c>
      <c r="AN7710" t="str">
        <f>IF(AR7710&gt;0,V7710+AR7710,"")</f>
        <v/>
      </c>
    </row>
    <row r="7711" spans="1:43" x14ac:dyDescent="0.3">
      <c r="A7711">
        <v>134117</v>
      </c>
      <c r="B7711" s="1">
        <v>0.44533564814814813</v>
      </c>
      <c r="C7711">
        <v>59.8</v>
      </c>
      <c r="D7711" s="2">
        <v>196.19422572178479</v>
      </c>
      <c r="E7711">
        <v>0.04</v>
      </c>
      <c r="F7711">
        <v>14.59</v>
      </c>
      <c r="G7711">
        <v>14.62</v>
      </c>
      <c r="H7711">
        <v>15.55</v>
      </c>
      <c r="I7711">
        <v>29.24</v>
      </c>
      <c r="J7711">
        <v>19.75</v>
      </c>
      <c r="O7711" s="3">
        <v>-2.3053323694583101</v>
      </c>
      <c r="P7711" s="2">
        <v>200.09646084562476</v>
      </c>
      <c r="Q7711">
        <v>6.27</v>
      </c>
      <c r="R7711">
        <v>5.72</v>
      </c>
      <c r="V7711">
        <v>0</v>
      </c>
      <c r="W7711">
        <v>13.38</v>
      </c>
      <c r="X7711">
        <v>55</v>
      </c>
      <c r="Y7711">
        <v>4.5599999999999996</v>
      </c>
      <c r="Z7711">
        <v>0</v>
      </c>
      <c r="AA7711">
        <v>5.19</v>
      </c>
      <c r="AB7711">
        <v>0</v>
      </c>
      <c r="AC7711">
        <v>79</v>
      </c>
      <c r="AF7711">
        <v>20.25</v>
      </c>
      <c r="AG7711">
        <v>15.81</v>
      </c>
      <c r="AH7711">
        <v>13.11</v>
      </c>
      <c r="AI7711">
        <v>-3.8</v>
      </c>
      <c r="AJ7711">
        <v>19.850000000000001</v>
      </c>
      <c r="AK7711">
        <v>1.25</v>
      </c>
      <c r="AN7711" t="str">
        <f>IF(V7711&gt;0,V7711+AR7711,"")</f>
        <v/>
      </c>
      <c r="AO7711">
        <v>99.8</v>
      </c>
      <c r="AP7711">
        <v>13.568</v>
      </c>
      <c r="AQ7711">
        <v>14</v>
      </c>
    </row>
    <row r="7712" spans="1:43" x14ac:dyDescent="0.3">
      <c r="A7712">
        <v>134118</v>
      </c>
      <c r="B7712" s="1">
        <v>0.44534722222222217</v>
      </c>
      <c r="C7712">
        <v>60.1</v>
      </c>
      <c r="D7712" s="2">
        <v>197.1784776902887</v>
      </c>
      <c r="E7712">
        <v>0.04</v>
      </c>
      <c r="F7712">
        <v>14.59</v>
      </c>
      <c r="G7712">
        <v>14.62</v>
      </c>
      <c r="H7712">
        <v>15.55</v>
      </c>
      <c r="I7712">
        <v>29.37</v>
      </c>
      <c r="M7712">
        <v>18.47</v>
      </c>
      <c r="N7712">
        <v>95.09</v>
      </c>
      <c r="O7712" s="3">
        <v>-2.2453891447199759</v>
      </c>
      <c r="P7712" s="2">
        <v>200.09646084562476</v>
      </c>
      <c r="S7712">
        <v>15</v>
      </c>
      <c r="T7712">
        <v>13.488</v>
      </c>
      <c r="U7712">
        <v>99.7</v>
      </c>
      <c r="V7712">
        <v>0</v>
      </c>
      <c r="AD7712">
        <v>4.08</v>
      </c>
      <c r="AE7712">
        <v>3.92</v>
      </c>
      <c r="AJ7712">
        <v>19.95</v>
      </c>
      <c r="AK7712">
        <v>1.03</v>
      </c>
      <c r="AN7712" t="str">
        <f>IF(AR7712&gt;0,V7712+AR7712,"")</f>
        <v/>
      </c>
    </row>
    <row r="7713" spans="1:43" x14ac:dyDescent="0.3">
      <c r="A7713">
        <v>134119</v>
      </c>
      <c r="B7713" s="1">
        <v>0.44535879629629632</v>
      </c>
      <c r="C7713">
        <v>59.8</v>
      </c>
      <c r="D7713" s="2">
        <v>196.19422572178479</v>
      </c>
      <c r="E7713">
        <v>0.02</v>
      </c>
      <c r="F7713">
        <v>14.63</v>
      </c>
      <c r="G7713">
        <v>14.62</v>
      </c>
      <c r="H7713">
        <v>15.57</v>
      </c>
      <c r="I7713">
        <v>29.74</v>
      </c>
      <c r="J7713">
        <v>19.77</v>
      </c>
      <c r="O7713" s="3">
        <v>-2.0587166233559211</v>
      </c>
      <c r="P7713" s="2">
        <v>124.41589176714008</v>
      </c>
      <c r="Q7713">
        <v>6.35</v>
      </c>
      <c r="R7713">
        <v>5.64</v>
      </c>
      <c r="V7713">
        <v>0</v>
      </c>
      <c r="W7713">
        <v>13.38</v>
      </c>
      <c r="X7713">
        <v>55</v>
      </c>
      <c r="Y7713">
        <v>4.5599999999999996</v>
      </c>
      <c r="Z7713">
        <v>0</v>
      </c>
      <c r="AA7713">
        <v>5.19</v>
      </c>
      <c r="AB7713">
        <v>0</v>
      </c>
      <c r="AC7713">
        <v>79</v>
      </c>
      <c r="AJ7713">
        <v>19.93</v>
      </c>
      <c r="AK7713">
        <v>1.03</v>
      </c>
      <c r="AN7713" t="str">
        <f>IF(V7713&gt;0,V7713+AR7713,"")</f>
        <v/>
      </c>
      <c r="AO7713">
        <v>99.8</v>
      </c>
      <c r="AP7713">
        <v>13.618</v>
      </c>
      <c r="AQ7713">
        <v>14</v>
      </c>
    </row>
    <row r="7714" spans="1:43" x14ac:dyDescent="0.3">
      <c r="A7714">
        <v>134120</v>
      </c>
      <c r="B7714" s="1">
        <v>0.44537037037037036</v>
      </c>
      <c r="C7714">
        <v>60.2</v>
      </c>
      <c r="D7714" s="2">
        <v>197.50656167979002</v>
      </c>
      <c r="E7714">
        <v>0.02</v>
      </c>
      <c r="F7714">
        <v>14.63</v>
      </c>
      <c r="G7714">
        <v>14.62</v>
      </c>
      <c r="H7714">
        <v>15.56</v>
      </c>
      <c r="I7714">
        <v>29.74</v>
      </c>
      <c r="M7714">
        <v>18.41</v>
      </c>
      <c r="N7714">
        <v>95.09</v>
      </c>
      <c r="O7714" s="3">
        <v>-2.0673883057618259</v>
      </c>
      <c r="P7714" s="2">
        <v>124.41589176714008</v>
      </c>
      <c r="R7714">
        <v>7.83</v>
      </c>
      <c r="S7714">
        <v>15</v>
      </c>
      <c r="T7714">
        <v>13.481</v>
      </c>
      <c r="U7714">
        <v>99.7</v>
      </c>
      <c r="V7714">
        <v>-0.16</v>
      </c>
      <c r="AD7714">
        <v>4.16</v>
      </c>
      <c r="AE7714">
        <v>3.92</v>
      </c>
      <c r="AJ7714">
        <v>20.100000000000001</v>
      </c>
      <c r="AK7714">
        <v>1.03</v>
      </c>
      <c r="AN7714" t="str">
        <f>IF(AR7714&gt;0,V7714+AR7714,"")</f>
        <v/>
      </c>
    </row>
    <row r="7715" spans="1:43" x14ac:dyDescent="0.3">
      <c r="A7715">
        <v>134121</v>
      </c>
      <c r="B7715" s="1">
        <v>0.44538194444444446</v>
      </c>
      <c r="C7715">
        <v>59.9</v>
      </c>
      <c r="D7715" s="2">
        <v>196.52230971128608</v>
      </c>
      <c r="E7715">
        <v>0.02</v>
      </c>
      <c r="F7715">
        <v>14.63</v>
      </c>
      <c r="G7715">
        <v>14.62</v>
      </c>
      <c r="H7715">
        <v>15.57</v>
      </c>
      <c r="I7715">
        <v>29.36</v>
      </c>
      <c r="J7715">
        <v>19.75</v>
      </c>
      <c r="O7715" s="3">
        <v>-2.2326736617473704</v>
      </c>
      <c r="P7715" s="2">
        <v>124.41589176714008</v>
      </c>
      <c r="Q7715">
        <v>6.42</v>
      </c>
      <c r="R7715">
        <v>7.65</v>
      </c>
      <c r="V7715">
        <v>0</v>
      </c>
      <c r="W7715">
        <v>13.38</v>
      </c>
      <c r="X7715">
        <v>55</v>
      </c>
      <c r="Y7715">
        <v>4.5</v>
      </c>
      <c r="Z7715">
        <v>0</v>
      </c>
      <c r="AA7715">
        <v>5.19</v>
      </c>
      <c r="AB7715">
        <v>0</v>
      </c>
      <c r="AC7715">
        <v>79.06</v>
      </c>
      <c r="AF7715">
        <v>20.309999999999999</v>
      </c>
      <c r="AG7715">
        <v>15.88</v>
      </c>
      <c r="AH7715">
        <v>13.18</v>
      </c>
      <c r="AJ7715">
        <v>19.809999999999999</v>
      </c>
      <c r="AK7715">
        <v>1.25</v>
      </c>
      <c r="AN7715" t="str">
        <f>IF(V7715&gt;0,V7715+AR7715,"")</f>
        <v/>
      </c>
      <c r="AO7715">
        <v>99.8</v>
      </c>
      <c r="AP7715">
        <v>13.621</v>
      </c>
      <c r="AQ7715">
        <v>14</v>
      </c>
    </row>
    <row r="7716" spans="1:43" x14ac:dyDescent="0.3">
      <c r="A7716">
        <v>134122</v>
      </c>
      <c r="B7716" s="1">
        <v>0.44539351851851849</v>
      </c>
      <c r="C7716">
        <v>60.3</v>
      </c>
      <c r="D7716" s="2">
        <v>197.83464566929135</v>
      </c>
      <c r="E7716">
        <v>0.04</v>
      </c>
      <c r="F7716">
        <v>14.59</v>
      </c>
      <c r="G7716">
        <v>14.62</v>
      </c>
      <c r="H7716">
        <v>15.58</v>
      </c>
      <c r="I7716">
        <v>29.07</v>
      </c>
      <c r="M7716">
        <v>18.41</v>
      </c>
      <c r="N7716">
        <v>95.03</v>
      </c>
      <c r="O7716" s="3">
        <v>-2.3581292992345002</v>
      </c>
      <c r="P7716" s="2">
        <v>200.09646084562476</v>
      </c>
      <c r="S7716">
        <v>15</v>
      </c>
      <c r="T7716">
        <v>13.486000000000001</v>
      </c>
      <c r="U7716">
        <v>99.7</v>
      </c>
      <c r="V7716">
        <v>-0.48</v>
      </c>
      <c r="AD7716">
        <v>4.16</v>
      </c>
      <c r="AE7716">
        <v>3.92</v>
      </c>
      <c r="AJ7716">
        <v>20.02</v>
      </c>
      <c r="AK7716">
        <v>1.03</v>
      </c>
      <c r="AN7716" t="str">
        <f>IF(V7716&gt;0,V7716+AR7716,"")</f>
        <v/>
      </c>
      <c r="AO7716">
        <v>99.8</v>
      </c>
      <c r="AP7716">
        <v>13.641</v>
      </c>
      <c r="AQ7716">
        <v>14</v>
      </c>
    </row>
    <row r="7717" spans="1:43" x14ac:dyDescent="0.3">
      <c r="A7717">
        <v>134123</v>
      </c>
      <c r="B7717" s="1">
        <v>0.44540509259259259</v>
      </c>
      <c r="C7717">
        <v>60</v>
      </c>
      <c r="D7717" s="2">
        <v>196.85039370078741</v>
      </c>
      <c r="E7717">
        <v>0.04</v>
      </c>
      <c r="F7717">
        <v>14.63</v>
      </c>
      <c r="G7717">
        <v>14.62</v>
      </c>
      <c r="H7717">
        <v>15.57</v>
      </c>
      <c r="I7717">
        <v>29.34</v>
      </c>
      <c r="J7717">
        <v>19.82</v>
      </c>
      <c r="O7717" s="3">
        <v>-2.2418844836294793</v>
      </c>
      <c r="P7717" s="2">
        <v>124.41589176714008</v>
      </c>
      <c r="Q7717">
        <v>6.42</v>
      </c>
      <c r="R7717">
        <v>7.57</v>
      </c>
      <c r="W7717">
        <v>13.38</v>
      </c>
      <c r="X7717">
        <v>55</v>
      </c>
      <c r="Y7717">
        <v>4.5</v>
      </c>
      <c r="Z7717">
        <v>0</v>
      </c>
      <c r="AA7717">
        <v>5.19</v>
      </c>
      <c r="AB7717">
        <v>0</v>
      </c>
      <c r="AC7717">
        <v>79.06</v>
      </c>
      <c r="AJ7717">
        <v>19.64</v>
      </c>
      <c r="AK7717">
        <v>1.03</v>
      </c>
    </row>
    <row r="7718" spans="1:43" x14ac:dyDescent="0.3">
      <c r="A7718">
        <v>134124</v>
      </c>
      <c r="B7718" s="1">
        <v>0.44541666666666663</v>
      </c>
      <c r="C7718">
        <v>60</v>
      </c>
      <c r="D7718" s="2">
        <v>196.85039370078741</v>
      </c>
      <c r="E7718">
        <v>0.02</v>
      </c>
      <c r="F7718">
        <v>14.59</v>
      </c>
      <c r="G7718">
        <v>14.62</v>
      </c>
      <c r="H7718">
        <v>15.57</v>
      </c>
      <c r="I7718">
        <v>29.15</v>
      </c>
      <c r="M7718">
        <v>18.41</v>
      </c>
      <c r="N7718">
        <v>95.06</v>
      </c>
      <c r="O7718" s="3">
        <v>-2.3296660491548322</v>
      </c>
      <c r="P7718" s="2">
        <v>200.09646084562476</v>
      </c>
      <c r="R7718">
        <v>7.31</v>
      </c>
      <c r="S7718">
        <v>15</v>
      </c>
      <c r="T7718">
        <v>13.47</v>
      </c>
      <c r="U7718">
        <v>99.7</v>
      </c>
      <c r="V7718">
        <v>0.14000000000000001</v>
      </c>
      <c r="AD7718">
        <v>4.16</v>
      </c>
      <c r="AE7718">
        <v>4</v>
      </c>
      <c r="AJ7718">
        <v>20.04</v>
      </c>
      <c r="AK7718">
        <v>1.03</v>
      </c>
      <c r="AN7718">
        <f>IF(V7718&gt;0,V7718+AR7718,"")</f>
        <v>0.14000000000000001</v>
      </c>
      <c r="AO7718">
        <v>99.8</v>
      </c>
      <c r="AP7718">
        <v>13.62</v>
      </c>
      <c r="AQ7718">
        <v>14</v>
      </c>
    </row>
    <row r="7719" spans="1:43" x14ac:dyDescent="0.3">
      <c r="A7719">
        <v>134125</v>
      </c>
      <c r="B7719" s="1">
        <v>0.44542824074074078</v>
      </c>
      <c r="C7719">
        <v>59.9</v>
      </c>
      <c r="D7719" s="2">
        <v>196.52230971128608</v>
      </c>
      <c r="E7719">
        <v>0.04</v>
      </c>
      <c r="F7719">
        <v>14.59</v>
      </c>
      <c r="G7719">
        <v>14.62</v>
      </c>
      <c r="H7719">
        <v>15.57</v>
      </c>
      <c r="I7719">
        <v>29.35</v>
      </c>
      <c r="J7719">
        <v>19.79</v>
      </c>
      <c r="O7719" s="3">
        <v>-2.237278377055071</v>
      </c>
      <c r="P7719" s="2">
        <v>200.09646084562476</v>
      </c>
      <c r="Q7719">
        <v>6.5</v>
      </c>
      <c r="R7719">
        <v>6.6</v>
      </c>
      <c r="W7719">
        <v>13.38</v>
      </c>
      <c r="X7719">
        <v>55</v>
      </c>
      <c r="Y7719">
        <v>4.5</v>
      </c>
      <c r="Z7719">
        <v>0</v>
      </c>
      <c r="AA7719">
        <v>5.19</v>
      </c>
      <c r="AB7719">
        <v>0</v>
      </c>
      <c r="AC7719">
        <v>79.06</v>
      </c>
      <c r="AF7719">
        <v>20.25</v>
      </c>
      <c r="AG7719">
        <v>15.88</v>
      </c>
      <c r="AH7719">
        <v>13.16</v>
      </c>
      <c r="AJ7719">
        <v>19.95</v>
      </c>
      <c r="AK7719">
        <v>1.03</v>
      </c>
    </row>
    <row r="7720" spans="1:43" x14ac:dyDescent="0.3">
      <c r="A7720">
        <v>134126</v>
      </c>
      <c r="B7720" s="1">
        <v>0.44543981481481482</v>
      </c>
      <c r="C7720">
        <v>60.2</v>
      </c>
      <c r="D7720" s="2">
        <v>197.50656167979002</v>
      </c>
      <c r="E7720">
        <v>0.04</v>
      </c>
      <c r="F7720">
        <v>14.63</v>
      </c>
      <c r="G7720">
        <v>14.62</v>
      </c>
      <c r="H7720">
        <v>15.58</v>
      </c>
      <c r="I7720">
        <v>29.02</v>
      </c>
      <c r="M7720">
        <v>18.41</v>
      </c>
      <c r="N7720">
        <v>95.03</v>
      </c>
      <c r="O7720" s="3">
        <v>-2.3813723218248519</v>
      </c>
      <c r="P7720" s="2">
        <v>124.41589176714008</v>
      </c>
      <c r="S7720">
        <v>15</v>
      </c>
      <c r="T7720">
        <v>13.452999999999999</v>
      </c>
      <c r="U7720">
        <v>99.7</v>
      </c>
      <c r="V7720">
        <v>0</v>
      </c>
      <c r="AD7720">
        <v>4.08</v>
      </c>
      <c r="AE7720">
        <v>3.92</v>
      </c>
      <c r="AJ7720">
        <v>19.850000000000001</v>
      </c>
      <c r="AK7720">
        <v>1.25</v>
      </c>
      <c r="AN7720" t="str">
        <f>IF(V7720&gt;0,V7720+AR7720,"")</f>
        <v/>
      </c>
      <c r="AO7720">
        <v>99.8</v>
      </c>
      <c r="AP7720">
        <v>13.57</v>
      </c>
      <c r="AQ7720">
        <v>14</v>
      </c>
    </row>
    <row r="7721" spans="1:43" x14ac:dyDescent="0.3">
      <c r="A7721">
        <v>134127</v>
      </c>
      <c r="B7721" s="1">
        <v>0.44545138888888891</v>
      </c>
      <c r="C7721">
        <v>59.8</v>
      </c>
      <c r="D7721" s="2">
        <v>196.19422572178479</v>
      </c>
      <c r="E7721">
        <v>0.06</v>
      </c>
      <c r="F7721">
        <v>14.61</v>
      </c>
      <c r="G7721">
        <v>14.62</v>
      </c>
      <c r="H7721">
        <v>15.58</v>
      </c>
      <c r="I7721">
        <v>29.33</v>
      </c>
      <c r="J7721">
        <v>19.809999999999999</v>
      </c>
      <c r="O7721" s="3">
        <v>-2.2378339864705037</v>
      </c>
      <c r="P7721" s="2">
        <v>162.23520389790764</v>
      </c>
      <c r="Q7721">
        <v>6.42</v>
      </c>
      <c r="R7721">
        <v>5.66</v>
      </c>
      <c r="W7721">
        <v>13.38</v>
      </c>
      <c r="X7721">
        <v>55</v>
      </c>
      <c r="Y7721">
        <v>4.5599999999999996</v>
      </c>
      <c r="Z7721">
        <v>0</v>
      </c>
      <c r="AA7721">
        <v>5.19</v>
      </c>
      <c r="AB7721">
        <v>0</v>
      </c>
      <c r="AC7721">
        <v>79.06</v>
      </c>
      <c r="AI7721">
        <v>-3.4</v>
      </c>
      <c r="AJ7721">
        <v>20.03</v>
      </c>
      <c r="AK7721">
        <v>0.86</v>
      </c>
    </row>
    <row r="7722" spans="1:43" x14ac:dyDescent="0.3">
      <c r="A7722">
        <v>134128</v>
      </c>
      <c r="B7722" s="1">
        <v>0.44546296296296295</v>
      </c>
      <c r="C7722">
        <v>60.1</v>
      </c>
      <c r="D7722" s="2">
        <v>197.1784776902887</v>
      </c>
      <c r="E7722">
        <v>0.04</v>
      </c>
      <c r="F7722">
        <v>14.63</v>
      </c>
      <c r="G7722">
        <v>14.62</v>
      </c>
      <c r="H7722">
        <v>15.58</v>
      </c>
      <c r="I7722">
        <v>29.53</v>
      </c>
      <c r="M7722">
        <v>18.41</v>
      </c>
      <c r="N7722">
        <v>95.03</v>
      </c>
      <c r="O7722" s="3">
        <v>-2.1459408300725671</v>
      </c>
      <c r="P7722" s="2">
        <v>124.41589176714008</v>
      </c>
      <c r="R7722">
        <v>5.61</v>
      </c>
      <c r="S7722">
        <v>15</v>
      </c>
      <c r="T7722">
        <v>13.451000000000001</v>
      </c>
      <c r="U7722">
        <v>99.7</v>
      </c>
      <c r="V7722">
        <v>0</v>
      </c>
      <c r="AD7722">
        <v>4.08</v>
      </c>
      <c r="AE7722">
        <v>3.92</v>
      </c>
      <c r="AJ7722">
        <v>20.04</v>
      </c>
      <c r="AK7722">
        <v>1.08</v>
      </c>
      <c r="AN7722" t="str">
        <f>IF(V7722&gt;0,V7722+AR7722,"")</f>
        <v/>
      </c>
      <c r="AO7722">
        <v>99.8</v>
      </c>
      <c r="AP7722">
        <v>13.57</v>
      </c>
      <c r="AQ7722">
        <v>14</v>
      </c>
    </row>
    <row r="7723" spans="1:43" x14ac:dyDescent="0.3">
      <c r="A7723">
        <v>134129</v>
      </c>
      <c r="B7723" s="1">
        <v>0.44547453703703704</v>
      </c>
      <c r="C7723">
        <v>60</v>
      </c>
      <c r="D7723" s="2">
        <v>196.85039370078741</v>
      </c>
      <c r="E7723">
        <v>0.02</v>
      </c>
      <c r="F7723">
        <v>14.61</v>
      </c>
      <c r="G7723">
        <v>14.62</v>
      </c>
      <c r="H7723">
        <v>15.58</v>
      </c>
      <c r="I7723">
        <v>29.32</v>
      </c>
      <c r="J7723">
        <v>19.8</v>
      </c>
      <c r="O7723" s="3">
        <v>-2.2424432129277645</v>
      </c>
      <c r="P7723" s="2">
        <v>162.23520389790764</v>
      </c>
      <c r="Q7723">
        <v>6.35</v>
      </c>
      <c r="R7723">
        <v>5.4</v>
      </c>
      <c r="W7723">
        <v>13.38</v>
      </c>
      <c r="X7723">
        <v>55</v>
      </c>
      <c r="Y7723">
        <v>4.5599999999999996</v>
      </c>
      <c r="Z7723">
        <v>0</v>
      </c>
      <c r="AA7723">
        <v>5.19</v>
      </c>
      <c r="AB7723">
        <v>0</v>
      </c>
      <c r="AC7723">
        <v>79.12</v>
      </c>
      <c r="AF7723">
        <v>20.309999999999999</v>
      </c>
      <c r="AG7723">
        <v>15.88</v>
      </c>
      <c r="AH7723">
        <v>13.1</v>
      </c>
      <c r="AJ7723">
        <v>19.829999999999998</v>
      </c>
      <c r="AK7723">
        <v>1.08</v>
      </c>
    </row>
    <row r="7724" spans="1:43" x14ac:dyDescent="0.3">
      <c r="A7724">
        <v>134130</v>
      </c>
      <c r="B7724" s="1">
        <v>0.44548611111111108</v>
      </c>
      <c r="C7724">
        <v>60.2</v>
      </c>
      <c r="D7724" s="2">
        <v>197.50656167979002</v>
      </c>
      <c r="E7724">
        <v>0.02</v>
      </c>
      <c r="F7724">
        <v>14.63</v>
      </c>
      <c r="G7724">
        <v>14.63</v>
      </c>
      <c r="H7724">
        <v>15.58</v>
      </c>
      <c r="I7724">
        <v>28.52</v>
      </c>
      <c r="M7724">
        <v>18.41</v>
      </c>
      <c r="N7724">
        <v>95.09</v>
      </c>
      <c r="O7724" s="3">
        <v>-2.6157764596161615</v>
      </c>
      <c r="P7724" s="2">
        <v>124.41589176714008</v>
      </c>
      <c r="S7724">
        <v>15</v>
      </c>
      <c r="T7724">
        <v>13.443</v>
      </c>
      <c r="U7724">
        <v>99.7</v>
      </c>
      <c r="V7724">
        <v>0</v>
      </c>
      <c r="AD7724">
        <v>4.08</v>
      </c>
      <c r="AE7724">
        <v>3.92</v>
      </c>
      <c r="AJ7724">
        <v>19.82</v>
      </c>
      <c r="AK7724">
        <v>1.03</v>
      </c>
      <c r="AN7724" t="str">
        <f>IF(V7724&gt;0,V7724+AR7724,"")</f>
        <v/>
      </c>
      <c r="AO7724">
        <v>99.8</v>
      </c>
      <c r="AP7724">
        <v>13.587</v>
      </c>
      <c r="AQ7724">
        <v>14</v>
      </c>
    </row>
    <row r="7725" spans="1:43" x14ac:dyDescent="0.3">
      <c r="A7725">
        <v>134131</v>
      </c>
      <c r="B7725" s="1">
        <v>0.44549768518518523</v>
      </c>
      <c r="E7725">
        <v>0.02</v>
      </c>
      <c r="F7725">
        <v>14.59</v>
      </c>
      <c r="G7725">
        <v>14.62</v>
      </c>
      <c r="H7725">
        <v>15.59</v>
      </c>
      <c r="I7725">
        <v>29.33</v>
      </c>
      <c r="J7725">
        <v>19.79</v>
      </c>
      <c r="O7725" s="3">
        <v>-2.2291760375381049</v>
      </c>
      <c r="P7725" s="2">
        <v>200.09646084562476</v>
      </c>
      <c r="Q7725">
        <v>6.35</v>
      </c>
      <c r="R7725">
        <v>6.02</v>
      </c>
      <c r="W7725">
        <v>13.38</v>
      </c>
      <c r="X7725">
        <v>55</v>
      </c>
      <c r="Y7725">
        <v>4.62</v>
      </c>
      <c r="Z7725">
        <v>0</v>
      </c>
      <c r="AA7725">
        <v>5.19</v>
      </c>
      <c r="AB7725">
        <v>0</v>
      </c>
      <c r="AC7725">
        <v>79.12</v>
      </c>
      <c r="AJ7725">
        <v>19.739999999999998</v>
      </c>
      <c r="AK7725">
        <v>1.03</v>
      </c>
    </row>
    <row r="7726" spans="1:43" x14ac:dyDescent="0.3">
      <c r="A7726">
        <v>134132</v>
      </c>
      <c r="B7726" s="1">
        <v>0.44550925925925927</v>
      </c>
      <c r="C7726">
        <v>60.1</v>
      </c>
      <c r="D7726" s="2">
        <v>197.1784776902887</v>
      </c>
      <c r="E7726">
        <v>0.02</v>
      </c>
      <c r="F7726">
        <v>14.63</v>
      </c>
      <c r="G7726">
        <v>14.62</v>
      </c>
      <c r="H7726">
        <v>15.58</v>
      </c>
      <c r="I7726">
        <v>29.18</v>
      </c>
      <c r="M7726">
        <v>18.46</v>
      </c>
      <c r="N7726">
        <v>94.97</v>
      </c>
      <c r="O7726" s="3">
        <v>-2.3071191706330967</v>
      </c>
      <c r="P7726" s="2">
        <v>124.41589176714008</v>
      </c>
      <c r="R7726">
        <v>7.33</v>
      </c>
      <c r="S7726">
        <v>15</v>
      </c>
      <c r="T7726">
        <v>13.483000000000001</v>
      </c>
      <c r="U7726">
        <v>99.7</v>
      </c>
      <c r="V7726">
        <v>-0.19</v>
      </c>
      <c r="AD7726">
        <v>4.16</v>
      </c>
      <c r="AE7726">
        <v>3.92</v>
      </c>
      <c r="AJ7726">
        <v>19.809999999999999</v>
      </c>
      <c r="AK7726">
        <v>1.25</v>
      </c>
      <c r="AN7726" t="str">
        <f>IF(V7726&gt;0,V7726+AR7726,"")</f>
        <v/>
      </c>
      <c r="AO7726">
        <v>99.8</v>
      </c>
      <c r="AP7726">
        <v>13.622</v>
      </c>
      <c r="AQ7726">
        <v>14</v>
      </c>
    </row>
    <row r="7727" spans="1:43" x14ac:dyDescent="0.3">
      <c r="A7727">
        <v>134133</v>
      </c>
      <c r="B7727" s="1">
        <v>0.44552083333333337</v>
      </c>
      <c r="C7727">
        <v>59.8</v>
      </c>
      <c r="D7727" s="2">
        <v>196.19422572178479</v>
      </c>
      <c r="E7727">
        <v>0.04</v>
      </c>
      <c r="F7727">
        <v>14.63</v>
      </c>
      <c r="G7727">
        <v>14.62</v>
      </c>
      <c r="H7727">
        <v>15.59</v>
      </c>
      <c r="I7727">
        <v>29.31</v>
      </c>
      <c r="J7727">
        <v>19.75</v>
      </c>
      <c r="O7727" s="3">
        <v>-2.2383965539346509</v>
      </c>
      <c r="P7727" s="2">
        <v>124.41589176714008</v>
      </c>
      <c r="Q7727">
        <v>6.5</v>
      </c>
      <c r="R7727">
        <v>7.98</v>
      </c>
      <c r="W7727">
        <v>13.38</v>
      </c>
      <c r="X7727">
        <v>55</v>
      </c>
      <c r="Y7727">
        <v>4.5</v>
      </c>
      <c r="Z7727">
        <v>0</v>
      </c>
      <c r="AA7727">
        <v>5.19</v>
      </c>
      <c r="AB7727">
        <v>0</v>
      </c>
      <c r="AC7727">
        <v>79.19</v>
      </c>
      <c r="AJ7727">
        <v>19.91</v>
      </c>
      <c r="AK7727">
        <v>1.03</v>
      </c>
    </row>
    <row r="7728" spans="1:43" x14ac:dyDescent="0.3">
      <c r="A7728">
        <v>134134</v>
      </c>
      <c r="B7728" s="1">
        <v>0.4455324074074074</v>
      </c>
      <c r="C7728">
        <v>59.7</v>
      </c>
      <c r="D7728" s="2">
        <v>195.86614173228347</v>
      </c>
      <c r="E7728">
        <v>0.02</v>
      </c>
      <c r="F7728">
        <v>14.63</v>
      </c>
      <c r="G7728">
        <v>14.62</v>
      </c>
      <c r="H7728">
        <v>15.59</v>
      </c>
      <c r="I7728">
        <v>29.59</v>
      </c>
      <c r="M7728">
        <v>18.41</v>
      </c>
      <c r="N7728">
        <v>95.03</v>
      </c>
      <c r="O7728" s="3">
        <v>-2.1098138656176988</v>
      </c>
      <c r="P7728" s="2">
        <v>124.41589176714008</v>
      </c>
      <c r="S7728">
        <v>15</v>
      </c>
      <c r="T7728">
        <v>13.48</v>
      </c>
      <c r="U7728">
        <v>99.7</v>
      </c>
      <c r="V7728">
        <v>0</v>
      </c>
      <c r="AD7728">
        <v>4.16</v>
      </c>
      <c r="AE7728">
        <v>3.92</v>
      </c>
      <c r="AF7728">
        <v>20.309999999999999</v>
      </c>
      <c r="AG7728">
        <v>15.88</v>
      </c>
      <c r="AH7728">
        <v>13.19</v>
      </c>
      <c r="AJ7728">
        <v>20.02</v>
      </c>
      <c r="AK7728">
        <v>1.25</v>
      </c>
      <c r="AN7728" t="str">
        <f>IF(V7728&gt;0,V7728+AR7728,"")</f>
        <v/>
      </c>
      <c r="AO7728">
        <v>99.8</v>
      </c>
      <c r="AP7728">
        <v>13.621</v>
      </c>
      <c r="AQ7728">
        <v>14</v>
      </c>
    </row>
    <row r="7729" spans="1:43" x14ac:dyDescent="0.3">
      <c r="A7729">
        <v>134135</v>
      </c>
      <c r="B7729" s="1">
        <v>0.4455439814814815</v>
      </c>
      <c r="C7729">
        <v>59.8</v>
      </c>
      <c r="D7729" s="2">
        <v>196.19422572178479</v>
      </c>
      <c r="E7729">
        <v>0.04</v>
      </c>
      <c r="F7729">
        <v>14.63</v>
      </c>
      <c r="G7729">
        <v>14.63</v>
      </c>
      <c r="H7729">
        <v>15.6</v>
      </c>
      <c r="I7729">
        <v>29.31</v>
      </c>
      <c r="J7729">
        <v>19.75</v>
      </c>
      <c r="O7729" s="3">
        <v>-2.2297393214117447</v>
      </c>
      <c r="P7729" s="2">
        <v>124.41589176714008</v>
      </c>
      <c r="Q7729">
        <v>6.58</v>
      </c>
      <c r="R7729">
        <v>8.06</v>
      </c>
      <c r="W7729">
        <v>13.38</v>
      </c>
      <c r="X7729">
        <v>55</v>
      </c>
      <c r="Y7729">
        <v>4.5</v>
      </c>
      <c r="Z7729">
        <v>0</v>
      </c>
      <c r="AA7729">
        <v>5.19</v>
      </c>
      <c r="AB7729">
        <v>0</v>
      </c>
      <c r="AC7729">
        <v>79.19</v>
      </c>
      <c r="AJ7729">
        <v>19.75</v>
      </c>
      <c r="AK7729">
        <v>1.08</v>
      </c>
    </row>
    <row r="7730" spans="1:43" x14ac:dyDescent="0.3">
      <c r="A7730">
        <v>134136</v>
      </c>
      <c r="B7730" s="1">
        <v>0.44555555555555554</v>
      </c>
      <c r="C7730">
        <v>60</v>
      </c>
      <c r="D7730" s="2">
        <v>196.85039370078741</v>
      </c>
      <c r="E7730">
        <v>0.02</v>
      </c>
      <c r="F7730">
        <v>14.63</v>
      </c>
      <c r="G7730">
        <v>14.62</v>
      </c>
      <c r="H7730">
        <v>15.6</v>
      </c>
      <c r="I7730">
        <v>29.36</v>
      </c>
      <c r="M7730">
        <v>18.41</v>
      </c>
      <c r="N7730">
        <v>95.03</v>
      </c>
      <c r="O7730" s="3">
        <v>-2.2066968046749009</v>
      </c>
      <c r="P7730" s="2">
        <v>124.41589176714008</v>
      </c>
      <c r="R7730">
        <v>5.58</v>
      </c>
      <c r="S7730">
        <v>15</v>
      </c>
      <c r="T7730">
        <v>13.486000000000001</v>
      </c>
      <c r="U7730">
        <v>99.7</v>
      </c>
      <c r="V7730">
        <v>0</v>
      </c>
      <c r="AD7730">
        <v>4.08</v>
      </c>
      <c r="AE7730">
        <v>3.92</v>
      </c>
      <c r="AJ7730">
        <v>19.649999999999999</v>
      </c>
      <c r="AK7730">
        <v>0.86</v>
      </c>
      <c r="AN7730" t="str">
        <f>IF(V7730&gt;0,V7730+AR7730,"")</f>
        <v/>
      </c>
      <c r="AO7730">
        <v>99.8</v>
      </c>
      <c r="AP7730">
        <v>13.619</v>
      </c>
      <c r="AQ7730">
        <v>14</v>
      </c>
    </row>
    <row r="7731" spans="1:43" x14ac:dyDescent="0.3">
      <c r="A7731">
        <v>134137</v>
      </c>
      <c r="B7731" s="1">
        <v>0.44556712962962958</v>
      </c>
      <c r="C7731">
        <v>59.8</v>
      </c>
      <c r="D7731" s="2">
        <v>196.19422572178479</v>
      </c>
      <c r="E7731">
        <v>0.02</v>
      </c>
      <c r="F7731">
        <v>14.63</v>
      </c>
      <c r="G7731">
        <v>14.63</v>
      </c>
      <c r="H7731">
        <v>15.6</v>
      </c>
      <c r="I7731">
        <v>29.3</v>
      </c>
      <c r="J7731">
        <v>19.72</v>
      </c>
      <c r="O7731" s="3">
        <v>-2.2343520066053628</v>
      </c>
      <c r="P7731" s="2">
        <v>124.41589176714008</v>
      </c>
      <c r="Q7731">
        <v>6.42</v>
      </c>
      <c r="R7731">
        <v>5.94</v>
      </c>
      <c r="W7731">
        <v>13.38</v>
      </c>
      <c r="X7731">
        <v>55</v>
      </c>
      <c r="Y7731">
        <v>4.5599999999999996</v>
      </c>
      <c r="Z7731">
        <v>0</v>
      </c>
      <c r="AA7731">
        <v>5.19</v>
      </c>
      <c r="AB7731">
        <v>0</v>
      </c>
      <c r="AC7731">
        <v>79.19</v>
      </c>
      <c r="AI7731">
        <v>-5.0999999999999996</v>
      </c>
      <c r="AJ7731">
        <v>19.54</v>
      </c>
      <c r="AK7731">
        <v>1.03</v>
      </c>
    </row>
    <row r="7732" spans="1:43" x14ac:dyDescent="0.3">
      <c r="A7732">
        <v>134138</v>
      </c>
      <c r="B7732" s="1">
        <v>0.44557870370370373</v>
      </c>
      <c r="C7732">
        <v>59.9</v>
      </c>
      <c r="D7732" s="2">
        <v>196.52230971128608</v>
      </c>
      <c r="E7732">
        <v>0.02</v>
      </c>
      <c r="F7732">
        <v>14.61</v>
      </c>
      <c r="G7732">
        <v>14.62</v>
      </c>
      <c r="H7732">
        <v>15.6</v>
      </c>
      <c r="I7732">
        <v>29.67</v>
      </c>
      <c r="M7732">
        <v>18.41</v>
      </c>
      <c r="N7732">
        <v>95.03</v>
      </c>
      <c r="O7732" s="3">
        <v>-2.0646048810052582</v>
      </c>
      <c r="P7732" s="2">
        <v>162.23520389790764</v>
      </c>
      <c r="S7732">
        <v>15</v>
      </c>
      <c r="T7732">
        <v>13.449</v>
      </c>
      <c r="U7732">
        <v>99.7</v>
      </c>
      <c r="V7732">
        <v>0</v>
      </c>
      <c r="AD7732">
        <v>4.08</v>
      </c>
      <c r="AE7732">
        <v>3.92</v>
      </c>
      <c r="AF7732">
        <v>20.309999999999999</v>
      </c>
      <c r="AG7732">
        <v>15.94</v>
      </c>
      <c r="AH7732">
        <v>13.14</v>
      </c>
      <c r="AJ7732">
        <v>19.82</v>
      </c>
      <c r="AK7732">
        <v>1.08</v>
      </c>
      <c r="AN7732" t="str">
        <f>IF(V7732&gt;0,V7732+AR7732,"")</f>
        <v/>
      </c>
      <c r="AO7732">
        <v>99.8</v>
      </c>
      <c r="AP7732">
        <v>13.553000000000001</v>
      </c>
      <c r="AQ7732">
        <v>14</v>
      </c>
    </row>
    <row r="7733" spans="1:43" x14ac:dyDescent="0.3">
      <c r="A7733">
        <v>134139</v>
      </c>
      <c r="B7733" s="1">
        <v>0.44559027777777777</v>
      </c>
      <c r="C7733">
        <v>60.3</v>
      </c>
      <c r="D7733" s="2">
        <v>197.83464566929135</v>
      </c>
      <c r="E7733">
        <v>0.02</v>
      </c>
      <c r="F7733">
        <v>14.63</v>
      </c>
      <c r="G7733">
        <v>14.62</v>
      </c>
      <c r="H7733">
        <v>15.61</v>
      </c>
      <c r="I7733">
        <v>28.99</v>
      </c>
      <c r="J7733">
        <v>19.760000000000002</v>
      </c>
      <c r="M7733">
        <v>18.41</v>
      </c>
      <c r="N7733">
        <v>95.03</v>
      </c>
      <c r="O7733" s="3">
        <v>-2.3693957771704719</v>
      </c>
      <c r="P7733" s="2">
        <v>124.41589176714008</v>
      </c>
      <c r="Q7733">
        <v>6.42</v>
      </c>
      <c r="R7733">
        <v>7.92</v>
      </c>
      <c r="S7733">
        <v>15</v>
      </c>
      <c r="T7733">
        <v>13.478</v>
      </c>
      <c r="U7733">
        <v>99.7</v>
      </c>
      <c r="V7733">
        <v>-0.37</v>
      </c>
      <c r="W7733">
        <v>13.38</v>
      </c>
      <c r="X7733">
        <v>55</v>
      </c>
      <c r="Y7733">
        <v>4.5599999999999996</v>
      </c>
      <c r="Z7733">
        <v>0</v>
      </c>
      <c r="AA7733">
        <v>5.19</v>
      </c>
      <c r="AB7733">
        <v>0</v>
      </c>
      <c r="AC7733">
        <v>79.25</v>
      </c>
      <c r="AD7733">
        <v>4.16</v>
      </c>
      <c r="AE7733">
        <v>3.92</v>
      </c>
      <c r="AJ7733">
        <v>19.62</v>
      </c>
      <c r="AK7733">
        <v>1.03</v>
      </c>
      <c r="AN7733" t="str">
        <f>IF(V7733&gt;0,V7733+AR7733,"")</f>
        <v/>
      </c>
      <c r="AO7733">
        <v>99.8</v>
      </c>
      <c r="AP7733">
        <v>13.638999999999999</v>
      </c>
      <c r="AQ7733">
        <v>14</v>
      </c>
    </row>
    <row r="7734" spans="1:43" x14ac:dyDescent="0.3">
      <c r="A7734">
        <v>134141</v>
      </c>
      <c r="B7734" s="1">
        <v>0.4456134259259259</v>
      </c>
      <c r="C7734">
        <v>59.8</v>
      </c>
      <c r="D7734" s="2">
        <v>196.19422572178479</v>
      </c>
      <c r="E7734">
        <v>0.02</v>
      </c>
      <c r="F7734">
        <v>14.63</v>
      </c>
      <c r="G7734">
        <v>14.62</v>
      </c>
      <c r="H7734">
        <v>15.6</v>
      </c>
      <c r="I7734">
        <v>29.8</v>
      </c>
      <c r="J7734">
        <v>19.760000000000002</v>
      </c>
      <c r="O7734" s="3">
        <v>-2.0054093467885328</v>
      </c>
      <c r="P7734" s="2">
        <v>124.41589176714008</v>
      </c>
      <c r="Q7734">
        <v>6.58</v>
      </c>
      <c r="R7734">
        <v>7.98</v>
      </c>
      <c r="W7734">
        <v>13.38</v>
      </c>
      <c r="X7734">
        <v>55</v>
      </c>
      <c r="Y7734">
        <v>4.5</v>
      </c>
      <c r="Z7734">
        <v>0</v>
      </c>
      <c r="AA7734">
        <v>5.19</v>
      </c>
      <c r="AB7734">
        <v>0</v>
      </c>
      <c r="AC7734">
        <v>79.25</v>
      </c>
      <c r="AJ7734">
        <v>19.75</v>
      </c>
      <c r="AK7734">
        <v>1.03</v>
      </c>
    </row>
    <row r="7735" spans="1:43" x14ac:dyDescent="0.3">
      <c r="A7735">
        <v>134142</v>
      </c>
      <c r="B7735" s="1">
        <v>0.44562499999999999</v>
      </c>
      <c r="C7735">
        <v>59.8</v>
      </c>
      <c r="D7735" s="2">
        <v>196.19422572178479</v>
      </c>
      <c r="E7735">
        <v>0.02</v>
      </c>
      <c r="F7735">
        <v>14.59</v>
      </c>
      <c r="G7735">
        <v>14.62</v>
      </c>
      <c r="H7735">
        <v>15.61</v>
      </c>
      <c r="I7735">
        <v>29.11</v>
      </c>
      <c r="M7735">
        <v>18.46</v>
      </c>
      <c r="N7735">
        <v>95.03</v>
      </c>
      <c r="O7735" s="3">
        <v>-2.3136088386222031</v>
      </c>
      <c r="P7735" s="2">
        <v>200.09646084562476</v>
      </c>
      <c r="R7735">
        <v>7.93</v>
      </c>
      <c r="S7735">
        <v>15</v>
      </c>
      <c r="T7735">
        <v>13.478999999999999</v>
      </c>
      <c r="U7735">
        <v>99.7</v>
      </c>
      <c r="V7735">
        <v>0</v>
      </c>
      <c r="AD7735">
        <v>4.16</v>
      </c>
      <c r="AE7735">
        <v>3.92</v>
      </c>
      <c r="AF7735">
        <v>20.309999999999999</v>
      </c>
      <c r="AG7735">
        <v>15.94</v>
      </c>
      <c r="AH7735">
        <v>13.2</v>
      </c>
      <c r="AJ7735">
        <v>19.809999999999999</v>
      </c>
      <c r="AK7735">
        <v>1.03</v>
      </c>
      <c r="AN7735" t="str">
        <f>IF(V7735&gt;0,V7735+AR7735,"")</f>
        <v/>
      </c>
      <c r="AO7735">
        <v>99.8</v>
      </c>
      <c r="AP7735">
        <v>13.622</v>
      </c>
      <c r="AQ7735">
        <v>14</v>
      </c>
    </row>
    <row r="7736" spans="1:43" x14ac:dyDescent="0.3">
      <c r="A7736">
        <v>134143</v>
      </c>
      <c r="B7736" s="1">
        <v>0.44563657407407403</v>
      </c>
      <c r="E7736">
        <v>0.04</v>
      </c>
      <c r="F7736">
        <v>14.63</v>
      </c>
      <c r="G7736">
        <v>14.62</v>
      </c>
      <c r="H7736">
        <v>15.61</v>
      </c>
      <c r="I7736">
        <v>29.4</v>
      </c>
      <c r="J7736">
        <v>19.77</v>
      </c>
      <c r="O7736" s="3">
        <v>-2.179627633298614</v>
      </c>
      <c r="P7736" s="2">
        <v>124.41589176714008</v>
      </c>
      <c r="Q7736">
        <v>6.58</v>
      </c>
      <c r="W7736">
        <v>13.38</v>
      </c>
      <c r="X7736">
        <v>55</v>
      </c>
      <c r="Y7736">
        <v>4.5</v>
      </c>
      <c r="Z7736">
        <v>0</v>
      </c>
      <c r="AA7736">
        <v>5.19</v>
      </c>
      <c r="AB7736">
        <v>0</v>
      </c>
      <c r="AC7736">
        <v>79.25</v>
      </c>
      <c r="AJ7736">
        <v>20.02</v>
      </c>
      <c r="AK7736">
        <v>0.86</v>
      </c>
    </row>
    <row r="7737" spans="1:43" x14ac:dyDescent="0.3">
      <c r="A7737">
        <v>134144</v>
      </c>
      <c r="B7737" s="1">
        <v>0.44564814814814818</v>
      </c>
      <c r="C7737">
        <v>60.3</v>
      </c>
      <c r="D7737" s="2">
        <v>197.83464566929135</v>
      </c>
      <c r="E7737">
        <v>0.02</v>
      </c>
      <c r="F7737">
        <v>14.63</v>
      </c>
      <c r="G7737">
        <v>14.63</v>
      </c>
      <c r="H7737">
        <v>15.61</v>
      </c>
      <c r="I7737">
        <v>29.34</v>
      </c>
      <c r="M7737">
        <v>18.41</v>
      </c>
      <c r="N7737">
        <v>95.03</v>
      </c>
      <c r="O7737" s="3">
        <v>-2.207251443531081</v>
      </c>
      <c r="P7737" s="2">
        <v>124.41589176714008</v>
      </c>
      <c r="R7737">
        <v>7.61</v>
      </c>
      <c r="S7737">
        <v>15</v>
      </c>
      <c r="T7737">
        <v>13.48</v>
      </c>
      <c r="U7737">
        <v>99.7</v>
      </c>
      <c r="V7737">
        <v>0</v>
      </c>
      <c r="AD7737">
        <v>4.16</v>
      </c>
      <c r="AE7737">
        <v>3.92</v>
      </c>
      <c r="AJ7737">
        <v>20.02</v>
      </c>
      <c r="AK7737">
        <v>1.03</v>
      </c>
      <c r="AN7737" t="str">
        <f>IF(V7737&gt;0,V7737+AR7737,"")</f>
        <v/>
      </c>
      <c r="AO7737">
        <v>99.8</v>
      </c>
      <c r="AP7737">
        <v>13.622</v>
      </c>
      <c r="AQ7737">
        <v>14</v>
      </c>
    </row>
    <row r="7738" spans="1:43" x14ac:dyDescent="0.3">
      <c r="A7738">
        <v>134145</v>
      </c>
      <c r="B7738" s="1">
        <v>0.44565972222222222</v>
      </c>
      <c r="C7738">
        <v>60.1</v>
      </c>
      <c r="D7738" s="2">
        <v>197.1784776902887</v>
      </c>
      <c r="E7738">
        <v>0.04</v>
      </c>
      <c r="F7738">
        <v>14.63</v>
      </c>
      <c r="G7738">
        <v>14.62</v>
      </c>
      <c r="H7738">
        <v>15.61</v>
      </c>
      <c r="I7738">
        <v>29.32</v>
      </c>
      <c r="J7738">
        <v>19.72</v>
      </c>
      <c r="O7738" s="3">
        <v>-2.216470511050558</v>
      </c>
      <c r="P7738" s="2">
        <v>124.41589176714008</v>
      </c>
      <c r="Q7738">
        <v>6.66</v>
      </c>
      <c r="R7738">
        <v>6.78</v>
      </c>
      <c r="W7738">
        <v>13.38</v>
      </c>
      <c r="X7738">
        <v>55</v>
      </c>
      <c r="Y7738">
        <v>4.5</v>
      </c>
      <c r="Z7738">
        <v>0</v>
      </c>
      <c r="AA7738">
        <v>5.19</v>
      </c>
      <c r="AB7738">
        <v>0</v>
      </c>
      <c r="AC7738">
        <v>79.25</v>
      </c>
      <c r="AJ7738">
        <v>20.04</v>
      </c>
      <c r="AK7738">
        <v>1.25</v>
      </c>
    </row>
    <row r="7739" spans="1:43" x14ac:dyDescent="0.3">
      <c r="A7739">
        <v>134146</v>
      </c>
      <c r="B7739" s="1">
        <v>0.44567129629629632</v>
      </c>
      <c r="C7739">
        <v>60</v>
      </c>
      <c r="D7739" s="2">
        <v>196.85039370078741</v>
      </c>
      <c r="E7739">
        <v>0.04</v>
      </c>
      <c r="F7739">
        <v>14.63</v>
      </c>
      <c r="G7739">
        <v>14.62</v>
      </c>
      <c r="H7739">
        <v>15.62</v>
      </c>
      <c r="I7739">
        <v>29.3</v>
      </c>
      <c r="M7739">
        <v>18.41</v>
      </c>
      <c r="N7739">
        <v>94.97</v>
      </c>
      <c r="O7739" s="3">
        <v>-2.2170383522759138</v>
      </c>
      <c r="P7739" s="2">
        <v>124.41589176714008</v>
      </c>
      <c r="S7739">
        <v>15</v>
      </c>
      <c r="T7739">
        <v>13.451000000000001</v>
      </c>
      <c r="U7739">
        <v>99.7</v>
      </c>
      <c r="V7739">
        <v>0</v>
      </c>
      <c r="AD7739">
        <v>4.16</v>
      </c>
      <c r="AE7739">
        <v>3.92</v>
      </c>
      <c r="AF7739">
        <v>20.309999999999999</v>
      </c>
      <c r="AG7739">
        <v>15.94</v>
      </c>
      <c r="AH7739">
        <v>13.17</v>
      </c>
      <c r="AJ7739">
        <v>20.05</v>
      </c>
      <c r="AK7739">
        <v>1.03</v>
      </c>
      <c r="AN7739" t="str">
        <f>IF(V7739&gt;0,V7739+AR7739,"")</f>
        <v/>
      </c>
      <c r="AO7739">
        <v>99.8</v>
      </c>
      <c r="AP7739">
        <v>13.571</v>
      </c>
      <c r="AQ7739">
        <v>14</v>
      </c>
    </row>
    <row r="7740" spans="1:43" x14ac:dyDescent="0.3">
      <c r="A7740">
        <v>134147</v>
      </c>
      <c r="B7740" s="1">
        <v>0.44568287037037035</v>
      </c>
      <c r="C7740">
        <v>59.6</v>
      </c>
      <c r="D7740" s="2">
        <v>195.53805774278214</v>
      </c>
      <c r="E7740">
        <v>0.04</v>
      </c>
      <c r="F7740">
        <v>14.59</v>
      </c>
      <c r="G7740">
        <v>14.63</v>
      </c>
      <c r="H7740">
        <v>15.62</v>
      </c>
      <c r="I7740">
        <v>29.12</v>
      </c>
      <c r="J7740">
        <v>19.71</v>
      </c>
      <c r="O7740" s="3">
        <v>-2.3003183770574589</v>
      </c>
      <c r="P7740" s="2">
        <v>200.09646084562476</v>
      </c>
      <c r="Q7740">
        <v>6.5</v>
      </c>
      <c r="R7740">
        <v>5.53</v>
      </c>
      <c r="W7740">
        <v>13.38</v>
      </c>
      <c r="X7740">
        <v>55</v>
      </c>
      <c r="Y7740">
        <v>4.5599999999999996</v>
      </c>
      <c r="Z7740">
        <v>0</v>
      </c>
      <c r="AA7740">
        <v>5.19</v>
      </c>
      <c r="AB7740">
        <v>0</v>
      </c>
      <c r="AC7740">
        <v>79.31</v>
      </c>
      <c r="AI7740">
        <v>-10.3</v>
      </c>
      <c r="AJ7740">
        <v>19.55</v>
      </c>
      <c r="AK7740">
        <v>1.03</v>
      </c>
    </row>
    <row r="7741" spans="1:43" x14ac:dyDescent="0.3">
      <c r="A7741">
        <v>134148</v>
      </c>
      <c r="B7741" s="1">
        <v>0.44569444444444445</v>
      </c>
      <c r="C7741">
        <v>59.8</v>
      </c>
      <c r="D7741" s="2">
        <v>196.19422572178479</v>
      </c>
      <c r="E7741">
        <v>0.04</v>
      </c>
      <c r="F7741">
        <v>14.63</v>
      </c>
      <c r="G7741">
        <v>14.63</v>
      </c>
      <c r="H7741">
        <v>15.62</v>
      </c>
      <c r="I7741">
        <v>29.31</v>
      </c>
      <c r="M7741">
        <v>18.41</v>
      </c>
      <c r="N7741">
        <v>95.03</v>
      </c>
      <c r="O7741" s="3">
        <v>-2.2124249973229269</v>
      </c>
      <c r="P7741" s="2">
        <v>124.41589176714008</v>
      </c>
      <c r="R7741">
        <v>5.54</v>
      </c>
      <c r="S7741">
        <v>15</v>
      </c>
      <c r="T7741">
        <v>13.449</v>
      </c>
      <c r="U7741">
        <v>99.7</v>
      </c>
      <c r="V7741">
        <v>0</v>
      </c>
      <c r="AD7741">
        <v>4.16</v>
      </c>
      <c r="AE7741">
        <v>3.92</v>
      </c>
      <c r="AJ7741">
        <v>20.03</v>
      </c>
      <c r="AK7741">
        <v>1.25</v>
      </c>
      <c r="AN7741" t="str">
        <f>IF(V7741&gt;0,V7741+AR7741,"")</f>
        <v/>
      </c>
      <c r="AO7741">
        <v>99.8</v>
      </c>
      <c r="AP7741">
        <v>13.571</v>
      </c>
      <c r="AQ7741">
        <v>14</v>
      </c>
    </row>
    <row r="7742" spans="1:43" x14ac:dyDescent="0.3">
      <c r="A7742">
        <v>134149</v>
      </c>
      <c r="B7742" s="1">
        <v>0.44570601851851849</v>
      </c>
      <c r="C7742">
        <v>59.8</v>
      </c>
      <c r="D7742" s="2">
        <v>196.19422572178479</v>
      </c>
      <c r="E7742">
        <v>0.02</v>
      </c>
      <c r="F7742">
        <v>14.63</v>
      </c>
      <c r="G7742">
        <v>14.63</v>
      </c>
      <c r="H7742">
        <v>15.63</v>
      </c>
      <c r="I7742">
        <v>29.32</v>
      </c>
      <c r="J7742">
        <v>19.8</v>
      </c>
      <c r="M7742">
        <v>18.41</v>
      </c>
      <c r="N7742">
        <v>95</v>
      </c>
      <c r="O7742" s="3">
        <v>-2.1991556113417632</v>
      </c>
      <c r="P7742" s="2">
        <v>124.41589176714008</v>
      </c>
      <c r="Q7742">
        <v>6.5</v>
      </c>
      <c r="R7742">
        <v>6.03</v>
      </c>
      <c r="S7742">
        <v>15</v>
      </c>
      <c r="T7742">
        <v>13.48</v>
      </c>
      <c r="U7742">
        <v>99.7</v>
      </c>
      <c r="V7742">
        <v>0</v>
      </c>
      <c r="W7742">
        <v>13.44</v>
      </c>
      <c r="X7742">
        <v>55</v>
      </c>
      <c r="Y7742">
        <v>4.5599999999999996</v>
      </c>
      <c r="Z7742">
        <v>0</v>
      </c>
      <c r="AA7742">
        <v>5.19</v>
      </c>
      <c r="AB7742">
        <v>0</v>
      </c>
      <c r="AC7742">
        <v>79.31</v>
      </c>
      <c r="AD7742">
        <v>4.16</v>
      </c>
      <c r="AE7742">
        <v>4</v>
      </c>
      <c r="AF7742">
        <v>20.309999999999999</v>
      </c>
      <c r="AG7742">
        <v>15.94</v>
      </c>
      <c r="AH7742">
        <v>13.16</v>
      </c>
      <c r="AJ7742">
        <v>20</v>
      </c>
      <c r="AK7742">
        <v>1.03</v>
      </c>
      <c r="AN7742" t="str">
        <f>IF(V7742&gt;0,V7742+AR7742,"")</f>
        <v/>
      </c>
      <c r="AO7742">
        <v>99.8</v>
      </c>
      <c r="AP7742">
        <v>13.622</v>
      </c>
      <c r="AQ7742">
        <v>14</v>
      </c>
    </row>
    <row r="7743" spans="1:43" x14ac:dyDescent="0.3">
      <c r="A7743">
        <v>134151</v>
      </c>
      <c r="B7743" s="1">
        <v>0.44572916666666668</v>
      </c>
      <c r="C7743">
        <v>60.2</v>
      </c>
      <c r="D7743" s="2">
        <v>197.50656167979002</v>
      </c>
      <c r="E7743">
        <v>0.04</v>
      </c>
      <c r="F7743">
        <v>14.63</v>
      </c>
      <c r="G7743">
        <v>14.63</v>
      </c>
      <c r="H7743">
        <v>15.63</v>
      </c>
      <c r="I7743">
        <v>29.19</v>
      </c>
      <c r="J7743">
        <v>19.739999999999998</v>
      </c>
      <c r="O7743" s="3">
        <v>-2.2592245412012586</v>
      </c>
      <c r="P7743" s="2">
        <v>124.41589176714008</v>
      </c>
      <c r="Q7743">
        <v>6.66</v>
      </c>
      <c r="R7743">
        <v>7.71</v>
      </c>
      <c r="W7743">
        <v>13.38</v>
      </c>
      <c r="X7743">
        <v>55</v>
      </c>
      <c r="Y7743">
        <v>4.5</v>
      </c>
      <c r="Z7743">
        <v>0</v>
      </c>
      <c r="AA7743">
        <v>5.19</v>
      </c>
      <c r="AB7743">
        <v>0</v>
      </c>
      <c r="AC7743">
        <v>79.31</v>
      </c>
      <c r="AJ7743">
        <v>19.95</v>
      </c>
      <c r="AK7743">
        <v>0.86</v>
      </c>
    </row>
    <row r="7744" spans="1:43" x14ac:dyDescent="0.3">
      <c r="A7744">
        <v>134152</v>
      </c>
      <c r="B7744" s="1">
        <v>0.44574074074074077</v>
      </c>
      <c r="C7744">
        <v>59.8</v>
      </c>
      <c r="D7744" s="2">
        <v>196.19422572178479</v>
      </c>
      <c r="E7744">
        <v>0.02</v>
      </c>
      <c r="F7744">
        <v>14.63</v>
      </c>
      <c r="G7744">
        <v>14.62</v>
      </c>
      <c r="H7744">
        <v>15.63</v>
      </c>
      <c r="I7744">
        <v>29.31</v>
      </c>
      <c r="M7744">
        <v>18.41</v>
      </c>
      <c r="N7744">
        <v>95.03</v>
      </c>
      <c r="O7744" s="3">
        <v>-2.2037679057562491</v>
      </c>
      <c r="P7744" s="2">
        <v>124.41589176714008</v>
      </c>
      <c r="R7744">
        <v>8.02</v>
      </c>
      <c r="S7744">
        <v>15</v>
      </c>
      <c r="T7744">
        <v>13.48</v>
      </c>
      <c r="U7744">
        <v>99.7</v>
      </c>
      <c r="V7744">
        <v>0</v>
      </c>
      <c r="AD7744">
        <v>4.16</v>
      </c>
      <c r="AE7744">
        <v>3.92</v>
      </c>
      <c r="AJ7744">
        <v>20.12</v>
      </c>
      <c r="AK7744">
        <v>1.03</v>
      </c>
      <c r="AN7744" t="str">
        <f>IF(V7744&gt;0,V7744+AR7744,"")</f>
        <v/>
      </c>
      <c r="AO7744">
        <v>99.8</v>
      </c>
      <c r="AP7744">
        <v>13.624000000000001</v>
      </c>
      <c r="AQ7744">
        <v>14</v>
      </c>
    </row>
    <row r="7745" spans="1:43" x14ac:dyDescent="0.3">
      <c r="A7745">
        <v>134153</v>
      </c>
      <c r="B7745" s="1">
        <v>0.44575231481481481</v>
      </c>
      <c r="C7745">
        <v>60</v>
      </c>
      <c r="D7745" s="2">
        <v>196.85039370078741</v>
      </c>
      <c r="E7745">
        <v>0.02</v>
      </c>
      <c r="F7745">
        <v>14.63</v>
      </c>
      <c r="G7745">
        <v>14.62</v>
      </c>
      <c r="H7745">
        <v>15.63</v>
      </c>
      <c r="I7745">
        <v>28.99</v>
      </c>
      <c r="J7745">
        <v>19.79</v>
      </c>
      <c r="O7745" s="3">
        <v>-2.3521030747251563</v>
      </c>
      <c r="P7745" s="2">
        <v>124.41589176714008</v>
      </c>
      <c r="Q7745">
        <v>6.58</v>
      </c>
      <c r="R7745">
        <v>8.0399999999999991</v>
      </c>
      <c r="W7745">
        <v>13.38</v>
      </c>
      <c r="X7745">
        <v>55</v>
      </c>
      <c r="Y7745">
        <v>4.5</v>
      </c>
      <c r="Z7745">
        <v>0</v>
      </c>
      <c r="AA7745">
        <v>5.19</v>
      </c>
      <c r="AB7745">
        <v>0</v>
      </c>
      <c r="AC7745">
        <v>79.31</v>
      </c>
      <c r="AJ7745">
        <v>19.809999999999999</v>
      </c>
      <c r="AK7745">
        <v>0.86</v>
      </c>
    </row>
    <row r="7746" spans="1:43" x14ac:dyDescent="0.3">
      <c r="A7746">
        <v>134154</v>
      </c>
      <c r="B7746" s="1">
        <v>0.4457638888888889</v>
      </c>
      <c r="C7746">
        <v>60.2</v>
      </c>
      <c r="D7746" s="2">
        <v>197.50656167979002</v>
      </c>
      <c r="E7746">
        <v>0.04</v>
      </c>
      <c r="F7746">
        <v>14.63</v>
      </c>
      <c r="G7746">
        <v>14.62</v>
      </c>
      <c r="H7746">
        <v>15.63</v>
      </c>
      <c r="I7746">
        <v>29.32</v>
      </c>
      <c r="M7746">
        <v>18.41</v>
      </c>
      <c r="N7746">
        <v>95</v>
      </c>
      <c r="O7746" s="3">
        <v>-2.1991556113417632</v>
      </c>
      <c r="P7746" s="2">
        <v>124.41589176714008</v>
      </c>
      <c r="S7746">
        <v>15</v>
      </c>
      <c r="T7746">
        <v>13.475</v>
      </c>
      <c r="U7746">
        <v>99.7</v>
      </c>
      <c r="V7746">
        <v>0</v>
      </c>
      <c r="AD7746">
        <v>4.16</v>
      </c>
      <c r="AE7746">
        <v>4</v>
      </c>
      <c r="AF7746">
        <v>20.38</v>
      </c>
      <c r="AG7746">
        <v>16</v>
      </c>
      <c r="AH7746">
        <v>13.2</v>
      </c>
      <c r="AJ7746">
        <v>19.93</v>
      </c>
      <c r="AK7746">
        <v>1.03</v>
      </c>
      <c r="AN7746" t="str">
        <f>IF(V7746&gt;0,V7746+AR7746,"")</f>
        <v/>
      </c>
      <c r="AO7746">
        <v>99.8</v>
      </c>
      <c r="AP7746">
        <v>13.622999999999999</v>
      </c>
      <c r="AQ7746">
        <v>14</v>
      </c>
    </row>
    <row r="7747" spans="1:43" x14ac:dyDescent="0.3">
      <c r="A7747">
        <v>134155</v>
      </c>
      <c r="B7747" s="1">
        <v>0.44577546296296294</v>
      </c>
      <c r="C7747">
        <v>59.8</v>
      </c>
      <c r="D7747" s="2">
        <v>196.19422572178479</v>
      </c>
      <c r="E7747">
        <v>0.04</v>
      </c>
      <c r="F7747">
        <v>14.61</v>
      </c>
      <c r="G7747">
        <v>14.63</v>
      </c>
      <c r="H7747">
        <v>15.64</v>
      </c>
      <c r="I7747">
        <v>30.02</v>
      </c>
      <c r="J7747">
        <v>19.73</v>
      </c>
      <c r="O7747" s="3">
        <v>-1.8710292216219813</v>
      </c>
      <c r="P7747" s="2">
        <v>162.23520389790764</v>
      </c>
      <c r="Q7747">
        <v>6.58</v>
      </c>
      <c r="R7747">
        <v>7.55</v>
      </c>
      <c r="W7747">
        <v>13.38</v>
      </c>
      <c r="X7747">
        <v>55</v>
      </c>
      <c r="Y7747">
        <v>4.5</v>
      </c>
      <c r="Z7747">
        <v>0</v>
      </c>
      <c r="AA7747">
        <v>5.19</v>
      </c>
      <c r="AB7747">
        <v>0</v>
      </c>
      <c r="AC7747">
        <v>79.31</v>
      </c>
      <c r="AJ7747">
        <v>20.13</v>
      </c>
      <c r="AK7747">
        <v>1.25</v>
      </c>
    </row>
    <row r="7748" spans="1:43" x14ac:dyDescent="0.3">
      <c r="A7748">
        <v>134156</v>
      </c>
      <c r="B7748" s="1">
        <v>0.44578703703703698</v>
      </c>
      <c r="C7748">
        <v>59.8</v>
      </c>
      <c r="D7748" s="2">
        <v>196.19422572178479</v>
      </c>
      <c r="E7748">
        <v>0.04</v>
      </c>
      <c r="F7748">
        <v>14.59</v>
      </c>
      <c r="G7748">
        <v>14.63</v>
      </c>
      <c r="H7748">
        <v>15.63</v>
      </c>
      <c r="I7748">
        <v>29.32</v>
      </c>
      <c r="M7748">
        <v>18.41</v>
      </c>
      <c r="N7748">
        <v>95.03</v>
      </c>
      <c r="O7748" s="3">
        <v>-2.1991556113417632</v>
      </c>
      <c r="P7748" s="2">
        <v>200.09646084562476</v>
      </c>
      <c r="R7748">
        <v>5.47</v>
      </c>
      <c r="S7748">
        <v>15</v>
      </c>
      <c r="T7748">
        <v>13.451000000000001</v>
      </c>
      <c r="U7748">
        <v>99.7</v>
      </c>
      <c r="V7748">
        <v>0</v>
      </c>
      <c r="AD7748">
        <v>4.08</v>
      </c>
      <c r="AE7748">
        <v>3.92</v>
      </c>
      <c r="AJ7748">
        <v>20.010000000000002</v>
      </c>
      <c r="AK7748">
        <v>0.81</v>
      </c>
      <c r="AN7748" t="str">
        <f>IF(V7748&gt;0,V7748+AR7748,"")</f>
        <v/>
      </c>
      <c r="AO7748">
        <v>99.8</v>
      </c>
      <c r="AP7748">
        <v>13.574</v>
      </c>
      <c r="AQ7748">
        <v>14</v>
      </c>
    </row>
    <row r="7749" spans="1:43" x14ac:dyDescent="0.3">
      <c r="A7749">
        <v>134157</v>
      </c>
      <c r="B7749" s="1">
        <v>0.44579861111111113</v>
      </c>
      <c r="C7749">
        <v>59.8</v>
      </c>
      <c r="D7749" s="2">
        <v>196.19422572178479</v>
      </c>
      <c r="E7749">
        <v>0.04</v>
      </c>
      <c r="F7749">
        <v>14.63</v>
      </c>
      <c r="G7749">
        <v>14.62</v>
      </c>
      <c r="H7749">
        <v>15.64</v>
      </c>
      <c r="I7749">
        <v>28.91</v>
      </c>
      <c r="O7749" s="3">
        <v>-2.3807700719712792</v>
      </c>
      <c r="P7749" s="2">
        <v>124.41589176714008</v>
      </c>
      <c r="Q7749">
        <v>6.5</v>
      </c>
      <c r="R7749">
        <v>6.2</v>
      </c>
      <c r="W7749">
        <v>13.38</v>
      </c>
      <c r="X7749">
        <v>55</v>
      </c>
      <c r="Y7749">
        <v>4.5599999999999996</v>
      </c>
      <c r="Z7749">
        <v>0</v>
      </c>
      <c r="AA7749">
        <v>5.19</v>
      </c>
      <c r="AB7749">
        <v>0</v>
      </c>
      <c r="AC7749">
        <v>79.38</v>
      </c>
      <c r="AI7749">
        <v>-7.8</v>
      </c>
      <c r="AJ7749">
        <v>19.899999999999999</v>
      </c>
      <c r="AK7749">
        <v>1.25</v>
      </c>
    </row>
    <row r="7750" spans="1:43" x14ac:dyDescent="0.3">
      <c r="A7750">
        <v>134158</v>
      </c>
      <c r="B7750" s="1">
        <v>0.44581018518518517</v>
      </c>
      <c r="C7750">
        <v>59.5</v>
      </c>
      <c r="D7750" s="2">
        <v>195.20997375328085</v>
      </c>
      <c r="E7750">
        <v>0</v>
      </c>
      <c r="F7750">
        <v>14.63</v>
      </c>
      <c r="G7750">
        <v>14.63</v>
      </c>
      <c r="H7750">
        <v>15.63</v>
      </c>
      <c r="I7750">
        <v>29.33</v>
      </c>
      <c r="M7750">
        <v>18.41</v>
      </c>
      <c r="N7750">
        <v>95.03</v>
      </c>
      <c r="O7750" s="3">
        <v>-2.1945447114597449</v>
      </c>
      <c r="P7750" s="2">
        <v>124.41589176714008</v>
      </c>
      <c r="S7750">
        <v>15</v>
      </c>
      <c r="T7750">
        <v>13.487</v>
      </c>
      <c r="U7750">
        <v>99.7</v>
      </c>
      <c r="V7750">
        <v>0</v>
      </c>
      <c r="AD7750">
        <v>4.08</v>
      </c>
      <c r="AE7750">
        <v>3.92</v>
      </c>
      <c r="AF7750">
        <v>20.309999999999999</v>
      </c>
      <c r="AG7750">
        <v>16</v>
      </c>
      <c r="AH7750">
        <v>13.12</v>
      </c>
      <c r="AJ7750">
        <v>19.850000000000001</v>
      </c>
      <c r="AK7750">
        <v>0.86</v>
      </c>
      <c r="AN7750" t="str">
        <f>IF(V7750&gt;0,V7750+AR7750,"")</f>
        <v/>
      </c>
      <c r="AO7750">
        <v>99.8</v>
      </c>
      <c r="AP7750">
        <v>13.617000000000001</v>
      </c>
      <c r="AQ7750">
        <v>14</v>
      </c>
    </row>
    <row r="7751" spans="1:43" x14ac:dyDescent="0.3">
      <c r="A7751">
        <v>134159</v>
      </c>
      <c r="B7751" s="1">
        <v>0.44582175925925926</v>
      </c>
      <c r="C7751">
        <v>60</v>
      </c>
      <c r="D7751" s="2">
        <v>196.85039370078741</v>
      </c>
      <c r="E7751">
        <v>0.02</v>
      </c>
      <c r="F7751">
        <v>14.63</v>
      </c>
      <c r="G7751">
        <v>14.62</v>
      </c>
      <c r="H7751">
        <v>15.65</v>
      </c>
      <c r="I7751">
        <v>29.34</v>
      </c>
      <c r="J7751">
        <v>19.739999999999998</v>
      </c>
      <c r="O7751" s="3">
        <v>-2.1726191547032552</v>
      </c>
      <c r="P7751" s="2">
        <v>124.41589176714008</v>
      </c>
      <c r="Q7751">
        <v>6.5</v>
      </c>
      <c r="R7751">
        <v>5.57</v>
      </c>
      <c r="W7751">
        <v>13.44</v>
      </c>
      <c r="X7751">
        <v>55</v>
      </c>
      <c r="Y7751">
        <v>4.5599999999999996</v>
      </c>
      <c r="Z7751">
        <v>0</v>
      </c>
      <c r="AA7751">
        <v>5.19</v>
      </c>
      <c r="AB7751">
        <v>0</v>
      </c>
      <c r="AC7751">
        <v>79.38</v>
      </c>
      <c r="AJ7751">
        <v>19.91</v>
      </c>
      <c r="AK7751">
        <v>1.03</v>
      </c>
    </row>
    <row r="7752" spans="1:43" x14ac:dyDescent="0.3">
      <c r="A7752">
        <v>134200</v>
      </c>
      <c r="B7752" s="1">
        <v>0.4458333333333333</v>
      </c>
      <c r="C7752">
        <v>60.1</v>
      </c>
      <c r="D7752" s="2">
        <v>197.1784776902887</v>
      </c>
      <c r="E7752">
        <v>0.02</v>
      </c>
      <c r="F7752">
        <v>14.59</v>
      </c>
      <c r="G7752">
        <v>14.63</v>
      </c>
      <c r="H7752">
        <v>15.65</v>
      </c>
      <c r="I7752">
        <v>29.34</v>
      </c>
      <c r="M7752">
        <v>18.47</v>
      </c>
      <c r="N7752">
        <v>95.09</v>
      </c>
      <c r="O7752" s="3">
        <v>-2.1726191547032552</v>
      </c>
      <c r="P7752" s="2">
        <v>200.09646084562476</v>
      </c>
      <c r="R7752">
        <v>7.84</v>
      </c>
      <c r="S7752">
        <v>15</v>
      </c>
      <c r="T7752">
        <v>13.481</v>
      </c>
      <c r="U7752">
        <v>99.7</v>
      </c>
      <c r="V7752">
        <v>0</v>
      </c>
      <c r="AD7752">
        <v>4.08</v>
      </c>
      <c r="AE7752">
        <v>3.92</v>
      </c>
      <c r="AJ7752">
        <v>20.04</v>
      </c>
      <c r="AK7752">
        <v>1.03</v>
      </c>
      <c r="AN7752" t="str">
        <f>IF(V7752&gt;0,V7752+AR7752,"")</f>
        <v/>
      </c>
      <c r="AO7752">
        <v>99.8</v>
      </c>
      <c r="AP7752">
        <v>13.622</v>
      </c>
      <c r="AQ7752">
        <v>14</v>
      </c>
    </row>
    <row r="7753" spans="1:43" x14ac:dyDescent="0.3">
      <c r="A7753">
        <v>134201</v>
      </c>
      <c r="B7753" s="1">
        <v>0.4458449074074074</v>
      </c>
      <c r="C7753">
        <v>59.9</v>
      </c>
      <c r="D7753" s="2">
        <v>196.52230971128608</v>
      </c>
      <c r="E7753">
        <v>0.02</v>
      </c>
      <c r="F7753">
        <v>14.63</v>
      </c>
      <c r="G7753">
        <v>14.62</v>
      </c>
      <c r="H7753">
        <v>15.65</v>
      </c>
      <c r="I7753">
        <v>29.13</v>
      </c>
      <c r="J7753">
        <v>19.829999999999998</v>
      </c>
      <c r="O7753" s="3">
        <v>-2.2697267457322621</v>
      </c>
      <c r="P7753" s="2">
        <v>124.41589176714008</v>
      </c>
      <c r="Q7753">
        <v>6.66</v>
      </c>
      <c r="R7753">
        <v>7.77</v>
      </c>
      <c r="W7753">
        <v>13.44</v>
      </c>
      <c r="X7753">
        <v>55</v>
      </c>
      <c r="Y7753">
        <v>4.5</v>
      </c>
      <c r="Z7753">
        <v>0</v>
      </c>
      <c r="AA7753">
        <v>5.19</v>
      </c>
      <c r="AB7753">
        <v>0</v>
      </c>
      <c r="AC7753">
        <v>79.38</v>
      </c>
      <c r="AJ7753">
        <v>19.829999999999998</v>
      </c>
      <c r="AK7753">
        <v>1.25</v>
      </c>
    </row>
    <row r="7754" spans="1:43" x14ac:dyDescent="0.3">
      <c r="A7754">
        <v>134202</v>
      </c>
      <c r="B7754" s="1">
        <v>0.44585648148148144</v>
      </c>
      <c r="C7754">
        <v>60</v>
      </c>
      <c r="D7754" s="2">
        <v>196.85039370078741</v>
      </c>
      <c r="E7754">
        <v>0.02</v>
      </c>
      <c r="F7754">
        <v>14.59</v>
      </c>
      <c r="G7754">
        <v>14.62</v>
      </c>
      <c r="H7754">
        <v>15.65</v>
      </c>
      <c r="I7754">
        <v>29.33</v>
      </c>
      <c r="M7754">
        <v>18.41</v>
      </c>
      <c r="N7754">
        <v>95</v>
      </c>
      <c r="O7754" s="3">
        <v>-2.1772293302059587</v>
      </c>
      <c r="P7754" s="2">
        <v>200.09646084562476</v>
      </c>
      <c r="R7754">
        <v>7.72</v>
      </c>
      <c r="S7754">
        <v>15</v>
      </c>
      <c r="T7754">
        <v>13.484</v>
      </c>
      <c r="U7754">
        <v>99.7</v>
      </c>
      <c r="V7754">
        <v>-0.45</v>
      </c>
      <c r="AD7754">
        <v>4.16</v>
      </c>
      <c r="AE7754">
        <v>4</v>
      </c>
      <c r="AF7754">
        <v>20.38</v>
      </c>
      <c r="AG7754">
        <v>16.059999999999999</v>
      </c>
      <c r="AH7754">
        <v>13.19</v>
      </c>
      <c r="AJ7754">
        <v>20.02</v>
      </c>
      <c r="AK7754">
        <v>1.03</v>
      </c>
      <c r="AN7754" t="str">
        <f>IF(V7754&gt;0,V7754+AR7754,"")</f>
        <v/>
      </c>
      <c r="AO7754">
        <v>99.8</v>
      </c>
      <c r="AP7754">
        <v>13.644</v>
      </c>
      <c r="AQ7754">
        <v>14</v>
      </c>
    </row>
    <row r="7755" spans="1:43" x14ac:dyDescent="0.3">
      <c r="A7755">
        <v>134203</v>
      </c>
      <c r="B7755" s="1">
        <v>0.44586805555555559</v>
      </c>
      <c r="C7755">
        <v>59.8</v>
      </c>
      <c r="D7755" s="2">
        <v>196.19422572178479</v>
      </c>
      <c r="E7755">
        <v>0.02</v>
      </c>
      <c r="F7755">
        <v>14.59</v>
      </c>
      <c r="G7755">
        <v>14.63</v>
      </c>
      <c r="H7755">
        <v>15.65</v>
      </c>
      <c r="I7755">
        <v>29.89</v>
      </c>
      <c r="J7755">
        <v>19.82</v>
      </c>
      <c r="O7755" s="3">
        <v>-1.9211800118916689</v>
      </c>
      <c r="P7755" s="2">
        <v>200.09646084562476</v>
      </c>
      <c r="Q7755">
        <v>6.74</v>
      </c>
      <c r="W7755">
        <v>13.38</v>
      </c>
      <c r="X7755">
        <v>55</v>
      </c>
      <c r="Y7755">
        <v>4.5599999999999996</v>
      </c>
      <c r="Z7755">
        <v>0</v>
      </c>
      <c r="AA7755">
        <v>5.19</v>
      </c>
      <c r="AB7755">
        <v>0</v>
      </c>
      <c r="AC7755">
        <v>79.44</v>
      </c>
      <c r="AJ7755">
        <v>20.03</v>
      </c>
      <c r="AK7755">
        <v>1.03</v>
      </c>
    </row>
    <row r="7756" spans="1:43" x14ac:dyDescent="0.3">
      <c r="A7756">
        <v>134204</v>
      </c>
      <c r="B7756" s="1">
        <v>0.44587962962962963</v>
      </c>
      <c r="C7756">
        <v>59.8</v>
      </c>
      <c r="D7756" s="2">
        <v>196.19422572178479</v>
      </c>
      <c r="E7756">
        <v>0.02</v>
      </c>
      <c r="F7756">
        <v>14.63</v>
      </c>
      <c r="G7756">
        <v>14.63</v>
      </c>
      <c r="H7756">
        <v>15.65</v>
      </c>
      <c r="I7756">
        <v>29.31</v>
      </c>
      <c r="M7756">
        <v>18.41</v>
      </c>
      <c r="N7756">
        <v>95.09</v>
      </c>
      <c r="O7756" s="3">
        <v>-2.1864538635764483</v>
      </c>
      <c r="P7756" s="2">
        <v>124.41589176714008</v>
      </c>
      <c r="R7756">
        <v>7.77</v>
      </c>
      <c r="S7756">
        <v>15</v>
      </c>
      <c r="T7756">
        <v>13.462</v>
      </c>
      <c r="U7756">
        <v>99.7</v>
      </c>
      <c r="V7756">
        <v>0.2</v>
      </c>
      <c r="AD7756">
        <v>4.16</v>
      </c>
      <c r="AE7756">
        <v>3.92</v>
      </c>
      <c r="AJ7756">
        <v>19.93</v>
      </c>
      <c r="AK7756">
        <v>1.03</v>
      </c>
      <c r="AN7756">
        <f>IF(V7756&gt;0,V7756+AR7756,"")</f>
        <v>0.2</v>
      </c>
      <c r="AO7756">
        <v>99.8</v>
      </c>
      <c r="AP7756">
        <v>13.62</v>
      </c>
      <c r="AQ7756">
        <v>14</v>
      </c>
    </row>
    <row r="7757" spans="1:43" x14ac:dyDescent="0.3">
      <c r="A7757">
        <v>134205</v>
      </c>
      <c r="B7757" s="1">
        <v>0.44589120370370372</v>
      </c>
      <c r="C7757">
        <v>60.3</v>
      </c>
      <c r="D7757" s="2">
        <v>197.83464566929135</v>
      </c>
      <c r="E7757">
        <v>0.04</v>
      </c>
      <c r="F7757">
        <v>14.59</v>
      </c>
      <c r="G7757">
        <v>14.62</v>
      </c>
      <c r="H7757">
        <v>15.65</v>
      </c>
      <c r="I7757">
        <v>29.5</v>
      </c>
      <c r="J7757">
        <v>19.829999999999998</v>
      </c>
      <c r="O7757" s="3">
        <v>-2.0990451750548789</v>
      </c>
      <c r="P7757" s="2">
        <v>200.09646084562476</v>
      </c>
      <c r="Q7757">
        <v>6.66</v>
      </c>
      <c r="R7757">
        <v>6.75</v>
      </c>
      <c r="W7757">
        <v>13.38</v>
      </c>
      <c r="X7757">
        <v>55</v>
      </c>
      <c r="Y7757">
        <v>4.5</v>
      </c>
      <c r="Z7757">
        <v>0</v>
      </c>
      <c r="AA7757">
        <v>5.19</v>
      </c>
      <c r="AB7757">
        <v>0</v>
      </c>
      <c r="AC7757">
        <v>79.44</v>
      </c>
      <c r="AJ7757">
        <v>20.02</v>
      </c>
      <c r="AK7757">
        <v>0.86</v>
      </c>
    </row>
    <row r="7758" spans="1:43" x14ac:dyDescent="0.3">
      <c r="A7758">
        <v>134206</v>
      </c>
      <c r="B7758" s="1">
        <v>0.44590277777777776</v>
      </c>
      <c r="C7758">
        <v>59.8</v>
      </c>
      <c r="D7758" s="2">
        <v>196.19422572178479</v>
      </c>
      <c r="E7758">
        <v>0.04</v>
      </c>
      <c r="F7758">
        <v>14.63</v>
      </c>
      <c r="G7758">
        <v>14.63</v>
      </c>
      <c r="H7758">
        <v>15.67</v>
      </c>
      <c r="I7758">
        <v>29.32</v>
      </c>
      <c r="M7758">
        <v>18.41</v>
      </c>
      <c r="N7758">
        <v>95</v>
      </c>
      <c r="O7758" s="3">
        <v>-2.1645263756128381</v>
      </c>
      <c r="P7758" s="2">
        <v>124.41589176714008</v>
      </c>
      <c r="R7758">
        <v>5.43</v>
      </c>
      <c r="S7758">
        <v>15</v>
      </c>
      <c r="T7758">
        <v>13.452</v>
      </c>
      <c r="U7758">
        <v>99.7</v>
      </c>
      <c r="V7758">
        <v>0</v>
      </c>
      <c r="AD7758">
        <v>4.08</v>
      </c>
      <c r="AE7758">
        <v>4</v>
      </c>
      <c r="AF7758">
        <v>20.38</v>
      </c>
      <c r="AG7758">
        <v>16.059999999999999</v>
      </c>
      <c r="AH7758">
        <v>13.12</v>
      </c>
      <c r="AJ7758">
        <v>20.25</v>
      </c>
      <c r="AK7758">
        <v>0.86</v>
      </c>
      <c r="AN7758" t="str">
        <f>IF(V7758&gt;0,V7758+AR7758,"")</f>
        <v/>
      </c>
      <c r="AO7758">
        <v>99.8</v>
      </c>
      <c r="AP7758">
        <v>13.571999999999999</v>
      </c>
      <c r="AQ7758">
        <v>14</v>
      </c>
    </row>
    <row r="7759" spans="1:43" x14ac:dyDescent="0.3">
      <c r="A7759">
        <v>134207</v>
      </c>
      <c r="B7759" s="1">
        <v>0.44591435185185185</v>
      </c>
      <c r="C7759">
        <v>59.8</v>
      </c>
      <c r="D7759" s="2">
        <v>196.19422572178479</v>
      </c>
      <c r="E7759">
        <v>0.02</v>
      </c>
      <c r="F7759">
        <v>14.63</v>
      </c>
      <c r="G7759">
        <v>14.62</v>
      </c>
      <c r="H7759">
        <v>15.66</v>
      </c>
      <c r="I7759">
        <v>29.19</v>
      </c>
      <c r="J7759">
        <v>19.71</v>
      </c>
      <c r="O7759" s="3">
        <v>-2.2332656242044275</v>
      </c>
      <c r="P7759" s="2">
        <v>124.41589176714008</v>
      </c>
      <c r="Q7759">
        <v>6.58</v>
      </c>
      <c r="W7759">
        <v>13.44</v>
      </c>
      <c r="X7759">
        <v>55</v>
      </c>
      <c r="Y7759">
        <v>4.5599999999999996</v>
      </c>
      <c r="Z7759">
        <v>0</v>
      </c>
      <c r="AA7759">
        <v>5.19</v>
      </c>
      <c r="AB7759">
        <v>0</v>
      </c>
      <c r="AC7759">
        <v>79.44</v>
      </c>
      <c r="AI7759">
        <v>-9.6999999999999993</v>
      </c>
      <c r="AJ7759">
        <v>19.73</v>
      </c>
      <c r="AK7759">
        <v>0.86</v>
      </c>
    </row>
    <row r="7760" spans="1:43" x14ac:dyDescent="0.3">
      <c r="A7760">
        <v>134208</v>
      </c>
      <c r="B7760" s="1">
        <v>0.44592592592592589</v>
      </c>
      <c r="C7760">
        <v>60</v>
      </c>
      <c r="D7760" s="2">
        <v>196.85039370078741</v>
      </c>
      <c r="E7760">
        <v>0</v>
      </c>
      <c r="F7760">
        <v>14.59</v>
      </c>
      <c r="G7760">
        <v>14.62</v>
      </c>
      <c r="H7760">
        <v>15.66</v>
      </c>
      <c r="I7760">
        <v>30.19</v>
      </c>
      <c r="M7760">
        <v>18.41</v>
      </c>
      <c r="N7760">
        <v>95.03</v>
      </c>
      <c r="O7760" s="3">
        <v>-1.7770691798000893</v>
      </c>
      <c r="P7760" s="2">
        <v>200.09646084562476</v>
      </c>
      <c r="R7760">
        <v>5.61</v>
      </c>
      <c r="S7760">
        <v>15</v>
      </c>
      <c r="T7760">
        <v>13.451000000000001</v>
      </c>
      <c r="U7760">
        <v>99.7</v>
      </c>
      <c r="V7760">
        <v>0</v>
      </c>
      <c r="AD7760">
        <v>4.08</v>
      </c>
      <c r="AE7760">
        <v>3.92</v>
      </c>
      <c r="AJ7760">
        <v>19.71</v>
      </c>
      <c r="AK7760">
        <v>1.03</v>
      </c>
      <c r="AN7760" t="str">
        <f>IF(V7760&gt;0,V7760+AR7760,"")</f>
        <v/>
      </c>
      <c r="AO7760">
        <v>99.8</v>
      </c>
      <c r="AP7760">
        <v>13.573</v>
      </c>
      <c r="AQ7760">
        <v>14</v>
      </c>
    </row>
    <row r="7761" spans="1:43" x14ac:dyDescent="0.3">
      <c r="A7761">
        <v>134209</v>
      </c>
      <c r="B7761" s="1">
        <v>0.44593750000000004</v>
      </c>
      <c r="C7761">
        <v>60.3</v>
      </c>
      <c r="D7761" s="2">
        <v>197.83464566929135</v>
      </c>
      <c r="E7761">
        <v>0.04</v>
      </c>
      <c r="F7761">
        <v>14.63</v>
      </c>
      <c r="G7761">
        <v>14.63</v>
      </c>
      <c r="H7761">
        <v>15.66</v>
      </c>
      <c r="I7761">
        <v>29.47</v>
      </c>
      <c r="J7761">
        <v>19.82</v>
      </c>
      <c r="O7761" s="3">
        <v>-2.1041510062591304</v>
      </c>
      <c r="P7761" s="2">
        <v>124.41589176714008</v>
      </c>
      <c r="Q7761">
        <v>6.58</v>
      </c>
      <c r="R7761">
        <v>6.42</v>
      </c>
      <c r="W7761">
        <v>13.44</v>
      </c>
      <c r="X7761">
        <v>55</v>
      </c>
      <c r="Y7761">
        <v>4.5599999999999996</v>
      </c>
      <c r="Z7761">
        <v>0</v>
      </c>
      <c r="AA7761">
        <v>5.19</v>
      </c>
      <c r="AB7761">
        <v>0</v>
      </c>
      <c r="AC7761">
        <v>79.44</v>
      </c>
      <c r="AJ7761">
        <v>19.95</v>
      </c>
      <c r="AK7761">
        <v>1.03</v>
      </c>
    </row>
    <row r="7762" spans="1:43" x14ac:dyDescent="0.3">
      <c r="A7762">
        <v>134210</v>
      </c>
      <c r="B7762" s="1">
        <v>0.44594907407407408</v>
      </c>
      <c r="C7762">
        <v>60.2</v>
      </c>
      <c r="D7762" s="2">
        <v>197.50656167979002</v>
      </c>
      <c r="E7762">
        <v>0.02</v>
      </c>
      <c r="F7762">
        <v>14.63</v>
      </c>
      <c r="G7762">
        <v>14.63</v>
      </c>
      <c r="H7762">
        <v>15.67</v>
      </c>
      <c r="I7762">
        <v>29.96</v>
      </c>
      <c r="M7762">
        <v>18.41</v>
      </c>
      <c r="N7762">
        <v>95.06</v>
      </c>
      <c r="O7762" s="3">
        <v>-1.8721164890303457</v>
      </c>
      <c r="P7762" s="2">
        <v>124.41589176714008</v>
      </c>
      <c r="R7762">
        <v>7.78</v>
      </c>
      <c r="S7762">
        <v>15</v>
      </c>
      <c r="T7762">
        <v>13.481</v>
      </c>
      <c r="U7762">
        <v>99.7</v>
      </c>
      <c r="V7762">
        <v>0</v>
      </c>
      <c r="AD7762">
        <v>4.16</v>
      </c>
      <c r="AE7762">
        <v>4</v>
      </c>
      <c r="AJ7762">
        <v>20.22</v>
      </c>
      <c r="AK7762">
        <v>1.03</v>
      </c>
      <c r="AN7762" t="str">
        <f>IF(V7762&gt;0,V7762+AR7762,"")</f>
        <v/>
      </c>
      <c r="AO7762">
        <v>99.8</v>
      </c>
      <c r="AP7762">
        <v>13.622</v>
      </c>
      <c r="AQ7762">
        <v>14</v>
      </c>
    </row>
    <row r="7763" spans="1:43" x14ac:dyDescent="0.3">
      <c r="A7763">
        <v>134211</v>
      </c>
      <c r="B7763" s="1">
        <v>0.44596064814814818</v>
      </c>
      <c r="C7763">
        <v>59.8</v>
      </c>
      <c r="D7763" s="2">
        <v>196.19422572178479</v>
      </c>
      <c r="E7763">
        <v>0.02</v>
      </c>
      <c r="F7763">
        <v>14.59</v>
      </c>
      <c r="G7763">
        <v>14.62</v>
      </c>
      <c r="H7763">
        <v>15.66</v>
      </c>
      <c r="I7763">
        <v>29.31</v>
      </c>
      <c r="J7763">
        <v>19.8</v>
      </c>
      <c r="O7763" s="3">
        <v>-2.1777969129625592</v>
      </c>
      <c r="P7763" s="2">
        <v>200.09646084562476</v>
      </c>
      <c r="Q7763">
        <v>6.74</v>
      </c>
      <c r="W7763">
        <v>13.44</v>
      </c>
      <c r="X7763">
        <v>55</v>
      </c>
      <c r="Y7763">
        <v>4.5</v>
      </c>
      <c r="Z7763">
        <v>0</v>
      </c>
      <c r="AA7763">
        <v>5.19</v>
      </c>
      <c r="AB7763">
        <v>0</v>
      </c>
      <c r="AC7763">
        <v>79.5</v>
      </c>
      <c r="AF7763">
        <v>20.38</v>
      </c>
      <c r="AG7763">
        <v>16</v>
      </c>
      <c r="AH7763">
        <v>13.17</v>
      </c>
      <c r="AJ7763">
        <v>19.73</v>
      </c>
      <c r="AK7763">
        <v>1.03</v>
      </c>
    </row>
    <row r="7764" spans="1:43" x14ac:dyDescent="0.3">
      <c r="A7764">
        <v>134212</v>
      </c>
      <c r="B7764" s="1">
        <v>0.44597222222222221</v>
      </c>
      <c r="C7764">
        <v>59.7</v>
      </c>
      <c r="D7764" s="2">
        <v>195.86614173228347</v>
      </c>
      <c r="E7764">
        <v>0.02</v>
      </c>
      <c r="F7764">
        <v>14.59</v>
      </c>
      <c r="G7764">
        <v>14.63</v>
      </c>
      <c r="H7764">
        <v>15.68</v>
      </c>
      <c r="I7764">
        <v>29.45</v>
      </c>
      <c r="M7764">
        <v>18.41</v>
      </c>
      <c r="N7764">
        <v>95.06</v>
      </c>
      <c r="O7764" s="3">
        <v>-2.0960142113169287</v>
      </c>
      <c r="P7764" s="2">
        <v>200.09646084562476</v>
      </c>
      <c r="R7764">
        <v>7.73</v>
      </c>
      <c r="S7764">
        <v>15</v>
      </c>
      <c r="T7764">
        <v>13.478999999999999</v>
      </c>
      <c r="U7764">
        <v>99.7</v>
      </c>
      <c r="V7764">
        <v>0.13</v>
      </c>
      <c r="AD7764">
        <v>4.16</v>
      </c>
      <c r="AE7764">
        <v>4</v>
      </c>
      <c r="AJ7764">
        <v>19.850000000000001</v>
      </c>
      <c r="AK7764">
        <v>1.25</v>
      </c>
      <c r="AN7764">
        <f>IF(V7764&gt;0,V7764+AR7764,"")</f>
        <v>0.13</v>
      </c>
      <c r="AO7764">
        <v>99.8</v>
      </c>
      <c r="AP7764">
        <v>13.617000000000001</v>
      </c>
      <c r="AQ7764">
        <v>14</v>
      </c>
    </row>
    <row r="7765" spans="1:43" x14ac:dyDescent="0.3">
      <c r="A7765">
        <v>134213</v>
      </c>
      <c r="B7765" s="1">
        <v>0.44598379629629631</v>
      </c>
      <c r="C7765">
        <v>60.3</v>
      </c>
      <c r="D7765" s="2">
        <v>197.83464566929135</v>
      </c>
      <c r="E7765">
        <v>0.02</v>
      </c>
      <c r="F7765">
        <v>14.63</v>
      </c>
      <c r="G7765">
        <v>14.63</v>
      </c>
      <c r="H7765">
        <v>15.68</v>
      </c>
      <c r="I7765">
        <v>29.3</v>
      </c>
      <c r="J7765">
        <v>19.77</v>
      </c>
      <c r="O7765" s="3">
        <v>-2.1650985171640724</v>
      </c>
      <c r="P7765" s="2">
        <v>124.41589176714008</v>
      </c>
      <c r="Q7765">
        <v>6.82</v>
      </c>
      <c r="R7765">
        <v>7.74</v>
      </c>
      <c r="W7765">
        <v>13.44</v>
      </c>
      <c r="X7765">
        <v>55</v>
      </c>
      <c r="Y7765">
        <v>4.5</v>
      </c>
      <c r="Z7765">
        <v>0</v>
      </c>
      <c r="AA7765">
        <v>5.19</v>
      </c>
      <c r="AB7765">
        <v>0</v>
      </c>
      <c r="AC7765">
        <v>79.5</v>
      </c>
      <c r="AJ7765">
        <v>19.850000000000001</v>
      </c>
      <c r="AK7765">
        <v>1.03</v>
      </c>
    </row>
    <row r="7766" spans="1:43" x14ac:dyDescent="0.3">
      <c r="A7766">
        <v>134214</v>
      </c>
      <c r="B7766" s="1">
        <v>0.44599537037037035</v>
      </c>
      <c r="C7766">
        <v>60.3</v>
      </c>
      <c r="D7766" s="2">
        <v>197.83464566929135</v>
      </c>
      <c r="E7766">
        <v>0.02</v>
      </c>
      <c r="F7766">
        <v>14.63</v>
      </c>
      <c r="G7766">
        <v>14.63</v>
      </c>
      <c r="H7766">
        <v>15.68</v>
      </c>
      <c r="I7766">
        <v>29.45</v>
      </c>
      <c r="M7766">
        <v>18.41</v>
      </c>
      <c r="N7766">
        <v>95.06</v>
      </c>
      <c r="O7766" s="3">
        <v>-2.0960142113169287</v>
      </c>
      <c r="P7766" s="2">
        <v>124.41589176714008</v>
      </c>
      <c r="R7766">
        <v>7.4</v>
      </c>
      <c r="S7766">
        <v>15</v>
      </c>
      <c r="T7766">
        <v>13.483000000000001</v>
      </c>
      <c r="U7766">
        <v>99.7</v>
      </c>
      <c r="V7766">
        <v>0</v>
      </c>
      <c r="AD7766">
        <v>4.08</v>
      </c>
      <c r="AE7766">
        <v>4</v>
      </c>
      <c r="AJ7766">
        <v>19.940000000000001</v>
      </c>
      <c r="AK7766">
        <v>1.25</v>
      </c>
      <c r="AN7766" t="str">
        <f>IF(V7766&gt;0,V7766+AR7766,"")</f>
        <v/>
      </c>
      <c r="AO7766">
        <v>99.8</v>
      </c>
      <c r="AP7766">
        <v>13.624000000000001</v>
      </c>
      <c r="AQ7766">
        <v>14</v>
      </c>
    </row>
    <row r="7767" spans="1:43" x14ac:dyDescent="0.3">
      <c r="A7767">
        <v>134215</v>
      </c>
      <c r="B7767" s="1">
        <v>0.4460069444444445</v>
      </c>
      <c r="C7767">
        <v>60.2</v>
      </c>
      <c r="D7767" s="2">
        <v>197.50656167979002</v>
      </c>
      <c r="E7767">
        <v>0.02</v>
      </c>
      <c r="F7767">
        <v>14.59</v>
      </c>
      <c r="G7767">
        <v>14.62</v>
      </c>
      <c r="H7767">
        <v>15.67</v>
      </c>
      <c r="I7767">
        <v>29.3</v>
      </c>
      <c r="J7767">
        <v>19.84</v>
      </c>
      <c r="O7767" s="3">
        <v>-2.1737550388644751</v>
      </c>
      <c r="P7767" s="2">
        <v>200.09646084562476</v>
      </c>
      <c r="Q7767">
        <v>6.74</v>
      </c>
      <c r="W7767">
        <v>13.44</v>
      </c>
      <c r="X7767">
        <v>55</v>
      </c>
      <c r="Y7767">
        <v>4.5</v>
      </c>
      <c r="Z7767">
        <v>0</v>
      </c>
      <c r="AA7767">
        <v>5.19</v>
      </c>
      <c r="AB7767">
        <v>0</v>
      </c>
      <c r="AC7767">
        <v>79.5</v>
      </c>
      <c r="AF7767">
        <v>20.38</v>
      </c>
      <c r="AG7767">
        <v>16.059999999999999</v>
      </c>
      <c r="AH7767">
        <v>13.17</v>
      </c>
      <c r="AJ7767">
        <v>19.739999999999998</v>
      </c>
      <c r="AK7767">
        <v>0.86</v>
      </c>
    </row>
    <row r="7768" spans="1:43" x14ac:dyDescent="0.3">
      <c r="A7768">
        <v>134216</v>
      </c>
      <c r="B7768" s="1">
        <v>0.44601851851851854</v>
      </c>
      <c r="C7768">
        <v>60.1</v>
      </c>
      <c r="D7768" s="2">
        <v>197.1784776902887</v>
      </c>
      <c r="E7768">
        <v>0.04</v>
      </c>
      <c r="F7768">
        <v>14.59</v>
      </c>
      <c r="G7768">
        <v>14.63</v>
      </c>
      <c r="H7768">
        <v>15.68</v>
      </c>
      <c r="I7768">
        <v>29.2</v>
      </c>
      <c r="M7768">
        <v>18.41</v>
      </c>
      <c r="N7768">
        <v>95.09</v>
      </c>
      <c r="O7768" s="3">
        <v>-2.2113291358579259</v>
      </c>
      <c r="P7768" s="2">
        <v>200.09646084562476</v>
      </c>
      <c r="R7768">
        <v>5.05</v>
      </c>
      <c r="S7768">
        <v>15</v>
      </c>
      <c r="T7768">
        <v>13.46</v>
      </c>
      <c r="U7768">
        <v>99.7</v>
      </c>
      <c r="V7768">
        <v>0</v>
      </c>
      <c r="AD7768">
        <v>4.16</v>
      </c>
      <c r="AE7768">
        <v>3.92</v>
      </c>
      <c r="AJ7768">
        <v>19.850000000000001</v>
      </c>
      <c r="AK7768">
        <v>1.08</v>
      </c>
      <c r="AN7768" t="str">
        <f>IF(V7768&gt;0,V7768+AR7768,"")</f>
        <v/>
      </c>
      <c r="AO7768">
        <v>99.8</v>
      </c>
      <c r="AP7768">
        <v>13.571999999999999</v>
      </c>
      <c r="AQ7768">
        <v>14</v>
      </c>
    </row>
    <row r="7769" spans="1:43" x14ac:dyDescent="0.3">
      <c r="A7769">
        <v>134217</v>
      </c>
      <c r="B7769" s="1">
        <v>0.44603009259259258</v>
      </c>
      <c r="C7769">
        <v>59.9</v>
      </c>
      <c r="D7769" s="2">
        <v>196.52230971128608</v>
      </c>
      <c r="E7769">
        <v>0.04</v>
      </c>
      <c r="F7769">
        <v>14.59</v>
      </c>
      <c r="G7769">
        <v>14.62</v>
      </c>
      <c r="H7769">
        <v>15.68</v>
      </c>
      <c r="I7769">
        <v>29.3</v>
      </c>
      <c r="J7769">
        <v>19.89</v>
      </c>
      <c r="O7769" s="3">
        <v>-2.1650985171640724</v>
      </c>
      <c r="P7769" s="2">
        <v>200.09646084562476</v>
      </c>
      <c r="Q7769">
        <v>6.74</v>
      </c>
      <c r="R7769">
        <v>5.54</v>
      </c>
      <c r="W7769">
        <v>13.44</v>
      </c>
      <c r="X7769">
        <v>55</v>
      </c>
      <c r="Y7769">
        <v>4.5599999999999996</v>
      </c>
      <c r="Z7769">
        <v>0</v>
      </c>
      <c r="AA7769">
        <v>5.19</v>
      </c>
      <c r="AB7769">
        <v>0</v>
      </c>
      <c r="AC7769">
        <v>79.5</v>
      </c>
      <c r="AI7769">
        <v>0.7</v>
      </c>
      <c r="AJ7769">
        <v>19.739999999999998</v>
      </c>
      <c r="AK7769">
        <v>0.86</v>
      </c>
    </row>
    <row r="7770" spans="1:43" x14ac:dyDescent="0.3">
      <c r="A7770">
        <v>134218</v>
      </c>
      <c r="B7770" s="1">
        <v>0.44604166666666667</v>
      </c>
      <c r="C7770">
        <v>59.9</v>
      </c>
      <c r="D7770" s="2">
        <v>196.52230971128608</v>
      </c>
      <c r="E7770">
        <v>0.02</v>
      </c>
      <c r="F7770">
        <v>14.63</v>
      </c>
      <c r="G7770">
        <v>14.62</v>
      </c>
      <c r="H7770">
        <v>15.69</v>
      </c>
      <c r="I7770">
        <v>29.19</v>
      </c>
      <c r="M7770">
        <v>18.47</v>
      </c>
      <c r="N7770">
        <v>95.09</v>
      </c>
      <c r="O7770" s="3">
        <v>-2.2073071311767429</v>
      </c>
      <c r="P7770" s="2">
        <v>124.41589176714008</v>
      </c>
      <c r="R7770">
        <v>5.5</v>
      </c>
      <c r="S7770">
        <v>15</v>
      </c>
      <c r="T7770">
        <v>13.452</v>
      </c>
      <c r="U7770">
        <v>99.7</v>
      </c>
      <c r="V7770">
        <v>0</v>
      </c>
      <c r="AD7770">
        <v>4.08</v>
      </c>
      <c r="AE7770">
        <v>3.92</v>
      </c>
      <c r="AJ7770">
        <v>20.04</v>
      </c>
      <c r="AK7770">
        <v>0.86</v>
      </c>
      <c r="AN7770" t="str">
        <f>IF(V7770&gt;0,V7770+AR7770,"")</f>
        <v/>
      </c>
      <c r="AO7770">
        <v>99.8</v>
      </c>
      <c r="AP7770">
        <v>13.564</v>
      </c>
      <c r="AQ7770">
        <v>14</v>
      </c>
    </row>
    <row r="7771" spans="1:43" x14ac:dyDescent="0.3">
      <c r="A7771">
        <v>134219</v>
      </c>
      <c r="B7771" s="1">
        <v>0.44605324074074071</v>
      </c>
      <c r="C7771">
        <v>59.8</v>
      </c>
      <c r="D7771" s="2">
        <v>196.19422572178479</v>
      </c>
      <c r="E7771">
        <v>0.02</v>
      </c>
      <c r="F7771">
        <v>14.61</v>
      </c>
      <c r="G7771">
        <v>14.62</v>
      </c>
      <c r="H7771">
        <v>15.68</v>
      </c>
      <c r="I7771">
        <v>29.29</v>
      </c>
      <c r="J7771">
        <v>19.79</v>
      </c>
      <c r="O7771" s="3">
        <v>-2.1697152784534643</v>
      </c>
      <c r="P7771" s="2">
        <v>162.23520389790764</v>
      </c>
      <c r="Q7771">
        <v>6.74</v>
      </c>
      <c r="W7771">
        <v>13.44</v>
      </c>
      <c r="X7771">
        <v>55</v>
      </c>
      <c r="Y7771">
        <v>4.5599999999999996</v>
      </c>
      <c r="Z7771">
        <v>0</v>
      </c>
      <c r="AA7771">
        <v>5.19</v>
      </c>
      <c r="AB7771">
        <v>0</v>
      </c>
      <c r="AC7771">
        <v>79.5</v>
      </c>
      <c r="AF7771">
        <v>20.38</v>
      </c>
      <c r="AG7771">
        <v>16.059999999999999</v>
      </c>
      <c r="AH7771">
        <v>13.12</v>
      </c>
      <c r="AJ7771">
        <v>20.2</v>
      </c>
      <c r="AK7771">
        <v>1.25</v>
      </c>
    </row>
    <row r="7772" spans="1:43" x14ac:dyDescent="0.3">
      <c r="A7772">
        <v>134220</v>
      </c>
      <c r="B7772" s="1">
        <v>0.4460648148148148</v>
      </c>
      <c r="C7772">
        <v>60</v>
      </c>
      <c r="D7772" s="2">
        <v>196.85039370078741</v>
      </c>
      <c r="E7772">
        <v>0.02</v>
      </c>
      <c r="F7772">
        <v>14.61</v>
      </c>
      <c r="G7772">
        <v>14.63</v>
      </c>
      <c r="H7772">
        <v>15.68</v>
      </c>
      <c r="I7772">
        <v>29.24</v>
      </c>
      <c r="M7772">
        <v>18.46</v>
      </c>
      <c r="N7772">
        <v>95</v>
      </c>
      <c r="O7772" s="3">
        <v>-2.1928200687005095</v>
      </c>
      <c r="P7772" s="2">
        <v>162.23520389790764</v>
      </c>
      <c r="R7772">
        <v>7.94</v>
      </c>
      <c r="S7772">
        <v>15</v>
      </c>
      <c r="T7772">
        <v>13.504</v>
      </c>
      <c r="U7772">
        <v>99.7</v>
      </c>
      <c r="V7772">
        <v>-0.51</v>
      </c>
      <c r="AD7772">
        <v>4.16</v>
      </c>
      <c r="AE7772">
        <v>4</v>
      </c>
      <c r="AJ7772">
        <v>20.02</v>
      </c>
      <c r="AK7772">
        <v>1.03</v>
      </c>
      <c r="AN7772" t="str">
        <f>IF(V7772&gt;0,V7772+AR7772,"")</f>
        <v/>
      </c>
      <c r="AO7772">
        <v>99.8</v>
      </c>
      <c r="AP7772">
        <v>13.634</v>
      </c>
      <c r="AQ7772">
        <v>14</v>
      </c>
    </row>
    <row r="7773" spans="1:43" x14ac:dyDescent="0.3">
      <c r="A7773">
        <v>134221</v>
      </c>
      <c r="B7773" s="1">
        <v>0.44607638888888884</v>
      </c>
      <c r="E7773">
        <v>0.02</v>
      </c>
      <c r="F7773">
        <v>14.63</v>
      </c>
      <c r="G7773">
        <v>14.63</v>
      </c>
      <c r="H7773">
        <v>15.69</v>
      </c>
      <c r="I7773">
        <v>29.3</v>
      </c>
      <c r="J7773">
        <v>19.809999999999999</v>
      </c>
      <c r="O7773" s="3">
        <v>-2.1564420424567383</v>
      </c>
      <c r="P7773" s="2">
        <v>124.41589176714008</v>
      </c>
      <c r="Q7773">
        <v>6.82</v>
      </c>
      <c r="R7773">
        <v>7.48</v>
      </c>
      <c r="W7773">
        <v>13.44</v>
      </c>
      <c r="X7773">
        <v>55</v>
      </c>
      <c r="Y7773">
        <v>4.5</v>
      </c>
      <c r="Z7773">
        <v>0</v>
      </c>
      <c r="AA7773">
        <v>5.19</v>
      </c>
      <c r="AB7773">
        <v>0</v>
      </c>
      <c r="AC7773">
        <v>79.56</v>
      </c>
      <c r="AJ7773">
        <v>20</v>
      </c>
      <c r="AK7773">
        <v>1.03</v>
      </c>
    </row>
    <row r="7774" spans="1:43" x14ac:dyDescent="0.3">
      <c r="A7774">
        <v>134222</v>
      </c>
      <c r="B7774" s="1">
        <v>0.44608796296296299</v>
      </c>
      <c r="C7774">
        <v>59.8</v>
      </c>
      <c r="D7774" s="2">
        <v>196.19422572178479</v>
      </c>
      <c r="E7774">
        <v>0.02</v>
      </c>
      <c r="F7774">
        <v>14.63</v>
      </c>
      <c r="G7774">
        <v>14.62</v>
      </c>
      <c r="H7774">
        <v>15.69</v>
      </c>
      <c r="I7774">
        <v>29</v>
      </c>
      <c r="M7774">
        <v>18.350000000000001</v>
      </c>
      <c r="N7774">
        <v>95.09</v>
      </c>
      <c r="O7774" s="3">
        <v>-2.2955666753603583</v>
      </c>
      <c r="P7774" s="2">
        <v>124.41589176714008</v>
      </c>
      <c r="R7774">
        <v>7.41</v>
      </c>
      <c r="S7774">
        <v>15</v>
      </c>
      <c r="T7774">
        <v>13.483000000000001</v>
      </c>
      <c r="U7774">
        <v>99.7</v>
      </c>
      <c r="V7774">
        <v>0</v>
      </c>
      <c r="AD7774">
        <v>4.16</v>
      </c>
      <c r="AE7774">
        <v>3.92</v>
      </c>
      <c r="AJ7774">
        <v>20.02</v>
      </c>
      <c r="AK7774">
        <v>1.03</v>
      </c>
      <c r="AN7774" t="str">
        <f>IF(V7774&gt;0,V7774+AR7774,"")</f>
        <v/>
      </c>
      <c r="AO7774">
        <v>99.8</v>
      </c>
      <c r="AP7774">
        <v>13.624000000000001</v>
      </c>
      <c r="AQ7774">
        <v>14</v>
      </c>
    </row>
    <row r="7775" spans="1:43" x14ac:dyDescent="0.3">
      <c r="A7775">
        <v>134223</v>
      </c>
      <c r="B7775" s="1">
        <v>0.44609953703703703</v>
      </c>
      <c r="C7775">
        <v>59.8</v>
      </c>
      <c r="D7775" s="2">
        <v>196.19422572178479</v>
      </c>
      <c r="E7775">
        <v>0.02</v>
      </c>
      <c r="F7775">
        <v>14.63</v>
      </c>
      <c r="G7775">
        <v>14.62</v>
      </c>
      <c r="H7775">
        <v>15.68</v>
      </c>
      <c r="I7775">
        <v>29.28</v>
      </c>
      <c r="J7775">
        <v>19.72</v>
      </c>
      <c r="O7775" s="3">
        <v>-2.1743334374563736</v>
      </c>
      <c r="P7775" s="2">
        <v>124.41589176714008</v>
      </c>
      <c r="Q7775">
        <v>6.89</v>
      </c>
      <c r="W7775">
        <v>13.44</v>
      </c>
      <c r="X7775">
        <v>55</v>
      </c>
      <c r="Y7775">
        <v>4.5</v>
      </c>
      <c r="Z7775">
        <v>0</v>
      </c>
      <c r="AA7775">
        <v>5.19</v>
      </c>
      <c r="AB7775">
        <v>0</v>
      </c>
      <c r="AC7775">
        <v>79.56</v>
      </c>
      <c r="AF7775">
        <v>20.38</v>
      </c>
      <c r="AG7775">
        <v>16.059999999999999</v>
      </c>
      <c r="AH7775">
        <v>13.18</v>
      </c>
      <c r="AJ7775">
        <v>19.829999999999998</v>
      </c>
      <c r="AK7775">
        <v>1.03</v>
      </c>
    </row>
    <row r="7776" spans="1:43" x14ac:dyDescent="0.3">
      <c r="A7776">
        <v>134224</v>
      </c>
      <c r="B7776" s="1">
        <v>0.44611111111111112</v>
      </c>
      <c r="C7776">
        <v>60.1</v>
      </c>
      <c r="D7776" s="2">
        <v>197.1784776902887</v>
      </c>
      <c r="E7776">
        <v>0.02</v>
      </c>
      <c r="F7776">
        <v>14.63</v>
      </c>
      <c r="G7776">
        <v>14.62</v>
      </c>
      <c r="H7776">
        <v>15.69</v>
      </c>
      <c r="I7776">
        <v>28.82</v>
      </c>
      <c r="M7776">
        <v>18.41</v>
      </c>
      <c r="N7776">
        <v>95.06</v>
      </c>
      <c r="O7776" s="3">
        <v>-2.3796552110241196</v>
      </c>
      <c r="P7776" s="2">
        <v>124.41589176714008</v>
      </c>
      <c r="R7776">
        <v>7.52</v>
      </c>
      <c r="S7776">
        <v>15</v>
      </c>
      <c r="T7776">
        <v>13.506</v>
      </c>
      <c r="U7776">
        <v>99.7</v>
      </c>
      <c r="V7776">
        <v>-0.61</v>
      </c>
      <c r="AD7776">
        <v>4.16</v>
      </c>
      <c r="AE7776">
        <v>4</v>
      </c>
      <c r="AJ7776">
        <v>20.12</v>
      </c>
      <c r="AK7776">
        <v>1.03</v>
      </c>
      <c r="AN7776" t="str">
        <f>IF(V7776&gt;0,V7776+AR7776,"")</f>
        <v/>
      </c>
      <c r="AO7776">
        <v>99.8</v>
      </c>
      <c r="AP7776">
        <v>13.64</v>
      </c>
      <c r="AQ7776">
        <v>14</v>
      </c>
    </row>
    <row r="7777" spans="1:43" x14ac:dyDescent="0.3">
      <c r="A7777">
        <v>134225</v>
      </c>
      <c r="B7777" s="1">
        <v>0.44612268518518516</v>
      </c>
      <c r="C7777">
        <v>60.3</v>
      </c>
      <c r="D7777" s="2">
        <v>197.83464566929135</v>
      </c>
      <c r="E7777">
        <v>0.04</v>
      </c>
      <c r="F7777">
        <v>14.58</v>
      </c>
      <c r="G7777">
        <v>14.62</v>
      </c>
      <c r="H7777">
        <v>15.69</v>
      </c>
      <c r="I7777">
        <v>29.29</v>
      </c>
      <c r="J7777">
        <v>19.71</v>
      </c>
      <c r="O7777" s="3">
        <v>-2.1610591387982296</v>
      </c>
      <c r="P7777" s="2">
        <v>219.04285114586699</v>
      </c>
      <c r="Q7777">
        <v>6.89</v>
      </c>
      <c r="R7777">
        <v>6.19</v>
      </c>
      <c r="W7777">
        <v>13.44</v>
      </c>
      <c r="X7777">
        <v>55</v>
      </c>
      <c r="Y7777">
        <v>4.5</v>
      </c>
      <c r="Z7777">
        <v>0</v>
      </c>
      <c r="AA7777">
        <v>5.25</v>
      </c>
      <c r="AB7777">
        <v>0</v>
      </c>
      <c r="AC7777">
        <v>79.56</v>
      </c>
      <c r="AJ7777">
        <v>20</v>
      </c>
      <c r="AK7777">
        <v>1.25</v>
      </c>
    </row>
    <row r="7778" spans="1:43" x14ac:dyDescent="0.3">
      <c r="A7778">
        <v>134226</v>
      </c>
      <c r="B7778" s="1">
        <v>0.44613425925925926</v>
      </c>
      <c r="C7778">
        <v>60.1</v>
      </c>
      <c r="D7778" s="2">
        <v>197.1784776902887</v>
      </c>
      <c r="E7778">
        <v>0.02</v>
      </c>
      <c r="F7778">
        <v>14.63</v>
      </c>
      <c r="G7778">
        <v>14.63</v>
      </c>
      <c r="H7778">
        <v>15.69</v>
      </c>
      <c r="I7778">
        <v>28.72</v>
      </c>
      <c r="M7778">
        <v>18.46</v>
      </c>
      <c r="N7778">
        <v>95.09</v>
      </c>
      <c r="O7778" s="3">
        <v>-2.4265724946516891</v>
      </c>
      <c r="P7778" s="2">
        <v>124.41589176714008</v>
      </c>
      <c r="R7778">
        <v>5.3</v>
      </c>
      <c r="S7778">
        <v>15</v>
      </c>
      <c r="T7778">
        <v>13.452</v>
      </c>
      <c r="U7778">
        <v>99.7</v>
      </c>
      <c r="V7778">
        <v>0</v>
      </c>
      <c r="AD7778">
        <v>4.16</v>
      </c>
      <c r="AE7778">
        <v>3.92</v>
      </c>
      <c r="AJ7778">
        <v>19.93</v>
      </c>
      <c r="AK7778">
        <v>1.03</v>
      </c>
      <c r="AN7778" t="str">
        <f>IF(V7778&gt;0,V7778+AR7778,"")</f>
        <v/>
      </c>
      <c r="AO7778">
        <v>99.8</v>
      </c>
      <c r="AP7778">
        <v>13.581</v>
      </c>
      <c r="AQ7778">
        <v>14</v>
      </c>
    </row>
    <row r="7779" spans="1:43" x14ac:dyDescent="0.3">
      <c r="A7779">
        <v>134227</v>
      </c>
      <c r="B7779" s="1">
        <v>0.4461458333333333</v>
      </c>
      <c r="C7779">
        <v>60.4</v>
      </c>
      <c r="D7779" s="2">
        <v>198.16272965879264</v>
      </c>
      <c r="E7779">
        <v>0.02</v>
      </c>
      <c r="F7779">
        <v>14.63</v>
      </c>
      <c r="G7779">
        <v>14.62</v>
      </c>
      <c r="H7779">
        <v>15.69</v>
      </c>
      <c r="I7779">
        <v>29.28</v>
      </c>
      <c r="J7779">
        <v>19.760000000000002</v>
      </c>
      <c r="O7779" s="3">
        <v>-2.1656776329481868</v>
      </c>
      <c r="P7779" s="2">
        <v>124.41589176714008</v>
      </c>
      <c r="Q7779">
        <v>6.82</v>
      </c>
      <c r="W7779">
        <v>13.44</v>
      </c>
      <c r="X7779">
        <v>55</v>
      </c>
      <c r="Y7779">
        <v>4.5599999999999996</v>
      </c>
      <c r="Z7779">
        <v>0</v>
      </c>
      <c r="AA7779">
        <v>5.19</v>
      </c>
      <c r="AB7779">
        <v>0</v>
      </c>
      <c r="AC7779">
        <v>79.56</v>
      </c>
      <c r="AF7779">
        <v>20.440000000000001</v>
      </c>
      <c r="AG7779">
        <v>16.12</v>
      </c>
      <c r="AH7779">
        <v>13.12</v>
      </c>
      <c r="AI7779">
        <v>0.8</v>
      </c>
      <c r="AJ7779">
        <v>20.02</v>
      </c>
      <c r="AK7779">
        <v>0.86</v>
      </c>
    </row>
    <row r="7780" spans="1:43" x14ac:dyDescent="0.3">
      <c r="A7780">
        <v>134228</v>
      </c>
      <c r="B7780" s="1">
        <v>0.44615740740740745</v>
      </c>
      <c r="C7780">
        <v>60</v>
      </c>
      <c r="D7780" s="2">
        <v>196.85039370078741</v>
      </c>
      <c r="E7780">
        <v>0.04</v>
      </c>
      <c r="F7780">
        <v>14.61</v>
      </c>
      <c r="G7780">
        <v>14.62</v>
      </c>
      <c r="H7780">
        <v>15.7</v>
      </c>
      <c r="I7780">
        <v>30.16</v>
      </c>
      <c r="M7780">
        <v>18.47</v>
      </c>
      <c r="N7780">
        <v>95</v>
      </c>
      <c r="O7780" s="3">
        <v>-1.7558189691840389</v>
      </c>
      <c r="P7780" s="2">
        <v>162.23520389790764</v>
      </c>
      <c r="R7780">
        <v>5.63</v>
      </c>
      <c r="S7780">
        <v>15</v>
      </c>
      <c r="T7780">
        <v>13.455</v>
      </c>
      <c r="U7780">
        <v>99.7</v>
      </c>
      <c r="V7780">
        <v>0</v>
      </c>
      <c r="AD7780">
        <v>4</v>
      </c>
      <c r="AE7780">
        <v>4</v>
      </c>
      <c r="AJ7780">
        <v>19.93</v>
      </c>
      <c r="AK7780">
        <v>1.25</v>
      </c>
      <c r="AN7780" t="str">
        <f>IF(V7780&gt;0,V7780+AR7780,"")</f>
        <v/>
      </c>
      <c r="AO7780">
        <v>99.8</v>
      </c>
      <c r="AP7780">
        <v>13.573</v>
      </c>
      <c r="AQ7780">
        <v>14</v>
      </c>
    </row>
    <row r="7781" spans="1:43" x14ac:dyDescent="0.3">
      <c r="A7781">
        <v>134229</v>
      </c>
      <c r="B7781" s="1">
        <v>0.44616898148148149</v>
      </c>
      <c r="C7781">
        <v>59.9</v>
      </c>
      <c r="D7781" s="2">
        <v>196.52230971128608</v>
      </c>
      <c r="E7781">
        <v>0.02</v>
      </c>
      <c r="F7781">
        <v>14.63</v>
      </c>
      <c r="G7781">
        <v>14.62</v>
      </c>
      <c r="H7781">
        <v>15.7</v>
      </c>
      <c r="I7781">
        <v>29.25</v>
      </c>
      <c r="J7781">
        <v>19.82</v>
      </c>
      <c r="O7781" s="3">
        <v>-2.1708867598435209</v>
      </c>
      <c r="P7781" s="2">
        <v>124.41589176714008</v>
      </c>
      <c r="Q7781">
        <v>6.82</v>
      </c>
      <c r="R7781">
        <v>5.38</v>
      </c>
      <c r="W7781">
        <v>13.44</v>
      </c>
      <c r="X7781">
        <v>55</v>
      </c>
      <c r="Y7781">
        <v>4.5599999999999996</v>
      </c>
      <c r="Z7781">
        <v>0</v>
      </c>
      <c r="AA7781">
        <v>5.19</v>
      </c>
      <c r="AB7781">
        <v>0</v>
      </c>
      <c r="AC7781">
        <v>79.56</v>
      </c>
      <c r="AJ7781">
        <v>19.850000000000001</v>
      </c>
      <c r="AK7781">
        <v>0.86</v>
      </c>
    </row>
    <row r="7782" spans="1:43" x14ac:dyDescent="0.3">
      <c r="A7782">
        <v>134230</v>
      </c>
      <c r="B7782" s="1">
        <v>0.44618055555555558</v>
      </c>
      <c r="C7782">
        <v>59.7</v>
      </c>
      <c r="D7782" s="2">
        <v>195.86614173228347</v>
      </c>
      <c r="E7782">
        <v>0.02</v>
      </c>
      <c r="F7782">
        <v>14.59</v>
      </c>
      <c r="G7782">
        <v>14.63</v>
      </c>
      <c r="H7782">
        <v>15.7</v>
      </c>
      <c r="I7782">
        <v>28.92</v>
      </c>
      <c r="M7782">
        <v>18.47</v>
      </c>
      <c r="N7782">
        <v>95.09</v>
      </c>
      <c r="O7782" s="3">
        <v>-2.3242384296715413</v>
      </c>
      <c r="P7782" s="2">
        <v>200.09646084562476</v>
      </c>
      <c r="R7782">
        <v>6.63</v>
      </c>
      <c r="S7782">
        <v>15</v>
      </c>
      <c r="T7782">
        <v>13.481999999999999</v>
      </c>
      <c r="U7782">
        <v>99.7</v>
      </c>
      <c r="V7782">
        <v>0.1</v>
      </c>
      <c r="AD7782">
        <v>4.08</v>
      </c>
      <c r="AE7782">
        <v>3.92</v>
      </c>
      <c r="AJ7782">
        <v>19.850000000000001</v>
      </c>
      <c r="AK7782">
        <v>1.03</v>
      </c>
      <c r="AN7782">
        <f>IF(V7782&gt;0,V7782+AR7782,"")</f>
        <v>0.1</v>
      </c>
      <c r="AO7782">
        <v>99.8</v>
      </c>
      <c r="AP7782">
        <v>13.624000000000001</v>
      </c>
      <c r="AQ7782">
        <v>14</v>
      </c>
    </row>
    <row r="7783" spans="1:43" x14ac:dyDescent="0.3">
      <c r="A7783">
        <v>134231</v>
      </c>
      <c r="B7783" s="1">
        <v>0.44619212962962962</v>
      </c>
      <c r="C7783">
        <v>60.2</v>
      </c>
      <c r="D7783" s="2">
        <v>197.50656167979002</v>
      </c>
      <c r="E7783">
        <v>0.02</v>
      </c>
      <c r="F7783">
        <v>14.63</v>
      </c>
      <c r="G7783">
        <v>14.62</v>
      </c>
      <c r="H7783">
        <v>15.71</v>
      </c>
      <c r="I7783">
        <v>29.24</v>
      </c>
      <c r="J7783">
        <v>19.78</v>
      </c>
      <c r="O7783" s="3">
        <v>-2.1668568209564345</v>
      </c>
      <c r="P7783" s="2">
        <v>124.41589176714008</v>
      </c>
      <c r="Q7783">
        <v>6.74</v>
      </c>
      <c r="W7783">
        <v>13.44</v>
      </c>
      <c r="X7783">
        <v>55</v>
      </c>
      <c r="Y7783">
        <v>4.5599999999999996</v>
      </c>
      <c r="Z7783">
        <v>0</v>
      </c>
      <c r="AA7783">
        <v>5.25</v>
      </c>
      <c r="AB7783">
        <v>0</v>
      </c>
      <c r="AC7783">
        <v>79.62</v>
      </c>
      <c r="AF7783">
        <v>20.38</v>
      </c>
      <c r="AG7783">
        <v>16.12</v>
      </c>
      <c r="AH7783">
        <v>13.15</v>
      </c>
      <c r="AJ7783">
        <v>19.71</v>
      </c>
      <c r="AK7783">
        <v>1.03</v>
      </c>
    </row>
    <row r="7784" spans="1:43" x14ac:dyDescent="0.3">
      <c r="A7784">
        <v>134232</v>
      </c>
      <c r="B7784" s="1">
        <v>0.44620370370370371</v>
      </c>
      <c r="C7784">
        <v>59.9</v>
      </c>
      <c r="D7784" s="2">
        <v>196.52230971128608</v>
      </c>
      <c r="E7784">
        <v>0.04</v>
      </c>
      <c r="F7784">
        <v>14.63</v>
      </c>
      <c r="G7784">
        <v>14.62</v>
      </c>
      <c r="H7784">
        <v>15.71</v>
      </c>
      <c r="I7784">
        <v>29.43</v>
      </c>
      <c r="M7784">
        <v>18.46</v>
      </c>
      <c r="N7784">
        <v>95.06</v>
      </c>
      <c r="O7784" s="3">
        <v>-2.0792250778054386</v>
      </c>
      <c r="P7784" s="2">
        <v>124.41589176714008</v>
      </c>
      <c r="R7784">
        <v>7.58</v>
      </c>
      <c r="S7784">
        <v>15</v>
      </c>
      <c r="T7784">
        <v>13.484</v>
      </c>
      <c r="U7784">
        <v>99.7</v>
      </c>
      <c r="V7784">
        <v>0</v>
      </c>
      <c r="AD7784">
        <v>4.16</v>
      </c>
      <c r="AE7784">
        <v>4</v>
      </c>
      <c r="AJ7784">
        <v>20.2</v>
      </c>
      <c r="AK7784">
        <v>1.03</v>
      </c>
      <c r="AN7784" t="str">
        <f>IF(V7784&gt;0,V7784+AR7784,"")</f>
        <v/>
      </c>
      <c r="AO7784">
        <v>99.8</v>
      </c>
      <c r="AP7784">
        <v>13.622999999999999</v>
      </c>
      <c r="AQ7784">
        <v>14</v>
      </c>
    </row>
    <row r="7785" spans="1:43" x14ac:dyDescent="0.3">
      <c r="A7785">
        <v>134233</v>
      </c>
      <c r="B7785" s="1">
        <v>0.44621527777777775</v>
      </c>
      <c r="E7785">
        <v>0.02</v>
      </c>
      <c r="F7785">
        <v>14.59</v>
      </c>
      <c r="G7785">
        <v>14.63</v>
      </c>
      <c r="H7785">
        <v>15.71</v>
      </c>
      <c r="I7785">
        <v>29.22</v>
      </c>
      <c r="J7785">
        <v>19.8</v>
      </c>
      <c r="O7785" s="3">
        <v>-2.1761105604954243</v>
      </c>
      <c r="P7785" s="2">
        <v>200.09646084562476</v>
      </c>
      <c r="Q7785">
        <v>6.89</v>
      </c>
      <c r="R7785">
        <v>7.71</v>
      </c>
      <c r="W7785">
        <v>13.44</v>
      </c>
      <c r="X7785">
        <v>55</v>
      </c>
      <c r="Y7785">
        <v>4.5</v>
      </c>
      <c r="Z7785">
        <v>0</v>
      </c>
      <c r="AA7785">
        <v>5.25</v>
      </c>
      <c r="AB7785">
        <v>0</v>
      </c>
      <c r="AC7785">
        <v>79.62</v>
      </c>
      <c r="AJ7785">
        <v>19.850000000000001</v>
      </c>
      <c r="AK7785">
        <v>1.03</v>
      </c>
    </row>
    <row r="7786" spans="1:43" x14ac:dyDescent="0.3">
      <c r="A7786">
        <v>134234</v>
      </c>
      <c r="B7786" s="1">
        <v>0.4462268518518519</v>
      </c>
      <c r="C7786">
        <v>60.1</v>
      </c>
      <c r="D7786" s="2">
        <v>197.1784776902887</v>
      </c>
      <c r="E7786">
        <v>0.04</v>
      </c>
      <c r="F7786">
        <v>14.59</v>
      </c>
      <c r="G7786">
        <v>14.63</v>
      </c>
      <c r="H7786">
        <v>15.71</v>
      </c>
      <c r="I7786">
        <v>29.92</v>
      </c>
      <c r="M7786">
        <v>18.41</v>
      </c>
      <c r="N7786">
        <v>95.03</v>
      </c>
      <c r="O7786" s="3">
        <v>-1.8555209190123325</v>
      </c>
      <c r="P7786" s="2">
        <v>200.09646084562476</v>
      </c>
      <c r="R7786">
        <v>7.79</v>
      </c>
      <c r="S7786">
        <v>15</v>
      </c>
      <c r="T7786">
        <v>13.468999999999999</v>
      </c>
      <c r="U7786">
        <v>99.7</v>
      </c>
      <c r="V7786">
        <v>0.26</v>
      </c>
      <c r="AD7786">
        <v>4.16</v>
      </c>
      <c r="AE7786">
        <v>3.92</v>
      </c>
      <c r="AJ7786">
        <v>19.850000000000001</v>
      </c>
      <c r="AK7786">
        <v>1.03</v>
      </c>
      <c r="AN7786">
        <f>IF(V7786&gt;0,V7786+AR7786,"")</f>
        <v>0.26</v>
      </c>
      <c r="AO7786">
        <v>99.8</v>
      </c>
      <c r="AP7786">
        <v>13.601000000000001</v>
      </c>
      <c r="AQ7786">
        <v>14</v>
      </c>
    </row>
    <row r="7787" spans="1:43" x14ac:dyDescent="0.3">
      <c r="A7787">
        <v>134235</v>
      </c>
      <c r="B7787" s="1">
        <v>0.44623842592592594</v>
      </c>
      <c r="C7787">
        <v>59.8</v>
      </c>
      <c r="D7787" s="2">
        <v>196.19422572178479</v>
      </c>
      <c r="E7787">
        <v>0.02</v>
      </c>
      <c r="F7787">
        <v>14.61</v>
      </c>
      <c r="G7787">
        <v>14.62</v>
      </c>
      <c r="H7787">
        <v>15.72</v>
      </c>
      <c r="I7787">
        <v>29.2</v>
      </c>
      <c r="J7787">
        <v>19.75</v>
      </c>
      <c r="O7787" s="3">
        <v>-2.1767169388075249</v>
      </c>
      <c r="P7787" s="2">
        <v>162.23520389790764</v>
      </c>
      <c r="Q7787">
        <v>6.89</v>
      </c>
      <c r="W7787">
        <v>13.44</v>
      </c>
      <c r="X7787">
        <v>55</v>
      </c>
      <c r="Y7787">
        <v>4.5</v>
      </c>
      <c r="Z7787">
        <v>0</v>
      </c>
      <c r="AA7787">
        <v>5.19</v>
      </c>
      <c r="AB7787">
        <v>0</v>
      </c>
      <c r="AC7787">
        <v>79.62</v>
      </c>
      <c r="AF7787">
        <v>20.38</v>
      </c>
      <c r="AG7787">
        <v>16.12</v>
      </c>
      <c r="AH7787">
        <v>13.15</v>
      </c>
      <c r="AJ7787">
        <v>19.86</v>
      </c>
      <c r="AK7787">
        <v>1.08</v>
      </c>
    </row>
    <row r="7788" spans="1:43" x14ac:dyDescent="0.3">
      <c r="A7788">
        <v>134236</v>
      </c>
      <c r="B7788" s="1">
        <v>0.44625000000000004</v>
      </c>
      <c r="C7788">
        <v>59.8</v>
      </c>
      <c r="D7788" s="2">
        <v>196.19422572178479</v>
      </c>
      <c r="E7788">
        <v>0.02</v>
      </c>
      <c r="F7788">
        <v>14.63</v>
      </c>
      <c r="G7788">
        <v>14.63</v>
      </c>
      <c r="H7788">
        <v>15.72</v>
      </c>
      <c r="I7788">
        <v>28.92</v>
      </c>
      <c r="M7788">
        <v>18.420000000000002</v>
      </c>
      <c r="N7788">
        <v>95.09</v>
      </c>
      <c r="O7788" s="3">
        <v>-2.3069513156647199</v>
      </c>
      <c r="P7788" s="2">
        <v>124.41589176714008</v>
      </c>
      <c r="R7788">
        <v>5.53</v>
      </c>
      <c r="S7788">
        <v>15</v>
      </c>
      <c r="T7788">
        <v>13.454000000000001</v>
      </c>
      <c r="U7788">
        <v>99.7</v>
      </c>
      <c r="V7788">
        <v>0</v>
      </c>
      <c r="AD7788">
        <v>4</v>
      </c>
      <c r="AE7788">
        <v>3.92</v>
      </c>
      <c r="AJ7788">
        <v>19.86</v>
      </c>
      <c r="AK7788">
        <v>1.08</v>
      </c>
      <c r="AN7788" t="str">
        <f>IF(V7788&gt;0,V7788+AR7788,"")</f>
        <v/>
      </c>
      <c r="AO7788">
        <v>99.8</v>
      </c>
      <c r="AP7788">
        <v>13.586</v>
      </c>
      <c r="AQ7788">
        <v>14</v>
      </c>
    </row>
    <row r="7789" spans="1:43" x14ac:dyDescent="0.3">
      <c r="A7789">
        <v>134237</v>
      </c>
      <c r="B7789" s="1">
        <v>0.44626157407407407</v>
      </c>
      <c r="C7789">
        <v>60</v>
      </c>
      <c r="D7789" s="2">
        <v>196.85039370078741</v>
      </c>
      <c r="E7789">
        <v>0.04</v>
      </c>
      <c r="F7789">
        <v>14.58</v>
      </c>
      <c r="G7789">
        <v>14.62</v>
      </c>
      <c r="H7789">
        <v>15.73</v>
      </c>
      <c r="I7789">
        <v>29.19</v>
      </c>
      <c r="J7789">
        <v>19.77</v>
      </c>
      <c r="O7789" s="3">
        <v>-2.1726964666294379</v>
      </c>
      <c r="P7789" s="2">
        <v>219.04285114586699</v>
      </c>
      <c r="Q7789">
        <v>6.82</v>
      </c>
      <c r="R7789">
        <v>5.44</v>
      </c>
      <c r="W7789">
        <v>13.44</v>
      </c>
      <c r="X7789">
        <v>55</v>
      </c>
      <c r="Y7789">
        <v>4.5599999999999996</v>
      </c>
      <c r="Z7789">
        <v>0</v>
      </c>
      <c r="AA7789">
        <v>5.19</v>
      </c>
      <c r="AB7789">
        <v>0</v>
      </c>
      <c r="AC7789">
        <v>79.69</v>
      </c>
      <c r="AI7789">
        <v>-6.1</v>
      </c>
      <c r="AJ7789">
        <v>20.14</v>
      </c>
      <c r="AK7789">
        <v>1.25</v>
      </c>
    </row>
    <row r="7790" spans="1:43" x14ac:dyDescent="0.3">
      <c r="A7790">
        <v>134238</v>
      </c>
      <c r="B7790" s="1">
        <v>0.44627314814814811</v>
      </c>
      <c r="C7790">
        <v>60.3</v>
      </c>
      <c r="D7790" s="2">
        <v>197.83464566929135</v>
      </c>
      <c r="E7790">
        <v>0.06</v>
      </c>
      <c r="F7790">
        <v>14.63</v>
      </c>
      <c r="G7790">
        <v>14.63</v>
      </c>
      <c r="H7790">
        <v>15.7</v>
      </c>
      <c r="I7790">
        <v>28.94</v>
      </c>
      <c r="M7790">
        <v>18.41</v>
      </c>
      <c r="N7790">
        <v>95.09</v>
      </c>
      <c r="O7790" s="3">
        <v>-2.3149003344251664</v>
      </c>
      <c r="P7790" s="2">
        <v>124.41589176714008</v>
      </c>
      <c r="R7790">
        <v>5.4</v>
      </c>
      <c r="S7790">
        <v>15</v>
      </c>
      <c r="T7790">
        <v>13.454000000000001</v>
      </c>
      <c r="U7790">
        <v>99.7</v>
      </c>
      <c r="V7790">
        <v>0</v>
      </c>
      <c r="AD7790">
        <v>4.08</v>
      </c>
      <c r="AE7790">
        <v>3.92</v>
      </c>
      <c r="AJ7790">
        <v>20.23</v>
      </c>
      <c r="AK7790">
        <v>0.86</v>
      </c>
      <c r="AN7790" t="str">
        <f>IF(V7790&gt;0,V7790+AR7790,"")</f>
        <v/>
      </c>
      <c r="AO7790">
        <v>99.8</v>
      </c>
      <c r="AP7790">
        <v>13.583</v>
      </c>
      <c r="AQ7790">
        <v>14</v>
      </c>
    </row>
    <row r="7791" spans="1:43" x14ac:dyDescent="0.3">
      <c r="A7791">
        <v>134239</v>
      </c>
      <c r="B7791" s="1">
        <v>0.44628472222222221</v>
      </c>
      <c r="C7791">
        <v>59.9</v>
      </c>
      <c r="D7791" s="2">
        <v>196.52230971128608</v>
      </c>
      <c r="E7791">
        <v>0.02</v>
      </c>
      <c r="F7791">
        <v>14.63</v>
      </c>
      <c r="G7791">
        <v>14.63</v>
      </c>
      <c r="H7791">
        <v>15.73</v>
      </c>
      <c r="I7791">
        <v>29.16</v>
      </c>
      <c r="J7791">
        <v>19.73</v>
      </c>
      <c r="O7791" s="3">
        <v>-2.1866022919643169</v>
      </c>
      <c r="P7791" s="2">
        <v>124.41589176714008</v>
      </c>
      <c r="Q7791">
        <v>6.82</v>
      </c>
      <c r="W7791">
        <v>13.44</v>
      </c>
      <c r="X7791">
        <v>55</v>
      </c>
      <c r="Y7791">
        <v>4.5599999999999996</v>
      </c>
      <c r="Z7791">
        <v>0</v>
      </c>
      <c r="AA7791">
        <v>5.25</v>
      </c>
      <c r="AB7791">
        <v>0</v>
      </c>
      <c r="AC7791">
        <v>79.69</v>
      </c>
      <c r="AF7791">
        <v>20.38</v>
      </c>
      <c r="AG7791">
        <v>16.12</v>
      </c>
      <c r="AH7791">
        <v>13.16</v>
      </c>
      <c r="AJ7791">
        <v>20.02</v>
      </c>
      <c r="AK7791">
        <v>1.03</v>
      </c>
    </row>
    <row r="7792" spans="1:43" x14ac:dyDescent="0.3">
      <c r="A7792">
        <v>134240</v>
      </c>
      <c r="B7792" s="1">
        <v>0.44629629629629625</v>
      </c>
      <c r="C7792">
        <v>60</v>
      </c>
      <c r="D7792" s="2">
        <v>196.85039370078741</v>
      </c>
      <c r="E7792">
        <v>0.04</v>
      </c>
      <c r="F7792">
        <v>14.63</v>
      </c>
      <c r="G7792">
        <v>14.62</v>
      </c>
      <c r="H7792">
        <v>15.72</v>
      </c>
      <c r="I7792">
        <v>29.6</v>
      </c>
      <c r="M7792">
        <v>18.350000000000001</v>
      </c>
      <c r="N7792">
        <v>95.09</v>
      </c>
      <c r="O7792" s="3">
        <v>-1.9925755171994621</v>
      </c>
      <c r="P7792" s="2">
        <v>124.41589176714008</v>
      </c>
      <c r="Q7792">
        <v>6.97</v>
      </c>
      <c r="R7792">
        <v>7.61</v>
      </c>
      <c r="S7792">
        <v>15</v>
      </c>
      <c r="T7792">
        <v>13.484</v>
      </c>
      <c r="U7792">
        <v>99.7</v>
      </c>
      <c r="V7792">
        <v>0</v>
      </c>
      <c r="W7792">
        <v>13.44</v>
      </c>
      <c r="X7792">
        <v>55</v>
      </c>
      <c r="Y7792">
        <v>4.5599999999999996</v>
      </c>
      <c r="Z7792">
        <v>0</v>
      </c>
      <c r="AA7792">
        <v>5.19</v>
      </c>
      <c r="AB7792">
        <v>0</v>
      </c>
      <c r="AC7792">
        <v>79.69</v>
      </c>
      <c r="AD7792">
        <v>4.16</v>
      </c>
      <c r="AE7792">
        <v>3.92</v>
      </c>
      <c r="AJ7792">
        <v>19.91</v>
      </c>
      <c r="AK7792">
        <v>1.03</v>
      </c>
      <c r="AN7792" t="str">
        <f>IF(V7792&gt;0,V7792+AR7792,"")</f>
        <v/>
      </c>
      <c r="AO7792">
        <v>99.8</v>
      </c>
      <c r="AP7792">
        <v>13.622999999999999</v>
      </c>
      <c r="AQ7792">
        <v>14</v>
      </c>
    </row>
    <row r="7793" spans="1:43" x14ac:dyDescent="0.3">
      <c r="A7793">
        <v>134241</v>
      </c>
      <c r="B7793" s="1">
        <v>0.4463078703703704</v>
      </c>
      <c r="C7793">
        <v>59.7</v>
      </c>
      <c r="D7793" s="2">
        <v>195.86614173228347</v>
      </c>
      <c r="E7793">
        <v>0.02</v>
      </c>
      <c r="F7793">
        <v>14.63</v>
      </c>
      <c r="G7793">
        <v>14.63</v>
      </c>
      <c r="H7793">
        <v>15.73</v>
      </c>
      <c r="I7793">
        <v>29.13</v>
      </c>
      <c r="J7793">
        <v>19.79</v>
      </c>
      <c r="O7793" s="3">
        <v>-2.2005208074565981</v>
      </c>
      <c r="P7793" s="2">
        <v>124.41589176714008</v>
      </c>
      <c r="R7793">
        <v>7.45</v>
      </c>
      <c r="AJ7793">
        <v>19.71</v>
      </c>
      <c r="AK7793">
        <v>1.03</v>
      </c>
    </row>
    <row r="7794" spans="1:43" x14ac:dyDescent="0.3">
      <c r="A7794">
        <v>134242</v>
      </c>
      <c r="B7794" s="1">
        <v>0.44631944444444444</v>
      </c>
      <c r="C7794">
        <v>60</v>
      </c>
      <c r="D7794" s="2">
        <v>196.85039370078741</v>
      </c>
      <c r="E7794">
        <v>0.02</v>
      </c>
      <c r="F7794">
        <v>14.63</v>
      </c>
      <c r="G7794">
        <v>14.62</v>
      </c>
      <c r="H7794">
        <v>15.73</v>
      </c>
      <c r="I7794">
        <v>28.88</v>
      </c>
      <c r="M7794">
        <v>18.46</v>
      </c>
      <c r="N7794">
        <v>95</v>
      </c>
      <c r="O7794" s="3">
        <v>-2.3170052779275996</v>
      </c>
      <c r="P7794" s="2">
        <v>124.41589176714008</v>
      </c>
      <c r="Q7794">
        <v>6.89</v>
      </c>
      <c r="R7794">
        <v>7.47</v>
      </c>
      <c r="S7794">
        <v>15</v>
      </c>
      <c r="T7794">
        <v>13.484999999999999</v>
      </c>
      <c r="U7794">
        <v>99.7</v>
      </c>
      <c r="V7794">
        <v>-0.14000000000000001</v>
      </c>
      <c r="W7794">
        <v>13.44</v>
      </c>
      <c r="X7794">
        <v>55</v>
      </c>
      <c r="Y7794">
        <v>4.5</v>
      </c>
      <c r="Z7794">
        <v>0</v>
      </c>
      <c r="AA7794">
        <v>5.19</v>
      </c>
      <c r="AB7794">
        <v>0</v>
      </c>
      <c r="AC7794">
        <v>79.69</v>
      </c>
      <c r="AD7794">
        <v>4.16</v>
      </c>
      <c r="AE7794">
        <v>4</v>
      </c>
      <c r="AJ7794">
        <v>19.25</v>
      </c>
      <c r="AK7794">
        <v>1.03</v>
      </c>
      <c r="AN7794" t="str">
        <f>IF(V7794&gt;0,V7794+AR7794,"")</f>
        <v/>
      </c>
      <c r="AO7794">
        <v>99.8</v>
      </c>
      <c r="AP7794">
        <v>13.625</v>
      </c>
      <c r="AQ7794">
        <v>14</v>
      </c>
    </row>
    <row r="7795" spans="1:43" x14ac:dyDescent="0.3">
      <c r="A7795">
        <v>134243</v>
      </c>
      <c r="B7795" s="1">
        <v>0.44633101851851853</v>
      </c>
      <c r="C7795">
        <v>59.9</v>
      </c>
      <c r="D7795" s="2">
        <v>196.52230971128608</v>
      </c>
      <c r="E7795">
        <v>0.02</v>
      </c>
      <c r="F7795">
        <v>14.63</v>
      </c>
      <c r="G7795">
        <v>14.62</v>
      </c>
      <c r="H7795">
        <v>15.72</v>
      </c>
      <c r="I7795">
        <v>29.11</v>
      </c>
      <c r="J7795">
        <v>19.75</v>
      </c>
      <c r="O7795" s="3">
        <v>-2.2184567837651539</v>
      </c>
      <c r="P7795" s="2">
        <v>124.41589176714008</v>
      </c>
      <c r="AF7795">
        <v>20.38</v>
      </c>
      <c r="AG7795">
        <v>16.190000000000001</v>
      </c>
      <c r="AH7795">
        <v>13.2</v>
      </c>
      <c r="AJ7795">
        <v>19.809999999999999</v>
      </c>
      <c r="AK7795">
        <v>1.25</v>
      </c>
    </row>
    <row r="7796" spans="1:43" x14ac:dyDescent="0.3">
      <c r="A7796">
        <v>134244</v>
      </c>
      <c r="B7796" s="1">
        <v>0.44634259259259257</v>
      </c>
      <c r="C7796">
        <v>59.9</v>
      </c>
      <c r="D7796" s="2">
        <v>196.52230971128608</v>
      </c>
      <c r="E7796">
        <v>0.06</v>
      </c>
      <c r="F7796">
        <v>14.63</v>
      </c>
      <c r="G7796">
        <v>14.63</v>
      </c>
      <c r="H7796">
        <v>15.73</v>
      </c>
      <c r="I7796">
        <v>29.05</v>
      </c>
      <c r="M7796">
        <v>18.46</v>
      </c>
      <c r="N7796">
        <v>95</v>
      </c>
      <c r="O7796" s="3">
        <v>-2.2376990780925783</v>
      </c>
      <c r="P7796" s="2">
        <v>124.41589176714008</v>
      </c>
      <c r="Q7796">
        <v>6.97</v>
      </c>
      <c r="R7796">
        <v>7.62</v>
      </c>
      <c r="S7796">
        <v>15</v>
      </c>
      <c r="T7796">
        <v>13.475</v>
      </c>
      <c r="U7796">
        <v>99.7</v>
      </c>
      <c r="V7796">
        <v>0.25</v>
      </c>
      <c r="W7796">
        <v>13.44</v>
      </c>
      <c r="X7796">
        <v>55</v>
      </c>
      <c r="Y7796">
        <v>4.5</v>
      </c>
      <c r="Z7796">
        <v>0</v>
      </c>
      <c r="AA7796">
        <v>5.19</v>
      </c>
      <c r="AB7796">
        <v>0</v>
      </c>
      <c r="AC7796">
        <v>79.69</v>
      </c>
      <c r="AD7796">
        <v>4.16</v>
      </c>
      <c r="AE7796">
        <v>4</v>
      </c>
      <c r="AJ7796">
        <v>19.95</v>
      </c>
      <c r="AK7796">
        <v>1.25</v>
      </c>
      <c r="AN7796">
        <f>IF(V7796&gt;0,V7796+AR7796,"")</f>
        <v>0.25</v>
      </c>
      <c r="AO7796">
        <v>99.8</v>
      </c>
      <c r="AP7796">
        <v>13.565</v>
      </c>
      <c r="AQ7796">
        <v>14</v>
      </c>
    </row>
    <row r="7797" spans="1:43" x14ac:dyDescent="0.3">
      <c r="A7797">
        <v>134245</v>
      </c>
      <c r="B7797" s="1">
        <v>0.44635416666666666</v>
      </c>
      <c r="C7797">
        <v>59.8</v>
      </c>
      <c r="D7797" s="2">
        <v>196.19422572178479</v>
      </c>
      <c r="E7797">
        <v>0.04</v>
      </c>
      <c r="F7797">
        <v>14.59</v>
      </c>
      <c r="G7797">
        <v>14.62</v>
      </c>
      <c r="H7797">
        <v>15.74</v>
      </c>
      <c r="I7797">
        <v>29.09</v>
      </c>
      <c r="J7797">
        <v>19.71</v>
      </c>
      <c r="O7797" s="3">
        <v>-2.2104494286214664</v>
      </c>
      <c r="P7797" s="2">
        <v>200.09646084562476</v>
      </c>
      <c r="R7797">
        <v>5.72</v>
      </c>
      <c r="AJ7797">
        <v>20.059999999999999</v>
      </c>
      <c r="AK7797">
        <v>0.86</v>
      </c>
    </row>
    <row r="7798" spans="1:43" x14ac:dyDescent="0.3">
      <c r="A7798">
        <v>134246</v>
      </c>
      <c r="B7798" s="1">
        <v>0.4463657407407407</v>
      </c>
      <c r="C7798">
        <v>59.8</v>
      </c>
      <c r="D7798" s="2">
        <v>196.19422572178479</v>
      </c>
      <c r="E7798">
        <v>0.02</v>
      </c>
      <c r="F7798">
        <v>14.61</v>
      </c>
      <c r="G7798">
        <v>14.62</v>
      </c>
      <c r="H7798">
        <v>15.74</v>
      </c>
      <c r="I7798">
        <v>29.01</v>
      </c>
      <c r="M7798">
        <v>18.47</v>
      </c>
      <c r="N7798">
        <v>95.09</v>
      </c>
      <c r="O7798" s="3">
        <v>-2.2476757844017263</v>
      </c>
      <c r="P7798" s="2">
        <v>162.23520389790764</v>
      </c>
      <c r="Q7798">
        <v>6.82</v>
      </c>
      <c r="R7798">
        <v>5.03</v>
      </c>
      <c r="S7798">
        <v>15</v>
      </c>
      <c r="T7798">
        <v>13.492000000000001</v>
      </c>
      <c r="U7798">
        <v>99.7</v>
      </c>
      <c r="V7798">
        <v>-0.12</v>
      </c>
      <c r="W7798">
        <v>13.44</v>
      </c>
      <c r="X7798">
        <v>55</v>
      </c>
      <c r="Y7798">
        <v>4.5599999999999996</v>
      </c>
      <c r="Z7798">
        <v>0</v>
      </c>
      <c r="AA7798">
        <v>5.25</v>
      </c>
      <c r="AB7798">
        <v>0</v>
      </c>
      <c r="AC7798">
        <v>79.75</v>
      </c>
      <c r="AD7798">
        <v>4.08</v>
      </c>
      <c r="AE7798">
        <v>3.92</v>
      </c>
      <c r="AJ7798">
        <v>19.97</v>
      </c>
      <c r="AK7798">
        <v>0.86</v>
      </c>
      <c r="AN7798" t="str">
        <f>IF(V7798&gt;0,V7798+AR7798,"")</f>
        <v/>
      </c>
      <c r="AO7798">
        <v>99.8</v>
      </c>
      <c r="AP7798">
        <v>13.628</v>
      </c>
      <c r="AQ7798">
        <v>14</v>
      </c>
    </row>
    <row r="7799" spans="1:43" x14ac:dyDescent="0.3">
      <c r="A7799">
        <v>134247</v>
      </c>
      <c r="B7799" s="1">
        <v>0.44637731481481485</v>
      </c>
      <c r="C7799">
        <v>60.2</v>
      </c>
      <c r="D7799" s="2">
        <v>197.50656167979002</v>
      </c>
      <c r="E7799">
        <v>0.04</v>
      </c>
      <c r="F7799">
        <v>14.61</v>
      </c>
      <c r="G7799">
        <v>14.62</v>
      </c>
      <c r="H7799">
        <v>15.74</v>
      </c>
      <c r="I7799">
        <v>29.07</v>
      </c>
      <c r="J7799">
        <v>19.75</v>
      </c>
      <c r="O7799" s="3">
        <v>-2.21974749980888</v>
      </c>
      <c r="P7799" s="2">
        <v>162.23520389790764</v>
      </c>
      <c r="AF7799">
        <v>20.440000000000001</v>
      </c>
      <c r="AG7799">
        <v>16.190000000000001</v>
      </c>
      <c r="AH7799">
        <v>13.13</v>
      </c>
      <c r="AI7799">
        <v>-9.1999999999999993</v>
      </c>
      <c r="AJ7799">
        <v>19.46</v>
      </c>
      <c r="AK7799">
        <v>0.86</v>
      </c>
    </row>
    <row r="7800" spans="1:43" x14ac:dyDescent="0.3">
      <c r="A7800">
        <v>134248</v>
      </c>
      <c r="B7800" s="1">
        <v>0.44638888888888889</v>
      </c>
      <c r="C7800">
        <v>60.3</v>
      </c>
      <c r="D7800" s="2">
        <v>197.83464566929135</v>
      </c>
      <c r="E7800">
        <v>0.02</v>
      </c>
      <c r="F7800">
        <v>14.63</v>
      </c>
      <c r="G7800">
        <v>14.62</v>
      </c>
      <c r="H7800">
        <v>15.74</v>
      </c>
      <c r="I7800">
        <v>29.71</v>
      </c>
      <c r="M7800">
        <v>18.41</v>
      </c>
      <c r="N7800">
        <v>95.03</v>
      </c>
      <c r="O7800" s="3">
        <v>-1.9249836106392175</v>
      </c>
      <c r="P7800" s="2">
        <v>124.41589176714008</v>
      </c>
      <c r="Q7800">
        <v>6.82</v>
      </c>
      <c r="R7800">
        <v>4.9400000000000004</v>
      </c>
      <c r="S7800">
        <v>15</v>
      </c>
      <c r="T7800">
        <v>13.455</v>
      </c>
      <c r="U7800">
        <v>99.7</v>
      </c>
      <c r="V7800">
        <v>0.25</v>
      </c>
      <c r="W7800">
        <v>13.44</v>
      </c>
      <c r="X7800">
        <v>55</v>
      </c>
      <c r="Y7800">
        <v>4.5599999999999996</v>
      </c>
      <c r="Z7800">
        <v>0</v>
      </c>
      <c r="AA7800">
        <v>5.19</v>
      </c>
      <c r="AB7800">
        <v>0</v>
      </c>
      <c r="AC7800">
        <v>79.75</v>
      </c>
      <c r="AD7800">
        <v>4.16</v>
      </c>
      <c r="AE7800">
        <v>3.92</v>
      </c>
      <c r="AJ7800">
        <v>19.64</v>
      </c>
      <c r="AK7800">
        <v>1.03</v>
      </c>
      <c r="AN7800">
        <f>IF(V7800&gt;0,V7800+AR7800,"")</f>
        <v>0.25</v>
      </c>
      <c r="AO7800">
        <v>99.8</v>
      </c>
      <c r="AP7800">
        <v>13.585000000000001</v>
      </c>
      <c r="AQ7800">
        <v>14</v>
      </c>
    </row>
    <row r="7801" spans="1:43" x14ac:dyDescent="0.3">
      <c r="A7801">
        <v>134249</v>
      </c>
      <c r="B7801" s="1">
        <v>0.44640046296296299</v>
      </c>
      <c r="C7801">
        <v>60</v>
      </c>
      <c r="D7801" s="2">
        <v>196.85039370078741</v>
      </c>
      <c r="E7801">
        <v>0.04</v>
      </c>
      <c r="F7801">
        <v>14.63</v>
      </c>
      <c r="G7801">
        <v>14.62</v>
      </c>
      <c r="H7801">
        <v>15.75</v>
      </c>
      <c r="I7801">
        <v>29.02</v>
      </c>
      <c r="J7801">
        <v>19.78</v>
      </c>
      <c r="M7801">
        <v>18.46</v>
      </c>
      <c r="N7801">
        <v>95.09</v>
      </c>
      <c r="O7801" s="3">
        <v>-2.2343707423658348</v>
      </c>
      <c r="P7801" s="2">
        <v>124.41589176714008</v>
      </c>
      <c r="R7801">
        <v>6.24</v>
      </c>
      <c r="AD7801">
        <v>4.16</v>
      </c>
      <c r="AE7801">
        <v>3.92</v>
      </c>
      <c r="AJ7801">
        <v>19.82</v>
      </c>
      <c r="AK7801">
        <v>0.86</v>
      </c>
    </row>
    <row r="7802" spans="1:43" x14ac:dyDescent="0.3">
      <c r="A7802">
        <v>134250</v>
      </c>
      <c r="B7802" s="1">
        <v>0.44641203703703702</v>
      </c>
      <c r="C7802">
        <v>59.7</v>
      </c>
      <c r="D7802" s="2">
        <v>195.86614173228347</v>
      </c>
      <c r="E7802">
        <v>0.04</v>
      </c>
      <c r="F7802">
        <v>14.63</v>
      </c>
      <c r="G7802">
        <v>14.62</v>
      </c>
      <c r="H7802">
        <v>15.76</v>
      </c>
      <c r="I7802">
        <v>28.6</v>
      </c>
      <c r="O7802" s="3">
        <v>-2.4226366452575947</v>
      </c>
      <c r="P7802" s="2">
        <v>124.41589176714008</v>
      </c>
      <c r="Q7802">
        <v>6.97</v>
      </c>
      <c r="R7802">
        <v>7.58</v>
      </c>
      <c r="S7802">
        <v>15</v>
      </c>
      <c r="T7802">
        <v>13.506</v>
      </c>
      <c r="U7802">
        <v>99.7</v>
      </c>
      <c r="V7802">
        <v>-0.62</v>
      </c>
      <c r="W7802">
        <v>13.44</v>
      </c>
      <c r="X7802">
        <v>55</v>
      </c>
      <c r="Y7802">
        <v>4.5599999999999996</v>
      </c>
      <c r="Z7802">
        <v>0</v>
      </c>
      <c r="AA7802">
        <v>5.19</v>
      </c>
      <c r="AB7802">
        <v>0</v>
      </c>
      <c r="AC7802">
        <v>79.75</v>
      </c>
      <c r="AJ7802">
        <v>19.829999999999998</v>
      </c>
      <c r="AK7802">
        <v>0.86</v>
      </c>
      <c r="AN7802" t="str">
        <f>IF(V7802&gt;0,V7802+AR7802,"")</f>
        <v/>
      </c>
      <c r="AO7802">
        <v>99.8</v>
      </c>
      <c r="AP7802">
        <v>13.643000000000001</v>
      </c>
      <c r="AQ7802">
        <v>14</v>
      </c>
    </row>
    <row r="7803" spans="1:43" x14ac:dyDescent="0.3">
      <c r="A7803">
        <v>134251</v>
      </c>
      <c r="B7803" s="1">
        <v>0.44642361111111112</v>
      </c>
      <c r="C7803">
        <v>60.3</v>
      </c>
      <c r="D7803" s="2">
        <v>197.83464566929135</v>
      </c>
      <c r="E7803">
        <v>0.04</v>
      </c>
      <c r="F7803">
        <v>14.63</v>
      </c>
      <c r="G7803">
        <v>14.62</v>
      </c>
      <c r="H7803">
        <v>15.74</v>
      </c>
      <c r="I7803">
        <v>29.02</v>
      </c>
      <c r="J7803">
        <v>19.829999999999998</v>
      </c>
      <c r="M7803">
        <v>18.41</v>
      </c>
      <c r="N7803">
        <v>95.03</v>
      </c>
      <c r="O7803" s="3">
        <v>-2.2430175158347123</v>
      </c>
      <c r="P7803" s="2">
        <v>124.41589176714008</v>
      </c>
      <c r="AD7803">
        <v>4.16</v>
      </c>
      <c r="AE7803">
        <v>4.08</v>
      </c>
      <c r="AJ7803">
        <v>19.71</v>
      </c>
      <c r="AK7803">
        <v>1.03</v>
      </c>
    </row>
    <row r="7804" spans="1:43" x14ac:dyDescent="0.3">
      <c r="A7804">
        <v>134252</v>
      </c>
      <c r="B7804" s="1">
        <v>0.44643518518518516</v>
      </c>
      <c r="C7804">
        <v>60.5</v>
      </c>
      <c r="D7804" s="2">
        <v>198.49081364829397</v>
      </c>
      <c r="E7804">
        <v>0.04</v>
      </c>
      <c r="F7804">
        <v>14.63</v>
      </c>
      <c r="G7804">
        <v>14.62</v>
      </c>
      <c r="H7804">
        <v>15.74</v>
      </c>
      <c r="I7804">
        <v>28.99</v>
      </c>
      <c r="O7804" s="3">
        <v>-2.2569965943252708</v>
      </c>
      <c r="P7804" s="2">
        <v>124.41589176714008</v>
      </c>
      <c r="Q7804">
        <v>6.97</v>
      </c>
      <c r="R7804">
        <v>7.31</v>
      </c>
      <c r="S7804">
        <v>15</v>
      </c>
      <c r="T7804">
        <v>13.486000000000001</v>
      </c>
      <c r="U7804">
        <v>99.7</v>
      </c>
      <c r="V7804">
        <v>0</v>
      </c>
      <c r="W7804">
        <v>13.44</v>
      </c>
      <c r="X7804">
        <v>55</v>
      </c>
      <c r="Y7804">
        <v>4.5</v>
      </c>
      <c r="Z7804">
        <v>0</v>
      </c>
      <c r="AA7804">
        <v>5.25</v>
      </c>
      <c r="AB7804">
        <v>0</v>
      </c>
      <c r="AC7804">
        <v>79.75</v>
      </c>
      <c r="AF7804">
        <v>20.440000000000001</v>
      </c>
      <c r="AG7804">
        <v>16.190000000000001</v>
      </c>
      <c r="AH7804">
        <v>13.21</v>
      </c>
      <c r="AJ7804">
        <v>19.91</v>
      </c>
      <c r="AK7804">
        <v>0.86</v>
      </c>
      <c r="AN7804" t="str">
        <f>IF(V7804&gt;0,V7804+AR7804,"")</f>
        <v/>
      </c>
      <c r="AO7804">
        <v>99.8</v>
      </c>
      <c r="AP7804">
        <v>13.624000000000001</v>
      </c>
      <c r="AQ7804">
        <v>14</v>
      </c>
    </row>
    <row r="7805" spans="1:43" x14ac:dyDescent="0.3">
      <c r="A7805">
        <v>134253</v>
      </c>
      <c r="B7805" s="1">
        <v>0.44644675925925931</v>
      </c>
      <c r="C7805">
        <v>60.2</v>
      </c>
      <c r="D7805" s="2">
        <v>197.50656167979002</v>
      </c>
      <c r="E7805">
        <v>0.02</v>
      </c>
      <c r="F7805">
        <v>14.63</v>
      </c>
      <c r="G7805">
        <v>14.62</v>
      </c>
      <c r="H7805">
        <v>15.75</v>
      </c>
      <c r="I7805">
        <v>29</v>
      </c>
      <c r="J7805">
        <v>19.739999999999998</v>
      </c>
      <c r="M7805">
        <v>18.41</v>
      </c>
      <c r="N7805">
        <v>95.06</v>
      </c>
      <c r="O7805" s="3">
        <v>-2.2436893791413373</v>
      </c>
      <c r="P7805" s="2">
        <v>124.41589176714008</v>
      </c>
      <c r="R7805">
        <v>7.66</v>
      </c>
      <c r="AD7805">
        <v>4.16</v>
      </c>
      <c r="AE7805">
        <v>4</v>
      </c>
      <c r="AJ7805">
        <v>19.809999999999999</v>
      </c>
      <c r="AK7805">
        <v>1.03</v>
      </c>
    </row>
    <row r="7806" spans="1:43" x14ac:dyDescent="0.3">
      <c r="A7806">
        <v>134254</v>
      </c>
      <c r="B7806" s="1">
        <v>0.44645833333333335</v>
      </c>
      <c r="C7806">
        <v>59.9</v>
      </c>
      <c r="D7806" s="2">
        <v>196.52230971128608</v>
      </c>
      <c r="E7806">
        <v>0.02</v>
      </c>
      <c r="F7806">
        <v>14.61</v>
      </c>
      <c r="G7806">
        <v>14.63</v>
      </c>
      <c r="H7806">
        <v>15.75</v>
      </c>
      <c r="I7806">
        <v>29.66</v>
      </c>
      <c r="O7806" s="3">
        <v>-1.9391400951175144</v>
      </c>
      <c r="P7806" s="2">
        <v>162.23520389790764</v>
      </c>
      <c r="Q7806">
        <v>6.89</v>
      </c>
      <c r="R7806">
        <v>7.28</v>
      </c>
      <c r="S7806">
        <v>15</v>
      </c>
      <c r="T7806">
        <v>13.486000000000001</v>
      </c>
      <c r="U7806">
        <v>99.7</v>
      </c>
      <c r="V7806">
        <v>0</v>
      </c>
      <c r="W7806">
        <v>13.44</v>
      </c>
      <c r="X7806">
        <v>55</v>
      </c>
      <c r="Y7806">
        <v>4.5599999999999996</v>
      </c>
      <c r="Z7806">
        <v>0</v>
      </c>
      <c r="AA7806">
        <v>5.25</v>
      </c>
      <c r="AB7806">
        <v>0</v>
      </c>
      <c r="AC7806">
        <v>79.75</v>
      </c>
      <c r="AJ7806">
        <v>19.57</v>
      </c>
      <c r="AK7806">
        <v>1.03</v>
      </c>
      <c r="AN7806" t="str">
        <f>IF(V7806&gt;0,V7806+AR7806,"")</f>
        <v/>
      </c>
      <c r="AO7806">
        <v>99.8</v>
      </c>
      <c r="AP7806">
        <v>13.618</v>
      </c>
      <c r="AQ7806">
        <v>14</v>
      </c>
    </row>
    <row r="7807" spans="1:43" x14ac:dyDescent="0.3">
      <c r="A7807">
        <v>134255</v>
      </c>
      <c r="B7807" s="1">
        <v>0.44646990740740744</v>
      </c>
      <c r="C7807">
        <v>60</v>
      </c>
      <c r="D7807" s="2">
        <v>196.85039370078741</v>
      </c>
      <c r="E7807">
        <v>0.04</v>
      </c>
      <c r="F7807">
        <v>14.61</v>
      </c>
      <c r="G7807">
        <v>14.62</v>
      </c>
      <c r="H7807">
        <v>15.75</v>
      </c>
      <c r="I7807">
        <v>28.96</v>
      </c>
      <c r="J7807">
        <v>19.760000000000002</v>
      </c>
      <c r="M7807">
        <v>18.41</v>
      </c>
      <c r="N7807">
        <v>95</v>
      </c>
      <c r="O7807" s="3">
        <v>-2.2623437599067699</v>
      </c>
      <c r="P7807" s="2">
        <v>162.23520389790764</v>
      </c>
      <c r="AD7807">
        <v>4.08</v>
      </c>
      <c r="AE7807">
        <v>4</v>
      </c>
      <c r="AJ7807">
        <v>19.920000000000002</v>
      </c>
      <c r="AK7807">
        <v>1.03</v>
      </c>
    </row>
    <row r="7808" spans="1:43" x14ac:dyDescent="0.3">
      <c r="A7808">
        <v>134256</v>
      </c>
      <c r="B7808" s="1">
        <v>0.44648148148148148</v>
      </c>
      <c r="C7808">
        <v>60.3</v>
      </c>
      <c r="D7808" s="2">
        <v>197.83464566929135</v>
      </c>
      <c r="E7808">
        <v>0.02</v>
      </c>
      <c r="F7808">
        <v>14.61</v>
      </c>
      <c r="G7808">
        <v>14.62</v>
      </c>
      <c r="H7808">
        <v>15.75</v>
      </c>
      <c r="I7808">
        <v>29.55</v>
      </c>
      <c r="O7808" s="3">
        <v>-1.9894783543801666</v>
      </c>
      <c r="P7808" s="2">
        <v>162.23520389790764</v>
      </c>
      <c r="Q7808">
        <v>6.74</v>
      </c>
      <c r="R7808">
        <v>5.03</v>
      </c>
      <c r="S7808">
        <v>15</v>
      </c>
      <c r="T7808">
        <v>13.467000000000001</v>
      </c>
      <c r="U7808">
        <v>99.7</v>
      </c>
      <c r="V7808">
        <v>0.53</v>
      </c>
      <c r="W7808">
        <v>13.44</v>
      </c>
      <c r="X7808">
        <v>55</v>
      </c>
      <c r="Y7808">
        <v>4.5599999999999996</v>
      </c>
      <c r="Z7808">
        <v>0</v>
      </c>
      <c r="AA7808">
        <v>5.25</v>
      </c>
      <c r="AB7808">
        <v>0</v>
      </c>
      <c r="AC7808">
        <v>79.75</v>
      </c>
      <c r="AF7808">
        <v>20.440000000000001</v>
      </c>
      <c r="AG7808">
        <v>16.25</v>
      </c>
      <c r="AH7808">
        <v>13.15</v>
      </c>
      <c r="AJ7808">
        <v>20.04</v>
      </c>
      <c r="AK7808">
        <v>1.08</v>
      </c>
      <c r="AN7808" t="str">
        <f>IF(AR7808&gt;0,V7808+AR7808,"")</f>
        <v/>
      </c>
    </row>
    <row r="7809" spans="1:43" x14ac:dyDescent="0.3">
      <c r="A7809">
        <v>134257</v>
      </c>
      <c r="B7809" s="1">
        <v>0.44649305555555557</v>
      </c>
      <c r="C7809">
        <v>60.2</v>
      </c>
      <c r="D7809" s="2">
        <v>197.50656167979002</v>
      </c>
      <c r="E7809">
        <v>0.02</v>
      </c>
      <c r="F7809">
        <v>14.59</v>
      </c>
      <c r="G7809">
        <v>14.62</v>
      </c>
      <c r="H7809">
        <v>15.75</v>
      </c>
      <c r="I7809">
        <v>28.99</v>
      </c>
      <c r="J7809">
        <v>19.739999999999998</v>
      </c>
      <c r="M7809">
        <v>18.41</v>
      </c>
      <c r="N7809">
        <v>95.06</v>
      </c>
      <c r="O7809" s="3">
        <v>-2.248350834533932</v>
      </c>
      <c r="P7809" s="2">
        <v>200.09646084562476</v>
      </c>
      <c r="R7809">
        <v>5.46</v>
      </c>
      <c r="AD7809">
        <v>4.08</v>
      </c>
      <c r="AE7809">
        <v>4</v>
      </c>
      <c r="AI7809">
        <v>-2.5</v>
      </c>
      <c r="AJ7809">
        <v>19.920000000000002</v>
      </c>
      <c r="AK7809">
        <v>0.86</v>
      </c>
    </row>
    <row r="7810" spans="1:43" x14ac:dyDescent="0.3">
      <c r="A7810">
        <v>134258</v>
      </c>
      <c r="B7810" s="1">
        <v>0.44650462962962961</v>
      </c>
      <c r="C7810">
        <v>60.1</v>
      </c>
      <c r="D7810" s="2">
        <v>197.1784776902887</v>
      </c>
      <c r="E7810">
        <v>0.02</v>
      </c>
      <c r="F7810">
        <v>14.63</v>
      </c>
      <c r="G7810">
        <v>14.62</v>
      </c>
      <c r="H7810">
        <v>15.76</v>
      </c>
      <c r="I7810">
        <v>28.63</v>
      </c>
      <c r="O7810" s="3">
        <v>-2.4084867096277502</v>
      </c>
      <c r="P7810" s="2">
        <v>124.41589176714008</v>
      </c>
      <c r="Q7810">
        <v>6.82</v>
      </c>
      <c r="R7810">
        <v>4.9400000000000004</v>
      </c>
      <c r="S7810">
        <v>15</v>
      </c>
      <c r="T7810">
        <v>13.456</v>
      </c>
      <c r="U7810">
        <v>99.7</v>
      </c>
      <c r="V7810">
        <v>0</v>
      </c>
      <c r="W7810">
        <v>13.44</v>
      </c>
      <c r="X7810">
        <v>55</v>
      </c>
      <c r="Y7810">
        <v>4.5599999999999996</v>
      </c>
      <c r="Z7810">
        <v>0</v>
      </c>
      <c r="AA7810">
        <v>5.19</v>
      </c>
      <c r="AB7810">
        <v>0</v>
      </c>
      <c r="AC7810">
        <v>79.81</v>
      </c>
      <c r="AJ7810">
        <v>19.850000000000001</v>
      </c>
      <c r="AK7810">
        <v>1.03</v>
      </c>
      <c r="AN7810" t="str">
        <f>IF(V7810&gt;0,V7810+AR7810,"")</f>
        <v/>
      </c>
      <c r="AO7810">
        <v>99.8</v>
      </c>
      <c r="AP7810">
        <v>13.62</v>
      </c>
      <c r="AQ7810">
        <v>14</v>
      </c>
    </row>
    <row r="7811" spans="1:43" x14ac:dyDescent="0.3">
      <c r="A7811">
        <v>134259</v>
      </c>
      <c r="B7811" s="1">
        <v>0.44651620370370365</v>
      </c>
      <c r="C7811">
        <v>60</v>
      </c>
      <c r="D7811" s="2">
        <v>196.85039370078741</v>
      </c>
      <c r="E7811">
        <v>0.04</v>
      </c>
      <c r="F7811">
        <v>14.59</v>
      </c>
      <c r="G7811">
        <v>14.62</v>
      </c>
      <c r="H7811">
        <v>15.76</v>
      </c>
      <c r="I7811">
        <v>28.99</v>
      </c>
      <c r="J7811">
        <v>19.79</v>
      </c>
      <c r="M7811">
        <v>18.41</v>
      </c>
      <c r="N7811">
        <v>95.06</v>
      </c>
      <c r="O7811" s="3">
        <v>-2.239705122054473</v>
      </c>
      <c r="P7811" s="2">
        <v>200.09646084562476</v>
      </c>
      <c r="R7811">
        <v>7.62</v>
      </c>
      <c r="AD7811">
        <v>4.16</v>
      </c>
      <c r="AE7811">
        <v>4</v>
      </c>
      <c r="AJ7811">
        <v>20.14</v>
      </c>
      <c r="AK7811">
        <v>1.03</v>
      </c>
    </row>
    <row r="7812" spans="1:43" x14ac:dyDescent="0.3">
      <c r="A7812">
        <v>134300</v>
      </c>
      <c r="B7812" s="1">
        <v>0.4465277777777778</v>
      </c>
      <c r="C7812">
        <v>60.2</v>
      </c>
      <c r="D7812" s="2">
        <v>197.50656167979002</v>
      </c>
      <c r="E7812">
        <v>0.02</v>
      </c>
      <c r="F7812">
        <v>14.63</v>
      </c>
      <c r="G7812">
        <v>14.62</v>
      </c>
      <c r="H7812">
        <v>15.75</v>
      </c>
      <c r="I7812">
        <v>29.36</v>
      </c>
      <c r="O7812" s="3">
        <v>-2.0768188552150604</v>
      </c>
      <c r="P7812" s="2">
        <v>124.41589176714008</v>
      </c>
      <c r="Q7812">
        <v>6.89</v>
      </c>
      <c r="S7812">
        <v>15</v>
      </c>
      <c r="T7812">
        <v>13.486000000000001</v>
      </c>
      <c r="U7812">
        <v>99.7</v>
      </c>
      <c r="V7812">
        <v>0</v>
      </c>
      <c r="W7812">
        <v>13.44</v>
      </c>
      <c r="X7812">
        <v>55</v>
      </c>
      <c r="Y7812">
        <v>4.5</v>
      </c>
      <c r="Z7812">
        <v>0</v>
      </c>
      <c r="AA7812">
        <v>5.19</v>
      </c>
      <c r="AB7812">
        <v>0</v>
      </c>
      <c r="AC7812">
        <v>79.81</v>
      </c>
      <c r="AF7812">
        <v>20.440000000000001</v>
      </c>
      <c r="AG7812">
        <v>16.25</v>
      </c>
      <c r="AH7812">
        <v>13.18</v>
      </c>
      <c r="AJ7812">
        <v>19.91</v>
      </c>
      <c r="AK7812">
        <v>1.03</v>
      </c>
      <c r="AN7812" t="str">
        <f>IF(V7812&gt;0,V7812+AR7812,"")</f>
        <v/>
      </c>
      <c r="AO7812">
        <v>99.8</v>
      </c>
      <c r="AP7812">
        <v>13.624000000000001</v>
      </c>
      <c r="AQ7812">
        <v>14</v>
      </c>
    </row>
    <row r="7813" spans="1:43" x14ac:dyDescent="0.3">
      <c r="A7813">
        <v>134301</v>
      </c>
      <c r="B7813" s="1">
        <v>0.44653935185185184</v>
      </c>
      <c r="C7813">
        <v>60.2</v>
      </c>
      <c r="D7813" s="2">
        <v>197.50656167979002</v>
      </c>
      <c r="E7813">
        <v>0.02</v>
      </c>
      <c r="F7813">
        <v>14.59</v>
      </c>
      <c r="G7813">
        <v>14.62</v>
      </c>
      <c r="H7813">
        <v>15.76</v>
      </c>
      <c r="I7813">
        <v>28.97</v>
      </c>
      <c r="J7813">
        <v>19.75</v>
      </c>
      <c r="M7813">
        <v>18.46</v>
      </c>
      <c r="N7813">
        <v>95</v>
      </c>
      <c r="O7813" s="3">
        <v>-2.2490329877943567</v>
      </c>
      <c r="P7813" s="2">
        <v>200.09646084562476</v>
      </c>
      <c r="R7813">
        <v>7.49</v>
      </c>
      <c r="AD7813">
        <v>4.16</v>
      </c>
      <c r="AE7813">
        <v>4</v>
      </c>
      <c r="AJ7813">
        <v>20.059999999999999</v>
      </c>
      <c r="AK7813">
        <v>1.03</v>
      </c>
    </row>
    <row r="7814" spans="1:43" x14ac:dyDescent="0.3">
      <c r="A7814">
        <v>134302</v>
      </c>
      <c r="B7814" s="1">
        <v>0.44655092592592593</v>
      </c>
      <c r="C7814">
        <v>59.9</v>
      </c>
      <c r="D7814" s="2">
        <v>196.52230971128608</v>
      </c>
      <c r="E7814">
        <v>0.02</v>
      </c>
      <c r="F7814">
        <v>14.59</v>
      </c>
      <c r="G7814">
        <v>14.62</v>
      </c>
      <c r="H7814">
        <v>15.77</v>
      </c>
      <c r="I7814">
        <v>28.92</v>
      </c>
      <c r="O7814" s="3">
        <v>-2.2637343598948516</v>
      </c>
      <c r="P7814" s="2">
        <v>200.09646084562476</v>
      </c>
      <c r="Q7814">
        <v>6.89</v>
      </c>
      <c r="R7814">
        <v>8.06</v>
      </c>
      <c r="S7814">
        <v>15</v>
      </c>
      <c r="T7814">
        <v>13.484</v>
      </c>
      <c r="U7814">
        <v>99.7</v>
      </c>
      <c r="V7814">
        <v>0</v>
      </c>
      <c r="W7814">
        <v>13.44</v>
      </c>
      <c r="X7814">
        <v>55</v>
      </c>
      <c r="Y7814">
        <v>4.5599999999999996</v>
      </c>
      <c r="Z7814">
        <v>0</v>
      </c>
      <c r="AA7814">
        <v>5.25</v>
      </c>
      <c r="AB7814">
        <v>0</v>
      </c>
      <c r="AC7814">
        <v>79.81</v>
      </c>
      <c r="AJ7814">
        <v>19.93</v>
      </c>
      <c r="AK7814">
        <v>1.03</v>
      </c>
      <c r="AN7814" t="str">
        <f>IF(V7814&gt;0,V7814+AR7814,"")</f>
        <v/>
      </c>
      <c r="AO7814">
        <v>99.8</v>
      </c>
      <c r="AP7814">
        <v>13.622999999999999</v>
      </c>
      <c r="AQ7814">
        <v>14</v>
      </c>
    </row>
    <row r="7815" spans="1:43" x14ac:dyDescent="0.3">
      <c r="A7815">
        <v>134303</v>
      </c>
      <c r="B7815" s="1">
        <v>0.44656249999999997</v>
      </c>
      <c r="C7815">
        <v>60.3</v>
      </c>
      <c r="D7815" s="2">
        <v>197.83464566929135</v>
      </c>
      <c r="E7815">
        <v>0.02</v>
      </c>
      <c r="F7815">
        <v>14.63</v>
      </c>
      <c r="G7815">
        <v>14.62</v>
      </c>
      <c r="H7815">
        <v>15.77</v>
      </c>
      <c r="I7815">
        <v>28.99</v>
      </c>
      <c r="J7815">
        <v>19.850000000000001</v>
      </c>
      <c r="M7815">
        <v>18.41</v>
      </c>
      <c r="N7815">
        <v>95</v>
      </c>
      <c r="O7815" s="3">
        <v>-2.2310594568865056</v>
      </c>
      <c r="P7815" s="2">
        <v>124.41589176714008</v>
      </c>
      <c r="R7815">
        <v>8.2100000000000009</v>
      </c>
      <c r="AD7815">
        <v>4.16</v>
      </c>
      <c r="AE7815">
        <v>4</v>
      </c>
      <c r="AJ7815">
        <v>19.93</v>
      </c>
      <c r="AK7815">
        <v>1.03</v>
      </c>
    </row>
    <row r="7816" spans="1:43" x14ac:dyDescent="0.3">
      <c r="A7816">
        <v>134304</v>
      </c>
      <c r="B7816" s="1">
        <v>0.44657407407407407</v>
      </c>
      <c r="C7816">
        <v>59.8</v>
      </c>
      <c r="D7816" s="2">
        <v>196.19422572178479</v>
      </c>
      <c r="E7816">
        <v>0</v>
      </c>
      <c r="F7816">
        <v>14.59</v>
      </c>
      <c r="G7816">
        <v>14.62</v>
      </c>
      <c r="H7816">
        <v>15.77</v>
      </c>
      <c r="I7816">
        <v>28.95</v>
      </c>
      <c r="O7816" s="3">
        <v>-2.2497222528671901</v>
      </c>
      <c r="P7816" s="2">
        <v>200.09646084562476</v>
      </c>
      <c r="Q7816">
        <v>6.97</v>
      </c>
      <c r="S7816">
        <v>15</v>
      </c>
      <c r="T7816">
        <v>13.457000000000001</v>
      </c>
      <c r="U7816">
        <v>99.7</v>
      </c>
      <c r="V7816">
        <v>0.33</v>
      </c>
      <c r="W7816">
        <v>13.44</v>
      </c>
      <c r="X7816">
        <v>55</v>
      </c>
      <c r="Y7816">
        <v>4.5599999999999996</v>
      </c>
      <c r="Z7816">
        <v>0</v>
      </c>
      <c r="AA7816">
        <v>5.25</v>
      </c>
      <c r="AB7816">
        <v>0</v>
      </c>
      <c r="AC7816">
        <v>79.81</v>
      </c>
      <c r="AF7816">
        <v>20.440000000000001</v>
      </c>
      <c r="AG7816">
        <v>16.25</v>
      </c>
      <c r="AH7816">
        <v>13.2</v>
      </c>
      <c r="AJ7816">
        <v>19.87</v>
      </c>
      <c r="AK7816">
        <v>1.03</v>
      </c>
      <c r="AN7816">
        <f>IF(V7816&gt;0,V7816+AR7816,"")</f>
        <v>0.33</v>
      </c>
      <c r="AO7816">
        <v>99.8</v>
      </c>
      <c r="AP7816">
        <v>13.583</v>
      </c>
      <c r="AQ7816">
        <v>14</v>
      </c>
    </row>
    <row r="7817" spans="1:43" x14ac:dyDescent="0.3">
      <c r="A7817">
        <v>134305</v>
      </c>
      <c r="B7817" s="1">
        <v>0.44658564814814811</v>
      </c>
      <c r="C7817">
        <v>59.8</v>
      </c>
      <c r="D7817" s="2">
        <v>196.19422572178479</v>
      </c>
      <c r="E7817">
        <v>0.04</v>
      </c>
      <c r="F7817">
        <v>14.63</v>
      </c>
      <c r="G7817">
        <v>14.62</v>
      </c>
      <c r="H7817">
        <v>15.77</v>
      </c>
      <c r="I7817">
        <v>29</v>
      </c>
      <c r="J7817">
        <v>19.78</v>
      </c>
      <c r="M7817">
        <v>18.52</v>
      </c>
      <c r="N7817">
        <v>95.09</v>
      </c>
      <c r="O7817" s="3">
        <v>-2.2263973254842768</v>
      </c>
      <c r="P7817" s="2">
        <v>124.41589176714008</v>
      </c>
      <c r="R7817">
        <v>6.04</v>
      </c>
      <c r="AD7817">
        <v>4.16</v>
      </c>
      <c r="AE7817">
        <v>3.92</v>
      </c>
      <c r="AJ7817">
        <v>19.77</v>
      </c>
      <c r="AK7817">
        <v>1.25</v>
      </c>
    </row>
    <row r="7818" spans="1:43" x14ac:dyDescent="0.3">
      <c r="A7818">
        <v>134306</v>
      </c>
      <c r="B7818" s="1">
        <v>0.44659722222222226</v>
      </c>
      <c r="C7818">
        <v>60</v>
      </c>
      <c r="D7818" s="2">
        <v>196.85039370078741</v>
      </c>
      <c r="E7818">
        <v>0.02</v>
      </c>
      <c r="F7818">
        <v>14.63</v>
      </c>
      <c r="G7818">
        <v>14.62</v>
      </c>
      <c r="H7818">
        <v>15.76</v>
      </c>
      <c r="I7818">
        <v>29.32</v>
      </c>
      <c r="O7818" s="3">
        <v>-2.0866133430931586</v>
      </c>
      <c r="P7818" s="2">
        <v>124.41589176714008</v>
      </c>
      <c r="Q7818">
        <v>6.82</v>
      </c>
      <c r="R7818">
        <v>5.72</v>
      </c>
      <c r="S7818">
        <v>15</v>
      </c>
      <c r="T7818">
        <v>13.465999999999999</v>
      </c>
      <c r="U7818">
        <v>99.7</v>
      </c>
      <c r="V7818">
        <v>0.19</v>
      </c>
      <c r="W7818">
        <v>13.5</v>
      </c>
      <c r="X7818">
        <v>55</v>
      </c>
      <c r="Y7818">
        <v>4.5599999999999996</v>
      </c>
      <c r="Z7818">
        <v>0</v>
      </c>
      <c r="AA7818">
        <v>5.25</v>
      </c>
      <c r="AB7818">
        <v>0</v>
      </c>
      <c r="AC7818">
        <v>79.81</v>
      </c>
      <c r="AJ7818">
        <v>20.51</v>
      </c>
      <c r="AK7818">
        <v>1.03</v>
      </c>
      <c r="AN7818">
        <f>IF(V7818&gt;0,V7818+AR7818,"")</f>
        <v>0.19</v>
      </c>
      <c r="AO7818">
        <v>99.8</v>
      </c>
      <c r="AP7818">
        <v>13.590999999999999</v>
      </c>
      <c r="AQ7818">
        <v>14</v>
      </c>
    </row>
    <row r="7819" spans="1:43" x14ac:dyDescent="0.3">
      <c r="A7819">
        <v>134307</v>
      </c>
      <c r="B7819" s="1">
        <v>0.4466087962962963</v>
      </c>
      <c r="C7819">
        <v>59.9</v>
      </c>
      <c r="D7819" s="2">
        <v>196.52230971128608</v>
      </c>
      <c r="E7819">
        <v>0.04</v>
      </c>
      <c r="F7819">
        <v>14.59</v>
      </c>
      <c r="G7819">
        <v>14.63</v>
      </c>
      <c r="H7819">
        <v>15.78</v>
      </c>
      <c r="I7819">
        <v>28.97</v>
      </c>
      <c r="J7819">
        <v>19.8</v>
      </c>
      <c r="M7819">
        <v>18.46</v>
      </c>
      <c r="N7819">
        <v>95.03</v>
      </c>
      <c r="O7819" s="3">
        <v>-2.2317430574112458</v>
      </c>
      <c r="P7819" s="2">
        <v>200.09646084562476</v>
      </c>
      <c r="R7819">
        <v>5.15</v>
      </c>
      <c r="AD7819">
        <v>4.16</v>
      </c>
      <c r="AE7819">
        <v>3.92</v>
      </c>
      <c r="AI7819">
        <v>-4.2</v>
      </c>
      <c r="AJ7819">
        <v>20.11</v>
      </c>
      <c r="AK7819">
        <v>0.86</v>
      </c>
    </row>
    <row r="7820" spans="1:43" x14ac:dyDescent="0.3">
      <c r="A7820">
        <v>134308</v>
      </c>
      <c r="B7820" s="1">
        <v>0.44662037037037039</v>
      </c>
      <c r="C7820">
        <v>60</v>
      </c>
      <c r="D7820" s="2">
        <v>196.85039370078741</v>
      </c>
      <c r="E7820">
        <v>0.04</v>
      </c>
      <c r="F7820">
        <v>14.64</v>
      </c>
      <c r="G7820">
        <v>14.62</v>
      </c>
      <c r="H7820">
        <v>15.77</v>
      </c>
      <c r="I7820">
        <v>29.41</v>
      </c>
      <c r="O7820" s="3">
        <v>-2.0364664357037228</v>
      </c>
      <c r="P7820" s="2">
        <v>105.52193258179896</v>
      </c>
      <c r="Q7820">
        <v>6.82</v>
      </c>
      <c r="S7820">
        <v>15</v>
      </c>
      <c r="T7820">
        <v>13.473000000000001</v>
      </c>
      <c r="U7820">
        <v>99.7</v>
      </c>
      <c r="V7820">
        <v>0</v>
      </c>
      <c r="W7820">
        <v>13.5</v>
      </c>
      <c r="X7820">
        <v>55</v>
      </c>
      <c r="Y7820">
        <v>4.5599999999999996</v>
      </c>
      <c r="Z7820">
        <v>0</v>
      </c>
      <c r="AA7820">
        <v>5.25</v>
      </c>
      <c r="AB7820">
        <v>0</v>
      </c>
      <c r="AC7820">
        <v>79.88</v>
      </c>
      <c r="AF7820">
        <v>20.440000000000001</v>
      </c>
      <c r="AG7820">
        <v>16.25</v>
      </c>
      <c r="AH7820">
        <v>13.14</v>
      </c>
      <c r="AJ7820">
        <v>19.920000000000002</v>
      </c>
      <c r="AK7820">
        <v>1.03</v>
      </c>
      <c r="AN7820" t="str">
        <f>IF(V7820&gt;0,V7820+AR7820,"")</f>
        <v/>
      </c>
      <c r="AO7820">
        <v>99.8</v>
      </c>
      <c r="AP7820">
        <v>13.622</v>
      </c>
      <c r="AQ7820">
        <v>14</v>
      </c>
    </row>
    <row r="7821" spans="1:43" x14ac:dyDescent="0.3">
      <c r="A7821">
        <v>134309</v>
      </c>
      <c r="B7821" s="1">
        <v>0.44663194444444443</v>
      </c>
      <c r="C7821">
        <v>60.1</v>
      </c>
      <c r="D7821" s="2">
        <v>197.1784776902887</v>
      </c>
      <c r="E7821">
        <v>0.02</v>
      </c>
      <c r="F7821">
        <v>14.63</v>
      </c>
      <c r="G7821">
        <v>14.62</v>
      </c>
      <c r="H7821">
        <v>15.78</v>
      </c>
      <c r="I7821">
        <v>28.98</v>
      </c>
      <c r="J7821">
        <v>19.809999999999999</v>
      </c>
      <c r="M7821">
        <v>18.46</v>
      </c>
      <c r="N7821">
        <v>95.09</v>
      </c>
      <c r="O7821" s="3">
        <v>-2.2270777346536677</v>
      </c>
      <c r="P7821" s="2">
        <v>124.41589176714008</v>
      </c>
      <c r="R7821">
        <v>6.78</v>
      </c>
      <c r="AD7821">
        <v>4.16</v>
      </c>
      <c r="AE7821">
        <v>3.92</v>
      </c>
      <c r="AJ7821">
        <v>19.809999999999999</v>
      </c>
      <c r="AK7821">
        <v>1.03</v>
      </c>
    </row>
    <row r="7822" spans="1:43" x14ac:dyDescent="0.3">
      <c r="A7822">
        <v>134310</v>
      </c>
      <c r="B7822" s="1">
        <v>0.44664351851851852</v>
      </c>
      <c r="C7822">
        <v>60.2</v>
      </c>
      <c r="D7822" s="2">
        <v>197.50656167979002</v>
      </c>
      <c r="E7822">
        <v>0.02</v>
      </c>
      <c r="F7822">
        <v>14.64</v>
      </c>
      <c r="G7822">
        <v>14.62</v>
      </c>
      <c r="H7822">
        <v>15.79</v>
      </c>
      <c r="I7822">
        <v>28.5</v>
      </c>
      <c r="O7822" s="3">
        <v>-2.4440115384453214</v>
      </c>
      <c r="P7822" s="2">
        <v>105.52193258179896</v>
      </c>
      <c r="Q7822">
        <v>6.97</v>
      </c>
      <c r="R7822">
        <v>7.54</v>
      </c>
      <c r="S7822">
        <v>15</v>
      </c>
      <c r="T7822">
        <v>13.484999999999999</v>
      </c>
      <c r="U7822">
        <v>99.7</v>
      </c>
      <c r="V7822">
        <v>0</v>
      </c>
      <c r="W7822">
        <v>13.5</v>
      </c>
      <c r="X7822">
        <v>55</v>
      </c>
      <c r="Y7822">
        <v>4.5599999999999996</v>
      </c>
      <c r="Z7822">
        <v>0</v>
      </c>
      <c r="AA7822">
        <v>5.25</v>
      </c>
      <c r="AB7822">
        <v>0</v>
      </c>
      <c r="AC7822">
        <v>79.88</v>
      </c>
      <c r="AJ7822">
        <v>20.100000000000001</v>
      </c>
      <c r="AK7822">
        <v>1.03</v>
      </c>
      <c r="AN7822" t="str">
        <f>IF(V7822&gt;0,V7822+AR7822,"")</f>
        <v/>
      </c>
      <c r="AO7822">
        <v>99.8</v>
      </c>
      <c r="AP7822">
        <v>13.622999999999999</v>
      </c>
      <c r="AQ7822">
        <v>14</v>
      </c>
    </row>
    <row r="7823" spans="1:43" x14ac:dyDescent="0.3">
      <c r="A7823">
        <v>134311</v>
      </c>
      <c r="B7823" s="1">
        <v>0.44665509259259256</v>
      </c>
      <c r="C7823">
        <v>60.3</v>
      </c>
      <c r="D7823" s="2">
        <v>197.83464566929135</v>
      </c>
      <c r="E7823">
        <v>0.02</v>
      </c>
      <c r="F7823">
        <v>14.59</v>
      </c>
      <c r="G7823">
        <v>14.62</v>
      </c>
      <c r="H7823">
        <v>15.79</v>
      </c>
      <c r="I7823">
        <v>28.97</v>
      </c>
      <c r="J7823">
        <v>19.71</v>
      </c>
      <c r="M7823">
        <v>18.46</v>
      </c>
      <c r="N7823">
        <v>95.09</v>
      </c>
      <c r="O7823" s="3">
        <v>-2.2230981632171787</v>
      </c>
      <c r="P7823" s="2">
        <v>200.09646084562476</v>
      </c>
      <c r="R7823">
        <v>7.77</v>
      </c>
      <c r="AD7823">
        <v>4.16</v>
      </c>
      <c r="AE7823">
        <v>4.08</v>
      </c>
      <c r="AJ7823">
        <v>20.21</v>
      </c>
      <c r="AK7823">
        <v>1.03</v>
      </c>
    </row>
    <row r="7824" spans="1:43" x14ac:dyDescent="0.3">
      <c r="A7824">
        <v>134312</v>
      </c>
      <c r="B7824" s="1">
        <v>0.44666666666666671</v>
      </c>
      <c r="C7824">
        <v>60.2</v>
      </c>
      <c r="D7824" s="2">
        <v>197.50656167979002</v>
      </c>
      <c r="E7824">
        <v>0.04</v>
      </c>
      <c r="F7824">
        <v>14.61</v>
      </c>
      <c r="G7824">
        <v>14.62</v>
      </c>
      <c r="H7824">
        <v>15.78</v>
      </c>
      <c r="I7824">
        <v>29.17</v>
      </c>
      <c r="O7824" s="3">
        <v>-2.1387066994329711</v>
      </c>
      <c r="P7824" s="2">
        <v>162.23520389790764</v>
      </c>
      <c r="Q7824">
        <v>6.97</v>
      </c>
      <c r="S7824">
        <v>15</v>
      </c>
      <c r="T7824">
        <v>13.486000000000001</v>
      </c>
      <c r="U7824">
        <v>99.7</v>
      </c>
      <c r="V7824">
        <v>-0.12</v>
      </c>
      <c r="W7824">
        <v>13.5</v>
      </c>
      <c r="X7824">
        <v>55</v>
      </c>
      <c r="Y7824">
        <v>4.5599999999999996</v>
      </c>
      <c r="Z7824">
        <v>0</v>
      </c>
      <c r="AA7824">
        <v>5.25</v>
      </c>
      <c r="AB7824">
        <v>0</v>
      </c>
      <c r="AC7824">
        <v>79.88</v>
      </c>
      <c r="AF7824">
        <v>20.440000000000001</v>
      </c>
      <c r="AG7824">
        <v>16.309999999999999</v>
      </c>
      <c r="AH7824">
        <v>13.21</v>
      </c>
      <c r="AJ7824">
        <v>19.940000000000001</v>
      </c>
      <c r="AK7824">
        <v>1.08</v>
      </c>
      <c r="AN7824" t="str">
        <f>IF(V7824&gt;0,V7824+AR7824,"")</f>
        <v/>
      </c>
      <c r="AO7824">
        <v>99.8</v>
      </c>
      <c r="AP7824">
        <v>13.625</v>
      </c>
      <c r="AQ7824">
        <v>14</v>
      </c>
    </row>
    <row r="7825" spans="1:43" x14ac:dyDescent="0.3">
      <c r="A7825">
        <v>134313</v>
      </c>
      <c r="B7825" s="1">
        <v>0.44667824074074075</v>
      </c>
      <c r="C7825">
        <v>60.2</v>
      </c>
      <c r="D7825" s="2">
        <v>197.50656167979002</v>
      </c>
      <c r="E7825">
        <v>0.02</v>
      </c>
      <c r="F7825">
        <v>14.63</v>
      </c>
      <c r="G7825">
        <v>14.62</v>
      </c>
      <c r="H7825">
        <v>15.79</v>
      </c>
      <c r="I7825">
        <v>28.96</v>
      </c>
      <c r="J7825">
        <v>19.850000000000001</v>
      </c>
      <c r="M7825">
        <v>18.52</v>
      </c>
      <c r="N7825">
        <v>95.09</v>
      </c>
      <c r="O7825" s="3">
        <v>-2.2277652523628171</v>
      </c>
      <c r="P7825" s="2">
        <v>124.41589176714008</v>
      </c>
      <c r="R7825">
        <v>7.72</v>
      </c>
      <c r="AD7825">
        <v>4.16</v>
      </c>
      <c r="AE7825">
        <v>4.08</v>
      </c>
      <c r="AJ7825">
        <v>20.02</v>
      </c>
      <c r="AK7825">
        <v>1.03</v>
      </c>
    </row>
    <row r="7826" spans="1:43" x14ac:dyDescent="0.3">
      <c r="A7826">
        <v>134314</v>
      </c>
      <c r="B7826" s="1">
        <v>0.44668981481481485</v>
      </c>
      <c r="C7826">
        <v>60.2</v>
      </c>
      <c r="D7826" s="2">
        <v>197.50656167979002</v>
      </c>
      <c r="E7826">
        <v>0.02</v>
      </c>
      <c r="F7826">
        <v>14.59</v>
      </c>
      <c r="G7826">
        <v>14.62</v>
      </c>
      <c r="H7826">
        <v>15.79</v>
      </c>
      <c r="I7826">
        <v>28.87</v>
      </c>
      <c r="O7826" s="3">
        <v>-2.2698334764731758</v>
      </c>
      <c r="P7826" s="2">
        <v>200.09646084562476</v>
      </c>
      <c r="Q7826">
        <v>6.97</v>
      </c>
      <c r="R7826">
        <v>7.28</v>
      </c>
      <c r="S7826">
        <v>15</v>
      </c>
      <c r="T7826">
        <v>13.441000000000001</v>
      </c>
      <c r="U7826">
        <v>99.7</v>
      </c>
      <c r="V7826">
        <v>0.25</v>
      </c>
      <c r="W7826">
        <v>13.5</v>
      </c>
      <c r="X7826">
        <v>55</v>
      </c>
      <c r="Y7826">
        <v>4.5599999999999996</v>
      </c>
      <c r="Z7826">
        <v>0</v>
      </c>
      <c r="AA7826">
        <v>5.25</v>
      </c>
      <c r="AB7826">
        <v>0</v>
      </c>
      <c r="AC7826">
        <v>79.88</v>
      </c>
      <c r="AJ7826">
        <v>20.02</v>
      </c>
      <c r="AK7826">
        <v>1.08</v>
      </c>
      <c r="AN7826">
        <f>IF(V7826&gt;0,V7826+AR7826,"")</f>
        <v>0.25</v>
      </c>
      <c r="AO7826">
        <v>99.8</v>
      </c>
      <c r="AP7826">
        <v>13.571999999999999</v>
      </c>
      <c r="AQ7826">
        <v>14</v>
      </c>
    </row>
    <row r="7827" spans="1:43" x14ac:dyDescent="0.3">
      <c r="A7827">
        <v>134315</v>
      </c>
      <c r="B7827" s="1">
        <v>0.44670138888888888</v>
      </c>
      <c r="C7827">
        <v>60</v>
      </c>
      <c r="D7827" s="2">
        <v>196.85039370078741</v>
      </c>
      <c r="E7827">
        <v>0.02</v>
      </c>
      <c r="F7827">
        <v>14.63</v>
      </c>
      <c r="G7827">
        <v>14.62</v>
      </c>
      <c r="H7827">
        <v>15.8</v>
      </c>
      <c r="I7827">
        <v>28.93</v>
      </c>
      <c r="J7827">
        <v>19.84</v>
      </c>
      <c r="M7827">
        <v>18.46</v>
      </c>
      <c r="N7827">
        <v>95.03</v>
      </c>
      <c r="O7827" s="3">
        <v>-2.2331316051734165</v>
      </c>
      <c r="P7827" s="2">
        <v>124.41589176714008</v>
      </c>
      <c r="R7827">
        <v>5.28</v>
      </c>
      <c r="AD7827">
        <v>4.16</v>
      </c>
      <c r="AE7827">
        <v>3.92</v>
      </c>
      <c r="AJ7827">
        <v>19.559999999999999</v>
      </c>
      <c r="AK7827">
        <v>0.81</v>
      </c>
    </row>
    <row r="7828" spans="1:43" x14ac:dyDescent="0.3">
      <c r="A7828">
        <v>134316</v>
      </c>
      <c r="B7828" s="1">
        <v>0.44671296296296298</v>
      </c>
      <c r="C7828">
        <v>59.9</v>
      </c>
      <c r="D7828" s="2">
        <v>196.52230971128608</v>
      </c>
      <c r="E7828">
        <v>0.04</v>
      </c>
      <c r="F7828">
        <v>14.63</v>
      </c>
      <c r="G7828">
        <v>14.63</v>
      </c>
      <c r="H7828">
        <v>15.8</v>
      </c>
      <c r="I7828">
        <v>29.05</v>
      </c>
      <c r="O7828" s="3">
        <v>-2.1771652356378768</v>
      </c>
      <c r="P7828" s="2">
        <v>124.41589176714008</v>
      </c>
      <c r="Q7828">
        <v>6.82</v>
      </c>
      <c r="S7828">
        <v>15</v>
      </c>
      <c r="T7828">
        <v>13.487</v>
      </c>
      <c r="U7828">
        <v>99.7</v>
      </c>
      <c r="V7828">
        <v>-0.16</v>
      </c>
      <c r="W7828">
        <v>13.5</v>
      </c>
      <c r="X7828">
        <v>55</v>
      </c>
      <c r="Y7828">
        <v>4.5599999999999996</v>
      </c>
      <c r="Z7828">
        <v>0</v>
      </c>
      <c r="AA7828">
        <v>5.25</v>
      </c>
      <c r="AB7828">
        <v>0</v>
      </c>
      <c r="AC7828">
        <v>79.88</v>
      </c>
      <c r="AF7828">
        <v>20.440000000000001</v>
      </c>
      <c r="AG7828">
        <v>16.309999999999999</v>
      </c>
      <c r="AH7828">
        <v>13.12</v>
      </c>
      <c r="AJ7828">
        <v>20.04</v>
      </c>
      <c r="AK7828">
        <v>0.86</v>
      </c>
      <c r="AN7828" t="str">
        <f>IF(V7828&gt;0,V7828+AR7828,"")</f>
        <v/>
      </c>
      <c r="AO7828">
        <v>99.8</v>
      </c>
      <c r="AP7828">
        <v>13.624000000000001</v>
      </c>
      <c r="AQ7828">
        <v>14</v>
      </c>
    </row>
    <row r="7829" spans="1:43" x14ac:dyDescent="0.3">
      <c r="A7829">
        <v>134317</v>
      </c>
      <c r="B7829" s="1">
        <v>0.44672453703703702</v>
      </c>
      <c r="C7829">
        <v>60.2</v>
      </c>
      <c r="D7829" s="2">
        <v>197.50656167979002</v>
      </c>
      <c r="E7829">
        <v>0.04</v>
      </c>
      <c r="F7829">
        <v>14.61</v>
      </c>
      <c r="G7829">
        <v>14.62</v>
      </c>
      <c r="H7829">
        <v>15.8</v>
      </c>
      <c r="I7829">
        <v>29.12</v>
      </c>
      <c r="J7829">
        <v>19.73</v>
      </c>
      <c r="M7829">
        <v>18.47</v>
      </c>
      <c r="N7829">
        <v>95</v>
      </c>
      <c r="O7829" s="3">
        <v>-2.1446127745286088</v>
      </c>
      <c r="P7829" s="2">
        <v>162.23520389790764</v>
      </c>
      <c r="R7829">
        <v>5.93</v>
      </c>
      <c r="AD7829">
        <v>4.08</v>
      </c>
      <c r="AE7829">
        <v>4</v>
      </c>
      <c r="AI7829">
        <v>1.1000000000000001</v>
      </c>
      <c r="AJ7829">
        <v>20.399999999999999</v>
      </c>
      <c r="AK7829">
        <v>1.25</v>
      </c>
    </row>
    <row r="7830" spans="1:43" x14ac:dyDescent="0.3">
      <c r="A7830">
        <v>134318</v>
      </c>
      <c r="B7830" s="1">
        <v>0.44673611111111106</v>
      </c>
      <c r="C7830">
        <v>60.6</v>
      </c>
      <c r="D7830" s="2">
        <v>198.81889763779529</v>
      </c>
      <c r="E7830">
        <v>0.02</v>
      </c>
      <c r="F7830">
        <v>14.61</v>
      </c>
      <c r="G7830">
        <v>14.63</v>
      </c>
      <c r="H7830">
        <v>15.8</v>
      </c>
      <c r="I7830">
        <v>30.17</v>
      </c>
      <c r="O7830" s="3">
        <v>-1.6644701147418206</v>
      </c>
      <c r="P7830" s="2">
        <v>162.23520389790764</v>
      </c>
      <c r="Q7830">
        <v>6.89</v>
      </c>
      <c r="R7830">
        <v>5.78</v>
      </c>
      <c r="S7830">
        <v>15</v>
      </c>
      <c r="T7830">
        <v>13.473000000000001</v>
      </c>
      <c r="U7830">
        <v>99.7</v>
      </c>
      <c r="V7830">
        <v>0.28999999999999998</v>
      </c>
      <c r="W7830">
        <v>13.5</v>
      </c>
      <c r="X7830">
        <v>55</v>
      </c>
      <c r="Y7830">
        <v>4.5599999999999996</v>
      </c>
      <c r="Z7830">
        <v>0</v>
      </c>
      <c r="AA7830">
        <v>5.25</v>
      </c>
      <c r="AB7830">
        <v>0</v>
      </c>
      <c r="AC7830">
        <v>79.94</v>
      </c>
      <c r="AJ7830">
        <v>19.850000000000001</v>
      </c>
      <c r="AK7830">
        <v>1.08</v>
      </c>
      <c r="AN7830">
        <f>IF(V7830&gt;0,V7830+AR7830,"")</f>
        <v>0.28999999999999998</v>
      </c>
      <c r="AO7830">
        <v>99.8</v>
      </c>
      <c r="AP7830">
        <v>13.615</v>
      </c>
      <c r="AQ7830">
        <v>14</v>
      </c>
    </row>
    <row r="7831" spans="1:43" x14ac:dyDescent="0.3">
      <c r="A7831">
        <v>134319</v>
      </c>
      <c r="B7831" s="1">
        <v>0.44674768518518521</v>
      </c>
      <c r="C7831">
        <v>60.1</v>
      </c>
      <c r="D7831" s="2">
        <v>197.1784776902887</v>
      </c>
      <c r="E7831">
        <v>0.04</v>
      </c>
      <c r="F7831">
        <v>14.63</v>
      </c>
      <c r="G7831">
        <v>14.63</v>
      </c>
      <c r="H7831">
        <v>15.8</v>
      </c>
      <c r="I7831">
        <v>29.08</v>
      </c>
      <c r="J7831">
        <v>19.809999999999999</v>
      </c>
      <c r="M7831">
        <v>18.46</v>
      </c>
      <c r="N7831">
        <v>95.06</v>
      </c>
      <c r="O7831" s="3">
        <v>-2.1632056744428496</v>
      </c>
      <c r="P7831" s="2">
        <v>124.41589176714008</v>
      </c>
      <c r="R7831">
        <v>7.67</v>
      </c>
      <c r="AD7831">
        <v>4.16</v>
      </c>
      <c r="AE7831">
        <v>4</v>
      </c>
      <c r="AJ7831">
        <v>19.72</v>
      </c>
      <c r="AK7831">
        <v>1.03</v>
      </c>
    </row>
    <row r="7832" spans="1:43" x14ac:dyDescent="0.3">
      <c r="A7832">
        <v>134320</v>
      </c>
      <c r="B7832" s="1">
        <v>0.44675925925925924</v>
      </c>
      <c r="C7832">
        <v>60.1</v>
      </c>
      <c r="D7832" s="2">
        <v>197.1784776902887</v>
      </c>
      <c r="E7832">
        <v>0.02</v>
      </c>
      <c r="F7832">
        <v>14.61</v>
      </c>
      <c r="G7832">
        <v>14.62</v>
      </c>
      <c r="H7832">
        <v>15.8</v>
      </c>
      <c r="I7832">
        <v>28.98</v>
      </c>
      <c r="O7832" s="3">
        <v>-2.2097873171373323</v>
      </c>
      <c r="P7832" s="2">
        <v>162.23520389790764</v>
      </c>
      <c r="Q7832">
        <v>6.97</v>
      </c>
      <c r="S7832">
        <v>15</v>
      </c>
      <c r="T7832">
        <v>13.507999999999999</v>
      </c>
      <c r="U7832">
        <v>99.7</v>
      </c>
      <c r="V7832">
        <v>-0.67</v>
      </c>
      <c r="W7832">
        <v>13.5</v>
      </c>
      <c r="X7832">
        <v>55</v>
      </c>
      <c r="Y7832">
        <v>4.5599999999999996</v>
      </c>
      <c r="Z7832">
        <v>0</v>
      </c>
      <c r="AA7832">
        <v>5.25</v>
      </c>
      <c r="AB7832">
        <v>0</v>
      </c>
      <c r="AC7832">
        <v>79.94</v>
      </c>
      <c r="AF7832">
        <v>20.440000000000001</v>
      </c>
      <c r="AG7832">
        <v>16.309999999999999</v>
      </c>
      <c r="AH7832">
        <v>13.19</v>
      </c>
      <c r="AJ7832">
        <v>19.73</v>
      </c>
      <c r="AK7832">
        <v>1.08</v>
      </c>
      <c r="AN7832" t="str">
        <f>IF(V7832&gt;0,V7832+AR7832,"")</f>
        <v/>
      </c>
      <c r="AO7832">
        <v>99.8</v>
      </c>
      <c r="AP7832">
        <v>13.646000000000001</v>
      </c>
      <c r="AQ7832">
        <v>14</v>
      </c>
    </row>
    <row r="7833" spans="1:43" x14ac:dyDescent="0.3">
      <c r="A7833">
        <v>134321</v>
      </c>
      <c r="B7833" s="1">
        <v>0.44677083333333334</v>
      </c>
      <c r="E7833">
        <v>0.02</v>
      </c>
      <c r="F7833">
        <v>14.63</v>
      </c>
      <c r="G7833">
        <v>14.62</v>
      </c>
      <c r="H7833">
        <v>15.81</v>
      </c>
      <c r="I7833">
        <v>29.08</v>
      </c>
      <c r="J7833">
        <v>19.739999999999998</v>
      </c>
      <c r="M7833">
        <v>18.41</v>
      </c>
      <c r="N7833">
        <v>95.06</v>
      </c>
      <c r="O7833" s="3">
        <v>-2.1545571595294537</v>
      </c>
      <c r="P7833" s="2">
        <v>124.41589176714008</v>
      </c>
      <c r="R7833">
        <v>7.96</v>
      </c>
      <c r="AD7833">
        <v>4.16</v>
      </c>
      <c r="AE7833">
        <v>4</v>
      </c>
      <c r="AJ7833">
        <v>19.95</v>
      </c>
      <c r="AK7833">
        <v>1.03</v>
      </c>
    </row>
    <row r="7834" spans="1:43" x14ac:dyDescent="0.3">
      <c r="A7834">
        <v>134322</v>
      </c>
      <c r="B7834" s="1">
        <v>0.44678240740740738</v>
      </c>
      <c r="C7834">
        <v>60.3</v>
      </c>
      <c r="D7834" s="2">
        <v>197.83464566929135</v>
      </c>
      <c r="E7834">
        <v>0.02</v>
      </c>
      <c r="F7834">
        <v>14.61</v>
      </c>
      <c r="G7834">
        <v>14.62</v>
      </c>
      <c r="H7834">
        <v>15.81</v>
      </c>
      <c r="I7834">
        <v>28.97</v>
      </c>
      <c r="O7834" s="3">
        <v>-2.205808516822076</v>
      </c>
      <c r="P7834" s="2">
        <v>162.23520389790764</v>
      </c>
      <c r="Q7834">
        <v>7.05</v>
      </c>
      <c r="R7834">
        <v>7.68</v>
      </c>
      <c r="S7834">
        <v>15</v>
      </c>
      <c r="T7834">
        <v>13.484999999999999</v>
      </c>
      <c r="U7834">
        <v>99.7</v>
      </c>
      <c r="V7834">
        <v>0</v>
      </c>
      <c r="W7834">
        <v>13.5</v>
      </c>
      <c r="X7834">
        <v>55</v>
      </c>
      <c r="Y7834">
        <v>4.5599999999999996</v>
      </c>
      <c r="Z7834">
        <v>0</v>
      </c>
      <c r="AA7834">
        <v>5.25</v>
      </c>
      <c r="AB7834">
        <v>0</v>
      </c>
      <c r="AC7834">
        <v>79.94</v>
      </c>
      <c r="AJ7834">
        <v>20</v>
      </c>
      <c r="AK7834">
        <v>0.86</v>
      </c>
      <c r="AN7834" t="str">
        <f>IF(V7834&gt;0,V7834+AR7834,"")</f>
        <v/>
      </c>
      <c r="AO7834">
        <v>99.8</v>
      </c>
      <c r="AP7834">
        <v>13.624000000000001</v>
      </c>
      <c r="AQ7834">
        <v>14</v>
      </c>
    </row>
    <row r="7835" spans="1:43" x14ac:dyDescent="0.3">
      <c r="A7835">
        <v>134323</v>
      </c>
      <c r="B7835" s="1">
        <v>0.44679398148148147</v>
      </c>
      <c r="C7835">
        <v>59.8</v>
      </c>
      <c r="D7835" s="2">
        <v>196.19422572178479</v>
      </c>
      <c r="E7835">
        <v>0.04</v>
      </c>
      <c r="F7835">
        <v>14.63</v>
      </c>
      <c r="G7835">
        <v>14.62</v>
      </c>
      <c r="H7835">
        <v>15.81</v>
      </c>
      <c r="I7835">
        <v>28.93</v>
      </c>
      <c r="J7835">
        <v>19.72</v>
      </c>
      <c r="M7835">
        <v>18.41</v>
      </c>
      <c r="N7835">
        <v>95.06</v>
      </c>
      <c r="O7835" s="3">
        <v>-2.2244881595921497</v>
      </c>
      <c r="P7835" s="2">
        <v>124.41589176714008</v>
      </c>
      <c r="AD7835">
        <v>4.08</v>
      </c>
      <c r="AE7835">
        <v>4</v>
      </c>
      <c r="AJ7835">
        <v>19.91</v>
      </c>
      <c r="AK7835">
        <v>1.03</v>
      </c>
    </row>
    <row r="7836" spans="1:43" x14ac:dyDescent="0.3">
      <c r="A7836">
        <v>134324</v>
      </c>
      <c r="B7836" s="1">
        <v>0.44680555555555551</v>
      </c>
      <c r="C7836">
        <v>60.1</v>
      </c>
      <c r="D7836" s="2">
        <v>197.1784776902887</v>
      </c>
      <c r="E7836">
        <v>0.02</v>
      </c>
      <c r="F7836">
        <v>14.61</v>
      </c>
      <c r="G7836">
        <v>14.62</v>
      </c>
      <c r="H7836">
        <v>15.8</v>
      </c>
      <c r="I7836">
        <v>28.95</v>
      </c>
      <c r="O7836" s="3">
        <v>-2.2237896005037849</v>
      </c>
      <c r="P7836" s="2">
        <v>162.23520389790764</v>
      </c>
      <c r="Q7836">
        <v>7.05</v>
      </c>
      <c r="R7836">
        <v>7.83</v>
      </c>
      <c r="S7836">
        <v>15</v>
      </c>
      <c r="T7836">
        <v>13.468</v>
      </c>
      <c r="U7836">
        <v>99.7</v>
      </c>
      <c r="V7836">
        <v>0</v>
      </c>
      <c r="W7836">
        <v>13.5</v>
      </c>
      <c r="X7836">
        <v>55</v>
      </c>
      <c r="Y7836">
        <v>4.5599999999999996</v>
      </c>
      <c r="Z7836">
        <v>0</v>
      </c>
      <c r="AA7836">
        <v>5.25</v>
      </c>
      <c r="AB7836">
        <v>0</v>
      </c>
      <c r="AC7836">
        <v>79.94</v>
      </c>
      <c r="AF7836">
        <v>20.440000000000001</v>
      </c>
      <c r="AG7836">
        <v>16.309999999999999</v>
      </c>
      <c r="AH7836">
        <v>13.17</v>
      </c>
      <c r="AJ7836">
        <v>19.93</v>
      </c>
      <c r="AK7836">
        <v>0.86</v>
      </c>
      <c r="AN7836" t="str">
        <f>IF(V7836&gt;0,V7836+AR7836,"")</f>
        <v/>
      </c>
      <c r="AO7836">
        <v>99.8</v>
      </c>
      <c r="AP7836">
        <v>13.605</v>
      </c>
      <c r="AQ7836">
        <v>14</v>
      </c>
    </row>
    <row r="7837" spans="1:43" x14ac:dyDescent="0.3">
      <c r="A7837">
        <v>134325</v>
      </c>
      <c r="B7837" s="1">
        <v>0.44681712962962966</v>
      </c>
      <c r="C7837">
        <v>59.6</v>
      </c>
      <c r="D7837" s="2">
        <v>195.53805774278214</v>
      </c>
      <c r="E7837">
        <v>0.06</v>
      </c>
      <c r="F7837">
        <v>14.61</v>
      </c>
      <c r="G7837">
        <v>14.62</v>
      </c>
      <c r="H7837">
        <v>15.81</v>
      </c>
      <c r="I7837">
        <v>28.85</v>
      </c>
      <c r="J7837">
        <v>19.72</v>
      </c>
      <c r="M7837">
        <v>18.47</v>
      </c>
      <c r="N7837">
        <v>95.15</v>
      </c>
      <c r="O7837" s="3">
        <v>-2.2619162461096174</v>
      </c>
      <c r="P7837" s="2">
        <v>162.23520389790764</v>
      </c>
      <c r="R7837">
        <v>5.15</v>
      </c>
      <c r="AD7837">
        <v>4.08</v>
      </c>
      <c r="AE7837">
        <v>3.92</v>
      </c>
      <c r="AJ7837">
        <v>19.84</v>
      </c>
      <c r="AK7837">
        <v>1.25</v>
      </c>
    </row>
    <row r="7838" spans="1:43" x14ac:dyDescent="0.3">
      <c r="A7838">
        <v>134326</v>
      </c>
      <c r="B7838" s="1">
        <v>0.4468287037037037</v>
      </c>
      <c r="C7838">
        <v>59.8</v>
      </c>
      <c r="D7838" s="2">
        <v>196.19422572178479</v>
      </c>
      <c r="E7838">
        <v>0.04</v>
      </c>
      <c r="F7838">
        <v>14.59</v>
      </c>
      <c r="G7838">
        <v>14.62</v>
      </c>
      <c r="H7838">
        <v>15.8</v>
      </c>
      <c r="I7838">
        <v>28.96</v>
      </c>
      <c r="O7838" s="3">
        <v>-2.2191207438316773</v>
      </c>
      <c r="P7838" s="2">
        <v>200.09646084562476</v>
      </c>
      <c r="Q7838">
        <v>6.82</v>
      </c>
      <c r="R7838">
        <v>5.92</v>
      </c>
      <c r="S7838">
        <v>15</v>
      </c>
      <c r="T7838">
        <v>13.462</v>
      </c>
      <c r="U7838">
        <v>99.7</v>
      </c>
      <c r="V7838">
        <v>0.16</v>
      </c>
      <c r="W7838">
        <v>13.5</v>
      </c>
      <c r="X7838">
        <v>55</v>
      </c>
      <c r="Y7838">
        <v>4.5599999999999996</v>
      </c>
      <c r="Z7838">
        <v>0</v>
      </c>
      <c r="AA7838">
        <v>5.25</v>
      </c>
      <c r="AB7838">
        <v>0</v>
      </c>
      <c r="AC7838">
        <v>80</v>
      </c>
      <c r="AJ7838">
        <v>19.739999999999998</v>
      </c>
      <c r="AK7838">
        <v>1.08</v>
      </c>
      <c r="AN7838">
        <f>IF(V7838&gt;0,V7838+AR7838,"")</f>
        <v>0.16</v>
      </c>
      <c r="AO7838">
        <v>99.8</v>
      </c>
      <c r="AP7838">
        <v>13.585000000000001</v>
      </c>
      <c r="AQ7838">
        <v>14</v>
      </c>
    </row>
    <row r="7839" spans="1:43" x14ac:dyDescent="0.3">
      <c r="A7839">
        <v>134327</v>
      </c>
      <c r="B7839" s="1">
        <v>0.44684027777777779</v>
      </c>
      <c r="C7839">
        <v>60.3</v>
      </c>
      <c r="D7839" s="2">
        <v>197.83464566929135</v>
      </c>
      <c r="E7839">
        <v>0.02</v>
      </c>
      <c r="F7839">
        <v>14.61</v>
      </c>
      <c r="G7839">
        <v>14.62</v>
      </c>
      <c r="H7839">
        <v>15.82</v>
      </c>
      <c r="I7839">
        <v>29.24</v>
      </c>
      <c r="J7839">
        <v>19.79</v>
      </c>
      <c r="M7839">
        <v>18.47</v>
      </c>
      <c r="N7839">
        <v>95.03</v>
      </c>
      <c r="O7839" s="3">
        <v>-2.0716618689725865</v>
      </c>
      <c r="P7839" s="2">
        <v>162.23520389790764</v>
      </c>
      <c r="AD7839">
        <v>4.08</v>
      </c>
      <c r="AE7839">
        <v>3.92</v>
      </c>
      <c r="AI7839">
        <v>-0.5</v>
      </c>
      <c r="AJ7839">
        <v>19.66</v>
      </c>
      <c r="AK7839">
        <v>1.08</v>
      </c>
    </row>
    <row r="7840" spans="1:43" x14ac:dyDescent="0.3">
      <c r="A7840">
        <v>134328</v>
      </c>
      <c r="B7840" s="1">
        <v>0.44685185185185183</v>
      </c>
      <c r="C7840">
        <v>60.1</v>
      </c>
      <c r="D7840" s="2">
        <v>197.1784776902887</v>
      </c>
      <c r="E7840">
        <v>0.04</v>
      </c>
      <c r="F7840">
        <v>14.62</v>
      </c>
      <c r="G7840">
        <v>14.63</v>
      </c>
      <c r="H7840">
        <v>15.82</v>
      </c>
      <c r="I7840">
        <v>28.96</v>
      </c>
      <c r="O7840" s="3">
        <v>-2.2018318687924983</v>
      </c>
      <c r="P7840" s="2">
        <v>143.32031122190577</v>
      </c>
      <c r="Q7840">
        <v>6.89</v>
      </c>
      <c r="R7840">
        <v>5.37</v>
      </c>
      <c r="S7840">
        <v>15</v>
      </c>
      <c r="T7840">
        <v>13.457000000000001</v>
      </c>
      <c r="U7840">
        <v>99.7</v>
      </c>
      <c r="V7840">
        <v>0</v>
      </c>
      <c r="W7840">
        <v>13.5</v>
      </c>
      <c r="X7840">
        <v>55</v>
      </c>
      <c r="Y7840">
        <v>4.5599999999999996</v>
      </c>
      <c r="Z7840">
        <v>0</v>
      </c>
      <c r="AA7840">
        <v>5.25</v>
      </c>
      <c r="AB7840">
        <v>0</v>
      </c>
      <c r="AC7840">
        <v>80</v>
      </c>
      <c r="AJ7840">
        <v>19.84</v>
      </c>
      <c r="AK7840">
        <v>1.08</v>
      </c>
      <c r="AN7840" t="str">
        <f>IF(V7840&gt;0,V7840+AR7840,"")</f>
        <v/>
      </c>
      <c r="AO7840">
        <v>99.8</v>
      </c>
      <c r="AP7840">
        <v>13.554</v>
      </c>
      <c r="AQ7840">
        <v>14</v>
      </c>
    </row>
    <row r="7841" spans="1:43" x14ac:dyDescent="0.3">
      <c r="A7841">
        <v>134329</v>
      </c>
      <c r="B7841" s="1">
        <v>0.44686342592592593</v>
      </c>
      <c r="C7841">
        <v>59.8</v>
      </c>
      <c r="D7841" s="2">
        <v>196.19422572178479</v>
      </c>
      <c r="E7841">
        <v>0.04</v>
      </c>
      <c r="F7841">
        <v>14.59</v>
      </c>
      <c r="G7841">
        <v>14.62</v>
      </c>
      <c r="H7841">
        <v>15.82</v>
      </c>
      <c r="I7841">
        <v>29.24</v>
      </c>
      <c r="J7841">
        <v>19.739999999999998</v>
      </c>
      <c r="M7841">
        <v>18.46</v>
      </c>
      <c r="N7841">
        <v>95.06</v>
      </c>
      <c r="O7841" s="3">
        <v>-2.0716618689725865</v>
      </c>
      <c r="P7841" s="2">
        <v>200.09646084562476</v>
      </c>
      <c r="R7841">
        <v>5.18</v>
      </c>
      <c r="AD7841">
        <v>4.16</v>
      </c>
      <c r="AE7841">
        <v>4</v>
      </c>
      <c r="AF7841">
        <v>20.440000000000001</v>
      </c>
      <c r="AG7841">
        <v>16.38</v>
      </c>
      <c r="AH7841">
        <v>13.11</v>
      </c>
      <c r="AJ7841">
        <v>20.04</v>
      </c>
      <c r="AK7841">
        <v>1.03</v>
      </c>
    </row>
    <row r="7842" spans="1:43" x14ac:dyDescent="0.3">
      <c r="A7842">
        <v>134330</v>
      </c>
      <c r="B7842" s="1">
        <v>0.44687499999999997</v>
      </c>
      <c r="C7842">
        <v>59.7</v>
      </c>
      <c r="D7842" s="2">
        <v>195.86614173228347</v>
      </c>
      <c r="E7842">
        <v>0.04</v>
      </c>
      <c r="F7842">
        <v>14.61</v>
      </c>
      <c r="G7842">
        <v>14.63</v>
      </c>
      <c r="H7842">
        <v>15.82</v>
      </c>
      <c r="I7842">
        <v>28.95</v>
      </c>
      <c r="O7842" s="3">
        <v>-2.2065014023533704</v>
      </c>
      <c r="P7842" s="2">
        <v>162.23520389790764</v>
      </c>
      <c r="Q7842">
        <v>7.05</v>
      </c>
      <c r="R7842">
        <v>7.72</v>
      </c>
      <c r="S7842">
        <v>15</v>
      </c>
      <c r="T7842">
        <v>13.484999999999999</v>
      </c>
      <c r="U7842">
        <v>99.7</v>
      </c>
      <c r="V7842">
        <v>0</v>
      </c>
      <c r="W7842">
        <v>13.5</v>
      </c>
      <c r="X7842">
        <v>55</v>
      </c>
      <c r="Y7842">
        <v>4.5599999999999996</v>
      </c>
      <c r="Z7842">
        <v>0</v>
      </c>
      <c r="AA7842">
        <v>5.25</v>
      </c>
      <c r="AB7842">
        <v>0</v>
      </c>
      <c r="AC7842">
        <v>80</v>
      </c>
      <c r="AJ7842">
        <v>19.93</v>
      </c>
      <c r="AK7842">
        <v>1.08</v>
      </c>
      <c r="AN7842" t="str">
        <f>IF(V7842&gt;0,V7842+AR7842,"")</f>
        <v/>
      </c>
      <c r="AO7842">
        <v>99.8</v>
      </c>
      <c r="AP7842">
        <v>13.624000000000001</v>
      </c>
      <c r="AQ7842">
        <v>14</v>
      </c>
    </row>
    <row r="7843" spans="1:43" x14ac:dyDescent="0.3">
      <c r="A7843">
        <v>134331</v>
      </c>
      <c r="B7843" s="1">
        <v>0.44688657407407412</v>
      </c>
      <c r="C7843">
        <v>59.6</v>
      </c>
      <c r="D7843" s="2">
        <v>195.53805774278214</v>
      </c>
      <c r="E7843">
        <v>0.02</v>
      </c>
      <c r="F7843">
        <v>14.63</v>
      </c>
      <c r="G7843">
        <v>14.63</v>
      </c>
      <c r="H7843">
        <v>15.83</v>
      </c>
      <c r="I7843">
        <v>29.32</v>
      </c>
      <c r="J7843">
        <v>19.84</v>
      </c>
      <c r="M7843">
        <v>18.46</v>
      </c>
      <c r="N7843">
        <v>95.03</v>
      </c>
      <c r="O7843" s="3">
        <v>-2.0260169480974013</v>
      </c>
      <c r="P7843" s="2">
        <v>124.41589176714008</v>
      </c>
      <c r="AD7843">
        <v>4.16</v>
      </c>
      <c r="AE7843">
        <v>4.08</v>
      </c>
      <c r="AJ7843">
        <v>20.04</v>
      </c>
      <c r="AK7843">
        <v>1.03</v>
      </c>
    </row>
    <row r="7844" spans="1:43" x14ac:dyDescent="0.3">
      <c r="A7844">
        <v>134332</v>
      </c>
      <c r="B7844" s="1">
        <v>0.44689814814814816</v>
      </c>
      <c r="C7844">
        <v>60.2</v>
      </c>
      <c r="D7844" s="2">
        <v>197.50656167979002</v>
      </c>
      <c r="E7844">
        <v>0.02</v>
      </c>
      <c r="F7844">
        <v>14.62</v>
      </c>
      <c r="G7844">
        <v>14.63</v>
      </c>
      <c r="H7844">
        <v>15.82</v>
      </c>
      <c r="I7844">
        <v>28.94</v>
      </c>
      <c r="O7844" s="3">
        <v>-2.2111723662381131</v>
      </c>
      <c r="P7844" s="2">
        <v>143.32031122190577</v>
      </c>
      <c r="Q7844">
        <v>7.05</v>
      </c>
      <c r="R7844">
        <v>7.75</v>
      </c>
      <c r="S7844">
        <v>15</v>
      </c>
      <c r="T7844">
        <v>13.487</v>
      </c>
      <c r="U7844">
        <v>99.7</v>
      </c>
      <c r="V7844">
        <v>0</v>
      </c>
      <c r="W7844">
        <v>13.5</v>
      </c>
      <c r="X7844">
        <v>55</v>
      </c>
      <c r="Y7844">
        <v>4.5599999999999996</v>
      </c>
      <c r="Z7844">
        <v>0</v>
      </c>
      <c r="AA7844">
        <v>5.25</v>
      </c>
      <c r="AB7844">
        <v>0</v>
      </c>
      <c r="AC7844">
        <v>80</v>
      </c>
      <c r="AJ7844">
        <v>19.920000000000002</v>
      </c>
      <c r="AK7844">
        <v>0.86</v>
      </c>
      <c r="AN7844" t="str">
        <f>IF(V7844&gt;0,V7844+AR7844,"")</f>
        <v/>
      </c>
      <c r="AO7844">
        <v>99.8</v>
      </c>
      <c r="AP7844">
        <v>13.624000000000001</v>
      </c>
      <c r="AQ7844">
        <v>14</v>
      </c>
    </row>
    <row r="7845" spans="1:43" x14ac:dyDescent="0.3">
      <c r="A7845">
        <v>134333</v>
      </c>
      <c r="B7845" s="1">
        <v>0.44690972222222225</v>
      </c>
      <c r="C7845">
        <v>59.7</v>
      </c>
      <c r="D7845" s="2">
        <v>195.86614173228347</v>
      </c>
      <c r="E7845">
        <v>0.02</v>
      </c>
      <c r="F7845">
        <v>14.59</v>
      </c>
      <c r="G7845">
        <v>14.63</v>
      </c>
      <c r="H7845">
        <v>15.83</v>
      </c>
      <c r="I7845">
        <v>29.64</v>
      </c>
      <c r="J7845">
        <v>19.739999999999998</v>
      </c>
      <c r="M7845">
        <v>18.399999999999999</v>
      </c>
      <c r="N7845">
        <v>94.98</v>
      </c>
      <c r="O7845" s="3">
        <v>-1.8789416166168071</v>
      </c>
      <c r="P7845" s="2">
        <v>200.09646084562476</v>
      </c>
      <c r="R7845">
        <v>7.89</v>
      </c>
      <c r="AD7845">
        <v>4.2300000000000004</v>
      </c>
      <c r="AE7845">
        <v>4.08</v>
      </c>
      <c r="AF7845">
        <v>20.440000000000001</v>
      </c>
      <c r="AG7845">
        <v>16.38</v>
      </c>
      <c r="AH7845">
        <v>13.18</v>
      </c>
      <c r="AJ7845">
        <v>19.829999999999998</v>
      </c>
      <c r="AK7845">
        <v>1.03</v>
      </c>
    </row>
    <row r="7846" spans="1:43" x14ac:dyDescent="0.3">
      <c r="A7846">
        <v>134334</v>
      </c>
      <c r="B7846" s="1">
        <v>0.44692129629629629</v>
      </c>
      <c r="C7846">
        <v>60.1</v>
      </c>
      <c r="D7846" s="2">
        <v>197.1784776902887</v>
      </c>
      <c r="E7846">
        <v>0.04</v>
      </c>
      <c r="F7846">
        <v>14.64</v>
      </c>
      <c r="G7846">
        <v>14.62</v>
      </c>
      <c r="H7846">
        <v>15.84</v>
      </c>
      <c r="I7846">
        <v>28.95</v>
      </c>
      <c r="O7846" s="3">
        <v>-2.189213393606142</v>
      </c>
      <c r="P7846" s="2">
        <v>105.52193258179896</v>
      </c>
      <c r="Q7846">
        <v>7.05</v>
      </c>
      <c r="R7846">
        <v>5.75</v>
      </c>
      <c r="S7846">
        <v>15</v>
      </c>
      <c r="T7846">
        <v>13.457000000000001</v>
      </c>
      <c r="U7846">
        <v>99.7</v>
      </c>
      <c r="V7846">
        <v>0.28000000000000003</v>
      </c>
      <c r="W7846">
        <v>13.5</v>
      </c>
      <c r="X7846">
        <v>55</v>
      </c>
      <c r="Y7846">
        <v>4.5599999999999996</v>
      </c>
      <c r="Z7846">
        <v>0</v>
      </c>
      <c r="AA7846">
        <v>5.25</v>
      </c>
      <c r="AB7846">
        <v>0</v>
      </c>
      <c r="AC7846">
        <v>80.06</v>
      </c>
      <c r="AJ7846">
        <v>20.12</v>
      </c>
      <c r="AK7846">
        <v>0.9</v>
      </c>
      <c r="AN7846">
        <f>IF(V7846&gt;0,V7846+AR7846,"")</f>
        <v>0.28000000000000003</v>
      </c>
      <c r="AO7846">
        <v>99.8</v>
      </c>
      <c r="AP7846">
        <v>13.583</v>
      </c>
      <c r="AQ7846">
        <v>14</v>
      </c>
    </row>
    <row r="7847" spans="1:43" x14ac:dyDescent="0.3">
      <c r="A7847">
        <v>134335</v>
      </c>
      <c r="B7847" s="1">
        <v>0.44693287037037038</v>
      </c>
      <c r="C7847">
        <v>60.1</v>
      </c>
      <c r="D7847" s="2">
        <v>197.1784776902887</v>
      </c>
      <c r="E7847">
        <v>0.04</v>
      </c>
      <c r="F7847">
        <v>14.59</v>
      </c>
      <c r="G7847">
        <v>14.62</v>
      </c>
      <c r="H7847">
        <v>15.83</v>
      </c>
      <c r="I7847">
        <v>28.81</v>
      </c>
      <c r="J7847">
        <v>19.7</v>
      </c>
      <c r="M7847">
        <v>18.52</v>
      </c>
      <c r="N7847">
        <v>95.09</v>
      </c>
      <c r="O7847" s="3">
        <v>-2.2633862040629138</v>
      </c>
      <c r="P7847" s="2">
        <v>200.09646084562476</v>
      </c>
      <c r="AD7847">
        <v>4.16</v>
      </c>
      <c r="AE7847">
        <v>3.92</v>
      </c>
      <c r="AJ7847">
        <v>19.93</v>
      </c>
      <c r="AK7847">
        <v>0.86</v>
      </c>
    </row>
    <row r="7848" spans="1:43" x14ac:dyDescent="0.3">
      <c r="A7848">
        <v>134336</v>
      </c>
      <c r="B7848" s="1">
        <v>0.44694444444444442</v>
      </c>
      <c r="C7848">
        <v>59.8</v>
      </c>
      <c r="D7848" s="2">
        <v>196.19422572178479</v>
      </c>
      <c r="E7848">
        <v>0.04</v>
      </c>
      <c r="F7848">
        <v>14.64</v>
      </c>
      <c r="G7848">
        <v>14.63</v>
      </c>
      <c r="H7848">
        <v>15.83</v>
      </c>
      <c r="I7848">
        <v>28.94</v>
      </c>
      <c r="O7848" s="3">
        <v>-2.2025286767463403</v>
      </c>
      <c r="P7848" s="2">
        <v>105.52193258179896</v>
      </c>
      <c r="Q7848">
        <v>6.89</v>
      </c>
      <c r="R7848">
        <v>5.19</v>
      </c>
      <c r="S7848">
        <v>15</v>
      </c>
      <c r="T7848">
        <v>13.454000000000001</v>
      </c>
      <c r="U7848">
        <v>99.7</v>
      </c>
      <c r="V7848">
        <v>0</v>
      </c>
      <c r="W7848">
        <v>13.5</v>
      </c>
      <c r="X7848">
        <v>55</v>
      </c>
      <c r="Y7848">
        <v>4.62</v>
      </c>
      <c r="Z7848">
        <v>0</v>
      </c>
      <c r="AA7848">
        <v>5.25</v>
      </c>
      <c r="AB7848">
        <v>0</v>
      </c>
      <c r="AC7848">
        <v>80</v>
      </c>
      <c r="AJ7848">
        <v>19.54</v>
      </c>
      <c r="AK7848">
        <v>1.25</v>
      </c>
      <c r="AN7848" t="str">
        <f>IF(V7848&gt;0,V7848+AR7848,"")</f>
        <v/>
      </c>
      <c r="AO7848">
        <v>99.8</v>
      </c>
      <c r="AP7848">
        <v>13.571999999999999</v>
      </c>
      <c r="AQ7848">
        <v>14</v>
      </c>
    </row>
    <row r="7849" spans="1:43" x14ac:dyDescent="0.3">
      <c r="A7849">
        <v>134337</v>
      </c>
      <c r="B7849" s="1">
        <v>0.44695601851851857</v>
      </c>
      <c r="C7849">
        <v>60.3</v>
      </c>
      <c r="D7849" s="2">
        <v>197.83464566929135</v>
      </c>
      <c r="E7849">
        <v>0.04</v>
      </c>
      <c r="F7849">
        <v>14.59</v>
      </c>
      <c r="G7849">
        <v>14.63</v>
      </c>
      <c r="H7849">
        <v>15.84</v>
      </c>
      <c r="I7849">
        <v>29.58</v>
      </c>
      <c r="J7849">
        <v>19.809999999999999</v>
      </c>
      <c r="M7849">
        <v>18.41</v>
      </c>
      <c r="N7849">
        <v>95.06</v>
      </c>
      <c r="O7849" s="3">
        <v>-1.8977455481982579</v>
      </c>
      <c r="P7849" s="2">
        <v>200.09646084562476</v>
      </c>
      <c r="R7849">
        <v>5.0599999999999996</v>
      </c>
      <c r="AD7849">
        <v>4.08</v>
      </c>
      <c r="AE7849">
        <v>4</v>
      </c>
      <c r="AF7849">
        <v>20.440000000000001</v>
      </c>
      <c r="AG7849">
        <v>16.38</v>
      </c>
      <c r="AH7849">
        <v>13.1</v>
      </c>
      <c r="AI7849">
        <v>-13.6</v>
      </c>
      <c r="AJ7849">
        <v>19.61</v>
      </c>
      <c r="AK7849">
        <v>0.86</v>
      </c>
    </row>
    <row r="7850" spans="1:43" x14ac:dyDescent="0.3">
      <c r="A7850">
        <v>134338</v>
      </c>
      <c r="B7850" s="1">
        <v>0.44696759259259261</v>
      </c>
      <c r="C7850">
        <v>60</v>
      </c>
      <c r="D7850" s="2">
        <v>196.85039370078741</v>
      </c>
      <c r="E7850">
        <v>0.02</v>
      </c>
      <c r="F7850">
        <v>14.61</v>
      </c>
      <c r="G7850">
        <v>14.62</v>
      </c>
      <c r="H7850">
        <v>15.84</v>
      </c>
      <c r="I7850">
        <v>28.94</v>
      </c>
      <c r="O7850" s="3">
        <v>-2.1938850346153886</v>
      </c>
      <c r="P7850" s="2">
        <v>162.23520389790764</v>
      </c>
      <c r="Q7850">
        <v>6.97</v>
      </c>
      <c r="R7850">
        <v>6.7</v>
      </c>
      <c r="S7850">
        <v>15</v>
      </c>
      <c r="T7850">
        <v>13.486000000000001</v>
      </c>
      <c r="U7850">
        <v>99.7</v>
      </c>
      <c r="V7850">
        <v>0</v>
      </c>
      <c r="W7850">
        <v>13.5</v>
      </c>
      <c r="X7850">
        <v>55</v>
      </c>
      <c r="Y7850">
        <v>4.5599999999999996</v>
      </c>
      <c r="Z7850">
        <v>0</v>
      </c>
      <c r="AA7850">
        <v>5.25</v>
      </c>
      <c r="AB7850">
        <v>0</v>
      </c>
      <c r="AC7850">
        <v>80.06</v>
      </c>
      <c r="AJ7850">
        <v>19.82</v>
      </c>
      <c r="AK7850">
        <v>1.08</v>
      </c>
      <c r="AN7850" t="str">
        <f>IF(V7850&gt;0,V7850+AR7850,"")</f>
        <v/>
      </c>
      <c r="AO7850">
        <v>99.8</v>
      </c>
      <c r="AP7850">
        <v>13.624000000000001</v>
      </c>
      <c r="AQ7850">
        <v>14</v>
      </c>
    </row>
    <row r="7851" spans="1:43" x14ac:dyDescent="0.3">
      <c r="A7851">
        <v>134339</v>
      </c>
      <c r="B7851" s="1">
        <v>0.44697916666666665</v>
      </c>
      <c r="C7851">
        <v>60</v>
      </c>
      <c r="D7851" s="2">
        <v>196.85039370078741</v>
      </c>
      <c r="E7851">
        <v>0.04</v>
      </c>
      <c r="F7851">
        <v>14.59</v>
      </c>
      <c r="G7851">
        <v>14.63</v>
      </c>
      <c r="H7851">
        <v>15.84</v>
      </c>
      <c r="I7851">
        <v>28.19</v>
      </c>
      <c r="J7851">
        <v>19.760000000000002</v>
      </c>
      <c r="M7851">
        <v>18.41</v>
      </c>
      <c r="N7851">
        <v>95.06</v>
      </c>
      <c r="O7851" s="3">
        <v>-2.5484048709122038</v>
      </c>
      <c r="P7851" s="2">
        <v>200.09646084562476</v>
      </c>
      <c r="AD7851">
        <v>4.16</v>
      </c>
      <c r="AE7851">
        <v>4</v>
      </c>
      <c r="AJ7851">
        <v>19.77</v>
      </c>
      <c r="AK7851">
        <v>1.03</v>
      </c>
    </row>
    <row r="7852" spans="1:43" x14ac:dyDescent="0.3">
      <c r="A7852">
        <v>134340</v>
      </c>
      <c r="B7852" s="1">
        <v>0.44699074074074074</v>
      </c>
      <c r="C7852">
        <v>59.9</v>
      </c>
      <c r="D7852" s="2">
        <v>196.52230971128608</v>
      </c>
      <c r="E7852">
        <v>0.04</v>
      </c>
      <c r="F7852">
        <v>14.62</v>
      </c>
      <c r="G7852">
        <v>14.63</v>
      </c>
      <c r="H7852">
        <v>15.84</v>
      </c>
      <c r="I7852">
        <v>28.93</v>
      </c>
      <c r="O7852" s="3">
        <v>-2.198558107078894</v>
      </c>
      <c r="P7852" s="2">
        <v>143.32031122190577</v>
      </c>
      <c r="Q7852">
        <v>7.05</v>
      </c>
      <c r="R7852">
        <v>7.92</v>
      </c>
      <c r="S7852">
        <v>15</v>
      </c>
      <c r="T7852">
        <v>13.484999999999999</v>
      </c>
      <c r="U7852">
        <v>99.7</v>
      </c>
      <c r="V7852">
        <v>0</v>
      </c>
      <c r="W7852">
        <v>13.5</v>
      </c>
      <c r="X7852">
        <v>55</v>
      </c>
      <c r="Y7852">
        <v>4.5599999999999996</v>
      </c>
      <c r="Z7852">
        <v>0</v>
      </c>
      <c r="AA7852">
        <v>5.25</v>
      </c>
      <c r="AB7852">
        <v>0</v>
      </c>
      <c r="AC7852">
        <v>80.06</v>
      </c>
      <c r="AJ7852">
        <v>19.93</v>
      </c>
      <c r="AK7852">
        <v>1.08</v>
      </c>
      <c r="AN7852" t="str">
        <f>IF(V7852&gt;0,V7852+AR7852,"")</f>
        <v/>
      </c>
      <c r="AO7852">
        <v>99.8</v>
      </c>
      <c r="AP7852">
        <v>13.622999999999999</v>
      </c>
      <c r="AQ7852">
        <v>14</v>
      </c>
    </row>
    <row r="7853" spans="1:43" x14ac:dyDescent="0.3">
      <c r="A7853">
        <v>134341</v>
      </c>
      <c r="B7853" s="1">
        <v>0.44700231481481478</v>
      </c>
      <c r="C7853">
        <v>59.8</v>
      </c>
      <c r="D7853" s="2">
        <v>196.19422572178479</v>
      </c>
      <c r="E7853">
        <v>0.02</v>
      </c>
      <c r="F7853">
        <v>14.59</v>
      </c>
      <c r="G7853">
        <v>14.63</v>
      </c>
      <c r="H7853">
        <v>15.84</v>
      </c>
      <c r="I7853">
        <v>29.19</v>
      </c>
      <c r="J7853">
        <v>19.79</v>
      </c>
      <c r="M7853">
        <v>18.41</v>
      </c>
      <c r="N7853">
        <v>95.06</v>
      </c>
      <c r="O7853" s="3">
        <v>-2.0775210252119978</v>
      </c>
      <c r="P7853" s="2">
        <v>200.09646084562476</v>
      </c>
      <c r="R7853">
        <v>7.78</v>
      </c>
      <c r="AD7853">
        <v>4.16</v>
      </c>
      <c r="AE7853">
        <v>4</v>
      </c>
      <c r="AF7853">
        <v>20.440000000000001</v>
      </c>
      <c r="AG7853">
        <v>16.38</v>
      </c>
      <c r="AH7853">
        <v>13.18</v>
      </c>
      <c r="AJ7853">
        <v>19.93</v>
      </c>
      <c r="AK7853">
        <v>1.03</v>
      </c>
    </row>
    <row r="7854" spans="1:43" x14ac:dyDescent="0.3">
      <c r="A7854">
        <v>134342</v>
      </c>
      <c r="B7854" s="1">
        <v>0.44701388888888888</v>
      </c>
      <c r="C7854">
        <v>59.8</v>
      </c>
      <c r="D7854" s="2">
        <v>196.19422572178479</v>
      </c>
      <c r="E7854">
        <v>0.02</v>
      </c>
      <c r="F7854">
        <v>14.61</v>
      </c>
      <c r="G7854">
        <v>14.62</v>
      </c>
      <c r="H7854">
        <v>15.83</v>
      </c>
      <c r="I7854">
        <v>28.93</v>
      </c>
      <c r="O7854" s="3">
        <v>-2.2072014105452782</v>
      </c>
      <c r="P7854" s="2">
        <v>162.23520389790764</v>
      </c>
      <c r="Q7854">
        <v>7.05</v>
      </c>
      <c r="R7854">
        <v>7.86</v>
      </c>
      <c r="S7854">
        <v>15</v>
      </c>
      <c r="T7854">
        <v>13.489000000000001</v>
      </c>
      <c r="U7854">
        <v>99.7</v>
      </c>
      <c r="V7854">
        <v>-0.16</v>
      </c>
      <c r="W7854">
        <v>13.5</v>
      </c>
      <c r="X7854">
        <v>55</v>
      </c>
      <c r="Y7854">
        <v>4.5599999999999996</v>
      </c>
      <c r="Z7854">
        <v>0</v>
      </c>
      <c r="AA7854">
        <v>5.25</v>
      </c>
      <c r="AB7854">
        <v>0</v>
      </c>
      <c r="AC7854">
        <v>80.06</v>
      </c>
      <c r="AJ7854">
        <v>19.75</v>
      </c>
      <c r="AK7854">
        <v>1.08</v>
      </c>
      <c r="AN7854" t="str">
        <f>IF(V7854&gt;0,V7854+AR7854,"")</f>
        <v/>
      </c>
      <c r="AO7854">
        <v>99.8</v>
      </c>
      <c r="AP7854">
        <v>13.625999999999999</v>
      </c>
      <c r="AQ7854">
        <v>14</v>
      </c>
    </row>
    <row r="7855" spans="1:43" x14ac:dyDescent="0.3">
      <c r="A7855">
        <v>134343</v>
      </c>
      <c r="B7855" s="1">
        <v>0.44702546296296292</v>
      </c>
      <c r="C7855">
        <v>59.9</v>
      </c>
      <c r="D7855" s="2">
        <v>196.52230971128608</v>
      </c>
      <c r="E7855">
        <v>0.02</v>
      </c>
      <c r="F7855">
        <v>14.63</v>
      </c>
      <c r="G7855">
        <v>14.62</v>
      </c>
      <c r="H7855">
        <v>15.84</v>
      </c>
      <c r="I7855">
        <v>28.92</v>
      </c>
      <c r="J7855">
        <v>19.78</v>
      </c>
      <c r="M7855">
        <v>18.46</v>
      </c>
      <c r="N7855">
        <v>95.06</v>
      </c>
      <c r="O7855" s="3">
        <v>-2.2032326119338945</v>
      </c>
      <c r="P7855" s="2">
        <v>124.41589176714008</v>
      </c>
      <c r="AD7855">
        <v>4.16</v>
      </c>
      <c r="AE7855">
        <v>4</v>
      </c>
      <c r="AJ7855">
        <v>19.73</v>
      </c>
      <c r="AK7855">
        <v>1.03</v>
      </c>
    </row>
    <row r="7856" spans="1:43" x14ac:dyDescent="0.3">
      <c r="A7856">
        <v>134344</v>
      </c>
      <c r="B7856" s="1">
        <v>0.44703703703703707</v>
      </c>
      <c r="C7856">
        <v>59.8</v>
      </c>
      <c r="D7856" s="2">
        <v>196.19422572178479</v>
      </c>
      <c r="E7856">
        <v>0.04</v>
      </c>
      <c r="F7856">
        <v>14.63</v>
      </c>
      <c r="G7856">
        <v>14.63</v>
      </c>
      <c r="H7856">
        <v>15.85</v>
      </c>
      <c r="I7856">
        <v>28.91</v>
      </c>
      <c r="O7856" s="3">
        <v>-2.1992659716645693</v>
      </c>
      <c r="P7856" s="2">
        <v>124.41589176714008</v>
      </c>
      <c r="Q7856">
        <v>7.05</v>
      </c>
      <c r="R7856">
        <v>7.6</v>
      </c>
      <c r="S7856">
        <v>15</v>
      </c>
      <c r="T7856">
        <v>13.451000000000001</v>
      </c>
      <c r="U7856">
        <v>99.7</v>
      </c>
      <c r="V7856">
        <v>0.27</v>
      </c>
      <c r="W7856">
        <v>13.5</v>
      </c>
      <c r="X7856">
        <v>55</v>
      </c>
      <c r="Y7856">
        <v>4.5</v>
      </c>
      <c r="Z7856">
        <v>0</v>
      </c>
      <c r="AA7856">
        <v>5.25</v>
      </c>
      <c r="AB7856">
        <v>0</v>
      </c>
      <c r="AC7856">
        <v>80.06</v>
      </c>
      <c r="AJ7856">
        <v>19.850000000000001</v>
      </c>
      <c r="AK7856">
        <v>0.86</v>
      </c>
      <c r="AN7856">
        <f>IF(V7856&gt;0,V7856+AR7856,"")</f>
        <v>0.27</v>
      </c>
      <c r="AO7856">
        <v>99.8</v>
      </c>
      <c r="AP7856">
        <v>13.577</v>
      </c>
      <c r="AQ7856">
        <v>14</v>
      </c>
    </row>
    <row r="7857" spans="1:43" x14ac:dyDescent="0.3">
      <c r="A7857">
        <v>134345</v>
      </c>
      <c r="B7857" s="1">
        <v>0.4470486111111111</v>
      </c>
      <c r="C7857">
        <v>60.1</v>
      </c>
      <c r="D7857" s="2">
        <v>197.1784776902887</v>
      </c>
      <c r="E7857">
        <v>0.02</v>
      </c>
      <c r="F7857">
        <v>14.63</v>
      </c>
      <c r="G7857">
        <v>14.63</v>
      </c>
      <c r="H7857">
        <v>15.85</v>
      </c>
      <c r="I7857">
        <v>28.84</v>
      </c>
      <c r="J7857">
        <v>19.79</v>
      </c>
      <c r="M7857">
        <v>18.47</v>
      </c>
      <c r="N7857">
        <v>95.03</v>
      </c>
      <c r="O7857" s="3">
        <v>-2.232040126005483</v>
      </c>
      <c r="P7857" s="2">
        <v>124.41589176714008</v>
      </c>
      <c r="R7857">
        <v>5.33</v>
      </c>
      <c r="AD7857">
        <v>4.08</v>
      </c>
      <c r="AE7857">
        <v>3.92</v>
      </c>
      <c r="AF7857">
        <v>20.440000000000001</v>
      </c>
      <c r="AG7857">
        <v>16.440000000000001</v>
      </c>
      <c r="AH7857">
        <v>13.13</v>
      </c>
      <c r="AJ7857">
        <v>19.93</v>
      </c>
      <c r="AK7857">
        <v>0.86</v>
      </c>
    </row>
    <row r="7858" spans="1:43" x14ac:dyDescent="0.3">
      <c r="A7858">
        <v>134346</v>
      </c>
      <c r="B7858" s="1">
        <v>0.4470601851851852</v>
      </c>
      <c r="C7858">
        <v>59.9</v>
      </c>
      <c r="D7858" s="2">
        <v>196.52230971128608</v>
      </c>
      <c r="E7858">
        <v>0.02</v>
      </c>
      <c r="F7858">
        <v>14.58</v>
      </c>
      <c r="G7858">
        <v>14.63</v>
      </c>
      <c r="H7858">
        <v>15.86</v>
      </c>
      <c r="I7858">
        <v>28.91</v>
      </c>
      <c r="O7858" s="3">
        <v>-2.1906234406018776</v>
      </c>
      <c r="P7858" s="2">
        <v>219.04285114586699</v>
      </c>
      <c r="Q7858">
        <v>6.97</v>
      </c>
      <c r="R7858">
        <v>6.01</v>
      </c>
      <c r="S7858">
        <v>15</v>
      </c>
      <c r="T7858">
        <v>13.474</v>
      </c>
      <c r="U7858">
        <v>99.7</v>
      </c>
      <c r="V7858">
        <v>0</v>
      </c>
      <c r="W7858">
        <v>13.5</v>
      </c>
      <c r="X7858">
        <v>55</v>
      </c>
      <c r="Y7858">
        <v>4.62</v>
      </c>
      <c r="Z7858">
        <v>0</v>
      </c>
      <c r="AA7858">
        <v>5.25</v>
      </c>
      <c r="AB7858">
        <v>0</v>
      </c>
      <c r="AC7858">
        <v>80.12</v>
      </c>
      <c r="AJ7858">
        <v>20</v>
      </c>
      <c r="AK7858">
        <v>1.25</v>
      </c>
      <c r="AN7858" t="str">
        <f>IF(V7858&gt;0,V7858+AR7858,"")</f>
        <v/>
      </c>
      <c r="AO7858">
        <v>99.8</v>
      </c>
      <c r="AP7858">
        <v>13.597</v>
      </c>
      <c r="AQ7858">
        <v>14</v>
      </c>
    </row>
    <row r="7859" spans="1:43" x14ac:dyDescent="0.3">
      <c r="A7859">
        <v>134347</v>
      </c>
      <c r="B7859" s="1">
        <v>0.44707175925925924</v>
      </c>
      <c r="C7859">
        <v>60.1</v>
      </c>
      <c r="D7859" s="2">
        <v>197.1784776902887</v>
      </c>
      <c r="E7859">
        <v>0.06</v>
      </c>
      <c r="F7859">
        <v>14.63</v>
      </c>
      <c r="G7859">
        <v>14.63</v>
      </c>
      <c r="H7859">
        <v>15.85</v>
      </c>
      <c r="I7859">
        <v>29.59</v>
      </c>
      <c r="J7859">
        <v>19.850000000000001</v>
      </c>
      <c r="M7859">
        <v>18.46</v>
      </c>
      <c r="N7859">
        <v>95.03</v>
      </c>
      <c r="O7859" s="3">
        <v>-1.8844982097088701</v>
      </c>
      <c r="P7859" s="2">
        <v>124.41589176714008</v>
      </c>
      <c r="AD7859">
        <v>4.16</v>
      </c>
      <c r="AE7859">
        <v>3.92</v>
      </c>
      <c r="AI7859">
        <v>-10.6</v>
      </c>
      <c r="AJ7859">
        <v>19.46</v>
      </c>
      <c r="AK7859">
        <v>1.03</v>
      </c>
    </row>
    <row r="7860" spans="1:43" x14ac:dyDescent="0.3">
      <c r="A7860">
        <v>134348</v>
      </c>
      <c r="B7860" s="1">
        <v>0.44708333333333333</v>
      </c>
      <c r="C7860">
        <v>59.8</v>
      </c>
      <c r="D7860" s="2">
        <v>196.19422572178479</v>
      </c>
      <c r="E7860">
        <v>0.04</v>
      </c>
      <c r="F7860">
        <v>14.63</v>
      </c>
      <c r="G7860">
        <v>14.63</v>
      </c>
      <c r="H7860">
        <v>15.86</v>
      </c>
      <c r="I7860">
        <v>28.91</v>
      </c>
      <c r="O7860" s="3">
        <v>-2.1906234406018776</v>
      </c>
      <c r="P7860" s="2">
        <v>124.41589176714008</v>
      </c>
      <c r="Q7860">
        <v>6.97</v>
      </c>
      <c r="R7860">
        <v>5.59</v>
      </c>
      <c r="S7860">
        <v>15</v>
      </c>
      <c r="T7860">
        <v>13.484</v>
      </c>
      <c r="U7860">
        <v>99.7</v>
      </c>
      <c r="V7860">
        <v>0</v>
      </c>
      <c r="W7860">
        <v>13.56</v>
      </c>
      <c r="X7860">
        <v>55</v>
      </c>
      <c r="Y7860">
        <v>4.62</v>
      </c>
      <c r="Z7860">
        <v>0</v>
      </c>
      <c r="AA7860">
        <v>5.25</v>
      </c>
      <c r="AB7860">
        <v>0</v>
      </c>
      <c r="AC7860">
        <v>80.12</v>
      </c>
      <c r="AJ7860">
        <v>19.64</v>
      </c>
      <c r="AK7860">
        <v>1.03</v>
      </c>
      <c r="AN7860" t="str">
        <f>IF(V7860&gt;0,V7860+AR7860,"")</f>
        <v/>
      </c>
      <c r="AO7860">
        <v>99.8</v>
      </c>
      <c r="AP7860">
        <v>13.624000000000001</v>
      </c>
      <c r="AQ7860">
        <v>14</v>
      </c>
    </row>
    <row r="7861" spans="1:43" x14ac:dyDescent="0.3">
      <c r="A7861">
        <v>134349</v>
      </c>
      <c r="B7861" s="1">
        <v>0.44709490740740737</v>
      </c>
      <c r="C7861">
        <v>59.6</v>
      </c>
      <c r="D7861" s="2">
        <v>195.53805774278214</v>
      </c>
      <c r="E7861">
        <v>0.04</v>
      </c>
      <c r="F7861">
        <v>14.59</v>
      </c>
      <c r="G7861">
        <v>14.62</v>
      </c>
      <c r="H7861">
        <v>15.86</v>
      </c>
      <c r="I7861">
        <v>28.65</v>
      </c>
      <c r="J7861">
        <v>19.72</v>
      </c>
      <c r="M7861">
        <v>18.46</v>
      </c>
      <c r="N7861">
        <v>95</v>
      </c>
      <c r="O7861" s="3">
        <v>-2.312721718194541</v>
      </c>
      <c r="P7861" s="2">
        <v>200.09646084562476</v>
      </c>
      <c r="R7861">
        <v>8.31</v>
      </c>
      <c r="AD7861">
        <v>4.2300000000000004</v>
      </c>
      <c r="AE7861">
        <v>4</v>
      </c>
      <c r="AF7861">
        <v>20.440000000000001</v>
      </c>
      <c r="AG7861">
        <v>16.440000000000001</v>
      </c>
      <c r="AH7861">
        <v>13.15</v>
      </c>
      <c r="AJ7861">
        <v>19.73</v>
      </c>
      <c r="AK7861">
        <v>1.03</v>
      </c>
    </row>
    <row r="7862" spans="1:43" x14ac:dyDescent="0.3">
      <c r="A7862">
        <v>134350</v>
      </c>
      <c r="B7862" s="1">
        <v>0.44710648148148152</v>
      </c>
      <c r="C7862">
        <v>60</v>
      </c>
      <c r="D7862" s="2">
        <v>196.85039370078741</v>
      </c>
      <c r="E7862">
        <v>0.02</v>
      </c>
      <c r="F7862">
        <v>14.59</v>
      </c>
      <c r="G7862">
        <v>14.63</v>
      </c>
      <c r="H7862">
        <v>15.86</v>
      </c>
      <c r="I7862">
        <v>28.91</v>
      </c>
      <c r="O7862" s="3">
        <v>-2.1906234406018776</v>
      </c>
      <c r="P7862" s="2">
        <v>200.09646084562476</v>
      </c>
      <c r="Q7862">
        <v>7.21</v>
      </c>
      <c r="R7862">
        <v>8.07</v>
      </c>
      <c r="S7862">
        <v>15</v>
      </c>
      <c r="T7862">
        <v>13.509</v>
      </c>
      <c r="U7862">
        <v>99.7</v>
      </c>
      <c r="V7862">
        <v>-0.7</v>
      </c>
      <c r="W7862">
        <v>13.5</v>
      </c>
      <c r="X7862">
        <v>55</v>
      </c>
      <c r="Y7862">
        <v>4.5599999999999996</v>
      </c>
      <c r="Z7862">
        <v>0</v>
      </c>
      <c r="AA7862">
        <v>5.25</v>
      </c>
      <c r="AB7862">
        <v>0</v>
      </c>
      <c r="AC7862">
        <v>80.12</v>
      </c>
      <c r="AJ7862">
        <v>19.809999999999999</v>
      </c>
      <c r="AK7862">
        <v>1.03</v>
      </c>
      <c r="AN7862" t="str">
        <f>IF(V7862&gt;0,V7862+AR7862,"")</f>
        <v/>
      </c>
      <c r="AO7862">
        <v>99.8</v>
      </c>
      <c r="AP7862">
        <v>13.646000000000001</v>
      </c>
      <c r="AQ7862">
        <v>14</v>
      </c>
    </row>
    <row r="7863" spans="1:43" x14ac:dyDescent="0.3">
      <c r="A7863">
        <v>134351</v>
      </c>
      <c r="B7863" s="1">
        <v>0.44711805555555556</v>
      </c>
      <c r="C7863">
        <v>60.3</v>
      </c>
      <c r="D7863" s="2">
        <v>197.83464566929135</v>
      </c>
      <c r="E7863">
        <v>0.02</v>
      </c>
      <c r="F7863">
        <v>14.63</v>
      </c>
      <c r="G7863">
        <v>14.63</v>
      </c>
      <c r="H7863">
        <v>15.85</v>
      </c>
      <c r="I7863">
        <v>29.16</v>
      </c>
      <c r="J7863">
        <v>19.850000000000001</v>
      </c>
      <c r="M7863">
        <v>18.46</v>
      </c>
      <c r="N7863">
        <v>94.98</v>
      </c>
      <c r="O7863" s="3">
        <v>-2.0827869272571196</v>
      </c>
      <c r="P7863" s="2">
        <v>124.41589176714008</v>
      </c>
      <c r="AD7863">
        <v>4.16</v>
      </c>
      <c r="AE7863">
        <v>4.08</v>
      </c>
      <c r="AJ7863">
        <v>20</v>
      </c>
      <c r="AK7863">
        <v>1.03</v>
      </c>
    </row>
    <row r="7864" spans="1:43" x14ac:dyDescent="0.3">
      <c r="A7864">
        <v>134352</v>
      </c>
      <c r="B7864" s="1">
        <v>0.44712962962962965</v>
      </c>
      <c r="C7864">
        <v>60.1</v>
      </c>
      <c r="D7864" s="2">
        <v>197.1784776902887</v>
      </c>
      <c r="E7864">
        <v>0.02</v>
      </c>
      <c r="F7864">
        <v>14.61</v>
      </c>
      <c r="G7864">
        <v>14.62</v>
      </c>
      <c r="H7864">
        <v>15.87</v>
      </c>
      <c r="I7864">
        <v>28.85</v>
      </c>
      <c r="O7864" s="3">
        <v>-2.2100728445901621</v>
      </c>
      <c r="P7864" s="2">
        <v>162.23520389790764</v>
      </c>
      <c r="Q7864">
        <v>7.21</v>
      </c>
      <c r="R7864">
        <v>7.86</v>
      </c>
      <c r="S7864">
        <v>15</v>
      </c>
      <c r="T7864">
        <v>13.484999999999999</v>
      </c>
      <c r="U7864">
        <v>99.7</v>
      </c>
      <c r="V7864">
        <v>0</v>
      </c>
      <c r="W7864">
        <v>13.5</v>
      </c>
      <c r="X7864">
        <v>55</v>
      </c>
      <c r="Y7864">
        <v>4.5599999999999996</v>
      </c>
      <c r="Z7864">
        <v>0</v>
      </c>
      <c r="AA7864">
        <v>5.25</v>
      </c>
      <c r="AB7864">
        <v>0</v>
      </c>
      <c r="AC7864">
        <v>80.12</v>
      </c>
      <c r="AJ7864">
        <v>19.93</v>
      </c>
      <c r="AK7864">
        <v>1.03</v>
      </c>
      <c r="AN7864" t="str">
        <f>IF(V7864&gt;0,V7864+AR7864,"")</f>
        <v/>
      </c>
      <c r="AO7864">
        <v>99.8</v>
      </c>
      <c r="AP7864">
        <v>13.624000000000001</v>
      </c>
      <c r="AQ7864">
        <v>14</v>
      </c>
    </row>
    <row r="7865" spans="1:43" x14ac:dyDescent="0.3">
      <c r="A7865">
        <v>134353</v>
      </c>
      <c r="B7865" s="1">
        <v>0.44714120370370369</v>
      </c>
      <c r="C7865">
        <v>60.3</v>
      </c>
      <c r="D7865" s="2">
        <v>197.83464566929135</v>
      </c>
      <c r="E7865">
        <v>0.02</v>
      </c>
      <c r="F7865">
        <v>14.63</v>
      </c>
      <c r="G7865">
        <v>14.63</v>
      </c>
      <c r="H7865">
        <v>15.87</v>
      </c>
      <c r="I7865">
        <v>29.14</v>
      </c>
      <c r="J7865">
        <v>19.850000000000001</v>
      </c>
      <c r="M7865">
        <v>18.46</v>
      </c>
      <c r="N7865">
        <v>95.06</v>
      </c>
      <c r="O7865" s="3">
        <v>-2.0747720486261692</v>
      </c>
      <c r="P7865" s="2">
        <v>124.41589176714008</v>
      </c>
      <c r="R7865">
        <v>7.86</v>
      </c>
      <c r="AD7865">
        <v>4.16</v>
      </c>
      <c r="AE7865">
        <v>4</v>
      </c>
      <c r="AF7865">
        <v>20.440000000000001</v>
      </c>
      <c r="AG7865">
        <v>16.440000000000001</v>
      </c>
      <c r="AH7865">
        <v>13.18</v>
      </c>
      <c r="AJ7865">
        <v>20</v>
      </c>
      <c r="AK7865">
        <v>1.03</v>
      </c>
    </row>
    <row r="7866" spans="1:43" x14ac:dyDescent="0.3">
      <c r="A7866">
        <v>134354</v>
      </c>
      <c r="B7866" s="1">
        <v>0.44715277777777779</v>
      </c>
      <c r="C7866">
        <v>60.2</v>
      </c>
      <c r="D7866" s="2">
        <v>197.50656167979002</v>
      </c>
      <c r="E7866">
        <v>0.02</v>
      </c>
      <c r="F7866">
        <v>14.63</v>
      </c>
      <c r="G7866">
        <v>14.62</v>
      </c>
      <c r="H7866">
        <v>15.87</v>
      </c>
      <c r="I7866">
        <v>28.94</v>
      </c>
      <c r="O7866" s="3">
        <v>-2.1679543923835709</v>
      </c>
      <c r="P7866" s="2">
        <v>124.41589176714008</v>
      </c>
      <c r="Q7866">
        <v>7.21</v>
      </c>
      <c r="R7866">
        <v>6.16</v>
      </c>
      <c r="S7866">
        <v>15</v>
      </c>
      <c r="T7866">
        <v>13.46</v>
      </c>
      <c r="U7866">
        <v>99.7</v>
      </c>
      <c r="V7866">
        <v>0</v>
      </c>
      <c r="W7866">
        <v>13.5</v>
      </c>
      <c r="X7866">
        <v>55</v>
      </c>
      <c r="Y7866">
        <v>4.5599999999999996</v>
      </c>
      <c r="Z7866">
        <v>0</v>
      </c>
      <c r="AA7866">
        <v>5.25</v>
      </c>
      <c r="AB7866">
        <v>0</v>
      </c>
      <c r="AC7866">
        <v>80.12</v>
      </c>
      <c r="AJ7866">
        <v>20</v>
      </c>
      <c r="AK7866">
        <v>1.03</v>
      </c>
      <c r="AN7866" t="str">
        <f>IF(V7866&gt;0,V7866+AR7866,"")</f>
        <v/>
      </c>
      <c r="AO7866">
        <v>99.8</v>
      </c>
      <c r="AP7866">
        <v>13.618</v>
      </c>
      <c r="AQ7866">
        <v>14</v>
      </c>
    </row>
    <row r="7867" spans="1:43" x14ac:dyDescent="0.3">
      <c r="A7867">
        <v>134355</v>
      </c>
      <c r="B7867" s="1">
        <v>0.44716435185185183</v>
      </c>
      <c r="C7867">
        <v>59.7</v>
      </c>
      <c r="D7867" s="2">
        <v>195.86614173228347</v>
      </c>
      <c r="E7867">
        <v>0</v>
      </c>
      <c r="F7867">
        <v>14.64</v>
      </c>
      <c r="G7867">
        <v>14.63</v>
      </c>
      <c r="H7867">
        <v>15.87</v>
      </c>
      <c r="I7867">
        <v>28.7</v>
      </c>
      <c r="J7867">
        <v>19.72</v>
      </c>
      <c r="M7867">
        <v>18.41</v>
      </c>
      <c r="N7867">
        <v>95.06</v>
      </c>
      <c r="O7867" s="3">
        <v>-2.2805298466507846</v>
      </c>
      <c r="P7867" s="2">
        <v>105.52193258179896</v>
      </c>
      <c r="AD7867">
        <v>4.16</v>
      </c>
      <c r="AE7867">
        <v>4</v>
      </c>
      <c r="AJ7867">
        <v>19.8</v>
      </c>
      <c r="AK7867">
        <v>1.03</v>
      </c>
    </row>
    <row r="7868" spans="1:43" x14ac:dyDescent="0.3">
      <c r="A7868">
        <v>134356</v>
      </c>
      <c r="B7868" s="1">
        <v>0.44717592592592598</v>
      </c>
      <c r="C7868">
        <v>60</v>
      </c>
      <c r="D7868" s="2">
        <v>196.85039370078741</v>
      </c>
      <c r="E7868">
        <v>0.02</v>
      </c>
      <c r="F7868">
        <v>14.64</v>
      </c>
      <c r="G7868">
        <v>14.62</v>
      </c>
      <c r="H7868">
        <v>15.88</v>
      </c>
      <c r="I7868">
        <v>28.87</v>
      </c>
      <c r="O7868" s="3">
        <v>-2.192062051535284</v>
      </c>
      <c r="P7868" s="2">
        <v>105.52193258179896</v>
      </c>
      <c r="Q7868">
        <v>7.13</v>
      </c>
      <c r="R7868">
        <v>5.84</v>
      </c>
      <c r="S7868">
        <v>15</v>
      </c>
      <c r="T7868">
        <v>13.446999999999999</v>
      </c>
      <c r="U7868">
        <v>99.7</v>
      </c>
      <c r="V7868">
        <v>0.15</v>
      </c>
      <c r="W7868">
        <v>13.56</v>
      </c>
      <c r="X7868">
        <v>55</v>
      </c>
      <c r="Y7868">
        <v>4.62</v>
      </c>
      <c r="Z7868">
        <v>0</v>
      </c>
      <c r="AA7868">
        <v>5.25</v>
      </c>
      <c r="AB7868">
        <v>0</v>
      </c>
      <c r="AC7868">
        <v>80.19</v>
      </c>
      <c r="AJ7868">
        <v>19.75</v>
      </c>
      <c r="AK7868">
        <v>0.86</v>
      </c>
      <c r="AN7868">
        <f>IF(V7868&gt;0,V7868+AR7868,"")</f>
        <v>0.15</v>
      </c>
      <c r="AO7868">
        <v>99.8</v>
      </c>
      <c r="AP7868">
        <v>13.571999999999999</v>
      </c>
      <c r="AQ7868">
        <v>14</v>
      </c>
    </row>
    <row r="7869" spans="1:43" x14ac:dyDescent="0.3">
      <c r="A7869">
        <v>134357</v>
      </c>
      <c r="B7869" s="1">
        <v>0.44718750000000002</v>
      </c>
      <c r="C7869">
        <v>59.8</v>
      </c>
      <c r="D7869" s="2">
        <v>196.19422572178479</v>
      </c>
      <c r="E7869">
        <v>0.04</v>
      </c>
      <c r="F7869">
        <v>14.59</v>
      </c>
      <c r="G7869">
        <v>14.63</v>
      </c>
      <c r="H7869">
        <v>15.87</v>
      </c>
      <c r="I7869">
        <v>29.2</v>
      </c>
      <c r="J7869">
        <v>19.79</v>
      </c>
      <c r="M7869">
        <v>18.47</v>
      </c>
      <c r="N7869">
        <v>95.06</v>
      </c>
      <c r="O7869" s="3">
        <v>-2.0469279107072658</v>
      </c>
      <c r="P7869" s="2">
        <v>200.09646084562476</v>
      </c>
      <c r="R7869">
        <v>5.22</v>
      </c>
      <c r="AD7869">
        <v>4.08</v>
      </c>
      <c r="AE7869">
        <v>4</v>
      </c>
      <c r="AF7869">
        <v>20.440000000000001</v>
      </c>
      <c r="AG7869">
        <v>16.440000000000001</v>
      </c>
      <c r="AH7869">
        <v>13.09</v>
      </c>
      <c r="AI7869">
        <v>-2.4</v>
      </c>
      <c r="AJ7869">
        <v>20.22</v>
      </c>
      <c r="AK7869">
        <v>1.25</v>
      </c>
    </row>
    <row r="7870" spans="1:43" x14ac:dyDescent="0.3">
      <c r="A7870">
        <v>134358</v>
      </c>
      <c r="B7870" s="1">
        <v>0.44719907407407411</v>
      </c>
      <c r="C7870">
        <v>60</v>
      </c>
      <c r="D7870" s="2">
        <v>196.85039370078741</v>
      </c>
      <c r="E7870">
        <v>0.04</v>
      </c>
      <c r="F7870">
        <v>14.63</v>
      </c>
      <c r="G7870">
        <v>14.63</v>
      </c>
      <c r="H7870">
        <v>15.88</v>
      </c>
      <c r="I7870">
        <v>28.82</v>
      </c>
      <c r="O7870" s="3">
        <v>-2.215498836814878</v>
      </c>
      <c r="P7870" s="2">
        <v>124.41589176714008</v>
      </c>
      <c r="Q7870">
        <v>7.13</v>
      </c>
      <c r="R7870">
        <v>6.94</v>
      </c>
      <c r="S7870">
        <v>15</v>
      </c>
      <c r="T7870">
        <v>13.48</v>
      </c>
      <c r="U7870">
        <v>99.7</v>
      </c>
      <c r="V7870">
        <v>0</v>
      </c>
      <c r="W7870">
        <v>13.5</v>
      </c>
      <c r="X7870">
        <v>55</v>
      </c>
      <c r="Y7870">
        <v>4.5599999999999996</v>
      </c>
      <c r="Z7870">
        <v>0</v>
      </c>
      <c r="AA7870">
        <v>5.25</v>
      </c>
      <c r="AB7870">
        <v>0</v>
      </c>
      <c r="AC7870">
        <v>80.19</v>
      </c>
      <c r="AJ7870">
        <v>20.14</v>
      </c>
      <c r="AK7870">
        <v>1.03</v>
      </c>
      <c r="AN7870" t="str">
        <f>IF(V7870&gt;0,V7870+AR7870,"")</f>
        <v/>
      </c>
      <c r="AO7870">
        <v>99.8</v>
      </c>
      <c r="AP7870">
        <v>13.628</v>
      </c>
      <c r="AQ7870">
        <v>14</v>
      </c>
    </row>
    <row r="7871" spans="1:43" x14ac:dyDescent="0.3">
      <c r="A7871">
        <v>134359</v>
      </c>
      <c r="B7871" s="1">
        <v>0.44721064814814815</v>
      </c>
      <c r="C7871">
        <v>59.9</v>
      </c>
      <c r="D7871" s="2">
        <v>196.52230971128608</v>
      </c>
      <c r="E7871">
        <v>0.02</v>
      </c>
      <c r="F7871">
        <v>14.63</v>
      </c>
      <c r="G7871">
        <v>14.63</v>
      </c>
      <c r="H7871">
        <v>15.87</v>
      </c>
      <c r="I7871">
        <v>28.54</v>
      </c>
      <c r="J7871">
        <v>19.79</v>
      </c>
      <c r="M7871">
        <v>18.46</v>
      </c>
      <c r="N7871">
        <v>95.06</v>
      </c>
      <c r="O7871" s="3">
        <v>-2.3560447836790441</v>
      </c>
      <c r="P7871" s="2">
        <v>124.41589176714008</v>
      </c>
      <c r="AD7871">
        <v>4.16</v>
      </c>
      <c r="AE7871">
        <v>4</v>
      </c>
      <c r="AJ7871">
        <v>19.64</v>
      </c>
      <c r="AK7871">
        <v>1.03</v>
      </c>
    </row>
    <row r="7872" spans="1:43" x14ac:dyDescent="0.3">
      <c r="A7872">
        <v>134400</v>
      </c>
      <c r="B7872" s="1">
        <v>0.44722222222222219</v>
      </c>
      <c r="C7872">
        <v>59.9</v>
      </c>
      <c r="D7872" s="2">
        <v>196.52230971128608</v>
      </c>
      <c r="E7872">
        <v>0.02</v>
      </c>
      <c r="F7872">
        <v>14.59</v>
      </c>
      <c r="G7872">
        <v>14.62</v>
      </c>
      <c r="H7872">
        <v>15.88</v>
      </c>
      <c r="I7872">
        <v>28.45</v>
      </c>
      <c r="O7872" s="3">
        <v>-2.3900603144148516</v>
      </c>
      <c r="P7872" s="2">
        <v>200.09646084562476</v>
      </c>
      <c r="Q7872">
        <v>7.21</v>
      </c>
      <c r="R7872">
        <v>7.76</v>
      </c>
      <c r="S7872">
        <v>15</v>
      </c>
      <c r="T7872">
        <v>13.484999999999999</v>
      </c>
      <c r="U7872">
        <v>99.7</v>
      </c>
      <c r="V7872">
        <v>0</v>
      </c>
      <c r="W7872">
        <v>13.5</v>
      </c>
      <c r="X7872">
        <v>55</v>
      </c>
      <c r="Y7872">
        <v>4.5599999999999996</v>
      </c>
      <c r="Z7872">
        <v>0</v>
      </c>
      <c r="AA7872">
        <v>5.25</v>
      </c>
      <c r="AB7872">
        <v>0</v>
      </c>
      <c r="AC7872">
        <v>80.19</v>
      </c>
      <c r="AJ7872">
        <v>19.75</v>
      </c>
      <c r="AK7872">
        <v>1.03</v>
      </c>
      <c r="AN7872" t="str">
        <f>IF(V7872&gt;0,V7872+AR7872,"")</f>
        <v/>
      </c>
      <c r="AO7872">
        <v>99.8</v>
      </c>
      <c r="AP7872">
        <v>13.622999999999999</v>
      </c>
      <c r="AQ7872">
        <v>14</v>
      </c>
    </row>
    <row r="7873" spans="1:43" x14ac:dyDescent="0.3">
      <c r="A7873">
        <v>134401</v>
      </c>
      <c r="B7873" s="1">
        <v>0.44723379629629628</v>
      </c>
      <c r="C7873">
        <v>60.3</v>
      </c>
      <c r="D7873" s="2">
        <v>197.83464566929135</v>
      </c>
      <c r="E7873">
        <v>0.04</v>
      </c>
      <c r="F7873">
        <v>14.58</v>
      </c>
      <c r="G7873">
        <v>14.62</v>
      </c>
      <c r="H7873">
        <v>15.88</v>
      </c>
      <c r="I7873">
        <v>28.83</v>
      </c>
      <c r="J7873">
        <v>19.84</v>
      </c>
      <c r="M7873">
        <v>18.52</v>
      </c>
      <c r="N7873">
        <v>95.06</v>
      </c>
      <c r="O7873" s="3">
        <v>-2.2108085972381524</v>
      </c>
      <c r="P7873" s="2">
        <v>219.04285114586699</v>
      </c>
      <c r="R7873">
        <v>7.67</v>
      </c>
      <c r="AD7873">
        <v>4.16</v>
      </c>
      <c r="AE7873">
        <v>4</v>
      </c>
      <c r="AF7873">
        <v>20.440000000000001</v>
      </c>
      <c r="AG7873">
        <v>16.5</v>
      </c>
      <c r="AH7873">
        <v>13.18</v>
      </c>
      <c r="AJ7873">
        <v>20.03</v>
      </c>
      <c r="AK7873">
        <v>1.03</v>
      </c>
    </row>
    <row r="7874" spans="1:43" x14ac:dyDescent="0.3">
      <c r="A7874">
        <v>134402</v>
      </c>
      <c r="B7874" s="1">
        <v>0.44724537037037032</v>
      </c>
      <c r="C7874">
        <v>60</v>
      </c>
      <c r="D7874" s="2">
        <v>196.85039370078741</v>
      </c>
      <c r="E7874">
        <v>0.04</v>
      </c>
      <c r="F7874">
        <v>14.59</v>
      </c>
      <c r="G7874">
        <v>14.63</v>
      </c>
      <c r="H7874">
        <v>15.88</v>
      </c>
      <c r="I7874">
        <v>28.71</v>
      </c>
      <c r="O7874" s="3">
        <v>-2.2671869295888123</v>
      </c>
      <c r="P7874" s="2">
        <v>200.09646084562476</v>
      </c>
      <c r="Q7874">
        <v>7.21</v>
      </c>
      <c r="R7874">
        <v>7.63</v>
      </c>
      <c r="S7874">
        <v>15</v>
      </c>
      <c r="T7874">
        <v>13.484999999999999</v>
      </c>
      <c r="U7874">
        <v>99.7</v>
      </c>
      <c r="V7874">
        <v>-0.14000000000000001</v>
      </c>
      <c r="W7874">
        <v>13.56</v>
      </c>
      <c r="X7874">
        <v>55</v>
      </c>
      <c r="Y7874">
        <v>4.5599999999999996</v>
      </c>
      <c r="Z7874">
        <v>0</v>
      </c>
      <c r="AA7874">
        <v>5.25</v>
      </c>
      <c r="AB7874">
        <v>0</v>
      </c>
      <c r="AC7874">
        <v>80.19</v>
      </c>
      <c r="AJ7874">
        <v>20.03</v>
      </c>
      <c r="AK7874">
        <v>1.03</v>
      </c>
      <c r="AN7874" t="str">
        <f>IF(V7874&gt;0,V7874+AR7874,"")</f>
        <v/>
      </c>
      <c r="AO7874">
        <v>99.8</v>
      </c>
      <c r="AP7874">
        <v>13.634</v>
      </c>
      <c r="AQ7874">
        <v>14</v>
      </c>
    </row>
    <row r="7875" spans="1:43" x14ac:dyDescent="0.3">
      <c r="A7875">
        <v>134403</v>
      </c>
      <c r="B7875" s="1">
        <v>0.44725694444444447</v>
      </c>
      <c r="C7875">
        <v>59.9</v>
      </c>
      <c r="D7875" s="2">
        <v>196.52230971128608</v>
      </c>
      <c r="E7875">
        <v>0.04</v>
      </c>
      <c r="F7875">
        <v>14.63</v>
      </c>
      <c r="G7875">
        <v>14.63</v>
      </c>
      <c r="H7875">
        <v>15.88</v>
      </c>
      <c r="I7875">
        <v>28.82</v>
      </c>
      <c r="J7875">
        <v>19.809999999999999</v>
      </c>
      <c r="M7875">
        <v>18.46</v>
      </c>
      <c r="N7875">
        <v>95</v>
      </c>
      <c r="O7875" s="3">
        <v>-2.215498836814878</v>
      </c>
      <c r="P7875" s="2">
        <v>124.41589176714008</v>
      </c>
      <c r="AD7875">
        <v>4.2300000000000004</v>
      </c>
      <c r="AE7875">
        <v>4</v>
      </c>
      <c r="AJ7875">
        <v>20.22</v>
      </c>
      <c r="AK7875">
        <v>1.03</v>
      </c>
    </row>
    <row r="7876" spans="1:43" x14ac:dyDescent="0.3">
      <c r="A7876">
        <v>134404</v>
      </c>
      <c r="B7876" s="1">
        <v>0.44726851851851851</v>
      </c>
      <c r="C7876">
        <v>59.9</v>
      </c>
      <c r="D7876" s="2">
        <v>196.52230971128608</v>
      </c>
      <c r="E7876">
        <v>0.02</v>
      </c>
      <c r="F7876">
        <v>14.64</v>
      </c>
      <c r="G7876">
        <v>14.63</v>
      </c>
      <c r="H7876">
        <v>15.88</v>
      </c>
      <c r="I7876">
        <v>28.85</v>
      </c>
      <c r="O7876" s="3">
        <v>-2.2014324437583381</v>
      </c>
      <c r="P7876" s="2">
        <v>105.52193258179896</v>
      </c>
      <c r="Q7876">
        <v>7.21</v>
      </c>
      <c r="R7876">
        <v>7.03</v>
      </c>
      <c r="S7876">
        <v>15</v>
      </c>
      <c r="T7876">
        <v>13.456</v>
      </c>
      <c r="U7876">
        <v>99.7</v>
      </c>
      <c r="V7876">
        <v>0.21</v>
      </c>
      <c r="W7876">
        <v>13.5</v>
      </c>
      <c r="X7876">
        <v>55</v>
      </c>
      <c r="Y7876">
        <v>4.5</v>
      </c>
      <c r="Z7876">
        <v>0</v>
      </c>
      <c r="AA7876">
        <v>5.25</v>
      </c>
      <c r="AB7876">
        <v>0</v>
      </c>
      <c r="AC7876">
        <v>80.19</v>
      </c>
      <c r="AJ7876">
        <v>20.02</v>
      </c>
      <c r="AK7876">
        <v>0.86</v>
      </c>
      <c r="AN7876">
        <f>IF(V7876&gt;0,V7876+AR7876,"")</f>
        <v>0.21</v>
      </c>
      <c r="AO7876">
        <v>99.8</v>
      </c>
      <c r="AP7876">
        <v>13.582000000000001</v>
      </c>
      <c r="AQ7876">
        <v>14</v>
      </c>
    </row>
    <row r="7877" spans="1:43" x14ac:dyDescent="0.3">
      <c r="A7877">
        <v>134405</v>
      </c>
      <c r="B7877" s="1">
        <v>0.4472800925925926</v>
      </c>
      <c r="C7877">
        <v>59.7</v>
      </c>
      <c r="D7877" s="2">
        <v>195.86614173228347</v>
      </c>
      <c r="E7877">
        <v>0.04</v>
      </c>
      <c r="F7877">
        <v>14.59</v>
      </c>
      <c r="G7877">
        <v>14.62</v>
      </c>
      <c r="H7877">
        <v>15.89</v>
      </c>
      <c r="I7877">
        <v>28.81</v>
      </c>
      <c r="J7877">
        <v>19.72</v>
      </c>
      <c r="M7877">
        <v>18.47</v>
      </c>
      <c r="N7877">
        <v>95.03</v>
      </c>
      <c r="O7877" s="3">
        <v>-2.2115515251279683</v>
      </c>
      <c r="P7877" s="2">
        <v>200.09646084562476</v>
      </c>
      <c r="R7877">
        <v>5.03</v>
      </c>
      <c r="AD7877">
        <v>4.08</v>
      </c>
      <c r="AE7877">
        <v>3.92</v>
      </c>
      <c r="AJ7877">
        <v>20.02</v>
      </c>
      <c r="AK7877">
        <v>0.86</v>
      </c>
    </row>
    <row r="7878" spans="1:43" x14ac:dyDescent="0.3">
      <c r="A7878">
        <v>134406</v>
      </c>
      <c r="B7878" s="1">
        <v>0.44729166666666664</v>
      </c>
      <c r="C7878">
        <v>59.7</v>
      </c>
      <c r="D7878" s="2">
        <v>195.86614173228347</v>
      </c>
      <c r="E7878">
        <v>0.02</v>
      </c>
      <c r="F7878">
        <v>14.59</v>
      </c>
      <c r="G7878">
        <v>14.63</v>
      </c>
      <c r="H7878">
        <v>15.89</v>
      </c>
      <c r="I7878">
        <v>29.39</v>
      </c>
      <c r="O7878" s="3">
        <v>-1.941771058175463</v>
      </c>
      <c r="P7878" s="2">
        <v>200.09646084562476</v>
      </c>
      <c r="Q7878">
        <v>7.05</v>
      </c>
      <c r="R7878">
        <v>6.24</v>
      </c>
      <c r="S7878">
        <v>15</v>
      </c>
      <c r="T7878">
        <v>13.455</v>
      </c>
      <c r="U7878">
        <v>99.7</v>
      </c>
      <c r="V7878">
        <v>0</v>
      </c>
      <c r="W7878">
        <v>13.56</v>
      </c>
      <c r="X7878">
        <v>55</v>
      </c>
      <c r="Y7878">
        <v>4.62</v>
      </c>
      <c r="Z7878">
        <v>0</v>
      </c>
      <c r="AA7878">
        <v>5.25</v>
      </c>
      <c r="AB7878">
        <v>0</v>
      </c>
      <c r="AC7878">
        <v>80.19</v>
      </c>
      <c r="AF7878">
        <v>20.440000000000001</v>
      </c>
      <c r="AG7878">
        <v>16.5</v>
      </c>
      <c r="AH7878">
        <v>13.11</v>
      </c>
      <c r="AJ7878">
        <v>19.95</v>
      </c>
      <c r="AK7878">
        <v>1.25</v>
      </c>
      <c r="AN7878" t="str">
        <f>IF(V7878&gt;0,V7878+AR7878,"")</f>
        <v/>
      </c>
      <c r="AO7878">
        <v>99.8</v>
      </c>
      <c r="AP7878">
        <v>13.571999999999999</v>
      </c>
      <c r="AQ7878">
        <v>14</v>
      </c>
    </row>
    <row r="7879" spans="1:43" x14ac:dyDescent="0.3">
      <c r="A7879">
        <v>134407</v>
      </c>
      <c r="B7879" s="1">
        <v>0.44730324074074074</v>
      </c>
      <c r="C7879">
        <v>59.9</v>
      </c>
      <c r="D7879" s="2">
        <v>196.52230971128608</v>
      </c>
      <c r="E7879">
        <v>0.04</v>
      </c>
      <c r="F7879">
        <v>14.63</v>
      </c>
      <c r="G7879">
        <v>14.63</v>
      </c>
      <c r="H7879">
        <v>15.91</v>
      </c>
      <c r="I7879">
        <v>28.84</v>
      </c>
      <c r="J7879">
        <v>19.8</v>
      </c>
      <c r="M7879">
        <v>18.41</v>
      </c>
      <c r="N7879">
        <v>95</v>
      </c>
      <c r="O7879" s="3">
        <v>-2.1801999008992725</v>
      </c>
      <c r="P7879" s="2">
        <v>124.41589176714008</v>
      </c>
      <c r="AD7879">
        <v>4.08</v>
      </c>
      <c r="AE7879">
        <v>4</v>
      </c>
      <c r="AI7879">
        <v>-7.1</v>
      </c>
      <c r="AJ7879">
        <v>19.63</v>
      </c>
      <c r="AK7879">
        <v>1.03</v>
      </c>
    </row>
    <row r="7880" spans="1:43" x14ac:dyDescent="0.3">
      <c r="A7880">
        <v>134408</v>
      </c>
      <c r="B7880" s="1">
        <v>0.44731481481481478</v>
      </c>
      <c r="C7880">
        <v>59.8</v>
      </c>
      <c r="D7880" s="2">
        <v>196.19422572178479</v>
      </c>
      <c r="E7880">
        <v>0.02</v>
      </c>
      <c r="F7880">
        <v>14.63</v>
      </c>
      <c r="G7880">
        <v>14.63</v>
      </c>
      <c r="H7880">
        <v>15.9</v>
      </c>
      <c r="I7880">
        <v>28.21</v>
      </c>
      <c r="O7880" s="3">
        <v>-2.4871320912071644</v>
      </c>
      <c r="P7880" s="2">
        <v>124.41589176714008</v>
      </c>
      <c r="Q7880">
        <v>7.05</v>
      </c>
      <c r="R7880">
        <v>5.52</v>
      </c>
      <c r="S7880">
        <v>15</v>
      </c>
      <c r="T7880">
        <v>13.484</v>
      </c>
      <c r="U7880">
        <v>99.7</v>
      </c>
      <c r="V7880">
        <v>0.11</v>
      </c>
      <c r="W7880">
        <v>13.56</v>
      </c>
      <c r="X7880">
        <v>55</v>
      </c>
      <c r="Y7880">
        <v>4.62</v>
      </c>
      <c r="Z7880">
        <v>0</v>
      </c>
      <c r="AA7880">
        <v>5.25</v>
      </c>
      <c r="AB7880">
        <v>0</v>
      </c>
      <c r="AC7880">
        <v>80.25</v>
      </c>
      <c r="AJ7880">
        <v>19.72</v>
      </c>
      <c r="AK7880">
        <v>1.03</v>
      </c>
      <c r="AN7880">
        <f>IF(V7880&gt;0,V7880+AR7880,"")</f>
        <v>0.11</v>
      </c>
      <c r="AO7880">
        <v>99.8</v>
      </c>
      <c r="AP7880">
        <v>13.622999999999999</v>
      </c>
      <c r="AQ7880">
        <v>14</v>
      </c>
    </row>
    <row r="7881" spans="1:43" x14ac:dyDescent="0.3">
      <c r="A7881">
        <v>134409</v>
      </c>
      <c r="B7881" s="1">
        <v>0.44732638888888893</v>
      </c>
      <c r="C7881">
        <v>60.1</v>
      </c>
      <c r="D7881" s="2">
        <v>197.1784776902887</v>
      </c>
      <c r="E7881">
        <v>0.02</v>
      </c>
      <c r="F7881">
        <v>14.61</v>
      </c>
      <c r="G7881">
        <v>14.63</v>
      </c>
      <c r="H7881">
        <v>15.89</v>
      </c>
      <c r="I7881">
        <v>28.82</v>
      </c>
      <c r="J7881">
        <v>19.79</v>
      </c>
      <c r="M7881">
        <v>18.52</v>
      </c>
      <c r="N7881">
        <v>95</v>
      </c>
      <c r="O7881" s="3">
        <v>-2.2068595025095736</v>
      </c>
      <c r="P7881" s="2">
        <v>162.23520389790764</v>
      </c>
      <c r="R7881">
        <v>7.81</v>
      </c>
      <c r="AD7881">
        <v>4.16</v>
      </c>
      <c r="AE7881">
        <v>4</v>
      </c>
      <c r="AJ7881">
        <v>19.760000000000002</v>
      </c>
      <c r="AK7881">
        <v>1.25</v>
      </c>
    </row>
    <row r="7882" spans="1:43" x14ac:dyDescent="0.3">
      <c r="A7882">
        <v>134410</v>
      </c>
      <c r="B7882" s="1">
        <v>0.44733796296296297</v>
      </c>
      <c r="C7882">
        <v>60.6</v>
      </c>
      <c r="D7882" s="2">
        <v>198.81889763779529</v>
      </c>
      <c r="E7882">
        <v>0.04</v>
      </c>
      <c r="F7882">
        <v>14.63</v>
      </c>
      <c r="G7882">
        <v>14.63</v>
      </c>
      <c r="H7882">
        <v>15.91</v>
      </c>
      <c r="I7882">
        <v>28.87</v>
      </c>
      <c r="O7882" s="3">
        <v>-2.1661390970096814</v>
      </c>
      <c r="P7882" s="2">
        <v>124.41589176714008</v>
      </c>
      <c r="Q7882">
        <v>7.29</v>
      </c>
      <c r="R7882">
        <v>7.92</v>
      </c>
      <c r="S7882">
        <v>15</v>
      </c>
      <c r="T7882">
        <v>13.484</v>
      </c>
      <c r="U7882">
        <v>99.7</v>
      </c>
      <c r="V7882">
        <v>0</v>
      </c>
      <c r="W7882">
        <v>13.56</v>
      </c>
      <c r="X7882">
        <v>55</v>
      </c>
      <c r="Y7882">
        <v>4.5599999999999996</v>
      </c>
      <c r="Z7882">
        <v>0</v>
      </c>
      <c r="AA7882">
        <v>5.25</v>
      </c>
      <c r="AB7882">
        <v>0</v>
      </c>
      <c r="AC7882">
        <v>80.19</v>
      </c>
      <c r="AF7882">
        <v>20.440000000000001</v>
      </c>
      <c r="AG7882">
        <v>16.5</v>
      </c>
      <c r="AH7882">
        <v>13.18</v>
      </c>
      <c r="AJ7882">
        <v>20.03</v>
      </c>
      <c r="AK7882">
        <v>0.86</v>
      </c>
      <c r="AN7882" t="str">
        <f>IF(V7882&gt;0,V7882+AR7882,"")</f>
        <v/>
      </c>
      <c r="AO7882">
        <v>99.8</v>
      </c>
      <c r="AP7882">
        <v>13.624000000000001</v>
      </c>
      <c r="AQ7882">
        <v>14</v>
      </c>
    </row>
    <row r="7883" spans="1:43" x14ac:dyDescent="0.3">
      <c r="A7883">
        <v>134411</v>
      </c>
      <c r="B7883" s="1">
        <v>0.44734953703703706</v>
      </c>
      <c r="C7883">
        <v>59.9</v>
      </c>
      <c r="D7883" s="2">
        <v>196.52230971128608</v>
      </c>
      <c r="E7883">
        <v>0.04</v>
      </c>
      <c r="F7883">
        <v>14.59</v>
      </c>
      <c r="G7883">
        <v>14.63</v>
      </c>
      <c r="H7883">
        <v>15.89</v>
      </c>
      <c r="I7883">
        <v>28.81</v>
      </c>
      <c r="J7883">
        <v>19.78</v>
      </c>
      <c r="M7883">
        <v>18.41</v>
      </c>
      <c r="N7883">
        <v>95.06</v>
      </c>
      <c r="O7883" s="3">
        <v>-2.2115515251279683</v>
      </c>
      <c r="P7883" s="2">
        <v>200.09646084562476</v>
      </c>
      <c r="AD7883">
        <v>4.16</v>
      </c>
      <c r="AE7883">
        <v>4</v>
      </c>
      <c r="AJ7883">
        <v>19.84</v>
      </c>
      <c r="AK7883">
        <v>1.03</v>
      </c>
    </row>
    <row r="7884" spans="1:43" x14ac:dyDescent="0.3">
      <c r="A7884">
        <v>134412</v>
      </c>
      <c r="B7884" s="1">
        <v>0.4473611111111111</v>
      </c>
      <c r="C7884">
        <v>59.7</v>
      </c>
      <c r="D7884" s="2">
        <v>195.86614173228347</v>
      </c>
      <c r="E7884">
        <v>0.02</v>
      </c>
      <c r="F7884">
        <v>14.59</v>
      </c>
      <c r="G7884">
        <v>14.63</v>
      </c>
      <c r="H7884">
        <v>15.91</v>
      </c>
      <c r="I7884">
        <v>28.71</v>
      </c>
      <c r="O7884" s="3">
        <v>-2.2412803019259582</v>
      </c>
      <c r="P7884" s="2">
        <v>200.09646084562476</v>
      </c>
      <c r="Q7884">
        <v>7.29</v>
      </c>
      <c r="R7884">
        <v>8.2100000000000009</v>
      </c>
      <c r="S7884">
        <v>15</v>
      </c>
      <c r="T7884">
        <v>13.486000000000001</v>
      </c>
      <c r="U7884">
        <v>99.7</v>
      </c>
      <c r="V7884">
        <v>0</v>
      </c>
      <c r="W7884">
        <v>13.56</v>
      </c>
      <c r="X7884">
        <v>55</v>
      </c>
      <c r="Y7884">
        <v>4.5599999999999996</v>
      </c>
      <c r="Z7884">
        <v>0</v>
      </c>
      <c r="AA7884">
        <v>5.25</v>
      </c>
      <c r="AB7884">
        <v>0</v>
      </c>
      <c r="AC7884">
        <v>80.25</v>
      </c>
      <c r="AJ7884">
        <v>19.77</v>
      </c>
      <c r="AK7884">
        <v>1.03</v>
      </c>
      <c r="AN7884" t="str">
        <f>IF(V7884&gt;0,V7884+AR7884,"")</f>
        <v/>
      </c>
      <c r="AO7884">
        <v>99.8</v>
      </c>
      <c r="AP7884">
        <v>13.625</v>
      </c>
      <c r="AQ7884">
        <v>14</v>
      </c>
    </row>
    <row r="7885" spans="1:43" x14ac:dyDescent="0.3">
      <c r="A7885">
        <v>134413</v>
      </c>
      <c r="B7885" s="1">
        <v>0.44737268518518519</v>
      </c>
      <c r="C7885">
        <v>59.9</v>
      </c>
      <c r="D7885" s="2">
        <v>196.52230971128608</v>
      </c>
      <c r="E7885">
        <v>0</v>
      </c>
      <c r="F7885">
        <v>14.59</v>
      </c>
      <c r="G7885">
        <v>14.62</v>
      </c>
      <c r="H7885">
        <v>15.9</v>
      </c>
      <c r="I7885">
        <v>28.79</v>
      </c>
      <c r="J7885">
        <v>19.79</v>
      </c>
      <c r="M7885">
        <v>18.399999999999999</v>
      </c>
      <c r="N7885">
        <v>95</v>
      </c>
      <c r="O7885" s="3">
        <v>-2.2123016370833719</v>
      </c>
      <c r="P7885" s="2">
        <v>200.09646084562476</v>
      </c>
      <c r="R7885">
        <v>8.0399999999999991</v>
      </c>
      <c r="AD7885">
        <v>4.2300000000000004</v>
      </c>
      <c r="AE7885">
        <v>4</v>
      </c>
      <c r="AJ7885">
        <v>19.86</v>
      </c>
      <c r="AK7885">
        <v>1.08</v>
      </c>
    </row>
    <row r="7886" spans="1:43" x14ac:dyDescent="0.3">
      <c r="A7886">
        <v>134414</v>
      </c>
      <c r="B7886" s="1">
        <v>0.44738425925925923</v>
      </c>
      <c r="C7886">
        <v>59.8</v>
      </c>
      <c r="D7886" s="2">
        <v>196.19422572178479</v>
      </c>
      <c r="E7886">
        <v>0</v>
      </c>
      <c r="F7886">
        <v>14.64</v>
      </c>
      <c r="G7886">
        <v>14.63</v>
      </c>
      <c r="H7886">
        <v>15.91</v>
      </c>
      <c r="I7886">
        <v>29.19</v>
      </c>
      <c r="O7886" s="3">
        <v>-2.0169578025992179</v>
      </c>
      <c r="P7886" s="2">
        <v>105.52193258179896</v>
      </c>
      <c r="Q7886">
        <v>7.21</v>
      </c>
      <c r="R7886">
        <v>5.55</v>
      </c>
      <c r="S7886">
        <v>15</v>
      </c>
      <c r="T7886">
        <v>13.451000000000001</v>
      </c>
      <c r="U7886">
        <v>99.7</v>
      </c>
      <c r="V7886">
        <v>0</v>
      </c>
      <c r="W7886">
        <v>13.56</v>
      </c>
      <c r="X7886">
        <v>55</v>
      </c>
      <c r="Y7886">
        <v>4.5</v>
      </c>
      <c r="Z7886">
        <v>0</v>
      </c>
      <c r="AA7886">
        <v>5.25</v>
      </c>
      <c r="AB7886">
        <v>0</v>
      </c>
      <c r="AC7886">
        <v>80.25</v>
      </c>
      <c r="AF7886">
        <v>20.440000000000001</v>
      </c>
      <c r="AG7886">
        <v>16.5</v>
      </c>
      <c r="AH7886">
        <v>13.17</v>
      </c>
      <c r="AJ7886">
        <v>19.75</v>
      </c>
      <c r="AK7886">
        <v>0.86</v>
      </c>
      <c r="AN7886" t="str">
        <f>IF(V7886&gt;0,V7886+AR7886,"")</f>
        <v/>
      </c>
      <c r="AO7886">
        <v>99.8</v>
      </c>
      <c r="AP7886">
        <v>13.576000000000001</v>
      </c>
      <c r="AQ7886">
        <v>14</v>
      </c>
    </row>
    <row r="7887" spans="1:43" x14ac:dyDescent="0.3">
      <c r="A7887">
        <v>134415</v>
      </c>
      <c r="B7887" s="1">
        <v>0.44739583333333338</v>
      </c>
      <c r="C7887">
        <v>59.9</v>
      </c>
      <c r="D7887" s="2">
        <v>196.52230971128608</v>
      </c>
      <c r="E7887">
        <v>0.04</v>
      </c>
      <c r="F7887">
        <v>14.59</v>
      </c>
      <c r="G7887">
        <v>14.62</v>
      </c>
      <c r="H7887">
        <v>15.91</v>
      </c>
      <c r="I7887">
        <v>28.81</v>
      </c>
      <c r="J7887">
        <v>19.73</v>
      </c>
      <c r="M7887">
        <v>18.41</v>
      </c>
      <c r="N7887">
        <v>95</v>
      </c>
      <c r="O7887" s="3">
        <v>-2.1942736787729973</v>
      </c>
      <c r="P7887" s="2">
        <v>200.09646084562476</v>
      </c>
      <c r="AD7887">
        <v>4.16</v>
      </c>
      <c r="AE7887">
        <v>4</v>
      </c>
      <c r="AJ7887">
        <v>19.809999999999999</v>
      </c>
      <c r="AK7887">
        <v>1.25</v>
      </c>
    </row>
    <row r="7888" spans="1:43" x14ac:dyDescent="0.3">
      <c r="A7888">
        <v>134416</v>
      </c>
      <c r="B7888" s="1">
        <v>0.44740740740740742</v>
      </c>
      <c r="C7888">
        <v>59.8</v>
      </c>
      <c r="D7888" s="2">
        <v>196.19422572178479</v>
      </c>
      <c r="E7888">
        <v>0.04</v>
      </c>
      <c r="F7888">
        <v>14.63</v>
      </c>
      <c r="G7888">
        <v>14.63</v>
      </c>
      <c r="H7888">
        <v>15.91</v>
      </c>
      <c r="I7888">
        <v>28.38</v>
      </c>
      <c r="O7888" s="3">
        <v>-2.3974389955849933</v>
      </c>
      <c r="P7888" s="2">
        <v>124.41589176714008</v>
      </c>
      <c r="Q7888">
        <v>7.13</v>
      </c>
      <c r="R7888">
        <v>5.52</v>
      </c>
      <c r="S7888">
        <v>15</v>
      </c>
      <c r="T7888">
        <v>13.443</v>
      </c>
      <c r="U7888">
        <v>99.7</v>
      </c>
      <c r="V7888">
        <v>0</v>
      </c>
      <c r="W7888">
        <v>13.56</v>
      </c>
      <c r="X7888">
        <v>55</v>
      </c>
      <c r="Y7888">
        <v>4.62</v>
      </c>
      <c r="Z7888">
        <v>0</v>
      </c>
      <c r="AA7888">
        <v>5.25</v>
      </c>
      <c r="AB7888">
        <v>0</v>
      </c>
      <c r="AC7888">
        <v>80.25</v>
      </c>
      <c r="AJ7888">
        <v>20.010000000000002</v>
      </c>
      <c r="AK7888">
        <v>1.03</v>
      </c>
      <c r="AN7888" t="str">
        <f>IF(V7888&gt;0,V7888+AR7888,"")</f>
        <v/>
      </c>
      <c r="AO7888">
        <v>99.8</v>
      </c>
      <c r="AP7888">
        <v>13.574999999999999</v>
      </c>
      <c r="AQ7888">
        <v>14</v>
      </c>
    </row>
    <row r="7889" spans="1:43" x14ac:dyDescent="0.3">
      <c r="A7889">
        <v>134417</v>
      </c>
      <c r="B7889" s="1">
        <v>0.44741898148148151</v>
      </c>
      <c r="C7889">
        <v>59.8</v>
      </c>
      <c r="D7889" s="2">
        <v>196.19422572178479</v>
      </c>
      <c r="E7889">
        <v>0.04</v>
      </c>
      <c r="F7889">
        <v>14.63</v>
      </c>
      <c r="G7889">
        <v>14.63</v>
      </c>
      <c r="H7889">
        <v>15.92</v>
      </c>
      <c r="I7889">
        <v>28.79</v>
      </c>
      <c r="J7889">
        <v>19.79</v>
      </c>
      <c r="M7889">
        <v>18.41</v>
      </c>
      <c r="N7889">
        <v>95</v>
      </c>
      <c r="O7889" s="3">
        <v>-2.1950252459551898</v>
      </c>
      <c r="P7889" s="2">
        <v>124.41589176714008</v>
      </c>
      <c r="R7889">
        <v>5.38</v>
      </c>
      <c r="AD7889">
        <v>4.16</v>
      </c>
      <c r="AE7889">
        <v>4</v>
      </c>
      <c r="AI7889">
        <v>-3</v>
      </c>
      <c r="AJ7889">
        <v>19.93</v>
      </c>
      <c r="AK7889">
        <v>1.08</v>
      </c>
    </row>
    <row r="7890" spans="1:43" x14ac:dyDescent="0.3">
      <c r="A7890">
        <v>134418</v>
      </c>
      <c r="B7890" s="1">
        <v>0.44743055555555555</v>
      </c>
      <c r="C7890">
        <v>60</v>
      </c>
      <c r="D7890" s="2">
        <v>196.85039370078741</v>
      </c>
      <c r="E7890">
        <v>0.04</v>
      </c>
      <c r="F7890">
        <v>14.59</v>
      </c>
      <c r="G7890">
        <v>14.62</v>
      </c>
      <c r="H7890">
        <v>15.92</v>
      </c>
      <c r="I7890">
        <v>29.31</v>
      </c>
      <c r="O7890" s="3">
        <v>-1.9527326870903345</v>
      </c>
      <c r="P7890" s="2">
        <v>200.09646084562476</v>
      </c>
      <c r="Q7890">
        <v>7.13</v>
      </c>
      <c r="R7890">
        <v>7.67</v>
      </c>
      <c r="S7890">
        <v>15</v>
      </c>
      <c r="T7890">
        <v>13.487</v>
      </c>
      <c r="U7890">
        <v>99.7</v>
      </c>
      <c r="V7890">
        <v>0</v>
      </c>
      <c r="W7890">
        <v>13.56</v>
      </c>
      <c r="X7890">
        <v>55</v>
      </c>
      <c r="Y7890">
        <v>4.62</v>
      </c>
      <c r="Z7890">
        <v>0</v>
      </c>
      <c r="AA7890">
        <v>5.25</v>
      </c>
      <c r="AB7890">
        <v>0</v>
      </c>
      <c r="AC7890">
        <v>80.25</v>
      </c>
      <c r="AF7890">
        <v>20.440000000000001</v>
      </c>
      <c r="AG7890">
        <v>16.559999999999999</v>
      </c>
      <c r="AH7890">
        <v>13.12</v>
      </c>
      <c r="AJ7890">
        <v>20.04</v>
      </c>
      <c r="AK7890">
        <v>1.03</v>
      </c>
      <c r="AN7890" t="str">
        <f>IF(V7890&gt;0,V7890+AR7890,"")</f>
        <v/>
      </c>
      <c r="AO7890">
        <v>99.8</v>
      </c>
      <c r="AP7890">
        <v>13.625999999999999</v>
      </c>
      <c r="AQ7890">
        <v>14</v>
      </c>
    </row>
    <row r="7891" spans="1:43" x14ac:dyDescent="0.3">
      <c r="A7891">
        <v>134419</v>
      </c>
      <c r="B7891" s="1">
        <v>0.44744212962962965</v>
      </c>
      <c r="C7891">
        <v>60</v>
      </c>
      <c r="D7891" s="2">
        <v>196.85039370078741</v>
      </c>
      <c r="E7891">
        <v>0.02</v>
      </c>
      <c r="F7891">
        <v>14.63</v>
      </c>
      <c r="G7891">
        <v>14.63</v>
      </c>
      <c r="H7891">
        <v>15.93</v>
      </c>
      <c r="I7891">
        <v>28.78</v>
      </c>
      <c r="J7891">
        <v>19.86</v>
      </c>
      <c r="M7891">
        <v>18.510000000000002</v>
      </c>
      <c r="N7891">
        <v>95.03</v>
      </c>
      <c r="O7891" s="3">
        <v>-2.1910848405634384</v>
      </c>
      <c r="P7891" s="2">
        <v>124.41589176714008</v>
      </c>
      <c r="AD7891">
        <v>4.2300000000000004</v>
      </c>
      <c r="AE7891">
        <v>4.08</v>
      </c>
      <c r="AJ7891">
        <v>20.13</v>
      </c>
      <c r="AK7891">
        <v>1.03</v>
      </c>
    </row>
    <row r="7892" spans="1:43" x14ac:dyDescent="0.3">
      <c r="A7892">
        <v>134420</v>
      </c>
      <c r="B7892" s="1">
        <v>0.44745370370370369</v>
      </c>
      <c r="C7892">
        <v>60</v>
      </c>
      <c r="D7892" s="2">
        <v>196.85039370078741</v>
      </c>
      <c r="E7892">
        <v>0.04</v>
      </c>
      <c r="F7892">
        <v>14.63</v>
      </c>
      <c r="G7892">
        <v>14.63</v>
      </c>
      <c r="H7892">
        <v>15.91</v>
      </c>
      <c r="I7892">
        <v>28.65</v>
      </c>
      <c r="O7892" s="3">
        <v>-2.2695540038591635</v>
      </c>
      <c r="P7892" s="2">
        <v>124.41589176714008</v>
      </c>
      <c r="Q7892">
        <v>7.29</v>
      </c>
      <c r="R7892">
        <v>8.24</v>
      </c>
      <c r="S7892">
        <v>15</v>
      </c>
      <c r="T7892">
        <v>13.488</v>
      </c>
      <c r="U7892">
        <v>99.7</v>
      </c>
      <c r="V7892">
        <v>-0.1</v>
      </c>
      <c r="W7892">
        <v>13.56</v>
      </c>
      <c r="X7892">
        <v>55</v>
      </c>
      <c r="Y7892">
        <v>4.5599999999999996</v>
      </c>
      <c r="Z7892">
        <v>0</v>
      </c>
      <c r="AA7892">
        <v>5.25</v>
      </c>
      <c r="AB7892">
        <v>0</v>
      </c>
      <c r="AC7892">
        <v>80.25</v>
      </c>
      <c r="AJ7892">
        <v>20.100000000000001</v>
      </c>
      <c r="AK7892">
        <v>1.25</v>
      </c>
      <c r="AN7892" t="str">
        <f>IF(V7892&gt;0,V7892+AR7892,"")</f>
        <v/>
      </c>
      <c r="AO7892">
        <v>99.8</v>
      </c>
      <c r="AP7892">
        <v>13.625999999999999</v>
      </c>
      <c r="AQ7892">
        <v>14</v>
      </c>
    </row>
    <row r="7893" spans="1:43" x14ac:dyDescent="0.3">
      <c r="A7893">
        <v>134421</v>
      </c>
      <c r="B7893" s="1">
        <v>0.44746527777777773</v>
      </c>
      <c r="C7893">
        <v>60</v>
      </c>
      <c r="D7893" s="2">
        <v>196.85039370078741</v>
      </c>
      <c r="E7893">
        <v>0.04</v>
      </c>
      <c r="F7893">
        <v>14.59</v>
      </c>
      <c r="G7893">
        <v>14.62</v>
      </c>
      <c r="H7893">
        <v>15.91</v>
      </c>
      <c r="I7893">
        <v>28.69</v>
      </c>
      <c r="J7893">
        <v>19.8</v>
      </c>
      <c r="M7893">
        <v>18.46</v>
      </c>
      <c r="N7893">
        <v>95.06</v>
      </c>
      <c r="O7893" s="3">
        <v>-2.2506990432287983</v>
      </c>
      <c r="P7893" s="2">
        <v>200.09646084562476</v>
      </c>
      <c r="R7893">
        <v>8.18</v>
      </c>
      <c r="AD7893">
        <v>4.2300000000000004</v>
      </c>
      <c r="AE7893">
        <v>4</v>
      </c>
      <c r="AJ7893">
        <v>20.04</v>
      </c>
      <c r="AK7893">
        <v>1.03</v>
      </c>
    </row>
    <row r="7894" spans="1:43" x14ac:dyDescent="0.3">
      <c r="A7894">
        <v>134422</v>
      </c>
      <c r="B7894" s="1">
        <v>0.44747685185185188</v>
      </c>
      <c r="C7894">
        <v>59.8</v>
      </c>
      <c r="D7894" s="2">
        <v>196.19422572178479</v>
      </c>
      <c r="E7894">
        <v>0.02</v>
      </c>
      <c r="F7894">
        <v>14.63</v>
      </c>
      <c r="G7894">
        <v>14.63</v>
      </c>
      <c r="H7894">
        <v>15.93</v>
      </c>
      <c r="I7894">
        <v>28.75</v>
      </c>
      <c r="O7894" s="3">
        <v>-2.2051866857592097</v>
      </c>
      <c r="P7894" s="2">
        <v>124.41589176714008</v>
      </c>
      <c r="Q7894">
        <v>7.21</v>
      </c>
      <c r="R7894">
        <v>8.0500000000000007</v>
      </c>
      <c r="S7894">
        <v>15</v>
      </c>
      <c r="T7894">
        <v>13.487</v>
      </c>
      <c r="U7894">
        <v>99.7</v>
      </c>
      <c r="V7894">
        <v>0</v>
      </c>
      <c r="W7894">
        <v>13.56</v>
      </c>
      <c r="X7894">
        <v>55</v>
      </c>
      <c r="Y7894">
        <v>4.5599999999999996</v>
      </c>
      <c r="Z7894">
        <v>0</v>
      </c>
      <c r="AA7894">
        <v>5.25</v>
      </c>
      <c r="AB7894">
        <v>0</v>
      </c>
      <c r="AC7894">
        <v>80.31</v>
      </c>
      <c r="AF7894">
        <v>20.440000000000001</v>
      </c>
      <c r="AG7894">
        <v>16.559999999999999</v>
      </c>
      <c r="AH7894">
        <v>13.19</v>
      </c>
      <c r="AJ7894">
        <v>20.02</v>
      </c>
      <c r="AK7894">
        <v>1.03</v>
      </c>
      <c r="AN7894" t="str">
        <f>IF(V7894&gt;0,V7894+AR7894,"")</f>
        <v/>
      </c>
      <c r="AO7894">
        <v>99.8</v>
      </c>
      <c r="AP7894">
        <v>13.627000000000001</v>
      </c>
      <c r="AQ7894">
        <v>14</v>
      </c>
    </row>
    <row r="7895" spans="1:43" x14ac:dyDescent="0.3">
      <c r="A7895">
        <v>134423</v>
      </c>
      <c r="B7895" s="1">
        <v>0.44748842592592591</v>
      </c>
      <c r="C7895">
        <v>59.9</v>
      </c>
      <c r="D7895" s="2">
        <v>196.52230971128608</v>
      </c>
      <c r="E7895">
        <v>0.02</v>
      </c>
      <c r="F7895">
        <v>14.61</v>
      </c>
      <c r="G7895">
        <v>14.62</v>
      </c>
      <c r="H7895">
        <v>15.93</v>
      </c>
      <c r="I7895">
        <v>28.84</v>
      </c>
      <c r="J7895">
        <v>19.72</v>
      </c>
      <c r="M7895">
        <v>18.41</v>
      </c>
      <c r="N7895">
        <v>95.06</v>
      </c>
      <c r="O7895" s="3">
        <v>-2.1629202055637151</v>
      </c>
      <c r="P7895" s="2">
        <v>162.23520389790764</v>
      </c>
      <c r="AD7895">
        <v>4.16</v>
      </c>
      <c r="AE7895">
        <v>4</v>
      </c>
      <c r="AJ7895">
        <v>19.940000000000001</v>
      </c>
      <c r="AK7895">
        <v>1.08</v>
      </c>
    </row>
    <row r="7896" spans="1:43" x14ac:dyDescent="0.3">
      <c r="A7896">
        <v>134424</v>
      </c>
      <c r="B7896" s="1">
        <v>0.44750000000000001</v>
      </c>
      <c r="C7896">
        <v>59.8</v>
      </c>
      <c r="D7896" s="2">
        <v>196.19422572178479</v>
      </c>
      <c r="E7896">
        <v>0.02</v>
      </c>
      <c r="F7896">
        <v>14.61</v>
      </c>
      <c r="G7896">
        <v>14.62</v>
      </c>
      <c r="H7896">
        <v>15.93</v>
      </c>
      <c r="I7896">
        <v>28.76</v>
      </c>
      <c r="O7896" s="3">
        <v>-2.2004846216586076</v>
      </c>
      <c r="P7896" s="2">
        <v>162.23520389790764</v>
      </c>
      <c r="Q7896">
        <v>7.29</v>
      </c>
      <c r="R7896">
        <v>7.25</v>
      </c>
      <c r="S7896">
        <v>15</v>
      </c>
      <c r="T7896">
        <v>13.432</v>
      </c>
      <c r="U7896">
        <v>99.7</v>
      </c>
      <c r="V7896">
        <v>0.1</v>
      </c>
      <c r="W7896">
        <v>13.56</v>
      </c>
      <c r="X7896">
        <v>55</v>
      </c>
      <c r="Y7896">
        <v>4.5</v>
      </c>
      <c r="Z7896">
        <v>0</v>
      </c>
      <c r="AA7896">
        <v>5.25</v>
      </c>
      <c r="AB7896">
        <v>0</v>
      </c>
      <c r="AC7896">
        <v>80.31</v>
      </c>
      <c r="AJ7896">
        <v>19.829999999999998</v>
      </c>
      <c r="AK7896">
        <v>1.03</v>
      </c>
      <c r="AN7896">
        <f>IF(V7896&gt;0,V7896+AR7896,"")</f>
        <v>0.1</v>
      </c>
      <c r="AO7896">
        <v>99.8</v>
      </c>
      <c r="AP7896">
        <v>13.574</v>
      </c>
      <c r="AQ7896">
        <v>14</v>
      </c>
    </row>
    <row r="7897" spans="1:43" x14ac:dyDescent="0.3">
      <c r="A7897">
        <v>134425</v>
      </c>
      <c r="B7897" s="1">
        <v>0.44751157407407405</v>
      </c>
      <c r="C7897">
        <v>59.7</v>
      </c>
      <c r="D7897" s="2">
        <v>195.86614173228347</v>
      </c>
      <c r="E7897">
        <v>0.02</v>
      </c>
      <c r="F7897">
        <v>14.59</v>
      </c>
      <c r="G7897">
        <v>14.62</v>
      </c>
      <c r="H7897">
        <v>15.93</v>
      </c>
      <c r="I7897">
        <v>28.36</v>
      </c>
      <c r="J7897">
        <v>19.79</v>
      </c>
      <c r="M7897">
        <v>18.46</v>
      </c>
      <c r="N7897">
        <v>95.15</v>
      </c>
      <c r="O7897" s="3">
        <v>-2.3897079589334176</v>
      </c>
      <c r="P7897" s="2">
        <v>200.09646084562476</v>
      </c>
      <c r="R7897">
        <v>5.48</v>
      </c>
      <c r="AD7897">
        <v>4.16</v>
      </c>
      <c r="AE7897">
        <v>3.92</v>
      </c>
      <c r="AJ7897">
        <v>19.93</v>
      </c>
      <c r="AK7897">
        <v>1.03</v>
      </c>
    </row>
    <row r="7898" spans="1:43" x14ac:dyDescent="0.3">
      <c r="A7898">
        <v>134426</v>
      </c>
      <c r="B7898" s="1">
        <v>0.44752314814814814</v>
      </c>
      <c r="C7898">
        <v>60.3</v>
      </c>
      <c r="D7898" s="2">
        <v>197.83464566929135</v>
      </c>
      <c r="E7898">
        <v>0.02</v>
      </c>
      <c r="F7898">
        <v>14.63</v>
      </c>
      <c r="G7898">
        <v>14.62</v>
      </c>
      <c r="H7898">
        <v>15.93</v>
      </c>
      <c r="I7898">
        <v>28.75</v>
      </c>
      <c r="O7898" s="3">
        <v>-2.2051866857592097</v>
      </c>
      <c r="P7898" s="2">
        <v>124.41589176714008</v>
      </c>
      <c r="Q7898">
        <v>7.13</v>
      </c>
      <c r="R7898">
        <v>5.88</v>
      </c>
      <c r="S7898">
        <v>15</v>
      </c>
      <c r="T7898">
        <v>13.443</v>
      </c>
      <c r="U7898">
        <v>99.7</v>
      </c>
      <c r="V7898">
        <v>0</v>
      </c>
      <c r="W7898">
        <v>13.56</v>
      </c>
      <c r="X7898">
        <v>55</v>
      </c>
      <c r="Y7898">
        <v>4.62</v>
      </c>
      <c r="Z7898">
        <v>0</v>
      </c>
      <c r="AA7898">
        <v>5.25</v>
      </c>
      <c r="AB7898">
        <v>0</v>
      </c>
      <c r="AC7898">
        <v>80.31</v>
      </c>
      <c r="AF7898">
        <v>20.440000000000001</v>
      </c>
      <c r="AG7898">
        <v>16.559999999999999</v>
      </c>
      <c r="AH7898">
        <v>13.12</v>
      </c>
      <c r="AJ7898">
        <v>19.91</v>
      </c>
      <c r="AK7898">
        <v>1.25</v>
      </c>
      <c r="AN7898" t="str">
        <f>IF(V7898&gt;0,V7898+AR7898,"")</f>
        <v/>
      </c>
      <c r="AO7898">
        <v>99.8</v>
      </c>
      <c r="AP7898">
        <v>13.577</v>
      </c>
      <c r="AQ7898">
        <v>14</v>
      </c>
    </row>
    <row r="7899" spans="1:43" x14ac:dyDescent="0.3">
      <c r="A7899">
        <v>134427</v>
      </c>
      <c r="B7899" s="1">
        <v>0.44753472222222218</v>
      </c>
      <c r="E7899">
        <v>0.02</v>
      </c>
      <c r="F7899">
        <v>14.58</v>
      </c>
      <c r="G7899">
        <v>14.63</v>
      </c>
      <c r="H7899">
        <v>15.93</v>
      </c>
      <c r="I7899">
        <v>28.86</v>
      </c>
      <c r="J7899">
        <v>19.77</v>
      </c>
      <c r="M7899">
        <v>18.46</v>
      </c>
      <c r="N7899">
        <v>95.09</v>
      </c>
      <c r="O7899" s="3">
        <v>-2.1535435380023644</v>
      </c>
      <c r="P7899" s="2">
        <v>219.04285114586699</v>
      </c>
      <c r="AD7899">
        <v>4.16</v>
      </c>
      <c r="AE7899">
        <v>3.92</v>
      </c>
      <c r="AI7899">
        <v>1.8</v>
      </c>
      <c r="AJ7899">
        <v>20.04</v>
      </c>
      <c r="AK7899">
        <v>1.08</v>
      </c>
    </row>
    <row r="7900" spans="1:43" x14ac:dyDescent="0.3">
      <c r="A7900">
        <v>134428</v>
      </c>
      <c r="B7900" s="1">
        <v>0.44754629629629633</v>
      </c>
      <c r="E7900">
        <v>0.02</v>
      </c>
      <c r="F7900">
        <v>14.63</v>
      </c>
      <c r="G7900">
        <v>14.62</v>
      </c>
      <c r="H7900">
        <v>15.94</v>
      </c>
      <c r="I7900">
        <v>28.75</v>
      </c>
      <c r="O7900" s="3">
        <v>-2.1965499705009424</v>
      </c>
      <c r="P7900" s="2">
        <v>124.41589176714008</v>
      </c>
      <c r="Q7900">
        <v>7.21</v>
      </c>
      <c r="R7900">
        <v>5.31</v>
      </c>
      <c r="S7900">
        <v>15</v>
      </c>
      <c r="T7900">
        <v>13.493</v>
      </c>
      <c r="U7900">
        <v>99.7</v>
      </c>
      <c r="V7900">
        <v>0</v>
      </c>
      <c r="W7900">
        <v>13.56</v>
      </c>
      <c r="X7900">
        <v>55</v>
      </c>
      <c r="Y7900">
        <v>4.62</v>
      </c>
      <c r="Z7900">
        <v>0</v>
      </c>
      <c r="AA7900">
        <v>5.25</v>
      </c>
      <c r="AB7900">
        <v>0</v>
      </c>
      <c r="AC7900">
        <v>80.31</v>
      </c>
      <c r="AJ7900">
        <v>19.66</v>
      </c>
      <c r="AK7900">
        <v>0.86</v>
      </c>
      <c r="AN7900" t="str">
        <f>IF(V7900&gt;0,V7900+AR7900,"")</f>
        <v/>
      </c>
      <c r="AO7900">
        <v>99.8</v>
      </c>
      <c r="AP7900">
        <v>13.601000000000001</v>
      </c>
      <c r="AQ7900">
        <v>14</v>
      </c>
    </row>
    <row r="7901" spans="1:43" x14ac:dyDescent="0.3">
      <c r="A7901">
        <v>134429</v>
      </c>
      <c r="B7901" s="1">
        <v>0.44755787037037037</v>
      </c>
      <c r="E7901">
        <v>0.02</v>
      </c>
      <c r="F7901">
        <v>14.63</v>
      </c>
      <c r="G7901">
        <v>14.62</v>
      </c>
      <c r="H7901">
        <v>15.94</v>
      </c>
      <c r="I7901">
        <v>28.58</v>
      </c>
      <c r="J7901">
        <v>19.82</v>
      </c>
      <c r="M7901">
        <v>18.46</v>
      </c>
      <c r="N7901">
        <v>95.06</v>
      </c>
      <c r="O7901" s="3">
        <v>-2.2767135443745157</v>
      </c>
      <c r="P7901" s="2">
        <v>124.41589176714008</v>
      </c>
      <c r="R7901">
        <v>5.85</v>
      </c>
      <c r="AD7901">
        <v>4.16</v>
      </c>
      <c r="AE7901">
        <v>4</v>
      </c>
      <c r="AJ7901">
        <v>19.73</v>
      </c>
      <c r="AK7901">
        <v>0.86</v>
      </c>
    </row>
    <row r="7902" spans="1:43" x14ac:dyDescent="0.3">
      <c r="A7902">
        <v>134430</v>
      </c>
      <c r="B7902" s="1">
        <v>0.44756944444444446</v>
      </c>
      <c r="E7902">
        <v>0.04</v>
      </c>
      <c r="F7902">
        <v>14.63</v>
      </c>
      <c r="G7902">
        <v>14.62</v>
      </c>
      <c r="H7902">
        <v>15.94</v>
      </c>
      <c r="I7902">
        <v>28.75</v>
      </c>
      <c r="O7902" s="3">
        <v>-2.1965499705009424</v>
      </c>
      <c r="P7902" s="2">
        <v>124.41589176714008</v>
      </c>
      <c r="Q7902">
        <v>7.29</v>
      </c>
      <c r="R7902">
        <v>7.98</v>
      </c>
      <c r="S7902">
        <v>15</v>
      </c>
      <c r="T7902">
        <v>13.487</v>
      </c>
      <c r="U7902">
        <v>99.7</v>
      </c>
      <c r="V7902">
        <v>0</v>
      </c>
      <c r="W7902">
        <v>13.56</v>
      </c>
      <c r="X7902">
        <v>55</v>
      </c>
      <c r="Y7902">
        <v>4.5599999999999996</v>
      </c>
      <c r="Z7902">
        <v>0</v>
      </c>
      <c r="AA7902">
        <v>5.25</v>
      </c>
      <c r="AB7902">
        <v>0</v>
      </c>
      <c r="AC7902">
        <v>80.31</v>
      </c>
      <c r="AF7902">
        <v>20.5</v>
      </c>
      <c r="AG7902">
        <v>16.559999999999999</v>
      </c>
      <c r="AH7902">
        <v>13.18</v>
      </c>
      <c r="AJ7902">
        <v>19.73</v>
      </c>
      <c r="AK7902">
        <v>0.86</v>
      </c>
      <c r="AN7902" t="str">
        <f>IF(V7902&gt;0,V7902+AR7902,"")</f>
        <v/>
      </c>
      <c r="AO7902">
        <v>99.8</v>
      </c>
      <c r="AP7902">
        <v>13.625</v>
      </c>
      <c r="AQ7902">
        <v>14</v>
      </c>
    </row>
    <row r="7903" spans="1:43" x14ac:dyDescent="0.3">
      <c r="A7903">
        <v>134431</v>
      </c>
      <c r="B7903" s="1">
        <v>0.4475810185185185</v>
      </c>
      <c r="C7903">
        <v>59.9</v>
      </c>
      <c r="D7903" s="2">
        <v>196.52230971128608</v>
      </c>
      <c r="E7903">
        <v>0.02</v>
      </c>
      <c r="F7903">
        <v>14.61</v>
      </c>
      <c r="G7903">
        <v>14.62</v>
      </c>
      <c r="H7903">
        <v>15.95</v>
      </c>
      <c r="I7903">
        <v>28.59</v>
      </c>
      <c r="J7903">
        <v>19.78</v>
      </c>
      <c r="M7903">
        <v>18.46</v>
      </c>
      <c r="N7903">
        <v>95.03</v>
      </c>
      <c r="O7903" s="3">
        <v>-2.2633551464927288</v>
      </c>
      <c r="P7903" s="2">
        <v>162.23520389790764</v>
      </c>
      <c r="R7903">
        <v>8.23</v>
      </c>
      <c r="AD7903">
        <v>4.2300000000000004</v>
      </c>
      <c r="AE7903">
        <v>4.08</v>
      </c>
      <c r="AJ7903">
        <v>20.04</v>
      </c>
      <c r="AK7903">
        <v>1.03</v>
      </c>
    </row>
    <row r="7904" spans="1:43" x14ac:dyDescent="0.3">
      <c r="A7904">
        <v>134432</v>
      </c>
      <c r="B7904" s="1">
        <v>0.4475925925925926</v>
      </c>
      <c r="C7904">
        <v>60.1</v>
      </c>
      <c r="D7904" s="2">
        <v>197.1784776902887</v>
      </c>
      <c r="E7904">
        <v>0.02</v>
      </c>
      <c r="F7904">
        <v>14.63</v>
      </c>
      <c r="G7904">
        <v>14.62</v>
      </c>
      <c r="H7904">
        <v>15.95</v>
      </c>
      <c r="I7904">
        <v>28.75</v>
      </c>
      <c r="O7904" s="3">
        <v>-2.1879133027974769</v>
      </c>
      <c r="P7904" s="2">
        <v>124.41589176714008</v>
      </c>
      <c r="Q7904">
        <v>7.29</v>
      </c>
      <c r="S7904">
        <v>15</v>
      </c>
      <c r="T7904">
        <v>13.51</v>
      </c>
      <c r="U7904">
        <v>99.7</v>
      </c>
      <c r="V7904">
        <v>-0.4</v>
      </c>
      <c r="W7904">
        <v>13.56</v>
      </c>
      <c r="X7904">
        <v>55</v>
      </c>
      <c r="Y7904">
        <v>4.5599999999999996</v>
      </c>
      <c r="Z7904">
        <v>0</v>
      </c>
      <c r="AA7904">
        <v>5.25</v>
      </c>
      <c r="AB7904">
        <v>0</v>
      </c>
      <c r="AC7904">
        <v>80.31</v>
      </c>
      <c r="AJ7904">
        <v>19.91</v>
      </c>
      <c r="AK7904">
        <v>1.03</v>
      </c>
      <c r="AN7904" t="str">
        <f>IF(V7904&gt;0,V7904+AR7904,"")</f>
        <v/>
      </c>
      <c r="AO7904">
        <v>99.8</v>
      </c>
      <c r="AP7904">
        <v>13.631</v>
      </c>
      <c r="AQ7904">
        <v>14</v>
      </c>
    </row>
    <row r="7905" spans="1:43" x14ac:dyDescent="0.3">
      <c r="A7905">
        <v>134433</v>
      </c>
      <c r="B7905" s="1">
        <v>0.44760416666666664</v>
      </c>
      <c r="C7905">
        <v>60</v>
      </c>
      <c r="D7905" s="2">
        <v>196.85039370078741</v>
      </c>
      <c r="E7905">
        <v>0.04</v>
      </c>
      <c r="F7905">
        <v>14.59</v>
      </c>
      <c r="G7905">
        <v>14.63</v>
      </c>
      <c r="H7905">
        <v>15.95</v>
      </c>
      <c r="I7905">
        <v>29.35</v>
      </c>
      <c r="J7905">
        <v>19.71</v>
      </c>
      <c r="M7905">
        <v>18.46</v>
      </c>
      <c r="N7905">
        <v>95.06</v>
      </c>
      <c r="O7905" s="3">
        <v>-1.9082821092863511</v>
      </c>
      <c r="P7905" s="2">
        <v>200.09646084562476</v>
      </c>
      <c r="R7905">
        <v>8.17</v>
      </c>
      <c r="AD7905">
        <v>4.16</v>
      </c>
      <c r="AE7905">
        <v>4</v>
      </c>
      <c r="AJ7905">
        <v>20.12</v>
      </c>
      <c r="AK7905">
        <v>1.03</v>
      </c>
    </row>
    <row r="7906" spans="1:43" x14ac:dyDescent="0.3">
      <c r="A7906">
        <v>134434</v>
      </c>
      <c r="B7906" s="1">
        <v>0.44761574074074079</v>
      </c>
      <c r="C7906">
        <v>60</v>
      </c>
      <c r="D7906" s="2">
        <v>196.85039370078741</v>
      </c>
      <c r="E7906">
        <v>0.02</v>
      </c>
      <c r="F7906">
        <v>14.63</v>
      </c>
      <c r="G7906">
        <v>14.62</v>
      </c>
      <c r="H7906">
        <v>15.95</v>
      </c>
      <c r="I7906">
        <v>28.73</v>
      </c>
      <c r="O7906" s="3">
        <v>-2.1973231456009668</v>
      </c>
      <c r="P7906" s="2">
        <v>124.41589176714008</v>
      </c>
      <c r="Q7906">
        <v>7.21</v>
      </c>
      <c r="R7906">
        <v>5.67</v>
      </c>
      <c r="S7906">
        <v>15</v>
      </c>
      <c r="T7906">
        <v>13.457000000000001</v>
      </c>
      <c r="U7906">
        <v>99.7</v>
      </c>
      <c r="V7906">
        <v>0</v>
      </c>
      <c r="W7906">
        <v>13.56</v>
      </c>
      <c r="X7906">
        <v>55</v>
      </c>
      <c r="Y7906">
        <v>4.5</v>
      </c>
      <c r="Z7906">
        <v>0</v>
      </c>
      <c r="AA7906">
        <v>5.25</v>
      </c>
      <c r="AB7906">
        <v>0</v>
      </c>
      <c r="AC7906">
        <v>80.38</v>
      </c>
      <c r="AF7906">
        <v>20.5</v>
      </c>
      <c r="AG7906">
        <v>16.62</v>
      </c>
      <c r="AH7906">
        <v>13.14</v>
      </c>
      <c r="AJ7906">
        <v>19.95</v>
      </c>
      <c r="AK7906">
        <v>0.86</v>
      </c>
      <c r="AN7906" t="str">
        <f>IF(V7906&gt;0,V7906+AR7906,"")</f>
        <v/>
      </c>
      <c r="AO7906">
        <v>99.8</v>
      </c>
      <c r="AP7906">
        <v>13.58</v>
      </c>
      <c r="AQ7906">
        <v>14</v>
      </c>
    </row>
    <row r="7907" spans="1:43" x14ac:dyDescent="0.3">
      <c r="A7907">
        <v>134435</v>
      </c>
      <c r="B7907" s="1">
        <v>0.44762731481481483</v>
      </c>
      <c r="C7907">
        <v>59.9</v>
      </c>
      <c r="D7907" s="2">
        <v>196.52230971128608</v>
      </c>
      <c r="E7907">
        <v>0.04</v>
      </c>
      <c r="F7907">
        <v>14.63</v>
      </c>
      <c r="G7907">
        <v>14.63</v>
      </c>
      <c r="H7907">
        <v>15.95</v>
      </c>
      <c r="I7907">
        <v>28.42</v>
      </c>
      <c r="J7907">
        <v>19.77</v>
      </c>
      <c r="M7907">
        <v>18.46</v>
      </c>
      <c r="N7907">
        <v>95</v>
      </c>
      <c r="O7907" s="3">
        <v>-2.3439233921983358</v>
      </c>
      <c r="P7907" s="2">
        <v>124.41589176714008</v>
      </c>
      <c r="R7907">
        <v>5.67</v>
      </c>
      <c r="AD7907">
        <v>4.16</v>
      </c>
      <c r="AE7907">
        <v>4</v>
      </c>
      <c r="AJ7907">
        <v>19.68</v>
      </c>
      <c r="AK7907">
        <v>0.86</v>
      </c>
    </row>
    <row r="7908" spans="1:43" x14ac:dyDescent="0.3">
      <c r="A7908">
        <v>134436</v>
      </c>
      <c r="B7908" s="1">
        <v>0.44763888888888892</v>
      </c>
      <c r="C7908">
        <v>60.3</v>
      </c>
      <c r="D7908" s="2">
        <v>197.83464566929135</v>
      </c>
      <c r="E7908">
        <v>0.02</v>
      </c>
      <c r="F7908">
        <v>14.63</v>
      </c>
      <c r="G7908">
        <v>14.62</v>
      </c>
      <c r="H7908">
        <v>15.96</v>
      </c>
      <c r="I7908">
        <v>28.73</v>
      </c>
      <c r="O7908" s="3">
        <v>-2.1886872068441767</v>
      </c>
      <c r="P7908" s="2">
        <v>124.41589176714008</v>
      </c>
      <c r="Q7908">
        <v>7.13</v>
      </c>
      <c r="S7908">
        <v>15</v>
      </c>
      <c r="T7908">
        <v>13.484999999999999</v>
      </c>
      <c r="U7908">
        <v>99.7</v>
      </c>
      <c r="V7908">
        <v>0</v>
      </c>
      <c r="W7908">
        <v>13.56</v>
      </c>
      <c r="X7908">
        <v>55</v>
      </c>
      <c r="Y7908">
        <v>4.62</v>
      </c>
      <c r="Z7908">
        <v>0</v>
      </c>
      <c r="AA7908">
        <v>5.25</v>
      </c>
      <c r="AB7908">
        <v>0</v>
      </c>
      <c r="AC7908">
        <v>80.31</v>
      </c>
      <c r="AJ7908">
        <v>19.84</v>
      </c>
      <c r="AK7908">
        <v>0.86</v>
      </c>
      <c r="AN7908" t="str">
        <f>IF(V7908&gt;0,V7908+AR7908,"")</f>
        <v/>
      </c>
      <c r="AO7908">
        <v>99.8</v>
      </c>
      <c r="AP7908">
        <v>13.606999999999999</v>
      </c>
      <c r="AQ7908">
        <v>14</v>
      </c>
    </row>
    <row r="7909" spans="1:43" x14ac:dyDescent="0.3">
      <c r="A7909">
        <v>134437</v>
      </c>
      <c r="B7909" s="1">
        <v>0.44765046296296296</v>
      </c>
      <c r="C7909">
        <v>59.8</v>
      </c>
      <c r="D7909" s="2">
        <v>196.19422572178479</v>
      </c>
      <c r="E7909">
        <v>0.02</v>
      </c>
      <c r="F7909">
        <v>14.63</v>
      </c>
      <c r="G7909">
        <v>14.62</v>
      </c>
      <c r="H7909">
        <v>15.96</v>
      </c>
      <c r="I7909">
        <v>28.98</v>
      </c>
      <c r="J7909">
        <v>19.75</v>
      </c>
      <c r="M7909">
        <v>18.41</v>
      </c>
      <c r="N7909">
        <v>95.12</v>
      </c>
      <c r="O7909" s="3">
        <v>-2.0714707908751211</v>
      </c>
      <c r="P7909" s="2">
        <v>124.41589176714008</v>
      </c>
      <c r="R7909">
        <v>5.57</v>
      </c>
      <c r="AD7909">
        <v>4.08</v>
      </c>
      <c r="AE7909">
        <v>4</v>
      </c>
      <c r="AI7909">
        <v>-1.8</v>
      </c>
      <c r="AJ7909">
        <v>20.010000000000002</v>
      </c>
      <c r="AK7909">
        <v>1.03</v>
      </c>
    </row>
    <row r="7910" spans="1:43" x14ac:dyDescent="0.3">
      <c r="A7910">
        <v>134438</v>
      </c>
      <c r="B7910" s="1">
        <v>0.44766203703703705</v>
      </c>
      <c r="C7910">
        <v>59.8</v>
      </c>
      <c r="D7910" s="2">
        <v>196.19422572178479</v>
      </c>
      <c r="E7910">
        <v>0.02</v>
      </c>
      <c r="F7910">
        <v>14.63</v>
      </c>
      <c r="G7910">
        <v>14.62</v>
      </c>
      <c r="H7910">
        <v>15.96</v>
      </c>
      <c r="I7910">
        <v>28.72</v>
      </c>
      <c r="O7910" s="3">
        <v>-2.1933946472378989</v>
      </c>
      <c r="P7910" s="2">
        <v>124.41589176714008</v>
      </c>
      <c r="Q7910">
        <v>7.21</v>
      </c>
      <c r="R7910">
        <v>7.7</v>
      </c>
      <c r="S7910">
        <v>15</v>
      </c>
      <c r="T7910">
        <v>13.487</v>
      </c>
      <c r="U7910">
        <v>99.7</v>
      </c>
      <c r="V7910">
        <v>0.21</v>
      </c>
      <c r="W7910">
        <v>13.56</v>
      </c>
      <c r="X7910">
        <v>55</v>
      </c>
      <c r="Y7910">
        <v>4.62</v>
      </c>
      <c r="Z7910">
        <v>0</v>
      </c>
      <c r="AA7910">
        <v>5.25</v>
      </c>
      <c r="AB7910">
        <v>0</v>
      </c>
      <c r="AC7910">
        <v>80.38</v>
      </c>
      <c r="AF7910">
        <v>20.5</v>
      </c>
      <c r="AG7910">
        <v>16.62</v>
      </c>
      <c r="AH7910">
        <v>13.17</v>
      </c>
      <c r="AJ7910">
        <v>20.02</v>
      </c>
      <c r="AK7910">
        <v>1.03</v>
      </c>
      <c r="AN7910">
        <f>IF(V7910&gt;0,V7910+AR7910,"")</f>
        <v>0.21</v>
      </c>
      <c r="AO7910">
        <v>99.8</v>
      </c>
      <c r="AP7910">
        <v>13.618</v>
      </c>
      <c r="AQ7910">
        <v>14</v>
      </c>
    </row>
    <row r="7911" spans="1:43" x14ac:dyDescent="0.3">
      <c r="A7911">
        <v>134439</v>
      </c>
      <c r="B7911" s="1">
        <v>0.44767361111111109</v>
      </c>
      <c r="C7911">
        <v>60.3</v>
      </c>
      <c r="D7911" s="2">
        <v>197.83464566929135</v>
      </c>
      <c r="E7911">
        <v>0.02</v>
      </c>
      <c r="F7911">
        <v>14.59</v>
      </c>
      <c r="G7911">
        <v>14.62</v>
      </c>
      <c r="H7911">
        <v>15.96</v>
      </c>
      <c r="I7911">
        <v>28.44</v>
      </c>
      <c r="J7911">
        <v>19.79</v>
      </c>
      <c r="M7911">
        <v>18.399999999999999</v>
      </c>
      <c r="N7911">
        <v>95.06</v>
      </c>
      <c r="O7911" s="3">
        <v>-2.3257966159191752</v>
      </c>
      <c r="P7911" s="2">
        <v>200.09646084562476</v>
      </c>
      <c r="R7911">
        <v>7.87</v>
      </c>
      <c r="AD7911">
        <v>4.2300000000000004</v>
      </c>
      <c r="AE7911">
        <v>4</v>
      </c>
      <c r="AJ7911">
        <v>20.12</v>
      </c>
      <c r="AK7911">
        <v>1.03</v>
      </c>
    </row>
    <row r="7912" spans="1:43" x14ac:dyDescent="0.3">
      <c r="A7912">
        <v>134440</v>
      </c>
      <c r="B7912" s="1">
        <v>0.44768518518518513</v>
      </c>
      <c r="C7912">
        <v>60.3</v>
      </c>
      <c r="D7912" s="2">
        <v>197.83464566929135</v>
      </c>
      <c r="E7912">
        <v>0.02</v>
      </c>
      <c r="F7912">
        <v>14.63</v>
      </c>
      <c r="G7912">
        <v>14.62</v>
      </c>
      <c r="H7912">
        <v>15.96</v>
      </c>
      <c r="I7912">
        <v>28.72</v>
      </c>
      <c r="O7912" s="3">
        <v>-2.1933946472378989</v>
      </c>
      <c r="P7912" s="2">
        <v>124.41589176714008</v>
      </c>
      <c r="Q7912">
        <v>7.29</v>
      </c>
      <c r="S7912">
        <v>15</v>
      </c>
      <c r="T7912">
        <v>13.51</v>
      </c>
      <c r="U7912">
        <v>99.7</v>
      </c>
      <c r="V7912">
        <v>-0.68</v>
      </c>
      <c r="W7912">
        <v>13.56</v>
      </c>
      <c r="X7912">
        <v>55</v>
      </c>
      <c r="Y7912">
        <v>4.5599999999999996</v>
      </c>
      <c r="Z7912">
        <v>0</v>
      </c>
      <c r="AA7912">
        <v>5.25</v>
      </c>
      <c r="AB7912">
        <v>0</v>
      </c>
      <c r="AC7912">
        <v>80.38</v>
      </c>
      <c r="AJ7912">
        <v>19.93</v>
      </c>
      <c r="AK7912">
        <v>1.03</v>
      </c>
      <c r="AN7912" t="str">
        <f>IF(AR7912&gt;0,V7912+AR7912,"")</f>
        <v/>
      </c>
    </row>
    <row r="7913" spans="1:43" x14ac:dyDescent="0.3">
      <c r="A7913">
        <v>134441</v>
      </c>
      <c r="B7913" s="1">
        <v>0.44769675925925928</v>
      </c>
      <c r="C7913">
        <v>59.8</v>
      </c>
      <c r="D7913" s="2">
        <v>196.19422572178479</v>
      </c>
      <c r="E7913">
        <v>0.02</v>
      </c>
      <c r="F7913">
        <v>14.63</v>
      </c>
      <c r="G7913">
        <v>14.63</v>
      </c>
      <c r="H7913">
        <v>15.97</v>
      </c>
      <c r="I7913">
        <v>28.26</v>
      </c>
      <c r="J7913">
        <v>19.809999999999999</v>
      </c>
      <c r="M7913">
        <v>18.46</v>
      </c>
      <c r="N7913">
        <v>95.03</v>
      </c>
      <c r="O7913" s="3">
        <v>-2.4029040714393028</v>
      </c>
      <c r="P7913" s="2">
        <v>124.41589176714008</v>
      </c>
      <c r="R7913">
        <v>7.83</v>
      </c>
      <c r="V7913">
        <v>-0.64</v>
      </c>
      <c r="AD7913">
        <v>4.2300000000000004</v>
      </c>
      <c r="AE7913">
        <v>4.08</v>
      </c>
      <c r="AJ7913">
        <v>19.72</v>
      </c>
      <c r="AK7913">
        <v>1.25</v>
      </c>
      <c r="AN7913" t="str">
        <f>IF(V7913&gt;0,V7913+AR7913,"")</f>
        <v/>
      </c>
      <c r="AO7913">
        <v>99.8</v>
      </c>
      <c r="AP7913">
        <v>13.648</v>
      </c>
      <c r="AQ7913">
        <v>14</v>
      </c>
    </row>
    <row r="7914" spans="1:43" x14ac:dyDescent="0.3">
      <c r="A7914">
        <v>134442</v>
      </c>
      <c r="B7914" s="1">
        <v>0.44770833333333332</v>
      </c>
      <c r="C7914">
        <v>60.2</v>
      </c>
      <c r="D7914" s="2">
        <v>197.50656167979002</v>
      </c>
      <c r="E7914">
        <v>0.02</v>
      </c>
      <c r="F7914">
        <v>14.59</v>
      </c>
      <c r="G7914">
        <v>14.62</v>
      </c>
      <c r="H7914">
        <v>15.96</v>
      </c>
      <c r="I7914">
        <v>28.81</v>
      </c>
      <c r="O7914" s="3">
        <v>-2.1510798940110982</v>
      </c>
      <c r="P7914" s="2">
        <v>200.09646084562476</v>
      </c>
      <c r="Q7914">
        <v>7.29</v>
      </c>
      <c r="R7914">
        <v>7.56</v>
      </c>
      <c r="S7914">
        <v>15</v>
      </c>
      <c r="T7914">
        <v>13.488</v>
      </c>
      <c r="U7914">
        <v>99.7</v>
      </c>
      <c r="V7914">
        <v>0</v>
      </c>
      <c r="W7914">
        <v>13.56</v>
      </c>
      <c r="X7914">
        <v>55</v>
      </c>
      <c r="Y7914">
        <v>4.5599999999999996</v>
      </c>
      <c r="Z7914">
        <v>0</v>
      </c>
      <c r="AA7914">
        <v>5.25</v>
      </c>
      <c r="AB7914">
        <v>0</v>
      </c>
      <c r="AC7914">
        <v>80.38</v>
      </c>
      <c r="AJ7914">
        <v>20.02</v>
      </c>
      <c r="AK7914">
        <v>1.03</v>
      </c>
      <c r="AN7914" t="str">
        <f>IF(V7914&gt;0,V7914+AR7914,"")</f>
        <v/>
      </c>
      <c r="AO7914">
        <v>99.8</v>
      </c>
      <c r="AP7914">
        <v>13.625999999999999</v>
      </c>
      <c r="AQ7914">
        <v>14</v>
      </c>
    </row>
    <row r="7915" spans="1:43" x14ac:dyDescent="0.3">
      <c r="A7915">
        <v>134443</v>
      </c>
      <c r="B7915" s="1">
        <v>0.44771990740740741</v>
      </c>
      <c r="C7915">
        <v>60</v>
      </c>
      <c r="D7915" s="2">
        <v>196.85039370078741</v>
      </c>
      <c r="E7915">
        <v>0.04</v>
      </c>
      <c r="F7915">
        <v>14.61</v>
      </c>
      <c r="G7915">
        <v>14.62</v>
      </c>
      <c r="H7915">
        <v>15.97</v>
      </c>
      <c r="I7915">
        <v>28.47</v>
      </c>
      <c r="J7915">
        <v>19.77</v>
      </c>
      <c r="M7915">
        <v>18.46</v>
      </c>
      <c r="N7915">
        <v>95</v>
      </c>
      <c r="O7915" s="3">
        <v>-2.3029285472207679</v>
      </c>
      <c r="P7915" s="2">
        <v>162.23520389790764</v>
      </c>
      <c r="R7915">
        <v>6.61</v>
      </c>
      <c r="AD7915">
        <v>4.2300000000000004</v>
      </c>
      <c r="AE7915">
        <v>4</v>
      </c>
      <c r="AF7915">
        <v>20.5</v>
      </c>
      <c r="AG7915">
        <v>16.62</v>
      </c>
      <c r="AH7915">
        <v>13.2</v>
      </c>
      <c r="AJ7915">
        <v>19.82</v>
      </c>
      <c r="AK7915">
        <v>1.08</v>
      </c>
    </row>
    <row r="7916" spans="1:43" x14ac:dyDescent="0.3">
      <c r="A7916">
        <v>134444</v>
      </c>
      <c r="B7916" s="1">
        <v>0.44773148148148145</v>
      </c>
      <c r="C7916">
        <v>59.8</v>
      </c>
      <c r="D7916" s="2">
        <v>196.19422572178479</v>
      </c>
      <c r="E7916">
        <v>0.04</v>
      </c>
      <c r="F7916">
        <v>14.63</v>
      </c>
      <c r="G7916">
        <v>14.62</v>
      </c>
      <c r="H7916">
        <v>15.97</v>
      </c>
      <c r="I7916">
        <v>28.75</v>
      </c>
      <c r="O7916" s="3">
        <v>-2.1706401100533794</v>
      </c>
      <c r="P7916" s="2">
        <v>124.41589176714008</v>
      </c>
      <c r="Q7916">
        <v>7.29</v>
      </c>
      <c r="S7916">
        <v>15</v>
      </c>
      <c r="T7916">
        <v>13.457000000000001</v>
      </c>
      <c r="U7916">
        <v>99.7</v>
      </c>
      <c r="V7916">
        <v>0</v>
      </c>
      <c r="W7916">
        <v>13.56</v>
      </c>
      <c r="X7916">
        <v>55</v>
      </c>
      <c r="Y7916">
        <v>4.5</v>
      </c>
      <c r="Z7916">
        <v>0</v>
      </c>
      <c r="AA7916">
        <v>5.25</v>
      </c>
      <c r="AB7916">
        <v>0</v>
      </c>
      <c r="AC7916">
        <v>80.38</v>
      </c>
      <c r="AJ7916">
        <v>19.829999999999998</v>
      </c>
      <c r="AK7916">
        <v>1.25</v>
      </c>
      <c r="AN7916" t="str">
        <f>IF(V7916&gt;0,V7916+AR7916,"")</f>
        <v/>
      </c>
      <c r="AO7916">
        <v>99.8</v>
      </c>
      <c r="AP7916">
        <v>13.62</v>
      </c>
      <c r="AQ7916">
        <v>14</v>
      </c>
    </row>
    <row r="7917" spans="1:43" x14ac:dyDescent="0.3">
      <c r="A7917">
        <v>134445</v>
      </c>
      <c r="B7917" s="1">
        <v>0.44774305555555555</v>
      </c>
      <c r="C7917">
        <v>60</v>
      </c>
      <c r="D7917" s="2">
        <v>196.85039370078741</v>
      </c>
      <c r="E7917">
        <v>0.04</v>
      </c>
      <c r="F7917">
        <v>14.63</v>
      </c>
      <c r="G7917">
        <v>14.63</v>
      </c>
      <c r="H7917">
        <v>15.97</v>
      </c>
      <c r="I7917">
        <v>28.71</v>
      </c>
      <c r="J7917">
        <v>19.739999999999998</v>
      </c>
      <c r="M7917">
        <v>18.41</v>
      </c>
      <c r="N7917">
        <v>95.06</v>
      </c>
      <c r="O7917" s="3">
        <v>-2.1894683317309527</v>
      </c>
      <c r="P7917" s="2">
        <v>124.41589176714008</v>
      </c>
      <c r="R7917">
        <v>5.32</v>
      </c>
      <c r="AD7917">
        <v>4.16</v>
      </c>
      <c r="AE7917">
        <v>4</v>
      </c>
      <c r="AJ7917">
        <v>19.84</v>
      </c>
      <c r="AK7917">
        <v>1.25</v>
      </c>
    </row>
    <row r="7918" spans="1:43" x14ac:dyDescent="0.3">
      <c r="A7918">
        <v>134446</v>
      </c>
      <c r="B7918" s="1">
        <v>0.44775462962962959</v>
      </c>
      <c r="C7918">
        <v>60</v>
      </c>
      <c r="D7918" s="2">
        <v>196.85039370078741</v>
      </c>
      <c r="E7918">
        <v>0</v>
      </c>
      <c r="F7918">
        <v>14.64</v>
      </c>
      <c r="G7918">
        <v>14.62</v>
      </c>
      <c r="H7918">
        <v>15.97</v>
      </c>
      <c r="I7918">
        <v>28.42</v>
      </c>
      <c r="O7918" s="3">
        <v>-2.3266727870854496</v>
      </c>
      <c r="P7918" s="2">
        <v>105.52193258179896</v>
      </c>
      <c r="Q7918">
        <v>7.13</v>
      </c>
      <c r="R7918">
        <v>5.76</v>
      </c>
      <c r="S7918">
        <v>15</v>
      </c>
      <c r="T7918">
        <v>13.458</v>
      </c>
      <c r="U7918">
        <v>99.7</v>
      </c>
      <c r="V7918">
        <v>0</v>
      </c>
      <c r="W7918">
        <v>13.56</v>
      </c>
      <c r="X7918">
        <v>55</v>
      </c>
      <c r="Y7918">
        <v>4.62</v>
      </c>
      <c r="Z7918">
        <v>0</v>
      </c>
      <c r="AA7918">
        <v>5.25</v>
      </c>
      <c r="AB7918">
        <v>0</v>
      </c>
      <c r="AC7918">
        <v>80.38</v>
      </c>
      <c r="AJ7918">
        <v>19.829999999999998</v>
      </c>
      <c r="AK7918">
        <v>1.03</v>
      </c>
      <c r="AN7918" t="str">
        <f>IF(V7918&gt;0,V7918+AR7918,"")</f>
        <v/>
      </c>
      <c r="AO7918">
        <v>99.8</v>
      </c>
      <c r="AP7918">
        <v>13.577999999999999</v>
      </c>
      <c r="AQ7918">
        <v>14</v>
      </c>
    </row>
    <row r="7919" spans="1:43" x14ac:dyDescent="0.3">
      <c r="A7919">
        <v>134447</v>
      </c>
      <c r="B7919" s="1">
        <v>0.44776620370370374</v>
      </c>
      <c r="C7919">
        <v>59.9</v>
      </c>
      <c r="D7919" s="2">
        <v>196.52230971128608</v>
      </c>
      <c r="E7919">
        <v>0.04</v>
      </c>
      <c r="F7919">
        <v>14.63</v>
      </c>
      <c r="G7919">
        <v>14.62</v>
      </c>
      <c r="H7919">
        <v>15.97</v>
      </c>
      <c r="I7919">
        <v>28.73</v>
      </c>
      <c r="J7919">
        <v>19.77</v>
      </c>
      <c r="M7919">
        <v>18.46</v>
      </c>
      <c r="N7919">
        <v>95.06</v>
      </c>
      <c r="O7919" s="3">
        <v>-2.1800513156623218</v>
      </c>
      <c r="P7919" s="2">
        <v>124.41589176714008</v>
      </c>
      <c r="R7919">
        <v>6.06</v>
      </c>
      <c r="AD7919">
        <v>4.16</v>
      </c>
      <c r="AE7919">
        <v>4</v>
      </c>
      <c r="AF7919">
        <v>20.5</v>
      </c>
      <c r="AG7919">
        <v>16.62</v>
      </c>
      <c r="AH7919">
        <v>13.13</v>
      </c>
      <c r="AI7919">
        <v>-2</v>
      </c>
      <c r="AJ7919">
        <v>19.96</v>
      </c>
      <c r="AK7919">
        <v>1.03</v>
      </c>
    </row>
    <row r="7920" spans="1:43" x14ac:dyDescent="0.3">
      <c r="A7920">
        <v>134448</v>
      </c>
      <c r="B7920" s="1">
        <v>0.44777777777777777</v>
      </c>
      <c r="C7920">
        <v>60.1</v>
      </c>
      <c r="D7920" s="2">
        <v>197.1784776902887</v>
      </c>
      <c r="E7920">
        <v>0.02</v>
      </c>
      <c r="F7920">
        <v>14.63</v>
      </c>
      <c r="G7920">
        <v>14.62</v>
      </c>
      <c r="H7920">
        <v>15.98</v>
      </c>
      <c r="I7920">
        <v>28.91</v>
      </c>
      <c r="O7920" s="3">
        <v>-2.0869167642289383</v>
      </c>
      <c r="P7920" s="2">
        <v>124.41589176714008</v>
      </c>
      <c r="Q7920">
        <v>7.13</v>
      </c>
      <c r="S7920">
        <v>15</v>
      </c>
      <c r="T7920">
        <v>13.487</v>
      </c>
      <c r="U7920">
        <v>99.7</v>
      </c>
      <c r="V7920">
        <v>-0.26</v>
      </c>
      <c r="W7920">
        <v>13.56</v>
      </c>
      <c r="X7920">
        <v>55</v>
      </c>
      <c r="Y7920">
        <v>4.6900000000000004</v>
      </c>
      <c r="Z7920">
        <v>0</v>
      </c>
      <c r="AA7920">
        <v>5.31</v>
      </c>
      <c r="AB7920">
        <v>0</v>
      </c>
      <c r="AC7920">
        <v>80.38</v>
      </c>
      <c r="AJ7920">
        <v>19.91</v>
      </c>
      <c r="AK7920">
        <v>1.03</v>
      </c>
      <c r="AN7920" t="str">
        <f>IF(V7920&gt;0,V7920+AR7920,"")</f>
        <v/>
      </c>
      <c r="AO7920">
        <v>99.8</v>
      </c>
      <c r="AP7920">
        <v>13.64</v>
      </c>
      <c r="AQ7920">
        <v>14</v>
      </c>
    </row>
    <row r="7921" spans="1:43" x14ac:dyDescent="0.3">
      <c r="A7921">
        <v>134449</v>
      </c>
      <c r="B7921" s="1">
        <v>0.44778935185185187</v>
      </c>
      <c r="C7921">
        <v>59.9</v>
      </c>
      <c r="D7921" s="2">
        <v>196.52230971128608</v>
      </c>
      <c r="E7921">
        <v>0.02</v>
      </c>
      <c r="F7921">
        <v>14.59</v>
      </c>
      <c r="G7921">
        <v>14.62</v>
      </c>
      <c r="H7921">
        <v>15.99</v>
      </c>
      <c r="I7921">
        <v>28.7</v>
      </c>
      <c r="J7921">
        <v>19.739999999999998</v>
      </c>
      <c r="M7921">
        <v>18.41</v>
      </c>
      <c r="N7921">
        <v>95</v>
      </c>
      <c r="O7921" s="3">
        <v>-2.1769094272536602</v>
      </c>
      <c r="P7921" s="2">
        <v>200.09646084562476</v>
      </c>
      <c r="R7921">
        <v>7.8</v>
      </c>
      <c r="AD7921">
        <v>4.16</v>
      </c>
      <c r="AE7921">
        <v>4</v>
      </c>
      <c r="AJ7921">
        <v>20.100000000000001</v>
      </c>
      <c r="AK7921">
        <v>1.25</v>
      </c>
    </row>
    <row r="7922" spans="1:43" x14ac:dyDescent="0.3">
      <c r="A7922">
        <v>134450</v>
      </c>
      <c r="B7922" s="1">
        <v>0.44780092592592591</v>
      </c>
      <c r="C7922">
        <v>60</v>
      </c>
      <c r="D7922" s="2">
        <v>196.85039370078741</v>
      </c>
      <c r="E7922">
        <v>0.04</v>
      </c>
      <c r="F7922">
        <v>14.59</v>
      </c>
      <c r="G7922">
        <v>14.62</v>
      </c>
      <c r="H7922">
        <v>15.98</v>
      </c>
      <c r="I7922">
        <v>28.45</v>
      </c>
      <c r="O7922" s="3">
        <v>-2.3037955408022848</v>
      </c>
      <c r="P7922" s="2">
        <v>200.09646084562476</v>
      </c>
      <c r="Q7922">
        <v>7.21</v>
      </c>
      <c r="R7922">
        <v>7.86</v>
      </c>
      <c r="S7922">
        <v>15</v>
      </c>
      <c r="T7922">
        <v>13.488</v>
      </c>
      <c r="U7922">
        <v>99.7</v>
      </c>
      <c r="V7922">
        <v>0</v>
      </c>
      <c r="W7922">
        <v>13.56</v>
      </c>
      <c r="X7922">
        <v>55</v>
      </c>
      <c r="Y7922">
        <v>4.5599999999999996</v>
      </c>
      <c r="Z7922">
        <v>0</v>
      </c>
      <c r="AA7922">
        <v>5.31</v>
      </c>
      <c r="AB7922">
        <v>0</v>
      </c>
      <c r="AC7922">
        <v>80.44</v>
      </c>
      <c r="AJ7922">
        <v>19.75</v>
      </c>
      <c r="AK7922">
        <v>1.03</v>
      </c>
      <c r="AN7922" t="str">
        <f>IF(V7922&gt;0,V7922+AR7922,"")</f>
        <v/>
      </c>
      <c r="AO7922">
        <v>99.8</v>
      </c>
      <c r="AP7922">
        <v>13.625999999999999</v>
      </c>
      <c r="AQ7922">
        <v>14</v>
      </c>
    </row>
    <row r="7923" spans="1:43" x14ac:dyDescent="0.3">
      <c r="A7923">
        <v>134451</v>
      </c>
      <c r="B7923" s="1">
        <v>0.4478125</v>
      </c>
      <c r="C7923">
        <v>60.1</v>
      </c>
      <c r="D7923" s="2">
        <v>197.1784776902887</v>
      </c>
      <c r="E7923">
        <v>0.02</v>
      </c>
      <c r="F7923">
        <v>14.63</v>
      </c>
      <c r="G7923">
        <v>14.62</v>
      </c>
      <c r="H7923">
        <v>15.99</v>
      </c>
      <c r="I7923">
        <v>28.7</v>
      </c>
      <c r="J7923">
        <v>19.78</v>
      </c>
      <c r="M7923">
        <v>18.46</v>
      </c>
      <c r="N7923">
        <v>95</v>
      </c>
      <c r="O7923" s="3">
        <v>-2.1769094272536602</v>
      </c>
      <c r="P7923" s="2">
        <v>124.41589176714008</v>
      </c>
      <c r="R7923">
        <v>7.75</v>
      </c>
      <c r="AD7923">
        <v>4.2300000000000004</v>
      </c>
      <c r="AE7923">
        <v>4</v>
      </c>
      <c r="AF7923">
        <v>20.5</v>
      </c>
      <c r="AG7923">
        <v>16.62</v>
      </c>
      <c r="AH7923">
        <v>13.2</v>
      </c>
      <c r="AJ7923">
        <v>19.71</v>
      </c>
      <c r="AK7923">
        <v>1.03</v>
      </c>
    </row>
    <row r="7924" spans="1:43" x14ac:dyDescent="0.3">
      <c r="A7924">
        <v>134452</v>
      </c>
      <c r="B7924" s="1">
        <v>0.44782407407407404</v>
      </c>
      <c r="C7924">
        <v>59.8</v>
      </c>
      <c r="D7924" s="2">
        <v>196.19422572178479</v>
      </c>
      <c r="E7924">
        <v>0.02</v>
      </c>
      <c r="F7924">
        <v>14.59</v>
      </c>
      <c r="G7924">
        <v>14.63</v>
      </c>
      <c r="H7924">
        <v>15.98</v>
      </c>
      <c r="I7924">
        <v>28.28</v>
      </c>
      <c r="O7924" s="3">
        <v>-2.3847338567270451</v>
      </c>
      <c r="P7924" s="2">
        <v>200.09646084562476</v>
      </c>
      <c r="Q7924">
        <v>7.29</v>
      </c>
      <c r="S7924">
        <v>15</v>
      </c>
      <c r="T7924">
        <v>13.49</v>
      </c>
      <c r="U7924">
        <v>99.7</v>
      </c>
      <c r="V7924">
        <v>-0.39</v>
      </c>
      <c r="W7924">
        <v>13.56</v>
      </c>
      <c r="X7924">
        <v>55</v>
      </c>
      <c r="Y7924">
        <v>4.5599999999999996</v>
      </c>
      <c r="Z7924">
        <v>0</v>
      </c>
      <c r="AA7924">
        <v>5.31</v>
      </c>
      <c r="AB7924">
        <v>0</v>
      </c>
      <c r="AC7924">
        <v>80.38</v>
      </c>
      <c r="AJ7924">
        <v>19.440000000000001</v>
      </c>
      <c r="AK7924">
        <v>1.03</v>
      </c>
      <c r="AN7924" t="str">
        <f>IF(V7924&gt;0,V7924+AR7924,"")</f>
        <v/>
      </c>
      <c r="AO7924">
        <v>99.8</v>
      </c>
      <c r="AP7924">
        <v>13.647</v>
      </c>
      <c r="AQ7924">
        <v>14</v>
      </c>
    </row>
    <row r="7925" spans="1:43" x14ac:dyDescent="0.3">
      <c r="A7925">
        <v>134453</v>
      </c>
      <c r="B7925" s="1">
        <v>0.44783564814814819</v>
      </c>
      <c r="C7925">
        <v>60.3</v>
      </c>
      <c r="D7925" s="2">
        <v>197.83464566929135</v>
      </c>
      <c r="E7925">
        <v>0.04</v>
      </c>
      <c r="F7925">
        <v>14.59</v>
      </c>
      <c r="G7925">
        <v>14.62</v>
      </c>
      <c r="H7925">
        <v>15.98</v>
      </c>
      <c r="I7925">
        <v>28.69</v>
      </c>
      <c r="J7925">
        <v>19.899999999999999</v>
      </c>
      <c r="M7925">
        <v>18.46</v>
      </c>
      <c r="N7925">
        <v>95.03</v>
      </c>
      <c r="O7925" s="3">
        <v>-2.1902566863702706</v>
      </c>
      <c r="P7925" s="2">
        <v>200.09646084562476</v>
      </c>
      <c r="R7925">
        <v>7.7</v>
      </c>
      <c r="AD7925">
        <v>4.2300000000000004</v>
      </c>
      <c r="AE7925">
        <v>4.08</v>
      </c>
      <c r="AJ7925">
        <v>19.559999999999999</v>
      </c>
      <c r="AK7925">
        <v>0.86</v>
      </c>
    </row>
    <row r="7926" spans="1:43" x14ac:dyDescent="0.3">
      <c r="A7926">
        <v>134454</v>
      </c>
      <c r="B7926" s="1">
        <v>0.44784722222222223</v>
      </c>
      <c r="C7926">
        <v>60.1</v>
      </c>
      <c r="D7926" s="2">
        <v>197.1784776902887</v>
      </c>
      <c r="E7926">
        <v>0.04</v>
      </c>
      <c r="F7926">
        <v>14.61</v>
      </c>
      <c r="G7926">
        <v>14.62</v>
      </c>
      <c r="H7926">
        <v>15.99</v>
      </c>
      <c r="I7926">
        <v>28</v>
      </c>
      <c r="O7926" s="3">
        <v>-2.5103787092933856</v>
      </c>
      <c r="P7926" s="2">
        <v>162.23520389790764</v>
      </c>
      <c r="Q7926">
        <v>7.29</v>
      </c>
      <c r="R7926">
        <v>5.25</v>
      </c>
      <c r="S7926">
        <v>15</v>
      </c>
      <c r="T7926">
        <v>13.452</v>
      </c>
      <c r="U7926">
        <v>99.7</v>
      </c>
      <c r="V7926">
        <v>0</v>
      </c>
      <c r="W7926">
        <v>13.56</v>
      </c>
      <c r="X7926">
        <v>55</v>
      </c>
      <c r="Y7926">
        <v>4.5</v>
      </c>
      <c r="Z7926">
        <v>0</v>
      </c>
      <c r="AA7926">
        <v>5.31</v>
      </c>
      <c r="AB7926">
        <v>0</v>
      </c>
      <c r="AC7926">
        <v>80.44</v>
      </c>
      <c r="AJ7926">
        <v>20.23</v>
      </c>
      <c r="AK7926">
        <v>1.25</v>
      </c>
      <c r="AN7926" t="str">
        <f>IF(V7926&gt;0,V7926+AR7926,"")</f>
        <v/>
      </c>
      <c r="AO7926">
        <v>99.8</v>
      </c>
      <c r="AP7926">
        <v>13.573</v>
      </c>
      <c r="AQ7926">
        <v>14</v>
      </c>
    </row>
    <row r="7927" spans="1:43" x14ac:dyDescent="0.3">
      <c r="A7927">
        <v>134455</v>
      </c>
      <c r="B7927" s="1">
        <v>0.44785879629629632</v>
      </c>
      <c r="E7927">
        <v>0.04</v>
      </c>
      <c r="F7927">
        <v>14.63</v>
      </c>
      <c r="G7927">
        <v>14.62</v>
      </c>
      <c r="H7927">
        <v>15.99</v>
      </c>
      <c r="I7927">
        <v>28.7</v>
      </c>
      <c r="J7927">
        <v>19.809999999999999</v>
      </c>
      <c r="M7927">
        <v>18.46</v>
      </c>
      <c r="N7927">
        <v>95.06</v>
      </c>
      <c r="O7927" s="3">
        <v>-2.1769094272536602</v>
      </c>
      <c r="P7927" s="2">
        <v>124.41589176714008</v>
      </c>
      <c r="R7927">
        <v>5.65</v>
      </c>
      <c r="AD7927">
        <v>4.16</v>
      </c>
      <c r="AE7927">
        <v>4</v>
      </c>
      <c r="AF7927">
        <v>20.5</v>
      </c>
      <c r="AG7927">
        <v>16.690000000000001</v>
      </c>
      <c r="AH7927">
        <v>13.12</v>
      </c>
      <c r="AJ7927">
        <v>19.72</v>
      </c>
      <c r="AK7927">
        <v>0.86</v>
      </c>
    </row>
    <row r="7928" spans="1:43" x14ac:dyDescent="0.3">
      <c r="A7928">
        <v>134456</v>
      </c>
      <c r="B7928" s="1">
        <v>0.44787037037037036</v>
      </c>
      <c r="C7928">
        <v>60</v>
      </c>
      <c r="D7928" s="2">
        <v>196.85039370078741</v>
      </c>
      <c r="E7928">
        <v>0.02</v>
      </c>
      <c r="F7928">
        <v>14.63</v>
      </c>
      <c r="G7928">
        <v>14.62</v>
      </c>
      <c r="H7928">
        <v>16</v>
      </c>
      <c r="I7928">
        <v>28.65</v>
      </c>
      <c r="O7928" s="3">
        <v>-2.1918551206442838</v>
      </c>
      <c r="P7928" s="2">
        <v>124.41589176714008</v>
      </c>
      <c r="Q7928">
        <v>7.21</v>
      </c>
      <c r="S7928">
        <v>15</v>
      </c>
      <c r="T7928">
        <v>13.458</v>
      </c>
      <c r="U7928">
        <v>99.7</v>
      </c>
      <c r="V7928">
        <v>0.76</v>
      </c>
      <c r="W7928">
        <v>13.62</v>
      </c>
      <c r="X7928">
        <v>55</v>
      </c>
      <c r="Y7928">
        <v>4.62</v>
      </c>
      <c r="Z7928">
        <v>0</v>
      </c>
      <c r="AA7928">
        <v>5.25</v>
      </c>
      <c r="AB7928">
        <v>0</v>
      </c>
      <c r="AC7928">
        <v>80.44</v>
      </c>
      <c r="AJ7928">
        <v>19.760000000000002</v>
      </c>
      <c r="AK7928">
        <v>1.03</v>
      </c>
      <c r="AN7928" t="str">
        <f>IF(AR7928&gt;0,V7928+AR7928,"")</f>
        <v/>
      </c>
    </row>
    <row r="7929" spans="1:43" x14ac:dyDescent="0.3">
      <c r="A7929">
        <v>134457</v>
      </c>
      <c r="B7929" s="1">
        <v>0.44788194444444446</v>
      </c>
      <c r="C7929">
        <v>60.1</v>
      </c>
      <c r="D7929" s="2">
        <v>197.1784776902887</v>
      </c>
      <c r="E7929">
        <v>0.02</v>
      </c>
      <c r="F7929">
        <v>14.59</v>
      </c>
      <c r="G7929">
        <v>14.63</v>
      </c>
      <c r="H7929">
        <v>16.010000000000002</v>
      </c>
      <c r="I7929">
        <v>28.77</v>
      </c>
      <c r="J7929">
        <v>19.809999999999999</v>
      </c>
      <c r="M7929">
        <v>18.46</v>
      </c>
      <c r="N7929">
        <v>95.06</v>
      </c>
      <c r="O7929" s="3">
        <v>-2.1266861681148921</v>
      </c>
      <c r="P7929" s="2">
        <v>200.09646084562476</v>
      </c>
      <c r="R7929">
        <v>5.22</v>
      </c>
      <c r="V7929">
        <v>0</v>
      </c>
      <c r="AD7929">
        <v>4.16</v>
      </c>
      <c r="AE7929">
        <v>4</v>
      </c>
      <c r="AI7929">
        <v>-3</v>
      </c>
      <c r="AJ7929">
        <v>19.829999999999998</v>
      </c>
      <c r="AK7929">
        <v>1.03</v>
      </c>
      <c r="AN7929" t="str">
        <f>IF(V7929&gt;0,V7929+AR7929,"")</f>
        <v/>
      </c>
      <c r="AO7929">
        <v>99.8</v>
      </c>
      <c r="AP7929">
        <v>13.579000000000001</v>
      </c>
      <c r="AQ7929">
        <v>14</v>
      </c>
    </row>
    <row r="7930" spans="1:43" x14ac:dyDescent="0.3">
      <c r="A7930">
        <v>134458</v>
      </c>
      <c r="B7930" s="1">
        <v>0.4478935185185185</v>
      </c>
      <c r="C7930">
        <v>60</v>
      </c>
      <c r="D7930" s="2">
        <v>196.85039370078741</v>
      </c>
      <c r="E7930">
        <v>0.02</v>
      </c>
      <c r="F7930">
        <v>14.63</v>
      </c>
      <c r="G7930">
        <v>14.62</v>
      </c>
      <c r="H7930">
        <v>15.99</v>
      </c>
      <c r="I7930">
        <v>28.48</v>
      </c>
      <c r="O7930" s="3">
        <v>-2.2809295999670485</v>
      </c>
      <c r="P7930" s="2">
        <v>124.41589176714008</v>
      </c>
      <c r="Q7930">
        <v>7.13</v>
      </c>
      <c r="R7930">
        <v>7.53</v>
      </c>
      <c r="S7930">
        <v>15</v>
      </c>
      <c r="T7930">
        <v>13.489000000000001</v>
      </c>
      <c r="U7930">
        <v>99.7</v>
      </c>
      <c r="V7930">
        <v>0</v>
      </c>
      <c r="W7930">
        <v>13.56</v>
      </c>
      <c r="X7930">
        <v>55</v>
      </c>
      <c r="Y7930">
        <v>4.62</v>
      </c>
      <c r="Z7930">
        <v>0</v>
      </c>
      <c r="AA7930">
        <v>5.25</v>
      </c>
      <c r="AB7930">
        <v>0</v>
      </c>
      <c r="AC7930">
        <v>80.44</v>
      </c>
      <c r="AJ7930">
        <v>19.93</v>
      </c>
      <c r="AK7930">
        <v>1.25</v>
      </c>
      <c r="AN7930" t="str">
        <f>IF(V7930&gt;0,V7930+AR7930,"")</f>
        <v/>
      </c>
      <c r="AO7930">
        <v>99.8</v>
      </c>
      <c r="AP7930">
        <v>13.628</v>
      </c>
      <c r="AQ7930">
        <v>14</v>
      </c>
    </row>
    <row r="7931" spans="1:43" x14ac:dyDescent="0.3">
      <c r="A7931">
        <v>134459</v>
      </c>
      <c r="B7931" s="1">
        <v>0.44790509259259265</v>
      </c>
      <c r="C7931">
        <v>60.1</v>
      </c>
      <c r="D7931" s="2">
        <v>197.1784776902887</v>
      </c>
      <c r="E7931">
        <v>0.04</v>
      </c>
      <c r="F7931">
        <v>14.63</v>
      </c>
      <c r="G7931">
        <v>14.62</v>
      </c>
      <c r="H7931">
        <v>15.99</v>
      </c>
      <c r="I7931">
        <v>28.45</v>
      </c>
      <c r="J7931">
        <v>19.739999999999998</v>
      </c>
      <c r="M7931">
        <v>18.46</v>
      </c>
      <c r="N7931">
        <v>95</v>
      </c>
      <c r="O7931" s="3">
        <v>-2.2951693267212705</v>
      </c>
      <c r="P7931" s="2">
        <v>124.41589176714008</v>
      </c>
      <c r="R7931">
        <v>7.74</v>
      </c>
      <c r="AD7931">
        <v>4.2300000000000004</v>
      </c>
      <c r="AE7931">
        <v>4</v>
      </c>
      <c r="AF7931">
        <v>20.5</v>
      </c>
      <c r="AG7931">
        <v>16.690000000000001</v>
      </c>
      <c r="AH7931">
        <v>13.21</v>
      </c>
      <c r="AJ7931">
        <v>20.100000000000001</v>
      </c>
      <c r="AK7931">
        <v>0.86</v>
      </c>
    </row>
    <row r="7932" spans="1:43" x14ac:dyDescent="0.3">
      <c r="A7932">
        <v>134500</v>
      </c>
      <c r="B7932" s="1">
        <v>0.44791666666666669</v>
      </c>
      <c r="C7932">
        <v>60.4</v>
      </c>
      <c r="D7932" s="2">
        <v>198.16272965879264</v>
      </c>
      <c r="E7932">
        <v>0.02</v>
      </c>
      <c r="F7932">
        <v>14.63</v>
      </c>
      <c r="G7932">
        <v>14.62</v>
      </c>
      <c r="H7932">
        <v>16</v>
      </c>
      <c r="I7932">
        <v>28.67</v>
      </c>
      <c r="O7932" s="3">
        <v>-2.1824185780255174</v>
      </c>
      <c r="P7932" s="2">
        <v>124.41589176714008</v>
      </c>
      <c r="Q7932">
        <v>7.29</v>
      </c>
      <c r="S7932">
        <v>15</v>
      </c>
      <c r="T7932">
        <v>13.489000000000001</v>
      </c>
      <c r="U7932">
        <v>99.7</v>
      </c>
      <c r="V7932">
        <v>0</v>
      </c>
      <c r="W7932">
        <v>13.56</v>
      </c>
      <c r="X7932">
        <v>55</v>
      </c>
      <c r="Y7932">
        <v>4.5599999999999996</v>
      </c>
      <c r="Z7932">
        <v>0</v>
      </c>
      <c r="AA7932">
        <v>5.25</v>
      </c>
      <c r="AB7932">
        <v>0</v>
      </c>
      <c r="AC7932">
        <v>80.44</v>
      </c>
      <c r="AJ7932">
        <v>20.02</v>
      </c>
      <c r="AK7932">
        <v>1.25</v>
      </c>
      <c r="AN7932" t="str">
        <f>IF(V7932&gt;0,V7932+AR7932,"")</f>
        <v/>
      </c>
      <c r="AO7932">
        <v>99.8</v>
      </c>
      <c r="AP7932">
        <v>13.628</v>
      </c>
      <c r="AQ7932">
        <v>14</v>
      </c>
    </row>
    <row r="7933" spans="1:43" x14ac:dyDescent="0.3">
      <c r="A7933">
        <v>134501</v>
      </c>
      <c r="B7933" s="1">
        <v>0.44792824074074072</v>
      </c>
      <c r="C7933">
        <v>60</v>
      </c>
      <c r="D7933" s="2">
        <v>196.85039370078741</v>
      </c>
      <c r="E7933">
        <v>0.04</v>
      </c>
      <c r="F7933">
        <v>14.63</v>
      </c>
      <c r="G7933">
        <v>14.62</v>
      </c>
      <c r="H7933">
        <v>16</v>
      </c>
      <c r="I7933">
        <v>28.86</v>
      </c>
      <c r="J7933">
        <v>19.72</v>
      </c>
      <c r="M7933">
        <v>18.46</v>
      </c>
      <c r="N7933">
        <v>95</v>
      </c>
      <c r="O7933" s="3">
        <v>-2.0930613445404354</v>
      </c>
      <c r="P7933" s="2">
        <v>124.41589176714008</v>
      </c>
      <c r="Q7933">
        <v>7.29</v>
      </c>
      <c r="R7933">
        <v>7.8</v>
      </c>
      <c r="W7933">
        <v>13.56</v>
      </c>
      <c r="X7933">
        <v>55</v>
      </c>
      <c r="Y7933">
        <v>4.5599999999999996</v>
      </c>
      <c r="Z7933">
        <v>0</v>
      </c>
      <c r="AA7933">
        <v>5.31</v>
      </c>
      <c r="AB7933">
        <v>0</v>
      </c>
      <c r="AC7933">
        <v>80.44</v>
      </c>
      <c r="AD7933">
        <v>4.2300000000000004</v>
      </c>
      <c r="AE7933">
        <v>4</v>
      </c>
      <c r="AJ7933">
        <v>20.02</v>
      </c>
      <c r="AK7933">
        <v>0.86</v>
      </c>
    </row>
    <row r="7934" spans="1:43" x14ac:dyDescent="0.3">
      <c r="A7934">
        <v>134502</v>
      </c>
      <c r="B7934" s="1">
        <v>0.44793981481481482</v>
      </c>
      <c r="C7934">
        <v>60.1</v>
      </c>
      <c r="D7934" s="2">
        <v>197.1784776902887</v>
      </c>
      <c r="E7934">
        <v>0.04</v>
      </c>
      <c r="F7934">
        <v>14.59</v>
      </c>
      <c r="G7934">
        <v>14.62</v>
      </c>
      <c r="H7934">
        <v>16.010000000000002</v>
      </c>
      <c r="I7934">
        <v>28.67</v>
      </c>
      <c r="O7934" s="3">
        <v>-2.1737849239950315</v>
      </c>
      <c r="P7934" s="2">
        <v>200.09646084562476</v>
      </c>
      <c r="R7934">
        <v>7.63</v>
      </c>
      <c r="S7934">
        <v>15</v>
      </c>
      <c r="T7934">
        <v>13.49</v>
      </c>
      <c r="U7934">
        <v>99.7</v>
      </c>
      <c r="V7934">
        <v>0</v>
      </c>
      <c r="AJ7934">
        <v>20.02</v>
      </c>
      <c r="AK7934">
        <v>1.03</v>
      </c>
      <c r="AN7934" t="str">
        <f>IF(V7934&gt;0,V7934+AR7934,"")</f>
        <v/>
      </c>
      <c r="AO7934">
        <v>99.8</v>
      </c>
      <c r="AP7934">
        <v>13.629</v>
      </c>
      <c r="AQ7934">
        <v>14</v>
      </c>
    </row>
    <row r="7935" spans="1:43" x14ac:dyDescent="0.3">
      <c r="A7935">
        <v>134503</v>
      </c>
      <c r="B7935" s="1">
        <v>0.44795138888888886</v>
      </c>
      <c r="C7935">
        <v>59.8</v>
      </c>
      <c r="D7935" s="2">
        <v>196.19422572178479</v>
      </c>
      <c r="E7935">
        <v>0.04</v>
      </c>
      <c r="F7935">
        <v>14.59</v>
      </c>
      <c r="G7935">
        <v>14.62</v>
      </c>
      <c r="H7935">
        <v>16.010000000000002</v>
      </c>
      <c r="I7935">
        <v>29.48</v>
      </c>
      <c r="J7935">
        <v>19.899999999999999</v>
      </c>
      <c r="M7935">
        <v>18.46</v>
      </c>
      <c r="N7935">
        <v>95.03</v>
      </c>
      <c r="O7935" s="3">
        <v>-1.7963973567940144</v>
      </c>
      <c r="P7935" s="2">
        <v>200.09646084562476</v>
      </c>
      <c r="Q7935">
        <v>7.29</v>
      </c>
      <c r="R7935">
        <v>6.46</v>
      </c>
      <c r="W7935">
        <v>13.56</v>
      </c>
      <c r="X7935">
        <v>55</v>
      </c>
      <c r="Y7935">
        <v>4.5</v>
      </c>
      <c r="Z7935">
        <v>0</v>
      </c>
      <c r="AA7935">
        <v>5.31</v>
      </c>
      <c r="AB7935">
        <v>0</v>
      </c>
      <c r="AC7935">
        <v>80.44</v>
      </c>
      <c r="AD7935">
        <v>4.2300000000000004</v>
      </c>
      <c r="AE7935">
        <v>4.08</v>
      </c>
      <c r="AF7935">
        <v>20.5</v>
      </c>
      <c r="AG7935">
        <v>16.690000000000001</v>
      </c>
      <c r="AH7935">
        <v>13.2</v>
      </c>
      <c r="AJ7935">
        <v>20.13</v>
      </c>
      <c r="AK7935">
        <v>1.03</v>
      </c>
    </row>
    <row r="7936" spans="1:43" x14ac:dyDescent="0.3">
      <c r="A7936">
        <v>134504</v>
      </c>
      <c r="B7936" s="1">
        <v>0.44796296296296295</v>
      </c>
      <c r="C7936">
        <v>60.1</v>
      </c>
      <c r="D7936" s="2">
        <v>197.1784776902887</v>
      </c>
      <c r="E7936">
        <v>0.06</v>
      </c>
      <c r="F7936">
        <v>14.63</v>
      </c>
      <c r="G7936">
        <v>14.62</v>
      </c>
      <c r="H7936">
        <v>16.010000000000002</v>
      </c>
      <c r="I7936">
        <v>28.66</v>
      </c>
      <c r="O7936" s="3">
        <v>-2.1785028069735737</v>
      </c>
      <c r="P7936" s="2">
        <v>124.41589176714008</v>
      </c>
      <c r="S7936">
        <v>15</v>
      </c>
      <c r="T7936">
        <v>13.436999999999999</v>
      </c>
      <c r="U7936">
        <v>99.7</v>
      </c>
      <c r="V7936">
        <v>0</v>
      </c>
      <c r="AJ7936">
        <v>20.12</v>
      </c>
      <c r="AK7936">
        <v>1.25</v>
      </c>
      <c r="AN7936" t="str">
        <f>IF(V7936&gt;0,V7936+AR7936,"")</f>
        <v/>
      </c>
      <c r="AO7936">
        <v>99.8</v>
      </c>
      <c r="AP7936">
        <v>13.564</v>
      </c>
      <c r="AQ7936">
        <v>14</v>
      </c>
    </row>
    <row r="7937" spans="1:43" x14ac:dyDescent="0.3">
      <c r="A7937">
        <v>134505</v>
      </c>
      <c r="B7937" s="1">
        <v>0.44797453703703699</v>
      </c>
      <c r="C7937">
        <v>59.8</v>
      </c>
      <c r="D7937" s="2">
        <v>196.19422572178479</v>
      </c>
      <c r="E7937">
        <v>0.02</v>
      </c>
      <c r="F7937">
        <v>14.59</v>
      </c>
      <c r="G7937">
        <v>14.62</v>
      </c>
      <c r="H7937">
        <v>16.010000000000002</v>
      </c>
      <c r="I7937">
        <v>27.99</v>
      </c>
      <c r="J7937">
        <v>19.77</v>
      </c>
      <c r="M7937">
        <v>18.46</v>
      </c>
      <c r="N7937">
        <v>95.03</v>
      </c>
      <c r="O7937" s="3">
        <v>-2.4979754228105624</v>
      </c>
      <c r="P7937" s="2">
        <v>200.09646084562476</v>
      </c>
      <c r="Q7937">
        <v>7.13</v>
      </c>
      <c r="R7937">
        <v>5.13</v>
      </c>
      <c r="W7937">
        <v>13.56</v>
      </c>
      <c r="X7937">
        <v>55</v>
      </c>
      <c r="Y7937">
        <v>4.62</v>
      </c>
      <c r="Z7937">
        <v>0</v>
      </c>
      <c r="AA7937">
        <v>5.25</v>
      </c>
      <c r="AB7937">
        <v>0</v>
      </c>
      <c r="AC7937">
        <v>80.5</v>
      </c>
      <c r="AD7937">
        <v>4.16</v>
      </c>
      <c r="AE7937">
        <v>3.92</v>
      </c>
      <c r="AJ7937">
        <v>20.22</v>
      </c>
      <c r="AK7937">
        <v>0.81</v>
      </c>
    </row>
    <row r="7938" spans="1:43" x14ac:dyDescent="0.3">
      <c r="A7938">
        <v>134506</v>
      </c>
      <c r="B7938" s="1">
        <v>0.44798611111111114</v>
      </c>
      <c r="C7938">
        <v>59.9</v>
      </c>
      <c r="D7938" s="2">
        <v>196.52230971128608</v>
      </c>
      <c r="E7938">
        <v>0.02</v>
      </c>
      <c r="F7938">
        <v>14.63</v>
      </c>
      <c r="G7938">
        <v>14.63</v>
      </c>
      <c r="H7938">
        <v>16.010000000000002</v>
      </c>
      <c r="I7938">
        <v>28.62</v>
      </c>
      <c r="O7938" s="3">
        <v>-2.1973889459125204</v>
      </c>
      <c r="P7938" s="2">
        <v>124.41589176714008</v>
      </c>
      <c r="R7938">
        <v>5.41</v>
      </c>
      <c r="S7938">
        <v>15</v>
      </c>
      <c r="T7938">
        <v>13.46</v>
      </c>
      <c r="U7938">
        <v>99.7</v>
      </c>
      <c r="V7938">
        <v>0</v>
      </c>
      <c r="AJ7938">
        <v>19.43</v>
      </c>
      <c r="AK7938">
        <v>0.81</v>
      </c>
      <c r="AN7938" t="str">
        <f>IF(V7938&gt;0,V7938+AR7938,"")</f>
        <v/>
      </c>
      <c r="AO7938">
        <v>99.8</v>
      </c>
      <c r="AP7938">
        <v>13.582000000000001</v>
      </c>
      <c r="AQ7938">
        <v>14</v>
      </c>
    </row>
    <row r="7939" spans="1:43" x14ac:dyDescent="0.3">
      <c r="A7939">
        <v>134507</v>
      </c>
      <c r="B7939" s="1">
        <v>0.44799768518518518</v>
      </c>
      <c r="C7939">
        <v>59.9</v>
      </c>
      <c r="D7939" s="2">
        <v>196.52230971128608</v>
      </c>
      <c r="E7939">
        <v>0.02</v>
      </c>
      <c r="F7939">
        <v>14.63</v>
      </c>
      <c r="G7939">
        <v>14.63</v>
      </c>
      <c r="H7939">
        <v>16.02</v>
      </c>
      <c r="I7939">
        <v>28.77</v>
      </c>
      <c r="J7939">
        <v>19.850000000000001</v>
      </c>
      <c r="M7939">
        <v>18.41</v>
      </c>
      <c r="N7939">
        <v>95</v>
      </c>
      <c r="O7939" s="3">
        <v>-2.1180491521596205</v>
      </c>
      <c r="P7939" s="2">
        <v>124.41589176714008</v>
      </c>
      <c r="Q7939">
        <v>7.13</v>
      </c>
      <c r="R7939">
        <v>5.85</v>
      </c>
      <c r="W7939">
        <v>13.62</v>
      </c>
      <c r="X7939">
        <v>55</v>
      </c>
      <c r="Y7939">
        <v>4.6900000000000004</v>
      </c>
      <c r="Z7939">
        <v>0</v>
      </c>
      <c r="AA7939">
        <v>5.31</v>
      </c>
      <c r="AB7939">
        <v>0</v>
      </c>
      <c r="AC7939">
        <v>80.5</v>
      </c>
      <c r="AD7939">
        <v>4.16</v>
      </c>
      <c r="AE7939">
        <v>4</v>
      </c>
      <c r="AF7939">
        <v>20.5</v>
      </c>
      <c r="AG7939">
        <v>16.690000000000001</v>
      </c>
      <c r="AH7939">
        <v>13.15</v>
      </c>
      <c r="AI7939">
        <v>-3.4</v>
      </c>
      <c r="AJ7939">
        <v>19.850000000000001</v>
      </c>
      <c r="AK7939">
        <v>1.03</v>
      </c>
    </row>
    <row r="7940" spans="1:43" x14ac:dyDescent="0.3">
      <c r="A7940">
        <v>134508</v>
      </c>
      <c r="B7940" s="1">
        <v>0.44800925925925927</v>
      </c>
      <c r="C7940">
        <v>60.2</v>
      </c>
      <c r="D7940" s="2">
        <v>197.50656167979002</v>
      </c>
      <c r="E7940">
        <v>0.02</v>
      </c>
      <c r="F7940">
        <v>14.63</v>
      </c>
      <c r="G7940">
        <v>14.63</v>
      </c>
      <c r="H7940">
        <v>16.02</v>
      </c>
      <c r="I7940">
        <v>28.65</v>
      </c>
      <c r="O7940" s="3">
        <v>-2.1745892263904723</v>
      </c>
      <c r="P7940" s="2">
        <v>124.41589176714008</v>
      </c>
      <c r="S7940">
        <v>15</v>
      </c>
      <c r="T7940">
        <v>13.49</v>
      </c>
      <c r="U7940">
        <v>99.7</v>
      </c>
      <c r="V7940">
        <v>0</v>
      </c>
      <c r="AJ7940">
        <v>19.91</v>
      </c>
      <c r="AK7940">
        <v>1.03</v>
      </c>
      <c r="AN7940" t="str">
        <f>IF(V7940&gt;0,V7940+AR7940,"")</f>
        <v/>
      </c>
      <c r="AO7940">
        <v>99.8</v>
      </c>
      <c r="AP7940">
        <v>13.629</v>
      </c>
      <c r="AQ7940">
        <v>14</v>
      </c>
    </row>
    <row r="7941" spans="1:43" x14ac:dyDescent="0.3">
      <c r="A7941">
        <v>134509</v>
      </c>
      <c r="B7941" s="1">
        <v>0.44802083333333331</v>
      </c>
      <c r="C7941">
        <v>59.9</v>
      </c>
      <c r="D7941" s="2">
        <v>196.52230971128608</v>
      </c>
      <c r="E7941">
        <v>0.04</v>
      </c>
      <c r="F7941">
        <v>14.63</v>
      </c>
      <c r="G7941">
        <v>14.63</v>
      </c>
      <c r="H7941">
        <v>16.010000000000002</v>
      </c>
      <c r="I7941">
        <v>28.42</v>
      </c>
      <c r="J7941">
        <v>19.79</v>
      </c>
      <c r="M7941">
        <v>18.46</v>
      </c>
      <c r="N7941">
        <v>94.95</v>
      </c>
      <c r="O7941" s="3">
        <v>-2.2921721516555773</v>
      </c>
      <c r="P7941" s="2">
        <v>124.41589176714008</v>
      </c>
      <c r="Q7941">
        <v>7.21</v>
      </c>
      <c r="R7941">
        <v>7.57</v>
      </c>
      <c r="W7941">
        <v>13.62</v>
      </c>
      <c r="X7941">
        <v>55</v>
      </c>
      <c r="Y7941">
        <v>4.5599999999999996</v>
      </c>
      <c r="Z7941">
        <v>0</v>
      </c>
      <c r="AA7941">
        <v>5.25</v>
      </c>
      <c r="AB7941">
        <v>0</v>
      </c>
      <c r="AC7941">
        <v>80.5</v>
      </c>
      <c r="AD7941">
        <v>4.16</v>
      </c>
      <c r="AE7941">
        <v>4</v>
      </c>
      <c r="AJ7941">
        <v>19.850000000000001</v>
      </c>
      <c r="AK7941">
        <v>1.03</v>
      </c>
    </row>
    <row r="7942" spans="1:43" x14ac:dyDescent="0.3">
      <c r="A7942">
        <v>134510</v>
      </c>
      <c r="B7942" s="1">
        <v>0.44803240740740741</v>
      </c>
      <c r="C7942">
        <v>60.2</v>
      </c>
      <c r="D7942" s="2">
        <v>197.50656167979002</v>
      </c>
      <c r="E7942">
        <v>0.04</v>
      </c>
      <c r="F7942">
        <v>14.63</v>
      </c>
      <c r="G7942">
        <v>14.63</v>
      </c>
      <c r="H7942">
        <v>16.010000000000002</v>
      </c>
      <c r="I7942">
        <v>28.62</v>
      </c>
      <c r="M7942">
        <v>18.46</v>
      </c>
      <c r="N7942">
        <v>94.98</v>
      </c>
      <c r="O7942" s="3">
        <v>-2.1973889459125204</v>
      </c>
      <c r="P7942" s="2">
        <v>124.41589176714008</v>
      </c>
      <c r="R7942">
        <v>7.37</v>
      </c>
      <c r="S7942">
        <v>15</v>
      </c>
      <c r="T7942">
        <v>13.49</v>
      </c>
      <c r="U7942">
        <v>99.7</v>
      </c>
      <c r="V7942">
        <v>0</v>
      </c>
      <c r="AD7942">
        <v>4.16</v>
      </c>
      <c r="AE7942">
        <v>4.08</v>
      </c>
      <c r="AJ7942">
        <v>19.91</v>
      </c>
      <c r="AK7942">
        <v>0.86</v>
      </c>
      <c r="AN7942" t="str">
        <f>IF(V7942&gt;0,V7942+AR7942,"")</f>
        <v/>
      </c>
      <c r="AO7942">
        <v>99.8</v>
      </c>
      <c r="AP7942">
        <v>13.629</v>
      </c>
      <c r="AQ7942">
        <v>14</v>
      </c>
    </row>
    <row r="7943" spans="1:43" x14ac:dyDescent="0.3">
      <c r="A7943">
        <v>134511</v>
      </c>
      <c r="B7943" s="1">
        <v>0.44804398148148145</v>
      </c>
      <c r="C7943">
        <v>59.5</v>
      </c>
      <c r="D7943" s="2">
        <v>195.20997375328085</v>
      </c>
      <c r="E7943">
        <v>0.02</v>
      </c>
      <c r="F7943">
        <v>14.63</v>
      </c>
      <c r="G7943">
        <v>14.62</v>
      </c>
      <c r="H7943">
        <v>16.010000000000002</v>
      </c>
      <c r="I7943">
        <v>28.07</v>
      </c>
      <c r="J7943">
        <v>19.829999999999998</v>
      </c>
      <c r="O7943" s="3">
        <v>-2.4594751458345083</v>
      </c>
      <c r="P7943" s="2">
        <v>124.41589176714008</v>
      </c>
      <c r="Q7943">
        <v>7.21</v>
      </c>
      <c r="R7943">
        <v>7.38</v>
      </c>
      <c r="W7943">
        <v>13.56</v>
      </c>
      <c r="X7943">
        <v>55</v>
      </c>
      <c r="Y7943">
        <v>4.5599999999999996</v>
      </c>
      <c r="Z7943">
        <v>0</v>
      </c>
      <c r="AA7943">
        <v>5.25</v>
      </c>
      <c r="AB7943">
        <v>0</v>
      </c>
      <c r="AC7943">
        <v>80.5</v>
      </c>
      <c r="AF7943">
        <v>20.5</v>
      </c>
      <c r="AG7943">
        <v>16.690000000000001</v>
      </c>
      <c r="AH7943">
        <v>13.2</v>
      </c>
      <c r="AJ7943">
        <v>19.829999999999998</v>
      </c>
      <c r="AK7943">
        <v>1.03</v>
      </c>
    </row>
    <row r="7944" spans="1:43" x14ac:dyDescent="0.3">
      <c r="A7944">
        <v>134512</v>
      </c>
      <c r="B7944" s="1">
        <v>0.4480555555555556</v>
      </c>
      <c r="C7944">
        <v>59.7</v>
      </c>
      <c r="D7944" s="2">
        <v>195.86614173228347</v>
      </c>
      <c r="E7944">
        <v>0.04</v>
      </c>
      <c r="F7944">
        <v>14.63</v>
      </c>
      <c r="G7944">
        <v>14.63</v>
      </c>
      <c r="H7944">
        <v>16.02</v>
      </c>
      <c r="I7944">
        <v>28.61</v>
      </c>
      <c r="M7944">
        <v>18.46</v>
      </c>
      <c r="N7944">
        <v>94.98</v>
      </c>
      <c r="O7944" s="3">
        <v>-2.1934825813181482</v>
      </c>
      <c r="P7944" s="2">
        <v>124.41589176714008</v>
      </c>
      <c r="S7944">
        <v>15</v>
      </c>
      <c r="T7944">
        <v>13.49</v>
      </c>
      <c r="U7944">
        <v>99.7</v>
      </c>
      <c r="V7944">
        <v>0</v>
      </c>
      <c r="AD7944">
        <v>4.16</v>
      </c>
      <c r="AE7944">
        <v>4.08</v>
      </c>
      <c r="AJ7944">
        <v>20.2</v>
      </c>
      <c r="AK7944">
        <v>1.03</v>
      </c>
      <c r="AN7944" t="str">
        <f>IF(V7944&gt;0,V7944+AR7944,"")</f>
        <v/>
      </c>
      <c r="AO7944">
        <v>99.8</v>
      </c>
      <c r="AP7944">
        <v>13.628</v>
      </c>
      <c r="AQ7944">
        <v>14</v>
      </c>
    </row>
    <row r="7945" spans="1:43" x14ac:dyDescent="0.3">
      <c r="A7945">
        <v>134513</v>
      </c>
      <c r="B7945" s="1">
        <v>0.44806712962962963</v>
      </c>
      <c r="C7945">
        <v>59.9</v>
      </c>
      <c r="D7945" s="2">
        <v>196.52230971128608</v>
      </c>
      <c r="E7945">
        <v>0.02</v>
      </c>
      <c r="F7945">
        <v>14.63</v>
      </c>
      <c r="G7945">
        <v>14.62</v>
      </c>
      <c r="H7945">
        <v>16.02</v>
      </c>
      <c r="I7945">
        <v>28.62</v>
      </c>
      <c r="J7945">
        <v>19.760000000000002</v>
      </c>
      <c r="M7945">
        <v>18.41</v>
      </c>
      <c r="N7945">
        <v>94.95</v>
      </c>
      <c r="O7945" s="3">
        <v>-2.1887570480006473</v>
      </c>
      <c r="P7945" s="2">
        <v>124.41589176714008</v>
      </c>
      <c r="Q7945">
        <v>7.29</v>
      </c>
      <c r="R7945">
        <v>5.23</v>
      </c>
      <c r="S7945">
        <v>15</v>
      </c>
      <c r="T7945">
        <v>13.452999999999999</v>
      </c>
      <c r="U7945">
        <v>99.7</v>
      </c>
      <c r="V7945">
        <v>0</v>
      </c>
      <c r="W7945">
        <v>13.62</v>
      </c>
      <c r="X7945">
        <v>55</v>
      </c>
      <c r="Y7945">
        <v>4.5</v>
      </c>
      <c r="Z7945">
        <v>0</v>
      </c>
      <c r="AA7945">
        <v>5.31</v>
      </c>
      <c r="AB7945">
        <v>0</v>
      </c>
      <c r="AC7945">
        <v>80.5</v>
      </c>
      <c r="AD7945">
        <v>4.16</v>
      </c>
      <c r="AE7945">
        <v>4</v>
      </c>
      <c r="AJ7945">
        <v>19.82</v>
      </c>
      <c r="AK7945">
        <v>1.25</v>
      </c>
      <c r="AN7945" t="str">
        <f>IF(V7945&gt;0,V7945+AR7945,"")</f>
        <v/>
      </c>
      <c r="AO7945">
        <v>99.8</v>
      </c>
      <c r="AP7945">
        <v>13.585000000000001</v>
      </c>
      <c r="AQ7945">
        <v>14</v>
      </c>
    </row>
    <row r="7946" spans="1:43" x14ac:dyDescent="0.3">
      <c r="A7946">
        <v>134515</v>
      </c>
      <c r="B7946" s="1">
        <v>0.44809027777777777</v>
      </c>
      <c r="C7946">
        <v>60.5</v>
      </c>
      <c r="D7946" s="2">
        <v>198.49081364829397</v>
      </c>
      <c r="E7946">
        <v>0.02</v>
      </c>
      <c r="F7946">
        <v>14.61</v>
      </c>
      <c r="G7946">
        <v>14.62</v>
      </c>
      <c r="H7946">
        <v>16.02</v>
      </c>
      <c r="I7946">
        <v>28.59</v>
      </c>
      <c r="J7946">
        <v>19.809999999999999</v>
      </c>
      <c r="O7946" s="3">
        <v>-2.2029380429372298</v>
      </c>
      <c r="P7946" s="2">
        <v>162.23520389790764</v>
      </c>
      <c r="Q7946">
        <v>7.13</v>
      </c>
      <c r="R7946">
        <v>5.4</v>
      </c>
      <c r="W7946">
        <v>13.62</v>
      </c>
      <c r="X7946">
        <v>55</v>
      </c>
      <c r="Y7946">
        <v>4.62</v>
      </c>
      <c r="Z7946">
        <v>0</v>
      </c>
      <c r="AA7946">
        <v>5.31</v>
      </c>
      <c r="AB7946">
        <v>0</v>
      </c>
      <c r="AC7946">
        <v>80.5</v>
      </c>
      <c r="AF7946">
        <v>20.5</v>
      </c>
      <c r="AG7946">
        <v>16.690000000000001</v>
      </c>
      <c r="AH7946">
        <v>13.11</v>
      </c>
      <c r="AJ7946">
        <v>20.41</v>
      </c>
      <c r="AK7946">
        <v>1.08</v>
      </c>
    </row>
    <row r="7947" spans="1:43" x14ac:dyDescent="0.3">
      <c r="A7947">
        <v>134516</v>
      </c>
      <c r="B7947" s="1">
        <v>0.44810185185185186</v>
      </c>
      <c r="C7947">
        <v>59.9</v>
      </c>
      <c r="D7947" s="2">
        <v>196.52230971128608</v>
      </c>
      <c r="E7947">
        <v>0.02</v>
      </c>
      <c r="F7947">
        <v>14.59</v>
      </c>
      <c r="G7947">
        <v>14.63</v>
      </c>
      <c r="H7947">
        <v>16.03</v>
      </c>
      <c r="I7947">
        <v>28.92</v>
      </c>
      <c r="M7947">
        <v>18.52</v>
      </c>
      <c r="N7947">
        <v>94.95</v>
      </c>
      <c r="O7947" s="3">
        <v>-2.039025284542197</v>
      </c>
      <c r="P7947" s="2">
        <v>200.09646084562476</v>
      </c>
      <c r="S7947">
        <v>15</v>
      </c>
      <c r="T7947">
        <v>13.459</v>
      </c>
      <c r="U7947">
        <v>99.7</v>
      </c>
      <c r="V7947">
        <v>0</v>
      </c>
      <c r="AD7947">
        <v>4.16</v>
      </c>
      <c r="AE7947">
        <v>4</v>
      </c>
      <c r="AJ7947">
        <v>19.940000000000001</v>
      </c>
      <c r="AK7947">
        <v>1.03</v>
      </c>
      <c r="AN7947" t="str">
        <f>IF(V7947&gt;0,V7947+AR7947,"")</f>
        <v/>
      </c>
      <c r="AO7947">
        <v>99.8</v>
      </c>
      <c r="AP7947">
        <v>13.582000000000001</v>
      </c>
      <c r="AQ7947">
        <v>14</v>
      </c>
    </row>
    <row r="7948" spans="1:43" x14ac:dyDescent="0.3">
      <c r="A7948">
        <v>134517</v>
      </c>
      <c r="B7948" s="1">
        <v>0.4481134259259259</v>
      </c>
      <c r="C7948">
        <v>59.8</v>
      </c>
      <c r="D7948" s="2">
        <v>196.19422572178479</v>
      </c>
      <c r="E7948">
        <v>0.02</v>
      </c>
      <c r="F7948">
        <v>14.63</v>
      </c>
      <c r="G7948">
        <v>14.63</v>
      </c>
      <c r="H7948">
        <v>16.02</v>
      </c>
      <c r="I7948">
        <v>27.91</v>
      </c>
      <c r="J7948">
        <v>19.8</v>
      </c>
      <c r="M7948">
        <v>18.46</v>
      </c>
      <c r="N7948">
        <v>94.92</v>
      </c>
      <c r="O7948" s="3">
        <v>-2.5279660378820701</v>
      </c>
      <c r="P7948" s="2">
        <v>124.41589176714008</v>
      </c>
      <c r="Q7948">
        <v>7.13</v>
      </c>
      <c r="R7948">
        <v>7.4</v>
      </c>
      <c r="S7948">
        <v>15</v>
      </c>
      <c r="T7948">
        <v>13.49</v>
      </c>
      <c r="U7948">
        <v>99.7</v>
      </c>
      <c r="V7948">
        <v>0</v>
      </c>
      <c r="W7948">
        <v>13.62</v>
      </c>
      <c r="X7948">
        <v>55</v>
      </c>
      <c r="Y7948">
        <v>4.75</v>
      </c>
      <c r="Z7948">
        <v>0</v>
      </c>
      <c r="AA7948">
        <v>5.31</v>
      </c>
      <c r="AB7948">
        <v>0</v>
      </c>
      <c r="AC7948">
        <v>80.5</v>
      </c>
      <c r="AD7948">
        <v>4.16</v>
      </c>
      <c r="AE7948">
        <v>4.08</v>
      </c>
      <c r="AI7948">
        <v>-1.3</v>
      </c>
      <c r="AJ7948">
        <v>19.91</v>
      </c>
      <c r="AK7948">
        <v>1.03</v>
      </c>
      <c r="AN7948" t="str">
        <f>IF(V7948&gt;0,V7948+AR7948,"")</f>
        <v/>
      </c>
      <c r="AO7948">
        <v>99.8</v>
      </c>
      <c r="AP7948">
        <v>13.625</v>
      </c>
      <c r="AQ7948">
        <v>14</v>
      </c>
    </row>
    <row r="7949" spans="1:43" x14ac:dyDescent="0.3">
      <c r="A7949">
        <v>134519</v>
      </c>
      <c r="B7949" s="1">
        <v>0.44813657407407409</v>
      </c>
      <c r="C7949">
        <v>59.8</v>
      </c>
      <c r="D7949" s="2">
        <v>196.19422572178479</v>
      </c>
      <c r="E7949">
        <v>0.04</v>
      </c>
      <c r="F7949">
        <v>14.59</v>
      </c>
      <c r="G7949">
        <v>14.62</v>
      </c>
      <c r="H7949">
        <v>16.04</v>
      </c>
      <c r="I7949">
        <v>29.01</v>
      </c>
      <c r="J7949">
        <v>19.77</v>
      </c>
      <c r="M7949">
        <v>18.46</v>
      </c>
      <c r="N7949">
        <v>94.98</v>
      </c>
      <c r="O7949" s="3">
        <v>-1.9883032842523873</v>
      </c>
      <c r="P7949" s="2">
        <v>200.09646084562476</v>
      </c>
      <c r="Q7949">
        <v>7.21</v>
      </c>
      <c r="R7949">
        <v>7.43</v>
      </c>
      <c r="S7949">
        <v>15</v>
      </c>
      <c r="T7949">
        <v>13.488</v>
      </c>
      <c r="U7949">
        <v>99.7</v>
      </c>
      <c r="V7949">
        <v>0</v>
      </c>
      <c r="W7949">
        <v>13.62</v>
      </c>
      <c r="X7949">
        <v>55</v>
      </c>
      <c r="Y7949">
        <v>4.5599999999999996</v>
      </c>
      <c r="Z7949">
        <v>0</v>
      </c>
      <c r="AA7949">
        <v>5.31</v>
      </c>
      <c r="AB7949">
        <v>0</v>
      </c>
      <c r="AC7949">
        <v>80.5</v>
      </c>
      <c r="AD7949">
        <v>4.16</v>
      </c>
      <c r="AE7949">
        <v>4.08</v>
      </c>
      <c r="AF7949">
        <v>20.5</v>
      </c>
      <c r="AG7949">
        <v>16.75</v>
      </c>
      <c r="AH7949">
        <v>13.2</v>
      </c>
      <c r="AJ7949">
        <v>20.02</v>
      </c>
      <c r="AK7949">
        <v>1.03</v>
      </c>
      <c r="AN7949" t="str">
        <f>IF(V7949&gt;0,V7949+AR7949,"")</f>
        <v/>
      </c>
      <c r="AO7949">
        <v>99.8</v>
      </c>
      <c r="AP7949">
        <v>13.629</v>
      </c>
      <c r="AQ7949">
        <v>14</v>
      </c>
    </row>
    <row r="7950" spans="1:43" x14ac:dyDescent="0.3">
      <c r="A7950">
        <v>134521</v>
      </c>
      <c r="B7950" s="1">
        <v>0.44815972222222222</v>
      </c>
      <c r="C7950">
        <v>60.1</v>
      </c>
      <c r="D7950" s="2">
        <v>197.1784776902887</v>
      </c>
      <c r="E7950">
        <v>0.04</v>
      </c>
      <c r="F7950">
        <v>14.63</v>
      </c>
      <c r="G7950">
        <v>14.62</v>
      </c>
      <c r="H7950">
        <v>16.04</v>
      </c>
      <c r="I7950">
        <v>28.59</v>
      </c>
      <c r="J7950">
        <v>19.78</v>
      </c>
      <c r="O7950" s="3">
        <v>-2.1856764428289877</v>
      </c>
      <c r="P7950" s="2">
        <v>124.41589176714008</v>
      </c>
      <c r="Q7950">
        <v>7.29</v>
      </c>
      <c r="R7950">
        <v>7.71</v>
      </c>
      <c r="W7950">
        <v>13.62</v>
      </c>
      <c r="X7950">
        <v>55</v>
      </c>
      <c r="Y7950">
        <v>4.5599999999999996</v>
      </c>
      <c r="Z7950">
        <v>0</v>
      </c>
      <c r="AA7950">
        <v>5.31</v>
      </c>
      <c r="AB7950">
        <v>0</v>
      </c>
      <c r="AC7950">
        <v>80.56</v>
      </c>
      <c r="AJ7950">
        <v>20.04</v>
      </c>
      <c r="AK7950">
        <v>0.86</v>
      </c>
    </row>
    <row r="7951" spans="1:43" x14ac:dyDescent="0.3">
      <c r="A7951">
        <v>134522</v>
      </c>
      <c r="B7951" s="1">
        <v>0.44817129629629626</v>
      </c>
      <c r="C7951">
        <v>60.3</v>
      </c>
      <c r="D7951" s="2">
        <v>197.83464566929135</v>
      </c>
      <c r="E7951">
        <v>0.04</v>
      </c>
      <c r="F7951">
        <v>14.59</v>
      </c>
      <c r="G7951">
        <v>14.63</v>
      </c>
      <c r="H7951">
        <v>16.04</v>
      </c>
      <c r="I7951">
        <v>28.24</v>
      </c>
      <c r="M7951">
        <v>18.510000000000002</v>
      </c>
      <c r="N7951">
        <v>94.98</v>
      </c>
      <c r="O7951" s="3">
        <v>-2.3521277151517386</v>
      </c>
      <c r="P7951" s="2">
        <v>200.09646084562476</v>
      </c>
      <c r="R7951">
        <v>7.68</v>
      </c>
      <c r="S7951">
        <v>15</v>
      </c>
      <c r="T7951">
        <v>13.49</v>
      </c>
      <c r="U7951">
        <v>99.7</v>
      </c>
      <c r="V7951">
        <v>0</v>
      </c>
      <c r="AD7951">
        <v>4.2300000000000004</v>
      </c>
      <c r="AE7951">
        <v>4.08</v>
      </c>
      <c r="AJ7951">
        <v>19.54</v>
      </c>
      <c r="AK7951">
        <v>1.25</v>
      </c>
      <c r="AN7951" t="str">
        <f>IF(V7951&gt;0,V7951+AR7951,"")</f>
        <v/>
      </c>
      <c r="AO7951">
        <v>99.8</v>
      </c>
      <c r="AP7951">
        <v>13.63</v>
      </c>
      <c r="AQ7951">
        <v>14</v>
      </c>
    </row>
    <row r="7952" spans="1:43" x14ac:dyDescent="0.3">
      <c r="A7952">
        <v>134523</v>
      </c>
      <c r="B7952" s="1">
        <v>0.44818287037037036</v>
      </c>
      <c r="C7952">
        <v>60.3</v>
      </c>
      <c r="D7952" s="2">
        <v>197.83464566929135</v>
      </c>
      <c r="E7952">
        <v>0.04</v>
      </c>
      <c r="F7952">
        <v>14.64</v>
      </c>
      <c r="G7952">
        <v>14.63</v>
      </c>
      <c r="H7952">
        <v>16.03</v>
      </c>
      <c r="I7952">
        <v>28.57</v>
      </c>
      <c r="J7952">
        <v>19.82</v>
      </c>
      <c r="O7952" s="3">
        <v>-2.2037692317971596</v>
      </c>
      <c r="P7952" s="2">
        <v>105.52193258179896</v>
      </c>
      <c r="Q7952">
        <v>7.21</v>
      </c>
      <c r="R7952">
        <v>6.03</v>
      </c>
      <c r="W7952">
        <v>13.62</v>
      </c>
      <c r="X7952">
        <v>55</v>
      </c>
      <c r="Y7952">
        <v>4.5</v>
      </c>
      <c r="Z7952">
        <v>0</v>
      </c>
      <c r="AA7952">
        <v>5.31</v>
      </c>
      <c r="AB7952">
        <v>0</v>
      </c>
      <c r="AC7952">
        <v>80.56</v>
      </c>
      <c r="AJ7952">
        <v>19.850000000000001</v>
      </c>
      <c r="AK7952">
        <v>1.25</v>
      </c>
    </row>
    <row r="7953" spans="1:43" x14ac:dyDescent="0.3">
      <c r="A7953">
        <v>134524</v>
      </c>
      <c r="B7953" s="1">
        <v>0.4481944444444444</v>
      </c>
      <c r="C7953">
        <v>60</v>
      </c>
      <c r="D7953" s="2">
        <v>196.85039370078741</v>
      </c>
      <c r="E7953">
        <v>0.04</v>
      </c>
      <c r="F7953">
        <v>14.58</v>
      </c>
      <c r="G7953">
        <v>14.62</v>
      </c>
      <c r="H7953">
        <v>16.04</v>
      </c>
      <c r="I7953">
        <v>28.24</v>
      </c>
      <c r="M7953">
        <v>18.579999999999998</v>
      </c>
      <c r="N7953">
        <v>95</v>
      </c>
      <c r="O7953" s="3">
        <v>-2.3521277151517386</v>
      </c>
      <c r="P7953" s="2">
        <v>219.04285114586699</v>
      </c>
      <c r="S7953">
        <v>15</v>
      </c>
      <c r="T7953">
        <v>13.461</v>
      </c>
      <c r="U7953">
        <v>99.7</v>
      </c>
      <c r="V7953">
        <v>0.14000000000000001</v>
      </c>
      <c r="AD7953">
        <v>4.16</v>
      </c>
      <c r="AE7953">
        <v>4</v>
      </c>
      <c r="AF7953">
        <v>20.5</v>
      </c>
      <c r="AG7953">
        <v>16.75</v>
      </c>
      <c r="AH7953">
        <v>13.16</v>
      </c>
      <c r="AJ7953">
        <v>19.93</v>
      </c>
      <c r="AK7953">
        <v>1.25</v>
      </c>
      <c r="AN7953">
        <f>IF(V7953&gt;0,V7953+AR7953,"")</f>
        <v>0.14000000000000001</v>
      </c>
      <c r="AO7953">
        <v>99.8</v>
      </c>
      <c r="AP7953">
        <v>13.59</v>
      </c>
      <c r="AQ7953">
        <v>14</v>
      </c>
    </row>
    <row r="7954" spans="1:43" x14ac:dyDescent="0.3">
      <c r="A7954">
        <v>134525</v>
      </c>
      <c r="B7954" s="1">
        <v>0.44820601851851855</v>
      </c>
      <c r="C7954">
        <v>60.4</v>
      </c>
      <c r="D7954" s="2">
        <v>198.16272965879264</v>
      </c>
      <c r="E7954">
        <v>0.06</v>
      </c>
      <c r="F7954">
        <v>14.61</v>
      </c>
      <c r="G7954">
        <v>14.63</v>
      </c>
      <c r="H7954">
        <v>16.04</v>
      </c>
      <c r="I7954">
        <v>28.57</v>
      </c>
      <c r="J7954">
        <v>19.84</v>
      </c>
      <c r="O7954" s="3">
        <v>-2.195139140327147</v>
      </c>
      <c r="P7954" s="2">
        <v>162.23520389790764</v>
      </c>
      <c r="Q7954">
        <v>7.13</v>
      </c>
      <c r="R7954">
        <v>5.76</v>
      </c>
      <c r="W7954">
        <v>13.62</v>
      </c>
      <c r="X7954">
        <v>55</v>
      </c>
      <c r="Y7954">
        <v>4.62</v>
      </c>
      <c r="Z7954">
        <v>0</v>
      </c>
      <c r="AA7954">
        <v>5.31</v>
      </c>
      <c r="AB7954">
        <v>0</v>
      </c>
      <c r="AC7954">
        <v>80.56</v>
      </c>
      <c r="AJ7954">
        <v>20.04</v>
      </c>
      <c r="AK7954">
        <v>1.03</v>
      </c>
    </row>
    <row r="7955" spans="1:43" x14ac:dyDescent="0.3">
      <c r="A7955">
        <v>134526</v>
      </c>
      <c r="B7955" s="1">
        <v>0.44821759259259258</v>
      </c>
      <c r="C7955">
        <v>60.4</v>
      </c>
      <c r="D7955" s="2">
        <v>198.16272965879264</v>
      </c>
      <c r="E7955">
        <v>0.04</v>
      </c>
      <c r="F7955">
        <v>14.61</v>
      </c>
      <c r="G7955">
        <v>14.62</v>
      </c>
      <c r="H7955">
        <v>16.05</v>
      </c>
      <c r="I7955">
        <v>28.96</v>
      </c>
      <c r="M7955">
        <v>18.41</v>
      </c>
      <c r="N7955">
        <v>95.03</v>
      </c>
      <c r="O7955" s="3">
        <v>-2.0030234154198556</v>
      </c>
      <c r="P7955" s="2">
        <v>162.23520389790764</v>
      </c>
      <c r="R7955">
        <v>5.5</v>
      </c>
      <c r="S7955">
        <v>15</v>
      </c>
      <c r="T7955">
        <v>13.459</v>
      </c>
      <c r="U7955">
        <v>99.7</v>
      </c>
      <c r="V7955">
        <v>0</v>
      </c>
      <c r="AD7955">
        <v>4.08</v>
      </c>
      <c r="AE7955">
        <v>3.92</v>
      </c>
      <c r="AJ7955">
        <v>19.850000000000001</v>
      </c>
      <c r="AK7955">
        <v>1.25</v>
      </c>
      <c r="AN7955" t="str">
        <f>IF(V7955&gt;0,V7955+AR7955,"")</f>
        <v/>
      </c>
      <c r="AO7955">
        <v>99.8</v>
      </c>
      <c r="AP7955">
        <v>13.582000000000001</v>
      </c>
      <c r="AQ7955">
        <v>14</v>
      </c>
    </row>
    <row r="7956" spans="1:43" x14ac:dyDescent="0.3">
      <c r="A7956">
        <v>134527</v>
      </c>
      <c r="B7956" s="1">
        <v>0.44822916666666668</v>
      </c>
      <c r="C7956">
        <v>60</v>
      </c>
      <c r="D7956" s="2">
        <v>196.85039370078741</v>
      </c>
      <c r="E7956">
        <v>0.06</v>
      </c>
      <c r="F7956">
        <v>14.63</v>
      </c>
      <c r="G7956">
        <v>14.63</v>
      </c>
      <c r="H7956">
        <v>16.05</v>
      </c>
      <c r="I7956">
        <v>28.71</v>
      </c>
      <c r="J7956">
        <v>19.82</v>
      </c>
      <c r="O7956" s="3">
        <v>-2.1203883701356814</v>
      </c>
      <c r="P7956" s="2">
        <v>124.41589176714008</v>
      </c>
      <c r="Q7956">
        <v>7.13</v>
      </c>
      <c r="W7956">
        <v>13.62</v>
      </c>
      <c r="X7956">
        <v>55</v>
      </c>
      <c r="Y7956">
        <v>4.62</v>
      </c>
      <c r="Z7956">
        <v>0</v>
      </c>
      <c r="AA7956">
        <v>5.31</v>
      </c>
      <c r="AB7956">
        <v>0</v>
      </c>
      <c r="AC7956">
        <v>80.56</v>
      </c>
      <c r="AI7956">
        <v>-6.2</v>
      </c>
      <c r="AJ7956">
        <v>19.63</v>
      </c>
      <c r="AK7956">
        <v>1.03</v>
      </c>
    </row>
    <row r="7957" spans="1:43" x14ac:dyDescent="0.3">
      <c r="A7957">
        <v>134528</v>
      </c>
      <c r="B7957" s="1">
        <v>0.44824074074074072</v>
      </c>
      <c r="C7957">
        <v>60.3</v>
      </c>
      <c r="D7957" s="2">
        <v>197.83464566929135</v>
      </c>
      <c r="E7957">
        <v>0.02</v>
      </c>
      <c r="F7957">
        <v>14.59</v>
      </c>
      <c r="G7957">
        <v>14.62</v>
      </c>
      <c r="H7957">
        <v>16.05</v>
      </c>
      <c r="I7957">
        <v>28.57</v>
      </c>
      <c r="M7957">
        <v>18.46</v>
      </c>
      <c r="N7957">
        <v>94.98</v>
      </c>
      <c r="O7957" s="3">
        <v>-2.1865090965965615</v>
      </c>
      <c r="P7957" s="2">
        <v>200.09646084562476</v>
      </c>
      <c r="R7957">
        <v>5.56</v>
      </c>
      <c r="S7957">
        <v>15</v>
      </c>
      <c r="T7957">
        <v>13.488</v>
      </c>
      <c r="U7957">
        <v>99.7</v>
      </c>
      <c r="V7957">
        <v>0.1</v>
      </c>
      <c r="AD7957">
        <v>4.16</v>
      </c>
      <c r="AE7957">
        <v>4.08</v>
      </c>
      <c r="AF7957">
        <v>20.5</v>
      </c>
      <c r="AG7957">
        <v>16.75</v>
      </c>
      <c r="AH7957">
        <v>13.12</v>
      </c>
      <c r="AJ7957">
        <v>19.93</v>
      </c>
      <c r="AK7957">
        <v>1.03</v>
      </c>
      <c r="AN7957">
        <f>IF(V7957&gt;0,V7957+AR7957,"")</f>
        <v>0.1</v>
      </c>
      <c r="AO7957">
        <v>99.8</v>
      </c>
      <c r="AP7957">
        <v>13.629</v>
      </c>
      <c r="AQ7957">
        <v>14</v>
      </c>
    </row>
    <row r="7958" spans="1:43" x14ac:dyDescent="0.3">
      <c r="A7958">
        <v>134529</v>
      </c>
      <c r="B7958" s="1">
        <v>0.44825231481481481</v>
      </c>
      <c r="C7958">
        <v>60.3</v>
      </c>
      <c r="D7958" s="2">
        <v>197.83464566929135</v>
      </c>
      <c r="E7958">
        <v>0.02</v>
      </c>
      <c r="F7958">
        <v>14.63</v>
      </c>
      <c r="G7958">
        <v>14.62</v>
      </c>
      <c r="H7958">
        <v>16.04</v>
      </c>
      <c r="I7958">
        <v>28.63</v>
      </c>
      <c r="J7958">
        <v>19.78</v>
      </c>
      <c r="O7958" s="3">
        <v>-2.1667686418038814</v>
      </c>
      <c r="P7958" s="2">
        <v>124.41589176714008</v>
      </c>
      <c r="Q7958">
        <v>7.21</v>
      </c>
      <c r="R7958">
        <v>7.94</v>
      </c>
      <c r="W7958">
        <v>13.62</v>
      </c>
      <c r="X7958">
        <v>55</v>
      </c>
      <c r="Y7958">
        <v>4.5599999999999996</v>
      </c>
      <c r="Z7958">
        <v>0</v>
      </c>
      <c r="AA7958">
        <v>5.25</v>
      </c>
      <c r="AB7958">
        <v>0</v>
      </c>
      <c r="AC7958">
        <v>80.56</v>
      </c>
      <c r="AJ7958">
        <v>20.13</v>
      </c>
      <c r="AK7958">
        <v>1.08</v>
      </c>
    </row>
    <row r="7959" spans="1:43" x14ac:dyDescent="0.3">
      <c r="A7959">
        <v>134530</v>
      </c>
      <c r="B7959" s="1">
        <v>0.44826388888888885</v>
      </c>
      <c r="C7959">
        <v>59.9</v>
      </c>
      <c r="D7959" s="2">
        <v>196.52230971128608</v>
      </c>
      <c r="E7959">
        <v>0.04</v>
      </c>
      <c r="F7959">
        <v>14.63</v>
      </c>
      <c r="G7959">
        <v>14.63</v>
      </c>
      <c r="H7959">
        <v>16.05</v>
      </c>
      <c r="I7959">
        <v>28.54</v>
      </c>
      <c r="M7959">
        <v>18.46</v>
      </c>
      <c r="N7959">
        <v>94.98</v>
      </c>
      <c r="O7959" s="3">
        <v>-2.2007151888194243</v>
      </c>
      <c r="P7959" s="2">
        <v>124.41589176714008</v>
      </c>
      <c r="R7959">
        <v>8.25</v>
      </c>
      <c r="S7959">
        <v>15</v>
      </c>
      <c r="T7959">
        <v>13.491</v>
      </c>
      <c r="U7959">
        <v>99.7</v>
      </c>
      <c r="V7959">
        <v>0</v>
      </c>
      <c r="AD7959">
        <v>4.2300000000000004</v>
      </c>
      <c r="AE7959">
        <v>4.08</v>
      </c>
      <c r="AJ7959">
        <v>19.62</v>
      </c>
      <c r="AK7959">
        <v>1.03</v>
      </c>
      <c r="AN7959" t="str">
        <f>IF(V7959&gt;0,V7959+AR7959,"")</f>
        <v/>
      </c>
      <c r="AO7959">
        <v>99.8</v>
      </c>
      <c r="AP7959">
        <v>13.63</v>
      </c>
      <c r="AQ7959">
        <v>14</v>
      </c>
    </row>
    <row r="7960" spans="1:43" x14ac:dyDescent="0.3">
      <c r="A7960">
        <v>134531</v>
      </c>
      <c r="B7960" s="1">
        <v>0.448275462962963</v>
      </c>
      <c r="C7960">
        <v>60.5</v>
      </c>
      <c r="D7960" s="2">
        <v>198.49081364829397</v>
      </c>
      <c r="E7960">
        <v>0.02</v>
      </c>
      <c r="F7960">
        <v>14.63</v>
      </c>
      <c r="G7960">
        <v>14.63</v>
      </c>
      <c r="H7960">
        <v>16.05</v>
      </c>
      <c r="I7960">
        <v>27.9</v>
      </c>
      <c r="J7960">
        <v>19.72</v>
      </c>
      <c r="O7960" s="3">
        <v>-2.5069772710383416</v>
      </c>
      <c r="P7960" s="2">
        <v>124.41589176714008</v>
      </c>
      <c r="Q7960">
        <v>7.21</v>
      </c>
      <c r="W7960">
        <v>13.62</v>
      </c>
      <c r="X7960">
        <v>55</v>
      </c>
      <c r="Y7960">
        <v>4.5599999999999996</v>
      </c>
      <c r="Z7960">
        <v>0</v>
      </c>
      <c r="AA7960">
        <v>5.31</v>
      </c>
      <c r="AB7960">
        <v>0</v>
      </c>
      <c r="AC7960">
        <v>80.56</v>
      </c>
      <c r="AJ7960">
        <v>19.84</v>
      </c>
      <c r="AK7960">
        <v>1.03</v>
      </c>
    </row>
    <row r="7961" spans="1:43" x14ac:dyDescent="0.3">
      <c r="A7961">
        <v>134532</v>
      </c>
      <c r="B7961" s="1">
        <v>0.44828703703703704</v>
      </c>
      <c r="C7961">
        <v>59.7</v>
      </c>
      <c r="D7961" s="2">
        <v>195.86614173228347</v>
      </c>
      <c r="E7961">
        <v>0.04</v>
      </c>
      <c r="F7961">
        <v>14.59</v>
      </c>
      <c r="G7961">
        <v>14.63</v>
      </c>
      <c r="H7961">
        <v>16.05</v>
      </c>
      <c r="I7961">
        <v>28.54</v>
      </c>
      <c r="M7961">
        <v>18.46</v>
      </c>
      <c r="N7961">
        <v>94.92</v>
      </c>
      <c r="O7961" s="3">
        <v>-2.2007151888194243</v>
      </c>
      <c r="P7961" s="2">
        <v>200.09646084562476</v>
      </c>
      <c r="R7961">
        <v>8.33</v>
      </c>
      <c r="S7961">
        <v>15</v>
      </c>
      <c r="T7961">
        <v>13.49</v>
      </c>
      <c r="U7961">
        <v>99.7</v>
      </c>
      <c r="V7961">
        <v>0</v>
      </c>
      <c r="AD7961">
        <v>4.2300000000000004</v>
      </c>
      <c r="AE7961">
        <v>4.08</v>
      </c>
      <c r="AF7961">
        <v>20.5</v>
      </c>
      <c r="AG7961">
        <v>16.75</v>
      </c>
      <c r="AH7961">
        <v>13.2</v>
      </c>
      <c r="AJ7961">
        <v>19.77</v>
      </c>
      <c r="AK7961">
        <v>1.03</v>
      </c>
      <c r="AN7961" t="str">
        <f>IF(V7961&gt;0,V7961+AR7961,"")</f>
        <v/>
      </c>
      <c r="AO7961">
        <v>99.8</v>
      </c>
      <c r="AP7961">
        <v>13.628</v>
      </c>
      <c r="AQ7961">
        <v>14</v>
      </c>
    </row>
    <row r="7962" spans="1:43" x14ac:dyDescent="0.3">
      <c r="A7962">
        <v>134533</v>
      </c>
      <c r="B7962" s="1">
        <v>0.44829861111111113</v>
      </c>
      <c r="C7962">
        <v>60.1</v>
      </c>
      <c r="D7962" s="2">
        <v>197.1784776902887</v>
      </c>
      <c r="E7962">
        <v>0.02</v>
      </c>
      <c r="F7962">
        <v>14.55</v>
      </c>
      <c r="G7962">
        <v>14.63</v>
      </c>
      <c r="H7962">
        <v>16.059999999999999</v>
      </c>
      <c r="I7962">
        <v>28.62</v>
      </c>
      <c r="J7962">
        <v>19.78</v>
      </c>
      <c r="O7962" s="3">
        <v>-2.1542299332268882</v>
      </c>
      <c r="P7962" s="2">
        <v>275.94522605037213</v>
      </c>
      <c r="Q7962">
        <v>7.21</v>
      </c>
      <c r="R7962">
        <v>6.91</v>
      </c>
      <c r="W7962">
        <v>13.62</v>
      </c>
      <c r="X7962">
        <v>55</v>
      </c>
      <c r="Y7962">
        <v>4.5599999999999996</v>
      </c>
      <c r="Z7962">
        <v>0</v>
      </c>
      <c r="AA7962">
        <v>5.31</v>
      </c>
      <c r="AB7962">
        <v>0</v>
      </c>
      <c r="AC7962">
        <v>80.62</v>
      </c>
      <c r="AJ7962">
        <v>19.79</v>
      </c>
      <c r="AK7962">
        <v>0.86</v>
      </c>
    </row>
    <row r="7963" spans="1:43" x14ac:dyDescent="0.3">
      <c r="A7963">
        <v>134534</v>
      </c>
      <c r="B7963" s="1">
        <v>0.44831018518518517</v>
      </c>
      <c r="C7963">
        <v>60.1</v>
      </c>
      <c r="D7963" s="2">
        <v>197.1784776902887</v>
      </c>
      <c r="E7963">
        <v>0.04</v>
      </c>
      <c r="F7963">
        <v>14.59</v>
      </c>
      <c r="G7963">
        <v>14.62</v>
      </c>
      <c r="H7963">
        <v>16.059999999999999</v>
      </c>
      <c r="I7963">
        <v>28.53</v>
      </c>
      <c r="M7963">
        <v>18.46</v>
      </c>
      <c r="N7963">
        <v>94.95</v>
      </c>
      <c r="O7963" s="3">
        <v>-2.1968248698914419</v>
      </c>
      <c r="P7963" s="2">
        <v>200.09646084562476</v>
      </c>
      <c r="R7963">
        <v>5.64</v>
      </c>
      <c r="S7963">
        <v>15</v>
      </c>
      <c r="T7963">
        <v>13.454000000000001</v>
      </c>
      <c r="U7963">
        <v>99.7</v>
      </c>
      <c r="V7963">
        <v>0.48</v>
      </c>
      <c r="AD7963">
        <v>4.16</v>
      </c>
      <c r="AE7963">
        <v>4</v>
      </c>
      <c r="AJ7963">
        <v>19.97</v>
      </c>
      <c r="AK7963">
        <v>1.03</v>
      </c>
      <c r="AN7963" t="str">
        <f>IF(AR7963&gt;0,V7963+AR7963,"")</f>
        <v/>
      </c>
    </row>
    <row r="7964" spans="1:43" x14ac:dyDescent="0.3">
      <c r="A7964">
        <v>134535</v>
      </c>
      <c r="B7964" s="1">
        <v>0.44832175925925927</v>
      </c>
      <c r="J7964">
        <v>19.899999999999999</v>
      </c>
      <c r="Q7964">
        <v>7.13</v>
      </c>
      <c r="V7964">
        <v>0.17</v>
      </c>
      <c r="W7964">
        <v>13.62</v>
      </c>
      <c r="X7964">
        <v>55</v>
      </c>
      <c r="Y7964">
        <v>4.62</v>
      </c>
      <c r="Z7964">
        <v>0</v>
      </c>
      <c r="AA7964">
        <v>5.31</v>
      </c>
      <c r="AB7964">
        <v>0</v>
      </c>
      <c r="AC7964">
        <v>80.62</v>
      </c>
      <c r="AN7964">
        <f>IF(V7964&gt;0,V7964+AR7964,"")</f>
        <v>0.17</v>
      </c>
      <c r="AO7964">
        <v>99.8</v>
      </c>
      <c r="AP7964">
        <v>13.59</v>
      </c>
      <c r="AQ7964">
        <v>14</v>
      </c>
    </row>
    <row r="7965" spans="1:43" x14ac:dyDescent="0.3">
      <c r="A7965">
        <v>134536</v>
      </c>
      <c r="B7965" s="1">
        <v>0.44833333333333331</v>
      </c>
      <c r="C7965">
        <v>60.4</v>
      </c>
      <c r="D7965" s="2">
        <v>198.16272965879264</v>
      </c>
      <c r="E7965">
        <v>0.04</v>
      </c>
      <c r="F7965">
        <v>14.63</v>
      </c>
      <c r="G7965">
        <v>14.62</v>
      </c>
      <c r="H7965">
        <v>16.059999999999999</v>
      </c>
      <c r="I7965">
        <v>28.52</v>
      </c>
      <c r="M7965">
        <v>18.46</v>
      </c>
      <c r="N7965">
        <v>94.98</v>
      </c>
      <c r="O7965" s="3">
        <v>-2.201564991916992</v>
      </c>
      <c r="P7965" s="2">
        <v>124.41589176714008</v>
      </c>
      <c r="R7965">
        <v>6.02</v>
      </c>
      <c r="S7965">
        <v>15</v>
      </c>
      <c r="T7965">
        <v>13.458</v>
      </c>
      <c r="U7965">
        <v>99.7</v>
      </c>
      <c r="V7965">
        <v>0</v>
      </c>
      <c r="AD7965">
        <v>4.16</v>
      </c>
      <c r="AE7965">
        <v>4.08</v>
      </c>
      <c r="AF7965">
        <v>20.5</v>
      </c>
      <c r="AG7965">
        <v>16.75</v>
      </c>
      <c r="AH7965">
        <v>13.12</v>
      </c>
      <c r="AJ7965">
        <v>19.72</v>
      </c>
      <c r="AK7965">
        <v>1.03</v>
      </c>
      <c r="AN7965" t="str">
        <f>IF(V7965&gt;0,V7965+AR7965,"")</f>
        <v/>
      </c>
      <c r="AO7965">
        <v>99.8</v>
      </c>
      <c r="AP7965">
        <v>13.602</v>
      </c>
      <c r="AQ7965">
        <v>14</v>
      </c>
    </row>
    <row r="7966" spans="1:43" x14ac:dyDescent="0.3">
      <c r="A7966">
        <v>134537</v>
      </c>
      <c r="B7966" s="1">
        <v>0.44834490740740746</v>
      </c>
      <c r="C7966">
        <v>60.3</v>
      </c>
      <c r="D7966" s="2">
        <v>197.83464566929135</v>
      </c>
      <c r="E7966">
        <v>0.04</v>
      </c>
      <c r="F7966">
        <v>14.63</v>
      </c>
      <c r="G7966">
        <v>14.63</v>
      </c>
      <c r="H7966">
        <v>16.07</v>
      </c>
      <c r="I7966">
        <v>28.68</v>
      </c>
      <c r="J7966">
        <v>19.739999999999998</v>
      </c>
      <c r="O7966" s="3">
        <v>-2.1172655273878607</v>
      </c>
      <c r="P7966" s="2">
        <v>124.41589176714008</v>
      </c>
      <c r="Q7966">
        <v>7.13</v>
      </c>
      <c r="R7966">
        <v>7.02</v>
      </c>
      <c r="W7966">
        <v>13.62</v>
      </c>
      <c r="X7966">
        <v>55</v>
      </c>
      <c r="Y7966">
        <v>4.62</v>
      </c>
      <c r="Z7966">
        <v>0</v>
      </c>
      <c r="AA7966">
        <v>5.25</v>
      </c>
      <c r="AB7966">
        <v>0</v>
      </c>
      <c r="AC7966">
        <v>80.62</v>
      </c>
      <c r="AI7966">
        <v>-4.7</v>
      </c>
      <c r="AJ7966">
        <v>19.940000000000001</v>
      </c>
      <c r="AK7966">
        <v>0.86</v>
      </c>
    </row>
    <row r="7967" spans="1:43" x14ac:dyDescent="0.3">
      <c r="A7967">
        <v>134538</v>
      </c>
      <c r="B7967" s="1">
        <v>0.44835648148148149</v>
      </c>
      <c r="C7967">
        <v>59.8</v>
      </c>
      <c r="D7967" s="2">
        <v>196.19422572178479</v>
      </c>
      <c r="E7967">
        <v>0.04</v>
      </c>
      <c r="F7967">
        <v>14.59</v>
      </c>
      <c r="G7967">
        <v>14.63</v>
      </c>
      <c r="H7967">
        <v>16.07</v>
      </c>
      <c r="I7967">
        <v>28.51</v>
      </c>
      <c r="M7967">
        <v>18.52</v>
      </c>
      <c r="N7967">
        <v>95</v>
      </c>
      <c r="O7967" s="3">
        <v>-2.1976786962788952</v>
      </c>
      <c r="P7967" s="2">
        <v>200.09646084562476</v>
      </c>
      <c r="R7967">
        <v>7.98</v>
      </c>
      <c r="S7967">
        <v>15</v>
      </c>
      <c r="T7967">
        <v>13.486000000000001</v>
      </c>
      <c r="U7967">
        <v>99.7</v>
      </c>
      <c r="V7967">
        <v>-0.46</v>
      </c>
      <c r="AD7967">
        <v>4.16</v>
      </c>
      <c r="AE7967">
        <v>4</v>
      </c>
      <c r="AJ7967">
        <v>19.91</v>
      </c>
      <c r="AK7967">
        <v>1.25</v>
      </c>
      <c r="AN7967" t="str">
        <f>IF(AR7967&gt;0,V7967+AR7967,"")</f>
        <v/>
      </c>
    </row>
    <row r="7968" spans="1:43" x14ac:dyDescent="0.3">
      <c r="A7968">
        <v>134539</v>
      </c>
      <c r="B7968" s="1">
        <v>0.44836805555555559</v>
      </c>
      <c r="C7968">
        <v>60.1</v>
      </c>
      <c r="D7968" s="2">
        <v>197.1784776902887</v>
      </c>
      <c r="E7968">
        <v>0.04</v>
      </c>
      <c r="F7968">
        <v>14.59</v>
      </c>
      <c r="G7968">
        <v>14.63</v>
      </c>
      <c r="H7968">
        <v>16.07</v>
      </c>
      <c r="I7968">
        <v>28.54</v>
      </c>
      <c r="J7968">
        <v>19.78</v>
      </c>
      <c r="O7968" s="3">
        <v>-2.1834573003990845</v>
      </c>
      <c r="P7968" s="2">
        <v>200.09646084562476</v>
      </c>
      <c r="Q7968">
        <v>7.21</v>
      </c>
      <c r="V7968">
        <v>0</v>
      </c>
      <c r="W7968">
        <v>13.62</v>
      </c>
      <c r="X7968">
        <v>55</v>
      </c>
      <c r="Y7968">
        <v>4.5599999999999996</v>
      </c>
      <c r="Z7968">
        <v>0</v>
      </c>
      <c r="AA7968">
        <v>5.31</v>
      </c>
      <c r="AB7968">
        <v>0</v>
      </c>
      <c r="AC7968">
        <v>80.62</v>
      </c>
      <c r="AJ7968">
        <v>19.73</v>
      </c>
      <c r="AK7968">
        <v>1.03</v>
      </c>
      <c r="AN7968" t="str">
        <f>IF(V7968&gt;0,V7968+AR7968,"")</f>
        <v/>
      </c>
      <c r="AO7968">
        <v>99.8</v>
      </c>
      <c r="AP7968">
        <v>13.63</v>
      </c>
      <c r="AQ7968">
        <v>14</v>
      </c>
    </row>
    <row r="7969" spans="1:43" x14ac:dyDescent="0.3">
      <c r="A7969">
        <v>134540</v>
      </c>
      <c r="B7969" s="1">
        <v>0.44837962962962963</v>
      </c>
      <c r="C7969">
        <v>60.1</v>
      </c>
      <c r="D7969" s="2">
        <v>197.1784776902887</v>
      </c>
      <c r="E7969">
        <v>0.02</v>
      </c>
      <c r="F7969">
        <v>14.63</v>
      </c>
      <c r="G7969">
        <v>14.63</v>
      </c>
      <c r="H7969">
        <v>16.07</v>
      </c>
      <c r="I7969">
        <v>28.51</v>
      </c>
      <c r="M7969">
        <v>18.52</v>
      </c>
      <c r="N7969">
        <v>95</v>
      </c>
      <c r="O7969" s="3">
        <v>-2.1976786962788952</v>
      </c>
      <c r="P7969" s="2">
        <v>124.41589176714008</v>
      </c>
      <c r="R7969">
        <v>7.95</v>
      </c>
      <c r="S7969">
        <v>15</v>
      </c>
      <c r="T7969">
        <v>13.49</v>
      </c>
      <c r="U7969">
        <v>99.7</v>
      </c>
      <c r="V7969">
        <v>0</v>
      </c>
      <c r="AD7969">
        <v>4.16</v>
      </c>
      <c r="AE7969">
        <v>4</v>
      </c>
      <c r="AF7969">
        <v>20.56</v>
      </c>
      <c r="AG7969">
        <v>16.75</v>
      </c>
      <c r="AH7969">
        <v>13.19</v>
      </c>
      <c r="AJ7969">
        <v>20.02</v>
      </c>
      <c r="AK7969">
        <v>1.25</v>
      </c>
      <c r="AN7969" t="str">
        <f>IF(V7969&gt;0,V7969+AR7969,"")</f>
        <v/>
      </c>
      <c r="AO7969">
        <v>99.8</v>
      </c>
      <c r="AP7969">
        <v>13.629</v>
      </c>
      <c r="AQ7969">
        <v>14</v>
      </c>
    </row>
    <row r="7970" spans="1:43" x14ac:dyDescent="0.3">
      <c r="A7970">
        <v>134541</v>
      </c>
      <c r="B7970" s="1">
        <v>0.44839120370370367</v>
      </c>
      <c r="C7970">
        <v>60.2</v>
      </c>
      <c r="D7970" s="2">
        <v>197.50656167979002</v>
      </c>
      <c r="E7970">
        <v>0.02</v>
      </c>
      <c r="F7970">
        <v>14.63</v>
      </c>
      <c r="G7970">
        <v>14.62</v>
      </c>
      <c r="H7970">
        <v>16.07</v>
      </c>
      <c r="I7970">
        <v>28.72</v>
      </c>
      <c r="J7970">
        <v>19.739999999999998</v>
      </c>
      <c r="O7970" s="3">
        <v>-2.0984062107442831</v>
      </c>
      <c r="P7970" s="2">
        <v>124.41589176714008</v>
      </c>
      <c r="Q7970">
        <v>7.21</v>
      </c>
      <c r="R7970">
        <v>8.1</v>
      </c>
      <c r="W7970">
        <v>13.62</v>
      </c>
      <c r="X7970">
        <v>55</v>
      </c>
      <c r="Y7970">
        <v>4.5599999999999996</v>
      </c>
      <c r="Z7970">
        <v>0</v>
      </c>
      <c r="AA7970">
        <v>5.31</v>
      </c>
      <c r="AB7970">
        <v>0</v>
      </c>
      <c r="AC7970">
        <v>80.62</v>
      </c>
      <c r="AJ7970">
        <v>20.100000000000001</v>
      </c>
      <c r="AK7970">
        <v>1.03</v>
      </c>
    </row>
    <row r="7971" spans="1:43" x14ac:dyDescent="0.3">
      <c r="A7971">
        <v>134542</v>
      </c>
      <c r="B7971" s="1">
        <v>0.44840277777777776</v>
      </c>
      <c r="C7971">
        <v>60</v>
      </c>
      <c r="D7971" s="2">
        <v>196.85039370078741</v>
      </c>
      <c r="E7971">
        <v>0.02</v>
      </c>
      <c r="F7971">
        <v>14.61</v>
      </c>
      <c r="G7971">
        <v>14.63</v>
      </c>
      <c r="H7971">
        <v>16.079999999999998</v>
      </c>
      <c r="I7971">
        <v>28.51</v>
      </c>
      <c r="M7971">
        <v>18.46</v>
      </c>
      <c r="N7971">
        <v>94.95</v>
      </c>
      <c r="O7971" s="3">
        <v>-2.1890508525800052</v>
      </c>
      <c r="P7971" s="2">
        <v>162.23520389790764</v>
      </c>
      <c r="R7971">
        <v>8.14</v>
      </c>
      <c r="S7971">
        <v>15</v>
      </c>
      <c r="T7971">
        <v>13.489000000000001</v>
      </c>
      <c r="U7971">
        <v>99.7</v>
      </c>
      <c r="V7971">
        <v>-0.44</v>
      </c>
      <c r="AD7971">
        <v>4.2300000000000004</v>
      </c>
      <c r="AE7971">
        <v>4.16</v>
      </c>
      <c r="AJ7971">
        <v>20.13</v>
      </c>
      <c r="AK7971">
        <v>1.25</v>
      </c>
      <c r="AN7971" t="str">
        <f>IF(AR7971&gt;0,V7971+AR7971,"")</f>
        <v/>
      </c>
    </row>
    <row r="7972" spans="1:43" x14ac:dyDescent="0.3">
      <c r="A7972">
        <v>134543</v>
      </c>
      <c r="B7972" s="1">
        <v>0.4484143518518518</v>
      </c>
      <c r="C7972">
        <v>60.3</v>
      </c>
      <c r="D7972" s="2">
        <v>197.83464566929135</v>
      </c>
      <c r="E7972">
        <v>0.02</v>
      </c>
      <c r="F7972">
        <v>14.58</v>
      </c>
      <c r="G7972">
        <v>14.63</v>
      </c>
      <c r="H7972">
        <v>16.07</v>
      </c>
      <c r="I7972">
        <v>28.46</v>
      </c>
      <c r="J7972">
        <v>19.850000000000001</v>
      </c>
      <c r="O7972" s="3">
        <v>-2.2214105341502983</v>
      </c>
      <c r="P7972" s="2">
        <v>219.04285114586699</v>
      </c>
      <c r="Q7972">
        <v>7.21</v>
      </c>
      <c r="V7972">
        <v>0</v>
      </c>
      <c r="W7972">
        <v>13.62</v>
      </c>
      <c r="X7972">
        <v>55</v>
      </c>
      <c r="Y7972">
        <v>4.5</v>
      </c>
      <c r="Z7972">
        <v>0</v>
      </c>
      <c r="AA7972">
        <v>5.31</v>
      </c>
      <c r="AB7972">
        <v>0</v>
      </c>
      <c r="AC7972">
        <v>80.62</v>
      </c>
      <c r="AJ7972">
        <v>19.64</v>
      </c>
      <c r="AK7972">
        <v>1.03</v>
      </c>
      <c r="AN7972" t="str">
        <f>IF(V7972&gt;0,V7972+AR7972,"")</f>
        <v/>
      </c>
      <c r="AO7972">
        <v>99.8</v>
      </c>
      <c r="AP7972">
        <v>13.628</v>
      </c>
      <c r="AQ7972">
        <v>14</v>
      </c>
    </row>
    <row r="7973" spans="1:43" x14ac:dyDescent="0.3">
      <c r="A7973">
        <v>134544</v>
      </c>
      <c r="B7973" s="1">
        <v>0.44842592592592595</v>
      </c>
      <c r="C7973">
        <v>60</v>
      </c>
      <c r="D7973" s="2">
        <v>196.85039370078741</v>
      </c>
      <c r="E7973">
        <v>0.04</v>
      </c>
      <c r="F7973">
        <v>14.59</v>
      </c>
      <c r="G7973">
        <v>14.63</v>
      </c>
      <c r="H7973">
        <v>16.079999999999998</v>
      </c>
      <c r="I7973">
        <v>28.15</v>
      </c>
      <c r="M7973">
        <v>18.46</v>
      </c>
      <c r="N7973">
        <v>95.06</v>
      </c>
      <c r="O7973" s="3">
        <v>-2.3607630468506642</v>
      </c>
      <c r="P7973" s="2">
        <v>200.09646084562476</v>
      </c>
      <c r="R7973">
        <v>5.65</v>
      </c>
      <c r="S7973">
        <v>15</v>
      </c>
      <c r="T7973">
        <v>13.446999999999999</v>
      </c>
      <c r="U7973">
        <v>99.7</v>
      </c>
      <c r="V7973">
        <v>0.35</v>
      </c>
      <c r="AD7973">
        <v>4.16</v>
      </c>
      <c r="AE7973">
        <v>4</v>
      </c>
      <c r="AF7973">
        <v>20.5</v>
      </c>
      <c r="AG7973">
        <v>16.809999999999999</v>
      </c>
      <c r="AH7973">
        <v>13.14</v>
      </c>
      <c r="AJ7973">
        <v>19.739999999999998</v>
      </c>
      <c r="AK7973">
        <v>1.03</v>
      </c>
      <c r="AN7973">
        <f>IF(V7973&gt;0,V7973+AR7973,"")</f>
        <v>0.35</v>
      </c>
      <c r="AO7973">
        <v>99.8</v>
      </c>
      <c r="AP7973">
        <v>13.585000000000001</v>
      </c>
      <c r="AQ7973">
        <v>14</v>
      </c>
    </row>
    <row r="7974" spans="1:43" x14ac:dyDescent="0.3">
      <c r="A7974">
        <v>134545</v>
      </c>
      <c r="B7974" s="1">
        <v>0.44843749999999999</v>
      </c>
      <c r="C7974">
        <v>60.1</v>
      </c>
      <c r="D7974" s="2">
        <v>197.1784776902887</v>
      </c>
      <c r="E7974">
        <v>0.04</v>
      </c>
      <c r="F7974">
        <v>14.61</v>
      </c>
      <c r="G7974">
        <v>14.63</v>
      </c>
      <c r="H7974">
        <v>16.079999999999998</v>
      </c>
      <c r="I7974">
        <v>28.44</v>
      </c>
      <c r="J7974">
        <v>19.82</v>
      </c>
      <c r="O7974" s="3">
        <v>-2.2222881816691431</v>
      </c>
      <c r="P7974" s="2">
        <v>162.23520389790764</v>
      </c>
      <c r="Q7974">
        <v>7.05</v>
      </c>
      <c r="R7974">
        <v>6.04</v>
      </c>
      <c r="W7974">
        <v>13.62</v>
      </c>
      <c r="X7974">
        <v>55</v>
      </c>
      <c r="Y7974">
        <v>4.62</v>
      </c>
      <c r="Z7974">
        <v>0</v>
      </c>
      <c r="AA7974">
        <v>5.31</v>
      </c>
      <c r="AB7974">
        <v>0</v>
      </c>
      <c r="AC7974">
        <v>80.62</v>
      </c>
      <c r="AJ7974">
        <v>19.96</v>
      </c>
      <c r="AK7974">
        <v>1.21</v>
      </c>
    </row>
    <row r="7975" spans="1:43" x14ac:dyDescent="0.3">
      <c r="A7975">
        <v>134546</v>
      </c>
      <c r="B7975" s="1">
        <v>0.44844907407407408</v>
      </c>
      <c r="C7975">
        <v>60</v>
      </c>
      <c r="D7975" s="2">
        <v>196.85039370078741</v>
      </c>
      <c r="E7975">
        <v>0.04</v>
      </c>
      <c r="F7975">
        <v>14.63</v>
      </c>
      <c r="G7975">
        <v>14.63</v>
      </c>
      <c r="H7975">
        <v>16.079999999999998</v>
      </c>
      <c r="I7975">
        <v>28.77</v>
      </c>
      <c r="M7975">
        <v>18.46</v>
      </c>
      <c r="N7975">
        <v>95</v>
      </c>
      <c r="O7975" s="3">
        <v>-2.0662280545600984</v>
      </c>
      <c r="P7975" s="2">
        <v>124.41589176714008</v>
      </c>
      <c r="R7975">
        <v>5.52</v>
      </c>
      <c r="S7975">
        <v>15</v>
      </c>
      <c r="T7975">
        <v>13.464</v>
      </c>
      <c r="U7975">
        <v>99.7</v>
      </c>
      <c r="V7975">
        <v>0</v>
      </c>
      <c r="AD7975">
        <v>4.16</v>
      </c>
      <c r="AE7975">
        <v>4</v>
      </c>
      <c r="AJ7975">
        <v>19.96</v>
      </c>
      <c r="AK7975">
        <v>1.25</v>
      </c>
      <c r="AN7975" t="str">
        <f>IF(V7975&gt;0,V7975+AR7975,"")</f>
        <v/>
      </c>
      <c r="AO7975">
        <v>99.8</v>
      </c>
      <c r="AP7975">
        <v>13.574999999999999</v>
      </c>
      <c r="AQ7975">
        <v>14</v>
      </c>
    </row>
    <row r="7976" spans="1:43" x14ac:dyDescent="0.3">
      <c r="A7976">
        <v>134547</v>
      </c>
      <c r="B7976" s="1">
        <v>0.44846064814814812</v>
      </c>
      <c r="E7976">
        <v>0.02</v>
      </c>
      <c r="F7976">
        <v>14.59</v>
      </c>
      <c r="G7976">
        <v>14.63</v>
      </c>
      <c r="H7976">
        <v>16.079999999999998</v>
      </c>
      <c r="I7976">
        <v>28.44</v>
      </c>
      <c r="J7976">
        <v>19.73</v>
      </c>
      <c r="O7976" s="3">
        <v>-2.2222881816691431</v>
      </c>
      <c r="P7976" s="2">
        <v>200.09646084562476</v>
      </c>
      <c r="Q7976">
        <v>7.05</v>
      </c>
      <c r="W7976">
        <v>13.62</v>
      </c>
      <c r="X7976">
        <v>55</v>
      </c>
      <c r="Y7976">
        <v>4.75</v>
      </c>
      <c r="Z7976">
        <v>0</v>
      </c>
      <c r="AA7976">
        <v>5.25</v>
      </c>
      <c r="AB7976">
        <v>0</v>
      </c>
      <c r="AC7976">
        <v>80.62</v>
      </c>
      <c r="AI7976">
        <v>-5.6</v>
      </c>
      <c r="AJ7976">
        <v>20.02</v>
      </c>
      <c r="AK7976">
        <v>1.03</v>
      </c>
    </row>
    <row r="7977" spans="1:43" x14ac:dyDescent="0.3">
      <c r="A7977">
        <v>134548</v>
      </c>
      <c r="B7977" s="1">
        <v>0.44847222222222222</v>
      </c>
      <c r="C7977">
        <v>59.9</v>
      </c>
      <c r="D7977" s="2">
        <v>196.52230971128608</v>
      </c>
      <c r="E7977">
        <v>0.04</v>
      </c>
      <c r="F7977">
        <v>14.59</v>
      </c>
      <c r="G7977">
        <v>14.62</v>
      </c>
      <c r="H7977">
        <v>16.09</v>
      </c>
      <c r="I7977">
        <v>28.06</v>
      </c>
      <c r="M7977">
        <v>18.510000000000002</v>
      </c>
      <c r="N7977">
        <v>95</v>
      </c>
      <c r="O7977" s="3">
        <v>-2.3953829737865688</v>
      </c>
      <c r="P7977" s="2">
        <v>200.09646084562476</v>
      </c>
      <c r="R7977">
        <v>7.78</v>
      </c>
      <c r="S7977">
        <v>15</v>
      </c>
      <c r="T7977">
        <v>13.484</v>
      </c>
      <c r="U7977">
        <v>99.7</v>
      </c>
      <c r="V7977">
        <v>0.42</v>
      </c>
      <c r="AD7977">
        <v>4.2300000000000004</v>
      </c>
      <c r="AE7977">
        <v>4</v>
      </c>
      <c r="AF7977">
        <v>20.5</v>
      </c>
      <c r="AG7977">
        <v>16.809999999999999</v>
      </c>
      <c r="AH7977">
        <v>13.17</v>
      </c>
      <c r="AJ7977">
        <v>19.850000000000001</v>
      </c>
      <c r="AK7977">
        <v>1.03</v>
      </c>
      <c r="AN7977">
        <f>IF(V7977&gt;0,V7977+AR7977,"")</f>
        <v>0.42</v>
      </c>
      <c r="AO7977">
        <v>99.8</v>
      </c>
      <c r="AP7977">
        <v>13.613</v>
      </c>
      <c r="AQ7977">
        <v>14</v>
      </c>
    </row>
    <row r="7978" spans="1:43" x14ac:dyDescent="0.3">
      <c r="A7978">
        <v>134549</v>
      </c>
      <c r="B7978" s="1">
        <v>0.44848379629629626</v>
      </c>
      <c r="C7978">
        <v>60.3</v>
      </c>
      <c r="D7978" s="2">
        <v>197.83464566929135</v>
      </c>
      <c r="E7978">
        <v>0.02</v>
      </c>
      <c r="F7978">
        <v>14.63</v>
      </c>
      <c r="G7978">
        <v>14.62</v>
      </c>
      <c r="H7978">
        <v>16.09</v>
      </c>
      <c r="I7978">
        <v>28.43</v>
      </c>
      <c r="J7978">
        <v>19.850000000000001</v>
      </c>
      <c r="O7978" s="3">
        <v>-2.21841724345609</v>
      </c>
      <c r="P7978" s="2">
        <v>124.41589176714008</v>
      </c>
      <c r="Q7978">
        <v>7.13</v>
      </c>
      <c r="R7978">
        <v>7.73</v>
      </c>
      <c r="W7978">
        <v>13.62</v>
      </c>
      <c r="X7978">
        <v>55</v>
      </c>
      <c r="Y7978">
        <v>4.62</v>
      </c>
      <c r="Z7978">
        <v>0</v>
      </c>
      <c r="AA7978">
        <v>5.31</v>
      </c>
      <c r="AB7978">
        <v>0</v>
      </c>
      <c r="AC7978">
        <v>80.62</v>
      </c>
      <c r="AJ7978">
        <v>20.04</v>
      </c>
      <c r="AK7978">
        <v>1.03</v>
      </c>
    </row>
    <row r="7979" spans="1:43" x14ac:dyDescent="0.3">
      <c r="A7979">
        <v>134550</v>
      </c>
      <c r="B7979" s="1">
        <v>0.44849537037037041</v>
      </c>
      <c r="C7979">
        <v>60.1</v>
      </c>
      <c r="D7979" s="2">
        <v>197.1784776902887</v>
      </c>
      <c r="E7979">
        <v>0.04</v>
      </c>
      <c r="F7979">
        <v>14.63</v>
      </c>
      <c r="G7979">
        <v>14.63</v>
      </c>
      <c r="H7979">
        <v>16.079999999999998</v>
      </c>
      <c r="I7979">
        <v>28.49</v>
      </c>
      <c r="M7979">
        <v>18.46</v>
      </c>
      <c r="N7979">
        <v>94.95</v>
      </c>
      <c r="O7979" s="3">
        <v>-2.1985398425176035</v>
      </c>
      <c r="P7979" s="2">
        <v>124.41589176714008</v>
      </c>
      <c r="R7979">
        <v>7.9</v>
      </c>
      <c r="S7979">
        <v>15</v>
      </c>
      <c r="T7979">
        <v>13.497</v>
      </c>
      <c r="U7979">
        <v>99.7</v>
      </c>
      <c r="V7979">
        <v>-0.17</v>
      </c>
      <c r="AD7979">
        <v>4.16</v>
      </c>
      <c r="AE7979">
        <v>4</v>
      </c>
      <c r="AJ7979">
        <v>19.809999999999999</v>
      </c>
      <c r="AK7979">
        <v>1.03</v>
      </c>
      <c r="AN7979" t="str">
        <f>IF(V7979&gt;0,V7979+AR7979,"")</f>
        <v/>
      </c>
      <c r="AO7979">
        <v>99.8</v>
      </c>
      <c r="AP7979">
        <v>13.628</v>
      </c>
      <c r="AQ7979">
        <v>14</v>
      </c>
    </row>
    <row r="7980" spans="1:43" x14ac:dyDescent="0.3">
      <c r="A7980">
        <v>134551</v>
      </c>
      <c r="B7980" s="1">
        <v>0.44850694444444444</v>
      </c>
      <c r="E7980">
        <v>0.02</v>
      </c>
      <c r="F7980">
        <v>14.63</v>
      </c>
      <c r="G7980">
        <v>14.62</v>
      </c>
      <c r="H7980">
        <v>16.09</v>
      </c>
      <c r="I7980">
        <v>28.43</v>
      </c>
      <c r="J7980">
        <v>19.77</v>
      </c>
      <c r="O7980" s="3">
        <v>-2.21841724345609</v>
      </c>
      <c r="P7980" s="2">
        <v>124.41589176714008</v>
      </c>
      <c r="Q7980">
        <v>7.21</v>
      </c>
      <c r="W7980">
        <v>13.62</v>
      </c>
      <c r="X7980">
        <v>55</v>
      </c>
      <c r="Y7980">
        <v>4.62</v>
      </c>
      <c r="Z7980">
        <v>0</v>
      </c>
      <c r="AA7980">
        <v>5.31</v>
      </c>
      <c r="AB7980">
        <v>0</v>
      </c>
      <c r="AC7980">
        <v>80.62</v>
      </c>
      <c r="AJ7980">
        <v>19.559999999999999</v>
      </c>
      <c r="AK7980">
        <v>1.03</v>
      </c>
    </row>
    <row r="7981" spans="1:43" x14ac:dyDescent="0.3">
      <c r="A7981">
        <v>134552</v>
      </c>
      <c r="B7981" s="1">
        <v>0.44851851851851854</v>
      </c>
      <c r="C7981">
        <v>60.2</v>
      </c>
      <c r="D7981" s="2">
        <v>197.50656167979002</v>
      </c>
      <c r="E7981">
        <v>0.02</v>
      </c>
      <c r="F7981">
        <v>14.64</v>
      </c>
      <c r="G7981">
        <v>14.63</v>
      </c>
      <c r="H7981">
        <v>16.09</v>
      </c>
      <c r="I7981">
        <v>28.74</v>
      </c>
      <c r="M7981">
        <v>18.46</v>
      </c>
      <c r="N7981">
        <v>94.98</v>
      </c>
      <c r="O7981" s="3">
        <v>-2.0717139136632943</v>
      </c>
      <c r="P7981" s="2">
        <v>105.52193258179896</v>
      </c>
      <c r="R7981">
        <v>8.07</v>
      </c>
      <c r="S7981">
        <v>15</v>
      </c>
      <c r="T7981">
        <v>13.49</v>
      </c>
      <c r="U7981">
        <v>99.7</v>
      </c>
      <c r="V7981">
        <v>0</v>
      </c>
      <c r="AD7981">
        <v>4.2300000000000004</v>
      </c>
      <c r="AE7981">
        <v>4.08</v>
      </c>
      <c r="AF7981">
        <v>20.5</v>
      </c>
      <c r="AG7981">
        <v>16.809999999999999</v>
      </c>
      <c r="AH7981">
        <v>13.2</v>
      </c>
      <c r="AJ7981">
        <v>19.72</v>
      </c>
      <c r="AK7981">
        <v>1.25</v>
      </c>
      <c r="AN7981" t="str">
        <f>IF(V7981&gt;0,V7981+AR7981,"")</f>
        <v/>
      </c>
      <c r="AO7981">
        <v>99.8</v>
      </c>
      <c r="AP7981">
        <v>13.614000000000001</v>
      </c>
      <c r="AQ7981">
        <v>14</v>
      </c>
    </row>
    <row r="7982" spans="1:43" x14ac:dyDescent="0.3">
      <c r="A7982">
        <v>134553</v>
      </c>
      <c r="B7982" s="1">
        <v>0.44853009259259258</v>
      </c>
      <c r="E7982">
        <v>0.04</v>
      </c>
      <c r="F7982">
        <v>14.59</v>
      </c>
      <c r="G7982">
        <v>14.62</v>
      </c>
      <c r="H7982">
        <v>16.09</v>
      </c>
      <c r="I7982">
        <v>28.41</v>
      </c>
      <c r="J7982">
        <v>19.739999999999998</v>
      </c>
      <c r="O7982" s="3">
        <v>-2.2279306002988761</v>
      </c>
      <c r="P7982" s="2">
        <v>200.09646084562476</v>
      </c>
      <c r="Q7982">
        <v>7.21</v>
      </c>
      <c r="R7982">
        <v>6.92</v>
      </c>
      <c r="W7982">
        <v>13.62</v>
      </c>
      <c r="X7982">
        <v>55</v>
      </c>
      <c r="Y7982">
        <v>4.5599999999999996</v>
      </c>
      <c r="Z7982">
        <v>0</v>
      </c>
      <c r="AA7982">
        <v>5.31</v>
      </c>
      <c r="AB7982">
        <v>0</v>
      </c>
      <c r="AC7982">
        <v>80.62</v>
      </c>
      <c r="AJ7982">
        <v>19.73</v>
      </c>
      <c r="AK7982">
        <v>0.86</v>
      </c>
    </row>
    <row r="7983" spans="1:43" x14ac:dyDescent="0.3">
      <c r="A7983">
        <v>134554</v>
      </c>
      <c r="B7983" s="1">
        <v>0.44854166666666667</v>
      </c>
      <c r="C7983">
        <v>59.9</v>
      </c>
      <c r="D7983" s="2">
        <v>196.52230971128608</v>
      </c>
      <c r="E7983">
        <v>0.02</v>
      </c>
      <c r="F7983">
        <v>14.63</v>
      </c>
      <c r="G7983">
        <v>14.63</v>
      </c>
      <c r="H7983">
        <v>16.100000000000001</v>
      </c>
      <c r="I7983">
        <v>28.83</v>
      </c>
      <c r="M7983">
        <v>18.52</v>
      </c>
      <c r="N7983">
        <v>95</v>
      </c>
      <c r="O7983" s="3">
        <v>-2.0207467328641262</v>
      </c>
      <c r="P7983" s="2">
        <v>124.41589176714008</v>
      </c>
      <c r="R7983">
        <v>5.69</v>
      </c>
      <c r="S7983">
        <v>15</v>
      </c>
      <c r="T7983">
        <v>13.475</v>
      </c>
      <c r="U7983">
        <v>99.7</v>
      </c>
      <c r="V7983">
        <v>0</v>
      </c>
      <c r="AD7983">
        <v>4.16</v>
      </c>
      <c r="AE7983">
        <v>4</v>
      </c>
      <c r="AJ7983">
        <v>19.73</v>
      </c>
      <c r="AK7983">
        <v>1.03</v>
      </c>
      <c r="AN7983" t="str">
        <f>IF(V7983&gt;0,V7983+AR7983,"")</f>
        <v/>
      </c>
      <c r="AO7983">
        <v>99.8</v>
      </c>
      <c r="AP7983">
        <v>13.622999999999999</v>
      </c>
      <c r="AQ7983">
        <v>14</v>
      </c>
    </row>
    <row r="7984" spans="1:43" x14ac:dyDescent="0.3">
      <c r="A7984">
        <v>134555</v>
      </c>
      <c r="B7984" s="1">
        <v>0.44855324074074071</v>
      </c>
      <c r="C7984">
        <v>60.1</v>
      </c>
      <c r="D7984" s="2">
        <v>197.1784776902887</v>
      </c>
      <c r="E7984">
        <v>0.04</v>
      </c>
      <c r="F7984">
        <v>14.61</v>
      </c>
      <c r="G7984">
        <v>14.63</v>
      </c>
      <c r="H7984">
        <v>16.09</v>
      </c>
      <c r="I7984">
        <v>28.41</v>
      </c>
      <c r="J7984">
        <v>19.850000000000001</v>
      </c>
      <c r="O7984" s="3">
        <v>-2.2279306002988761</v>
      </c>
      <c r="P7984" s="2">
        <v>162.23520389790764</v>
      </c>
      <c r="Q7984">
        <v>7.05</v>
      </c>
      <c r="W7984">
        <v>13.62</v>
      </c>
      <c r="X7984">
        <v>55</v>
      </c>
      <c r="Y7984">
        <v>4.62</v>
      </c>
      <c r="Z7984">
        <v>0</v>
      </c>
      <c r="AA7984">
        <v>5.31</v>
      </c>
      <c r="AB7984">
        <v>0</v>
      </c>
      <c r="AC7984">
        <v>80.69</v>
      </c>
      <c r="AJ7984">
        <v>19.93</v>
      </c>
      <c r="AK7984">
        <v>1.08</v>
      </c>
    </row>
    <row r="7985" spans="1:43" x14ac:dyDescent="0.3">
      <c r="A7985">
        <v>134556</v>
      </c>
      <c r="B7985" s="1">
        <v>0.44856481481481486</v>
      </c>
      <c r="C7985">
        <v>59.9</v>
      </c>
      <c r="D7985" s="2">
        <v>196.52230971128608</v>
      </c>
      <c r="E7985">
        <v>0.02</v>
      </c>
      <c r="F7985">
        <v>14.58</v>
      </c>
      <c r="G7985">
        <v>14.63</v>
      </c>
      <c r="H7985">
        <v>16.100000000000001</v>
      </c>
      <c r="I7985">
        <v>28.48</v>
      </c>
      <c r="M7985">
        <v>18.46</v>
      </c>
      <c r="N7985">
        <v>95</v>
      </c>
      <c r="O7985" s="3">
        <v>-2.1860330680711662</v>
      </c>
      <c r="P7985" s="2">
        <v>219.04285114586699</v>
      </c>
      <c r="R7985">
        <v>6.05</v>
      </c>
      <c r="S7985">
        <v>15</v>
      </c>
      <c r="T7985">
        <v>13.46</v>
      </c>
      <c r="U7985">
        <v>99.7</v>
      </c>
      <c r="V7985">
        <v>0.71</v>
      </c>
      <c r="AD7985">
        <v>4.16</v>
      </c>
      <c r="AE7985">
        <v>4</v>
      </c>
      <c r="AF7985">
        <v>20.5</v>
      </c>
      <c r="AG7985">
        <v>16.809999999999999</v>
      </c>
      <c r="AH7985">
        <v>13.13</v>
      </c>
      <c r="AJ7985">
        <v>20.23</v>
      </c>
      <c r="AK7985">
        <v>1.25</v>
      </c>
      <c r="AN7985" t="str">
        <f>IF(AR7985&gt;0,V7985+AR7985,"")</f>
        <v/>
      </c>
    </row>
    <row r="7986" spans="1:43" x14ac:dyDescent="0.3">
      <c r="A7986">
        <v>134557</v>
      </c>
      <c r="B7986" s="1">
        <v>0.4485763888888889</v>
      </c>
      <c r="C7986">
        <v>60.3</v>
      </c>
      <c r="D7986" s="2">
        <v>197.83464566929135</v>
      </c>
      <c r="E7986">
        <v>0.02</v>
      </c>
      <c r="F7986">
        <v>14.63</v>
      </c>
      <c r="G7986">
        <v>14.63</v>
      </c>
      <c r="H7986">
        <v>16.100000000000001</v>
      </c>
      <c r="I7986">
        <v>28.22</v>
      </c>
      <c r="J7986">
        <v>19.77</v>
      </c>
      <c r="O7986" s="3">
        <v>-2.3099871100111971</v>
      </c>
      <c r="P7986" s="2">
        <v>124.41589176714008</v>
      </c>
      <c r="Q7986">
        <v>7.05</v>
      </c>
      <c r="R7986">
        <v>6.58</v>
      </c>
      <c r="V7986">
        <v>0</v>
      </c>
      <c r="W7986">
        <v>13.69</v>
      </c>
      <c r="X7986">
        <v>55</v>
      </c>
      <c r="Y7986">
        <v>4.75</v>
      </c>
      <c r="Z7986">
        <v>0</v>
      </c>
      <c r="AA7986">
        <v>5.31</v>
      </c>
      <c r="AB7986">
        <v>0</v>
      </c>
      <c r="AC7986">
        <v>80.69</v>
      </c>
      <c r="AI7986">
        <v>-8</v>
      </c>
      <c r="AJ7986">
        <v>19.940000000000001</v>
      </c>
      <c r="AK7986">
        <v>1.03</v>
      </c>
      <c r="AN7986" t="str">
        <f>IF(V7986&gt;0,V7986+AR7986,"")</f>
        <v/>
      </c>
      <c r="AO7986">
        <v>99.8</v>
      </c>
      <c r="AP7986">
        <v>13.590999999999999</v>
      </c>
      <c r="AQ7986">
        <v>14</v>
      </c>
    </row>
    <row r="7987" spans="1:43" x14ac:dyDescent="0.3">
      <c r="A7987">
        <v>134558</v>
      </c>
      <c r="B7987" s="1">
        <v>0.44858796296296299</v>
      </c>
      <c r="C7987">
        <v>60</v>
      </c>
      <c r="D7987" s="2">
        <v>196.85039370078741</v>
      </c>
      <c r="E7987">
        <v>0.02</v>
      </c>
      <c r="F7987">
        <v>14.63</v>
      </c>
      <c r="G7987">
        <v>14.62</v>
      </c>
      <c r="H7987">
        <v>16.100000000000001</v>
      </c>
      <c r="I7987">
        <v>28.81</v>
      </c>
      <c r="M7987">
        <v>18.399999999999999</v>
      </c>
      <c r="N7987">
        <v>94.92</v>
      </c>
      <c r="O7987" s="3">
        <v>-2.030143612867207</v>
      </c>
      <c r="P7987" s="2">
        <v>124.41589176714008</v>
      </c>
      <c r="R7987">
        <v>7.89</v>
      </c>
      <c r="S7987">
        <v>15</v>
      </c>
      <c r="T7987">
        <v>13.513</v>
      </c>
      <c r="U7987">
        <v>99.7</v>
      </c>
      <c r="V7987">
        <v>-0.35</v>
      </c>
      <c r="AD7987">
        <v>4.2300000000000004</v>
      </c>
      <c r="AE7987">
        <v>4.08</v>
      </c>
      <c r="AJ7987">
        <v>19.71</v>
      </c>
      <c r="AK7987">
        <v>1.03</v>
      </c>
      <c r="AN7987" t="str">
        <f>IF(V7987&gt;0,V7987+AR7987,"")</f>
        <v/>
      </c>
      <c r="AO7987">
        <v>99.8</v>
      </c>
      <c r="AP7987">
        <v>13.631</v>
      </c>
      <c r="AQ7987">
        <v>14</v>
      </c>
    </row>
    <row r="7988" spans="1:43" x14ac:dyDescent="0.3">
      <c r="A7988">
        <v>134559</v>
      </c>
      <c r="B7988" s="1">
        <v>0.44859953703703703</v>
      </c>
      <c r="C7988">
        <v>60.2</v>
      </c>
      <c r="D7988" s="2">
        <v>197.50656167979002</v>
      </c>
      <c r="E7988">
        <v>0.02</v>
      </c>
      <c r="F7988">
        <v>14.63</v>
      </c>
      <c r="G7988">
        <v>14.62</v>
      </c>
      <c r="H7988">
        <v>16.100000000000001</v>
      </c>
      <c r="I7988">
        <v>28.42</v>
      </c>
      <c r="J7988">
        <v>19.82</v>
      </c>
      <c r="O7988" s="3">
        <v>-2.2145485239516596</v>
      </c>
      <c r="P7988" s="2">
        <v>124.41589176714008</v>
      </c>
      <c r="Q7988">
        <v>7.13</v>
      </c>
      <c r="W7988">
        <v>13.62</v>
      </c>
      <c r="X7988">
        <v>55</v>
      </c>
      <c r="Y7988">
        <v>4.62</v>
      </c>
      <c r="Z7988">
        <v>0</v>
      </c>
      <c r="AA7988">
        <v>5.31</v>
      </c>
      <c r="AB7988">
        <v>0</v>
      </c>
      <c r="AC7988">
        <v>80.69</v>
      </c>
      <c r="AJ7988">
        <v>20.02</v>
      </c>
      <c r="AK7988">
        <v>1.03</v>
      </c>
    </row>
    <row r="7989" spans="1:43" x14ac:dyDescent="0.3">
      <c r="A7989">
        <v>134600</v>
      </c>
      <c r="B7989" s="1">
        <v>0.44861111111111113</v>
      </c>
      <c r="C7989">
        <v>60</v>
      </c>
      <c r="D7989" s="2">
        <v>196.85039370078741</v>
      </c>
      <c r="E7989">
        <v>0.04</v>
      </c>
      <c r="F7989">
        <v>14.63</v>
      </c>
      <c r="G7989">
        <v>14.63</v>
      </c>
      <c r="H7989">
        <v>16.11</v>
      </c>
      <c r="I7989">
        <v>28.4</v>
      </c>
      <c r="M7989">
        <v>18.46</v>
      </c>
      <c r="N7989">
        <v>94.98</v>
      </c>
      <c r="O7989" s="3">
        <v>-2.2154416182108982</v>
      </c>
      <c r="P7989" s="2">
        <v>124.41589176714008</v>
      </c>
      <c r="R7989">
        <v>7.63</v>
      </c>
      <c r="S7989">
        <v>15</v>
      </c>
      <c r="T7989">
        <v>13.49</v>
      </c>
      <c r="U7989">
        <v>99.7</v>
      </c>
      <c r="V7989">
        <v>0</v>
      </c>
      <c r="AD7989">
        <v>4.2300000000000004</v>
      </c>
      <c r="AE7989">
        <v>4.08</v>
      </c>
      <c r="AF7989">
        <v>20.56</v>
      </c>
      <c r="AG7989">
        <v>16.809999999999999</v>
      </c>
      <c r="AH7989">
        <v>13.19</v>
      </c>
      <c r="AJ7989">
        <v>20.02</v>
      </c>
      <c r="AK7989">
        <v>1.03</v>
      </c>
      <c r="AN7989" t="str">
        <f>IF(V7989&gt;0,V7989+AR7989,"")</f>
        <v/>
      </c>
      <c r="AO7989">
        <v>99.8</v>
      </c>
      <c r="AP7989">
        <v>13.629</v>
      </c>
      <c r="AQ7989">
        <v>14</v>
      </c>
    </row>
    <row r="7990" spans="1:43" x14ac:dyDescent="0.3">
      <c r="A7990">
        <v>134601</v>
      </c>
      <c r="B7990" s="1">
        <v>0.44862268518518517</v>
      </c>
      <c r="C7990">
        <v>60.3</v>
      </c>
      <c r="D7990" s="2">
        <v>197.83464566929135</v>
      </c>
      <c r="E7990">
        <v>0.02</v>
      </c>
      <c r="F7990">
        <v>14.59</v>
      </c>
      <c r="G7990">
        <v>14.62</v>
      </c>
      <c r="H7990">
        <v>16.11</v>
      </c>
      <c r="I7990">
        <v>28.63</v>
      </c>
      <c r="J7990">
        <v>19.760000000000002</v>
      </c>
      <c r="O7990" s="3">
        <v>-2.1063449655573225</v>
      </c>
      <c r="P7990" s="2">
        <v>200.09646084562476</v>
      </c>
      <c r="Q7990">
        <v>7.13</v>
      </c>
      <c r="R7990">
        <v>7.7</v>
      </c>
      <c r="W7990">
        <v>13.62</v>
      </c>
      <c r="X7990">
        <v>55</v>
      </c>
      <c r="Y7990">
        <v>4.62</v>
      </c>
      <c r="Z7990">
        <v>0</v>
      </c>
      <c r="AA7990">
        <v>5.31</v>
      </c>
      <c r="AB7990">
        <v>0</v>
      </c>
      <c r="AC7990">
        <v>80.69</v>
      </c>
      <c r="AJ7990">
        <v>20</v>
      </c>
      <c r="AK7990">
        <v>1.03</v>
      </c>
    </row>
    <row r="7991" spans="1:43" x14ac:dyDescent="0.3">
      <c r="A7991">
        <v>134602</v>
      </c>
      <c r="B7991" s="1">
        <v>0.4486342592592592</v>
      </c>
      <c r="C7991">
        <v>60.1</v>
      </c>
      <c r="D7991" s="2">
        <v>197.1784776902887</v>
      </c>
      <c r="E7991">
        <v>0.02</v>
      </c>
      <c r="F7991">
        <v>14.59</v>
      </c>
      <c r="G7991">
        <v>14.63</v>
      </c>
      <c r="H7991">
        <v>16.13</v>
      </c>
      <c r="I7991">
        <v>28.4</v>
      </c>
      <c r="M7991">
        <v>18.46</v>
      </c>
      <c r="N7991">
        <v>94.98</v>
      </c>
      <c r="O7991" s="3">
        <v>-2.1981939224114235</v>
      </c>
      <c r="P7991" s="2">
        <v>200.09646084562476</v>
      </c>
      <c r="R7991">
        <v>7.55</v>
      </c>
      <c r="S7991">
        <v>15</v>
      </c>
      <c r="T7991">
        <v>13.500999999999999</v>
      </c>
      <c r="U7991">
        <v>99.7</v>
      </c>
      <c r="V7991">
        <v>-0.21</v>
      </c>
      <c r="AD7991">
        <v>4.2300000000000004</v>
      </c>
      <c r="AE7991">
        <v>4.08</v>
      </c>
      <c r="AJ7991">
        <v>19.829999999999998</v>
      </c>
      <c r="AK7991">
        <v>1.03</v>
      </c>
      <c r="AN7991" t="str">
        <f>IF(V7991&gt;0,V7991+AR7991,"")</f>
        <v/>
      </c>
      <c r="AO7991">
        <v>99.8</v>
      </c>
      <c r="AP7991">
        <v>13.6</v>
      </c>
      <c r="AQ7991">
        <v>14</v>
      </c>
    </row>
    <row r="7992" spans="1:43" x14ac:dyDescent="0.3">
      <c r="A7992">
        <v>134603</v>
      </c>
      <c r="B7992" s="1">
        <v>0.44864583333333335</v>
      </c>
      <c r="C7992">
        <v>59.9</v>
      </c>
      <c r="D7992" s="2">
        <v>196.52230971128608</v>
      </c>
      <c r="E7992">
        <v>0.06</v>
      </c>
      <c r="F7992">
        <v>14.61</v>
      </c>
      <c r="G7992">
        <v>14.62</v>
      </c>
      <c r="H7992">
        <v>16.12</v>
      </c>
      <c r="I7992">
        <v>28.54</v>
      </c>
      <c r="J7992">
        <v>19.850000000000001</v>
      </c>
      <c r="O7992" s="3">
        <v>-2.1403134153117129</v>
      </c>
      <c r="P7992" s="2">
        <v>162.23520389790764</v>
      </c>
      <c r="Q7992">
        <v>7.13</v>
      </c>
      <c r="R7992">
        <v>5.08</v>
      </c>
      <c r="W7992">
        <v>13.62</v>
      </c>
      <c r="X7992">
        <v>55</v>
      </c>
      <c r="Y7992">
        <v>4.5599999999999996</v>
      </c>
      <c r="Z7992">
        <v>0</v>
      </c>
      <c r="AA7992">
        <v>5.31</v>
      </c>
      <c r="AB7992">
        <v>0</v>
      </c>
      <c r="AC7992">
        <v>80.69</v>
      </c>
      <c r="AJ7992">
        <v>19.73</v>
      </c>
      <c r="AK7992">
        <v>1.25</v>
      </c>
    </row>
    <row r="7993" spans="1:43" x14ac:dyDescent="0.3">
      <c r="A7993">
        <v>134604</v>
      </c>
      <c r="B7993" s="1">
        <v>0.44865740740740739</v>
      </c>
      <c r="C7993">
        <v>60.3</v>
      </c>
      <c r="D7993" s="2">
        <v>197.83464566929135</v>
      </c>
      <c r="E7993">
        <v>0.04</v>
      </c>
      <c r="F7993">
        <v>14.59</v>
      </c>
      <c r="G7993">
        <v>14.62</v>
      </c>
      <c r="H7993">
        <v>16.11</v>
      </c>
      <c r="I7993">
        <v>28.38</v>
      </c>
      <c r="M7993">
        <v>18.46</v>
      </c>
      <c r="N7993">
        <v>95.03</v>
      </c>
      <c r="O7993" s="3">
        <v>-2.2249652651383798</v>
      </c>
      <c r="P7993" s="2">
        <v>200.09646084562476</v>
      </c>
      <c r="S7993">
        <v>15</v>
      </c>
      <c r="T7993">
        <v>13.441000000000001</v>
      </c>
      <c r="U7993">
        <v>99.7</v>
      </c>
      <c r="V7993">
        <v>0.21</v>
      </c>
      <c r="AD7993">
        <v>4.2300000000000004</v>
      </c>
      <c r="AE7993">
        <v>3.92</v>
      </c>
      <c r="AJ7993">
        <v>19.72</v>
      </c>
      <c r="AK7993">
        <v>0.86</v>
      </c>
      <c r="AN7993">
        <f>IF(V7993&gt;0,V7993+AR7993,"")</f>
        <v>0.21</v>
      </c>
      <c r="AO7993">
        <v>99.8</v>
      </c>
      <c r="AP7993">
        <v>13.608000000000001</v>
      </c>
      <c r="AQ7993">
        <v>14</v>
      </c>
    </row>
    <row r="7994" spans="1:43" x14ac:dyDescent="0.3">
      <c r="A7994">
        <v>134605</v>
      </c>
      <c r="B7994" s="1">
        <v>0.44866898148148149</v>
      </c>
      <c r="C7994">
        <v>60.2</v>
      </c>
      <c r="D7994" s="2">
        <v>197.50656167979002</v>
      </c>
      <c r="E7994">
        <v>0.02</v>
      </c>
      <c r="F7994">
        <v>14.63</v>
      </c>
      <c r="G7994">
        <v>14.62</v>
      </c>
      <c r="H7994">
        <v>16.13</v>
      </c>
      <c r="I7994">
        <v>28.09</v>
      </c>
      <c r="J7994">
        <v>19.989999999999998</v>
      </c>
      <c r="O7994" s="3">
        <v>-2.3465048572808587</v>
      </c>
      <c r="P7994" s="2">
        <v>124.41589176714008</v>
      </c>
      <c r="Q7994">
        <v>7.05</v>
      </c>
      <c r="R7994">
        <v>5.52</v>
      </c>
      <c r="W7994">
        <v>13.69</v>
      </c>
      <c r="X7994">
        <v>55</v>
      </c>
      <c r="Y7994">
        <v>4.6900000000000004</v>
      </c>
      <c r="Z7994">
        <v>0</v>
      </c>
      <c r="AA7994">
        <v>5.31</v>
      </c>
      <c r="AB7994">
        <v>0</v>
      </c>
      <c r="AC7994">
        <v>80.69</v>
      </c>
      <c r="AF7994">
        <v>20.56</v>
      </c>
      <c r="AG7994">
        <v>16.809999999999999</v>
      </c>
      <c r="AH7994">
        <v>13.12</v>
      </c>
      <c r="AJ7994">
        <v>19.75</v>
      </c>
      <c r="AK7994">
        <v>0.86</v>
      </c>
    </row>
    <row r="7995" spans="1:43" x14ac:dyDescent="0.3">
      <c r="A7995">
        <v>134606</v>
      </c>
      <c r="B7995" s="1">
        <v>0.44868055555555553</v>
      </c>
      <c r="C7995">
        <v>60.2</v>
      </c>
      <c r="D7995" s="2">
        <v>197.50656167979002</v>
      </c>
      <c r="E7995">
        <v>0.02</v>
      </c>
      <c r="F7995">
        <v>14.63</v>
      </c>
      <c r="G7995">
        <v>14.62</v>
      </c>
      <c r="H7995">
        <v>16.12</v>
      </c>
      <c r="I7995">
        <v>28.38</v>
      </c>
      <c r="M7995">
        <v>18.46</v>
      </c>
      <c r="N7995">
        <v>94.95</v>
      </c>
      <c r="O7995" s="3">
        <v>-2.2163420819756188</v>
      </c>
      <c r="P7995" s="2">
        <v>124.41589176714008</v>
      </c>
      <c r="R7995">
        <v>5.37</v>
      </c>
      <c r="S7995">
        <v>15</v>
      </c>
      <c r="T7995">
        <v>13.497</v>
      </c>
      <c r="U7995">
        <v>99.7</v>
      </c>
      <c r="V7995">
        <v>-0.11</v>
      </c>
      <c r="AD7995">
        <v>4.16</v>
      </c>
      <c r="AE7995">
        <v>4</v>
      </c>
      <c r="AJ7995">
        <v>19.91</v>
      </c>
      <c r="AK7995">
        <v>0.86</v>
      </c>
      <c r="AN7995" t="str">
        <f>IF(V7995&gt;0,V7995+AR7995,"")</f>
        <v/>
      </c>
      <c r="AO7995">
        <v>99.8</v>
      </c>
      <c r="AP7995">
        <v>13.641</v>
      </c>
      <c r="AQ7995">
        <v>14</v>
      </c>
    </row>
    <row r="7996" spans="1:43" x14ac:dyDescent="0.3">
      <c r="A7996">
        <v>134607</v>
      </c>
      <c r="B7996" s="1">
        <v>0.44869212962962962</v>
      </c>
      <c r="C7996">
        <v>60.2</v>
      </c>
      <c r="D7996" s="2">
        <v>197.50656167979002</v>
      </c>
      <c r="E7996">
        <v>0.02</v>
      </c>
      <c r="F7996">
        <v>14.63</v>
      </c>
      <c r="G7996">
        <v>14.63</v>
      </c>
      <c r="H7996">
        <v>16.12</v>
      </c>
      <c r="I7996">
        <v>28.34</v>
      </c>
      <c r="J7996">
        <v>19.739999999999998</v>
      </c>
      <c r="O7996" s="3">
        <v>-2.2354086200651069</v>
      </c>
      <c r="P7996" s="2">
        <v>124.41589176714008</v>
      </c>
      <c r="Q7996">
        <v>7.05</v>
      </c>
      <c r="R7996">
        <v>8.0299999999999994</v>
      </c>
      <c r="W7996">
        <v>13.69</v>
      </c>
      <c r="X7996">
        <v>55</v>
      </c>
      <c r="Y7996">
        <v>4.75</v>
      </c>
      <c r="Z7996">
        <v>0</v>
      </c>
      <c r="AA7996">
        <v>5.31</v>
      </c>
      <c r="AB7996">
        <v>0</v>
      </c>
      <c r="AC7996">
        <v>80.69</v>
      </c>
      <c r="AI7996">
        <v>-4.2</v>
      </c>
      <c r="AJ7996">
        <v>20</v>
      </c>
      <c r="AK7996">
        <v>1.03</v>
      </c>
    </row>
    <row r="7997" spans="1:43" x14ac:dyDescent="0.3">
      <c r="A7997">
        <v>134608</v>
      </c>
      <c r="B7997" s="1">
        <v>0.44870370370370366</v>
      </c>
      <c r="C7997">
        <v>60.2</v>
      </c>
      <c r="D7997" s="2">
        <v>197.50656167979002</v>
      </c>
      <c r="E7997">
        <v>0.02</v>
      </c>
      <c r="F7997">
        <v>14.63</v>
      </c>
      <c r="G7997">
        <v>14.63</v>
      </c>
      <c r="H7997">
        <v>16.13</v>
      </c>
      <c r="I7997">
        <v>28.37</v>
      </c>
      <c r="M7997">
        <v>18.510000000000002</v>
      </c>
      <c r="N7997">
        <v>94.98</v>
      </c>
      <c r="O7997" s="3">
        <v>-2.2124836909335932</v>
      </c>
      <c r="P7997" s="2">
        <v>124.41589176714008</v>
      </c>
      <c r="S7997">
        <v>15</v>
      </c>
      <c r="T7997">
        <v>13.49</v>
      </c>
      <c r="U7997">
        <v>99.7</v>
      </c>
      <c r="V7997">
        <v>0</v>
      </c>
      <c r="AD7997">
        <v>4.2300000000000004</v>
      </c>
      <c r="AE7997">
        <v>4.08</v>
      </c>
      <c r="AJ7997">
        <v>19.829999999999998</v>
      </c>
      <c r="AK7997">
        <v>1.03</v>
      </c>
      <c r="AN7997" t="str">
        <f>IF(V7997&gt;0,V7997+AR7997,"")</f>
        <v/>
      </c>
      <c r="AO7997">
        <v>99.8</v>
      </c>
      <c r="AP7997">
        <v>13.629</v>
      </c>
      <c r="AQ7997">
        <v>14</v>
      </c>
    </row>
    <row r="7998" spans="1:43" x14ac:dyDescent="0.3">
      <c r="A7998">
        <v>134609</v>
      </c>
      <c r="B7998" s="1">
        <v>0.44871527777777781</v>
      </c>
      <c r="C7998">
        <v>60.2</v>
      </c>
      <c r="D7998" s="2">
        <v>197.50656167979002</v>
      </c>
      <c r="E7998">
        <v>0.02</v>
      </c>
      <c r="F7998">
        <v>14.59</v>
      </c>
      <c r="G7998">
        <v>14.63</v>
      </c>
      <c r="H7998">
        <v>16.13</v>
      </c>
      <c r="I7998">
        <v>28.84</v>
      </c>
      <c r="J7998">
        <v>19.78</v>
      </c>
      <c r="O7998" s="3">
        <v>-1.9901336931509015</v>
      </c>
      <c r="P7998" s="2">
        <v>200.09646084562476</v>
      </c>
      <c r="Q7998">
        <v>7.13</v>
      </c>
      <c r="R7998">
        <v>7.96</v>
      </c>
      <c r="W7998">
        <v>13.69</v>
      </c>
      <c r="X7998">
        <v>55</v>
      </c>
      <c r="Y7998">
        <v>4.62</v>
      </c>
      <c r="Z7998">
        <v>0</v>
      </c>
      <c r="AA7998">
        <v>5.31</v>
      </c>
      <c r="AB7998">
        <v>0</v>
      </c>
      <c r="AC7998">
        <v>80.69</v>
      </c>
      <c r="AF7998">
        <v>20.5</v>
      </c>
      <c r="AG7998">
        <v>16.88</v>
      </c>
      <c r="AH7998">
        <v>13.2</v>
      </c>
      <c r="AJ7998">
        <v>20.04</v>
      </c>
      <c r="AK7998">
        <v>1.03</v>
      </c>
    </row>
    <row r="7999" spans="1:43" x14ac:dyDescent="0.3">
      <c r="A7999">
        <v>134610</v>
      </c>
      <c r="B7999" s="1">
        <v>0.44872685185185185</v>
      </c>
      <c r="C7999">
        <v>60.1</v>
      </c>
      <c r="D7999" s="2">
        <v>197.1784776902887</v>
      </c>
      <c r="E7999">
        <v>0.02</v>
      </c>
      <c r="F7999">
        <v>14.61</v>
      </c>
      <c r="G7999">
        <v>14.63</v>
      </c>
      <c r="H7999">
        <v>16.13</v>
      </c>
      <c r="I7999">
        <v>28.3</v>
      </c>
      <c r="M7999">
        <v>18.46</v>
      </c>
      <c r="N7999">
        <v>94.98</v>
      </c>
      <c r="O7999" s="3">
        <v>-2.2458786573888596</v>
      </c>
      <c r="P7999" s="2">
        <v>162.23520389790764</v>
      </c>
      <c r="R7999">
        <v>7.7</v>
      </c>
      <c r="S7999">
        <v>15</v>
      </c>
      <c r="T7999">
        <v>13.513</v>
      </c>
      <c r="U7999">
        <v>99.7</v>
      </c>
      <c r="V7999">
        <v>-0.39</v>
      </c>
      <c r="AD7999">
        <v>4.2300000000000004</v>
      </c>
      <c r="AE7999">
        <v>4.08</v>
      </c>
      <c r="AJ7999">
        <v>20.12</v>
      </c>
      <c r="AK7999">
        <v>1.03</v>
      </c>
      <c r="AN7999" t="str">
        <f>IF(V7999&gt;0,V7999+AR7999,"")</f>
        <v/>
      </c>
      <c r="AO7999">
        <v>99.8</v>
      </c>
      <c r="AP7999">
        <v>13.635</v>
      </c>
      <c r="AQ7999">
        <v>14</v>
      </c>
    </row>
    <row r="8000" spans="1:43" x14ac:dyDescent="0.3">
      <c r="A8000">
        <v>134611</v>
      </c>
      <c r="B8000" s="1">
        <v>0.44873842592592594</v>
      </c>
      <c r="C8000">
        <v>60.2</v>
      </c>
      <c r="D8000" s="2">
        <v>197.50656167979002</v>
      </c>
      <c r="E8000">
        <v>0.04</v>
      </c>
      <c r="F8000">
        <v>14.59</v>
      </c>
      <c r="G8000">
        <v>14.63</v>
      </c>
      <c r="H8000">
        <v>16.13</v>
      </c>
      <c r="I8000">
        <v>28.35</v>
      </c>
      <c r="J8000">
        <v>19.850000000000001</v>
      </c>
      <c r="O8000" s="3">
        <v>-2.2220176483033107</v>
      </c>
      <c r="P8000" s="2">
        <v>200.09646084562476</v>
      </c>
      <c r="Q8000">
        <v>7.13</v>
      </c>
      <c r="R8000">
        <v>7.71</v>
      </c>
      <c r="W8000">
        <v>13.69</v>
      </c>
      <c r="X8000">
        <v>55</v>
      </c>
      <c r="Y8000">
        <v>4.62</v>
      </c>
      <c r="Z8000">
        <v>0</v>
      </c>
      <c r="AA8000">
        <v>5.31</v>
      </c>
      <c r="AB8000">
        <v>0</v>
      </c>
      <c r="AC8000">
        <v>80.75</v>
      </c>
      <c r="AJ8000">
        <v>19.66</v>
      </c>
      <c r="AK8000">
        <v>1.03</v>
      </c>
    </row>
    <row r="8001" spans="1:43" x14ac:dyDescent="0.3">
      <c r="A8001">
        <v>134612</v>
      </c>
      <c r="B8001" s="1">
        <v>0.44874999999999998</v>
      </c>
      <c r="C8001">
        <v>59.9</v>
      </c>
      <c r="D8001" s="2">
        <v>196.52230971128608</v>
      </c>
      <c r="E8001">
        <v>0.04</v>
      </c>
      <c r="F8001">
        <v>14.59</v>
      </c>
      <c r="G8001">
        <v>14.62</v>
      </c>
      <c r="H8001">
        <v>16.13</v>
      </c>
      <c r="I8001">
        <v>28.27</v>
      </c>
      <c r="M8001">
        <v>18.510000000000002</v>
      </c>
      <c r="N8001">
        <v>94.98</v>
      </c>
      <c r="O8001" s="3">
        <v>-2.2602132106849138</v>
      </c>
      <c r="P8001" s="2">
        <v>200.09646084562476</v>
      </c>
      <c r="S8001">
        <v>15</v>
      </c>
      <c r="T8001">
        <v>13.484</v>
      </c>
      <c r="U8001">
        <v>99.7</v>
      </c>
      <c r="V8001">
        <v>0</v>
      </c>
      <c r="AD8001">
        <v>4.2300000000000004</v>
      </c>
      <c r="AE8001">
        <v>4.08</v>
      </c>
      <c r="AJ8001">
        <v>20.14</v>
      </c>
      <c r="AK8001">
        <v>1.25</v>
      </c>
      <c r="AN8001" t="str">
        <f>IF(V8001&gt;0,V8001+AR8001,"")</f>
        <v/>
      </c>
      <c r="AO8001">
        <v>99.8</v>
      </c>
      <c r="AP8001">
        <v>13.592000000000001</v>
      </c>
      <c r="AQ8001">
        <v>14</v>
      </c>
    </row>
    <row r="8002" spans="1:43" x14ac:dyDescent="0.3">
      <c r="A8002">
        <v>134613</v>
      </c>
      <c r="B8002" s="1">
        <v>0.44876157407407408</v>
      </c>
      <c r="C8002">
        <v>60</v>
      </c>
      <c r="D8002" s="2">
        <v>196.85039370078741</v>
      </c>
      <c r="E8002">
        <v>0.04</v>
      </c>
      <c r="F8002">
        <v>14.59</v>
      </c>
      <c r="G8002">
        <v>14.63</v>
      </c>
      <c r="H8002">
        <v>16.14</v>
      </c>
      <c r="I8002">
        <v>28.34</v>
      </c>
      <c r="J8002">
        <v>19.88</v>
      </c>
      <c r="O8002" s="3">
        <v>-2.21816515487046</v>
      </c>
      <c r="P8002" s="2">
        <v>200.09646084562476</v>
      </c>
      <c r="Q8002">
        <v>7.13</v>
      </c>
      <c r="R8002">
        <v>6.24</v>
      </c>
      <c r="W8002">
        <v>13.62</v>
      </c>
      <c r="X8002">
        <v>55</v>
      </c>
      <c r="Y8002">
        <v>4.5599999999999996</v>
      </c>
      <c r="Z8002">
        <v>0</v>
      </c>
      <c r="AA8002">
        <v>5.31</v>
      </c>
      <c r="AB8002">
        <v>0</v>
      </c>
      <c r="AC8002">
        <v>80.69</v>
      </c>
      <c r="AF8002">
        <v>20.56</v>
      </c>
      <c r="AG8002">
        <v>16.809999999999999</v>
      </c>
      <c r="AH8002">
        <v>13.18</v>
      </c>
      <c r="AJ8002">
        <v>19.829999999999998</v>
      </c>
      <c r="AK8002">
        <v>1.03</v>
      </c>
    </row>
    <row r="8003" spans="1:43" x14ac:dyDescent="0.3">
      <c r="A8003">
        <v>134614</v>
      </c>
      <c r="B8003" s="1">
        <v>0.44877314814814812</v>
      </c>
      <c r="C8003">
        <v>60.2</v>
      </c>
      <c r="D8003" s="2">
        <v>197.50656167979002</v>
      </c>
      <c r="E8003">
        <v>0.06</v>
      </c>
      <c r="F8003">
        <v>14.61</v>
      </c>
      <c r="G8003">
        <v>14.63</v>
      </c>
      <c r="H8003">
        <v>16.14</v>
      </c>
      <c r="I8003">
        <v>28.67</v>
      </c>
      <c r="M8003">
        <v>18.46</v>
      </c>
      <c r="N8003">
        <v>94.98</v>
      </c>
      <c r="O8003" s="3">
        <v>-2.0615517563100991</v>
      </c>
      <c r="P8003" s="2">
        <v>162.23520389790764</v>
      </c>
      <c r="R8003">
        <v>5.18</v>
      </c>
      <c r="S8003">
        <v>15</v>
      </c>
      <c r="T8003">
        <v>13.484999999999999</v>
      </c>
      <c r="U8003">
        <v>99.7</v>
      </c>
      <c r="V8003">
        <v>0</v>
      </c>
      <c r="AD8003">
        <v>4.16</v>
      </c>
      <c r="AE8003">
        <v>4.08</v>
      </c>
      <c r="AJ8003">
        <v>19.940000000000001</v>
      </c>
      <c r="AK8003">
        <v>1.25</v>
      </c>
      <c r="AN8003" t="str">
        <f>IF(V8003&gt;0,V8003+AR8003,"")</f>
        <v/>
      </c>
      <c r="AO8003">
        <v>99.8</v>
      </c>
      <c r="AP8003">
        <v>13.613</v>
      </c>
      <c r="AQ8003">
        <v>14</v>
      </c>
    </row>
    <row r="8004" spans="1:43" x14ac:dyDescent="0.3">
      <c r="A8004">
        <v>134615</v>
      </c>
      <c r="B8004" s="1">
        <v>0.44878472222222227</v>
      </c>
      <c r="C8004">
        <v>60.4</v>
      </c>
      <c r="D8004" s="2">
        <v>198.16272965879264</v>
      </c>
      <c r="E8004">
        <v>0.04</v>
      </c>
      <c r="F8004">
        <v>14.59</v>
      </c>
      <c r="G8004">
        <v>14.62</v>
      </c>
      <c r="H8004">
        <v>16.149999999999999</v>
      </c>
      <c r="I8004">
        <v>28.34</v>
      </c>
      <c r="J8004">
        <v>19.739999999999998</v>
      </c>
      <c r="O8004" s="3">
        <v>-2.2095434942395098</v>
      </c>
      <c r="P8004" s="2">
        <v>200.09646084562476</v>
      </c>
      <c r="Q8004">
        <v>6.97</v>
      </c>
      <c r="R8004">
        <v>5.24</v>
      </c>
      <c r="W8004">
        <v>13.62</v>
      </c>
      <c r="X8004">
        <v>55</v>
      </c>
      <c r="Y8004">
        <v>4.62</v>
      </c>
      <c r="Z8004">
        <v>0</v>
      </c>
      <c r="AA8004">
        <v>5.31</v>
      </c>
      <c r="AB8004">
        <v>0</v>
      </c>
      <c r="AC8004">
        <v>80.75</v>
      </c>
      <c r="AJ8004">
        <v>20.14</v>
      </c>
      <c r="AK8004">
        <v>1.03</v>
      </c>
    </row>
    <row r="8005" spans="1:43" x14ac:dyDescent="0.3">
      <c r="A8005">
        <v>134616</v>
      </c>
      <c r="B8005" s="1">
        <v>0.4487962962962963</v>
      </c>
      <c r="C8005">
        <v>60.1</v>
      </c>
      <c r="D8005" s="2">
        <v>197.1784776902887</v>
      </c>
      <c r="E8005">
        <v>0.04</v>
      </c>
      <c r="F8005">
        <v>14.59</v>
      </c>
      <c r="G8005">
        <v>14.62</v>
      </c>
      <c r="H8005">
        <v>16.14</v>
      </c>
      <c r="I8005">
        <v>27.93</v>
      </c>
      <c r="M8005">
        <v>18.46</v>
      </c>
      <c r="N8005">
        <v>95</v>
      </c>
      <c r="O8005" s="3">
        <v>-2.4150136622377345</v>
      </c>
      <c r="P8005" s="2">
        <v>200.09646084562476</v>
      </c>
      <c r="S8005">
        <v>15</v>
      </c>
      <c r="T8005">
        <v>13.46</v>
      </c>
      <c r="U8005">
        <v>99.7</v>
      </c>
      <c r="V8005">
        <v>0</v>
      </c>
      <c r="AD8005">
        <v>4.2300000000000004</v>
      </c>
      <c r="AE8005">
        <v>4</v>
      </c>
      <c r="AJ8005">
        <v>19.86</v>
      </c>
      <c r="AK8005">
        <v>1.25</v>
      </c>
      <c r="AN8005" t="str">
        <f>IF(V8005&gt;0,V8005+AR8005,"")</f>
        <v/>
      </c>
      <c r="AO8005">
        <v>99.8</v>
      </c>
      <c r="AP8005">
        <v>13.622</v>
      </c>
      <c r="AQ8005">
        <v>14</v>
      </c>
    </row>
    <row r="8006" spans="1:43" x14ac:dyDescent="0.3">
      <c r="A8006">
        <v>134617</v>
      </c>
      <c r="B8006" s="1">
        <v>0.4488078703703704</v>
      </c>
      <c r="C8006">
        <v>60.3</v>
      </c>
      <c r="D8006" s="2">
        <v>197.83464566929135</v>
      </c>
      <c r="E8006">
        <v>0.02</v>
      </c>
      <c r="F8006">
        <v>14.59</v>
      </c>
      <c r="G8006">
        <v>14.63</v>
      </c>
      <c r="H8006">
        <v>16.149999999999999</v>
      </c>
      <c r="I8006">
        <v>28.33</v>
      </c>
      <c r="J8006">
        <v>19.88</v>
      </c>
      <c r="O8006" s="3">
        <v>-2.2143148915940531</v>
      </c>
      <c r="P8006" s="2">
        <v>200.09646084562476</v>
      </c>
      <c r="Q8006">
        <v>6.97</v>
      </c>
      <c r="R8006">
        <v>6.42</v>
      </c>
      <c r="W8006">
        <v>13.69</v>
      </c>
      <c r="X8006">
        <v>55</v>
      </c>
      <c r="Y8006">
        <v>4.75</v>
      </c>
      <c r="Z8006">
        <v>0</v>
      </c>
      <c r="AA8006">
        <v>5.31</v>
      </c>
      <c r="AB8006">
        <v>0</v>
      </c>
      <c r="AC8006">
        <v>80.75</v>
      </c>
      <c r="AF8006">
        <v>20.56</v>
      </c>
      <c r="AG8006">
        <v>16.88</v>
      </c>
      <c r="AH8006">
        <v>13.14</v>
      </c>
      <c r="AI8006">
        <v>-5.9</v>
      </c>
      <c r="AJ8006">
        <v>20.13</v>
      </c>
      <c r="AK8006">
        <v>1.03</v>
      </c>
    </row>
    <row r="8007" spans="1:43" x14ac:dyDescent="0.3">
      <c r="A8007">
        <v>134618</v>
      </c>
      <c r="B8007" s="1">
        <v>0.44881944444444444</v>
      </c>
      <c r="C8007">
        <v>60</v>
      </c>
      <c r="D8007" s="2">
        <v>196.85039370078741</v>
      </c>
      <c r="E8007">
        <v>0.02</v>
      </c>
      <c r="F8007">
        <v>14.63</v>
      </c>
      <c r="G8007">
        <v>14.62</v>
      </c>
      <c r="H8007">
        <v>16.149999999999999</v>
      </c>
      <c r="I8007">
        <v>28.21</v>
      </c>
      <c r="M8007">
        <v>18.46</v>
      </c>
      <c r="N8007">
        <v>94.92</v>
      </c>
      <c r="O8007" s="3">
        <v>-2.2716884410260807</v>
      </c>
      <c r="P8007" s="2">
        <v>124.41589176714008</v>
      </c>
      <c r="R8007">
        <v>7.66</v>
      </c>
      <c r="S8007">
        <v>15</v>
      </c>
      <c r="T8007">
        <v>13.513</v>
      </c>
      <c r="U8007">
        <v>99.7</v>
      </c>
      <c r="V8007">
        <v>-0.48</v>
      </c>
      <c r="AD8007">
        <v>4.2300000000000004</v>
      </c>
      <c r="AE8007">
        <v>4.08</v>
      </c>
      <c r="AJ8007">
        <v>19.84</v>
      </c>
      <c r="AK8007">
        <v>1.03</v>
      </c>
      <c r="AN8007" t="str">
        <f>IF(V8007&gt;0,V8007+AR8007,"")</f>
        <v/>
      </c>
      <c r="AO8007">
        <v>99.8</v>
      </c>
      <c r="AP8007">
        <v>13.64</v>
      </c>
      <c r="AQ8007">
        <v>14</v>
      </c>
    </row>
    <row r="8008" spans="1:43" x14ac:dyDescent="0.3">
      <c r="A8008">
        <v>134619</v>
      </c>
      <c r="B8008" s="1">
        <v>0.44883101851851853</v>
      </c>
      <c r="C8008">
        <v>60.1</v>
      </c>
      <c r="D8008" s="2">
        <v>197.1784776902887</v>
      </c>
      <c r="E8008">
        <v>0.02</v>
      </c>
      <c r="F8008">
        <v>14.63</v>
      </c>
      <c r="G8008">
        <v>14.62</v>
      </c>
      <c r="H8008">
        <v>16.14</v>
      </c>
      <c r="I8008">
        <v>28.33</v>
      </c>
      <c r="J8008">
        <v>19.86</v>
      </c>
      <c r="O8008" s="3">
        <v>-2.22293620729147</v>
      </c>
      <c r="P8008" s="2">
        <v>124.41589176714008</v>
      </c>
      <c r="Q8008">
        <v>7.05</v>
      </c>
      <c r="R8008">
        <v>7.69</v>
      </c>
      <c r="W8008">
        <v>13.69</v>
      </c>
      <c r="X8008">
        <v>55</v>
      </c>
      <c r="Y8008">
        <v>4.62</v>
      </c>
      <c r="Z8008">
        <v>0</v>
      </c>
      <c r="AA8008">
        <v>5.31</v>
      </c>
      <c r="AB8008">
        <v>0</v>
      </c>
      <c r="AC8008">
        <v>80.75</v>
      </c>
      <c r="AJ8008">
        <v>19.809999999999999</v>
      </c>
      <c r="AK8008">
        <v>1.03</v>
      </c>
    </row>
    <row r="8009" spans="1:43" x14ac:dyDescent="0.3">
      <c r="A8009">
        <v>134620</v>
      </c>
      <c r="B8009" s="1">
        <v>0.44884259259259257</v>
      </c>
      <c r="C8009">
        <v>60</v>
      </c>
      <c r="D8009" s="2">
        <v>196.85039370078741</v>
      </c>
      <c r="E8009">
        <v>0.02</v>
      </c>
      <c r="F8009">
        <v>14.63</v>
      </c>
      <c r="G8009">
        <v>14.62</v>
      </c>
      <c r="H8009">
        <v>16.149999999999999</v>
      </c>
      <c r="I8009">
        <v>28.59</v>
      </c>
      <c r="M8009">
        <v>18.510000000000002</v>
      </c>
      <c r="N8009">
        <v>94.98</v>
      </c>
      <c r="O8009" s="3">
        <v>-2.0907410540174074</v>
      </c>
      <c r="P8009" s="2">
        <v>124.41589176714008</v>
      </c>
      <c r="S8009">
        <v>15</v>
      </c>
      <c r="T8009">
        <v>13.489000000000001</v>
      </c>
      <c r="U8009">
        <v>99.7</v>
      </c>
      <c r="V8009">
        <v>0</v>
      </c>
      <c r="AD8009">
        <v>4.2300000000000004</v>
      </c>
      <c r="AE8009">
        <v>4.08</v>
      </c>
      <c r="AJ8009">
        <v>19.850000000000001</v>
      </c>
      <c r="AK8009">
        <v>1.03</v>
      </c>
      <c r="AN8009" t="str">
        <f>IF(V8009&gt;0,V8009+AR8009,"")</f>
        <v/>
      </c>
      <c r="AO8009">
        <v>99.8</v>
      </c>
      <c r="AP8009">
        <v>13.628</v>
      </c>
      <c r="AQ8009">
        <v>14</v>
      </c>
    </row>
    <row r="8010" spans="1:43" x14ac:dyDescent="0.3">
      <c r="A8010">
        <v>134621</v>
      </c>
      <c r="B8010" s="1">
        <v>0.44885416666666672</v>
      </c>
      <c r="C8010">
        <v>60.3</v>
      </c>
      <c r="D8010" s="2">
        <v>197.83464566929135</v>
      </c>
      <c r="E8010">
        <v>0.02</v>
      </c>
      <c r="F8010">
        <v>14.63</v>
      </c>
      <c r="G8010">
        <v>14.62</v>
      </c>
      <c r="H8010">
        <v>16.149999999999999</v>
      </c>
      <c r="I8010">
        <v>28.29</v>
      </c>
      <c r="J8010">
        <v>19.829999999999998</v>
      </c>
      <c r="O8010" s="3">
        <v>-2.2334154262307835</v>
      </c>
      <c r="P8010" s="2">
        <v>124.41589176714008</v>
      </c>
      <c r="Q8010">
        <v>7.05</v>
      </c>
      <c r="R8010">
        <v>7.88</v>
      </c>
      <c r="W8010">
        <v>13.69</v>
      </c>
      <c r="X8010">
        <v>55</v>
      </c>
      <c r="Y8010">
        <v>4.62</v>
      </c>
      <c r="Z8010">
        <v>0</v>
      </c>
      <c r="AA8010">
        <v>5.31</v>
      </c>
      <c r="AB8010">
        <v>0</v>
      </c>
      <c r="AC8010">
        <v>80.75</v>
      </c>
      <c r="AF8010">
        <v>20.56</v>
      </c>
      <c r="AG8010">
        <v>16.88</v>
      </c>
      <c r="AH8010">
        <v>13.19</v>
      </c>
      <c r="AJ8010">
        <v>20.04</v>
      </c>
      <c r="AK8010">
        <v>1.03</v>
      </c>
    </row>
    <row r="8011" spans="1:43" x14ac:dyDescent="0.3">
      <c r="A8011">
        <v>134622</v>
      </c>
      <c r="B8011" s="1">
        <v>0.44886574074074076</v>
      </c>
      <c r="C8011">
        <v>60</v>
      </c>
      <c r="D8011" s="2">
        <v>196.85039370078741</v>
      </c>
      <c r="E8011">
        <v>0.02</v>
      </c>
      <c r="F8011">
        <v>14.64</v>
      </c>
      <c r="G8011">
        <v>14.62</v>
      </c>
      <c r="H8011">
        <v>16.149999999999999</v>
      </c>
      <c r="I8011">
        <v>28.54</v>
      </c>
      <c r="M8011">
        <v>18.510000000000002</v>
      </c>
      <c r="N8011">
        <v>95</v>
      </c>
      <c r="O8011" s="3">
        <v>-2.1144276574755261</v>
      </c>
      <c r="P8011" s="2">
        <v>105.52193258179896</v>
      </c>
      <c r="R8011">
        <v>7.93</v>
      </c>
      <c r="S8011">
        <v>15</v>
      </c>
      <c r="T8011">
        <v>13.493</v>
      </c>
      <c r="U8011">
        <v>99.7</v>
      </c>
      <c r="V8011">
        <v>-0.21</v>
      </c>
      <c r="AD8011">
        <v>4.2300000000000004</v>
      </c>
      <c r="AE8011">
        <v>4</v>
      </c>
      <c r="AJ8011">
        <v>20.190000000000001</v>
      </c>
      <c r="AK8011">
        <v>1.03</v>
      </c>
      <c r="AN8011" t="str">
        <f>IF(V8011&gt;0,V8011+AR8011,"")</f>
        <v/>
      </c>
      <c r="AO8011">
        <v>99.8</v>
      </c>
      <c r="AP8011">
        <v>13.589</v>
      </c>
      <c r="AQ8011">
        <v>14</v>
      </c>
    </row>
    <row r="8012" spans="1:43" x14ac:dyDescent="0.3">
      <c r="A8012">
        <v>134623</v>
      </c>
      <c r="B8012" s="1">
        <v>0.4488773148148148</v>
      </c>
      <c r="C8012">
        <v>60.3</v>
      </c>
      <c r="D8012" s="2">
        <v>197.83464566929135</v>
      </c>
      <c r="E8012">
        <v>0.06</v>
      </c>
      <c r="F8012">
        <v>14.61</v>
      </c>
      <c r="G8012">
        <v>14.62</v>
      </c>
      <c r="H8012">
        <v>16.16</v>
      </c>
      <c r="I8012">
        <v>28.4</v>
      </c>
      <c r="J8012">
        <v>19.86</v>
      </c>
      <c r="O8012" s="3">
        <v>-2.1723227380707373</v>
      </c>
      <c r="P8012" s="2">
        <v>162.23520389790764</v>
      </c>
      <c r="Q8012">
        <v>7.13</v>
      </c>
      <c r="R8012">
        <v>5.47</v>
      </c>
      <c r="W8012">
        <v>13.62</v>
      </c>
      <c r="X8012">
        <v>55</v>
      </c>
      <c r="Y8012">
        <v>4.62</v>
      </c>
      <c r="Z8012">
        <v>0</v>
      </c>
      <c r="AA8012">
        <v>5.31</v>
      </c>
      <c r="AB8012">
        <v>0</v>
      </c>
      <c r="AC8012">
        <v>80.75</v>
      </c>
      <c r="AJ8012">
        <v>19.920000000000002</v>
      </c>
      <c r="AK8012">
        <v>1.25</v>
      </c>
    </row>
    <row r="8013" spans="1:43" x14ac:dyDescent="0.3">
      <c r="A8013">
        <v>134624</v>
      </c>
      <c r="B8013" s="1">
        <v>0.44888888888888889</v>
      </c>
      <c r="C8013">
        <v>60.1</v>
      </c>
      <c r="D8013" s="2">
        <v>197.1784776902887</v>
      </c>
      <c r="E8013">
        <v>0.02</v>
      </c>
      <c r="F8013">
        <v>14.59</v>
      </c>
      <c r="G8013">
        <v>14.63</v>
      </c>
      <c r="H8013">
        <v>16.149999999999999</v>
      </c>
      <c r="I8013">
        <v>28.28</v>
      </c>
      <c r="M8013">
        <v>18.52</v>
      </c>
      <c r="N8013">
        <v>95</v>
      </c>
      <c r="O8013" s="3">
        <v>-2.2381943011969869</v>
      </c>
      <c r="P8013" s="2">
        <v>200.09646084562476</v>
      </c>
      <c r="S8013">
        <v>15</v>
      </c>
      <c r="T8013">
        <v>13.471</v>
      </c>
      <c r="U8013">
        <v>99.7</v>
      </c>
      <c r="V8013">
        <v>0.61</v>
      </c>
      <c r="AD8013">
        <v>4.16</v>
      </c>
      <c r="AE8013">
        <v>4</v>
      </c>
      <c r="AJ8013">
        <v>20.14</v>
      </c>
      <c r="AK8013">
        <v>1.03</v>
      </c>
      <c r="AN8013" t="str">
        <f>IF(AR8013&gt;0,V8013+AR8013,"")</f>
        <v/>
      </c>
    </row>
    <row r="8014" spans="1:43" x14ac:dyDescent="0.3">
      <c r="A8014">
        <v>134625</v>
      </c>
      <c r="B8014" s="1">
        <v>0.44890046296296293</v>
      </c>
      <c r="C8014">
        <v>60.4</v>
      </c>
      <c r="D8014" s="2">
        <v>198.16272965879264</v>
      </c>
      <c r="E8014">
        <v>0.02</v>
      </c>
      <c r="F8014">
        <v>14.64</v>
      </c>
      <c r="G8014">
        <v>14.62</v>
      </c>
      <c r="H8014">
        <v>16.149999999999999</v>
      </c>
      <c r="I8014">
        <v>28.33</v>
      </c>
      <c r="J8014">
        <v>19.809999999999999</v>
      </c>
      <c r="O8014" s="3">
        <v>-2.2143148915940531</v>
      </c>
      <c r="P8014" s="2">
        <v>105.52193258179896</v>
      </c>
      <c r="Q8014">
        <v>6.97</v>
      </c>
      <c r="R8014">
        <v>5.94</v>
      </c>
      <c r="W8014">
        <v>13.69</v>
      </c>
      <c r="X8014">
        <v>55</v>
      </c>
      <c r="Y8014">
        <v>4.6900000000000004</v>
      </c>
      <c r="Z8014">
        <v>0</v>
      </c>
      <c r="AA8014">
        <v>5.31</v>
      </c>
      <c r="AB8014">
        <v>0</v>
      </c>
      <c r="AC8014">
        <v>80.75</v>
      </c>
      <c r="AF8014">
        <v>20.56</v>
      </c>
      <c r="AG8014">
        <v>16.88</v>
      </c>
      <c r="AH8014">
        <v>13.12</v>
      </c>
      <c r="AJ8014">
        <v>19.63</v>
      </c>
      <c r="AK8014">
        <v>1.03</v>
      </c>
    </row>
    <row r="8015" spans="1:43" x14ac:dyDescent="0.3">
      <c r="A8015">
        <v>134626</v>
      </c>
      <c r="B8015" s="1">
        <v>0.44891203703703703</v>
      </c>
      <c r="C8015">
        <v>60.3</v>
      </c>
      <c r="D8015" s="2">
        <v>197.83464566929135</v>
      </c>
      <c r="E8015">
        <v>0.02</v>
      </c>
      <c r="F8015">
        <v>14.58</v>
      </c>
      <c r="G8015">
        <v>14.63</v>
      </c>
      <c r="H8015">
        <v>16.149999999999999</v>
      </c>
      <c r="I8015">
        <v>28.31</v>
      </c>
      <c r="M8015">
        <v>18.46</v>
      </c>
      <c r="N8015">
        <v>95</v>
      </c>
      <c r="O8015" s="3">
        <v>-2.223862167869294</v>
      </c>
      <c r="P8015" s="2">
        <v>219.04285114586699</v>
      </c>
      <c r="R8015">
        <v>5.58</v>
      </c>
      <c r="S8015">
        <v>15</v>
      </c>
      <c r="T8015">
        <v>13.496</v>
      </c>
      <c r="U8015">
        <v>99.7</v>
      </c>
      <c r="V8015">
        <v>0</v>
      </c>
      <c r="AD8015">
        <v>4.16</v>
      </c>
      <c r="AE8015">
        <v>4</v>
      </c>
      <c r="AJ8015">
        <v>19.66</v>
      </c>
      <c r="AK8015">
        <v>1.25</v>
      </c>
      <c r="AN8015" t="str">
        <f>IF(V8015&gt;0,V8015+AR8015,"")</f>
        <v/>
      </c>
      <c r="AO8015">
        <v>99.8</v>
      </c>
      <c r="AP8015">
        <v>13.637</v>
      </c>
      <c r="AQ8015">
        <v>14</v>
      </c>
    </row>
    <row r="8016" spans="1:43" x14ac:dyDescent="0.3">
      <c r="A8016">
        <v>134627</v>
      </c>
      <c r="B8016" s="1">
        <v>0.44892361111111106</v>
      </c>
      <c r="C8016">
        <v>60.4</v>
      </c>
      <c r="D8016" s="2">
        <v>198.16272965879264</v>
      </c>
      <c r="E8016">
        <v>0.02</v>
      </c>
      <c r="F8016">
        <v>14.59</v>
      </c>
      <c r="G8016">
        <v>14.62</v>
      </c>
      <c r="H8016">
        <v>16.149999999999999</v>
      </c>
      <c r="I8016">
        <v>27.71</v>
      </c>
      <c r="J8016">
        <v>19.78</v>
      </c>
      <c r="O8016" s="3">
        <v>-2.513098664842381</v>
      </c>
      <c r="P8016" s="2">
        <v>200.09646084562476</v>
      </c>
      <c r="Q8016">
        <v>7.05</v>
      </c>
      <c r="R8016">
        <v>5.77</v>
      </c>
      <c r="W8016">
        <v>13.69</v>
      </c>
      <c r="X8016">
        <v>55</v>
      </c>
      <c r="Y8016">
        <v>4.62</v>
      </c>
      <c r="Z8016">
        <v>0</v>
      </c>
      <c r="AA8016">
        <v>5.31</v>
      </c>
      <c r="AB8016">
        <v>0</v>
      </c>
      <c r="AC8016">
        <v>80.75</v>
      </c>
      <c r="AI8016">
        <v>-0.7</v>
      </c>
      <c r="AJ8016">
        <v>19.68</v>
      </c>
      <c r="AK8016">
        <v>0.86</v>
      </c>
    </row>
    <row r="8017" spans="1:43" x14ac:dyDescent="0.3">
      <c r="A8017">
        <v>134628</v>
      </c>
      <c r="B8017" s="1">
        <v>0.44893518518518521</v>
      </c>
      <c r="C8017">
        <v>60.1</v>
      </c>
      <c r="D8017" s="2">
        <v>197.1784776902887</v>
      </c>
      <c r="E8017">
        <v>0.04</v>
      </c>
      <c r="F8017">
        <v>14.63</v>
      </c>
      <c r="G8017">
        <v>14.62</v>
      </c>
      <c r="H8017">
        <v>16.16</v>
      </c>
      <c r="I8017">
        <v>28.29</v>
      </c>
      <c r="M8017">
        <v>18.46</v>
      </c>
      <c r="N8017">
        <v>94.98</v>
      </c>
      <c r="O8017" s="3">
        <v>-2.2247955393086332</v>
      </c>
      <c r="P8017" s="2">
        <v>124.41589176714008</v>
      </c>
      <c r="S8017">
        <v>15</v>
      </c>
      <c r="T8017">
        <v>13.49</v>
      </c>
      <c r="U8017">
        <v>99.7</v>
      </c>
      <c r="V8017">
        <v>0.27</v>
      </c>
      <c r="AD8017">
        <v>4.16</v>
      </c>
      <c r="AE8017">
        <v>4.08</v>
      </c>
      <c r="AJ8017">
        <v>19.829999999999998</v>
      </c>
      <c r="AK8017">
        <v>0.86</v>
      </c>
      <c r="AN8017">
        <f>IF(V8017&gt;0,V8017+AR8017,"")</f>
        <v>0.27</v>
      </c>
      <c r="AO8017">
        <v>99.8</v>
      </c>
      <c r="AP8017">
        <v>13.621</v>
      </c>
      <c r="AQ8017">
        <v>14</v>
      </c>
    </row>
    <row r="8018" spans="1:43" x14ac:dyDescent="0.3">
      <c r="A8018">
        <v>134629</v>
      </c>
      <c r="B8018" s="1">
        <v>0.44894675925925925</v>
      </c>
      <c r="C8018">
        <v>60.3</v>
      </c>
      <c r="D8018" s="2">
        <v>197.83464566929135</v>
      </c>
      <c r="E8018">
        <v>0.04</v>
      </c>
      <c r="F8018">
        <v>14.63</v>
      </c>
      <c r="G8018">
        <v>14.62</v>
      </c>
      <c r="H8018">
        <v>16.170000000000002</v>
      </c>
      <c r="I8018">
        <v>28.04</v>
      </c>
      <c r="J8018">
        <v>19.850000000000001</v>
      </c>
      <c r="O8018" s="3">
        <v>-2.3361167891422161</v>
      </c>
      <c r="P8018" s="2">
        <v>124.41589176714008</v>
      </c>
      <c r="Q8018">
        <v>7.13</v>
      </c>
      <c r="R8018">
        <v>8.09</v>
      </c>
      <c r="W8018">
        <v>13.69</v>
      </c>
      <c r="X8018">
        <v>55</v>
      </c>
      <c r="Y8018">
        <v>4.62</v>
      </c>
      <c r="Z8018">
        <v>0</v>
      </c>
      <c r="AA8018">
        <v>5.31</v>
      </c>
      <c r="AB8018">
        <v>0</v>
      </c>
      <c r="AC8018">
        <v>80.75</v>
      </c>
      <c r="AF8018">
        <v>20.56</v>
      </c>
      <c r="AG8018">
        <v>16.88</v>
      </c>
      <c r="AH8018">
        <v>13.17</v>
      </c>
      <c r="AJ8018">
        <v>19.82</v>
      </c>
      <c r="AK8018">
        <v>1.03</v>
      </c>
    </row>
    <row r="8019" spans="1:43" x14ac:dyDescent="0.3">
      <c r="A8019">
        <v>134630</v>
      </c>
      <c r="B8019" s="1">
        <v>0.44895833333333335</v>
      </c>
      <c r="C8019">
        <v>60</v>
      </c>
      <c r="D8019" s="2">
        <v>196.85039370078741</v>
      </c>
      <c r="E8019">
        <v>0.02</v>
      </c>
      <c r="F8019">
        <v>14.63</v>
      </c>
      <c r="G8019">
        <v>14.62</v>
      </c>
      <c r="H8019">
        <v>16.16</v>
      </c>
      <c r="I8019">
        <v>28.29</v>
      </c>
      <c r="M8019">
        <v>18.46</v>
      </c>
      <c r="N8019">
        <v>94.98</v>
      </c>
      <c r="O8019" s="3">
        <v>-2.2247955393086332</v>
      </c>
      <c r="P8019" s="2">
        <v>124.41589176714008</v>
      </c>
      <c r="R8019">
        <v>8.16</v>
      </c>
      <c r="S8019">
        <v>15</v>
      </c>
      <c r="T8019">
        <v>13.512</v>
      </c>
      <c r="U8019">
        <v>99.7</v>
      </c>
      <c r="V8019">
        <v>-0.59</v>
      </c>
      <c r="AD8019">
        <v>4.2300000000000004</v>
      </c>
      <c r="AE8019">
        <v>4.08</v>
      </c>
      <c r="AJ8019">
        <v>20.02</v>
      </c>
      <c r="AK8019">
        <v>1.03</v>
      </c>
      <c r="AN8019" t="str">
        <f>IF(V8019&gt;0,V8019+AR8019,"")</f>
        <v/>
      </c>
      <c r="AO8019">
        <v>99.8</v>
      </c>
      <c r="AP8019">
        <v>13.646000000000001</v>
      </c>
      <c r="AQ8019">
        <v>14</v>
      </c>
    </row>
    <row r="8020" spans="1:43" x14ac:dyDescent="0.3">
      <c r="A8020">
        <v>134631</v>
      </c>
      <c r="B8020" s="1">
        <v>0.44896990740740739</v>
      </c>
      <c r="C8020">
        <v>60.3</v>
      </c>
      <c r="D8020" s="2">
        <v>197.83464566929135</v>
      </c>
      <c r="E8020">
        <v>0.04</v>
      </c>
      <c r="F8020">
        <v>14.63</v>
      </c>
      <c r="G8020">
        <v>14.63</v>
      </c>
      <c r="H8020">
        <v>16.170000000000002</v>
      </c>
      <c r="I8020">
        <v>28.16</v>
      </c>
      <c r="J8020">
        <v>19.71</v>
      </c>
      <c r="O8020" s="3">
        <v>-2.2784272457065353</v>
      </c>
      <c r="P8020" s="2">
        <v>124.41589176714008</v>
      </c>
      <c r="Q8020">
        <v>7.21</v>
      </c>
      <c r="R8020">
        <v>8.23</v>
      </c>
      <c r="W8020">
        <v>13.69</v>
      </c>
      <c r="X8020">
        <v>55</v>
      </c>
      <c r="Y8020">
        <v>4.62</v>
      </c>
      <c r="Z8020">
        <v>0</v>
      </c>
      <c r="AA8020">
        <v>5.31</v>
      </c>
      <c r="AB8020">
        <v>0</v>
      </c>
      <c r="AC8020">
        <v>80.75</v>
      </c>
      <c r="AJ8020">
        <v>19.809999999999999</v>
      </c>
      <c r="AK8020">
        <v>1.03</v>
      </c>
    </row>
    <row r="8021" spans="1:43" x14ac:dyDescent="0.3">
      <c r="A8021">
        <v>134632</v>
      </c>
      <c r="B8021" s="1">
        <v>0.44898148148148148</v>
      </c>
      <c r="C8021">
        <v>60</v>
      </c>
      <c r="D8021" s="2">
        <v>196.85039370078741</v>
      </c>
      <c r="E8021">
        <v>0.02</v>
      </c>
      <c r="F8021">
        <v>14.63</v>
      </c>
      <c r="G8021">
        <v>14.62</v>
      </c>
      <c r="H8021">
        <v>16.170000000000002</v>
      </c>
      <c r="I8021">
        <v>28.26</v>
      </c>
      <c r="M8021">
        <v>18.46</v>
      </c>
      <c r="N8021">
        <v>94.95</v>
      </c>
      <c r="O8021" s="3">
        <v>-2.230518895241326</v>
      </c>
      <c r="P8021" s="2">
        <v>124.41589176714008</v>
      </c>
      <c r="S8021">
        <v>15</v>
      </c>
      <c r="T8021">
        <v>13.46</v>
      </c>
      <c r="U8021">
        <v>99.7</v>
      </c>
      <c r="V8021">
        <v>0</v>
      </c>
      <c r="AD8021">
        <v>4.2300000000000004</v>
      </c>
      <c r="AE8021">
        <v>4</v>
      </c>
      <c r="AJ8021">
        <v>19.37</v>
      </c>
      <c r="AK8021">
        <v>0.81</v>
      </c>
      <c r="AN8021" t="str">
        <f>IF(V8021&gt;0,V8021+AR8021,"")</f>
        <v/>
      </c>
      <c r="AO8021">
        <v>99.8</v>
      </c>
      <c r="AP8021">
        <v>13.587999999999999</v>
      </c>
      <c r="AQ8021">
        <v>14</v>
      </c>
    </row>
    <row r="8022" spans="1:43" x14ac:dyDescent="0.3">
      <c r="A8022">
        <v>134633</v>
      </c>
      <c r="B8022" s="1">
        <v>0.44899305555555552</v>
      </c>
      <c r="C8022">
        <v>59.8</v>
      </c>
      <c r="D8022" s="2">
        <v>196.19422572178479</v>
      </c>
      <c r="E8022">
        <v>0.04</v>
      </c>
      <c r="F8022">
        <v>14.61</v>
      </c>
      <c r="G8022">
        <v>14.62</v>
      </c>
      <c r="H8022">
        <v>16.170000000000002</v>
      </c>
      <c r="I8022">
        <v>28.47</v>
      </c>
      <c r="J8022">
        <v>19.850000000000001</v>
      </c>
      <c r="O8022" s="3">
        <v>-2.1303986588230344</v>
      </c>
      <c r="P8022" s="2">
        <v>162.23520389790764</v>
      </c>
      <c r="Q8022">
        <v>7.13</v>
      </c>
      <c r="R8022">
        <v>6.68</v>
      </c>
      <c r="W8022">
        <v>13.69</v>
      </c>
      <c r="X8022">
        <v>55</v>
      </c>
      <c r="Y8022">
        <v>4.62</v>
      </c>
      <c r="Z8022">
        <v>0</v>
      </c>
      <c r="AA8022">
        <v>5.31</v>
      </c>
      <c r="AB8022">
        <v>0</v>
      </c>
      <c r="AC8022">
        <v>80.75</v>
      </c>
      <c r="AF8022">
        <v>20.56</v>
      </c>
      <c r="AG8022">
        <v>16.940000000000001</v>
      </c>
      <c r="AH8022">
        <v>13.15</v>
      </c>
      <c r="AJ8022">
        <v>20.02</v>
      </c>
      <c r="AK8022">
        <v>1.03</v>
      </c>
    </row>
    <row r="8023" spans="1:43" x14ac:dyDescent="0.3">
      <c r="A8023">
        <v>134634</v>
      </c>
      <c r="B8023" s="1">
        <v>0.44900462962962967</v>
      </c>
      <c r="C8023">
        <v>59.9</v>
      </c>
      <c r="D8023" s="2">
        <v>196.52230971128608</v>
      </c>
      <c r="E8023">
        <v>0.02</v>
      </c>
      <c r="F8023">
        <v>14.63</v>
      </c>
      <c r="G8023">
        <v>14.62</v>
      </c>
      <c r="H8023">
        <v>16.170000000000002</v>
      </c>
      <c r="I8023">
        <v>28.53</v>
      </c>
      <c r="M8023">
        <v>18.52</v>
      </c>
      <c r="N8023">
        <v>95</v>
      </c>
      <c r="O8023" s="3">
        <v>-2.1019131454238487</v>
      </c>
      <c r="P8023" s="2">
        <v>124.41589176714008</v>
      </c>
      <c r="R8023">
        <v>5.87</v>
      </c>
      <c r="S8023">
        <v>15</v>
      </c>
      <c r="T8023">
        <v>13.481999999999999</v>
      </c>
      <c r="U8023">
        <v>99.7</v>
      </c>
      <c r="V8023">
        <v>0</v>
      </c>
      <c r="AD8023">
        <v>4.16</v>
      </c>
      <c r="AE8023">
        <v>4</v>
      </c>
      <c r="AJ8023">
        <v>19.64</v>
      </c>
      <c r="AK8023">
        <v>0.68</v>
      </c>
      <c r="AN8023" t="str">
        <f>IF(V8023&gt;0,V8023+AR8023,"")</f>
        <v/>
      </c>
      <c r="AO8023">
        <v>99.8</v>
      </c>
      <c r="AP8023">
        <v>13.629</v>
      </c>
      <c r="AQ8023">
        <v>14</v>
      </c>
    </row>
    <row r="8024" spans="1:43" x14ac:dyDescent="0.3">
      <c r="A8024">
        <v>134635</v>
      </c>
      <c r="B8024" s="1">
        <v>0.44901620370370371</v>
      </c>
      <c r="C8024">
        <v>60.3</v>
      </c>
      <c r="D8024" s="2">
        <v>197.83464566929135</v>
      </c>
      <c r="E8024">
        <v>0.04</v>
      </c>
      <c r="F8024">
        <v>14.64</v>
      </c>
      <c r="G8024">
        <v>14.62</v>
      </c>
      <c r="H8024">
        <v>16.170000000000002</v>
      </c>
      <c r="I8024">
        <v>28.3</v>
      </c>
      <c r="J8024">
        <v>19.79</v>
      </c>
      <c r="O8024" s="3">
        <v>-2.2113976322659399</v>
      </c>
      <c r="P8024" s="2">
        <v>105.52193258179896</v>
      </c>
      <c r="Q8024">
        <v>7.13</v>
      </c>
      <c r="R8024">
        <v>6.05</v>
      </c>
      <c r="W8024">
        <v>13.69</v>
      </c>
      <c r="X8024">
        <v>55</v>
      </c>
      <c r="Y8024">
        <v>4.62</v>
      </c>
      <c r="Z8024">
        <v>0</v>
      </c>
      <c r="AA8024">
        <v>5.31</v>
      </c>
      <c r="AB8024">
        <v>0</v>
      </c>
      <c r="AC8024">
        <v>80.81</v>
      </c>
      <c r="AJ8024">
        <v>19.91</v>
      </c>
      <c r="AK8024">
        <v>1.08</v>
      </c>
    </row>
    <row r="8025" spans="1:43" x14ac:dyDescent="0.3">
      <c r="A8025">
        <v>134636</v>
      </c>
      <c r="B8025" s="1">
        <v>0.4490277777777778</v>
      </c>
      <c r="C8025">
        <v>60.3</v>
      </c>
      <c r="D8025" s="2">
        <v>197.83464566929135</v>
      </c>
      <c r="E8025">
        <v>0.02</v>
      </c>
      <c r="F8025">
        <v>14.63</v>
      </c>
      <c r="G8025">
        <v>14.63</v>
      </c>
      <c r="H8025">
        <v>16.18</v>
      </c>
      <c r="I8025">
        <v>28.26</v>
      </c>
      <c r="J8025">
        <v>19.850000000000001</v>
      </c>
      <c r="M8025">
        <v>18.510000000000002</v>
      </c>
      <c r="N8025">
        <v>94.98</v>
      </c>
      <c r="O8025" s="3">
        <v>-2.2219001410954888</v>
      </c>
      <c r="P8025" s="2">
        <v>124.41589176714008</v>
      </c>
      <c r="Q8025">
        <v>7.21</v>
      </c>
      <c r="R8025">
        <v>7.84</v>
      </c>
      <c r="S8025">
        <v>15</v>
      </c>
      <c r="T8025">
        <v>13.489000000000001</v>
      </c>
      <c r="U8025">
        <v>99.7</v>
      </c>
      <c r="V8025">
        <v>0</v>
      </c>
      <c r="W8025">
        <v>13.69</v>
      </c>
      <c r="X8025">
        <v>55</v>
      </c>
      <c r="Y8025">
        <v>4.62</v>
      </c>
      <c r="Z8025">
        <v>0</v>
      </c>
      <c r="AA8025">
        <v>5.31</v>
      </c>
      <c r="AB8025">
        <v>0</v>
      </c>
      <c r="AC8025">
        <v>80.81</v>
      </c>
      <c r="AD8025">
        <v>4.2300000000000004</v>
      </c>
      <c r="AE8025">
        <v>4.08</v>
      </c>
      <c r="AI8025">
        <v>-3.4</v>
      </c>
      <c r="AJ8025">
        <v>20.03</v>
      </c>
      <c r="AK8025">
        <v>1.03</v>
      </c>
      <c r="AN8025" t="str">
        <f>IF(V8025&gt;0,V8025+AR8025,"")</f>
        <v/>
      </c>
      <c r="AO8025">
        <v>99.8</v>
      </c>
      <c r="AP8025">
        <v>13.629</v>
      </c>
      <c r="AQ8025">
        <v>14</v>
      </c>
    </row>
    <row r="8026" spans="1:43" x14ac:dyDescent="0.3">
      <c r="A8026">
        <v>134638</v>
      </c>
      <c r="B8026" s="1">
        <v>0.44905092592592594</v>
      </c>
      <c r="C8026">
        <v>60</v>
      </c>
      <c r="D8026" s="2">
        <v>196.85039370078741</v>
      </c>
      <c r="E8026">
        <v>0.04</v>
      </c>
      <c r="F8026">
        <v>14.59</v>
      </c>
      <c r="G8026">
        <v>14.62</v>
      </c>
      <c r="H8026">
        <v>16.190000000000001</v>
      </c>
      <c r="I8026">
        <v>28.42</v>
      </c>
      <c r="M8026">
        <v>18.46</v>
      </c>
      <c r="N8026">
        <v>95</v>
      </c>
      <c r="O8026" s="3">
        <v>-2.1369287757214672</v>
      </c>
      <c r="P8026" s="2">
        <v>200.09646084562476</v>
      </c>
      <c r="R8026">
        <v>8.23</v>
      </c>
      <c r="S8026">
        <v>15</v>
      </c>
      <c r="T8026">
        <v>13.512</v>
      </c>
      <c r="U8026">
        <v>99.7</v>
      </c>
      <c r="V8026">
        <v>-0.65</v>
      </c>
      <c r="AD8026">
        <v>4.2300000000000004</v>
      </c>
      <c r="AE8026">
        <v>4</v>
      </c>
      <c r="AF8026">
        <v>20.56</v>
      </c>
      <c r="AG8026">
        <v>16.940000000000001</v>
      </c>
      <c r="AH8026">
        <v>13.17</v>
      </c>
      <c r="AJ8026">
        <v>19.73</v>
      </c>
      <c r="AK8026">
        <v>1.03</v>
      </c>
      <c r="AN8026" t="str">
        <f>IF(V8026&gt;0,V8026+AR8026,"")</f>
        <v/>
      </c>
      <c r="AO8026">
        <v>99.8</v>
      </c>
      <c r="AP8026">
        <v>13.65</v>
      </c>
      <c r="AQ8026">
        <v>14</v>
      </c>
    </row>
    <row r="8027" spans="1:43" x14ac:dyDescent="0.3">
      <c r="A8027">
        <v>134639</v>
      </c>
      <c r="B8027" s="1">
        <v>0.44906249999999998</v>
      </c>
      <c r="C8027">
        <v>60.5</v>
      </c>
      <c r="D8027" s="2">
        <v>198.49081364829397</v>
      </c>
      <c r="E8027">
        <v>0.02</v>
      </c>
      <c r="F8027">
        <v>14.63</v>
      </c>
      <c r="G8027">
        <v>14.62</v>
      </c>
      <c r="H8027">
        <v>16.18</v>
      </c>
      <c r="I8027">
        <v>28.25</v>
      </c>
      <c r="J8027">
        <v>19.89</v>
      </c>
      <c r="O8027" s="3">
        <v>-2.2266845519521032</v>
      </c>
      <c r="P8027" s="2">
        <v>124.41589176714008</v>
      </c>
      <c r="Q8027">
        <v>7.21</v>
      </c>
      <c r="R8027">
        <v>7.98</v>
      </c>
      <c r="W8027">
        <v>13.69</v>
      </c>
      <c r="X8027">
        <v>55</v>
      </c>
      <c r="Y8027">
        <v>4.62</v>
      </c>
      <c r="Z8027">
        <v>0</v>
      </c>
      <c r="AA8027">
        <v>5.31</v>
      </c>
      <c r="AB8027">
        <v>0</v>
      </c>
      <c r="AC8027">
        <v>80.81</v>
      </c>
      <c r="AJ8027">
        <v>19.739999999999998</v>
      </c>
      <c r="AK8027">
        <v>1.03</v>
      </c>
    </row>
    <row r="8028" spans="1:43" x14ac:dyDescent="0.3">
      <c r="A8028">
        <v>134640</v>
      </c>
      <c r="B8028" s="1">
        <v>0.44907407407407413</v>
      </c>
      <c r="C8028">
        <v>60.2</v>
      </c>
      <c r="D8028" s="2">
        <v>197.50656167979002</v>
      </c>
      <c r="E8028">
        <v>0.02</v>
      </c>
      <c r="F8028">
        <v>14.59</v>
      </c>
      <c r="G8028">
        <v>14.63</v>
      </c>
      <c r="H8028">
        <v>16.18</v>
      </c>
      <c r="I8028">
        <v>28.25</v>
      </c>
      <c r="M8028">
        <v>18.46</v>
      </c>
      <c r="N8028">
        <v>94.98</v>
      </c>
      <c r="O8028" s="3">
        <v>-2.2266845519521032</v>
      </c>
      <c r="P8028" s="2">
        <v>200.09646084562476</v>
      </c>
      <c r="S8028">
        <v>15</v>
      </c>
      <c r="T8028">
        <v>13.491</v>
      </c>
      <c r="U8028">
        <v>99.7</v>
      </c>
      <c r="V8028">
        <v>0.11</v>
      </c>
      <c r="AD8028">
        <v>4.2300000000000004</v>
      </c>
      <c r="AE8028">
        <v>4.08</v>
      </c>
      <c r="AJ8028">
        <v>20.02</v>
      </c>
      <c r="AK8028">
        <v>1.03</v>
      </c>
      <c r="AN8028">
        <f>IF(V8028&gt;0,V8028+AR8028,"")</f>
        <v>0.11</v>
      </c>
      <c r="AO8028">
        <v>99.8</v>
      </c>
      <c r="AP8028">
        <v>13.629</v>
      </c>
      <c r="AQ8028">
        <v>14</v>
      </c>
    </row>
    <row r="8029" spans="1:43" x14ac:dyDescent="0.3">
      <c r="A8029">
        <v>134641</v>
      </c>
      <c r="B8029" s="1">
        <v>0.44908564814814816</v>
      </c>
      <c r="C8029">
        <v>60.1</v>
      </c>
      <c r="D8029" s="2">
        <v>197.1784776902887</v>
      </c>
      <c r="E8029">
        <v>0.04</v>
      </c>
      <c r="F8029">
        <v>14.63</v>
      </c>
      <c r="G8029">
        <v>14.63</v>
      </c>
      <c r="H8029">
        <v>16.18</v>
      </c>
      <c r="I8029">
        <v>28.04</v>
      </c>
      <c r="J8029">
        <v>19.87</v>
      </c>
      <c r="O8029" s="3">
        <v>-2.3275056656322444</v>
      </c>
      <c r="P8029" s="2">
        <v>124.41589176714008</v>
      </c>
      <c r="Q8029">
        <v>7.29</v>
      </c>
      <c r="R8029">
        <v>8.08</v>
      </c>
      <c r="W8029">
        <v>13.69</v>
      </c>
      <c r="X8029">
        <v>55</v>
      </c>
      <c r="Y8029">
        <v>4.62</v>
      </c>
      <c r="Z8029">
        <v>0</v>
      </c>
      <c r="AA8029">
        <v>5.31</v>
      </c>
      <c r="AB8029">
        <v>0</v>
      </c>
      <c r="AC8029">
        <v>80.81</v>
      </c>
      <c r="AF8029">
        <v>20.56</v>
      </c>
      <c r="AG8029">
        <v>16.940000000000001</v>
      </c>
      <c r="AH8029">
        <v>13.19</v>
      </c>
      <c r="AJ8029">
        <v>19.84</v>
      </c>
      <c r="AK8029">
        <v>1.03</v>
      </c>
    </row>
    <row r="8030" spans="1:43" x14ac:dyDescent="0.3">
      <c r="A8030">
        <v>134642</v>
      </c>
      <c r="B8030" s="1">
        <v>0.44909722222222226</v>
      </c>
      <c r="C8030">
        <v>60</v>
      </c>
      <c r="D8030" s="2">
        <v>196.85039370078741</v>
      </c>
      <c r="E8030">
        <v>0.04</v>
      </c>
      <c r="F8030">
        <v>14.61</v>
      </c>
      <c r="G8030">
        <v>14.63</v>
      </c>
      <c r="H8030">
        <v>16.18</v>
      </c>
      <c r="I8030">
        <v>28.29</v>
      </c>
      <c r="M8030">
        <v>18.46</v>
      </c>
      <c r="N8030">
        <v>94.92</v>
      </c>
      <c r="O8030" s="3">
        <v>-2.2075559095521706</v>
      </c>
      <c r="P8030" s="2">
        <v>162.23520389790764</v>
      </c>
      <c r="R8030">
        <v>7.99</v>
      </c>
      <c r="S8030">
        <v>15</v>
      </c>
      <c r="T8030">
        <v>13.497999999999999</v>
      </c>
      <c r="U8030">
        <v>99.7</v>
      </c>
      <c r="V8030">
        <v>-0.66</v>
      </c>
      <c r="AD8030">
        <v>4.2300000000000004</v>
      </c>
      <c r="AE8030">
        <v>4.08</v>
      </c>
      <c r="AJ8030">
        <v>20.13</v>
      </c>
      <c r="AK8030">
        <v>1.08</v>
      </c>
      <c r="AN8030" t="str">
        <f>IF(AR8030&gt;0,V8030+AR8030,"")</f>
        <v/>
      </c>
    </row>
    <row r="8031" spans="1:43" x14ac:dyDescent="0.3">
      <c r="A8031">
        <v>134643</v>
      </c>
      <c r="B8031" s="1">
        <v>0.4491087962962963</v>
      </c>
      <c r="C8031">
        <v>59.9</v>
      </c>
      <c r="D8031" s="2">
        <v>196.52230971128608</v>
      </c>
      <c r="E8031">
        <v>0.04</v>
      </c>
      <c r="F8031">
        <v>14.63</v>
      </c>
      <c r="G8031">
        <v>14.63</v>
      </c>
      <c r="H8031">
        <v>16.190000000000001</v>
      </c>
      <c r="I8031">
        <v>28.35</v>
      </c>
      <c r="J8031">
        <v>19.84</v>
      </c>
      <c r="O8031" s="3">
        <v>-2.1702860472165075</v>
      </c>
      <c r="P8031" s="2">
        <v>124.41589176714008</v>
      </c>
      <c r="Q8031">
        <v>7.29</v>
      </c>
      <c r="R8031">
        <v>5.63</v>
      </c>
      <c r="V8031">
        <v>0</v>
      </c>
      <c r="W8031">
        <v>13.69</v>
      </c>
      <c r="X8031">
        <v>55</v>
      </c>
      <c r="Y8031">
        <v>4.62</v>
      </c>
      <c r="Z8031">
        <v>0</v>
      </c>
      <c r="AA8031">
        <v>5.31</v>
      </c>
      <c r="AB8031">
        <v>0</v>
      </c>
      <c r="AC8031">
        <v>80.81</v>
      </c>
      <c r="AJ8031">
        <v>20.12</v>
      </c>
      <c r="AK8031">
        <v>1.21</v>
      </c>
      <c r="AN8031" t="str">
        <f>IF(V8031&gt;0,V8031+AR8031,"")</f>
        <v/>
      </c>
      <c r="AO8031">
        <v>99.8</v>
      </c>
      <c r="AP8031">
        <v>13.592000000000001</v>
      </c>
      <c r="AQ8031">
        <v>14</v>
      </c>
    </row>
    <row r="8032" spans="1:43" x14ac:dyDescent="0.3">
      <c r="A8032">
        <v>134644</v>
      </c>
      <c r="B8032" s="1">
        <v>0.44912037037037034</v>
      </c>
      <c r="C8032">
        <v>60.3</v>
      </c>
      <c r="D8032" s="2">
        <v>197.83464566929135</v>
      </c>
      <c r="E8032">
        <v>0.04</v>
      </c>
      <c r="F8032">
        <v>14.58</v>
      </c>
      <c r="G8032">
        <v>14.62</v>
      </c>
      <c r="H8032">
        <v>16.190000000000001</v>
      </c>
      <c r="I8032">
        <v>28.27</v>
      </c>
      <c r="M8032">
        <v>18.52</v>
      </c>
      <c r="N8032">
        <v>95</v>
      </c>
      <c r="O8032" s="3">
        <v>-2.2084981793098053</v>
      </c>
      <c r="P8032" s="2">
        <v>219.04285114586699</v>
      </c>
      <c r="S8032">
        <v>15</v>
      </c>
      <c r="T8032">
        <v>13.446999999999999</v>
      </c>
      <c r="U8032">
        <v>99.7</v>
      </c>
      <c r="V8032">
        <v>0.21</v>
      </c>
      <c r="AD8032">
        <v>4.16</v>
      </c>
      <c r="AE8032">
        <v>4</v>
      </c>
      <c r="AJ8032">
        <v>19.940000000000001</v>
      </c>
      <c r="AK8032">
        <v>1.25</v>
      </c>
      <c r="AN8032">
        <f>IF(V8032&gt;0,V8032+AR8032,"")</f>
        <v>0.21</v>
      </c>
      <c r="AO8032">
        <v>99.8</v>
      </c>
      <c r="AP8032">
        <v>13.59</v>
      </c>
      <c r="AQ8032">
        <v>14</v>
      </c>
    </row>
    <row r="8033" spans="1:43" x14ac:dyDescent="0.3">
      <c r="A8033">
        <v>134645</v>
      </c>
      <c r="B8033" s="1">
        <v>0.44913194444444443</v>
      </c>
      <c r="C8033">
        <v>59.9</v>
      </c>
      <c r="D8033" s="2">
        <v>196.52230971128608</v>
      </c>
      <c r="E8033">
        <v>0.02</v>
      </c>
      <c r="F8033">
        <v>14.67</v>
      </c>
      <c r="G8033">
        <v>14.62</v>
      </c>
      <c r="H8033">
        <v>16.2</v>
      </c>
      <c r="I8033">
        <v>28.43</v>
      </c>
      <c r="J8033">
        <v>19.86</v>
      </c>
      <c r="O8033" s="3">
        <v>-2.123544877982849</v>
      </c>
      <c r="P8033" s="2">
        <v>48.902687496221148</v>
      </c>
      <c r="Q8033">
        <v>7.13</v>
      </c>
      <c r="R8033">
        <v>5.53</v>
      </c>
      <c r="W8033">
        <v>13.69</v>
      </c>
      <c r="X8033">
        <v>55</v>
      </c>
      <c r="Y8033">
        <v>4.62</v>
      </c>
      <c r="Z8033">
        <v>0</v>
      </c>
      <c r="AA8033">
        <v>5.31</v>
      </c>
      <c r="AB8033">
        <v>0</v>
      </c>
      <c r="AC8033">
        <v>80.81</v>
      </c>
      <c r="AJ8033">
        <v>19.73</v>
      </c>
      <c r="AK8033">
        <v>1.25</v>
      </c>
    </row>
    <row r="8034" spans="1:43" x14ac:dyDescent="0.3">
      <c r="A8034">
        <v>134646</v>
      </c>
      <c r="B8034" s="1">
        <v>0.44914351851851847</v>
      </c>
      <c r="E8034">
        <v>0.02</v>
      </c>
      <c r="F8034">
        <v>14.61</v>
      </c>
      <c r="G8034">
        <v>14.63</v>
      </c>
      <c r="H8034">
        <v>16.2</v>
      </c>
      <c r="I8034">
        <v>28.27</v>
      </c>
      <c r="M8034">
        <v>18.510000000000002</v>
      </c>
      <c r="N8034">
        <v>95</v>
      </c>
      <c r="O8034" s="3">
        <v>-2.1998791755889529</v>
      </c>
      <c r="P8034" s="2">
        <v>162.23520389790764</v>
      </c>
      <c r="R8034">
        <v>5.4</v>
      </c>
      <c r="S8034">
        <v>15</v>
      </c>
      <c r="T8034">
        <v>13.513</v>
      </c>
      <c r="U8034">
        <v>99.7</v>
      </c>
      <c r="V8034">
        <v>-0.31</v>
      </c>
      <c r="AD8034">
        <v>4.2300000000000004</v>
      </c>
      <c r="AE8034">
        <v>4</v>
      </c>
      <c r="AF8034">
        <v>20.56</v>
      </c>
      <c r="AG8034">
        <v>16.940000000000001</v>
      </c>
      <c r="AH8034">
        <v>13.11</v>
      </c>
      <c r="AJ8034">
        <v>18.93</v>
      </c>
      <c r="AK8034">
        <v>1.03</v>
      </c>
      <c r="AN8034" t="str">
        <f>IF(AR8034&gt;0,V8034+AR8034,"")</f>
        <v/>
      </c>
    </row>
    <row r="8035" spans="1:43" x14ac:dyDescent="0.3">
      <c r="A8035">
        <v>134647</v>
      </c>
      <c r="B8035" s="1">
        <v>0.44915509259259262</v>
      </c>
      <c r="C8035">
        <v>60.3</v>
      </c>
      <c r="D8035" s="2">
        <v>197.83464566929135</v>
      </c>
      <c r="E8035">
        <v>0.02</v>
      </c>
      <c r="F8035">
        <v>14.63</v>
      </c>
      <c r="G8035">
        <v>14.63</v>
      </c>
      <c r="H8035">
        <v>16.190000000000001</v>
      </c>
      <c r="I8035">
        <v>28.62</v>
      </c>
      <c r="J8035">
        <v>19.78</v>
      </c>
      <c r="O8035" s="3">
        <v>-2.0420220794049828</v>
      </c>
      <c r="P8035" s="2">
        <v>124.41589176714008</v>
      </c>
      <c r="Q8035">
        <v>7.13</v>
      </c>
      <c r="R8035">
        <v>7.95</v>
      </c>
      <c r="V8035">
        <v>-0.59</v>
      </c>
      <c r="W8035">
        <v>13.69</v>
      </c>
      <c r="X8035">
        <v>55</v>
      </c>
      <c r="Y8035">
        <v>4.6900000000000004</v>
      </c>
      <c r="Z8035">
        <v>0</v>
      </c>
      <c r="AA8035">
        <v>5.31</v>
      </c>
      <c r="AB8035">
        <v>0</v>
      </c>
      <c r="AC8035">
        <v>80.81</v>
      </c>
      <c r="AI8035">
        <v>2.9</v>
      </c>
      <c r="AJ8035">
        <v>20.010000000000002</v>
      </c>
      <c r="AK8035">
        <v>1.03</v>
      </c>
      <c r="AN8035" t="str">
        <f>IF(V8035&gt;0,V8035+AR8035,"")</f>
        <v/>
      </c>
      <c r="AO8035">
        <v>99.8</v>
      </c>
      <c r="AP8035">
        <v>13.651</v>
      </c>
      <c r="AQ8035">
        <v>14</v>
      </c>
    </row>
    <row r="8036" spans="1:43" x14ac:dyDescent="0.3">
      <c r="A8036">
        <v>134648</v>
      </c>
      <c r="B8036" s="1">
        <v>0.44916666666666666</v>
      </c>
      <c r="C8036">
        <v>60.1</v>
      </c>
      <c r="D8036" s="2">
        <v>197.1784776902887</v>
      </c>
      <c r="M8036">
        <v>18.399999999999999</v>
      </c>
      <c r="N8036">
        <v>94.92</v>
      </c>
      <c r="S8036">
        <v>15</v>
      </c>
      <c r="T8036">
        <v>13.491</v>
      </c>
      <c r="U8036">
        <v>99.7</v>
      </c>
      <c r="V8036">
        <v>-0.26</v>
      </c>
      <c r="AD8036">
        <v>4.2300000000000004</v>
      </c>
      <c r="AE8036">
        <v>4.08</v>
      </c>
      <c r="AN8036" t="str">
        <f>IF(AR8036&gt;0,V8036+AR8036,"")</f>
        <v/>
      </c>
    </row>
    <row r="8037" spans="1:43" x14ac:dyDescent="0.3">
      <c r="A8037">
        <v>134649</v>
      </c>
      <c r="B8037" s="1">
        <v>0.44917824074074075</v>
      </c>
      <c r="C8037">
        <v>60.3</v>
      </c>
      <c r="D8037" s="2">
        <v>197.83464566929135</v>
      </c>
      <c r="J8037">
        <v>19.809999999999999</v>
      </c>
      <c r="Q8037">
        <v>7.29</v>
      </c>
      <c r="R8037">
        <v>8.09</v>
      </c>
      <c r="V8037">
        <v>0</v>
      </c>
      <c r="W8037">
        <v>13.69</v>
      </c>
      <c r="X8037">
        <v>55</v>
      </c>
      <c r="Y8037">
        <v>4.62</v>
      </c>
      <c r="Z8037">
        <v>0</v>
      </c>
      <c r="AA8037">
        <v>5.31</v>
      </c>
      <c r="AB8037">
        <v>0</v>
      </c>
      <c r="AC8037">
        <v>80.81</v>
      </c>
      <c r="AN8037" t="str">
        <f>IF(V8037&gt;0,V8037+AR8037,"")</f>
        <v/>
      </c>
      <c r="AO8037">
        <v>99.8</v>
      </c>
      <c r="AP8037">
        <v>13.631</v>
      </c>
      <c r="AQ8037">
        <v>14</v>
      </c>
    </row>
    <row r="8038" spans="1:43" x14ac:dyDescent="0.3">
      <c r="A8038">
        <v>134650</v>
      </c>
      <c r="B8038" s="1">
        <v>0.44918981481481479</v>
      </c>
      <c r="C8038">
        <v>59.8</v>
      </c>
      <c r="D8038" s="2">
        <v>196.19422572178479</v>
      </c>
      <c r="M8038">
        <v>18.46</v>
      </c>
      <c r="N8038">
        <v>94.95</v>
      </c>
      <c r="R8038">
        <v>7.89</v>
      </c>
      <c r="S8038">
        <v>15</v>
      </c>
      <c r="T8038">
        <v>13.585000000000001</v>
      </c>
      <c r="U8038">
        <v>99.7</v>
      </c>
      <c r="V8038">
        <v>-0.59</v>
      </c>
      <c r="AD8038">
        <v>4.2300000000000004</v>
      </c>
      <c r="AE8038">
        <v>4.16</v>
      </c>
      <c r="AF8038">
        <v>20.56</v>
      </c>
      <c r="AG8038">
        <v>16.940000000000001</v>
      </c>
      <c r="AH8038">
        <v>13.21</v>
      </c>
      <c r="AN8038" t="str">
        <f>IF(V8038&gt;0,V8038+AR8038,"")</f>
        <v/>
      </c>
      <c r="AO8038">
        <v>99.8</v>
      </c>
      <c r="AP8038">
        <v>13.645</v>
      </c>
      <c r="AQ8038">
        <v>14</v>
      </c>
    </row>
    <row r="8039" spans="1:43" x14ac:dyDescent="0.3">
      <c r="A8039">
        <v>134651</v>
      </c>
      <c r="B8039" s="1">
        <v>0.44920138888888889</v>
      </c>
      <c r="C8039">
        <v>60.3</v>
      </c>
      <c r="D8039" s="2">
        <v>197.83464566929135</v>
      </c>
      <c r="J8039">
        <v>19.739999999999998</v>
      </c>
      <c r="Q8039">
        <v>7.29</v>
      </c>
      <c r="R8039">
        <v>7.94</v>
      </c>
      <c r="W8039">
        <v>13.69</v>
      </c>
      <c r="X8039">
        <v>55</v>
      </c>
      <c r="Y8039">
        <v>4.62</v>
      </c>
      <c r="Z8039">
        <v>0</v>
      </c>
      <c r="AA8039">
        <v>5.31</v>
      </c>
      <c r="AB8039">
        <v>0</v>
      </c>
      <c r="AC8039">
        <v>80.81</v>
      </c>
    </row>
    <row r="8040" spans="1:43" x14ac:dyDescent="0.3">
      <c r="A8040">
        <v>134652</v>
      </c>
      <c r="B8040" s="1">
        <v>0.44921296296296293</v>
      </c>
      <c r="C8040">
        <v>59.9</v>
      </c>
      <c r="D8040" s="2">
        <v>196.52230971128608</v>
      </c>
      <c r="M8040">
        <v>18.46</v>
      </c>
      <c r="N8040">
        <v>94.95</v>
      </c>
      <c r="S8040">
        <v>15</v>
      </c>
      <c r="T8040">
        <v>13.54</v>
      </c>
      <c r="U8040">
        <v>99.7</v>
      </c>
      <c r="V8040">
        <v>0</v>
      </c>
      <c r="AD8040">
        <v>4.2300000000000004</v>
      </c>
      <c r="AE8040">
        <v>4</v>
      </c>
      <c r="AN8040" t="str">
        <f>IF(V8040&gt;0,V8040+AR8040,"")</f>
        <v/>
      </c>
      <c r="AO8040">
        <v>99.8</v>
      </c>
      <c r="AP8040">
        <v>13.598000000000001</v>
      </c>
      <c r="AQ8040">
        <v>14</v>
      </c>
    </row>
    <row r="8041" spans="1:43" x14ac:dyDescent="0.3">
      <c r="A8041">
        <v>134653</v>
      </c>
      <c r="B8041" s="1">
        <v>0.44922453703703707</v>
      </c>
      <c r="C8041">
        <v>59.6</v>
      </c>
      <c r="D8041" s="2">
        <v>195.53805774278214</v>
      </c>
      <c r="J8041">
        <v>19.73</v>
      </c>
      <c r="Q8041">
        <v>7.29</v>
      </c>
      <c r="R8041">
        <v>5.99</v>
      </c>
      <c r="W8041">
        <v>13.69</v>
      </c>
      <c r="X8041">
        <v>55</v>
      </c>
      <c r="Y8041">
        <v>4.62</v>
      </c>
      <c r="Z8041">
        <v>0</v>
      </c>
      <c r="AA8041">
        <v>5.31</v>
      </c>
      <c r="AB8041">
        <v>0</v>
      </c>
      <c r="AC8041">
        <v>80.81</v>
      </c>
    </row>
    <row r="8042" spans="1:43" x14ac:dyDescent="0.3">
      <c r="A8042">
        <v>134654</v>
      </c>
      <c r="B8042" s="1">
        <v>0.44923611111111111</v>
      </c>
      <c r="C8042">
        <v>59.8</v>
      </c>
      <c r="D8042" s="2">
        <v>196.19422572178479</v>
      </c>
      <c r="M8042">
        <v>18.52</v>
      </c>
      <c r="N8042">
        <v>95</v>
      </c>
      <c r="R8042">
        <v>5.57</v>
      </c>
      <c r="S8042">
        <v>15</v>
      </c>
      <c r="T8042">
        <v>13.56</v>
      </c>
      <c r="U8042">
        <v>99.7</v>
      </c>
      <c r="V8042">
        <v>0</v>
      </c>
      <c r="AD8042">
        <v>4.16</v>
      </c>
      <c r="AE8042">
        <v>4</v>
      </c>
      <c r="AF8042">
        <v>20.56</v>
      </c>
      <c r="AG8042">
        <v>16.940000000000001</v>
      </c>
      <c r="AH8042">
        <v>13.15</v>
      </c>
      <c r="AN8042" t="str">
        <f>IF(V8042&gt;0,V8042+AR8042,"")</f>
        <v/>
      </c>
      <c r="AO8042">
        <v>99.8</v>
      </c>
      <c r="AP8042">
        <v>13.593999999999999</v>
      </c>
      <c r="AQ8042">
        <v>14</v>
      </c>
    </row>
    <row r="8043" spans="1:43" x14ac:dyDescent="0.3">
      <c r="A8043">
        <v>134655</v>
      </c>
      <c r="B8043" s="1">
        <v>0.44924768518518521</v>
      </c>
      <c r="C8043">
        <v>60</v>
      </c>
      <c r="D8043" s="2">
        <v>196.85039370078741</v>
      </c>
      <c r="J8043">
        <v>19.89</v>
      </c>
      <c r="Q8043">
        <v>7.13</v>
      </c>
      <c r="R8043">
        <v>4.88</v>
      </c>
      <c r="W8043">
        <v>13.75</v>
      </c>
      <c r="X8043">
        <v>55</v>
      </c>
      <c r="Y8043">
        <v>4.6900000000000004</v>
      </c>
      <c r="Z8043">
        <v>0</v>
      </c>
      <c r="AA8043">
        <v>5.31</v>
      </c>
      <c r="AB8043">
        <v>0</v>
      </c>
      <c r="AC8043">
        <v>80.88</v>
      </c>
    </row>
    <row r="8044" spans="1:43" x14ac:dyDescent="0.3">
      <c r="A8044">
        <v>134656</v>
      </c>
      <c r="B8044" s="1">
        <v>0.44925925925925925</v>
      </c>
      <c r="C8044">
        <v>60.2</v>
      </c>
      <c r="D8044" s="2">
        <v>197.50656167979002</v>
      </c>
      <c r="M8044">
        <v>18.46</v>
      </c>
      <c r="N8044">
        <v>94.95</v>
      </c>
      <c r="S8044">
        <v>15</v>
      </c>
      <c r="T8044">
        <v>13.567</v>
      </c>
      <c r="U8044">
        <v>99.7</v>
      </c>
      <c r="V8044">
        <v>0</v>
      </c>
      <c r="AD8044">
        <v>4.2300000000000004</v>
      </c>
      <c r="AE8044">
        <v>4</v>
      </c>
      <c r="AN8044" t="str">
        <f>IF(V8044&gt;0,V8044+AR8044,"")</f>
        <v/>
      </c>
      <c r="AO8044">
        <v>99.8</v>
      </c>
      <c r="AP8044">
        <v>13.637</v>
      </c>
      <c r="AQ8044">
        <v>14</v>
      </c>
    </row>
    <row r="8045" spans="1:43" x14ac:dyDescent="0.3">
      <c r="A8045">
        <v>134657</v>
      </c>
      <c r="B8045" s="1">
        <v>0.44927083333333334</v>
      </c>
      <c r="C8045">
        <v>60.2</v>
      </c>
      <c r="D8045" s="2">
        <v>197.50656167979002</v>
      </c>
      <c r="J8045">
        <v>23.24</v>
      </c>
      <c r="Q8045">
        <v>7.21</v>
      </c>
      <c r="R8045">
        <v>6.65</v>
      </c>
      <c r="W8045">
        <v>13.69</v>
      </c>
      <c r="X8045">
        <v>55</v>
      </c>
      <c r="Y8045">
        <v>4.6900000000000004</v>
      </c>
      <c r="Z8045">
        <v>0</v>
      </c>
      <c r="AA8045">
        <v>5.31</v>
      </c>
      <c r="AB8045">
        <v>0</v>
      </c>
      <c r="AC8045">
        <v>80.88</v>
      </c>
      <c r="AI8045">
        <v>-2.5</v>
      </c>
    </row>
    <row r="8046" spans="1:43" x14ac:dyDescent="0.3">
      <c r="A8046">
        <v>134658</v>
      </c>
      <c r="B8046" s="1">
        <v>0.44928240740740738</v>
      </c>
      <c r="C8046">
        <v>60.2</v>
      </c>
      <c r="D8046" s="2">
        <v>197.50656167979002</v>
      </c>
      <c r="M8046">
        <v>18.46</v>
      </c>
      <c r="N8046">
        <v>94.92</v>
      </c>
      <c r="R8046">
        <v>7.46</v>
      </c>
      <c r="S8046">
        <v>15</v>
      </c>
      <c r="T8046">
        <v>13.566000000000001</v>
      </c>
      <c r="U8046">
        <v>99.7</v>
      </c>
      <c r="V8046">
        <v>-0.23</v>
      </c>
      <c r="AD8046">
        <v>4.2300000000000004</v>
      </c>
      <c r="AE8046">
        <v>4.08</v>
      </c>
      <c r="AF8046">
        <v>20.56</v>
      </c>
      <c r="AG8046">
        <v>16.940000000000001</v>
      </c>
      <c r="AH8046">
        <v>13.24</v>
      </c>
      <c r="AN8046" t="str">
        <f>IF(V8046&gt;0,V8046+AR8046,"")</f>
        <v/>
      </c>
      <c r="AO8046">
        <v>99.8</v>
      </c>
      <c r="AP8046">
        <v>13.635</v>
      </c>
      <c r="AQ8046">
        <v>14</v>
      </c>
    </row>
    <row r="8047" spans="1:43" x14ac:dyDescent="0.3">
      <c r="A8047">
        <v>134659</v>
      </c>
      <c r="B8047" s="1">
        <v>0.44929398148148153</v>
      </c>
      <c r="C8047">
        <v>60</v>
      </c>
      <c r="D8047" s="2">
        <v>196.85039370078741</v>
      </c>
      <c r="J8047">
        <v>23.28</v>
      </c>
      <c r="M8047">
        <v>18.46</v>
      </c>
      <c r="N8047">
        <v>94.98</v>
      </c>
      <c r="Q8047">
        <v>7.29</v>
      </c>
      <c r="R8047">
        <v>7.49</v>
      </c>
      <c r="S8047">
        <v>15</v>
      </c>
      <c r="T8047">
        <v>13.565</v>
      </c>
      <c r="U8047">
        <v>99.7</v>
      </c>
      <c r="V8047">
        <v>0</v>
      </c>
      <c r="W8047">
        <v>13.69</v>
      </c>
      <c r="X8047">
        <v>55</v>
      </c>
      <c r="Y8047">
        <v>4.62</v>
      </c>
      <c r="Z8047">
        <v>0</v>
      </c>
      <c r="AA8047">
        <v>5.31</v>
      </c>
      <c r="AB8047">
        <v>0</v>
      </c>
      <c r="AC8047">
        <v>80.88</v>
      </c>
      <c r="AD8047">
        <v>4.2300000000000004</v>
      </c>
      <c r="AE8047">
        <v>4.08</v>
      </c>
      <c r="AN8047" t="str">
        <f>IF(V8047&gt;0,V8047+AR8047,"")</f>
        <v/>
      </c>
      <c r="AO8047">
        <v>99.8</v>
      </c>
      <c r="AP8047">
        <v>13.632</v>
      </c>
      <c r="AQ8047">
        <v>14</v>
      </c>
    </row>
    <row r="8048" spans="1:43" x14ac:dyDescent="0.3">
      <c r="A8048">
        <v>134701</v>
      </c>
      <c r="B8048" s="1">
        <v>0.44931712962962966</v>
      </c>
      <c r="C8048">
        <v>60.2</v>
      </c>
      <c r="D8048" s="2">
        <v>197.50656167979002</v>
      </c>
      <c r="J8048">
        <v>23.16</v>
      </c>
      <c r="Q8048">
        <v>7.29</v>
      </c>
      <c r="W8048">
        <v>13.69</v>
      </c>
      <c r="X8048">
        <v>55</v>
      </c>
      <c r="Y8048">
        <v>4.62</v>
      </c>
      <c r="Z8048">
        <v>0</v>
      </c>
      <c r="AA8048">
        <v>5.38</v>
      </c>
      <c r="AB8048">
        <v>0</v>
      </c>
      <c r="AC8048">
        <v>80.88</v>
      </c>
    </row>
    <row r="8049" spans="1:43" x14ac:dyDescent="0.3">
      <c r="A8049">
        <v>134702</v>
      </c>
      <c r="B8049" s="1">
        <v>0.4493287037037037</v>
      </c>
      <c r="C8049">
        <v>59.9</v>
      </c>
      <c r="D8049" s="2">
        <v>196.52230971128608</v>
      </c>
      <c r="M8049">
        <v>18.46</v>
      </c>
      <c r="N8049">
        <v>94.95</v>
      </c>
      <c r="R8049">
        <v>7.35</v>
      </c>
      <c r="S8049">
        <v>15</v>
      </c>
      <c r="T8049">
        <v>13.542999999999999</v>
      </c>
      <c r="U8049">
        <v>99.7</v>
      </c>
      <c r="V8049">
        <v>0</v>
      </c>
      <c r="AD8049">
        <v>4.16</v>
      </c>
      <c r="AE8049">
        <v>4</v>
      </c>
      <c r="AF8049">
        <v>20.56</v>
      </c>
      <c r="AG8049">
        <v>17</v>
      </c>
      <c r="AH8049">
        <v>13.23</v>
      </c>
      <c r="AN8049" t="str">
        <f>IF(V8049&gt;0,V8049+AR8049,"")</f>
        <v/>
      </c>
      <c r="AO8049">
        <v>99.9</v>
      </c>
      <c r="AP8049">
        <v>13.598000000000001</v>
      </c>
      <c r="AQ8049">
        <v>14</v>
      </c>
    </row>
    <row r="8050" spans="1:43" x14ac:dyDescent="0.3">
      <c r="A8050">
        <v>134703</v>
      </c>
      <c r="B8050" s="1">
        <v>0.44934027777777774</v>
      </c>
      <c r="C8050">
        <v>60.3</v>
      </c>
      <c r="D8050" s="2">
        <v>197.83464566929135</v>
      </c>
      <c r="J8050">
        <v>23.2</v>
      </c>
      <c r="Q8050">
        <v>7.13</v>
      </c>
      <c r="R8050">
        <v>5.0999999999999996</v>
      </c>
      <c r="W8050">
        <v>13.69</v>
      </c>
      <c r="X8050">
        <v>55</v>
      </c>
      <c r="Y8050">
        <v>4.62</v>
      </c>
      <c r="Z8050">
        <v>0</v>
      </c>
      <c r="AA8050">
        <v>5.38</v>
      </c>
      <c r="AB8050">
        <v>0</v>
      </c>
      <c r="AC8050">
        <v>80.88</v>
      </c>
    </row>
    <row r="8051" spans="1:43" x14ac:dyDescent="0.3">
      <c r="A8051">
        <v>134704</v>
      </c>
      <c r="B8051" s="1">
        <v>0.44935185185185184</v>
      </c>
      <c r="C8051">
        <v>60.4</v>
      </c>
      <c r="D8051" s="2">
        <v>198.16272965879264</v>
      </c>
      <c r="M8051">
        <v>18.46</v>
      </c>
      <c r="N8051">
        <v>94.98</v>
      </c>
      <c r="R8051">
        <v>5.93</v>
      </c>
      <c r="S8051">
        <v>15</v>
      </c>
      <c r="T8051">
        <v>13.537000000000001</v>
      </c>
      <c r="U8051">
        <v>99.7</v>
      </c>
      <c r="V8051">
        <v>0.21</v>
      </c>
      <c r="AD8051">
        <v>4.2300000000000004</v>
      </c>
      <c r="AE8051">
        <v>4.08</v>
      </c>
      <c r="AN8051">
        <f>IF(V8051&gt;0,V8051+AR8051,"")</f>
        <v>0.21</v>
      </c>
      <c r="AO8051">
        <v>99.9</v>
      </c>
      <c r="AP8051">
        <v>13.589</v>
      </c>
      <c r="AQ8051">
        <v>14</v>
      </c>
    </row>
    <row r="8052" spans="1:43" x14ac:dyDescent="0.3">
      <c r="A8052">
        <v>134705</v>
      </c>
      <c r="B8052" s="1">
        <v>0.44936342592592587</v>
      </c>
      <c r="C8052">
        <v>60.1</v>
      </c>
      <c r="D8052" s="2">
        <v>197.1784776902887</v>
      </c>
      <c r="J8052">
        <v>23.29</v>
      </c>
      <c r="Q8052">
        <v>7.21</v>
      </c>
      <c r="W8052">
        <v>13.75</v>
      </c>
      <c r="X8052">
        <v>55</v>
      </c>
      <c r="Y8052">
        <v>4.62</v>
      </c>
      <c r="Z8052">
        <v>0</v>
      </c>
      <c r="AA8052">
        <v>5.38</v>
      </c>
      <c r="AB8052">
        <v>0</v>
      </c>
      <c r="AC8052">
        <v>80.88</v>
      </c>
    </row>
    <row r="8053" spans="1:43" x14ac:dyDescent="0.3">
      <c r="A8053">
        <v>134706</v>
      </c>
      <c r="B8053" s="1">
        <v>0.44937500000000002</v>
      </c>
      <c r="C8053">
        <v>60.1</v>
      </c>
      <c r="D8053" s="2">
        <v>197.1784776902887</v>
      </c>
      <c r="M8053">
        <v>18.46</v>
      </c>
      <c r="N8053">
        <v>94.95</v>
      </c>
      <c r="R8053">
        <v>6.97</v>
      </c>
      <c r="S8053">
        <v>15</v>
      </c>
      <c r="T8053">
        <v>13.57</v>
      </c>
      <c r="U8053">
        <v>99.7</v>
      </c>
      <c r="V8053">
        <v>-0.22</v>
      </c>
      <c r="AD8053">
        <v>4.2300000000000004</v>
      </c>
      <c r="AE8053">
        <v>4</v>
      </c>
      <c r="AF8053">
        <v>20.56</v>
      </c>
      <c r="AG8053">
        <v>17</v>
      </c>
      <c r="AH8053">
        <v>13.19</v>
      </c>
      <c r="AN8053" t="str">
        <f>IF(V8053&gt;0,V8053+AR8053,"")</f>
        <v/>
      </c>
      <c r="AO8053">
        <v>99.9</v>
      </c>
      <c r="AP8053">
        <v>13.641</v>
      </c>
      <c r="AQ8053">
        <v>14</v>
      </c>
    </row>
    <row r="8054" spans="1:43" x14ac:dyDescent="0.3">
      <c r="A8054">
        <v>134707</v>
      </c>
      <c r="B8054" s="1">
        <v>0.44938657407407406</v>
      </c>
      <c r="C8054">
        <v>60.3</v>
      </c>
      <c r="D8054" s="2">
        <v>197.83464566929135</v>
      </c>
      <c r="J8054">
        <v>23.22</v>
      </c>
      <c r="Q8054">
        <v>7.29</v>
      </c>
      <c r="R8054">
        <v>8.09</v>
      </c>
      <c r="W8054">
        <v>13.69</v>
      </c>
      <c r="X8054">
        <v>55</v>
      </c>
      <c r="Y8054">
        <v>4.62</v>
      </c>
      <c r="Z8054">
        <v>0</v>
      </c>
      <c r="AA8054">
        <v>5.31</v>
      </c>
      <c r="AB8054">
        <v>0</v>
      </c>
      <c r="AC8054">
        <v>80.88</v>
      </c>
      <c r="AI8054">
        <v>-2.9</v>
      </c>
    </row>
    <row r="8055" spans="1:43" x14ac:dyDescent="0.3">
      <c r="A8055">
        <v>134708</v>
      </c>
      <c r="B8055" s="1">
        <v>0.44939814814814816</v>
      </c>
      <c r="C8055">
        <v>60.3</v>
      </c>
      <c r="D8055" s="2">
        <v>197.83464566929135</v>
      </c>
      <c r="M8055">
        <v>18.46</v>
      </c>
      <c r="N8055">
        <v>94.98</v>
      </c>
      <c r="R8055">
        <v>8.0299999999999994</v>
      </c>
      <c r="S8055">
        <v>15</v>
      </c>
      <c r="T8055">
        <v>13.569000000000001</v>
      </c>
      <c r="U8055">
        <v>99.7</v>
      </c>
      <c r="V8055">
        <v>0</v>
      </c>
      <c r="AD8055">
        <v>4.2300000000000004</v>
      </c>
      <c r="AE8055">
        <v>4.08</v>
      </c>
      <c r="AN8055" t="str">
        <f>IF(V8055&gt;0,V8055+AR8055,"")</f>
        <v/>
      </c>
      <c r="AO8055">
        <v>99.9</v>
      </c>
      <c r="AP8055">
        <v>13.638</v>
      </c>
      <c r="AQ8055">
        <v>14</v>
      </c>
    </row>
    <row r="8056" spans="1:43" x14ac:dyDescent="0.3">
      <c r="A8056">
        <v>134709</v>
      </c>
      <c r="B8056" s="1">
        <v>0.4494097222222222</v>
      </c>
      <c r="C8056">
        <v>60.3</v>
      </c>
      <c r="D8056" s="2">
        <v>197.83464566929135</v>
      </c>
      <c r="J8056">
        <v>23.28</v>
      </c>
      <c r="Q8056">
        <v>7.29</v>
      </c>
      <c r="W8056">
        <v>13.69</v>
      </c>
      <c r="X8056">
        <v>55</v>
      </c>
      <c r="Y8056">
        <v>4.62</v>
      </c>
      <c r="Z8056">
        <v>0</v>
      </c>
      <c r="AA8056">
        <v>5.38</v>
      </c>
      <c r="AB8056">
        <v>0</v>
      </c>
      <c r="AC8056">
        <v>80.88</v>
      </c>
    </row>
    <row r="8057" spans="1:43" x14ac:dyDescent="0.3">
      <c r="A8057">
        <v>134710</v>
      </c>
      <c r="B8057" s="1">
        <v>0.44942129629629629</v>
      </c>
      <c r="C8057">
        <v>59.6</v>
      </c>
      <c r="D8057" s="2">
        <v>195.53805774278214</v>
      </c>
      <c r="M8057">
        <v>18.510000000000002</v>
      </c>
      <c r="N8057">
        <v>94.95</v>
      </c>
      <c r="R8057">
        <v>7.84</v>
      </c>
      <c r="S8057">
        <v>15</v>
      </c>
      <c r="T8057">
        <v>13.57</v>
      </c>
      <c r="U8057">
        <v>99.7</v>
      </c>
      <c r="V8057">
        <v>-0.13</v>
      </c>
      <c r="AD8057">
        <v>4.2300000000000004</v>
      </c>
      <c r="AE8057">
        <v>4.16</v>
      </c>
      <c r="AF8057">
        <v>20.56</v>
      </c>
      <c r="AG8057">
        <v>17</v>
      </c>
      <c r="AH8057">
        <v>13.23</v>
      </c>
      <c r="AN8057" t="str">
        <f>IF(V8057&gt;0,V8057+AR8057,"")</f>
        <v/>
      </c>
      <c r="AO8057">
        <v>99.9</v>
      </c>
      <c r="AP8057">
        <v>13.641</v>
      </c>
      <c r="AQ8057">
        <v>14</v>
      </c>
    </row>
    <row r="8058" spans="1:43" x14ac:dyDescent="0.3">
      <c r="A8058">
        <v>134711</v>
      </c>
      <c r="B8058" s="1">
        <v>0.44943287037037033</v>
      </c>
      <c r="C8058">
        <v>60.3</v>
      </c>
      <c r="D8058" s="2">
        <v>197.83464566929135</v>
      </c>
      <c r="J8058">
        <v>23.17</v>
      </c>
      <c r="Q8058">
        <v>7.29</v>
      </c>
      <c r="R8058">
        <v>7.87</v>
      </c>
      <c r="W8058">
        <v>13.69</v>
      </c>
      <c r="X8058">
        <v>55</v>
      </c>
      <c r="Y8058">
        <v>4.62</v>
      </c>
      <c r="Z8058">
        <v>0</v>
      </c>
      <c r="AA8058">
        <v>5.31</v>
      </c>
      <c r="AB8058">
        <v>0</v>
      </c>
      <c r="AC8058">
        <v>80.88</v>
      </c>
    </row>
    <row r="8059" spans="1:43" x14ac:dyDescent="0.3">
      <c r="A8059">
        <v>134712</v>
      </c>
      <c r="B8059" s="1">
        <v>0.44944444444444448</v>
      </c>
      <c r="C8059">
        <v>60.1</v>
      </c>
      <c r="D8059" s="2">
        <v>197.1784776902887</v>
      </c>
      <c r="M8059">
        <v>18.46</v>
      </c>
      <c r="N8059">
        <v>94.98</v>
      </c>
      <c r="R8059">
        <v>5.83</v>
      </c>
      <c r="S8059">
        <v>15</v>
      </c>
      <c r="T8059">
        <v>13.542</v>
      </c>
      <c r="U8059">
        <v>99.7</v>
      </c>
      <c r="V8059">
        <v>0</v>
      </c>
      <c r="AD8059">
        <v>4.16</v>
      </c>
      <c r="AE8059">
        <v>4.08</v>
      </c>
      <c r="AN8059" t="str">
        <f>IF(V8059&gt;0,V8059+AR8059,"")</f>
        <v/>
      </c>
      <c r="AO8059">
        <v>99.9</v>
      </c>
      <c r="AP8059">
        <v>13.6</v>
      </c>
      <c r="AQ8059">
        <v>14</v>
      </c>
    </row>
    <row r="8060" spans="1:43" x14ac:dyDescent="0.3">
      <c r="A8060">
        <v>134713</v>
      </c>
      <c r="B8060" s="1">
        <v>0.44945601851851852</v>
      </c>
      <c r="C8060">
        <v>60.3</v>
      </c>
      <c r="D8060" s="2">
        <v>197.83464566929135</v>
      </c>
      <c r="J8060">
        <v>23.25</v>
      </c>
      <c r="Q8060">
        <v>7.13</v>
      </c>
      <c r="W8060">
        <v>13.69</v>
      </c>
      <c r="X8060">
        <v>55</v>
      </c>
      <c r="Y8060">
        <v>4.6900000000000004</v>
      </c>
      <c r="Z8060">
        <v>0</v>
      </c>
      <c r="AA8060">
        <v>5.31</v>
      </c>
      <c r="AB8060">
        <v>0</v>
      </c>
      <c r="AC8060">
        <v>80.88</v>
      </c>
    </row>
    <row r="8061" spans="1:43" x14ac:dyDescent="0.3">
      <c r="A8061">
        <v>134714</v>
      </c>
      <c r="B8061" s="1">
        <v>0.44946759259259261</v>
      </c>
      <c r="C8061">
        <v>60.5</v>
      </c>
      <c r="D8061" s="2">
        <v>198.49081364829397</v>
      </c>
      <c r="M8061">
        <v>18.510000000000002</v>
      </c>
      <c r="N8061">
        <v>94.95</v>
      </c>
      <c r="Q8061">
        <v>7.29</v>
      </c>
      <c r="R8061">
        <v>5.84</v>
      </c>
      <c r="S8061">
        <v>15</v>
      </c>
      <c r="T8061">
        <v>13.545</v>
      </c>
      <c r="U8061">
        <v>99.7</v>
      </c>
      <c r="V8061">
        <v>0.15</v>
      </c>
      <c r="W8061">
        <v>13.75</v>
      </c>
      <c r="X8061">
        <v>55</v>
      </c>
      <c r="Y8061">
        <v>4.62</v>
      </c>
      <c r="Z8061">
        <v>0</v>
      </c>
      <c r="AA8061">
        <v>5.38</v>
      </c>
      <c r="AB8061">
        <v>0</v>
      </c>
      <c r="AC8061">
        <v>80.88</v>
      </c>
      <c r="AD8061">
        <v>4.2300000000000004</v>
      </c>
      <c r="AE8061">
        <v>4.16</v>
      </c>
      <c r="AF8061">
        <v>20.62</v>
      </c>
      <c r="AG8061">
        <v>17</v>
      </c>
      <c r="AH8061">
        <v>13.18</v>
      </c>
      <c r="AN8061">
        <f>IF(V8061&gt;0,V8061+AR8061,"")</f>
        <v>0.15</v>
      </c>
      <c r="AO8061">
        <v>99.9</v>
      </c>
      <c r="AP8061">
        <v>13.599</v>
      </c>
      <c r="AQ8061">
        <v>14</v>
      </c>
    </row>
    <row r="8062" spans="1:43" x14ac:dyDescent="0.3">
      <c r="A8062">
        <v>134715</v>
      </c>
      <c r="B8062" s="1">
        <v>0.44947916666666665</v>
      </c>
      <c r="C8062">
        <v>60.5</v>
      </c>
      <c r="D8062" s="2">
        <v>198.49081364829397</v>
      </c>
      <c r="J8062">
        <v>23.19</v>
      </c>
      <c r="R8062">
        <v>5.46</v>
      </c>
    </row>
    <row r="8063" spans="1:43" x14ac:dyDescent="0.3">
      <c r="A8063">
        <v>134716</v>
      </c>
      <c r="B8063" s="1">
        <v>0.44949074074074075</v>
      </c>
      <c r="C8063">
        <v>60.3</v>
      </c>
      <c r="D8063" s="2">
        <v>197.83464566929135</v>
      </c>
      <c r="M8063">
        <v>18.510000000000002</v>
      </c>
      <c r="N8063">
        <v>94.98</v>
      </c>
      <c r="Q8063">
        <v>7.29</v>
      </c>
      <c r="R8063">
        <v>8.02</v>
      </c>
      <c r="S8063">
        <v>15</v>
      </c>
      <c r="T8063">
        <v>13.571</v>
      </c>
      <c r="U8063">
        <v>99.7</v>
      </c>
      <c r="V8063">
        <v>0</v>
      </c>
      <c r="W8063">
        <v>13.75</v>
      </c>
      <c r="X8063">
        <v>55</v>
      </c>
      <c r="Y8063">
        <v>4.62</v>
      </c>
      <c r="Z8063">
        <v>0</v>
      </c>
      <c r="AA8063">
        <v>5.38</v>
      </c>
      <c r="AB8063">
        <v>0</v>
      </c>
      <c r="AC8063">
        <v>80.88</v>
      </c>
      <c r="AD8063">
        <v>4.2300000000000004</v>
      </c>
      <c r="AE8063">
        <v>4.08</v>
      </c>
      <c r="AN8063" t="str">
        <f>IF(V8063&gt;0,V8063+AR8063,"")</f>
        <v/>
      </c>
      <c r="AO8063">
        <v>99.9</v>
      </c>
      <c r="AP8063">
        <v>13.64</v>
      </c>
      <c r="AQ8063">
        <v>14</v>
      </c>
    </row>
    <row r="8064" spans="1:43" x14ac:dyDescent="0.3">
      <c r="A8064">
        <v>134717</v>
      </c>
      <c r="B8064" s="1">
        <v>0.44950231481481479</v>
      </c>
      <c r="C8064">
        <v>60.3</v>
      </c>
      <c r="D8064" s="2">
        <v>197.83464566929135</v>
      </c>
      <c r="J8064">
        <v>23.21</v>
      </c>
      <c r="AI8064">
        <v>-2.2999999999999998</v>
      </c>
    </row>
    <row r="8065" spans="1:43" x14ac:dyDescent="0.3">
      <c r="A8065">
        <v>134718</v>
      </c>
      <c r="B8065" s="1">
        <v>0.44951388888888894</v>
      </c>
      <c r="C8065">
        <v>60.1</v>
      </c>
      <c r="D8065" s="2">
        <v>197.1784776902887</v>
      </c>
      <c r="M8065">
        <v>18.46</v>
      </c>
      <c r="N8065">
        <v>94.95</v>
      </c>
      <c r="Q8065">
        <v>7.29</v>
      </c>
      <c r="R8065">
        <v>7.94</v>
      </c>
      <c r="S8065">
        <v>15</v>
      </c>
      <c r="T8065">
        <v>13.571</v>
      </c>
      <c r="U8065">
        <v>99.7</v>
      </c>
      <c r="V8065">
        <v>0</v>
      </c>
      <c r="W8065">
        <v>13.75</v>
      </c>
      <c r="X8065">
        <v>55</v>
      </c>
      <c r="Y8065">
        <v>4.62</v>
      </c>
      <c r="Z8065">
        <v>0</v>
      </c>
      <c r="AA8065">
        <v>5.31</v>
      </c>
      <c r="AB8065">
        <v>0</v>
      </c>
      <c r="AC8065">
        <v>80.88</v>
      </c>
      <c r="AD8065">
        <v>4.2300000000000004</v>
      </c>
      <c r="AE8065">
        <v>4.16</v>
      </c>
      <c r="AF8065">
        <v>20.56</v>
      </c>
      <c r="AG8065">
        <v>17</v>
      </c>
      <c r="AH8065">
        <v>13.24</v>
      </c>
      <c r="AN8065" t="str">
        <f>IF(V8065&gt;0,V8065+AR8065,"")</f>
        <v/>
      </c>
      <c r="AO8065">
        <v>99.9</v>
      </c>
      <c r="AP8065">
        <v>13.641999999999999</v>
      </c>
      <c r="AQ8065">
        <v>14</v>
      </c>
    </row>
    <row r="8066" spans="1:43" x14ac:dyDescent="0.3">
      <c r="A8066">
        <v>134719</v>
      </c>
      <c r="B8066" s="1">
        <v>0.44952546296296297</v>
      </c>
      <c r="C8066">
        <v>60.3</v>
      </c>
      <c r="D8066" s="2">
        <v>197.83464566929135</v>
      </c>
      <c r="J8066">
        <v>23.18</v>
      </c>
      <c r="R8066">
        <v>8.02</v>
      </c>
    </row>
    <row r="8067" spans="1:43" x14ac:dyDescent="0.3">
      <c r="A8067">
        <v>134720</v>
      </c>
      <c r="B8067" s="1">
        <v>0.44953703703703707</v>
      </c>
      <c r="C8067">
        <v>60</v>
      </c>
      <c r="D8067" s="2">
        <v>196.85039370078741</v>
      </c>
      <c r="M8067">
        <v>18.46</v>
      </c>
      <c r="N8067">
        <v>94.95</v>
      </c>
      <c r="Q8067">
        <v>7.36</v>
      </c>
      <c r="R8067">
        <v>8.3000000000000007</v>
      </c>
      <c r="S8067">
        <v>15</v>
      </c>
      <c r="T8067">
        <v>13.571999999999999</v>
      </c>
      <c r="U8067">
        <v>99.7</v>
      </c>
      <c r="V8067">
        <v>-0.49</v>
      </c>
      <c r="W8067">
        <v>13.75</v>
      </c>
      <c r="X8067">
        <v>55</v>
      </c>
      <c r="Y8067">
        <v>4.6900000000000004</v>
      </c>
      <c r="Z8067">
        <v>0</v>
      </c>
      <c r="AA8067">
        <v>5.38</v>
      </c>
      <c r="AB8067">
        <v>0</v>
      </c>
      <c r="AC8067">
        <v>80.94</v>
      </c>
      <c r="AD8067">
        <v>4.16</v>
      </c>
      <c r="AE8067">
        <v>4.16</v>
      </c>
      <c r="AN8067" t="str">
        <f>IF(V8067&gt;0,V8067+AR8067,"")</f>
        <v/>
      </c>
      <c r="AO8067">
        <v>99.9</v>
      </c>
      <c r="AP8067">
        <v>13.661</v>
      </c>
      <c r="AQ8067">
        <v>14</v>
      </c>
    </row>
    <row r="8068" spans="1:43" x14ac:dyDescent="0.3">
      <c r="A8068">
        <v>134721</v>
      </c>
      <c r="B8068" s="1">
        <v>0.44954861111111111</v>
      </c>
      <c r="C8068">
        <v>60.5</v>
      </c>
      <c r="D8068" s="2">
        <v>198.49081364829397</v>
      </c>
      <c r="J8068">
        <v>23.26</v>
      </c>
    </row>
    <row r="8069" spans="1:43" x14ac:dyDescent="0.3">
      <c r="A8069">
        <v>134722</v>
      </c>
      <c r="B8069" s="1">
        <v>0.4495601851851852</v>
      </c>
      <c r="C8069">
        <v>60.6</v>
      </c>
      <c r="D8069" s="2">
        <v>198.81889763779529</v>
      </c>
      <c r="M8069">
        <v>18.52</v>
      </c>
      <c r="N8069">
        <v>95</v>
      </c>
      <c r="Q8069">
        <v>7.21</v>
      </c>
      <c r="R8069">
        <v>7.62</v>
      </c>
      <c r="S8069">
        <v>15</v>
      </c>
      <c r="T8069">
        <v>13.545</v>
      </c>
      <c r="U8069">
        <v>99.7</v>
      </c>
      <c r="V8069">
        <v>0</v>
      </c>
      <c r="W8069">
        <v>13.75</v>
      </c>
      <c r="X8069">
        <v>55</v>
      </c>
      <c r="Y8069">
        <v>4.6900000000000004</v>
      </c>
      <c r="Z8069">
        <v>0</v>
      </c>
      <c r="AA8069">
        <v>5.38</v>
      </c>
      <c r="AB8069">
        <v>0</v>
      </c>
      <c r="AC8069">
        <v>80.88</v>
      </c>
      <c r="AD8069">
        <v>4.16</v>
      </c>
      <c r="AE8069">
        <v>4</v>
      </c>
      <c r="AN8069" t="str">
        <f>IF(V8069&gt;0,V8069+AR8069,"")</f>
        <v/>
      </c>
      <c r="AO8069">
        <v>99.9</v>
      </c>
      <c r="AP8069">
        <v>13.596</v>
      </c>
      <c r="AQ8069">
        <v>14</v>
      </c>
    </row>
    <row r="8070" spans="1:43" x14ac:dyDescent="0.3">
      <c r="A8070">
        <v>134723</v>
      </c>
      <c r="B8070" s="1">
        <v>0.44957175925925924</v>
      </c>
      <c r="C8070">
        <v>60.1</v>
      </c>
      <c r="D8070" s="2">
        <v>197.1784776902887</v>
      </c>
      <c r="J8070">
        <v>23.31</v>
      </c>
      <c r="R8070">
        <v>5.53</v>
      </c>
      <c r="AF8070">
        <v>20.62</v>
      </c>
      <c r="AG8070">
        <v>17</v>
      </c>
      <c r="AH8070">
        <v>13.19</v>
      </c>
    </row>
    <row r="8071" spans="1:43" x14ac:dyDescent="0.3">
      <c r="A8071">
        <v>134724</v>
      </c>
      <c r="B8071" s="1">
        <v>0.44958333333333328</v>
      </c>
      <c r="C8071">
        <v>60.4</v>
      </c>
      <c r="D8071" s="2">
        <v>198.16272965879264</v>
      </c>
      <c r="M8071">
        <v>18.46</v>
      </c>
      <c r="N8071">
        <v>95.01</v>
      </c>
      <c r="Q8071">
        <v>7.36</v>
      </c>
      <c r="R8071">
        <v>6.32</v>
      </c>
      <c r="S8071">
        <v>15</v>
      </c>
      <c r="T8071">
        <v>13.521000000000001</v>
      </c>
      <c r="U8071">
        <v>99.7</v>
      </c>
      <c r="V8071">
        <v>0</v>
      </c>
      <c r="W8071">
        <v>13.75</v>
      </c>
      <c r="X8071">
        <v>55</v>
      </c>
      <c r="Y8071">
        <v>4.62</v>
      </c>
      <c r="Z8071">
        <v>0</v>
      </c>
      <c r="AA8071">
        <v>5.38</v>
      </c>
      <c r="AB8071">
        <v>0</v>
      </c>
      <c r="AC8071">
        <v>80.88</v>
      </c>
      <c r="AD8071">
        <v>4.2300000000000004</v>
      </c>
      <c r="AE8071">
        <v>4.16</v>
      </c>
      <c r="AN8071" t="str">
        <f>IF(V8071&gt;0,V8071+AR8071,"")</f>
        <v/>
      </c>
      <c r="AO8071">
        <v>99.9</v>
      </c>
      <c r="AP8071">
        <v>13.606999999999999</v>
      </c>
      <c r="AQ8071">
        <v>14</v>
      </c>
    </row>
    <row r="8072" spans="1:43" x14ac:dyDescent="0.3">
      <c r="A8072">
        <v>134725</v>
      </c>
      <c r="B8072" s="1">
        <v>0.44959490740740743</v>
      </c>
      <c r="C8072">
        <v>60.4</v>
      </c>
      <c r="D8072" s="2">
        <v>198.16272965879264</v>
      </c>
      <c r="J8072">
        <v>23.31</v>
      </c>
      <c r="M8072">
        <v>18.46</v>
      </c>
      <c r="N8072">
        <v>95.03</v>
      </c>
      <c r="AD8072">
        <v>4.2300000000000004</v>
      </c>
      <c r="AE8072">
        <v>4.08</v>
      </c>
    </row>
    <row r="8073" spans="1:43" x14ac:dyDescent="0.3">
      <c r="A8073">
        <v>134726</v>
      </c>
      <c r="B8073" s="1">
        <v>0.44960648148148147</v>
      </c>
      <c r="C8073">
        <v>60.2</v>
      </c>
      <c r="D8073" s="2">
        <v>197.50656167979002</v>
      </c>
      <c r="J8073">
        <v>23.13</v>
      </c>
      <c r="M8073">
        <v>18.46</v>
      </c>
      <c r="N8073">
        <v>94.98</v>
      </c>
      <c r="Q8073">
        <v>7.21</v>
      </c>
      <c r="R8073">
        <v>8.2200000000000006</v>
      </c>
      <c r="S8073">
        <v>15</v>
      </c>
      <c r="T8073">
        <v>13.542999999999999</v>
      </c>
      <c r="U8073">
        <v>99.7</v>
      </c>
      <c r="V8073">
        <v>0</v>
      </c>
      <c r="W8073">
        <v>13.75</v>
      </c>
      <c r="X8073">
        <v>55</v>
      </c>
      <c r="Y8073">
        <v>4.6900000000000004</v>
      </c>
      <c r="Z8073">
        <v>0</v>
      </c>
      <c r="AA8073">
        <v>5.38</v>
      </c>
      <c r="AB8073">
        <v>0</v>
      </c>
      <c r="AC8073">
        <v>80.94</v>
      </c>
      <c r="AD8073">
        <v>4.16</v>
      </c>
      <c r="AE8073">
        <v>4.08</v>
      </c>
      <c r="AF8073">
        <v>20.62</v>
      </c>
      <c r="AG8073">
        <v>17</v>
      </c>
      <c r="AH8073">
        <v>13.18</v>
      </c>
      <c r="AI8073">
        <v>-3.8</v>
      </c>
      <c r="AN8073" t="str">
        <f>IF(V8073&gt;0,V8073+AR8073,"")</f>
        <v/>
      </c>
      <c r="AO8073">
        <v>99.9</v>
      </c>
      <c r="AP8073">
        <v>13.629</v>
      </c>
      <c r="AQ8073">
        <v>14</v>
      </c>
    </row>
    <row r="8074" spans="1:43" x14ac:dyDescent="0.3">
      <c r="A8074">
        <v>134728</v>
      </c>
      <c r="B8074" s="1">
        <v>0.4496296296296296</v>
      </c>
      <c r="C8074">
        <v>60.3</v>
      </c>
      <c r="D8074" s="2">
        <v>197.83464566929135</v>
      </c>
      <c r="J8074">
        <v>23.19</v>
      </c>
      <c r="M8074">
        <v>18.399999999999999</v>
      </c>
      <c r="N8074">
        <v>94.95</v>
      </c>
      <c r="Q8074">
        <v>7.44</v>
      </c>
      <c r="R8074">
        <v>8.33</v>
      </c>
      <c r="S8074">
        <v>15</v>
      </c>
      <c r="T8074">
        <v>13.590999999999999</v>
      </c>
      <c r="U8074">
        <v>99.7</v>
      </c>
      <c r="V8074">
        <v>-0.69</v>
      </c>
      <c r="W8074">
        <v>13.75</v>
      </c>
      <c r="X8074">
        <v>55</v>
      </c>
      <c r="Y8074">
        <v>4.62</v>
      </c>
      <c r="Z8074">
        <v>0</v>
      </c>
      <c r="AA8074">
        <v>5.38</v>
      </c>
      <c r="AB8074">
        <v>0</v>
      </c>
      <c r="AC8074">
        <v>80.94</v>
      </c>
      <c r="AD8074">
        <v>4.2300000000000004</v>
      </c>
      <c r="AE8074">
        <v>4.16</v>
      </c>
      <c r="AN8074" t="str">
        <f>IF(V8074&gt;0,V8074+AR8074,"")</f>
        <v/>
      </c>
      <c r="AO8074">
        <v>99.9</v>
      </c>
      <c r="AP8074">
        <v>13.664</v>
      </c>
      <c r="AQ8074">
        <v>14</v>
      </c>
    </row>
    <row r="8075" spans="1:43" x14ac:dyDescent="0.3">
      <c r="A8075">
        <v>134730</v>
      </c>
      <c r="B8075" s="1">
        <v>0.44965277777777773</v>
      </c>
      <c r="C8075">
        <v>60</v>
      </c>
      <c r="D8075" s="2">
        <v>196.85039370078741</v>
      </c>
      <c r="J8075">
        <v>23.22</v>
      </c>
      <c r="M8075">
        <v>18.46</v>
      </c>
      <c r="N8075">
        <v>95.03</v>
      </c>
      <c r="Q8075">
        <v>7.44</v>
      </c>
      <c r="R8075">
        <v>8.1300000000000008</v>
      </c>
      <c r="S8075">
        <v>15</v>
      </c>
      <c r="T8075">
        <v>13.573</v>
      </c>
      <c r="U8075">
        <v>99.7</v>
      </c>
      <c r="V8075">
        <v>0</v>
      </c>
      <c r="W8075">
        <v>13.75</v>
      </c>
      <c r="X8075">
        <v>55</v>
      </c>
      <c r="Y8075">
        <v>4.62</v>
      </c>
      <c r="Z8075">
        <v>0</v>
      </c>
      <c r="AA8075">
        <v>5.38</v>
      </c>
      <c r="AB8075">
        <v>0</v>
      </c>
      <c r="AC8075">
        <v>80.94</v>
      </c>
      <c r="AD8075">
        <v>4.2300000000000004</v>
      </c>
      <c r="AE8075">
        <v>4.08</v>
      </c>
      <c r="AF8075">
        <v>20.62</v>
      </c>
      <c r="AG8075">
        <v>17.059999999999999</v>
      </c>
      <c r="AH8075">
        <v>13.21</v>
      </c>
      <c r="AN8075" t="str">
        <f>IF(V8075&gt;0,V8075+AR8075,"")</f>
        <v/>
      </c>
      <c r="AO8075">
        <v>99.9</v>
      </c>
      <c r="AP8075">
        <v>13.644</v>
      </c>
      <c r="AQ8075">
        <v>14</v>
      </c>
    </row>
    <row r="8076" spans="1:43" x14ac:dyDescent="0.3">
      <c r="A8076">
        <v>134732</v>
      </c>
      <c r="B8076" s="1">
        <v>0.44967592592592592</v>
      </c>
      <c r="C8076">
        <v>60.4</v>
      </c>
      <c r="D8076" s="2">
        <v>198.16272965879264</v>
      </c>
      <c r="Q8076">
        <v>7.36</v>
      </c>
      <c r="S8076">
        <v>15</v>
      </c>
      <c r="T8076">
        <v>13.581</v>
      </c>
      <c r="U8076">
        <v>99.7</v>
      </c>
      <c r="V8076">
        <v>0</v>
      </c>
      <c r="W8076">
        <v>13.75</v>
      </c>
      <c r="X8076">
        <v>55</v>
      </c>
      <c r="Y8076">
        <v>4.6900000000000004</v>
      </c>
      <c r="Z8076">
        <v>0</v>
      </c>
      <c r="AA8076">
        <v>5.38</v>
      </c>
      <c r="AB8076">
        <v>0</v>
      </c>
      <c r="AC8076">
        <v>80.94</v>
      </c>
      <c r="AN8076" t="str">
        <f>IF(V8076&gt;0,V8076+AR8076,"")</f>
        <v/>
      </c>
      <c r="AO8076">
        <v>99.9</v>
      </c>
      <c r="AP8076">
        <v>13.647</v>
      </c>
      <c r="AQ8076">
        <v>14</v>
      </c>
    </row>
    <row r="8077" spans="1:43" x14ac:dyDescent="0.3">
      <c r="A8077">
        <v>134733</v>
      </c>
      <c r="B8077" s="1">
        <v>0.44968750000000002</v>
      </c>
      <c r="C8077">
        <v>60.2</v>
      </c>
      <c r="D8077" s="2">
        <v>197.50656167979002</v>
      </c>
      <c r="J8077">
        <v>23.19</v>
      </c>
      <c r="M8077">
        <v>18.510000000000002</v>
      </c>
      <c r="N8077">
        <v>94.98</v>
      </c>
      <c r="R8077">
        <v>6.03</v>
      </c>
      <c r="AD8077">
        <v>4.2300000000000004</v>
      </c>
      <c r="AE8077">
        <v>4.08</v>
      </c>
    </row>
    <row r="8078" spans="1:43" x14ac:dyDescent="0.3">
      <c r="A8078">
        <v>134734</v>
      </c>
      <c r="B8078" s="1">
        <v>0.44969907407407406</v>
      </c>
      <c r="C8078">
        <v>60</v>
      </c>
      <c r="D8078" s="2">
        <v>196.85039370078741</v>
      </c>
      <c r="Q8078">
        <v>7.52</v>
      </c>
      <c r="R8078">
        <v>6.59</v>
      </c>
      <c r="S8078">
        <v>15</v>
      </c>
      <c r="T8078">
        <v>13.537000000000001</v>
      </c>
      <c r="U8078">
        <v>99.7</v>
      </c>
      <c r="V8078">
        <v>0</v>
      </c>
      <c r="W8078">
        <v>13.75</v>
      </c>
      <c r="X8078">
        <v>55</v>
      </c>
      <c r="Y8078">
        <v>4.62</v>
      </c>
      <c r="Z8078">
        <v>0</v>
      </c>
      <c r="AA8078">
        <v>5.38</v>
      </c>
      <c r="AB8078">
        <v>0</v>
      </c>
      <c r="AC8078">
        <v>80.94</v>
      </c>
      <c r="AN8078" t="str">
        <f>IF(V8078&gt;0,V8078+AR8078,"")</f>
        <v/>
      </c>
      <c r="AO8078">
        <v>99.9</v>
      </c>
      <c r="AP8078">
        <v>13.573</v>
      </c>
      <c r="AQ8078">
        <v>14</v>
      </c>
    </row>
    <row r="8079" spans="1:43" x14ac:dyDescent="0.3">
      <c r="A8079">
        <v>134735</v>
      </c>
      <c r="B8079" s="1">
        <v>0.44971064814814815</v>
      </c>
      <c r="C8079">
        <v>60.6</v>
      </c>
      <c r="D8079" s="2">
        <v>198.81889763779529</v>
      </c>
      <c r="J8079">
        <v>23.17</v>
      </c>
      <c r="M8079">
        <v>18.46</v>
      </c>
      <c r="N8079">
        <v>94.98</v>
      </c>
      <c r="R8079">
        <v>7.01</v>
      </c>
      <c r="AD8079">
        <v>4.2300000000000004</v>
      </c>
      <c r="AE8079">
        <v>4.08</v>
      </c>
      <c r="AF8079">
        <v>20.62</v>
      </c>
      <c r="AG8079">
        <v>17.059999999999999</v>
      </c>
      <c r="AH8079">
        <v>13.15</v>
      </c>
    </row>
    <row r="8080" spans="1:43" x14ac:dyDescent="0.3">
      <c r="A8080">
        <v>134736</v>
      </c>
      <c r="B8080" s="1">
        <v>0.44972222222222219</v>
      </c>
      <c r="C8080">
        <v>60.3</v>
      </c>
      <c r="D8080" s="2">
        <v>197.83464566929135</v>
      </c>
      <c r="Q8080">
        <v>7.52</v>
      </c>
      <c r="S8080">
        <v>15</v>
      </c>
      <c r="T8080">
        <v>13.596</v>
      </c>
      <c r="U8080">
        <v>99.7</v>
      </c>
      <c r="V8080">
        <v>-0.68</v>
      </c>
      <c r="W8080">
        <v>13.75</v>
      </c>
      <c r="X8080">
        <v>55</v>
      </c>
      <c r="Y8080">
        <v>4.62</v>
      </c>
      <c r="Z8080">
        <v>0</v>
      </c>
      <c r="AA8080">
        <v>5.31</v>
      </c>
      <c r="AB8080">
        <v>0</v>
      </c>
      <c r="AC8080">
        <v>80.94</v>
      </c>
      <c r="AN8080" t="str">
        <f>IF(V8080&gt;0,V8080+AR8080,"")</f>
        <v/>
      </c>
      <c r="AO8080">
        <v>99.9</v>
      </c>
      <c r="AP8080">
        <v>13.657</v>
      </c>
      <c r="AQ8080">
        <v>14</v>
      </c>
    </row>
    <row r="8081" spans="1:43" x14ac:dyDescent="0.3">
      <c r="A8081">
        <v>134737</v>
      </c>
      <c r="B8081" s="1">
        <v>0.44973379629629634</v>
      </c>
      <c r="C8081">
        <v>60.4</v>
      </c>
      <c r="D8081" s="2">
        <v>198.16272965879264</v>
      </c>
      <c r="J8081">
        <v>23.19</v>
      </c>
      <c r="M8081">
        <v>18.510000000000002</v>
      </c>
      <c r="N8081">
        <v>95.03</v>
      </c>
      <c r="R8081">
        <v>8.25</v>
      </c>
      <c r="AD8081">
        <v>4.2300000000000004</v>
      </c>
      <c r="AE8081">
        <v>4.08</v>
      </c>
      <c r="AI8081">
        <v>-7.2</v>
      </c>
    </row>
    <row r="8082" spans="1:43" x14ac:dyDescent="0.3">
      <c r="A8082">
        <v>134738</v>
      </c>
      <c r="B8082" s="1">
        <v>0.44974537037037038</v>
      </c>
      <c r="C8082">
        <v>60.1</v>
      </c>
      <c r="D8082" s="2">
        <v>197.1784776902887</v>
      </c>
      <c r="Q8082">
        <v>7.52</v>
      </c>
      <c r="R8082">
        <v>8.3000000000000007</v>
      </c>
      <c r="S8082">
        <v>15</v>
      </c>
      <c r="T8082">
        <v>13.573</v>
      </c>
      <c r="U8082">
        <v>99.7</v>
      </c>
      <c r="V8082">
        <v>0</v>
      </c>
      <c r="W8082">
        <v>13.75</v>
      </c>
      <c r="X8082">
        <v>55</v>
      </c>
      <c r="Y8082">
        <v>4.62</v>
      </c>
      <c r="Z8082">
        <v>0</v>
      </c>
      <c r="AA8082">
        <v>5.38</v>
      </c>
      <c r="AB8082">
        <v>0</v>
      </c>
      <c r="AC8082">
        <v>80.94</v>
      </c>
      <c r="AN8082" t="str">
        <f>IF(V8082&gt;0,V8082+AR8082,"")</f>
        <v/>
      </c>
      <c r="AO8082">
        <v>99.9</v>
      </c>
      <c r="AP8082">
        <v>13.644</v>
      </c>
      <c r="AQ8082">
        <v>14</v>
      </c>
    </row>
    <row r="8083" spans="1:43" x14ac:dyDescent="0.3">
      <c r="A8083">
        <v>134739</v>
      </c>
      <c r="B8083" s="1">
        <v>0.44975694444444447</v>
      </c>
      <c r="C8083">
        <v>60.4</v>
      </c>
      <c r="D8083" s="2">
        <v>198.16272965879264</v>
      </c>
      <c r="J8083">
        <v>23.16</v>
      </c>
      <c r="M8083">
        <v>18.46</v>
      </c>
      <c r="N8083">
        <v>94.98</v>
      </c>
      <c r="R8083">
        <v>8.25</v>
      </c>
      <c r="AD8083">
        <v>4.2300000000000004</v>
      </c>
      <c r="AE8083">
        <v>4.08</v>
      </c>
      <c r="AF8083">
        <v>20.62</v>
      </c>
      <c r="AG8083">
        <v>17.059999999999999</v>
      </c>
      <c r="AH8083">
        <v>13.22</v>
      </c>
    </row>
    <row r="8084" spans="1:43" x14ac:dyDescent="0.3">
      <c r="A8084">
        <v>134740</v>
      </c>
      <c r="B8084" s="1">
        <v>0.44976851851851851</v>
      </c>
      <c r="C8084">
        <v>60.3</v>
      </c>
      <c r="D8084" s="2">
        <v>197.83464566929135</v>
      </c>
      <c r="Q8084">
        <v>7.6</v>
      </c>
      <c r="S8084">
        <v>15</v>
      </c>
      <c r="T8084">
        <v>13.574999999999999</v>
      </c>
      <c r="U8084">
        <v>99.7</v>
      </c>
      <c r="V8084">
        <v>-0.23</v>
      </c>
      <c r="W8084">
        <v>13.75</v>
      </c>
      <c r="X8084">
        <v>55</v>
      </c>
      <c r="Y8084">
        <v>4.62</v>
      </c>
      <c r="Z8084">
        <v>0</v>
      </c>
      <c r="AA8084">
        <v>5.38</v>
      </c>
      <c r="AB8084">
        <v>0</v>
      </c>
      <c r="AC8084">
        <v>80.94</v>
      </c>
      <c r="AN8084" t="str">
        <f>IF(V8084&gt;0,V8084+AR8084,"")</f>
        <v/>
      </c>
      <c r="AO8084">
        <v>99.9</v>
      </c>
      <c r="AP8084">
        <v>13.645</v>
      </c>
      <c r="AQ8084">
        <v>14</v>
      </c>
    </row>
    <row r="8085" spans="1:43" x14ac:dyDescent="0.3">
      <c r="A8085">
        <v>134741</v>
      </c>
      <c r="B8085" s="1">
        <v>0.44978009259259261</v>
      </c>
      <c r="C8085">
        <v>60.3</v>
      </c>
      <c r="D8085" s="2">
        <v>197.83464566929135</v>
      </c>
      <c r="J8085">
        <v>23.23</v>
      </c>
      <c r="M8085">
        <v>18.57</v>
      </c>
      <c r="N8085">
        <v>94.98</v>
      </c>
      <c r="R8085">
        <v>8.07</v>
      </c>
      <c r="AD8085">
        <v>4.2300000000000004</v>
      </c>
      <c r="AE8085">
        <v>4.08</v>
      </c>
    </row>
    <row r="8086" spans="1:43" x14ac:dyDescent="0.3">
      <c r="A8086">
        <v>134742</v>
      </c>
      <c r="B8086" s="1">
        <v>0.44979166666666665</v>
      </c>
      <c r="Q8086">
        <v>7.44</v>
      </c>
      <c r="R8086">
        <v>6.26</v>
      </c>
      <c r="S8086">
        <v>15</v>
      </c>
      <c r="T8086">
        <v>13.545</v>
      </c>
      <c r="U8086">
        <v>99.7</v>
      </c>
      <c r="V8086">
        <v>0</v>
      </c>
      <c r="W8086">
        <v>13.75</v>
      </c>
      <c r="X8086">
        <v>55</v>
      </c>
      <c r="Y8086">
        <v>4.6900000000000004</v>
      </c>
      <c r="Z8086">
        <v>0</v>
      </c>
      <c r="AA8086">
        <v>5.38</v>
      </c>
      <c r="AB8086">
        <v>0</v>
      </c>
      <c r="AC8086">
        <v>80.94</v>
      </c>
      <c r="AN8086" t="str">
        <f>IF(V8086&gt;0,V8086+AR8086,"")</f>
        <v/>
      </c>
      <c r="AO8086">
        <v>99.9</v>
      </c>
      <c r="AP8086">
        <v>13.598000000000001</v>
      </c>
      <c r="AQ8086">
        <v>14</v>
      </c>
    </row>
    <row r="8087" spans="1:43" x14ac:dyDescent="0.3">
      <c r="A8087">
        <v>134743</v>
      </c>
      <c r="B8087" s="1">
        <v>0.4498032407407408</v>
      </c>
      <c r="C8087">
        <v>60.5</v>
      </c>
      <c r="D8087" s="2">
        <v>198.49081364829397</v>
      </c>
      <c r="J8087">
        <v>23.19</v>
      </c>
      <c r="M8087">
        <v>18.510000000000002</v>
      </c>
      <c r="N8087">
        <v>94.98</v>
      </c>
      <c r="R8087">
        <v>6.07</v>
      </c>
      <c r="AD8087">
        <v>4.2300000000000004</v>
      </c>
      <c r="AE8087">
        <v>4.08</v>
      </c>
      <c r="AF8087">
        <v>20.62</v>
      </c>
      <c r="AG8087">
        <v>17.059999999999999</v>
      </c>
      <c r="AH8087">
        <v>13.16</v>
      </c>
    </row>
    <row r="8088" spans="1:43" x14ac:dyDescent="0.3">
      <c r="A8088">
        <v>134744</v>
      </c>
      <c r="B8088" s="1">
        <v>0.44981481481481483</v>
      </c>
      <c r="C8088">
        <v>60.5</v>
      </c>
      <c r="D8088" s="2">
        <v>198.49081364829397</v>
      </c>
      <c r="Q8088">
        <v>7.6</v>
      </c>
      <c r="S8088">
        <v>15</v>
      </c>
      <c r="T8088">
        <v>13.545999999999999</v>
      </c>
      <c r="U8088">
        <v>99.7</v>
      </c>
      <c r="V8088">
        <v>0</v>
      </c>
      <c r="W8088">
        <v>13.75</v>
      </c>
      <c r="X8088">
        <v>55</v>
      </c>
      <c r="Y8088">
        <v>4.62</v>
      </c>
      <c r="Z8088">
        <v>0</v>
      </c>
      <c r="AA8088">
        <v>5.38</v>
      </c>
      <c r="AB8088">
        <v>0</v>
      </c>
      <c r="AC8088">
        <v>80.94</v>
      </c>
      <c r="AN8088" t="str">
        <f>IF(V8088&gt;0,V8088+AR8088,"")</f>
        <v/>
      </c>
      <c r="AO8088">
        <v>99.9</v>
      </c>
      <c r="AP8088">
        <v>13.599</v>
      </c>
      <c r="AQ8088">
        <v>14</v>
      </c>
    </row>
    <row r="8089" spans="1:43" x14ac:dyDescent="0.3">
      <c r="A8089">
        <v>134745</v>
      </c>
      <c r="B8089" s="1">
        <v>0.44982638888888887</v>
      </c>
      <c r="C8089">
        <v>60.3</v>
      </c>
      <c r="D8089" s="2">
        <v>197.83464566929135</v>
      </c>
      <c r="J8089">
        <v>23.22</v>
      </c>
      <c r="M8089">
        <v>18.510000000000002</v>
      </c>
      <c r="N8089">
        <v>94.98</v>
      </c>
      <c r="R8089">
        <v>5.93</v>
      </c>
      <c r="AD8089">
        <v>4.2300000000000004</v>
      </c>
      <c r="AE8089">
        <v>4.08</v>
      </c>
    </row>
    <row r="8090" spans="1:43" x14ac:dyDescent="0.3">
      <c r="A8090">
        <v>134746</v>
      </c>
      <c r="B8090" s="1">
        <v>0.44983796296296297</v>
      </c>
      <c r="C8090">
        <v>61.1</v>
      </c>
      <c r="D8090" s="2">
        <v>200.45931758530185</v>
      </c>
      <c r="Q8090">
        <v>7.52</v>
      </c>
      <c r="R8090">
        <v>8.1999999999999993</v>
      </c>
      <c r="S8090">
        <v>15</v>
      </c>
      <c r="T8090">
        <v>13.573</v>
      </c>
      <c r="U8090">
        <v>99.7</v>
      </c>
      <c r="V8090">
        <v>0</v>
      </c>
      <c r="W8090">
        <v>13.75</v>
      </c>
      <c r="X8090">
        <v>55</v>
      </c>
      <c r="Y8090">
        <v>4.62</v>
      </c>
      <c r="Z8090">
        <v>0</v>
      </c>
      <c r="AA8090">
        <v>5.38</v>
      </c>
      <c r="AB8090">
        <v>0</v>
      </c>
      <c r="AC8090">
        <v>80.94</v>
      </c>
      <c r="AN8090" t="str">
        <f>IF(V8090&gt;0,V8090+AR8090,"")</f>
        <v/>
      </c>
      <c r="AO8090">
        <v>99.9</v>
      </c>
      <c r="AP8090">
        <v>13.644</v>
      </c>
      <c r="AQ8090">
        <v>14</v>
      </c>
    </row>
    <row r="8091" spans="1:43" x14ac:dyDescent="0.3">
      <c r="A8091">
        <v>134747</v>
      </c>
      <c r="B8091" s="1">
        <v>0.44984953703703701</v>
      </c>
      <c r="J8091">
        <v>23.18</v>
      </c>
      <c r="M8091">
        <v>18.46</v>
      </c>
      <c r="N8091">
        <v>94.98</v>
      </c>
      <c r="R8091">
        <v>8.0399999999999991</v>
      </c>
      <c r="AD8091">
        <v>4.2300000000000004</v>
      </c>
      <c r="AE8091">
        <v>4.08</v>
      </c>
      <c r="AF8091">
        <v>20.62</v>
      </c>
      <c r="AG8091">
        <v>17.059999999999999</v>
      </c>
      <c r="AH8091">
        <v>13.23</v>
      </c>
      <c r="AI8091">
        <v>-2.5</v>
      </c>
    </row>
    <row r="8092" spans="1:43" x14ac:dyDescent="0.3">
      <c r="A8092">
        <v>134748</v>
      </c>
      <c r="B8092" s="1">
        <v>0.4498611111111111</v>
      </c>
      <c r="Q8092">
        <v>7.52</v>
      </c>
      <c r="S8092">
        <v>15</v>
      </c>
      <c r="T8092">
        <v>13.574999999999999</v>
      </c>
      <c r="U8092">
        <v>99.7</v>
      </c>
      <c r="V8092">
        <v>0</v>
      </c>
      <c r="W8092">
        <v>13.75</v>
      </c>
      <c r="X8092">
        <v>55</v>
      </c>
      <c r="Y8092">
        <v>4.62</v>
      </c>
      <c r="Z8092">
        <v>0</v>
      </c>
      <c r="AA8092">
        <v>5.38</v>
      </c>
      <c r="AB8092">
        <v>0</v>
      </c>
      <c r="AC8092">
        <v>81</v>
      </c>
      <c r="AN8092" t="str">
        <f>IF(V8092&gt;0,V8092+AR8092,"")</f>
        <v/>
      </c>
      <c r="AO8092">
        <v>99.9</v>
      </c>
      <c r="AP8092">
        <v>13.645</v>
      </c>
      <c r="AQ8092">
        <v>14</v>
      </c>
    </row>
    <row r="8093" spans="1:43" x14ac:dyDescent="0.3">
      <c r="A8093">
        <v>134749</v>
      </c>
      <c r="B8093" s="1">
        <v>0.44987268518518514</v>
      </c>
      <c r="J8093">
        <v>23.13</v>
      </c>
      <c r="M8093">
        <v>18.510000000000002</v>
      </c>
      <c r="N8093">
        <v>94.98</v>
      </c>
      <c r="R8093">
        <v>7.82</v>
      </c>
      <c r="AD8093">
        <v>4.3099999999999996</v>
      </c>
      <c r="AE8093">
        <v>4.08</v>
      </c>
    </row>
    <row r="8094" spans="1:43" x14ac:dyDescent="0.3">
      <c r="A8094">
        <v>134750</v>
      </c>
      <c r="B8094" s="1">
        <v>0.44988425925925929</v>
      </c>
      <c r="Q8094">
        <v>7.52</v>
      </c>
      <c r="R8094">
        <v>7.85</v>
      </c>
      <c r="S8094">
        <v>15</v>
      </c>
      <c r="T8094">
        <v>13.574999999999999</v>
      </c>
      <c r="U8094">
        <v>99.7</v>
      </c>
      <c r="V8094">
        <v>0</v>
      </c>
      <c r="W8094">
        <v>13.75</v>
      </c>
      <c r="X8094">
        <v>55</v>
      </c>
      <c r="Y8094">
        <v>4.62</v>
      </c>
      <c r="Z8094">
        <v>0</v>
      </c>
      <c r="AA8094">
        <v>5.38</v>
      </c>
      <c r="AB8094">
        <v>0</v>
      </c>
      <c r="AC8094">
        <v>80.94</v>
      </c>
      <c r="AN8094" t="str">
        <f>IF(V8094&gt;0,V8094+AR8094,"")</f>
        <v/>
      </c>
      <c r="AO8094">
        <v>99.9</v>
      </c>
      <c r="AP8094">
        <v>13.646000000000001</v>
      </c>
      <c r="AQ8094">
        <v>14</v>
      </c>
    </row>
    <row r="8095" spans="1:43" x14ac:dyDescent="0.3">
      <c r="A8095">
        <v>134751</v>
      </c>
      <c r="B8095" s="1">
        <v>0.44989583333333333</v>
      </c>
      <c r="C8095">
        <v>60.3</v>
      </c>
      <c r="D8095" s="2">
        <v>197.83464566929135</v>
      </c>
      <c r="J8095">
        <v>23.22</v>
      </c>
      <c r="M8095">
        <v>18.46</v>
      </c>
      <c r="N8095">
        <v>95</v>
      </c>
      <c r="R8095">
        <v>7.52</v>
      </c>
      <c r="AD8095">
        <v>4.16</v>
      </c>
      <c r="AE8095">
        <v>4</v>
      </c>
      <c r="AF8095">
        <v>20.62</v>
      </c>
      <c r="AG8095">
        <v>17.059999999999999</v>
      </c>
      <c r="AH8095">
        <v>13.24</v>
      </c>
    </row>
    <row r="8096" spans="1:43" x14ac:dyDescent="0.3">
      <c r="A8096">
        <v>134752</v>
      </c>
      <c r="B8096" s="1">
        <v>0.44990740740740742</v>
      </c>
      <c r="C8096">
        <v>60.4</v>
      </c>
      <c r="D8096" s="2">
        <v>198.16272965879264</v>
      </c>
      <c r="Q8096">
        <v>7.44</v>
      </c>
      <c r="S8096">
        <v>15</v>
      </c>
      <c r="T8096">
        <v>13.545999999999999</v>
      </c>
      <c r="U8096">
        <v>99.7</v>
      </c>
      <c r="V8096">
        <v>0</v>
      </c>
      <c r="W8096">
        <v>13.75</v>
      </c>
      <c r="X8096">
        <v>55</v>
      </c>
      <c r="Y8096">
        <v>4.6900000000000004</v>
      </c>
      <c r="Z8096">
        <v>0</v>
      </c>
      <c r="AA8096">
        <v>5.38</v>
      </c>
      <c r="AB8096">
        <v>0</v>
      </c>
      <c r="AC8096">
        <v>81</v>
      </c>
      <c r="AN8096" t="str">
        <f>IF(V8096&gt;0,V8096+AR8096,"")</f>
        <v/>
      </c>
      <c r="AO8096">
        <v>99.9</v>
      </c>
      <c r="AP8096">
        <v>13.597</v>
      </c>
      <c r="AQ8096">
        <v>14</v>
      </c>
    </row>
    <row r="8097" spans="1:43" x14ac:dyDescent="0.3">
      <c r="A8097">
        <v>134753</v>
      </c>
      <c r="B8097" s="1">
        <v>0.44991898148148146</v>
      </c>
      <c r="C8097">
        <v>60.7</v>
      </c>
      <c r="D8097" s="2">
        <v>199.14698162729658</v>
      </c>
      <c r="J8097">
        <v>23.15</v>
      </c>
      <c r="M8097">
        <v>18.34</v>
      </c>
      <c r="N8097">
        <v>94.89</v>
      </c>
      <c r="R8097">
        <v>5.57</v>
      </c>
      <c r="AD8097">
        <v>4.3099999999999996</v>
      </c>
      <c r="AE8097">
        <v>4.16</v>
      </c>
    </row>
    <row r="8098" spans="1:43" x14ac:dyDescent="0.3">
      <c r="A8098">
        <v>134754</v>
      </c>
      <c r="B8098" s="1">
        <v>0.44993055555555556</v>
      </c>
      <c r="C8098">
        <v>60.4</v>
      </c>
      <c r="D8098" s="2">
        <v>198.16272965879264</v>
      </c>
      <c r="Q8098">
        <v>7.6</v>
      </c>
      <c r="R8098">
        <v>6.21</v>
      </c>
      <c r="S8098">
        <v>15</v>
      </c>
      <c r="T8098">
        <v>13.538</v>
      </c>
      <c r="U8098">
        <v>99.7</v>
      </c>
      <c r="V8098">
        <v>0</v>
      </c>
      <c r="W8098">
        <v>13.75</v>
      </c>
      <c r="X8098">
        <v>55</v>
      </c>
      <c r="Y8098">
        <v>4.5599999999999996</v>
      </c>
      <c r="Z8098">
        <v>0</v>
      </c>
      <c r="AA8098">
        <v>5.38</v>
      </c>
      <c r="AB8098">
        <v>0</v>
      </c>
      <c r="AC8098">
        <v>81</v>
      </c>
      <c r="AN8098" t="str">
        <f>IF(V8098&gt;0,V8098+AR8098,"")</f>
        <v/>
      </c>
      <c r="AO8098">
        <v>99.9</v>
      </c>
      <c r="AP8098">
        <v>13.587</v>
      </c>
      <c r="AQ8098">
        <v>14</v>
      </c>
    </row>
    <row r="8099" spans="1:43" x14ac:dyDescent="0.3">
      <c r="A8099">
        <v>134755</v>
      </c>
      <c r="B8099" s="1">
        <v>0.44994212962962959</v>
      </c>
      <c r="C8099">
        <v>60.5</v>
      </c>
      <c r="D8099" s="2">
        <v>198.49081364829397</v>
      </c>
      <c r="J8099">
        <v>23.32</v>
      </c>
      <c r="M8099">
        <v>18.46</v>
      </c>
      <c r="N8099">
        <v>94.95</v>
      </c>
      <c r="R8099">
        <v>6.65</v>
      </c>
      <c r="AD8099">
        <v>4.2300000000000004</v>
      </c>
      <c r="AE8099">
        <v>4.16</v>
      </c>
      <c r="AF8099">
        <v>20.62</v>
      </c>
      <c r="AG8099">
        <v>17.12</v>
      </c>
      <c r="AH8099">
        <v>13.19</v>
      </c>
    </row>
    <row r="8100" spans="1:43" x14ac:dyDescent="0.3">
      <c r="A8100">
        <v>134756</v>
      </c>
      <c r="B8100" s="1">
        <v>0.44995370370370374</v>
      </c>
      <c r="C8100">
        <v>60.5</v>
      </c>
      <c r="D8100" s="2">
        <v>198.49081364829397</v>
      </c>
      <c r="Q8100">
        <v>7.6</v>
      </c>
      <c r="S8100">
        <v>15</v>
      </c>
      <c r="T8100">
        <v>13.574999999999999</v>
      </c>
      <c r="U8100">
        <v>99.7</v>
      </c>
      <c r="V8100">
        <v>0</v>
      </c>
      <c r="W8100">
        <v>13.75</v>
      </c>
      <c r="X8100">
        <v>55</v>
      </c>
      <c r="Y8100">
        <v>4.6900000000000004</v>
      </c>
      <c r="Z8100">
        <v>0</v>
      </c>
      <c r="AA8100">
        <v>5.38</v>
      </c>
      <c r="AB8100">
        <v>0</v>
      </c>
      <c r="AC8100">
        <v>81</v>
      </c>
      <c r="AN8100" t="str">
        <f>IF(V8100&gt;0,V8100+AR8100,"")</f>
        <v/>
      </c>
      <c r="AO8100">
        <v>99.9</v>
      </c>
      <c r="AP8100">
        <v>13.646000000000001</v>
      </c>
      <c r="AQ8100">
        <v>14</v>
      </c>
    </row>
    <row r="8101" spans="1:43" x14ac:dyDescent="0.3">
      <c r="A8101">
        <v>134757</v>
      </c>
      <c r="B8101" s="1">
        <v>0.44996527777777778</v>
      </c>
      <c r="C8101">
        <v>60.3</v>
      </c>
      <c r="D8101" s="2">
        <v>197.83464566929135</v>
      </c>
      <c r="J8101">
        <v>23.22</v>
      </c>
      <c r="M8101">
        <v>18.399999999999999</v>
      </c>
      <c r="N8101">
        <v>94.95</v>
      </c>
      <c r="R8101">
        <v>7.84</v>
      </c>
      <c r="AD8101">
        <v>4.2300000000000004</v>
      </c>
      <c r="AE8101">
        <v>4.16</v>
      </c>
      <c r="AI8101">
        <v>-8.5</v>
      </c>
    </row>
    <row r="8102" spans="1:43" x14ac:dyDescent="0.3">
      <c r="A8102">
        <v>134758</v>
      </c>
      <c r="B8102" s="1">
        <v>0.44997685185185188</v>
      </c>
      <c r="C8102">
        <v>60.2</v>
      </c>
      <c r="D8102" s="2">
        <v>197.50656167979002</v>
      </c>
      <c r="Q8102">
        <v>7.6</v>
      </c>
      <c r="R8102">
        <v>8.0399999999999991</v>
      </c>
      <c r="S8102">
        <v>15</v>
      </c>
      <c r="T8102">
        <v>13.577999999999999</v>
      </c>
      <c r="U8102">
        <v>99.7</v>
      </c>
      <c r="V8102">
        <v>-0.47</v>
      </c>
      <c r="W8102">
        <v>13.75</v>
      </c>
      <c r="X8102">
        <v>55</v>
      </c>
      <c r="Y8102">
        <v>4.62</v>
      </c>
      <c r="Z8102">
        <v>0</v>
      </c>
      <c r="AA8102">
        <v>5.38</v>
      </c>
      <c r="AB8102">
        <v>0</v>
      </c>
      <c r="AC8102">
        <v>81</v>
      </c>
      <c r="AN8102" t="str">
        <f>IF(V8102&gt;0,V8102+AR8102,"")</f>
        <v/>
      </c>
      <c r="AO8102">
        <v>99.9</v>
      </c>
      <c r="AP8102">
        <v>13.666</v>
      </c>
      <c r="AQ8102">
        <v>14</v>
      </c>
    </row>
    <row r="8103" spans="1:43" x14ac:dyDescent="0.3">
      <c r="A8103">
        <v>134759</v>
      </c>
      <c r="B8103" s="1">
        <v>0.44998842592592592</v>
      </c>
      <c r="C8103">
        <v>60.5</v>
      </c>
      <c r="D8103" s="2">
        <v>198.49081364829397</v>
      </c>
      <c r="J8103">
        <v>23.22</v>
      </c>
      <c r="M8103">
        <v>18.46</v>
      </c>
      <c r="N8103">
        <v>94.98</v>
      </c>
      <c r="R8103">
        <v>8.0500000000000007</v>
      </c>
      <c r="AD8103">
        <v>4.2300000000000004</v>
      </c>
      <c r="AE8103">
        <v>4.08</v>
      </c>
      <c r="AF8103">
        <v>20.69</v>
      </c>
      <c r="AG8103">
        <v>17.12</v>
      </c>
      <c r="AH8103">
        <v>13.25</v>
      </c>
    </row>
    <row r="8104" spans="1:43" x14ac:dyDescent="0.3">
      <c r="A8104">
        <v>134800</v>
      </c>
      <c r="B8104" s="1">
        <v>0.45</v>
      </c>
      <c r="Q8104">
        <v>7.6</v>
      </c>
      <c r="S8104">
        <v>15</v>
      </c>
      <c r="T8104">
        <v>13.577</v>
      </c>
      <c r="U8104">
        <v>99.7</v>
      </c>
      <c r="V8104">
        <v>0</v>
      </c>
      <c r="W8104">
        <v>13.75</v>
      </c>
      <c r="X8104">
        <v>55</v>
      </c>
      <c r="Y8104">
        <v>4.62</v>
      </c>
      <c r="Z8104">
        <v>0</v>
      </c>
      <c r="AA8104">
        <v>5.38</v>
      </c>
      <c r="AB8104">
        <v>0</v>
      </c>
      <c r="AC8104">
        <v>81</v>
      </c>
      <c r="AN8104" t="str">
        <f>IF(V8104&gt;0,V8104+AR8104,"")</f>
        <v/>
      </c>
      <c r="AO8104">
        <v>99.9</v>
      </c>
      <c r="AP8104">
        <v>13.647</v>
      </c>
      <c r="AQ8104">
        <v>14</v>
      </c>
    </row>
    <row r="8105" spans="1:43" x14ac:dyDescent="0.3">
      <c r="A8105">
        <v>134801</v>
      </c>
      <c r="B8105" s="1">
        <v>0.45001157407407405</v>
      </c>
      <c r="C8105">
        <v>60.4</v>
      </c>
      <c r="D8105" s="2">
        <v>198.16272965879264</v>
      </c>
      <c r="J8105">
        <v>23.16</v>
      </c>
      <c r="M8105">
        <v>18.52</v>
      </c>
      <c r="N8105">
        <v>94.92</v>
      </c>
      <c r="R8105">
        <v>8.1300000000000008</v>
      </c>
      <c r="AD8105">
        <v>4.16</v>
      </c>
      <c r="AE8105">
        <v>4.08</v>
      </c>
    </row>
    <row r="8106" spans="1:43" x14ac:dyDescent="0.3">
      <c r="A8106">
        <v>134802</v>
      </c>
      <c r="B8106" s="1">
        <v>0.4500231481481482</v>
      </c>
      <c r="C8106">
        <v>60.3</v>
      </c>
      <c r="D8106" s="2">
        <v>197.83464566929135</v>
      </c>
      <c r="Q8106">
        <v>7.52</v>
      </c>
      <c r="R8106">
        <v>6.49</v>
      </c>
      <c r="S8106">
        <v>15</v>
      </c>
      <c r="T8106">
        <v>13.541</v>
      </c>
      <c r="U8106">
        <v>99.7</v>
      </c>
      <c r="V8106">
        <v>0</v>
      </c>
      <c r="W8106">
        <v>13.75</v>
      </c>
      <c r="X8106">
        <v>55</v>
      </c>
      <c r="Y8106">
        <v>4.6900000000000004</v>
      </c>
      <c r="Z8106">
        <v>0</v>
      </c>
      <c r="AA8106">
        <v>5.38</v>
      </c>
      <c r="AB8106">
        <v>0</v>
      </c>
      <c r="AC8106">
        <v>81</v>
      </c>
      <c r="AN8106" t="str">
        <f>IF(V8106&gt;0,V8106+AR8106,"")</f>
        <v/>
      </c>
      <c r="AO8106">
        <v>99.9</v>
      </c>
      <c r="AP8106">
        <v>13.645</v>
      </c>
      <c r="AQ8106">
        <v>14</v>
      </c>
    </row>
    <row r="8107" spans="1:43" x14ac:dyDescent="0.3">
      <c r="A8107">
        <v>134803</v>
      </c>
      <c r="B8107" s="1">
        <v>0.45003472222222224</v>
      </c>
      <c r="C8107">
        <v>60.4</v>
      </c>
      <c r="D8107" s="2">
        <v>198.16272965879264</v>
      </c>
      <c r="J8107">
        <v>23.16</v>
      </c>
      <c r="M8107">
        <v>18.46</v>
      </c>
      <c r="N8107">
        <v>94.98</v>
      </c>
      <c r="R8107">
        <v>7.09</v>
      </c>
      <c r="AD8107">
        <v>4.2300000000000004</v>
      </c>
      <c r="AE8107">
        <v>4.08</v>
      </c>
    </row>
    <row r="8108" spans="1:43" x14ac:dyDescent="0.3">
      <c r="A8108">
        <v>134804</v>
      </c>
      <c r="B8108" s="1">
        <v>0.45004629629629633</v>
      </c>
      <c r="C8108">
        <v>60.7</v>
      </c>
      <c r="D8108" s="2">
        <v>199.14698162729658</v>
      </c>
      <c r="Q8108">
        <v>7.68</v>
      </c>
      <c r="S8108">
        <v>15</v>
      </c>
      <c r="T8108">
        <v>13.526999999999999</v>
      </c>
      <c r="U8108">
        <v>99.7</v>
      </c>
      <c r="V8108">
        <v>0.1</v>
      </c>
      <c r="W8108">
        <v>13.75</v>
      </c>
      <c r="X8108">
        <v>55</v>
      </c>
      <c r="Y8108">
        <v>4.5599999999999996</v>
      </c>
      <c r="Z8108">
        <v>0</v>
      </c>
      <c r="AA8108">
        <v>5.38</v>
      </c>
      <c r="AB8108">
        <v>0</v>
      </c>
      <c r="AC8108">
        <v>81</v>
      </c>
      <c r="AF8108">
        <v>20.69</v>
      </c>
      <c r="AG8108">
        <v>17.12</v>
      </c>
      <c r="AH8108">
        <v>13.19</v>
      </c>
      <c r="AN8108">
        <f>IF(V8108&gt;0,V8108+AR8108,"")</f>
        <v>0.1</v>
      </c>
      <c r="AO8108">
        <v>99.9</v>
      </c>
      <c r="AP8108">
        <v>13.576000000000001</v>
      </c>
      <c r="AQ8108">
        <v>14</v>
      </c>
    </row>
    <row r="8109" spans="1:43" x14ac:dyDescent="0.3">
      <c r="A8109">
        <v>134805</v>
      </c>
      <c r="B8109" s="1">
        <v>0.45005787037037037</v>
      </c>
      <c r="C8109">
        <v>60.3</v>
      </c>
      <c r="D8109" s="2">
        <v>197.83464566929135</v>
      </c>
      <c r="J8109">
        <v>23.31</v>
      </c>
      <c r="M8109">
        <v>18.399999999999999</v>
      </c>
      <c r="N8109">
        <v>94.95</v>
      </c>
      <c r="R8109">
        <v>6.41</v>
      </c>
      <c r="AD8109">
        <v>4.2300000000000004</v>
      </c>
      <c r="AE8109">
        <v>4.16</v>
      </c>
    </row>
    <row r="8110" spans="1:43" x14ac:dyDescent="0.3">
      <c r="A8110">
        <v>134806</v>
      </c>
      <c r="B8110" s="1">
        <v>0.45006944444444441</v>
      </c>
      <c r="C8110">
        <v>60.3</v>
      </c>
      <c r="D8110" s="2">
        <v>197.83464566929135</v>
      </c>
      <c r="Q8110">
        <v>7.75</v>
      </c>
      <c r="R8110">
        <v>8.48</v>
      </c>
      <c r="S8110">
        <v>15</v>
      </c>
      <c r="T8110">
        <v>13.6</v>
      </c>
      <c r="U8110">
        <v>99.7</v>
      </c>
      <c r="V8110">
        <v>-0.75</v>
      </c>
      <c r="W8110">
        <v>13.81</v>
      </c>
      <c r="X8110">
        <v>55</v>
      </c>
      <c r="Y8110">
        <v>4.62</v>
      </c>
      <c r="Z8110">
        <v>0</v>
      </c>
      <c r="AA8110">
        <v>5.38</v>
      </c>
      <c r="AB8110">
        <v>0</v>
      </c>
      <c r="AC8110">
        <v>81</v>
      </c>
      <c r="AN8110" t="str">
        <f>IF(V8110&gt;0,V8110+AR8110,"")</f>
        <v/>
      </c>
      <c r="AO8110">
        <v>99.9</v>
      </c>
      <c r="AP8110">
        <v>13.669</v>
      </c>
      <c r="AQ8110">
        <v>14</v>
      </c>
    </row>
    <row r="8111" spans="1:43" x14ac:dyDescent="0.3">
      <c r="A8111">
        <v>134807</v>
      </c>
      <c r="B8111" s="1">
        <v>0.45008101851851851</v>
      </c>
      <c r="C8111">
        <v>60.5</v>
      </c>
      <c r="D8111" s="2">
        <v>198.49081364829397</v>
      </c>
      <c r="J8111">
        <v>23.16</v>
      </c>
      <c r="M8111">
        <v>18.399999999999999</v>
      </c>
      <c r="N8111">
        <v>94.98</v>
      </c>
      <c r="R8111">
        <v>8.15</v>
      </c>
      <c r="AD8111">
        <v>4.2300000000000004</v>
      </c>
      <c r="AE8111">
        <v>4.08</v>
      </c>
      <c r="AI8111">
        <v>0</v>
      </c>
    </row>
    <row r="8112" spans="1:43" x14ac:dyDescent="0.3">
      <c r="A8112">
        <v>134808</v>
      </c>
      <c r="B8112" s="1">
        <v>0.45009259259259254</v>
      </c>
      <c r="C8112">
        <v>60.3</v>
      </c>
      <c r="D8112" s="2">
        <v>197.83464566929135</v>
      </c>
      <c r="Q8112">
        <v>7.83</v>
      </c>
      <c r="S8112">
        <v>15</v>
      </c>
      <c r="T8112">
        <v>13.577</v>
      </c>
      <c r="U8112">
        <v>99.7</v>
      </c>
      <c r="V8112">
        <v>0</v>
      </c>
      <c r="W8112">
        <v>13.75</v>
      </c>
      <c r="X8112">
        <v>55</v>
      </c>
      <c r="Y8112">
        <v>4.6900000000000004</v>
      </c>
      <c r="Z8112">
        <v>0</v>
      </c>
      <c r="AA8112">
        <v>5.38</v>
      </c>
      <c r="AB8112">
        <v>0</v>
      </c>
      <c r="AC8112">
        <v>81</v>
      </c>
      <c r="AF8112">
        <v>20.62</v>
      </c>
      <c r="AG8112">
        <v>17.12</v>
      </c>
      <c r="AH8112">
        <v>13.25</v>
      </c>
      <c r="AN8112" t="str">
        <f>IF(V8112&gt;0,V8112+AR8112,"")</f>
        <v/>
      </c>
      <c r="AO8112">
        <v>99.9</v>
      </c>
      <c r="AP8112">
        <v>13.648</v>
      </c>
      <c r="AQ8112">
        <v>14</v>
      </c>
    </row>
    <row r="8113" spans="1:43" x14ac:dyDescent="0.3">
      <c r="A8113">
        <v>134809</v>
      </c>
      <c r="B8113" s="1">
        <v>0.45010416666666669</v>
      </c>
      <c r="C8113">
        <v>60.7</v>
      </c>
      <c r="D8113" s="2">
        <v>199.14698162729658</v>
      </c>
      <c r="J8113">
        <v>23.2</v>
      </c>
      <c r="M8113">
        <v>18.399999999999999</v>
      </c>
      <c r="N8113">
        <v>95.03</v>
      </c>
      <c r="R8113">
        <v>8.23</v>
      </c>
      <c r="AD8113">
        <v>4.2300000000000004</v>
      </c>
      <c r="AE8113">
        <v>4.08</v>
      </c>
    </row>
    <row r="8114" spans="1:43" x14ac:dyDescent="0.3">
      <c r="A8114">
        <v>134810</v>
      </c>
      <c r="B8114" s="1">
        <v>0.45011574074074073</v>
      </c>
      <c r="C8114">
        <v>60.7</v>
      </c>
      <c r="D8114" s="2">
        <v>199.14698162729658</v>
      </c>
      <c r="Q8114">
        <v>7.83</v>
      </c>
      <c r="R8114">
        <v>7.87</v>
      </c>
      <c r="S8114">
        <v>15</v>
      </c>
      <c r="T8114">
        <v>13.599</v>
      </c>
      <c r="U8114">
        <v>99.7</v>
      </c>
      <c r="V8114">
        <v>-0.37</v>
      </c>
      <c r="W8114">
        <v>13.75</v>
      </c>
      <c r="X8114">
        <v>55</v>
      </c>
      <c r="Y8114">
        <v>4.6900000000000004</v>
      </c>
      <c r="Z8114">
        <v>0</v>
      </c>
      <c r="AA8114">
        <v>5.38</v>
      </c>
      <c r="AB8114">
        <v>0</v>
      </c>
      <c r="AC8114">
        <v>81</v>
      </c>
      <c r="AN8114" t="str">
        <f>IF(V8114&gt;0,V8114+AR8114,"")</f>
        <v/>
      </c>
      <c r="AO8114">
        <v>99.9</v>
      </c>
      <c r="AP8114">
        <v>13.65</v>
      </c>
      <c r="AQ8114">
        <v>14</v>
      </c>
    </row>
    <row r="8115" spans="1:43" x14ac:dyDescent="0.3">
      <c r="A8115">
        <v>134811</v>
      </c>
      <c r="B8115" s="1">
        <v>0.45012731481481483</v>
      </c>
      <c r="C8115">
        <v>60.5</v>
      </c>
      <c r="D8115" s="2">
        <v>198.49081364829397</v>
      </c>
      <c r="J8115">
        <v>23.2</v>
      </c>
      <c r="M8115">
        <v>18.46</v>
      </c>
      <c r="N8115">
        <v>94.98</v>
      </c>
      <c r="R8115">
        <v>7.57</v>
      </c>
      <c r="AD8115">
        <v>4.16</v>
      </c>
      <c r="AE8115">
        <v>4.08</v>
      </c>
    </row>
    <row r="8116" spans="1:43" x14ac:dyDescent="0.3">
      <c r="A8116">
        <v>134812</v>
      </c>
      <c r="B8116" s="1">
        <v>0.45013888888888887</v>
      </c>
      <c r="C8116">
        <v>60.1</v>
      </c>
      <c r="D8116" s="2">
        <v>197.1784776902887</v>
      </c>
      <c r="Q8116">
        <v>7.68</v>
      </c>
      <c r="S8116">
        <v>15</v>
      </c>
      <c r="T8116">
        <v>13.542999999999999</v>
      </c>
      <c r="U8116">
        <v>99.7</v>
      </c>
      <c r="V8116">
        <v>0</v>
      </c>
      <c r="W8116">
        <v>13.75</v>
      </c>
      <c r="X8116">
        <v>55</v>
      </c>
      <c r="Y8116">
        <v>4.6900000000000004</v>
      </c>
      <c r="Z8116">
        <v>0</v>
      </c>
      <c r="AA8116">
        <v>5.38</v>
      </c>
      <c r="AB8116">
        <v>0</v>
      </c>
      <c r="AC8116">
        <v>81</v>
      </c>
      <c r="AF8116">
        <v>20.69</v>
      </c>
      <c r="AG8116">
        <v>17.12</v>
      </c>
      <c r="AH8116">
        <v>13.21</v>
      </c>
      <c r="AN8116" t="str">
        <f>IF(V8116&gt;0,V8116+AR8116,"")</f>
        <v/>
      </c>
      <c r="AO8116">
        <v>99.9</v>
      </c>
      <c r="AP8116">
        <v>13.571</v>
      </c>
      <c r="AQ8116">
        <v>14</v>
      </c>
    </row>
    <row r="8117" spans="1:43" x14ac:dyDescent="0.3">
      <c r="A8117">
        <v>134813</v>
      </c>
      <c r="B8117" s="1">
        <v>0.45015046296296296</v>
      </c>
      <c r="C8117">
        <v>60.3</v>
      </c>
      <c r="D8117" s="2">
        <v>197.83464566929135</v>
      </c>
      <c r="J8117">
        <v>23.13</v>
      </c>
      <c r="M8117">
        <v>18.45</v>
      </c>
      <c r="N8117">
        <v>94.95</v>
      </c>
      <c r="R8117">
        <v>5.77</v>
      </c>
      <c r="AD8117">
        <v>4.3099999999999996</v>
      </c>
      <c r="AE8117">
        <v>4.16</v>
      </c>
    </row>
    <row r="8118" spans="1:43" x14ac:dyDescent="0.3">
      <c r="A8118">
        <v>134814</v>
      </c>
      <c r="B8118" s="1">
        <v>0.450162037037037</v>
      </c>
      <c r="C8118">
        <v>60.6</v>
      </c>
      <c r="D8118" s="2">
        <v>198.81889763779529</v>
      </c>
      <c r="Q8118">
        <v>7.91</v>
      </c>
      <c r="R8118">
        <v>6.47</v>
      </c>
      <c r="S8118">
        <v>15</v>
      </c>
      <c r="T8118">
        <v>13.583</v>
      </c>
      <c r="U8118">
        <v>99.7</v>
      </c>
      <c r="V8118">
        <v>0</v>
      </c>
      <c r="W8118">
        <v>13.81</v>
      </c>
      <c r="X8118">
        <v>55</v>
      </c>
      <c r="Y8118">
        <v>4.62</v>
      </c>
      <c r="Z8118">
        <v>0</v>
      </c>
      <c r="AA8118">
        <v>5.38</v>
      </c>
      <c r="AB8118">
        <v>0</v>
      </c>
      <c r="AC8118">
        <v>81</v>
      </c>
      <c r="AN8118" t="str">
        <f>IF(V8118&gt;0,V8118+AR8118,"")</f>
        <v/>
      </c>
      <c r="AO8118">
        <v>99.9</v>
      </c>
      <c r="AP8118">
        <v>13.616</v>
      </c>
      <c r="AQ8118">
        <v>14</v>
      </c>
    </row>
    <row r="8119" spans="1:43" x14ac:dyDescent="0.3">
      <c r="A8119">
        <v>134815</v>
      </c>
      <c r="B8119" s="1">
        <v>0.45017361111111115</v>
      </c>
      <c r="C8119">
        <v>60.6</v>
      </c>
      <c r="D8119" s="2">
        <v>198.81889763779529</v>
      </c>
      <c r="J8119">
        <v>23.19</v>
      </c>
      <c r="M8119">
        <v>18.39</v>
      </c>
      <c r="N8119">
        <v>94.98</v>
      </c>
      <c r="R8119">
        <v>7.76</v>
      </c>
      <c r="AD8119">
        <v>4.3099999999999996</v>
      </c>
      <c r="AE8119">
        <v>4.08</v>
      </c>
    </row>
    <row r="8120" spans="1:43" x14ac:dyDescent="0.3">
      <c r="A8120">
        <v>134816</v>
      </c>
      <c r="B8120" s="1">
        <v>0.45018518518518519</v>
      </c>
      <c r="C8120">
        <v>60.3</v>
      </c>
      <c r="D8120" s="2">
        <v>197.83464566929135</v>
      </c>
      <c r="Q8120">
        <v>7.99</v>
      </c>
      <c r="S8120">
        <v>15</v>
      </c>
      <c r="T8120">
        <v>13.577999999999999</v>
      </c>
      <c r="U8120">
        <v>99.7</v>
      </c>
      <c r="V8120">
        <v>0</v>
      </c>
      <c r="W8120">
        <v>13.75</v>
      </c>
      <c r="X8120">
        <v>55</v>
      </c>
      <c r="Y8120">
        <v>4.62</v>
      </c>
      <c r="Z8120">
        <v>0</v>
      </c>
      <c r="AA8120">
        <v>5.38</v>
      </c>
      <c r="AB8120">
        <v>0</v>
      </c>
      <c r="AC8120">
        <v>81</v>
      </c>
      <c r="AF8120">
        <v>20.69</v>
      </c>
      <c r="AG8120">
        <v>17.12</v>
      </c>
      <c r="AH8120">
        <v>13.22</v>
      </c>
      <c r="AN8120" t="str">
        <f>IF(V8120&gt;0,V8120+AR8120,"")</f>
        <v/>
      </c>
      <c r="AO8120">
        <v>99.9</v>
      </c>
      <c r="AP8120">
        <v>13.648</v>
      </c>
      <c r="AQ8120">
        <v>14</v>
      </c>
    </row>
    <row r="8121" spans="1:43" x14ac:dyDescent="0.3">
      <c r="A8121">
        <v>134817</v>
      </c>
      <c r="B8121" s="1">
        <v>0.45019675925925928</v>
      </c>
      <c r="C8121">
        <v>60.9</v>
      </c>
      <c r="D8121" s="2">
        <v>199.8031496062992</v>
      </c>
      <c r="J8121">
        <v>23.19</v>
      </c>
      <c r="M8121">
        <v>18.46</v>
      </c>
      <c r="N8121">
        <v>94.92</v>
      </c>
      <c r="R8121">
        <v>8.61</v>
      </c>
      <c r="AD8121">
        <v>4.2300000000000004</v>
      </c>
      <c r="AE8121">
        <v>4.08</v>
      </c>
      <c r="AI8121">
        <v>2.7</v>
      </c>
    </row>
    <row r="8122" spans="1:43" x14ac:dyDescent="0.3">
      <c r="A8122">
        <v>134818</v>
      </c>
      <c r="B8122" s="1">
        <v>0.45020833333333332</v>
      </c>
      <c r="C8122">
        <v>60.3</v>
      </c>
      <c r="D8122" s="2">
        <v>197.83464566929135</v>
      </c>
      <c r="Q8122">
        <v>7.91</v>
      </c>
      <c r="R8122">
        <v>8.8800000000000008</v>
      </c>
      <c r="S8122">
        <v>15</v>
      </c>
      <c r="T8122">
        <v>13.577999999999999</v>
      </c>
      <c r="U8122">
        <v>99.7</v>
      </c>
      <c r="V8122">
        <v>-0.75</v>
      </c>
      <c r="W8122">
        <v>13.75</v>
      </c>
      <c r="X8122">
        <v>55</v>
      </c>
      <c r="Y8122">
        <v>4.6900000000000004</v>
      </c>
      <c r="Z8122">
        <v>0</v>
      </c>
      <c r="AA8122">
        <v>5.38</v>
      </c>
      <c r="AB8122">
        <v>0</v>
      </c>
      <c r="AC8122">
        <v>81.06</v>
      </c>
      <c r="AN8122" t="str">
        <f>IF(AR8122&gt;0,V8122+AR8122,"")</f>
        <v/>
      </c>
    </row>
    <row r="8123" spans="1:43" x14ac:dyDescent="0.3">
      <c r="A8123">
        <v>134819</v>
      </c>
      <c r="B8123" s="1">
        <v>0.45021990740740742</v>
      </c>
      <c r="C8123">
        <v>60.7</v>
      </c>
      <c r="D8123" s="2">
        <v>199.14698162729658</v>
      </c>
      <c r="J8123">
        <v>23.25</v>
      </c>
      <c r="M8123">
        <v>18.45</v>
      </c>
      <c r="N8123">
        <v>94.98</v>
      </c>
      <c r="R8123">
        <v>8.44</v>
      </c>
      <c r="V8123">
        <v>0</v>
      </c>
      <c r="AD8123">
        <v>4.3099999999999996</v>
      </c>
      <c r="AE8123">
        <v>4.08</v>
      </c>
      <c r="AN8123" t="str">
        <f>IF(V8123&gt;0,V8123+AR8123,"")</f>
        <v/>
      </c>
      <c r="AO8123">
        <v>99.9</v>
      </c>
      <c r="AP8123">
        <v>13.647</v>
      </c>
      <c r="AQ8123">
        <v>14</v>
      </c>
    </row>
    <row r="8124" spans="1:43" x14ac:dyDescent="0.3">
      <c r="A8124">
        <v>134820</v>
      </c>
      <c r="B8124" s="1">
        <v>0.45023148148148145</v>
      </c>
      <c r="C8124">
        <v>60.6</v>
      </c>
      <c r="D8124" s="2">
        <v>198.81889763779529</v>
      </c>
      <c r="Q8124">
        <v>7.99</v>
      </c>
      <c r="S8124">
        <v>15</v>
      </c>
      <c r="T8124">
        <v>13.577999999999999</v>
      </c>
      <c r="U8124">
        <v>99.7</v>
      </c>
      <c r="V8124">
        <v>0</v>
      </c>
      <c r="W8124">
        <v>13.81</v>
      </c>
      <c r="X8124">
        <v>55</v>
      </c>
      <c r="Y8124">
        <v>4.6900000000000004</v>
      </c>
      <c r="Z8124">
        <v>0</v>
      </c>
      <c r="AA8124">
        <v>5.38</v>
      </c>
      <c r="AB8124">
        <v>0</v>
      </c>
      <c r="AC8124">
        <v>81.06</v>
      </c>
      <c r="AF8124">
        <v>20.69</v>
      </c>
      <c r="AG8124">
        <v>17.12</v>
      </c>
      <c r="AH8124">
        <v>13.22</v>
      </c>
      <c r="AN8124" t="str">
        <f>IF(V8124&gt;0,V8124+AR8124,"")</f>
        <v/>
      </c>
      <c r="AO8124">
        <v>99.9</v>
      </c>
      <c r="AP8124">
        <v>13.648999999999999</v>
      </c>
      <c r="AQ8124">
        <v>14</v>
      </c>
    </row>
    <row r="8125" spans="1:43" x14ac:dyDescent="0.3">
      <c r="A8125">
        <v>134821</v>
      </c>
      <c r="B8125" s="1">
        <v>0.4502430555555556</v>
      </c>
      <c r="C8125">
        <v>60.7</v>
      </c>
      <c r="D8125" s="2">
        <v>199.14698162729658</v>
      </c>
      <c r="J8125">
        <v>23.35</v>
      </c>
      <c r="M8125">
        <v>18.399999999999999</v>
      </c>
      <c r="N8125">
        <v>95.03</v>
      </c>
      <c r="R8125">
        <v>8.51</v>
      </c>
      <c r="AD8125">
        <v>4.2300000000000004</v>
      </c>
      <c r="AE8125">
        <v>4.08</v>
      </c>
    </row>
    <row r="8126" spans="1:43" x14ac:dyDescent="0.3">
      <c r="A8126">
        <v>134822</v>
      </c>
      <c r="B8126" s="1">
        <v>0.45025462962962964</v>
      </c>
      <c r="C8126">
        <v>60.2</v>
      </c>
      <c r="D8126" s="2">
        <v>197.50656167979002</v>
      </c>
      <c r="Q8126">
        <v>7.83</v>
      </c>
      <c r="R8126">
        <v>6.21</v>
      </c>
      <c r="S8126">
        <v>15</v>
      </c>
      <c r="T8126">
        <v>13.548999999999999</v>
      </c>
      <c r="U8126">
        <v>99.7</v>
      </c>
      <c r="V8126">
        <v>0</v>
      </c>
      <c r="W8126">
        <v>13.81</v>
      </c>
      <c r="X8126">
        <v>55</v>
      </c>
      <c r="Y8126">
        <v>4.6900000000000004</v>
      </c>
      <c r="Z8126">
        <v>0</v>
      </c>
      <c r="AA8126">
        <v>5.38</v>
      </c>
      <c r="AB8126">
        <v>0</v>
      </c>
      <c r="AC8126">
        <v>81.06</v>
      </c>
      <c r="AN8126" t="str">
        <f>IF(V8126&gt;0,V8126+AR8126,"")</f>
        <v/>
      </c>
      <c r="AO8126">
        <v>99.9</v>
      </c>
      <c r="AP8126">
        <v>13.595000000000001</v>
      </c>
      <c r="AQ8126">
        <v>14</v>
      </c>
    </row>
    <row r="8127" spans="1:43" x14ac:dyDescent="0.3">
      <c r="A8127">
        <v>134823</v>
      </c>
      <c r="B8127" s="1">
        <v>0.45026620370370374</v>
      </c>
      <c r="C8127">
        <v>60.7</v>
      </c>
      <c r="D8127" s="2">
        <v>199.14698162729658</v>
      </c>
      <c r="J8127">
        <v>23.15</v>
      </c>
      <c r="M8127">
        <v>18.399999999999999</v>
      </c>
      <c r="N8127">
        <v>95.06</v>
      </c>
      <c r="R8127">
        <v>6.58</v>
      </c>
      <c r="AD8127">
        <v>4.2300000000000004</v>
      </c>
      <c r="AE8127">
        <v>4</v>
      </c>
    </row>
    <row r="8128" spans="1:43" x14ac:dyDescent="0.3">
      <c r="A8128">
        <v>134824</v>
      </c>
      <c r="B8128" s="1">
        <v>0.45027777777777778</v>
      </c>
      <c r="C8128">
        <v>60.3</v>
      </c>
      <c r="D8128" s="2">
        <v>197.83464566929135</v>
      </c>
      <c r="Q8128">
        <v>7.91</v>
      </c>
      <c r="R8128">
        <v>5.91</v>
      </c>
      <c r="S8128">
        <v>15</v>
      </c>
      <c r="T8128">
        <v>13.548999999999999</v>
      </c>
      <c r="U8128">
        <v>99.7</v>
      </c>
      <c r="V8128">
        <v>0</v>
      </c>
      <c r="W8128">
        <v>13.81</v>
      </c>
      <c r="X8128">
        <v>55</v>
      </c>
      <c r="Y8128">
        <v>4.62</v>
      </c>
      <c r="Z8128">
        <v>0</v>
      </c>
      <c r="AA8128">
        <v>5.38</v>
      </c>
      <c r="AB8128">
        <v>0</v>
      </c>
      <c r="AC8128">
        <v>81.06</v>
      </c>
      <c r="AF8128">
        <v>20.69</v>
      </c>
      <c r="AG8128">
        <v>17.190000000000001</v>
      </c>
      <c r="AH8128">
        <v>13.14</v>
      </c>
      <c r="AN8128" t="str">
        <f>IF(V8128&gt;0,V8128+AR8128,"")</f>
        <v/>
      </c>
      <c r="AO8128">
        <v>99.9</v>
      </c>
      <c r="AP8128">
        <v>13.597</v>
      </c>
      <c r="AQ8128">
        <v>14</v>
      </c>
    </row>
    <row r="8129" spans="1:43" x14ac:dyDescent="0.3">
      <c r="A8129">
        <v>134825</v>
      </c>
      <c r="B8129" s="1">
        <v>0.45028935185185182</v>
      </c>
      <c r="C8129">
        <v>60.5</v>
      </c>
      <c r="D8129" s="2">
        <v>198.49081364829397</v>
      </c>
      <c r="J8129">
        <v>23.22</v>
      </c>
      <c r="M8129">
        <v>18.46</v>
      </c>
      <c r="N8129">
        <v>94.92</v>
      </c>
      <c r="AD8129">
        <v>4.2300000000000004</v>
      </c>
      <c r="AE8129">
        <v>4.08</v>
      </c>
    </row>
    <row r="8130" spans="1:43" x14ac:dyDescent="0.3">
      <c r="A8130">
        <v>134826</v>
      </c>
      <c r="B8130" s="1">
        <v>0.45030092592592591</v>
      </c>
      <c r="C8130">
        <v>60.5</v>
      </c>
      <c r="D8130" s="2">
        <v>198.49081364829397</v>
      </c>
      <c r="Q8130">
        <v>7.91</v>
      </c>
      <c r="R8130">
        <v>6.46</v>
      </c>
      <c r="S8130">
        <v>15</v>
      </c>
      <c r="T8130">
        <v>13.571999999999999</v>
      </c>
      <c r="U8130">
        <v>99.7</v>
      </c>
      <c r="V8130">
        <v>0.14000000000000001</v>
      </c>
      <c r="W8130">
        <v>13.81</v>
      </c>
      <c r="X8130">
        <v>55</v>
      </c>
      <c r="Y8130">
        <v>4.75</v>
      </c>
      <c r="Z8130">
        <v>0</v>
      </c>
      <c r="AA8130">
        <v>5.38</v>
      </c>
      <c r="AB8130">
        <v>0</v>
      </c>
      <c r="AC8130">
        <v>81.06</v>
      </c>
      <c r="AN8130">
        <f>IF(V8130&gt;0,V8130+AR8130,"")</f>
        <v>0.14000000000000001</v>
      </c>
      <c r="AO8130">
        <v>99.9</v>
      </c>
      <c r="AP8130">
        <v>13.643000000000001</v>
      </c>
      <c r="AQ8130">
        <v>14</v>
      </c>
    </row>
    <row r="8131" spans="1:43" x14ac:dyDescent="0.3">
      <c r="A8131">
        <v>134827</v>
      </c>
      <c r="B8131" s="1">
        <v>0.45031249999999995</v>
      </c>
      <c r="J8131">
        <v>23.22</v>
      </c>
      <c r="M8131">
        <v>18.45</v>
      </c>
      <c r="N8131">
        <v>94.98</v>
      </c>
      <c r="R8131">
        <v>8.2899999999999991</v>
      </c>
      <c r="AD8131">
        <v>4.3099999999999996</v>
      </c>
      <c r="AE8131">
        <v>4.08</v>
      </c>
      <c r="AI8131">
        <v>-0.5</v>
      </c>
    </row>
    <row r="8132" spans="1:43" x14ac:dyDescent="0.3">
      <c r="A8132">
        <v>134828</v>
      </c>
      <c r="B8132" s="1">
        <v>0.4503240740740741</v>
      </c>
      <c r="C8132">
        <v>61</v>
      </c>
      <c r="D8132" s="2">
        <v>200.13123359580052</v>
      </c>
      <c r="Q8132">
        <v>7.99</v>
      </c>
      <c r="R8132">
        <v>8.17</v>
      </c>
      <c r="S8132">
        <v>15</v>
      </c>
      <c r="T8132">
        <v>13.571999999999999</v>
      </c>
      <c r="U8132">
        <v>99.7</v>
      </c>
      <c r="V8132">
        <v>0</v>
      </c>
      <c r="W8132">
        <v>13.81</v>
      </c>
      <c r="X8132">
        <v>55</v>
      </c>
      <c r="Y8132">
        <v>4.62</v>
      </c>
      <c r="Z8132">
        <v>0</v>
      </c>
      <c r="AA8132">
        <v>5.38</v>
      </c>
      <c r="AB8132">
        <v>0</v>
      </c>
      <c r="AC8132">
        <v>81.06</v>
      </c>
      <c r="AF8132">
        <v>20.62</v>
      </c>
      <c r="AG8132">
        <v>17.190000000000001</v>
      </c>
      <c r="AH8132">
        <v>13.21</v>
      </c>
      <c r="AN8132" t="str">
        <f>IF(V8132&gt;0,V8132+AR8132,"")</f>
        <v/>
      </c>
      <c r="AO8132">
        <v>99.9</v>
      </c>
      <c r="AP8132">
        <v>13.651</v>
      </c>
      <c r="AQ8132">
        <v>14</v>
      </c>
    </row>
    <row r="8133" spans="1:43" x14ac:dyDescent="0.3">
      <c r="A8133">
        <v>134829</v>
      </c>
      <c r="B8133" s="1">
        <v>0.45033564814814814</v>
      </c>
      <c r="C8133">
        <v>60.8</v>
      </c>
      <c r="D8133" s="2">
        <v>199.47506561679791</v>
      </c>
      <c r="J8133">
        <v>23.57</v>
      </c>
      <c r="M8133">
        <v>18.399999999999999</v>
      </c>
      <c r="N8133">
        <v>94.98</v>
      </c>
      <c r="AD8133">
        <v>4.2300000000000004</v>
      </c>
      <c r="AE8133">
        <v>4.08</v>
      </c>
    </row>
    <row r="8134" spans="1:43" x14ac:dyDescent="0.3">
      <c r="A8134">
        <v>134830</v>
      </c>
      <c r="B8134" s="1">
        <v>0.45034722222222223</v>
      </c>
      <c r="C8134">
        <v>60.8</v>
      </c>
      <c r="D8134" s="2">
        <v>199.47506561679791</v>
      </c>
      <c r="Q8134">
        <v>7.99</v>
      </c>
      <c r="R8134">
        <v>8.25</v>
      </c>
      <c r="S8134">
        <v>15</v>
      </c>
      <c r="T8134">
        <v>13.574</v>
      </c>
      <c r="U8134">
        <v>99.7</v>
      </c>
      <c r="V8134">
        <v>0</v>
      </c>
      <c r="W8134">
        <v>13.81</v>
      </c>
      <c r="X8134">
        <v>55</v>
      </c>
      <c r="Y8134">
        <v>4.6900000000000004</v>
      </c>
      <c r="Z8134">
        <v>0</v>
      </c>
      <c r="AA8134">
        <v>5.38</v>
      </c>
      <c r="AB8134">
        <v>0</v>
      </c>
      <c r="AC8134">
        <v>81.06</v>
      </c>
      <c r="AN8134" t="str">
        <f>IF(V8134&gt;0,V8134+AR8134,"")</f>
        <v/>
      </c>
      <c r="AO8134">
        <v>99.9</v>
      </c>
      <c r="AP8134">
        <v>13.646000000000001</v>
      </c>
      <c r="AQ8134">
        <v>14</v>
      </c>
    </row>
    <row r="8135" spans="1:43" x14ac:dyDescent="0.3">
      <c r="A8135">
        <v>134831</v>
      </c>
      <c r="B8135" s="1">
        <v>0.45035879629629627</v>
      </c>
      <c r="C8135">
        <v>60.4</v>
      </c>
      <c r="D8135" s="2">
        <v>198.16272965879264</v>
      </c>
      <c r="J8135">
        <v>23.22</v>
      </c>
      <c r="M8135">
        <v>18.399999999999999</v>
      </c>
      <c r="N8135">
        <v>95.03</v>
      </c>
      <c r="R8135">
        <v>7.56</v>
      </c>
      <c r="AD8135">
        <v>4.2300000000000004</v>
      </c>
      <c r="AE8135">
        <v>4.08</v>
      </c>
    </row>
    <row r="8136" spans="1:43" x14ac:dyDescent="0.3">
      <c r="A8136">
        <v>134832</v>
      </c>
      <c r="B8136" s="1">
        <v>0.45037037037037037</v>
      </c>
      <c r="C8136">
        <v>60.9</v>
      </c>
      <c r="D8136" s="2">
        <v>199.8031496062992</v>
      </c>
      <c r="Q8136">
        <v>7.91</v>
      </c>
      <c r="R8136">
        <v>5.89</v>
      </c>
      <c r="S8136">
        <v>15</v>
      </c>
      <c r="T8136">
        <v>13.544</v>
      </c>
      <c r="U8136">
        <v>99.7</v>
      </c>
      <c r="V8136">
        <v>0</v>
      </c>
      <c r="W8136">
        <v>13.81</v>
      </c>
      <c r="X8136">
        <v>55</v>
      </c>
      <c r="Y8136">
        <v>4.75</v>
      </c>
      <c r="Z8136">
        <v>0</v>
      </c>
      <c r="AA8136">
        <v>5.38</v>
      </c>
      <c r="AB8136">
        <v>0</v>
      </c>
      <c r="AC8136">
        <v>81.06</v>
      </c>
      <c r="AF8136">
        <v>20.69</v>
      </c>
      <c r="AG8136">
        <v>17.190000000000001</v>
      </c>
      <c r="AH8136">
        <v>13.2</v>
      </c>
      <c r="AN8136" t="str">
        <f>IF(V8136&gt;0,V8136+AR8136,"")</f>
        <v/>
      </c>
      <c r="AO8136">
        <v>99.9</v>
      </c>
      <c r="AP8136">
        <v>13.618</v>
      </c>
      <c r="AQ8136">
        <v>14</v>
      </c>
    </row>
    <row r="8137" spans="1:43" x14ac:dyDescent="0.3">
      <c r="A8137">
        <v>134833</v>
      </c>
      <c r="B8137" s="1">
        <v>0.4503819444444444</v>
      </c>
      <c r="C8137">
        <v>60.7</v>
      </c>
      <c r="D8137" s="2">
        <v>199.14698162729658</v>
      </c>
      <c r="J8137">
        <v>23.14</v>
      </c>
      <c r="M8137">
        <v>18.399999999999999</v>
      </c>
      <c r="N8137">
        <v>94.98</v>
      </c>
      <c r="AD8137">
        <v>4.2300000000000004</v>
      </c>
      <c r="AE8137">
        <v>4.08</v>
      </c>
    </row>
    <row r="8138" spans="1:43" x14ac:dyDescent="0.3">
      <c r="A8138">
        <v>134834</v>
      </c>
      <c r="B8138" s="1">
        <v>0.45039351851851855</v>
      </c>
      <c r="C8138">
        <v>60.8</v>
      </c>
      <c r="D8138" s="2">
        <v>199.47506561679791</v>
      </c>
      <c r="Q8138">
        <v>7.91</v>
      </c>
      <c r="R8138">
        <v>6.3</v>
      </c>
      <c r="S8138">
        <v>15</v>
      </c>
      <c r="T8138">
        <v>13.538</v>
      </c>
      <c r="U8138">
        <v>99.7</v>
      </c>
      <c r="V8138">
        <v>0</v>
      </c>
      <c r="W8138">
        <v>13.81</v>
      </c>
      <c r="X8138">
        <v>55</v>
      </c>
      <c r="Y8138">
        <v>4.62</v>
      </c>
      <c r="Z8138">
        <v>0</v>
      </c>
      <c r="AA8138">
        <v>5.38</v>
      </c>
      <c r="AB8138">
        <v>0</v>
      </c>
      <c r="AC8138">
        <v>81.06</v>
      </c>
      <c r="AN8138" t="str">
        <f>IF(V8138&gt;0,V8138+AR8138,"")</f>
        <v/>
      </c>
      <c r="AO8138">
        <v>99.9</v>
      </c>
      <c r="AP8138">
        <v>13.61</v>
      </c>
      <c r="AQ8138">
        <v>14</v>
      </c>
    </row>
    <row r="8139" spans="1:43" x14ac:dyDescent="0.3">
      <c r="A8139">
        <v>134835</v>
      </c>
      <c r="B8139" s="1">
        <v>0.45040509259259259</v>
      </c>
      <c r="C8139">
        <v>60.8</v>
      </c>
      <c r="D8139" s="2">
        <v>199.47506561679791</v>
      </c>
      <c r="J8139">
        <v>23.22</v>
      </c>
      <c r="M8139">
        <v>18.34</v>
      </c>
      <c r="N8139">
        <v>94.98</v>
      </c>
      <c r="R8139">
        <v>7.15</v>
      </c>
      <c r="AD8139">
        <v>4.2300000000000004</v>
      </c>
      <c r="AE8139">
        <v>4.08</v>
      </c>
    </row>
    <row r="8140" spans="1:43" x14ac:dyDescent="0.3">
      <c r="A8140">
        <v>134836</v>
      </c>
      <c r="B8140" s="1">
        <v>0.45041666666666669</v>
      </c>
      <c r="C8140">
        <v>60.8</v>
      </c>
      <c r="D8140" s="2">
        <v>199.47506561679791</v>
      </c>
      <c r="Q8140">
        <v>8.07</v>
      </c>
      <c r="R8140">
        <v>7.81</v>
      </c>
      <c r="S8140">
        <v>15</v>
      </c>
      <c r="T8140">
        <v>13.59</v>
      </c>
      <c r="U8140">
        <v>99.7</v>
      </c>
      <c r="V8140">
        <v>-0.5</v>
      </c>
      <c r="W8140">
        <v>13.81</v>
      </c>
      <c r="X8140">
        <v>55</v>
      </c>
      <c r="Y8140">
        <v>4.6900000000000004</v>
      </c>
      <c r="Z8140">
        <v>0</v>
      </c>
      <c r="AA8140">
        <v>5.38</v>
      </c>
      <c r="AB8140">
        <v>0</v>
      </c>
      <c r="AC8140">
        <v>81.06</v>
      </c>
      <c r="AF8140">
        <v>20.69</v>
      </c>
      <c r="AG8140">
        <v>17.190000000000001</v>
      </c>
      <c r="AH8140">
        <v>13.29</v>
      </c>
      <c r="AN8140" t="str">
        <f>IF(V8140&gt;0,V8140+AR8140,"")</f>
        <v/>
      </c>
      <c r="AO8140">
        <v>99.9</v>
      </c>
      <c r="AP8140">
        <v>13.666</v>
      </c>
      <c r="AQ8140">
        <v>14</v>
      </c>
    </row>
    <row r="8141" spans="1:43" x14ac:dyDescent="0.3">
      <c r="A8141">
        <v>134837</v>
      </c>
      <c r="B8141" s="1">
        <v>0.45042824074074073</v>
      </c>
      <c r="C8141">
        <v>60.5</v>
      </c>
      <c r="D8141" s="2">
        <v>198.49081364829397</v>
      </c>
      <c r="J8141">
        <v>23.22</v>
      </c>
      <c r="M8141">
        <v>18.39</v>
      </c>
      <c r="N8141">
        <v>95.01</v>
      </c>
      <c r="AD8141">
        <v>4.3099999999999996</v>
      </c>
      <c r="AE8141">
        <v>4.16</v>
      </c>
      <c r="AI8141">
        <v>-7.3</v>
      </c>
    </row>
    <row r="8142" spans="1:43" x14ac:dyDescent="0.3">
      <c r="A8142">
        <v>134838</v>
      </c>
      <c r="B8142" s="1">
        <v>0.45043981481481482</v>
      </c>
      <c r="C8142">
        <v>60.6</v>
      </c>
      <c r="D8142" s="2">
        <v>198.81889763779529</v>
      </c>
      <c r="Q8142">
        <v>7.99</v>
      </c>
      <c r="R8142">
        <v>7.8</v>
      </c>
      <c r="S8142">
        <v>15</v>
      </c>
      <c r="T8142">
        <v>13.568</v>
      </c>
      <c r="U8142">
        <v>99.7</v>
      </c>
      <c r="V8142">
        <v>0.22</v>
      </c>
      <c r="W8142">
        <v>13.81</v>
      </c>
      <c r="X8142">
        <v>55</v>
      </c>
      <c r="Y8142">
        <v>4.6900000000000004</v>
      </c>
      <c r="Z8142">
        <v>0</v>
      </c>
      <c r="AA8142">
        <v>5.38</v>
      </c>
      <c r="AB8142">
        <v>0</v>
      </c>
      <c r="AC8142">
        <v>81.12</v>
      </c>
      <c r="AN8142">
        <f>IF(V8142&gt;0,V8142+AR8142,"")</f>
        <v>0.22</v>
      </c>
      <c r="AO8142">
        <v>99.9</v>
      </c>
      <c r="AP8142">
        <v>13.641</v>
      </c>
      <c r="AQ8142">
        <v>14</v>
      </c>
    </row>
    <row r="8143" spans="1:43" x14ac:dyDescent="0.3">
      <c r="A8143">
        <v>134839</v>
      </c>
      <c r="B8143" s="1">
        <v>0.45045138888888886</v>
      </c>
      <c r="C8143">
        <v>60.5</v>
      </c>
      <c r="D8143" s="2">
        <v>198.49081364829397</v>
      </c>
      <c r="J8143">
        <v>23.16</v>
      </c>
      <c r="M8143">
        <v>18.46</v>
      </c>
      <c r="N8143">
        <v>94.98</v>
      </c>
      <c r="R8143">
        <v>7.85</v>
      </c>
      <c r="AD8143">
        <v>4.2300000000000004</v>
      </c>
      <c r="AE8143">
        <v>4.08</v>
      </c>
    </row>
    <row r="8144" spans="1:43" x14ac:dyDescent="0.3">
      <c r="A8144">
        <v>134840</v>
      </c>
      <c r="B8144" s="1">
        <v>0.45046296296296301</v>
      </c>
      <c r="C8144">
        <v>60.4</v>
      </c>
      <c r="D8144" s="2">
        <v>198.16272965879264</v>
      </c>
      <c r="Q8144">
        <v>7.99</v>
      </c>
      <c r="R8144">
        <v>8.09</v>
      </c>
      <c r="S8144">
        <v>15</v>
      </c>
      <c r="T8144">
        <v>13.592000000000001</v>
      </c>
      <c r="U8144">
        <v>99.7</v>
      </c>
      <c r="V8144">
        <v>-0.44</v>
      </c>
      <c r="W8144">
        <v>13.81</v>
      </c>
      <c r="X8144">
        <v>55</v>
      </c>
      <c r="Y8144">
        <v>4.6900000000000004</v>
      </c>
      <c r="Z8144">
        <v>0</v>
      </c>
      <c r="AA8144">
        <v>5.38</v>
      </c>
      <c r="AB8144">
        <v>0</v>
      </c>
      <c r="AC8144">
        <v>81.12</v>
      </c>
      <c r="AF8144">
        <v>20.69</v>
      </c>
      <c r="AG8144">
        <v>17.190000000000001</v>
      </c>
      <c r="AH8144">
        <v>13.21</v>
      </c>
      <c r="AN8144" t="str">
        <f>IF(V8144&gt;0,V8144+AR8144,"")</f>
        <v/>
      </c>
      <c r="AO8144">
        <v>99.9</v>
      </c>
      <c r="AP8144">
        <v>13.657999999999999</v>
      </c>
      <c r="AQ8144">
        <v>14</v>
      </c>
    </row>
    <row r="8145" spans="1:43" x14ac:dyDescent="0.3">
      <c r="A8145">
        <v>134841</v>
      </c>
      <c r="B8145" s="1">
        <v>0.45047453703703705</v>
      </c>
      <c r="C8145">
        <v>60.9</v>
      </c>
      <c r="D8145" s="2">
        <v>199.8031496062992</v>
      </c>
      <c r="J8145">
        <v>23.19</v>
      </c>
      <c r="M8145">
        <v>18.46</v>
      </c>
      <c r="N8145">
        <v>95.03</v>
      </c>
      <c r="AD8145">
        <v>4.2300000000000004</v>
      </c>
      <c r="AE8145">
        <v>4.08</v>
      </c>
    </row>
    <row r="8146" spans="1:43" x14ac:dyDescent="0.3">
      <c r="A8146">
        <v>134842</v>
      </c>
      <c r="B8146" s="1">
        <v>0.45048611111111114</v>
      </c>
      <c r="C8146">
        <v>60.5</v>
      </c>
      <c r="D8146" s="2">
        <v>198.49081364829397</v>
      </c>
      <c r="Q8146">
        <v>7.83</v>
      </c>
      <c r="R8146">
        <v>5.97</v>
      </c>
      <c r="S8146">
        <v>15</v>
      </c>
      <c r="T8146">
        <v>13.534000000000001</v>
      </c>
      <c r="U8146">
        <v>99.7</v>
      </c>
      <c r="V8146">
        <v>0</v>
      </c>
      <c r="W8146">
        <v>13.81</v>
      </c>
      <c r="X8146">
        <v>55</v>
      </c>
      <c r="Y8146">
        <v>4.6900000000000004</v>
      </c>
      <c r="Z8146">
        <v>0</v>
      </c>
      <c r="AA8146">
        <v>5.38</v>
      </c>
      <c r="AB8146">
        <v>0</v>
      </c>
      <c r="AC8146">
        <v>81.12</v>
      </c>
      <c r="AN8146" t="str">
        <f>IF(V8146&gt;0,V8146+AR8146,"")</f>
        <v/>
      </c>
      <c r="AO8146">
        <v>99.9</v>
      </c>
      <c r="AP8146">
        <v>13.574999999999999</v>
      </c>
      <c r="AQ8146">
        <v>14</v>
      </c>
    </row>
    <row r="8147" spans="1:43" x14ac:dyDescent="0.3">
      <c r="A8147">
        <v>134843</v>
      </c>
      <c r="B8147" s="1">
        <v>0.45049768518518518</v>
      </c>
      <c r="C8147">
        <v>60.7</v>
      </c>
      <c r="D8147" s="2">
        <v>199.14698162729658</v>
      </c>
      <c r="J8147">
        <v>23.11</v>
      </c>
      <c r="M8147">
        <v>18.34</v>
      </c>
      <c r="N8147">
        <v>94.98</v>
      </c>
      <c r="R8147">
        <v>6.65</v>
      </c>
      <c r="AD8147">
        <v>4.2300000000000004</v>
      </c>
      <c r="AE8147">
        <v>4.08</v>
      </c>
    </row>
    <row r="8148" spans="1:43" x14ac:dyDescent="0.3">
      <c r="A8148">
        <v>134844</v>
      </c>
      <c r="B8148" s="1">
        <v>0.45050925925925928</v>
      </c>
      <c r="C8148">
        <v>60.3</v>
      </c>
      <c r="D8148" s="2">
        <v>197.83464566929135</v>
      </c>
      <c r="Q8148">
        <v>7.83</v>
      </c>
      <c r="R8148">
        <v>6.43</v>
      </c>
      <c r="S8148">
        <v>15</v>
      </c>
      <c r="T8148">
        <v>13.557</v>
      </c>
      <c r="U8148">
        <v>99.7</v>
      </c>
      <c r="V8148">
        <v>-0.13</v>
      </c>
      <c r="W8148">
        <v>13.81</v>
      </c>
      <c r="X8148">
        <v>55</v>
      </c>
      <c r="Y8148">
        <v>4.6900000000000004</v>
      </c>
      <c r="Z8148">
        <v>0</v>
      </c>
      <c r="AA8148">
        <v>5.38</v>
      </c>
      <c r="AB8148">
        <v>0</v>
      </c>
      <c r="AC8148">
        <v>81.06</v>
      </c>
      <c r="AN8148" t="str">
        <f>IF(V8148&gt;0,V8148+AR8148,"")</f>
        <v/>
      </c>
      <c r="AO8148">
        <v>99.9</v>
      </c>
      <c r="AP8148">
        <v>13.653</v>
      </c>
      <c r="AQ8148">
        <v>14</v>
      </c>
    </row>
    <row r="8149" spans="1:43" x14ac:dyDescent="0.3">
      <c r="A8149">
        <v>134845</v>
      </c>
      <c r="B8149" s="1">
        <v>0.45052083333333331</v>
      </c>
      <c r="C8149">
        <v>60.9</v>
      </c>
      <c r="D8149" s="2">
        <v>199.8031496062992</v>
      </c>
      <c r="J8149">
        <v>23.22</v>
      </c>
      <c r="M8149">
        <v>18.34</v>
      </c>
      <c r="N8149">
        <v>94.98</v>
      </c>
      <c r="AD8149">
        <v>4.3099999999999996</v>
      </c>
      <c r="AE8149">
        <v>4.08</v>
      </c>
      <c r="AF8149">
        <v>20.69</v>
      </c>
      <c r="AG8149">
        <v>17.190000000000001</v>
      </c>
      <c r="AH8149">
        <v>13.12</v>
      </c>
    </row>
    <row r="8150" spans="1:43" x14ac:dyDescent="0.3">
      <c r="A8150">
        <v>134846</v>
      </c>
      <c r="B8150" s="1">
        <v>0.45053240740740735</v>
      </c>
      <c r="C8150">
        <v>60.5</v>
      </c>
      <c r="D8150" s="2">
        <v>198.49081364829397</v>
      </c>
      <c r="Q8150">
        <v>7.99</v>
      </c>
      <c r="R8150">
        <v>8.2799999999999994</v>
      </c>
      <c r="S8150">
        <v>15</v>
      </c>
      <c r="T8150">
        <v>13.571999999999999</v>
      </c>
      <c r="U8150">
        <v>99.7</v>
      </c>
      <c r="V8150">
        <v>0.11</v>
      </c>
      <c r="W8150">
        <v>13.81</v>
      </c>
      <c r="X8150">
        <v>55</v>
      </c>
      <c r="Y8150">
        <v>4.6900000000000004</v>
      </c>
      <c r="Z8150">
        <v>0</v>
      </c>
      <c r="AA8150">
        <v>5.38</v>
      </c>
      <c r="AB8150">
        <v>0</v>
      </c>
      <c r="AC8150">
        <v>81.12</v>
      </c>
      <c r="AN8150">
        <f>IF(V8150&gt;0,V8150+AR8150,"")</f>
        <v>0.11</v>
      </c>
      <c r="AO8150">
        <v>99.9</v>
      </c>
      <c r="AP8150">
        <v>13.643000000000001</v>
      </c>
      <c r="AQ8150">
        <v>14</v>
      </c>
    </row>
    <row r="8151" spans="1:43" x14ac:dyDescent="0.3">
      <c r="A8151">
        <v>134847</v>
      </c>
      <c r="B8151" s="1">
        <v>0.4505439814814815</v>
      </c>
      <c r="C8151">
        <v>60.5</v>
      </c>
      <c r="D8151" s="2">
        <v>198.49081364829397</v>
      </c>
      <c r="J8151">
        <v>23.16</v>
      </c>
      <c r="M8151">
        <v>18.399999999999999</v>
      </c>
      <c r="N8151">
        <v>94.95</v>
      </c>
      <c r="R8151">
        <v>8.5299999999999994</v>
      </c>
      <c r="AD8151">
        <v>4.2300000000000004</v>
      </c>
      <c r="AE8151">
        <v>4.16</v>
      </c>
      <c r="AI8151">
        <v>-10.6</v>
      </c>
    </row>
    <row r="8152" spans="1:43" x14ac:dyDescent="0.3">
      <c r="A8152">
        <v>134848</v>
      </c>
      <c r="B8152" s="1">
        <v>0.45055555555555554</v>
      </c>
      <c r="C8152">
        <v>61</v>
      </c>
      <c r="D8152" s="2">
        <v>200.13123359580052</v>
      </c>
      <c r="Q8152">
        <v>7.91</v>
      </c>
      <c r="R8152">
        <v>8.61</v>
      </c>
      <c r="S8152">
        <v>15</v>
      </c>
      <c r="T8152">
        <v>13.584</v>
      </c>
      <c r="U8152">
        <v>99.7</v>
      </c>
      <c r="V8152">
        <v>0</v>
      </c>
      <c r="W8152">
        <v>13.81</v>
      </c>
      <c r="X8152">
        <v>55</v>
      </c>
      <c r="Y8152">
        <v>4.62</v>
      </c>
      <c r="Z8152">
        <v>0</v>
      </c>
      <c r="AA8152">
        <v>5.38</v>
      </c>
      <c r="AB8152">
        <v>0</v>
      </c>
      <c r="AC8152">
        <v>81.12</v>
      </c>
      <c r="AN8152" t="str">
        <f>IF(V8152&gt;0,V8152+AR8152,"")</f>
        <v/>
      </c>
      <c r="AO8152">
        <v>99.9</v>
      </c>
      <c r="AP8152">
        <v>13.632</v>
      </c>
      <c r="AQ8152">
        <v>14</v>
      </c>
    </row>
    <row r="8153" spans="1:43" x14ac:dyDescent="0.3">
      <c r="A8153">
        <v>134849</v>
      </c>
      <c r="B8153" s="1">
        <v>0.45056712962962964</v>
      </c>
      <c r="C8153">
        <v>60.7</v>
      </c>
      <c r="D8153" s="2">
        <v>199.14698162729658</v>
      </c>
      <c r="J8153">
        <v>23.18</v>
      </c>
      <c r="M8153">
        <v>18.46</v>
      </c>
      <c r="N8153">
        <v>94.95</v>
      </c>
      <c r="AD8153">
        <v>4.2300000000000004</v>
      </c>
      <c r="AE8153">
        <v>4.16</v>
      </c>
      <c r="AF8153">
        <v>20.69</v>
      </c>
      <c r="AG8153">
        <v>17.190000000000001</v>
      </c>
      <c r="AH8153">
        <v>13.18</v>
      </c>
    </row>
    <row r="8154" spans="1:43" x14ac:dyDescent="0.3">
      <c r="A8154">
        <v>134850</v>
      </c>
      <c r="B8154" s="1">
        <v>0.45057870370370368</v>
      </c>
      <c r="C8154">
        <v>60.7</v>
      </c>
      <c r="D8154" s="2">
        <v>199.14698162729658</v>
      </c>
      <c r="Q8154">
        <v>7.91</v>
      </c>
      <c r="R8154">
        <v>8.69</v>
      </c>
      <c r="S8154">
        <v>15</v>
      </c>
      <c r="T8154">
        <v>13.573</v>
      </c>
      <c r="U8154">
        <v>99.7</v>
      </c>
      <c r="V8154">
        <v>0.1</v>
      </c>
      <c r="W8154">
        <v>13.81</v>
      </c>
      <c r="X8154">
        <v>55</v>
      </c>
      <c r="Y8154">
        <v>4.6900000000000004</v>
      </c>
      <c r="Z8154">
        <v>0</v>
      </c>
      <c r="AA8154">
        <v>5.38</v>
      </c>
      <c r="AB8154">
        <v>0</v>
      </c>
      <c r="AC8154">
        <v>81.12</v>
      </c>
      <c r="AN8154">
        <f>IF(V8154&gt;0,V8154+AR8154,"")</f>
        <v>0.1</v>
      </c>
      <c r="AO8154">
        <v>99.9</v>
      </c>
      <c r="AP8154">
        <v>13.644</v>
      </c>
      <c r="AQ8154">
        <v>14</v>
      </c>
    </row>
    <row r="8155" spans="1:43" x14ac:dyDescent="0.3">
      <c r="A8155">
        <v>134851</v>
      </c>
      <c r="B8155" s="1">
        <v>0.45059027777777777</v>
      </c>
      <c r="C8155">
        <v>60.3</v>
      </c>
      <c r="D8155" s="2">
        <v>197.83464566929135</v>
      </c>
      <c r="J8155">
        <v>23.13</v>
      </c>
      <c r="M8155">
        <v>18.399999999999999</v>
      </c>
      <c r="N8155">
        <v>95.03</v>
      </c>
      <c r="R8155">
        <v>7.65</v>
      </c>
      <c r="AD8155">
        <v>4.2300000000000004</v>
      </c>
      <c r="AE8155">
        <v>4.08</v>
      </c>
    </row>
    <row r="8156" spans="1:43" x14ac:dyDescent="0.3">
      <c r="A8156">
        <v>134852</v>
      </c>
      <c r="B8156" s="1">
        <v>0.45060185185185181</v>
      </c>
      <c r="C8156">
        <v>60.6</v>
      </c>
      <c r="D8156" s="2">
        <v>198.81889763779529</v>
      </c>
      <c r="Q8156">
        <v>7.83</v>
      </c>
      <c r="R8156">
        <v>6.53</v>
      </c>
      <c r="S8156">
        <v>15</v>
      </c>
      <c r="T8156">
        <v>13.545999999999999</v>
      </c>
      <c r="U8156">
        <v>99.7</v>
      </c>
      <c r="V8156">
        <v>0</v>
      </c>
      <c r="W8156">
        <v>13.81</v>
      </c>
      <c r="X8156">
        <v>55</v>
      </c>
      <c r="Y8156">
        <v>4.6900000000000004</v>
      </c>
      <c r="Z8156">
        <v>0</v>
      </c>
      <c r="AA8156">
        <v>5.38</v>
      </c>
      <c r="AB8156">
        <v>0</v>
      </c>
      <c r="AC8156">
        <v>81.12</v>
      </c>
      <c r="AN8156" t="str">
        <f>IF(V8156&gt;0,V8156+AR8156,"")</f>
        <v/>
      </c>
      <c r="AO8156">
        <v>99.9</v>
      </c>
      <c r="AP8156">
        <v>13.583</v>
      </c>
      <c r="AQ8156">
        <v>14</v>
      </c>
    </row>
    <row r="8157" spans="1:43" x14ac:dyDescent="0.3">
      <c r="A8157">
        <v>134853</v>
      </c>
      <c r="B8157" s="1">
        <v>0.45061342592592596</v>
      </c>
      <c r="C8157">
        <v>60.7</v>
      </c>
      <c r="D8157" s="2">
        <v>199.14698162729658</v>
      </c>
      <c r="J8157">
        <v>23.26</v>
      </c>
      <c r="M8157">
        <v>18.399999999999999</v>
      </c>
      <c r="N8157">
        <v>94.98</v>
      </c>
      <c r="AD8157">
        <v>4.2300000000000004</v>
      </c>
      <c r="AE8157">
        <v>4.08</v>
      </c>
      <c r="AF8157">
        <v>20.69</v>
      </c>
      <c r="AG8157">
        <v>17.190000000000001</v>
      </c>
      <c r="AH8157">
        <v>13.12</v>
      </c>
    </row>
    <row r="8158" spans="1:43" x14ac:dyDescent="0.3">
      <c r="A8158">
        <v>134854</v>
      </c>
      <c r="B8158" s="1">
        <v>0.450625</v>
      </c>
      <c r="C8158">
        <v>60.4</v>
      </c>
      <c r="D8158" s="2">
        <v>198.16272965879264</v>
      </c>
      <c r="Q8158">
        <v>7.83</v>
      </c>
      <c r="R8158">
        <v>6.78</v>
      </c>
      <c r="S8158">
        <v>15</v>
      </c>
      <c r="T8158">
        <v>13.554</v>
      </c>
      <c r="U8158">
        <v>99.7</v>
      </c>
      <c r="V8158">
        <v>0</v>
      </c>
      <c r="W8158">
        <v>13.81</v>
      </c>
      <c r="X8158">
        <v>55</v>
      </c>
      <c r="Y8158">
        <v>4.6900000000000004</v>
      </c>
      <c r="Z8158">
        <v>0</v>
      </c>
      <c r="AA8158">
        <v>5.38</v>
      </c>
      <c r="AB8158">
        <v>0</v>
      </c>
      <c r="AC8158">
        <v>81.12</v>
      </c>
      <c r="AN8158" t="str">
        <f>IF(V8158&gt;0,V8158+AR8158,"")</f>
        <v/>
      </c>
      <c r="AO8158">
        <v>99.9</v>
      </c>
      <c r="AP8158">
        <v>13.643000000000001</v>
      </c>
      <c r="AQ8158">
        <v>14</v>
      </c>
    </row>
    <row r="8159" spans="1:43" x14ac:dyDescent="0.3">
      <c r="A8159">
        <v>134855</v>
      </c>
      <c r="B8159" s="1">
        <v>0.45063657407407409</v>
      </c>
      <c r="C8159">
        <v>60.5</v>
      </c>
      <c r="D8159" s="2">
        <v>198.49081364829397</v>
      </c>
      <c r="J8159">
        <v>23.21</v>
      </c>
      <c r="M8159">
        <v>18.45</v>
      </c>
      <c r="N8159">
        <v>94.92</v>
      </c>
      <c r="R8159">
        <v>8.1</v>
      </c>
      <c r="AD8159">
        <v>4.3099999999999996</v>
      </c>
      <c r="AE8159">
        <v>4.08</v>
      </c>
    </row>
    <row r="8160" spans="1:43" x14ac:dyDescent="0.3">
      <c r="A8160">
        <v>134856</v>
      </c>
      <c r="B8160" s="1">
        <v>0.45064814814814813</v>
      </c>
      <c r="C8160">
        <v>60.9</v>
      </c>
      <c r="D8160" s="2">
        <v>199.8031496062992</v>
      </c>
      <c r="Q8160">
        <v>7.91</v>
      </c>
      <c r="R8160">
        <v>8.39</v>
      </c>
      <c r="S8160">
        <v>15</v>
      </c>
      <c r="T8160">
        <v>13.573</v>
      </c>
      <c r="U8160">
        <v>99.7</v>
      </c>
      <c r="V8160">
        <v>0</v>
      </c>
      <c r="W8160">
        <v>13.88</v>
      </c>
      <c r="X8160">
        <v>55</v>
      </c>
      <c r="Y8160">
        <v>4.6900000000000004</v>
      </c>
      <c r="Z8160">
        <v>0</v>
      </c>
      <c r="AA8160">
        <v>5.38</v>
      </c>
      <c r="AB8160">
        <v>0</v>
      </c>
      <c r="AC8160">
        <v>81.12</v>
      </c>
      <c r="AN8160" t="str">
        <f>IF(V8160&gt;0,V8160+AR8160,"")</f>
        <v/>
      </c>
      <c r="AO8160">
        <v>99.9</v>
      </c>
      <c r="AP8160">
        <v>13.645</v>
      </c>
      <c r="AQ8160">
        <v>14</v>
      </c>
    </row>
    <row r="8161" spans="1:43" x14ac:dyDescent="0.3">
      <c r="A8161">
        <v>134857</v>
      </c>
      <c r="B8161" s="1">
        <v>0.45065972222222223</v>
      </c>
      <c r="C8161">
        <v>60.8</v>
      </c>
      <c r="D8161" s="2">
        <v>199.47506561679791</v>
      </c>
      <c r="J8161">
        <v>23.17</v>
      </c>
      <c r="M8161">
        <v>18.39</v>
      </c>
      <c r="N8161">
        <v>94.95</v>
      </c>
      <c r="AD8161">
        <v>4.3099999999999996</v>
      </c>
      <c r="AE8161">
        <v>4.16</v>
      </c>
      <c r="AF8161">
        <v>20.69</v>
      </c>
      <c r="AG8161">
        <v>17.190000000000001</v>
      </c>
      <c r="AH8161">
        <v>13.18</v>
      </c>
      <c r="AI8161">
        <v>-1.7</v>
      </c>
    </row>
    <row r="8162" spans="1:43" x14ac:dyDescent="0.3">
      <c r="A8162">
        <v>134858</v>
      </c>
      <c r="B8162" s="1">
        <v>0.45067129629629626</v>
      </c>
      <c r="C8162">
        <v>60.5</v>
      </c>
      <c r="D8162" s="2">
        <v>198.49081364829397</v>
      </c>
      <c r="Q8162">
        <v>7.99</v>
      </c>
      <c r="R8162">
        <v>8.49</v>
      </c>
      <c r="S8162">
        <v>15</v>
      </c>
      <c r="T8162">
        <v>13.571999999999999</v>
      </c>
      <c r="U8162">
        <v>99.7</v>
      </c>
      <c r="V8162">
        <v>0</v>
      </c>
      <c r="W8162">
        <v>13.81</v>
      </c>
      <c r="X8162">
        <v>55</v>
      </c>
      <c r="Y8162">
        <v>4.6900000000000004</v>
      </c>
      <c r="Z8162">
        <v>0</v>
      </c>
      <c r="AA8162">
        <v>5.38</v>
      </c>
      <c r="AB8162">
        <v>0</v>
      </c>
      <c r="AC8162">
        <v>81.19</v>
      </c>
      <c r="AN8162" t="str">
        <f>IF(V8162&gt;0,V8162+AR8162,"")</f>
        <v/>
      </c>
      <c r="AO8162">
        <v>99.9</v>
      </c>
      <c r="AP8162">
        <v>13.645</v>
      </c>
      <c r="AQ8162">
        <v>14</v>
      </c>
    </row>
    <row r="8163" spans="1:43" x14ac:dyDescent="0.3">
      <c r="A8163">
        <v>134859</v>
      </c>
      <c r="B8163" s="1">
        <v>0.45068287037037041</v>
      </c>
      <c r="C8163">
        <v>60.4</v>
      </c>
      <c r="D8163" s="2">
        <v>198.16272965879264</v>
      </c>
      <c r="J8163">
        <v>23.19</v>
      </c>
      <c r="M8163">
        <v>18.399999999999999</v>
      </c>
      <c r="N8163">
        <v>94.98</v>
      </c>
      <c r="R8163">
        <v>8.3000000000000007</v>
      </c>
      <c r="AD8163">
        <v>4.2300000000000004</v>
      </c>
      <c r="AE8163">
        <v>4.08</v>
      </c>
    </row>
    <row r="8164" spans="1:43" x14ac:dyDescent="0.3">
      <c r="A8164">
        <v>134900</v>
      </c>
      <c r="B8164" s="1">
        <v>0.45069444444444445</v>
      </c>
      <c r="C8164">
        <v>60.7</v>
      </c>
      <c r="D8164" s="2">
        <v>199.14698162729658</v>
      </c>
      <c r="Q8164">
        <v>7.91</v>
      </c>
      <c r="R8164">
        <v>8.48</v>
      </c>
      <c r="S8164">
        <v>15</v>
      </c>
      <c r="T8164">
        <v>13.573</v>
      </c>
      <c r="U8164">
        <v>99.7</v>
      </c>
      <c r="V8164">
        <v>0</v>
      </c>
      <c r="W8164">
        <v>13.81</v>
      </c>
      <c r="X8164">
        <v>55</v>
      </c>
      <c r="Y8164">
        <v>4.6900000000000004</v>
      </c>
      <c r="Z8164">
        <v>0</v>
      </c>
      <c r="AA8164">
        <v>5.38</v>
      </c>
      <c r="AB8164">
        <v>0</v>
      </c>
      <c r="AC8164">
        <v>81.12</v>
      </c>
      <c r="AN8164" t="str">
        <f>IF(V8164&gt;0,V8164+AR8164,"")</f>
        <v/>
      </c>
      <c r="AO8164">
        <v>99.9</v>
      </c>
      <c r="AP8164">
        <v>13.646000000000001</v>
      </c>
      <c r="AQ8164">
        <v>14</v>
      </c>
    </row>
    <row r="8165" spans="1:43" x14ac:dyDescent="0.3">
      <c r="A8165">
        <v>134901</v>
      </c>
      <c r="B8165" s="1">
        <v>0.45070601851851855</v>
      </c>
      <c r="C8165">
        <v>60.6</v>
      </c>
      <c r="D8165" s="2">
        <v>198.81889763779529</v>
      </c>
      <c r="J8165">
        <v>23.13</v>
      </c>
      <c r="M8165">
        <v>18.46</v>
      </c>
      <c r="N8165">
        <v>94.98</v>
      </c>
      <c r="AD8165">
        <v>4.2300000000000004</v>
      </c>
      <c r="AE8165">
        <v>4.08</v>
      </c>
      <c r="AF8165">
        <v>20.69</v>
      </c>
      <c r="AG8165">
        <v>17.25</v>
      </c>
      <c r="AH8165">
        <v>13.15</v>
      </c>
    </row>
    <row r="8166" spans="1:43" x14ac:dyDescent="0.3">
      <c r="A8166">
        <v>134902</v>
      </c>
      <c r="B8166" s="1">
        <v>0.45071759259259259</v>
      </c>
      <c r="C8166">
        <v>60.6</v>
      </c>
      <c r="D8166" s="2">
        <v>198.81889763779529</v>
      </c>
      <c r="Q8166">
        <v>7.83</v>
      </c>
      <c r="R8166">
        <v>6.62</v>
      </c>
      <c r="S8166">
        <v>15</v>
      </c>
      <c r="T8166">
        <v>13.542999999999999</v>
      </c>
      <c r="U8166">
        <v>99.7</v>
      </c>
      <c r="V8166">
        <v>0</v>
      </c>
      <c r="W8166">
        <v>13.88</v>
      </c>
      <c r="X8166">
        <v>55</v>
      </c>
      <c r="Y8166">
        <v>4.6900000000000004</v>
      </c>
      <c r="Z8166">
        <v>0</v>
      </c>
      <c r="AA8166">
        <v>5.38</v>
      </c>
      <c r="AB8166">
        <v>0</v>
      </c>
      <c r="AC8166">
        <v>81.12</v>
      </c>
      <c r="AN8166" t="str">
        <f>IF(V8166&gt;0,V8166+AR8166,"")</f>
        <v/>
      </c>
      <c r="AO8166">
        <v>99.9</v>
      </c>
      <c r="AP8166">
        <v>13.586</v>
      </c>
      <c r="AQ8166">
        <v>14</v>
      </c>
    </row>
    <row r="8167" spans="1:43" x14ac:dyDescent="0.3">
      <c r="A8167">
        <v>134903</v>
      </c>
      <c r="B8167" s="1">
        <v>0.45072916666666668</v>
      </c>
      <c r="C8167">
        <v>60.6</v>
      </c>
      <c r="D8167" s="2">
        <v>198.81889763779529</v>
      </c>
      <c r="J8167">
        <v>23.2</v>
      </c>
      <c r="M8167">
        <v>18.46</v>
      </c>
      <c r="N8167">
        <v>95.03</v>
      </c>
      <c r="R8167">
        <v>6.84</v>
      </c>
      <c r="AD8167">
        <v>4.16</v>
      </c>
      <c r="AE8167">
        <v>4.08</v>
      </c>
    </row>
    <row r="8168" spans="1:43" x14ac:dyDescent="0.3">
      <c r="A8168">
        <v>134904</v>
      </c>
      <c r="B8168" s="1">
        <v>0.45074074074074072</v>
      </c>
      <c r="C8168">
        <v>60.6</v>
      </c>
      <c r="D8168" s="2">
        <v>198.81889763779529</v>
      </c>
      <c r="Q8168">
        <v>7.83</v>
      </c>
      <c r="R8168">
        <v>6.19</v>
      </c>
      <c r="S8168">
        <v>15</v>
      </c>
      <c r="T8168">
        <v>13.548999999999999</v>
      </c>
      <c r="U8168">
        <v>99.7</v>
      </c>
      <c r="V8168">
        <v>0.33</v>
      </c>
      <c r="W8168">
        <v>13.88</v>
      </c>
      <c r="X8168">
        <v>55</v>
      </c>
      <c r="Y8168">
        <v>4.6900000000000004</v>
      </c>
      <c r="Z8168">
        <v>0</v>
      </c>
      <c r="AA8168">
        <v>5.38</v>
      </c>
      <c r="AB8168">
        <v>0</v>
      </c>
      <c r="AC8168">
        <v>81.19</v>
      </c>
      <c r="AN8168">
        <f>IF(V8168&gt;0,V8168+AR8168,"")</f>
        <v>0.33</v>
      </c>
      <c r="AO8168">
        <v>99.9</v>
      </c>
      <c r="AP8168">
        <v>13.638999999999999</v>
      </c>
      <c r="AQ8168">
        <v>14</v>
      </c>
    </row>
    <row r="8169" spans="1:43" x14ac:dyDescent="0.3">
      <c r="A8169">
        <v>134905</v>
      </c>
      <c r="B8169" s="1">
        <v>0.45075231481481487</v>
      </c>
      <c r="C8169">
        <v>60.9</v>
      </c>
      <c r="D8169" s="2">
        <v>199.8031496062992</v>
      </c>
      <c r="J8169">
        <v>23.15</v>
      </c>
      <c r="M8169">
        <v>18.46</v>
      </c>
      <c r="N8169">
        <v>94.95</v>
      </c>
      <c r="AD8169">
        <v>4.2300000000000004</v>
      </c>
      <c r="AE8169">
        <v>4.16</v>
      </c>
      <c r="AF8169">
        <v>20.69</v>
      </c>
      <c r="AG8169">
        <v>17.25</v>
      </c>
      <c r="AH8169">
        <v>13.12</v>
      </c>
    </row>
    <row r="8170" spans="1:43" x14ac:dyDescent="0.3">
      <c r="A8170">
        <v>134906</v>
      </c>
      <c r="B8170" s="1">
        <v>0.45076388888888891</v>
      </c>
      <c r="C8170">
        <v>60.5</v>
      </c>
      <c r="D8170" s="2">
        <v>198.49081364829397</v>
      </c>
      <c r="Q8170">
        <v>7.91</v>
      </c>
      <c r="R8170">
        <v>8.0299999999999994</v>
      </c>
      <c r="S8170">
        <v>15</v>
      </c>
      <c r="T8170">
        <v>13.576000000000001</v>
      </c>
      <c r="U8170">
        <v>99.7</v>
      </c>
      <c r="V8170">
        <v>-0.35</v>
      </c>
      <c r="W8170">
        <v>13.81</v>
      </c>
      <c r="X8170">
        <v>55</v>
      </c>
      <c r="Y8170">
        <v>4.6900000000000004</v>
      </c>
      <c r="Z8170">
        <v>0</v>
      </c>
      <c r="AA8170">
        <v>5.38</v>
      </c>
      <c r="AB8170">
        <v>0</v>
      </c>
      <c r="AC8170">
        <v>81.19</v>
      </c>
      <c r="AN8170" t="str">
        <f>IF(V8170&gt;0,V8170+AR8170,"")</f>
        <v/>
      </c>
      <c r="AO8170">
        <v>99.9</v>
      </c>
      <c r="AP8170">
        <v>13.666</v>
      </c>
      <c r="AQ8170">
        <v>14</v>
      </c>
    </row>
    <row r="8171" spans="1:43" x14ac:dyDescent="0.3">
      <c r="A8171">
        <v>134907</v>
      </c>
      <c r="B8171" s="1">
        <v>0.45077546296296295</v>
      </c>
      <c r="C8171">
        <v>60.6</v>
      </c>
      <c r="D8171" s="2">
        <v>198.81889763779529</v>
      </c>
      <c r="J8171">
        <v>23.14</v>
      </c>
      <c r="M8171">
        <v>18.46</v>
      </c>
      <c r="N8171">
        <v>95.01</v>
      </c>
      <c r="R8171">
        <v>8.09</v>
      </c>
      <c r="AD8171">
        <v>4.2300000000000004</v>
      </c>
      <c r="AE8171">
        <v>4.16</v>
      </c>
      <c r="AI8171">
        <v>-5.2</v>
      </c>
    </row>
    <row r="8172" spans="1:43" x14ac:dyDescent="0.3">
      <c r="A8172">
        <v>134908</v>
      </c>
      <c r="B8172" s="1">
        <v>0.45078703703703704</v>
      </c>
      <c r="C8172">
        <v>60.8</v>
      </c>
      <c r="D8172" s="2">
        <v>199.47506561679791</v>
      </c>
      <c r="Q8172">
        <v>7.91</v>
      </c>
      <c r="R8172">
        <v>8.3699999999999992</v>
      </c>
      <c r="S8172">
        <v>15</v>
      </c>
      <c r="T8172">
        <v>13.574999999999999</v>
      </c>
      <c r="U8172">
        <v>99.7</v>
      </c>
      <c r="V8172">
        <v>0</v>
      </c>
      <c r="W8172">
        <v>13.88</v>
      </c>
      <c r="X8172">
        <v>55</v>
      </c>
      <c r="Y8172">
        <v>4.6900000000000004</v>
      </c>
      <c r="Z8172">
        <v>0</v>
      </c>
      <c r="AA8172">
        <v>5.38</v>
      </c>
      <c r="AB8172">
        <v>0</v>
      </c>
      <c r="AC8172">
        <v>81.12</v>
      </c>
      <c r="AN8172" t="str">
        <f>IF(V8172&gt;0,V8172+AR8172,"")</f>
        <v/>
      </c>
      <c r="AO8172">
        <v>99.9</v>
      </c>
      <c r="AP8172">
        <v>13.646000000000001</v>
      </c>
      <c r="AQ8172">
        <v>14</v>
      </c>
    </row>
    <row r="8173" spans="1:43" x14ac:dyDescent="0.3">
      <c r="A8173">
        <v>134909</v>
      </c>
      <c r="B8173" s="1">
        <v>0.45079861111111108</v>
      </c>
      <c r="C8173">
        <v>60.7</v>
      </c>
      <c r="D8173" s="2">
        <v>199.14698162729658</v>
      </c>
      <c r="J8173">
        <v>23.15</v>
      </c>
      <c r="M8173">
        <v>18.46</v>
      </c>
      <c r="N8173">
        <v>95.01</v>
      </c>
      <c r="AD8173">
        <v>4.2300000000000004</v>
      </c>
      <c r="AE8173">
        <v>4.16</v>
      </c>
      <c r="AF8173">
        <v>20.75</v>
      </c>
      <c r="AG8173">
        <v>17.25</v>
      </c>
      <c r="AH8173">
        <v>13.16</v>
      </c>
    </row>
    <row r="8174" spans="1:43" x14ac:dyDescent="0.3">
      <c r="A8174">
        <v>134910</v>
      </c>
      <c r="B8174" s="1">
        <v>0.45081018518518517</v>
      </c>
      <c r="C8174">
        <v>60.9</v>
      </c>
      <c r="D8174" s="2">
        <v>199.8031496062992</v>
      </c>
      <c r="Q8174">
        <v>7.91</v>
      </c>
      <c r="R8174">
        <v>8.31</v>
      </c>
      <c r="S8174">
        <v>15</v>
      </c>
      <c r="T8174">
        <v>13.597</v>
      </c>
      <c r="U8174">
        <v>99.7</v>
      </c>
      <c r="V8174">
        <v>-0.52</v>
      </c>
      <c r="W8174">
        <v>13.81</v>
      </c>
      <c r="X8174">
        <v>55</v>
      </c>
      <c r="Y8174">
        <v>4.6900000000000004</v>
      </c>
      <c r="Z8174">
        <v>0</v>
      </c>
      <c r="AA8174">
        <v>5.38</v>
      </c>
      <c r="AB8174">
        <v>0</v>
      </c>
      <c r="AC8174">
        <v>81.19</v>
      </c>
      <c r="AN8174" t="str">
        <f>IF(V8174&gt;0,V8174+AR8174,"")</f>
        <v/>
      </c>
      <c r="AO8174">
        <v>99.9</v>
      </c>
      <c r="AP8174">
        <v>13.657999999999999</v>
      </c>
      <c r="AQ8174">
        <v>14</v>
      </c>
    </row>
    <row r="8175" spans="1:43" x14ac:dyDescent="0.3">
      <c r="A8175">
        <v>134911</v>
      </c>
      <c r="B8175" s="1">
        <v>0.45082175925925921</v>
      </c>
      <c r="C8175">
        <v>60.6</v>
      </c>
      <c r="D8175" s="2">
        <v>198.81889763779529</v>
      </c>
      <c r="J8175">
        <v>23.14</v>
      </c>
      <c r="M8175">
        <v>18.399999999999999</v>
      </c>
      <c r="N8175">
        <v>94.98</v>
      </c>
      <c r="R8175">
        <v>6.92</v>
      </c>
      <c r="AD8175">
        <v>4.2300000000000004</v>
      </c>
      <c r="AE8175">
        <v>4.08</v>
      </c>
    </row>
    <row r="8176" spans="1:43" x14ac:dyDescent="0.3">
      <c r="A8176">
        <v>134912</v>
      </c>
      <c r="B8176" s="1">
        <v>0.45083333333333336</v>
      </c>
      <c r="C8176">
        <v>61.3</v>
      </c>
      <c r="D8176" s="2">
        <v>201.11548556430446</v>
      </c>
      <c r="Q8176">
        <v>7.75</v>
      </c>
      <c r="R8176">
        <v>6.42</v>
      </c>
      <c r="S8176">
        <v>15</v>
      </c>
      <c r="T8176">
        <v>13.545</v>
      </c>
      <c r="U8176">
        <v>99.7</v>
      </c>
      <c r="V8176">
        <v>0</v>
      </c>
      <c r="W8176">
        <v>13.88</v>
      </c>
      <c r="X8176">
        <v>55</v>
      </c>
      <c r="Y8176">
        <v>4.75</v>
      </c>
      <c r="Z8176">
        <v>0</v>
      </c>
      <c r="AA8176">
        <v>5.38</v>
      </c>
      <c r="AB8176">
        <v>0</v>
      </c>
      <c r="AC8176">
        <v>81.19</v>
      </c>
      <c r="AN8176" t="str">
        <f>IF(V8176&gt;0,V8176+AR8176,"")</f>
        <v/>
      </c>
      <c r="AO8176">
        <v>99.9</v>
      </c>
      <c r="AP8176">
        <v>13.601000000000001</v>
      </c>
      <c r="AQ8176">
        <v>14</v>
      </c>
    </row>
    <row r="8177" spans="1:43" x14ac:dyDescent="0.3">
      <c r="A8177">
        <v>134913</v>
      </c>
      <c r="B8177" s="1">
        <v>0.4508449074074074</v>
      </c>
      <c r="J8177">
        <v>23.16</v>
      </c>
      <c r="M8177">
        <v>18.41</v>
      </c>
      <c r="N8177">
        <v>94.98</v>
      </c>
      <c r="AD8177">
        <v>4.16</v>
      </c>
      <c r="AE8177">
        <v>4.08</v>
      </c>
      <c r="AF8177">
        <v>20.75</v>
      </c>
      <c r="AG8177">
        <v>17.25</v>
      </c>
      <c r="AH8177">
        <v>13.1</v>
      </c>
    </row>
    <row r="8178" spans="1:43" x14ac:dyDescent="0.3">
      <c r="A8178">
        <v>134914</v>
      </c>
      <c r="B8178" s="1">
        <v>0.4508564814814815</v>
      </c>
      <c r="C8178">
        <v>60.9</v>
      </c>
      <c r="D8178" s="2">
        <v>199.8031496062992</v>
      </c>
      <c r="Q8178">
        <v>7.75</v>
      </c>
      <c r="R8178">
        <v>6.74</v>
      </c>
      <c r="S8178">
        <v>15</v>
      </c>
      <c r="T8178">
        <v>13.58</v>
      </c>
      <c r="U8178">
        <v>99.7</v>
      </c>
      <c r="V8178">
        <v>-0.21</v>
      </c>
      <c r="W8178">
        <v>13.88</v>
      </c>
      <c r="X8178">
        <v>55</v>
      </c>
      <c r="Y8178">
        <v>4.6900000000000004</v>
      </c>
      <c r="Z8178">
        <v>0</v>
      </c>
      <c r="AA8178">
        <v>5.38</v>
      </c>
      <c r="AB8178">
        <v>0</v>
      </c>
      <c r="AC8178">
        <v>81.19</v>
      </c>
      <c r="AN8178" t="str">
        <f>IF(V8178&gt;0,V8178+AR8178,"")</f>
        <v/>
      </c>
      <c r="AO8178">
        <v>99.9</v>
      </c>
      <c r="AP8178">
        <v>13.656000000000001</v>
      </c>
      <c r="AQ8178">
        <v>14</v>
      </c>
    </row>
    <row r="8179" spans="1:43" x14ac:dyDescent="0.3">
      <c r="A8179">
        <v>134915</v>
      </c>
      <c r="B8179" s="1">
        <v>0.45086805555555554</v>
      </c>
      <c r="C8179">
        <v>61</v>
      </c>
      <c r="D8179" s="2">
        <v>200.13123359580052</v>
      </c>
      <c r="J8179">
        <v>23.15</v>
      </c>
      <c r="M8179">
        <v>18.399999999999999</v>
      </c>
      <c r="N8179">
        <v>94.95</v>
      </c>
      <c r="R8179">
        <v>8.75</v>
      </c>
      <c r="AD8179">
        <v>4.2300000000000004</v>
      </c>
      <c r="AE8179">
        <v>4.16</v>
      </c>
    </row>
    <row r="8180" spans="1:43" x14ac:dyDescent="0.3">
      <c r="A8180">
        <v>134916</v>
      </c>
      <c r="B8180" s="1">
        <v>0.45087962962962963</v>
      </c>
      <c r="C8180">
        <v>60.6</v>
      </c>
      <c r="D8180" s="2">
        <v>198.81889763779529</v>
      </c>
      <c r="Q8180">
        <v>7.91</v>
      </c>
      <c r="R8180">
        <v>8.4499999999999993</v>
      </c>
      <c r="S8180">
        <v>15</v>
      </c>
      <c r="T8180">
        <v>13.574999999999999</v>
      </c>
      <c r="U8180">
        <v>99.7</v>
      </c>
      <c r="V8180">
        <v>0</v>
      </c>
      <c r="W8180">
        <v>13.88</v>
      </c>
      <c r="X8180">
        <v>55</v>
      </c>
      <c r="Y8180">
        <v>4.6900000000000004</v>
      </c>
      <c r="Z8180">
        <v>0</v>
      </c>
      <c r="AA8180">
        <v>5.38</v>
      </c>
      <c r="AB8180">
        <v>0</v>
      </c>
      <c r="AC8180">
        <v>81.19</v>
      </c>
      <c r="AN8180" t="str">
        <f>IF(V8180&gt;0,V8180+AR8180,"")</f>
        <v/>
      </c>
      <c r="AO8180">
        <v>99.9</v>
      </c>
      <c r="AP8180">
        <v>13.645</v>
      </c>
      <c r="AQ8180">
        <v>14</v>
      </c>
    </row>
    <row r="8181" spans="1:43" x14ac:dyDescent="0.3">
      <c r="A8181">
        <v>134917</v>
      </c>
      <c r="B8181" s="1">
        <v>0.45089120370370367</v>
      </c>
      <c r="C8181">
        <v>60.9</v>
      </c>
      <c r="D8181" s="2">
        <v>199.8031496062992</v>
      </c>
      <c r="J8181">
        <v>23.13</v>
      </c>
      <c r="M8181">
        <v>18.39</v>
      </c>
      <c r="N8181">
        <v>95.01</v>
      </c>
      <c r="AD8181">
        <v>4.3099999999999996</v>
      </c>
      <c r="AE8181">
        <v>4.16</v>
      </c>
      <c r="AF8181">
        <v>20.75</v>
      </c>
      <c r="AG8181">
        <v>17.25</v>
      </c>
      <c r="AH8181">
        <v>13.17</v>
      </c>
      <c r="AI8181">
        <v>-6.9</v>
      </c>
    </row>
    <row r="8182" spans="1:43" x14ac:dyDescent="0.3">
      <c r="A8182">
        <v>134918</v>
      </c>
      <c r="B8182" s="1">
        <v>0.45090277777777782</v>
      </c>
      <c r="C8182">
        <v>60.8</v>
      </c>
      <c r="D8182" s="2">
        <v>199.47506561679791</v>
      </c>
      <c r="Q8182">
        <v>7.83</v>
      </c>
      <c r="R8182">
        <v>8.16</v>
      </c>
      <c r="S8182">
        <v>15</v>
      </c>
      <c r="T8182">
        <v>13.589</v>
      </c>
      <c r="U8182">
        <v>99.7</v>
      </c>
      <c r="V8182">
        <v>-0.23</v>
      </c>
      <c r="W8182">
        <v>13.88</v>
      </c>
      <c r="X8182">
        <v>55</v>
      </c>
      <c r="Y8182">
        <v>4.6900000000000004</v>
      </c>
      <c r="Z8182">
        <v>0</v>
      </c>
      <c r="AA8182">
        <v>5.38</v>
      </c>
      <c r="AB8182">
        <v>0</v>
      </c>
      <c r="AC8182">
        <v>81.19</v>
      </c>
      <c r="AN8182" t="str">
        <f>IF(V8182&gt;0,V8182+AR8182,"")</f>
        <v/>
      </c>
      <c r="AO8182">
        <v>99.9</v>
      </c>
      <c r="AP8182">
        <v>13.647</v>
      </c>
      <c r="AQ8182">
        <v>14</v>
      </c>
    </row>
    <row r="8183" spans="1:43" x14ac:dyDescent="0.3">
      <c r="A8183">
        <v>134919</v>
      </c>
      <c r="B8183" s="1">
        <v>0.45091435185185186</v>
      </c>
      <c r="C8183">
        <v>60.4</v>
      </c>
      <c r="D8183" s="2">
        <v>198.16272965879264</v>
      </c>
      <c r="J8183">
        <v>23.12</v>
      </c>
      <c r="M8183">
        <v>18.46</v>
      </c>
      <c r="N8183">
        <v>95.01</v>
      </c>
      <c r="R8183">
        <v>8.1</v>
      </c>
      <c r="AD8183">
        <v>4.2300000000000004</v>
      </c>
      <c r="AE8183">
        <v>4.16</v>
      </c>
    </row>
    <row r="8184" spans="1:43" x14ac:dyDescent="0.3">
      <c r="A8184">
        <v>134920</v>
      </c>
      <c r="B8184" s="1">
        <v>0.45092592592592595</v>
      </c>
      <c r="C8184">
        <v>60.6</v>
      </c>
      <c r="D8184" s="2">
        <v>198.81889763779529</v>
      </c>
      <c r="Q8184">
        <v>7.83</v>
      </c>
      <c r="R8184">
        <v>8.23</v>
      </c>
      <c r="S8184">
        <v>15</v>
      </c>
      <c r="T8184">
        <v>13.574999999999999</v>
      </c>
      <c r="U8184">
        <v>99.7</v>
      </c>
      <c r="V8184">
        <v>0.1</v>
      </c>
      <c r="W8184">
        <v>13.81</v>
      </c>
      <c r="X8184">
        <v>55</v>
      </c>
      <c r="Y8184">
        <v>4.6900000000000004</v>
      </c>
      <c r="Z8184">
        <v>0</v>
      </c>
      <c r="AA8184">
        <v>5.38</v>
      </c>
      <c r="AB8184">
        <v>0</v>
      </c>
      <c r="AC8184">
        <v>81.19</v>
      </c>
      <c r="AN8184">
        <f>IF(V8184&gt;0,V8184+AR8184,"")</f>
        <v>0.1</v>
      </c>
      <c r="AO8184">
        <v>99.9</v>
      </c>
      <c r="AP8184">
        <v>13.609</v>
      </c>
      <c r="AQ8184">
        <v>15</v>
      </c>
    </row>
    <row r="8185" spans="1:43" x14ac:dyDescent="0.3">
      <c r="A8185">
        <v>134921</v>
      </c>
      <c r="B8185" s="1">
        <v>0.45093749999999999</v>
      </c>
      <c r="C8185">
        <v>60.9</v>
      </c>
      <c r="D8185" s="2">
        <v>199.8031496062992</v>
      </c>
      <c r="J8185">
        <v>23.16</v>
      </c>
      <c r="M8185">
        <v>18.46</v>
      </c>
      <c r="N8185">
        <v>94.98</v>
      </c>
      <c r="AD8185">
        <v>4.2300000000000004</v>
      </c>
      <c r="AE8185">
        <v>4.08</v>
      </c>
    </row>
    <row r="8186" spans="1:43" x14ac:dyDescent="0.3">
      <c r="A8186">
        <v>134922</v>
      </c>
      <c r="B8186" s="1">
        <v>0.45094907407407409</v>
      </c>
      <c r="Q8186">
        <v>7.68</v>
      </c>
      <c r="R8186">
        <v>6.17</v>
      </c>
      <c r="S8186">
        <v>15</v>
      </c>
      <c r="T8186">
        <v>13.547000000000001</v>
      </c>
      <c r="U8186">
        <v>99.7</v>
      </c>
      <c r="V8186">
        <v>0</v>
      </c>
      <c r="W8186">
        <v>13.88</v>
      </c>
      <c r="X8186">
        <v>55</v>
      </c>
      <c r="Y8186">
        <v>4.75</v>
      </c>
      <c r="Z8186">
        <v>0</v>
      </c>
      <c r="AA8186">
        <v>5.38</v>
      </c>
      <c r="AB8186">
        <v>0</v>
      </c>
      <c r="AC8186">
        <v>81.19</v>
      </c>
      <c r="AF8186">
        <v>20.75</v>
      </c>
      <c r="AG8186">
        <v>17.309999999999999</v>
      </c>
      <c r="AH8186">
        <v>13.13</v>
      </c>
      <c r="AN8186" t="str">
        <f>IF(V8186&gt;0,V8186+AR8186,"")</f>
        <v/>
      </c>
      <c r="AO8186">
        <v>99.9</v>
      </c>
      <c r="AP8186">
        <v>13.624000000000001</v>
      </c>
      <c r="AQ8186">
        <v>14</v>
      </c>
    </row>
    <row r="8187" spans="1:43" x14ac:dyDescent="0.3">
      <c r="A8187">
        <v>134923</v>
      </c>
      <c r="B8187" s="1">
        <v>0.45096064814814812</v>
      </c>
      <c r="C8187">
        <v>60.9</v>
      </c>
      <c r="D8187" s="2">
        <v>199.8031496062992</v>
      </c>
      <c r="J8187">
        <v>23.09</v>
      </c>
      <c r="M8187">
        <v>18.39</v>
      </c>
      <c r="N8187">
        <v>94.92</v>
      </c>
      <c r="Q8187">
        <v>7.83</v>
      </c>
      <c r="R8187">
        <v>6.82</v>
      </c>
      <c r="W8187">
        <v>13.88</v>
      </c>
      <c r="X8187">
        <v>55</v>
      </c>
      <c r="Y8187">
        <v>4.6900000000000004</v>
      </c>
      <c r="Z8187">
        <v>0</v>
      </c>
      <c r="AA8187">
        <v>5.38</v>
      </c>
      <c r="AB8187">
        <v>0</v>
      </c>
      <c r="AC8187">
        <v>81.19</v>
      </c>
      <c r="AD8187">
        <v>4.3099999999999996</v>
      </c>
      <c r="AE8187">
        <v>4.08</v>
      </c>
    </row>
    <row r="8188" spans="1:43" x14ac:dyDescent="0.3">
      <c r="A8188">
        <v>134924</v>
      </c>
      <c r="B8188" s="1">
        <v>0.45097222222222227</v>
      </c>
      <c r="C8188">
        <v>61</v>
      </c>
      <c r="D8188" s="2">
        <v>200.13123359580052</v>
      </c>
      <c r="R8188">
        <v>6.05</v>
      </c>
      <c r="S8188">
        <v>15</v>
      </c>
      <c r="T8188">
        <v>13.54</v>
      </c>
      <c r="U8188">
        <v>99.7</v>
      </c>
      <c r="V8188">
        <v>0.15</v>
      </c>
      <c r="AN8188">
        <f>IF(V8188&gt;0,V8188+AR8188,"")</f>
        <v>0.15</v>
      </c>
      <c r="AO8188">
        <v>99.9</v>
      </c>
      <c r="AP8188">
        <v>13.565</v>
      </c>
      <c r="AQ8188">
        <v>15</v>
      </c>
    </row>
    <row r="8189" spans="1:43" x14ac:dyDescent="0.3">
      <c r="A8189">
        <v>134925</v>
      </c>
      <c r="B8189" s="1">
        <v>0.45098379629629631</v>
      </c>
      <c r="C8189">
        <v>60.5</v>
      </c>
      <c r="D8189" s="2">
        <v>198.49081364829397</v>
      </c>
      <c r="J8189">
        <v>23.09</v>
      </c>
      <c r="M8189">
        <v>18.46</v>
      </c>
      <c r="N8189">
        <v>95.03</v>
      </c>
      <c r="Q8189">
        <v>7.68</v>
      </c>
      <c r="R8189">
        <v>7.13</v>
      </c>
      <c r="W8189">
        <v>13.88</v>
      </c>
      <c r="X8189">
        <v>55</v>
      </c>
      <c r="Y8189">
        <v>4.75</v>
      </c>
      <c r="Z8189">
        <v>0</v>
      </c>
      <c r="AA8189">
        <v>5.38</v>
      </c>
      <c r="AB8189">
        <v>0</v>
      </c>
      <c r="AC8189">
        <v>81.19</v>
      </c>
      <c r="AD8189">
        <v>4.16</v>
      </c>
      <c r="AE8189">
        <v>4.08</v>
      </c>
    </row>
    <row r="8190" spans="1:43" x14ac:dyDescent="0.3">
      <c r="A8190">
        <v>134926</v>
      </c>
      <c r="B8190" s="1">
        <v>0.45099537037037035</v>
      </c>
      <c r="S8190">
        <v>15</v>
      </c>
      <c r="T8190">
        <v>13.576000000000001</v>
      </c>
      <c r="U8190">
        <v>99.7</v>
      </c>
      <c r="V8190">
        <v>0</v>
      </c>
      <c r="AN8190" t="str">
        <f>IF(V8190&gt;0,V8190+AR8190,"")</f>
        <v/>
      </c>
      <c r="AO8190">
        <v>99.9</v>
      </c>
      <c r="AP8190">
        <v>13.647</v>
      </c>
      <c r="AQ8190">
        <v>14</v>
      </c>
    </row>
    <row r="8191" spans="1:43" x14ac:dyDescent="0.3">
      <c r="A8191">
        <v>134927</v>
      </c>
      <c r="B8191" s="1">
        <v>0.45100694444444445</v>
      </c>
      <c r="C8191">
        <v>60.8</v>
      </c>
      <c r="D8191" s="2">
        <v>199.47506561679791</v>
      </c>
      <c r="J8191">
        <v>23.2</v>
      </c>
      <c r="M8191">
        <v>18.45</v>
      </c>
      <c r="N8191">
        <v>95.01</v>
      </c>
      <c r="Q8191">
        <v>7.75</v>
      </c>
      <c r="R8191">
        <v>8.6999999999999993</v>
      </c>
      <c r="W8191">
        <v>13.88</v>
      </c>
      <c r="X8191">
        <v>55</v>
      </c>
      <c r="Y8191">
        <v>4.6900000000000004</v>
      </c>
      <c r="Z8191">
        <v>0</v>
      </c>
      <c r="AA8191">
        <v>5.44</v>
      </c>
      <c r="AB8191">
        <v>0</v>
      </c>
      <c r="AC8191">
        <v>81.19</v>
      </c>
      <c r="AD8191">
        <v>4.3099999999999996</v>
      </c>
      <c r="AE8191">
        <v>4.16</v>
      </c>
      <c r="AI8191">
        <v>-6.6</v>
      </c>
    </row>
    <row r="8192" spans="1:43" x14ac:dyDescent="0.3">
      <c r="A8192">
        <v>134928</v>
      </c>
      <c r="B8192" s="1">
        <v>0.45101851851851849</v>
      </c>
      <c r="C8192">
        <v>61.1</v>
      </c>
      <c r="D8192" s="2">
        <v>200.45931758530185</v>
      </c>
      <c r="R8192">
        <v>8.67</v>
      </c>
      <c r="S8192">
        <v>15</v>
      </c>
      <c r="T8192">
        <v>13.576000000000001</v>
      </c>
      <c r="U8192">
        <v>99.7</v>
      </c>
      <c r="V8192">
        <v>0.25</v>
      </c>
      <c r="AN8192">
        <f>IF(V8192&gt;0,V8192+AR8192,"")</f>
        <v>0.25</v>
      </c>
      <c r="AO8192">
        <v>99.9</v>
      </c>
      <c r="AP8192">
        <v>13.638999999999999</v>
      </c>
      <c r="AQ8192">
        <v>14</v>
      </c>
    </row>
    <row r="8193" spans="1:43" x14ac:dyDescent="0.3">
      <c r="A8193">
        <v>134929</v>
      </c>
      <c r="B8193" s="1">
        <v>0.45103009259259258</v>
      </c>
      <c r="C8193">
        <v>60.9</v>
      </c>
      <c r="D8193" s="2">
        <v>199.8031496062992</v>
      </c>
      <c r="J8193">
        <v>23.16</v>
      </c>
      <c r="M8193">
        <v>18.45</v>
      </c>
      <c r="N8193">
        <v>95.03</v>
      </c>
      <c r="Q8193">
        <v>7.75</v>
      </c>
      <c r="W8193">
        <v>13.88</v>
      </c>
      <c r="X8193">
        <v>55</v>
      </c>
      <c r="Y8193">
        <v>4.6900000000000004</v>
      </c>
      <c r="Z8193">
        <v>0</v>
      </c>
      <c r="AA8193">
        <v>5.44</v>
      </c>
      <c r="AB8193">
        <v>0</v>
      </c>
      <c r="AC8193">
        <v>81.19</v>
      </c>
      <c r="AD8193">
        <v>4.3099999999999996</v>
      </c>
      <c r="AE8193">
        <v>4.08</v>
      </c>
    </row>
    <row r="8194" spans="1:43" x14ac:dyDescent="0.3">
      <c r="A8194">
        <v>134930</v>
      </c>
      <c r="B8194" s="1">
        <v>0.45104166666666662</v>
      </c>
      <c r="C8194">
        <v>60.3</v>
      </c>
      <c r="D8194" s="2">
        <v>197.83464566929135</v>
      </c>
      <c r="R8194">
        <v>8.66</v>
      </c>
      <c r="S8194">
        <v>15</v>
      </c>
      <c r="T8194">
        <v>13.574</v>
      </c>
      <c r="U8194">
        <v>99.7</v>
      </c>
      <c r="V8194">
        <v>0</v>
      </c>
      <c r="AF8194">
        <v>20.75</v>
      </c>
      <c r="AG8194">
        <v>17.309999999999999</v>
      </c>
      <c r="AH8194">
        <v>13.18</v>
      </c>
      <c r="AN8194" t="str">
        <f>IF(V8194&gt;0,V8194+AR8194,"")</f>
        <v/>
      </c>
      <c r="AO8194">
        <v>99.9</v>
      </c>
      <c r="AP8194">
        <v>13.589</v>
      </c>
      <c r="AQ8194">
        <v>15</v>
      </c>
    </row>
    <row r="8195" spans="1:43" x14ac:dyDescent="0.3">
      <c r="A8195">
        <v>134931</v>
      </c>
      <c r="B8195" s="1">
        <v>0.45105324074074077</v>
      </c>
      <c r="C8195">
        <v>60.8</v>
      </c>
      <c r="D8195" s="2">
        <v>199.47506561679791</v>
      </c>
      <c r="J8195">
        <v>23.17</v>
      </c>
      <c r="M8195">
        <v>18.39</v>
      </c>
      <c r="N8195">
        <v>94.98</v>
      </c>
      <c r="Q8195">
        <v>7.68</v>
      </c>
      <c r="R8195">
        <v>6.23</v>
      </c>
      <c r="W8195">
        <v>13.88</v>
      </c>
      <c r="X8195">
        <v>55</v>
      </c>
      <c r="Y8195">
        <v>4.75</v>
      </c>
      <c r="Z8195">
        <v>0</v>
      </c>
      <c r="AA8195">
        <v>5.44</v>
      </c>
      <c r="AB8195">
        <v>0</v>
      </c>
      <c r="AC8195">
        <v>81.19</v>
      </c>
      <c r="AD8195">
        <v>4.3099999999999996</v>
      </c>
      <c r="AE8195">
        <v>4.08</v>
      </c>
    </row>
    <row r="8196" spans="1:43" x14ac:dyDescent="0.3">
      <c r="A8196">
        <v>134932</v>
      </c>
      <c r="B8196" s="1">
        <v>0.45106481481481481</v>
      </c>
      <c r="C8196">
        <v>60.3</v>
      </c>
      <c r="D8196" s="2">
        <v>197.83464566929135</v>
      </c>
      <c r="S8196">
        <v>15</v>
      </c>
      <c r="T8196">
        <v>13.548</v>
      </c>
      <c r="U8196">
        <v>99.7</v>
      </c>
      <c r="V8196">
        <v>0.12</v>
      </c>
      <c r="AN8196">
        <f>IF(V8196&gt;0,V8196+AR8196,"")</f>
        <v>0.12</v>
      </c>
      <c r="AO8196">
        <v>99.9</v>
      </c>
      <c r="AP8196">
        <v>13.632999999999999</v>
      </c>
      <c r="AQ8196">
        <v>14</v>
      </c>
    </row>
    <row r="8197" spans="1:43" x14ac:dyDescent="0.3">
      <c r="A8197">
        <v>134933</v>
      </c>
      <c r="B8197" s="1">
        <v>0.4510763888888889</v>
      </c>
      <c r="C8197">
        <v>60.7</v>
      </c>
      <c r="D8197" s="2">
        <v>199.14698162729658</v>
      </c>
      <c r="J8197">
        <v>23.19</v>
      </c>
      <c r="M8197">
        <v>18.39</v>
      </c>
      <c r="N8197">
        <v>95.01</v>
      </c>
      <c r="Q8197">
        <v>7.75</v>
      </c>
      <c r="R8197">
        <v>6.88</v>
      </c>
      <c r="W8197">
        <v>13.88</v>
      </c>
      <c r="X8197">
        <v>55</v>
      </c>
      <c r="Y8197">
        <v>4.6900000000000004</v>
      </c>
      <c r="Z8197">
        <v>0</v>
      </c>
      <c r="AA8197">
        <v>5.44</v>
      </c>
      <c r="AB8197">
        <v>0</v>
      </c>
      <c r="AC8197">
        <v>81.19</v>
      </c>
      <c r="AD8197">
        <v>4.3099999999999996</v>
      </c>
      <c r="AE8197">
        <v>4.16</v>
      </c>
    </row>
    <row r="8198" spans="1:43" x14ac:dyDescent="0.3">
      <c r="A8198">
        <v>134934</v>
      </c>
      <c r="B8198" s="1">
        <v>0.45108796296296294</v>
      </c>
      <c r="C8198">
        <v>61.1</v>
      </c>
      <c r="D8198" s="2">
        <v>200.45931758530185</v>
      </c>
      <c r="R8198">
        <v>6.55</v>
      </c>
      <c r="S8198">
        <v>15</v>
      </c>
      <c r="T8198">
        <v>13.563000000000001</v>
      </c>
      <c r="U8198">
        <v>99.7</v>
      </c>
      <c r="V8198">
        <v>0.41</v>
      </c>
      <c r="AF8198">
        <v>20.81</v>
      </c>
      <c r="AG8198">
        <v>17.309999999999999</v>
      </c>
      <c r="AH8198">
        <v>13.13</v>
      </c>
      <c r="AN8198">
        <f>IF(V8198&gt;0,V8198+AR8198,"")</f>
        <v>0.41</v>
      </c>
      <c r="AO8198">
        <v>99.9</v>
      </c>
      <c r="AP8198">
        <v>13.635</v>
      </c>
      <c r="AQ8198">
        <v>14</v>
      </c>
    </row>
    <row r="8199" spans="1:43" x14ac:dyDescent="0.3">
      <c r="A8199">
        <v>134935</v>
      </c>
      <c r="B8199" s="1">
        <v>0.45109953703703703</v>
      </c>
      <c r="C8199">
        <v>61</v>
      </c>
      <c r="D8199" s="2">
        <v>200.13123359580052</v>
      </c>
      <c r="E8199">
        <v>0.03</v>
      </c>
      <c r="F8199">
        <v>14.61</v>
      </c>
      <c r="G8199">
        <v>14.63</v>
      </c>
      <c r="H8199">
        <v>15.52</v>
      </c>
      <c r="I8199">
        <v>29.6</v>
      </c>
      <c r="J8199">
        <v>23.15</v>
      </c>
      <c r="M8199">
        <v>18.39</v>
      </c>
      <c r="N8199">
        <v>95.01</v>
      </c>
      <c r="O8199" s="3">
        <v>-2.1659112346329583</v>
      </c>
      <c r="P8199" s="2">
        <v>162.23520389790764</v>
      </c>
      <c r="Q8199">
        <v>7.68</v>
      </c>
      <c r="R8199">
        <v>8.3699999999999992</v>
      </c>
      <c r="W8199">
        <v>13.88</v>
      </c>
      <c r="X8199">
        <v>55</v>
      </c>
      <c r="Y8199">
        <v>4.6900000000000004</v>
      </c>
      <c r="Z8199">
        <v>0</v>
      </c>
      <c r="AA8199">
        <v>5.44</v>
      </c>
      <c r="AB8199">
        <v>0</v>
      </c>
      <c r="AC8199">
        <v>81.25</v>
      </c>
      <c r="AD8199">
        <v>4.3099999999999996</v>
      </c>
      <c r="AE8199">
        <v>4.16</v>
      </c>
      <c r="AJ8199">
        <v>20.02</v>
      </c>
      <c r="AK8199">
        <v>0.99</v>
      </c>
    </row>
    <row r="8200" spans="1:43" x14ac:dyDescent="0.3">
      <c r="A8200">
        <v>134936</v>
      </c>
      <c r="B8200" s="1">
        <v>0.45111111111111107</v>
      </c>
      <c r="C8200">
        <v>60.9</v>
      </c>
      <c r="D8200" s="2">
        <v>199.8031496062992</v>
      </c>
      <c r="E8200">
        <v>0.03</v>
      </c>
      <c r="F8200">
        <v>14.59</v>
      </c>
      <c r="G8200">
        <v>14.63</v>
      </c>
      <c r="H8200">
        <v>15.54</v>
      </c>
      <c r="I8200">
        <v>29.97</v>
      </c>
      <c r="O8200" s="3">
        <v>-1.980419735118959</v>
      </c>
      <c r="P8200" s="2">
        <v>200.09646084562476</v>
      </c>
      <c r="S8200">
        <v>15</v>
      </c>
      <c r="T8200">
        <v>13.491</v>
      </c>
      <c r="U8200">
        <v>99.7</v>
      </c>
      <c r="V8200">
        <v>0.34</v>
      </c>
      <c r="AJ8200">
        <v>19.82</v>
      </c>
      <c r="AK8200">
        <v>0.99</v>
      </c>
      <c r="AN8200">
        <f>IF(V8200&gt;0,V8200+AR8200,"")</f>
        <v>0.34</v>
      </c>
      <c r="AO8200">
        <v>99.9</v>
      </c>
      <c r="AP8200">
        <v>13.638999999999999</v>
      </c>
      <c r="AQ8200">
        <v>14</v>
      </c>
    </row>
    <row r="8201" spans="1:43" x14ac:dyDescent="0.3">
      <c r="A8201">
        <v>134937</v>
      </c>
      <c r="B8201" s="1">
        <v>0.45112268518518522</v>
      </c>
      <c r="C8201">
        <v>60.9</v>
      </c>
      <c r="D8201" s="2">
        <v>199.8031496062992</v>
      </c>
      <c r="E8201">
        <v>0.02</v>
      </c>
      <c r="F8201">
        <v>14.64</v>
      </c>
      <c r="G8201">
        <v>14.63</v>
      </c>
      <c r="H8201">
        <v>15.54</v>
      </c>
      <c r="I8201">
        <v>29.98</v>
      </c>
      <c r="J8201">
        <v>19.78</v>
      </c>
      <c r="M8201">
        <v>18.45</v>
      </c>
      <c r="N8201">
        <v>94.98</v>
      </c>
      <c r="O8201" s="3">
        <v>-1.9759005461529169</v>
      </c>
      <c r="P8201" s="2">
        <v>105.52193258179896</v>
      </c>
      <c r="Q8201">
        <v>7.68</v>
      </c>
      <c r="R8201">
        <v>7.93</v>
      </c>
      <c r="S8201">
        <v>15</v>
      </c>
      <c r="T8201">
        <v>13.492000000000001</v>
      </c>
      <c r="U8201">
        <v>99.7</v>
      </c>
      <c r="V8201">
        <v>0.28999999999999998</v>
      </c>
      <c r="W8201">
        <v>13.88</v>
      </c>
      <c r="X8201">
        <v>55</v>
      </c>
      <c r="Y8201">
        <v>4.6900000000000004</v>
      </c>
      <c r="Z8201">
        <v>0</v>
      </c>
      <c r="AA8201">
        <v>5.44</v>
      </c>
      <c r="AB8201">
        <v>0</v>
      </c>
      <c r="AC8201">
        <v>81.25</v>
      </c>
      <c r="AD8201">
        <v>4.3099999999999996</v>
      </c>
      <c r="AE8201">
        <v>4.08</v>
      </c>
      <c r="AF8201">
        <v>20.75</v>
      </c>
      <c r="AG8201">
        <v>17.309999999999999</v>
      </c>
      <c r="AH8201">
        <v>13.17</v>
      </c>
      <c r="AI8201">
        <v>-9.1</v>
      </c>
      <c r="AJ8201">
        <v>20.23</v>
      </c>
      <c r="AK8201">
        <v>1.03</v>
      </c>
      <c r="AN8201">
        <f>IF(V8201&gt;0,V8201+AR8201,"")</f>
        <v>0.28999999999999998</v>
      </c>
      <c r="AO8201">
        <v>99.9</v>
      </c>
      <c r="AP8201">
        <v>13.638999999999999</v>
      </c>
      <c r="AQ8201">
        <v>14</v>
      </c>
    </row>
    <row r="8202" spans="1:43" x14ac:dyDescent="0.3">
      <c r="A8202">
        <v>134939</v>
      </c>
      <c r="B8202" s="1">
        <v>0.45114583333333336</v>
      </c>
      <c r="C8202">
        <v>61</v>
      </c>
      <c r="D8202" s="2">
        <v>200.13123359580052</v>
      </c>
      <c r="E8202">
        <v>0.02</v>
      </c>
      <c r="F8202">
        <v>14.64</v>
      </c>
      <c r="G8202">
        <v>14.62</v>
      </c>
      <c r="H8202">
        <v>15.55</v>
      </c>
      <c r="I8202">
        <v>29.71</v>
      </c>
      <c r="J8202">
        <v>19.66</v>
      </c>
      <c r="O8202" s="3">
        <v>-2.0897196358062864</v>
      </c>
      <c r="P8202" s="2">
        <v>105.52193258179896</v>
      </c>
      <c r="Q8202">
        <v>7.68</v>
      </c>
      <c r="R8202">
        <v>8.11</v>
      </c>
      <c r="W8202">
        <v>13.88</v>
      </c>
      <c r="X8202">
        <v>55</v>
      </c>
      <c r="Y8202">
        <v>4.6900000000000004</v>
      </c>
      <c r="Z8202">
        <v>0</v>
      </c>
      <c r="AA8202">
        <v>5.44</v>
      </c>
      <c r="AB8202">
        <v>0</v>
      </c>
      <c r="AC8202">
        <v>81.19</v>
      </c>
      <c r="AJ8202">
        <v>19.75</v>
      </c>
      <c r="AK8202">
        <v>1.08</v>
      </c>
    </row>
    <row r="8203" spans="1:43" x14ac:dyDescent="0.3">
      <c r="A8203">
        <v>134940</v>
      </c>
      <c r="B8203" s="1">
        <v>0.4511574074074074</v>
      </c>
      <c r="C8203">
        <v>60.8</v>
      </c>
      <c r="D8203" s="2">
        <v>199.47506561679791</v>
      </c>
      <c r="E8203">
        <v>0.04</v>
      </c>
      <c r="F8203">
        <v>14.61</v>
      </c>
      <c r="G8203">
        <v>14.62</v>
      </c>
      <c r="H8203">
        <v>15.53</v>
      </c>
      <c r="I8203">
        <v>29.88</v>
      </c>
      <c r="J8203">
        <v>19.739999999999998</v>
      </c>
      <c r="M8203">
        <v>18.46</v>
      </c>
      <c r="N8203">
        <v>95.03</v>
      </c>
      <c r="O8203" s="3">
        <v>-2.029829145267394</v>
      </c>
      <c r="P8203" s="2">
        <v>162.23520389790764</v>
      </c>
      <c r="Q8203">
        <v>7.52</v>
      </c>
      <c r="R8203">
        <v>7.06</v>
      </c>
      <c r="S8203">
        <v>15</v>
      </c>
      <c r="T8203">
        <v>13.474</v>
      </c>
      <c r="U8203">
        <v>99.7</v>
      </c>
      <c r="V8203">
        <v>0.17</v>
      </c>
      <c r="W8203">
        <v>13.88</v>
      </c>
      <c r="X8203">
        <v>55</v>
      </c>
      <c r="Y8203">
        <v>4.75</v>
      </c>
      <c r="Z8203">
        <v>0</v>
      </c>
      <c r="AA8203">
        <v>5.44</v>
      </c>
      <c r="AB8203">
        <v>0</v>
      </c>
      <c r="AC8203">
        <v>81.25</v>
      </c>
      <c r="AD8203">
        <v>4.2300000000000004</v>
      </c>
      <c r="AE8203">
        <v>4.08</v>
      </c>
      <c r="AJ8203">
        <v>19.52</v>
      </c>
      <c r="AK8203">
        <v>0.86</v>
      </c>
      <c r="AN8203">
        <f>IF(V8203&gt;0,V8203+AR8203,"")</f>
        <v>0.17</v>
      </c>
      <c r="AO8203">
        <v>99.9</v>
      </c>
      <c r="AP8203">
        <v>13.583</v>
      </c>
      <c r="AQ8203">
        <v>15</v>
      </c>
    </row>
    <row r="8204" spans="1:43" x14ac:dyDescent="0.3">
      <c r="A8204">
        <v>134942</v>
      </c>
      <c r="B8204" s="1">
        <v>0.45118055555555553</v>
      </c>
      <c r="C8204">
        <v>60.8</v>
      </c>
      <c r="D8204" s="2">
        <v>199.47506561679791</v>
      </c>
      <c r="E8204">
        <v>0.04</v>
      </c>
      <c r="F8204">
        <v>14.59</v>
      </c>
      <c r="G8204">
        <v>14.62</v>
      </c>
      <c r="H8204">
        <v>15.53</v>
      </c>
      <c r="I8204">
        <v>29.73</v>
      </c>
      <c r="M8204">
        <v>18.45</v>
      </c>
      <c r="N8204">
        <v>95.01</v>
      </c>
      <c r="O8204" s="3">
        <v>-2.097954813161671</v>
      </c>
      <c r="P8204" s="2">
        <v>200.09646084562476</v>
      </c>
      <c r="R8204">
        <v>5.72</v>
      </c>
      <c r="S8204">
        <v>15</v>
      </c>
      <c r="T8204">
        <v>13.468999999999999</v>
      </c>
      <c r="U8204">
        <v>99.7</v>
      </c>
      <c r="V8204">
        <v>0.13</v>
      </c>
      <c r="AD8204">
        <v>4.3099999999999996</v>
      </c>
      <c r="AE8204">
        <v>4.16</v>
      </c>
      <c r="AF8204">
        <v>20.81</v>
      </c>
      <c r="AG8204">
        <v>17.309999999999999</v>
      </c>
      <c r="AH8204">
        <v>13.1</v>
      </c>
      <c r="AJ8204">
        <v>19.93</v>
      </c>
      <c r="AK8204">
        <v>1.25</v>
      </c>
      <c r="AN8204">
        <f>IF(V8204&gt;0,V8204+AR8204,"")</f>
        <v>0.13</v>
      </c>
      <c r="AO8204">
        <v>99.9</v>
      </c>
      <c r="AP8204">
        <v>13.576000000000001</v>
      </c>
      <c r="AQ8204">
        <v>15</v>
      </c>
    </row>
    <row r="8205" spans="1:43" x14ac:dyDescent="0.3">
      <c r="A8205">
        <v>134943</v>
      </c>
      <c r="B8205" s="1">
        <v>0.45119212962962968</v>
      </c>
      <c r="C8205">
        <v>60.9</v>
      </c>
      <c r="D8205" s="2">
        <v>199.8031496062992</v>
      </c>
      <c r="E8205">
        <v>0.02</v>
      </c>
      <c r="F8205">
        <v>14.64</v>
      </c>
      <c r="G8205">
        <v>14.62</v>
      </c>
      <c r="H8205">
        <v>15.53</v>
      </c>
      <c r="I8205">
        <v>29.98</v>
      </c>
      <c r="J8205">
        <v>19.760000000000002</v>
      </c>
      <c r="O8205" s="3">
        <v>-1.9845802793342131</v>
      </c>
      <c r="P8205" s="2">
        <v>105.52193258179896</v>
      </c>
      <c r="Q8205">
        <v>7.6</v>
      </c>
      <c r="R8205">
        <v>6.05</v>
      </c>
      <c r="W8205">
        <v>13.88</v>
      </c>
      <c r="X8205">
        <v>55</v>
      </c>
      <c r="Y8205">
        <v>4.6900000000000004</v>
      </c>
      <c r="Z8205">
        <v>0</v>
      </c>
      <c r="AA8205">
        <v>5.44</v>
      </c>
      <c r="AB8205">
        <v>0</v>
      </c>
      <c r="AC8205">
        <v>81.25</v>
      </c>
      <c r="AJ8205">
        <v>20.12</v>
      </c>
      <c r="AK8205">
        <v>0.86</v>
      </c>
    </row>
    <row r="8206" spans="1:43" x14ac:dyDescent="0.3">
      <c r="A8206">
        <v>134944</v>
      </c>
      <c r="B8206" s="1">
        <v>0.45120370370370372</v>
      </c>
      <c r="C8206">
        <v>60.8</v>
      </c>
      <c r="D8206" s="2">
        <v>199.47506561679791</v>
      </c>
      <c r="E8206">
        <v>0.02</v>
      </c>
      <c r="F8206">
        <v>14.61</v>
      </c>
      <c r="G8206">
        <v>14.62</v>
      </c>
      <c r="H8206">
        <v>15.52</v>
      </c>
      <c r="I8206">
        <v>30.31</v>
      </c>
      <c r="M8206">
        <v>18.39</v>
      </c>
      <c r="N8206">
        <v>94.95</v>
      </c>
      <c r="O8206" s="3">
        <v>-1.8448929747162424</v>
      </c>
      <c r="P8206" s="2">
        <v>162.23520389790764</v>
      </c>
      <c r="S8206">
        <v>15</v>
      </c>
      <c r="T8206">
        <v>13.446</v>
      </c>
      <c r="U8206">
        <v>99.7</v>
      </c>
      <c r="V8206">
        <v>0.2</v>
      </c>
      <c r="AD8206">
        <v>4.3099999999999996</v>
      </c>
      <c r="AE8206">
        <v>4.16</v>
      </c>
      <c r="AJ8206">
        <v>19.829999999999998</v>
      </c>
      <c r="AK8206">
        <v>1.03</v>
      </c>
      <c r="AN8206">
        <f>IF(V8206&gt;0,V8206+AR8206,"")</f>
        <v>0.2</v>
      </c>
      <c r="AO8206">
        <v>99.9</v>
      </c>
      <c r="AP8206">
        <v>13.637</v>
      </c>
      <c r="AQ8206">
        <v>15</v>
      </c>
    </row>
    <row r="8207" spans="1:43" x14ac:dyDescent="0.3">
      <c r="A8207">
        <v>134945</v>
      </c>
      <c r="B8207" s="1">
        <v>0.45121527777777781</v>
      </c>
      <c r="C8207">
        <v>60.9</v>
      </c>
      <c r="D8207" s="2">
        <v>199.8031496062992</v>
      </c>
      <c r="E8207">
        <v>0.04</v>
      </c>
      <c r="F8207">
        <v>14.59</v>
      </c>
      <c r="G8207">
        <v>14.62</v>
      </c>
      <c r="H8207">
        <v>15.52</v>
      </c>
      <c r="I8207">
        <v>29.97</v>
      </c>
      <c r="J8207">
        <v>19.68</v>
      </c>
      <c r="O8207" s="3">
        <v>-1.9977785906330601</v>
      </c>
      <c r="P8207" s="2">
        <v>200.09646084562476</v>
      </c>
      <c r="Q8207">
        <v>7.6</v>
      </c>
      <c r="R8207">
        <v>6.48</v>
      </c>
      <c r="W8207">
        <v>13.88</v>
      </c>
      <c r="X8207">
        <v>55</v>
      </c>
      <c r="Y8207">
        <v>4.6900000000000004</v>
      </c>
      <c r="Z8207">
        <v>0</v>
      </c>
      <c r="AA8207">
        <v>5.44</v>
      </c>
      <c r="AB8207">
        <v>0</v>
      </c>
      <c r="AC8207">
        <v>81.25</v>
      </c>
      <c r="AJ8207">
        <v>19.77</v>
      </c>
      <c r="AK8207">
        <v>1.25</v>
      </c>
    </row>
    <row r="8208" spans="1:43" x14ac:dyDescent="0.3">
      <c r="A8208">
        <v>134946</v>
      </c>
      <c r="B8208" s="1">
        <v>0.45122685185185185</v>
      </c>
      <c r="C8208">
        <v>61.1</v>
      </c>
      <c r="D8208" s="2">
        <v>200.45931758530185</v>
      </c>
      <c r="E8208">
        <v>0.02</v>
      </c>
      <c r="F8208">
        <v>14.59</v>
      </c>
      <c r="G8208">
        <v>14.62</v>
      </c>
      <c r="H8208">
        <v>15.52</v>
      </c>
      <c r="I8208">
        <v>30.07</v>
      </c>
      <c r="M8208">
        <v>18.39</v>
      </c>
      <c r="N8208">
        <v>94.95</v>
      </c>
      <c r="O8208" s="3">
        <v>-1.9526532898027349</v>
      </c>
      <c r="P8208" s="2">
        <v>200.09646084562476</v>
      </c>
      <c r="R8208">
        <v>7.87</v>
      </c>
      <c r="S8208">
        <v>15</v>
      </c>
      <c r="T8208">
        <v>13.49</v>
      </c>
      <c r="U8208">
        <v>99.7</v>
      </c>
      <c r="V8208">
        <v>0.39</v>
      </c>
      <c r="AD8208">
        <v>4.3099999999999996</v>
      </c>
      <c r="AE8208">
        <v>4.16</v>
      </c>
      <c r="AF8208">
        <v>20.81</v>
      </c>
      <c r="AG8208">
        <v>17.309999999999999</v>
      </c>
      <c r="AH8208">
        <v>13.14</v>
      </c>
      <c r="AJ8208">
        <v>19.989999999999998</v>
      </c>
      <c r="AK8208">
        <v>1.03</v>
      </c>
      <c r="AN8208">
        <f>IF(V8208&gt;0,V8208+AR8208,"")</f>
        <v>0.39</v>
      </c>
      <c r="AO8208">
        <v>99.9</v>
      </c>
      <c r="AP8208">
        <v>13.635</v>
      </c>
      <c r="AQ8208">
        <v>15</v>
      </c>
    </row>
    <row r="8209" spans="1:43" x14ac:dyDescent="0.3">
      <c r="A8209">
        <v>134947</v>
      </c>
      <c r="B8209" s="1">
        <v>0.45123842592592589</v>
      </c>
      <c r="C8209">
        <v>60.9</v>
      </c>
      <c r="D8209" s="2">
        <v>199.8031496062992</v>
      </c>
      <c r="E8209">
        <v>0.04</v>
      </c>
      <c r="F8209">
        <v>14.59</v>
      </c>
      <c r="G8209">
        <v>14.62</v>
      </c>
      <c r="H8209">
        <v>15.51</v>
      </c>
      <c r="I8209">
        <v>30</v>
      </c>
      <c r="J8209">
        <v>19.73</v>
      </c>
      <c r="O8209" s="3">
        <v>-1.9929074848608195</v>
      </c>
      <c r="P8209" s="2">
        <v>200.09646084562476</v>
      </c>
      <c r="Q8209">
        <v>7.52</v>
      </c>
      <c r="R8209">
        <v>7.9</v>
      </c>
      <c r="W8209">
        <v>13.88</v>
      </c>
      <c r="X8209">
        <v>55</v>
      </c>
      <c r="Y8209">
        <v>4.6900000000000004</v>
      </c>
      <c r="Z8209">
        <v>0</v>
      </c>
      <c r="AA8209">
        <v>5.44</v>
      </c>
      <c r="AB8209">
        <v>0</v>
      </c>
      <c r="AC8209">
        <v>81.25</v>
      </c>
      <c r="AI8209">
        <v>0.3</v>
      </c>
      <c r="AJ8209">
        <v>20.12</v>
      </c>
      <c r="AK8209">
        <v>1.03</v>
      </c>
    </row>
    <row r="8210" spans="1:43" x14ac:dyDescent="0.3">
      <c r="A8210">
        <v>134948</v>
      </c>
      <c r="B8210" s="1">
        <v>0.45124999999999998</v>
      </c>
      <c r="C8210">
        <v>60.9</v>
      </c>
      <c r="D8210" s="2">
        <v>199.8031496062992</v>
      </c>
      <c r="E8210">
        <v>0.02</v>
      </c>
      <c r="F8210">
        <v>14.59</v>
      </c>
      <c r="G8210">
        <v>14.62</v>
      </c>
      <c r="H8210">
        <v>15.51</v>
      </c>
      <c r="I8210">
        <v>29.74</v>
      </c>
      <c r="M8210">
        <v>18.39</v>
      </c>
      <c r="N8210">
        <v>95.01</v>
      </c>
      <c r="O8210" s="3">
        <v>-2.1107474159717241</v>
      </c>
      <c r="P8210" s="2">
        <v>200.09646084562476</v>
      </c>
      <c r="R8210">
        <v>8.09</v>
      </c>
      <c r="S8210">
        <v>15</v>
      </c>
      <c r="T8210">
        <v>13.499000000000001</v>
      </c>
      <c r="U8210">
        <v>99.7</v>
      </c>
      <c r="V8210">
        <v>-0.14000000000000001</v>
      </c>
      <c r="AD8210">
        <v>4.3099999999999996</v>
      </c>
      <c r="AE8210">
        <v>4.16</v>
      </c>
      <c r="AJ8210">
        <v>19.850000000000001</v>
      </c>
      <c r="AK8210">
        <v>1.25</v>
      </c>
      <c r="AN8210" t="str">
        <f>IF(V8210&gt;0,V8210+AR8210,"")</f>
        <v/>
      </c>
      <c r="AO8210">
        <v>99.9</v>
      </c>
      <c r="AP8210">
        <v>13.656000000000001</v>
      </c>
      <c r="AQ8210">
        <v>15</v>
      </c>
    </row>
    <row r="8211" spans="1:43" x14ac:dyDescent="0.3">
      <c r="A8211">
        <v>134949</v>
      </c>
      <c r="B8211" s="1">
        <v>0.45126157407407402</v>
      </c>
      <c r="C8211">
        <v>60.6</v>
      </c>
      <c r="D8211" s="2">
        <v>198.81889763779529</v>
      </c>
      <c r="E8211">
        <v>0.02</v>
      </c>
      <c r="F8211">
        <v>14.63</v>
      </c>
      <c r="G8211">
        <v>14.62</v>
      </c>
      <c r="H8211">
        <v>15.51</v>
      </c>
      <c r="I8211">
        <v>30</v>
      </c>
      <c r="J8211">
        <v>19.68</v>
      </c>
      <c r="O8211" s="3">
        <v>-1.9929074848608195</v>
      </c>
      <c r="P8211" s="2">
        <v>124.41589176714008</v>
      </c>
      <c r="Q8211">
        <v>7.52</v>
      </c>
      <c r="W8211">
        <v>13.88</v>
      </c>
      <c r="X8211">
        <v>55</v>
      </c>
      <c r="Y8211">
        <v>4.6900000000000004</v>
      </c>
      <c r="Z8211">
        <v>0</v>
      </c>
      <c r="AA8211">
        <v>5.44</v>
      </c>
      <c r="AB8211">
        <v>0</v>
      </c>
      <c r="AC8211">
        <v>81.25</v>
      </c>
      <c r="AJ8211">
        <v>20.239999999999998</v>
      </c>
      <c r="AK8211">
        <v>1.08</v>
      </c>
    </row>
    <row r="8212" spans="1:43" x14ac:dyDescent="0.3">
      <c r="A8212">
        <v>134950</v>
      </c>
      <c r="B8212" s="1">
        <v>0.45127314814814817</v>
      </c>
      <c r="C8212">
        <v>60.8</v>
      </c>
      <c r="D8212" s="2">
        <v>199.47506561679791</v>
      </c>
      <c r="E8212">
        <v>0</v>
      </c>
      <c r="F8212">
        <v>14.61</v>
      </c>
      <c r="G8212">
        <v>14.62</v>
      </c>
      <c r="H8212">
        <v>15.51</v>
      </c>
      <c r="I8212">
        <v>29.51</v>
      </c>
      <c r="M8212">
        <v>18.399999999999999</v>
      </c>
      <c r="N8212">
        <v>95.03</v>
      </c>
      <c r="O8212" s="3">
        <v>-2.2157542796835439</v>
      </c>
      <c r="P8212" s="2">
        <v>162.23520389790764</v>
      </c>
      <c r="R8212">
        <v>7.94</v>
      </c>
      <c r="S8212">
        <v>15</v>
      </c>
      <c r="T8212">
        <v>13.462</v>
      </c>
      <c r="U8212">
        <v>99.7</v>
      </c>
      <c r="V8212">
        <v>0.16</v>
      </c>
      <c r="AD8212">
        <v>4.2300000000000004</v>
      </c>
      <c r="AE8212">
        <v>4.08</v>
      </c>
      <c r="AF8212">
        <v>20.81</v>
      </c>
      <c r="AG8212">
        <v>17.309999999999999</v>
      </c>
      <c r="AH8212">
        <v>13.12</v>
      </c>
      <c r="AJ8212">
        <v>20.12</v>
      </c>
      <c r="AK8212">
        <v>1.25</v>
      </c>
      <c r="AN8212">
        <f>IF(V8212&gt;0,V8212+AR8212,"")</f>
        <v>0.16</v>
      </c>
      <c r="AO8212">
        <v>99.9</v>
      </c>
      <c r="AP8212">
        <v>13.566000000000001</v>
      </c>
      <c r="AQ8212">
        <v>15</v>
      </c>
    </row>
    <row r="8213" spans="1:43" x14ac:dyDescent="0.3">
      <c r="A8213">
        <v>134951</v>
      </c>
      <c r="B8213" s="1">
        <v>0.45128472222222221</v>
      </c>
      <c r="C8213">
        <v>60.8</v>
      </c>
      <c r="D8213" s="2">
        <v>199.47506561679791</v>
      </c>
      <c r="E8213">
        <v>0.04</v>
      </c>
      <c r="F8213">
        <v>14.64</v>
      </c>
      <c r="G8213">
        <v>14.62</v>
      </c>
      <c r="H8213">
        <v>15.5</v>
      </c>
      <c r="I8213">
        <v>30.01</v>
      </c>
      <c r="J8213">
        <v>19.670000000000002</v>
      </c>
      <c r="O8213" s="3">
        <v>-1.9970741438803363</v>
      </c>
      <c r="P8213" s="2">
        <v>105.52193258179896</v>
      </c>
      <c r="Q8213">
        <v>7.36</v>
      </c>
      <c r="R8213">
        <v>5.72</v>
      </c>
      <c r="W8213">
        <v>13.88</v>
      </c>
      <c r="X8213">
        <v>55</v>
      </c>
      <c r="Y8213">
        <v>4.75</v>
      </c>
      <c r="Z8213">
        <v>0</v>
      </c>
      <c r="AA8213">
        <v>5.44</v>
      </c>
      <c r="AB8213">
        <v>0</v>
      </c>
      <c r="AC8213">
        <v>81.25</v>
      </c>
      <c r="AJ8213">
        <v>20.09</v>
      </c>
      <c r="AK8213">
        <v>0.86</v>
      </c>
    </row>
    <row r="8214" spans="1:43" x14ac:dyDescent="0.3">
      <c r="A8214">
        <v>134952</v>
      </c>
      <c r="B8214" s="1">
        <v>0.45129629629629631</v>
      </c>
      <c r="C8214">
        <v>60.8</v>
      </c>
      <c r="D8214" s="2">
        <v>199.47506561679791</v>
      </c>
      <c r="E8214">
        <v>0.02</v>
      </c>
      <c r="F8214">
        <v>14.64</v>
      </c>
      <c r="G8214">
        <v>14.62</v>
      </c>
      <c r="H8214">
        <v>15.51</v>
      </c>
      <c r="I8214">
        <v>29.78</v>
      </c>
      <c r="M8214">
        <v>18.39</v>
      </c>
      <c r="N8214">
        <v>94.98</v>
      </c>
      <c r="O8214" s="3">
        <v>-2.0925588934354935</v>
      </c>
      <c r="P8214" s="2">
        <v>105.52193258179896</v>
      </c>
      <c r="R8214">
        <v>6.04</v>
      </c>
      <c r="S8214">
        <v>15</v>
      </c>
      <c r="T8214">
        <v>13.465999999999999</v>
      </c>
      <c r="U8214">
        <v>99.7</v>
      </c>
      <c r="V8214">
        <v>0.1</v>
      </c>
      <c r="AD8214">
        <v>4.3099999999999996</v>
      </c>
      <c r="AE8214">
        <v>4.08</v>
      </c>
      <c r="AJ8214">
        <v>19.829999999999998</v>
      </c>
      <c r="AK8214">
        <v>1.25</v>
      </c>
      <c r="AN8214">
        <f>IF(V8214&gt;0,V8214+AR8214,"")</f>
        <v>0.1</v>
      </c>
      <c r="AO8214">
        <v>99.9</v>
      </c>
      <c r="AP8214">
        <v>13.605</v>
      </c>
      <c r="AQ8214">
        <v>15</v>
      </c>
    </row>
    <row r="8215" spans="1:43" x14ac:dyDescent="0.3">
      <c r="A8215">
        <v>134953</v>
      </c>
      <c r="B8215" s="1">
        <v>0.45130787037037035</v>
      </c>
      <c r="C8215">
        <v>60.8</v>
      </c>
      <c r="D8215" s="2">
        <v>199.47506561679791</v>
      </c>
      <c r="E8215">
        <v>0.04</v>
      </c>
      <c r="F8215">
        <v>14.63</v>
      </c>
      <c r="G8215">
        <v>14.62</v>
      </c>
      <c r="H8215">
        <v>15.5</v>
      </c>
      <c r="I8215">
        <v>30.03</v>
      </c>
      <c r="J8215">
        <v>19.82</v>
      </c>
      <c r="O8215" s="3">
        <v>-1.9880504030216093</v>
      </c>
      <c r="P8215" s="2">
        <v>124.41589176714008</v>
      </c>
      <c r="Q8215">
        <v>7.44</v>
      </c>
      <c r="W8215">
        <v>13.88</v>
      </c>
      <c r="X8215">
        <v>55</v>
      </c>
      <c r="Y8215">
        <v>4.75</v>
      </c>
      <c r="Z8215">
        <v>0</v>
      </c>
      <c r="AA8215">
        <v>5.44</v>
      </c>
      <c r="AB8215">
        <v>0</v>
      </c>
      <c r="AC8215">
        <v>81.25</v>
      </c>
      <c r="AJ8215">
        <v>19.940000000000001</v>
      </c>
      <c r="AK8215">
        <v>1.03</v>
      </c>
    </row>
    <row r="8216" spans="1:43" x14ac:dyDescent="0.3">
      <c r="A8216">
        <v>134954</v>
      </c>
      <c r="B8216" s="1">
        <v>0.45131944444444444</v>
      </c>
      <c r="C8216">
        <v>60.9</v>
      </c>
      <c r="D8216" s="2">
        <v>199.8031496062992</v>
      </c>
      <c r="E8216">
        <v>0.02</v>
      </c>
      <c r="F8216">
        <v>14.63</v>
      </c>
      <c r="G8216">
        <v>14.62</v>
      </c>
      <c r="H8216">
        <v>15.5</v>
      </c>
      <c r="I8216">
        <v>29.66</v>
      </c>
      <c r="M8216">
        <v>18.39</v>
      </c>
      <c r="N8216">
        <v>94.98</v>
      </c>
      <c r="O8216" s="3">
        <v>-2.1558589350103361</v>
      </c>
      <c r="P8216" s="2">
        <v>124.41589176714008</v>
      </c>
      <c r="R8216">
        <v>5.79</v>
      </c>
      <c r="S8216">
        <v>15</v>
      </c>
      <c r="T8216">
        <v>13.462</v>
      </c>
      <c r="U8216">
        <v>99.7</v>
      </c>
      <c r="V8216">
        <v>0.6</v>
      </c>
      <c r="AD8216">
        <v>4.3099999999999996</v>
      </c>
      <c r="AE8216">
        <v>4.08</v>
      </c>
      <c r="AF8216">
        <v>20.81</v>
      </c>
      <c r="AG8216">
        <v>17.309999999999999</v>
      </c>
      <c r="AH8216">
        <v>13.07</v>
      </c>
      <c r="AJ8216">
        <v>20.100000000000001</v>
      </c>
      <c r="AK8216">
        <v>1.25</v>
      </c>
      <c r="AN8216">
        <f>IF(V8216&gt;0,V8216+AR8216,"")</f>
        <v>0.6</v>
      </c>
      <c r="AO8216">
        <v>99.9</v>
      </c>
      <c r="AP8216">
        <v>13.621</v>
      </c>
      <c r="AQ8216">
        <v>15</v>
      </c>
    </row>
    <row r="8217" spans="1:43" x14ac:dyDescent="0.3">
      <c r="A8217">
        <v>134955</v>
      </c>
      <c r="B8217" s="1">
        <v>0.45133101851851848</v>
      </c>
      <c r="C8217">
        <v>60.9</v>
      </c>
      <c r="D8217" s="2">
        <v>199.8031496062992</v>
      </c>
      <c r="E8217">
        <v>0.04</v>
      </c>
      <c r="F8217">
        <v>14.59</v>
      </c>
      <c r="G8217">
        <v>14.62</v>
      </c>
      <c r="H8217">
        <v>15.49</v>
      </c>
      <c r="I8217">
        <v>29.98</v>
      </c>
      <c r="J8217">
        <v>19.68</v>
      </c>
      <c r="O8217" s="3">
        <v>-2.0192996750707461</v>
      </c>
      <c r="P8217" s="2">
        <v>200.09646084562476</v>
      </c>
      <c r="Q8217">
        <v>7.44</v>
      </c>
      <c r="R8217">
        <v>7.98</v>
      </c>
      <c r="W8217">
        <v>13.88</v>
      </c>
      <c r="X8217">
        <v>55</v>
      </c>
      <c r="Y8217">
        <v>4.6900000000000004</v>
      </c>
      <c r="Z8217">
        <v>0</v>
      </c>
      <c r="AA8217">
        <v>5.44</v>
      </c>
      <c r="AB8217">
        <v>0</v>
      </c>
      <c r="AC8217">
        <v>81.25</v>
      </c>
      <c r="AJ8217">
        <v>20.04</v>
      </c>
      <c r="AK8217">
        <v>1.08</v>
      </c>
    </row>
    <row r="8218" spans="1:43" x14ac:dyDescent="0.3">
      <c r="A8218">
        <v>134956</v>
      </c>
      <c r="B8218" s="1">
        <v>0.45134259259259263</v>
      </c>
      <c r="C8218">
        <v>60.9</v>
      </c>
      <c r="D8218" s="2">
        <v>199.8031496062992</v>
      </c>
      <c r="E8218">
        <v>0.02</v>
      </c>
      <c r="F8218">
        <v>14.63</v>
      </c>
      <c r="G8218">
        <v>14.62</v>
      </c>
      <c r="H8218">
        <v>15.49</v>
      </c>
      <c r="I8218">
        <v>30.03</v>
      </c>
      <c r="M8218">
        <v>18.45</v>
      </c>
      <c r="N8218">
        <v>94.95</v>
      </c>
      <c r="O8218" s="3">
        <v>-1.996731962740218</v>
      </c>
      <c r="P8218" s="2">
        <v>124.41589176714008</v>
      </c>
      <c r="R8218">
        <v>8.07</v>
      </c>
      <c r="S8218">
        <v>15</v>
      </c>
      <c r="T8218">
        <v>13.507</v>
      </c>
      <c r="U8218">
        <v>99.7</v>
      </c>
      <c r="V8218">
        <v>-0.23</v>
      </c>
      <c r="AD8218">
        <v>4.3099999999999996</v>
      </c>
      <c r="AE8218">
        <v>4.16</v>
      </c>
      <c r="AJ8218">
        <v>19.920000000000002</v>
      </c>
      <c r="AK8218">
        <v>1.03</v>
      </c>
      <c r="AN8218" t="str">
        <f>IF(V8218&gt;0,V8218+AR8218,"")</f>
        <v/>
      </c>
      <c r="AO8218">
        <v>99.9</v>
      </c>
      <c r="AP8218">
        <v>13.654</v>
      </c>
      <c r="AQ8218">
        <v>15</v>
      </c>
    </row>
    <row r="8219" spans="1:43" x14ac:dyDescent="0.3">
      <c r="A8219">
        <v>134957</v>
      </c>
      <c r="B8219" s="1">
        <v>0.45135416666666667</v>
      </c>
      <c r="C8219">
        <v>60.9</v>
      </c>
      <c r="D8219" s="2">
        <v>199.8031496062992</v>
      </c>
      <c r="E8219">
        <v>0.04</v>
      </c>
      <c r="F8219">
        <v>14.59</v>
      </c>
      <c r="G8219">
        <v>14.62</v>
      </c>
      <c r="H8219">
        <v>15.48</v>
      </c>
      <c r="I8219">
        <v>30.18</v>
      </c>
      <c r="J8219">
        <v>19.66</v>
      </c>
      <c r="O8219" s="3">
        <v>-1.9379146463354906</v>
      </c>
      <c r="P8219" s="2">
        <v>200.09646084562476</v>
      </c>
      <c r="Q8219">
        <v>7.52</v>
      </c>
      <c r="W8219">
        <v>13.88</v>
      </c>
      <c r="X8219">
        <v>55</v>
      </c>
      <c r="Y8219">
        <v>4.6900000000000004</v>
      </c>
      <c r="Z8219">
        <v>0</v>
      </c>
      <c r="AA8219">
        <v>5.44</v>
      </c>
      <c r="AB8219">
        <v>0</v>
      </c>
      <c r="AC8219">
        <v>81.31</v>
      </c>
      <c r="AI8219">
        <v>-0.8</v>
      </c>
      <c r="AJ8219">
        <v>19.96</v>
      </c>
      <c r="AK8219">
        <v>1.25</v>
      </c>
    </row>
    <row r="8220" spans="1:43" x14ac:dyDescent="0.3">
      <c r="A8220">
        <v>134958</v>
      </c>
      <c r="B8220" s="1">
        <v>0.45136574074074076</v>
      </c>
      <c r="C8220">
        <v>60.8</v>
      </c>
      <c r="D8220" s="2">
        <v>199.47506561679791</v>
      </c>
      <c r="E8220">
        <v>0.04</v>
      </c>
      <c r="F8220">
        <v>14.63</v>
      </c>
      <c r="G8220">
        <v>14.62</v>
      </c>
      <c r="H8220">
        <v>15.49</v>
      </c>
      <c r="I8220">
        <v>30.03</v>
      </c>
      <c r="M8220">
        <v>18.39</v>
      </c>
      <c r="N8220">
        <v>94.98</v>
      </c>
      <c r="O8220" s="3">
        <v>-1.996731962740218</v>
      </c>
      <c r="P8220" s="2">
        <v>124.41589176714008</v>
      </c>
      <c r="R8220">
        <v>8.36</v>
      </c>
      <c r="S8220">
        <v>15</v>
      </c>
      <c r="T8220">
        <v>13.484</v>
      </c>
      <c r="U8220">
        <v>99.7</v>
      </c>
      <c r="V8220">
        <v>0.47</v>
      </c>
      <c r="AD8220">
        <v>4.3099999999999996</v>
      </c>
      <c r="AE8220">
        <v>4.08</v>
      </c>
      <c r="AF8220">
        <v>20.88</v>
      </c>
      <c r="AG8220">
        <v>17.309999999999999</v>
      </c>
      <c r="AH8220">
        <v>13.11</v>
      </c>
      <c r="AJ8220">
        <v>20.02</v>
      </c>
      <c r="AK8220">
        <v>1.08</v>
      </c>
      <c r="AN8220">
        <f>IF(V8220&gt;0,V8220+AR8220,"")</f>
        <v>0.47</v>
      </c>
      <c r="AO8220">
        <v>99.9</v>
      </c>
      <c r="AP8220">
        <v>13.628</v>
      </c>
      <c r="AQ8220">
        <v>15</v>
      </c>
    </row>
    <row r="8221" spans="1:43" x14ac:dyDescent="0.3">
      <c r="A8221">
        <v>134959</v>
      </c>
      <c r="B8221" s="1">
        <v>0.4513773148148148</v>
      </c>
      <c r="C8221">
        <v>61</v>
      </c>
      <c r="D8221" s="2">
        <v>200.13123359580052</v>
      </c>
      <c r="E8221">
        <v>0.04</v>
      </c>
      <c r="F8221">
        <v>14.63</v>
      </c>
      <c r="G8221">
        <v>14.62</v>
      </c>
      <c r="H8221">
        <v>15.48</v>
      </c>
      <c r="I8221">
        <v>30.3</v>
      </c>
      <c r="J8221">
        <v>19.72</v>
      </c>
      <c r="O8221" s="3">
        <v>-1.8841293044438479</v>
      </c>
      <c r="P8221" s="2">
        <v>124.41589176714008</v>
      </c>
      <c r="Q8221">
        <v>7.52</v>
      </c>
      <c r="R8221">
        <v>8.32</v>
      </c>
      <c r="W8221">
        <v>13.88</v>
      </c>
      <c r="X8221">
        <v>55</v>
      </c>
      <c r="Y8221">
        <v>4.6900000000000004</v>
      </c>
      <c r="Z8221">
        <v>0</v>
      </c>
      <c r="AA8221">
        <v>5.44</v>
      </c>
      <c r="AB8221">
        <v>0</v>
      </c>
      <c r="AC8221">
        <v>81.31</v>
      </c>
      <c r="AJ8221">
        <v>19.91</v>
      </c>
      <c r="AK8221">
        <v>1.03</v>
      </c>
    </row>
    <row r="8222" spans="1:43" x14ac:dyDescent="0.3">
      <c r="A8222">
        <v>135000</v>
      </c>
      <c r="B8222" s="1">
        <v>0.4513888888888889</v>
      </c>
      <c r="C8222">
        <v>60.9</v>
      </c>
      <c r="D8222" s="2">
        <v>199.8031496062992</v>
      </c>
      <c r="E8222">
        <v>0.02</v>
      </c>
      <c r="F8222">
        <v>14.59</v>
      </c>
      <c r="G8222">
        <v>14.62</v>
      </c>
      <c r="H8222">
        <v>15.48</v>
      </c>
      <c r="I8222">
        <v>30.04</v>
      </c>
      <c r="M8222">
        <v>18.46</v>
      </c>
      <c r="N8222">
        <v>94.98</v>
      </c>
      <c r="O8222" s="3">
        <v>-2.000904352039389</v>
      </c>
      <c r="P8222" s="2">
        <v>200.09646084562476</v>
      </c>
      <c r="R8222">
        <v>7.22</v>
      </c>
      <c r="S8222">
        <v>15</v>
      </c>
      <c r="T8222">
        <v>13.494</v>
      </c>
      <c r="U8222">
        <v>99.7</v>
      </c>
      <c r="V8222">
        <v>0</v>
      </c>
      <c r="AD8222">
        <v>4.2300000000000004</v>
      </c>
      <c r="AE8222">
        <v>4.08</v>
      </c>
      <c r="AJ8222">
        <v>20.02</v>
      </c>
      <c r="AK8222">
        <v>1.25</v>
      </c>
      <c r="AN8222" t="str">
        <f>IF(V8222&gt;0,V8222+AR8222,"")</f>
        <v/>
      </c>
      <c r="AO8222">
        <v>99.9</v>
      </c>
      <c r="AP8222">
        <v>13.608000000000001</v>
      </c>
      <c r="AQ8222">
        <v>15</v>
      </c>
    </row>
    <row r="8223" spans="1:43" x14ac:dyDescent="0.3">
      <c r="A8223">
        <v>135001</v>
      </c>
      <c r="B8223" s="1">
        <v>0.45140046296296293</v>
      </c>
      <c r="C8223">
        <v>60.9</v>
      </c>
      <c r="D8223" s="2">
        <v>199.8031496062992</v>
      </c>
      <c r="E8223">
        <v>0.04</v>
      </c>
      <c r="F8223">
        <v>14.63</v>
      </c>
      <c r="G8223">
        <v>14.62</v>
      </c>
      <c r="H8223">
        <v>15.48</v>
      </c>
      <c r="I8223">
        <v>29.63</v>
      </c>
      <c r="J8223">
        <v>19.75</v>
      </c>
      <c r="O8223" s="3">
        <v>-2.1868830147597755</v>
      </c>
      <c r="P8223" s="2">
        <v>124.41589176714008</v>
      </c>
      <c r="Q8223">
        <v>7.36</v>
      </c>
      <c r="W8223">
        <v>13.88</v>
      </c>
      <c r="X8223">
        <v>55</v>
      </c>
      <c r="Y8223">
        <v>4.75</v>
      </c>
      <c r="Z8223">
        <v>0</v>
      </c>
      <c r="AA8223">
        <v>5.44</v>
      </c>
      <c r="AB8223">
        <v>0</v>
      </c>
      <c r="AC8223">
        <v>81.31</v>
      </c>
      <c r="AJ8223">
        <v>19.47</v>
      </c>
      <c r="AK8223">
        <v>0.86</v>
      </c>
    </row>
    <row r="8224" spans="1:43" x14ac:dyDescent="0.3">
      <c r="A8224">
        <v>135002</v>
      </c>
      <c r="B8224" s="1">
        <v>0.45141203703703708</v>
      </c>
      <c r="C8224">
        <v>60.8</v>
      </c>
      <c r="D8224" s="2">
        <v>199.47506561679791</v>
      </c>
      <c r="E8224">
        <v>0.02</v>
      </c>
      <c r="F8224">
        <v>14.59</v>
      </c>
      <c r="G8224">
        <v>14.62</v>
      </c>
      <c r="H8224">
        <v>15.48</v>
      </c>
      <c r="I8224">
        <v>30.04</v>
      </c>
      <c r="M8224">
        <v>18.399999999999999</v>
      </c>
      <c r="N8224">
        <v>94.98</v>
      </c>
      <c r="O8224" s="3">
        <v>-2.000904352039389</v>
      </c>
      <c r="P8224" s="2">
        <v>200.09646084562476</v>
      </c>
      <c r="R8224">
        <v>6.35</v>
      </c>
      <c r="S8224">
        <v>15</v>
      </c>
      <c r="T8224">
        <v>13.457000000000001</v>
      </c>
      <c r="U8224">
        <v>99.7</v>
      </c>
      <c r="V8224">
        <v>0</v>
      </c>
      <c r="AD8224">
        <v>4.2300000000000004</v>
      </c>
      <c r="AE8224">
        <v>4.08</v>
      </c>
      <c r="AJ8224">
        <v>19.940000000000001</v>
      </c>
      <c r="AK8224">
        <v>1.25</v>
      </c>
      <c r="AN8224" t="str">
        <f>IF(V8224&gt;0,V8224+AR8224,"")</f>
        <v/>
      </c>
      <c r="AO8224">
        <v>99.9</v>
      </c>
      <c r="AP8224">
        <v>13.558999999999999</v>
      </c>
      <c r="AQ8224">
        <v>15</v>
      </c>
    </row>
    <row r="8225" spans="1:43" x14ac:dyDescent="0.3">
      <c r="A8225">
        <v>135003</v>
      </c>
      <c r="B8225" s="1">
        <v>0.45142361111111112</v>
      </c>
      <c r="C8225">
        <v>60.6</v>
      </c>
      <c r="D8225" s="2">
        <v>198.81889763779529</v>
      </c>
      <c r="E8225">
        <v>0.04</v>
      </c>
      <c r="F8225">
        <v>14.63</v>
      </c>
      <c r="G8225">
        <v>14.62</v>
      </c>
      <c r="H8225">
        <v>15.48</v>
      </c>
      <c r="I8225">
        <v>29.88</v>
      </c>
      <c r="J8225">
        <v>19.77</v>
      </c>
      <c r="O8225" s="3">
        <v>-2.0732120577311361</v>
      </c>
      <c r="P8225" s="2">
        <v>124.41589176714008</v>
      </c>
      <c r="Q8225">
        <v>7.44</v>
      </c>
      <c r="R8225">
        <v>6.33</v>
      </c>
      <c r="W8225">
        <v>13.94</v>
      </c>
      <c r="X8225">
        <v>55</v>
      </c>
      <c r="Y8225">
        <v>4.75</v>
      </c>
      <c r="Z8225">
        <v>0</v>
      </c>
      <c r="AA8225">
        <v>5.44</v>
      </c>
      <c r="AB8225">
        <v>0</v>
      </c>
      <c r="AC8225">
        <v>81.25</v>
      </c>
      <c r="AF8225">
        <v>20.81</v>
      </c>
      <c r="AG8225">
        <v>17.309999999999999</v>
      </c>
      <c r="AH8225">
        <v>13.02</v>
      </c>
      <c r="AJ8225">
        <v>19.61</v>
      </c>
      <c r="AK8225">
        <v>0.86</v>
      </c>
    </row>
    <row r="8226" spans="1:43" x14ac:dyDescent="0.3">
      <c r="A8226">
        <v>135004</v>
      </c>
      <c r="B8226" s="1">
        <v>0.45143518518518522</v>
      </c>
      <c r="C8226">
        <v>60.7</v>
      </c>
      <c r="D8226" s="2">
        <v>199.14698162729658</v>
      </c>
      <c r="E8226">
        <v>0.04</v>
      </c>
      <c r="F8226">
        <v>14.59</v>
      </c>
      <c r="G8226">
        <v>14.62</v>
      </c>
      <c r="H8226">
        <v>15.47</v>
      </c>
      <c r="I8226">
        <v>30.03</v>
      </c>
      <c r="M8226">
        <v>18.45</v>
      </c>
      <c r="N8226">
        <v>95.01</v>
      </c>
      <c r="O8226" s="3">
        <v>-2.0140952209317398</v>
      </c>
      <c r="P8226" s="2">
        <v>200.09646084562476</v>
      </c>
      <c r="R8226">
        <v>7.23</v>
      </c>
      <c r="S8226">
        <v>15</v>
      </c>
      <c r="T8226">
        <v>13.499000000000001</v>
      </c>
      <c r="U8226">
        <v>99.7</v>
      </c>
      <c r="V8226">
        <v>0</v>
      </c>
      <c r="AD8226">
        <v>4.3099999999999996</v>
      </c>
      <c r="AE8226">
        <v>4.16</v>
      </c>
      <c r="AJ8226">
        <v>19.75</v>
      </c>
      <c r="AK8226">
        <v>1.08</v>
      </c>
      <c r="AN8226" t="str">
        <f>IF(V8226&gt;0,V8226+AR8226,"")</f>
        <v/>
      </c>
      <c r="AO8226">
        <v>99.9</v>
      </c>
      <c r="AP8226">
        <v>13.637</v>
      </c>
      <c r="AQ8226">
        <v>15</v>
      </c>
    </row>
    <row r="8227" spans="1:43" x14ac:dyDescent="0.3">
      <c r="A8227">
        <v>135005</v>
      </c>
      <c r="B8227" s="1">
        <v>0.45144675925925926</v>
      </c>
      <c r="C8227">
        <v>60.9</v>
      </c>
      <c r="D8227" s="2">
        <v>199.8031496062992</v>
      </c>
      <c r="E8227">
        <v>0.02</v>
      </c>
      <c r="F8227">
        <v>14.63</v>
      </c>
      <c r="G8227">
        <v>14.62</v>
      </c>
      <c r="H8227">
        <v>15.48</v>
      </c>
      <c r="I8227">
        <v>30.14</v>
      </c>
      <c r="J8227">
        <v>19.78</v>
      </c>
      <c r="O8227" s="3">
        <v>-1.9558852276745256</v>
      </c>
      <c r="P8227" s="2">
        <v>124.41589176714008</v>
      </c>
      <c r="Q8227">
        <v>7.6</v>
      </c>
      <c r="W8227">
        <v>13.88</v>
      </c>
      <c r="X8227">
        <v>55</v>
      </c>
      <c r="Y8227">
        <v>4.6900000000000004</v>
      </c>
      <c r="Z8227">
        <v>0</v>
      </c>
      <c r="AA8227">
        <v>5.44</v>
      </c>
      <c r="AB8227">
        <v>0</v>
      </c>
      <c r="AC8227">
        <v>81.31</v>
      </c>
      <c r="AJ8227">
        <v>20.100000000000001</v>
      </c>
      <c r="AK8227">
        <v>1.03</v>
      </c>
    </row>
    <row r="8228" spans="1:43" x14ac:dyDescent="0.3">
      <c r="A8228">
        <v>135006</v>
      </c>
      <c r="B8228" s="1">
        <v>0.45145833333333335</v>
      </c>
      <c r="C8228">
        <v>60.8</v>
      </c>
      <c r="D8228" s="2">
        <v>199.47506561679791</v>
      </c>
      <c r="E8228">
        <v>0.04</v>
      </c>
      <c r="F8228">
        <v>14.63</v>
      </c>
      <c r="G8228">
        <v>14.62</v>
      </c>
      <c r="H8228">
        <v>15.48</v>
      </c>
      <c r="I8228">
        <v>29.66</v>
      </c>
      <c r="M8228">
        <v>18.46</v>
      </c>
      <c r="N8228">
        <v>94.95</v>
      </c>
      <c r="O8228" s="3">
        <v>-2.1731977011103432</v>
      </c>
      <c r="P8228" s="2">
        <v>124.41589176714008</v>
      </c>
      <c r="R8228">
        <v>8.98</v>
      </c>
      <c r="S8228">
        <v>15</v>
      </c>
      <c r="T8228">
        <v>13.484</v>
      </c>
      <c r="U8228">
        <v>99.7</v>
      </c>
      <c r="V8228">
        <v>0.51</v>
      </c>
      <c r="AD8228">
        <v>4.2300000000000004</v>
      </c>
      <c r="AE8228">
        <v>4.16</v>
      </c>
      <c r="AJ8228">
        <v>20</v>
      </c>
      <c r="AK8228">
        <v>1.08</v>
      </c>
      <c r="AN8228">
        <f>IF(V8228&gt;0,V8228+AR8228,"")</f>
        <v>0.51</v>
      </c>
      <c r="AO8228">
        <v>99.9</v>
      </c>
      <c r="AP8228">
        <v>13.627000000000001</v>
      </c>
      <c r="AQ8228">
        <v>15</v>
      </c>
    </row>
    <row r="8229" spans="1:43" x14ac:dyDescent="0.3">
      <c r="A8229">
        <v>135007</v>
      </c>
      <c r="B8229" s="1">
        <v>0.45146990740740739</v>
      </c>
      <c r="C8229">
        <v>60.8</v>
      </c>
      <c r="D8229" s="2">
        <v>199.47506561679791</v>
      </c>
      <c r="E8229">
        <v>0.02</v>
      </c>
      <c r="F8229">
        <v>14.63</v>
      </c>
      <c r="G8229">
        <v>14.62</v>
      </c>
      <c r="H8229">
        <v>15.47</v>
      </c>
      <c r="I8229">
        <v>30.05</v>
      </c>
      <c r="J8229">
        <v>19.72</v>
      </c>
      <c r="O8229" s="3">
        <v>-2.0050787740004177</v>
      </c>
      <c r="P8229" s="2">
        <v>124.41589176714008</v>
      </c>
      <c r="Q8229">
        <v>7.52</v>
      </c>
      <c r="R8229">
        <v>8.89</v>
      </c>
      <c r="W8229">
        <v>13.94</v>
      </c>
      <c r="X8229">
        <v>55</v>
      </c>
      <c r="Y8229">
        <v>4.6900000000000004</v>
      </c>
      <c r="Z8229">
        <v>0</v>
      </c>
      <c r="AA8229">
        <v>5.44</v>
      </c>
      <c r="AB8229">
        <v>0</v>
      </c>
      <c r="AC8229">
        <v>81.31</v>
      </c>
      <c r="AF8229">
        <v>20.88</v>
      </c>
      <c r="AG8229">
        <v>17.309999999999999</v>
      </c>
      <c r="AH8229">
        <v>13.08</v>
      </c>
      <c r="AI8229">
        <v>-4.9000000000000004</v>
      </c>
      <c r="AJ8229">
        <v>20</v>
      </c>
      <c r="AK8229">
        <v>1.25</v>
      </c>
    </row>
    <row r="8230" spans="1:43" x14ac:dyDescent="0.3">
      <c r="A8230">
        <v>135008</v>
      </c>
      <c r="B8230" s="1">
        <v>0.45148148148148143</v>
      </c>
      <c r="C8230">
        <v>60.7</v>
      </c>
      <c r="D8230" s="2">
        <v>199.14698162729658</v>
      </c>
      <c r="E8230">
        <v>0.04</v>
      </c>
      <c r="F8230">
        <v>14.59</v>
      </c>
      <c r="G8230">
        <v>14.62</v>
      </c>
      <c r="H8230">
        <v>15.47</v>
      </c>
      <c r="I8230">
        <v>29.45</v>
      </c>
      <c r="M8230">
        <v>18.45</v>
      </c>
      <c r="N8230">
        <v>94.95</v>
      </c>
      <c r="O8230" s="3">
        <v>-2.2779163033833605</v>
      </c>
      <c r="P8230" s="2">
        <v>200.09646084562476</v>
      </c>
      <c r="R8230">
        <v>8.81</v>
      </c>
      <c r="S8230">
        <v>15</v>
      </c>
      <c r="T8230">
        <v>13.506</v>
      </c>
      <c r="U8230">
        <v>99.7</v>
      </c>
      <c r="V8230">
        <v>-0.24</v>
      </c>
      <c r="AD8230">
        <v>4.3099999999999996</v>
      </c>
      <c r="AE8230">
        <v>4.16</v>
      </c>
      <c r="AJ8230">
        <v>20.12</v>
      </c>
      <c r="AK8230">
        <v>1.25</v>
      </c>
      <c r="AN8230" t="str">
        <f>IF(V8230&gt;0,V8230+AR8230,"")</f>
        <v/>
      </c>
      <c r="AO8230">
        <v>99.9</v>
      </c>
      <c r="AP8230">
        <v>13.648</v>
      </c>
      <c r="AQ8230">
        <v>15</v>
      </c>
    </row>
    <row r="8231" spans="1:43" x14ac:dyDescent="0.3">
      <c r="A8231">
        <v>135009</v>
      </c>
      <c r="B8231" s="1">
        <v>0.45149305555555558</v>
      </c>
      <c r="E8231">
        <v>0.04</v>
      </c>
      <c r="F8231">
        <v>14.63</v>
      </c>
      <c r="G8231">
        <v>14.62</v>
      </c>
      <c r="H8231">
        <v>15.47</v>
      </c>
      <c r="I8231">
        <v>30.05</v>
      </c>
      <c r="J8231">
        <v>19.739999999999998</v>
      </c>
      <c r="O8231" s="3">
        <v>-2.0050787740004177</v>
      </c>
      <c r="P8231" s="2">
        <v>124.41589176714008</v>
      </c>
      <c r="Q8231">
        <v>7.52</v>
      </c>
      <c r="W8231">
        <v>13.88</v>
      </c>
      <c r="X8231">
        <v>55</v>
      </c>
      <c r="Y8231">
        <v>4.6900000000000004</v>
      </c>
      <c r="Z8231">
        <v>0</v>
      </c>
      <c r="AA8231">
        <v>5.44</v>
      </c>
      <c r="AB8231">
        <v>0</v>
      </c>
      <c r="AC8231">
        <v>81.31</v>
      </c>
      <c r="AJ8231">
        <v>19.75</v>
      </c>
      <c r="AK8231">
        <v>1.08</v>
      </c>
    </row>
    <row r="8232" spans="1:43" x14ac:dyDescent="0.3">
      <c r="A8232">
        <v>135010</v>
      </c>
      <c r="B8232" s="1">
        <v>0.45150462962962962</v>
      </c>
      <c r="C8232">
        <v>61</v>
      </c>
      <c r="D8232" s="2">
        <v>200.13123359580052</v>
      </c>
      <c r="E8232">
        <v>0.02</v>
      </c>
      <c r="F8232">
        <v>14.61</v>
      </c>
      <c r="G8232">
        <v>14.62</v>
      </c>
      <c r="H8232">
        <v>15.47</v>
      </c>
      <c r="I8232">
        <v>30.31</v>
      </c>
      <c r="M8232">
        <v>18.399999999999999</v>
      </c>
      <c r="N8232">
        <v>95.07</v>
      </c>
      <c r="O8232" s="3">
        <v>-1.8883465221970048</v>
      </c>
      <c r="P8232" s="2">
        <v>162.23520389790764</v>
      </c>
      <c r="R8232">
        <v>8.5</v>
      </c>
      <c r="S8232">
        <v>15</v>
      </c>
      <c r="T8232">
        <v>13.449</v>
      </c>
      <c r="U8232">
        <v>99.7</v>
      </c>
      <c r="V8232">
        <v>0.14000000000000001</v>
      </c>
      <c r="AD8232">
        <v>4.2300000000000004</v>
      </c>
      <c r="AE8232">
        <v>4.16</v>
      </c>
      <c r="AJ8232">
        <v>19.95</v>
      </c>
      <c r="AK8232">
        <v>1.42</v>
      </c>
      <c r="AN8232">
        <f>IF(V8232&gt;0,V8232+AR8232,"")</f>
        <v>0.14000000000000001</v>
      </c>
      <c r="AO8232">
        <v>99.9</v>
      </c>
      <c r="AP8232">
        <v>13.55</v>
      </c>
      <c r="AQ8232">
        <v>15</v>
      </c>
    </row>
    <row r="8233" spans="1:43" x14ac:dyDescent="0.3">
      <c r="A8233">
        <v>135011</v>
      </c>
      <c r="B8233" s="1">
        <v>0.45151620370370371</v>
      </c>
      <c r="C8233">
        <v>60.5</v>
      </c>
      <c r="D8233" s="2">
        <v>198.49081364829397</v>
      </c>
      <c r="E8233">
        <v>0.04</v>
      </c>
      <c r="F8233">
        <v>14.61</v>
      </c>
      <c r="G8233">
        <v>14.62</v>
      </c>
      <c r="H8233">
        <v>15.47</v>
      </c>
      <c r="I8233">
        <v>30.05</v>
      </c>
      <c r="J8233">
        <v>19.850000000000001</v>
      </c>
      <c r="O8233" s="3">
        <v>-2.0050787740004177</v>
      </c>
      <c r="P8233" s="2">
        <v>162.23520389790764</v>
      </c>
      <c r="Q8233">
        <v>7.44</v>
      </c>
      <c r="R8233">
        <v>6.31</v>
      </c>
      <c r="W8233">
        <v>13.88</v>
      </c>
      <c r="X8233">
        <v>55</v>
      </c>
      <c r="Y8233">
        <v>4.75</v>
      </c>
      <c r="Z8233">
        <v>0</v>
      </c>
      <c r="AA8233">
        <v>5.44</v>
      </c>
      <c r="AB8233">
        <v>0</v>
      </c>
      <c r="AC8233">
        <v>81.31</v>
      </c>
      <c r="AF8233">
        <v>20.88</v>
      </c>
      <c r="AG8233">
        <v>17.38</v>
      </c>
      <c r="AH8233">
        <v>13.04</v>
      </c>
      <c r="AJ8233">
        <v>20.12</v>
      </c>
      <c r="AK8233">
        <v>1.08</v>
      </c>
    </row>
    <row r="8234" spans="1:43" x14ac:dyDescent="0.3">
      <c r="A8234">
        <v>135012</v>
      </c>
      <c r="B8234" s="1">
        <v>0.45152777777777775</v>
      </c>
      <c r="C8234">
        <v>60.8</v>
      </c>
      <c r="D8234" s="2">
        <v>199.47506561679791</v>
      </c>
      <c r="E8234">
        <v>0.04</v>
      </c>
      <c r="F8234">
        <v>14.61</v>
      </c>
      <c r="G8234">
        <v>14.62</v>
      </c>
      <c r="H8234">
        <v>15.47</v>
      </c>
      <c r="I8234">
        <v>29.92</v>
      </c>
      <c r="M8234">
        <v>18.399999999999999</v>
      </c>
      <c r="N8234">
        <v>95.01</v>
      </c>
      <c r="O8234" s="3">
        <v>-2.0637810476960805</v>
      </c>
      <c r="P8234" s="2">
        <v>162.23520389790764</v>
      </c>
      <c r="R8234">
        <v>6.77</v>
      </c>
      <c r="S8234">
        <v>15</v>
      </c>
      <c r="T8234">
        <v>13.477</v>
      </c>
      <c r="U8234">
        <v>99.7</v>
      </c>
      <c r="V8234">
        <v>0</v>
      </c>
      <c r="AD8234">
        <v>4.2300000000000004</v>
      </c>
      <c r="AE8234">
        <v>4.16</v>
      </c>
      <c r="AJ8234">
        <v>20.3</v>
      </c>
      <c r="AK8234">
        <v>1.03</v>
      </c>
      <c r="AN8234" t="str">
        <f>IF(V8234&gt;0,V8234+AR8234,"")</f>
        <v/>
      </c>
      <c r="AO8234">
        <v>99.9</v>
      </c>
      <c r="AP8234">
        <v>13.596</v>
      </c>
      <c r="AQ8234">
        <v>15</v>
      </c>
    </row>
    <row r="8235" spans="1:43" x14ac:dyDescent="0.3">
      <c r="A8235">
        <v>135013</v>
      </c>
      <c r="B8235" s="1">
        <v>0.45153935185185184</v>
      </c>
      <c r="C8235">
        <v>61.1</v>
      </c>
      <c r="D8235" s="2">
        <v>200.45931758530185</v>
      </c>
      <c r="E8235">
        <v>0.04</v>
      </c>
      <c r="F8235">
        <v>14.59</v>
      </c>
      <c r="G8235">
        <v>14.62</v>
      </c>
      <c r="H8235">
        <v>15.47</v>
      </c>
      <c r="I8235">
        <v>30.07</v>
      </c>
      <c r="J8235">
        <v>19.68</v>
      </c>
      <c r="O8235" s="3">
        <v>-1.9960676455660769</v>
      </c>
      <c r="P8235" s="2">
        <v>200.09646084562476</v>
      </c>
      <c r="Q8235">
        <v>7.44</v>
      </c>
      <c r="W8235">
        <v>13.88</v>
      </c>
      <c r="X8235">
        <v>55</v>
      </c>
      <c r="Y8235">
        <v>4.75</v>
      </c>
      <c r="Z8235">
        <v>0</v>
      </c>
      <c r="AA8235">
        <v>5.44</v>
      </c>
      <c r="AB8235">
        <v>0</v>
      </c>
      <c r="AC8235">
        <v>81.31</v>
      </c>
      <c r="AJ8235">
        <v>19.739999999999998</v>
      </c>
      <c r="AK8235">
        <v>1.03</v>
      </c>
    </row>
    <row r="8236" spans="1:43" x14ac:dyDescent="0.3">
      <c r="A8236">
        <v>135014</v>
      </c>
      <c r="B8236" s="1">
        <v>0.45155092592592588</v>
      </c>
      <c r="C8236">
        <v>61.3</v>
      </c>
      <c r="D8236" s="2">
        <v>201.11548556430446</v>
      </c>
      <c r="E8236">
        <v>0.02</v>
      </c>
      <c r="F8236">
        <v>14.61</v>
      </c>
      <c r="G8236">
        <v>14.62</v>
      </c>
      <c r="H8236">
        <v>15.46</v>
      </c>
      <c r="I8236">
        <v>30.03</v>
      </c>
      <c r="M8236">
        <v>18.510000000000002</v>
      </c>
      <c r="N8236">
        <v>95.07</v>
      </c>
      <c r="O8236" s="3">
        <v>-2.0227769194053917</v>
      </c>
      <c r="P8236" s="2">
        <v>162.23520389790764</v>
      </c>
      <c r="R8236">
        <v>6.88</v>
      </c>
      <c r="S8236">
        <v>15</v>
      </c>
      <c r="T8236">
        <v>13.48</v>
      </c>
      <c r="U8236">
        <v>99.7</v>
      </c>
      <c r="V8236">
        <v>0.65</v>
      </c>
      <c r="AD8236">
        <v>4.3099999999999996</v>
      </c>
      <c r="AE8236">
        <v>4.16</v>
      </c>
      <c r="AJ8236">
        <v>20.14</v>
      </c>
      <c r="AK8236">
        <v>1.03</v>
      </c>
      <c r="AN8236">
        <f>IF(V8236&gt;0,V8236+AR8236,"")</f>
        <v>0.65</v>
      </c>
      <c r="AO8236">
        <v>99.9</v>
      </c>
      <c r="AP8236">
        <v>13.614000000000001</v>
      </c>
      <c r="AQ8236">
        <v>15</v>
      </c>
    </row>
    <row r="8237" spans="1:43" x14ac:dyDescent="0.3">
      <c r="A8237">
        <v>135015</v>
      </c>
      <c r="B8237" s="1">
        <v>0.45156250000000003</v>
      </c>
      <c r="C8237">
        <v>61.3</v>
      </c>
      <c r="D8237" s="2">
        <v>201.11548556430446</v>
      </c>
      <c r="E8237">
        <v>0.04</v>
      </c>
      <c r="F8237">
        <v>14.63</v>
      </c>
      <c r="G8237">
        <v>14.62</v>
      </c>
      <c r="H8237">
        <v>15.47</v>
      </c>
      <c r="I8237">
        <v>30.04</v>
      </c>
      <c r="J8237">
        <v>19.75</v>
      </c>
      <c r="O8237" s="3">
        <v>-2.0095863322348797</v>
      </c>
      <c r="P8237" s="2">
        <v>124.41589176714008</v>
      </c>
      <c r="Q8237">
        <v>7.52</v>
      </c>
      <c r="R8237">
        <v>9.01</v>
      </c>
      <c r="W8237">
        <v>13.88</v>
      </c>
      <c r="X8237">
        <v>55</v>
      </c>
      <c r="Y8237">
        <v>4.75</v>
      </c>
      <c r="Z8237">
        <v>0</v>
      </c>
      <c r="AA8237">
        <v>5.44</v>
      </c>
      <c r="AB8237">
        <v>0</v>
      </c>
      <c r="AC8237">
        <v>81.31</v>
      </c>
      <c r="AF8237">
        <v>20.88</v>
      </c>
      <c r="AG8237">
        <v>17.309999999999999</v>
      </c>
      <c r="AH8237">
        <v>13.02</v>
      </c>
      <c r="AJ8237">
        <v>20.100000000000001</v>
      </c>
      <c r="AK8237">
        <v>1.25</v>
      </c>
    </row>
    <row r="8238" spans="1:43" x14ac:dyDescent="0.3">
      <c r="A8238">
        <v>135016</v>
      </c>
      <c r="B8238" s="1">
        <v>0.45157407407407407</v>
      </c>
      <c r="C8238">
        <v>60.8</v>
      </c>
      <c r="D8238" s="2">
        <v>199.47506561679791</v>
      </c>
      <c r="E8238">
        <v>0.02</v>
      </c>
      <c r="F8238">
        <v>14.59</v>
      </c>
      <c r="G8238">
        <v>14.62</v>
      </c>
      <c r="H8238">
        <v>15.47</v>
      </c>
      <c r="I8238">
        <v>29.91</v>
      </c>
      <c r="M8238">
        <v>18.45</v>
      </c>
      <c r="N8238">
        <v>95.01</v>
      </c>
      <c r="O8238" s="3">
        <v>-2.0683059676287088</v>
      </c>
      <c r="P8238" s="2">
        <v>200.09646084562476</v>
      </c>
      <c r="R8238">
        <v>9.19</v>
      </c>
      <c r="S8238">
        <v>15</v>
      </c>
      <c r="T8238">
        <v>13.505000000000001</v>
      </c>
      <c r="U8238">
        <v>99.7</v>
      </c>
      <c r="V8238">
        <v>-0.23</v>
      </c>
      <c r="AD8238">
        <v>4.3099999999999996</v>
      </c>
      <c r="AE8238">
        <v>4.16</v>
      </c>
      <c r="AJ8238">
        <v>20</v>
      </c>
      <c r="AK8238">
        <v>1.25</v>
      </c>
      <c r="AN8238" t="str">
        <f>IF(V8238&gt;0,V8238+AR8238,"")</f>
        <v/>
      </c>
      <c r="AO8238">
        <v>99.9</v>
      </c>
      <c r="AP8238">
        <v>13.648</v>
      </c>
      <c r="AQ8238">
        <v>15</v>
      </c>
    </row>
    <row r="8239" spans="1:43" x14ac:dyDescent="0.3">
      <c r="A8239">
        <v>135017</v>
      </c>
      <c r="B8239" s="1">
        <v>0.45158564814814817</v>
      </c>
      <c r="C8239">
        <v>60.9</v>
      </c>
      <c r="D8239" s="2">
        <v>199.8031496062992</v>
      </c>
      <c r="E8239">
        <v>0.02</v>
      </c>
      <c r="F8239">
        <v>14.63</v>
      </c>
      <c r="G8239">
        <v>14.62</v>
      </c>
      <c r="H8239">
        <v>15.46</v>
      </c>
      <c r="I8239">
        <v>30.17</v>
      </c>
      <c r="J8239">
        <v>19.79</v>
      </c>
      <c r="O8239" s="3">
        <v>-1.959777828642415</v>
      </c>
      <c r="P8239" s="2">
        <v>124.41589176714008</v>
      </c>
      <c r="Q8239">
        <v>7.6</v>
      </c>
      <c r="W8239">
        <v>13.94</v>
      </c>
      <c r="X8239">
        <v>55</v>
      </c>
      <c r="Y8239">
        <v>4.75</v>
      </c>
      <c r="Z8239">
        <v>0</v>
      </c>
      <c r="AA8239">
        <v>5.44</v>
      </c>
      <c r="AB8239">
        <v>0</v>
      </c>
      <c r="AC8239">
        <v>81.38</v>
      </c>
      <c r="AI8239">
        <v>-4.4000000000000004</v>
      </c>
      <c r="AJ8239">
        <v>20</v>
      </c>
      <c r="AK8239">
        <v>1.08</v>
      </c>
    </row>
    <row r="8240" spans="1:43" x14ac:dyDescent="0.3">
      <c r="A8240">
        <v>135018</v>
      </c>
      <c r="B8240" s="1">
        <v>0.45159722222222221</v>
      </c>
      <c r="C8240">
        <v>60.9</v>
      </c>
      <c r="D8240" s="2">
        <v>199.8031496062992</v>
      </c>
      <c r="E8240">
        <v>0.02</v>
      </c>
      <c r="F8240">
        <v>14.59</v>
      </c>
      <c r="G8240">
        <v>14.62</v>
      </c>
      <c r="H8240">
        <v>15.47</v>
      </c>
      <c r="I8240">
        <v>30.03</v>
      </c>
      <c r="M8240">
        <v>18.45</v>
      </c>
      <c r="N8240">
        <v>95.03</v>
      </c>
      <c r="O8240" s="3">
        <v>-2.0140952209317398</v>
      </c>
      <c r="P8240" s="2">
        <v>200.09646084562476</v>
      </c>
      <c r="R8240">
        <v>9.07</v>
      </c>
      <c r="S8240">
        <v>15</v>
      </c>
      <c r="T8240">
        <v>13.483000000000001</v>
      </c>
      <c r="U8240">
        <v>99.7</v>
      </c>
      <c r="V8240">
        <v>0.39</v>
      </c>
      <c r="AD8240">
        <v>4.3099999999999996</v>
      </c>
      <c r="AE8240">
        <v>4.08</v>
      </c>
      <c r="AJ8240">
        <v>19.73</v>
      </c>
      <c r="AK8240">
        <v>1.08</v>
      </c>
      <c r="AN8240">
        <f>IF(V8240&gt;0,V8240+AR8240,"")</f>
        <v>0.39</v>
      </c>
      <c r="AO8240">
        <v>99.8</v>
      </c>
      <c r="AP8240">
        <v>13.625999999999999</v>
      </c>
      <c r="AQ8240">
        <v>15</v>
      </c>
    </row>
    <row r="8241" spans="1:43" x14ac:dyDescent="0.3">
      <c r="A8241">
        <v>135019</v>
      </c>
      <c r="B8241" s="1">
        <v>0.4516087962962963</v>
      </c>
      <c r="C8241">
        <v>61.1</v>
      </c>
      <c r="D8241" s="2">
        <v>200.45931758530185</v>
      </c>
      <c r="E8241">
        <v>0.02</v>
      </c>
      <c r="F8241">
        <v>14.59</v>
      </c>
      <c r="G8241">
        <v>14.62</v>
      </c>
      <c r="H8241">
        <v>15.47</v>
      </c>
      <c r="I8241">
        <v>29.9</v>
      </c>
      <c r="J8241">
        <v>19.79</v>
      </c>
      <c r="O8241" s="3">
        <v>-2.0728322289963081</v>
      </c>
      <c r="P8241" s="2">
        <v>200.09646084562476</v>
      </c>
      <c r="Q8241">
        <v>7.52</v>
      </c>
      <c r="R8241">
        <v>8.6</v>
      </c>
      <c r="W8241">
        <v>13.94</v>
      </c>
      <c r="X8241">
        <v>55</v>
      </c>
      <c r="Y8241">
        <v>4.6900000000000004</v>
      </c>
      <c r="Z8241">
        <v>0</v>
      </c>
      <c r="AA8241">
        <v>5.44</v>
      </c>
      <c r="AB8241">
        <v>0</v>
      </c>
      <c r="AC8241">
        <v>81.38</v>
      </c>
      <c r="AF8241">
        <v>20.94</v>
      </c>
      <c r="AG8241">
        <v>17.38</v>
      </c>
      <c r="AH8241">
        <v>13.08</v>
      </c>
      <c r="AJ8241">
        <v>19.95</v>
      </c>
      <c r="AK8241">
        <v>1.25</v>
      </c>
    </row>
    <row r="8242" spans="1:43" x14ac:dyDescent="0.3">
      <c r="A8242">
        <v>135020</v>
      </c>
      <c r="B8242" s="1">
        <v>0.45162037037037034</v>
      </c>
      <c r="C8242">
        <v>60.8</v>
      </c>
      <c r="D8242" s="2">
        <v>199.47506561679791</v>
      </c>
      <c r="E8242">
        <v>0.02</v>
      </c>
      <c r="F8242">
        <v>14.63</v>
      </c>
      <c r="G8242">
        <v>14.62</v>
      </c>
      <c r="H8242">
        <v>15.46</v>
      </c>
      <c r="I8242">
        <v>30.02</v>
      </c>
      <c r="M8242">
        <v>18.46</v>
      </c>
      <c r="N8242">
        <v>94.89</v>
      </c>
      <c r="O8242" s="3">
        <v>-2.0272868113494571</v>
      </c>
      <c r="P8242" s="2">
        <v>124.41589176714008</v>
      </c>
      <c r="R8242">
        <v>7.3</v>
      </c>
      <c r="S8242">
        <v>15</v>
      </c>
      <c r="T8242">
        <v>13.486000000000001</v>
      </c>
      <c r="U8242">
        <v>99.7</v>
      </c>
      <c r="V8242">
        <v>0.11</v>
      </c>
      <c r="AD8242">
        <v>4.2300000000000004</v>
      </c>
      <c r="AE8242">
        <v>4.16</v>
      </c>
      <c r="AJ8242">
        <v>20.12</v>
      </c>
      <c r="AK8242">
        <v>1.25</v>
      </c>
      <c r="AN8242">
        <f>IF(V8242&gt;0,V8242+AR8242,"")</f>
        <v>0.11</v>
      </c>
      <c r="AO8242">
        <v>99.8</v>
      </c>
      <c r="AP8242">
        <v>13.597</v>
      </c>
      <c r="AQ8242">
        <v>15</v>
      </c>
    </row>
    <row r="8243" spans="1:43" x14ac:dyDescent="0.3">
      <c r="A8243">
        <v>135021</v>
      </c>
      <c r="B8243" s="1">
        <v>0.45163194444444449</v>
      </c>
      <c r="C8243">
        <v>60.8</v>
      </c>
      <c r="D8243" s="2">
        <v>199.47506561679791</v>
      </c>
      <c r="E8243">
        <v>0</v>
      </c>
      <c r="F8243">
        <v>14.64</v>
      </c>
      <c r="G8243">
        <v>14.63</v>
      </c>
      <c r="H8243">
        <v>15.46</v>
      </c>
      <c r="I8243">
        <v>30.36</v>
      </c>
      <c r="J8243">
        <v>19.71</v>
      </c>
      <c r="O8243" s="3">
        <v>-1.8746923105815878</v>
      </c>
      <c r="P8243" s="2">
        <v>105.52193258179896</v>
      </c>
      <c r="Q8243">
        <v>7.44</v>
      </c>
      <c r="W8243">
        <v>13.94</v>
      </c>
      <c r="X8243">
        <v>55</v>
      </c>
      <c r="Y8243">
        <v>4.75</v>
      </c>
      <c r="Z8243">
        <v>0</v>
      </c>
      <c r="AA8243">
        <v>5.44</v>
      </c>
      <c r="AB8243">
        <v>0</v>
      </c>
      <c r="AC8243">
        <v>81.38</v>
      </c>
      <c r="AJ8243">
        <v>20.100000000000001</v>
      </c>
      <c r="AK8243">
        <v>0.86</v>
      </c>
    </row>
    <row r="8244" spans="1:43" x14ac:dyDescent="0.3">
      <c r="A8244">
        <v>135022</v>
      </c>
      <c r="B8244" s="1">
        <v>0.45164351851851853</v>
      </c>
      <c r="C8244">
        <v>60.6</v>
      </c>
      <c r="D8244" s="2">
        <v>198.81889763779529</v>
      </c>
      <c r="E8244">
        <v>0.02</v>
      </c>
      <c r="F8244">
        <v>14.61</v>
      </c>
      <c r="G8244">
        <v>14.63</v>
      </c>
      <c r="H8244">
        <v>15.47</v>
      </c>
      <c r="I8244">
        <v>30.02</v>
      </c>
      <c r="M8244">
        <v>18.46</v>
      </c>
      <c r="N8244">
        <v>95.01</v>
      </c>
      <c r="O8244" s="3">
        <v>-2.018605440930151</v>
      </c>
      <c r="P8244" s="2">
        <v>162.23520389790764</v>
      </c>
      <c r="R8244">
        <v>6.41</v>
      </c>
      <c r="S8244">
        <v>15</v>
      </c>
      <c r="T8244">
        <v>13.452</v>
      </c>
      <c r="U8244">
        <v>99.7</v>
      </c>
      <c r="V8244">
        <v>0</v>
      </c>
      <c r="AD8244">
        <v>4.2300000000000004</v>
      </c>
      <c r="AE8244">
        <v>4.16</v>
      </c>
      <c r="AJ8244">
        <v>19.82</v>
      </c>
      <c r="AK8244">
        <v>1.25</v>
      </c>
      <c r="AN8244" t="str">
        <f>IF(V8244&gt;0,V8244+AR8244,"")</f>
        <v/>
      </c>
      <c r="AO8244">
        <v>99.8</v>
      </c>
      <c r="AP8244">
        <v>13.55</v>
      </c>
      <c r="AQ8244">
        <v>15</v>
      </c>
    </row>
    <row r="8245" spans="1:43" x14ac:dyDescent="0.3">
      <c r="A8245">
        <v>135023</v>
      </c>
      <c r="B8245" s="1">
        <v>0.45165509259259262</v>
      </c>
      <c r="C8245">
        <v>60.9</v>
      </c>
      <c r="D8245" s="2">
        <v>199.8031496062992</v>
      </c>
      <c r="E8245">
        <v>0.04</v>
      </c>
      <c r="F8245">
        <v>14.59</v>
      </c>
      <c r="G8245">
        <v>14.62</v>
      </c>
      <c r="H8245">
        <v>15.46</v>
      </c>
      <c r="I8245">
        <v>29.8</v>
      </c>
      <c r="J8245">
        <v>19.77</v>
      </c>
      <c r="O8245" s="3">
        <v>-2.1268429391335926</v>
      </c>
      <c r="P8245" s="2">
        <v>200.09646084562476</v>
      </c>
      <c r="Q8245">
        <v>7.44</v>
      </c>
      <c r="R8245">
        <v>6.46</v>
      </c>
      <c r="W8245">
        <v>13.94</v>
      </c>
      <c r="X8245">
        <v>55</v>
      </c>
      <c r="Y8245">
        <v>4.75</v>
      </c>
      <c r="Z8245">
        <v>0</v>
      </c>
      <c r="AA8245">
        <v>5.44</v>
      </c>
      <c r="AB8245">
        <v>0</v>
      </c>
      <c r="AC8245">
        <v>81.38</v>
      </c>
      <c r="AF8245">
        <v>20.94</v>
      </c>
      <c r="AG8245">
        <v>17.38</v>
      </c>
      <c r="AH8245">
        <v>13</v>
      </c>
      <c r="AJ8245">
        <v>20.02</v>
      </c>
      <c r="AK8245">
        <v>1.03</v>
      </c>
    </row>
    <row r="8246" spans="1:43" x14ac:dyDescent="0.3">
      <c r="A8246">
        <v>135024</v>
      </c>
      <c r="B8246" s="1">
        <v>0.45166666666666666</v>
      </c>
      <c r="C8246">
        <v>60.9</v>
      </c>
      <c r="D8246" s="2">
        <v>199.8031496062992</v>
      </c>
      <c r="E8246">
        <v>0.02</v>
      </c>
      <c r="F8246">
        <v>14.64</v>
      </c>
      <c r="G8246">
        <v>14.62</v>
      </c>
      <c r="H8246">
        <v>15.47</v>
      </c>
      <c r="I8246">
        <v>30.02</v>
      </c>
      <c r="M8246">
        <v>18.399999999999999</v>
      </c>
      <c r="N8246">
        <v>95.01</v>
      </c>
      <c r="O8246" s="3">
        <v>-2.018605440930151</v>
      </c>
      <c r="P8246" s="2">
        <v>105.52193258179896</v>
      </c>
      <c r="R8246">
        <v>6.34</v>
      </c>
      <c r="S8246">
        <v>15</v>
      </c>
      <c r="T8246">
        <v>13.444000000000001</v>
      </c>
      <c r="U8246">
        <v>99.7</v>
      </c>
      <c r="V8246">
        <v>0</v>
      </c>
      <c r="AD8246">
        <v>4.2300000000000004</v>
      </c>
      <c r="AE8246">
        <v>4.16</v>
      </c>
      <c r="AJ8246">
        <v>19.84</v>
      </c>
      <c r="AK8246">
        <v>1.25</v>
      </c>
      <c r="AN8246" t="str">
        <f>IF(V8246&gt;0,V8246+AR8246,"")</f>
        <v/>
      </c>
      <c r="AO8246">
        <v>99.8</v>
      </c>
      <c r="AP8246">
        <v>13.593</v>
      </c>
      <c r="AQ8246">
        <v>15</v>
      </c>
    </row>
    <row r="8247" spans="1:43" x14ac:dyDescent="0.3">
      <c r="A8247">
        <v>135025</v>
      </c>
      <c r="B8247" s="1">
        <v>0.45167824074074076</v>
      </c>
      <c r="C8247">
        <v>61.1</v>
      </c>
      <c r="D8247" s="2">
        <v>200.45931758530185</v>
      </c>
      <c r="E8247">
        <v>0.02</v>
      </c>
      <c r="F8247">
        <v>14.63</v>
      </c>
      <c r="G8247">
        <v>14.62</v>
      </c>
      <c r="H8247">
        <v>15.46</v>
      </c>
      <c r="I8247">
        <v>29.66</v>
      </c>
      <c r="J8247">
        <v>19.690000000000001</v>
      </c>
      <c r="O8247" s="3">
        <v>-2.1905366537298709</v>
      </c>
      <c r="P8247" s="2">
        <v>124.41589176714008</v>
      </c>
      <c r="Q8247">
        <v>7.44</v>
      </c>
      <c r="W8247">
        <v>13.94</v>
      </c>
      <c r="X8247">
        <v>55</v>
      </c>
      <c r="Y8247">
        <v>4.75</v>
      </c>
      <c r="Z8247">
        <v>0</v>
      </c>
      <c r="AA8247">
        <v>5.44</v>
      </c>
      <c r="AB8247">
        <v>0</v>
      </c>
      <c r="AC8247">
        <v>81.38</v>
      </c>
      <c r="AJ8247">
        <v>20.04</v>
      </c>
      <c r="AK8247">
        <v>1.03</v>
      </c>
    </row>
    <row r="8248" spans="1:43" x14ac:dyDescent="0.3">
      <c r="A8248">
        <v>135026</v>
      </c>
      <c r="B8248" s="1">
        <v>0.45168981481481479</v>
      </c>
      <c r="C8248">
        <v>61.2</v>
      </c>
      <c r="D8248" s="2">
        <v>200.78740157480314</v>
      </c>
      <c r="E8248">
        <v>0.04</v>
      </c>
      <c r="F8248">
        <v>14.59</v>
      </c>
      <c r="G8248">
        <v>14.62</v>
      </c>
      <c r="H8248">
        <v>15.47</v>
      </c>
      <c r="I8248">
        <v>30.02</v>
      </c>
      <c r="M8248">
        <v>18.46</v>
      </c>
      <c r="N8248">
        <v>95.01</v>
      </c>
      <c r="O8248" s="3">
        <v>-2.018605440930151</v>
      </c>
      <c r="P8248" s="2">
        <v>200.09646084562476</v>
      </c>
      <c r="R8248">
        <v>8.5</v>
      </c>
      <c r="S8248">
        <v>15</v>
      </c>
      <c r="T8248">
        <v>13.489000000000001</v>
      </c>
      <c r="U8248">
        <v>99.7</v>
      </c>
      <c r="V8248">
        <v>0</v>
      </c>
      <c r="AD8248">
        <v>4.2300000000000004</v>
      </c>
      <c r="AE8248">
        <v>4.16</v>
      </c>
      <c r="AJ8248">
        <v>20.2</v>
      </c>
      <c r="AK8248">
        <v>1.25</v>
      </c>
      <c r="AN8248" t="str">
        <f>IF(V8248&gt;0,V8248+AR8248,"")</f>
        <v/>
      </c>
      <c r="AO8248">
        <v>99.8</v>
      </c>
      <c r="AP8248">
        <v>13.634</v>
      </c>
      <c r="AQ8248">
        <v>15</v>
      </c>
    </row>
    <row r="8249" spans="1:43" x14ac:dyDescent="0.3">
      <c r="A8249">
        <v>135027</v>
      </c>
      <c r="B8249" s="1">
        <v>0.45170138888888894</v>
      </c>
      <c r="C8249">
        <v>60.5</v>
      </c>
      <c r="D8249" s="2">
        <v>198.49081364829397</v>
      </c>
      <c r="E8249">
        <v>0.04</v>
      </c>
      <c r="F8249">
        <v>14.63</v>
      </c>
      <c r="G8249">
        <v>14.62</v>
      </c>
      <c r="H8249">
        <v>15.46</v>
      </c>
      <c r="I8249">
        <v>29.94</v>
      </c>
      <c r="J8249">
        <v>19.77</v>
      </c>
      <c r="O8249" s="3">
        <v>-2.0634139714556525</v>
      </c>
      <c r="P8249" s="2">
        <v>124.41589176714008</v>
      </c>
      <c r="Q8249">
        <v>7.52</v>
      </c>
      <c r="R8249">
        <v>8.7200000000000006</v>
      </c>
      <c r="W8249">
        <v>13.94</v>
      </c>
      <c r="X8249">
        <v>44</v>
      </c>
      <c r="Y8249">
        <v>4.6900000000000004</v>
      </c>
      <c r="Z8249">
        <v>0</v>
      </c>
      <c r="AA8249">
        <v>5.44</v>
      </c>
      <c r="AB8249">
        <v>0</v>
      </c>
      <c r="AC8249">
        <v>81.38</v>
      </c>
      <c r="AF8249">
        <v>20.94</v>
      </c>
      <c r="AG8249">
        <v>17.38</v>
      </c>
      <c r="AH8249">
        <v>13.11</v>
      </c>
      <c r="AI8249">
        <v>-6.6</v>
      </c>
      <c r="AJ8249">
        <v>20.41</v>
      </c>
      <c r="AK8249">
        <v>1.03</v>
      </c>
    </row>
    <row r="8250" spans="1:43" x14ac:dyDescent="0.3">
      <c r="A8250">
        <v>135028</v>
      </c>
      <c r="B8250" s="1">
        <v>0.45171296296296298</v>
      </c>
      <c r="C8250">
        <v>61.1</v>
      </c>
      <c r="D8250" s="2">
        <v>200.45931758530185</v>
      </c>
      <c r="E8250">
        <v>0.04</v>
      </c>
      <c r="F8250">
        <v>14.63</v>
      </c>
      <c r="G8250">
        <v>14.62</v>
      </c>
      <c r="H8250">
        <v>15.47</v>
      </c>
      <c r="I8250">
        <v>30.03</v>
      </c>
      <c r="M8250">
        <v>18.39</v>
      </c>
      <c r="N8250">
        <v>95.01</v>
      </c>
      <c r="O8250" s="3">
        <v>-2.0140952209317398</v>
      </c>
      <c r="P8250" s="2">
        <v>124.41589176714008</v>
      </c>
      <c r="R8250">
        <v>9.1199999999999992</v>
      </c>
      <c r="S8250">
        <v>15</v>
      </c>
      <c r="T8250">
        <v>13.507999999999999</v>
      </c>
      <c r="U8250">
        <v>99.7</v>
      </c>
      <c r="V8250">
        <v>-0.45</v>
      </c>
      <c r="AD8250">
        <v>4.3099999999999996</v>
      </c>
      <c r="AE8250">
        <v>4.16</v>
      </c>
      <c r="AJ8250">
        <v>20.12</v>
      </c>
      <c r="AK8250">
        <v>0.86</v>
      </c>
      <c r="AN8250" t="str">
        <f>IF(V8250&gt;0,V8250+AR8250,"")</f>
        <v/>
      </c>
      <c r="AO8250">
        <v>99.8</v>
      </c>
      <c r="AP8250">
        <v>13.651</v>
      </c>
      <c r="AQ8250">
        <v>15</v>
      </c>
    </row>
    <row r="8251" spans="1:43" x14ac:dyDescent="0.3">
      <c r="A8251">
        <v>135029</v>
      </c>
      <c r="B8251" s="1">
        <v>0.45172453703703702</v>
      </c>
      <c r="C8251">
        <v>60.7</v>
      </c>
      <c r="D8251" s="2">
        <v>199.14698162729658</v>
      </c>
      <c r="E8251">
        <v>0.02</v>
      </c>
      <c r="F8251">
        <v>14.59</v>
      </c>
      <c r="G8251">
        <v>14.62</v>
      </c>
      <c r="H8251">
        <v>15.46</v>
      </c>
      <c r="I8251">
        <v>30.06</v>
      </c>
      <c r="J8251">
        <v>19.7</v>
      </c>
      <c r="O8251" s="3">
        <v>-2.0092552274830831</v>
      </c>
      <c r="P8251" s="2">
        <v>200.09646084562476</v>
      </c>
      <c r="Q8251">
        <v>7.6</v>
      </c>
      <c r="W8251">
        <v>13.94</v>
      </c>
      <c r="X8251">
        <v>46</v>
      </c>
      <c r="Y8251">
        <v>4.75</v>
      </c>
      <c r="Z8251">
        <v>0</v>
      </c>
      <c r="AA8251">
        <v>5.44</v>
      </c>
      <c r="AB8251">
        <v>0</v>
      </c>
      <c r="AC8251">
        <v>81.38</v>
      </c>
      <c r="AJ8251">
        <v>20.02</v>
      </c>
      <c r="AK8251">
        <v>1.03</v>
      </c>
    </row>
    <row r="8252" spans="1:43" x14ac:dyDescent="0.3">
      <c r="A8252">
        <v>135030</v>
      </c>
      <c r="B8252" s="1">
        <v>0.45173611111111112</v>
      </c>
      <c r="C8252">
        <v>60.9</v>
      </c>
      <c r="D8252" s="2">
        <v>199.8031496062992</v>
      </c>
      <c r="E8252">
        <v>0.04</v>
      </c>
      <c r="F8252">
        <v>14.63</v>
      </c>
      <c r="G8252">
        <v>14.63</v>
      </c>
      <c r="H8252">
        <v>15.46</v>
      </c>
      <c r="I8252">
        <v>29.62</v>
      </c>
      <c r="M8252">
        <v>18.39</v>
      </c>
      <c r="N8252">
        <v>95.01</v>
      </c>
      <c r="O8252" s="3">
        <v>-2.2087838159706989</v>
      </c>
      <c r="P8252" s="2">
        <v>124.41589176714008</v>
      </c>
      <c r="R8252">
        <v>8.83</v>
      </c>
      <c r="S8252">
        <v>15</v>
      </c>
      <c r="T8252">
        <v>13.457000000000001</v>
      </c>
      <c r="U8252">
        <v>99.7</v>
      </c>
      <c r="V8252">
        <v>0.8</v>
      </c>
      <c r="AD8252">
        <v>4.3099999999999996</v>
      </c>
      <c r="AE8252">
        <v>4.16</v>
      </c>
      <c r="AJ8252">
        <v>20.02</v>
      </c>
      <c r="AK8252">
        <v>1.03</v>
      </c>
      <c r="AN8252" t="str">
        <f>IF(AR8252&gt;0,V8252+AR8252,"")</f>
        <v/>
      </c>
      <c r="AO8252">
        <v>99.8</v>
      </c>
      <c r="AP8252">
        <v>13.561</v>
      </c>
      <c r="AQ8252">
        <v>15</v>
      </c>
    </row>
    <row r="8253" spans="1:43" x14ac:dyDescent="0.3">
      <c r="A8253">
        <v>135031</v>
      </c>
      <c r="B8253" s="1">
        <v>0.45174768518518515</v>
      </c>
      <c r="C8253">
        <v>60.8</v>
      </c>
      <c r="D8253" s="2">
        <v>199.47506561679791</v>
      </c>
      <c r="J8253">
        <v>19.690000000000001</v>
      </c>
      <c r="Q8253">
        <v>7.44</v>
      </c>
      <c r="R8253">
        <v>6.78</v>
      </c>
      <c r="W8253">
        <v>13.94</v>
      </c>
      <c r="X8253">
        <v>48</v>
      </c>
      <c r="Y8253">
        <v>4.75</v>
      </c>
      <c r="Z8253">
        <v>0</v>
      </c>
      <c r="AA8253">
        <v>5.44</v>
      </c>
      <c r="AB8253">
        <v>0</v>
      </c>
      <c r="AC8253">
        <v>81.38</v>
      </c>
      <c r="AF8253">
        <v>21</v>
      </c>
      <c r="AG8253">
        <v>17.38</v>
      </c>
      <c r="AH8253">
        <v>13.03</v>
      </c>
    </row>
    <row r="8254" spans="1:43" x14ac:dyDescent="0.3">
      <c r="A8254">
        <v>135032</v>
      </c>
      <c r="B8254" s="1">
        <v>0.45175925925925925</v>
      </c>
      <c r="C8254">
        <v>61</v>
      </c>
      <c r="D8254" s="2">
        <v>200.13123359580052</v>
      </c>
      <c r="E8254">
        <v>0.02</v>
      </c>
      <c r="F8254">
        <v>14.61</v>
      </c>
      <c r="G8254">
        <v>14.62</v>
      </c>
      <c r="H8254">
        <v>15.47</v>
      </c>
      <c r="I8254">
        <v>30.11</v>
      </c>
      <c r="M8254">
        <v>18.34</v>
      </c>
      <c r="N8254">
        <v>95.03</v>
      </c>
      <c r="O8254" s="3">
        <v>-1.9780613174126771</v>
      </c>
      <c r="P8254" s="2">
        <v>162.23520389790764</v>
      </c>
      <c r="R8254">
        <v>7.12</v>
      </c>
      <c r="S8254">
        <v>15</v>
      </c>
      <c r="T8254">
        <v>13.474</v>
      </c>
      <c r="U8254">
        <v>99.7</v>
      </c>
      <c r="V8254">
        <v>0.14000000000000001</v>
      </c>
      <c r="AD8254">
        <v>4.2300000000000004</v>
      </c>
      <c r="AE8254">
        <v>4.08</v>
      </c>
      <c r="AJ8254">
        <v>19.739999999999998</v>
      </c>
      <c r="AK8254">
        <v>1.25</v>
      </c>
      <c r="AN8254">
        <f>IF(V8254&gt;0,V8254+AR8254,"")</f>
        <v>0.14000000000000001</v>
      </c>
      <c r="AO8254">
        <v>99.8</v>
      </c>
      <c r="AP8254">
        <v>13.6</v>
      </c>
      <c r="AQ8254">
        <v>15</v>
      </c>
    </row>
    <row r="8255" spans="1:43" x14ac:dyDescent="0.3">
      <c r="A8255">
        <v>135033</v>
      </c>
      <c r="B8255" s="1">
        <v>0.45177083333333329</v>
      </c>
      <c r="C8255">
        <v>61.1</v>
      </c>
      <c r="D8255" s="2">
        <v>200.45931758530185</v>
      </c>
      <c r="J8255">
        <v>19.760000000000002</v>
      </c>
      <c r="Q8255">
        <v>7.44</v>
      </c>
      <c r="W8255">
        <v>13.94</v>
      </c>
      <c r="X8255">
        <v>49</v>
      </c>
      <c r="Y8255">
        <v>4.75</v>
      </c>
      <c r="Z8255">
        <v>0</v>
      </c>
      <c r="AA8255">
        <v>5.44</v>
      </c>
      <c r="AB8255">
        <v>0</v>
      </c>
      <c r="AC8255">
        <v>81.44</v>
      </c>
    </row>
    <row r="8256" spans="1:43" x14ac:dyDescent="0.3">
      <c r="A8256">
        <v>135034</v>
      </c>
      <c r="B8256" s="1">
        <v>0.45178240740740744</v>
      </c>
      <c r="C8256">
        <v>61</v>
      </c>
      <c r="D8256" s="2">
        <v>200.13123359580052</v>
      </c>
      <c r="E8256">
        <v>0.04</v>
      </c>
      <c r="F8256">
        <v>14.63</v>
      </c>
      <c r="G8256">
        <v>14.62</v>
      </c>
      <c r="H8256">
        <v>15.46</v>
      </c>
      <c r="I8256">
        <v>30.19</v>
      </c>
      <c r="M8256">
        <v>18.45</v>
      </c>
      <c r="N8256">
        <v>95.01</v>
      </c>
      <c r="O8256" s="3">
        <v>-1.9507991243114078</v>
      </c>
      <c r="P8256" s="2">
        <v>124.41589176714008</v>
      </c>
      <c r="R8256">
        <v>6.71</v>
      </c>
      <c r="S8256">
        <v>15</v>
      </c>
      <c r="T8256">
        <v>13.481</v>
      </c>
      <c r="U8256">
        <v>99.7</v>
      </c>
      <c r="V8256">
        <v>0.52</v>
      </c>
      <c r="AD8256">
        <v>4.3099999999999996</v>
      </c>
      <c r="AE8256">
        <v>4.16</v>
      </c>
      <c r="AJ8256">
        <v>19.920000000000002</v>
      </c>
      <c r="AK8256">
        <v>0.86</v>
      </c>
      <c r="AN8256">
        <f>IF(V8256&gt;0,V8256+AR8256,"")</f>
        <v>0.52</v>
      </c>
      <c r="AO8256">
        <v>99.8</v>
      </c>
      <c r="AP8256">
        <v>13.618</v>
      </c>
      <c r="AQ8256">
        <v>15</v>
      </c>
    </row>
    <row r="8257" spans="1:43" x14ac:dyDescent="0.3">
      <c r="A8257">
        <v>135035</v>
      </c>
      <c r="B8257" s="1">
        <v>0.45179398148148148</v>
      </c>
      <c r="C8257">
        <v>61</v>
      </c>
      <c r="D8257" s="2">
        <v>200.13123359580052</v>
      </c>
      <c r="E8257">
        <v>0.02</v>
      </c>
      <c r="F8257">
        <v>14.63</v>
      </c>
      <c r="G8257">
        <v>14.62</v>
      </c>
      <c r="H8257">
        <v>15.47</v>
      </c>
      <c r="I8257">
        <v>30.02</v>
      </c>
      <c r="J8257">
        <v>19.73</v>
      </c>
      <c r="O8257" s="3">
        <v>-2.018605440930151</v>
      </c>
      <c r="P8257" s="2">
        <v>124.41589176714008</v>
      </c>
      <c r="Q8257">
        <v>7.6</v>
      </c>
      <c r="R8257">
        <v>8.9499999999999993</v>
      </c>
      <c r="W8257">
        <v>13.94</v>
      </c>
      <c r="X8257">
        <v>50</v>
      </c>
      <c r="Y8257">
        <v>4.75</v>
      </c>
      <c r="Z8257">
        <v>0</v>
      </c>
      <c r="AA8257">
        <v>5.44</v>
      </c>
      <c r="AB8257">
        <v>0</v>
      </c>
      <c r="AC8257">
        <v>81.38</v>
      </c>
      <c r="AF8257">
        <v>20.94</v>
      </c>
      <c r="AG8257">
        <v>17.38</v>
      </c>
      <c r="AH8257">
        <v>13.06</v>
      </c>
      <c r="AJ8257">
        <v>19.91</v>
      </c>
      <c r="AK8257">
        <v>1.08</v>
      </c>
    </row>
    <row r="8258" spans="1:43" x14ac:dyDescent="0.3">
      <c r="A8258">
        <v>135036</v>
      </c>
      <c r="B8258" s="1">
        <v>0.45180555555555557</v>
      </c>
      <c r="C8258">
        <v>61.2</v>
      </c>
      <c r="D8258" s="2">
        <v>200.78740157480314</v>
      </c>
      <c r="E8258">
        <v>0.04</v>
      </c>
      <c r="F8258">
        <v>14.63</v>
      </c>
      <c r="G8258">
        <v>14.62</v>
      </c>
      <c r="H8258">
        <v>15.47</v>
      </c>
      <c r="I8258">
        <v>30.25</v>
      </c>
      <c r="M8258">
        <v>18.39</v>
      </c>
      <c r="N8258">
        <v>94.98</v>
      </c>
      <c r="O8258" s="3">
        <v>-1.9152057212317846</v>
      </c>
      <c r="P8258" s="2">
        <v>124.41589176714008</v>
      </c>
      <c r="R8258">
        <v>9.0500000000000007</v>
      </c>
      <c r="S8258">
        <v>15</v>
      </c>
      <c r="T8258">
        <v>13.504</v>
      </c>
      <c r="U8258">
        <v>99.7</v>
      </c>
      <c r="V8258">
        <v>-0.2</v>
      </c>
      <c r="AD8258">
        <v>4.3099999999999996</v>
      </c>
      <c r="AE8258">
        <v>4.2300000000000004</v>
      </c>
      <c r="AJ8258">
        <v>20.100000000000001</v>
      </c>
      <c r="AK8258">
        <v>0.86</v>
      </c>
      <c r="AN8258" t="str">
        <f>IF(V8258&gt;0,V8258+AR8258,"")</f>
        <v/>
      </c>
      <c r="AO8258">
        <v>99.8</v>
      </c>
      <c r="AP8258">
        <v>13.641</v>
      </c>
      <c r="AQ8258">
        <v>15</v>
      </c>
    </row>
    <row r="8259" spans="1:43" x14ac:dyDescent="0.3">
      <c r="A8259">
        <v>135037</v>
      </c>
      <c r="B8259" s="1">
        <v>0.45181712962962961</v>
      </c>
      <c r="C8259">
        <v>60.9</v>
      </c>
      <c r="D8259" s="2">
        <v>199.8031496062992</v>
      </c>
      <c r="J8259">
        <v>19.79</v>
      </c>
      <c r="Q8259">
        <v>7.6</v>
      </c>
      <c r="W8259">
        <v>13.94</v>
      </c>
      <c r="X8259">
        <v>51</v>
      </c>
      <c r="Y8259">
        <v>4.75</v>
      </c>
      <c r="Z8259">
        <v>0</v>
      </c>
      <c r="AA8259">
        <v>5.44</v>
      </c>
      <c r="AB8259">
        <v>0</v>
      </c>
      <c r="AC8259">
        <v>81.38</v>
      </c>
      <c r="AI8259">
        <v>-14.1</v>
      </c>
    </row>
    <row r="8260" spans="1:43" x14ac:dyDescent="0.3">
      <c r="A8260">
        <v>135038</v>
      </c>
      <c r="B8260" s="1">
        <v>0.4518287037037037</v>
      </c>
      <c r="C8260">
        <v>61.1</v>
      </c>
      <c r="D8260" s="2">
        <v>200.45931758530185</v>
      </c>
      <c r="E8260">
        <v>0.02</v>
      </c>
      <c r="F8260">
        <v>14.59</v>
      </c>
      <c r="G8260">
        <v>14.63</v>
      </c>
      <c r="H8260">
        <v>15.47</v>
      </c>
      <c r="I8260">
        <v>29.92</v>
      </c>
      <c r="M8260">
        <v>18.39</v>
      </c>
      <c r="N8260">
        <v>94.95</v>
      </c>
      <c r="O8260" s="3">
        <v>-2.0637810476960805</v>
      </c>
      <c r="P8260" s="2">
        <v>200.09646084562476</v>
      </c>
      <c r="R8260">
        <v>8.93</v>
      </c>
      <c r="S8260">
        <v>15</v>
      </c>
      <c r="T8260">
        <v>13.487</v>
      </c>
      <c r="U8260">
        <v>99.7</v>
      </c>
      <c r="V8260">
        <v>0.43</v>
      </c>
      <c r="AD8260">
        <v>4.3099999999999996</v>
      </c>
      <c r="AE8260">
        <v>4.16</v>
      </c>
      <c r="AJ8260">
        <v>20.329999999999998</v>
      </c>
      <c r="AK8260">
        <v>1.03</v>
      </c>
      <c r="AN8260">
        <f>IF(V8260&gt;0,V8260+AR8260,"")</f>
        <v>0.43</v>
      </c>
      <c r="AO8260">
        <v>99.8</v>
      </c>
      <c r="AP8260">
        <v>13.62</v>
      </c>
      <c r="AQ8260">
        <v>15</v>
      </c>
    </row>
    <row r="8261" spans="1:43" x14ac:dyDescent="0.3">
      <c r="A8261">
        <v>135039</v>
      </c>
      <c r="B8261" s="1">
        <v>0.45184027777777774</v>
      </c>
      <c r="C8261">
        <v>61.4</v>
      </c>
      <c r="D8261" s="2">
        <v>201.44356955380579</v>
      </c>
      <c r="E8261">
        <v>0.02</v>
      </c>
      <c r="F8261">
        <v>14.63</v>
      </c>
      <c r="G8261">
        <v>14.62</v>
      </c>
      <c r="H8261">
        <v>15.48</v>
      </c>
      <c r="I8261">
        <v>30.04</v>
      </c>
      <c r="J8261">
        <v>19.77</v>
      </c>
      <c r="O8261" s="3">
        <v>-2.000904352039389</v>
      </c>
      <c r="P8261" s="2">
        <v>124.41589176714008</v>
      </c>
      <c r="Q8261">
        <v>7.52</v>
      </c>
      <c r="R8261">
        <v>8.75</v>
      </c>
      <c r="W8261">
        <v>13.94</v>
      </c>
      <c r="X8261">
        <v>52</v>
      </c>
      <c r="Y8261">
        <v>4.75</v>
      </c>
      <c r="Z8261">
        <v>0</v>
      </c>
      <c r="AA8261">
        <v>5.44</v>
      </c>
      <c r="AB8261">
        <v>0</v>
      </c>
      <c r="AC8261">
        <v>81.44</v>
      </c>
      <c r="AF8261">
        <v>21</v>
      </c>
      <c r="AG8261">
        <v>17.38</v>
      </c>
      <c r="AH8261">
        <v>13.09</v>
      </c>
      <c r="AJ8261">
        <v>20.12</v>
      </c>
      <c r="AK8261">
        <v>1.25</v>
      </c>
    </row>
    <row r="8262" spans="1:43" x14ac:dyDescent="0.3">
      <c r="A8262">
        <v>135040</v>
      </c>
      <c r="B8262" s="1">
        <v>0.45185185185185189</v>
      </c>
      <c r="C8262">
        <v>61</v>
      </c>
      <c r="D8262" s="2">
        <v>200.13123359580052</v>
      </c>
      <c r="E8262">
        <v>0.02</v>
      </c>
      <c r="F8262">
        <v>14.59</v>
      </c>
      <c r="G8262">
        <v>14.62</v>
      </c>
      <c r="H8262">
        <v>15.48</v>
      </c>
      <c r="I8262">
        <v>30.02</v>
      </c>
      <c r="M8262">
        <v>18.399999999999999</v>
      </c>
      <c r="N8262">
        <v>94.95</v>
      </c>
      <c r="O8262" s="3">
        <v>-2.0099241167730795</v>
      </c>
      <c r="P8262" s="2">
        <v>200.09646084562476</v>
      </c>
      <c r="R8262">
        <v>6.99</v>
      </c>
      <c r="S8262">
        <v>15</v>
      </c>
      <c r="T8262">
        <v>13.489000000000001</v>
      </c>
      <c r="U8262">
        <v>99.7</v>
      </c>
      <c r="V8262">
        <v>0</v>
      </c>
      <c r="AD8262">
        <v>4.2300000000000004</v>
      </c>
      <c r="AE8262">
        <v>4.16</v>
      </c>
      <c r="AJ8262">
        <v>20.22</v>
      </c>
      <c r="AK8262">
        <v>1.25</v>
      </c>
      <c r="AN8262" t="str">
        <f>IF(V8262&gt;0,V8262+AR8262,"")</f>
        <v/>
      </c>
      <c r="AO8262">
        <v>99.8</v>
      </c>
      <c r="AP8262">
        <v>13.601000000000001</v>
      </c>
      <c r="AQ8262">
        <v>15</v>
      </c>
    </row>
    <row r="8263" spans="1:43" x14ac:dyDescent="0.3">
      <c r="A8263">
        <v>135041</v>
      </c>
      <c r="B8263" s="1">
        <v>0.45186342592592593</v>
      </c>
      <c r="C8263">
        <v>60.9</v>
      </c>
      <c r="D8263" s="2">
        <v>199.8031496062992</v>
      </c>
      <c r="E8263">
        <v>0.02</v>
      </c>
      <c r="F8263">
        <v>14.63</v>
      </c>
      <c r="G8263">
        <v>14.62</v>
      </c>
      <c r="H8263">
        <v>15.47</v>
      </c>
      <c r="I8263">
        <v>30.04</v>
      </c>
      <c r="J8263">
        <v>19.79</v>
      </c>
      <c r="O8263" s="3">
        <v>-2.0095863322348797</v>
      </c>
      <c r="P8263" s="2">
        <v>124.41589176714008</v>
      </c>
      <c r="Q8263">
        <v>7.52</v>
      </c>
      <c r="W8263">
        <v>13.94</v>
      </c>
      <c r="X8263">
        <v>53</v>
      </c>
      <c r="Y8263">
        <v>4.75</v>
      </c>
      <c r="Z8263">
        <v>0</v>
      </c>
      <c r="AA8263">
        <v>5.44</v>
      </c>
      <c r="AB8263">
        <v>0</v>
      </c>
      <c r="AC8263">
        <v>81.44</v>
      </c>
      <c r="AJ8263">
        <v>19.95</v>
      </c>
      <c r="AK8263">
        <v>0.86</v>
      </c>
    </row>
    <row r="8264" spans="1:43" x14ac:dyDescent="0.3">
      <c r="A8264">
        <v>135042</v>
      </c>
      <c r="B8264" s="1">
        <v>0.45187500000000003</v>
      </c>
      <c r="C8264">
        <v>60.9</v>
      </c>
      <c r="D8264" s="2">
        <v>199.8031496062992</v>
      </c>
      <c r="E8264">
        <v>0.04</v>
      </c>
      <c r="F8264">
        <v>14.58</v>
      </c>
      <c r="G8264">
        <v>14.62</v>
      </c>
      <c r="H8264">
        <v>15.48</v>
      </c>
      <c r="I8264">
        <v>29.96</v>
      </c>
      <c r="M8264">
        <v>18.45</v>
      </c>
      <c r="N8264">
        <v>95.01</v>
      </c>
      <c r="O8264" s="3">
        <v>-2.0370154114852923</v>
      </c>
      <c r="P8264" s="2">
        <v>219.04285114586699</v>
      </c>
      <c r="R8264">
        <v>6.38</v>
      </c>
      <c r="S8264">
        <v>15</v>
      </c>
      <c r="T8264">
        <v>13.451000000000001</v>
      </c>
      <c r="U8264">
        <v>99.7</v>
      </c>
      <c r="V8264">
        <v>0</v>
      </c>
      <c r="AD8264">
        <v>4.3099999999999996</v>
      </c>
      <c r="AE8264">
        <v>4.16</v>
      </c>
      <c r="AJ8264">
        <v>19.97</v>
      </c>
      <c r="AK8264">
        <v>1.25</v>
      </c>
      <c r="AN8264" t="str">
        <f>IF(V8264&gt;0,V8264+AR8264,"")</f>
        <v/>
      </c>
      <c r="AO8264">
        <v>99.8</v>
      </c>
      <c r="AP8264">
        <v>13.552</v>
      </c>
      <c r="AQ8264">
        <v>15</v>
      </c>
    </row>
    <row r="8265" spans="1:43" x14ac:dyDescent="0.3">
      <c r="A8265">
        <v>135043</v>
      </c>
      <c r="B8265" s="1">
        <v>0.45188657407407407</v>
      </c>
      <c r="C8265">
        <v>60.9</v>
      </c>
      <c r="D8265" s="2">
        <v>199.8031496062992</v>
      </c>
      <c r="E8265">
        <v>0.02</v>
      </c>
      <c r="F8265">
        <v>14.59</v>
      </c>
      <c r="G8265">
        <v>14.61</v>
      </c>
      <c r="H8265">
        <v>15.47</v>
      </c>
      <c r="I8265">
        <v>29.84</v>
      </c>
      <c r="J8265">
        <v>19.75</v>
      </c>
      <c r="O8265" s="3">
        <v>-2.1000180149813468</v>
      </c>
      <c r="P8265" s="2">
        <v>200.09646084562476</v>
      </c>
      <c r="Q8265">
        <v>7.52</v>
      </c>
      <c r="R8265">
        <v>6.3</v>
      </c>
      <c r="W8265">
        <v>13.94</v>
      </c>
      <c r="X8265">
        <v>53</v>
      </c>
      <c r="Y8265">
        <v>4.75</v>
      </c>
      <c r="Z8265">
        <v>0</v>
      </c>
      <c r="AA8265">
        <v>5.44</v>
      </c>
      <c r="AB8265">
        <v>0</v>
      </c>
      <c r="AC8265">
        <v>81.38</v>
      </c>
      <c r="AJ8265">
        <v>19.73</v>
      </c>
      <c r="AK8265">
        <v>1.25</v>
      </c>
    </row>
    <row r="8266" spans="1:43" x14ac:dyDescent="0.3">
      <c r="A8266">
        <v>135044</v>
      </c>
      <c r="B8266" s="1">
        <v>0.45189814814814816</v>
      </c>
      <c r="C8266">
        <v>60.9</v>
      </c>
      <c r="D8266" s="2">
        <v>199.8031496062992</v>
      </c>
      <c r="E8266">
        <v>0.02</v>
      </c>
      <c r="F8266">
        <v>14.63</v>
      </c>
      <c r="G8266">
        <v>14.63</v>
      </c>
      <c r="H8266">
        <v>15.47</v>
      </c>
      <c r="I8266">
        <v>30</v>
      </c>
      <c r="M8266">
        <v>18.45</v>
      </c>
      <c r="N8266">
        <v>95.01</v>
      </c>
      <c r="O8266" s="3">
        <v>-2.0276298781923638</v>
      </c>
      <c r="P8266" s="2">
        <v>124.41589176714008</v>
      </c>
      <c r="R8266">
        <v>7.52</v>
      </c>
      <c r="S8266">
        <v>15</v>
      </c>
      <c r="T8266">
        <v>13.502000000000001</v>
      </c>
      <c r="U8266">
        <v>99.7</v>
      </c>
      <c r="V8266">
        <v>-0.23</v>
      </c>
      <c r="AD8266">
        <v>4.3099999999999996</v>
      </c>
      <c r="AE8266">
        <v>4.16</v>
      </c>
      <c r="AF8266">
        <v>21</v>
      </c>
      <c r="AG8266">
        <v>17.38</v>
      </c>
      <c r="AH8266">
        <v>13</v>
      </c>
      <c r="AJ8266">
        <v>19.73</v>
      </c>
      <c r="AK8266">
        <v>1.08</v>
      </c>
      <c r="AN8266" t="str">
        <f>IF(V8266&gt;0,V8266+AR8266,"")</f>
        <v/>
      </c>
      <c r="AO8266">
        <v>99.8</v>
      </c>
      <c r="AP8266">
        <v>13.647</v>
      </c>
      <c r="AQ8266">
        <v>15</v>
      </c>
    </row>
    <row r="8267" spans="1:43" x14ac:dyDescent="0.3">
      <c r="A8267">
        <v>135045</v>
      </c>
      <c r="B8267" s="1">
        <v>0.4519097222222222</v>
      </c>
      <c r="C8267">
        <v>60.9</v>
      </c>
      <c r="D8267" s="2">
        <v>199.8031496062992</v>
      </c>
      <c r="E8267">
        <v>0.02</v>
      </c>
      <c r="F8267">
        <v>14.63</v>
      </c>
      <c r="G8267">
        <v>14.62</v>
      </c>
      <c r="H8267">
        <v>15.48</v>
      </c>
      <c r="I8267">
        <v>30.19</v>
      </c>
      <c r="J8267">
        <v>19.72</v>
      </c>
      <c r="O8267" s="3">
        <v>-1.9334253002926718</v>
      </c>
      <c r="P8267" s="2">
        <v>124.41589176714008</v>
      </c>
      <c r="Q8267">
        <v>7.68</v>
      </c>
      <c r="W8267">
        <v>13.94</v>
      </c>
      <c r="X8267">
        <v>53</v>
      </c>
      <c r="Y8267">
        <v>4.75</v>
      </c>
      <c r="Z8267">
        <v>0</v>
      </c>
      <c r="AA8267">
        <v>5.44</v>
      </c>
      <c r="AB8267">
        <v>0</v>
      </c>
      <c r="AC8267">
        <v>81.44</v>
      </c>
      <c r="AJ8267">
        <v>19.73</v>
      </c>
      <c r="AK8267">
        <v>1.25</v>
      </c>
    </row>
    <row r="8268" spans="1:43" x14ac:dyDescent="0.3">
      <c r="A8268">
        <v>135046</v>
      </c>
      <c r="B8268" s="1">
        <v>0.45192129629629635</v>
      </c>
      <c r="C8268">
        <v>60.9</v>
      </c>
      <c r="D8268" s="2">
        <v>199.8031496062992</v>
      </c>
      <c r="E8268">
        <v>0.02</v>
      </c>
      <c r="F8268">
        <v>14.59</v>
      </c>
      <c r="G8268">
        <v>14.62</v>
      </c>
      <c r="H8268">
        <v>15.49</v>
      </c>
      <c r="I8268">
        <v>30.04</v>
      </c>
      <c r="M8268">
        <v>18.399999999999999</v>
      </c>
      <c r="N8268">
        <v>94.95</v>
      </c>
      <c r="O8268" s="3">
        <v>-1.9922224180853987</v>
      </c>
      <c r="P8268" s="2">
        <v>200.09646084562476</v>
      </c>
      <c r="R8268">
        <v>8.41</v>
      </c>
      <c r="S8268">
        <v>15</v>
      </c>
      <c r="T8268">
        <v>13.484999999999999</v>
      </c>
      <c r="U8268">
        <v>99.7</v>
      </c>
      <c r="V8268">
        <v>0.33</v>
      </c>
      <c r="AD8268">
        <v>4.2300000000000004</v>
      </c>
      <c r="AE8268">
        <v>4.16</v>
      </c>
      <c r="AJ8268">
        <v>20.14</v>
      </c>
      <c r="AK8268">
        <v>1.25</v>
      </c>
      <c r="AN8268">
        <f>IF(V8268&gt;0,V8268+AR8268,"")</f>
        <v>0.33</v>
      </c>
      <c r="AO8268">
        <v>99.8</v>
      </c>
      <c r="AP8268">
        <v>13.625999999999999</v>
      </c>
      <c r="AQ8268">
        <v>15</v>
      </c>
    </row>
    <row r="8269" spans="1:43" x14ac:dyDescent="0.3">
      <c r="A8269">
        <v>135047</v>
      </c>
      <c r="B8269" s="1">
        <v>0.45193287037037039</v>
      </c>
      <c r="C8269">
        <v>60.9</v>
      </c>
      <c r="D8269" s="2">
        <v>199.8031496062992</v>
      </c>
      <c r="E8269">
        <v>0.02</v>
      </c>
      <c r="F8269">
        <v>14.63</v>
      </c>
      <c r="G8269">
        <v>14.63</v>
      </c>
      <c r="H8269">
        <v>15.48</v>
      </c>
      <c r="I8269">
        <v>30.06</v>
      </c>
      <c r="J8269">
        <v>19.760000000000002</v>
      </c>
      <c r="O8269" s="3">
        <v>-1.9918899095184273</v>
      </c>
      <c r="P8269" s="2">
        <v>124.41589176714008</v>
      </c>
      <c r="Q8269">
        <v>7.6</v>
      </c>
      <c r="R8269">
        <v>8.35</v>
      </c>
      <c r="W8269">
        <v>13.94</v>
      </c>
      <c r="X8269">
        <v>53</v>
      </c>
      <c r="Y8269">
        <v>4.75</v>
      </c>
      <c r="Z8269">
        <v>0</v>
      </c>
      <c r="AA8269">
        <v>5.44</v>
      </c>
      <c r="AB8269">
        <v>0</v>
      </c>
      <c r="AC8269">
        <v>81.44</v>
      </c>
      <c r="AI8269">
        <v>-4.8</v>
      </c>
      <c r="AJ8269">
        <v>20.239999999999998</v>
      </c>
      <c r="AK8269">
        <v>1.25</v>
      </c>
    </row>
    <row r="8270" spans="1:43" x14ac:dyDescent="0.3">
      <c r="A8270">
        <v>135048</v>
      </c>
      <c r="B8270" s="1">
        <v>0.45194444444444443</v>
      </c>
      <c r="C8270">
        <v>61.2</v>
      </c>
      <c r="D8270" s="2">
        <v>200.78740157480314</v>
      </c>
      <c r="E8270">
        <v>0.02</v>
      </c>
      <c r="F8270">
        <v>14.63</v>
      </c>
      <c r="G8270">
        <v>14.62</v>
      </c>
      <c r="H8270">
        <v>15.49</v>
      </c>
      <c r="I8270">
        <v>30.04</v>
      </c>
      <c r="M8270">
        <v>18.39</v>
      </c>
      <c r="N8270">
        <v>94.98</v>
      </c>
      <c r="O8270" s="3">
        <v>-1.9922224180853987</v>
      </c>
      <c r="P8270" s="2">
        <v>124.41589176714008</v>
      </c>
      <c r="R8270">
        <v>8.6</v>
      </c>
      <c r="S8270">
        <v>15</v>
      </c>
      <c r="T8270">
        <v>13.506</v>
      </c>
      <c r="U8270">
        <v>99.7</v>
      </c>
      <c r="V8270">
        <v>-0.41</v>
      </c>
      <c r="AD8270">
        <v>4.3099999999999996</v>
      </c>
      <c r="AE8270">
        <v>4.08</v>
      </c>
      <c r="AF8270">
        <v>21</v>
      </c>
      <c r="AG8270">
        <v>17.38</v>
      </c>
      <c r="AH8270">
        <v>13.08</v>
      </c>
      <c r="AJ8270">
        <v>20.2</v>
      </c>
      <c r="AK8270">
        <v>1.25</v>
      </c>
      <c r="AN8270" t="str">
        <f>IF(V8270&gt;0,V8270+AR8270,"")</f>
        <v/>
      </c>
      <c r="AO8270">
        <v>99.8</v>
      </c>
      <c r="AP8270">
        <v>13.646000000000001</v>
      </c>
      <c r="AQ8270">
        <v>15</v>
      </c>
    </row>
    <row r="8271" spans="1:43" x14ac:dyDescent="0.3">
      <c r="A8271">
        <v>135049</v>
      </c>
      <c r="B8271" s="1">
        <v>0.45195601851851852</v>
      </c>
      <c r="C8271">
        <v>61.1</v>
      </c>
      <c r="D8271" s="2">
        <v>200.45931758530185</v>
      </c>
      <c r="E8271">
        <v>0.02</v>
      </c>
      <c r="F8271">
        <v>14.59</v>
      </c>
      <c r="G8271">
        <v>14.62</v>
      </c>
      <c r="H8271">
        <v>15.48</v>
      </c>
      <c r="I8271">
        <v>30.7</v>
      </c>
      <c r="J8271">
        <v>19.71</v>
      </c>
      <c r="O8271" s="3">
        <v>-1.7061983496669939</v>
      </c>
      <c r="P8271" s="2">
        <v>200.09646084562476</v>
      </c>
      <c r="Q8271">
        <v>7.68</v>
      </c>
      <c r="R8271">
        <v>8.42</v>
      </c>
      <c r="W8271">
        <v>13.94</v>
      </c>
      <c r="X8271">
        <v>54</v>
      </c>
      <c r="Y8271">
        <v>4.6900000000000004</v>
      </c>
      <c r="Z8271">
        <v>0</v>
      </c>
      <c r="AA8271">
        <v>5.44</v>
      </c>
      <c r="AB8271">
        <v>0</v>
      </c>
      <c r="AC8271">
        <v>81.44</v>
      </c>
      <c r="AJ8271">
        <v>20.21</v>
      </c>
      <c r="AK8271">
        <v>1.03</v>
      </c>
    </row>
    <row r="8272" spans="1:43" x14ac:dyDescent="0.3">
      <c r="A8272">
        <v>135050</v>
      </c>
      <c r="B8272" s="1">
        <v>0.45196759259259256</v>
      </c>
      <c r="C8272">
        <v>60.8</v>
      </c>
      <c r="D8272" s="2">
        <v>199.47506561679791</v>
      </c>
      <c r="E8272">
        <v>0.02</v>
      </c>
      <c r="F8272">
        <v>14.63</v>
      </c>
      <c r="G8272">
        <v>14.62</v>
      </c>
      <c r="H8272">
        <v>15.48</v>
      </c>
      <c r="I8272">
        <v>30.04</v>
      </c>
      <c r="M8272">
        <v>18.399999999999999</v>
      </c>
      <c r="N8272">
        <v>94.95</v>
      </c>
      <c r="O8272" s="3">
        <v>-2.000904352039389</v>
      </c>
      <c r="P8272" s="2">
        <v>124.41589176714008</v>
      </c>
      <c r="S8272">
        <v>15</v>
      </c>
      <c r="T8272">
        <v>13.45</v>
      </c>
      <c r="U8272">
        <v>99.7</v>
      </c>
      <c r="V8272">
        <v>0.1</v>
      </c>
      <c r="AD8272">
        <v>4.2300000000000004</v>
      </c>
      <c r="AE8272">
        <v>4.16</v>
      </c>
      <c r="AJ8272">
        <v>20.02</v>
      </c>
      <c r="AK8272">
        <v>0.86</v>
      </c>
      <c r="AN8272">
        <f>IF(V8272&gt;0,V8272+AR8272,"")</f>
        <v>0.1</v>
      </c>
      <c r="AO8272">
        <v>99.8</v>
      </c>
      <c r="AP8272">
        <v>13.548999999999999</v>
      </c>
      <c r="AQ8272">
        <v>15</v>
      </c>
    </row>
    <row r="8273" spans="1:43" x14ac:dyDescent="0.3">
      <c r="A8273">
        <v>135051</v>
      </c>
      <c r="B8273" s="1">
        <v>0.45197916666666665</v>
      </c>
      <c r="C8273">
        <v>61.4</v>
      </c>
      <c r="D8273" s="2">
        <v>201.44356955380579</v>
      </c>
      <c r="E8273">
        <v>0.02</v>
      </c>
      <c r="F8273">
        <v>14.59</v>
      </c>
      <c r="G8273">
        <v>14.62</v>
      </c>
      <c r="H8273">
        <v>15.48</v>
      </c>
      <c r="I8273">
        <v>30.26</v>
      </c>
      <c r="J8273">
        <v>19.739999999999998</v>
      </c>
      <c r="O8273" s="3">
        <v>-1.9020367374834044</v>
      </c>
      <c r="P8273" s="2">
        <v>200.09646084562476</v>
      </c>
      <c r="Q8273">
        <v>7.52</v>
      </c>
      <c r="R8273">
        <v>6.83</v>
      </c>
      <c r="W8273">
        <v>13.94</v>
      </c>
      <c r="X8273">
        <v>54</v>
      </c>
      <c r="Y8273">
        <v>4.75</v>
      </c>
      <c r="Z8273">
        <v>0</v>
      </c>
      <c r="AA8273">
        <v>5.44</v>
      </c>
      <c r="AB8273">
        <v>0</v>
      </c>
      <c r="AC8273">
        <v>81.44</v>
      </c>
      <c r="AJ8273">
        <v>19.93</v>
      </c>
      <c r="AK8273">
        <v>1.21</v>
      </c>
    </row>
    <row r="8274" spans="1:43" x14ac:dyDescent="0.3">
      <c r="A8274">
        <v>135052</v>
      </c>
      <c r="B8274" s="1">
        <v>0.45199074074074069</v>
      </c>
      <c r="C8274">
        <v>60.9</v>
      </c>
      <c r="D8274" s="2">
        <v>199.8031496062992</v>
      </c>
      <c r="E8274">
        <v>0.04</v>
      </c>
      <c r="F8274">
        <v>14.64</v>
      </c>
      <c r="G8274">
        <v>14.62</v>
      </c>
      <c r="H8274">
        <v>15.48</v>
      </c>
      <c r="I8274">
        <v>30.04</v>
      </c>
      <c r="M8274">
        <v>18.39</v>
      </c>
      <c r="N8274">
        <v>95.01</v>
      </c>
      <c r="O8274" s="3">
        <v>-2.000904352039389</v>
      </c>
      <c r="P8274" s="2">
        <v>105.52193258179896</v>
      </c>
      <c r="R8274">
        <v>6.93</v>
      </c>
      <c r="S8274">
        <v>15</v>
      </c>
      <c r="T8274">
        <v>13.473000000000001</v>
      </c>
      <c r="U8274">
        <v>99.7</v>
      </c>
      <c r="V8274">
        <v>0</v>
      </c>
      <c r="AD8274">
        <v>4.3099999999999996</v>
      </c>
      <c r="AE8274">
        <v>4.16</v>
      </c>
      <c r="AF8274">
        <v>21</v>
      </c>
      <c r="AG8274">
        <v>17.38</v>
      </c>
      <c r="AH8274">
        <v>13</v>
      </c>
      <c r="AJ8274">
        <v>19.87</v>
      </c>
      <c r="AK8274">
        <v>1.03</v>
      </c>
      <c r="AN8274" t="str">
        <f>IF(V8274&gt;0,V8274+AR8274,"")</f>
        <v/>
      </c>
      <c r="AO8274">
        <v>99.8</v>
      </c>
      <c r="AP8274">
        <v>13.598000000000001</v>
      </c>
      <c r="AQ8274">
        <v>15</v>
      </c>
    </row>
    <row r="8275" spans="1:43" x14ac:dyDescent="0.3">
      <c r="A8275">
        <v>135053</v>
      </c>
      <c r="B8275" s="1">
        <v>0.45200231481481484</v>
      </c>
      <c r="C8275">
        <v>61.3</v>
      </c>
      <c r="D8275" s="2">
        <v>201.11548556430446</v>
      </c>
      <c r="E8275">
        <v>0.02</v>
      </c>
      <c r="F8275">
        <v>14.59</v>
      </c>
      <c r="G8275">
        <v>14.62</v>
      </c>
      <c r="H8275">
        <v>15.48</v>
      </c>
      <c r="I8275">
        <v>29.88</v>
      </c>
      <c r="J8275">
        <v>19.73</v>
      </c>
      <c r="O8275" s="3">
        <v>-2.0732120577311361</v>
      </c>
      <c r="P8275" s="2">
        <v>200.09646084562476</v>
      </c>
      <c r="Q8275">
        <v>7.52</v>
      </c>
      <c r="R8275">
        <v>6.81</v>
      </c>
      <c r="W8275">
        <v>13.94</v>
      </c>
      <c r="X8275">
        <v>54</v>
      </c>
      <c r="Y8275">
        <v>4.8099999999999996</v>
      </c>
      <c r="Z8275">
        <v>0</v>
      </c>
      <c r="AA8275">
        <v>5.44</v>
      </c>
      <c r="AB8275">
        <v>0</v>
      </c>
      <c r="AC8275">
        <v>81.44</v>
      </c>
      <c r="AJ8275">
        <v>20.14</v>
      </c>
      <c r="AK8275">
        <v>1.03</v>
      </c>
    </row>
    <row r="8276" spans="1:43" x14ac:dyDescent="0.3">
      <c r="A8276">
        <v>135054</v>
      </c>
      <c r="B8276" s="1">
        <v>0.45201388888888888</v>
      </c>
      <c r="C8276">
        <v>61.4</v>
      </c>
      <c r="D8276" s="2">
        <v>201.44356955380579</v>
      </c>
      <c r="E8276">
        <v>0.02</v>
      </c>
      <c r="F8276">
        <v>14.63</v>
      </c>
      <c r="G8276">
        <v>14.62</v>
      </c>
      <c r="H8276">
        <v>15.49</v>
      </c>
      <c r="I8276">
        <v>30.03</v>
      </c>
      <c r="M8276">
        <v>18.45</v>
      </c>
      <c r="N8276">
        <v>95.01</v>
      </c>
      <c r="O8276" s="3">
        <v>-1.996731962740218</v>
      </c>
      <c r="P8276" s="2">
        <v>124.41589176714008</v>
      </c>
      <c r="S8276">
        <v>15</v>
      </c>
      <c r="T8276">
        <v>13.476000000000001</v>
      </c>
      <c r="U8276">
        <v>99.7</v>
      </c>
      <c r="V8276">
        <v>0.45</v>
      </c>
      <c r="AD8276">
        <v>4.3099999999999996</v>
      </c>
      <c r="AE8276">
        <v>4.16</v>
      </c>
      <c r="AJ8276">
        <v>20.12</v>
      </c>
      <c r="AK8276">
        <v>1.25</v>
      </c>
      <c r="AN8276">
        <f>IF(V8276&gt;0,V8276+AR8276,"")</f>
        <v>0.45</v>
      </c>
      <c r="AO8276">
        <v>99.8</v>
      </c>
      <c r="AP8276">
        <v>13.624000000000001</v>
      </c>
      <c r="AQ8276">
        <v>15</v>
      </c>
    </row>
    <row r="8277" spans="1:43" x14ac:dyDescent="0.3">
      <c r="A8277">
        <v>135055</v>
      </c>
      <c r="B8277" s="1">
        <v>0.45202546296296298</v>
      </c>
      <c r="C8277">
        <v>61.1</v>
      </c>
      <c r="D8277" s="2">
        <v>200.45931758530185</v>
      </c>
      <c r="E8277">
        <v>0.04</v>
      </c>
      <c r="F8277">
        <v>14.59</v>
      </c>
      <c r="G8277">
        <v>14.62</v>
      </c>
      <c r="H8277">
        <v>15.5</v>
      </c>
      <c r="I8277">
        <v>29.86</v>
      </c>
      <c r="J8277">
        <v>19.72</v>
      </c>
      <c r="O8277" s="3">
        <v>-2.0649226568431316</v>
      </c>
      <c r="P8277" s="2">
        <v>200.09646084562476</v>
      </c>
      <c r="Q8277">
        <v>7.6</v>
      </c>
      <c r="R8277">
        <v>9.11</v>
      </c>
      <c r="W8277">
        <v>13.94</v>
      </c>
      <c r="X8277">
        <v>54</v>
      </c>
      <c r="Y8277">
        <v>4.75</v>
      </c>
      <c r="Z8277">
        <v>0</v>
      </c>
      <c r="AA8277">
        <v>5.44</v>
      </c>
      <c r="AB8277">
        <v>0</v>
      </c>
      <c r="AC8277">
        <v>81.44</v>
      </c>
      <c r="AJ8277">
        <v>20.329999999999998</v>
      </c>
      <c r="AK8277">
        <v>1.25</v>
      </c>
    </row>
    <row r="8278" spans="1:43" x14ac:dyDescent="0.3">
      <c r="A8278">
        <v>135056</v>
      </c>
      <c r="B8278" s="1">
        <v>0.45203703703703701</v>
      </c>
      <c r="C8278">
        <v>61.5</v>
      </c>
      <c r="D8278" s="2">
        <v>201.77165354330708</v>
      </c>
      <c r="E8278">
        <v>0.02</v>
      </c>
      <c r="F8278">
        <v>14.63</v>
      </c>
      <c r="G8278">
        <v>14.62</v>
      </c>
      <c r="H8278">
        <v>15.48</v>
      </c>
      <c r="I8278">
        <v>30.05</v>
      </c>
      <c r="M8278">
        <v>18.46</v>
      </c>
      <c r="N8278">
        <v>94.92</v>
      </c>
      <c r="O8278" s="3">
        <v>-1.9963964659216222</v>
      </c>
      <c r="P8278" s="2">
        <v>124.41589176714008</v>
      </c>
      <c r="R8278">
        <v>8.84</v>
      </c>
      <c r="S8278">
        <v>15</v>
      </c>
      <c r="T8278">
        <v>13.504</v>
      </c>
      <c r="U8278">
        <v>99.7</v>
      </c>
      <c r="V8278">
        <v>-0.4</v>
      </c>
      <c r="AD8278">
        <v>4.2300000000000004</v>
      </c>
      <c r="AE8278">
        <v>4.2300000000000004</v>
      </c>
      <c r="AF8278">
        <v>21</v>
      </c>
      <c r="AG8278">
        <v>17.38</v>
      </c>
      <c r="AH8278">
        <v>13.08</v>
      </c>
      <c r="AJ8278">
        <v>20</v>
      </c>
      <c r="AK8278">
        <v>1.08</v>
      </c>
      <c r="AN8278" t="str">
        <f>IF(V8278&gt;0,V8278+AR8278,"")</f>
        <v/>
      </c>
      <c r="AO8278">
        <v>99.8</v>
      </c>
      <c r="AP8278">
        <v>13.646000000000001</v>
      </c>
      <c r="AQ8278">
        <v>15</v>
      </c>
    </row>
    <row r="8279" spans="1:43" x14ac:dyDescent="0.3">
      <c r="A8279">
        <v>135057</v>
      </c>
      <c r="B8279" s="1">
        <v>0.45204861111111111</v>
      </c>
      <c r="C8279">
        <v>60.9</v>
      </c>
      <c r="D8279" s="2">
        <v>199.8031496062992</v>
      </c>
      <c r="E8279">
        <v>0.02</v>
      </c>
      <c r="F8279">
        <v>14.63</v>
      </c>
      <c r="G8279">
        <v>14.63</v>
      </c>
      <c r="H8279">
        <v>15.5</v>
      </c>
      <c r="I8279">
        <v>30.17</v>
      </c>
      <c r="J8279">
        <v>19.739999999999998</v>
      </c>
      <c r="O8279" s="3">
        <v>-1.9250329783283642</v>
      </c>
      <c r="P8279" s="2">
        <v>124.41589176714008</v>
      </c>
      <c r="Q8279">
        <v>7.6</v>
      </c>
      <c r="R8279">
        <v>8.51</v>
      </c>
      <c r="W8279">
        <v>13.94</v>
      </c>
      <c r="X8279">
        <v>54</v>
      </c>
      <c r="Y8279">
        <v>4.75</v>
      </c>
      <c r="Z8279">
        <v>0</v>
      </c>
      <c r="AA8279">
        <v>5.44</v>
      </c>
      <c r="AB8279">
        <v>0</v>
      </c>
      <c r="AC8279">
        <v>81.44</v>
      </c>
      <c r="AI8279">
        <v>-0.2</v>
      </c>
      <c r="AJ8279">
        <v>19.940000000000001</v>
      </c>
      <c r="AK8279">
        <v>1.03</v>
      </c>
    </row>
    <row r="8280" spans="1:43" x14ac:dyDescent="0.3">
      <c r="A8280">
        <v>135058</v>
      </c>
      <c r="B8280" s="1">
        <v>0.45206018518518515</v>
      </c>
      <c r="C8280">
        <v>61.1</v>
      </c>
      <c r="D8280" s="2">
        <v>200.45931758530185</v>
      </c>
      <c r="E8280">
        <v>0.04</v>
      </c>
      <c r="F8280">
        <v>14.59</v>
      </c>
      <c r="G8280">
        <v>14.63</v>
      </c>
      <c r="H8280">
        <v>15.49</v>
      </c>
      <c r="I8280">
        <v>30.02</v>
      </c>
      <c r="M8280">
        <v>18.45</v>
      </c>
      <c r="N8280">
        <v>94.95</v>
      </c>
      <c r="O8280" s="3">
        <v>-2.0012428388778711</v>
      </c>
      <c r="P8280" s="2">
        <v>200.09646084562476</v>
      </c>
      <c r="S8280">
        <v>15</v>
      </c>
      <c r="T8280">
        <v>13.48</v>
      </c>
      <c r="U8280">
        <v>99.7</v>
      </c>
      <c r="V8280">
        <v>0.32</v>
      </c>
      <c r="AD8280">
        <v>4.3099999999999996</v>
      </c>
      <c r="AE8280">
        <v>4.16</v>
      </c>
      <c r="AJ8280">
        <v>19.91</v>
      </c>
      <c r="AK8280">
        <v>1.08</v>
      </c>
      <c r="AN8280">
        <f>IF(V8280&gt;0,V8280+AR8280,"")</f>
        <v>0.32</v>
      </c>
      <c r="AO8280">
        <v>99.8</v>
      </c>
      <c r="AP8280">
        <v>13.622999999999999</v>
      </c>
      <c r="AQ8280">
        <v>15</v>
      </c>
    </row>
    <row r="8281" spans="1:43" x14ac:dyDescent="0.3">
      <c r="A8281">
        <v>135059</v>
      </c>
      <c r="B8281" s="1">
        <v>0.4520717592592593</v>
      </c>
      <c r="C8281">
        <v>61.3</v>
      </c>
      <c r="D8281" s="2">
        <v>201.11548556430446</v>
      </c>
      <c r="E8281">
        <v>0.02</v>
      </c>
      <c r="F8281">
        <v>14.63</v>
      </c>
      <c r="G8281">
        <v>14.63</v>
      </c>
      <c r="H8281">
        <v>15.49</v>
      </c>
      <c r="I8281">
        <v>29.86</v>
      </c>
      <c r="J8281">
        <v>19.78</v>
      </c>
      <c r="O8281" s="3">
        <v>-2.0735986267453428</v>
      </c>
      <c r="P8281" s="2">
        <v>124.41589176714008</v>
      </c>
      <c r="Q8281">
        <v>7.75</v>
      </c>
      <c r="R8281">
        <v>8.48</v>
      </c>
      <c r="W8281">
        <v>13.94</v>
      </c>
      <c r="X8281">
        <v>55</v>
      </c>
      <c r="Y8281">
        <v>4.75</v>
      </c>
      <c r="Z8281">
        <v>0</v>
      </c>
      <c r="AA8281">
        <v>5.44</v>
      </c>
      <c r="AB8281">
        <v>0</v>
      </c>
      <c r="AC8281">
        <v>81.44</v>
      </c>
      <c r="AJ8281">
        <v>19.829999999999998</v>
      </c>
      <c r="AK8281">
        <v>1.03</v>
      </c>
    </row>
    <row r="8282" spans="1:43" x14ac:dyDescent="0.3">
      <c r="A8282">
        <v>135100</v>
      </c>
      <c r="B8282" s="1">
        <v>0.45208333333333334</v>
      </c>
      <c r="C8282">
        <v>61.1</v>
      </c>
      <c r="D8282" s="2">
        <v>200.45931758530185</v>
      </c>
      <c r="E8282">
        <v>0.02</v>
      </c>
      <c r="F8282">
        <v>14.64</v>
      </c>
      <c r="G8282">
        <v>14.62</v>
      </c>
      <c r="H8282">
        <v>15.5</v>
      </c>
      <c r="I8282">
        <v>30.02</v>
      </c>
      <c r="M8282">
        <v>18.46</v>
      </c>
      <c r="N8282">
        <v>95.01</v>
      </c>
      <c r="O8282" s="3">
        <v>-1.9925616072441577</v>
      </c>
      <c r="P8282" s="2">
        <v>105.52193258179896</v>
      </c>
      <c r="R8282">
        <v>6.52</v>
      </c>
      <c r="S8282">
        <v>15</v>
      </c>
      <c r="T8282">
        <v>13.483000000000001</v>
      </c>
      <c r="U8282">
        <v>99.7</v>
      </c>
      <c r="V8282">
        <v>0.11</v>
      </c>
      <c r="AD8282">
        <v>4.2300000000000004</v>
      </c>
      <c r="AE8282">
        <v>4.16</v>
      </c>
      <c r="AF8282">
        <v>21</v>
      </c>
      <c r="AG8282">
        <v>17.38</v>
      </c>
      <c r="AH8282">
        <v>13.05</v>
      </c>
      <c r="AJ8282">
        <v>20.100000000000001</v>
      </c>
      <c r="AK8282">
        <v>1.25</v>
      </c>
      <c r="AN8282">
        <f>IF(V8282&gt;0,V8282+AR8282,"")</f>
        <v>0.11</v>
      </c>
      <c r="AO8282">
        <v>99.8</v>
      </c>
      <c r="AP8282">
        <v>13.599</v>
      </c>
      <c r="AQ8282">
        <v>15</v>
      </c>
    </row>
    <row r="8283" spans="1:43" x14ac:dyDescent="0.3">
      <c r="A8283">
        <v>135101</v>
      </c>
      <c r="B8283" s="1">
        <v>0.45209490740740743</v>
      </c>
      <c r="C8283">
        <v>61.1</v>
      </c>
      <c r="D8283" s="2">
        <v>200.45931758530185</v>
      </c>
      <c r="E8283">
        <v>0.04</v>
      </c>
      <c r="F8283">
        <v>14.63</v>
      </c>
      <c r="G8283">
        <v>14.62</v>
      </c>
      <c r="H8283">
        <v>15.5</v>
      </c>
      <c r="I8283">
        <v>30.37</v>
      </c>
      <c r="J8283">
        <v>19.670000000000002</v>
      </c>
      <c r="O8283" s="3">
        <v>-1.8354562942919372</v>
      </c>
      <c r="P8283" s="2">
        <v>124.41589176714008</v>
      </c>
      <c r="Q8283">
        <v>7.6</v>
      </c>
      <c r="R8283">
        <v>6.53</v>
      </c>
      <c r="W8283">
        <v>13.94</v>
      </c>
      <c r="X8283">
        <v>55</v>
      </c>
      <c r="Y8283">
        <v>4.75</v>
      </c>
      <c r="Z8283">
        <v>0</v>
      </c>
      <c r="AA8283">
        <v>5.44</v>
      </c>
      <c r="AB8283">
        <v>0</v>
      </c>
      <c r="AC8283">
        <v>81.44</v>
      </c>
      <c r="AJ8283">
        <v>20.21</v>
      </c>
      <c r="AK8283">
        <v>1.25</v>
      </c>
    </row>
    <row r="8284" spans="1:43" x14ac:dyDescent="0.3">
      <c r="A8284">
        <v>135102</v>
      </c>
      <c r="B8284" s="1">
        <v>0.45210648148148147</v>
      </c>
      <c r="C8284">
        <v>60.9</v>
      </c>
      <c r="D8284" s="2">
        <v>199.8031496062992</v>
      </c>
      <c r="E8284">
        <v>0.06</v>
      </c>
      <c r="F8284">
        <v>14.61</v>
      </c>
      <c r="G8284">
        <v>14.62</v>
      </c>
      <c r="H8284">
        <v>15.5</v>
      </c>
      <c r="I8284">
        <v>30.31</v>
      </c>
      <c r="M8284">
        <v>18.39</v>
      </c>
      <c r="N8284">
        <v>94.95</v>
      </c>
      <c r="O8284" s="3">
        <v>-1.8622742558080969</v>
      </c>
      <c r="P8284" s="2">
        <v>162.23520389790764</v>
      </c>
      <c r="S8284">
        <v>15</v>
      </c>
      <c r="T8284">
        <v>13.444000000000001</v>
      </c>
      <c r="U8284">
        <v>99.7</v>
      </c>
      <c r="V8284">
        <v>0</v>
      </c>
      <c r="AD8284">
        <v>4.3099999999999996</v>
      </c>
      <c r="AE8284">
        <v>4.16</v>
      </c>
      <c r="AJ8284">
        <v>20.190000000000001</v>
      </c>
      <c r="AK8284">
        <v>1.08</v>
      </c>
      <c r="AN8284" t="str">
        <f>IF(V8284&gt;0,V8284+AR8284,"")</f>
        <v/>
      </c>
      <c r="AO8284">
        <v>99.8</v>
      </c>
      <c r="AP8284">
        <v>13.547000000000001</v>
      </c>
      <c r="AQ8284">
        <v>15</v>
      </c>
    </row>
    <row r="8285" spans="1:43" x14ac:dyDescent="0.3">
      <c r="A8285">
        <v>135103</v>
      </c>
      <c r="B8285" s="1">
        <v>0.45211805555555556</v>
      </c>
      <c r="C8285">
        <v>61.4</v>
      </c>
      <c r="D8285" s="2">
        <v>201.44356955380579</v>
      </c>
      <c r="E8285">
        <v>0.02</v>
      </c>
      <c r="F8285">
        <v>14.63</v>
      </c>
      <c r="G8285">
        <v>14.63</v>
      </c>
      <c r="H8285">
        <v>15.49</v>
      </c>
      <c r="I8285">
        <v>30.04</v>
      </c>
      <c r="J8285">
        <v>19.72</v>
      </c>
      <c r="O8285" s="3">
        <v>-1.9922224180853987</v>
      </c>
      <c r="P8285" s="2">
        <v>124.41589176714008</v>
      </c>
      <c r="Q8285">
        <v>7.52</v>
      </c>
      <c r="R8285">
        <v>6.56</v>
      </c>
      <c r="W8285">
        <v>13.94</v>
      </c>
      <c r="X8285">
        <v>55</v>
      </c>
      <c r="Y8285">
        <v>4.75</v>
      </c>
      <c r="Z8285">
        <v>0</v>
      </c>
      <c r="AA8285">
        <v>5.44</v>
      </c>
      <c r="AB8285">
        <v>0</v>
      </c>
      <c r="AC8285">
        <v>81.44</v>
      </c>
      <c r="AJ8285">
        <v>20.149999999999999</v>
      </c>
      <c r="AK8285">
        <v>1.08</v>
      </c>
    </row>
    <row r="8286" spans="1:43" x14ac:dyDescent="0.3">
      <c r="A8286">
        <v>135104</v>
      </c>
      <c r="B8286" s="1">
        <v>0.4521296296296296</v>
      </c>
      <c r="C8286">
        <v>61.4</v>
      </c>
      <c r="D8286" s="2">
        <v>201.44356955380579</v>
      </c>
      <c r="E8286">
        <v>0.02</v>
      </c>
      <c r="F8286">
        <v>14.63</v>
      </c>
      <c r="G8286">
        <v>14.62</v>
      </c>
      <c r="H8286">
        <v>15.51</v>
      </c>
      <c r="I8286">
        <v>29.88</v>
      </c>
      <c r="M8286">
        <v>18.45</v>
      </c>
      <c r="N8286">
        <v>95.01</v>
      </c>
      <c r="O8286" s="3">
        <v>-2.0471821710419218</v>
      </c>
      <c r="P8286" s="2">
        <v>124.41589176714008</v>
      </c>
      <c r="R8286">
        <v>8.89</v>
      </c>
      <c r="S8286">
        <v>15</v>
      </c>
      <c r="T8286">
        <v>13.483000000000001</v>
      </c>
      <c r="U8286">
        <v>99.7</v>
      </c>
      <c r="V8286">
        <v>-0.22</v>
      </c>
      <c r="AD8286">
        <v>4.3099999999999996</v>
      </c>
      <c r="AE8286">
        <v>4.16</v>
      </c>
      <c r="AF8286">
        <v>21.06</v>
      </c>
      <c r="AG8286">
        <v>17.38</v>
      </c>
      <c r="AH8286">
        <v>13.04</v>
      </c>
      <c r="AJ8286">
        <v>20</v>
      </c>
      <c r="AK8286">
        <v>1.03</v>
      </c>
      <c r="AN8286" t="str">
        <f>IF(V8286&gt;0,V8286+AR8286,"")</f>
        <v/>
      </c>
      <c r="AO8286">
        <v>99.8</v>
      </c>
      <c r="AP8286">
        <v>13.641999999999999</v>
      </c>
      <c r="AQ8286">
        <v>15</v>
      </c>
    </row>
    <row r="8287" spans="1:43" x14ac:dyDescent="0.3">
      <c r="A8287">
        <v>135105</v>
      </c>
      <c r="B8287" s="1">
        <v>0.45214120370370375</v>
      </c>
      <c r="C8287">
        <v>61.4</v>
      </c>
      <c r="D8287" s="2">
        <v>201.44356955380579</v>
      </c>
      <c r="E8287">
        <v>0.04</v>
      </c>
      <c r="F8287">
        <v>14.59</v>
      </c>
      <c r="G8287">
        <v>14.61</v>
      </c>
      <c r="H8287">
        <v>15.5</v>
      </c>
      <c r="I8287">
        <v>30.02</v>
      </c>
      <c r="J8287">
        <v>19.75</v>
      </c>
      <c r="O8287" s="3">
        <v>-1.9925616072441577</v>
      </c>
      <c r="P8287" s="2">
        <v>200.09646084562476</v>
      </c>
      <c r="Q8287">
        <v>7.68</v>
      </c>
      <c r="R8287">
        <v>8.86</v>
      </c>
      <c r="W8287">
        <v>14</v>
      </c>
      <c r="X8287">
        <v>55</v>
      </c>
      <c r="Y8287">
        <v>4.75</v>
      </c>
      <c r="Z8287">
        <v>0</v>
      </c>
      <c r="AA8287">
        <v>5.5</v>
      </c>
      <c r="AB8287">
        <v>0</v>
      </c>
      <c r="AC8287">
        <v>81.44</v>
      </c>
      <c r="AJ8287">
        <v>20.02</v>
      </c>
      <c r="AK8287">
        <v>1.08</v>
      </c>
    </row>
    <row r="8288" spans="1:43" x14ac:dyDescent="0.3">
      <c r="A8288">
        <v>135106</v>
      </c>
      <c r="B8288" s="1">
        <v>0.45215277777777779</v>
      </c>
      <c r="C8288">
        <v>61.4</v>
      </c>
      <c r="D8288" s="2">
        <v>201.44356955380579</v>
      </c>
      <c r="E8288">
        <v>0.02</v>
      </c>
      <c r="F8288">
        <v>14.63</v>
      </c>
      <c r="G8288">
        <v>14.63</v>
      </c>
      <c r="H8288">
        <v>15.5</v>
      </c>
      <c r="I8288">
        <v>29.92</v>
      </c>
      <c r="M8288">
        <v>18.45</v>
      </c>
      <c r="N8288">
        <v>94.98</v>
      </c>
      <c r="O8288" s="3">
        <v>-2.0377470712442132</v>
      </c>
      <c r="P8288" s="2">
        <v>124.41589176714008</v>
      </c>
      <c r="S8288">
        <v>15</v>
      </c>
      <c r="T8288">
        <v>13.478999999999999</v>
      </c>
      <c r="U8288">
        <v>99.7</v>
      </c>
      <c r="V8288">
        <v>0.28999999999999998</v>
      </c>
      <c r="AD8288">
        <v>4.3099999999999996</v>
      </c>
      <c r="AE8288">
        <v>4.2300000000000004</v>
      </c>
      <c r="AJ8288">
        <v>20.21</v>
      </c>
      <c r="AK8288">
        <v>1.03</v>
      </c>
      <c r="AN8288">
        <f>IF(V8288&gt;0,V8288+AR8288,"")</f>
        <v>0.28999999999999998</v>
      </c>
      <c r="AO8288">
        <v>99.8</v>
      </c>
      <c r="AP8288">
        <v>13.622999999999999</v>
      </c>
      <c r="AQ8288">
        <v>15</v>
      </c>
    </row>
    <row r="8289" spans="1:43" x14ac:dyDescent="0.3">
      <c r="A8289">
        <v>135107</v>
      </c>
      <c r="B8289" s="1">
        <v>0.45216435185185189</v>
      </c>
      <c r="E8289">
        <v>0.02</v>
      </c>
      <c r="F8289">
        <v>14.59</v>
      </c>
      <c r="G8289">
        <v>14.63</v>
      </c>
      <c r="H8289">
        <v>15.5</v>
      </c>
      <c r="I8289">
        <v>30.02</v>
      </c>
      <c r="J8289">
        <v>19.739999999999998</v>
      </c>
      <c r="O8289" s="3">
        <v>-1.9925616072441577</v>
      </c>
      <c r="P8289" s="2">
        <v>200.09646084562476</v>
      </c>
      <c r="Q8289">
        <v>7.68</v>
      </c>
      <c r="R8289">
        <v>8.77</v>
      </c>
      <c r="W8289">
        <v>13.94</v>
      </c>
      <c r="X8289">
        <v>55</v>
      </c>
      <c r="Y8289">
        <v>4.75</v>
      </c>
      <c r="Z8289">
        <v>0</v>
      </c>
      <c r="AA8289">
        <v>5.44</v>
      </c>
      <c r="AB8289">
        <v>0</v>
      </c>
      <c r="AC8289">
        <v>81.44</v>
      </c>
      <c r="AI8289">
        <v>0.5</v>
      </c>
      <c r="AJ8289">
        <v>19.940000000000001</v>
      </c>
      <c r="AK8289">
        <v>1.08</v>
      </c>
    </row>
    <row r="8290" spans="1:43" x14ac:dyDescent="0.3">
      <c r="A8290">
        <v>135108</v>
      </c>
      <c r="B8290" s="1">
        <v>0.45217592592592593</v>
      </c>
      <c r="E8290">
        <v>0.04</v>
      </c>
      <c r="F8290">
        <v>14.59</v>
      </c>
      <c r="G8290">
        <v>14.62</v>
      </c>
      <c r="H8290">
        <v>15.51</v>
      </c>
      <c r="I8290">
        <v>30.18</v>
      </c>
      <c r="M8290">
        <v>18.39</v>
      </c>
      <c r="N8290">
        <v>94.92</v>
      </c>
      <c r="O8290" s="3">
        <v>-1.9118552358979735</v>
      </c>
      <c r="P8290" s="2">
        <v>200.09646084562476</v>
      </c>
      <c r="R8290">
        <v>8.42</v>
      </c>
      <c r="S8290">
        <v>15</v>
      </c>
      <c r="T8290">
        <v>13.500999999999999</v>
      </c>
      <c r="U8290">
        <v>99.7</v>
      </c>
      <c r="V8290">
        <v>-0.33</v>
      </c>
      <c r="AD8290">
        <v>4.3099999999999996</v>
      </c>
      <c r="AE8290">
        <v>4.2300000000000004</v>
      </c>
      <c r="AF8290">
        <v>21.06</v>
      </c>
      <c r="AG8290">
        <v>17.440000000000001</v>
      </c>
      <c r="AH8290">
        <v>13.09</v>
      </c>
      <c r="AJ8290">
        <v>20.02</v>
      </c>
      <c r="AK8290">
        <v>1.03</v>
      </c>
      <c r="AN8290" t="str">
        <f>IF(V8290&gt;0,V8290+AR8290,"")</f>
        <v/>
      </c>
      <c r="AO8290">
        <v>99.8</v>
      </c>
      <c r="AP8290">
        <v>13.635999999999999</v>
      </c>
      <c r="AQ8290">
        <v>15</v>
      </c>
    </row>
    <row r="8291" spans="1:43" x14ac:dyDescent="0.3">
      <c r="A8291">
        <v>135109</v>
      </c>
      <c r="B8291" s="1">
        <v>0.45218749999999996</v>
      </c>
      <c r="E8291">
        <v>0.02</v>
      </c>
      <c r="F8291">
        <v>14.63</v>
      </c>
      <c r="G8291">
        <v>14.63</v>
      </c>
      <c r="H8291">
        <v>15.51</v>
      </c>
      <c r="I8291">
        <v>30.01</v>
      </c>
      <c r="J8291">
        <v>19.77</v>
      </c>
      <c r="O8291" s="3">
        <v>-1.9883932866935268</v>
      </c>
      <c r="P8291" s="2">
        <v>124.41589176714008</v>
      </c>
      <c r="Q8291">
        <v>7.68</v>
      </c>
      <c r="R8291">
        <v>8.1300000000000008</v>
      </c>
      <c r="W8291">
        <v>13.94</v>
      </c>
      <c r="X8291">
        <v>55</v>
      </c>
      <c r="Y8291">
        <v>4.75</v>
      </c>
      <c r="Z8291">
        <v>0</v>
      </c>
      <c r="AA8291">
        <v>5.44</v>
      </c>
      <c r="AB8291">
        <v>0</v>
      </c>
      <c r="AC8291">
        <v>81.44</v>
      </c>
      <c r="AJ8291">
        <v>20.02</v>
      </c>
      <c r="AK8291">
        <v>1.25</v>
      </c>
    </row>
    <row r="8292" spans="1:43" x14ac:dyDescent="0.3">
      <c r="A8292">
        <v>135110</v>
      </c>
      <c r="B8292" s="1">
        <v>0.45219907407407406</v>
      </c>
      <c r="E8292">
        <v>0.04</v>
      </c>
      <c r="F8292">
        <v>14.63</v>
      </c>
      <c r="G8292">
        <v>14.62</v>
      </c>
      <c r="H8292">
        <v>15.5</v>
      </c>
      <c r="I8292">
        <v>29.85</v>
      </c>
      <c r="M8292">
        <v>18.399999999999999</v>
      </c>
      <c r="N8292">
        <v>95.01</v>
      </c>
      <c r="O8292" s="3">
        <v>-2.0694566270212249</v>
      </c>
      <c r="P8292" s="2">
        <v>124.41589176714008</v>
      </c>
      <c r="S8292">
        <v>15</v>
      </c>
      <c r="T8292">
        <v>13.446</v>
      </c>
      <c r="U8292">
        <v>99.7</v>
      </c>
      <c r="V8292">
        <v>0.1</v>
      </c>
      <c r="AD8292">
        <v>4.2300000000000004</v>
      </c>
      <c r="AE8292">
        <v>4.16</v>
      </c>
      <c r="AJ8292">
        <v>20.09</v>
      </c>
      <c r="AK8292">
        <v>0.86</v>
      </c>
      <c r="AN8292">
        <f>IF(V8292&gt;0,V8292+AR8292,"")</f>
        <v>0.1</v>
      </c>
      <c r="AO8292">
        <v>99.8</v>
      </c>
      <c r="AP8292">
        <v>13.547000000000001</v>
      </c>
      <c r="AQ8292">
        <v>15</v>
      </c>
    </row>
    <row r="8293" spans="1:43" x14ac:dyDescent="0.3">
      <c r="A8293">
        <v>135111</v>
      </c>
      <c r="B8293" s="1">
        <v>0.4522106481481481</v>
      </c>
      <c r="C8293">
        <v>61.2</v>
      </c>
      <c r="D8293" s="2">
        <v>200.78740157480314</v>
      </c>
      <c r="E8293">
        <v>0.02</v>
      </c>
      <c r="F8293">
        <v>14.63</v>
      </c>
      <c r="G8293">
        <v>14.61</v>
      </c>
      <c r="H8293">
        <v>15.52</v>
      </c>
      <c r="I8293">
        <v>30.01</v>
      </c>
      <c r="J8293">
        <v>19.7</v>
      </c>
      <c r="O8293" s="3">
        <v>-1.9797124757776561</v>
      </c>
      <c r="P8293" s="2">
        <v>124.41589176714008</v>
      </c>
      <c r="Q8293">
        <v>7.6</v>
      </c>
      <c r="R8293">
        <v>6.31</v>
      </c>
      <c r="W8293">
        <v>13.94</v>
      </c>
      <c r="X8293">
        <v>55</v>
      </c>
      <c r="Y8293">
        <v>4.8099999999999996</v>
      </c>
      <c r="Z8293">
        <v>0</v>
      </c>
      <c r="AA8293">
        <v>5.5</v>
      </c>
      <c r="AB8293">
        <v>0</v>
      </c>
      <c r="AC8293">
        <v>81.44</v>
      </c>
      <c r="AJ8293">
        <v>19.93</v>
      </c>
      <c r="AK8293">
        <v>1.25</v>
      </c>
    </row>
    <row r="8294" spans="1:43" x14ac:dyDescent="0.3">
      <c r="A8294">
        <v>135112</v>
      </c>
      <c r="B8294" s="1">
        <v>0.45222222222222225</v>
      </c>
      <c r="C8294">
        <v>61.1</v>
      </c>
      <c r="D8294" s="2">
        <v>200.45931758530185</v>
      </c>
      <c r="E8294">
        <v>0.02</v>
      </c>
      <c r="F8294">
        <v>14.64</v>
      </c>
      <c r="G8294">
        <v>14.62</v>
      </c>
      <c r="H8294">
        <v>15.51</v>
      </c>
      <c r="I8294">
        <v>29.43</v>
      </c>
      <c r="M8294">
        <v>18.46</v>
      </c>
      <c r="N8294">
        <v>95.01</v>
      </c>
      <c r="O8294" s="3">
        <v>-2.2524485423751166</v>
      </c>
      <c r="P8294" s="2">
        <v>105.52193258179896</v>
      </c>
      <c r="R8294">
        <v>6.65</v>
      </c>
      <c r="S8294">
        <v>15</v>
      </c>
      <c r="T8294">
        <v>13.481</v>
      </c>
      <c r="U8294">
        <v>99.7</v>
      </c>
      <c r="V8294">
        <v>0</v>
      </c>
      <c r="AD8294">
        <v>4.2300000000000004</v>
      </c>
      <c r="AE8294">
        <v>4.16</v>
      </c>
      <c r="AF8294">
        <v>21.06</v>
      </c>
      <c r="AG8294">
        <v>17.440000000000001</v>
      </c>
      <c r="AH8294">
        <v>13.02</v>
      </c>
      <c r="AJ8294">
        <v>20.14</v>
      </c>
      <c r="AK8294">
        <v>0.86</v>
      </c>
      <c r="AN8294" t="str">
        <f>IF(V8294&gt;0,V8294+AR8294,"")</f>
        <v/>
      </c>
      <c r="AO8294">
        <v>99.8</v>
      </c>
      <c r="AP8294">
        <v>13.598000000000001</v>
      </c>
      <c r="AQ8294">
        <v>15</v>
      </c>
    </row>
    <row r="8295" spans="1:43" x14ac:dyDescent="0.3">
      <c r="A8295">
        <v>135113</v>
      </c>
      <c r="B8295" s="1">
        <v>0.45223379629629629</v>
      </c>
      <c r="C8295">
        <v>61.1</v>
      </c>
      <c r="D8295" s="2">
        <v>200.45931758530185</v>
      </c>
      <c r="E8295">
        <v>0.04</v>
      </c>
      <c r="F8295">
        <v>14.61</v>
      </c>
      <c r="G8295">
        <v>14.61</v>
      </c>
      <c r="H8295">
        <v>15.51</v>
      </c>
      <c r="I8295">
        <v>30.01</v>
      </c>
      <c r="J8295">
        <v>19.64</v>
      </c>
      <c r="O8295" s="3">
        <v>-1.9883932866935268</v>
      </c>
      <c r="P8295" s="2">
        <v>162.23520389790764</v>
      </c>
      <c r="Q8295">
        <v>7.6</v>
      </c>
      <c r="R8295">
        <v>6.45</v>
      </c>
      <c r="W8295">
        <v>14</v>
      </c>
      <c r="X8295">
        <v>55</v>
      </c>
      <c r="Y8295">
        <v>4.8099999999999996</v>
      </c>
      <c r="Z8295">
        <v>0</v>
      </c>
      <c r="AA8295">
        <v>5.44</v>
      </c>
      <c r="AB8295">
        <v>0</v>
      </c>
      <c r="AC8295">
        <v>81.44</v>
      </c>
      <c r="AJ8295">
        <v>20.02</v>
      </c>
      <c r="AK8295">
        <v>1.08</v>
      </c>
    </row>
    <row r="8296" spans="1:43" x14ac:dyDescent="0.3">
      <c r="A8296">
        <v>135114</v>
      </c>
      <c r="B8296" s="1">
        <v>0.45224537037037038</v>
      </c>
      <c r="C8296">
        <v>60.9</v>
      </c>
      <c r="D8296" s="2">
        <v>199.8031496062992</v>
      </c>
      <c r="E8296">
        <v>0.02</v>
      </c>
      <c r="F8296">
        <v>14.63</v>
      </c>
      <c r="G8296">
        <v>14.62</v>
      </c>
      <c r="H8296">
        <v>15.52</v>
      </c>
      <c r="I8296">
        <v>30.39</v>
      </c>
      <c r="M8296">
        <v>18.45</v>
      </c>
      <c r="N8296">
        <v>94.95</v>
      </c>
      <c r="O8296" s="3">
        <v>-1.8091409263310825</v>
      </c>
      <c r="P8296" s="2">
        <v>124.41589176714008</v>
      </c>
      <c r="S8296">
        <v>15</v>
      </c>
      <c r="T8296">
        <v>13.481999999999999</v>
      </c>
      <c r="U8296">
        <v>99.7</v>
      </c>
      <c r="V8296">
        <v>-1.54</v>
      </c>
      <c r="AD8296">
        <v>4.3099999999999996</v>
      </c>
      <c r="AE8296">
        <v>4.16</v>
      </c>
      <c r="AJ8296">
        <v>20.22</v>
      </c>
      <c r="AK8296">
        <v>1.25</v>
      </c>
      <c r="AN8296" t="str">
        <f>IF(V8296&gt;0,V8296+AR8296,"")</f>
        <v/>
      </c>
      <c r="AO8296">
        <v>99.8</v>
      </c>
      <c r="AP8296">
        <v>13.707000000000001</v>
      </c>
      <c r="AQ8296">
        <v>15</v>
      </c>
    </row>
    <row r="8297" spans="1:43" x14ac:dyDescent="0.3">
      <c r="A8297">
        <v>135115</v>
      </c>
      <c r="B8297" s="1">
        <v>0.45225694444444442</v>
      </c>
      <c r="C8297">
        <v>61.2</v>
      </c>
      <c r="D8297" s="2">
        <v>200.78740157480314</v>
      </c>
      <c r="E8297">
        <v>0.06</v>
      </c>
      <c r="F8297">
        <v>14.58</v>
      </c>
      <c r="G8297">
        <v>14.62</v>
      </c>
      <c r="H8297">
        <v>15.52</v>
      </c>
      <c r="I8297">
        <v>30</v>
      </c>
      <c r="J8297">
        <v>19.809999999999999</v>
      </c>
      <c r="O8297" s="3">
        <v>-1.984227002231673</v>
      </c>
      <c r="P8297" s="2">
        <v>219.04285114586699</v>
      </c>
      <c r="Q8297">
        <v>7.68</v>
      </c>
      <c r="R8297">
        <v>7.31</v>
      </c>
      <c r="W8297">
        <v>13.94</v>
      </c>
      <c r="X8297">
        <v>55</v>
      </c>
      <c r="Y8297">
        <v>4.75</v>
      </c>
      <c r="Z8297">
        <v>0</v>
      </c>
      <c r="AA8297">
        <v>5.44</v>
      </c>
      <c r="AB8297">
        <v>0</v>
      </c>
      <c r="AC8297">
        <v>81.44</v>
      </c>
      <c r="AJ8297">
        <v>20.07</v>
      </c>
      <c r="AK8297">
        <v>1.03</v>
      </c>
    </row>
    <row r="8298" spans="1:43" x14ac:dyDescent="0.3">
      <c r="A8298">
        <v>135116</v>
      </c>
      <c r="B8298" s="1">
        <v>0.45226851851851851</v>
      </c>
      <c r="C8298">
        <v>61.6</v>
      </c>
      <c r="D8298" s="2">
        <v>202.0997375328084</v>
      </c>
      <c r="E8298">
        <v>0</v>
      </c>
      <c r="F8298">
        <v>14.64</v>
      </c>
      <c r="G8298">
        <v>14.62</v>
      </c>
      <c r="H8298">
        <v>15.52</v>
      </c>
      <c r="I8298">
        <v>29.76</v>
      </c>
      <c r="M8298">
        <v>18.39</v>
      </c>
      <c r="N8298">
        <v>94.95</v>
      </c>
      <c r="O8298" s="3">
        <v>-2.0929778690546859</v>
      </c>
      <c r="P8298" s="2">
        <v>105.52193258179896</v>
      </c>
      <c r="R8298">
        <v>6.07</v>
      </c>
      <c r="S8298">
        <v>15</v>
      </c>
      <c r="T8298">
        <v>13.573</v>
      </c>
      <c r="U8298">
        <v>99.7</v>
      </c>
      <c r="V8298">
        <v>-3.89</v>
      </c>
      <c r="AD8298">
        <v>4.3099999999999996</v>
      </c>
      <c r="AE8298">
        <v>4.16</v>
      </c>
      <c r="AF8298">
        <v>21.12</v>
      </c>
      <c r="AG8298">
        <v>17.38</v>
      </c>
      <c r="AH8298">
        <v>13.16</v>
      </c>
      <c r="AJ8298">
        <v>20.100000000000001</v>
      </c>
      <c r="AK8298">
        <v>1.08</v>
      </c>
      <c r="AN8298" t="str">
        <f>IF(V8298&gt;0,V8298+AR8298,"")</f>
        <v/>
      </c>
      <c r="AO8298">
        <v>99.8</v>
      </c>
      <c r="AP8298">
        <v>13.736000000000001</v>
      </c>
      <c r="AQ8298">
        <v>15</v>
      </c>
    </row>
    <row r="8299" spans="1:43" x14ac:dyDescent="0.3">
      <c r="A8299">
        <v>135117</v>
      </c>
      <c r="B8299" s="1">
        <v>0.45228009259259255</v>
      </c>
      <c r="C8299">
        <v>60.9</v>
      </c>
      <c r="D8299" s="2">
        <v>199.8031496062992</v>
      </c>
      <c r="E8299">
        <v>0.06</v>
      </c>
      <c r="F8299">
        <v>14.59</v>
      </c>
      <c r="G8299">
        <v>14.62</v>
      </c>
      <c r="H8299">
        <v>15.52</v>
      </c>
      <c r="I8299">
        <v>30.01</v>
      </c>
      <c r="J8299">
        <v>19.66</v>
      </c>
      <c r="O8299" s="3">
        <v>-1.9797124757776561</v>
      </c>
      <c r="P8299" s="2">
        <v>200.09646084562476</v>
      </c>
      <c r="Q8299">
        <v>7.68</v>
      </c>
      <c r="R8299">
        <v>6.13</v>
      </c>
      <c r="W8299">
        <v>14</v>
      </c>
      <c r="X8299">
        <v>55</v>
      </c>
      <c r="Y8299">
        <v>4.75</v>
      </c>
      <c r="Z8299">
        <v>0</v>
      </c>
      <c r="AA8299">
        <v>5.44</v>
      </c>
      <c r="AB8299">
        <v>0</v>
      </c>
      <c r="AC8299">
        <v>81.44</v>
      </c>
      <c r="AI8299">
        <v>-4.2</v>
      </c>
      <c r="AJ8299">
        <v>20.059999999999999</v>
      </c>
      <c r="AK8299">
        <v>0.68</v>
      </c>
    </row>
    <row r="8300" spans="1:43" x14ac:dyDescent="0.3">
      <c r="A8300">
        <v>135118</v>
      </c>
      <c r="B8300" s="1">
        <v>0.4522916666666667</v>
      </c>
      <c r="C8300">
        <v>61.4</v>
      </c>
      <c r="D8300" s="2">
        <v>201.44356955380579</v>
      </c>
      <c r="E8300">
        <v>0.06</v>
      </c>
      <c r="F8300">
        <v>14.63</v>
      </c>
      <c r="G8300">
        <v>14.62</v>
      </c>
      <c r="H8300">
        <v>15.51</v>
      </c>
      <c r="I8300">
        <v>30.12</v>
      </c>
      <c r="M8300">
        <v>18.45</v>
      </c>
      <c r="N8300">
        <v>94.95</v>
      </c>
      <c r="O8300" s="3">
        <v>-1.9388249230247174</v>
      </c>
      <c r="P8300" s="2">
        <v>124.41589176714008</v>
      </c>
      <c r="S8300">
        <v>15</v>
      </c>
      <c r="T8300">
        <v>13.561</v>
      </c>
      <c r="U8300">
        <v>99.7</v>
      </c>
      <c r="V8300">
        <v>-3.79</v>
      </c>
      <c r="AD8300">
        <v>4.3099999999999996</v>
      </c>
      <c r="AE8300">
        <v>4.16</v>
      </c>
      <c r="AJ8300">
        <v>20.04</v>
      </c>
      <c r="AK8300">
        <v>0.86</v>
      </c>
      <c r="AN8300" t="str">
        <f>IF(V8300&gt;0,V8300+AR8300,"")</f>
        <v/>
      </c>
      <c r="AO8300">
        <v>99.9</v>
      </c>
      <c r="AP8300">
        <v>13.747999999999999</v>
      </c>
      <c r="AQ8300">
        <v>15</v>
      </c>
    </row>
    <row r="8301" spans="1:43" x14ac:dyDescent="0.3">
      <c r="A8301">
        <v>135119</v>
      </c>
      <c r="B8301" s="1">
        <v>0.45230324074074074</v>
      </c>
      <c r="C8301">
        <v>61</v>
      </c>
      <c r="D8301" s="2">
        <v>200.13123359580052</v>
      </c>
      <c r="E8301">
        <v>0.04</v>
      </c>
      <c r="F8301">
        <v>14.63</v>
      </c>
      <c r="G8301">
        <v>14.62</v>
      </c>
      <c r="H8301">
        <v>15.52</v>
      </c>
      <c r="I8301">
        <v>29.99</v>
      </c>
      <c r="J8301">
        <v>19.739999999999998</v>
      </c>
      <c r="O8301" s="3">
        <v>-1.988742862963649</v>
      </c>
      <c r="P8301" s="2">
        <v>124.41589176714008</v>
      </c>
      <c r="Q8301">
        <v>7.6</v>
      </c>
      <c r="R8301">
        <v>6.04</v>
      </c>
      <c r="W8301">
        <v>13.94</v>
      </c>
      <c r="X8301">
        <v>55</v>
      </c>
      <c r="Y8301">
        <v>4.75</v>
      </c>
      <c r="Z8301">
        <v>0</v>
      </c>
      <c r="AA8301">
        <v>5.44</v>
      </c>
      <c r="AB8301">
        <v>0</v>
      </c>
      <c r="AC8301">
        <v>81.44</v>
      </c>
      <c r="AJ8301">
        <v>20.02</v>
      </c>
      <c r="AK8301">
        <v>1.25</v>
      </c>
    </row>
    <row r="8302" spans="1:43" x14ac:dyDescent="0.3">
      <c r="A8302">
        <v>135120</v>
      </c>
      <c r="B8302" s="1">
        <v>0.45231481481481484</v>
      </c>
      <c r="C8302">
        <v>61.3</v>
      </c>
      <c r="D8302" s="2">
        <v>201.11548556430446</v>
      </c>
      <c r="E8302">
        <v>0.02</v>
      </c>
      <c r="F8302">
        <v>14.63</v>
      </c>
      <c r="G8302">
        <v>14.62</v>
      </c>
      <c r="H8302">
        <v>15.53</v>
      </c>
      <c r="I8302">
        <v>29.5</v>
      </c>
      <c r="M8302">
        <v>18.399999999999999</v>
      </c>
      <c r="N8302">
        <v>95.01</v>
      </c>
      <c r="O8302" s="3">
        <v>-2.2030083797754592</v>
      </c>
      <c r="P8302" s="2">
        <v>124.41589176714008</v>
      </c>
      <c r="R8302">
        <v>6.68</v>
      </c>
      <c r="S8302">
        <v>15</v>
      </c>
      <c r="T8302">
        <v>13.459</v>
      </c>
      <c r="U8302">
        <v>99.7</v>
      </c>
      <c r="V8302">
        <v>0</v>
      </c>
      <c r="AD8302">
        <v>4.2300000000000004</v>
      </c>
      <c r="AE8302">
        <v>4.16</v>
      </c>
      <c r="AJ8302">
        <v>20.12</v>
      </c>
      <c r="AK8302">
        <v>1.25</v>
      </c>
      <c r="AN8302" t="str">
        <f>IF(V8302&gt;0,V8302+AR8302,"")</f>
        <v/>
      </c>
      <c r="AO8302">
        <v>99.9</v>
      </c>
      <c r="AP8302">
        <v>13.565</v>
      </c>
      <c r="AQ8302">
        <v>15</v>
      </c>
    </row>
    <row r="8303" spans="1:43" x14ac:dyDescent="0.3">
      <c r="A8303">
        <v>135121</v>
      </c>
      <c r="B8303" s="1">
        <v>0.45232638888888888</v>
      </c>
      <c r="C8303">
        <v>60.9</v>
      </c>
      <c r="D8303" s="2">
        <v>199.8031496062992</v>
      </c>
      <c r="E8303">
        <v>0.02</v>
      </c>
      <c r="F8303">
        <v>14.63</v>
      </c>
      <c r="G8303">
        <v>14.62</v>
      </c>
      <c r="H8303">
        <v>15.54</v>
      </c>
      <c r="I8303">
        <v>30.01</v>
      </c>
      <c r="J8303">
        <v>19.79</v>
      </c>
      <c r="O8303" s="3">
        <v>-1.9623509927572524</v>
      </c>
      <c r="P8303" s="2">
        <v>124.41589176714008</v>
      </c>
      <c r="Q8303">
        <v>7.52</v>
      </c>
      <c r="R8303">
        <v>6.52</v>
      </c>
      <c r="W8303">
        <v>14</v>
      </c>
      <c r="X8303">
        <v>55</v>
      </c>
      <c r="Y8303">
        <v>4.75</v>
      </c>
      <c r="Z8303">
        <v>0</v>
      </c>
      <c r="AA8303">
        <v>5.5</v>
      </c>
      <c r="AB8303">
        <v>0</v>
      </c>
      <c r="AC8303">
        <v>81.44</v>
      </c>
      <c r="AF8303">
        <v>21.12</v>
      </c>
      <c r="AG8303">
        <v>17.38</v>
      </c>
      <c r="AH8303">
        <v>13.09</v>
      </c>
      <c r="AJ8303">
        <v>20.39</v>
      </c>
      <c r="AK8303">
        <v>1.25</v>
      </c>
    </row>
    <row r="8304" spans="1:43" x14ac:dyDescent="0.3">
      <c r="A8304">
        <v>135122</v>
      </c>
      <c r="B8304" s="1">
        <v>0.45233796296296297</v>
      </c>
      <c r="C8304">
        <v>61.3</v>
      </c>
      <c r="D8304" s="2">
        <v>201.11548556430446</v>
      </c>
      <c r="E8304">
        <v>0.02</v>
      </c>
      <c r="F8304">
        <v>14.59</v>
      </c>
      <c r="G8304">
        <v>14.62</v>
      </c>
      <c r="H8304">
        <v>15.53</v>
      </c>
      <c r="I8304">
        <v>30.34</v>
      </c>
      <c r="M8304">
        <v>18.45</v>
      </c>
      <c r="N8304">
        <v>95.01</v>
      </c>
      <c r="O8304" s="3">
        <v>-1.8227846170049671</v>
      </c>
      <c r="P8304" s="2">
        <v>200.09646084562476</v>
      </c>
      <c r="S8304">
        <v>15</v>
      </c>
      <c r="T8304">
        <v>13.455</v>
      </c>
      <c r="U8304">
        <v>99.7</v>
      </c>
      <c r="V8304">
        <v>0</v>
      </c>
      <c r="AD8304">
        <v>4.3099999999999996</v>
      </c>
      <c r="AE8304">
        <v>4.16</v>
      </c>
      <c r="AJ8304">
        <v>20.12</v>
      </c>
      <c r="AK8304">
        <v>1.25</v>
      </c>
      <c r="AN8304" t="str">
        <f>IF(V8304&gt;0,V8304+AR8304,"")</f>
        <v/>
      </c>
      <c r="AO8304">
        <v>99.9</v>
      </c>
      <c r="AP8304">
        <v>13.563000000000001</v>
      </c>
      <c r="AQ8304">
        <v>15</v>
      </c>
    </row>
    <row r="8305" spans="1:43" x14ac:dyDescent="0.3">
      <c r="A8305">
        <v>135123</v>
      </c>
      <c r="B8305" s="1">
        <v>0.45234953703703701</v>
      </c>
      <c r="C8305">
        <v>61.1</v>
      </c>
      <c r="D8305" s="2">
        <v>200.45931758530185</v>
      </c>
      <c r="E8305">
        <v>0</v>
      </c>
      <c r="F8305">
        <v>14.59</v>
      </c>
      <c r="G8305">
        <v>14.62</v>
      </c>
      <c r="H8305">
        <v>15.54</v>
      </c>
      <c r="I8305">
        <v>29.99</v>
      </c>
      <c r="J8305">
        <v>19.760000000000002</v>
      </c>
      <c r="O8305" s="3">
        <v>-1.971382693332898</v>
      </c>
      <c r="P8305" s="2">
        <v>200.09646084562476</v>
      </c>
      <c r="Q8305">
        <v>7.52</v>
      </c>
      <c r="R8305">
        <v>6.53</v>
      </c>
      <c r="W8305">
        <v>14</v>
      </c>
      <c r="X8305">
        <v>55</v>
      </c>
      <c r="Y8305">
        <v>4.75</v>
      </c>
      <c r="Z8305">
        <v>0</v>
      </c>
      <c r="AA8305">
        <v>5.5</v>
      </c>
      <c r="AB8305">
        <v>0</v>
      </c>
      <c r="AC8305">
        <v>81.44</v>
      </c>
      <c r="AJ8305">
        <v>19.75</v>
      </c>
      <c r="AK8305">
        <v>1.25</v>
      </c>
    </row>
    <row r="8306" spans="1:43" x14ac:dyDescent="0.3">
      <c r="A8306">
        <v>135124</v>
      </c>
      <c r="B8306" s="1">
        <v>0.45236111111111116</v>
      </c>
      <c r="C8306">
        <v>61.4</v>
      </c>
      <c r="D8306" s="2">
        <v>201.44356955380579</v>
      </c>
      <c r="E8306">
        <v>0.02</v>
      </c>
      <c r="F8306">
        <v>14.64</v>
      </c>
      <c r="G8306">
        <v>14.62</v>
      </c>
      <c r="H8306">
        <v>15.54</v>
      </c>
      <c r="I8306">
        <v>30.32</v>
      </c>
      <c r="M8306">
        <v>18.399999999999999</v>
      </c>
      <c r="N8306">
        <v>94.95</v>
      </c>
      <c r="O8306" s="3">
        <v>-1.8230376490450764</v>
      </c>
      <c r="P8306" s="2">
        <v>105.52193258179896</v>
      </c>
      <c r="R8306">
        <v>4.7300000000000004</v>
      </c>
      <c r="S8306">
        <v>15</v>
      </c>
      <c r="T8306">
        <v>13.606</v>
      </c>
      <c r="U8306">
        <v>99.7</v>
      </c>
      <c r="V8306">
        <v>0</v>
      </c>
      <c r="AD8306">
        <v>4.2300000000000004</v>
      </c>
      <c r="AE8306">
        <v>4.16</v>
      </c>
      <c r="AJ8306">
        <v>20.03</v>
      </c>
      <c r="AK8306">
        <v>1.25</v>
      </c>
      <c r="AN8306" t="str">
        <f>IF(V8306&gt;0,V8306+AR8306,"")</f>
        <v/>
      </c>
      <c r="AO8306">
        <v>99.9</v>
      </c>
      <c r="AP8306">
        <v>13.757</v>
      </c>
      <c r="AQ8306">
        <v>15</v>
      </c>
    </row>
    <row r="8307" spans="1:43" x14ac:dyDescent="0.3">
      <c r="A8307">
        <v>135125</v>
      </c>
      <c r="B8307" s="1">
        <v>0.4523726851851852</v>
      </c>
      <c r="C8307">
        <v>60.9</v>
      </c>
      <c r="D8307" s="2">
        <v>199.8031496062992</v>
      </c>
      <c r="E8307">
        <v>0.02</v>
      </c>
      <c r="F8307">
        <v>14.63</v>
      </c>
      <c r="G8307">
        <v>14.62</v>
      </c>
      <c r="H8307">
        <v>15.54</v>
      </c>
      <c r="I8307">
        <v>29.99</v>
      </c>
      <c r="J8307">
        <v>19.63</v>
      </c>
      <c r="O8307" s="3">
        <v>-1.971382693332898</v>
      </c>
      <c r="P8307" s="2">
        <v>124.41589176714008</v>
      </c>
      <c r="Q8307">
        <v>7.52</v>
      </c>
      <c r="R8307">
        <v>8.33</v>
      </c>
      <c r="W8307">
        <v>14</v>
      </c>
      <c r="X8307">
        <v>55</v>
      </c>
      <c r="Y8307">
        <v>4.8099999999999996</v>
      </c>
      <c r="Z8307">
        <v>0</v>
      </c>
      <c r="AA8307">
        <v>5.5</v>
      </c>
      <c r="AB8307">
        <v>0</v>
      </c>
      <c r="AC8307">
        <v>81.44</v>
      </c>
      <c r="AF8307">
        <v>21.12</v>
      </c>
      <c r="AG8307">
        <v>17.440000000000001</v>
      </c>
      <c r="AH8307">
        <v>13.14</v>
      </c>
      <c r="AJ8307">
        <v>19.73</v>
      </c>
      <c r="AK8307">
        <v>1.25</v>
      </c>
    </row>
    <row r="8308" spans="1:43" x14ac:dyDescent="0.3">
      <c r="A8308">
        <v>135126</v>
      </c>
      <c r="B8308" s="1">
        <v>0.45238425925925929</v>
      </c>
      <c r="C8308">
        <v>61.1</v>
      </c>
      <c r="D8308" s="2">
        <v>200.45931758530185</v>
      </c>
      <c r="E8308">
        <v>0.02</v>
      </c>
      <c r="F8308">
        <v>14.63</v>
      </c>
      <c r="G8308">
        <v>14.62</v>
      </c>
      <c r="H8308">
        <v>15.55</v>
      </c>
      <c r="I8308">
        <v>29.8</v>
      </c>
      <c r="M8308">
        <v>18.45</v>
      </c>
      <c r="N8308">
        <v>95.01</v>
      </c>
      <c r="O8308" s="3">
        <v>-2.0487774410147379</v>
      </c>
      <c r="P8308" s="2">
        <v>124.41589176714008</v>
      </c>
      <c r="S8308">
        <v>15</v>
      </c>
      <c r="T8308">
        <v>13.504</v>
      </c>
      <c r="U8308">
        <v>99.7</v>
      </c>
      <c r="V8308">
        <v>0</v>
      </c>
      <c r="AD8308">
        <v>4.3099999999999996</v>
      </c>
      <c r="AE8308">
        <v>4.16</v>
      </c>
      <c r="AJ8308">
        <v>19.850000000000001</v>
      </c>
      <c r="AK8308">
        <v>1.08</v>
      </c>
      <c r="AN8308" t="str">
        <f>IF(V8308&gt;0,V8308+AR8308,"")</f>
        <v/>
      </c>
      <c r="AO8308">
        <v>99.9</v>
      </c>
      <c r="AP8308">
        <v>13.653</v>
      </c>
      <c r="AQ8308">
        <v>15</v>
      </c>
    </row>
    <row r="8309" spans="1:43" x14ac:dyDescent="0.3">
      <c r="A8309">
        <v>135127</v>
      </c>
      <c r="B8309" s="1">
        <v>0.45239583333333333</v>
      </c>
      <c r="C8309">
        <v>61.5</v>
      </c>
      <c r="D8309" s="2">
        <v>201.77165354330708</v>
      </c>
      <c r="E8309">
        <v>0.02</v>
      </c>
      <c r="F8309">
        <v>14.63</v>
      </c>
      <c r="G8309">
        <v>14.62</v>
      </c>
      <c r="H8309">
        <v>15.54</v>
      </c>
      <c r="I8309">
        <v>29.52</v>
      </c>
      <c r="J8309">
        <v>19.64</v>
      </c>
      <c r="O8309" s="3">
        <v>-2.1851799894133577</v>
      </c>
      <c r="P8309" s="2">
        <v>124.41589176714008</v>
      </c>
      <c r="Q8309">
        <v>7.6</v>
      </c>
      <c r="R8309">
        <v>9.01</v>
      </c>
      <c r="W8309">
        <v>14</v>
      </c>
      <c r="X8309">
        <v>44</v>
      </c>
      <c r="Y8309">
        <v>4.75</v>
      </c>
      <c r="Z8309">
        <v>0</v>
      </c>
      <c r="AA8309">
        <v>5.5</v>
      </c>
      <c r="AB8309">
        <v>0</v>
      </c>
      <c r="AC8309">
        <v>81.44</v>
      </c>
      <c r="AI8309">
        <v>-3.8</v>
      </c>
      <c r="AJ8309">
        <v>19.829999999999998</v>
      </c>
      <c r="AK8309">
        <v>1.03</v>
      </c>
    </row>
    <row r="8310" spans="1:43" x14ac:dyDescent="0.3">
      <c r="A8310">
        <v>135128</v>
      </c>
      <c r="B8310" s="1">
        <v>0.45240740740740742</v>
      </c>
      <c r="C8310">
        <v>60.9</v>
      </c>
      <c r="D8310" s="2">
        <v>199.8031496062992</v>
      </c>
      <c r="E8310">
        <v>0.04</v>
      </c>
      <c r="F8310">
        <v>14.63</v>
      </c>
      <c r="G8310">
        <v>14.62</v>
      </c>
      <c r="H8310">
        <v>15.54</v>
      </c>
      <c r="I8310">
        <v>29.98</v>
      </c>
      <c r="M8310">
        <v>18.39</v>
      </c>
      <c r="N8310">
        <v>94.95</v>
      </c>
      <c r="O8310" s="3">
        <v>-1.9759005461529169</v>
      </c>
      <c r="P8310" s="2">
        <v>124.41589176714008</v>
      </c>
      <c r="R8310">
        <v>8.92</v>
      </c>
      <c r="S8310">
        <v>15</v>
      </c>
      <c r="T8310">
        <v>13.502000000000001</v>
      </c>
      <c r="U8310">
        <v>99.7</v>
      </c>
      <c r="V8310">
        <v>0.13</v>
      </c>
      <c r="AD8310">
        <v>4.3099999999999996</v>
      </c>
      <c r="AE8310">
        <v>4.16</v>
      </c>
      <c r="AJ8310">
        <v>20.12</v>
      </c>
      <c r="AK8310">
        <v>1.03</v>
      </c>
      <c r="AN8310">
        <f>IF(V8310&gt;0,V8310+AR8310,"")</f>
        <v>0.13</v>
      </c>
      <c r="AO8310">
        <v>99.9</v>
      </c>
      <c r="AP8310">
        <v>13.651999999999999</v>
      </c>
      <c r="AQ8310">
        <v>15</v>
      </c>
    </row>
    <row r="8311" spans="1:43" x14ac:dyDescent="0.3">
      <c r="A8311">
        <v>135129</v>
      </c>
      <c r="B8311" s="1">
        <v>0.45241898148148146</v>
      </c>
      <c r="C8311">
        <v>61.3</v>
      </c>
      <c r="D8311" s="2">
        <v>201.11548556430446</v>
      </c>
      <c r="E8311">
        <v>0.02</v>
      </c>
      <c r="F8311">
        <v>14.61</v>
      </c>
      <c r="G8311">
        <v>14.61</v>
      </c>
      <c r="H8311">
        <v>15.55</v>
      </c>
      <c r="I8311">
        <v>29.91</v>
      </c>
      <c r="J8311">
        <v>19.79</v>
      </c>
      <c r="O8311" s="3">
        <v>-1.9988855904879126</v>
      </c>
      <c r="P8311" s="2">
        <v>162.23520389790764</v>
      </c>
      <c r="Q8311">
        <v>7.68</v>
      </c>
      <c r="R8311">
        <v>7.98</v>
      </c>
      <c r="W8311">
        <v>14</v>
      </c>
      <c r="X8311">
        <v>46</v>
      </c>
      <c r="Y8311">
        <v>4.75</v>
      </c>
      <c r="Z8311">
        <v>0</v>
      </c>
      <c r="AA8311">
        <v>5.5</v>
      </c>
      <c r="AB8311">
        <v>0</v>
      </c>
      <c r="AC8311">
        <v>81.44</v>
      </c>
      <c r="AF8311">
        <v>21.12</v>
      </c>
      <c r="AG8311">
        <v>17.440000000000001</v>
      </c>
      <c r="AH8311">
        <v>13.14</v>
      </c>
      <c r="AJ8311">
        <v>20.13</v>
      </c>
      <c r="AK8311">
        <v>0.86</v>
      </c>
    </row>
    <row r="8312" spans="1:43" x14ac:dyDescent="0.3">
      <c r="A8312">
        <v>135130</v>
      </c>
      <c r="B8312" s="1">
        <v>0.4524305555555555</v>
      </c>
      <c r="C8312">
        <v>61.4</v>
      </c>
      <c r="D8312" s="2">
        <v>201.44356955380579</v>
      </c>
      <c r="E8312">
        <v>0.04</v>
      </c>
      <c r="F8312">
        <v>14.58</v>
      </c>
      <c r="G8312">
        <v>14.62</v>
      </c>
      <c r="H8312">
        <v>15.56</v>
      </c>
      <c r="I8312">
        <v>29.98</v>
      </c>
      <c r="M8312">
        <v>18.45</v>
      </c>
      <c r="N8312">
        <v>95.01</v>
      </c>
      <c r="O8312" s="3">
        <v>-1.9585412186911344</v>
      </c>
      <c r="P8312" s="2">
        <v>219.04285114586699</v>
      </c>
      <c r="S8312">
        <v>15</v>
      </c>
      <c r="T8312">
        <v>13.462</v>
      </c>
      <c r="U8312">
        <v>99.7</v>
      </c>
      <c r="V8312">
        <v>0</v>
      </c>
      <c r="AD8312">
        <v>4.3099999999999996</v>
      </c>
      <c r="AE8312">
        <v>4.16</v>
      </c>
      <c r="AJ8312">
        <v>19.87</v>
      </c>
      <c r="AK8312">
        <v>1.25</v>
      </c>
      <c r="AN8312" t="str">
        <f>IF(V8312&gt;0,V8312+AR8312,"")</f>
        <v/>
      </c>
      <c r="AO8312">
        <v>99.9</v>
      </c>
      <c r="AP8312">
        <v>13.579000000000001</v>
      </c>
      <c r="AQ8312">
        <v>15</v>
      </c>
    </row>
    <row r="8313" spans="1:43" x14ac:dyDescent="0.3">
      <c r="A8313">
        <v>135131</v>
      </c>
      <c r="B8313" s="1">
        <v>0.45244212962962965</v>
      </c>
      <c r="E8313">
        <v>0.02</v>
      </c>
      <c r="F8313">
        <v>14.63</v>
      </c>
      <c r="G8313">
        <v>14.62</v>
      </c>
      <c r="H8313">
        <v>15.55</v>
      </c>
      <c r="I8313">
        <v>29.52</v>
      </c>
      <c r="J8313">
        <v>19.79</v>
      </c>
      <c r="O8313" s="3">
        <v>-2.1765155127006861</v>
      </c>
      <c r="P8313" s="2">
        <v>124.41589176714008</v>
      </c>
      <c r="Q8313">
        <v>7.52</v>
      </c>
      <c r="R8313">
        <v>6.09</v>
      </c>
      <c r="W8313">
        <v>14</v>
      </c>
      <c r="X8313">
        <v>48</v>
      </c>
      <c r="Y8313">
        <v>4.8099999999999996</v>
      </c>
      <c r="Z8313">
        <v>0</v>
      </c>
      <c r="AA8313">
        <v>5.5</v>
      </c>
      <c r="AB8313">
        <v>0</v>
      </c>
      <c r="AC8313">
        <v>81.44</v>
      </c>
      <c r="AJ8313">
        <v>20</v>
      </c>
      <c r="AK8313">
        <v>0.86</v>
      </c>
    </row>
    <row r="8314" spans="1:43" x14ac:dyDescent="0.3">
      <c r="A8314">
        <v>135132</v>
      </c>
      <c r="B8314" s="1">
        <v>0.45245370370370369</v>
      </c>
      <c r="C8314">
        <v>61</v>
      </c>
      <c r="D8314" s="2">
        <v>200.13123359580052</v>
      </c>
      <c r="E8314">
        <v>0.04</v>
      </c>
      <c r="F8314">
        <v>14.64</v>
      </c>
      <c r="G8314">
        <v>14.62</v>
      </c>
      <c r="H8314">
        <v>15.56</v>
      </c>
      <c r="I8314">
        <v>29.97</v>
      </c>
      <c r="M8314">
        <v>18.45</v>
      </c>
      <c r="N8314">
        <v>95.01</v>
      </c>
      <c r="O8314" s="3">
        <v>-1.963061064847202</v>
      </c>
      <c r="P8314" s="2">
        <v>105.52193258179896</v>
      </c>
      <c r="R8314">
        <v>5.98</v>
      </c>
      <c r="S8314">
        <v>15</v>
      </c>
      <c r="T8314">
        <v>13.461</v>
      </c>
      <c r="U8314">
        <v>99.7</v>
      </c>
      <c r="V8314">
        <v>0</v>
      </c>
      <c r="AD8314">
        <v>4.3099999999999996</v>
      </c>
      <c r="AE8314">
        <v>4.16</v>
      </c>
      <c r="AJ8314">
        <v>20.09</v>
      </c>
      <c r="AK8314">
        <v>1.08</v>
      </c>
      <c r="AN8314" t="str">
        <f>IF(V8314&gt;0,V8314+AR8314,"")</f>
        <v/>
      </c>
      <c r="AO8314">
        <v>99.9</v>
      </c>
      <c r="AP8314">
        <v>13.576000000000001</v>
      </c>
      <c r="AQ8314">
        <v>15</v>
      </c>
    </row>
    <row r="8315" spans="1:43" x14ac:dyDescent="0.3">
      <c r="A8315">
        <v>135133</v>
      </c>
      <c r="B8315" s="1">
        <v>0.45246527777777779</v>
      </c>
      <c r="C8315">
        <v>61.2</v>
      </c>
      <c r="D8315" s="2">
        <v>200.78740157480314</v>
      </c>
      <c r="E8315">
        <v>0.04</v>
      </c>
      <c r="F8315">
        <v>14.63</v>
      </c>
      <c r="G8315">
        <v>14.61</v>
      </c>
      <c r="H8315">
        <v>15.57</v>
      </c>
      <c r="I8315">
        <v>29.84</v>
      </c>
      <c r="J8315">
        <v>19.73</v>
      </c>
      <c r="O8315" s="3">
        <v>-2.0132660706608321</v>
      </c>
      <c r="P8315" s="2">
        <v>124.41589176714008</v>
      </c>
      <c r="Q8315">
        <v>7.52</v>
      </c>
      <c r="W8315">
        <v>14</v>
      </c>
      <c r="X8315">
        <v>49</v>
      </c>
      <c r="Y8315">
        <v>4.75</v>
      </c>
      <c r="Z8315">
        <v>0</v>
      </c>
      <c r="AA8315">
        <v>5.5</v>
      </c>
      <c r="AB8315">
        <v>0</v>
      </c>
      <c r="AC8315">
        <v>81.5</v>
      </c>
      <c r="AF8315">
        <v>21.12</v>
      </c>
      <c r="AG8315">
        <v>17.440000000000001</v>
      </c>
      <c r="AH8315">
        <v>13.05</v>
      </c>
      <c r="AJ8315">
        <v>19.95</v>
      </c>
      <c r="AK8315">
        <v>1.03</v>
      </c>
    </row>
    <row r="8316" spans="1:43" x14ac:dyDescent="0.3">
      <c r="A8316">
        <v>135134</v>
      </c>
      <c r="B8316" s="1">
        <v>0.45247685185185182</v>
      </c>
      <c r="C8316">
        <v>61.1</v>
      </c>
      <c r="D8316" s="2">
        <v>200.45931758530185</v>
      </c>
      <c r="E8316">
        <v>0.02</v>
      </c>
      <c r="F8316">
        <v>14.59</v>
      </c>
      <c r="G8316">
        <v>14.63</v>
      </c>
      <c r="H8316">
        <v>15.55</v>
      </c>
      <c r="I8316">
        <v>29.96</v>
      </c>
      <c r="M8316">
        <v>18.39</v>
      </c>
      <c r="N8316">
        <v>94.92</v>
      </c>
      <c r="O8316" s="3">
        <v>-1.976261231465354</v>
      </c>
      <c r="P8316" s="2">
        <v>200.09646084562476</v>
      </c>
      <c r="R8316">
        <v>7.3</v>
      </c>
      <c r="S8316">
        <v>15</v>
      </c>
      <c r="T8316">
        <v>13.477</v>
      </c>
      <c r="U8316">
        <v>99.7</v>
      </c>
      <c r="V8316">
        <v>0.35</v>
      </c>
      <c r="AD8316">
        <v>4.3899999999999997</v>
      </c>
      <c r="AE8316">
        <v>4.2300000000000004</v>
      </c>
      <c r="AJ8316">
        <v>19.93</v>
      </c>
      <c r="AK8316">
        <v>1.03</v>
      </c>
      <c r="AN8316">
        <f>IF(V8316&gt;0,V8316+AR8316,"")</f>
        <v>0.35</v>
      </c>
      <c r="AO8316">
        <v>99.9</v>
      </c>
      <c r="AP8316">
        <v>13.648</v>
      </c>
      <c r="AQ8316">
        <v>15</v>
      </c>
    </row>
    <row r="8317" spans="1:43" x14ac:dyDescent="0.3">
      <c r="A8317">
        <v>135135</v>
      </c>
      <c r="B8317" s="1">
        <v>0.45248842592592592</v>
      </c>
      <c r="C8317">
        <v>61.4</v>
      </c>
      <c r="D8317" s="2">
        <v>201.44356955380579</v>
      </c>
      <c r="E8317">
        <v>0.02</v>
      </c>
      <c r="F8317">
        <v>14.63</v>
      </c>
      <c r="G8317">
        <v>14.62</v>
      </c>
      <c r="H8317">
        <v>15.57</v>
      </c>
      <c r="I8317">
        <v>29.74</v>
      </c>
      <c r="J8317">
        <v>19.82</v>
      </c>
      <c r="O8317" s="3">
        <v>-2.0587166233559211</v>
      </c>
      <c r="P8317" s="2">
        <v>124.41589176714008</v>
      </c>
      <c r="Q8317">
        <v>7.68</v>
      </c>
      <c r="R8317">
        <v>8.56</v>
      </c>
      <c r="W8317">
        <v>14</v>
      </c>
      <c r="X8317">
        <v>50</v>
      </c>
      <c r="Y8317">
        <v>4.75</v>
      </c>
      <c r="Z8317">
        <v>0</v>
      </c>
      <c r="AA8317">
        <v>5.5</v>
      </c>
      <c r="AB8317">
        <v>0</v>
      </c>
      <c r="AC8317">
        <v>81.44</v>
      </c>
      <c r="AJ8317">
        <v>20</v>
      </c>
      <c r="AK8317">
        <v>1.03</v>
      </c>
    </row>
    <row r="8318" spans="1:43" x14ac:dyDescent="0.3">
      <c r="A8318">
        <v>135136</v>
      </c>
      <c r="B8318" s="1">
        <v>0.45249999999999996</v>
      </c>
      <c r="C8318">
        <v>61</v>
      </c>
      <c r="D8318" s="2">
        <v>200.13123359580052</v>
      </c>
      <c r="E8318">
        <v>0.02</v>
      </c>
      <c r="F8318">
        <v>14.63</v>
      </c>
      <c r="G8318">
        <v>14.61</v>
      </c>
      <c r="H8318">
        <v>15.57</v>
      </c>
      <c r="I8318">
        <v>29.95</v>
      </c>
      <c r="M8318">
        <v>18.39</v>
      </c>
      <c r="N8318">
        <v>94.95</v>
      </c>
      <c r="O8318" s="3">
        <v>-1.9634261613446657</v>
      </c>
      <c r="P8318" s="2">
        <v>124.41589176714008</v>
      </c>
      <c r="R8318">
        <v>8.67</v>
      </c>
      <c r="S8318">
        <v>15</v>
      </c>
      <c r="T8318">
        <v>13.489000000000001</v>
      </c>
      <c r="U8318">
        <v>99.7</v>
      </c>
      <c r="V8318">
        <v>0.27</v>
      </c>
      <c r="AD8318">
        <v>4.3099999999999996</v>
      </c>
      <c r="AE8318">
        <v>4.16</v>
      </c>
      <c r="AJ8318">
        <v>20.100000000000001</v>
      </c>
      <c r="AK8318">
        <v>1.08</v>
      </c>
      <c r="AN8318">
        <f>IF(V8318&gt;0,V8318+AR8318,"")</f>
        <v>0.27</v>
      </c>
      <c r="AO8318">
        <v>99.9</v>
      </c>
      <c r="AP8318">
        <v>13.645</v>
      </c>
      <c r="AQ8318">
        <v>15</v>
      </c>
    </row>
    <row r="8319" spans="1:43" x14ac:dyDescent="0.3">
      <c r="A8319">
        <v>135137</v>
      </c>
      <c r="B8319" s="1">
        <v>0.45251157407407411</v>
      </c>
      <c r="C8319">
        <v>61.1</v>
      </c>
      <c r="D8319" s="2">
        <v>200.45931758530185</v>
      </c>
      <c r="E8319">
        <v>0.04</v>
      </c>
      <c r="F8319">
        <v>14.63</v>
      </c>
      <c r="G8319">
        <v>14.63</v>
      </c>
      <c r="H8319">
        <v>15.57</v>
      </c>
      <c r="I8319">
        <v>30.51</v>
      </c>
      <c r="J8319">
        <v>19.68</v>
      </c>
      <c r="O8319" s="3">
        <v>-1.712184102322486</v>
      </c>
      <c r="P8319" s="2">
        <v>124.41589176714008</v>
      </c>
      <c r="Q8319">
        <v>7.6</v>
      </c>
      <c r="W8319">
        <v>14</v>
      </c>
      <c r="X8319">
        <v>51</v>
      </c>
      <c r="Y8319">
        <v>4.75</v>
      </c>
      <c r="Z8319">
        <v>0</v>
      </c>
      <c r="AA8319">
        <v>5.44</v>
      </c>
      <c r="AB8319">
        <v>0</v>
      </c>
      <c r="AC8319">
        <v>81.5</v>
      </c>
      <c r="AF8319">
        <v>21.19</v>
      </c>
      <c r="AG8319">
        <v>17.440000000000001</v>
      </c>
      <c r="AH8319">
        <v>13.11</v>
      </c>
      <c r="AI8319">
        <v>-2.7</v>
      </c>
      <c r="AJ8319">
        <v>19.71</v>
      </c>
      <c r="AK8319">
        <v>1.08</v>
      </c>
    </row>
    <row r="8320" spans="1:43" x14ac:dyDescent="0.3">
      <c r="A8320">
        <v>135138</v>
      </c>
      <c r="B8320" s="1">
        <v>0.45252314814814815</v>
      </c>
      <c r="C8320">
        <v>61.1</v>
      </c>
      <c r="D8320" s="2">
        <v>200.45931758530185</v>
      </c>
      <c r="E8320">
        <v>0.04</v>
      </c>
      <c r="F8320">
        <v>14.63</v>
      </c>
      <c r="G8320">
        <v>14.62</v>
      </c>
      <c r="H8320">
        <v>15.58</v>
      </c>
      <c r="I8320">
        <v>29.94</v>
      </c>
      <c r="M8320">
        <v>18.39</v>
      </c>
      <c r="N8320">
        <v>95.01</v>
      </c>
      <c r="O8320" s="3">
        <v>-1.9592721174845644</v>
      </c>
      <c r="P8320" s="2">
        <v>124.41589176714008</v>
      </c>
      <c r="R8320">
        <v>8.41</v>
      </c>
      <c r="S8320">
        <v>15</v>
      </c>
      <c r="T8320">
        <v>13.491</v>
      </c>
      <c r="U8320">
        <v>99.7</v>
      </c>
      <c r="V8320">
        <v>-0.12</v>
      </c>
      <c r="AD8320">
        <v>4.3899999999999997</v>
      </c>
      <c r="AE8320">
        <v>4.16</v>
      </c>
      <c r="AJ8320">
        <v>19.93</v>
      </c>
      <c r="AK8320">
        <v>1.03</v>
      </c>
      <c r="AN8320" t="str">
        <f>IF(V8320&gt;0,V8320+AR8320,"")</f>
        <v/>
      </c>
      <c r="AO8320">
        <v>99.9</v>
      </c>
      <c r="AP8320">
        <v>13.663</v>
      </c>
      <c r="AQ8320">
        <v>15</v>
      </c>
    </row>
    <row r="8321" spans="1:43" x14ac:dyDescent="0.3">
      <c r="A8321">
        <v>135139</v>
      </c>
      <c r="B8321" s="1">
        <v>0.45253472222222224</v>
      </c>
      <c r="E8321">
        <v>0.02</v>
      </c>
      <c r="F8321">
        <v>14.63</v>
      </c>
      <c r="G8321">
        <v>14.62</v>
      </c>
      <c r="H8321">
        <v>15.59</v>
      </c>
      <c r="I8321">
        <v>29.92</v>
      </c>
      <c r="J8321">
        <v>19.7</v>
      </c>
      <c r="O8321" s="3">
        <v>-1.9596476454541152</v>
      </c>
      <c r="P8321" s="2">
        <v>124.41589176714008</v>
      </c>
      <c r="Q8321">
        <v>7.52</v>
      </c>
      <c r="R8321">
        <v>8.08</v>
      </c>
      <c r="W8321">
        <v>14</v>
      </c>
      <c r="X8321">
        <v>52</v>
      </c>
      <c r="Y8321">
        <v>4.75</v>
      </c>
      <c r="Z8321">
        <v>0</v>
      </c>
      <c r="AA8321">
        <v>5.5</v>
      </c>
      <c r="AB8321">
        <v>0</v>
      </c>
      <c r="AC8321">
        <v>81.44</v>
      </c>
      <c r="AJ8321">
        <v>19.920000000000002</v>
      </c>
      <c r="AK8321">
        <v>0.86</v>
      </c>
    </row>
    <row r="8322" spans="1:43" x14ac:dyDescent="0.3">
      <c r="A8322">
        <v>135140</v>
      </c>
      <c r="B8322" s="1">
        <v>0.45254629629629628</v>
      </c>
      <c r="C8322">
        <v>61.2</v>
      </c>
      <c r="D8322" s="2">
        <v>200.78740157480314</v>
      </c>
      <c r="E8322">
        <v>0.02</v>
      </c>
      <c r="F8322">
        <v>14.63</v>
      </c>
      <c r="G8322">
        <v>14.62</v>
      </c>
      <c r="H8322">
        <v>15.58</v>
      </c>
      <c r="I8322">
        <v>29.92</v>
      </c>
      <c r="M8322">
        <v>18.39</v>
      </c>
      <c r="N8322">
        <v>95.01</v>
      </c>
      <c r="O8322" s="3">
        <v>-1.968325173986945</v>
      </c>
      <c r="P8322" s="2">
        <v>124.41589176714008</v>
      </c>
      <c r="R8322">
        <v>5.95</v>
      </c>
      <c r="S8322">
        <v>15</v>
      </c>
      <c r="T8322">
        <v>13.449</v>
      </c>
      <c r="U8322">
        <v>99.7</v>
      </c>
      <c r="V8322">
        <v>0.13</v>
      </c>
      <c r="AD8322">
        <v>4.3099999999999996</v>
      </c>
      <c r="AE8322">
        <v>4.16</v>
      </c>
      <c r="AJ8322">
        <v>20.03</v>
      </c>
      <c r="AK8322">
        <v>0.86</v>
      </c>
      <c r="AN8322">
        <f>IF(V8322&gt;0,V8322+AR8322,"")</f>
        <v>0.13</v>
      </c>
      <c r="AO8322">
        <v>99.9</v>
      </c>
      <c r="AP8322">
        <v>13.57</v>
      </c>
      <c r="AQ8322">
        <v>15</v>
      </c>
    </row>
    <row r="8323" spans="1:43" x14ac:dyDescent="0.3">
      <c r="A8323">
        <v>135141</v>
      </c>
      <c r="B8323" s="1">
        <v>0.45255787037037037</v>
      </c>
      <c r="C8323">
        <v>60.8</v>
      </c>
      <c r="D8323" s="2">
        <v>199.47506561679791</v>
      </c>
      <c r="E8323">
        <v>0.04</v>
      </c>
      <c r="F8323">
        <v>14.63</v>
      </c>
      <c r="G8323">
        <v>14.62</v>
      </c>
      <c r="H8323">
        <v>15.58</v>
      </c>
      <c r="I8323">
        <v>30.21</v>
      </c>
      <c r="J8323">
        <v>19.75</v>
      </c>
      <c r="O8323" s="3">
        <v>-1.837577675912315</v>
      </c>
      <c r="P8323" s="2">
        <v>124.41589176714008</v>
      </c>
      <c r="Q8323">
        <v>7.44</v>
      </c>
      <c r="W8323">
        <v>14</v>
      </c>
      <c r="X8323">
        <v>53</v>
      </c>
      <c r="Y8323">
        <v>4.75</v>
      </c>
      <c r="Z8323">
        <v>0</v>
      </c>
      <c r="AA8323">
        <v>5.5</v>
      </c>
      <c r="AB8323">
        <v>0</v>
      </c>
      <c r="AC8323">
        <v>81.44</v>
      </c>
      <c r="AF8323">
        <v>21.19</v>
      </c>
      <c r="AG8323">
        <v>17.440000000000001</v>
      </c>
      <c r="AH8323">
        <v>13.01</v>
      </c>
      <c r="AJ8323">
        <v>20</v>
      </c>
      <c r="AK8323">
        <v>1.08</v>
      </c>
    </row>
    <row r="8324" spans="1:43" x14ac:dyDescent="0.3">
      <c r="A8324">
        <v>135142</v>
      </c>
      <c r="B8324" s="1">
        <v>0.45256944444444441</v>
      </c>
      <c r="C8324">
        <v>61.2</v>
      </c>
      <c r="D8324" s="2">
        <v>200.78740157480314</v>
      </c>
      <c r="E8324">
        <v>0.04</v>
      </c>
      <c r="F8324">
        <v>14.59</v>
      </c>
      <c r="G8324">
        <v>14.63</v>
      </c>
      <c r="H8324">
        <v>15.57</v>
      </c>
      <c r="I8324">
        <v>29.91</v>
      </c>
      <c r="M8324">
        <v>18.45</v>
      </c>
      <c r="N8324">
        <v>95.01</v>
      </c>
      <c r="O8324" s="3">
        <v>-1.9815309599242958</v>
      </c>
      <c r="P8324" s="2">
        <v>200.09646084562476</v>
      </c>
      <c r="R8324">
        <v>6.45</v>
      </c>
      <c r="S8324">
        <v>15</v>
      </c>
      <c r="T8324">
        <v>13.456</v>
      </c>
      <c r="U8324">
        <v>99.7</v>
      </c>
      <c r="V8324">
        <v>0</v>
      </c>
      <c r="AD8324">
        <v>4.3099999999999996</v>
      </c>
      <c r="AE8324">
        <v>4.16</v>
      </c>
      <c r="AJ8324">
        <v>20.34</v>
      </c>
      <c r="AK8324">
        <v>1.25</v>
      </c>
      <c r="AN8324" t="str">
        <f>IF(V8324&gt;0,V8324+AR8324,"")</f>
        <v/>
      </c>
      <c r="AO8324">
        <v>99.9</v>
      </c>
      <c r="AP8324">
        <v>13.577</v>
      </c>
      <c r="AQ8324">
        <v>15</v>
      </c>
    </row>
    <row r="8325" spans="1:43" x14ac:dyDescent="0.3">
      <c r="A8325">
        <v>135143</v>
      </c>
      <c r="B8325" s="1">
        <v>0.45258101851851856</v>
      </c>
      <c r="C8325">
        <v>61.3</v>
      </c>
      <c r="D8325" s="2">
        <v>201.11548556430446</v>
      </c>
      <c r="E8325">
        <v>0.04</v>
      </c>
      <c r="F8325">
        <v>14.59</v>
      </c>
      <c r="G8325">
        <v>14.63</v>
      </c>
      <c r="H8325">
        <v>15.59</v>
      </c>
      <c r="I8325">
        <v>29.91</v>
      </c>
      <c r="J8325">
        <v>19.84</v>
      </c>
      <c r="M8325">
        <v>18.45</v>
      </c>
      <c r="N8325">
        <v>94.92</v>
      </c>
      <c r="O8325" s="3">
        <v>-1.9641765148433648</v>
      </c>
      <c r="P8325" s="2">
        <v>200.09646084562476</v>
      </c>
      <c r="Q8325">
        <v>7.44</v>
      </c>
      <c r="R8325">
        <v>6.14</v>
      </c>
      <c r="W8325">
        <v>14</v>
      </c>
      <c r="X8325">
        <v>53</v>
      </c>
      <c r="Y8325">
        <v>4.8099999999999996</v>
      </c>
      <c r="Z8325">
        <v>0</v>
      </c>
      <c r="AA8325">
        <v>5.5</v>
      </c>
      <c r="AB8325">
        <v>0</v>
      </c>
      <c r="AC8325">
        <v>81.44</v>
      </c>
      <c r="AD8325">
        <v>4.3099999999999996</v>
      </c>
      <c r="AE8325">
        <v>4.2300000000000004</v>
      </c>
      <c r="AJ8325">
        <v>20.34</v>
      </c>
      <c r="AK8325">
        <v>1.03</v>
      </c>
    </row>
    <row r="8326" spans="1:43" x14ac:dyDescent="0.3">
      <c r="A8326">
        <v>135144</v>
      </c>
      <c r="B8326" s="1">
        <v>0.4525925925925926</v>
      </c>
      <c r="E8326">
        <v>0.04</v>
      </c>
      <c r="F8326">
        <v>14.63</v>
      </c>
      <c r="G8326">
        <v>14.61</v>
      </c>
      <c r="H8326">
        <v>15.59</v>
      </c>
      <c r="I8326">
        <v>29.91</v>
      </c>
      <c r="O8326" s="3">
        <v>-1.9641765148433648</v>
      </c>
      <c r="P8326" s="2">
        <v>124.41589176714008</v>
      </c>
      <c r="Q8326">
        <v>7.75</v>
      </c>
      <c r="R8326">
        <v>8.76</v>
      </c>
      <c r="S8326">
        <v>15</v>
      </c>
      <c r="T8326">
        <v>13.475</v>
      </c>
      <c r="U8326">
        <v>99.7</v>
      </c>
      <c r="V8326">
        <v>0.6</v>
      </c>
      <c r="W8326">
        <v>14</v>
      </c>
      <c r="X8326">
        <v>53</v>
      </c>
      <c r="Y8326">
        <v>4.75</v>
      </c>
      <c r="Z8326">
        <v>0</v>
      </c>
      <c r="AA8326">
        <v>5.5</v>
      </c>
      <c r="AB8326">
        <v>0</v>
      </c>
      <c r="AC8326">
        <v>81.5</v>
      </c>
      <c r="AJ8326">
        <v>20.12</v>
      </c>
      <c r="AK8326">
        <v>1.03</v>
      </c>
      <c r="AN8326">
        <f>IF(V8326&gt;0,V8326+AR8326,"")</f>
        <v>0.6</v>
      </c>
      <c r="AO8326">
        <v>99.9</v>
      </c>
      <c r="AP8326">
        <v>13.632</v>
      </c>
      <c r="AQ8326">
        <v>15</v>
      </c>
    </row>
    <row r="8327" spans="1:43" x14ac:dyDescent="0.3">
      <c r="A8327">
        <v>135145</v>
      </c>
      <c r="B8327" s="1">
        <v>0.4526041666666667</v>
      </c>
      <c r="C8327">
        <v>61.3</v>
      </c>
      <c r="D8327" s="2">
        <v>201.11548556430446</v>
      </c>
      <c r="E8327">
        <v>0.02</v>
      </c>
      <c r="F8327">
        <v>14.63</v>
      </c>
      <c r="G8327">
        <v>14.63</v>
      </c>
      <c r="H8327">
        <v>15.59</v>
      </c>
      <c r="I8327">
        <v>30.19</v>
      </c>
      <c r="J8327">
        <v>19.690000000000001</v>
      </c>
      <c r="O8327" s="3">
        <v>-1.8378725634776851</v>
      </c>
      <c r="P8327" s="2">
        <v>124.41589176714008</v>
      </c>
      <c r="AF8327">
        <v>21.19</v>
      </c>
      <c r="AG8327">
        <v>17.440000000000001</v>
      </c>
      <c r="AH8327">
        <v>13.09</v>
      </c>
      <c r="AJ8327">
        <v>20.04</v>
      </c>
      <c r="AK8327">
        <v>1.03</v>
      </c>
    </row>
    <row r="8328" spans="1:43" x14ac:dyDescent="0.3">
      <c r="A8328">
        <v>135146</v>
      </c>
      <c r="B8328" s="1">
        <v>0.45261574074074074</v>
      </c>
      <c r="C8328">
        <v>61.2</v>
      </c>
      <c r="D8328" s="2">
        <v>200.78740157480314</v>
      </c>
      <c r="E8328">
        <v>0.02</v>
      </c>
      <c r="F8328">
        <v>14.63</v>
      </c>
      <c r="G8328">
        <v>14.62</v>
      </c>
      <c r="H8328">
        <v>15.59</v>
      </c>
      <c r="I8328">
        <v>29.89</v>
      </c>
      <c r="M8328">
        <v>18.510000000000002</v>
      </c>
      <c r="N8328">
        <v>95.01</v>
      </c>
      <c r="O8328" s="3">
        <v>-1.9732382820648469</v>
      </c>
      <c r="P8328" s="2">
        <v>124.41589176714008</v>
      </c>
      <c r="Q8328">
        <v>7.75</v>
      </c>
      <c r="R8328">
        <v>8.8800000000000008</v>
      </c>
      <c r="S8328">
        <v>15</v>
      </c>
      <c r="T8328">
        <v>13.505000000000001</v>
      </c>
      <c r="U8328">
        <v>99.7</v>
      </c>
      <c r="V8328">
        <v>-0.28000000000000003</v>
      </c>
      <c r="W8328">
        <v>14</v>
      </c>
      <c r="X8328">
        <v>53</v>
      </c>
      <c r="Y8328">
        <v>4.75</v>
      </c>
      <c r="Z8328">
        <v>0</v>
      </c>
      <c r="AA8328">
        <v>5.5</v>
      </c>
      <c r="AB8328">
        <v>0</v>
      </c>
      <c r="AC8328">
        <v>81.5</v>
      </c>
      <c r="AD8328">
        <v>4.3099999999999996</v>
      </c>
      <c r="AE8328">
        <v>4.16</v>
      </c>
      <c r="AJ8328">
        <v>20.2</v>
      </c>
      <c r="AK8328">
        <v>1.25</v>
      </c>
      <c r="AN8328" t="str">
        <f>IF(V8328&gt;0,V8328+AR8328,"")</f>
        <v/>
      </c>
      <c r="AO8328">
        <v>99.9</v>
      </c>
      <c r="AP8328">
        <v>13.661</v>
      </c>
      <c r="AQ8328">
        <v>15</v>
      </c>
    </row>
    <row r="8329" spans="1:43" x14ac:dyDescent="0.3">
      <c r="A8329">
        <v>135147</v>
      </c>
      <c r="B8329" s="1">
        <v>0.45262731481481483</v>
      </c>
      <c r="C8329">
        <v>60.9</v>
      </c>
      <c r="D8329" s="2">
        <v>199.8031496062992</v>
      </c>
      <c r="E8329">
        <v>0.04</v>
      </c>
      <c r="F8329">
        <v>14.59</v>
      </c>
      <c r="G8329">
        <v>14.62</v>
      </c>
      <c r="H8329">
        <v>15.61</v>
      </c>
      <c r="I8329">
        <v>29.91</v>
      </c>
      <c r="J8329">
        <v>19.79</v>
      </c>
      <c r="O8329" s="3">
        <v>-1.946822255242145</v>
      </c>
      <c r="P8329" s="2">
        <v>200.09646084562476</v>
      </c>
      <c r="R8329">
        <v>9.0299999999999994</v>
      </c>
      <c r="AI8329">
        <v>0.6</v>
      </c>
      <c r="AJ8329">
        <v>20.12</v>
      </c>
      <c r="AK8329">
        <v>1.25</v>
      </c>
    </row>
    <row r="8330" spans="1:43" x14ac:dyDescent="0.3">
      <c r="A8330">
        <v>135148</v>
      </c>
      <c r="B8330" s="1">
        <v>0.45263888888888887</v>
      </c>
      <c r="C8330">
        <v>61.6</v>
      </c>
      <c r="D8330" s="2">
        <v>202.0997375328084</v>
      </c>
      <c r="E8330">
        <v>0.02</v>
      </c>
      <c r="F8330">
        <v>14.63</v>
      </c>
      <c r="G8330">
        <v>14.62</v>
      </c>
      <c r="H8330">
        <v>15.61</v>
      </c>
      <c r="I8330">
        <v>29.88</v>
      </c>
      <c r="M8330">
        <v>18.45</v>
      </c>
      <c r="N8330">
        <v>95.01</v>
      </c>
      <c r="O8330" s="3">
        <v>-1.9604188982510125</v>
      </c>
      <c r="P8330" s="2">
        <v>124.41589176714008</v>
      </c>
      <c r="Q8330">
        <v>7.83</v>
      </c>
      <c r="R8330">
        <v>8.98</v>
      </c>
      <c r="S8330">
        <v>15</v>
      </c>
      <c r="T8330">
        <v>13.481999999999999</v>
      </c>
      <c r="U8330">
        <v>99.7</v>
      </c>
      <c r="V8330">
        <v>0.6</v>
      </c>
      <c r="W8330">
        <v>14</v>
      </c>
      <c r="X8330">
        <v>54</v>
      </c>
      <c r="Y8330">
        <v>4.75</v>
      </c>
      <c r="Z8330">
        <v>0</v>
      </c>
      <c r="AA8330">
        <v>5.5</v>
      </c>
      <c r="AB8330">
        <v>0</v>
      </c>
      <c r="AC8330">
        <v>81.5</v>
      </c>
      <c r="AD8330">
        <v>4.3099999999999996</v>
      </c>
      <c r="AE8330">
        <v>4.16</v>
      </c>
      <c r="AJ8330">
        <v>19.93</v>
      </c>
      <c r="AK8330">
        <v>1.25</v>
      </c>
      <c r="AN8330">
        <f>IF(V8330&gt;0,V8330+AR8330,"")</f>
        <v>0.6</v>
      </c>
      <c r="AO8330">
        <v>99.9</v>
      </c>
      <c r="AP8330">
        <v>13.628</v>
      </c>
      <c r="AQ8330">
        <v>15</v>
      </c>
    </row>
    <row r="8331" spans="1:43" x14ac:dyDescent="0.3">
      <c r="A8331">
        <v>135149</v>
      </c>
      <c r="B8331" s="1">
        <v>0.45265046296296302</v>
      </c>
      <c r="C8331">
        <v>61.4</v>
      </c>
      <c r="D8331" s="2">
        <v>201.44356955380579</v>
      </c>
      <c r="E8331">
        <v>0.04</v>
      </c>
      <c r="F8331">
        <v>14.59</v>
      </c>
      <c r="G8331">
        <v>14.63</v>
      </c>
      <c r="H8331">
        <v>15.6</v>
      </c>
      <c r="I8331">
        <v>29.45</v>
      </c>
      <c r="J8331">
        <v>19.72</v>
      </c>
      <c r="O8331" s="3">
        <v>-2.1653078106094195</v>
      </c>
      <c r="P8331" s="2">
        <v>200.09646084562476</v>
      </c>
      <c r="AF8331">
        <v>21.19</v>
      </c>
      <c r="AG8331">
        <v>17.440000000000001</v>
      </c>
      <c r="AH8331">
        <v>13.07</v>
      </c>
      <c r="AJ8331">
        <v>19.95</v>
      </c>
      <c r="AK8331">
        <v>1.42</v>
      </c>
    </row>
    <row r="8332" spans="1:43" x14ac:dyDescent="0.3">
      <c r="A8332">
        <v>135150</v>
      </c>
      <c r="B8332" s="1">
        <v>0.45266203703703706</v>
      </c>
      <c r="C8332">
        <v>61.1</v>
      </c>
      <c r="D8332" s="2">
        <v>200.45931758530185</v>
      </c>
      <c r="E8332">
        <v>0</v>
      </c>
      <c r="F8332">
        <v>14.64</v>
      </c>
      <c r="G8332">
        <v>14.63</v>
      </c>
      <c r="H8332">
        <v>15.61</v>
      </c>
      <c r="I8332">
        <v>29.88</v>
      </c>
      <c r="M8332">
        <v>18.39</v>
      </c>
      <c r="N8332">
        <v>95.01</v>
      </c>
      <c r="O8332" s="3">
        <v>-1.9604188982510125</v>
      </c>
      <c r="P8332" s="2">
        <v>105.52193258179896</v>
      </c>
      <c r="Q8332">
        <v>7.75</v>
      </c>
      <c r="R8332">
        <v>6.76</v>
      </c>
      <c r="S8332">
        <v>15</v>
      </c>
      <c r="T8332">
        <v>13.484999999999999</v>
      </c>
      <c r="U8332">
        <v>99.7</v>
      </c>
      <c r="V8332">
        <v>0</v>
      </c>
      <c r="W8332">
        <v>14</v>
      </c>
      <c r="X8332">
        <v>54</v>
      </c>
      <c r="Y8332">
        <v>4.8099999999999996</v>
      </c>
      <c r="Z8332">
        <v>0</v>
      </c>
      <c r="AA8332">
        <v>5.5</v>
      </c>
      <c r="AB8332">
        <v>0</v>
      </c>
      <c r="AC8332">
        <v>81.5</v>
      </c>
      <c r="AD8332">
        <v>4.3099999999999996</v>
      </c>
      <c r="AE8332">
        <v>4.16</v>
      </c>
      <c r="AJ8332">
        <v>19.82</v>
      </c>
      <c r="AK8332">
        <v>1.03</v>
      </c>
      <c r="AN8332" t="str">
        <f>IF(V8332&gt;0,V8332+AR8332,"")</f>
        <v/>
      </c>
      <c r="AO8332">
        <v>99.9</v>
      </c>
      <c r="AP8332">
        <v>13.612</v>
      </c>
      <c r="AQ8332">
        <v>15</v>
      </c>
    </row>
    <row r="8333" spans="1:43" x14ac:dyDescent="0.3">
      <c r="A8333">
        <v>135151</v>
      </c>
      <c r="B8333" s="1">
        <v>0.4526736111111111</v>
      </c>
      <c r="C8333">
        <v>61.6</v>
      </c>
      <c r="D8333" s="2">
        <v>202.0997375328084</v>
      </c>
      <c r="E8333">
        <v>0.02</v>
      </c>
      <c r="F8333">
        <v>14.59</v>
      </c>
      <c r="G8333">
        <v>14.62</v>
      </c>
      <c r="H8333">
        <v>15.62</v>
      </c>
      <c r="I8333">
        <v>30.27</v>
      </c>
      <c r="J8333">
        <v>19.73</v>
      </c>
      <c r="O8333" s="3">
        <v>-1.7759097616265549</v>
      </c>
      <c r="P8333" s="2">
        <v>200.09646084562476</v>
      </c>
      <c r="R8333">
        <v>6.22</v>
      </c>
      <c r="AJ8333">
        <v>19.93</v>
      </c>
      <c r="AK8333">
        <v>1.03</v>
      </c>
    </row>
    <row r="8334" spans="1:43" x14ac:dyDescent="0.3">
      <c r="A8334">
        <v>135152</v>
      </c>
      <c r="B8334" s="1">
        <v>0.45268518518518519</v>
      </c>
      <c r="C8334">
        <v>61.9</v>
      </c>
      <c r="D8334" s="2">
        <v>203.08398950131235</v>
      </c>
      <c r="E8334">
        <v>0.02</v>
      </c>
      <c r="F8334">
        <v>14.59</v>
      </c>
      <c r="G8334">
        <v>14.62</v>
      </c>
      <c r="H8334">
        <v>15.62</v>
      </c>
      <c r="I8334">
        <v>29.85</v>
      </c>
      <c r="M8334">
        <v>18.45</v>
      </c>
      <c r="N8334">
        <v>95.01</v>
      </c>
      <c r="O8334" s="3">
        <v>-1.9653525655961896</v>
      </c>
      <c r="P8334" s="2">
        <v>200.09646084562476</v>
      </c>
      <c r="Q8334">
        <v>7.75</v>
      </c>
      <c r="R8334">
        <v>6.23</v>
      </c>
      <c r="S8334">
        <v>15</v>
      </c>
      <c r="T8334">
        <v>13.452</v>
      </c>
      <c r="U8334">
        <v>99.7</v>
      </c>
      <c r="V8334">
        <v>0</v>
      </c>
      <c r="W8334">
        <v>14</v>
      </c>
      <c r="X8334">
        <v>54</v>
      </c>
      <c r="Y8334">
        <v>4.8099999999999996</v>
      </c>
      <c r="Z8334">
        <v>0</v>
      </c>
      <c r="AA8334">
        <v>5.5</v>
      </c>
      <c r="AB8334">
        <v>0</v>
      </c>
      <c r="AC8334">
        <v>81.5</v>
      </c>
      <c r="AD8334">
        <v>4.3099999999999996</v>
      </c>
      <c r="AE8334">
        <v>4.16</v>
      </c>
      <c r="AJ8334">
        <v>19.87</v>
      </c>
      <c r="AK8334">
        <v>1.03</v>
      </c>
      <c r="AN8334" t="str">
        <f>IF(V8334&gt;0,V8334+AR8334,"")</f>
        <v/>
      </c>
      <c r="AO8334">
        <v>99.9</v>
      </c>
      <c r="AP8334">
        <v>13.565</v>
      </c>
      <c r="AQ8334">
        <v>15</v>
      </c>
    </row>
    <row r="8335" spans="1:43" x14ac:dyDescent="0.3">
      <c r="A8335">
        <v>135153</v>
      </c>
      <c r="B8335" s="1">
        <v>0.45269675925925923</v>
      </c>
      <c r="C8335">
        <v>61.2</v>
      </c>
      <c r="D8335" s="2">
        <v>200.78740157480314</v>
      </c>
      <c r="E8335">
        <v>0.02</v>
      </c>
      <c r="F8335">
        <v>14.63</v>
      </c>
      <c r="G8335">
        <v>14.62</v>
      </c>
      <c r="H8335">
        <v>15.61</v>
      </c>
      <c r="I8335">
        <v>30.37</v>
      </c>
      <c r="J8335">
        <v>19.850000000000001</v>
      </c>
      <c r="O8335" s="3">
        <v>-1.7398400526506972</v>
      </c>
      <c r="P8335" s="2">
        <v>124.41589176714008</v>
      </c>
      <c r="AF8335">
        <v>21.25</v>
      </c>
      <c r="AG8335">
        <v>17.440000000000001</v>
      </c>
      <c r="AH8335">
        <v>13.03</v>
      </c>
      <c r="AJ8335">
        <v>20.02</v>
      </c>
      <c r="AK8335">
        <v>0.86</v>
      </c>
    </row>
    <row r="8336" spans="1:43" x14ac:dyDescent="0.3">
      <c r="A8336">
        <v>135154</v>
      </c>
      <c r="B8336" s="1">
        <v>0.45270833333333332</v>
      </c>
      <c r="C8336">
        <v>61.6</v>
      </c>
      <c r="D8336" s="2">
        <v>202.0997375328084</v>
      </c>
      <c r="E8336">
        <v>0.02</v>
      </c>
      <c r="F8336">
        <v>14.63</v>
      </c>
      <c r="G8336">
        <v>14.62</v>
      </c>
      <c r="H8336">
        <v>15.62</v>
      </c>
      <c r="I8336">
        <v>29.89</v>
      </c>
      <c r="M8336">
        <v>18.510000000000002</v>
      </c>
      <c r="N8336">
        <v>94.95</v>
      </c>
      <c r="O8336" s="3">
        <v>-1.9472089382267361</v>
      </c>
      <c r="P8336" s="2">
        <v>124.41589176714008</v>
      </c>
      <c r="Q8336">
        <v>7.91</v>
      </c>
      <c r="R8336">
        <v>7.9</v>
      </c>
      <c r="S8336">
        <v>15</v>
      </c>
      <c r="T8336">
        <v>13.506</v>
      </c>
      <c r="U8336">
        <v>99.7</v>
      </c>
      <c r="V8336">
        <v>-0.36</v>
      </c>
      <c r="W8336">
        <v>14</v>
      </c>
      <c r="X8336">
        <v>54</v>
      </c>
      <c r="Y8336">
        <v>4.75</v>
      </c>
      <c r="Z8336">
        <v>0</v>
      </c>
      <c r="AA8336">
        <v>5.5</v>
      </c>
      <c r="AB8336">
        <v>0</v>
      </c>
      <c r="AC8336">
        <v>81.5</v>
      </c>
      <c r="AD8336">
        <v>4.3099999999999996</v>
      </c>
      <c r="AE8336">
        <v>4.16</v>
      </c>
      <c r="AJ8336">
        <v>20.02</v>
      </c>
      <c r="AK8336">
        <v>1.08</v>
      </c>
      <c r="AN8336" t="str">
        <f>IF(V8336&gt;0,V8336+AR8336,"")</f>
        <v/>
      </c>
      <c r="AO8336">
        <v>99.9</v>
      </c>
      <c r="AP8336">
        <v>13.66</v>
      </c>
      <c r="AQ8336">
        <v>15</v>
      </c>
    </row>
    <row r="8337" spans="1:43" x14ac:dyDescent="0.3">
      <c r="A8337">
        <v>135155</v>
      </c>
      <c r="B8337" s="1">
        <v>0.45271990740740736</v>
      </c>
      <c r="C8337">
        <v>61.3</v>
      </c>
      <c r="D8337" s="2">
        <v>201.11548556430446</v>
      </c>
      <c r="E8337">
        <v>0.04</v>
      </c>
      <c r="F8337">
        <v>14.63</v>
      </c>
      <c r="G8337">
        <v>14.62</v>
      </c>
      <c r="H8337">
        <v>15.63</v>
      </c>
      <c r="I8337">
        <v>29.56</v>
      </c>
      <c r="J8337">
        <v>19.88</v>
      </c>
      <c r="O8337" s="3">
        <v>-2.0888768455569151</v>
      </c>
      <c r="P8337" s="2">
        <v>124.41589176714008</v>
      </c>
      <c r="R8337">
        <v>8.5500000000000007</v>
      </c>
      <c r="AJ8337">
        <v>20.21</v>
      </c>
      <c r="AK8337">
        <v>1.03</v>
      </c>
    </row>
    <row r="8338" spans="1:43" x14ac:dyDescent="0.3">
      <c r="A8338">
        <v>135156</v>
      </c>
      <c r="B8338" s="1">
        <v>0.45273148148148151</v>
      </c>
      <c r="C8338">
        <v>61.2</v>
      </c>
      <c r="D8338" s="2">
        <v>200.78740157480314</v>
      </c>
      <c r="E8338">
        <v>0.04</v>
      </c>
      <c r="F8338">
        <v>14.63</v>
      </c>
      <c r="G8338">
        <v>14.62</v>
      </c>
      <c r="H8338">
        <v>15.63</v>
      </c>
      <c r="I8338">
        <v>30.39</v>
      </c>
      <c r="J8338">
        <v>19.75</v>
      </c>
      <c r="M8338">
        <v>18.45</v>
      </c>
      <c r="N8338">
        <v>94.98</v>
      </c>
      <c r="O8338" s="3">
        <v>-1.7135185449759265</v>
      </c>
      <c r="P8338" s="2">
        <v>124.41589176714008</v>
      </c>
      <c r="Q8338">
        <v>7.91</v>
      </c>
      <c r="R8338">
        <v>8.58</v>
      </c>
      <c r="S8338">
        <v>15</v>
      </c>
      <c r="T8338">
        <v>13.484</v>
      </c>
      <c r="U8338">
        <v>99.7</v>
      </c>
      <c r="V8338">
        <v>0.3</v>
      </c>
      <c r="W8338">
        <v>14</v>
      </c>
      <c r="X8338">
        <v>54</v>
      </c>
      <c r="Y8338">
        <v>4.75</v>
      </c>
      <c r="Z8338">
        <v>0</v>
      </c>
      <c r="AA8338">
        <v>5.5</v>
      </c>
      <c r="AB8338">
        <v>0</v>
      </c>
      <c r="AC8338">
        <v>81.5</v>
      </c>
      <c r="AD8338">
        <v>4.3099999999999996</v>
      </c>
      <c r="AE8338">
        <v>4.2300000000000004</v>
      </c>
      <c r="AF8338">
        <v>21.25</v>
      </c>
      <c r="AG8338">
        <v>17.440000000000001</v>
      </c>
      <c r="AH8338">
        <v>13.09</v>
      </c>
      <c r="AI8338">
        <v>1.4</v>
      </c>
      <c r="AJ8338">
        <v>19.940000000000001</v>
      </c>
      <c r="AK8338">
        <v>1.03</v>
      </c>
      <c r="AN8338">
        <f>IF(V8338&gt;0,V8338+AR8338,"")</f>
        <v>0.3</v>
      </c>
      <c r="AO8338">
        <v>99.9</v>
      </c>
      <c r="AP8338">
        <v>13.638</v>
      </c>
      <c r="AQ8338">
        <v>15</v>
      </c>
    </row>
    <row r="8339" spans="1:43" x14ac:dyDescent="0.3">
      <c r="A8339">
        <v>135158</v>
      </c>
      <c r="B8339" s="1">
        <v>0.45275462962962965</v>
      </c>
      <c r="C8339">
        <v>61.5</v>
      </c>
      <c r="D8339" s="2">
        <v>201.77165354330708</v>
      </c>
      <c r="E8339">
        <v>0.02</v>
      </c>
      <c r="F8339">
        <v>14.59</v>
      </c>
      <c r="G8339">
        <v>14.63</v>
      </c>
      <c r="H8339">
        <v>15.64</v>
      </c>
      <c r="I8339">
        <v>30.03</v>
      </c>
      <c r="M8339">
        <v>18.45</v>
      </c>
      <c r="N8339">
        <v>95.01</v>
      </c>
      <c r="O8339" s="3">
        <v>-1.8665134231418208</v>
      </c>
      <c r="P8339" s="2">
        <v>200.09646084562476</v>
      </c>
      <c r="Q8339">
        <v>7.99</v>
      </c>
      <c r="R8339">
        <v>8.52</v>
      </c>
      <c r="S8339">
        <v>15</v>
      </c>
      <c r="T8339">
        <v>13.507999999999999</v>
      </c>
      <c r="U8339">
        <v>99.7</v>
      </c>
      <c r="V8339">
        <v>-0.14000000000000001</v>
      </c>
      <c r="W8339">
        <v>14</v>
      </c>
      <c r="X8339">
        <v>55</v>
      </c>
      <c r="Y8339">
        <v>4.75</v>
      </c>
      <c r="Z8339">
        <v>0</v>
      </c>
      <c r="AA8339">
        <v>5.5</v>
      </c>
      <c r="AB8339">
        <v>0</v>
      </c>
      <c r="AC8339">
        <v>81.5</v>
      </c>
      <c r="AD8339">
        <v>4.3099999999999996</v>
      </c>
      <c r="AE8339">
        <v>4.16</v>
      </c>
      <c r="AJ8339">
        <v>19.829999999999998</v>
      </c>
      <c r="AK8339">
        <v>1.03</v>
      </c>
      <c r="AN8339" t="str">
        <f>IF(V8339&gt;0,V8339+AR8339,"")</f>
        <v/>
      </c>
      <c r="AO8339">
        <v>99.9</v>
      </c>
      <c r="AP8339">
        <v>13.643000000000001</v>
      </c>
      <c r="AQ8339">
        <v>15</v>
      </c>
    </row>
    <row r="8340" spans="1:43" x14ac:dyDescent="0.3">
      <c r="A8340">
        <v>135159</v>
      </c>
      <c r="B8340" s="1">
        <v>0.45276620370370368</v>
      </c>
      <c r="C8340">
        <v>61.4</v>
      </c>
      <c r="D8340" s="2">
        <v>201.44356955380579</v>
      </c>
      <c r="E8340">
        <v>0.04</v>
      </c>
      <c r="F8340">
        <v>14.58</v>
      </c>
      <c r="G8340">
        <v>14.63</v>
      </c>
      <c r="H8340">
        <v>15.64</v>
      </c>
      <c r="I8340">
        <v>29.45</v>
      </c>
      <c r="J8340">
        <v>19.760000000000002</v>
      </c>
      <c r="O8340" s="3">
        <v>-2.1306606362449467</v>
      </c>
      <c r="P8340" s="2">
        <v>219.04285114586699</v>
      </c>
      <c r="R8340">
        <v>8.15</v>
      </c>
      <c r="AJ8340">
        <v>20.059999999999999</v>
      </c>
      <c r="AK8340">
        <v>1.25</v>
      </c>
    </row>
    <row r="8341" spans="1:43" x14ac:dyDescent="0.3">
      <c r="A8341">
        <v>135200</v>
      </c>
      <c r="B8341" s="1">
        <v>0.45277777777777778</v>
      </c>
      <c r="C8341">
        <v>61.2</v>
      </c>
      <c r="D8341" s="2">
        <v>200.78740157480314</v>
      </c>
      <c r="E8341">
        <v>0.02</v>
      </c>
      <c r="F8341">
        <v>14.63</v>
      </c>
      <c r="G8341">
        <v>14.63</v>
      </c>
      <c r="H8341">
        <v>15.64</v>
      </c>
      <c r="I8341">
        <v>29.87</v>
      </c>
      <c r="M8341">
        <v>18.45</v>
      </c>
      <c r="N8341">
        <v>95.09</v>
      </c>
      <c r="O8341" s="3">
        <v>-1.9389267137147337</v>
      </c>
      <c r="P8341" s="2">
        <v>124.41589176714008</v>
      </c>
      <c r="Q8341">
        <v>7.75</v>
      </c>
      <c r="R8341">
        <v>6.17</v>
      </c>
      <c r="S8341">
        <v>15</v>
      </c>
      <c r="T8341">
        <v>13.455</v>
      </c>
      <c r="U8341">
        <v>99.7</v>
      </c>
      <c r="V8341">
        <v>0.14000000000000001</v>
      </c>
      <c r="W8341">
        <v>14</v>
      </c>
      <c r="X8341">
        <v>55</v>
      </c>
      <c r="Y8341">
        <v>4.8099999999999996</v>
      </c>
      <c r="Z8341">
        <v>0</v>
      </c>
      <c r="AA8341">
        <v>5.5</v>
      </c>
      <c r="AB8341">
        <v>0</v>
      </c>
      <c r="AC8341">
        <v>81.5</v>
      </c>
      <c r="AD8341">
        <v>4.3099999999999996</v>
      </c>
      <c r="AE8341">
        <v>4.08</v>
      </c>
      <c r="AJ8341">
        <v>19.920000000000002</v>
      </c>
      <c r="AK8341">
        <v>1.25</v>
      </c>
      <c r="AN8341">
        <f>IF(V8341&gt;0,V8341+AR8341,"")</f>
        <v>0.14000000000000001</v>
      </c>
      <c r="AO8341">
        <v>99.9</v>
      </c>
      <c r="AP8341">
        <v>13.565</v>
      </c>
      <c r="AQ8341">
        <v>15</v>
      </c>
    </row>
    <row r="8342" spans="1:43" x14ac:dyDescent="0.3">
      <c r="A8342">
        <v>135201</v>
      </c>
      <c r="B8342" s="1">
        <v>0.45278935185185182</v>
      </c>
      <c r="C8342">
        <v>60.8</v>
      </c>
      <c r="D8342" s="2">
        <v>199.47506561679791</v>
      </c>
      <c r="E8342">
        <v>0.04</v>
      </c>
      <c r="F8342">
        <v>14.63</v>
      </c>
      <c r="G8342">
        <v>14.61</v>
      </c>
      <c r="H8342">
        <v>15.65</v>
      </c>
      <c r="I8342">
        <v>29.84</v>
      </c>
      <c r="J8342">
        <v>19.79</v>
      </c>
      <c r="O8342" s="3">
        <v>-1.943867859058243</v>
      </c>
      <c r="P8342" s="2">
        <v>124.41589176714008</v>
      </c>
      <c r="AJ8342">
        <v>19.82</v>
      </c>
      <c r="AK8342">
        <v>1.03</v>
      </c>
    </row>
    <row r="8343" spans="1:43" x14ac:dyDescent="0.3">
      <c r="A8343">
        <v>135202</v>
      </c>
      <c r="B8343" s="1">
        <v>0.45280092592592597</v>
      </c>
      <c r="C8343">
        <v>61.3</v>
      </c>
      <c r="D8343" s="2">
        <v>201.11548556430446</v>
      </c>
      <c r="E8343">
        <v>0.04</v>
      </c>
      <c r="F8343">
        <v>14.63</v>
      </c>
      <c r="G8343">
        <v>14.63</v>
      </c>
      <c r="H8343">
        <v>15.64</v>
      </c>
      <c r="I8343">
        <v>29.67</v>
      </c>
      <c r="M8343">
        <v>18.45</v>
      </c>
      <c r="N8343">
        <v>95.03</v>
      </c>
      <c r="O8343" s="3">
        <v>-2.0299284473564079</v>
      </c>
      <c r="P8343" s="2">
        <v>124.41589176714008</v>
      </c>
      <c r="Q8343">
        <v>7.83</v>
      </c>
      <c r="R8343">
        <v>6.69</v>
      </c>
      <c r="S8343">
        <v>15</v>
      </c>
      <c r="T8343">
        <v>13.488</v>
      </c>
      <c r="U8343">
        <v>99.7</v>
      </c>
      <c r="V8343">
        <v>0</v>
      </c>
      <c r="W8343">
        <v>14.06</v>
      </c>
      <c r="X8343">
        <v>55</v>
      </c>
      <c r="Y8343">
        <v>4.8099999999999996</v>
      </c>
      <c r="Z8343">
        <v>0</v>
      </c>
      <c r="AA8343">
        <v>5.5</v>
      </c>
      <c r="AB8343">
        <v>0</v>
      </c>
      <c r="AC8343">
        <v>81.5</v>
      </c>
      <c r="AD8343">
        <v>4.3099999999999996</v>
      </c>
      <c r="AE8343">
        <v>4.08</v>
      </c>
      <c r="AF8343">
        <v>21.25</v>
      </c>
      <c r="AG8343">
        <v>17.440000000000001</v>
      </c>
      <c r="AH8343">
        <v>13.02</v>
      </c>
      <c r="AJ8343">
        <v>20.29</v>
      </c>
      <c r="AK8343">
        <v>1.03</v>
      </c>
      <c r="AN8343" t="str">
        <f>IF(V8343&gt;0,V8343+AR8343,"")</f>
        <v/>
      </c>
      <c r="AO8343">
        <v>99.9</v>
      </c>
      <c r="AP8343">
        <v>13.593</v>
      </c>
      <c r="AQ8343">
        <v>15</v>
      </c>
    </row>
    <row r="8344" spans="1:43" x14ac:dyDescent="0.3">
      <c r="A8344">
        <v>135203</v>
      </c>
      <c r="B8344" s="1">
        <v>0.45281250000000001</v>
      </c>
      <c r="C8344">
        <v>61.1</v>
      </c>
      <c r="D8344" s="2">
        <v>200.45931758530185</v>
      </c>
      <c r="E8344">
        <v>0.02</v>
      </c>
      <c r="F8344">
        <v>14.59</v>
      </c>
      <c r="G8344">
        <v>14.62</v>
      </c>
      <c r="H8344">
        <v>15.65</v>
      </c>
      <c r="I8344">
        <v>29.83</v>
      </c>
      <c r="J8344">
        <v>19.72</v>
      </c>
      <c r="M8344">
        <v>18.510000000000002</v>
      </c>
      <c r="N8344">
        <v>94.98</v>
      </c>
      <c r="O8344" s="3">
        <v>-1.948409472226305</v>
      </c>
      <c r="P8344" s="2">
        <v>200.09646084562476</v>
      </c>
      <c r="R8344">
        <v>7.21</v>
      </c>
      <c r="AD8344">
        <v>4.3099999999999996</v>
      </c>
      <c r="AE8344">
        <v>4.2300000000000004</v>
      </c>
      <c r="AJ8344">
        <v>20.22</v>
      </c>
      <c r="AK8344">
        <v>1.25</v>
      </c>
    </row>
    <row r="8345" spans="1:43" x14ac:dyDescent="0.3">
      <c r="A8345">
        <v>135204</v>
      </c>
      <c r="B8345" s="1">
        <v>0.4528240740740741</v>
      </c>
      <c r="C8345">
        <v>61</v>
      </c>
      <c r="D8345" s="2">
        <v>200.13123359580052</v>
      </c>
      <c r="E8345">
        <v>0.02</v>
      </c>
      <c r="F8345">
        <v>14.63</v>
      </c>
      <c r="G8345">
        <v>14.62</v>
      </c>
      <c r="H8345">
        <v>15.65</v>
      </c>
      <c r="I8345">
        <v>30.02</v>
      </c>
      <c r="O8345" s="3">
        <v>-1.8623486838663086</v>
      </c>
      <c r="P8345" s="2">
        <v>124.41589176714008</v>
      </c>
      <c r="Q8345">
        <v>7.99</v>
      </c>
      <c r="R8345">
        <v>8.8800000000000008</v>
      </c>
      <c r="S8345">
        <v>15</v>
      </c>
      <c r="T8345">
        <v>13.484</v>
      </c>
      <c r="U8345">
        <v>99.7</v>
      </c>
      <c r="V8345">
        <v>0.34</v>
      </c>
      <c r="W8345">
        <v>14</v>
      </c>
      <c r="X8345">
        <v>55</v>
      </c>
      <c r="Y8345">
        <v>4.75</v>
      </c>
      <c r="Z8345">
        <v>0</v>
      </c>
      <c r="AA8345">
        <v>5.5</v>
      </c>
      <c r="AB8345">
        <v>0</v>
      </c>
      <c r="AC8345">
        <v>81.5</v>
      </c>
      <c r="AJ8345">
        <v>20.22</v>
      </c>
      <c r="AK8345">
        <v>1.03</v>
      </c>
      <c r="AN8345">
        <f>IF(V8345&gt;0,V8345+AR8345,"")</f>
        <v>0.34</v>
      </c>
      <c r="AO8345">
        <v>99.9</v>
      </c>
      <c r="AP8345">
        <v>13.635999999999999</v>
      </c>
      <c r="AQ8345">
        <v>15</v>
      </c>
    </row>
    <row r="8346" spans="1:43" x14ac:dyDescent="0.3">
      <c r="A8346">
        <v>135205</v>
      </c>
      <c r="B8346" s="1">
        <v>0.45283564814814814</v>
      </c>
      <c r="C8346">
        <v>61.3</v>
      </c>
      <c r="D8346" s="2">
        <v>201.11548556430446</v>
      </c>
      <c r="E8346">
        <v>0.04</v>
      </c>
      <c r="F8346">
        <v>14.63</v>
      </c>
      <c r="G8346">
        <v>14.62</v>
      </c>
      <c r="H8346">
        <v>15.65</v>
      </c>
      <c r="I8346">
        <v>29.84</v>
      </c>
      <c r="J8346">
        <v>19.75</v>
      </c>
      <c r="M8346">
        <v>18.45</v>
      </c>
      <c r="N8346">
        <v>95.04</v>
      </c>
      <c r="O8346" s="3">
        <v>-1.943867859058243</v>
      </c>
      <c r="P8346" s="2">
        <v>124.41589176714008</v>
      </c>
      <c r="AD8346">
        <v>4.3899999999999997</v>
      </c>
      <c r="AE8346">
        <v>4.2300000000000004</v>
      </c>
      <c r="AJ8346">
        <v>19.84</v>
      </c>
      <c r="AK8346">
        <v>1.08</v>
      </c>
    </row>
    <row r="8347" spans="1:43" x14ac:dyDescent="0.3">
      <c r="A8347">
        <v>135206</v>
      </c>
      <c r="B8347" s="1">
        <v>0.45284722222222223</v>
      </c>
      <c r="C8347">
        <v>61.4</v>
      </c>
      <c r="D8347" s="2">
        <v>201.44356955380579</v>
      </c>
      <c r="E8347">
        <v>0.02</v>
      </c>
      <c r="F8347">
        <v>14.63</v>
      </c>
      <c r="G8347">
        <v>14.62</v>
      </c>
      <c r="H8347">
        <v>15.65</v>
      </c>
      <c r="I8347">
        <v>29.84</v>
      </c>
      <c r="J8347">
        <v>19.73</v>
      </c>
      <c r="M8347">
        <v>18.45</v>
      </c>
      <c r="N8347">
        <v>94.98</v>
      </c>
      <c r="O8347" s="3">
        <v>-1.943867859058243</v>
      </c>
      <c r="P8347" s="2">
        <v>124.41589176714008</v>
      </c>
      <c r="Q8347">
        <v>7.99</v>
      </c>
      <c r="R8347">
        <v>9.0299999999999994</v>
      </c>
      <c r="S8347">
        <v>15</v>
      </c>
      <c r="T8347">
        <v>13.488</v>
      </c>
      <c r="U8347">
        <v>99.7</v>
      </c>
      <c r="V8347">
        <v>0</v>
      </c>
      <c r="W8347">
        <v>14.06</v>
      </c>
      <c r="X8347">
        <v>55</v>
      </c>
      <c r="Y8347">
        <v>4.75</v>
      </c>
      <c r="Z8347">
        <v>0</v>
      </c>
      <c r="AA8347">
        <v>5.5</v>
      </c>
      <c r="AB8347">
        <v>0</v>
      </c>
      <c r="AC8347">
        <v>81.56</v>
      </c>
      <c r="AD8347">
        <v>4.3099999999999996</v>
      </c>
      <c r="AE8347">
        <v>4.2300000000000004</v>
      </c>
      <c r="AF8347">
        <v>21.25</v>
      </c>
      <c r="AG8347">
        <v>17.440000000000001</v>
      </c>
      <c r="AH8347">
        <v>13.1</v>
      </c>
      <c r="AI8347">
        <v>-2.1</v>
      </c>
      <c r="AJ8347">
        <v>20.309999999999999</v>
      </c>
      <c r="AK8347">
        <v>1.03</v>
      </c>
      <c r="AN8347" t="str">
        <f>IF(V8347&gt;0,V8347+AR8347,"")</f>
        <v/>
      </c>
      <c r="AO8347">
        <v>99.9</v>
      </c>
      <c r="AP8347">
        <v>13.638</v>
      </c>
      <c r="AQ8347">
        <v>15</v>
      </c>
    </row>
    <row r="8348" spans="1:43" x14ac:dyDescent="0.3">
      <c r="A8348">
        <v>135208</v>
      </c>
      <c r="B8348" s="1">
        <v>0.45287037037037042</v>
      </c>
      <c r="C8348">
        <v>61.3</v>
      </c>
      <c r="D8348" s="2">
        <v>201.11548556430446</v>
      </c>
      <c r="E8348">
        <v>0.04</v>
      </c>
      <c r="F8348">
        <v>14.63</v>
      </c>
      <c r="G8348">
        <v>14.63</v>
      </c>
      <c r="H8348">
        <v>15.67</v>
      </c>
      <c r="I8348">
        <v>29.49</v>
      </c>
      <c r="O8348" s="3">
        <v>-2.0863072916934891</v>
      </c>
      <c r="P8348" s="2">
        <v>124.41589176714008</v>
      </c>
      <c r="Q8348">
        <v>7.99</v>
      </c>
      <c r="R8348">
        <v>8.7899999999999991</v>
      </c>
      <c r="S8348">
        <v>15</v>
      </c>
      <c r="T8348">
        <v>13.484</v>
      </c>
      <c r="U8348">
        <v>99.7</v>
      </c>
      <c r="V8348">
        <v>0.26</v>
      </c>
      <c r="W8348">
        <v>14</v>
      </c>
      <c r="X8348">
        <v>55</v>
      </c>
      <c r="Y8348">
        <v>4.75</v>
      </c>
      <c r="Z8348">
        <v>0</v>
      </c>
      <c r="AA8348">
        <v>5.5</v>
      </c>
      <c r="AB8348">
        <v>0</v>
      </c>
      <c r="AC8348">
        <v>81.56</v>
      </c>
      <c r="AJ8348">
        <v>20.22</v>
      </c>
      <c r="AK8348">
        <v>1.03</v>
      </c>
      <c r="AN8348">
        <f>IF(V8348&gt;0,V8348+AR8348,"")</f>
        <v>0.26</v>
      </c>
      <c r="AO8348">
        <v>99.9</v>
      </c>
      <c r="AP8348">
        <v>13.635999999999999</v>
      </c>
      <c r="AQ8348">
        <v>15</v>
      </c>
    </row>
    <row r="8349" spans="1:43" x14ac:dyDescent="0.3">
      <c r="A8349">
        <v>135209</v>
      </c>
      <c r="B8349" s="1">
        <v>0.45288194444444446</v>
      </c>
      <c r="C8349">
        <v>61.1</v>
      </c>
      <c r="D8349" s="2">
        <v>200.45931758530185</v>
      </c>
      <c r="E8349">
        <v>0.02</v>
      </c>
      <c r="F8349">
        <v>14.58</v>
      </c>
      <c r="G8349">
        <v>14.63</v>
      </c>
      <c r="H8349">
        <v>15.66</v>
      </c>
      <c r="I8349">
        <v>29.81</v>
      </c>
      <c r="J8349">
        <v>19.72</v>
      </c>
      <c r="M8349">
        <v>18.510000000000002</v>
      </c>
      <c r="N8349">
        <v>94.95</v>
      </c>
      <c r="O8349" s="3">
        <v>-1.948823171894168</v>
      </c>
      <c r="P8349" s="2">
        <v>219.04285114586699</v>
      </c>
      <c r="AD8349">
        <v>4.3099999999999996</v>
      </c>
      <c r="AE8349">
        <v>4.16</v>
      </c>
      <c r="AJ8349">
        <v>20.23</v>
      </c>
      <c r="AK8349">
        <v>1.08</v>
      </c>
    </row>
    <row r="8350" spans="1:43" x14ac:dyDescent="0.3">
      <c r="A8350">
        <v>135210</v>
      </c>
      <c r="B8350" s="1">
        <v>0.4528935185185185</v>
      </c>
      <c r="C8350">
        <v>61.1</v>
      </c>
      <c r="D8350" s="2">
        <v>200.45931758530185</v>
      </c>
      <c r="E8350">
        <v>0.02</v>
      </c>
      <c r="F8350">
        <v>14.59</v>
      </c>
      <c r="G8350">
        <v>14.63</v>
      </c>
      <c r="H8350">
        <v>15.67</v>
      </c>
      <c r="I8350">
        <v>29.32</v>
      </c>
      <c r="O8350" s="3">
        <v>-2.1645263756128381</v>
      </c>
      <c r="P8350" s="2">
        <v>200.09646084562476</v>
      </c>
      <c r="Q8350">
        <v>7.91</v>
      </c>
      <c r="R8350">
        <v>6.35</v>
      </c>
      <c r="S8350">
        <v>15</v>
      </c>
      <c r="T8350">
        <v>13.489000000000001</v>
      </c>
      <c r="U8350">
        <v>99.7</v>
      </c>
      <c r="V8350">
        <v>0</v>
      </c>
      <c r="W8350">
        <v>14</v>
      </c>
      <c r="X8350">
        <v>55</v>
      </c>
      <c r="Y8350">
        <v>4.8099999999999996</v>
      </c>
      <c r="Z8350">
        <v>0</v>
      </c>
      <c r="AA8350">
        <v>5.5</v>
      </c>
      <c r="AB8350">
        <v>0</v>
      </c>
      <c r="AC8350">
        <v>81.56</v>
      </c>
      <c r="AF8350">
        <v>21.31</v>
      </c>
      <c r="AG8350">
        <v>17.440000000000001</v>
      </c>
      <c r="AH8350">
        <v>13.05</v>
      </c>
      <c r="AJ8350">
        <v>20.12</v>
      </c>
      <c r="AK8350">
        <v>1.42</v>
      </c>
      <c r="AN8350" t="str">
        <f>IF(V8350&gt;0,V8350+AR8350,"")</f>
        <v/>
      </c>
      <c r="AO8350">
        <v>99.9</v>
      </c>
      <c r="AP8350">
        <v>13.571999999999999</v>
      </c>
      <c r="AQ8350">
        <v>15</v>
      </c>
    </row>
    <row r="8351" spans="1:43" x14ac:dyDescent="0.3">
      <c r="A8351">
        <v>135211</v>
      </c>
      <c r="B8351" s="1">
        <v>0.4529050925925926</v>
      </c>
      <c r="C8351">
        <v>61.4</v>
      </c>
      <c r="D8351" s="2">
        <v>201.44356955380579</v>
      </c>
      <c r="E8351">
        <v>0.04</v>
      </c>
      <c r="F8351">
        <v>14.61</v>
      </c>
      <c r="G8351">
        <v>14.63</v>
      </c>
      <c r="H8351">
        <v>15.67</v>
      </c>
      <c r="I8351">
        <v>29.82</v>
      </c>
      <c r="J8351">
        <v>19.75</v>
      </c>
      <c r="M8351">
        <v>18.45</v>
      </c>
      <c r="N8351">
        <v>94.95</v>
      </c>
      <c r="O8351" s="3">
        <v>-1.9356046669306455</v>
      </c>
      <c r="P8351" s="2">
        <v>162.23520389790764</v>
      </c>
      <c r="R8351">
        <v>6.64</v>
      </c>
      <c r="AD8351">
        <v>4.3099999999999996</v>
      </c>
      <c r="AE8351">
        <v>4.16</v>
      </c>
      <c r="AJ8351">
        <v>20.010000000000002</v>
      </c>
      <c r="AK8351">
        <v>1.25</v>
      </c>
    </row>
    <row r="8352" spans="1:43" x14ac:dyDescent="0.3">
      <c r="A8352">
        <v>135212</v>
      </c>
      <c r="B8352" s="1">
        <v>0.45291666666666663</v>
      </c>
      <c r="C8352">
        <v>61.5</v>
      </c>
      <c r="D8352" s="2">
        <v>201.77165354330708</v>
      </c>
      <c r="E8352">
        <v>0.04</v>
      </c>
      <c r="F8352">
        <v>14.58</v>
      </c>
      <c r="G8352">
        <v>14.62</v>
      </c>
      <c r="H8352">
        <v>15.68</v>
      </c>
      <c r="I8352">
        <v>30.59</v>
      </c>
      <c r="O8352" s="3">
        <v>-1.5809355165672188</v>
      </c>
      <c r="P8352" s="2">
        <v>219.04285114586699</v>
      </c>
      <c r="Q8352">
        <v>7.91</v>
      </c>
      <c r="R8352">
        <v>6.79</v>
      </c>
      <c r="S8352">
        <v>15</v>
      </c>
      <c r="T8352">
        <v>13.452</v>
      </c>
      <c r="U8352">
        <v>99.7</v>
      </c>
      <c r="V8352">
        <v>0</v>
      </c>
      <c r="W8352">
        <v>14.06</v>
      </c>
      <c r="X8352">
        <v>55</v>
      </c>
      <c r="Y8352">
        <v>4.8099999999999996</v>
      </c>
      <c r="Z8352">
        <v>0</v>
      </c>
      <c r="AA8352">
        <v>5.5</v>
      </c>
      <c r="AB8352">
        <v>0</v>
      </c>
      <c r="AC8352">
        <v>81.5</v>
      </c>
      <c r="AJ8352">
        <v>20.03</v>
      </c>
      <c r="AK8352">
        <v>1.03</v>
      </c>
      <c r="AN8352" t="str">
        <f>IF(V8352&gt;0,V8352+AR8352,"")</f>
        <v/>
      </c>
      <c r="AO8352">
        <v>99.9</v>
      </c>
      <c r="AP8352">
        <v>13.565</v>
      </c>
      <c r="AQ8352">
        <v>15</v>
      </c>
    </row>
    <row r="8353" spans="1:43" x14ac:dyDescent="0.3">
      <c r="A8353">
        <v>135213</v>
      </c>
      <c r="B8353" s="1">
        <v>0.45292824074074073</v>
      </c>
      <c r="C8353">
        <v>61.1</v>
      </c>
      <c r="D8353" s="2">
        <v>200.45931758530185</v>
      </c>
      <c r="E8353">
        <v>0.02</v>
      </c>
      <c r="F8353">
        <v>14.63</v>
      </c>
      <c r="G8353">
        <v>14.62</v>
      </c>
      <c r="H8353">
        <v>15.68</v>
      </c>
      <c r="I8353">
        <v>29.78</v>
      </c>
      <c r="J8353">
        <v>19.82</v>
      </c>
      <c r="M8353">
        <v>18.510000000000002</v>
      </c>
      <c r="N8353">
        <v>95.04</v>
      </c>
      <c r="O8353" s="3">
        <v>-1.9451201847403963</v>
      </c>
      <c r="P8353" s="2">
        <v>124.41589176714008</v>
      </c>
      <c r="AD8353">
        <v>4.3099999999999996</v>
      </c>
      <c r="AE8353">
        <v>4.2300000000000004</v>
      </c>
      <c r="AJ8353">
        <v>20.05</v>
      </c>
      <c r="AK8353">
        <v>1.08</v>
      </c>
    </row>
    <row r="8354" spans="1:43" x14ac:dyDescent="0.3">
      <c r="A8354">
        <v>135214</v>
      </c>
      <c r="B8354" s="1">
        <v>0.45293981481481477</v>
      </c>
      <c r="C8354">
        <v>61.4</v>
      </c>
      <c r="D8354" s="2">
        <v>201.44356955380579</v>
      </c>
      <c r="E8354">
        <v>0.02</v>
      </c>
      <c r="F8354">
        <v>14.63</v>
      </c>
      <c r="G8354">
        <v>14.63</v>
      </c>
      <c r="H8354">
        <v>15.69</v>
      </c>
      <c r="I8354">
        <v>29.39</v>
      </c>
      <c r="O8354" s="3">
        <v>-2.1149509280035819</v>
      </c>
      <c r="P8354" s="2">
        <v>124.41589176714008</v>
      </c>
      <c r="Q8354">
        <v>8.15</v>
      </c>
      <c r="R8354">
        <v>8.64</v>
      </c>
      <c r="S8354">
        <v>15</v>
      </c>
      <c r="T8354">
        <v>13.47</v>
      </c>
      <c r="U8354">
        <v>99.7</v>
      </c>
      <c r="V8354">
        <v>0.26</v>
      </c>
      <c r="W8354">
        <v>14.06</v>
      </c>
      <c r="X8354">
        <v>55</v>
      </c>
      <c r="Y8354">
        <v>4.75</v>
      </c>
      <c r="Z8354">
        <v>0</v>
      </c>
      <c r="AA8354">
        <v>5.5</v>
      </c>
      <c r="AB8354">
        <v>0</v>
      </c>
      <c r="AC8354">
        <v>81.56</v>
      </c>
      <c r="AF8354">
        <v>21.31</v>
      </c>
      <c r="AG8354">
        <v>17.5</v>
      </c>
      <c r="AH8354">
        <v>13.07</v>
      </c>
      <c r="AJ8354">
        <v>20.12</v>
      </c>
      <c r="AK8354">
        <v>1.25</v>
      </c>
      <c r="AN8354">
        <f>IF(V8354&gt;0,V8354+AR8354,"")</f>
        <v>0.26</v>
      </c>
      <c r="AO8354">
        <v>99.9</v>
      </c>
      <c r="AP8354">
        <v>13.634</v>
      </c>
      <c r="AQ8354">
        <v>15</v>
      </c>
    </row>
    <row r="8355" spans="1:43" x14ac:dyDescent="0.3">
      <c r="A8355">
        <v>135215</v>
      </c>
      <c r="B8355" s="1">
        <v>0.45295138888888892</v>
      </c>
      <c r="C8355">
        <v>61.2</v>
      </c>
      <c r="D8355" s="2">
        <v>200.78740157480314</v>
      </c>
      <c r="E8355">
        <v>0.04</v>
      </c>
      <c r="F8355">
        <v>14.63</v>
      </c>
      <c r="G8355">
        <v>14.62</v>
      </c>
      <c r="H8355">
        <v>15.69</v>
      </c>
      <c r="I8355">
        <v>29.8</v>
      </c>
      <c r="J8355">
        <v>19.71</v>
      </c>
      <c r="M8355">
        <v>18.45</v>
      </c>
      <c r="N8355">
        <v>94.98</v>
      </c>
      <c r="O8355" s="3">
        <v>-1.9273497055125666</v>
      </c>
      <c r="P8355" s="2">
        <v>124.41589176714008</v>
      </c>
      <c r="R8355">
        <v>8.6300000000000008</v>
      </c>
      <c r="AD8355">
        <v>4.3099999999999996</v>
      </c>
      <c r="AE8355">
        <v>4.2300000000000004</v>
      </c>
      <c r="AJ8355">
        <v>19.71</v>
      </c>
      <c r="AK8355">
        <v>1.08</v>
      </c>
    </row>
    <row r="8356" spans="1:43" x14ac:dyDescent="0.3">
      <c r="A8356">
        <v>135216</v>
      </c>
      <c r="B8356" s="1">
        <v>0.45296296296296296</v>
      </c>
      <c r="C8356">
        <v>61.6</v>
      </c>
      <c r="D8356" s="2">
        <v>202.0997375328084</v>
      </c>
      <c r="E8356">
        <v>0.02</v>
      </c>
      <c r="F8356">
        <v>14.59</v>
      </c>
      <c r="G8356">
        <v>14.62</v>
      </c>
      <c r="H8356">
        <v>15.68</v>
      </c>
      <c r="I8356">
        <v>29.11</v>
      </c>
      <c r="O8356" s="3">
        <v>-2.2530568703221769</v>
      </c>
      <c r="P8356" s="2">
        <v>200.09646084562476</v>
      </c>
      <c r="Q8356">
        <v>8.15</v>
      </c>
      <c r="R8356">
        <v>8.75</v>
      </c>
      <c r="S8356">
        <v>15</v>
      </c>
      <c r="T8356">
        <v>13.484999999999999</v>
      </c>
      <c r="U8356">
        <v>99.7</v>
      </c>
      <c r="V8356">
        <v>0.22</v>
      </c>
      <c r="W8356">
        <v>14.06</v>
      </c>
      <c r="X8356">
        <v>55</v>
      </c>
      <c r="Y8356">
        <v>4.75</v>
      </c>
      <c r="Z8356">
        <v>0</v>
      </c>
      <c r="AA8356">
        <v>5.5</v>
      </c>
      <c r="AB8356">
        <v>0</v>
      </c>
      <c r="AC8356">
        <v>81.56</v>
      </c>
      <c r="AJ8356">
        <v>19.850000000000001</v>
      </c>
      <c r="AK8356">
        <v>1.03</v>
      </c>
      <c r="AN8356">
        <f>IF(V8356&gt;0,V8356+AR8356,"")</f>
        <v>0.22</v>
      </c>
      <c r="AO8356">
        <v>99.9</v>
      </c>
      <c r="AP8356">
        <v>13.637</v>
      </c>
      <c r="AQ8356">
        <v>15</v>
      </c>
    </row>
    <row r="8357" spans="1:43" x14ac:dyDescent="0.3">
      <c r="A8357">
        <v>135217</v>
      </c>
      <c r="B8357" s="1">
        <v>0.45297453703703705</v>
      </c>
      <c r="C8357">
        <v>61.2</v>
      </c>
      <c r="D8357" s="2">
        <v>200.78740157480314</v>
      </c>
      <c r="E8357">
        <v>0.02</v>
      </c>
      <c r="F8357">
        <v>14.63</v>
      </c>
      <c r="G8357">
        <v>14.62</v>
      </c>
      <c r="H8357">
        <v>15.69</v>
      </c>
      <c r="I8357">
        <v>29.79</v>
      </c>
      <c r="J8357">
        <v>19.760000000000002</v>
      </c>
      <c r="M8357">
        <v>18.45</v>
      </c>
      <c r="N8357">
        <v>95.04</v>
      </c>
      <c r="O8357" s="3">
        <v>-1.9318980449185965</v>
      </c>
      <c r="P8357" s="2">
        <v>124.41589176714008</v>
      </c>
      <c r="R8357">
        <v>9.09</v>
      </c>
      <c r="AD8357">
        <v>4.3899999999999997</v>
      </c>
      <c r="AE8357">
        <v>4.2300000000000004</v>
      </c>
      <c r="AI8357">
        <v>-1.6</v>
      </c>
      <c r="AJ8357">
        <v>19.920000000000002</v>
      </c>
      <c r="AK8357">
        <v>1.03</v>
      </c>
    </row>
    <row r="8358" spans="1:43" x14ac:dyDescent="0.3">
      <c r="A8358">
        <v>135218</v>
      </c>
      <c r="B8358" s="1">
        <v>0.45298611111111109</v>
      </c>
      <c r="C8358">
        <v>61.2</v>
      </c>
      <c r="D8358" s="2">
        <v>200.78740157480314</v>
      </c>
      <c r="E8358">
        <v>0.02</v>
      </c>
      <c r="F8358">
        <v>14.63</v>
      </c>
      <c r="G8358">
        <v>14.63</v>
      </c>
      <c r="H8358">
        <v>15.69</v>
      </c>
      <c r="I8358">
        <v>29.81</v>
      </c>
      <c r="O8358" s="3">
        <v>-1.9228027189575105</v>
      </c>
      <c r="P8358" s="2">
        <v>124.41589176714008</v>
      </c>
      <c r="Q8358">
        <v>8.15</v>
      </c>
      <c r="S8358">
        <v>15</v>
      </c>
      <c r="T8358">
        <v>13.484</v>
      </c>
      <c r="U8358">
        <v>99.7</v>
      </c>
      <c r="V8358">
        <v>0.16</v>
      </c>
      <c r="W8358">
        <v>14</v>
      </c>
      <c r="X8358">
        <v>55</v>
      </c>
      <c r="Y8358">
        <v>4.75</v>
      </c>
      <c r="Z8358">
        <v>0</v>
      </c>
      <c r="AA8358">
        <v>5.5</v>
      </c>
      <c r="AB8358">
        <v>0</v>
      </c>
      <c r="AC8358">
        <v>81.56</v>
      </c>
      <c r="AF8358">
        <v>21.31</v>
      </c>
      <c r="AG8358">
        <v>17.5</v>
      </c>
      <c r="AH8358">
        <v>13.12</v>
      </c>
      <c r="AJ8358">
        <v>20.02</v>
      </c>
      <c r="AK8358">
        <v>1.03</v>
      </c>
      <c r="AN8358">
        <f>IF(V8358&gt;0,V8358+AR8358,"")</f>
        <v>0.16</v>
      </c>
      <c r="AO8358">
        <v>99.9</v>
      </c>
      <c r="AP8358">
        <v>13.638</v>
      </c>
      <c r="AQ8358">
        <v>15</v>
      </c>
    </row>
    <row r="8359" spans="1:43" x14ac:dyDescent="0.3">
      <c r="A8359">
        <v>135219</v>
      </c>
      <c r="B8359" s="1">
        <v>0.45299768518518518</v>
      </c>
      <c r="C8359">
        <v>61.4</v>
      </c>
      <c r="D8359" s="2">
        <v>201.44356955380579</v>
      </c>
      <c r="E8359">
        <v>0.02</v>
      </c>
      <c r="F8359">
        <v>14.59</v>
      </c>
      <c r="G8359">
        <v>14.62</v>
      </c>
      <c r="H8359">
        <v>15.69</v>
      </c>
      <c r="I8359">
        <v>29.79</v>
      </c>
      <c r="J8359">
        <v>19.71</v>
      </c>
      <c r="M8359">
        <v>18.46</v>
      </c>
      <c r="N8359">
        <v>95.07</v>
      </c>
      <c r="O8359" s="3">
        <v>-1.9318980449185965</v>
      </c>
      <c r="P8359" s="2">
        <v>200.09646084562476</v>
      </c>
      <c r="R8359">
        <v>8.23</v>
      </c>
      <c r="AD8359">
        <v>4.2300000000000004</v>
      </c>
      <c r="AE8359">
        <v>4.16</v>
      </c>
      <c r="AJ8359">
        <v>20.05</v>
      </c>
      <c r="AK8359">
        <v>1.25</v>
      </c>
    </row>
    <row r="8360" spans="1:43" x14ac:dyDescent="0.3">
      <c r="A8360">
        <v>135220</v>
      </c>
      <c r="B8360" s="1">
        <v>0.45300925925925922</v>
      </c>
      <c r="C8360">
        <v>61.6</v>
      </c>
      <c r="D8360" s="2">
        <v>202.0997375328084</v>
      </c>
      <c r="E8360">
        <v>0.02</v>
      </c>
      <c r="F8360">
        <v>14.63</v>
      </c>
      <c r="G8360">
        <v>14.63</v>
      </c>
      <c r="H8360">
        <v>15.7</v>
      </c>
      <c r="I8360">
        <v>29.54</v>
      </c>
      <c r="O8360" s="3">
        <v>-2.0373842964462439</v>
      </c>
      <c r="P8360" s="2">
        <v>124.41589176714008</v>
      </c>
      <c r="Q8360">
        <v>8.07</v>
      </c>
      <c r="R8360">
        <v>6.49</v>
      </c>
      <c r="S8360">
        <v>15</v>
      </c>
      <c r="T8360">
        <v>13.455</v>
      </c>
      <c r="U8360">
        <v>99.7</v>
      </c>
      <c r="V8360">
        <v>1.04</v>
      </c>
      <c r="W8360">
        <v>14.06</v>
      </c>
      <c r="X8360">
        <v>55</v>
      </c>
      <c r="Y8360">
        <v>4.8099999999999996</v>
      </c>
      <c r="Z8360">
        <v>0</v>
      </c>
      <c r="AA8360">
        <v>5.5</v>
      </c>
      <c r="AB8360">
        <v>0</v>
      </c>
      <c r="AC8360">
        <v>81.56</v>
      </c>
      <c r="AJ8360">
        <v>19.95</v>
      </c>
      <c r="AK8360">
        <v>1.03</v>
      </c>
      <c r="AN8360" t="str">
        <f>IF(AR8360&gt;0,V8360+AR8360,"")</f>
        <v/>
      </c>
    </row>
    <row r="8361" spans="1:43" x14ac:dyDescent="0.3">
      <c r="A8361">
        <v>135221</v>
      </c>
      <c r="B8361" s="1">
        <v>0.45302083333333337</v>
      </c>
      <c r="C8361">
        <v>61.4</v>
      </c>
      <c r="D8361" s="2">
        <v>201.44356955380579</v>
      </c>
      <c r="E8361">
        <v>0.02</v>
      </c>
      <c r="F8361">
        <v>14.61</v>
      </c>
      <c r="G8361">
        <v>14.62</v>
      </c>
      <c r="H8361">
        <v>15.7</v>
      </c>
      <c r="I8361">
        <v>29.76</v>
      </c>
      <c r="J8361">
        <v>19.829999999999998</v>
      </c>
      <c r="M8361">
        <v>18.45</v>
      </c>
      <c r="N8361">
        <v>95.01</v>
      </c>
      <c r="O8361" s="3">
        <v>-1.9368794498824753</v>
      </c>
      <c r="P8361" s="2">
        <v>162.23520389790764</v>
      </c>
      <c r="R8361">
        <v>6.69</v>
      </c>
      <c r="AD8361">
        <v>4.3099999999999996</v>
      </c>
      <c r="AE8361">
        <v>4.16</v>
      </c>
      <c r="AJ8361">
        <v>20.11</v>
      </c>
      <c r="AK8361">
        <v>1.25</v>
      </c>
    </row>
    <row r="8362" spans="1:43" x14ac:dyDescent="0.3">
      <c r="A8362">
        <v>135222</v>
      </c>
      <c r="B8362" s="1">
        <v>0.45303240740740741</v>
      </c>
      <c r="C8362">
        <v>61</v>
      </c>
      <c r="D8362" s="2">
        <v>200.13123359580052</v>
      </c>
      <c r="E8362">
        <v>0.06</v>
      </c>
      <c r="F8362">
        <v>14.63</v>
      </c>
      <c r="G8362">
        <v>14.63</v>
      </c>
      <c r="H8362">
        <v>15.71</v>
      </c>
      <c r="I8362">
        <v>29.59</v>
      </c>
      <c r="J8362">
        <v>19.82</v>
      </c>
      <c r="M8362">
        <v>18.45</v>
      </c>
      <c r="N8362">
        <v>95.03</v>
      </c>
      <c r="O8362" s="3">
        <v>-2.0058181022310277</v>
      </c>
      <c r="P8362" s="2">
        <v>124.41589176714008</v>
      </c>
      <c r="Q8362">
        <v>8.07</v>
      </c>
      <c r="R8362">
        <v>6.46</v>
      </c>
      <c r="S8362">
        <v>15</v>
      </c>
      <c r="T8362">
        <v>13.451000000000001</v>
      </c>
      <c r="U8362">
        <v>99.7</v>
      </c>
      <c r="V8362">
        <v>0</v>
      </c>
      <c r="W8362">
        <v>14.06</v>
      </c>
      <c r="X8362">
        <v>55</v>
      </c>
      <c r="Y8362">
        <v>4.8099999999999996</v>
      </c>
      <c r="Z8362">
        <v>0</v>
      </c>
      <c r="AA8362">
        <v>5.5</v>
      </c>
      <c r="AB8362">
        <v>0</v>
      </c>
      <c r="AC8362">
        <v>81.56</v>
      </c>
      <c r="AD8362">
        <v>4.3099999999999996</v>
      </c>
      <c r="AE8362">
        <v>4.08</v>
      </c>
      <c r="AF8362">
        <v>21.31</v>
      </c>
      <c r="AG8362">
        <v>17.5</v>
      </c>
      <c r="AH8362">
        <v>13.05</v>
      </c>
      <c r="AJ8362">
        <v>19.809999999999999</v>
      </c>
      <c r="AK8362">
        <v>1.25</v>
      </c>
      <c r="AN8362" t="str">
        <f>IF(V8362&gt;0,V8362+AR8362,"")</f>
        <v/>
      </c>
      <c r="AO8362">
        <v>99.9</v>
      </c>
      <c r="AP8362">
        <v>13.563000000000001</v>
      </c>
      <c r="AQ8362">
        <v>15</v>
      </c>
    </row>
    <row r="8363" spans="1:43" x14ac:dyDescent="0.3">
      <c r="A8363">
        <v>135223</v>
      </c>
      <c r="B8363" s="1">
        <v>0.45304398148148151</v>
      </c>
    </row>
    <row r="8364" spans="1:43" x14ac:dyDescent="0.3">
      <c r="A8364">
        <v>135224</v>
      </c>
      <c r="B8364" s="1">
        <v>0.45305555555555554</v>
      </c>
      <c r="C8364">
        <v>61.6</v>
      </c>
      <c r="D8364" s="2">
        <v>202.0997375328084</v>
      </c>
      <c r="E8364">
        <v>0.02</v>
      </c>
      <c r="F8364">
        <v>14.63</v>
      </c>
      <c r="G8364">
        <v>14.62</v>
      </c>
      <c r="H8364">
        <v>15.71</v>
      </c>
      <c r="I8364">
        <v>29.61</v>
      </c>
      <c r="O8364" s="3">
        <v>-1.9966669872951492</v>
      </c>
      <c r="P8364" s="2">
        <v>124.41589176714008</v>
      </c>
      <c r="Q8364">
        <v>8.15</v>
      </c>
      <c r="R8364">
        <v>7.3</v>
      </c>
      <c r="S8364">
        <v>15</v>
      </c>
      <c r="T8364">
        <v>13.472</v>
      </c>
      <c r="U8364">
        <v>99.7</v>
      </c>
      <c r="V8364">
        <v>0.47</v>
      </c>
      <c r="W8364">
        <v>14.06</v>
      </c>
      <c r="X8364">
        <v>55</v>
      </c>
      <c r="Y8364">
        <v>4.8099999999999996</v>
      </c>
      <c r="Z8364">
        <v>0</v>
      </c>
      <c r="AA8364">
        <v>5.5</v>
      </c>
      <c r="AB8364">
        <v>0</v>
      </c>
      <c r="AC8364">
        <v>81.56</v>
      </c>
      <c r="AJ8364">
        <v>20.2</v>
      </c>
      <c r="AK8364">
        <v>1.03</v>
      </c>
      <c r="AN8364">
        <f>IF(V8364&gt;0,V8364+AR8364,"")</f>
        <v>0.47</v>
      </c>
      <c r="AO8364">
        <v>99.9</v>
      </c>
      <c r="AP8364">
        <v>13.627000000000001</v>
      </c>
      <c r="AQ8364">
        <v>15</v>
      </c>
    </row>
    <row r="8365" spans="1:43" x14ac:dyDescent="0.3">
      <c r="A8365">
        <v>135225</v>
      </c>
      <c r="B8365" s="1">
        <v>0.45306712962962964</v>
      </c>
      <c r="C8365">
        <v>61.3</v>
      </c>
      <c r="D8365" s="2">
        <v>201.11548556430446</v>
      </c>
      <c r="E8365">
        <v>0.04</v>
      </c>
      <c r="F8365">
        <v>14.59</v>
      </c>
      <c r="G8365">
        <v>14.62</v>
      </c>
      <c r="H8365">
        <v>15.72</v>
      </c>
      <c r="I8365">
        <v>29.81</v>
      </c>
      <c r="J8365">
        <v>19.68</v>
      </c>
      <c r="M8365">
        <v>18.45</v>
      </c>
      <c r="N8365">
        <v>95.01</v>
      </c>
      <c r="O8365" s="3">
        <v>-1.8967826842360622</v>
      </c>
      <c r="P8365" s="2">
        <v>200.09646084562476</v>
      </c>
      <c r="R8365">
        <v>9.23</v>
      </c>
      <c r="AD8365">
        <v>4.3899999999999997</v>
      </c>
      <c r="AE8365">
        <v>4.16</v>
      </c>
      <c r="AJ8365">
        <v>20.2</v>
      </c>
      <c r="AK8365">
        <v>1.03</v>
      </c>
    </row>
    <row r="8366" spans="1:43" x14ac:dyDescent="0.3">
      <c r="A8366">
        <v>135226</v>
      </c>
      <c r="B8366" s="1">
        <v>0.45307870370370368</v>
      </c>
      <c r="C8366">
        <v>61.4</v>
      </c>
      <c r="D8366" s="2">
        <v>201.44356955380579</v>
      </c>
      <c r="E8366">
        <v>0.02</v>
      </c>
      <c r="F8366">
        <v>14.63</v>
      </c>
      <c r="G8366">
        <v>14.62</v>
      </c>
      <c r="H8366">
        <v>15.72</v>
      </c>
      <c r="I8366">
        <v>29.77</v>
      </c>
      <c r="O8366" s="3">
        <v>-1.9149827163561812</v>
      </c>
      <c r="P8366" s="2">
        <v>124.41589176714008</v>
      </c>
      <c r="Q8366">
        <v>8.2200000000000006</v>
      </c>
      <c r="S8366">
        <v>15</v>
      </c>
      <c r="T8366">
        <v>13.484</v>
      </c>
      <c r="U8366">
        <v>99.7</v>
      </c>
      <c r="V8366">
        <v>0.17</v>
      </c>
      <c r="W8366">
        <v>14.06</v>
      </c>
      <c r="X8366">
        <v>55</v>
      </c>
      <c r="Y8366">
        <v>4.75</v>
      </c>
      <c r="Z8366">
        <v>0</v>
      </c>
      <c r="AA8366">
        <v>5.5</v>
      </c>
      <c r="AB8366">
        <v>0</v>
      </c>
      <c r="AC8366">
        <v>81.56</v>
      </c>
      <c r="AF8366">
        <v>21.38</v>
      </c>
      <c r="AG8366">
        <v>17.5</v>
      </c>
      <c r="AH8366">
        <v>13.12</v>
      </c>
      <c r="AJ8366">
        <v>20.14</v>
      </c>
      <c r="AK8366">
        <v>1.08</v>
      </c>
      <c r="AN8366">
        <f>IF(V8366&gt;0,V8366+AR8366,"")</f>
        <v>0.17</v>
      </c>
      <c r="AO8366">
        <v>99.9</v>
      </c>
      <c r="AP8366">
        <v>13.637</v>
      </c>
      <c r="AQ8366">
        <v>15</v>
      </c>
    </row>
    <row r="8367" spans="1:43" x14ac:dyDescent="0.3">
      <c r="A8367">
        <v>135227</v>
      </c>
      <c r="B8367" s="1">
        <v>0.45309027777777783</v>
      </c>
      <c r="C8367">
        <v>61.1</v>
      </c>
      <c r="D8367" s="2">
        <v>200.45931758530185</v>
      </c>
      <c r="E8367">
        <v>0.02</v>
      </c>
      <c r="F8367">
        <v>14.59</v>
      </c>
      <c r="G8367">
        <v>14.63</v>
      </c>
      <c r="H8367">
        <v>15.72</v>
      </c>
      <c r="I8367">
        <v>30.09</v>
      </c>
      <c r="J8367">
        <v>19.72</v>
      </c>
      <c r="M8367">
        <v>18.45</v>
      </c>
      <c r="N8367">
        <v>95.01</v>
      </c>
      <c r="O8367" s="3">
        <v>-1.7699852175906767</v>
      </c>
      <c r="P8367" s="2">
        <v>200.09646084562476</v>
      </c>
      <c r="R8367">
        <v>8.99</v>
      </c>
      <c r="AD8367">
        <v>4.3899999999999997</v>
      </c>
      <c r="AE8367">
        <v>4.16</v>
      </c>
      <c r="AI8367">
        <v>8.4</v>
      </c>
      <c r="AJ8367">
        <v>20.02</v>
      </c>
      <c r="AK8367">
        <v>1.03</v>
      </c>
    </row>
    <row r="8368" spans="1:43" x14ac:dyDescent="0.3">
      <c r="A8368">
        <v>135228</v>
      </c>
      <c r="B8368" s="1">
        <v>0.45310185185185187</v>
      </c>
      <c r="C8368">
        <v>61.4</v>
      </c>
      <c r="D8368" s="2">
        <v>201.44356955380579</v>
      </c>
      <c r="E8368">
        <v>0.02</v>
      </c>
      <c r="F8368">
        <v>14.63</v>
      </c>
      <c r="G8368">
        <v>14.63</v>
      </c>
      <c r="H8368">
        <v>15.73</v>
      </c>
      <c r="I8368">
        <v>29.75</v>
      </c>
      <c r="O8368" s="3">
        <v>-1.9154195946130714</v>
      </c>
      <c r="P8368" s="2">
        <v>124.41589176714008</v>
      </c>
      <c r="Q8368">
        <v>8.3000000000000007</v>
      </c>
      <c r="R8368">
        <v>8.9499999999999993</v>
      </c>
      <c r="S8368">
        <v>15</v>
      </c>
      <c r="T8368">
        <v>13.484</v>
      </c>
      <c r="U8368">
        <v>99.7</v>
      </c>
      <c r="V8368">
        <v>0.42</v>
      </c>
      <c r="W8368">
        <v>14.06</v>
      </c>
      <c r="X8368">
        <v>55</v>
      </c>
      <c r="Y8368">
        <v>4.75</v>
      </c>
      <c r="Z8368">
        <v>0</v>
      </c>
      <c r="AA8368">
        <v>5.5</v>
      </c>
      <c r="AB8368">
        <v>0</v>
      </c>
      <c r="AC8368">
        <v>81.56</v>
      </c>
      <c r="AJ8368">
        <v>20.22</v>
      </c>
      <c r="AK8368">
        <v>1.08</v>
      </c>
      <c r="AN8368">
        <f>IF(V8368&gt;0,V8368+AR8368,"")</f>
        <v>0.42</v>
      </c>
      <c r="AO8368">
        <v>99.9</v>
      </c>
      <c r="AP8368">
        <v>13.622999999999999</v>
      </c>
      <c r="AQ8368">
        <v>15</v>
      </c>
    </row>
    <row r="8369" spans="1:43" x14ac:dyDescent="0.3">
      <c r="A8369">
        <v>135229</v>
      </c>
      <c r="B8369" s="1">
        <v>0.45311342592592596</v>
      </c>
      <c r="C8369">
        <v>61.9</v>
      </c>
      <c r="D8369" s="2">
        <v>203.08398950131235</v>
      </c>
      <c r="E8369">
        <v>0.02</v>
      </c>
      <c r="F8369">
        <v>14.59</v>
      </c>
      <c r="G8369">
        <v>14.63</v>
      </c>
      <c r="H8369">
        <v>15.72</v>
      </c>
      <c r="I8369">
        <v>29.64</v>
      </c>
      <c r="J8369">
        <v>19.739999999999998</v>
      </c>
      <c r="M8369">
        <v>18.45</v>
      </c>
      <c r="N8369">
        <v>94.92</v>
      </c>
      <c r="O8369" s="3">
        <v>-1.974282913654237</v>
      </c>
      <c r="P8369" s="2">
        <v>200.09646084562476</v>
      </c>
      <c r="R8369">
        <v>6.61</v>
      </c>
      <c r="AD8369">
        <v>4.3099999999999996</v>
      </c>
      <c r="AE8369">
        <v>4.2300000000000004</v>
      </c>
      <c r="AJ8369">
        <v>20.22</v>
      </c>
      <c r="AK8369">
        <v>1.25</v>
      </c>
    </row>
    <row r="8370" spans="1:43" x14ac:dyDescent="0.3">
      <c r="A8370">
        <v>135230</v>
      </c>
      <c r="B8370" s="1">
        <v>0.453125</v>
      </c>
      <c r="C8370">
        <v>61.5</v>
      </c>
      <c r="D8370" s="2">
        <v>201.77165354330708</v>
      </c>
      <c r="E8370">
        <v>0.04</v>
      </c>
      <c r="F8370">
        <v>14.61</v>
      </c>
      <c r="G8370">
        <v>14.62</v>
      </c>
      <c r="H8370">
        <v>15.73</v>
      </c>
      <c r="I8370">
        <v>29.73</v>
      </c>
      <c r="O8370" s="3">
        <v>-1.9245338330934747</v>
      </c>
      <c r="P8370" s="2">
        <v>162.23520389790764</v>
      </c>
      <c r="Q8370">
        <v>8.2200000000000006</v>
      </c>
      <c r="S8370">
        <v>15</v>
      </c>
      <c r="T8370">
        <v>13.456</v>
      </c>
      <c r="U8370">
        <v>99.7</v>
      </c>
      <c r="V8370">
        <v>0.11</v>
      </c>
      <c r="W8370">
        <v>14.06</v>
      </c>
      <c r="X8370">
        <v>55</v>
      </c>
      <c r="Y8370">
        <v>4.8099999999999996</v>
      </c>
      <c r="Z8370">
        <v>0</v>
      </c>
      <c r="AA8370">
        <v>5.5</v>
      </c>
      <c r="AB8370">
        <v>0</v>
      </c>
      <c r="AC8370">
        <v>81.56</v>
      </c>
      <c r="AF8370">
        <v>21.38</v>
      </c>
      <c r="AG8370">
        <v>17.5</v>
      </c>
      <c r="AH8370">
        <v>13.04</v>
      </c>
      <c r="AJ8370">
        <v>20.149999999999999</v>
      </c>
      <c r="AK8370">
        <v>1.25</v>
      </c>
      <c r="AN8370">
        <f>IF(V8370&gt;0,V8370+AR8370,"")</f>
        <v>0.11</v>
      </c>
      <c r="AO8370">
        <v>99.9</v>
      </c>
      <c r="AP8370">
        <v>13.565</v>
      </c>
      <c r="AQ8370">
        <v>15</v>
      </c>
    </row>
    <row r="8371" spans="1:43" x14ac:dyDescent="0.3">
      <c r="A8371">
        <v>135231</v>
      </c>
      <c r="B8371" s="1">
        <v>0.45313657407407404</v>
      </c>
      <c r="C8371">
        <v>61.1</v>
      </c>
      <c r="D8371" s="2">
        <v>200.45931758530185</v>
      </c>
      <c r="E8371">
        <v>0.06</v>
      </c>
      <c r="F8371">
        <v>14.61</v>
      </c>
      <c r="G8371">
        <v>14.62</v>
      </c>
      <c r="H8371">
        <v>15.72</v>
      </c>
      <c r="I8371">
        <v>30.05</v>
      </c>
      <c r="J8371">
        <v>19.73</v>
      </c>
      <c r="M8371">
        <v>18.45</v>
      </c>
      <c r="N8371">
        <v>94.95</v>
      </c>
      <c r="O8371" s="3">
        <v>-1.788034940577836</v>
      </c>
      <c r="P8371" s="2">
        <v>162.23520389790764</v>
      </c>
      <c r="R8371">
        <v>6.8</v>
      </c>
      <c r="AD8371">
        <v>4.3099999999999996</v>
      </c>
      <c r="AE8371">
        <v>4.16</v>
      </c>
      <c r="AJ8371">
        <v>20.03</v>
      </c>
      <c r="AK8371">
        <v>1.25</v>
      </c>
    </row>
    <row r="8372" spans="1:43" x14ac:dyDescent="0.3">
      <c r="A8372">
        <v>135232</v>
      </c>
      <c r="B8372" s="1">
        <v>0.45314814814814813</v>
      </c>
      <c r="C8372">
        <v>61.5</v>
      </c>
      <c r="D8372" s="2">
        <v>201.77165354330708</v>
      </c>
      <c r="E8372">
        <v>0</v>
      </c>
      <c r="F8372">
        <v>14.59</v>
      </c>
      <c r="G8372">
        <v>14.63</v>
      </c>
      <c r="H8372">
        <v>15.74</v>
      </c>
      <c r="I8372">
        <v>29.75</v>
      </c>
      <c r="O8372" s="3">
        <v>-1.9067483725209395</v>
      </c>
      <c r="P8372" s="2">
        <v>200.09646084562476</v>
      </c>
      <c r="Q8372">
        <v>8.2200000000000006</v>
      </c>
      <c r="R8372">
        <v>6.13</v>
      </c>
      <c r="V8372">
        <v>0</v>
      </c>
      <c r="W8372">
        <v>14.06</v>
      </c>
      <c r="X8372">
        <v>55</v>
      </c>
      <c r="Y8372">
        <v>4.8099999999999996</v>
      </c>
      <c r="Z8372">
        <v>0</v>
      </c>
      <c r="AA8372">
        <v>5.5</v>
      </c>
      <c r="AB8372">
        <v>0</v>
      </c>
      <c r="AC8372">
        <v>81.56</v>
      </c>
      <c r="AJ8372">
        <v>20.13</v>
      </c>
      <c r="AK8372">
        <v>1.03</v>
      </c>
      <c r="AN8372" t="str">
        <f>IF(V8372&gt;0,V8372+AR8372,"")</f>
        <v/>
      </c>
      <c r="AO8372">
        <v>99.9</v>
      </c>
      <c r="AP8372">
        <v>13.564</v>
      </c>
      <c r="AQ8372">
        <v>15</v>
      </c>
    </row>
    <row r="8373" spans="1:43" x14ac:dyDescent="0.3">
      <c r="A8373">
        <v>135233</v>
      </c>
      <c r="B8373" s="1">
        <v>0.45315972222222217</v>
      </c>
      <c r="C8373">
        <v>61.6</v>
      </c>
      <c r="D8373" s="2">
        <v>202.0997375328084</v>
      </c>
      <c r="E8373">
        <v>0.02</v>
      </c>
      <c r="F8373">
        <v>14.63</v>
      </c>
      <c r="G8373">
        <v>14.62</v>
      </c>
      <c r="H8373">
        <v>15.74</v>
      </c>
      <c r="I8373">
        <v>30.15</v>
      </c>
      <c r="J8373">
        <v>19.760000000000002</v>
      </c>
      <c r="M8373">
        <v>18.45</v>
      </c>
      <c r="N8373">
        <v>95.04</v>
      </c>
      <c r="O8373" s="3">
        <v>-1.7255816610517591</v>
      </c>
      <c r="P8373" s="2">
        <v>124.41589176714008</v>
      </c>
      <c r="R8373">
        <v>8.33</v>
      </c>
      <c r="AD8373">
        <v>4.3899999999999997</v>
      </c>
      <c r="AE8373">
        <v>4.2300000000000004</v>
      </c>
      <c r="AJ8373">
        <v>19.91</v>
      </c>
      <c r="AK8373">
        <v>1.03</v>
      </c>
    </row>
    <row r="8374" spans="1:43" x14ac:dyDescent="0.3">
      <c r="A8374">
        <v>135234</v>
      </c>
      <c r="B8374" s="1">
        <v>0.45317129629629632</v>
      </c>
      <c r="C8374">
        <v>61.6</v>
      </c>
      <c r="D8374" s="2">
        <v>202.0997375328084</v>
      </c>
      <c r="E8374">
        <v>0.04</v>
      </c>
      <c r="F8374">
        <v>14.63</v>
      </c>
      <c r="G8374">
        <v>14.62</v>
      </c>
      <c r="H8374">
        <v>15.74</v>
      </c>
      <c r="I8374">
        <v>29.72</v>
      </c>
      <c r="O8374" s="3">
        <v>-1.9204227616490288</v>
      </c>
      <c r="P8374" s="2">
        <v>124.41589176714008</v>
      </c>
      <c r="Q8374">
        <v>8.3000000000000007</v>
      </c>
      <c r="S8374">
        <v>15</v>
      </c>
      <c r="T8374">
        <v>13.484</v>
      </c>
      <c r="U8374">
        <v>99.7</v>
      </c>
      <c r="V8374">
        <v>0.25</v>
      </c>
      <c r="W8374">
        <v>14.06</v>
      </c>
      <c r="X8374">
        <v>55</v>
      </c>
      <c r="Y8374">
        <v>4.75</v>
      </c>
      <c r="Z8374">
        <v>0</v>
      </c>
      <c r="AA8374">
        <v>5.5</v>
      </c>
      <c r="AB8374">
        <v>0</v>
      </c>
      <c r="AC8374">
        <v>81.56</v>
      </c>
      <c r="AF8374">
        <v>21.38</v>
      </c>
      <c r="AG8374">
        <v>17.5</v>
      </c>
      <c r="AH8374">
        <v>13.11</v>
      </c>
      <c r="AJ8374">
        <v>19.93</v>
      </c>
      <c r="AK8374">
        <v>1.03</v>
      </c>
      <c r="AN8374">
        <f>IF(V8374&gt;0,V8374+AR8374,"")</f>
        <v>0.25</v>
      </c>
      <c r="AO8374">
        <v>99.9</v>
      </c>
      <c r="AP8374">
        <v>13.635999999999999</v>
      </c>
      <c r="AQ8374">
        <v>15</v>
      </c>
    </row>
    <row r="8375" spans="1:43" x14ac:dyDescent="0.3">
      <c r="A8375">
        <v>135235</v>
      </c>
      <c r="B8375" s="1">
        <v>0.45318287037037036</v>
      </c>
      <c r="C8375">
        <v>61.5</v>
      </c>
      <c r="D8375" s="2">
        <v>201.77165354330708</v>
      </c>
      <c r="E8375">
        <v>0.02</v>
      </c>
      <c r="F8375">
        <v>14.59</v>
      </c>
      <c r="G8375">
        <v>14.62</v>
      </c>
      <c r="H8375">
        <v>15.74</v>
      </c>
      <c r="I8375">
        <v>30.29</v>
      </c>
      <c r="J8375">
        <v>19.82</v>
      </c>
      <c r="M8375">
        <v>18.45</v>
      </c>
      <c r="N8375">
        <v>95.01</v>
      </c>
      <c r="O8375" s="3">
        <v>-1.6626764313384872</v>
      </c>
      <c r="P8375" s="2">
        <v>200.09646084562476</v>
      </c>
      <c r="R8375">
        <v>8.49</v>
      </c>
      <c r="AD8375">
        <v>4.3899999999999997</v>
      </c>
      <c r="AE8375">
        <v>4.16</v>
      </c>
      <c r="AJ8375">
        <v>20.04</v>
      </c>
      <c r="AK8375">
        <v>1.03</v>
      </c>
    </row>
    <row r="8376" spans="1:43" x14ac:dyDescent="0.3">
      <c r="A8376">
        <v>135236</v>
      </c>
      <c r="B8376" s="1">
        <v>0.45319444444444446</v>
      </c>
      <c r="C8376">
        <v>61.9</v>
      </c>
      <c r="D8376" s="2">
        <v>203.08398950131235</v>
      </c>
      <c r="E8376">
        <v>0.02</v>
      </c>
      <c r="F8376">
        <v>14.59</v>
      </c>
      <c r="G8376">
        <v>14.63</v>
      </c>
      <c r="H8376">
        <v>15.75</v>
      </c>
      <c r="I8376">
        <v>29.75</v>
      </c>
      <c r="O8376" s="3">
        <v>-1.8980771969566828</v>
      </c>
      <c r="P8376" s="2">
        <v>200.09646084562476</v>
      </c>
      <c r="Q8376">
        <v>8.3000000000000007</v>
      </c>
      <c r="R8376">
        <v>8.4</v>
      </c>
      <c r="S8376">
        <v>15</v>
      </c>
      <c r="T8376">
        <v>13.483000000000001</v>
      </c>
      <c r="U8376">
        <v>99.7</v>
      </c>
      <c r="V8376">
        <v>0.22</v>
      </c>
      <c r="W8376">
        <v>14.06</v>
      </c>
      <c r="X8376">
        <v>55</v>
      </c>
      <c r="Y8376">
        <v>4.8099999999999996</v>
      </c>
      <c r="Z8376">
        <v>0</v>
      </c>
      <c r="AA8376">
        <v>5.5</v>
      </c>
      <c r="AB8376">
        <v>0</v>
      </c>
      <c r="AC8376">
        <v>81.62</v>
      </c>
      <c r="AJ8376">
        <v>20.04</v>
      </c>
      <c r="AK8376">
        <v>1.03</v>
      </c>
      <c r="AN8376">
        <f>IF(V8376&gt;0,V8376+AR8376,"")</f>
        <v>0.22</v>
      </c>
      <c r="AO8376">
        <v>99.9</v>
      </c>
      <c r="AP8376">
        <v>13.635999999999999</v>
      </c>
      <c r="AQ8376">
        <v>15</v>
      </c>
    </row>
    <row r="8377" spans="1:43" x14ac:dyDescent="0.3">
      <c r="A8377">
        <v>135237</v>
      </c>
      <c r="B8377" s="1">
        <v>0.45320601851851849</v>
      </c>
      <c r="C8377">
        <v>61.3</v>
      </c>
      <c r="D8377" s="2">
        <v>201.11548556430446</v>
      </c>
      <c r="E8377">
        <v>0.02</v>
      </c>
      <c r="F8377">
        <v>14.63</v>
      </c>
      <c r="G8377">
        <v>14.62</v>
      </c>
      <c r="H8377">
        <v>15.75</v>
      </c>
      <c r="I8377">
        <v>30.13</v>
      </c>
      <c r="J8377">
        <v>19.78</v>
      </c>
      <c r="M8377">
        <v>18.510000000000002</v>
      </c>
      <c r="N8377">
        <v>94.98</v>
      </c>
      <c r="O8377" s="3">
        <v>-1.7259055668782055</v>
      </c>
      <c r="P8377" s="2">
        <v>124.41589176714008</v>
      </c>
      <c r="R8377">
        <v>8.75</v>
      </c>
      <c r="AD8377">
        <v>4.3099999999999996</v>
      </c>
      <c r="AE8377">
        <v>4.2300000000000004</v>
      </c>
      <c r="AI8377">
        <v>0.8</v>
      </c>
      <c r="AJ8377">
        <v>20.02</v>
      </c>
      <c r="AK8377">
        <v>1.25</v>
      </c>
    </row>
    <row r="8378" spans="1:43" x14ac:dyDescent="0.3">
      <c r="A8378">
        <v>135238</v>
      </c>
      <c r="B8378" s="1">
        <v>0.45321759259259259</v>
      </c>
      <c r="C8378">
        <v>61.9</v>
      </c>
      <c r="D8378" s="2">
        <v>203.08398950131235</v>
      </c>
      <c r="E8378">
        <v>0.02</v>
      </c>
      <c r="F8378">
        <v>14.63</v>
      </c>
      <c r="G8378">
        <v>14.63</v>
      </c>
      <c r="H8378">
        <v>15.76</v>
      </c>
      <c r="I8378">
        <v>29.74</v>
      </c>
      <c r="O8378" s="3">
        <v>-1.8939635006684545</v>
      </c>
      <c r="P8378" s="2">
        <v>124.41589176714008</v>
      </c>
      <c r="Q8378">
        <v>8.3800000000000008</v>
      </c>
      <c r="S8378">
        <v>15</v>
      </c>
      <c r="T8378">
        <v>13.484999999999999</v>
      </c>
      <c r="U8378">
        <v>99.7</v>
      </c>
      <c r="V8378">
        <v>0.18</v>
      </c>
      <c r="W8378">
        <v>14.06</v>
      </c>
      <c r="X8378">
        <v>55</v>
      </c>
      <c r="Y8378">
        <v>4.8099999999999996</v>
      </c>
      <c r="Z8378">
        <v>0</v>
      </c>
      <c r="AA8378">
        <v>5.5</v>
      </c>
      <c r="AB8378">
        <v>0</v>
      </c>
      <c r="AC8378">
        <v>81.62</v>
      </c>
      <c r="AF8378">
        <v>21.44</v>
      </c>
      <c r="AG8378">
        <v>17.5</v>
      </c>
      <c r="AH8378">
        <v>13.11</v>
      </c>
      <c r="AJ8378">
        <v>20.100000000000001</v>
      </c>
      <c r="AK8378">
        <v>1.25</v>
      </c>
      <c r="AN8378">
        <f>IF(V8378&gt;0,V8378+AR8378,"")</f>
        <v>0.18</v>
      </c>
      <c r="AO8378">
        <v>99.9</v>
      </c>
      <c r="AP8378">
        <v>13.606999999999999</v>
      </c>
      <c r="AQ8378">
        <v>15</v>
      </c>
    </row>
    <row r="8379" spans="1:43" x14ac:dyDescent="0.3">
      <c r="A8379">
        <v>135239</v>
      </c>
      <c r="B8379" s="1">
        <v>0.45322916666666663</v>
      </c>
      <c r="C8379">
        <v>61.4</v>
      </c>
      <c r="D8379" s="2">
        <v>201.44356955380579</v>
      </c>
      <c r="E8379">
        <v>0.04</v>
      </c>
      <c r="F8379">
        <v>14.58</v>
      </c>
      <c r="G8379">
        <v>14.62</v>
      </c>
      <c r="H8379">
        <v>15.76</v>
      </c>
      <c r="I8379">
        <v>29.69</v>
      </c>
      <c r="J8379">
        <v>19.690000000000001</v>
      </c>
      <c r="M8379">
        <v>18.45</v>
      </c>
      <c r="N8379">
        <v>95.04</v>
      </c>
      <c r="O8379" s="3">
        <v>-1.9167710617959717</v>
      </c>
      <c r="P8379" s="2">
        <v>219.04285114586699</v>
      </c>
      <c r="R8379">
        <v>7.79</v>
      </c>
      <c r="AD8379">
        <v>4.3099999999999996</v>
      </c>
      <c r="AE8379">
        <v>4.2300000000000004</v>
      </c>
      <c r="AJ8379">
        <v>20.03</v>
      </c>
      <c r="AK8379">
        <v>1.25</v>
      </c>
    </row>
    <row r="8380" spans="1:43" x14ac:dyDescent="0.3">
      <c r="A8380">
        <v>135240</v>
      </c>
      <c r="B8380" s="1">
        <v>0.45324074074074078</v>
      </c>
      <c r="C8380">
        <v>61.4</v>
      </c>
      <c r="D8380" s="2">
        <v>201.44356955380579</v>
      </c>
      <c r="E8380">
        <v>0</v>
      </c>
      <c r="F8380">
        <v>14.59</v>
      </c>
      <c r="G8380">
        <v>14.62</v>
      </c>
      <c r="H8380">
        <v>15.76</v>
      </c>
      <c r="I8380">
        <v>29.74</v>
      </c>
      <c r="O8380" s="3">
        <v>-1.8939635006684545</v>
      </c>
      <c r="P8380" s="2">
        <v>200.09646084562476</v>
      </c>
      <c r="Q8380">
        <v>8.2200000000000006</v>
      </c>
      <c r="R8380">
        <v>6</v>
      </c>
      <c r="S8380">
        <v>15</v>
      </c>
      <c r="T8380">
        <v>13.452</v>
      </c>
      <c r="U8380">
        <v>99.7</v>
      </c>
      <c r="V8380">
        <v>0.19</v>
      </c>
      <c r="W8380">
        <v>14.06</v>
      </c>
      <c r="X8380">
        <v>55</v>
      </c>
      <c r="Y8380">
        <v>4.8099999999999996</v>
      </c>
      <c r="Z8380">
        <v>0</v>
      </c>
      <c r="AA8380">
        <v>5.5</v>
      </c>
      <c r="AB8380">
        <v>0</v>
      </c>
      <c r="AC8380">
        <v>81.62</v>
      </c>
      <c r="AJ8380">
        <v>19.87</v>
      </c>
      <c r="AK8380">
        <v>1.03</v>
      </c>
      <c r="AN8380">
        <f>IF(V8380&gt;0,V8380+AR8380,"")</f>
        <v>0.19</v>
      </c>
      <c r="AO8380">
        <v>99.9</v>
      </c>
      <c r="AP8380">
        <v>13.582000000000001</v>
      </c>
      <c r="AQ8380">
        <v>15</v>
      </c>
    </row>
    <row r="8381" spans="1:43" x14ac:dyDescent="0.3">
      <c r="A8381">
        <v>135241</v>
      </c>
      <c r="B8381" s="1">
        <v>0.45325231481481482</v>
      </c>
      <c r="C8381">
        <v>61.3</v>
      </c>
      <c r="D8381" s="2">
        <v>201.11548556430446</v>
      </c>
      <c r="E8381">
        <v>0.02</v>
      </c>
      <c r="F8381">
        <v>14.63</v>
      </c>
      <c r="G8381">
        <v>14.62</v>
      </c>
      <c r="H8381">
        <v>15.76</v>
      </c>
      <c r="I8381">
        <v>29.78</v>
      </c>
      <c r="J8381">
        <v>19.77</v>
      </c>
      <c r="M8381">
        <v>18.45</v>
      </c>
      <c r="N8381">
        <v>95.07</v>
      </c>
      <c r="O8381" s="3">
        <v>-1.8757419130553767</v>
      </c>
      <c r="P8381" s="2">
        <v>124.41589176714008</v>
      </c>
      <c r="R8381">
        <v>6</v>
      </c>
      <c r="AD8381">
        <v>4.3099999999999996</v>
      </c>
      <c r="AE8381">
        <v>4.16</v>
      </c>
      <c r="AJ8381">
        <v>20.04</v>
      </c>
      <c r="AK8381">
        <v>0.86</v>
      </c>
    </row>
    <row r="8382" spans="1:43" x14ac:dyDescent="0.3">
      <c r="A8382">
        <v>135242</v>
      </c>
      <c r="B8382" s="1">
        <v>0.45326388888888891</v>
      </c>
      <c r="C8382">
        <v>61.5</v>
      </c>
      <c r="D8382" s="2">
        <v>201.77165354330708</v>
      </c>
      <c r="E8382">
        <v>0.02</v>
      </c>
      <c r="F8382">
        <v>14.59</v>
      </c>
      <c r="G8382">
        <v>14.63</v>
      </c>
      <c r="H8382">
        <v>15.77</v>
      </c>
      <c r="I8382">
        <v>29.78</v>
      </c>
      <c r="O8382" s="3">
        <v>-1.8670698383325877</v>
      </c>
      <c r="P8382" s="2">
        <v>200.09646084562476</v>
      </c>
      <c r="Q8382">
        <v>8.15</v>
      </c>
      <c r="S8382">
        <v>15</v>
      </c>
      <c r="T8382">
        <v>13.430999999999999</v>
      </c>
      <c r="U8382">
        <v>99.7</v>
      </c>
      <c r="V8382">
        <v>0</v>
      </c>
      <c r="W8382">
        <v>14.06</v>
      </c>
      <c r="X8382">
        <v>55</v>
      </c>
      <c r="Y8382">
        <v>4.8099999999999996</v>
      </c>
      <c r="Z8382">
        <v>0</v>
      </c>
      <c r="AA8382">
        <v>5.5</v>
      </c>
      <c r="AB8382">
        <v>0</v>
      </c>
      <c r="AC8382">
        <v>81.62</v>
      </c>
      <c r="AJ8382">
        <v>20.14</v>
      </c>
      <c r="AK8382">
        <v>0.86</v>
      </c>
      <c r="AN8382" t="str">
        <f>IF(V8382&gt;0,V8382+AR8382,"")</f>
        <v/>
      </c>
      <c r="AO8382">
        <v>99.9</v>
      </c>
      <c r="AP8382">
        <v>13.548</v>
      </c>
      <c r="AQ8382">
        <v>15</v>
      </c>
    </row>
    <row r="8383" spans="1:43" x14ac:dyDescent="0.3">
      <c r="A8383">
        <v>135243</v>
      </c>
      <c r="B8383" s="1">
        <v>0.45327546296296295</v>
      </c>
      <c r="C8383">
        <v>61.3</v>
      </c>
      <c r="D8383" s="2">
        <v>201.11548556430446</v>
      </c>
      <c r="E8383">
        <v>0.02</v>
      </c>
      <c r="F8383">
        <v>14.63</v>
      </c>
      <c r="G8383">
        <v>14.62</v>
      </c>
      <c r="H8383">
        <v>15.77</v>
      </c>
      <c r="I8383">
        <v>30.2</v>
      </c>
      <c r="J8383">
        <v>19.84</v>
      </c>
      <c r="M8383">
        <v>18.45</v>
      </c>
      <c r="N8383">
        <v>95.04</v>
      </c>
      <c r="O8383" s="3">
        <v>-1.6770280657645515</v>
      </c>
      <c r="P8383" s="2">
        <v>124.41589176714008</v>
      </c>
      <c r="R8383">
        <v>6.43</v>
      </c>
      <c r="AD8383">
        <v>4.3099999999999996</v>
      </c>
      <c r="AE8383">
        <v>4.2300000000000004</v>
      </c>
      <c r="AF8383">
        <v>21.44</v>
      </c>
      <c r="AG8383">
        <v>17.5</v>
      </c>
      <c r="AH8383">
        <v>13.03</v>
      </c>
      <c r="AJ8383">
        <v>20.14</v>
      </c>
      <c r="AK8383">
        <v>1.25</v>
      </c>
    </row>
    <row r="8384" spans="1:43" x14ac:dyDescent="0.3">
      <c r="A8384">
        <v>135244</v>
      </c>
      <c r="B8384" s="1">
        <v>0.45328703703703704</v>
      </c>
      <c r="C8384">
        <v>61.7</v>
      </c>
      <c r="D8384" s="2">
        <v>202.4278215223097</v>
      </c>
      <c r="E8384">
        <v>0.02</v>
      </c>
      <c r="F8384">
        <v>14.59</v>
      </c>
      <c r="G8384">
        <v>14.63</v>
      </c>
      <c r="H8384">
        <v>15.78</v>
      </c>
      <c r="I8384">
        <v>29.51</v>
      </c>
      <c r="O8384" s="3">
        <v>-1.9818350251705135</v>
      </c>
      <c r="P8384" s="2">
        <v>200.09646084562476</v>
      </c>
      <c r="Q8384">
        <v>8.3000000000000007</v>
      </c>
      <c r="R8384">
        <v>8.65</v>
      </c>
      <c r="S8384">
        <v>15</v>
      </c>
      <c r="T8384">
        <v>13.48</v>
      </c>
      <c r="U8384">
        <v>99.7</v>
      </c>
      <c r="V8384">
        <v>0</v>
      </c>
      <c r="W8384">
        <v>14.06</v>
      </c>
      <c r="X8384">
        <v>55</v>
      </c>
      <c r="Y8384">
        <v>4.8099999999999996</v>
      </c>
      <c r="Z8384">
        <v>0</v>
      </c>
      <c r="AA8384">
        <v>5.5</v>
      </c>
      <c r="AB8384">
        <v>0</v>
      </c>
      <c r="AC8384">
        <v>81.56</v>
      </c>
      <c r="AJ8384">
        <v>20.02</v>
      </c>
      <c r="AK8384">
        <v>1.03</v>
      </c>
      <c r="AN8384" t="str">
        <f>IF(V8384&gt;0,V8384+AR8384,"")</f>
        <v/>
      </c>
      <c r="AO8384">
        <v>99.8</v>
      </c>
      <c r="AP8384">
        <v>13.648</v>
      </c>
      <c r="AQ8384">
        <v>15</v>
      </c>
    </row>
    <row r="8385" spans="1:43" x14ac:dyDescent="0.3">
      <c r="A8385">
        <v>135245</v>
      </c>
      <c r="B8385" s="1">
        <v>0.45329861111111108</v>
      </c>
      <c r="C8385">
        <v>61.4</v>
      </c>
      <c r="D8385" s="2">
        <v>201.44356955380579</v>
      </c>
      <c r="E8385">
        <v>0.04</v>
      </c>
      <c r="F8385">
        <v>14.63</v>
      </c>
      <c r="G8385">
        <v>14.62</v>
      </c>
      <c r="H8385">
        <v>15.78</v>
      </c>
      <c r="I8385">
        <v>29.7</v>
      </c>
      <c r="J8385">
        <v>19.87</v>
      </c>
      <c r="M8385">
        <v>18.45</v>
      </c>
      <c r="N8385">
        <v>94.98</v>
      </c>
      <c r="O8385" s="3">
        <v>-1.8948680196583003</v>
      </c>
      <c r="P8385" s="2">
        <v>124.41589176714008</v>
      </c>
      <c r="R8385">
        <v>8.9700000000000006</v>
      </c>
      <c r="AD8385">
        <v>4.3899999999999997</v>
      </c>
      <c r="AE8385">
        <v>4.2300000000000004</v>
      </c>
      <c r="AJ8385">
        <v>20.02</v>
      </c>
      <c r="AK8385">
        <v>1.03</v>
      </c>
    </row>
    <row r="8386" spans="1:43" x14ac:dyDescent="0.3">
      <c r="A8386">
        <v>135246</v>
      </c>
      <c r="B8386" s="1">
        <v>0.45331018518518523</v>
      </c>
      <c r="C8386">
        <v>61.3</v>
      </c>
      <c r="D8386" s="2">
        <v>201.11548556430446</v>
      </c>
      <c r="E8386">
        <v>0.02</v>
      </c>
      <c r="F8386">
        <v>14.63</v>
      </c>
      <c r="G8386">
        <v>14.62</v>
      </c>
      <c r="H8386">
        <v>15.78</v>
      </c>
      <c r="I8386">
        <v>29.5</v>
      </c>
      <c r="O8386" s="3">
        <v>-1.9864259729545937</v>
      </c>
      <c r="P8386" s="2">
        <v>124.41589176714008</v>
      </c>
      <c r="Q8386">
        <v>8.3000000000000007</v>
      </c>
      <c r="S8386">
        <v>15</v>
      </c>
      <c r="T8386">
        <v>13.481999999999999</v>
      </c>
      <c r="U8386">
        <v>99.7</v>
      </c>
      <c r="V8386">
        <v>0.21</v>
      </c>
      <c r="W8386">
        <v>14.06</v>
      </c>
      <c r="X8386">
        <v>55</v>
      </c>
      <c r="Y8386">
        <v>4.75</v>
      </c>
      <c r="Z8386">
        <v>0</v>
      </c>
      <c r="AA8386">
        <v>5.5</v>
      </c>
      <c r="AB8386">
        <v>0</v>
      </c>
      <c r="AC8386">
        <v>81.62</v>
      </c>
      <c r="AJ8386">
        <v>20.309999999999999</v>
      </c>
      <c r="AK8386">
        <v>1.03</v>
      </c>
      <c r="AN8386">
        <f>IF(V8386&gt;0,V8386+AR8386,"")</f>
        <v>0.21</v>
      </c>
      <c r="AO8386">
        <v>99.9</v>
      </c>
      <c r="AP8386">
        <v>13.635999999999999</v>
      </c>
      <c r="AQ8386">
        <v>15</v>
      </c>
    </row>
    <row r="8387" spans="1:43" x14ac:dyDescent="0.3">
      <c r="A8387">
        <v>135247</v>
      </c>
      <c r="B8387" s="1">
        <v>0.45332175925925927</v>
      </c>
      <c r="C8387">
        <v>61.3</v>
      </c>
      <c r="D8387" s="2">
        <v>201.11548556430446</v>
      </c>
      <c r="E8387">
        <v>0.02</v>
      </c>
      <c r="F8387">
        <v>14.63</v>
      </c>
      <c r="G8387">
        <v>14.62</v>
      </c>
      <c r="H8387">
        <v>15.78</v>
      </c>
      <c r="I8387">
        <v>29.71</v>
      </c>
      <c r="J8387">
        <v>19.77</v>
      </c>
      <c r="M8387">
        <v>18.45</v>
      </c>
      <c r="N8387">
        <v>95.04</v>
      </c>
      <c r="O8387" s="3">
        <v>-1.8903044844360439</v>
      </c>
      <c r="P8387" s="2">
        <v>124.41589176714008</v>
      </c>
      <c r="R8387">
        <v>9.1</v>
      </c>
      <c r="AD8387">
        <v>4.3899999999999997</v>
      </c>
      <c r="AE8387">
        <v>4.2300000000000004</v>
      </c>
      <c r="AF8387">
        <v>21.44</v>
      </c>
      <c r="AG8387">
        <v>17.559999999999999</v>
      </c>
      <c r="AH8387">
        <v>13.1</v>
      </c>
      <c r="AI8387">
        <v>-0.9</v>
      </c>
      <c r="AJ8387">
        <v>20</v>
      </c>
      <c r="AK8387">
        <v>1.03</v>
      </c>
    </row>
    <row r="8388" spans="1:43" x14ac:dyDescent="0.3">
      <c r="A8388">
        <v>135248</v>
      </c>
      <c r="B8388" s="1">
        <v>0.45333333333333337</v>
      </c>
      <c r="C8388">
        <v>61.5</v>
      </c>
      <c r="D8388" s="2">
        <v>201.77165354330708</v>
      </c>
      <c r="E8388">
        <v>0.02</v>
      </c>
      <c r="F8388">
        <v>14.63</v>
      </c>
      <c r="G8388">
        <v>14.62</v>
      </c>
      <c r="H8388">
        <v>15.79</v>
      </c>
      <c r="I8388">
        <v>29.61</v>
      </c>
      <c r="O8388" s="3">
        <v>-1.9273348978366309</v>
      </c>
      <c r="P8388" s="2">
        <v>124.41589176714008</v>
      </c>
      <c r="Q8388">
        <v>8.2200000000000006</v>
      </c>
      <c r="R8388">
        <v>9</v>
      </c>
      <c r="S8388">
        <v>15</v>
      </c>
      <c r="T8388">
        <v>13.505000000000001</v>
      </c>
      <c r="U8388">
        <v>99.7</v>
      </c>
      <c r="V8388">
        <v>-0.11</v>
      </c>
      <c r="W8388">
        <v>14.06</v>
      </c>
      <c r="X8388">
        <v>55</v>
      </c>
      <c r="Y8388">
        <v>4.75</v>
      </c>
      <c r="Z8388">
        <v>0</v>
      </c>
      <c r="AA8388">
        <v>5.56</v>
      </c>
      <c r="AB8388">
        <v>0</v>
      </c>
      <c r="AC8388">
        <v>81.62</v>
      </c>
      <c r="AJ8388">
        <v>20.12</v>
      </c>
      <c r="AK8388">
        <v>1.08</v>
      </c>
      <c r="AN8388" t="str">
        <f>IF(V8388&gt;0,V8388+AR8388,"")</f>
        <v/>
      </c>
      <c r="AO8388">
        <v>99.8</v>
      </c>
      <c r="AP8388">
        <v>13.613</v>
      </c>
      <c r="AQ8388">
        <v>15</v>
      </c>
    </row>
    <row r="8389" spans="1:43" x14ac:dyDescent="0.3">
      <c r="A8389">
        <v>135249</v>
      </c>
      <c r="B8389" s="1">
        <v>0.4533449074074074</v>
      </c>
      <c r="C8389">
        <v>61.5</v>
      </c>
      <c r="D8389" s="2">
        <v>201.77165354330708</v>
      </c>
      <c r="E8389">
        <v>0.02</v>
      </c>
      <c r="F8389">
        <v>14.63</v>
      </c>
      <c r="G8389">
        <v>14.62</v>
      </c>
      <c r="H8389">
        <v>15.79</v>
      </c>
      <c r="I8389">
        <v>29.7</v>
      </c>
      <c r="J8389">
        <v>19.75</v>
      </c>
      <c r="M8389">
        <v>18.45</v>
      </c>
      <c r="N8389">
        <v>94.95</v>
      </c>
      <c r="O8389" s="3">
        <v>-1.886198685839189</v>
      </c>
      <c r="P8389" s="2">
        <v>124.41589176714008</v>
      </c>
      <c r="R8389">
        <v>6.36</v>
      </c>
      <c r="AD8389">
        <v>4.3099999999999996</v>
      </c>
      <c r="AE8389">
        <v>4.16</v>
      </c>
      <c r="AJ8389">
        <v>19.55</v>
      </c>
      <c r="AK8389">
        <v>0.81</v>
      </c>
    </row>
    <row r="8390" spans="1:43" x14ac:dyDescent="0.3">
      <c r="A8390">
        <v>135250</v>
      </c>
      <c r="B8390" s="1">
        <v>0.4533564814814815</v>
      </c>
      <c r="E8390">
        <v>0.04</v>
      </c>
      <c r="F8390">
        <v>14.58</v>
      </c>
      <c r="G8390">
        <v>14.62</v>
      </c>
      <c r="H8390">
        <v>15.8</v>
      </c>
      <c r="I8390">
        <v>29.84</v>
      </c>
      <c r="O8390" s="3">
        <v>-1.813754222912211</v>
      </c>
      <c r="P8390" s="2">
        <v>219.04285114586699</v>
      </c>
      <c r="Q8390">
        <v>8.15</v>
      </c>
      <c r="S8390">
        <v>15</v>
      </c>
      <c r="T8390">
        <v>13.446</v>
      </c>
      <c r="U8390">
        <v>99.7</v>
      </c>
      <c r="V8390">
        <v>0.17</v>
      </c>
      <c r="W8390">
        <v>14.06</v>
      </c>
      <c r="X8390">
        <v>55</v>
      </c>
      <c r="Y8390">
        <v>4.8099999999999996</v>
      </c>
      <c r="Z8390">
        <v>0</v>
      </c>
      <c r="AA8390">
        <v>5.56</v>
      </c>
      <c r="AB8390">
        <v>0</v>
      </c>
      <c r="AC8390">
        <v>81.62</v>
      </c>
      <c r="AJ8390">
        <v>19.73</v>
      </c>
      <c r="AK8390">
        <v>1.25</v>
      </c>
      <c r="AN8390">
        <f>IF(V8390&gt;0,V8390+AR8390,"")</f>
        <v>0.17</v>
      </c>
      <c r="AO8390">
        <v>99.8</v>
      </c>
      <c r="AP8390">
        <v>13.579000000000001</v>
      </c>
      <c r="AQ8390">
        <v>15</v>
      </c>
    </row>
    <row r="8391" spans="1:43" x14ac:dyDescent="0.3">
      <c r="A8391">
        <v>135251</v>
      </c>
      <c r="B8391" s="1">
        <v>0.45336805555555554</v>
      </c>
      <c r="C8391">
        <v>61.4</v>
      </c>
      <c r="D8391" s="2">
        <v>201.44356955380579</v>
      </c>
      <c r="E8391">
        <v>0.02</v>
      </c>
      <c r="F8391">
        <v>14.59</v>
      </c>
      <c r="G8391">
        <v>14.62</v>
      </c>
      <c r="H8391">
        <v>15.79</v>
      </c>
      <c r="I8391">
        <v>29.69</v>
      </c>
      <c r="J8391">
        <v>19.760000000000002</v>
      </c>
      <c r="M8391">
        <v>18.45</v>
      </c>
      <c r="N8391">
        <v>95.07</v>
      </c>
      <c r="O8391" s="3">
        <v>-1.8907639147896349</v>
      </c>
      <c r="P8391" s="2">
        <v>200.09646084562476</v>
      </c>
      <c r="R8391">
        <v>6.54</v>
      </c>
      <c r="AD8391">
        <v>4.3099999999999996</v>
      </c>
      <c r="AE8391">
        <v>4.16</v>
      </c>
      <c r="AF8391">
        <v>21.44</v>
      </c>
      <c r="AG8391">
        <v>17.559999999999999</v>
      </c>
      <c r="AH8391">
        <v>13</v>
      </c>
      <c r="AJ8391">
        <v>19.649999999999999</v>
      </c>
      <c r="AK8391">
        <v>1.03</v>
      </c>
    </row>
    <row r="8392" spans="1:43" x14ac:dyDescent="0.3">
      <c r="A8392">
        <v>135252</v>
      </c>
      <c r="B8392" s="1">
        <v>0.45337962962962958</v>
      </c>
      <c r="C8392">
        <v>61.6</v>
      </c>
      <c r="D8392" s="2">
        <v>202.0997375328084</v>
      </c>
      <c r="E8392">
        <v>0.04</v>
      </c>
      <c r="F8392">
        <v>14.59</v>
      </c>
      <c r="G8392">
        <v>14.62</v>
      </c>
      <c r="H8392">
        <v>15.8</v>
      </c>
      <c r="I8392">
        <v>29.5</v>
      </c>
      <c r="O8392" s="3">
        <v>-1.9691006436277207</v>
      </c>
      <c r="P8392" s="2">
        <v>200.09646084562476</v>
      </c>
      <c r="Q8392">
        <v>8.15</v>
      </c>
      <c r="R8392">
        <v>6.49</v>
      </c>
      <c r="S8392">
        <v>15</v>
      </c>
      <c r="T8392">
        <v>13.49</v>
      </c>
      <c r="U8392">
        <v>99.7</v>
      </c>
      <c r="V8392">
        <v>-0.37</v>
      </c>
      <c r="W8392">
        <v>14.12</v>
      </c>
      <c r="X8392">
        <v>55</v>
      </c>
      <c r="Y8392">
        <v>4.8099999999999996</v>
      </c>
      <c r="Z8392">
        <v>0</v>
      </c>
      <c r="AA8392">
        <v>5.5</v>
      </c>
      <c r="AB8392">
        <v>0</v>
      </c>
      <c r="AC8392">
        <v>81.62</v>
      </c>
      <c r="AJ8392">
        <v>19.78</v>
      </c>
      <c r="AK8392">
        <v>1.25</v>
      </c>
      <c r="AN8392" t="str">
        <f>IF(V8392&gt;0,V8392+AR8392,"")</f>
        <v/>
      </c>
      <c r="AO8392">
        <v>99.8</v>
      </c>
      <c r="AP8392">
        <v>13.657</v>
      </c>
      <c r="AQ8392">
        <v>15</v>
      </c>
    </row>
    <row r="8393" spans="1:43" x14ac:dyDescent="0.3">
      <c r="A8393">
        <v>135253</v>
      </c>
      <c r="B8393" s="1">
        <v>0.45339120370370373</v>
      </c>
      <c r="C8393">
        <v>61.9</v>
      </c>
      <c r="D8393" s="2">
        <v>203.08398950131235</v>
      </c>
      <c r="E8393">
        <v>0.04</v>
      </c>
      <c r="F8393">
        <v>14.63</v>
      </c>
      <c r="G8393">
        <v>14.62</v>
      </c>
      <c r="H8393">
        <v>15.8</v>
      </c>
      <c r="I8393">
        <v>29.68</v>
      </c>
      <c r="J8393">
        <v>19.79</v>
      </c>
      <c r="M8393">
        <v>18.510000000000002</v>
      </c>
      <c r="N8393">
        <v>94.98</v>
      </c>
      <c r="O8393" s="3">
        <v>-1.8866618827061614</v>
      </c>
      <c r="P8393" s="2">
        <v>124.41589176714008</v>
      </c>
      <c r="R8393">
        <v>9.23</v>
      </c>
      <c r="AD8393">
        <v>4.3099999999999996</v>
      </c>
      <c r="AE8393">
        <v>4.2300000000000004</v>
      </c>
      <c r="AJ8393">
        <v>20.03</v>
      </c>
      <c r="AK8393">
        <v>1.03</v>
      </c>
    </row>
    <row r="8394" spans="1:43" x14ac:dyDescent="0.3">
      <c r="A8394">
        <v>135254</v>
      </c>
      <c r="B8394" s="1">
        <v>0.45340277777777777</v>
      </c>
      <c r="C8394">
        <v>61.6</v>
      </c>
      <c r="D8394" s="2">
        <v>202.0997375328084</v>
      </c>
      <c r="E8394">
        <v>0.04</v>
      </c>
      <c r="F8394">
        <v>14.63</v>
      </c>
      <c r="G8394">
        <v>14.62</v>
      </c>
      <c r="H8394">
        <v>15.8</v>
      </c>
      <c r="I8394">
        <v>29.61</v>
      </c>
      <c r="O8394" s="3">
        <v>-1.9186685966711461</v>
      </c>
      <c r="P8394" s="2">
        <v>124.41589176714008</v>
      </c>
      <c r="Q8394">
        <v>8.2200000000000006</v>
      </c>
      <c r="S8394">
        <v>15</v>
      </c>
      <c r="T8394">
        <v>13.467000000000001</v>
      </c>
      <c r="U8394">
        <v>99.7</v>
      </c>
      <c r="V8394">
        <v>0.54</v>
      </c>
      <c r="W8394">
        <v>14.06</v>
      </c>
      <c r="X8394">
        <v>55</v>
      </c>
      <c r="Y8394">
        <v>4.8099999999999996</v>
      </c>
      <c r="Z8394">
        <v>0</v>
      </c>
      <c r="AA8394">
        <v>5.5</v>
      </c>
      <c r="AB8394">
        <v>0</v>
      </c>
      <c r="AC8394">
        <v>81.62</v>
      </c>
      <c r="AJ8394">
        <v>19.93</v>
      </c>
      <c r="AK8394">
        <v>0.86</v>
      </c>
      <c r="AN8394">
        <f>IF(V8394&gt;0,V8394+AR8394,"")</f>
        <v>0.54</v>
      </c>
      <c r="AO8394">
        <v>99.8</v>
      </c>
      <c r="AP8394">
        <v>13.625</v>
      </c>
      <c r="AQ8394">
        <v>15</v>
      </c>
    </row>
    <row r="8395" spans="1:43" x14ac:dyDescent="0.3">
      <c r="A8395">
        <v>135255</v>
      </c>
      <c r="B8395" s="1">
        <v>0.45341435185185186</v>
      </c>
      <c r="C8395">
        <v>61.2</v>
      </c>
      <c r="D8395" s="2">
        <v>200.78740157480314</v>
      </c>
      <c r="E8395">
        <v>0.02</v>
      </c>
      <c r="F8395">
        <v>14.63</v>
      </c>
      <c r="G8395">
        <v>14.62</v>
      </c>
      <c r="H8395">
        <v>15.81</v>
      </c>
      <c r="I8395">
        <v>29.63</v>
      </c>
      <c r="J8395">
        <v>19.77</v>
      </c>
      <c r="M8395">
        <v>18.5</v>
      </c>
      <c r="N8395">
        <v>95.07</v>
      </c>
      <c r="O8395" s="3">
        <v>-1.9008500638273673</v>
      </c>
      <c r="P8395" s="2">
        <v>124.41589176714008</v>
      </c>
      <c r="R8395">
        <v>9</v>
      </c>
      <c r="AD8395">
        <v>4.3899999999999997</v>
      </c>
      <c r="AE8395">
        <v>4.16</v>
      </c>
      <c r="AF8395">
        <v>21.44</v>
      </c>
      <c r="AG8395">
        <v>17.559999999999999</v>
      </c>
      <c r="AH8395">
        <v>13.09</v>
      </c>
      <c r="AJ8395">
        <v>20.29</v>
      </c>
      <c r="AK8395">
        <v>1.25</v>
      </c>
    </row>
    <row r="8396" spans="1:43" x14ac:dyDescent="0.3">
      <c r="A8396">
        <v>135256</v>
      </c>
      <c r="B8396" s="1">
        <v>0.4534259259259259</v>
      </c>
      <c r="C8396">
        <v>61.1</v>
      </c>
      <c r="D8396" s="2">
        <v>200.45931758530185</v>
      </c>
      <c r="E8396">
        <v>0.04</v>
      </c>
      <c r="F8396">
        <v>14.59</v>
      </c>
      <c r="G8396">
        <v>14.62</v>
      </c>
      <c r="H8396">
        <v>15.8</v>
      </c>
      <c r="I8396">
        <v>28.99</v>
      </c>
      <c r="O8396" s="3">
        <v>-2.2051227452476696</v>
      </c>
      <c r="P8396" s="2">
        <v>200.09646084562476</v>
      </c>
      <c r="Q8396">
        <v>8.2200000000000006</v>
      </c>
      <c r="R8396">
        <v>8.7100000000000009</v>
      </c>
      <c r="S8396">
        <v>15</v>
      </c>
      <c r="T8396">
        <v>13.506</v>
      </c>
      <c r="U8396">
        <v>99.7</v>
      </c>
      <c r="V8396">
        <v>-0.56000000000000005</v>
      </c>
      <c r="W8396">
        <v>14.06</v>
      </c>
      <c r="X8396">
        <v>55</v>
      </c>
      <c r="Y8396">
        <v>4.75</v>
      </c>
      <c r="Z8396">
        <v>0</v>
      </c>
      <c r="AA8396">
        <v>5.5</v>
      </c>
      <c r="AB8396">
        <v>0</v>
      </c>
      <c r="AC8396">
        <v>81.62</v>
      </c>
      <c r="AJ8396">
        <v>19.73</v>
      </c>
      <c r="AK8396">
        <v>1.25</v>
      </c>
      <c r="AN8396" t="str">
        <f>IF(V8396&gt;0,V8396+AR8396,"")</f>
        <v/>
      </c>
      <c r="AO8396">
        <v>99.8</v>
      </c>
      <c r="AP8396">
        <v>13.657999999999999</v>
      </c>
      <c r="AQ8396">
        <v>15</v>
      </c>
    </row>
    <row r="8397" spans="1:43" x14ac:dyDescent="0.3">
      <c r="A8397">
        <v>135257</v>
      </c>
      <c r="B8397" s="1">
        <v>0.45343749999999999</v>
      </c>
      <c r="C8397">
        <v>61.9</v>
      </c>
      <c r="D8397" s="2">
        <v>203.08398950131235</v>
      </c>
      <c r="E8397">
        <v>0.04</v>
      </c>
      <c r="F8397">
        <v>14.63</v>
      </c>
      <c r="G8397">
        <v>14.62</v>
      </c>
      <c r="H8397">
        <v>15.82</v>
      </c>
      <c r="I8397">
        <v>29.5</v>
      </c>
      <c r="J8397">
        <v>19.87</v>
      </c>
      <c r="M8397">
        <v>18.45</v>
      </c>
      <c r="N8397">
        <v>94.98</v>
      </c>
      <c r="O8397" s="3">
        <v>-1.9517755014297204</v>
      </c>
      <c r="P8397" s="2">
        <v>124.41589176714008</v>
      </c>
      <c r="R8397">
        <v>8.76</v>
      </c>
      <c r="AD8397">
        <v>4.3899999999999997</v>
      </c>
      <c r="AE8397">
        <v>4.2300000000000004</v>
      </c>
      <c r="AI8397">
        <v>0.3</v>
      </c>
      <c r="AJ8397">
        <v>20.41</v>
      </c>
      <c r="AK8397">
        <v>1.03</v>
      </c>
    </row>
    <row r="8398" spans="1:43" x14ac:dyDescent="0.3">
      <c r="A8398">
        <v>135258</v>
      </c>
      <c r="B8398" s="1">
        <v>0.45344907407407403</v>
      </c>
      <c r="C8398">
        <v>61.5</v>
      </c>
      <c r="D8398" s="2">
        <v>201.77165354330708</v>
      </c>
      <c r="Q8398">
        <v>8.2200000000000006</v>
      </c>
      <c r="S8398">
        <v>15</v>
      </c>
      <c r="T8398">
        <v>13.46</v>
      </c>
      <c r="U8398">
        <v>99.7</v>
      </c>
      <c r="V8398">
        <v>0.14000000000000001</v>
      </c>
      <c r="W8398">
        <v>14.06</v>
      </c>
      <c r="X8398">
        <v>55</v>
      </c>
      <c r="Y8398">
        <v>4.8099999999999996</v>
      </c>
      <c r="Z8398">
        <v>0</v>
      </c>
      <c r="AA8398">
        <v>5.56</v>
      </c>
      <c r="AB8398">
        <v>0</v>
      </c>
      <c r="AC8398">
        <v>81.62</v>
      </c>
      <c r="AN8398">
        <f>IF(V8398&gt;0,V8398+AR8398,"")</f>
        <v>0.14000000000000001</v>
      </c>
      <c r="AO8398">
        <v>99.8</v>
      </c>
      <c r="AP8398">
        <v>13.545999999999999</v>
      </c>
      <c r="AQ8398">
        <v>15</v>
      </c>
    </row>
    <row r="8399" spans="1:43" x14ac:dyDescent="0.3">
      <c r="A8399">
        <v>135259</v>
      </c>
      <c r="B8399" s="1">
        <v>0.45346064814814818</v>
      </c>
      <c r="C8399">
        <v>61.9</v>
      </c>
      <c r="D8399" s="2">
        <v>203.08398950131235</v>
      </c>
      <c r="E8399">
        <v>0.02</v>
      </c>
      <c r="F8399">
        <v>14.64</v>
      </c>
      <c r="G8399">
        <v>14.62</v>
      </c>
      <c r="H8399">
        <v>15.82</v>
      </c>
      <c r="I8399">
        <v>29.77</v>
      </c>
      <c r="J8399">
        <v>19.73</v>
      </c>
      <c r="M8399">
        <v>18.45</v>
      </c>
      <c r="N8399">
        <v>94.95</v>
      </c>
      <c r="O8399" s="3">
        <v>-1.8282655081000836</v>
      </c>
      <c r="P8399" s="2">
        <v>105.52193258179896</v>
      </c>
      <c r="R8399">
        <v>7.58</v>
      </c>
      <c r="AD8399">
        <v>4.3099999999999996</v>
      </c>
      <c r="AE8399">
        <v>4.16</v>
      </c>
      <c r="AF8399">
        <v>21.5</v>
      </c>
      <c r="AG8399">
        <v>17.559999999999999</v>
      </c>
      <c r="AH8399">
        <v>13.05</v>
      </c>
      <c r="AJ8399">
        <v>19.739999999999998</v>
      </c>
      <c r="AK8399">
        <v>1.25</v>
      </c>
    </row>
    <row r="8400" spans="1:43" x14ac:dyDescent="0.3">
      <c r="A8400">
        <v>135300</v>
      </c>
      <c r="B8400" s="1">
        <v>0.45347222222222222</v>
      </c>
      <c r="C8400">
        <v>61.9</v>
      </c>
      <c r="D8400" s="2">
        <v>203.08398950131235</v>
      </c>
      <c r="E8400">
        <v>0.04</v>
      </c>
      <c r="F8400">
        <v>14.63</v>
      </c>
      <c r="G8400">
        <v>14.62</v>
      </c>
      <c r="H8400">
        <v>15.82</v>
      </c>
      <c r="I8400">
        <v>29.67</v>
      </c>
      <c r="O8400" s="3">
        <v>-1.8738937250827357</v>
      </c>
      <c r="P8400" s="2">
        <v>124.41589176714008</v>
      </c>
      <c r="Q8400">
        <v>8.15</v>
      </c>
      <c r="R8400">
        <v>6.82</v>
      </c>
      <c r="S8400">
        <v>15</v>
      </c>
      <c r="T8400">
        <v>13.491</v>
      </c>
      <c r="U8400">
        <v>99.7</v>
      </c>
      <c r="V8400">
        <v>0</v>
      </c>
      <c r="W8400">
        <v>14.06</v>
      </c>
      <c r="X8400">
        <v>55</v>
      </c>
      <c r="Y8400">
        <v>4.88</v>
      </c>
      <c r="Z8400">
        <v>0</v>
      </c>
      <c r="AA8400">
        <v>5.5</v>
      </c>
      <c r="AB8400">
        <v>0</v>
      </c>
      <c r="AC8400">
        <v>81.62</v>
      </c>
      <c r="AJ8400">
        <v>19.829999999999998</v>
      </c>
      <c r="AK8400">
        <v>1.25</v>
      </c>
      <c r="AN8400" t="str">
        <f>IF(V8400&gt;0,V8400+AR8400,"")</f>
        <v/>
      </c>
      <c r="AO8400">
        <v>99.8</v>
      </c>
      <c r="AP8400">
        <v>13.605</v>
      </c>
      <c r="AQ8400">
        <v>15</v>
      </c>
    </row>
    <row r="8401" spans="1:43" x14ac:dyDescent="0.3">
      <c r="A8401">
        <v>135301</v>
      </c>
      <c r="B8401" s="1">
        <v>0.45348379629629632</v>
      </c>
      <c r="C8401">
        <v>61.5</v>
      </c>
      <c r="D8401" s="2">
        <v>201.77165354330708</v>
      </c>
      <c r="E8401">
        <v>0.02</v>
      </c>
      <c r="F8401">
        <v>14.63</v>
      </c>
      <c r="G8401">
        <v>14.62</v>
      </c>
      <c r="H8401">
        <v>15.83</v>
      </c>
      <c r="I8401">
        <v>30.12</v>
      </c>
      <c r="J8401">
        <v>19.68</v>
      </c>
      <c r="M8401">
        <v>18.45</v>
      </c>
      <c r="N8401">
        <v>95.04</v>
      </c>
      <c r="O8401" s="3">
        <v>-1.6609465009538908</v>
      </c>
      <c r="P8401" s="2">
        <v>124.41589176714008</v>
      </c>
      <c r="R8401">
        <v>7.01</v>
      </c>
      <c r="AD8401">
        <v>4.3099999999999996</v>
      </c>
      <c r="AE8401">
        <v>4.2300000000000004</v>
      </c>
      <c r="AJ8401">
        <v>20.2</v>
      </c>
      <c r="AK8401">
        <v>1.25</v>
      </c>
    </row>
    <row r="8402" spans="1:43" x14ac:dyDescent="0.3">
      <c r="A8402">
        <v>135302</v>
      </c>
      <c r="B8402" s="1">
        <v>0.45349537037037035</v>
      </c>
      <c r="C8402">
        <v>61.4</v>
      </c>
      <c r="D8402" s="2">
        <v>201.44356955380579</v>
      </c>
      <c r="E8402">
        <v>0.02</v>
      </c>
      <c r="F8402">
        <v>14.63</v>
      </c>
      <c r="G8402">
        <v>14.62</v>
      </c>
      <c r="H8402">
        <v>15.82</v>
      </c>
      <c r="I8402">
        <v>29.67</v>
      </c>
      <c r="O8402" s="3">
        <v>-1.8738937250827357</v>
      </c>
      <c r="P8402" s="2">
        <v>124.41589176714008</v>
      </c>
      <c r="Q8402">
        <v>8.15</v>
      </c>
      <c r="S8402">
        <v>15</v>
      </c>
      <c r="T8402">
        <v>13.481999999999999</v>
      </c>
      <c r="U8402">
        <v>99.7</v>
      </c>
      <c r="V8402">
        <v>0.19</v>
      </c>
      <c r="W8402">
        <v>14.12</v>
      </c>
      <c r="X8402">
        <v>55</v>
      </c>
      <c r="Y8402">
        <v>4.8099999999999996</v>
      </c>
      <c r="Z8402">
        <v>0</v>
      </c>
      <c r="AA8402">
        <v>5.5</v>
      </c>
      <c r="AB8402">
        <v>0</v>
      </c>
      <c r="AC8402">
        <v>81.62</v>
      </c>
      <c r="AJ8402">
        <v>20.12</v>
      </c>
      <c r="AK8402">
        <v>1.03</v>
      </c>
      <c r="AN8402">
        <f>IF(V8402&gt;0,V8402+AR8402,"")</f>
        <v>0.19</v>
      </c>
      <c r="AO8402">
        <v>99.8</v>
      </c>
      <c r="AP8402">
        <v>13.635</v>
      </c>
      <c r="AQ8402">
        <v>15</v>
      </c>
    </row>
    <row r="8403" spans="1:43" x14ac:dyDescent="0.3">
      <c r="A8403">
        <v>135303</v>
      </c>
      <c r="B8403" s="1">
        <v>0.45350694444444445</v>
      </c>
      <c r="C8403">
        <v>61.4</v>
      </c>
      <c r="D8403" s="2">
        <v>201.44356955380579</v>
      </c>
      <c r="E8403">
        <v>0.02</v>
      </c>
      <c r="F8403">
        <v>14.59</v>
      </c>
      <c r="G8403">
        <v>14.62</v>
      </c>
      <c r="H8403">
        <v>15.84</v>
      </c>
      <c r="I8403">
        <v>30.3</v>
      </c>
      <c r="J8403">
        <v>19.66</v>
      </c>
      <c r="M8403">
        <v>18.45</v>
      </c>
      <c r="N8403">
        <v>94.98</v>
      </c>
      <c r="O8403" s="3">
        <v>-1.5713027908738875</v>
      </c>
      <c r="P8403" s="2">
        <v>200.09646084562476</v>
      </c>
      <c r="R8403">
        <v>8.27</v>
      </c>
      <c r="AD8403">
        <v>4.3099999999999996</v>
      </c>
      <c r="AE8403">
        <v>4.2300000000000004</v>
      </c>
      <c r="AF8403">
        <v>21.44</v>
      </c>
      <c r="AG8403">
        <v>17.559999999999999</v>
      </c>
      <c r="AH8403">
        <v>13.06</v>
      </c>
      <c r="AJ8403">
        <v>20.11</v>
      </c>
      <c r="AK8403">
        <v>1.03</v>
      </c>
    </row>
    <row r="8404" spans="1:43" x14ac:dyDescent="0.3">
      <c r="A8404">
        <v>135304</v>
      </c>
      <c r="B8404" s="1">
        <v>0.45351851851851849</v>
      </c>
      <c r="C8404">
        <v>61.6</v>
      </c>
      <c r="D8404" s="2">
        <v>202.0997375328084</v>
      </c>
      <c r="E8404">
        <v>0.02</v>
      </c>
      <c r="F8404">
        <v>14.63</v>
      </c>
      <c r="G8404">
        <v>14.62</v>
      </c>
      <c r="H8404">
        <v>15.84</v>
      </c>
      <c r="I8404">
        <v>29.66</v>
      </c>
      <c r="O8404" s="3">
        <v>-1.861128445880796</v>
      </c>
      <c r="P8404" s="2">
        <v>124.41589176714008</v>
      </c>
      <c r="Q8404">
        <v>8.2200000000000006</v>
      </c>
      <c r="R8404">
        <v>8.99</v>
      </c>
      <c r="S8404">
        <v>15</v>
      </c>
      <c r="T8404">
        <v>13.506</v>
      </c>
      <c r="U8404">
        <v>99.7</v>
      </c>
      <c r="V8404">
        <v>-0.35</v>
      </c>
      <c r="W8404">
        <v>14.06</v>
      </c>
      <c r="X8404">
        <v>55</v>
      </c>
      <c r="Y8404">
        <v>4.75</v>
      </c>
      <c r="Z8404">
        <v>0</v>
      </c>
      <c r="AA8404">
        <v>5.56</v>
      </c>
      <c r="AB8404">
        <v>0</v>
      </c>
      <c r="AC8404">
        <v>81.62</v>
      </c>
      <c r="AJ8404">
        <v>20.100000000000001</v>
      </c>
      <c r="AK8404">
        <v>1.03</v>
      </c>
      <c r="AN8404" t="str">
        <f>IF(V8404&gt;0,V8404+AR8404,"")</f>
        <v/>
      </c>
      <c r="AO8404">
        <v>99.8</v>
      </c>
      <c r="AP8404">
        <v>13.647</v>
      </c>
      <c r="AQ8404">
        <v>15</v>
      </c>
    </row>
    <row r="8405" spans="1:43" x14ac:dyDescent="0.3">
      <c r="A8405">
        <v>135305</v>
      </c>
      <c r="B8405" s="1">
        <v>0.45353009259259264</v>
      </c>
      <c r="E8405">
        <v>0.02</v>
      </c>
      <c r="F8405">
        <v>14.63</v>
      </c>
      <c r="G8405">
        <v>14.62</v>
      </c>
      <c r="H8405">
        <v>15.85</v>
      </c>
      <c r="I8405">
        <v>29.13</v>
      </c>
      <c r="J8405">
        <v>19.68</v>
      </c>
      <c r="M8405">
        <v>18.5</v>
      </c>
      <c r="N8405">
        <v>94.98</v>
      </c>
      <c r="O8405" s="3">
        <v>-2.0967175600448829</v>
      </c>
      <c r="P8405" s="2">
        <v>124.41589176714008</v>
      </c>
      <c r="R8405">
        <v>8.9700000000000006</v>
      </c>
      <c r="AD8405">
        <v>4.3899999999999997</v>
      </c>
      <c r="AE8405">
        <v>4.2300000000000004</v>
      </c>
      <c r="AJ8405">
        <v>20.22</v>
      </c>
      <c r="AK8405">
        <v>1.03</v>
      </c>
    </row>
    <row r="8406" spans="1:43" x14ac:dyDescent="0.3">
      <c r="A8406">
        <v>135306</v>
      </c>
      <c r="B8406" s="1">
        <v>0.45354166666666668</v>
      </c>
      <c r="C8406">
        <v>61.4</v>
      </c>
      <c r="D8406" s="2">
        <v>201.44356955380579</v>
      </c>
      <c r="E8406">
        <v>0.02</v>
      </c>
      <c r="F8406">
        <v>14.58</v>
      </c>
      <c r="G8406">
        <v>14.62</v>
      </c>
      <c r="H8406">
        <v>15.85</v>
      </c>
      <c r="I8406">
        <v>29.67</v>
      </c>
      <c r="O8406" s="3">
        <v>-1.8478894062116942</v>
      </c>
      <c r="P8406" s="2">
        <v>219.04285114586699</v>
      </c>
      <c r="Q8406">
        <v>8.2200000000000006</v>
      </c>
      <c r="S8406">
        <v>15</v>
      </c>
      <c r="T8406">
        <v>13.481999999999999</v>
      </c>
      <c r="U8406">
        <v>99.7</v>
      </c>
      <c r="V8406">
        <v>0.2</v>
      </c>
      <c r="W8406">
        <v>14.12</v>
      </c>
      <c r="X8406">
        <v>55</v>
      </c>
      <c r="Y8406">
        <v>4.8099999999999996</v>
      </c>
      <c r="Z8406">
        <v>0</v>
      </c>
      <c r="AA8406">
        <v>5.5</v>
      </c>
      <c r="AB8406">
        <v>0</v>
      </c>
      <c r="AC8406">
        <v>81.69</v>
      </c>
      <c r="AJ8406">
        <v>20.100000000000001</v>
      </c>
      <c r="AK8406">
        <v>1.25</v>
      </c>
      <c r="AN8406">
        <f>IF(V8406&gt;0,V8406+AR8406,"")</f>
        <v>0.2</v>
      </c>
      <c r="AO8406">
        <v>99.8</v>
      </c>
      <c r="AP8406">
        <v>13.635</v>
      </c>
      <c r="AQ8406">
        <v>15</v>
      </c>
    </row>
    <row r="8407" spans="1:43" x14ac:dyDescent="0.3">
      <c r="A8407">
        <v>135307</v>
      </c>
      <c r="B8407" s="1">
        <v>0.45355324074074077</v>
      </c>
      <c r="C8407">
        <v>61.8</v>
      </c>
      <c r="D8407" s="2">
        <v>202.75590551181102</v>
      </c>
      <c r="E8407">
        <v>0.02</v>
      </c>
      <c r="F8407">
        <v>14.58</v>
      </c>
      <c r="G8407">
        <v>14.62</v>
      </c>
      <c r="H8407">
        <v>15.85</v>
      </c>
      <c r="I8407">
        <v>29.3</v>
      </c>
      <c r="J8407">
        <v>19.8</v>
      </c>
      <c r="M8407">
        <v>18.45</v>
      </c>
      <c r="N8407">
        <v>95.01</v>
      </c>
      <c r="O8407" s="3">
        <v>-2.0179448378844849</v>
      </c>
      <c r="P8407" s="2">
        <v>219.04285114586699</v>
      </c>
      <c r="R8407">
        <v>8.77</v>
      </c>
      <c r="AD8407">
        <v>4.3099999999999996</v>
      </c>
      <c r="AE8407">
        <v>4.3099999999999996</v>
      </c>
      <c r="AF8407">
        <v>21.5</v>
      </c>
      <c r="AG8407">
        <v>17.559999999999999</v>
      </c>
      <c r="AH8407">
        <v>13.09</v>
      </c>
      <c r="AI8407">
        <v>-2.1</v>
      </c>
      <c r="AJ8407">
        <v>20.25</v>
      </c>
      <c r="AK8407">
        <v>1.03</v>
      </c>
    </row>
    <row r="8408" spans="1:43" x14ac:dyDescent="0.3">
      <c r="A8408">
        <v>135308</v>
      </c>
      <c r="B8408" s="1">
        <v>0.45356481481481481</v>
      </c>
      <c r="C8408">
        <v>61.6</v>
      </c>
      <c r="D8408" s="2">
        <v>202.0997375328084</v>
      </c>
      <c r="E8408">
        <v>0.04</v>
      </c>
      <c r="F8408">
        <v>14.61</v>
      </c>
      <c r="G8408">
        <v>14.62</v>
      </c>
      <c r="H8408">
        <v>15.85</v>
      </c>
      <c r="I8408">
        <v>29.65</v>
      </c>
      <c r="O8408" s="3">
        <v>-1.8570333961249952</v>
      </c>
      <c r="P8408" s="2">
        <v>162.23520389790764</v>
      </c>
      <c r="Q8408">
        <v>8.3000000000000007</v>
      </c>
      <c r="R8408">
        <v>8.94</v>
      </c>
      <c r="S8408">
        <v>15</v>
      </c>
      <c r="T8408">
        <v>13.461</v>
      </c>
      <c r="U8408">
        <v>99.7</v>
      </c>
      <c r="V8408">
        <v>0</v>
      </c>
      <c r="W8408">
        <v>14.06</v>
      </c>
      <c r="X8408">
        <v>55</v>
      </c>
      <c r="Y8408">
        <v>4.75</v>
      </c>
      <c r="Z8408">
        <v>0</v>
      </c>
      <c r="AA8408">
        <v>5.5</v>
      </c>
      <c r="AB8408">
        <v>0</v>
      </c>
      <c r="AC8408">
        <v>81.69</v>
      </c>
      <c r="AJ8408">
        <v>19.760000000000002</v>
      </c>
      <c r="AK8408">
        <v>1.25</v>
      </c>
      <c r="AN8408" t="str">
        <f>IF(V8408&gt;0,V8408+AR8408,"")</f>
        <v/>
      </c>
      <c r="AO8408">
        <v>99.8</v>
      </c>
      <c r="AP8408">
        <v>13.56</v>
      </c>
      <c r="AQ8408">
        <v>15</v>
      </c>
    </row>
    <row r="8409" spans="1:43" x14ac:dyDescent="0.3">
      <c r="A8409">
        <v>135309</v>
      </c>
      <c r="B8409" s="1">
        <v>0.4535763888888889</v>
      </c>
      <c r="C8409">
        <v>61.6</v>
      </c>
      <c r="D8409" s="2">
        <v>202.0997375328084</v>
      </c>
      <c r="E8409">
        <v>0.04</v>
      </c>
      <c r="F8409">
        <v>14.58</v>
      </c>
      <c r="G8409">
        <v>14.62</v>
      </c>
      <c r="H8409">
        <v>15.85</v>
      </c>
      <c r="I8409">
        <v>30.03</v>
      </c>
      <c r="J8409">
        <v>19.71</v>
      </c>
      <c r="M8409">
        <v>18.46</v>
      </c>
      <c r="N8409">
        <v>95.01</v>
      </c>
      <c r="O8409" s="3">
        <v>-1.6842249483249758</v>
      </c>
      <c r="P8409" s="2">
        <v>219.04285114586699</v>
      </c>
      <c r="R8409">
        <v>6.4</v>
      </c>
      <c r="AD8409">
        <v>4.2300000000000004</v>
      </c>
      <c r="AE8409">
        <v>4.16</v>
      </c>
      <c r="AJ8409">
        <v>19.649999999999999</v>
      </c>
      <c r="AK8409">
        <v>1.08</v>
      </c>
    </row>
    <row r="8410" spans="1:43" x14ac:dyDescent="0.3">
      <c r="A8410">
        <v>135310</v>
      </c>
      <c r="B8410" s="1">
        <v>0.45358796296296294</v>
      </c>
      <c r="C8410">
        <v>61.6</v>
      </c>
      <c r="D8410" s="2">
        <v>202.0997375328084</v>
      </c>
      <c r="E8410">
        <v>0.02</v>
      </c>
      <c r="F8410">
        <v>14.59</v>
      </c>
      <c r="G8410">
        <v>14.62</v>
      </c>
      <c r="H8410">
        <v>15.86</v>
      </c>
      <c r="I8410">
        <v>29.67</v>
      </c>
      <c r="O8410" s="3">
        <v>-1.8392213931332666</v>
      </c>
      <c r="P8410" s="2">
        <v>200.09646084562476</v>
      </c>
      <c r="Q8410">
        <v>8.15</v>
      </c>
      <c r="S8410">
        <v>15</v>
      </c>
      <c r="T8410">
        <v>13.457000000000001</v>
      </c>
      <c r="U8410">
        <v>99.7</v>
      </c>
      <c r="V8410">
        <v>0.24</v>
      </c>
      <c r="W8410">
        <v>14.12</v>
      </c>
      <c r="X8410">
        <v>55</v>
      </c>
      <c r="Y8410">
        <v>4.8099999999999996</v>
      </c>
      <c r="Z8410">
        <v>0</v>
      </c>
      <c r="AA8410">
        <v>5.5</v>
      </c>
      <c r="AB8410">
        <v>0</v>
      </c>
      <c r="AC8410">
        <v>81.69</v>
      </c>
      <c r="AJ8410">
        <v>20.170000000000002</v>
      </c>
      <c r="AK8410">
        <v>1.03</v>
      </c>
      <c r="AN8410">
        <f>IF(V8410&gt;0,V8410+AR8410,"")</f>
        <v>0.24</v>
      </c>
      <c r="AO8410">
        <v>99.8</v>
      </c>
      <c r="AP8410">
        <v>13.568</v>
      </c>
      <c r="AQ8410">
        <v>15</v>
      </c>
    </row>
    <row r="8411" spans="1:43" x14ac:dyDescent="0.3">
      <c r="A8411">
        <v>135311</v>
      </c>
      <c r="B8411" s="1">
        <v>0.45359953703703698</v>
      </c>
      <c r="C8411">
        <v>61.6</v>
      </c>
      <c r="D8411" s="2">
        <v>202.0997375328084</v>
      </c>
      <c r="E8411">
        <v>0.02</v>
      </c>
      <c r="F8411">
        <v>14.63</v>
      </c>
      <c r="G8411">
        <v>14.62</v>
      </c>
      <c r="H8411">
        <v>15.87</v>
      </c>
      <c r="I8411">
        <v>29.21</v>
      </c>
      <c r="J8411">
        <v>19.72</v>
      </c>
      <c r="M8411">
        <v>18.510000000000002</v>
      </c>
      <c r="N8411">
        <v>95.07</v>
      </c>
      <c r="O8411" s="3">
        <v>-2.042292153331704</v>
      </c>
      <c r="P8411" s="2">
        <v>124.41589176714008</v>
      </c>
      <c r="R8411">
        <v>6.66</v>
      </c>
      <c r="AD8411">
        <v>4.3099999999999996</v>
      </c>
      <c r="AE8411">
        <v>4.16</v>
      </c>
      <c r="AF8411">
        <v>21.5</v>
      </c>
      <c r="AG8411">
        <v>17.559999999999999</v>
      </c>
      <c r="AH8411">
        <v>13</v>
      </c>
      <c r="AJ8411">
        <v>19.95</v>
      </c>
      <c r="AK8411">
        <v>1.03</v>
      </c>
    </row>
    <row r="8412" spans="1:43" x14ac:dyDescent="0.3">
      <c r="A8412">
        <v>135312</v>
      </c>
      <c r="B8412" s="1">
        <v>0.45361111111111113</v>
      </c>
      <c r="C8412">
        <v>61.4</v>
      </c>
      <c r="D8412" s="2">
        <v>201.44356955380579</v>
      </c>
      <c r="E8412">
        <v>0.02</v>
      </c>
      <c r="F8412">
        <v>14.63</v>
      </c>
      <c r="G8412">
        <v>14.62</v>
      </c>
      <c r="H8412">
        <v>15.86</v>
      </c>
      <c r="I8412">
        <v>29.63</v>
      </c>
      <c r="O8412" s="3">
        <v>-1.8575161698457088</v>
      </c>
      <c r="P8412" s="2">
        <v>124.41589176714008</v>
      </c>
      <c r="Q8412">
        <v>8.15</v>
      </c>
      <c r="R8412">
        <v>6.5</v>
      </c>
      <c r="S8412">
        <v>15</v>
      </c>
      <c r="T8412">
        <v>13.502000000000001</v>
      </c>
      <c r="U8412">
        <v>99.7</v>
      </c>
      <c r="V8412">
        <v>0</v>
      </c>
      <c r="W8412">
        <v>14.12</v>
      </c>
      <c r="X8412">
        <v>55</v>
      </c>
      <c r="Y8412">
        <v>4.8099999999999996</v>
      </c>
      <c r="Z8412">
        <v>0</v>
      </c>
      <c r="AA8412">
        <v>5.56</v>
      </c>
      <c r="AB8412">
        <v>0</v>
      </c>
      <c r="AC8412">
        <v>81.69</v>
      </c>
      <c r="AJ8412">
        <v>19.73</v>
      </c>
      <c r="AK8412">
        <v>1.03</v>
      </c>
      <c r="AN8412" t="str">
        <f>IF(V8412&gt;0,V8412+AR8412,"")</f>
        <v/>
      </c>
      <c r="AO8412">
        <v>99.8</v>
      </c>
      <c r="AP8412">
        <v>13.635999999999999</v>
      </c>
      <c r="AQ8412">
        <v>15</v>
      </c>
    </row>
    <row r="8413" spans="1:43" x14ac:dyDescent="0.3">
      <c r="A8413">
        <v>135313</v>
      </c>
      <c r="B8413" s="1">
        <v>0.45362268518518517</v>
      </c>
      <c r="C8413">
        <v>61.4</v>
      </c>
      <c r="D8413" s="2">
        <v>201.44356955380579</v>
      </c>
      <c r="E8413">
        <v>0.02</v>
      </c>
      <c r="F8413">
        <v>14.63</v>
      </c>
      <c r="G8413">
        <v>14.62</v>
      </c>
      <c r="H8413">
        <v>15.88</v>
      </c>
      <c r="I8413">
        <v>30.38</v>
      </c>
      <c r="J8413">
        <v>19.75</v>
      </c>
      <c r="M8413">
        <v>18.45</v>
      </c>
      <c r="N8413">
        <v>94.98</v>
      </c>
      <c r="O8413" s="3">
        <v>-1.5006917393696051</v>
      </c>
      <c r="P8413" s="2">
        <v>124.41589176714008</v>
      </c>
      <c r="R8413">
        <v>8.7899999999999991</v>
      </c>
      <c r="AD8413">
        <v>4.3899999999999997</v>
      </c>
      <c r="AE8413">
        <v>4.2300000000000004</v>
      </c>
      <c r="AJ8413">
        <v>20.100000000000001</v>
      </c>
      <c r="AK8413">
        <v>1.03</v>
      </c>
    </row>
    <row r="8414" spans="1:43" x14ac:dyDescent="0.3">
      <c r="A8414">
        <v>135314</v>
      </c>
      <c r="B8414" s="1">
        <v>0.45363425925925926</v>
      </c>
      <c r="C8414">
        <v>61.4</v>
      </c>
      <c r="D8414" s="2">
        <v>201.44356955380579</v>
      </c>
      <c r="E8414">
        <v>0.02</v>
      </c>
      <c r="F8414">
        <v>14.63</v>
      </c>
      <c r="G8414">
        <v>14.62</v>
      </c>
      <c r="H8414">
        <v>15.87</v>
      </c>
      <c r="I8414">
        <v>29.67</v>
      </c>
      <c r="O8414" s="3">
        <v>-1.8305534266601726</v>
      </c>
      <c r="P8414" s="2">
        <v>124.41589176714008</v>
      </c>
      <c r="Q8414">
        <v>8.2200000000000006</v>
      </c>
      <c r="S8414">
        <v>15</v>
      </c>
      <c r="T8414">
        <v>13.481999999999999</v>
      </c>
      <c r="U8414">
        <v>99.7</v>
      </c>
      <c r="V8414">
        <v>0.28999999999999998</v>
      </c>
      <c r="W8414">
        <v>14.12</v>
      </c>
      <c r="X8414">
        <v>55</v>
      </c>
      <c r="Y8414">
        <v>4.8099999999999996</v>
      </c>
      <c r="Z8414">
        <v>0</v>
      </c>
      <c r="AA8414">
        <v>5.5</v>
      </c>
      <c r="AB8414">
        <v>0</v>
      </c>
      <c r="AC8414">
        <v>81.69</v>
      </c>
      <c r="AJ8414">
        <v>19.64</v>
      </c>
      <c r="AK8414">
        <v>1.25</v>
      </c>
      <c r="AN8414">
        <f>IF(V8414&gt;0,V8414+AR8414,"")</f>
        <v>0.28999999999999998</v>
      </c>
      <c r="AO8414">
        <v>99.8</v>
      </c>
      <c r="AP8414">
        <v>13.635</v>
      </c>
      <c r="AQ8414">
        <v>15</v>
      </c>
    </row>
    <row r="8415" spans="1:43" x14ac:dyDescent="0.3">
      <c r="A8415">
        <v>135315</v>
      </c>
      <c r="B8415" s="1">
        <v>0.4536458333333333</v>
      </c>
      <c r="C8415">
        <v>61.4</v>
      </c>
      <c r="D8415" s="2">
        <v>201.44356955380579</v>
      </c>
      <c r="E8415">
        <v>0.04</v>
      </c>
      <c r="F8415">
        <v>14.63</v>
      </c>
      <c r="G8415">
        <v>14.62</v>
      </c>
      <c r="H8415">
        <v>15.88</v>
      </c>
      <c r="I8415">
        <v>28.68</v>
      </c>
      <c r="J8415">
        <v>19.690000000000001</v>
      </c>
      <c r="M8415">
        <v>18.45</v>
      </c>
      <c r="N8415">
        <v>95.04</v>
      </c>
      <c r="O8415" s="3">
        <v>-2.2813141551632188</v>
      </c>
      <c r="P8415" s="2">
        <v>124.41589176714008</v>
      </c>
      <c r="R8415">
        <v>8.86</v>
      </c>
      <c r="AD8415">
        <v>4.3099999999999996</v>
      </c>
      <c r="AE8415">
        <v>4.2300000000000004</v>
      </c>
      <c r="AF8415">
        <v>21.5</v>
      </c>
      <c r="AG8415">
        <v>17.559999999999999</v>
      </c>
      <c r="AH8415">
        <v>13.1</v>
      </c>
      <c r="AJ8415">
        <v>20.11</v>
      </c>
      <c r="AK8415">
        <v>1.25</v>
      </c>
    </row>
    <row r="8416" spans="1:43" x14ac:dyDescent="0.3">
      <c r="A8416">
        <v>135316</v>
      </c>
      <c r="B8416" s="1">
        <v>0.4536574074074074</v>
      </c>
      <c r="C8416">
        <v>61.6</v>
      </c>
      <c r="D8416" s="2">
        <v>202.0997375328084</v>
      </c>
      <c r="E8416">
        <v>0.02</v>
      </c>
      <c r="F8416">
        <v>14.63</v>
      </c>
      <c r="G8416">
        <v>14.62</v>
      </c>
      <c r="H8416">
        <v>15.89</v>
      </c>
      <c r="I8416">
        <v>29.63</v>
      </c>
      <c r="O8416" s="3">
        <v>-1.8315163932160625</v>
      </c>
      <c r="P8416" s="2">
        <v>124.41589176714008</v>
      </c>
      <c r="Q8416">
        <v>8.2200000000000006</v>
      </c>
      <c r="R8416">
        <v>8.73</v>
      </c>
      <c r="S8416">
        <v>15</v>
      </c>
      <c r="T8416">
        <v>13.484</v>
      </c>
      <c r="U8416">
        <v>99.7</v>
      </c>
      <c r="V8416">
        <v>0</v>
      </c>
      <c r="W8416">
        <v>14.12</v>
      </c>
      <c r="X8416">
        <v>55</v>
      </c>
      <c r="Y8416">
        <v>4.8099999999999996</v>
      </c>
      <c r="Z8416">
        <v>0</v>
      </c>
      <c r="AA8416">
        <v>5.56</v>
      </c>
      <c r="AB8416">
        <v>0</v>
      </c>
      <c r="AC8416">
        <v>81.69</v>
      </c>
      <c r="AJ8416">
        <v>20</v>
      </c>
      <c r="AK8416">
        <v>1.03</v>
      </c>
      <c r="AN8416" t="str">
        <f>IF(V8416&gt;0,V8416+AR8416,"")</f>
        <v/>
      </c>
      <c r="AO8416">
        <v>99.8</v>
      </c>
      <c r="AP8416">
        <v>13.635999999999999</v>
      </c>
      <c r="AQ8416">
        <v>15</v>
      </c>
    </row>
    <row r="8417" spans="1:43" x14ac:dyDescent="0.3">
      <c r="A8417">
        <v>135317</v>
      </c>
      <c r="B8417" s="1">
        <v>0.45366898148148144</v>
      </c>
      <c r="C8417">
        <v>61.4</v>
      </c>
      <c r="D8417" s="2">
        <v>201.44356955380579</v>
      </c>
      <c r="E8417">
        <v>0.04</v>
      </c>
      <c r="F8417">
        <v>14.59</v>
      </c>
      <c r="G8417">
        <v>14.62</v>
      </c>
      <c r="H8417">
        <v>15.88</v>
      </c>
      <c r="I8417">
        <v>29.37</v>
      </c>
      <c r="J8417">
        <v>19.71</v>
      </c>
      <c r="M8417">
        <v>18.5</v>
      </c>
      <c r="N8417">
        <v>95.04</v>
      </c>
      <c r="O8417" s="3">
        <v>-1.9596528144199081</v>
      </c>
      <c r="P8417" s="2">
        <v>200.09646084562476</v>
      </c>
      <c r="R8417">
        <v>8.3800000000000008</v>
      </c>
      <c r="AD8417">
        <v>4.3899999999999997</v>
      </c>
      <c r="AE8417">
        <v>4.2300000000000004</v>
      </c>
      <c r="AI8417">
        <v>-6.5</v>
      </c>
      <c r="AJ8417">
        <v>20</v>
      </c>
      <c r="AK8417">
        <v>1.08</v>
      </c>
    </row>
    <row r="8418" spans="1:43" x14ac:dyDescent="0.3">
      <c r="A8418">
        <v>135318</v>
      </c>
      <c r="B8418" s="1">
        <v>0.45368055555555559</v>
      </c>
      <c r="C8418">
        <v>61.2</v>
      </c>
      <c r="D8418" s="2">
        <v>200.78740157480314</v>
      </c>
      <c r="E8418">
        <v>0.04</v>
      </c>
      <c r="F8418">
        <v>14.63</v>
      </c>
      <c r="G8418">
        <v>14.62</v>
      </c>
      <c r="H8418">
        <v>15.88</v>
      </c>
      <c r="I8418">
        <v>29.62</v>
      </c>
      <c r="O8418" s="3">
        <v>-1.8447607179775771</v>
      </c>
      <c r="P8418" s="2">
        <v>124.41589176714008</v>
      </c>
      <c r="Q8418">
        <v>8.2200000000000006</v>
      </c>
      <c r="R8418">
        <v>7.28</v>
      </c>
      <c r="S8418">
        <v>15</v>
      </c>
      <c r="T8418">
        <v>13.452</v>
      </c>
      <c r="U8418">
        <v>99.7</v>
      </c>
      <c r="V8418">
        <v>0.1</v>
      </c>
      <c r="W8418">
        <v>14.12</v>
      </c>
      <c r="X8418">
        <v>55</v>
      </c>
      <c r="Y8418">
        <v>4.8099999999999996</v>
      </c>
      <c r="Z8418">
        <v>0</v>
      </c>
      <c r="AA8418">
        <v>5.5</v>
      </c>
      <c r="AB8418">
        <v>0</v>
      </c>
      <c r="AC8418">
        <v>81.69</v>
      </c>
      <c r="AJ8418">
        <v>20.22</v>
      </c>
      <c r="AK8418">
        <v>1.25</v>
      </c>
      <c r="AN8418">
        <f>IF(V8418&gt;0,V8418+AR8418,"")</f>
        <v>0.1</v>
      </c>
      <c r="AO8418">
        <v>99.8</v>
      </c>
      <c r="AP8418">
        <v>13.564</v>
      </c>
      <c r="AQ8418">
        <v>15</v>
      </c>
    </row>
    <row r="8419" spans="1:43" x14ac:dyDescent="0.3">
      <c r="A8419">
        <v>135319</v>
      </c>
      <c r="B8419" s="1">
        <v>0.45369212962962963</v>
      </c>
      <c r="C8419">
        <v>61.9</v>
      </c>
      <c r="D8419" s="2">
        <v>203.08398950131235</v>
      </c>
      <c r="E8419">
        <v>0.04</v>
      </c>
      <c r="F8419">
        <v>14.61</v>
      </c>
      <c r="G8419">
        <v>14.62</v>
      </c>
      <c r="H8419">
        <v>15.88</v>
      </c>
      <c r="I8419">
        <v>29.79</v>
      </c>
      <c r="J8419">
        <v>19.68</v>
      </c>
      <c r="M8419">
        <v>18.39</v>
      </c>
      <c r="N8419">
        <v>95.07</v>
      </c>
      <c r="O8419" s="3">
        <v>-1.7671241110181106</v>
      </c>
      <c r="P8419" s="2">
        <v>162.23520389790764</v>
      </c>
      <c r="AD8419">
        <v>4.3099999999999996</v>
      </c>
      <c r="AE8419">
        <v>4.16</v>
      </c>
      <c r="AJ8419">
        <v>20.11</v>
      </c>
      <c r="AK8419">
        <v>1.08</v>
      </c>
    </row>
    <row r="8420" spans="1:43" x14ac:dyDescent="0.3">
      <c r="A8420">
        <v>135320</v>
      </c>
      <c r="B8420" s="1">
        <v>0.45370370370370372</v>
      </c>
      <c r="C8420">
        <v>61.6</v>
      </c>
      <c r="D8420" s="2">
        <v>202.0997375328084</v>
      </c>
      <c r="E8420">
        <v>0.02</v>
      </c>
      <c r="F8420">
        <v>14.61</v>
      </c>
      <c r="G8420">
        <v>14.62</v>
      </c>
      <c r="H8420">
        <v>15.89</v>
      </c>
      <c r="I8420">
        <v>29.61</v>
      </c>
      <c r="O8420" s="3">
        <v>-1.8406739862483261</v>
      </c>
      <c r="P8420" s="2">
        <v>162.23520389790764</v>
      </c>
      <c r="Q8420">
        <v>8.15</v>
      </c>
      <c r="R8420">
        <v>6.45</v>
      </c>
      <c r="S8420">
        <v>15</v>
      </c>
      <c r="T8420">
        <v>13.46</v>
      </c>
      <c r="U8420">
        <v>99.7</v>
      </c>
      <c r="V8420">
        <v>0.34</v>
      </c>
      <c r="W8420">
        <v>14.06</v>
      </c>
      <c r="X8420">
        <v>55</v>
      </c>
      <c r="Y8420">
        <v>4.8099999999999996</v>
      </c>
      <c r="Z8420">
        <v>0</v>
      </c>
      <c r="AA8420">
        <v>5.56</v>
      </c>
      <c r="AB8420">
        <v>0</v>
      </c>
      <c r="AC8420">
        <v>81.69</v>
      </c>
      <c r="AF8420">
        <v>21.56</v>
      </c>
      <c r="AG8420">
        <v>17.62</v>
      </c>
      <c r="AH8420">
        <v>13.04</v>
      </c>
      <c r="AJ8420">
        <v>20.04</v>
      </c>
      <c r="AK8420">
        <v>1.08</v>
      </c>
      <c r="AN8420">
        <f>IF(V8420&gt;0,V8420+AR8420,"")</f>
        <v>0.34</v>
      </c>
      <c r="AO8420">
        <v>99.8</v>
      </c>
      <c r="AP8420">
        <v>13.598000000000001</v>
      </c>
      <c r="AQ8420">
        <v>15</v>
      </c>
    </row>
    <row r="8421" spans="1:43" x14ac:dyDescent="0.3">
      <c r="A8421">
        <v>135321</v>
      </c>
      <c r="B8421" s="1">
        <v>0.45371527777777776</v>
      </c>
      <c r="C8421">
        <v>61.7</v>
      </c>
      <c r="D8421" s="2">
        <v>202.4278215223097</v>
      </c>
      <c r="E8421">
        <v>0.02</v>
      </c>
      <c r="F8421">
        <v>14.61</v>
      </c>
      <c r="G8421">
        <v>14.62</v>
      </c>
      <c r="H8421">
        <v>15.91</v>
      </c>
      <c r="I8421">
        <v>30.28</v>
      </c>
      <c r="J8421">
        <v>19.75</v>
      </c>
      <c r="M8421">
        <v>18.45</v>
      </c>
      <c r="N8421">
        <v>95.01</v>
      </c>
      <c r="O8421" s="3">
        <v>-1.5194614543637457</v>
      </c>
      <c r="P8421" s="2">
        <v>162.23520389790764</v>
      </c>
      <c r="R8421">
        <v>6.64</v>
      </c>
      <c r="AD8421">
        <v>4.3099999999999996</v>
      </c>
      <c r="AE8421">
        <v>4.16</v>
      </c>
      <c r="AJ8421">
        <v>20.2</v>
      </c>
      <c r="AK8421">
        <v>1.03</v>
      </c>
    </row>
    <row r="8422" spans="1:43" x14ac:dyDescent="0.3">
      <c r="A8422">
        <v>135322</v>
      </c>
      <c r="B8422" s="1">
        <v>0.45372685185185185</v>
      </c>
      <c r="C8422">
        <v>61.8</v>
      </c>
      <c r="D8422" s="2">
        <v>202.75590551181102</v>
      </c>
      <c r="E8422">
        <v>0.04</v>
      </c>
      <c r="F8422">
        <v>14.63</v>
      </c>
      <c r="G8422">
        <v>14.62</v>
      </c>
      <c r="H8422">
        <v>15.91</v>
      </c>
      <c r="I8422">
        <v>29.6</v>
      </c>
      <c r="O8422" s="3">
        <v>-1.827923881526702</v>
      </c>
      <c r="P8422" s="2">
        <v>124.41589176714008</v>
      </c>
      <c r="Q8422">
        <v>8.15</v>
      </c>
      <c r="R8422">
        <v>6.41</v>
      </c>
      <c r="S8422">
        <v>15</v>
      </c>
      <c r="T8422">
        <v>13.449</v>
      </c>
      <c r="U8422">
        <v>99.7</v>
      </c>
      <c r="V8422">
        <v>0</v>
      </c>
      <c r="W8422">
        <v>14.12</v>
      </c>
      <c r="X8422">
        <v>55</v>
      </c>
      <c r="Y8422">
        <v>4.8099999999999996</v>
      </c>
      <c r="Z8422">
        <v>0</v>
      </c>
      <c r="AA8422">
        <v>5.56</v>
      </c>
      <c r="AB8422">
        <v>0</v>
      </c>
      <c r="AC8422">
        <v>81.69</v>
      </c>
      <c r="AJ8422">
        <v>20.04</v>
      </c>
      <c r="AK8422">
        <v>1.25</v>
      </c>
      <c r="AN8422" t="str">
        <f>IF(V8422&gt;0,V8422+AR8422,"")</f>
        <v/>
      </c>
      <c r="AO8422">
        <v>99.8</v>
      </c>
      <c r="AP8422">
        <v>13.565</v>
      </c>
      <c r="AQ8422">
        <v>15</v>
      </c>
    </row>
    <row r="8423" spans="1:43" x14ac:dyDescent="0.3">
      <c r="A8423">
        <v>135323</v>
      </c>
      <c r="B8423" s="1">
        <v>0.45373842592592589</v>
      </c>
      <c r="C8423">
        <v>61.5</v>
      </c>
      <c r="D8423" s="2">
        <v>201.77165354330708</v>
      </c>
      <c r="E8423">
        <v>0.02</v>
      </c>
      <c r="F8423">
        <v>14.63</v>
      </c>
      <c r="G8423">
        <v>14.62</v>
      </c>
      <c r="H8423">
        <v>15.91</v>
      </c>
      <c r="I8423">
        <v>30.03</v>
      </c>
      <c r="J8423">
        <v>19.72</v>
      </c>
      <c r="M8423">
        <v>18.45</v>
      </c>
      <c r="N8423">
        <v>95.07</v>
      </c>
      <c r="O8423" s="3">
        <v>-1.6321462723770408</v>
      </c>
      <c r="P8423" s="2">
        <v>124.41589176714008</v>
      </c>
      <c r="AD8423">
        <v>4.3099999999999996</v>
      </c>
      <c r="AE8423">
        <v>4.16</v>
      </c>
      <c r="AJ8423">
        <v>20.02</v>
      </c>
      <c r="AK8423">
        <v>1.03</v>
      </c>
    </row>
    <row r="8424" spans="1:43" x14ac:dyDescent="0.3">
      <c r="A8424">
        <v>135324</v>
      </c>
      <c r="B8424" s="1">
        <v>0.45375000000000004</v>
      </c>
      <c r="C8424">
        <v>61.6</v>
      </c>
      <c r="D8424" s="2">
        <v>202.0997375328084</v>
      </c>
      <c r="E8424">
        <v>0.02</v>
      </c>
      <c r="F8424">
        <v>14.63</v>
      </c>
      <c r="G8424">
        <v>14.62</v>
      </c>
      <c r="H8424">
        <v>15.92</v>
      </c>
      <c r="I8424">
        <v>29.61</v>
      </c>
      <c r="O8424" s="3">
        <v>-1.8146766227712627</v>
      </c>
      <c r="P8424" s="2">
        <v>124.41589176714008</v>
      </c>
      <c r="Q8424">
        <v>8.15</v>
      </c>
      <c r="R8424">
        <v>8.16</v>
      </c>
      <c r="S8424">
        <v>15</v>
      </c>
      <c r="T8424">
        <v>13.472</v>
      </c>
      <c r="U8424">
        <v>99.7</v>
      </c>
      <c r="V8424">
        <v>0.23</v>
      </c>
      <c r="W8424">
        <v>14.12</v>
      </c>
      <c r="X8424">
        <v>55</v>
      </c>
      <c r="Y8424">
        <v>4.88</v>
      </c>
      <c r="Z8424">
        <v>0</v>
      </c>
      <c r="AA8424">
        <v>5.56</v>
      </c>
      <c r="AB8424">
        <v>0</v>
      </c>
      <c r="AC8424">
        <v>81.69</v>
      </c>
      <c r="AF8424">
        <v>21.56</v>
      </c>
      <c r="AG8424">
        <v>17.559999999999999</v>
      </c>
      <c r="AH8424">
        <v>13.06</v>
      </c>
      <c r="AJ8424">
        <v>20.100000000000001</v>
      </c>
      <c r="AK8424">
        <v>1.25</v>
      </c>
      <c r="AN8424">
        <f>IF(V8424&gt;0,V8424+AR8424,"")</f>
        <v>0.23</v>
      </c>
      <c r="AO8424">
        <v>99.8</v>
      </c>
      <c r="AP8424">
        <v>13.635</v>
      </c>
      <c r="AQ8424">
        <v>15</v>
      </c>
    </row>
    <row r="8425" spans="1:43" x14ac:dyDescent="0.3">
      <c r="A8425">
        <v>135325</v>
      </c>
      <c r="B8425" s="1">
        <v>0.45376157407407408</v>
      </c>
      <c r="C8425">
        <v>61.5</v>
      </c>
      <c r="D8425" s="2">
        <v>201.77165354330708</v>
      </c>
      <c r="E8425">
        <v>0.02</v>
      </c>
      <c r="F8425">
        <v>14.63</v>
      </c>
      <c r="G8425">
        <v>14.62</v>
      </c>
      <c r="H8425">
        <v>15.92</v>
      </c>
      <c r="I8425">
        <v>29.43</v>
      </c>
      <c r="J8425">
        <v>19.7</v>
      </c>
      <c r="M8425">
        <v>18.5</v>
      </c>
      <c r="N8425">
        <v>94.98</v>
      </c>
      <c r="O8425" s="3">
        <v>-1.8973606122056883</v>
      </c>
      <c r="P8425" s="2">
        <v>124.41589176714008</v>
      </c>
      <c r="R8425">
        <v>8.61</v>
      </c>
      <c r="AD8425">
        <v>4.3899999999999997</v>
      </c>
      <c r="AE8425">
        <v>4.2300000000000004</v>
      </c>
      <c r="AJ8425">
        <v>20.010000000000002</v>
      </c>
      <c r="AK8425">
        <v>1.25</v>
      </c>
    </row>
    <row r="8426" spans="1:43" x14ac:dyDescent="0.3">
      <c r="A8426">
        <v>135326</v>
      </c>
      <c r="B8426" s="1">
        <v>0.45377314814814818</v>
      </c>
      <c r="C8426">
        <v>61.8</v>
      </c>
      <c r="D8426" s="2">
        <v>202.75590551181102</v>
      </c>
      <c r="E8426">
        <v>0.02</v>
      </c>
      <c r="F8426">
        <v>14.63</v>
      </c>
      <c r="G8426">
        <v>14.62</v>
      </c>
      <c r="H8426">
        <v>15.91</v>
      </c>
      <c r="I8426">
        <v>29.94</v>
      </c>
      <c r="O8426" s="3">
        <v>-1.6729164243565138</v>
      </c>
      <c r="P8426" s="2">
        <v>124.41589176714008</v>
      </c>
      <c r="Q8426">
        <v>8.2200000000000006</v>
      </c>
      <c r="R8426">
        <v>8.58</v>
      </c>
      <c r="S8426">
        <v>15</v>
      </c>
      <c r="T8426">
        <v>13.481999999999999</v>
      </c>
      <c r="U8426">
        <v>99.7</v>
      </c>
      <c r="V8426">
        <v>0.18</v>
      </c>
      <c r="W8426">
        <v>14.12</v>
      </c>
      <c r="X8426">
        <v>55</v>
      </c>
      <c r="Y8426">
        <v>4.8099999999999996</v>
      </c>
      <c r="Z8426">
        <v>0</v>
      </c>
      <c r="AA8426">
        <v>5.56</v>
      </c>
      <c r="AB8426">
        <v>0</v>
      </c>
      <c r="AC8426">
        <v>81.69</v>
      </c>
      <c r="AJ8426">
        <v>20</v>
      </c>
      <c r="AK8426">
        <v>1.03</v>
      </c>
      <c r="AN8426">
        <f>IF(V8426&gt;0,V8426+AR8426,"")</f>
        <v>0.18</v>
      </c>
      <c r="AO8426">
        <v>99.8</v>
      </c>
      <c r="AP8426">
        <v>13.635</v>
      </c>
      <c r="AQ8426">
        <v>15</v>
      </c>
    </row>
    <row r="8427" spans="1:43" x14ac:dyDescent="0.3">
      <c r="A8427">
        <v>135327</v>
      </c>
      <c r="B8427" s="1">
        <v>0.45378472222222221</v>
      </c>
      <c r="C8427">
        <v>61.9</v>
      </c>
      <c r="D8427" s="2">
        <v>203.08398950131235</v>
      </c>
      <c r="E8427">
        <v>0.04</v>
      </c>
      <c r="F8427">
        <v>14.59</v>
      </c>
      <c r="G8427">
        <v>14.62</v>
      </c>
      <c r="H8427">
        <v>15.92</v>
      </c>
      <c r="I8427">
        <v>29.59</v>
      </c>
      <c r="J8427">
        <v>19.79</v>
      </c>
      <c r="M8427">
        <v>18.45</v>
      </c>
      <c r="N8427">
        <v>95.01</v>
      </c>
      <c r="O8427" s="3">
        <v>-1.823841695065932</v>
      </c>
      <c r="P8427" s="2">
        <v>200.09646084562476</v>
      </c>
      <c r="AD8427">
        <v>4.3899999999999997</v>
      </c>
      <c r="AE8427">
        <v>4.16</v>
      </c>
      <c r="AI8427">
        <v>7.7</v>
      </c>
      <c r="AJ8427">
        <v>20.010000000000002</v>
      </c>
      <c r="AK8427">
        <v>1.03</v>
      </c>
    </row>
    <row r="8428" spans="1:43" x14ac:dyDescent="0.3">
      <c r="A8428">
        <v>135328</v>
      </c>
      <c r="B8428" s="1">
        <v>0.45379629629629631</v>
      </c>
      <c r="C8428">
        <v>61.8</v>
      </c>
      <c r="D8428" s="2">
        <v>202.75590551181102</v>
      </c>
      <c r="E8428">
        <v>0</v>
      </c>
      <c r="F8428">
        <v>14.59</v>
      </c>
      <c r="G8428">
        <v>14.63</v>
      </c>
      <c r="H8428">
        <v>15.91</v>
      </c>
      <c r="I8428">
        <v>29.68</v>
      </c>
      <c r="O8428" s="3">
        <v>-1.7913100905403443</v>
      </c>
      <c r="P8428" s="2">
        <v>200.09646084562476</v>
      </c>
      <c r="Q8428">
        <v>8.2200000000000006</v>
      </c>
      <c r="R8428">
        <v>8.6</v>
      </c>
      <c r="S8428">
        <v>15</v>
      </c>
      <c r="T8428">
        <v>13.452</v>
      </c>
      <c r="U8428">
        <v>99.7</v>
      </c>
      <c r="V8428">
        <v>0</v>
      </c>
      <c r="W8428">
        <v>14.12</v>
      </c>
      <c r="X8428">
        <v>55</v>
      </c>
      <c r="Y8428">
        <v>4.8099999999999996</v>
      </c>
      <c r="Z8428">
        <v>0</v>
      </c>
      <c r="AA8428">
        <v>5.5</v>
      </c>
      <c r="AB8428">
        <v>0</v>
      </c>
      <c r="AC8428">
        <v>81.69</v>
      </c>
      <c r="AF8428">
        <v>21.56</v>
      </c>
      <c r="AG8428">
        <v>17.62</v>
      </c>
      <c r="AH8428">
        <v>13.12</v>
      </c>
      <c r="AJ8428">
        <v>20.22</v>
      </c>
      <c r="AK8428">
        <v>1.25</v>
      </c>
      <c r="AN8428" t="str">
        <f>IF(V8428&gt;0,V8428+AR8428,"")</f>
        <v/>
      </c>
      <c r="AO8428">
        <v>99.8</v>
      </c>
      <c r="AP8428">
        <v>13.564</v>
      </c>
      <c r="AQ8428">
        <v>15</v>
      </c>
    </row>
    <row r="8429" spans="1:43" x14ac:dyDescent="0.3">
      <c r="A8429">
        <v>135329</v>
      </c>
      <c r="B8429" s="1">
        <v>0.45380787037037035</v>
      </c>
      <c r="C8429">
        <v>61.8</v>
      </c>
      <c r="D8429" s="2">
        <v>202.75590551181102</v>
      </c>
      <c r="E8429">
        <v>0.04</v>
      </c>
      <c r="F8429">
        <v>14.58</v>
      </c>
      <c r="G8429">
        <v>14.62</v>
      </c>
      <c r="H8429">
        <v>15.93</v>
      </c>
      <c r="I8429">
        <v>29.58</v>
      </c>
      <c r="J8429">
        <v>19.850000000000001</v>
      </c>
      <c r="M8429">
        <v>18.45</v>
      </c>
      <c r="N8429">
        <v>95.01</v>
      </c>
      <c r="O8429" s="3">
        <v>-1.8197615935634881</v>
      </c>
      <c r="P8429" s="2">
        <v>219.04285114586699</v>
      </c>
      <c r="R8429">
        <v>6.4</v>
      </c>
      <c r="AD8429">
        <v>4.3099999999999996</v>
      </c>
      <c r="AE8429">
        <v>4.16</v>
      </c>
      <c r="AJ8429">
        <v>20.34</v>
      </c>
      <c r="AK8429">
        <v>1.25</v>
      </c>
    </row>
    <row r="8430" spans="1:43" x14ac:dyDescent="0.3">
      <c r="A8430">
        <v>135330</v>
      </c>
      <c r="B8430" s="1">
        <v>0.4538194444444445</v>
      </c>
      <c r="C8430">
        <v>61.4</v>
      </c>
      <c r="D8430" s="2">
        <v>201.44356955380579</v>
      </c>
      <c r="E8430">
        <v>0.02</v>
      </c>
      <c r="F8430">
        <v>14.59</v>
      </c>
      <c r="G8430">
        <v>14.63</v>
      </c>
      <c r="H8430">
        <v>15.93</v>
      </c>
      <c r="I8430">
        <v>29.41</v>
      </c>
      <c r="O8430" s="3">
        <v>-1.8979163464525168</v>
      </c>
      <c r="P8430" s="2">
        <v>200.09646084562476</v>
      </c>
      <c r="Q8430">
        <v>8.15</v>
      </c>
      <c r="R8430">
        <v>6.38</v>
      </c>
      <c r="S8430">
        <v>15</v>
      </c>
      <c r="T8430">
        <v>13.448</v>
      </c>
      <c r="U8430">
        <v>99.7</v>
      </c>
      <c r="V8430">
        <v>0.25</v>
      </c>
      <c r="W8430">
        <v>14.12</v>
      </c>
      <c r="X8430">
        <v>55</v>
      </c>
      <c r="Y8430">
        <v>4.88</v>
      </c>
      <c r="Z8430">
        <v>0</v>
      </c>
      <c r="AA8430">
        <v>5.56</v>
      </c>
      <c r="AB8430">
        <v>0</v>
      </c>
      <c r="AC8430">
        <v>81.69</v>
      </c>
      <c r="AJ8430">
        <v>20.14</v>
      </c>
      <c r="AK8430">
        <v>0.86</v>
      </c>
      <c r="AN8430">
        <f>IF(V8430&gt;0,V8430+AR8430,"")</f>
        <v>0.25</v>
      </c>
      <c r="AO8430">
        <v>99.8</v>
      </c>
      <c r="AP8430">
        <v>13.574</v>
      </c>
      <c r="AQ8430">
        <v>15</v>
      </c>
    </row>
    <row r="8431" spans="1:43" x14ac:dyDescent="0.3">
      <c r="A8431">
        <v>135331</v>
      </c>
      <c r="B8431" s="1">
        <v>0.45383101851851854</v>
      </c>
      <c r="C8431">
        <v>61.5</v>
      </c>
      <c r="D8431" s="2">
        <v>201.77165354330708</v>
      </c>
      <c r="E8431">
        <v>0.04</v>
      </c>
      <c r="F8431">
        <v>14.61</v>
      </c>
      <c r="G8431">
        <v>14.63</v>
      </c>
      <c r="H8431">
        <v>15.93</v>
      </c>
      <c r="I8431">
        <v>29.58</v>
      </c>
      <c r="J8431">
        <v>19.79</v>
      </c>
      <c r="M8431">
        <v>18.5</v>
      </c>
      <c r="N8431">
        <v>95.04</v>
      </c>
      <c r="O8431" s="3">
        <v>-1.8197615935634881</v>
      </c>
      <c r="P8431" s="2">
        <v>162.23520389790764</v>
      </c>
      <c r="AD8431">
        <v>4.3899999999999997</v>
      </c>
      <c r="AE8431">
        <v>4.2300000000000004</v>
      </c>
      <c r="AJ8431">
        <v>20.149999999999999</v>
      </c>
      <c r="AK8431">
        <v>1.08</v>
      </c>
    </row>
    <row r="8432" spans="1:43" x14ac:dyDescent="0.3">
      <c r="A8432">
        <v>135332</v>
      </c>
      <c r="B8432" s="1">
        <v>0.45384259259259258</v>
      </c>
      <c r="C8432">
        <v>61.4</v>
      </c>
      <c r="D8432" s="2">
        <v>201.44356955380579</v>
      </c>
      <c r="E8432">
        <v>0.02</v>
      </c>
      <c r="F8432">
        <v>14.63</v>
      </c>
      <c r="G8432">
        <v>14.63</v>
      </c>
      <c r="H8432">
        <v>15.94</v>
      </c>
      <c r="I8432">
        <v>29.59</v>
      </c>
      <c r="O8432" s="3">
        <v>-1.8065116824829119</v>
      </c>
      <c r="P8432" s="2">
        <v>124.41589176714008</v>
      </c>
      <c r="Q8432">
        <v>8.07</v>
      </c>
      <c r="R8432">
        <v>6.31</v>
      </c>
      <c r="S8432">
        <v>15</v>
      </c>
      <c r="T8432">
        <v>13.465</v>
      </c>
      <c r="U8432">
        <v>99.7</v>
      </c>
      <c r="V8432">
        <v>0.45</v>
      </c>
      <c r="W8432">
        <v>14.12</v>
      </c>
      <c r="X8432">
        <v>55</v>
      </c>
      <c r="Y8432">
        <v>4.8099999999999996</v>
      </c>
      <c r="Z8432">
        <v>0</v>
      </c>
      <c r="AA8432">
        <v>5.56</v>
      </c>
      <c r="AB8432">
        <v>0</v>
      </c>
      <c r="AC8432">
        <v>81.69</v>
      </c>
      <c r="AF8432">
        <v>21.56</v>
      </c>
      <c r="AG8432">
        <v>17.62</v>
      </c>
      <c r="AH8432">
        <v>13.05</v>
      </c>
      <c r="AJ8432">
        <v>20.23</v>
      </c>
      <c r="AK8432">
        <v>1.08</v>
      </c>
      <c r="AN8432">
        <f>IF(V8432&gt;0,V8432+AR8432,"")</f>
        <v>0.45</v>
      </c>
      <c r="AO8432">
        <v>99.8</v>
      </c>
      <c r="AP8432">
        <v>13.63</v>
      </c>
      <c r="AQ8432">
        <v>15</v>
      </c>
    </row>
    <row r="8433" spans="1:43" x14ac:dyDescent="0.3">
      <c r="A8433">
        <v>135333</v>
      </c>
      <c r="B8433" s="1">
        <v>0.45385416666666667</v>
      </c>
      <c r="C8433">
        <v>61.6</v>
      </c>
      <c r="D8433" s="2">
        <v>202.0997375328084</v>
      </c>
      <c r="E8433">
        <v>0.04</v>
      </c>
      <c r="F8433">
        <v>14.59</v>
      </c>
      <c r="G8433">
        <v>14.63</v>
      </c>
      <c r="H8433">
        <v>15.95</v>
      </c>
      <c r="I8433">
        <v>29.56</v>
      </c>
      <c r="J8433">
        <v>19.66</v>
      </c>
      <c r="M8433">
        <v>18.45</v>
      </c>
      <c r="N8433">
        <v>95.04</v>
      </c>
      <c r="O8433" s="3">
        <v>-1.8116076501928839</v>
      </c>
      <c r="P8433" s="2">
        <v>200.09646084562476</v>
      </c>
      <c r="R8433">
        <v>8.6</v>
      </c>
      <c r="AD8433">
        <v>4.3899999999999997</v>
      </c>
      <c r="AE8433">
        <v>4.2300000000000004</v>
      </c>
      <c r="AJ8433">
        <v>20.12</v>
      </c>
      <c r="AK8433">
        <v>1.03</v>
      </c>
    </row>
    <row r="8434" spans="1:43" x14ac:dyDescent="0.3">
      <c r="A8434">
        <v>135334</v>
      </c>
      <c r="B8434" s="1">
        <v>0.45386574074074071</v>
      </c>
      <c r="C8434">
        <v>61.6</v>
      </c>
      <c r="D8434" s="2">
        <v>202.0997375328084</v>
      </c>
      <c r="E8434">
        <v>0.02</v>
      </c>
      <c r="F8434">
        <v>14.63</v>
      </c>
      <c r="G8434">
        <v>14.62</v>
      </c>
      <c r="H8434">
        <v>15.94</v>
      </c>
      <c r="I8434">
        <v>29.51</v>
      </c>
      <c r="O8434" s="3">
        <v>-1.8432322979629827</v>
      </c>
      <c r="P8434" s="2">
        <v>124.41589176714008</v>
      </c>
      <c r="Q8434">
        <v>8.2200000000000006</v>
      </c>
      <c r="R8434">
        <v>8.58</v>
      </c>
      <c r="S8434">
        <v>15</v>
      </c>
      <c r="T8434">
        <v>13.477</v>
      </c>
      <c r="U8434">
        <v>99.7</v>
      </c>
      <c r="V8434">
        <v>0.46</v>
      </c>
      <c r="W8434">
        <v>14.12</v>
      </c>
      <c r="X8434">
        <v>55</v>
      </c>
      <c r="Y8434">
        <v>4.8099999999999996</v>
      </c>
      <c r="Z8434">
        <v>0</v>
      </c>
      <c r="AA8434">
        <v>5.56</v>
      </c>
      <c r="AB8434">
        <v>0</v>
      </c>
      <c r="AC8434">
        <v>81.69</v>
      </c>
      <c r="AJ8434">
        <v>20.22</v>
      </c>
      <c r="AK8434">
        <v>1.03</v>
      </c>
      <c r="AN8434">
        <f>IF(V8434&gt;0,V8434+AR8434,"")</f>
        <v>0.46</v>
      </c>
      <c r="AO8434">
        <v>99.8</v>
      </c>
      <c r="AP8434">
        <v>13.622</v>
      </c>
      <c r="AQ8434">
        <v>15</v>
      </c>
    </row>
    <row r="8435" spans="1:43" x14ac:dyDescent="0.3">
      <c r="A8435">
        <v>135335</v>
      </c>
      <c r="B8435" s="1">
        <v>0.4538773148148148</v>
      </c>
      <c r="C8435">
        <v>61.7</v>
      </c>
      <c r="D8435" s="2">
        <v>202.4278215223097</v>
      </c>
      <c r="E8435">
        <v>0.02</v>
      </c>
      <c r="F8435">
        <v>14.59</v>
      </c>
      <c r="G8435">
        <v>14.62</v>
      </c>
      <c r="H8435">
        <v>15.96</v>
      </c>
      <c r="I8435">
        <v>29.56</v>
      </c>
      <c r="J8435">
        <v>19.68</v>
      </c>
      <c r="M8435">
        <v>18.45</v>
      </c>
      <c r="N8435">
        <v>95.01</v>
      </c>
      <c r="O8435" s="3">
        <v>-1.8029437586971069</v>
      </c>
      <c r="P8435" s="2">
        <v>200.09646084562476</v>
      </c>
      <c r="AD8435">
        <v>4.3899999999999997</v>
      </c>
      <c r="AE8435">
        <v>4.3099999999999996</v>
      </c>
      <c r="AJ8435">
        <v>20.22</v>
      </c>
      <c r="AK8435">
        <v>1.03</v>
      </c>
    </row>
    <row r="8436" spans="1:43" x14ac:dyDescent="0.3">
      <c r="A8436">
        <v>135336</v>
      </c>
      <c r="B8436" s="1">
        <v>0.45388888888888884</v>
      </c>
      <c r="C8436">
        <v>61.7</v>
      </c>
      <c r="D8436" s="2">
        <v>202.4278215223097</v>
      </c>
      <c r="E8436">
        <v>0.04</v>
      </c>
      <c r="F8436">
        <v>14.63</v>
      </c>
      <c r="G8436">
        <v>14.62</v>
      </c>
      <c r="H8436">
        <v>15.95</v>
      </c>
      <c r="I8436">
        <v>29.31</v>
      </c>
      <c r="O8436" s="3">
        <v>-1.9267657814283701</v>
      </c>
      <c r="P8436" s="2">
        <v>124.41589176714008</v>
      </c>
      <c r="Q8436">
        <v>8.15</v>
      </c>
      <c r="R8436">
        <v>8.59</v>
      </c>
      <c r="S8436">
        <v>15</v>
      </c>
      <c r="T8436">
        <v>13.481999999999999</v>
      </c>
      <c r="U8436">
        <v>99.7</v>
      </c>
      <c r="V8436">
        <v>0.18</v>
      </c>
      <c r="W8436">
        <v>14.12</v>
      </c>
      <c r="X8436">
        <v>55</v>
      </c>
      <c r="Y8436">
        <v>4.8099999999999996</v>
      </c>
      <c r="Z8436">
        <v>0</v>
      </c>
      <c r="AA8436">
        <v>5.56</v>
      </c>
      <c r="AB8436">
        <v>0</v>
      </c>
      <c r="AC8436">
        <v>81.69</v>
      </c>
      <c r="AF8436">
        <v>21.62</v>
      </c>
      <c r="AG8436">
        <v>17.62</v>
      </c>
      <c r="AH8436">
        <v>13.1</v>
      </c>
      <c r="AJ8436">
        <v>20.260000000000002</v>
      </c>
      <c r="AK8436">
        <v>1.03</v>
      </c>
      <c r="AN8436">
        <f>IF(V8436&gt;0,V8436+AR8436,"")</f>
        <v>0.18</v>
      </c>
      <c r="AO8436">
        <v>99.8</v>
      </c>
      <c r="AP8436">
        <v>13.634</v>
      </c>
      <c r="AQ8436">
        <v>15</v>
      </c>
    </row>
    <row r="8437" spans="1:43" x14ac:dyDescent="0.3">
      <c r="A8437">
        <v>135337</v>
      </c>
      <c r="B8437" s="1">
        <v>0.45390046296296299</v>
      </c>
      <c r="C8437">
        <v>61.8</v>
      </c>
      <c r="D8437" s="2">
        <v>202.75590551181102</v>
      </c>
      <c r="E8437">
        <v>0.02</v>
      </c>
      <c r="F8437">
        <v>14.63</v>
      </c>
      <c r="G8437">
        <v>14.62</v>
      </c>
      <c r="H8437">
        <v>15.95</v>
      </c>
      <c r="I8437">
        <v>29.53</v>
      </c>
      <c r="J8437">
        <v>19.72</v>
      </c>
      <c r="M8437">
        <v>18.45</v>
      </c>
      <c r="N8437">
        <v>95.04</v>
      </c>
      <c r="O8437" s="3">
        <v>-1.8253809395738023</v>
      </c>
      <c r="P8437" s="2">
        <v>124.41589176714008</v>
      </c>
      <c r="R8437">
        <v>8.59</v>
      </c>
      <c r="AD8437">
        <v>4.3899999999999997</v>
      </c>
      <c r="AE8437">
        <v>4.2300000000000004</v>
      </c>
      <c r="AI8437">
        <v>1.6</v>
      </c>
      <c r="AJ8437">
        <v>20.239999999999998</v>
      </c>
      <c r="AK8437">
        <v>1.25</v>
      </c>
    </row>
    <row r="8438" spans="1:43" x14ac:dyDescent="0.3">
      <c r="A8438">
        <v>135338</v>
      </c>
      <c r="B8438" s="1">
        <v>0.45391203703703703</v>
      </c>
      <c r="C8438">
        <v>61.9</v>
      </c>
      <c r="D8438" s="2">
        <v>203.08398950131235</v>
      </c>
      <c r="E8438">
        <v>0</v>
      </c>
      <c r="F8438">
        <v>14.64</v>
      </c>
      <c r="G8438">
        <v>14.62</v>
      </c>
      <c r="H8438">
        <v>15.96</v>
      </c>
      <c r="I8438">
        <v>29.49</v>
      </c>
      <c r="O8438" s="3">
        <v>-1.8351030734564893</v>
      </c>
      <c r="P8438" s="2">
        <v>105.52193258179896</v>
      </c>
      <c r="Q8438">
        <v>8.15</v>
      </c>
      <c r="S8438">
        <v>15</v>
      </c>
      <c r="T8438">
        <v>13.452</v>
      </c>
      <c r="U8438">
        <v>99.7</v>
      </c>
      <c r="V8438">
        <v>0</v>
      </c>
      <c r="W8438">
        <v>14.12</v>
      </c>
      <c r="X8438">
        <v>55</v>
      </c>
      <c r="Y8438">
        <v>4.8099999999999996</v>
      </c>
      <c r="Z8438">
        <v>0</v>
      </c>
      <c r="AA8438">
        <v>5.56</v>
      </c>
      <c r="AB8438">
        <v>0</v>
      </c>
      <c r="AC8438">
        <v>81.69</v>
      </c>
      <c r="AJ8438">
        <v>20.21</v>
      </c>
      <c r="AK8438">
        <v>1.03</v>
      </c>
      <c r="AN8438" t="str">
        <f>IF(V8438&gt;0,V8438+AR8438,"")</f>
        <v/>
      </c>
      <c r="AO8438">
        <v>99.8</v>
      </c>
      <c r="AP8438">
        <v>13.548</v>
      </c>
      <c r="AQ8438">
        <v>15</v>
      </c>
    </row>
    <row r="8439" spans="1:43" x14ac:dyDescent="0.3">
      <c r="A8439">
        <v>135339</v>
      </c>
      <c r="B8439" s="1">
        <v>0.45392361111111112</v>
      </c>
      <c r="E8439">
        <v>0.02</v>
      </c>
      <c r="F8439">
        <v>14.61</v>
      </c>
      <c r="G8439">
        <v>14.62</v>
      </c>
      <c r="H8439">
        <v>15.96</v>
      </c>
      <c r="I8439">
        <v>29.54</v>
      </c>
      <c r="J8439">
        <v>19.71</v>
      </c>
      <c r="M8439">
        <v>18.45</v>
      </c>
      <c r="N8439">
        <v>95.04</v>
      </c>
      <c r="O8439" s="3">
        <v>-1.8121252398483223</v>
      </c>
      <c r="P8439" s="2">
        <v>162.23520389790764</v>
      </c>
      <c r="R8439">
        <v>6.06</v>
      </c>
      <c r="AD8439">
        <v>4.3099999999999996</v>
      </c>
      <c r="AE8439">
        <v>4.2300000000000004</v>
      </c>
      <c r="AJ8439">
        <v>20.309999999999999</v>
      </c>
      <c r="AK8439">
        <v>1.25</v>
      </c>
    </row>
    <row r="8440" spans="1:43" x14ac:dyDescent="0.3">
      <c r="A8440">
        <v>135340</v>
      </c>
      <c r="B8440" s="1">
        <v>0.45393518518518516</v>
      </c>
      <c r="C8440">
        <v>61.8</v>
      </c>
      <c r="D8440" s="2">
        <v>202.75590551181102</v>
      </c>
      <c r="E8440">
        <v>0.04</v>
      </c>
      <c r="F8440">
        <v>14.63</v>
      </c>
      <c r="G8440">
        <v>14.63</v>
      </c>
      <c r="H8440">
        <v>15.96</v>
      </c>
      <c r="I8440">
        <v>29.23</v>
      </c>
      <c r="O8440" s="3">
        <v>-1.9551474534965883</v>
      </c>
      <c r="P8440" s="2">
        <v>124.41589176714008</v>
      </c>
      <c r="Q8440">
        <v>8.07</v>
      </c>
      <c r="R8440">
        <v>6.61</v>
      </c>
      <c r="S8440">
        <v>15</v>
      </c>
      <c r="T8440">
        <v>13.461</v>
      </c>
      <c r="U8440">
        <v>99.7</v>
      </c>
      <c r="V8440">
        <v>0.18</v>
      </c>
      <c r="W8440">
        <v>14.12</v>
      </c>
      <c r="X8440">
        <v>55</v>
      </c>
      <c r="Y8440">
        <v>4.88</v>
      </c>
      <c r="Z8440">
        <v>0</v>
      </c>
      <c r="AA8440">
        <v>5.56</v>
      </c>
      <c r="AB8440">
        <v>0</v>
      </c>
      <c r="AC8440">
        <v>81.75</v>
      </c>
      <c r="AF8440">
        <v>21.62</v>
      </c>
      <c r="AG8440">
        <v>17.62</v>
      </c>
      <c r="AH8440">
        <v>13.04</v>
      </c>
      <c r="AJ8440">
        <v>20.11</v>
      </c>
      <c r="AK8440">
        <v>1.03</v>
      </c>
      <c r="AN8440">
        <f>IF(V8440&gt;0,V8440+AR8440,"")</f>
        <v>0.18</v>
      </c>
      <c r="AO8440">
        <v>99.8</v>
      </c>
      <c r="AP8440">
        <v>13.563000000000001</v>
      </c>
      <c r="AQ8440">
        <v>15</v>
      </c>
    </row>
    <row r="8441" spans="1:43" x14ac:dyDescent="0.3">
      <c r="A8441">
        <v>135341</v>
      </c>
      <c r="B8441" s="1">
        <v>0.45394675925925926</v>
      </c>
      <c r="C8441">
        <v>61.6</v>
      </c>
      <c r="D8441" s="2">
        <v>202.0997375328084</v>
      </c>
      <c r="E8441">
        <v>0.04</v>
      </c>
      <c r="F8441">
        <v>14.63</v>
      </c>
      <c r="G8441">
        <v>14.63</v>
      </c>
      <c r="H8441">
        <v>15.97</v>
      </c>
      <c r="I8441">
        <v>29.5</v>
      </c>
      <c r="J8441">
        <v>19.75</v>
      </c>
      <c r="M8441">
        <v>18.45</v>
      </c>
      <c r="N8441">
        <v>94.98</v>
      </c>
      <c r="O8441" s="3">
        <v>-1.8218428993714748</v>
      </c>
      <c r="P8441" s="2">
        <v>124.41589176714008</v>
      </c>
      <c r="R8441">
        <v>6.31</v>
      </c>
      <c r="AD8441">
        <v>4.3099999999999996</v>
      </c>
      <c r="AE8441">
        <v>4.2300000000000004</v>
      </c>
      <c r="AJ8441">
        <v>20.13</v>
      </c>
      <c r="AK8441">
        <v>1.03</v>
      </c>
    </row>
    <row r="8442" spans="1:43" x14ac:dyDescent="0.3">
      <c r="A8442">
        <v>135342</v>
      </c>
      <c r="B8442" s="1">
        <v>0.4539583333333333</v>
      </c>
      <c r="C8442">
        <v>61.7</v>
      </c>
      <c r="D8442" s="2">
        <v>202.4278215223097</v>
      </c>
      <c r="E8442">
        <v>0.04</v>
      </c>
      <c r="F8442">
        <v>14.63</v>
      </c>
      <c r="G8442">
        <v>14.63</v>
      </c>
      <c r="H8442">
        <v>15.97</v>
      </c>
      <c r="I8442">
        <v>29.74</v>
      </c>
      <c r="O8442" s="3">
        <v>-1.7118874896021119</v>
      </c>
      <c r="P8442" s="2">
        <v>124.41589176714008</v>
      </c>
      <c r="Q8442">
        <v>8.15</v>
      </c>
      <c r="S8442">
        <v>15</v>
      </c>
      <c r="T8442">
        <v>13.478999999999999</v>
      </c>
      <c r="U8442">
        <v>99.7</v>
      </c>
      <c r="V8442">
        <v>0.21</v>
      </c>
      <c r="W8442">
        <v>14.12</v>
      </c>
      <c r="X8442">
        <v>55</v>
      </c>
      <c r="Y8442">
        <v>4.88</v>
      </c>
      <c r="Z8442">
        <v>0</v>
      </c>
      <c r="AA8442">
        <v>5.56</v>
      </c>
      <c r="AB8442">
        <v>0</v>
      </c>
      <c r="AC8442">
        <v>81.75</v>
      </c>
      <c r="AJ8442">
        <v>20</v>
      </c>
      <c r="AK8442">
        <v>1.03</v>
      </c>
      <c r="AN8442">
        <f>IF(V8442&gt;0,V8442+AR8442,"")</f>
        <v>0.21</v>
      </c>
      <c r="AO8442">
        <v>99.8</v>
      </c>
      <c r="AP8442">
        <v>13.632999999999999</v>
      </c>
      <c r="AQ8442">
        <v>15</v>
      </c>
    </row>
    <row r="8443" spans="1:43" x14ac:dyDescent="0.3">
      <c r="A8443">
        <v>135343</v>
      </c>
      <c r="B8443" s="1">
        <v>0.45396990740740745</v>
      </c>
      <c r="C8443">
        <v>61.9</v>
      </c>
      <c r="D8443" s="2">
        <v>203.08398950131235</v>
      </c>
      <c r="E8443">
        <v>0.02</v>
      </c>
      <c r="F8443">
        <v>14.63</v>
      </c>
      <c r="G8443">
        <v>14.62</v>
      </c>
      <c r="H8443">
        <v>15.97</v>
      </c>
      <c r="I8443">
        <v>29.5</v>
      </c>
      <c r="J8443">
        <v>19.66</v>
      </c>
      <c r="M8443">
        <v>18.45</v>
      </c>
      <c r="N8443">
        <v>94.95</v>
      </c>
      <c r="O8443" s="3">
        <v>-1.8218428993714748</v>
      </c>
      <c r="P8443" s="2">
        <v>124.41589176714008</v>
      </c>
      <c r="R8443">
        <v>8.42</v>
      </c>
      <c r="AD8443">
        <v>4.3899999999999997</v>
      </c>
      <c r="AE8443">
        <v>4.3099999999999996</v>
      </c>
      <c r="AJ8443">
        <v>20.2</v>
      </c>
      <c r="AK8443">
        <v>1.03</v>
      </c>
    </row>
    <row r="8444" spans="1:43" x14ac:dyDescent="0.3">
      <c r="A8444">
        <v>135344</v>
      </c>
      <c r="B8444" s="1">
        <v>0.45398148148148149</v>
      </c>
      <c r="C8444">
        <v>61.8</v>
      </c>
      <c r="D8444" s="2">
        <v>202.75590551181102</v>
      </c>
      <c r="E8444">
        <v>0.02</v>
      </c>
      <c r="F8444">
        <v>14.59</v>
      </c>
      <c r="G8444">
        <v>14.63</v>
      </c>
      <c r="H8444">
        <v>15.97</v>
      </c>
      <c r="I8444">
        <v>30.08</v>
      </c>
      <c r="O8444" s="3">
        <v>-1.5574561031565544</v>
      </c>
      <c r="P8444" s="2">
        <v>200.09646084562476</v>
      </c>
      <c r="Q8444">
        <v>8.2200000000000006</v>
      </c>
      <c r="R8444">
        <v>8.18</v>
      </c>
      <c r="S8444">
        <v>15</v>
      </c>
      <c r="T8444">
        <v>13.483000000000001</v>
      </c>
      <c r="U8444">
        <v>99.7</v>
      </c>
      <c r="V8444">
        <v>0.19</v>
      </c>
      <c r="W8444">
        <v>14.12</v>
      </c>
      <c r="X8444">
        <v>55</v>
      </c>
      <c r="Y8444">
        <v>4.8099999999999996</v>
      </c>
      <c r="Z8444">
        <v>0</v>
      </c>
      <c r="AA8444">
        <v>5.56</v>
      </c>
      <c r="AB8444">
        <v>0</v>
      </c>
      <c r="AC8444">
        <v>81.75</v>
      </c>
      <c r="AF8444">
        <v>21.62</v>
      </c>
      <c r="AG8444">
        <v>17.62</v>
      </c>
      <c r="AH8444">
        <v>13.11</v>
      </c>
      <c r="AJ8444">
        <v>20.02</v>
      </c>
      <c r="AK8444">
        <v>1.25</v>
      </c>
      <c r="AN8444">
        <f>IF(V8444&gt;0,V8444+AR8444,"")</f>
        <v>0.19</v>
      </c>
      <c r="AO8444">
        <v>99.8</v>
      </c>
      <c r="AP8444">
        <v>13.634</v>
      </c>
      <c r="AQ8444">
        <v>15</v>
      </c>
    </row>
    <row r="8445" spans="1:43" x14ac:dyDescent="0.3">
      <c r="A8445">
        <v>135345</v>
      </c>
      <c r="B8445" s="1">
        <v>0.45399305555555558</v>
      </c>
      <c r="C8445">
        <v>61.7</v>
      </c>
      <c r="D8445" s="2">
        <v>202.4278215223097</v>
      </c>
      <c r="E8445">
        <v>0.02</v>
      </c>
      <c r="F8445">
        <v>14.59</v>
      </c>
      <c r="G8445">
        <v>14.62</v>
      </c>
      <c r="H8445">
        <v>15.98</v>
      </c>
      <c r="I8445">
        <v>29.46</v>
      </c>
      <c r="J8445">
        <v>19.72</v>
      </c>
      <c r="M8445">
        <v>18.45</v>
      </c>
      <c r="N8445">
        <v>95.04</v>
      </c>
      <c r="O8445" s="3">
        <v>-1.8315853793607009</v>
      </c>
      <c r="P8445" s="2">
        <v>200.09646084562476</v>
      </c>
      <c r="R8445">
        <v>8.75</v>
      </c>
      <c r="AD8445">
        <v>4.3899999999999997</v>
      </c>
      <c r="AE8445">
        <v>4.2300000000000004</v>
      </c>
      <c r="AJ8445">
        <v>20.81</v>
      </c>
      <c r="AK8445">
        <v>1.03</v>
      </c>
    </row>
    <row r="8446" spans="1:43" x14ac:dyDescent="0.3">
      <c r="A8446">
        <v>135346</v>
      </c>
      <c r="B8446" s="1">
        <v>0.45400462962962962</v>
      </c>
      <c r="E8446">
        <v>0.02</v>
      </c>
      <c r="F8446">
        <v>14.63</v>
      </c>
      <c r="G8446">
        <v>14.62</v>
      </c>
      <c r="H8446">
        <v>15.98</v>
      </c>
      <c r="I8446">
        <v>28.95</v>
      </c>
      <c r="O8446" s="3">
        <v>-2.0682026354032983</v>
      </c>
      <c r="P8446" s="2">
        <v>124.41589176714008</v>
      </c>
      <c r="Q8446">
        <v>8.2200000000000006</v>
      </c>
      <c r="S8446">
        <v>15</v>
      </c>
      <c r="T8446">
        <v>13.49</v>
      </c>
      <c r="U8446">
        <v>99.7</v>
      </c>
      <c r="V8446">
        <v>-0.28999999999999998</v>
      </c>
      <c r="W8446">
        <v>14.12</v>
      </c>
      <c r="X8446">
        <v>55</v>
      </c>
      <c r="Y8446">
        <v>4.8099999999999996</v>
      </c>
      <c r="Z8446">
        <v>0</v>
      </c>
      <c r="AA8446">
        <v>5.56</v>
      </c>
      <c r="AB8446">
        <v>0</v>
      </c>
      <c r="AC8446">
        <v>81.75</v>
      </c>
      <c r="AJ8446">
        <v>19.93</v>
      </c>
      <c r="AK8446">
        <v>1.08</v>
      </c>
      <c r="AN8446" t="str">
        <f>IF(V8446&gt;0,V8446+AR8446,"")</f>
        <v/>
      </c>
      <c r="AO8446">
        <v>99.8</v>
      </c>
      <c r="AP8446">
        <v>13.653</v>
      </c>
      <c r="AQ8446">
        <v>15</v>
      </c>
    </row>
    <row r="8447" spans="1:43" x14ac:dyDescent="0.3">
      <c r="A8447">
        <v>135347</v>
      </c>
      <c r="B8447" s="1">
        <v>0.45401620370370371</v>
      </c>
      <c r="C8447">
        <v>61.4</v>
      </c>
      <c r="D8447" s="2">
        <v>201.44356955380579</v>
      </c>
      <c r="E8447">
        <v>0.04</v>
      </c>
      <c r="F8447">
        <v>14.59</v>
      </c>
      <c r="G8447">
        <v>14.62</v>
      </c>
      <c r="H8447">
        <v>15.99</v>
      </c>
      <c r="I8447">
        <v>29.47</v>
      </c>
      <c r="J8447">
        <v>19.690000000000001</v>
      </c>
      <c r="M8447">
        <v>18.45</v>
      </c>
      <c r="N8447">
        <v>94.98</v>
      </c>
      <c r="O8447" s="3">
        <v>-1.8183214820587845</v>
      </c>
      <c r="P8447" s="2">
        <v>200.09646084562476</v>
      </c>
      <c r="R8447">
        <v>9.19</v>
      </c>
      <c r="AD8447">
        <v>4.3899999999999997</v>
      </c>
      <c r="AE8447">
        <v>4.2300000000000004</v>
      </c>
      <c r="AI8447">
        <v>2</v>
      </c>
      <c r="AJ8447">
        <v>20.22</v>
      </c>
      <c r="AK8447">
        <v>1.03</v>
      </c>
    </row>
    <row r="8448" spans="1:43" x14ac:dyDescent="0.3">
      <c r="A8448">
        <v>135348</v>
      </c>
      <c r="B8448" s="1">
        <v>0.45402777777777775</v>
      </c>
      <c r="C8448">
        <v>61.2</v>
      </c>
      <c r="D8448" s="2">
        <v>200.78740157480314</v>
      </c>
      <c r="E8448">
        <v>0.06</v>
      </c>
      <c r="F8448">
        <v>14.61</v>
      </c>
      <c r="G8448">
        <v>14.63</v>
      </c>
      <c r="H8448">
        <v>15.99</v>
      </c>
      <c r="I8448">
        <v>29.58</v>
      </c>
      <c r="O8448" s="3">
        <v>-1.7677743917680235</v>
      </c>
      <c r="P8448" s="2">
        <v>162.23520389790764</v>
      </c>
      <c r="Q8448">
        <v>8.2200000000000006</v>
      </c>
      <c r="R8448">
        <v>7.97</v>
      </c>
      <c r="S8448">
        <v>15</v>
      </c>
      <c r="T8448">
        <v>13.449</v>
      </c>
      <c r="U8448">
        <v>99.7</v>
      </c>
      <c r="V8448">
        <v>0</v>
      </c>
      <c r="W8448">
        <v>14.12</v>
      </c>
      <c r="X8448">
        <v>55</v>
      </c>
      <c r="Y8448">
        <v>4.8099999999999996</v>
      </c>
      <c r="Z8448">
        <v>0</v>
      </c>
      <c r="AA8448">
        <v>5.56</v>
      </c>
      <c r="AB8448">
        <v>0</v>
      </c>
      <c r="AC8448">
        <v>81.75</v>
      </c>
      <c r="AF8448">
        <v>21.62</v>
      </c>
      <c r="AG8448">
        <v>17.62</v>
      </c>
      <c r="AH8448">
        <v>13.08</v>
      </c>
      <c r="AJ8448">
        <v>20.07</v>
      </c>
      <c r="AK8448">
        <v>1.25</v>
      </c>
      <c r="AN8448" t="str">
        <f>IF(V8448&gt;0,V8448+AR8448,"")</f>
        <v/>
      </c>
      <c r="AO8448">
        <v>99.8</v>
      </c>
      <c r="AP8448">
        <v>13.56</v>
      </c>
      <c r="AQ8448">
        <v>15</v>
      </c>
    </row>
    <row r="8449" spans="1:43" x14ac:dyDescent="0.3">
      <c r="A8449">
        <v>135349</v>
      </c>
      <c r="B8449" s="1">
        <v>0.4540393518518519</v>
      </c>
      <c r="C8449">
        <v>62.1</v>
      </c>
      <c r="D8449" s="2">
        <v>203.74015748031496</v>
      </c>
      <c r="E8449">
        <v>0.02</v>
      </c>
      <c r="F8449">
        <v>14.59</v>
      </c>
      <c r="G8449">
        <v>14.62</v>
      </c>
      <c r="H8449">
        <v>15.99</v>
      </c>
      <c r="I8449">
        <v>29.46</v>
      </c>
      <c r="J8449">
        <v>19.78</v>
      </c>
      <c r="M8449">
        <v>18.39</v>
      </c>
      <c r="N8449">
        <v>95.07</v>
      </c>
      <c r="O8449" s="3">
        <v>-1.8229249613464051</v>
      </c>
      <c r="P8449" s="2">
        <v>200.09646084562476</v>
      </c>
      <c r="R8449">
        <v>6.63</v>
      </c>
      <c r="AD8449">
        <v>4.3899999999999997</v>
      </c>
      <c r="AE8449">
        <v>4.16</v>
      </c>
      <c r="AJ8449">
        <v>19.77</v>
      </c>
      <c r="AK8449">
        <v>0.86</v>
      </c>
    </row>
    <row r="8450" spans="1:43" x14ac:dyDescent="0.3">
      <c r="A8450">
        <v>135350</v>
      </c>
      <c r="B8450" s="1">
        <v>0.45405092592592594</v>
      </c>
      <c r="C8450">
        <v>61.7</v>
      </c>
      <c r="D8450" s="2">
        <v>202.4278215223097</v>
      </c>
      <c r="E8450">
        <v>0.02</v>
      </c>
      <c r="F8450">
        <v>14.59</v>
      </c>
      <c r="G8450">
        <v>14.62</v>
      </c>
      <c r="H8450">
        <v>16</v>
      </c>
      <c r="I8450">
        <v>29.31</v>
      </c>
      <c r="O8450" s="3">
        <v>-1.8834885447681367</v>
      </c>
      <c r="P8450" s="2">
        <v>200.09646084562476</v>
      </c>
      <c r="Q8450">
        <v>8.2200000000000006</v>
      </c>
      <c r="S8450">
        <v>15</v>
      </c>
      <c r="T8450">
        <v>13.458</v>
      </c>
      <c r="U8450">
        <v>99.7</v>
      </c>
      <c r="V8450">
        <v>0.17</v>
      </c>
      <c r="W8450">
        <v>14.12</v>
      </c>
      <c r="X8450">
        <v>55</v>
      </c>
      <c r="Y8450">
        <v>4.88</v>
      </c>
      <c r="Z8450">
        <v>0</v>
      </c>
      <c r="AA8450">
        <v>5.56</v>
      </c>
      <c r="AB8450">
        <v>0</v>
      </c>
      <c r="AC8450">
        <v>81.75</v>
      </c>
      <c r="AJ8450">
        <v>19.75</v>
      </c>
      <c r="AK8450">
        <v>1.03</v>
      </c>
      <c r="AN8450">
        <f>IF(V8450&gt;0,V8450+AR8450,"")</f>
        <v>0.17</v>
      </c>
      <c r="AO8450">
        <v>99.8</v>
      </c>
      <c r="AP8450">
        <v>13.597</v>
      </c>
      <c r="AQ8450">
        <v>15</v>
      </c>
    </row>
    <row r="8451" spans="1:43" x14ac:dyDescent="0.3">
      <c r="A8451">
        <v>135351</v>
      </c>
      <c r="B8451" s="1">
        <v>0.45406250000000004</v>
      </c>
      <c r="C8451">
        <v>61.7</v>
      </c>
      <c r="D8451" s="2">
        <v>202.4278215223097</v>
      </c>
      <c r="E8451">
        <v>0.02</v>
      </c>
      <c r="F8451">
        <v>14.58</v>
      </c>
      <c r="G8451">
        <v>14.63</v>
      </c>
      <c r="H8451">
        <v>16</v>
      </c>
      <c r="I8451">
        <v>29.42</v>
      </c>
      <c r="J8451">
        <v>19.8</v>
      </c>
      <c r="M8451">
        <v>18.45</v>
      </c>
      <c r="N8451">
        <v>95.01</v>
      </c>
      <c r="O8451" s="3">
        <v>-1.8326937061309925</v>
      </c>
      <c r="P8451" s="2">
        <v>219.04285114586699</v>
      </c>
      <c r="R8451">
        <v>6.84</v>
      </c>
      <c r="AD8451">
        <v>4.3099999999999996</v>
      </c>
      <c r="AE8451">
        <v>4.16</v>
      </c>
      <c r="AJ8451">
        <v>19.59</v>
      </c>
      <c r="AK8451">
        <v>1.08</v>
      </c>
    </row>
    <row r="8452" spans="1:43" x14ac:dyDescent="0.3">
      <c r="A8452">
        <v>135352</v>
      </c>
      <c r="B8452" s="1">
        <v>0.45407407407407407</v>
      </c>
      <c r="C8452">
        <v>61.6</v>
      </c>
      <c r="D8452" s="2">
        <v>202.0997375328084</v>
      </c>
      <c r="E8452">
        <v>0.02</v>
      </c>
      <c r="F8452">
        <v>14.63</v>
      </c>
      <c r="G8452">
        <v>14.62</v>
      </c>
      <c r="H8452">
        <v>16.010000000000002</v>
      </c>
      <c r="I8452">
        <v>28.96</v>
      </c>
      <c r="O8452" s="3">
        <v>-2.0375969998873602</v>
      </c>
      <c r="P8452" s="2">
        <v>124.41589176714008</v>
      </c>
      <c r="Q8452">
        <v>8.15</v>
      </c>
      <c r="R8452">
        <v>7.48</v>
      </c>
      <c r="S8452">
        <v>15</v>
      </c>
      <c r="T8452">
        <v>13.48</v>
      </c>
      <c r="U8452">
        <v>99.7</v>
      </c>
      <c r="V8452">
        <v>0.2</v>
      </c>
      <c r="W8452">
        <v>14.12</v>
      </c>
      <c r="X8452">
        <v>55</v>
      </c>
      <c r="Y8452">
        <v>4.88</v>
      </c>
      <c r="Z8452">
        <v>0</v>
      </c>
      <c r="AA8452">
        <v>5.56</v>
      </c>
      <c r="AB8452">
        <v>0</v>
      </c>
      <c r="AC8452">
        <v>81.75</v>
      </c>
      <c r="AF8452">
        <v>21.69</v>
      </c>
      <c r="AG8452">
        <v>17.690000000000001</v>
      </c>
      <c r="AH8452">
        <v>13.07</v>
      </c>
      <c r="AJ8452">
        <v>19.95</v>
      </c>
      <c r="AK8452">
        <v>1.03</v>
      </c>
      <c r="AN8452">
        <f>IF(V8452&gt;0,V8452+AR8452,"")</f>
        <v>0.2</v>
      </c>
      <c r="AO8452">
        <v>99.8</v>
      </c>
      <c r="AP8452">
        <v>13.632999999999999</v>
      </c>
      <c r="AQ8452">
        <v>15</v>
      </c>
    </row>
    <row r="8453" spans="1:43" x14ac:dyDescent="0.3">
      <c r="A8453">
        <v>135353</v>
      </c>
      <c r="B8453" s="1">
        <v>0.45408564814814811</v>
      </c>
      <c r="C8453">
        <v>61.5</v>
      </c>
      <c r="D8453" s="2">
        <v>201.77165354330708</v>
      </c>
      <c r="E8453">
        <v>0.02</v>
      </c>
      <c r="F8453">
        <v>14.63</v>
      </c>
      <c r="G8453">
        <v>14.62</v>
      </c>
      <c r="H8453">
        <v>16</v>
      </c>
      <c r="I8453">
        <v>29.44</v>
      </c>
      <c r="J8453">
        <v>19.68</v>
      </c>
      <c r="M8453">
        <v>18.45</v>
      </c>
      <c r="N8453">
        <v>95.04</v>
      </c>
      <c r="O8453" s="3">
        <v>-1.8234763736028397</v>
      </c>
      <c r="P8453" s="2">
        <v>124.41589176714008</v>
      </c>
      <c r="R8453">
        <v>8.85</v>
      </c>
      <c r="AD8453">
        <v>4.3899999999999997</v>
      </c>
      <c r="AE8453">
        <v>4.2300000000000004</v>
      </c>
      <c r="AJ8453">
        <v>20.22</v>
      </c>
      <c r="AK8453">
        <v>1.03</v>
      </c>
    </row>
    <row r="8454" spans="1:43" x14ac:dyDescent="0.3">
      <c r="A8454">
        <v>135354</v>
      </c>
      <c r="B8454" s="1">
        <v>0.45409722222222221</v>
      </c>
      <c r="C8454">
        <v>61.7</v>
      </c>
      <c r="D8454" s="2">
        <v>202.4278215223097</v>
      </c>
      <c r="E8454">
        <v>0.02</v>
      </c>
      <c r="F8454">
        <v>14.63</v>
      </c>
      <c r="G8454">
        <v>14.62</v>
      </c>
      <c r="H8454">
        <v>16.010000000000002</v>
      </c>
      <c r="I8454">
        <v>29.34</v>
      </c>
      <c r="O8454" s="3">
        <v>-1.860962358395591</v>
      </c>
      <c r="P8454" s="2">
        <v>124.41589176714008</v>
      </c>
      <c r="Q8454">
        <v>8.3000000000000007</v>
      </c>
      <c r="S8454">
        <v>15</v>
      </c>
      <c r="T8454">
        <v>13.491</v>
      </c>
      <c r="U8454">
        <v>99.7</v>
      </c>
      <c r="V8454">
        <v>-0.25</v>
      </c>
      <c r="W8454">
        <v>14.12</v>
      </c>
      <c r="X8454">
        <v>55</v>
      </c>
      <c r="Y8454">
        <v>4.8099999999999996</v>
      </c>
      <c r="Z8454">
        <v>0</v>
      </c>
      <c r="AA8454">
        <v>5.56</v>
      </c>
      <c r="AB8454">
        <v>0</v>
      </c>
      <c r="AC8454">
        <v>81.75</v>
      </c>
      <c r="AJ8454">
        <v>20.2</v>
      </c>
      <c r="AK8454">
        <v>1.25</v>
      </c>
      <c r="AN8454" t="str">
        <f>IF(V8454&gt;0,V8454+AR8454,"")</f>
        <v/>
      </c>
      <c r="AO8454">
        <v>99.8</v>
      </c>
      <c r="AP8454">
        <v>13.654</v>
      </c>
      <c r="AQ8454">
        <v>15</v>
      </c>
    </row>
    <row r="8455" spans="1:43" x14ac:dyDescent="0.3">
      <c r="A8455">
        <v>135355</v>
      </c>
      <c r="B8455" s="1">
        <v>0.45410879629629625</v>
      </c>
      <c r="C8455">
        <v>61.7</v>
      </c>
      <c r="D8455" s="2">
        <v>202.4278215223097</v>
      </c>
      <c r="E8455">
        <v>0.02</v>
      </c>
      <c r="F8455">
        <v>14.61</v>
      </c>
      <c r="G8455">
        <v>14.62</v>
      </c>
      <c r="H8455">
        <v>16.010000000000002</v>
      </c>
      <c r="I8455">
        <v>29.5</v>
      </c>
      <c r="J8455">
        <v>19.71</v>
      </c>
      <c r="M8455">
        <v>18.5</v>
      </c>
      <c r="N8455">
        <v>95.04</v>
      </c>
      <c r="O8455" s="3">
        <v>-1.787195983021554</v>
      </c>
      <c r="P8455" s="2">
        <v>162.23520389790764</v>
      </c>
      <c r="R8455">
        <v>8.51</v>
      </c>
      <c r="AD8455">
        <v>4.3899999999999997</v>
      </c>
      <c r="AE8455">
        <v>4.2300000000000004</v>
      </c>
      <c r="AJ8455">
        <v>20</v>
      </c>
      <c r="AK8455">
        <v>1.08</v>
      </c>
    </row>
    <row r="8456" spans="1:43" x14ac:dyDescent="0.3">
      <c r="A8456">
        <v>135356</v>
      </c>
      <c r="B8456" s="1">
        <v>0.4541203703703704</v>
      </c>
      <c r="C8456">
        <v>61.8</v>
      </c>
      <c r="D8456" s="2">
        <v>202.75590551181102</v>
      </c>
      <c r="E8456">
        <v>0.02</v>
      </c>
      <c r="F8456">
        <v>14.59</v>
      </c>
      <c r="G8456">
        <v>14.62</v>
      </c>
      <c r="H8456">
        <v>16.010000000000002</v>
      </c>
      <c r="I8456">
        <v>30.09</v>
      </c>
      <c r="O8456" s="3">
        <v>-1.5182125083881484</v>
      </c>
      <c r="P8456" s="2">
        <v>200.09646084562476</v>
      </c>
      <c r="Q8456">
        <v>8.2200000000000006</v>
      </c>
      <c r="R8456">
        <v>8.58</v>
      </c>
      <c r="S8456">
        <v>15</v>
      </c>
      <c r="T8456">
        <v>13.481</v>
      </c>
      <c r="U8456">
        <v>99.7</v>
      </c>
      <c r="V8456">
        <v>0.17</v>
      </c>
      <c r="W8456">
        <v>14.12</v>
      </c>
      <c r="X8456">
        <v>55</v>
      </c>
      <c r="Y8456">
        <v>4.8099999999999996</v>
      </c>
      <c r="Z8456">
        <v>0</v>
      </c>
      <c r="AA8456">
        <v>5.56</v>
      </c>
      <c r="AB8456">
        <v>0</v>
      </c>
      <c r="AC8456">
        <v>81.75</v>
      </c>
      <c r="AJ8456">
        <v>19.649999999999999</v>
      </c>
      <c r="AK8456">
        <v>1.03</v>
      </c>
      <c r="AN8456">
        <f>IF(V8456&gt;0,V8456+AR8456,"")</f>
        <v>0.17</v>
      </c>
      <c r="AO8456">
        <v>99.8</v>
      </c>
      <c r="AP8456">
        <v>13.632999999999999</v>
      </c>
      <c r="AQ8456">
        <v>15</v>
      </c>
    </row>
    <row r="8457" spans="1:43" x14ac:dyDescent="0.3">
      <c r="A8457">
        <v>135357</v>
      </c>
      <c r="B8457" s="1">
        <v>0.45413194444444444</v>
      </c>
      <c r="C8457">
        <v>61.8</v>
      </c>
      <c r="D8457" s="2">
        <v>202.75590551181102</v>
      </c>
      <c r="E8457">
        <v>0.02</v>
      </c>
      <c r="F8457">
        <v>14.61</v>
      </c>
      <c r="G8457">
        <v>14.62</v>
      </c>
      <c r="H8457">
        <v>16.02</v>
      </c>
      <c r="I8457">
        <v>29.3</v>
      </c>
      <c r="J8457">
        <v>19.78</v>
      </c>
      <c r="M8457">
        <v>18.45</v>
      </c>
      <c r="N8457">
        <v>95.01</v>
      </c>
      <c r="O8457" s="3">
        <v>-1.8708047377219124</v>
      </c>
      <c r="P8457" s="2">
        <v>162.23520389790764</v>
      </c>
      <c r="R8457">
        <v>8.4700000000000006</v>
      </c>
      <c r="AD8457">
        <v>4.3899999999999997</v>
      </c>
      <c r="AE8457">
        <v>4.3099999999999996</v>
      </c>
      <c r="AF8457">
        <v>21.69</v>
      </c>
      <c r="AG8457">
        <v>17.690000000000001</v>
      </c>
      <c r="AH8457">
        <v>13.09</v>
      </c>
      <c r="AI8457">
        <v>4.3</v>
      </c>
      <c r="AJ8457">
        <v>19.84</v>
      </c>
      <c r="AK8457">
        <v>1.08</v>
      </c>
    </row>
    <row r="8458" spans="1:43" x14ac:dyDescent="0.3">
      <c r="A8458">
        <v>135358</v>
      </c>
      <c r="B8458" s="1">
        <v>0.45414351851851853</v>
      </c>
      <c r="C8458">
        <v>61.4</v>
      </c>
      <c r="D8458" s="2">
        <v>201.44356955380579</v>
      </c>
      <c r="E8458">
        <v>0.06</v>
      </c>
      <c r="F8458">
        <v>14.63</v>
      </c>
      <c r="G8458">
        <v>14.62</v>
      </c>
      <c r="H8458">
        <v>16.02</v>
      </c>
      <c r="I8458">
        <v>29.37</v>
      </c>
      <c r="O8458" s="3">
        <v>-1.8384467761753338</v>
      </c>
      <c r="P8458" s="2">
        <v>124.41589176714008</v>
      </c>
      <c r="Q8458">
        <v>8.3000000000000007</v>
      </c>
      <c r="S8458">
        <v>15</v>
      </c>
      <c r="T8458">
        <v>13.486000000000001</v>
      </c>
      <c r="U8458">
        <v>99.7</v>
      </c>
      <c r="V8458">
        <v>0</v>
      </c>
      <c r="W8458">
        <v>14.12</v>
      </c>
      <c r="X8458">
        <v>55</v>
      </c>
      <c r="Y8458">
        <v>4.8099999999999996</v>
      </c>
      <c r="Z8458">
        <v>0</v>
      </c>
      <c r="AA8458">
        <v>5.56</v>
      </c>
      <c r="AB8458">
        <v>0</v>
      </c>
      <c r="AC8458">
        <v>81.75</v>
      </c>
      <c r="AJ8458">
        <v>20.21</v>
      </c>
      <c r="AK8458">
        <v>1.25</v>
      </c>
      <c r="AN8458" t="str">
        <f>IF(V8458&gt;0,V8458+AR8458,"")</f>
        <v/>
      </c>
      <c r="AO8458">
        <v>99.8</v>
      </c>
      <c r="AP8458">
        <v>13.609</v>
      </c>
      <c r="AQ8458">
        <v>15</v>
      </c>
    </row>
    <row r="8459" spans="1:43" x14ac:dyDescent="0.3">
      <c r="A8459">
        <v>135359</v>
      </c>
      <c r="B8459" s="1">
        <v>0.45415509259259257</v>
      </c>
      <c r="C8459">
        <v>61.9</v>
      </c>
      <c r="D8459" s="2">
        <v>203.08398950131235</v>
      </c>
      <c r="E8459">
        <v>0.02</v>
      </c>
      <c r="F8459">
        <v>14.59</v>
      </c>
      <c r="G8459">
        <v>14.62</v>
      </c>
      <c r="H8459">
        <v>16.02</v>
      </c>
      <c r="I8459">
        <v>29.13</v>
      </c>
      <c r="J8459">
        <v>19.72</v>
      </c>
      <c r="M8459">
        <v>18.39</v>
      </c>
      <c r="N8459">
        <v>95.04</v>
      </c>
      <c r="O8459" s="3">
        <v>-1.9496745849592456</v>
      </c>
      <c r="P8459" s="2">
        <v>200.09646084562476</v>
      </c>
      <c r="R8459">
        <v>6.22</v>
      </c>
      <c r="AD8459">
        <v>4.3099999999999996</v>
      </c>
      <c r="AE8459">
        <v>4.2300000000000004</v>
      </c>
      <c r="AJ8459">
        <v>20.260000000000002</v>
      </c>
      <c r="AK8459">
        <v>1.08</v>
      </c>
    </row>
    <row r="8460" spans="1:43" x14ac:dyDescent="0.3">
      <c r="A8460">
        <v>135400</v>
      </c>
      <c r="B8460" s="1">
        <v>0.45416666666666666</v>
      </c>
      <c r="C8460">
        <v>61.9</v>
      </c>
      <c r="D8460" s="2">
        <v>203.08398950131235</v>
      </c>
      <c r="E8460">
        <v>0.02</v>
      </c>
      <c r="F8460">
        <v>14.63</v>
      </c>
      <c r="G8460">
        <v>14.62</v>
      </c>
      <c r="H8460">
        <v>16.03</v>
      </c>
      <c r="I8460">
        <v>29.37</v>
      </c>
      <c r="O8460" s="3">
        <v>-1.8297895538358764</v>
      </c>
      <c r="P8460" s="2">
        <v>124.41589176714008</v>
      </c>
      <c r="Q8460">
        <v>8.15</v>
      </c>
      <c r="R8460">
        <v>6.59</v>
      </c>
      <c r="S8460">
        <v>15</v>
      </c>
      <c r="T8460">
        <v>13.452</v>
      </c>
      <c r="U8460">
        <v>99.7</v>
      </c>
      <c r="V8460">
        <v>0.12</v>
      </c>
      <c r="W8460">
        <v>14.12</v>
      </c>
      <c r="X8460">
        <v>55</v>
      </c>
      <c r="Y8460">
        <v>4.88</v>
      </c>
      <c r="Z8460">
        <v>0</v>
      </c>
      <c r="AA8460">
        <v>5.56</v>
      </c>
      <c r="AB8460">
        <v>0</v>
      </c>
      <c r="AC8460">
        <v>81.75</v>
      </c>
      <c r="AJ8460">
        <v>20.43</v>
      </c>
      <c r="AK8460">
        <v>1.08</v>
      </c>
      <c r="AN8460">
        <f>IF(V8460&gt;0,V8460+AR8460,"")</f>
        <v>0.12</v>
      </c>
      <c r="AO8460">
        <v>99.8</v>
      </c>
      <c r="AP8460">
        <v>13.56</v>
      </c>
      <c r="AQ8460">
        <v>15</v>
      </c>
    </row>
    <row r="8461" spans="1:43" x14ac:dyDescent="0.3">
      <c r="A8461">
        <v>135401</v>
      </c>
      <c r="B8461" s="1">
        <v>0.4541782407407407</v>
      </c>
      <c r="C8461">
        <v>61.6</v>
      </c>
      <c r="D8461" s="2">
        <v>202.0997375328084</v>
      </c>
      <c r="E8461">
        <v>0.02</v>
      </c>
      <c r="F8461">
        <v>14.61</v>
      </c>
      <c r="G8461">
        <v>14.62</v>
      </c>
      <c r="H8461">
        <v>16.04</v>
      </c>
      <c r="I8461">
        <v>29.28</v>
      </c>
      <c r="J8461">
        <v>19.68</v>
      </c>
      <c r="M8461">
        <v>18.39</v>
      </c>
      <c r="N8461">
        <v>95.04</v>
      </c>
      <c r="O8461" s="3">
        <v>-1.8627540908468205</v>
      </c>
      <c r="P8461" s="2">
        <v>162.23520389790764</v>
      </c>
      <c r="Q8461">
        <v>8.15</v>
      </c>
      <c r="R8461">
        <v>5.96</v>
      </c>
      <c r="W8461">
        <v>14.19</v>
      </c>
      <c r="X8461">
        <v>55</v>
      </c>
      <c r="Y8461">
        <v>4.88</v>
      </c>
      <c r="Z8461">
        <v>0</v>
      </c>
      <c r="AA8461">
        <v>5.56</v>
      </c>
      <c r="AB8461">
        <v>0</v>
      </c>
      <c r="AC8461">
        <v>81.75</v>
      </c>
      <c r="AD8461">
        <v>4.3099999999999996</v>
      </c>
      <c r="AE8461">
        <v>4.2300000000000004</v>
      </c>
      <c r="AF8461">
        <v>21.69</v>
      </c>
      <c r="AG8461">
        <v>17.690000000000001</v>
      </c>
      <c r="AH8461">
        <v>13.02</v>
      </c>
      <c r="AJ8461">
        <v>19.96</v>
      </c>
      <c r="AK8461">
        <v>1.25</v>
      </c>
    </row>
    <row r="8462" spans="1:43" x14ac:dyDescent="0.3">
      <c r="A8462">
        <v>135402</v>
      </c>
      <c r="B8462" s="1">
        <v>0.45418981481481485</v>
      </c>
      <c r="C8462">
        <v>61.7</v>
      </c>
      <c r="D8462" s="2">
        <v>202.4278215223097</v>
      </c>
      <c r="E8462">
        <v>0.02</v>
      </c>
      <c r="F8462">
        <v>14.63</v>
      </c>
      <c r="G8462">
        <v>14.62</v>
      </c>
      <c r="H8462">
        <v>16.03</v>
      </c>
      <c r="I8462">
        <v>29.35</v>
      </c>
      <c r="O8462" s="3">
        <v>-1.8390283731499817</v>
      </c>
      <c r="P8462" s="2">
        <v>124.41589176714008</v>
      </c>
      <c r="S8462">
        <v>15</v>
      </c>
      <c r="T8462">
        <v>13.499000000000001</v>
      </c>
      <c r="U8462">
        <v>99.7</v>
      </c>
      <c r="V8462">
        <v>-0.49</v>
      </c>
      <c r="AJ8462">
        <v>20.14</v>
      </c>
      <c r="AK8462">
        <v>1.03</v>
      </c>
      <c r="AN8462" t="str">
        <f>IF(V8462&gt;0,V8462+AR8462,"")</f>
        <v/>
      </c>
      <c r="AO8462">
        <v>99.8</v>
      </c>
      <c r="AP8462">
        <v>13.654</v>
      </c>
      <c r="AQ8462">
        <v>15</v>
      </c>
    </row>
    <row r="8463" spans="1:43" x14ac:dyDescent="0.3">
      <c r="A8463">
        <v>135403</v>
      </c>
      <c r="B8463" s="1">
        <v>0.45420138888888889</v>
      </c>
      <c r="C8463">
        <v>61.6</v>
      </c>
      <c r="D8463" s="2">
        <v>202.0997375328084</v>
      </c>
      <c r="E8463">
        <v>0.02</v>
      </c>
      <c r="F8463">
        <v>14.61</v>
      </c>
      <c r="G8463">
        <v>14.62</v>
      </c>
      <c r="H8463">
        <v>16.03</v>
      </c>
      <c r="I8463">
        <v>29.58</v>
      </c>
      <c r="J8463">
        <v>19.7</v>
      </c>
      <c r="M8463">
        <v>18.45</v>
      </c>
      <c r="N8463">
        <v>95.1</v>
      </c>
      <c r="O8463" s="3">
        <v>-1.7331171910985157</v>
      </c>
      <c r="P8463" s="2">
        <v>162.23520389790764</v>
      </c>
      <c r="Q8463">
        <v>8.2200000000000006</v>
      </c>
      <c r="R8463">
        <v>8.16</v>
      </c>
      <c r="W8463">
        <v>14.19</v>
      </c>
      <c r="X8463">
        <v>55</v>
      </c>
      <c r="Y8463">
        <v>4.8099999999999996</v>
      </c>
      <c r="Z8463">
        <v>0</v>
      </c>
      <c r="AA8463">
        <v>5.56</v>
      </c>
      <c r="AB8463">
        <v>0</v>
      </c>
      <c r="AC8463">
        <v>81.75</v>
      </c>
      <c r="AD8463">
        <v>4.3899999999999997</v>
      </c>
      <c r="AE8463">
        <v>4.2300000000000004</v>
      </c>
      <c r="AJ8463">
        <v>20.04</v>
      </c>
      <c r="AK8463">
        <v>1.08</v>
      </c>
    </row>
    <row r="8464" spans="1:43" x14ac:dyDescent="0.3">
      <c r="A8464">
        <v>135404</v>
      </c>
      <c r="B8464" s="1">
        <v>0.45421296296296299</v>
      </c>
      <c r="C8464">
        <v>61.9</v>
      </c>
      <c r="D8464" s="2">
        <v>203.08398950131235</v>
      </c>
      <c r="E8464">
        <v>0.02</v>
      </c>
      <c r="F8464">
        <v>14.59</v>
      </c>
      <c r="G8464">
        <v>14.62</v>
      </c>
      <c r="H8464">
        <v>16.04</v>
      </c>
      <c r="I8464">
        <v>29.34</v>
      </c>
      <c r="O8464" s="3">
        <v>-1.8349937048884393</v>
      </c>
      <c r="P8464" s="2">
        <v>200.09646084562476</v>
      </c>
      <c r="R8464">
        <v>8.48</v>
      </c>
      <c r="S8464">
        <v>15</v>
      </c>
      <c r="T8464">
        <v>13.462</v>
      </c>
      <c r="U8464">
        <v>99.7</v>
      </c>
      <c r="V8464">
        <v>0.38</v>
      </c>
      <c r="AJ8464">
        <v>20.02</v>
      </c>
      <c r="AK8464">
        <v>1.03</v>
      </c>
      <c r="AN8464">
        <f>IF(V8464&gt;0,V8464+AR8464,"")</f>
        <v>0.38</v>
      </c>
      <c r="AO8464">
        <v>99.8</v>
      </c>
      <c r="AP8464">
        <v>13.63</v>
      </c>
      <c r="AQ8464">
        <v>15</v>
      </c>
    </row>
    <row r="8465" spans="1:43" x14ac:dyDescent="0.3">
      <c r="A8465">
        <v>135405</v>
      </c>
      <c r="B8465" s="1">
        <v>0.45422453703703702</v>
      </c>
      <c r="C8465">
        <v>61.5</v>
      </c>
      <c r="D8465" s="2">
        <v>201.77165354330708</v>
      </c>
      <c r="E8465">
        <v>0.02</v>
      </c>
      <c r="F8465">
        <v>14.61</v>
      </c>
      <c r="G8465">
        <v>14.62</v>
      </c>
      <c r="H8465">
        <v>16.05</v>
      </c>
      <c r="I8465">
        <v>29.47</v>
      </c>
      <c r="J8465">
        <v>19.75</v>
      </c>
      <c r="M8465">
        <v>18.45</v>
      </c>
      <c r="N8465">
        <v>95.04</v>
      </c>
      <c r="O8465" s="3">
        <v>-1.7663579543474763</v>
      </c>
      <c r="P8465" s="2">
        <v>162.23520389790764</v>
      </c>
      <c r="Q8465">
        <v>8.2200000000000006</v>
      </c>
      <c r="R8465">
        <v>8.6</v>
      </c>
      <c r="W8465">
        <v>14.12</v>
      </c>
      <c r="X8465">
        <v>55</v>
      </c>
      <c r="Y8465">
        <v>4.8099999999999996</v>
      </c>
      <c r="Z8465">
        <v>0</v>
      </c>
      <c r="AA8465">
        <v>5.56</v>
      </c>
      <c r="AB8465">
        <v>0</v>
      </c>
      <c r="AC8465">
        <v>81.75</v>
      </c>
      <c r="AD8465">
        <v>4.3899999999999997</v>
      </c>
      <c r="AE8465">
        <v>4.2300000000000004</v>
      </c>
      <c r="AF8465">
        <v>21.69</v>
      </c>
      <c r="AG8465">
        <v>17.690000000000001</v>
      </c>
      <c r="AH8465">
        <v>13.08</v>
      </c>
      <c r="AJ8465">
        <v>20</v>
      </c>
      <c r="AK8465">
        <v>1.08</v>
      </c>
    </row>
    <row r="8466" spans="1:43" x14ac:dyDescent="0.3">
      <c r="A8466">
        <v>135406</v>
      </c>
      <c r="B8466" s="1">
        <v>0.45423611111111112</v>
      </c>
      <c r="C8466">
        <v>61.6</v>
      </c>
      <c r="D8466" s="2">
        <v>202.0997375328084</v>
      </c>
      <c r="E8466">
        <v>0.02</v>
      </c>
      <c r="F8466">
        <v>14.59</v>
      </c>
      <c r="G8466">
        <v>14.62</v>
      </c>
      <c r="H8466">
        <v>16.05</v>
      </c>
      <c r="I8466">
        <v>29.32</v>
      </c>
      <c r="O8466" s="3">
        <v>-1.8355861170099499</v>
      </c>
      <c r="P8466" s="2">
        <v>200.09646084562476</v>
      </c>
      <c r="S8466">
        <v>15</v>
      </c>
      <c r="T8466">
        <v>13.497999999999999</v>
      </c>
      <c r="U8466">
        <v>99.7</v>
      </c>
      <c r="V8466">
        <v>-0.17</v>
      </c>
      <c r="AJ8466">
        <v>19.93</v>
      </c>
      <c r="AK8466">
        <v>1.03</v>
      </c>
      <c r="AN8466" t="str">
        <f>IF(V8466&gt;0,V8466+AR8466,"")</f>
        <v/>
      </c>
      <c r="AO8466">
        <v>99.8</v>
      </c>
      <c r="AP8466">
        <v>13.634</v>
      </c>
      <c r="AQ8466">
        <v>15</v>
      </c>
    </row>
    <row r="8467" spans="1:43" x14ac:dyDescent="0.3">
      <c r="A8467">
        <v>135407</v>
      </c>
      <c r="B8467" s="1">
        <v>0.45424768518518516</v>
      </c>
      <c r="C8467">
        <v>61.7</v>
      </c>
      <c r="D8467" s="2">
        <v>202.4278215223097</v>
      </c>
      <c r="E8467">
        <v>0.02</v>
      </c>
      <c r="F8467">
        <v>14.61</v>
      </c>
      <c r="G8467">
        <v>14.62</v>
      </c>
      <c r="H8467">
        <v>16.05</v>
      </c>
      <c r="I8467">
        <v>29.73</v>
      </c>
      <c r="J8467">
        <v>19.84</v>
      </c>
      <c r="M8467">
        <v>18.39</v>
      </c>
      <c r="N8467">
        <v>94.98</v>
      </c>
      <c r="O8467" s="3">
        <v>-1.6470989922798771</v>
      </c>
      <c r="P8467" s="2">
        <v>162.23520389790764</v>
      </c>
      <c r="Q8467">
        <v>8.2200000000000006</v>
      </c>
      <c r="R8467">
        <v>8.52</v>
      </c>
      <c r="W8467">
        <v>14.19</v>
      </c>
      <c r="X8467">
        <v>55</v>
      </c>
      <c r="Y8467">
        <v>4.8099999999999996</v>
      </c>
      <c r="Z8467">
        <v>0</v>
      </c>
      <c r="AA8467">
        <v>5.56</v>
      </c>
      <c r="AB8467">
        <v>0</v>
      </c>
      <c r="AC8467">
        <v>81.81</v>
      </c>
      <c r="AD8467">
        <v>4.3899999999999997</v>
      </c>
      <c r="AE8467">
        <v>4.2300000000000004</v>
      </c>
      <c r="AI8467">
        <v>4.9000000000000004</v>
      </c>
      <c r="AJ8467">
        <v>19.93</v>
      </c>
      <c r="AK8467">
        <v>1.08</v>
      </c>
    </row>
    <row r="8468" spans="1:43" x14ac:dyDescent="0.3">
      <c r="A8468">
        <v>135408</v>
      </c>
      <c r="B8468" s="1">
        <v>0.45425925925925931</v>
      </c>
      <c r="C8468">
        <v>61.8</v>
      </c>
      <c r="D8468" s="2">
        <v>202.75590551181102</v>
      </c>
      <c r="E8468">
        <v>0.02</v>
      </c>
      <c r="F8468">
        <v>14.58</v>
      </c>
      <c r="G8468">
        <v>14.62</v>
      </c>
      <c r="H8468">
        <v>16.059999999999999</v>
      </c>
      <c r="I8468">
        <v>29.33</v>
      </c>
      <c r="O8468" s="3">
        <v>-1.8223054081972117</v>
      </c>
      <c r="P8468" s="2">
        <v>219.04285114586699</v>
      </c>
      <c r="R8468">
        <v>7.39</v>
      </c>
      <c r="S8468">
        <v>15</v>
      </c>
      <c r="T8468">
        <v>13.449</v>
      </c>
      <c r="U8468">
        <v>99.7</v>
      </c>
      <c r="V8468">
        <v>0</v>
      </c>
      <c r="AJ8468">
        <v>20.12</v>
      </c>
      <c r="AK8468">
        <v>1.08</v>
      </c>
      <c r="AN8468" t="str">
        <f>IF(V8468&gt;0,V8468+AR8468,"")</f>
        <v/>
      </c>
      <c r="AO8468">
        <v>99.8</v>
      </c>
      <c r="AP8468">
        <v>13.555999999999999</v>
      </c>
      <c r="AQ8468">
        <v>15</v>
      </c>
    </row>
    <row r="8469" spans="1:43" x14ac:dyDescent="0.3">
      <c r="A8469">
        <v>135409</v>
      </c>
      <c r="B8469" s="1">
        <v>0.45427083333333335</v>
      </c>
      <c r="C8469">
        <v>61.5</v>
      </c>
      <c r="D8469" s="2">
        <v>201.77165354330708</v>
      </c>
      <c r="E8469">
        <v>0.06</v>
      </c>
      <c r="F8469">
        <v>14.59</v>
      </c>
      <c r="G8469">
        <v>14.62</v>
      </c>
      <c r="H8469">
        <v>16.05</v>
      </c>
      <c r="I8469">
        <v>29.13</v>
      </c>
      <c r="J8469">
        <v>19.829999999999998</v>
      </c>
      <c r="M8469">
        <v>18.45</v>
      </c>
      <c r="N8469">
        <v>94.98</v>
      </c>
      <c r="O8469" s="3">
        <v>-1.9237272393843163</v>
      </c>
      <c r="P8469" s="2">
        <v>200.09646084562476</v>
      </c>
      <c r="Q8469">
        <v>8.07</v>
      </c>
      <c r="R8469">
        <v>6.26</v>
      </c>
      <c r="W8469">
        <v>14.19</v>
      </c>
      <c r="X8469">
        <v>55</v>
      </c>
      <c r="Y8469">
        <v>4.88</v>
      </c>
      <c r="Z8469">
        <v>0</v>
      </c>
      <c r="AA8469">
        <v>5.56</v>
      </c>
      <c r="AB8469">
        <v>0</v>
      </c>
      <c r="AC8469">
        <v>81.75</v>
      </c>
      <c r="AD8469">
        <v>4.3899999999999997</v>
      </c>
      <c r="AE8469">
        <v>4.2300000000000004</v>
      </c>
      <c r="AF8469">
        <v>21.69</v>
      </c>
      <c r="AG8469">
        <v>17.690000000000001</v>
      </c>
      <c r="AH8469">
        <v>13.03</v>
      </c>
      <c r="AJ8469">
        <v>20.04</v>
      </c>
      <c r="AK8469">
        <v>1.25</v>
      </c>
    </row>
    <row r="8470" spans="1:43" x14ac:dyDescent="0.3">
      <c r="A8470">
        <v>135410</v>
      </c>
      <c r="B8470" s="1">
        <v>0.45428240740740744</v>
      </c>
      <c r="C8470">
        <v>61.4</v>
      </c>
      <c r="D8470" s="2">
        <v>201.44356955380579</v>
      </c>
      <c r="E8470">
        <v>0.02</v>
      </c>
      <c r="F8470">
        <v>14.61</v>
      </c>
      <c r="G8470">
        <v>14.62</v>
      </c>
      <c r="H8470">
        <v>16.059999999999999</v>
      </c>
      <c r="I8470">
        <v>29.32</v>
      </c>
      <c r="O8470" s="3">
        <v>-1.8269307101930525</v>
      </c>
      <c r="P8470" s="2">
        <v>162.23520389790764</v>
      </c>
      <c r="S8470">
        <v>15</v>
      </c>
      <c r="T8470">
        <v>13.487</v>
      </c>
      <c r="U8470">
        <v>99.7</v>
      </c>
      <c r="V8470">
        <v>0</v>
      </c>
      <c r="AJ8470">
        <v>20.059999999999999</v>
      </c>
      <c r="AK8470">
        <v>0.81</v>
      </c>
      <c r="AN8470" t="str">
        <f>IF(V8470&gt;0,V8470+AR8470,"")</f>
        <v/>
      </c>
      <c r="AO8470">
        <v>99.8</v>
      </c>
      <c r="AP8470">
        <v>13.589</v>
      </c>
      <c r="AQ8470">
        <v>15</v>
      </c>
    </row>
    <row r="8471" spans="1:43" x14ac:dyDescent="0.3">
      <c r="A8471">
        <v>135411</v>
      </c>
      <c r="B8471" s="1">
        <v>0.45429398148148148</v>
      </c>
      <c r="C8471">
        <v>61.9</v>
      </c>
      <c r="D8471" s="2">
        <v>203.08398950131235</v>
      </c>
      <c r="E8471">
        <v>0.02</v>
      </c>
      <c r="F8471">
        <v>14.63</v>
      </c>
      <c r="G8471">
        <v>14.62</v>
      </c>
      <c r="H8471">
        <v>16.07</v>
      </c>
      <c r="I8471">
        <v>29.18</v>
      </c>
      <c r="J8471">
        <v>19.75</v>
      </c>
      <c r="M8471">
        <v>18.45</v>
      </c>
      <c r="N8471">
        <v>95.04</v>
      </c>
      <c r="O8471" s="3">
        <v>-1.8831815469037108</v>
      </c>
      <c r="P8471" s="2">
        <v>124.41589176714008</v>
      </c>
      <c r="Q8471">
        <v>8.07</v>
      </c>
      <c r="R8471">
        <v>6.49</v>
      </c>
      <c r="W8471">
        <v>14.19</v>
      </c>
      <c r="X8471">
        <v>55</v>
      </c>
      <c r="Y8471">
        <v>4.88</v>
      </c>
      <c r="Z8471">
        <v>0</v>
      </c>
      <c r="AA8471">
        <v>5.56</v>
      </c>
      <c r="AB8471">
        <v>0</v>
      </c>
      <c r="AC8471">
        <v>81.81</v>
      </c>
      <c r="AD8471">
        <v>4.3099999999999996</v>
      </c>
      <c r="AE8471">
        <v>4.2300000000000004</v>
      </c>
      <c r="AJ8471">
        <v>19.940000000000001</v>
      </c>
      <c r="AK8471">
        <v>1.29</v>
      </c>
    </row>
    <row r="8472" spans="1:43" x14ac:dyDescent="0.3">
      <c r="A8472">
        <v>135412</v>
      </c>
      <c r="B8472" s="1">
        <v>0.45430555555555557</v>
      </c>
      <c r="C8472">
        <v>61.8</v>
      </c>
      <c r="D8472" s="2">
        <v>202.75590551181102</v>
      </c>
      <c r="E8472">
        <v>0.02</v>
      </c>
      <c r="F8472">
        <v>14.59</v>
      </c>
      <c r="G8472">
        <v>14.62</v>
      </c>
      <c r="H8472">
        <v>16.07</v>
      </c>
      <c r="I8472">
        <v>29.32</v>
      </c>
      <c r="M8472">
        <v>18.45</v>
      </c>
      <c r="N8472">
        <v>95.04</v>
      </c>
      <c r="O8472" s="3">
        <v>-1.8182753503340265</v>
      </c>
      <c r="P8472" s="2">
        <v>200.09646084562476</v>
      </c>
      <c r="R8472">
        <v>7.54</v>
      </c>
      <c r="S8472">
        <v>15</v>
      </c>
      <c r="T8472">
        <v>13.476000000000001</v>
      </c>
      <c r="U8472">
        <v>99.7</v>
      </c>
      <c r="V8472">
        <v>0.34</v>
      </c>
      <c r="AD8472">
        <v>4.3899999999999997</v>
      </c>
      <c r="AE8472">
        <v>4.2300000000000004</v>
      </c>
      <c r="AJ8472">
        <v>19.809999999999999</v>
      </c>
      <c r="AK8472">
        <v>1.03</v>
      </c>
      <c r="AN8472">
        <f>IF(V8472&gt;0,V8472+AR8472,"")</f>
        <v>0.34</v>
      </c>
      <c r="AO8472">
        <v>99.8</v>
      </c>
      <c r="AP8472">
        <v>13.625</v>
      </c>
      <c r="AQ8472">
        <v>15</v>
      </c>
    </row>
    <row r="8473" spans="1:43" x14ac:dyDescent="0.3">
      <c r="A8473">
        <v>135413</v>
      </c>
      <c r="B8473" s="1">
        <v>0.45431712962962961</v>
      </c>
      <c r="C8473">
        <v>62.2</v>
      </c>
      <c r="D8473" s="2">
        <v>204.06824146981629</v>
      </c>
      <c r="E8473">
        <v>0.02</v>
      </c>
      <c r="F8473">
        <v>14.63</v>
      </c>
      <c r="G8473">
        <v>14.62</v>
      </c>
      <c r="H8473">
        <v>16.07</v>
      </c>
      <c r="I8473">
        <v>29.31</v>
      </c>
      <c r="J8473">
        <v>19.8</v>
      </c>
      <c r="M8473">
        <v>18.45</v>
      </c>
      <c r="N8473">
        <v>95.04</v>
      </c>
      <c r="O8473" s="3">
        <v>-1.8229023861939044</v>
      </c>
      <c r="P8473" s="2">
        <v>124.41589176714008</v>
      </c>
      <c r="Q8473">
        <v>8.15</v>
      </c>
      <c r="R8473">
        <v>8.8000000000000007</v>
      </c>
      <c r="S8473">
        <v>15</v>
      </c>
      <c r="T8473">
        <v>13.497</v>
      </c>
      <c r="U8473">
        <v>99.7</v>
      </c>
      <c r="V8473">
        <v>-0.14000000000000001</v>
      </c>
      <c r="W8473">
        <v>14.19</v>
      </c>
      <c r="X8473">
        <v>55</v>
      </c>
      <c r="Y8473">
        <v>4.8099999999999996</v>
      </c>
      <c r="Z8473">
        <v>0</v>
      </c>
      <c r="AA8473">
        <v>5.56</v>
      </c>
      <c r="AB8473">
        <v>0</v>
      </c>
      <c r="AC8473">
        <v>81.75</v>
      </c>
      <c r="AD8473">
        <v>4.3899999999999997</v>
      </c>
      <c r="AE8473">
        <v>4.2300000000000004</v>
      </c>
      <c r="AF8473">
        <v>21.75</v>
      </c>
      <c r="AG8473">
        <v>17.690000000000001</v>
      </c>
      <c r="AH8473">
        <v>13.06</v>
      </c>
      <c r="AJ8473">
        <v>20.11</v>
      </c>
      <c r="AK8473">
        <v>0.86</v>
      </c>
      <c r="AN8473" t="str">
        <f>IF(V8473&gt;0,V8473+AR8473,"")</f>
        <v/>
      </c>
      <c r="AO8473">
        <v>99.8</v>
      </c>
      <c r="AP8473">
        <v>13.632999999999999</v>
      </c>
      <c r="AQ8473">
        <v>15</v>
      </c>
    </row>
    <row r="8474" spans="1:43" x14ac:dyDescent="0.3">
      <c r="A8474">
        <v>135415</v>
      </c>
      <c r="B8474" s="1">
        <v>0.4543402777777778</v>
      </c>
      <c r="C8474">
        <v>62</v>
      </c>
      <c r="D8474" s="2">
        <v>203.41207349081364</v>
      </c>
      <c r="E8474">
        <v>0.02</v>
      </c>
      <c r="F8474">
        <v>14.63</v>
      </c>
      <c r="G8474">
        <v>14.62</v>
      </c>
      <c r="H8474">
        <v>16.079999999999998</v>
      </c>
      <c r="I8474">
        <v>29.34</v>
      </c>
      <c r="J8474">
        <v>19.7</v>
      </c>
      <c r="M8474">
        <v>18.45</v>
      </c>
      <c r="N8474">
        <v>95.01</v>
      </c>
      <c r="O8474" s="3">
        <v>-1.800369490675652</v>
      </c>
      <c r="P8474" s="2">
        <v>124.41589176714008</v>
      </c>
      <c r="Q8474">
        <v>8.2200000000000006</v>
      </c>
      <c r="R8474">
        <v>8.52</v>
      </c>
      <c r="S8474">
        <v>15</v>
      </c>
      <c r="T8474">
        <v>13.48</v>
      </c>
      <c r="U8474">
        <v>99.7</v>
      </c>
      <c r="V8474">
        <v>0.17</v>
      </c>
      <c r="W8474">
        <v>14.19</v>
      </c>
      <c r="X8474">
        <v>55</v>
      </c>
      <c r="Y8474">
        <v>4.8099999999999996</v>
      </c>
      <c r="Z8474">
        <v>0</v>
      </c>
      <c r="AA8474">
        <v>5.56</v>
      </c>
      <c r="AB8474">
        <v>0</v>
      </c>
      <c r="AC8474">
        <v>81.81</v>
      </c>
      <c r="AD8474">
        <v>4.3899999999999997</v>
      </c>
      <c r="AE8474">
        <v>4.3099999999999996</v>
      </c>
      <c r="AJ8474">
        <v>20.02</v>
      </c>
      <c r="AK8474">
        <v>1.03</v>
      </c>
      <c r="AN8474">
        <f>IF(V8474&gt;0,V8474+AR8474,"")</f>
        <v>0.17</v>
      </c>
      <c r="AO8474">
        <v>99.8</v>
      </c>
      <c r="AP8474">
        <v>13.632999999999999</v>
      </c>
      <c r="AQ8474">
        <v>15</v>
      </c>
    </row>
    <row r="8475" spans="1:43" x14ac:dyDescent="0.3">
      <c r="A8475">
        <v>135417</v>
      </c>
      <c r="B8475" s="1">
        <v>0.45436342592592593</v>
      </c>
      <c r="C8475">
        <v>61.8</v>
      </c>
      <c r="D8475" s="2">
        <v>202.75590551181102</v>
      </c>
      <c r="E8475">
        <v>0.04</v>
      </c>
      <c r="F8475">
        <v>14.62</v>
      </c>
      <c r="G8475">
        <v>14.62</v>
      </c>
      <c r="H8475">
        <v>16.079999999999998</v>
      </c>
      <c r="I8475">
        <v>29.38</v>
      </c>
      <c r="J8475">
        <v>19.68</v>
      </c>
      <c r="O8475" s="3">
        <v>-1.781885153882653</v>
      </c>
      <c r="P8475" s="2">
        <v>143.32031122190577</v>
      </c>
      <c r="Q8475">
        <v>8.2200000000000006</v>
      </c>
      <c r="R8475">
        <v>8.41</v>
      </c>
      <c r="W8475">
        <v>14.12</v>
      </c>
      <c r="X8475">
        <v>55</v>
      </c>
      <c r="Y8475">
        <v>4.8099999999999996</v>
      </c>
      <c r="Z8475">
        <v>0</v>
      </c>
      <c r="AA8475">
        <v>5.56</v>
      </c>
      <c r="AB8475">
        <v>0</v>
      </c>
      <c r="AC8475">
        <v>81.81</v>
      </c>
      <c r="AF8475">
        <v>21.75</v>
      </c>
      <c r="AG8475">
        <v>17.75</v>
      </c>
      <c r="AH8475">
        <v>13.09</v>
      </c>
      <c r="AI8475">
        <v>-0.1</v>
      </c>
      <c r="AJ8475">
        <v>19.91</v>
      </c>
      <c r="AK8475">
        <v>1.29</v>
      </c>
    </row>
    <row r="8476" spans="1:43" x14ac:dyDescent="0.3">
      <c r="A8476">
        <v>135418</v>
      </c>
      <c r="B8476" s="1">
        <v>0.45437499999999997</v>
      </c>
      <c r="C8476">
        <v>61.9</v>
      </c>
      <c r="D8476" s="2">
        <v>203.08398950131235</v>
      </c>
      <c r="E8476">
        <v>0</v>
      </c>
      <c r="F8476">
        <v>14.61</v>
      </c>
      <c r="G8476">
        <v>14.62</v>
      </c>
      <c r="H8476">
        <v>16.09</v>
      </c>
      <c r="I8476">
        <v>29.14</v>
      </c>
      <c r="M8476">
        <v>18.39</v>
      </c>
      <c r="N8476">
        <v>95.01</v>
      </c>
      <c r="O8476" s="3">
        <v>-1.8844783968490859</v>
      </c>
      <c r="P8476" s="2">
        <v>162.23520389790764</v>
      </c>
      <c r="S8476">
        <v>15</v>
      </c>
      <c r="T8476">
        <v>13.451000000000001</v>
      </c>
      <c r="U8476">
        <v>99.7</v>
      </c>
      <c r="V8476">
        <v>0</v>
      </c>
      <c r="AD8476">
        <v>4.3099999999999996</v>
      </c>
      <c r="AE8476">
        <v>4.16</v>
      </c>
      <c r="AJ8476">
        <v>19.91</v>
      </c>
      <c r="AK8476">
        <v>1.08</v>
      </c>
      <c r="AN8476" t="str">
        <f>IF(V8476&gt;0,V8476+AR8476,"")</f>
        <v/>
      </c>
      <c r="AO8476">
        <v>99.8</v>
      </c>
      <c r="AP8476">
        <v>13.551</v>
      </c>
      <c r="AQ8476">
        <v>15</v>
      </c>
    </row>
    <row r="8477" spans="1:43" x14ac:dyDescent="0.3">
      <c r="A8477">
        <v>135419</v>
      </c>
      <c r="B8477" s="1">
        <v>0.45438657407407407</v>
      </c>
      <c r="C8477">
        <v>61.7</v>
      </c>
      <c r="D8477" s="2">
        <v>202.4278215223097</v>
      </c>
      <c r="E8477">
        <v>0.02</v>
      </c>
      <c r="F8477">
        <v>14.58</v>
      </c>
      <c r="G8477">
        <v>14.62</v>
      </c>
      <c r="H8477">
        <v>16.09</v>
      </c>
      <c r="I8477">
        <v>29.84</v>
      </c>
      <c r="J8477">
        <v>19.77</v>
      </c>
      <c r="O8477" s="3">
        <v>-1.5622308165495533</v>
      </c>
      <c r="P8477" s="2">
        <v>219.04285114586699</v>
      </c>
      <c r="Q8477">
        <v>8.07</v>
      </c>
      <c r="R8477">
        <v>6.17</v>
      </c>
      <c r="W8477">
        <v>14.19</v>
      </c>
      <c r="X8477">
        <v>55</v>
      </c>
      <c r="Y8477">
        <v>4.88</v>
      </c>
      <c r="Z8477">
        <v>0</v>
      </c>
      <c r="AA8477">
        <v>5.56</v>
      </c>
      <c r="AB8477">
        <v>0</v>
      </c>
      <c r="AC8477">
        <v>81.81</v>
      </c>
      <c r="AJ8477">
        <v>20.12</v>
      </c>
      <c r="AK8477">
        <v>1.08</v>
      </c>
    </row>
    <row r="8478" spans="1:43" x14ac:dyDescent="0.3">
      <c r="A8478">
        <v>135420</v>
      </c>
      <c r="B8478" s="1">
        <v>0.45439814814814811</v>
      </c>
      <c r="C8478">
        <v>61.9</v>
      </c>
      <c r="D8478" s="2">
        <v>203.08398950131235</v>
      </c>
      <c r="E8478">
        <v>0.06</v>
      </c>
      <c r="F8478">
        <v>14.58</v>
      </c>
      <c r="G8478">
        <v>14.63</v>
      </c>
      <c r="H8478">
        <v>16.100000000000001</v>
      </c>
      <c r="I8478">
        <v>29.41</v>
      </c>
      <c r="M8478">
        <v>18.45</v>
      </c>
      <c r="N8478">
        <v>95.1</v>
      </c>
      <c r="O8478" s="3">
        <v>-1.7507200236162608</v>
      </c>
      <c r="P8478" s="2">
        <v>219.04285114586699</v>
      </c>
      <c r="R8478">
        <v>6.48</v>
      </c>
      <c r="S8478">
        <v>15</v>
      </c>
      <c r="T8478">
        <v>13.449</v>
      </c>
      <c r="U8478">
        <v>99.7</v>
      </c>
      <c r="V8478">
        <v>0</v>
      </c>
      <c r="AD8478">
        <v>4.3099999999999996</v>
      </c>
      <c r="AE8478">
        <v>4.2300000000000004</v>
      </c>
      <c r="AJ8478">
        <v>20.27</v>
      </c>
      <c r="AK8478">
        <v>1.03</v>
      </c>
      <c r="AN8478" t="str">
        <f>IF(V8478&gt;0,V8478+AR8478,"")</f>
        <v/>
      </c>
      <c r="AO8478">
        <v>99.8</v>
      </c>
      <c r="AP8478">
        <v>13.557</v>
      </c>
      <c r="AQ8478">
        <v>15</v>
      </c>
    </row>
    <row r="8479" spans="1:43" x14ac:dyDescent="0.3">
      <c r="A8479">
        <v>135421</v>
      </c>
      <c r="B8479" s="1">
        <v>0.45440972222222226</v>
      </c>
      <c r="C8479">
        <v>61.6</v>
      </c>
      <c r="D8479" s="2">
        <v>202.0997375328084</v>
      </c>
      <c r="E8479">
        <v>0.04</v>
      </c>
      <c r="F8479">
        <v>14.57</v>
      </c>
      <c r="G8479">
        <v>14.62</v>
      </c>
      <c r="H8479">
        <v>16.100000000000001</v>
      </c>
      <c r="I8479">
        <v>29.3</v>
      </c>
      <c r="J8479">
        <v>19.73</v>
      </c>
      <c r="O8479" s="3">
        <v>-1.8015670357662195</v>
      </c>
      <c r="P8479" s="2">
        <v>237.99976672448</v>
      </c>
      <c r="Q8479">
        <v>8.07</v>
      </c>
      <c r="R8479">
        <v>6.43</v>
      </c>
      <c r="W8479">
        <v>14.19</v>
      </c>
      <c r="X8479">
        <v>55</v>
      </c>
      <c r="Y8479">
        <v>4.88</v>
      </c>
      <c r="Z8479">
        <v>0</v>
      </c>
      <c r="AA8479">
        <v>5.56</v>
      </c>
      <c r="AB8479">
        <v>0</v>
      </c>
      <c r="AC8479">
        <v>81.81</v>
      </c>
      <c r="AF8479">
        <v>21.75</v>
      </c>
      <c r="AG8479">
        <v>17.75</v>
      </c>
      <c r="AH8479">
        <v>13.01</v>
      </c>
      <c r="AJ8479">
        <v>20.329999999999998</v>
      </c>
      <c r="AK8479">
        <v>1.25</v>
      </c>
    </row>
    <row r="8480" spans="1:43" x14ac:dyDescent="0.3">
      <c r="A8480">
        <v>135422</v>
      </c>
      <c r="B8480" s="1">
        <v>0.4544212962962963</v>
      </c>
      <c r="C8480">
        <v>61.9</v>
      </c>
      <c r="D8480" s="2">
        <v>203.08398950131235</v>
      </c>
      <c r="E8480">
        <v>0.04</v>
      </c>
      <c r="F8480">
        <v>14.64</v>
      </c>
      <c r="G8480">
        <v>14.62</v>
      </c>
      <c r="H8480">
        <v>16.11</v>
      </c>
      <c r="I8480">
        <v>29.41</v>
      </c>
      <c r="M8480">
        <v>18.45</v>
      </c>
      <c r="N8480">
        <v>95.04</v>
      </c>
      <c r="O8480" s="3">
        <v>-1.7420618381804436</v>
      </c>
      <c r="P8480" s="2">
        <v>105.52193258179896</v>
      </c>
      <c r="S8480">
        <v>15</v>
      </c>
      <c r="T8480">
        <v>13.45</v>
      </c>
      <c r="U8480">
        <v>99.7</v>
      </c>
      <c r="V8480">
        <v>0</v>
      </c>
      <c r="AD8480">
        <v>4.3099999999999996</v>
      </c>
      <c r="AE8480">
        <v>4.2300000000000004</v>
      </c>
      <c r="AJ8480">
        <v>20.13</v>
      </c>
      <c r="AK8480">
        <v>0.86</v>
      </c>
      <c r="AN8480" t="str">
        <f>IF(V8480&gt;0,V8480+AR8480,"")</f>
        <v/>
      </c>
      <c r="AO8480">
        <v>99.8</v>
      </c>
      <c r="AP8480">
        <v>13.561999999999999</v>
      </c>
      <c r="AQ8480">
        <v>15</v>
      </c>
    </row>
    <row r="8481" spans="1:43" x14ac:dyDescent="0.3">
      <c r="A8481">
        <v>135423</v>
      </c>
      <c r="B8481" s="1">
        <v>0.45443287037037039</v>
      </c>
      <c r="C8481">
        <v>61.9</v>
      </c>
      <c r="D8481" s="2">
        <v>203.08398950131235</v>
      </c>
      <c r="E8481">
        <v>0.02</v>
      </c>
      <c r="F8481">
        <v>14.62</v>
      </c>
      <c r="G8481">
        <v>14.62</v>
      </c>
      <c r="H8481">
        <v>16.100000000000001</v>
      </c>
      <c r="I8481">
        <v>29.3</v>
      </c>
      <c r="J8481">
        <v>19.75</v>
      </c>
      <c r="O8481" s="3">
        <v>-1.8015670357662195</v>
      </c>
      <c r="P8481" s="2">
        <v>143.32031122190577</v>
      </c>
      <c r="Q8481">
        <v>8.07</v>
      </c>
      <c r="R8481">
        <v>6.29</v>
      </c>
      <c r="W8481">
        <v>14.19</v>
      </c>
      <c r="X8481">
        <v>55</v>
      </c>
      <c r="Y8481">
        <v>4.9400000000000004</v>
      </c>
      <c r="Z8481">
        <v>0</v>
      </c>
      <c r="AA8481">
        <v>5.56</v>
      </c>
      <c r="AB8481">
        <v>0</v>
      </c>
      <c r="AC8481">
        <v>81.81</v>
      </c>
      <c r="AJ8481">
        <v>20</v>
      </c>
      <c r="AK8481">
        <v>1.29</v>
      </c>
    </row>
    <row r="8482" spans="1:43" x14ac:dyDescent="0.3">
      <c r="A8482">
        <v>135424</v>
      </c>
      <c r="B8482" s="1">
        <v>0.45444444444444443</v>
      </c>
      <c r="C8482">
        <v>61.4</v>
      </c>
      <c r="D8482" s="2">
        <v>201.44356955380579</v>
      </c>
      <c r="E8482">
        <v>0.04</v>
      </c>
      <c r="F8482">
        <v>14.63</v>
      </c>
      <c r="G8482">
        <v>14.62</v>
      </c>
      <c r="H8482">
        <v>16.11</v>
      </c>
      <c r="I8482">
        <v>29.19</v>
      </c>
      <c r="M8482">
        <v>18.45</v>
      </c>
      <c r="N8482">
        <v>95.01</v>
      </c>
      <c r="O8482" s="3">
        <v>-1.8439327397337009</v>
      </c>
      <c r="P8482" s="2">
        <v>124.41589176714008</v>
      </c>
      <c r="R8482">
        <v>8.5299999999999994</v>
      </c>
      <c r="S8482">
        <v>15</v>
      </c>
      <c r="T8482">
        <v>13.48</v>
      </c>
      <c r="U8482">
        <v>99.7</v>
      </c>
      <c r="V8482">
        <v>0.23</v>
      </c>
      <c r="AD8482">
        <v>4.3899999999999997</v>
      </c>
      <c r="AE8482">
        <v>4.3099999999999996</v>
      </c>
      <c r="AJ8482">
        <v>20.22</v>
      </c>
      <c r="AK8482">
        <v>1.03</v>
      </c>
      <c r="AN8482">
        <f>IF(V8482&gt;0,V8482+AR8482,"")</f>
        <v>0.23</v>
      </c>
      <c r="AO8482">
        <v>99.8</v>
      </c>
      <c r="AP8482">
        <v>13.632</v>
      </c>
      <c r="AQ8482">
        <v>15</v>
      </c>
    </row>
    <row r="8483" spans="1:43" x14ac:dyDescent="0.3">
      <c r="A8483">
        <v>135425</v>
      </c>
      <c r="B8483" s="1">
        <v>0.45445601851851852</v>
      </c>
      <c r="C8483">
        <v>61.5</v>
      </c>
      <c r="D8483" s="2">
        <v>201.77165354330708</v>
      </c>
      <c r="E8483">
        <v>0.02</v>
      </c>
      <c r="F8483">
        <v>14.62</v>
      </c>
      <c r="G8483">
        <v>14.62</v>
      </c>
      <c r="H8483">
        <v>16.11</v>
      </c>
      <c r="I8483">
        <v>29.31</v>
      </c>
      <c r="J8483">
        <v>19.75</v>
      </c>
      <c r="O8483" s="3">
        <v>-1.788282757451914</v>
      </c>
      <c r="P8483" s="2">
        <v>143.32031122190577</v>
      </c>
      <c r="Q8483">
        <v>8.2200000000000006</v>
      </c>
      <c r="R8483">
        <v>8.4600000000000009</v>
      </c>
      <c r="W8483">
        <v>14.19</v>
      </c>
      <c r="X8483">
        <v>55</v>
      </c>
      <c r="Y8483">
        <v>4.8099999999999996</v>
      </c>
      <c r="Z8483">
        <v>0</v>
      </c>
      <c r="AA8483">
        <v>5.56</v>
      </c>
      <c r="AB8483">
        <v>0</v>
      </c>
      <c r="AC8483">
        <v>81.81</v>
      </c>
      <c r="AF8483">
        <v>21.75</v>
      </c>
      <c r="AG8483">
        <v>17.75</v>
      </c>
      <c r="AH8483">
        <v>13.09</v>
      </c>
      <c r="AJ8483">
        <v>19.93</v>
      </c>
      <c r="AK8483">
        <v>1.08</v>
      </c>
    </row>
    <row r="8484" spans="1:43" x14ac:dyDescent="0.3">
      <c r="A8484">
        <v>135426</v>
      </c>
      <c r="B8484" s="1">
        <v>0.45446759259259256</v>
      </c>
      <c r="C8484">
        <v>61.5</v>
      </c>
      <c r="D8484" s="2">
        <v>201.77165354330708</v>
      </c>
      <c r="E8484">
        <v>0.04</v>
      </c>
      <c r="F8484">
        <v>14.59</v>
      </c>
      <c r="G8484">
        <v>14.62</v>
      </c>
      <c r="H8484">
        <v>16.11</v>
      </c>
      <c r="I8484">
        <v>29.51</v>
      </c>
      <c r="M8484">
        <v>18.39</v>
      </c>
      <c r="N8484">
        <v>94.98</v>
      </c>
      <c r="O8484" s="3">
        <v>-1.6959800183079963</v>
      </c>
      <c r="P8484" s="2">
        <v>200.09646084562476</v>
      </c>
      <c r="S8484">
        <v>15</v>
      </c>
      <c r="T8484">
        <v>13.481</v>
      </c>
      <c r="U8484">
        <v>99.7</v>
      </c>
      <c r="V8484">
        <v>0.1</v>
      </c>
      <c r="AD8484">
        <v>4.3899999999999997</v>
      </c>
      <c r="AE8484">
        <v>4.2300000000000004</v>
      </c>
      <c r="AJ8484">
        <v>20.12</v>
      </c>
      <c r="AK8484">
        <v>1.25</v>
      </c>
      <c r="AN8484">
        <f>IF(V8484&gt;0,V8484+AR8484,"")</f>
        <v>0.1</v>
      </c>
      <c r="AO8484">
        <v>99.8</v>
      </c>
      <c r="AP8484">
        <v>13.632</v>
      </c>
      <c r="AQ8484">
        <v>15</v>
      </c>
    </row>
    <row r="8485" spans="1:43" x14ac:dyDescent="0.3">
      <c r="A8485">
        <v>135427</v>
      </c>
      <c r="B8485" s="1">
        <v>0.45447916666666671</v>
      </c>
      <c r="C8485">
        <v>61.6</v>
      </c>
      <c r="D8485" s="2">
        <v>202.0997375328084</v>
      </c>
      <c r="E8485">
        <v>0.02</v>
      </c>
      <c r="F8485">
        <v>14.62</v>
      </c>
      <c r="G8485">
        <v>14.63</v>
      </c>
      <c r="H8485">
        <v>16.13</v>
      </c>
      <c r="I8485">
        <v>29.3</v>
      </c>
      <c r="J8485">
        <v>19.739999999999998</v>
      </c>
      <c r="O8485" s="3">
        <v>-1.7756036726638633</v>
      </c>
      <c r="P8485" s="2">
        <v>143.32031122190577</v>
      </c>
      <c r="Q8485">
        <v>8.2200000000000006</v>
      </c>
      <c r="R8485">
        <v>8.3800000000000008</v>
      </c>
      <c r="W8485">
        <v>14.19</v>
      </c>
      <c r="X8485">
        <v>55</v>
      </c>
      <c r="Y8485">
        <v>4.8099999999999996</v>
      </c>
      <c r="Z8485">
        <v>0</v>
      </c>
      <c r="AA8485">
        <v>5.56</v>
      </c>
      <c r="AB8485">
        <v>0</v>
      </c>
      <c r="AC8485">
        <v>81.81</v>
      </c>
      <c r="AI8485">
        <v>-0.3</v>
      </c>
      <c r="AJ8485">
        <v>20.02</v>
      </c>
      <c r="AK8485">
        <v>1.08</v>
      </c>
    </row>
    <row r="8486" spans="1:43" x14ac:dyDescent="0.3">
      <c r="A8486">
        <v>135428</v>
      </c>
      <c r="B8486" s="1">
        <v>0.45449074074074075</v>
      </c>
      <c r="E8486">
        <v>0.02</v>
      </c>
      <c r="F8486">
        <v>14.63</v>
      </c>
      <c r="G8486">
        <v>14.62</v>
      </c>
      <c r="H8486">
        <v>16.12</v>
      </c>
      <c r="I8486">
        <v>28.94</v>
      </c>
      <c r="M8486">
        <v>18.45</v>
      </c>
      <c r="N8486">
        <v>95.04</v>
      </c>
      <c r="O8486" s="3">
        <v>-1.95188228186205</v>
      </c>
      <c r="P8486" s="2">
        <v>124.41589176714008</v>
      </c>
      <c r="R8486">
        <v>6.74</v>
      </c>
      <c r="S8486">
        <v>15</v>
      </c>
      <c r="T8486">
        <v>13.45</v>
      </c>
      <c r="U8486">
        <v>99.7</v>
      </c>
      <c r="V8486">
        <v>0</v>
      </c>
      <c r="AD8486">
        <v>4.3899999999999997</v>
      </c>
      <c r="AE8486">
        <v>4.2300000000000004</v>
      </c>
      <c r="AJ8486">
        <v>20.48</v>
      </c>
      <c r="AK8486">
        <v>1.03</v>
      </c>
      <c r="AN8486" t="str">
        <f>IF(V8486&gt;0,V8486+AR8486,"")</f>
        <v/>
      </c>
      <c r="AO8486">
        <v>99.8</v>
      </c>
      <c r="AP8486">
        <v>13.558</v>
      </c>
      <c r="AQ8486">
        <v>15</v>
      </c>
    </row>
    <row r="8487" spans="1:43" x14ac:dyDescent="0.3">
      <c r="A8487">
        <v>135429</v>
      </c>
      <c r="B8487" s="1">
        <v>0.45450231481481485</v>
      </c>
      <c r="E8487">
        <v>0.04</v>
      </c>
      <c r="F8487">
        <v>14.62</v>
      </c>
      <c r="G8487">
        <v>14.63</v>
      </c>
      <c r="H8487">
        <v>16.12</v>
      </c>
      <c r="I8487">
        <v>29.29</v>
      </c>
      <c r="J8487">
        <v>19.72</v>
      </c>
      <c r="O8487" s="3">
        <v>-1.7888895934142397</v>
      </c>
      <c r="P8487" s="2">
        <v>143.32031122190577</v>
      </c>
      <c r="Q8487">
        <v>8.07</v>
      </c>
      <c r="R8487">
        <v>5.85</v>
      </c>
      <c r="W8487">
        <v>14.19</v>
      </c>
      <c r="X8487">
        <v>55</v>
      </c>
      <c r="Y8487">
        <v>4.88</v>
      </c>
      <c r="Z8487">
        <v>0</v>
      </c>
      <c r="AA8487">
        <v>5.56</v>
      </c>
      <c r="AB8487">
        <v>0</v>
      </c>
      <c r="AC8487">
        <v>81.81</v>
      </c>
      <c r="AF8487">
        <v>21.75</v>
      </c>
      <c r="AG8487">
        <v>17.75</v>
      </c>
      <c r="AH8487">
        <v>13.02</v>
      </c>
      <c r="AJ8487">
        <v>19.64</v>
      </c>
      <c r="AK8487">
        <v>1.08</v>
      </c>
    </row>
    <row r="8488" spans="1:43" x14ac:dyDescent="0.3">
      <c r="A8488">
        <v>135430</v>
      </c>
      <c r="B8488" s="1">
        <v>0.45451388888888888</v>
      </c>
      <c r="E8488">
        <v>0.04</v>
      </c>
      <c r="F8488">
        <v>14.63</v>
      </c>
      <c r="G8488">
        <v>14.62</v>
      </c>
      <c r="H8488">
        <v>16.13</v>
      </c>
      <c r="I8488">
        <v>29.84</v>
      </c>
      <c r="M8488">
        <v>18.510000000000002</v>
      </c>
      <c r="N8488">
        <v>95.07</v>
      </c>
      <c r="O8488" s="3">
        <v>-1.5275409970216731</v>
      </c>
      <c r="P8488" s="2">
        <v>124.41589176714008</v>
      </c>
      <c r="S8488">
        <v>15</v>
      </c>
      <c r="T8488">
        <v>13.45</v>
      </c>
      <c r="U8488">
        <v>99.7</v>
      </c>
      <c r="V8488">
        <v>0</v>
      </c>
      <c r="AD8488">
        <v>4.3099999999999996</v>
      </c>
      <c r="AE8488">
        <v>4.16</v>
      </c>
      <c r="AJ8488">
        <v>19.96</v>
      </c>
      <c r="AK8488">
        <v>1.03</v>
      </c>
      <c r="AN8488" t="str">
        <f>IF(V8488&gt;0,V8488+AR8488,"")</f>
        <v/>
      </c>
      <c r="AO8488">
        <v>99.8</v>
      </c>
      <c r="AP8488">
        <v>13.555999999999999</v>
      </c>
      <c r="AQ8488">
        <v>15</v>
      </c>
    </row>
    <row r="8489" spans="1:43" x14ac:dyDescent="0.3">
      <c r="A8489">
        <v>135431</v>
      </c>
      <c r="B8489" s="1">
        <v>0.45452546296296298</v>
      </c>
      <c r="C8489">
        <v>61.8</v>
      </c>
      <c r="D8489" s="2">
        <v>202.75590551181102</v>
      </c>
      <c r="E8489">
        <v>0.02</v>
      </c>
      <c r="F8489">
        <v>14.59</v>
      </c>
      <c r="G8489">
        <v>14.62</v>
      </c>
      <c r="H8489">
        <v>16.14</v>
      </c>
      <c r="I8489">
        <v>29.28</v>
      </c>
      <c r="J8489">
        <v>19.8</v>
      </c>
      <c r="O8489" s="3">
        <v>-1.7762150830985532</v>
      </c>
      <c r="P8489" s="2">
        <v>200.09646084562476</v>
      </c>
      <c r="Q8489">
        <v>8.07</v>
      </c>
      <c r="R8489">
        <v>6.31</v>
      </c>
      <c r="W8489">
        <v>14.19</v>
      </c>
      <c r="X8489">
        <v>55</v>
      </c>
      <c r="Y8489">
        <v>4.88</v>
      </c>
      <c r="Z8489">
        <v>0</v>
      </c>
      <c r="AA8489">
        <v>5.56</v>
      </c>
      <c r="AB8489">
        <v>0</v>
      </c>
      <c r="AC8489">
        <v>81.81</v>
      </c>
      <c r="AJ8489">
        <v>19.75</v>
      </c>
      <c r="AK8489">
        <v>1.25</v>
      </c>
    </row>
    <row r="8490" spans="1:43" x14ac:dyDescent="0.3">
      <c r="A8490">
        <v>135432</v>
      </c>
      <c r="B8490" s="1">
        <v>0.45453703703703702</v>
      </c>
      <c r="C8490">
        <v>61.7</v>
      </c>
      <c r="D8490" s="2">
        <v>202.4278215223097</v>
      </c>
      <c r="E8490">
        <v>0.02</v>
      </c>
      <c r="F8490">
        <v>14.63</v>
      </c>
      <c r="G8490">
        <v>14.62</v>
      </c>
      <c r="H8490">
        <v>16.14</v>
      </c>
      <c r="I8490">
        <v>29.5</v>
      </c>
      <c r="M8490">
        <v>18.440000000000001</v>
      </c>
      <c r="N8490">
        <v>95.01</v>
      </c>
      <c r="O8490" s="3">
        <v>-1.674598673314484</v>
      </c>
      <c r="P8490" s="2">
        <v>124.41589176714008</v>
      </c>
      <c r="R8490">
        <v>7.37</v>
      </c>
      <c r="S8490">
        <v>15</v>
      </c>
      <c r="T8490">
        <v>13.48</v>
      </c>
      <c r="U8490">
        <v>99.7</v>
      </c>
      <c r="V8490">
        <v>0.18</v>
      </c>
      <c r="AD8490">
        <v>4.47</v>
      </c>
      <c r="AE8490">
        <v>4.3099999999999996</v>
      </c>
      <c r="AJ8490">
        <v>19.91</v>
      </c>
      <c r="AK8490">
        <v>1.25</v>
      </c>
      <c r="AN8490">
        <f>IF(V8490&gt;0,V8490+AR8490,"")</f>
        <v>0.18</v>
      </c>
      <c r="AO8490">
        <v>99.8</v>
      </c>
      <c r="AP8490">
        <v>13.632</v>
      </c>
      <c r="AQ8490">
        <v>15</v>
      </c>
    </row>
    <row r="8491" spans="1:43" x14ac:dyDescent="0.3">
      <c r="A8491">
        <v>135433</v>
      </c>
      <c r="B8491" s="1">
        <v>0.45454861111111106</v>
      </c>
      <c r="C8491">
        <v>61.6</v>
      </c>
      <c r="D8491" s="2">
        <v>202.0997375328084</v>
      </c>
      <c r="E8491">
        <v>0.04</v>
      </c>
      <c r="F8491">
        <v>14.59</v>
      </c>
      <c r="G8491">
        <v>14.62</v>
      </c>
      <c r="H8491">
        <v>16.149999999999999</v>
      </c>
      <c r="I8491">
        <v>29.28</v>
      </c>
      <c r="J8491">
        <v>19.75</v>
      </c>
      <c r="O8491" s="3">
        <v>-1.7675614408087752</v>
      </c>
      <c r="P8491" s="2">
        <v>200.09646084562476</v>
      </c>
      <c r="Q8491">
        <v>8.15</v>
      </c>
      <c r="R8491">
        <v>8.24</v>
      </c>
      <c r="W8491">
        <v>14.19</v>
      </c>
      <c r="X8491">
        <v>55</v>
      </c>
      <c r="Y8491">
        <v>4.8099999999999996</v>
      </c>
      <c r="Z8491">
        <v>0</v>
      </c>
      <c r="AA8491">
        <v>5.56</v>
      </c>
      <c r="AB8491">
        <v>0</v>
      </c>
      <c r="AC8491">
        <v>81.81</v>
      </c>
      <c r="AF8491">
        <v>21.81</v>
      </c>
      <c r="AG8491">
        <v>17.75</v>
      </c>
      <c r="AH8491">
        <v>13.1</v>
      </c>
      <c r="AJ8491">
        <v>20.02</v>
      </c>
      <c r="AK8491">
        <v>1.25</v>
      </c>
    </row>
    <row r="8492" spans="1:43" x14ac:dyDescent="0.3">
      <c r="A8492">
        <v>135434</v>
      </c>
      <c r="B8492" s="1">
        <v>0.45456018518518521</v>
      </c>
      <c r="C8492">
        <v>61.6</v>
      </c>
      <c r="D8492" s="2">
        <v>202.0997375328084</v>
      </c>
      <c r="E8492">
        <v>0.02</v>
      </c>
      <c r="F8492">
        <v>14.59</v>
      </c>
      <c r="G8492">
        <v>14.62</v>
      </c>
      <c r="H8492">
        <v>16.149999999999999</v>
      </c>
      <c r="I8492">
        <v>29.55</v>
      </c>
      <c r="M8492">
        <v>18.45</v>
      </c>
      <c r="N8492">
        <v>95.01</v>
      </c>
      <c r="O8492" s="3">
        <v>-1.6429350743102773</v>
      </c>
      <c r="P8492" s="2">
        <v>200.09646084562476</v>
      </c>
      <c r="S8492">
        <v>15</v>
      </c>
      <c r="T8492">
        <v>13.465999999999999</v>
      </c>
      <c r="U8492">
        <v>99.7</v>
      </c>
      <c r="V8492">
        <v>0.28000000000000003</v>
      </c>
      <c r="AD8492">
        <v>4.3899999999999997</v>
      </c>
      <c r="AE8492">
        <v>4.3099999999999996</v>
      </c>
      <c r="AJ8492">
        <v>20.04</v>
      </c>
      <c r="AK8492">
        <v>1.03</v>
      </c>
      <c r="AN8492">
        <f>IF(V8492&gt;0,V8492+AR8492,"")</f>
        <v>0.28000000000000003</v>
      </c>
      <c r="AO8492">
        <v>99.8</v>
      </c>
      <c r="AP8492">
        <v>13.632</v>
      </c>
      <c r="AQ8492">
        <v>15</v>
      </c>
    </row>
    <row r="8493" spans="1:43" x14ac:dyDescent="0.3">
      <c r="A8493">
        <v>135435</v>
      </c>
      <c r="B8493" s="1">
        <v>0.45457175925925924</v>
      </c>
      <c r="C8493">
        <v>61.9</v>
      </c>
      <c r="D8493" s="2">
        <v>203.08398950131235</v>
      </c>
      <c r="E8493">
        <v>0.02</v>
      </c>
      <c r="F8493">
        <v>14.63</v>
      </c>
      <c r="G8493">
        <v>14.62</v>
      </c>
      <c r="H8493">
        <v>16.149999999999999</v>
      </c>
      <c r="I8493">
        <v>29.26</v>
      </c>
      <c r="J8493">
        <v>19.79</v>
      </c>
      <c r="O8493" s="3">
        <v>-1.7768334951516405</v>
      </c>
      <c r="P8493" s="2">
        <v>124.41589176714008</v>
      </c>
      <c r="Q8493">
        <v>8.15</v>
      </c>
      <c r="R8493">
        <v>8.9600000000000009</v>
      </c>
      <c r="W8493">
        <v>14.19</v>
      </c>
      <c r="X8493">
        <v>55</v>
      </c>
      <c r="Y8493">
        <v>4.8099999999999996</v>
      </c>
      <c r="Z8493">
        <v>0</v>
      </c>
      <c r="AA8493">
        <v>5.56</v>
      </c>
      <c r="AB8493">
        <v>0</v>
      </c>
      <c r="AC8493">
        <v>81.81</v>
      </c>
      <c r="AJ8493">
        <v>20.02</v>
      </c>
      <c r="AK8493">
        <v>1.25</v>
      </c>
    </row>
    <row r="8494" spans="1:43" x14ac:dyDescent="0.3">
      <c r="A8494">
        <v>135436</v>
      </c>
      <c r="B8494" s="1">
        <v>0.45458333333333334</v>
      </c>
      <c r="C8494">
        <v>61.4</v>
      </c>
      <c r="D8494" s="2">
        <v>201.44356955380579</v>
      </c>
      <c r="E8494">
        <v>0.02</v>
      </c>
      <c r="F8494">
        <v>14.63</v>
      </c>
      <c r="G8494">
        <v>14.62</v>
      </c>
      <c r="H8494">
        <v>16.14</v>
      </c>
      <c r="I8494">
        <v>29.12</v>
      </c>
      <c r="M8494">
        <v>18.5</v>
      </c>
      <c r="N8494">
        <v>94.98</v>
      </c>
      <c r="O8494" s="3">
        <v>-1.850543892739692</v>
      </c>
      <c r="P8494" s="2">
        <v>124.41589176714008</v>
      </c>
      <c r="R8494">
        <v>8.93</v>
      </c>
      <c r="S8494">
        <v>15</v>
      </c>
      <c r="T8494">
        <v>13.481</v>
      </c>
      <c r="U8494">
        <v>99.7</v>
      </c>
      <c r="V8494">
        <v>0.16</v>
      </c>
      <c r="AD8494">
        <v>4.3899999999999997</v>
      </c>
      <c r="AE8494">
        <v>4.2300000000000004</v>
      </c>
      <c r="AJ8494">
        <v>20</v>
      </c>
      <c r="AK8494">
        <v>1.03</v>
      </c>
      <c r="AN8494">
        <f>IF(V8494&gt;0,V8494+AR8494,"")</f>
        <v>0.16</v>
      </c>
      <c r="AO8494">
        <v>99.8</v>
      </c>
      <c r="AP8494">
        <v>13.632</v>
      </c>
      <c r="AQ8494">
        <v>15</v>
      </c>
    </row>
    <row r="8495" spans="1:43" x14ac:dyDescent="0.3">
      <c r="A8495">
        <v>135437</v>
      </c>
      <c r="B8495" s="1">
        <v>0.45459490740740738</v>
      </c>
      <c r="C8495">
        <v>61.8</v>
      </c>
      <c r="D8495" s="2">
        <v>202.75590551181102</v>
      </c>
      <c r="E8495">
        <v>0.02</v>
      </c>
      <c r="F8495">
        <v>14.61</v>
      </c>
      <c r="G8495">
        <v>14.62</v>
      </c>
      <c r="H8495">
        <v>16.149999999999999</v>
      </c>
      <c r="I8495">
        <v>29.27</v>
      </c>
      <c r="J8495">
        <v>19.75</v>
      </c>
      <c r="O8495" s="3">
        <v>-1.7721967659835014</v>
      </c>
      <c r="P8495" s="2">
        <v>162.23520389790764</v>
      </c>
      <c r="Q8495">
        <v>8.2200000000000006</v>
      </c>
      <c r="R8495">
        <v>8.75</v>
      </c>
      <c r="W8495">
        <v>14.19</v>
      </c>
      <c r="X8495">
        <v>55</v>
      </c>
      <c r="Y8495">
        <v>4.8099999999999996</v>
      </c>
      <c r="Z8495">
        <v>0</v>
      </c>
      <c r="AA8495">
        <v>5.56</v>
      </c>
      <c r="AB8495">
        <v>0</v>
      </c>
      <c r="AC8495">
        <v>81.81</v>
      </c>
      <c r="AI8495">
        <v>0.3</v>
      </c>
      <c r="AJ8495">
        <v>20.2</v>
      </c>
      <c r="AK8495">
        <v>1.08</v>
      </c>
    </row>
    <row r="8496" spans="1:43" x14ac:dyDescent="0.3">
      <c r="A8496">
        <v>135438</v>
      </c>
      <c r="B8496" s="1">
        <v>0.45460648148148147</v>
      </c>
      <c r="C8496">
        <v>61.6</v>
      </c>
      <c r="D8496" s="2">
        <v>202.0997375328084</v>
      </c>
      <c r="E8496">
        <v>0</v>
      </c>
      <c r="F8496">
        <v>14.59</v>
      </c>
      <c r="G8496">
        <v>14.63</v>
      </c>
      <c r="H8496">
        <v>16.16</v>
      </c>
      <c r="I8496">
        <v>28.94</v>
      </c>
      <c r="M8496">
        <v>18.45</v>
      </c>
      <c r="N8496">
        <v>94.98</v>
      </c>
      <c r="O8496" s="3">
        <v>-1.9173134906096361</v>
      </c>
      <c r="P8496" s="2">
        <v>200.09646084562476</v>
      </c>
      <c r="S8496">
        <v>15</v>
      </c>
      <c r="T8496">
        <v>13.449</v>
      </c>
      <c r="U8496">
        <v>99.7</v>
      </c>
      <c r="V8496">
        <v>0</v>
      </c>
      <c r="AD8496">
        <v>4.3899999999999997</v>
      </c>
      <c r="AE8496">
        <v>4.2300000000000004</v>
      </c>
      <c r="AF8496">
        <v>21.81</v>
      </c>
      <c r="AG8496">
        <v>17.75</v>
      </c>
      <c r="AH8496">
        <v>13.09</v>
      </c>
      <c r="AJ8496">
        <v>20.03</v>
      </c>
      <c r="AK8496">
        <v>0.86</v>
      </c>
      <c r="AN8496" t="str">
        <f>IF(V8496&gt;0,V8496+AR8496,"")</f>
        <v/>
      </c>
      <c r="AO8496">
        <v>99.8</v>
      </c>
      <c r="AP8496">
        <v>13.553000000000001</v>
      </c>
      <c r="AQ8496">
        <v>15</v>
      </c>
    </row>
    <row r="8497" spans="1:43" x14ac:dyDescent="0.3">
      <c r="A8497">
        <v>135439</v>
      </c>
      <c r="B8497" s="1">
        <v>0.45461805555555551</v>
      </c>
      <c r="C8497">
        <v>61.4</v>
      </c>
      <c r="D8497" s="2">
        <v>201.44356955380579</v>
      </c>
      <c r="E8497">
        <v>0.02</v>
      </c>
      <c r="F8497">
        <v>14.63</v>
      </c>
      <c r="G8497">
        <v>14.62</v>
      </c>
      <c r="H8497">
        <v>16.16</v>
      </c>
      <c r="I8497">
        <v>29.26</v>
      </c>
      <c r="J8497">
        <v>19.77</v>
      </c>
      <c r="O8497" s="3">
        <v>-1.7681805714087093</v>
      </c>
      <c r="P8497" s="2">
        <v>124.41589176714008</v>
      </c>
      <c r="Q8497">
        <v>8.07</v>
      </c>
      <c r="R8497">
        <v>6.63</v>
      </c>
      <c r="W8497">
        <v>14.19</v>
      </c>
      <c r="X8497">
        <v>55</v>
      </c>
      <c r="Y8497">
        <v>4.88</v>
      </c>
      <c r="Z8497">
        <v>0</v>
      </c>
      <c r="AA8497">
        <v>5.56</v>
      </c>
      <c r="AB8497">
        <v>0</v>
      </c>
      <c r="AC8497">
        <v>81.81</v>
      </c>
      <c r="AJ8497">
        <v>19.850000000000001</v>
      </c>
      <c r="AK8497">
        <v>1.03</v>
      </c>
    </row>
    <row r="8498" spans="1:43" x14ac:dyDescent="0.3">
      <c r="A8498">
        <v>135440</v>
      </c>
      <c r="B8498" s="1">
        <v>0.45462962962962966</v>
      </c>
      <c r="C8498">
        <v>61.4</v>
      </c>
      <c r="D8498" s="2">
        <v>201.44356955380579</v>
      </c>
      <c r="E8498">
        <v>-0.02</v>
      </c>
      <c r="F8498">
        <v>14.59</v>
      </c>
      <c r="G8498">
        <v>14.62</v>
      </c>
      <c r="H8498">
        <v>16.16</v>
      </c>
      <c r="I8498">
        <v>28.93</v>
      </c>
      <c r="M8498">
        <v>18.45</v>
      </c>
      <c r="N8498">
        <v>94.95</v>
      </c>
      <c r="O8498" s="3">
        <v>-1.9219974058380569</v>
      </c>
      <c r="P8498" s="2">
        <v>200.09646084562476</v>
      </c>
      <c r="R8498">
        <v>5.0999999999999996</v>
      </c>
      <c r="S8498">
        <v>15</v>
      </c>
      <c r="T8498">
        <v>13.615</v>
      </c>
      <c r="U8498">
        <v>99.7</v>
      </c>
      <c r="V8498">
        <v>0</v>
      </c>
      <c r="AD8498">
        <v>4.3899999999999997</v>
      </c>
      <c r="AE8498">
        <v>4.3099999999999996</v>
      </c>
      <c r="AJ8498">
        <v>20.309999999999999</v>
      </c>
      <c r="AK8498">
        <v>1.08</v>
      </c>
      <c r="AN8498" t="str">
        <f>IF(V8498&gt;0,V8498+AR8498,"")</f>
        <v/>
      </c>
      <c r="AO8498">
        <v>99.8</v>
      </c>
      <c r="AP8498">
        <v>13.829000000000001</v>
      </c>
      <c r="AQ8498">
        <v>15</v>
      </c>
    </row>
    <row r="8499" spans="1:43" x14ac:dyDescent="0.3">
      <c r="A8499">
        <v>135441</v>
      </c>
      <c r="B8499" s="1">
        <v>0.4546412037037037</v>
      </c>
      <c r="C8499">
        <v>61.3</v>
      </c>
      <c r="D8499" s="2">
        <v>201.11548556430446</v>
      </c>
      <c r="E8499">
        <v>0</v>
      </c>
      <c r="F8499">
        <v>14.63</v>
      </c>
      <c r="G8499">
        <v>14.63</v>
      </c>
      <c r="H8499">
        <v>16.170000000000002</v>
      </c>
      <c r="I8499">
        <v>29.28</v>
      </c>
      <c r="J8499">
        <v>19.850000000000001</v>
      </c>
      <c r="O8499" s="3">
        <v>-1.7502542972160797</v>
      </c>
      <c r="P8499" s="2">
        <v>124.41589176714008</v>
      </c>
      <c r="Q8499">
        <v>8.07</v>
      </c>
      <c r="R8499">
        <v>3.99</v>
      </c>
      <c r="W8499">
        <v>14.19</v>
      </c>
      <c r="X8499">
        <v>55</v>
      </c>
      <c r="Y8499">
        <v>4.88</v>
      </c>
      <c r="Z8499">
        <v>0</v>
      </c>
      <c r="AA8499">
        <v>5.56</v>
      </c>
      <c r="AB8499">
        <v>0</v>
      </c>
      <c r="AC8499">
        <v>81.81</v>
      </c>
      <c r="AJ8499">
        <v>20.03</v>
      </c>
      <c r="AK8499">
        <v>1.25</v>
      </c>
    </row>
    <row r="8500" spans="1:43" x14ac:dyDescent="0.3">
      <c r="A8500">
        <v>135442</v>
      </c>
      <c r="B8500" s="1">
        <v>0.45465277777777779</v>
      </c>
      <c r="C8500">
        <v>61.4</v>
      </c>
      <c r="D8500" s="2">
        <v>201.44356955380579</v>
      </c>
      <c r="E8500">
        <v>0.02</v>
      </c>
      <c r="F8500">
        <v>14.58</v>
      </c>
      <c r="G8500">
        <v>14.62</v>
      </c>
      <c r="H8500">
        <v>16.170000000000002</v>
      </c>
      <c r="I8500">
        <v>29.03</v>
      </c>
      <c r="M8500">
        <v>18.5</v>
      </c>
      <c r="N8500">
        <v>94.95</v>
      </c>
      <c r="O8500" s="3">
        <v>-1.8665775703390448</v>
      </c>
      <c r="P8500" s="2">
        <v>219.04285114586699</v>
      </c>
      <c r="R8500">
        <v>6.03</v>
      </c>
      <c r="S8500">
        <v>15</v>
      </c>
      <c r="T8500">
        <v>13.526999999999999</v>
      </c>
      <c r="U8500">
        <v>99.7</v>
      </c>
      <c r="V8500">
        <v>-4.01</v>
      </c>
      <c r="AD8500">
        <v>4.47</v>
      </c>
      <c r="AE8500">
        <v>4.3099999999999996</v>
      </c>
      <c r="AF8500">
        <v>21.81</v>
      </c>
      <c r="AG8500">
        <v>17.809999999999999</v>
      </c>
      <c r="AH8500">
        <v>13.22</v>
      </c>
      <c r="AJ8500">
        <v>20.07</v>
      </c>
      <c r="AK8500">
        <v>1.03</v>
      </c>
      <c r="AN8500" t="str">
        <f>IF(V8500&gt;0,V8500+AR8500,"")</f>
        <v/>
      </c>
      <c r="AO8500">
        <v>99.8</v>
      </c>
      <c r="AP8500">
        <v>13.743</v>
      </c>
      <c r="AQ8500">
        <v>15</v>
      </c>
    </row>
    <row r="8501" spans="1:43" x14ac:dyDescent="0.3">
      <c r="A8501">
        <v>135443</v>
      </c>
      <c r="B8501" s="1">
        <v>0.45466435185185183</v>
      </c>
      <c r="C8501">
        <v>61.4</v>
      </c>
      <c r="D8501" s="2">
        <v>201.44356955380579</v>
      </c>
      <c r="E8501">
        <v>0.02</v>
      </c>
      <c r="F8501">
        <v>14.58</v>
      </c>
      <c r="G8501">
        <v>14.63</v>
      </c>
      <c r="H8501">
        <v>16.170000000000002</v>
      </c>
      <c r="I8501">
        <v>29.21</v>
      </c>
      <c r="J8501">
        <v>19.809999999999999</v>
      </c>
      <c r="O8501" s="3">
        <v>-1.7827357934057668</v>
      </c>
      <c r="P8501" s="2">
        <v>219.04285114586699</v>
      </c>
      <c r="Q8501">
        <v>8.15</v>
      </c>
      <c r="W8501">
        <v>14.19</v>
      </c>
      <c r="X8501">
        <v>44</v>
      </c>
      <c r="Y8501">
        <v>4.8099999999999996</v>
      </c>
      <c r="Z8501">
        <v>0</v>
      </c>
      <c r="AA8501">
        <v>5.56</v>
      </c>
      <c r="AB8501">
        <v>0</v>
      </c>
      <c r="AC8501">
        <v>81.81</v>
      </c>
      <c r="AJ8501">
        <v>19.899999999999999</v>
      </c>
      <c r="AK8501">
        <v>1.25</v>
      </c>
    </row>
    <row r="8502" spans="1:43" x14ac:dyDescent="0.3">
      <c r="A8502">
        <v>135444</v>
      </c>
      <c r="B8502" s="1">
        <v>0.45467592592592593</v>
      </c>
      <c r="C8502">
        <v>61.9</v>
      </c>
      <c r="D8502" s="2">
        <v>203.08398950131235</v>
      </c>
      <c r="E8502">
        <v>0.04</v>
      </c>
      <c r="F8502">
        <v>14.58</v>
      </c>
      <c r="G8502">
        <v>14.62</v>
      </c>
      <c r="H8502">
        <v>16.18</v>
      </c>
      <c r="I8502">
        <v>29.23</v>
      </c>
      <c r="M8502">
        <v>18.45</v>
      </c>
      <c r="N8502">
        <v>94.98</v>
      </c>
      <c r="O8502" s="3">
        <v>-1.7647965097442093</v>
      </c>
      <c r="P8502" s="2">
        <v>219.04285114586699</v>
      </c>
      <c r="R8502">
        <v>5.82</v>
      </c>
      <c r="S8502">
        <v>15</v>
      </c>
      <c r="T8502">
        <v>13.529</v>
      </c>
      <c r="U8502">
        <v>99.7</v>
      </c>
      <c r="V8502">
        <v>-3.71</v>
      </c>
      <c r="AD8502">
        <v>4.3899999999999997</v>
      </c>
      <c r="AE8502">
        <v>4.2300000000000004</v>
      </c>
      <c r="AJ8502">
        <v>19.98</v>
      </c>
      <c r="AK8502">
        <v>0.86</v>
      </c>
      <c r="AN8502" t="str">
        <f>IF(V8502&gt;0,V8502+AR8502,"")</f>
        <v/>
      </c>
      <c r="AO8502">
        <v>99.9</v>
      </c>
      <c r="AP8502">
        <v>13.747999999999999</v>
      </c>
      <c r="AQ8502">
        <v>15</v>
      </c>
    </row>
    <row r="8503" spans="1:43" x14ac:dyDescent="0.3">
      <c r="A8503">
        <v>135445</v>
      </c>
      <c r="B8503" s="1">
        <v>0.45468749999999997</v>
      </c>
      <c r="C8503">
        <v>61.7</v>
      </c>
      <c r="D8503" s="2">
        <v>202.4278215223097</v>
      </c>
      <c r="E8503">
        <v>0.02</v>
      </c>
      <c r="F8503">
        <v>14.63</v>
      </c>
      <c r="G8503">
        <v>14.62</v>
      </c>
      <c r="H8503">
        <v>16.190000000000001</v>
      </c>
      <c r="I8503">
        <v>29.42</v>
      </c>
      <c r="J8503">
        <v>19.850000000000001</v>
      </c>
      <c r="O8503" s="3">
        <v>-1.6681809398757721</v>
      </c>
      <c r="P8503" s="2">
        <v>124.41589176714008</v>
      </c>
      <c r="Q8503">
        <v>8.15</v>
      </c>
      <c r="R8503">
        <v>7.25</v>
      </c>
      <c r="W8503">
        <v>14.19</v>
      </c>
      <c r="X8503">
        <v>46</v>
      </c>
      <c r="Y8503">
        <v>4.88</v>
      </c>
      <c r="Z8503">
        <v>0</v>
      </c>
      <c r="AA8503">
        <v>5.56</v>
      </c>
      <c r="AB8503">
        <v>0</v>
      </c>
      <c r="AC8503">
        <v>81.81</v>
      </c>
      <c r="AJ8503">
        <v>20.190000000000001</v>
      </c>
      <c r="AK8503">
        <v>1.03</v>
      </c>
    </row>
    <row r="8504" spans="1:43" x14ac:dyDescent="0.3">
      <c r="A8504">
        <v>135446</v>
      </c>
      <c r="B8504" s="1">
        <v>0.45469907407407412</v>
      </c>
      <c r="E8504">
        <v>0.04</v>
      </c>
      <c r="F8504">
        <v>14.59</v>
      </c>
      <c r="G8504">
        <v>14.62</v>
      </c>
      <c r="H8504">
        <v>16.190000000000001</v>
      </c>
      <c r="I8504">
        <v>29.24</v>
      </c>
      <c r="M8504">
        <v>18.39</v>
      </c>
      <c r="N8504">
        <v>95.01</v>
      </c>
      <c r="O8504" s="3">
        <v>-1.7515024440794422</v>
      </c>
      <c r="P8504" s="2">
        <v>200.09646084562476</v>
      </c>
      <c r="R8504">
        <v>8.75</v>
      </c>
      <c r="S8504">
        <v>15</v>
      </c>
      <c r="T8504">
        <v>13.478999999999999</v>
      </c>
      <c r="U8504">
        <v>99.7</v>
      </c>
      <c r="V8504">
        <v>0.27</v>
      </c>
      <c r="AD8504">
        <v>4.3899999999999997</v>
      </c>
      <c r="AE8504">
        <v>4.3099999999999996</v>
      </c>
      <c r="AF8504">
        <v>21.88</v>
      </c>
      <c r="AG8504">
        <v>17.809999999999999</v>
      </c>
      <c r="AH8504">
        <v>13.18</v>
      </c>
      <c r="AJ8504">
        <v>19.93</v>
      </c>
      <c r="AK8504">
        <v>1.03</v>
      </c>
      <c r="AN8504">
        <f>IF(V8504&gt;0,V8504+AR8504,"")</f>
        <v>0.27</v>
      </c>
      <c r="AO8504">
        <v>99.9</v>
      </c>
      <c r="AP8504">
        <v>13.657</v>
      </c>
      <c r="AQ8504">
        <v>15</v>
      </c>
    </row>
    <row r="8505" spans="1:43" x14ac:dyDescent="0.3">
      <c r="A8505">
        <v>135447</v>
      </c>
      <c r="B8505" s="1">
        <v>0.45471064814814816</v>
      </c>
      <c r="C8505">
        <v>61.9</v>
      </c>
      <c r="D8505" s="2">
        <v>203.08398950131235</v>
      </c>
      <c r="E8505">
        <v>0.02</v>
      </c>
      <c r="F8505">
        <v>14.64</v>
      </c>
      <c r="G8505">
        <v>14.62</v>
      </c>
      <c r="H8505">
        <v>16.190000000000001</v>
      </c>
      <c r="I8505">
        <v>29.63</v>
      </c>
      <c r="J8505">
        <v>19.73</v>
      </c>
      <c r="O8505" s="3">
        <v>-1.5715417146317607</v>
      </c>
      <c r="P8505" s="2">
        <v>105.52193258179896</v>
      </c>
      <c r="Q8505">
        <v>8.15</v>
      </c>
      <c r="W8505">
        <v>14.19</v>
      </c>
      <c r="X8505">
        <v>48</v>
      </c>
      <c r="Y8505">
        <v>4.8099999999999996</v>
      </c>
      <c r="Z8505">
        <v>0</v>
      </c>
      <c r="AA8505">
        <v>5.56</v>
      </c>
      <c r="AB8505">
        <v>0</v>
      </c>
      <c r="AC8505">
        <v>81.81</v>
      </c>
      <c r="AI8505">
        <v>-0.9</v>
      </c>
      <c r="AJ8505">
        <v>19.850000000000001</v>
      </c>
      <c r="AK8505">
        <v>0.86</v>
      </c>
    </row>
    <row r="8506" spans="1:43" x14ac:dyDescent="0.3">
      <c r="A8506">
        <v>135448</v>
      </c>
      <c r="B8506" s="1">
        <v>0.45472222222222225</v>
      </c>
      <c r="C8506">
        <v>61.6</v>
      </c>
      <c r="D8506" s="2">
        <v>202.0997375328084</v>
      </c>
      <c r="E8506">
        <v>0.06</v>
      </c>
      <c r="F8506">
        <v>14.58</v>
      </c>
      <c r="G8506">
        <v>14.63</v>
      </c>
      <c r="H8506">
        <v>16.18</v>
      </c>
      <c r="I8506">
        <v>29.24</v>
      </c>
      <c r="M8506">
        <v>18.5</v>
      </c>
      <c r="N8506">
        <v>95.01</v>
      </c>
      <c r="O8506" s="3">
        <v>-1.7601545547813433</v>
      </c>
      <c r="P8506" s="2">
        <v>219.04285114586699</v>
      </c>
      <c r="R8506">
        <v>6.96</v>
      </c>
      <c r="S8506">
        <v>15</v>
      </c>
      <c r="T8506">
        <v>13.438000000000001</v>
      </c>
      <c r="U8506">
        <v>99.7</v>
      </c>
      <c r="V8506">
        <v>0</v>
      </c>
      <c r="AD8506">
        <v>4.3899999999999997</v>
      </c>
      <c r="AE8506">
        <v>4.3099999999999996</v>
      </c>
      <c r="AJ8506">
        <v>19.86</v>
      </c>
      <c r="AK8506">
        <v>1.08</v>
      </c>
      <c r="AN8506" t="str">
        <f>IF(V8506&gt;0,V8506+AR8506,"")</f>
        <v/>
      </c>
      <c r="AO8506">
        <v>99.9</v>
      </c>
      <c r="AP8506">
        <v>13.55</v>
      </c>
      <c r="AQ8506">
        <v>15</v>
      </c>
    </row>
    <row r="8507" spans="1:43" x14ac:dyDescent="0.3">
      <c r="A8507">
        <v>135449</v>
      </c>
      <c r="B8507" s="1">
        <v>0.45473379629629629</v>
      </c>
      <c r="C8507">
        <v>61.9</v>
      </c>
      <c r="D8507" s="2">
        <v>203.08398950131235</v>
      </c>
      <c r="E8507">
        <v>0</v>
      </c>
      <c r="F8507">
        <v>14.59</v>
      </c>
      <c r="G8507">
        <v>14.63</v>
      </c>
      <c r="H8507">
        <v>16.190000000000001</v>
      </c>
      <c r="I8507">
        <v>29.35</v>
      </c>
      <c r="J8507">
        <v>19.79</v>
      </c>
      <c r="O8507" s="3">
        <v>-1.700529910867723</v>
      </c>
      <c r="P8507" s="2">
        <v>200.09646084562476</v>
      </c>
      <c r="Q8507">
        <v>8.07</v>
      </c>
      <c r="R8507">
        <v>6.4</v>
      </c>
      <c r="W8507">
        <v>14.19</v>
      </c>
      <c r="X8507">
        <v>49</v>
      </c>
      <c r="Y8507">
        <v>4.88</v>
      </c>
      <c r="Z8507">
        <v>0</v>
      </c>
      <c r="AA8507">
        <v>5.56</v>
      </c>
      <c r="AB8507">
        <v>0</v>
      </c>
      <c r="AC8507">
        <v>81.81</v>
      </c>
      <c r="AJ8507">
        <v>19.87</v>
      </c>
      <c r="AK8507">
        <v>0.86</v>
      </c>
    </row>
    <row r="8508" spans="1:43" x14ac:dyDescent="0.3">
      <c r="A8508">
        <v>135450</v>
      </c>
      <c r="B8508" s="1">
        <v>0.45474537037037038</v>
      </c>
      <c r="C8508">
        <v>61.6</v>
      </c>
      <c r="D8508" s="2">
        <v>202.0997375328084</v>
      </c>
      <c r="E8508">
        <v>0</v>
      </c>
      <c r="F8508">
        <v>14.63</v>
      </c>
      <c r="G8508">
        <v>14.62</v>
      </c>
      <c r="H8508">
        <v>16.2</v>
      </c>
      <c r="I8508">
        <v>29.24</v>
      </c>
      <c r="M8508">
        <v>18.510000000000002</v>
      </c>
      <c r="N8508">
        <v>95.04</v>
      </c>
      <c r="O8508" s="3">
        <v>-1.7428503804131101</v>
      </c>
      <c r="P8508" s="2">
        <v>124.41589176714008</v>
      </c>
      <c r="R8508">
        <v>3.53</v>
      </c>
      <c r="S8508">
        <v>15</v>
      </c>
      <c r="T8508">
        <v>13.593</v>
      </c>
      <c r="U8508">
        <v>99.7</v>
      </c>
      <c r="V8508">
        <v>0</v>
      </c>
      <c r="AD8508">
        <v>4.3099999999999996</v>
      </c>
      <c r="AE8508">
        <v>4.2300000000000004</v>
      </c>
      <c r="AF8508">
        <v>21.88</v>
      </c>
      <c r="AG8508">
        <v>17.809999999999999</v>
      </c>
      <c r="AH8508">
        <v>13.08</v>
      </c>
      <c r="AJ8508">
        <v>20.07</v>
      </c>
      <c r="AK8508">
        <v>1.47</v>
      </c>
      <c r="AN8508" t="str">
        <f>IF(V8508&gt;0,V8508+AR8508,"")</f>
        <v/>
      </c>
      <c r="AO8508">
        <v>99.9</v>
      </c>
      <c r="AP8508">
        <v>13.851000000000001</v>
      </c>
      <c r="AQ8508">
        <v>15</v>
      </c>
    </row>
    <row r="8509" spans="1:43" x14ac:dyDescent="0.3">
      <c r="A8509">
        <v>135451</v>
      </c>
      <c r="B8509" s="1">
        <v>0.45475694444444442</v>
      </c>
      <c r="C8509">
        <v>61.5</v>
      </c>
      <c r="D8509" s="2">
        <v>201.77165354330708</v>
      </c>
      <c r="E8509">
        <v>0.02</v>
      </c>
      <c r="F8509">
        <v>14.63</v>
      </c>
      <c r="G8509">
        <v>14.63</v>
      </c>
      <c r="H8509">
        <v>16.190000000000001</v>
      </c>
      <c r="I8509">
        <v>29.61</v>
      </c>
      <c r="J8509">
        <v>19.690000000000001</v>
      </c>
      <c r="O8509" s="3">
        <v>-1.5807192494304183</v>
      </c>
      <c r="P8509" s="2">
        <v>124.41589176714008</v>
      </c>
      <c r="Q8509">
        <v>7.99</v>
      </c>
      <c r="W8509">
        <v>14.19</v>
      </c>
      <c r="X8509">
        <v>50</v>
      </c>
      <c r="Y8509">
        <v>4.88</v>
      </c>
      <c r="Z8509">
        <v>0</v>
      </c>
      <c r="AA8509">
        <v>5.56</v>
      </c>
      <c r="AB8509">
        <v>0</v>
      </c>
      <c r="AC8509">
        <v>81.81</v>
      </c>
      <c r="AJ8509">
        <v>20.28</v>
      </c>
      <c r="AK8509">
        <v>1.03</v>
      </c>
    </row>
    <row r="8510" spans="1:43" x14ac:dyDescent="0.3">
      <c r="A8510">
        <v>135452</v>
      </c>
      <c r="B8510" s="1">
        <v>0.45476851851851857</v>
      </c>
      <c r="C8510">
        <v>61.9</v>
      </c>
      <c r="D8510" s="2">
        <v>203.08398950131235</v>
      </c>
      <c r="E8510">
        <v>0.02</v>
      </c>
      <c r="F8510">
        <v>14.63</v>
      </c>
      <c r="G8510">
        <v>14.62</v>
      </c>
      <c r="H8510">
        <v>16.2</v>
      </c>
      <c r="I8510">
        <v>29.23</v>
      </c>
      <c r="M8510">
        <v>18.5</v>
      </c>
      <c r="N8510">
        <v>94.98</v>
      </c>
      <c r="O8510" s="3">
        <v>-1.7474930076664039</v>
      </c>
      <c r="P8510" s="2">
        <v>124.41589176714008</v>
      </c>
      <c r="R8510">
        <v>6.58</v>
      </c>
      <c r="S8510">
        <v>15</v>
      </c>
      <c r="T8510">
        <v>13.487</v>
      </c>
      <c r="U8510">
        <v>99.7</v>
      </c>
      <c r="V8510">
        <v>-0.1</v>
      </c>
      <c r="AD8510">
        <v>4.3899999999999997</v>
      </c>
      <c r="AE8510">
        <v>4.2300000000000004</v>
      </c>
      <c r="AJ8510">
        <v>20</v>
      </c>
      <c r="AK8510">
        <v>1.25</v>
      </c>
      <c r="AN8510" t="str">
        <f>IF(V8510&gt;0,V8510+AR8510,"")</f>
        <v/>
      </c>
      <c r="AO8510">
        <v>99.9</v>
      </c>
      <c r="AP8510">
        <v>13.663</v>
      </c>
      <c r="AQ8510">
        <v>15</v>
      </c>
    </row>
    <row r="8511" spans="1:43" x14ac:dyDescent="0.3">
      <c r="A8511">
        <v>135453</v>
      </c>
      <c r="B8511" s="1">
        <v>0.45478009259259261</v>
      </c>
      <c r="C8511">
        <v>61.7</v>
      </c>
      <c r="D8511" s="2">
        <v>202.4278215223097</v>
      </c>
      <c r="E8511">
        <v>0.02</v>
      </c>
      <c r="F8511">
        <v>14.63</v>
      </c>
      <c r="G8511">
        <v>14.62</v>
      </c>
      <c r="H8511">
        <v>16.21</v>
      </c>
      <c r="I8511">
        <v>28.78</v>
      </c>
      <c r="J8511">
        <v>19.690000000000001</v>
      </c>
      <c r="O8511" s="3">
        <v>-1.9492461798324063</v>
      </c>
      <c r="P8511" s="2">
        <v>124.41589176714008</v>
      </c>
      <c r="Q8511">
        <v>8.15</v>
      </c>
      <c r="R8511">
        <v>8.85</v>
      </c>
      <c r="W8511">
        <v>14.19</v>
      </c>
      <c r="X8511">
        <v>40</v>
      </c>
      <c r="Y8511">
        <v>4.8099999999999996</v>
      </c>
      <c r="Z8511">
        <v>0</v>
      </c>
      <c r="AA8511">
        <v>5.56</v>
      </c>
      <c r="AB8511">
        <v>0</v>
      </c>
      <c r="AC8511">
        <v>81.81</v>
      </c>
      <c r="AJ8511">
        <v>19.829999999999998</v>
      </c>
      <c r="AK8511">
        <v>1.25</v>
      </c>
    </row>
    <row r="8512" spans="1:43" x14ac:dyDescent="0.3">
      <c r="A8512">
        <v>135454</v>
      </c>
      <c r="B8512" s="1">
        <v>0.45479166666666665</v>
      </c>
      <c r="C8512">
        <v>61.5</v>
      </c>
      <c r="D8512" s="2">
        <v>201.77165354330708</v>
      </c>
      <c r="E8512">
        <v>0.02</v>
      </c>
      <c r="F8512">
        <v>14.63</v>
      </c>
      <c r="G8512">
        <v>14.63</v>
      </c>
      <c r="H8512">
        <v>16.22</v>
      </c>
      <c r="I8512">
        <v>29.24</v>
      </c>
      <c r="M8512">
        <v>18.440000000000001</v>
      </c>
      <c r="N8512">
        <v>94.98</v>
      </c>
      <c r="O8512" s="3">
        <v>-1.7255463941856064</v>
      </c>
      <c r="P8512" s="2">
        <v>124.41589176714008</v>
      </c>
      <c r="R8512">
        <v>8.8800000000000008</v>
      </c>
      <c r="S8512">
        <v>15</v>
      </c>
      <c r="T8512">
        <v>13.500999999999999</v>
      </c>
      <c r="U8512">
        <v>99.7</v>
      </c>
      <c r="V8512">
        <v>-0.46</v>
      </c>
      <c r="AD8512">
        <v>4.47</v>
      </c>
      <c r="AE8512">
        <v>4.2300000000000004</v>
      </c>
      <c r="AF8512">
        <v>21.88</v>
      </c>
      <c r="AG8512">
        <v>17.809999999999999</v>
      </c>
      <c r="AH8512">
        <v>13.14</v>
      </c>
      <c r="AJ8512">
        <v>19.809999999999999</v>
      </c>
      <c r="AK8512">
        <v>1.25</v>
      </c>
      <c r="AN8512" t="str">
        <f>IF(V8512&gt;0,V8512+AR8512,"")</f>
        <v/>
      </c>
      <c r="AO8512">
        <v>99.9</v>
      </c>
      <c r="AP8512">
        <v>13.675000000000001</v>
      </c>
      <c r="AQ8512">
        <v>15</v>
      </c>
    </row>
    <row r="8513" spans="1:43" x14ac:dyDescent="0.3">
      <c r="A8513">
        <v>135455</v>
      </c>
      <c r="B8513" s="1">
        <v>0.45480324074074074</v>
      </c>
      <c r="C8513">
        <v>61.6</v>
      </c>
      <c r="D8513" s="2">
        <v>202.0997375328084</v>
      </c>
      <c r="E8513">
        <v>0.02</v>
      </c>
      <c r="F8513">
        <v>14.63</v>
      </c>
      <c r="G8513">
        <v>14.62</v>
      </c>
      <c r="H8513">
        <v>16.2</v>
      </c>
      <c r="I8513">
        <v>29.77</v>
      </c>
      <c r="J8513">
        <v>19.739999999999998</v>
      </c>
      <c r="O8513" s="3">
        <v>-1.4987825255665219</v>
      </c>
      <c r="P8513" s="2">
        <v>124.41589176714008</v>
      </c>
      <c r="Q8513">
        <v>8.15</v>
      </c>
      <c r="W8513">
        <v>14.19</v>
      </c>
      <c r="X8513">
        <v>43</v>
      </c>
      <c r="Y8513">
        <v>4.8099999999999996</v>
      </c>
      <c r="Z8513">
        <v>0</v>
      </c>
      <c r="AA8513">
        <v>5.56</v>
      </c>
      <c r="AB8513">
        <v>0</v>
      </c>
      <c r="AC8513">
        <v>81.81</v>
      </c>
      <c r="AJ8513">
        <v>20.29</v>
      </c>
      <c r="AK8513">
        <v>1.03</v>
      </c>
    </row>
    <row r="8514" spans="1:43" x14ac:dyDescent="0.3">
      <c r="A8514">
        <v>135456</v>
      </c>
      <c r="B8514" s="1">
        <v>0.45481481481481478</v>
      </c>
      <c r="C8514">
        <v>61.9</v>
      </c>
      <c r="D8514" s="2">
        <v>203.08398950131235</v>
      </c>
      <c r="E8514">
        <v>0.04</v>
      </c>
      <c r="F8514">
        <v>14.63</v>
      </c>
      <c r="G8514">
        <v>14.63</v>
      </c>
      <c r="H8514">
        <v>16.21</v>
      </c>
      <c r="I8514">
        <v>29.05</v>
      </c>
      <c r="M8514">
        <v>18.5</v>
      </c>
      <c r="N8514">
        <v>95.01</v>
      </c>
      <c r="O8514" s="3">
        <v>-1.8226563599619721</v>
      </c>
      <c r="P8514" s="2">
        <v>124.41589176714008</v>
      </c>
      <c r="R8514">
        <v>8.83</v>
      </c>
      <c r="S8514">
        <v>15</v>
      </c>
      <c r="T8514">
        <v>13.481</v>
      </c>
      <c r="U8514">
        <v>99.7</v>
      </c>
      <c r="V8514">
        <v>0.11</v>
      </c>
      <c r="AD8514">
        <v>4.47</v>
      </c>
      <c r="AE8514">
        <v>4.3099999999999996</v>
      </c>
      <c r="AJ8514">
        <v>19.54</v>
      </c>
      <c r="AK8514">
        <v>1.03</v>
      </c>
      <c r="AN8514">
        <f>IF(V8514&gt;0,V8514+AR8514,"")</f>
        <v>0.11</v>
      </c>
      <c r="AO8514">
        <v>99.9</v>
      </c>
      <c r="AP8514">
        <v>13.657</v>
      </c>
      <c r="AQ8514">
        <v>15</v>
      </c>
    </row>
    <row r="8515" spans="1:43" x14ac:dyDescent="0.3">
      <c r="A8515">
        <v>135457</v>
      </c>
      <c r="B8515" s="1">
        <v>0.45482638888888888</v>
      </c>
      <c r="C8515">
        <v>61.6</v>
      </c>
      <c r="D8515" s="2">
        <v>202.0997375328084</v>
      </c>
      <c r="E8515">
        <v>0.02</v>
      </c>
      <c r="F8515">
        <v>14.63</v>
      </c>
      <c r="G8515">
        <v>14.62</v>
      </c>
      <c r="H8515">
        <v>16.22</v>
      </c>
      <c r="I8515">
        <v>29.23</v>
      </c>
      <c r="J8515">
        <v>19.7</v>
      </c>
      <c r="O8515" s="3">
        <v>-1.7301896937706971</v>
      </c>
      <c r="P8515" s="2">
        <v>124.41589176714008</v>
      </c>
      <c r="Q8515">
        <v>8.07</v>
      </c>
      <c r="R8515">
        <v>8.16</v>
      </c>
      <c r="W8515">
        <v>14.19</v>
      </c>
      <c r="X8515">
        <v>45</v>
      </c>
      <c r="Y8515">
        <v>4.88</v>
      </c>
      <c r="Z8515">
        <v>0</v>
      </c>
      <c r="AA8515">
        <v>5.62</v>
      </c>
      <c r="AB8515">
        <v>0</v>
      </c>
      <c r="AC8515">
        <v>81.75</v>
      </c>
      <c r="AI8515">
        <v>1.8</v>
      </c>
      <c r="AJ8515">
        <v>20.309999999999999</v>
      </c>
      <c r="AK8515">
        <v>1.03</v>
      </c>
    </row>
    <row r="8516" spans="1:43" x14ac:dyDescent="0.3">
      <c r="A8516">
        <v>135458</v>
      </c>
      <c r="B8516" s="1">
        <v>0.45483796296296292</v>
      </c>
      <c r="C8516">
        <v>61.7</v>
      </c>
      <c r="D8516" s="2">
        <v>202.4278215223097</v>
      </c>
      <c r="E8516">
        <v>0.04</v>
      </c>
      <c r="F8516">
        <v>14.63</v>
      </c>
      <c r="G8516">
        <v>14.62</v>
      </c>
      <c r="H8516">
        <v>16.22</v>
      </c>
      <c r="I8516">
        <v>29.72</v>
      </c>
      <c r="M8516">
        <v>18.5</v>
      </c>
      <c r="N8516">
        <v>95.04</v>
      </c>
      <c r="O8516" s="3">
        <v>-1.5043065089013927</v>
      </c>
      <c r="P8516" s="2">
        <v>124.41589176714008</v>
      </c>
      <c r="R8516">
        <v>6.07</v>
      </c>
      <c r="S8516">
        <v>15</v>
      </c>
      <c r="T8516">
        <v>13.478999999999999</v>
      </c>
      <c r="U8516">
        <v>99.7</v>
      </c>
      <c r="V8516">
        <v>0</v>
      </c>
      <c r="AD8516">
        <v>4.3899999999999997</v>
      </c>
      <c r="AE8516">
        <v>4.2300000000000004</v>
      </c>
      <c r="AF8516">
        <v>21.88</v>
      </c>
      <c r="AG8516">
        <v>17.809999999999999</v>
      </c>
      <c r="AH8516">
        <v>13.09</v>
      </c>
      <c r="AJ8516">
        <v>19.809999999999999</v>
      </c>
      <c r="AK8516">
        <v>1.08</v>
      </c>
      <c r="AN8516" t="str">
        <f>IF(V8516&gt;0,V8516+AR8516,"")</f>
        <v/>
      </c>
      <c r="AO8516">
        <v>99.9</v>
      </c>
      <c r="AP8516">
        <v>13.596</v>
      </c>
      <c r="AQ8516">
        <v>15</v>
      </c>
    </row>
    <row r="8517" spans="1:43" x14ac:dyDescent="0.3">
      <c r="A8517">
        <v>135459</v>
      </c>
      <c r="B8517" s="1">
        <v>0.45484953703703707</v>
      </c>
      <c r="C8517">
        <v>61.9</v>
      </c>
      <c r="D8517" s="2">
        <v>203.08398950131235</v>
      </c>
      <c r="E8517">
        <v>0</v>
      </c>
      <c r="F8517">
        <v>14.63</v>
      </c>
      <c r="G8517">
        <v>14.62</v>
      </c>
      <c r="H8517">
        <v>16.23</v>
      </c>
      <c r="I8517">
        <v>29.23</v>
      </c>
      <c r="J8517">
        <v>19.71</v>
      </c>
      <c r="O8517" s="3">
        <v>-1.7215381073901697</v>
      </c>
      <c r="P8517" s="2">
        <v>124.41589176714008</v>
      </c>
      <c r="Q8517">
        <v>7.99</v>
      </c>
      <c r="W8517">
        <v>14.25</v>
      </c>
      <c r="X8517">
        <v>47</v>
      </c>
      <c r="Y8517">
        <v>4.88</v>
      </c>
      <c r="Z8517">
        <v>0</v>
      </c>
      <c r="AA8517">
        <v>5.56</v>
      </c>
      <c r="AB8517">
        <v>0</v>
      </c>
      <c r="AC8517">
        <v>81.75</v>
      </c>
      <c r="AJ8517">
        <v>19.91</v>
      </c>
      <c r="AK8517">
        <v>0.86</v>
      </c>
    </row>
    <row r="8518" spans="1:43" x14ac:dyDescent="0.3">
      <c r="A8518">
        <v>135500</v>
      </c>
      <c r="B8518" s="1">
        <v>0.4548611111111111</v>
      </c>
      <c r="C8518">
        <v>61.7</v>
      </c>
      <c r="D8518" s="2">
        <v>202.4278215223097</v>
      </c>
      <c r="E8518">
        <v>0.04</v>
      </c>
      <c r="F8518">
        <v>14.61</v>
      </c>
      <c r="G8518">
        <v>14.63</v>
      </c>
      <c r="H8518">
        <v>16.23</v>
      </c>
      <c r="I8518">
        <v>29.04</v>
      </c>
      <c r="M8518">
        <v>18.45</v>
      </c>
      <c r="N8518">
        <v>95.04</v>
      </c>
      <c r="O8518" s="3">
        <v>-1.8100358275569608</v>
      </c>
      <c r="P8518" s="2">
        <v>162.23520389790764</v>
      </c>
      <c r="R8518">
        <v>6.57</v>
      </c>
      <c r="S8518">
        <v>15</v>
      </c>
      <c r="T8518">
        <v>13.444000000000001</v>
      </c>
      <c r="U8518">
        <v>99.7</v>
      </c>
      <c r="V8518">
        <v>0</v>
      </c>
      <c r="AD8518">
        <v>4.3899999999999997</v>
      </c>
      <c r="AE8518">
        <v>4.2300000000000004</v>
      </c>
      <c r="AJ8518">
        <v>20.14</v>
      </c>
      <c r="AK8518">
        <v>0.86</v>
      </c>
      <c r="AN8518" t="str">
        <f>IF(V8518&gt;0,V8518+AR8518,"")</f>
        <v/>
      </c>
      <c r="AO8518">
        <v>99.9</v>
      </c>
      <c r="AP8518">
        <v>13.568</v>
      </c>
      <c r="AQ8518">
        <v>15</v>
      </c>
    </row>
    <row r="8519" spans="1:43" x14ac:dyDescent="0.3">
      <c r="A8519">
        <v>135501</v>
      </c>
      <c r="B8519" s="1">
        <v>0.4548726851851852</v>
      </c>
      <c r="C8519">
        <v>61.9</v>
      </c>
      <c r="D8519" s="2">
        <v>203.08398950131235</v>
      </c>
      <c r="E8519">
        <v>0.02</v>
      </c>
      <c r="F8519">
        <v>14.63</v>
      </c>
      <c r="G8519">
        <v>14.62</v>
      </c>
      <c r="H8519">
        <v>16.239999999999998</v>
      </c>
      <c r="I8519">
        <v>29.25</v>
      </c>
      <c r="J8519">
        <v>19.8</v>
      </c>
      <c r="O8519" s="3">
        <v>-1.7036000317182836</v>
      </c>
      <c r="P8519" s="2">
        <v>124.41589176714008</v>
      </c>
      <c r="Q8519">
        <v>7.99</v>
      </c>
      <c r="R8519">
        <v>6.99</v>
      </c>
      <c r="W8519">
        <v>14.19</v>
      </c>
      <c r="X8519">
        <v>49</v>
      </c>
      <c r="Y8519">
        <v>4.88</v>
      </c>
      <c r="Z8519">
        <v>0</v>
      </c>
      <c r="AA8519">
        <v>5.62</v>
      </c>
      <c r="AB8519">
        <v>0</v>
      </c>
      <c r="AC8519">
        <v>81.75</v>
      </c>
      <c r="AJ8519">
        <v>19.72</v>
      </c>
      <c r="AK8519">
        <v>1.03</v>
      </c>
    </row>
    <row r="8520" spans="1:43" x14ac:dyDescent="0.3">
      <c r="A8520">
        <v>135502</v>
      </c>
      <c r="B8520" s="1">
        <v>0.45488425925925924</v>
      </c>
      <c r="C8520">
        <v>61.9</v>
      </c>
      <c r="D8520" s="2">
        <v>203.08398950131235</v>
      </c>
      <c r="E8520">
        <v>0.02</v>
      </c>
      <c r="F8520">
        <v>14.63</v>
      </c>
      <c r="G8520">
        <v>14.63</v>
      </c>
      <c r="H8520">
        <v>16.239999999999998</v>
      </c>
      <c r="I8520">
        <v>29.27</v>
      </c>
      <c r="M8520">
        <v>18.5</v>
      </c>
      <c r="N8520">
        <v>94.98</v>
      </c>
      <c r="O8520" s="3">
        <v>-1.6943191220619724</v>
      </c>
      <c r="P8520" s="2">
        <v>124.41589176714008</v>
      </c>
      <c r="R8520">
        <v>8.8800000000000008</v>
      </c>
      <c r="S8520">
        <v>15</v>
      </c>
      <c r="T8520">
        <v>13.484</v>
      </c>
      <c r="U8520">
        <v>99.7</v>
      </c>
      <c r="V8520">
        <v>0</v>
      </c>
      <c r="AD8520">
        <v>4.3899999999999997</v>
      </c>
      <c r="AE8520">
        <v>4.2300000000000004</v>
      </c>
      <c r="AF8520">
        <v>21.94</v>
      </c>
      <c r="AG8520">
        <v>17.88</v>
      </c>
      <c r="AH8520">
        <v>13.12</v>
      </c>
      <c r="AJ8520">
        <v>20.02</v>
      </c>
      <c r="AK8520">
        <v>1.25</v>
      </c>
      <c r="AN8520" t="str">
        <f>IF(V8520&gt;0,V8520+AR8520,"")</f>
        <v/>
      </c>
      <c r="AO8520">
        <v>99.9</v>
      </c>
      <c r="AP8520">
        <v>13.651</v>
      </c>
      <c r="AQ8520">
        <v>15</v>
      </c>
    </row>
    <row r="8521" spans="1:43" x14ac:dyDescent="0.3">
      <c r="A8521">
        <v>135503</v>
      </c>
      <c r="B8521" s="1">
        <v>0.45489583333333333</v>
      </c>
      <c r="C8521">
        <v>61.6</v>
      </c>
      <c r="D8521" s="2">
        <v>202.0997375328084</v>
      </c>
      <c r="E8521">
        <v>0.02</v>
      </c>
      <c r="F8521">
        <v>14.63</v>
      </c>
      <c r="G8521">
        <v>14.63</v>
      </c>
      <c r="H8521">
        <v>16.239999999999998</v>
      </c>
      <c r="I8521">
        <v>29.46</v>
      </c>
      <c r="J8521">
        <v>19.739999999999998</v>
      </c>
      <c r="O8521" s="3">
        <v>-1.6064297252623643</v>
      </c>
      <c r="P8521" s="2">
        <v>124.41589176714008</v>
      </c>
      <c r="Q8521">
        <v>8.15</v>
      </c>
      <c r="W8521">
        <v>14.19</v>
      </c>
      <c r="X8521">
        <v>50</v>
      </c>
      <c r="Y8521">
        <v>4.88</v>
      </c>
      <c r="Z8521">
        <v>0</v>
      </c>
      <c r="AA8521">
        <v>5.62</v>
      </c>
      <c r="AB8521">
        <v>0</v>
      </c>
      <c r="AC8521">
        <v>81.81</v>
      </c>
      <c r="AJ8521">
        <v>20.22</v>
      </c>
      <c r="AK8521">
        <v>1.25</v>
      </c>
    </row>
    <row r="8522" spans="1:43" x14ac:dyDescent="0.3">
      <c r="A8522">
        <v>135504</v>
      </c>
      <c r="B8522" s="1">
        <v>0.45490740740740737</v>
      </c>
      <c r="C8522">
        <v>61.9</v>
      </c>
      <c r="D8522" s="2">
        <v>203.08398950131235</v>
      </c>
      <c r="E8522">
        <v>0.02</v>
      </c>
      <c r="F8522">
        <v>14.63</v>
      </c>
      <c r="G8522">
        <v>14.63</v>
      </c>
      <c r="H8522">
        <v>16.25</v>
      </c>
      <c r="I8522">
        <v>29.22</v>
      </c>
      <c r="M8522">
        <v>18.5</v>
      </c>
      <c r="N8522">
        <v>94.95</v>
      </c>
      <c r="O8522" s="3">
        <v>-1.7088807925104543</v>
      </c>
      <c r="P8522" s="2">
        <v>124.41589176714008</v>
      </c>
      <c r="R8522">
        <v>8.9499999999999993</v>
      </c>
      <c r="S8522">
        <v>15</v>
      </c>
      <c r="T8522">
        <v>13.468999999999999</v>
      </c>
      <c r="U8522">
        <v>99.7</v>
      </c>
      <c r="V8522">
        <v>0.44</v>
      </c>
      <c r="AD8522">
        <v>4.3899999999999997</v>
      </c>
      <c r="AE8522">
        <v>4.3099999999999996</v>
      </c>
      <c r="AJ8522">
        <v>19.829999999999998</v>
      </c>
      <c r="AK8522">
        <v>1.25</v>
      </c>
      <c r="AN8522">
        <f>IF(V8522&gt;0,V8522+AR8522,"")</f>
        <v>0.44</v>
      </c>
      <c r="AO8522">
        <v>99.9</v>
      </c>
      <c r="AP8522">
        <v>13.647</v>
      </c>
      <c r="AQ8522">
        <v>15</v>
      </c>
    </row>
    <row r="8523" spans="1:43" x14ac:dyDescent="0.3">
      <c r="A8523">
        <v>135505</v>
      </c>
      <c r="B8523" s="1">
        <v>0.45491898148148152</v>
      </c>
      <c r="C8523">
        <v>61.1</v>
      </c>
      <c r="D8523" s="2">
        <v>200.45931758530185</v>
      </c>
      <c r="J8523">
        <v>19.73</v>
      </c>
      <c r="Q8523">
        <v>8.15</v>
      </c>
      <c r="R8523">
        <v>9.19</v>
      </c>
      <c r="W8523">
        <v>14.19</v>
      </c>
      <c r="X8523">
        <v>51</v>
      </c>
      <c r="Y8523">
        <v>4.8099999999999996</v>
      </c>
      <c r="Z8523">
        <v>0</v>
      </c>
      <c r="AA8523">
        <v>5.62</v>
      </c>
      <c r="AB8523">
        <v>0</v>
      </c>
      <c r="AC8523">
        <v>81.81</v>
      </c>
    </row>
    <row r="8524" spans="1:43" x14ac:dyDescent="0.3">
      <c r="A8524">
        <v>135506</v>
      </c>
      <c r="B8524" s="1">
        <v>0.45493055555555556</v>
      </c>
      <c r="C8524">
        <v>61.9</v>
      </c>
      <c r="D8524" s="2">
        <v>203.08398950131235</v>
      </c>
      <c r="E8524">
        <v>0.02</v>
      </c>
      <c r="F8524">
        <v>14.63</v>
      </c>
      <c r="G8524">
        <v>14.62</v>
      </c>
      <c r="H8524">
        <v>16.25</v>
      </c>
      <c r="I8524">
        <v>29.23</v>
      </c>
      <c r="M8524">
        <v>18.45</v>
      </c>
      <c r="N8524">
        <v>94.98</v>
      </c>
      <c r="O8524" s="3">
        <v>-1.7042350757618541</v>
      </c>
      <c r="P8524" s="2">
        <v>124.41589176714008</v>
      </c>
      <c r="R8524">
        <v>8.85</v>
      </c>
      <c r="S8524">
        <v>15</v>
      </c>
      <c r="T8524">
        <v>13.472</v>
      </c>
      <c r="U8524">
        <v>99.7</v>
      </c>
      <c r="V8524">
        <v>0.21</v>
      </c>
      <c r="AD8524">
        <v>4.3899999999999997</v>
      </c>
      <c r="AE8524">
        <v>4.2300000000000004</v>
      </c>
      <c r="AF8524">
        <v>21.94</v>
      </c>
      <c r="AG8524">
        <v>17.88</v>
      </c>
      <c r="AH8524">
        <v>13.12</v>
      </c>
      <c r="AJ8524">
        <v>19.95</v>
      </c>
      <c r="AK8524">
        <v>1.03</v>
      </c>
      <c r="AN8524">
        <f>IF(V8524&gt;0,V8524+AR8524,"")</f>
        <v>0.21</v>
      </c>
      <c r="AO8524">
        <v>99.9</v>
      </c>
      <c r="AP8524">
        <v>13.647</v>
      </c>
      <c r="AQ8524">
        <v>15</v>
      </c>
    </row>
    <row r="8525" spans="1:43" x14ac:dyDescent="0.3">
      <c r="A8525">
        <v>135507</v>
      </c>
      <c r="B8525" s="1">
        <v>0.45494212962962965</v>
      </c>
      <c r="J8525">
        <v>19.670000000000002</v>
      </c>
      <c r="Q8525">
        <v>8.15</v>
      </c>
      <c r="W8525">
        <v>14.19</v>
      </c>
      <c r="X8525">
        <v>52</v>
      </c>
      <c r="Y8525">
        <v>4.88</v>
      </c>
      <c r="Z8525">
        <v>0</v>
      </c>
      <c r="AA8525">
        <v>5.62</v>
      </c>
      <c r="AB8525">
        <v>0</v>
      </c>
      <c r="AC8525">
        <v>81.81</v>
      </c>
      <c r="AI8525">
        <v>3.7</v>
      </c>
    </row>
    <row r="8526" spans="1:43" x14ac:dyDescent="0.3">
      <c r="A8526">
        <v>135508</v>
      </c>
      <c r="B8526" s="1">
        <v>0.45495370370370369</v>
      </c>
      <c r="C8526">
        <v>61.5</v>
      </c>
      <c r="D8526" s="2">
        <v>201.77165354330708</v>
      </c>
      <c r="E8526">
        <v>0.04</v>
      </c>
      <c r="F8526">
        <v>14.61</v>
      </c>
      <c r="G8526">
        <v>14.62</v>
      </c>
      <c r="H8526">
        <v>16.27</v>
      </c>
      <c r="I8526">
        <v>29.21</v>
      </c>
      <c r="M8526">
        <v>18.45</v>
      </c>
      <c r="N8526">
        <v>95.04</v>
      </c>
      <c r="O8526" s="3">
        <v>-1.6962264207495823</v>
      </c>
      <c r="P8526" s="2">
        <v>162.23520389790764</v>
      </c>
      <c r="R8526">
        <v>6.83</v>
      </c>
      <c r="S8526">
        <v>15</v>
      </c>
      <c r="T8526">
        <v>13.438000000000001</v>
      </c>
      <c r="U8526">
        <v>99.7</v>
      </c>
      <c r="V8526">
        <v>0</v>
      </c>
      <c r="AD8526">
        <v>4.3899999999999997</v>
      </c>
      <c r="AE8526">
        <v>4.2300000000000004</v>
      </c>
      <c r="AJ8526">
        <v>19.920000000000002</v>
      </c>
      <c r="AK8526">
        <v>1.25</v>
      </c>
      <c r="AN8526" t="str">
        <f>IF(V8526&gt;0,V8526+AR8526,"")</f>
        <v/>
      </c>
      <c r="AO8526">
        <v>99.9</v>
      </c>
      <c r="AP8526">
        <v>13.563000000000001</v>
      </c>
      <c r="AQ8526">
        <v>15</v>
      </c>
    </row>
    <row r="8527" spans="1:43" x14ac:dyDescent="0.3">
      <c r="A8527">
        <v>135509</v>
      </c>
      <c r="B8527" s="1">
        <v>0.45496527777777779</v>
      </c>
      <c r="C8527">
        <v>61.5</v>
      </c>
      <c r="D8527" s="2">
        <v>201.77165354330708</v>
      </c>
      <c r="E8527">
        <v>0.04</v>
      </c>
      <c r="F8527">
        <v>14.63</v>
      </c>
      <c r="G8527">
        <v>14.62</v>
      </c>
      <c r="H8527">
        <v>16.27</v>
      </c>
      <c r="I8527">
        <v>29.19</v>
      </c>
      <c r="J8527">
        <v>19.760000000000002</v>
      </c>
      <c r="O8527" s="3">
        <v>-1.7055262516172707</v>
      </c>
      <c r="P8527" s="2">
        <v>124.41589176714008</v>
      </c>
      <c r="Q8527">
        <v>7.91</v>
      </c>
      <c r="R8527">
        <v>6.2</v>
      </c>
      <c r="W8527">
        <v>14.25</v>
      </c>
      <c r="X8527">
        <v>52</v>
      </c>
      <c r="Y8527">
        <v>4.88</v>
      </c>
      <c r="Z8527">
        <v>0</v>
      </c>
      <c r="AA8527">
        <v>5.56</v>
      </c>
      <c r="AB8527">
        <v>0</v>
      </c>
      <c r="AC8527">
        <v>81.75</v>
      </c>
      <c r="AJ8527">
        <v>20.05</v>
      </c>
      <c r="AK8527">
        <v>1.25</v>
      </c>
    </row>
    <row r="8528" spans="1:43" x14ac:dyDescent="0.3">
      <c r="A8528">
        <v>135510</v>
      </c>
      <c r="B8528" s="1">
        <v>0.45497685185185183</v>
      </c>
      <c r="C8528">
        <v>62.1</v>
      </c>
      <c r="D8528" s="2">
        <v>203.74015748031496</v>
      </c>
      <c r="E8528">
        <v>0.04</v>
      </c>
      <c r="F8528">
        <v>14.63</v>
      </c>
      <c r="G8528">
        <v>14.62</v>
      </c>
      <c r="H8528">
        <v>16.260000000000002</v>
      </c>
      <c r="I8528">
        <v>29.3</v>
      </c>
      <c r="M8528">
        <v>18.5</v>
      </c>
      <c r="N8528">
        <v>94.92</v>
      </c>
      <c r="O8528" s="3">
        <v>-1.6631006512431017</v>
      </c>
      <c r="P8528" s="2">
        <v>124.41589176714008</v>
      </c>
      <c r="R8528">
        <v>5.99</v>
      </c>
      <c r="S8528">
        <v>15</v>
      </c>
      <c r="T8528">
        <v>13.436999999999999</v>
      </c>
      <c r="U8528">
        <v>99.7</v>
      </c>
      <c r="V8528">
        <v>0</v>
      </c>
      <c r="AD8528">
        <v>4.3899999999999997</v>
      </c>
      <c r="AE8528">
        <v>4.2300000000000004</v>
      </c>
      <c r="AF8528">
        <v>21.94</v>
      </c>
      <c r="AG8528">
        <v>17.88</v>
      </c>
      <c r="AH8528">
        <v>13.04</v>
      </c>
      <c r="AJ8528">
        <v>20.12</v>
      </c>
      <c r="AK8528">
        <v>1.08</v>
      </c>
      <c r="AN8528" t="str">
        <f>IF(V8528&gt;0,V8528+AR8528,"")</f>
        <v/>
      </c>
      <c r="AO8528">
        <v>99.9</v>
      </c>
      <c r="AP8528">
        <v>13.558</v>
      </c>
      <c r="AQ8528">
        <v>15</v>
      </c>
    </row>
    <row r="8529" spans="1:43" x14ac:dyDescent="0.3">
      <c r="A8529">
        <v>135511</v>
      </c>
      <c r="B8529" s="1">
        <v>0.45498842592592598</v>
      </c>
      <c r="C8529">
        <v>61.4</v>
      </c>
      <c r="D8529" s="2">
        <v>201.44356955380579</v>
      </c>
      <c r="E8529">
        <v>0.02</v>
      </c>
      <c r="F8529">
        <v>14.59</v>
      </c>
      <c r="G8529">
        <v>14.62</v>
      </c>
      <c r="H8529">
        <v>16.27</v>
      </c>
      <c r="I8529">
        <v>29.2</v>
      </c>
      <c r="J8529">
        <v>19.72</v>
      </c>
      <c r="O8529" s="3">
        <v>-1.7008756304228096</v>
      </c>
      <c r="P8529" s="2">
        <v>200.09646084562476</v>
      </c>
      <c r="Q8529">
        <v>7.99</v>
      </c>
      <c r="W8529">
        <v>14.25</v>
      </c>
      <c r="X8529">
        <v>53</v>
      </c>
      <c r="Y8529">
        <v>4.9400000000000004</v>
      </c>
      <c r="Z8529">
        <v>0</v>
      </c>
      <c r="AA8529">
        <v>5.62</v>
      </c>
      <c r="AB8529">
        <v>0</v>
      </c>
      <c r="AC8529">
        <v>81.81</v>
      </c>
      <c r="AJ8529">
        <v>20.22</v>
      </c>
      <c r="AK8529">
        <v>1.25</v>
      </c>
    </row>
    <row r="8530" spans="1:43" x14ac:dyDescent="0.3">
      <c r="A8530">
        <v>135512</v>
      </c>
      <c r="B8530" s="1">
        <v>0.45500000000000002</v>
      </c>
      <c r="C8530">
        <v>62.1</v>
      </c>
      <c r="D8530" s="2">
        <v>203.74015748031496</v>
      </c>
      <c r="E8530">
        <v>0.04</v>
      </c>
      <c r="F8530">
        <v>14.63</v>
      </c>
      <c r="G8530">
        <v>14.62</v>
      </c>
      <c r="H8530">
        <v>16.27</v>
      </c>
      <c r="I8530">
        <v>29.31</v>
      </c>
      <c r="M8530">
        <v>18.440000000000001</v>
      </c>
      <c r="N8530">
        <v>95.01</v>
      </c>
      <c r="O8530" s="3">
        <v>-1.6498117568456323</v>
      </c>
      <c r="P8530" s="2">
        <v>124.41589176714008</v>
      </c>
      <c r="R8530">
        <v>8.52</v>
      </c>
      <c r="S8530">
        <v>15</v>
      </c>
      <c r="T8530">
        <v>13.468999999999999</v>
      </c>
      <c r="U8530">
        <v>99.7</v>
      </c>
      <c r="V8530">
        <v>0.36</v>
      </c>
      <c r="AD8530">
        <v>4.47</v>
      </c>
      <c r="AE8530">
        <v>4.3099999999999996</v>
      </c>
      <c r="AJ8530">
        <v>20.350000000000001</v>
      </c>
      <c r="AK8530">
        <v>1.03</v>
      </c>
      <c r="AN8530">
        <f>IF(V8530&gt;0,V8530+AR8530,"")</f>
        <v>0.36</v>
      </c>
      <c r="AO8530">
        <v>99.9</v>
      </c>
      <c r="AP8530">
        <v>13.644</v>
      </c>
      <c r="AQ8530">
        <v>15</v>
      </c>
    </row>
    <row r="8531" spans="1:43" x14ac:dyDescent="0.3">
      <c r="A8531">
        <v>135513</v>
      </c>
      <c r="B8531" s="1">
        <v>0.45501157407407411</v>
      </c>
      <c r="C8531">
        <v>61.5</v>
      </c>
      <c r="D8531" s="2">
        <v>201.77165354330708</v>
      </c>
      <c r="E8531">
        <v>0.02</v>
      </c>
      <c r="F8531">
        <v>14.58</v>
      </c>
      <c r="G8531">
        <v>14.62</v>
      </c>
      <c r="H8531">
        <v>16.28</v>
      </c>
      <c r="I8531">
        <v>29.18</v>
      </c>
      <c r="J8531">
        <v>19.760000000000002</v>
      </c>
      <c r="O8531" s="3">
        <v>-1.7015286166846986</v>
      </c>
      <c r="P8531" s="2">
        <v>219.04285114586699</v>
      </c>
      <c r="Q8531">
        <v>8.15</v>
      </c>
      <c r="R8531">
        <v>8.48</v>
      </c>
      <c r="W8531">
        <v>14.25</v>
      </c>
      <c r="X8531">
        <v>53</v>
      </c>
      <c r="Y8531">
        <v>4.88</v>
      </c>
      <c r="Z8531">
        <v>0</v>
      </c>
      <c r="AA8531">
        <v>5.62</v>
      </c>
      <c r="AB8531">
        <v>0</v>
      </c>
      <c r="AC8531">
        <v>81.81</v>
      </c>
      <c r="AJ8531">
        <v>20.03</v>
      </c>
      <c r="AK8531">
        <v>1.25</v>
      </c>
    </row>
    <row r="8532" spans="1:43" x14ac:dyDescent="0.3">
      <c r="A8532">
        <v>135514</v>
      </c>
      <c r="B8532" s="1">
        <v>0.45502314814814815</v>
      </c>
      <c r="C8532">
        <v>61.5</v>
      </c>
      <c r="D8532" s="2">
        <v>201.77165354330708</v>
      </c>
      <c r="E8532">
        <v>0.02</v>
      </c>
      <c r="F8532">
        <v>14.63</v>
      </c>
      <c r="G8532">
        <v>14.63</v>
      </c>
      <c r="H8532">
        <v>16.29</v>
      </c>
      <c r="I8532">
        <v>29.04</v>
      </c>
      <c r="M8532">
        <v>18.5</v>
      </c>
      <c r="N8532">
        <v>95.04</v>
      </c>
      <c r="O8532" s="3">
        <v>-1.758165735209583</v>
      </c>
      <c r="P8532" s="2">
        <v>124.41589176714008</v>
      </c>
      <c r="R8532">
        <v>8.5</v>
      </c>
      <c r="S8532">
        <v>15</v>
      </c>
      <c r="T8532">
        <v>13.451000000000001</v>
      </c>
      <c r="U8532">
        <v>99.7</v>
      </c>
      <c r="V8532">
        <v>0.7</v>
      </c>
      <c r="AD8532">
        <v>4.3899999999999997</v>
      </c>
      <c r="AE8532">
        <v>4.2300000000000004</v>
      </c>
      <c r="AJ8532">
        <v>20.059999999999999</v>
      </c>
      <c r="AK8532">
        <v>1.03</v>
      </c>
      <c r="AN8532">
        <f>IF(V8532&gt;0,V8532+AR8532,"")</f>
        <v>0.7</v>
      </c>
      <c r="AO8532">
        <v>99.9</v>
      </c>
      <c r="AP8532">
        <v>13.632999999999999</v>
      </c>
      <c r="AQ8532">
        <v>15</v>
      </c>
    </row>
    <row r="8533" spans="1:43" x14ac:dyDescent="0.3">
      <c r="A8533">
        <v>135515</v>
      </c>
      <c r="B8533" s="1">
        <v>0.45503472222222219</v>
      </c>
      <c r="C8533">
        <v>61.6</v>
      </c>
      <c r="D8533" s="2">
        <v>202.0997375328084</v>
      </c>
      <c r="E8533">
        <v>0.02</v>
      </c>
      <c r="F8533">
        <v>14.61</v>
      </c>
      <c r="G8533">
        <v>14.62</v>
      </c>
      <c r="H8533">
        <v>16.29</v>
      </c>
      <c r="I8533">
        <v>29.41</v>
      </c>
      <c r="J8533">
        <v>19.68</v>
      </c>
      <c r="O8533" s="3">
        <v>-1.5862225135619812</v>
      </c>
      <c r="P8533" s="2">
        <v>162.23520389790764</v>
      </c>
      <c r="Q8533">
        <v>8.07</v>
      </c>
      <c r="W8533">
        <v>14.25</v>
      </c>
      <c r="X8533">
        <v>53</v>
      </c>
      <c r="Y8533">
        <v>4.88</v>
      </c>
      <c r="Z8533">
        <v>0</v>
      </c>
      <c r="AA8533">
        <v>5.62</v>
      </c>
      <c r="AB8533">
        <v>0</v>
      </c>
      <c r="AC8533">
        <v>81.81</v>
      </c>
      <c r="AF8533">
        <v>21.94</v>
      </c>
      <c r="AG8533">
        <v>17.88</v>
      </c>
      <c r="AH8533">
        <v>13.12</v>
      </c>
      <c r="AJ8533">
        <v>19.73</v>
      </c>
      <c r="AK8533">
        <v>1.03</v>
      </c>
    </row>
    <row r="8534" spans="1:43" x14ac:dyDescent="0.3">
      <c r="A8534">
        <v>135516</v>
      </c>
      <c r="B8534" s="1">
        <v>0.45504629629629628</v>
      </c>
      <c r="C8534">
        <v>61.9</v>
      </c>
      <c r="D8534" s="2">
        <v>203.08398950131235</v>
      </c>
      <c r="E8534">
        <v>0.02</v>
      </c>
      <c r="F8534">
        <v>14.63</v>
      </c>
      <c r="G8534">
        <v>14.62</v>
      </c>
      <c r="H8534">
        <v>16.29</v>
      </c>
      <c r="I8534">
        <v>29.17</v>
      </c>
      <c r="M8534">
        <v>18.440000000000001</v>
      </c>
      <c r="N8534">
        <v>94.95</v>
      </c>
      <c r="O8534" s="3">
        <v>-1.6975331158238331</v>
      </c>
      <c r="P8534" s="2">
        <v>124.41589176714008</v>
      </c>
      <c r="R8534">
        <v>8.6199999999999992</v>
      </c>
      <c r="S8534">
        <v>15</v>
      </c>
      <c r="T8534">
        <v>13.47</v>
      </c>
      <c r="U8534">
        <v>99.7</v>
      </c>
      <c r="V8534">
        <v>0.28999999999999998</v>
      </c>
      <c r="AD8534">
        <v>4.47</v>
      </c>
      <c r="AE8534">
        <v>4.3099999999999996</v>
      </c>
      <c r="AJ8534">
        <v>20.22</v>
      </c>
      <c r="AK8534">
        <v>1.03</v>
      </c>
      <c r="AN8534">
        <f>IF(V8534&gt;0,V8534+AR8534,"")</f>
        <v>0.28999999999999998</v>
      </c>
      <c r="AO8534">
        <v>99.9</v>
      </c>
      <c r="AP8534">
        <v>13.646000000000001</v>
      </c>
      <c r="AQ8534">
        <v>15</v>
      </c>
    </row>
    <row r="8535" spans="1:43" x14ac:dyDescent="0.3">
      <c r="A8535">
        <v>135517</v>
      </c>
      <c r="B8535" s="1">
        <v>0.45505787037037032</v>
      </c>
      <c r="C8535">
        <v>61.9</v>
      </c>
      <c r="D8535" s="2">
        <v>203.08398950131235</v>
      </c>
      <c r="E8535">
        <v>0.04</v>
      </c>
      <c r="F8535">
        <v>14.63</v>
      </c>
      <c r="G8535">
        <v>14.62</v>
      </c>
      <c r="H8535">
        <v>16.28</v>
      </c>
      <c r="I8535">
        <v>29.09</v>
      </c>
      <c r="J8535">
        <v>19.77</v>
      </c>
      <c r="O8535" s="3">
        <v>-1.743463665317551</v>
      </c>
      <c r="P8535" s="2">
        <v>124.41589176714008</v>
      </c>
      <c r="Q8535">
        <v>8.15</v>
      </c>
      <c r="R8535">
        <v>8</v>
      </c>
      <c r="W8535">
        <v>14.19</v>
      </c>
      <c r="X8535">
        <v>54</v>
      </c>
      <c r="Y8535">
        <v>4.88</v>
      </c>
      <c r="Z8535">
        <v>0</v>
      </c>
      <c r="AA8535">
        <v>5.56</v>
      </c>
      <c r="AB8535">
        <v>0</v>
      </c>
      <c r="AC8535">
        <v>81.81</v>
      </c>
      <c r="AI8535">
        <v>0</v>
      </c>
      <c r="AJ8535">
        <v>20.100000000000001</v>
      </c>
      <c r="AK8535">
        <v>0.86</v>
      </c>
    </row>
    <row r="8536" spans="1:43" x14ac:dyDescent="0.3">
      <c r="A8536">
        <v>135518</v>
      </c>
      <c r="B8536" s="1">
        <v>0.45506944444444447</v>
      </c>
      <c r="C8536">
        <v>61.3</v>
      </c>
      <c r="D8536" s="2">
        <v>201.11548556430446</v>
      </c>
      <c r="E8536">
        <v>0.02</v>
      </c>
      <c r="F8536">
        <v>14.64</v>
      </c>
      <c r="G8536">
        <v>14.62</v>
      </c>
      <c r="H8536">
        <v>16.29</v>
      </c>
      <c r="I8536">
        <v>29.17</v>
      </c>
      <c r="M8536">
        <v>18.45</v>
      </c>
      <c r="N8536">
        <v>95.04</v>
      </c>
      <c r="O8536" s="3">
        <v>-1.6975331158238331</v>
      </c>
      <c r="P8536" s="2">
        <v>105.52193258179896</v>
      </c>
      <c r="R8536">
        <v>6.42</v>
      </c>
      <c r="S8536">
        <v>15</v>
      </c>
      <c r="T8536">
        <v>13.436999999999999</v>
      </c>
      <c r="U8536">
        <v>99.7</v>
      </c>
      <c r="V8536">
        <v>0</v>
      </c>
      <c r="AD8536">
        <v>4.3899999999999997</v>
      </c>
      <c r="AE8536">
        <v>4.2300000000000004</v>
      </c>
      <c r="AJ8536">
        <v>20.12</v>
      </c>
      <c r="AK8536">
        <v>1.03</v>
      </c>
      <c r="AN8536" t="str">
        <f>IF(V8536&gt;0,V8536+AR8536,"")</f>
        <v/>
      </c>
      <c r="AO8536">
        <v>99.9</v>
      </c>
      <c r="AP8536">
        <v>13.554</v>
      </c>
      <c r="AQ8536">
        <v>15</v>
      </c>
    </row>
    <row r="8537" spans="1:43" x14ac:dyDescent="0.3">
      <c r="A8537">
        <v>135519</v>
      </c>
      <c r="B8537" s="1">
        <v>0.45508101851851851</v>
      </c>
      <c r="C8537">
        <v>61.8</v>
      </c>
      <c r="D8537" s="2">
        <v>202.75590551181102</v>
      </c>
      <c r="E8537">
        <v>0.02</v>
      </c>
      <c r="F8537">
        <v>14.59</v>
      </c>
      <c r="G8537">
        <v>14.62</v>
      </c>
      <c r="H8537">
        <v>16.3</v>
      </c>
      <c r="I8537">
        <v>29</v>
      </c>
      <c r="J8537">
        <v>19.7</v>
      </c>
      <c r="O8537" s="3">
        <v>-1.7682268347252215</v>
      </c>
      <c r="P8537" s="2">
        <v>200.09646084562476</v>
      </c>
      <c r="Q8537">
        <v>7.91</v>
      </c>
      <c r="W8537">
        <v>14.25</v>
      </c>
      <c r="X8537">
        <v>54</v>
      </c>
      <c r="Y8537">
        <v>4.88</v>
      </c>
      <c r="Z8537">
        <v>0</v>
      </c>
      <c r="AA8537">
        <v>5.62</v>
      </c>
      <c r="AB8537">
        <v>0</v>
      </c>
      <c r="AC8537">
        <v>81.81</v>
      </c>
      <c r="AF8537">
        <v>21.94</v>
      </c>
      <c r="AG8537">
        <v>17.88</v>
      </c>
      <c r="AH8537">
        <v>13.05</v>
      </c>
      <c r="AJ8537">
        <v>20.12</v>
      </c>
      <c r="AK8537">
        <v>0.86</v>
      </c>
    </row>
    <row r="8538" spans="1:43" x14ac:dyDescent="0.3">
      <c r="A8538">
        <v>135520</v>
      </c>
      <c r="B8538" s="1">
        <v>0.4550925925925926</v>
      </c>
      <c r="C8538">
        <v>61.5</v>
      </c>
      <c r="D8538" s="2">
        <v>201.77165354330708</v>
      </c>
      <c r="E8538">
        <v>0.02</v>
      </c>
      <c r="F8538">
        <v>14.58</v>
      </c>
      <c r="G8538">
        <v>14.62</v>
      </c>
      <c r="H8538">
        <v>16.3</v>
      </c>
      <c r="I8538">
        <v>29.16</v>
      </c>
      <c r="M8538">
        <v>18.5</v>
      </c>
      <c r="N8538">
        <v>95.04</v>
      </c>
      <c r="O8538" s="3">
        <v>-1.6935397502704252</v>
      </c>
      <c r="P8538" s="2">
        <v>219.04285114586699</v>
      </c>
      <c r="R8538">
        <v>6.63</v>
      </c>
      <c r="S8538">
        <v>15</v>
      </c>
      <c r="T8538">
        <v>13.438000000000001</v>
      </c>
      <c r="U8538">
        <v>99.7</v>
      </c>
      <c r="V8538">
        <v>0</v>
      </c>
      <c r="AD8538">
        <v>4.3899999999999997</v>
      </c>
      <c r="AE8538">
        <v>4.2300000000000004</v>
      </c>
      <c r="AJ8538">
        <v>19.940000000000001</v>
      </c>
      <c r="AK8538">
        <v>1.21</v>
      </c>
      <c r="AN8538" t="str">
        <f>IF(V8538&gt;0,V8538+AR8538,"")</f>
        <v/>
      </c>
      <c r="AO8538">
        <v>99.9</v>
      </c>
      <c r="AP8538">
        <v>13.557</v>
      </c>
      <c r="AQ8538">
        <v>15</v>
      </c>
    </row>
    <row r="8539" spans="1:43" x14ac:dyDescent="0.3">
      <c r="A8539">
        <v>135521</v>
      </c>
      <c r="B8539" s="1">
        <v>0.45510416666666664</v>
      </c>
      <c r="E8539">
        <v>0.02</v>
      </c>
      <c r="F8539">
        <v>14.63</v>
      </c>
      <c r="G8539">
        <v>14.62</v>
      </c>
      <c r="H8539">
        <v>16.309999999999999</v>
      </c>
      <c r="I8539">
        <v>29.61</v>
      </c>
      <c r="J8539">
        <v>19.850000000000001</v>
      </c>
      <c r="O8539" s="3">
        <v>-1.4767491121947842</v>
      </c>
      <c r="P8539" s="2">
        <v>124.41589176714008</v>
      </c>
      <c r="Q8539">
        <v>7.99</v>
      </c>
      <c r="R8539">
        <v>6.54</v>
      </c>
      <c r="W8539">
        <v>14.25</v>
      </c>
      <c r="X8539">
        <v>54</v>
      </c>
      <c r="Y8539">
        <v>4.88</v>
      </c>
      <c r="Z8539">
        <v>0</v>
      </c>
      <c r="AA8539">
        <v>5.62</v>
      </c>
      <c r="AB8539">
        <v>0</v>
      </c>
      <c r="AC8539">
        <v>81.81</v>
      </c>
      <c r="AJ8539">
        <v>20.100000000000001</v>
      </c>
      <c r="AK8539">
        <v>1.03</v>
      </c>
    </row>
    <row r="8540" spans="1:43" x14ac:dyDescent="0.3">
      <c r="A8540">
        <v>135522</v>
      </c>
      <c r="B8540" s="1">
        <v>0.45511574074074074</v>
      </c>
      <c r="C8540">
        <v>61.9</v>
      </c>
      <c r="D8540" s="2">
        <v>203.08398950131235</v>
      </c>
      <c r="E8540">
        <v>0.02</v>
      </c>
      <c r="F8540">
        <v>14.63</v>
      </c>
      <c r="G8540">
        <v>14.62</v>
      </c>
      <c r="H8540">
        <v>16.3</v>
      </c>
      <c r="I8540">
        <v>29.09</v>
      </c>
      <c r="M8540">
        <v>18.45</v>
      </c>
      <c r="N8540">
        <v>94.98</v>
      </c>
      <c r="O8540" s="3">
        <v>-1.7261705391790276</v>
      </c>
      <c r="P8540" s="2">
        <v>124.41589176714008</v>
      </c>
      <c r="R8540">
        <v>6.91</v>
      </c>
      <c r="S8540">
        <v>15</v>
      </c>
      <c r="T8540">
        <v>13.455</v>
      </c>
      <c r="U8540">
        <v>99.7</v>
      </c>
      <c r="V8540">
        <v>0.25</v>
      </c>
      <c r="AD8540">
        <v>4.3899999999999997</v>
      </c>
      <c r="AE8540">
        <v>4.2300000000000004</v>
      </c>
      <c r="AJ8540">
        <v>19.73</v>
      </c>
      <c r="AK8540">
        <v>1.03</v>
      </c>
      <c r="AN8540">
        <f>IF(V8540&gt;0,V8540+AR8540,"")</f>
        <v>0.25</v>
      </c>
      <c r="AO8540">
        <v>99.9</v>
      </c>
      <c r="AP8540">
        <v>13.643000000000001</v>
      </c>
      <c r="AQ8540">
        <v>15</v>
      </c>
    </row>
    <row r="8541" spans="1:43" x14ac:dyDescent="0.3">
      <c r="A8541">
        <v>135523</v>
      </c>
      <c r="B8541" s="1">
        <v>0.45512731481481478</v>
      </c>
      <c r="C8541">
        <v>61.9</v>
      </c>
      <c r="D8541" s="2">
        <v>203.08398950131235</v>
      </c>
      <c r="E8541">
        <v>0.04</v>
      </c>
      <c r="F8541">
        <v>14.59</v>
      </c>
      <c r="G8541">
        <v>14.62</v>
      </c>
      <c r="H8541">
        <v>16.309999999999999</v>
      </c>
      <c r="I8541">
        <v>29.18</v>
      </c>
      <c r="J8541">
        <v>19.72</v>
      </c>
      <c r="O8541" s="3">
        <v>-1.6755798935559778</v>
      </c>
      <c r="P8541" s="2">
        <v>200.09646084562476</v>
      </c>
      <c r="Q8541">
        <v>7.99</v>
      </c>
      <c r="W8541">
        <v>14.25</v>
      </c>
      <c r="X8541">
        <v>54</v>
      </c>
      <c r="Y8541">
        <v>4.9400000000000004</v>
      </c>
      <c r="Z8541">
        <v>0</v>
      </c>
      <c r="AA8541">
        <v>5.56</v>
      </c>
      <c r="AB8541">
        <v>0</v>
      </c>
      <c r="AC8541">
        <v>81.81</v>
      </c>
      <c r="AF8541">
        <v>21.94</v>
      </c>
      <c r="AG8541">
        <v>17.940000000000001</v>
      </c>
      <c r="AH8541">
        <v>13.06</v>
      </c>
      <c r="AJ8541">
        <v>19.93</v>
      </c>
      <c r="AK8541">
        <v>1.03</v>
      </c>
    </row>
    <row r="8542" spans="1:43" x14ac:dyDescent="0.3">
      <c r="A8542">
        <v>135524</v>
      </c>
      <c r="B8542" s="1">
        <v>0.45513888888888893</v>
      </c>
      <c r="C8542">
        <v>61.5</v>
      </c>
      <c r="D8542" s="2">
        <v>201.77165354330708</v>
      </c>
      <c r="E8542">
        <v>0.02</v>
      </c>
      <c r="F8542">
        <v>14.63</v>
      </c>
      <c r="G8542">
        <v>14.62</v>
      </c>
      <c r="H8542">
        <v>16.309999999999999</v>
      </c>
      <c r="I8542">
        <v>29.22</v>
      </c>
      <c r="M8542">
        <v>18.5</v>
      </c>
      <c r="N8542">
        <v>95.01</v>
      </c>
      <c r="O8542" s="3">
        <v>-1.6569748446621431</v>
      </c>
      <c r="P8542" s="2">
        <v>124.41589176714008</v>
      </c>
      <c r="R8542">
        <v>8.67</v>
      </c>
      <c r="S8542">
        <v>15</v>
      </c>
      <c r="T8542">
        <v>13.462999999999999</v>
      </c>
      <c r="U8542">
        <v>99.7</v>
      </c>
      <c r="V8542">
        <v>0.18</v>
      </c>
      <c r="AD8542">
        <v>4.3899999999999997</v>
      </c>
      <c r="AE8542">
        <v>4.3099999999999996</v>
      </c>
      <c r="AJ8542">
        <v>20.2</v>
      </c>
      <c r="AK8542">
        <v>1.03</v>
      </c>
      <c r="AN8542">
        <f>IF(V8542&gt;0,V8542+AR8542,"")</f>
        <v>0.18</v>
      </c>
      <c r="AO8542">
        <v>99.9</v>
      </c>
      <c r="AP8542">
        <v>13.648999999999999</v>
      </c>
      <c r="AQ8542">
        <v>15</v>
      </c>
    </row>
    <row r="8543" spans="1:43" x14ac:dyDescent="0.3">
      <c r="A8543">
        <v>135525</v>
      </c>
      <c r="B8543" s="1">
        <v>0.45515046296296297</v>
      </c>
      <c r="C8543">
        <v>61.4</v>
      </c>
      <c r="D8543" s="2">
        <v>201.44356955380579</v>
      </c>
      <c r="E8543">
        <v>0.02</v>
      </c>
      <c r="F8543">
        <v>14.63</v>
      </c>
      <c r="G8543">
        <v>14.62</v>
      </c>
      <c r="H8543">
        <v>16.309999999999999</v>
      </c>
      <c r="I8543">
        <v>29.15</v>
      </c>
      <c r="J8543">
        <v>19.760000000000002</v>
      </c>
      <c r="O8543" s="3">
        <v>-1.6895485212614114</v>
      </c>
      <c r="P8543" s="2">
        <v>124.41589176714008</v>
      </c>
      <c r="Q8543">
        <v>8.15</v>
      </c>
      <c r="R8543">
        <v>8.82</v>
      </c>
      <c r="W8543">
        <v>14.25</v>
      </c>
      <c r="X8543">
        <v>54</v>
      </c>
      <c r="Y8543">
        <v>4.88</v>
      </c>
      <c r="Z8543">
        <v>0</v>
      </c>
      <c r="AA8543">
        <v>5.62</v>
      </c>
      <c r="AB8543">
        <v>0</v>
      </c>
      <c r="AC8543">
        <v>81.81</v>
      </c>
      <c r="AJ8543">
        <v>20.100000000000001</v>
      </c>
      <c r="AK8543">
        <v>1.03</v>
      </c>
    </row>
    <row r="8544" spans="1:43" x14ac:dyDescent="0.3">
      <c r="A8544">
        <v>135526</v>
      </c>
      <c r="B8544" s="1">
        <v>0.45516203703703706</v>
      </c>
      <c r="C8544">
        <v>61.7</v>
      </c>
      <c r="D8544" s="2">
        <v>202.4278215223097</v>
      </c>
      <c r="E8544">
        <v>0.02</v>
      </c>
      <c r="F8544">
        <v>14.59</v>
      </c>
      <c r="G8544">
        <v>14.62</v>
      </c>
      <c r="H8544">
        <v>16.32</v>
      </c>
      <c r="I8544">
        <v>29.14</v>
      </c>
      <c r="M8544">
        <v>18.45</v>
      </c>
      <c r="N8544">
        <v>95.01</v>
      </c>
      <c r="O8544" s="3">
        <v>-1.6855594300348709</v>
      </c>
      <c r="P8544" s="2">
        <v>200.09646084562476</v>
      </c>
      <c r="R8544">
        <v>9.01</v>
      </c>
      <c r="S8544">
        <v>15</v>
      </c>
      <c r="T8544">
        <v>13.47</v>
      </c>
      <c r="U8544">
        <v>99.7</v>
      </c>
      <c r="V8544">
        <v>0.26</v>
      </c>
      <c r="AD8544">
        <v>4.3899999999999997</v>
      </c>
      <c r="AE8544">
        <v>4.3099999999999996</v>
      </c>
      <c r="AJ8544">
        <v>20.22</v>
      </c>
      <c r="AK8544">
        <v>1.03</v>
      </c>
      <c r="AN8544">
        <f>IF(V8544&gt;0,V8544+AR8544,"")</f>
        <v>0.26</v>
      </c>
      <c r="AO8544">
        <v>99.9</v>
      </c>
      <c r="AP8544">
        <v>13.644</v>
      </c>
      <c r="AQ8544">
        <v>15</v>
      </c>
    </row>
    <row r="8545" spans="1:43" x14ac:dyDescent="0.3">
      <c r="A8545">
        <v>135527</v>
      </c>
      <c r="B8545" s="1">
        <v>0.4551736111111111</v>
      </c>
      <c r="C8545">
        <v>61.9</v>
      </c>
      <c r="D8545" s="2">
        <v>203.08398950131235</v>
      </c>
      <c r="E8545">
        <v>0.02</v>
      </c>
      <c r="F8545">
        <v>14.59</v>
      </c>
      <c r="G8545">
        <v>14.62</v>
      </c>
      <c r="H8545">
        <v>16.329999999999998</v>
      </c>
      <c r="I8545">
        <v>29.15</v>
      </c>
      <c r="J8545">
        <v>19.739999999999998</v>
      </c>
      <c r="O8545" s="3">
        <v>-1.6722516296692496</v>
      </c>
      <c r="P8545" s="2">
        <v>200.09646084562476</v>
      </c>
      <c r="Q8545">
        <v>8.15</v>
      </c>
      <c r="W8545">
        <v>14.25</v>
      </c>
      <c r="X8545">
        <v>55</v>
      </c>
      <c r="Y8545">
        <v>4.88</v>
      </c>
      <c r="Z8545">
        <v>0</v>
      </c>
      <c r="AA8545">
        <v>5.62</v>
      </c>
      <c r="AB8545">
        <v>0</v>
      </c>
      <c r="AC8545">
        <v>81.88</v>
      </c>
      <c r="AF8545">
        <v>22</v>
      </c>
      <c r="AG8545">
        <v>17.940000000000001</v>
      </c>
      <c r="AH8545">
        <v>13.1</v>
      </c>
      <c r="AI8545">
        <v>-2.6</v>
      </c>
      <c r="AJ8545">
        <v>19.95</v>
      </c>
      <c r="AK8545">
        <v>0.86</v>
      </c>
    </row>
    <row r="8546" spans="1:43" x14ac:dyDescent="0.3">
      <c r="A8546">
        <v>135528</v>
      </c>
      <c r="B8546" s="1">
        <v>0.45518518518518519</v>
      </c>
      <c r="C8546">
        <v>61.6</v>
      </c>
      <c r="D8546" s="2">
        <v>202.0997375328084</v>
      </c>
      <c r="E8546">
        <v>0</v>
      </c>
      <c r="F8546">
        <v>14.64</v>
      </c>
      <c r="G8546">
        <v>14.62</v>
      </c>
      <c r="H8546">
        <v>16.32</v>
      </c>
      <c r="I8546">
        <v>29.45</v>
      </c>
      <c r="M8546">
        <v>18.5</v>
      </c>
      <c r="N8546">
        <v>95.04</v>
      </c>
      <c r="O8546" s="3">
        <v>-1.5417733159878613</v>
      </c>
      <c r="P8546" s="2">
        <v>105.52193258179896</v>
      </c>
      <c r="R8546">
        <v>6.61</v>
      </c>
      <c r="S8546">
        <v>15</v>
      </c>
      <c r="T8546">
        <v>13.451000000000001</v>
      </c>
      <c r="U8546">
        <v>99.7</v>
      </c>
      <c r="V8546">
        <v>0</v>
      </c>
      <c r="AD8546">
        <v>4.3899999999999997</v>
      </c>
      <c r="AE8546">
        <v>4.2300000000000004</v>
      </c>
      <c r="AJ8546">
        <v>19.96</v>
      </c>
      <c r="AK8546">
        <v>1.03</v>
      </c>
      <c r="AN8546" t="str">
        <f>IF(V8546&gt;0,V8546+AR8546,"")</f>
        <v/>
      </c>
      <c r="AO8546">
        <v>99.9</v>
      </c>
      <c r="AP8546">
        <v>13.593</v>
      </c>
      <c r="AQ8546">
        <v>15</v>
      </c>
    </row>
    <row r="8547" spans="1:43" x14ac:dyDescent="0.3">
      <c r="A8547">
        <v>135529</v>
      </c>
      <c r="B8547" s="1">
        <v>0.45519675925925923</v>
      </c>
      <c r="C8547">
        <v>61.6</v>
      </c>
      <c r="D8547" s="2">
        <v>202.0997375328084</v>
      </c>
      <c r="E8547">
        <v>0.02</v>
      </c>
      <c r="F8547">
        <v>14.63</v>
      </c>
      <c r="G8547">
        <v>14.62</v>
      </c>
      <c r="H8547">
        <v>16.329999999999998</v>
      </c>
      <c r="I8547">
        <v>29.48</v>
      </c>
      <c r="J8547">
        <v>19.75</v>
      </c>
      <c r="O8547" s="3">
        <v>-1.519270323471525</v>
      </c>
      <c r="P8547" s="2">
        <v>124.41589176714008</v>
      </c>
      <c r="Q8547">
        <v>7.99</v>
      </c>
      <c r="R8547">
        <v>6.79</v>
      </c>
      <c r="W8547">
        <v>14.25</v>
      </c>
      <c r="X8547">
        <v>55</v>
      </c>
      <c r="Y8547">
        <v>4.88</v>
      </c>
      <c r="Z8547">
        <v>0</v>
      </c>
      <c r="AA8547">
        <v>5.62</v>
      </c>
      <c r="AB8547">
        <v>0</v>
      </c>
      <c r="AC8547">
        <v>81.88</v>
      </c>
      <c r="AJ8547">
        <v>19.91</v>
      </c>
      <c r="AK8547">
        <v>1.03</v>
      </c>
    </row>
    <row r="8548" spans="1:43" x14ac:dyDescent="0.3">
      <c r="A8548">
        <v>135530</v>
      </c>
      <c r="B8548" s="1">
        <v>0.45520833333333338</v>
      </c>
      <c r="C8548">
        <v>61.8</v>
      </c>
      <c r="D8548" s="2">
        <v>202.75590551181102</v>
      </c>
      <c r="E8548">
        <v>0</v>
      </c>
      <c r="F8548">
        <v>14.64</v>
      </c>
      <c r="G8548">
        <v>14.62</v>
      </c>
      <c r="H8548">
        <v>16.329999999999998</v>
      </c>
      <c r="I8548">
        <v>29.14</v>
      </c>
      <c r="M8548">
        <v>18.510000000000002</v>
      </c>
      <c r="N8548">
        <v>95.04</v>
      </c>
      <c r="O8548" s="3">
        <v>-1.6769113449466968</v>
      </c>
      <c r="P8548" s="2">
        <v>105.52193258179896</v>
      </c>
      <c r="R8548">
        <v>6.69</v>
      </c>
      <c r="S8548">
        <v>15</v>
      </c>
      <c r="T8548">
        <v>13.439</v>
      </c>
      <c r="U8548">
        <v>99.7</v>
      </c>
      <c r="V8548">
        <v>0</v>
      </c>
      <c r="AD8548">
        <v>4.3099999999999996</v>
      </c>
      <c r="AE8548">
        <v>4.2300000000000004</v>
      </c>
      <c r="AJ8548">
        <v>20.02</v>
      </c>
      <c r="AK8548">
        <v>0.81</v>
      </c>
      <c r="AN8548" t="str">
        <f>IF(V8548&gt;0,V8548+AR8548,"")</f>
        <v/>
      </c>
      <c r="AO8548">
        <v>99.9</v>
      </c>
      <c r="AP8548">
        <v>13.558999999999999</v>
      </c>
      <c r="AQ8548">
        <v>15</v>
      </c>
    </row>
    <row r="8549" spans="1:43" x14ac:dyDescent="0.3">
      <c r="A8549">
        <v>135531</v>
      </c>
      <c r="B8549" s="1">
        <v>0.45521990740740742</v>
      </c>
      <c r="C8549">
        <v>61.6</v>
      </c>
      <c r="D8549" s="2">
        <v>202.0997375328084</v>
      </c>
      <c r="E8549">
        <v>0.02</v>
      </c>
      <c r="F8549">
        <v>14.63</v>
      </c>
      <c r="G8549">
        <v>14.62</v>
      </c>
      <c r="H8549">
        <v>16.329999999999998</v>
      </c>
      <c r="I8549">
        <v>28.64</v>
      </c>
      <c r="J8549">
        <v>19.7</v>
      </c>
      <c r="O8549" s="3">
        <v>-1.9117239826177912</v>
      </c>
      <c r="P8549" s="2">
        <v>124.41589176714008</v>
      </c>
      <c r="Q8549">
        <v>7.99</v>
      </c>
      <c r="W8549">
        <v>14.25</v>
      </c>
      <c r="X8549">
        <v>55</v>
      </c>
      <c r="Y8549">
        <v>4.88</v>
      </c>
      <c r="Z8549">
        <v>0</v>
      </c>
      <c r="AA8549">
        <v>5.62</v>
      </c>
      <c r="AB8549">
        <v>0</v>
      </c>
      <c r="AC8549">
        <v>81.88</v>
      </c>
      <c r="AF8549">
        <v>22</v>
      </c>
      <c r="AG8549">
        <v>17.940000000000001</v>
      </c>
      <c r="AH8549">
        <v>13.04</v>
      </c>
      <c r="AJ8549">
        <v>20.2</v>
      </c>
      <c r="AK8549">
        <v>1.03</v>
      </c>
    </row>
    <row r="8550" spans="1:43" x14ac:dyDescent="0.3">
      <c r="A8550">
        <v>135532</v>
      </c>
      <c r="B8550" s="1">
        <v>0.45523148148148151</v>
      </c>
      <c r="C8550">
        <v>61.4</v>
      </c>
      <c r="D8550" s="2">
        <v>201.44356955380579</v>
      </c>
      <c r="E8550">
        <v>0.04</v>
      </c>
      <c r="F8550">
        <v>14.59</v>
      </c>
      <c r="G8550">
        <v>14.62</v>
      </c>
      <c r="H8550">
        <v>16.34</v>
      </c>
      <c r="I8550">
        <v>29.17</v>
      </c>
      <c r="M8550">
        <v>18.45</v>
      </c>
      <c r="N8550">
        <v>94.95</v>
      </c>
      <c r="O8550" s="3">
        <v>-1.654287399114015</v>
      </c>
      <c r="P8550" s="2">
        <v>200.09646084562476</v>
      </c>
      <c r="R8550">
        <v>8.3800000000000008</v>
      </c>
      <c r="S8550">
        <v>15</v>
      </c>
      <c r="T8550">
        <v>13.493</v>
      </c>
      <c r="U8550">
        <v>99.7</v>
      </c>
      <c r="V8550">
        <v>-0.46</v>
      </c>
      <c r="AD8550">
        <v>4.3899999999999997</v>
      </c>
      <c r="AE8550">
        <v>4.3099999999999996</v>
      </c>
      <c r="AJ8550">
        <v>20.29</v>
      </c>
      <c r="AK8550">
        <v>1.25</v>
      </c>
      <c r="AN8550" t="str">
        <f>IF(V8550&gt;0,V8550+AR8550,"")</f>
        <v/>
      </c>
      <c r="AO8550">
        <v>99.9</v>
      </c>
      <c r="AP8550">
        <v>13.664999999999999</v>
      </c>
      <c r="AQ8550">
        <v>15</v>
      </c>
    </row>
    <row r="8551" spans="1:43" x14ac:dyDescent="0.3">
      <c r="A8551">
        <v>135533</v>
      </c>
      <c r="B8551" s="1">
        <v>0.45524305555555555</v>
      </c>
      <c r="C8551">
        <v>61.5</v>
      </c>
      <c r="D8551" s="2">
        <v>201.77165354330708</v>
      </c>
      <c r="E8551">
        <v>0.04</v>
      </c>
      <c r="F8551">
        <v>14.59</v>
      </c>
      <c r="G8551">
        <v>14.62</v>
      </c>
      <c r="H8551">
        <v>16.34</v>
      </c>
      <c r="I8551">
        <v>29.34</v>
      </c>
      <c r="J8551">
        <v>19.75</v>
      </c>
      <c r="O8551" s="3">
        <v>-1.5753304024214489</v>
      </c>
      <c r="P8551" s="2">
        <v>200.09646084562476</v>
      </c>
      <c r="Q8551">
        <v>8.07</v>
      </c>
      <c r="R8551">
        <v>8.7899999999999991</v>
      </c>
      <c r="W8551">
        <v>14.25</v>
      </c>
      <c r="X8551">
        <v>55</v>
      </c>
      <c r="Y8551">
        <v>4.88</v>
      </c>
      <c r="Z8551">
        <v>0</v>
      </c>
      <c r="AA8551">
        <v>5.62</v>
      </c>
      <c r="AB8551">
        <v>0</v>
      </c>
      <c r="AC8551">
        <v>81.88</v>
      </c>
      <c r="AJ8551">
        <v>19.95</v>
      </c>
      <c r="AK8551">
        <v>1.25</v>
      </c>
    </row>
    <row r="8552" spans="1:43" x14ac:dyDescent="0.3">
      <c r="A8552">
        <v>135534</v>
      </c>
      <c r="B8552" s="1">
        <v>0.45525462962962965</v>
      </c>
      <c r="C8552">
        <v>62</v>
      </c>
      <c r="D8552" s="2">
        <v>203.41207349081364</v>
      </c>
      <c r="E8552">
        <v>0.02</v>
      </c>
      <c r="F8552">
        <v>14.63</v>
      </c>
      <c r="G8552">
        <v>14.62</v>
      </c>
      <c r="H8552">
        <v>16.34</v>
      </c>
      <c r="I8552">
        <v>29.16</v>
      </c>
      <c r="M8552">
        <v>18.5</v>
      </c>
      <c r="N8552">
        <v>94.95</v>
      </c>
      <c r="O8552" s="3">
        <v>-1.6589446189055999</v>
      </c>
      <c r="P8552" s="2">
        <v>124.41589176714008</v>
      </c>
      <c r="R8552">
        <v>8.81</v>
      </c>
      <c r="S8552">
        <v>15</v>
      </c>
      <c r="T8552">
        <v>13.47</v>
      </c>
      <c r="U8552">
        <v>99.7</v>
      </c>
      <c r="V8552">
        <v>0.3</v>
      </c>
      <c r="AD8552">
        <v>4.47</v>
      </c>
      <c r="AE8552">
        <v>4.3099999999999996</v>
      </c>
      <c r="AJ8552">
        <v>20.04</v>
      </c>
      <c r="AK8552">
        <v>1.03</v>
      </c>
      <c r="AN8552">
        <f>IF(V8552&gt;0,V8552+AR8552,"")</f>
        <v>0.3</v>
      </c>
      <c r="AO8552">
        <v>99.9</v>
      </c>
      <c r="AP8552">
        <v>13.645</v>
      </c>
      <c r="AQ8552">
        <v>15</v>
      </c>
    </row>
    <row r="8553" spans="1:43" x14ac:dyDescent="0.3">
      <c r="A8553">
        <v>135535</v>
      </c>
      <c r="B8553" s="1">
        <v>0.45526620370370369</v>
      </c>
      <c r="C8553">
        <v>61.8</v>
      </c>
      <c r="D8553" s="2">
        <v>202.75590551181102</v>
      </c>
      <c r="E8553">
        <v>0.04</v>
      </c>
      <c r="F8553">
        <v>14.59</v>
      </c>
      <c r="G8553">
        <v>14.62</v>
      </c>
      <c r="H8553">
        <v>16.350000000000001</v>
      </c>
      <c r="I8553">
        <v>29.16</v>
      </c>
      <c r="J8553">
        <v>19.68</v>
      </c>
      <c r="O8553" s="3">
        <v>-1.6502959538468358</v>
      </c>
      <c r="P8553" s="2">
        <v>200.09646084562476</v>
      </c>
      <c r="Q8553">
        <v>8.15</v>
      </c>
      <c r="W8553">
        <v>14.25</v>
      </c>
      <c r="X8553">
        <v>55</v>
      </c>
      <c r="Y8553">
        <v>4.88</v>
      </c>
      <c r="Z8553">
        <v>0</v>
      </c>
      <c r="AA8553">
        <v>5.62</v>
      </c>
      <c r="AB8553">
        <v>0</v>
      </c>
      <c r="AC8553">
        <v>81.88</v>
      </c>
      <c r="AF8553">
        <v>22</v>
      </c>
      <c r="AG8553">
        <v>18</v>
      </c>
      <c r="AH8553">
        <v>13.1</v>
      </c>
      <c r="AJ8553">
        <v>20.14</v>
      </c>
      <c r="AK8553">
        <v>1.25</v>
      </c>
    </row>
    <row r="8554" spans="1:43" x14ac:dyDescent="0.3">
      <c r="A8554">
        <v>135536</v>
      </c>
      <c r="B8554" s="1">
        <v>0.45527777777777773</v>
      </c>
      <c r="C8554">
        <v>61.8</v>
      </c>
      <c r="D8554" s="2">
        <v>202.75590551181102</v>
      </c>
      <c r="E8554">
        <v>0.04</v>
      </c>
      <c r="F8554">
        <v>14.59</v>
      </c>
      <c r="G8554">
        <v>14.62</v>
      </c>
      <c r="H8554">
        <v>16.34</v>
      </c>
      <c r="I8554">
        <v>28.92</v>
      </c>
      <c r="M8554">
        <v>18.440000000000001</v>
      </c>
      <c r="N8554">
        <v>95.01</v>
      </c>
      <c r="O8554" s="3">
        <v>-1.7711447797042938</v>
      </c>
      <c r="P8554" s="2">
        <v>200.09646084562476</v>
      </c>
      <c r="R8554">
        <v>8.99</v>
      </c>
      <c r="S8554">
        <v>15</v>
      </c>
      <c r="T8554">
        <v>13.484</v>
      </c>
      <c r="U8554">
        <v>99.7</v>
      </c>
      <c r="V8554">
        <v>-0.1</v>
      </c>
      <c r="AD8554">
        <v>4.47</v>
      </c>
      <c r="AE8554">
        <v>4.3099999999999996</v>
      </c>
      <c r="AJ8554">
        <v>20.059999999999999</v>
      </c>
      <c r="AK8554">
        <v>1.03</v>
      </c>
      <c r="AN8554" t="str">
        <f>IF(V8554&gt;0,V8554+AR8554,"")</f>
        <v/>
      </c>
      <c r="AO8554">
        <v>99.9</v>
      </c>
      <c r="AP8554">
        <v>13.646000000000001</v>
      </c>
      <c r="AQ8554">
        <v>15</v>
      </c>
    </row>
    <row r="8555" spans="1:43" x14ac:dyDescent="0.3">
      <c r="A8555">
        <v>135537</v>
      </c>
      <c r="B8555" s="1">
        <v>0.45528935185185188</v>
      </c>
      <c r="C8555">
        <v>61.6</v>
      </c>
      <c r="D8555" s="2">
        <v>202.0997375328084</v>
      </c>
      <c r="E8555">
        <v>0.06</v>
      </c>
      <c r="F8555">
        <v>14.61</v>
      </c>
      <c r="G8555">
        <v>14.62</v>
      </c>
      <c r="H8555">
        <v>16.350000000000001</v>
      </c>
      <c r="I8555">
        <v>29.16</v>
      </c>
      <c r="J8555">
        <v>19.739999999999998</v>
      </c>
      <c r="O8555" s="3">
        <v>-1.6502959538468358</v>
      </c>
      <c r="P8555" s="2">
        <v>162.23520389790764</v>
      </c>
      <c r="Q8555">
        <v>8.15</v>
      </c>
      <c r="R8555">
        <v>8.31</v>
      </c>
      <c r="W8555">
        <v>14.25</v>
      </c>
      <c r="X8555">
        <v>55</v>
      </c>
      <c r="Y8555">
        <v>4.88</v>
      </c>
      <c r="Z8555">
        <v>0</v>
      </c>
      <c r="AA8555">
        <v>5.62</v>
      </c>
      <c r="AB8555">
        <v>0</v>
      </c>
      <c r="AC8555">
        <v>81.88</v>
      </c>
      <c r="AI8555">
        <v>-2</v>
      </c>
      <c r="AJ8555">
        <v>20.43</v>
      </c>
      <c r="AK8555">
        <v>1.25</v>
      </c>
    </row>
    <row r="8556" spans="1:43" x14ac:dyDescent="0.3">
      <c r="A8556">
        <v>135538</v>
      </c>
      <c r="B8556" s="1">
        <v>0.45530092592592591</v>
      </c>
      <c r="C8556">
        <v>61.6</v>
      </c>
      <c r="D8556" s="2">
        <v>202.0997375328084</v>
      </c>
      <c r="E8556">
        <v>0.04</v>
      </c>
      <c r="F8556">
        <v>14.61</v>
      </c>
      <c r="G8556">
        <v>14.62</v>
      </c>
      <c r="H8556">
        <v>16.36</v>
      </c>
      <c r="I8556">
        <v>29.5</v>
      </c>
      <c r="M8556">
        <v>18.5</v>
      </c>
      <c r="N8556">
        <v>95.01</v>
      </c>
      <c r="O8556" s="3">
        <v>-1.4840673857205975</v>
      </c>
      <c r="P8556" s="2">
        <v>162.23520389790764</v>
      </c>
      <c r="R8556">
        <v>6.84</v>
      </c>
      <c r="S8556">
        <v>15</v>
      </c>
      <c r="T8556">
        <v>13.439</v>
      </c>
      <c r="U8556">
        <v>99.7</v>
      </c>
      <c r="V8556">
        <v>0</v>
      </c>
      <c r="AD8556">
        <v>4.3899999999999997</v>
      </c>
      <c r="AE8556">
        <v>4.3099999999999996</v>
      </c>
      <c r="AJ8556">
        <v>20.149999999999999</v>
      </c>
      <c r="AK8556">
        <v>1.25</v>
      </c>
      <c r="AN8556" t="str">
        <f>IF(V8556&gt;0,V8556+AR8556,"")</f>
        <v/>
      </c>
      <c r="AO8556">
        <v>99.9</v>
      </c>
      <c r="AP8556">
        <v>13.558999999999999</v>
      </c>
      <c r="AQ8556">
        <v>15</v>
      </c>
    </row>
    <row r="8557" spans="1:43" x14ac:dyDescent="0.3">
      <c r="A8557">
        <v>135539</v>
      </c>
      <c r="B8557" s="1">
        <v>0.45531250000000001</v>
      </c>
      <c r="C8557">
        <v>61.6</v>
      </c>
      <c r="D8557" s="2">
        <v>202.0997375328084</v>
      </c>
      <c r="E8557">
        <v>0.02</v>
      </c>
      <c r="F8557">
        <v>14.59</v>
      </c>
      <c r="G8557">
        <v>14.62</v>
      </c>
      <c r="H8557">
        <v>16.37</v>
      </c>
      <c r="I8557">
        <v>29.15</v>
      </c>
      <c r="J8557">
        <v>19.690000000000001</v>
      </c>
      <c r="O8557" s="3">
        <v>-1.637658411961864</v>
      </c>
      <c r="P8557" s="2">
        <v>200.09646084562476</v>
      </c>
      <c r="Q8557">
        <v>7.99</v>
      </c>
      <c r="W8557">
        <v>14.25</v>
      </c>
      <c r="X8557">
        <v>55</v>
      </c>
      <c r="Y8557">
        <v>4.9400000000000004</v>
      </c>
      <c r="Z8557">
        <v>0</v>
      </c>
      <c r="AA8557">
        <v>5.62</v>
      </c>
      <c r="AB8557">
        <v>0</v>
      </c>
      <c r="AC8557">
        <v>81.88</v>
      </c>
      <c r="AF8557">
        <v>22</v>
      </c>
      <c r="AG8557">
        <v>18</v>
      </c>
      <c r="AH8557">
        <v>13.03</v>
      </c>
      <c r="AJ8557">
        <v>20.239999999999998</v>
      </c>
      <c r="AK8557">
        <v>1.25</v>
      </c>
    </row>
    <row r="8558" spans="1:43" x14ac:dyDescent="0.3">
      <c r="A8558">
        <v>135540</v>
      </c>
      <c r="B8558" s="1">
        <v>0.45532407407407405</v>
      </c>
      <c r="C8558">
        <v>61.9</v>
      </c>
      <c r="D8558" s="2">
        <v>203.08398950131235</v>
      </c>
      <c r="E8558">
        <v>0.04</v>
      </c>
      <c r="F8558">
        <v>14.59</v>
      </c>
      <c r="G8558">
        <v>14.62</v>
      </c>
      <c r="H8558">
        <v>16.36</v>
      </c>
      <c r="I8558">
        <v>28.88</v>
      </c>
      <c r="M8558">
        <v>18.45</v>
      </c>
      <c r="N8558">
        <v>95.04</v>
      </c>
      <c r="O8558" s="3">
        <v>-1.7726466621395927</v>
      </c>
      <c r="P8558" s="2">
        <v>200.09646084562476</v>
      </c>
      <c r="R8558">
        <v>6.5</v>
      </c>
      <c r="S8558">
        <v>16</v>
      </c>
      <c r="T8558">
        <v>13.452</v>
      </c>
      <c r="U8558">
        <v>99.7</v>
      </c>
      <c r="V8558">
        <v>0</v>
      </c>
      <c r="AD8558">
        <v>4.3899999999999997</v>
      </c>
      <c r="AE8558">
        <v>4.2300000000000004</v>
      </c>
      <c r="AJ8558">
        <v>20.02</v>
      </c>
      <c r="AK8558">
        <v>1.03</v>
      </c>
      <c r="AN8558" t="str">
        <f>IF(V8558&gt;0,V8558+AR8558,"")</f>
        <v/>
      </c>
      <c r="AO8558">
        <v>99.9</v>
      </c>
      <c r="AP8558">
        <v>13.558</v>
      </c>
      <c r="AQ8558">
        <v>15</v>
      </c>
    </row>
    <row r="8559" spans="1:43" x14ac:dyDescent="0.3">
      <c r="A8559">
        <v>135541</v>
      </c>
      <c r="B8559" s="1">
        <v>0.45533564814814814</v>
      </c>
      <c r="C8559">
        <v>61.7</v>
      </c>
      <c r="D8559" s="2">
        <v>202.4278215223097</v>
      </c>
      <c r="E8559">
        <v>0.02</v>
      </c>
      <c r="F8559">
        <v>14.63</v>
      </c>
      <c r="G8559">
        <v>14.62</v>
      </c>
      <c r="H8559">
        <v>16.38</v>
      </c>
      <c r="I8559">
        <v>29.03</v>
      </c>
      <c r="J8559">
        <v>19.75</v>
      </c>
      <c r="O8559" s="3">
        <v>-1.6850408362622518</v>
      </c>
      <c r="P8559" s="2">
        <v>124.41589176714008</v>
      </c>
      <c r="Q8559">
        <v>8.07</v>
      </c>
      <c r="R8559">
        <v>8.09</v>
      </c>
      <c r="W8559">
        <v>14.25</v>
      </c>
      <c r="X8559">
        <v>55</v>
      </c>
      <c r="Y8559">
        <v>4.9400000000000004</v>
      </c>
      <c r="Z8559">
        <v>0</v>
      </c>
      <c r="AA8559">
        <v>5.62</v>
      </c>
      <c r="AB8559">
        <v>0</v>
      </c>
      <c r="AC8559">
        <v>81.88</v>
      </c>
      <c r="AJ8559">
        <v>19.97</v>
      </c>
      <c r="AK8559">
        <v>1.25</v>
      </c>
    </row>
    <row r="8560" spans="1:43" x14ac:dyDescent="0.3">
      <c r="A8560">
        <v>135542</v>
      </c>
      <c r="B8560" s="1">
        <v>0.45534722222222218</v>
      </c>
      <c r="C8560">
        <v>61.9</v>
      </c>
      <c r="D8560" s="2">
        <v>203.08398950131235</v>
      </c>
      <c r="E8560">
        <v>0.04</v>
      </c>
      <c r="F8560">
        <v>14.59</v>
      </c>
      <c r="G8560">
        <v>14.62</v>
      </c>
      <c r="H8560">
        <v>16.37</v>
      </c>
      <c r="I8560">
        <v>29.16</v>
      </c>
      <c r="M8560">
        <v>18.38</v>
      </c>
      <c r="N8560">
        <v>95.01</v>
      </c>
      <c r="O8560" s="3">
        <v>-1.6329987650655489</v>
      </c>
      <c r="P8560" s="2">
        <v>200.09646084562476</v>
      </c>
      <c r="S8560">
        <v>15</v>
      </c>
      <c r="T8560">
        <v>13.47</v>
      </c>
      <c r="U8560">
        <v>99.7</v>
      </c>
      <c r="V8560">
        <v>0.22</v>
      </c>
      <c r="AD8560">
        <v>4.47</v>
      </c>
      <c r="AE8560">
        <v>4.3099999999999996</v>
      </c>
      <c r="AJ8560">
        <v>20.22</v>
      </c>
      <c r="AK8560">
        <v>1.03</v>
      </c>
      <c r="AN8560">
        <f>IF(V8560&gt;0,V8560+AR8560,"")</f>
        <v>0.22</v>
      </c>
      <c r="AO8560">
        <v>99.9</v>
      </c>
      <c r="AP8560">
        <v>13.643000000000001</v>
      </c>
      <c r="AQ8560">
        <v>15</v>
      </c>
    </row>
    <row r="8561" spans="1:43" x14ac:dyDescent="0.3">
      <c r="A8561">
        <v>135543</v>
      </c>
      <c r="B8561" s="1">
        <v>0.45535879629629633</v>
      </c>
      <c r="C8561">
        <v>61.4</v>
      </c>
      <c r="D8561" s="2">
        <v>201.44356955380579</v>
      </c>
      <c r="E8561">
        <v>0.02</v>
      </c>
      <c r="F8561">
        <v>14.63</v>
      </c>
      <c r="G8561">
        <v>14.62</v>
      </c>
      <c r="H8561">
        <v>16.36</v>
      </c>
      <c r="I8561">
        <v>29.61</v>
      </c>
      <c r="J8561">
        <v>19.739999999999998</v>
      </c>
      <c r="O8561" s="3">
        <v>-1.4334302043393112</v>
      </c>
      <c r="P8561" s="2">
        <v>124.41589176714008</v>
      </c>
      <c r="Q8561">
        <v>8.15</v>
      </c>
      <c r="R8561">
        <v>9.27</v>
      </c>
      <c r="W8561">
        <v>14.25</v>
      </c>
      <c r="X8561">
        <v>55</v>
      </c>
      <c r="Y8561">
        <v>4.88</v>
      </c>
      <c r="Z8561">
        <v>0</v>
      </c>
      <c r="AA8561">
        <v>5.62</v>
      </c>
      <c r="AB8561">
        <v>0</v>
      </c>
      <c r="AC8561">
        <v>81.88</v>
      </c>
      <c r="AF8561">
        <v>22</v>
      </c>
      <c r="AG8561">
        <v>18</v>
      </c>
      <c r="AH8561">
        <v>13.12</v>
      </c>
      <c r="AJ8561">
        <v>20.239999999999998</v>
      </c>
      <c r="AK8561">
        <v>1.25</v>
      </c>
    </row>
    <row r="8562" spans="1:43" x14ac:dyDescent="0.3">
      <c r="A8562">
        <v>135544</v>
      </c>
      <c r="B8562" s="1">
        <v>0.45537037037037037</v>
      </c>
      <c r="C8562">
        <v>61.9</v>
      </c>
      <c r="D8562" s="2">
        <v>203.08398950131235</v>
      </c>
      <c r="E8562">
        <v>0.02</v>
      </c>
      <c r="F8562">
        <v>14.58</v>
      </c>
      <c r="G8562">
        <v>14.62</v>
      </c>
      <c r="H8562">
        <v>16.38</v>
      </c>
      <c r="I8562">
        <v>29.16</v>
      </c>
      <c r="M8562">
        <v>18.38</v>
      </c>
      <c r="N8562">
        <v>95.01</v>
      </c>
      <c r="O8562" s="3">
        <v>-1.6243502413422559</v>
      </c>
      <c r="P8562" s="2">
        <v>219.04285114586699</v>
      </c>
      <c r="R8562">
        <v>9.24</v>
      </c>
      <c r="S8562">
        <v>15</v>
      </c>
      <c r="T8562">
        <v>13.467000000000001</v>
      </c>
      <c r="U8562">
        <v>99.7</v>
      </c>
      <c r="V8562">
        <v>0.25</v>
      </c>
      <c r="AD8562">
        <v>4.47</v>
      </c>
      <c r="AE8562">
        <v>4.3099999999999996</v>
      </c>
      <c r="AJ8562">
        <v>19.91</v>
      </c>
      <c r="AK8562">
        <v>1.03</v>
      </c>
      <c r="AN8562">
        <f>IF(V8562&gt;0,V8562+AR8562,"")</f>
        <v>0.25</v>
      </c>
      <c r="AO8562">
        <v>99.9</v>
      </c>
      <c r="AP8562">
        <v>13.643000000000001</v>
      </c>
      <c r="AQ8562">
        <v>15</v>
      </c>
    </row>
    <row r="8563" spans="1:43" x14ac:dyDescent="0.3">
      <c r="A8563">
        <v>135545</v>
      </c>
      <c r="B8563" s="1">
        <v>0.45538194444444446</v>
      </c>
      <c r="C8563">
        <v>61.5</v>
      </c>
      <c r="D8563" s="2">
        <v>201.77165354330708</v>
      </c>
      <c r="E8563">
        <v>0.04</v>
      </c>
      <c r="F8563">
        <v>14.63</v>
      </c>
      <c r="G8563">
        <v>14.62</v>
      </c>
      <c r="H8563">
        <v>16.38</v>
      </c>
      <c r="I8563">
        <v>29.32</v>
      </c>
      <c r="J8563">
        <v>19.75</v>
      </c>
      <c r="O8563" s="3">
        <v>-1.5499824837250964</v>
      </c>
      <c r="P8563" s="2">
        <v>124.41589176714008</v>
      </c>
      <c r="Q8563">
        <v>8.15</v>
      </c>
      <c r="R8563">
        <v>9.27</v>
      </c>
      <c r="W8563">
        <v>14.25</v>
      </c>
      <c r="X8563">
        <v>55</v>
      </c>
      <c r="Y8563">
        <v>4.88</v>
      </c>
      <c r="Z8563">
        <v>0</v>
      </c>
      <c r="AA8563">
        <v>5.62</v>
      </c>
      <c r="AB8563">
        <v>0</v>
      </c>
      <c r="AC8563">
        <v>81.88</v>
      </c>
      <c r="AJ8563">
        <v>19.87</v>
      </c>
      <c r="AK8563">
        <v>1.25</v>
      </c>
    </row>
    <row r="8564" spans="1:43" x14ac:dyDescent="0.3">
      <c r="A8564">
        <v>135546</v>
      </c>
      <c r="B8564" s="1">
        <v>0.4553935185185185</v>
      </c>
      <c r="C8564">
        <v>61.6</v>
      </c>
      <c r="D8564" s="2">
        <v>202.0997375328084</v>
      </c>
      <c r="E8564">
        <v>0.02</v>
      </c>
      <c r="F8564">
        <v>14.61</v>
      </c>
      <c r="G8564">
        <v>14.62</v>
      </c>
      <c r="H8564">
        <v>16.39</v>
      </c>
      <c r="I8564">
        <v>29.12</v>
      </c>
      <c r="M8564">
        <v>18.440000000000001</v>
      </c>
      <c r="N8564">
        <v>95.01</v>
      </c>
      <c r="O8564" s="3">
        <v>-1.6343515564221756</v>
      </c>
      <c r="P8564" s="2">
        <v>162.23520389790764</v>
      </c>
      <c r="S8564">
        <v>15</v>
      </c>
      <c r="T8564">
        <v>13.471</v>
      </c>
      <c r="U8564">
        <v>99.7</v>
      </c>
      <c r="V8564">
        <v>0.21</v>
      </c>
      <c r="AD8564">
        <v>4.47</v>
      </c>
      <c r="AE8564">
        <v>4.3099999999999996</v>
      </c>
      <c r="AJ8564">
        <v>20.03</v>
      </c>
      <c r="AK8564">
        <v>1.25</v>
      </c>
      <c r="AN8564">
        <f>IF(V8564&gt;0,V8564+AR8564,"")</f>
        <v>0.21</v>
      </c>
      <c r="AO8564">
        <v>99.9</v>
      </c>
      <c r="AP8564">
        <v>13.643000000000001</v>
      </c>
      <c r="AQ8564">
        <v>15</v>
      </c>
    </row>
    <row r="8565" spans="1:43" x14ac:dyDescent="0.3">
      <c r="A8565">
        <v>135547</v>
      </c>
      <c r="B8565" s="1">
        <v>0.4554050925925926</v>
      </c>
      <c r="C8565">
        <v>61.9</v>
      </c>
      <c r="D8565" s="2">
        <v>203.08398950131235</v>
      </c>
      <c r="E8565">
        <v>0.04</v>
      </c>
      <c r="F8565">
        <v>14.61</v>
      </c>
      <c r="G8565">
        <v>14.63</v>
      </c>
      <c r="H8565">
        <v>16.38</v>
      </c>
      <c r="I8565">
        <v>29.17</v>
      </c>
      <c r="J8565">
        <v>19.75</v>
      </c>
      <c r="O8565" s="3">
        <v>-1.6196916735887432</v>
      </c>
      <c r="P8565" s="2">
        <v>162.23520389790764</v>
      </c>
      <c r="Q8565">
        <v>8.15</v>
      </c>
      <c r="R8565">
        <v>9.0500000000000007</v>
      </c>
      <c r="W8565">
        <v>14.25</v>
      </c>
      <c r="X8565">
        <v>55</v>
      </c>
      <c r="Y8565">
        <v>4.88</v>
      </c>
      <c r="Z8565">
        <v>0</v>
      </c>
      <c r="AA8565">
        <v>5.62</v>
      </c>
      <c r="AB8565">
        <v>0</v>
      </c>
      <c r="AC8565">
        <v>81.88</v>
      </c>
      <c r="AI8565">
        <v>-2.7</v>
      </c>
      <c r="AJ8565">
        <v>20.11</v>
      </c>
      <c r="AK8565">
        <v>1.03</v>
      </c>
    </row>
    <row r="8566" spans="1:43" x14ac:dyDescent="0.3">
      <c r="A8566">
        <v>135548</v>
      </c>
      <c r="B8566" s="1">
        <v>0.45541666666666664</v>
      </c>
      <c r="C8566">
        <v>61.7</v>
      </c>
      <c r="D8566" s="2">
        <v>202.4278215223097</v>
      </c>
      <c r="E8566">
        <v>0.04</v>
      </c>
      <c r="F8566">
        <v>14.58</v>
      </c>
      <c r="G8566">
        <v>14.62</v>
      </c>
      <c r="H8566">
        <v>16.399999999999999</v>
      </c>
      <c r="I8566">
        <v>29.25</v>
      </c>
      <c r="M8566">
        <v>18.510000000000002</v>
      </c>
      <c r="N8566">
        <v>95.04</v>
      </c>
      <c r="O8566" s="3">
        <v>-1.5651710406390267</v>
      </c>
      <c r="P8566" s="2">
        <v>219.04285114586699</v>
      </c>
      <c r="R8566">
        <v>6.94</v>
      </c>
      <c r="S8566">
        <v>15</v>
      </c>
      <c r="T8566">
        <v>13.44</v>
      </c>
      <c r="U8566">
        <v>99.7</v>
      </c>
      <c r="V8566">
        <v>0</v>
      </c>
      <c r="AD8566">
        <v>4.3099999999999996</v>
      </c>
      <c r="AE8566">
        <v>4.2300000000000004</v>
      </c>
      <c r="AF8566">
        <v>22.06</v>
      </c>
      <c r="AG8566">
        <v>18</v>
      </c>
      <c r="AH8566">
        <v>13.1</v>
      </c>
      <c r="AJ8566">
        <v>20.309999999999999</v>
      </c>
      <c r="AK8566">
        <v>1.25</v>
      </c>
      <c r="AN8566" t="str">
        <f>IF(V8566&gt;0,V8566+AR8566,"")</f>
        <v/>
      </c>
      <c r="AO8566">
        <v>99.9</v>
      </c>
      <c r="AP8566">
        <v>13.557</v>
      </c>
      <c r="AQ8566">
        <v>15</v>
      </c>
    </row>
    <row r="8567" spans="1:43" x14ac:dyDescent="0.3">
      <c r="A8567">
        <v>135549</v>
      </c>
      <c r="B8567" s="1">
        <v>0.45542824074074079</v>
      </c>
      <c r="C8567">
        <v>61.7</v>
      </c>
      <c r="D8567" s="2">
        <v>202.4278215223097</v>
      </c>
      <c r="E8567">
        <v>0</v>
      </c>
      <c r="F8567">
        <v>14.59</v>
      </c>
      <c r="G8567">
        <v>14.62</v>
      </c>
      <c r="H8567">
        <v>16.39</v>
      </c>
      <c r="I8567">
        <v>29.18</v>
      </c>
      <c r="J8567">
        <v>19.72</v>
      </c>
      <c r="O8567" s="3">
        <v>-1.6063853706115232</v>
      </c>
      <c r="P8567" s="2">
        <v>200.09646084562476</v>
      </c>
      <c r="Q8567">
        <v>8.07</v>
      </c>
      <c r="R8567">
        <v>6.75</v>
      </c>
      <c r="W8567">
        <v>14.25</v>
      </c>
      <c r="X8567">
        <v>55</v>
      </c>
      <c r="Y8567">
        <v>4.88</v>
      </c>
      <c r="Z8567">
        <v>0</v>
      </c>
      <c r="AA8567">
        <v>5.62</v>
      </c>
      <c r="AB8567">
        <v>0</v>
      </c>
      <c r="AC8567">
        <v>81.88</v>
      </c>
      <c r="AJ8567">
        <v>20.05</v>
      </c>
      <c r="AK8567">
        <v>1.25</v>
      </c>
    </row>
    <row r="8568" spans="1:43" x14ac:dyDescent="0.3">
      <c r="A8568">
        <v>135550</v>
      </c>
      <c r="B8568" s="1">
        <v>0.45543981481481483</v>
      </c>
      <c r="C8568">
        <v>61.8</v>
      </c>
      <c r="D8568" s="2">
        <v>202.75590551181102</v>
      </c>
      <c r="E8568">
        <v>0.04</v>
      </c>
      <c r="F8568">
        <v>14.63</v>
      </c>
      <c r="G8568">
        <v>14.62</v>
      </c>
      <c r="H8568">
        <v>16.399999999999999</v>
      </c>
      <c r="I8568">
        <v>29.47</v>
      </c>
      <c r="M8568">
        <v>18.5</v>
      </c>
      <c r="N8568">
        <v>95.04</v>
      </c>
      <c r="O8568" s="3">
        <v>-1.4632709549931637</v>
      </c>
      <c r="P8568" s="2">
        <v>124.41589176714008</v>
      </c>
      <c r="S8568">
        <v>16</v>
      </c>
      <c r="T8568">
        <v>13.439</v>
      </c>
      <c r="U8568">
        <v>99.7</v>
      </c>
      <c r="V8568">
        <v>0.15</v>
      </c>
      <c r="AD8568">
        <v>4.3899999999999997</v>
      </c>
      <c r="AE8568">
        <v>4.2300000000000004</v>
      </c>
      <c r="AJ8568">
        <v>19.95</v>
      </c>
      <c r="AK8568">
        <v>1.25</v>
      </c>
      <c r="AN8568">
        <f>IF(V8568&gt;0,V8568+AR8568,"")</f>
        <v>0.15</v>
      </c>
      <c r="AO8568">
        <v>99.9</v>
      </c>
      <c r="AP8568">
        <v>13.622999999999999</v>
      </c>
      <c r="AQ8568">
        <v>15</v>
      </c>
    </row>
    <row r="8569" spans="1:43" x14ac:dyDescent="0.3">
      <c r="A8569">
        <v>135551</v>
      </c>
      <c r="B8569" s="1">
        <v>0.45545138888888892</v>
      </c>
      <c r="C8569">
        <v>61.5</v>
      </c>
      <c r="D8569" s="2">
        <v>201.77165354330708</v>
      </c>
      <c r="E8569">
        <v>0.04</v>
      </c>
      <c r="F8569">
        <v>14.59</v>
      </c>
      <c r="G8569">
        <v>14.62</v>
      </c>
      <c r="H8569">
        <v>16.399999999999999</v>
      </c>
      <c r="I8569">
        <v>29.1</v>
      </c>
      <c r="J8569">
        <v>19.7</v>
      </c>
      <c r="O8569" s="3">
        <v>-1.6350385634159195</v>
      </c>
      <c r="P8569" s="2">
        <v>200.09646084562476</v>
      </c>
      <c r="Q8569">
        <v>7.99</v>
      </c>
      <c r="R8569">
        <v>7.27</v>
      </c>
      <c r="W8569">
        <v>14.25</v>
      </c>
      <c r="X8569">
        <v>55</v>
      </c>
      <c r="Y8569">
        <v>4.9400000000000004</v>
      </c>
      <c r="Z8569">
        <v>0</v>
      </c>
      <c r="AA8569">
        <v>5.62</v>
      </c>
      <c r="AB8569">
        <v>0</v>
      </c>
      <c r="AC8569">
        <v>81.88</v>
      </c>
      <c r="AF8569">
        <v>22.06</v>
      </c>
      <c r="AG8569">
        <v>18.059999999999999</v>
      </c>
      <c r="AH8569">
        <v>13.1</v>
      </c>
      <c r="AJ8569">
        <v>20.12</v>
      </c>
      <c r="AK8569">
        <v>1.03</v>
      </c>
    </row>
    <row r="8570" spans="1:43" x14ac:dyDescent="0.3">
      <c r="A8570">
        <v>135552</v>
      </c>
      <c r="B8570" s="1">
        <v>0.45546296296296296</v>
      </c>
      <c r="C8570">
        <v>61.7</v>
      </c>
      <c r="D8570" s="2">
        <v>202.4278215223097</v>
      </c>
      <c r="E8570">
        <v>0.04</v>
      </c>
      <c r="F8570">
        <v>14.63</v>
      </c>
      <c r="G8570">
        <v>14.62</v>
      </c>
      <c r="H8570">
        <v>16.41</v>
      </c>
      <c r="I8570">
        <v>29.19</v>
      </c>
      <c r="M8570">
        <v>18.38</v>
      </c>
      <c r="N8570">
        <v>95.01</v>
      </c>
      <c r="O8570" s="3">
        <v>-1.5844304622563821</v>
      </c>
      <c r="P8570" s="2">
        <v>124.41589176714008</v>
      </c>
      <c r="R8570">
        <v>9.23</v>
      </c>
      <c r="S8570">
        <v>16</v>
      </c>
      <c r="T8570">
        <v>13.468999999999999</v>
      </c>
      <c r="U8570">
        <v>99.7</v>
      </c>
      <c r="V8570">
        <v>0.2</v>
      </c>
      <c r="AD8570">
        <v>4.47</v>
      </c>
      <c r="AE8570">
        <v>4.3099999999999996</v>
      </c>
      <c r="AJ8570">
        <v>19.73</v>
      </c>
      <c r="AK8570">
        <v>1.03</v>
      </c>
      <c r="AN8570">
        <f>IF(V8570&gt;0,V8570+AR8570,"")</f>
        <v>0.2</v>
      </c>
      <c r="AO8570">
        <v>99.9</v>
      </c>
      <c r="AP8570">
        <v>13.643000000000001</v>
      </c>
      <c r="AQ8570">
        <v>15</v>
      </c>
    </row>
    <row r="8571" spans="1:43" x14ac:dyDescent="0.3">
      <c r="A8571">
        <v>135553</v>
      </c>
      <c r="B8571" s="1">
        <v>0.45547453703703705</v>
      </c>
      <c r="C8571">
        <v>61.6</v>
      </c>
      <c r="D8571" s="2">
        <v>202.0997375328084</v>
      </c>
      <c r="E8571">
        <v>0.02</v>
      </c>
      <c r="F8571">
        <v>14.59</v>
      </c>
      <c r="G8571">
        <v>14.62</v>
      </c>
      <c r="H8571">
        <v>16.41</v>
      </c>
      <c r="I8571">
        <v>29.34</v>
      </c>
      <c r="J8571">
        <v>19.72</v>
      </c>
      <c r="O8571" s="3">
        <v>-1.514748375878215</v>
      </c>
      <c r="P8571" s="2">
        <v>200.09646084562476</v>
      </c>
      <c r="Q8571">
        <v>8.15</v>
      </c>
      <c r="R8571">
        <v>9.44</v>
      </c>
      <c r="W8571">
        <v>14.25</v>
      </c>
      <c r="X8571">
        <v>55</v>
      </c>
      <c r="Y8571">
        <v>4.88</v>
      </c>
      <c r="Z8571">
        <v>0</v>
      </c>
      <c r="AA8571">
        <v>5.62</v>
      </c>
      <c r="AB8571">
        <v>0</v>
      </c>
      <c r="AC8571">
        <v>81.88</v>
      </c>
      <c r="AJ8571">
        <v>19.93</v>
      </c>
      <c r="AK8571">
        <v>1.25</v>
      </c>
    </row>
    <row r="8572" spans="1:43" x14ac:dyDescent="0.3">
      <c r="A8572">
        <v>135554</v>
      </c>
      <c r="B8572" s="1">
        <v>0.45548611111111109</v>
      </c>
      <c r="C8572">
        <v>61.6</v>
      </c>
      <c r="D8572" s="2">
        <v>202.0997375328084</v>
      </c>
      <c r="E8572">
        <v>0.02</v>
      </c>
      <c r="F8572">
        <v>14.63</v>
      </c>
      <c r="G8572">
        <v>14.63</v>
      </c>
      <c r="H8572">
        <v>16.41</v>
      </c>
      <c r="I8572">
        <v>29.21</v>
      </c>
      <c r="M8572">
        <v>18.5</v>
      </c>
      <c r="N8572">
        <v>94.98</v>
      </c>
      <c r="O8572" s="3">
        <v>-1.5751212056174486</v>
      </c>
      <c r="P8572" s="2">
        <v>124.41589176714008</v>
      </c>
      <c r="S8572">
        <v>16</v>
      </c>
      <c r="T8572">
        <v>13.455</v>
      </c>
      <c r="U8572">
        <v>99.7</v>
      </c>
      <c r="V8572">
        <v>0.18</v>
      </c>
      <c r="AD8572">
        <v>4.47</v>
      </c>
      <c r="AE8572">
        <v>4.2300000000000004</v>
      </c>
      <c r="AJ8572">
        <v>19.91</v>
      </c>
      <c r="AK8572">
        <v>1.25</v>
      </c>
      <c r="AN8572">
        <f>IF(V8572&gt;0,V8572+AR8572,"")</f>
        <v>0.18</v>
      </c>
      <c r="AO8572">
        <v>99.9</v>
      </c>
      <c r="AP8572">
        <v>13.647</v>
      </c>
      <c r="AQ8572">
        <v>15</v>
      </c>
    </row>
    <row r="8573" spans="1:43" x14ac:dyDescent="0.3">
      <c r="A8573">
        <v>135555</v>
      </c>
      <c r="B8573" s="1">
        <v>0.45549768518518513</v>
      </c>
      <c r="C8573">
        <v>61.8</v>
      </c>
      <c r="D8573" s="2">
        <v>202.75590551181102</v>
      </c>
      <c r="E8573">
        <v>0.02</v>
      </c>
      <c r="F8573">
        <v>14.63</v>
      </c>
      <c r="G8573">
        <v>14.63</v>
      </c>
      <c r="H8573">
        <v>16.420000000000002</v>
      </c>
      <c r="I8573">
        <v>29.06</v>
      </c>
      <c r="J8573">
        <v>19.66</v>
      </c>
      <c r="O8573" s="3">
        <v>-1.6364338430900793</v>
      </c>
      <c r="P8573" s="2">
        <v>124.41589176714008</v>
      </c>
      <c r="Q8573">
        <v>8.07</v>
      </c>
      <c r="R8573">
        <v>9.32</v>
      </c>
      <c r="W8573">
        <v>14.25</v>
      </c>
      <c r="X8573">
        <v>55</v>
      </c>
      <c r="Y8573">
        <v>4.88</v>
      </c>
      <c r="Z8573">
        <v>0</v>
      </c>
      <c r="AA8573">
        <v>5.62</v>
      </c>
      <c r="AB8573">
        <v>0</v>
      </c>
      <c r="AC8573">
        <v>81.88</v>
      </c>
      <c r="AJ8573">
        <v>19.91</v>
      </c>
      <c r="AK8573">
        <v>1.03</v>
      </c>
    </row>
    <row r="8574" spans="1:43" x14ac:dyDescent="0.3">
      <c r="A8574">
        <v>135556</v>
      </c>
      <c r="B8574" s="1">
        <v>0.45550925925925928</v>
      </c>
      <c r="C8574">
        <v>61.9</v>
      </c>
      <c r="D8574" s="2">
        <v>203.08398950131235</v>
      </c>
      <c r="E8574">
        <v>0.04</v>
      </c>
      <c r="F8574">
        <v>14.59</v>
      </c>
      <c r="G8574">
        <v>14.62</v>
      </c>
      <c r="H8574">
        <v>16.420000000000002</v>
      </c>
      <c r="I8574">
        <v>29.68</v>
      </c>
      <c r="M8574">
        <v>18.440000000000001</v>
      </c>
      <c r="N8574">
        <v>94.95</v>
      </c>
      <c r="O8574" s="3">
        <v>-1.3492981646171605</v>
      </c>
      <c r="P8574" s="2">
        <v>200.09646084562476</v>
      </c>
      <c r="R8574">
        <v>9.2200000000000006</v>
      </c>
      <c r="S8574">
        <v>16</v>
      </c>
      <c r="T8574">
        <v>13.47</v>
      </c>
      <c r="U8574">
        <v>99.7</v>
      </c>
      <c r="V8574">
        <v>0.21</v>
      </c>
      <c r="AD8574">
        <v>4.47</v>
      </c>
      <c r="AE8574">
        <v>4.3099999999999996</v>
      </c>
      <c r="AF8574">
        <v>22.06</v>
      </c>
      <c r="AG8574">
        <v>18.059999999999999</v>
      </c>
      <c r="AH8574">
        <v>13.13</v>
      </c>
      <c r="AJ8574">
        <v>20.22</v>
      </c>
      <c r="AK8574">
        <v>1.03</v>
      </c>
      <c r="AN8574">
        <f>IF(V8574&gt;0,V8574+AR8574,"")</f>
        <v>0.21</v>
      </c>
      <c r="AO8574">
        <v>99.9</v>
      </c>
      <c r="AP8574">
        <v>13.61</v>
      </c>
      <c r="AQ8574">
        <v>15</v>
      </c>
    </row>
    <row r="8575" spans="1:43" x14ac:dyDescent="0.3">
      <c r="A8575">
        <v>135557</v>
      </c>
      <c r="B8575" s="1">
        <v>0.45552083333333332</v>
      </c>
      <c r="E8575">
        <v>0.04</v>
      </c>
      <c r="F8575">
        <v>14.61</v>
      </c>
      <c r="G8575">
        <v>14.62</v>
      </c>
      <c r="H8575">
        <v>16.420000000000002</v>
      </c>
      <c r="I8575">
        <v>29.24</v>
      </c>
      <c r="J8575">
        <v>19.73</v>
      </c>
      <c r="O8575" s="3">
        <v>-1.5525168789756791</v>
      </c>
      <c r="P8575" s="2">
        <v>162.23520389790764</v>
      </c>
      <c r="Q8575">
        <v>8.07</v>
      </c>
      <c r="R8575">
        <v>6.83</v>
      </c>
      <c r="W8575">
        <v>14.25</v>
      </c>
      <c r="X8575">
        <v>55</v>
      </c>
      <c r="Y8575">
        <v>4.88</v>
      </c>
      <c r="Z8575">
        <v>0</v>
      </c>
      <c r="AA8575">
        <v>5.62</v>
      </c>
      <c r="AB8575">
        <v>0</v>
      </c>
      <c r="AC8575">
        <v>81.88</v>
      </c>
      <c r="AI8575">
        <v>-1.2</v>
      </c>
      <c r="AJ8575">
        <v>20.05</v>
      </c>
      <c r="AK8575">
        <v>1.25</v>
      </c>
    </row>
    <row r="8576" spans="1:43" x14ac:dyDescent="0.3">
      <c r="A8576">
        <v>135558</v>
      </c>
      <c r="B8576" s="1">
        <v>0.45553240740740741</v>
      </c>
      <c r="C8576">
        <v>61.9</v>
      </c>
      <c r="D8576" s="2">
        <v>203.08398950131235</v>
      </c>
      <c r="E8576">
        <v>0.02</v>
      </c>
      <c r="F8576">
        <v>14.63</v>
      </c>
      <c r="G8576">
        <v>14.62</v>
      </c>
      <c r="H8576">
        <v>16.43</v>
      </c>
      <c r="I8576">
        <v>29.13</v>
      </c>
      <c r="M8576">
        <v>18.45</v>
      </c>
      <c r="N8576">
        <v>95.01</v>
      </c>
      <c r="O8576" s="3">
        <v>-1.595097592228254</v>
      </c>
      <c r="P8576" s="2">
        <v>124.41589176714008</v>
      </c>
      <c r="S8576">
        <v>16</v>
      </c>
      <c r="T8576">
        <v>13.446999999999999</v>
      </c>
      <c r="U8576">
        <v>99.7</v>
      </c>
      <c r="V8576">
        <v>0</v>
      </c>
      <c r="AD8576">
        <v>4.3899999999999997</v>
      </c>
      <c r="AE8576">
        <v>4.3099999999999996</v>
      </c>
      <c r="AJ8576">
        <v>19.829999999999998</v>
      </c>
      <c r="AK8576">
        <v>1.42</v>
      </c>
      <c r="AN8576" t="str">
        <f>IF(V8576&gt;0,V8576+AR8576,"")</f>
        <v/>
      </c>
      <c r="AO8576">
        <v>99.9</v>
      </c>
      <c r="AP8576">
        <v>13.595000000000001</v>
      </c>
      <c r="AQ8576">
        <v>15</v>
      </c>
    </row>
    <row r="8577" spans="1:43" x14ac:dyDescent="0.3">
      <c r="A8577">
        <v>135559</v>
      </c>
      <c r="B8577" s="1">
        <v>0.45554398148148145</v>
      </c>
      <c r="C8577">
        <v>61.5</v>
      </c>
      <c r="D8577" s="2">
        <v>201.77165354330708</v>
      </c>
      <c r="E8577">
        <v>0.02</v>
      </c>
      <c r="F8577">
        <v>14.64</v>
      </c>
      <c r="G8577">
        <v>14.63</v>
      </c>
      <c r="H8577">
        <v>16.420000000000002</v>
      </c>
      <c r="I8577">
        <v>29.25</v>
      </c>
      <c r="J8577">
        <v>19.64</v>
      </c>
      <c r="O8577" s="3">
        <v>-1.5478682630954808</v>
      </c>
      <c r="P8577" s="2">
        <v>105.52193258179896</v>
      </c>
      <c r="Q8577">
        <v>7.91</v>
      </c>
      <c r="R8577">
        <v>6.6</v>
      </c>
      <c r="W8577">
        <v>14.31</v>
      </c>
      <c r="X8577">
        <v>55</v>
      </c>
      <c r="Y8577">
        <v>4.9400000000000004</v>
      </c>
      <c r="Z8577">
        <v>0</v>
      </c>
      <c r="AA8577">
        <v>5.62</v>
      </c>
      <c r="AB8577">
        <v>0</v>
      </c>
      <c r="AC8577">
        <v>81.88</v>
      </c>
      <c r="AJ8577">
        <v>20.12</v>
      </c>
      <c r="AK8577">
        <v>1.25</v>
      </c>
    </row>
    <row r="8578" spans="1:43" x14ac:dyDescent="0.3">
      <c r="A8578">
        <v>135600</v>
      </c>
      <c r="B8578" s="1">
        <v>0.45555555555555555</v>
      </c>
      <c r="C8578">
        <v>61.6</v>
      </c>
      <c r="D8578" s="2">
        <v>202.0997375328084</v>
      </c>
      <c r="E8578">
        <v>0.02</v>
      </c>
      <c r="F8578">
        <v>14.59</v>
      </c>
      <c r="G8578">
        <v>14.62</v>
      </c>
      <c r="H8578">
        <v>16.440000000000001</v>
      </c>
      <c r="I8578">
        <v>29.43</v>
      </c>
      <c r="M8578">
        <v>18.45</v>
      </c>
      <c r="N8578">
        <v>95.04</v>
      </c>
      <c r="O8578" s="3">
        <v>-1.4471184678917257</v>
      </c>
      <c r="P8578" s="2">
        <v>200.09646084562476</v>
      </c>
      <c r="R8578">
        <v>6.34</v>
      </c>
      <c r="S8578">
        <v>16</v>
      </c>
      <c r="T8578">
        <v>13.452</v>
      </c>
      <c r="U8578">
        <v>99.7</v>
      </c>
      <c r="V8578">
        <v>0.14000000000000001</v>
      </c>
      <c r="AD8578">
        <v>4.3899999999999997</v>
      </c>
      <c r="AE8578">
        <v>4.2300000000000004</v>
      </c>
      <c r="AF8578">
        <v>22.06</v>
      </c>
      <c r="AG8578">
        <v>18.059999999999999</v>
      </c>
      <c r="AH8578">
        <v>13.06</v>
      </c>
      <c r="AJ8578">
        <v>19.91</v>
      </c>
      <c r="AK8578">
        <v>1.25</v>
      </c>
      <c r="AN8578">
        <f>IF(V8578&gt;0,V8578+AR8578,"")</f>
        <v>0.14000000000000001</v>
      </c>
      <c r="AO8578">
        <v>99.9</v>
      </c>
      <c r="AP8578">
        <v>13.641</v>
      </c>
      <c r="AQ8578">
        <v>15</v>
      </c>
    </row>
    <row r="8579" spans="1:43" x14ac:dyDescent="0.3">
      <c r="A8579">
        <v>135601</v>
      </c>
      <c r="B8579" s="1">
        <v>0.45556712962962959</v>
      </c>
      <c r="C8579">
        <v>61.6</v>
      </c>
      <c r="D8579" s="2">
        <v>202.0997375328084</v>
      </c>
      <c r="E8579">
        <v>0.02</v>
      </c>
      <c r="F8579">
        <v>14.63</v>
      </c>
      <c r="G8579">
        <v>14.62</v>
      </c>
      <c r="H8579">
        <v>16.43</v>
      </c>
      <c r="I8579">
        <v>29.29</v>
      </c>
      <c r="J8579">
        <v>19.66</v>
      </c>
      <c r="O8579" s="3">
        <v>-1.5206352118567534</v>
      </c>
      <c r="P8579" s="2">
        <v>124.41589176714008</v>
      </c>
      <c r="Q8579">
        <v>7.91</v>
      </c>
      <c r="R8579">
        <v>9</v>
      </c>
      <c r="W8579">
        <v>14.25</v>
      </c>
      <c r="X8579">
        <v>55</v>
      </c>
      <c r="Y8579">
        <v>5</v>
      </c>
      <c r="Z8579">
        <v>0</v>
      </c>
      <c r="AA8579">
        <v>5.62</v>
      </c>
      <c r="AB8579">
        <v>0</v>
      </c>
      <c r="AC8579">
        <v>81.94</v>
      </c>
      <c r="AJ8579">
        <v>19.91</v>
      </c>
      <c r="AK8579">
        <v>1.25</v>
      </c>
    </row>
    <row r="8580" spans="1:43" x14ac:dyDescent="0.3">
      <c r="A8580">
        <v>135602</v>
      </c>
      <c r="B8580" s="1">
        <v>0.45557870370370374</v>
      </c>
      <c r="C8580">
        <v>61.7</v>
      </c>
      <c r="D8580" s="2">
        <v>202.4278215223097</v>
      </c>
      <c r="E8580">
        <v>0.02</v>
      </c>
      <c r="F8580">
        <v>14.63</v>
      </c>
      <c r="G8580">
        <v>14.63</v>
      </c>
      <c r="H8580">
        <v>16.43</v>
      </c>
      <c r="I8580">
        <v>29.3</v>
      </c>
      <c r="M8580">
        <v>18.440000000000001</v>
      </c>
      <c r="N8580">
        <v>94.98</v>
      </c>
      <c r="O8580" s="3">
        <v>-1.515993292983727</v>
      </c>
      <c r="P8580" s="2">
        <v>124.41589176714008</v>
      </c>
      <c r="S8580">
        <v>16</v>
      </c>
      <c r="T8580">
        <v>13.494</v>
      </c>
      <c r="U8580">
        <v>99.7</v>
      </c>
      <c r="V8580">
        <v>-0.56000000000000005</v>
      </c>
      <c r="AD8580">
        <v>4.47</v>
      </c>
      <c r="AE8580">
        <v>4.2300000000000004</v>
      </c>
      <c r="AJ8580">
        <v>20.12</v>
      </c>
      <c r="AK8580">
        <v>1.03</v>
      </c>
      <c r="AN8580" t="str">
        <f>IF(V8580&gt;0,V8580+AR8580,"")</f>
        <v/>
      </c>
      <c r="AO8580">
        <v>99.9</v>
      </c>
      <c r="AP8580">
        <v>13.663</v>
      </c>
      <c r="AQ8580">
        <v>15</v>
      </c>
    </row>
    <row r="8581" spans="1:43" x14ac:dyDescent="0.3">
      <c r="A8581">
        <v>135603</v>
      </c>
      <c r="B8581" s="1">
        <v>0.45559027777777777</v>
      </c>
      <c r="C8581">
        <v>61.6</v>
      </c>
      <c r="D8581" s="2">
        <v>202.0997375328084</v>
      </c>
      <c r="E8581">
        <v>0.02</v>
      </c>
      <c r="F8581">
        <v>14.63</v>
      </c>
      <c r="G8581">
        <v>14.63</v>
      </c>
      <c r="H8581">
        <v>16.440000000000001</v>
      </c>
      <c r="I8581">
        <v>28.96</v>
      </c>
      <c r="J8581">
        <v>19.62</v>
      </c>
      <c r="O8581" s="3">
        <v>-1.6659706504721872</v>
      </c>
      <c r="P8581" s="2">
        <v>124.41589176714008</v>
      </c>
      <c r="Q8581">
        <v>7.99</v>
      </c>
      <c r="R8581">
        <v>8.75</v>
      </c>
      <c r="W8581">
        <v>14.25</v>
      </c>
      <c r="X8581">
        <v>55</v>
      </c>
      <c r="Y8581">
        <v>4.88</v>
      </c>
      <c r="Z8581">
        <v>0</v>
      </c>
      <c r="AA8581">
        <v>5.62</v>
      </c>
      <c r="AB8581">
        <v>0</v>
      </c>
      <c r="AC8581">
        <v>81.88</v>
      </c>
      <c r="AJ8581">
        <v>19.62</v>
      </c>
      <c r="AK8581">
        <v>1.25</v>
      </c>
    </row>
    <row r="8582" spans="1:43" x14ac:dyDescent="0.3">
      <c r="A8582">
        <v>135604</v>
      </c>
      <c r="B8582" s="1">
        <v>0.45560185185185187</v>
      </c>
      <c r="C8582">
        <v>61.7</v>
      </c>
      <c r="D8582" s="2">
        <v>202.4278215223097</v>
      </c>
      <c r="E8582">
        <v>0.02</v>
      </c>
      <c r="F8582">
        <v>14.63</v>
      </c>
      <c r="G8582">
        <v>14.62</v>
      </c>
      <c r="H8582">
        <v>16.440000000000001</v>
      </c>
      <c r="I8582">
        <v>29.33</v>
      </c>
      <c r="M8582">
        <v>18.5</v>
      </c>
      <c r="N8582">
        <v>95.01</v>
      </c>
      <c r="O8582" s="3">
        <v>-1.4934219981080807</v>
      </c>
      <c r="P8582" s="2">
        <v>124.41589176714008</v>
      </c>
      <c r="R8582">
        <v>9.09</v>
      </c>
      <c r="S8582">
        <v>16</v>
      </c>
      <c r="T8582">
        <v>13.47</v>
      </c>
      <c r="U8582">
        <v>99.7</v>
      </c>
      <c r="V8582">
        <v>0.2</v>
      </c>
      <c r="AD8582">
        <v>4.3899999999999997</v>
      </c>
      <c r="AE8582">
        <v>4.3099999999999996</v>
      </c>
      <c r="AF8582">
        <v>22.12</v>
      </c>
      <c r="AG8582">
        <v>18.059999999999999</v>
      </c>
      <c r="AH8582">
        <v>13.12</v>
      </c>
      <c r="AJ8582">
        <v>19.649999999999999</v>
      </c>
      <c r="AK8582">
        <v>1.03</v>
      </c>
      <c r="AN8582">
        <f>IF(V8582&gt;0,V8582+AR8582,"")</f>
        <v>0.2</v>
      </c>
      <c r="AO8582">
        <v>99.9</v>
      </c>
      <c r="AP8582">
        <v>13.644</v>
      </c>
      <c r="AQ8582">
        <v>15</v>
      </c>
    </row>
    <row r="8583" spans="1:43" x14ac:dyDescent="0.3">
      <c r="A8583">
        <v>135605</v>
      </c>
      <c r="B8583" s="1">
        <v>0.45561342592592591</v>
      </c>
      <c r="C8583">
        <v>61.9</v>
      </c>
      <c r="D8583" s="2">
        <v>203.08398950131235</v>
      </c>
      <c r="E8583">
        <v>0.02</v>
      </c>
      <c r="F8583">
        <v>14.59</v>
      </c>
      <c r="G8583">
        <v>14.63</v>
      </c>
      <c r="H8583">
        <v>16.440000000000001</v>
      </c>
      <c r="I8583">
        <v>29.37</v>
      </c>
      <c r="J8583">
        <v>19.739999999999998</v>
      </c>
      <c r="O8583" s="3">
        <v>-1.4748838208273143</v>
      </c>
      <c r="P8583" s="2">
        <v>200.09646084562476</v>
      </c>
      <c r="Q8583">
        <v>8.07</v>
      </c>
      <c r="R8583">
        <v>9.1999999999999993</v>
      </c>
      <c r="W8583">
        <v>14.25</v>
      </c>
      <c r="X8583">
        <v>55</v>
      </c>
      <c r="Y8583">
        <v>4.88</v>
      </c>
      <c r="Z8583">
        <v>0</v>
      </c>
      <c r="AA8583">
        <v>5.62</v>
      </c>
      <c r="AB8583">
        <v>0</v>
      </c>
      <c r="AC8583">
        <v>81.88</v>
      </c>
      <c r="AJ8583">
        <v>19.829999999999998</v>
      </c>
      <c r="AK8583">
        <v>1.03</v>
      </c>
    </row>
    <row r="8584" spans="1:43" x14ac:dyDescent="0.3">
      <c r="A8584">
        <v>135606</v>
      </c>
      <c r="B8584" s="1">
        <v>0.455625</v>
      </c>
      <c r="C8584">
        <v>61.6</v>
      </c>
      <c r="D8584" s="2">
        <v>202.0997375328084</v>
      </c>
      <c r="E8584">
        <v>0.04</v>
      </c>
      <c r="F8584">
        <v>14.59</v>
      </c>
      <c r="G8584">
        <v>14.62</v>
      </c>
      <c r="H8584">
        <v>16.440000000000001</v>
      </c>
      <c r="I8584">
        <v>29.34</v>
      </c>
      <c r="M8584">
        <v>18.5</v>
      </c>
      <c r="N8584">
        <v>94.95</v>
      </c>
      <c r="O8584" s="3">
        <v>-1.4887853540824705</v>
      </c>
      <c r="P8584" s="2">
        <v>200.09646084562476</v>
      </c>
      <c r="S8584">
        <v>16</v>
      </c>
      <c r="T8584">
        <v>13.472</v>
      </c>
      <c r="U8584">
        <v>99.7</v>
      </c>
      <c r="V8584">
        <v>0</v>
      </c>
      <c r="AD8584">
        <v>4.3899999999999997</v>
      </c>
      <c r="AE8584">
        <v>4.3099999999999996</v>
      </c>
      <c r="AJ8584">
        <v>20.04</v>
      </c>
      <c r="AK8584">
        <v>1.03</v>
      </c>
      <c r="AN8584" t="str">
        <f>IF(V8584&gt;0,V8584+AR8584,"")</f>
        <v/>
      </c>
      <c r="AO8584">
        <v>99.9</v>
      </c>
      <c r="AP8584">
        <v>13.583</v>
      </c>
      <c r="AQ8584">
        <v>15</v>
      </c>
    </row>
    <row r="8585" spans="1:43" x14ac:dyDescent="0.3">
      <c r="A8585">
        <v>135607</v>
      </c>
      <c r="B8585" s="1">
        <v>0.45563657407407404</v>
      </c>
      <c r="C8585">
        <v>61.4</v>
      </c>
      <c r="D8585" s="2">
        <v>201.44356955380579</v>
      </c>
      <c r="E8585">
        <v>0.02</v>
      </c>
      <c r="F8585">
        <v>14.59</v>
      </c>
      <c r="G8585">
        <v>14.63</v>
      </c>
      <c r="H8585">
        <v>16.45</v>
      </c>
      <c r="I8585">
        <v>29.21</v>
      </c>
      <c r="J8585">
        <v>19.66</v>
      </c>
      <c r="O8585" s="3">
        <v>-1.5405214097191995</v>
      </c>
      <c r="P8585" s="2">
        <v>200.09646084562476</v>
      </c>
      <c r="Q8585">
        <v>7.99</v>
      </c>
      <c r="R8585">
        <v>8.32</v>
      </c>
      <c r="W8585">
        <v>14.25</v>
      </c>
      <c r="X8585">
        <v>55</v>
      </c>
      <c r="Y8585">
        <v>4.88</v>
      </c>
      <c r="Z8585">
        <v>0</v>
      </c>
      <c r="AA8585">
        <v>5.62</v>
      </c>
      <c r="AB8585">
        <v>0</v>
      </c>
      <c r="AC8585">
        <v>81.94</v>
      </c>
      <c r="AI8585">
        <v>0.1</v>
      </c>
      <c r="AJ8585">
        <v>20.059999999999999</v>
      </c>
      <c r="AK8585">
        <v>0.81</v>
      </c>
    </row>
    <row r="8586" spans="1:43" x14ac:dyDescent="0.3">
      <c r="A8586">
        <v>135608</v>
      </c>
      <c r="B8586" s="1">
        <v>0.45564814814814819</v>
      </c>
      <c r="C8586">
        <v>61.9</v>
      </c>
      <c r="D8586" s="2">
        <v>203.08398950131235</v>
      </c>
      <c r="E8586">
        <v>0.02</v>
      </c>
      <c r="F8586">
        <v>14.59</v>
      </c>
      <c r="G8586">
        <v>14.62</v>
      </c>
      <c r="H8586">
        <v>16.46</v>
      </c>
      <c r="I8586">
        <v>29.69</v>
      </c>
      <c r="M8586">
        <v>18.45</v>
      </c>
      <c r="N8586">
        <v>95.04</v>
      </c>
      <c r="O8586" s="3">
        <v>-1.3100468604606932</v>
      </c>
      <c r="P8586" s="2">
        <v>200.09646084562476</v>
      </c>
      <c r="R8586">
        <v>6.37</v>
      </c>
      <c r="S8586">
        <v>16</v>
      </c>
      <c r="T8586">
        <v>13.441000000000001</v>
      </c>
      <c r="U8586">
        <v>99.7</v>
      </c>
      <c r="V8586">
        <v>0.15</v>
      </c>
      <c r="AD8586">
        <v>4.3899999999999997</v>
      </c>
      <c r="AE8586">
        <v>4.2300000000000004</v>
      </c>
      <c r="AF8586">
        <v>22.12</v>
      </c>
      <c r="AG8586">
        <v>18.12</v>
      </c>
      <c r="AH8586">
        <v>13.05</v>
      </c>
      <c r="AJ8586">
        <v>19.75</v>
      </c>
      <c r="AK8586">
        <v>0.86</v>
      </c>
      <c r="AN8586">
        <f>IF(V8586&gt;0,V8586+AR8586,"")</f>
        <v>0.15</v>
      </c>
      <c r="AO8586">
        <v>99.9</v>
      </c>
      <c r="AP8586">
        <v>13.577999999999999</v>
      </c>
      <c r="AQ8586">
        <v>15</v>
      </c>
    </row>
    <row r="8587" spans="1:43" x14ac:dyDescent="0.3">
      <c r="A8587">
        <v>135609</v>
      </c>
      <c r="B8587" s="1">
        <v>0.45565972222222223</v>
      </c>
      <c r="C8587">
        <v>61.7</v>
      </c>
      <c r="D8587" s="2">
        <v>202.4278215223097</v>
      </c>
      <c r="E8587">
        <v>0.04</v>
      </c>
      <c r="F8587">
        <v>14.63</v>
      </c>
      <c r="G8587">
        <v>14.63</v>
      </c>
      <c r="H8587">
        <v>16.46</v>
      </c>
      <c r="I8587">
        <v>29.38</v>
      </c>
      <c r="J8587">
        <v>19.72</v>
      </c>
      <c r="O8587" s="3">
        <v>-1.4529416446196763</v>
      </c>
      <c r="P8587" s="2">
        <v>124.41589176714008</v>
      </c>
      <c r="Q8587">
        <v>7.83</v>
      </c>
      <c r="R8587">
        <v>6.93</v>
      </c>
      <c r="W8587">
        <v>14.31</v>
      </c>
      <c r="X8587">
        <v>55</v>
      </c>
      <c r="Y8587">
        <v>4.88</v>
      </c>
      <c r="Z8587">
        <v>0</v>
      </c>
      <c r="AA8587">
        <v>5.62</v>
      </c>
      <c r="AB8587">
        <v>0</v>
      </c>
      <c r="AC8587">
        <v>81.94</v>
      </c>
      <c r="AJ8587">
        <v>20.02</v>
      </c>
      <c r="AK8587">
        <v>0.86</v>
      </c>
    </row>
    <row r="8588" spans="1:43" x14ac:dyDescent="0.3">
      <c r="A8588">
        <v>135610</v>
      </c>
      <c r="B8588" s="1">
        <v>0.45567129629629632</v>
      </c>
      <c r="C8588">
        <v>61.4</v>
      </c>
      <c r="D8588" s="2">
        <v>201.44356955380579</v>
      </c>
      <c r="E8588">
        <v>0.02</v>
      </c>
      <c r="F8588">
        <v>14.61</v>
      </c>
      <c r="G8588">
        <v>14.62</v>
      </c>
      <c r="H8588">
        <v>16.46</v>
      </c>
      <c r="I8588">
        <v>29.48</v>
      </c>
      <c r="M8588">
        <v>18.45</v>
      </c>
      <c r="N8588">
        <v>94.92</v>
      </c>
      <c r="O8588" s="3">
        <v>-1.406701150827901</v>
      </c>
      <c r="P8588" s="2">
        <v>162.23520389790764</v>
      </c>
      <c r="R8588">
        <v>7.49</v>
      </c>
      <c r="S8588">
        <v>16</v>
      </c>
      <c r="T8588">
        <v>13.462</v>
      </c>
      <c r="U8588">
        <v>99.7</v>
      </c>
      <c r="V8588">
        <v>0.14000000000000001</v>
      </c>
      <c r="AD8588">
        <v>4.3899999999999997</v>
      </c>
      <c r="AE8588">
        <v>4.2300000000000004</v>
      </c>
      <c r="AJ8588">
        <v>19.75</v>
      </c>
      <c r="AK8588">
        <v>1.03</v>
      </c>
      <c r="AN8588">
        <f>IF(V8588&gt;0,V8588+AR8588,"")</f>
        <v>0.14000000000000001</v>
      </c>
      <c r="AO8588">
        <v>99.9</v>
      </c>
      <c r="AP8588">
        <v>13.641999999999999</v>
      </c>
      <c r="AQ8588">
        <v>15</v>
      </c>
    </row>
    <row r="8589" spans="1:43" x14ac:dyDescent="0.3">
      <c r="A8589">
        <v>135611</v>
      </c>
      <c r="B8589" s="1">
        <v>0.45568287037037036</v>
      </c>
      <c r="C8589">
        <v>61.7</v>
      </c>
      <c r="D8589" s="2">
        <v>202.4278215223097</v>
      </c>
      <c r="E8589">
        <v>0.02</v>
      </c>
      <c r="F8589">
        <v>14.61</v>
      </c>
      <c r="G8589">
        <v>14.62</v>
      </c>
      <c r="H8589">
        <v>16.46</v>
      </c>
      <c r="I8589">
        <v>29.4</v>
      </c>
      <c r="J8589">
        <v>19.649999999999999</v>
      </c>
      <c r="O8589" s="3">
        <v>-1.4436823987066105</v>
      </c>
      <c r="P8589" s="2">
        <v>162.23520389790764</v>
      </c>
      <c r="Q8589">
        <v>7.91</v>
      </c>
      <c r="W8589">
        <v>14.31</v>
      </c>
      <c r="X8589">
        <v>55</v>
      </c>
      <c r="Y8589">
        <v>5</v>
      </c>
      <c r="Z8589">
        <v>0</v>
      </c>
      <c r="AA8589">
        <v>5.62</v>
      </c>
      <c r="AB8589">
        <v>0</v>
      </c>
      <c r="AC8589">
        <v>81.94</v>
      </c>
      <c r="AJ8589">
        <v>19.86</v>
      </c>
      <c r="AK8589">
        <v>1.25</v>
      </c>
    </row>
    <row r="8590" spans="1:43" x14ac:dyDescent="0.3">
      <c r="A8590">
        <v>135612</v>
      </c>
      <c r="B8590" s="1">
        <v>0.45569444444444446</v>
      </c>
      <c r="C8590">
        <v>61.3</v>
      </c>
      <c r="D8590" s="2">
        <v>201.11548556430446</v>
      </c>
      <c r="E8590">
        <v>0.02</v>
      </c>
      <c r="F8590">
        <v>14.59</v>
      </c>
      <c r="G8590">
        <v>14.63</v>
      </c>
      <c r="H8590">
        <v>16.47</v>
      </c>
      <c r="I8590">
        <v>29.43</v>
      </c>
      <c r="M8590">
        <v>18.5</v>
      </c>
      <c r="N8590">
        <v>94.95</v>
      </c>
      <c r="O8590" s="3">
        <v>-1.4211468235514515</v>
      </c>
      <c r="P8590" s="2">
        <v>200.09646084562476</v>
      </c>
      <c r="R8590">
        <v>8.7200000000000006</v>
      </c>
      <c r="S8590">
        <v>16</v>
      </c>
      <c r="T8590">
        <v>13.471</v>
      </c>
      <c r="U8590">
        <v>99.7</v>
      </c>
      <c r="V8590">
        <v>0.17</v>
      </c>
      <c r="AD8590">
        <v>4.47</v>
      </c>
      <c r="AE8590">
        <v>4.3099999999999996</v>
      </c>
      <c r="AF8590">
        <v>22.12</v>
      </c>
      <c r="AG8590">
        <v>18.12</v>
      </c>
      <c r="AH8590">
        <v>13.11</v>
      </c>
      <c r="AJ8590">
        <v>20.03</v>
      </c>
      <c r="AK8590">
        <v>1.03</v>
      </c>
      <c r="AN8590">
        <f>IF(V8590&gt;0,V8590+AR8590,"")</f>
        <v>0.17</v>
      </c>
      <c r="AO8590">
        <v>99.9</v>
      </c>
      <c r="AP8590">
        <v>13.643000000000001</v>
      </c>
      <c r="AQ8590">
        <v>15</v>
      </c>
    </row>
    <row r="8591" spans="1:43" x14ac:dyDescent="0.3">
      <c r="A8591">
        <v>135613</v>
      </c>
      <c r="B8591" s="1">
        <v>0.4557060185185185</v>
      </c>
      <c r="C8591">
        <v>60.9</v>
      </c>
      <c r="D8591" s="2">
        <v>199.8031496062992</v>
      </c>
      <c r="E8591">
        <v>0.02</v>
      </c>
      <c r="F8591">
        <v>14.63</v>
      </c>
      <c r="G8591">
        <v>14.62</v>
      </c>
      <c r="H8591">
        <v>16.47</v>
      </c>
      <c r="I8591">
        <v>29.89</v>
      </c>
      <c r="J8591">
        <v>19.78</v>
      </c>
      <c r="O8591" s="3">
        <v>-1.2098843204999716</v>
      </c>
      <c r="P8591" s="2">
        <v>124.41589176714008</v>
      </c>
      <c r="Q8591">
        <v>7.99</v>
      </c>
      <c r="R8591">
        <v>8.69</v>
      </c>
      <c r="W8591">
        <v>14.31</v>
      </c>
      <c r="X8591">
        <v>55</v>
      </c>
      <c r="Y8591">
        <v>4.8099999999999996</v>
      </c>
      <c r="Z8591">
        <v>0</v>
      </c>
      <c r="AA8591">
        <v>5.62</v>
      </c>
      <c r="AB8591">
        <v>0</v>
      </c>
      <c r="AC8591">
        <v>81.94</v>
      </c>
      <c r="AJ8591">
        <v>19.71</v>
      </c>
      <c r="AK8591">
        <v>1.25</v>
      </c>
    </row>
    <row r="8592" spans="1:43" x14ac:dyDescent="0.3">
      <c r="A8592">
        <v>135614</v>
      </c>
      <c r="B8592" s="1">
        <v>0.45571759259259265</v>
      </c>
      <c r="C8592">
        <v>61.6</v>
      </c>
      <c r="D8592" s="2">
        <v>202.0997375328084</v>
      </c>
      <c r="E8592">
        <v>0.02</v>
      </c>
      <c r="F8592">
        <v>14.63</v>
      </c>
      <c r="G8592">
        <v>14.62</v>
      </c>
      <c r="H8592">
        <v>16.48</v>
      </c>
      <c r="I8592">
        <v>29.44</v>
      </c>
      <c r="M8592">
        <v>18.440000000000001</v>
      </c>
      <c r="N8592">
        <v>94.95</v>
      </c>
      <c r="O8592" s="3">
        <v>-1.4078656838069137</v>
      </c>
      <c r="P8592" s="2">
        <v>124.41589176714008</v>
      </c>
      <c r="R8592">
        <v>8.56</v>
      </c>
      <c r="S8592">
        <v>16</v>
      </c>
      <c r="T8592">
        <v>13.471</v>
      </c>
      <c r="U8592">
        <v>99.7</v>
      </c>
      <c r="V8592">
        <v>0</v>
      </c>
      <c r="AD8592">
        <v>4.47</v>
      </c>
      <c r="AE8592">
        <v>4.3099999999999996</v>
      </c>
      <c r="AJ8592">
        <v>20</v>
      </c>
      <c r="AK8592">
        <v>1.03</v>
      </c>
      <c r="AN8592" t="str">
        <f>IF(AR8592&gt;0,V8592+AR8592,"")</f>
        <v/>
      </c>
    </row>
    <row r="8593" spans="1:43" x14ac:dyDescent="0.3">
      <c r="A8593">
        <v>135615</v>
      </c>
      <c r="B8593" s="1">
        <v>0.45572916666666669</v>
      </c>
      <c r="C8593">
        <v>61.4</v>
      </c>
      <c r="D8593" s="2">
        <v>201.44356955380579</v>
      </c>
      <c r="E8593">
        <v>0.02</v>
      </c>
      <c r="F8593">
        <v>14.63</v>
      </c>
      <c r="G8593">
        <v>14.63</v>
      </c>
      <c r="H8593">
        <v>16.47</v>
      </c>
      <c r="I8593">
        <v>29.09</v>
      </c>
      <c r="J8593">
        <v>19.66</v>
      </c>
      <c r="O8593" s="3">
        <v>-1.5791865873396211</v>
      </c>
      <c r="P8593" s="2">
        <v>124.41589176714008</v>
      </c>
      <c r="Q8593">
        <v>8.07</v>
      </c>
      <c r="V8593">
        <v>0.18</v>
      </c>
      <c r="W8593">
        <v>14.31</v>
      </c>
      <c r="X8593">
        <v>55</v>
      </c>
      <c r="Y8593">
        <v>4.88</v>
      </c>
      <c r="Z8593">
        <v>0</v>
      </c>
      <c r="AA8593">
        <v>5.62</v>
      </c>
      <c r="AB8593">
        <v>0</v>
      </c>
      <c r="AC8593">
        <v>81.94</v>
      </c>
      <c r="AJ8593">
        <v>20</v>
      </c>
      <c r="AK8593">
        <v>1.03</v>
      </c>
      <c r="AN8593">
        <f>IF(V8593&gt;0,V8593+AR8593,"")</f>
        <v>0.18</v>
      </c>
      <c r="AO8593">
        <v>99.9</v>
      </c>
      <c r="AP8593">
        <v>13.643000000000001</v>
      </c>
      <c r="AQ8593">
        <v>15</v>
      </c>
    </row>
    <row r="8594" spans="1:43" x14ac:dyDescent="0.3">
      <c r="A8594">
        <v>135616</v>
      </c>
      <c r="B8594" s="1">
        <v>0.45574074074074072</v>
      </c>
      <c r="C8594">
        <v>61.5</v>
      </c>
      <c r="D8594" s="2">
        <v>201.77165354330708</v>
      </c>
      <c r="E8594">
        <v>0</v>
      </c>
      <c r="F8594">
        <v>14.59</v>
      </c>
      <c r="G8594">
        <v>14.62</v>
      </c>
      <c r="H8594">
        <v>16.47</v>
      </c>
      <c r="I8594">
        <v>29.44</v>
      </c>
      <c r="M8594">
        <v>18.440000000000001</v>
      </c>
      <c r="N8594">
        <v>94.95</v>
      </c>
      <c r="O8594" s="3">
        <v>-1.4165231394715836</v>
      </c>
      <c r="P8594" s="2">
        <v>200.09646084562476</v>
      </c>
      <c r="R8594">
        <v>8.58</v>
      </c>
      <c r="S8594">
        <v>16</v>
      </c>
      <c r="T8594">
        <v>13.461</v>
      </c>
      <c r="U8594">
        <v>99.7</v>
      </c>
      <c r="V8594">
        <v>0.16</v>
      </c>
      <c r="AD8594">
        <v>4.47</v>
      </c>
      <c r="AE8594">
        <v>4.3099999999999996</v>
      </c>
      <c r="AF8594">
        <v>22.12</v>
      </c>
      <c r="AG8594">
        <v>18.12</v>
      </c>
      <c r="AH8594">
        <v>13.11</v>
      </c>
      <c r="AJ8594">
        <v>20.11</v>
      </c>
      <c r="AK8594">
        <v>0.86</v>
      </c>
      <c r="AN8594">
        <f>IF(V8594&gt;0,V8594+AR8594,"")</f>
        <v>0.16</v>
      </c>
      <c r="AO8594">
        <v>99.9</v>
      </c>
      <c r="AP8594">
        <v>13.548</v>
      </c>
      <c r="AQ8594">
        <v>15</v>
      </c>
    </row>
    <row r="8595" spans="1:43" x14ac:dyDescent="0.3">
      <c r="A8595">
        <v>135617</v>
      </c>
      <c r="B8595" s="1">
        <v>0.45575231481481482</v>
      </c>
      <c r="C8595">
        <v>61.4</v>
      </c>
      <c r="D8595" s="2">
        <v>201.44356955380579</v>
      </c>
      <c r="E8595">
        <v>0.04</v>
      </c>
      <c r="F8595">
        <v>14.63</v>
      </c>
      <c r="G8595">
        <v>14.62</v>
      </c>
      <c r="H8595">
        <v>16.48</v>
      </c>
      <c r="I8595">
        <v>29.65</v>
      </c>
      <c r="J8595">
        <v>19.739999999999998</v>
      </c>
      <c r="O8595" s="3">
        <v>-1.3110814244695659</v>
      </c>
      <c r="P8595" s="2">
        <v>124.41589176714008</v>
      </c>
      <c r="Q8595">
        <v>8.07</v>
      </c>
      <c r="R8595">
        <v>6.31</v>
      </c>
      <c r="W8595">
        <v>14.25</v>
      </c>
      <c r="X8595">
        <v>55</v>
      </c>
      <c r="Y8595">
        <v>4.88</v>
      </c>
      <c r="Z8595">
        <v>0</v>
      </c>
      <c r="AA8595">
        <v>5.62</v>
      </c>
      <c r="AB8595">
        <v>0</v>
      </c>
      <c r="AC8595">
        <v>81.94</v>
      </c>
      <c r="AI8595">
        <v>-1.8</v>
      </c>
      <c r="AJ8595">
        <v>20.170000000000002</v>
      </c>
      <c r="AK8595">
        <v>1.25</v>
      </c>
    </row>
    <row r="8596" spans="1:43" x14ac:dyDescent="0.3">
      <c r="A8596">
        <v>135618</v>
      </c>
      <c r="B8596" s="1">
        <v>0.45576388888888886</v>
      </c>
      <c r="C8596">
        <v>61.4</v>
      </c>
      <c r="D8596" s="2">
        <v>201.44356955380579</v>
      </c>
      <c r="E8596">
        <v>0.04</v>
      </c>
      <c r="F8596">
        <v>14.61</v>
      </c>
      <c r="G8596">
        <v>14.62</v>
      </c>
      <c r="H8596">
        <v>16.48</v>
      </c>
      <c r="I8596">
        <v>29.21</v>
      </c>
      <c r="M8596">
        <v>18.5</v>
      </c>
      <c r="N8596">
        <v>94.98</v>
      </c>
      <c r="O8596" s="3">
        <v>-1.5145720568913075</v>
      </c>
      <c r="P8596" s="2">
        <v>162.23520389790764</v>
      </c>
      <c r="R8596">
        <v>6.35</v>
      </c>
      <c r="S8596">
        <v>16</v>
      </c>
      <c r="T8596">
        <v>13.446</v>
      </c>
      <c r="U8596">
        <v>99.7</v>
      </c>
      <c r="V8596">
        <v>0.14000000000000001</v>
      </c>
      <c r="AD8596">
        <v>4.3899999999999997</v>
      </c>
      <c r="AE8596">
        <v>4.2300000000000004</v>
      </c>
      <c r="AJ8596">
        <v>20.23</v>
      </c>
      <c r="AK8596">
        <v>1.25</v>
      </c>
      <c r="AN8596">
        <f>IF(V8596&gt;0,V8596+AR8596,"")</f>
        <v>0.14000000000000001</v>
      </c>
      <c r="AO8596">
        <v>99.9</v>
      </c>
      <c r="AP8596">
        <v>13.547000000000001</v>
      </c>
      <c r="AQ8596">
        <v>15</v>
      </c>
    </row>
    <row r="8597" spans="1:43" x14ac:dyDescent="0.3">
      <c r="A8597">
        <v>135619</v>
      </c>
      <c r="B8597" s="1">
        <v>0.45577546296296295</v>
      </c>
      <c r="C8597">
        <v>61.6</v>
      </c>
      <c r="D8597" s="2">
        <v>202.0997375328084</v>
      </c>
      <c r="E8597">
        <v>0</v>
      </c>
      <c r="F8597">
        <v>14.64</v>
      </c>
      <c r="G8597">
        <v>14.62</v>
      </c>
      <c r="H8597">
        <v>16.489999999999998</v>
      </c>
      <c r="I8597">
        <v>29.48</v>
      </c>
      <c r="J8597">
        <v>19.68</v>
      </c>
      <c r="O8597" s="3">
        <v>-1.3807247721455798</v>
      </c>
      <c r="P8597" s="2">
        <v>105.52193258179896</v>
      </c>
      <c r="Q8597">
        <v>7.91</v>
      </c>
      <c r="W8597">
        <v>14.31</v>
      </c>
      <c r="X8597">
        <v>55</v>
      </c>
      <c r="Y8597">
        <v>4.9400000000000004</v>
      </c>
      <c r="Z8597">
        <v>0</v>
      </c>
      <c r="AA8597">
        <v>5.62</v>
      </c>
      <c r="AB8597">
        <v>0</v>
      </c>
      <c r="AC8597">
        <v>81.94</v>
      </c>
      <c r="AJ8597">
        <v>19.850000000000001</v>
      </c>
      <c r="AK8597">
        <v>1.21</v>
      </c>
    </row>
    <row r="8598" spans="1:43" x14ac:dyDescent="0.3">
      <c r="A8598">
        <v>135620</v>
      </c>
      <c r="B8598" s="1">
        <v>0.45578703703703699</v>
      </c>
      <c r="C8598">
        <v>61.9</v>
      </c>
      <c r="D8598" s="2">
        <v>203.08398950131235</v>
      </c>
      <c r="E8598">
        <v>0.02</v>
      </c>
      <c r="F8598">
        <v>14.58</v>
      </c>
      <c r="G8598">
        <v>14.62</v>
      </c>
      <c r="H8598">
        <v>16.489999999999998</v>
      </c>
      <c r="I8598">
        <v>28.91</v>
      </c>
      <c r="M8598">
        <v>18.45</v>
      </c>
      <c r="N8598">
        <v>94.95</v>
      </c>
      <c r="O8598" s="3">
        <v>-1.6462395074854967</v>
      </c>
      <c r="P8598" s="2">
        <v>219.04285114586699</v>
      </c>
      <c r="R8598">
        <v>6.35</v>
      </c>
      <c r="S8598">
        <v>16</v>
      </c>
      <c r="T8598">
        <v>13.44</v>
      </c>
      <c r="U8598">
        <v>99.7</v>
      </c>
      <c r="V8598">
        <v>0</v>
      </c>
      <c r="AD8598">
        <v>4.3899999999999997</v>
      </c>
      <c r="AE8598">
        <v>4.3099999999999996</v>
      </c>
      <c r="AF8598">
        <v>22.12</v>
      </c>
      <c r="AG8598">
        <v>18.190000000000001</v>
      </c>
      <c r="AH8598">
        <v>13.03</v>
      </c>
      <c r="AJ8598">
        <v>19.84</v>
      </c>
      <c r="AK8598">
        <v>1.25</v>
      </c>
      <c r="AN8598" t="str">
        <f>IF(V8598&gt;0,V8598+AR8598,"")</f>
        <v/>
      </c>
      <c r="AO8598">
        <v>99.9</v>
      </c>
      <c r="AP8598">
        <v>13.538</v>
      </c>
      <c r="AQ8598">
        <v>15</v>
      </c>
    </row>
    <row r="8599" spans="1:43" x14ac:dyDescent="0.3">
      <c r="A8599">
        <v>135621</v>
      </c>
      <c r="B8599" s="1">
        <v>0.45579861111111114</v>
      </c>
      <c r="C8599">
        <v>61.8</v>
      </c>
      <c r="D8599" s="2">
        <v>202.75590551181102</v>
      </c>
      <c r="E8599">
        <v>0</v>
      </c>
      <c r="F8599">
        <v>14.61</v>
      </c>
      <c r="G8599">
        <v>14.62</v>
      </c>
      <c r="H8599">
        <v>16.489999999999998</v>
      </c>
      <c r="I8599">
        <v>29.5</v>
      </c>
      <c r="J8599">
        <v>19.8</v>
      </c>
      <c r="O8599" s="3">
        <v>-1.3714913541652074</v>
      </c>
      <c r="P8599" s="2">
        <v>162.23520389790764</v>
      </c>
      <c r="Q8599">
        <v>7.99</v>
      </c>
      <c r="R8599">
        <v>6.36</v>
      </c>
      <c r="W8599">
        <v>14.31</v>
      </c>
      <c r="X8599">
        <v>55</v>
      </c>
      <c r="Y8599">
        <v>4.9400000000000004</v>
      </c>
      <c r="Z8599">
        <v>0</v>
      </c>
      <c r="AA8599">
        <v>5.62</v>
      </c>
      <c r="AB8599">
        <v>0</v>
      </c>
      <c r="AC8599">
        <v>81.94</v>
      </c>
      <c r="AJ8599">
        <v>20.22</v>
      </c>
      <c r="AK8599">
        <v>1.03</v>
      </c>
    </row>
    <row r="8600" spans="1:43" x14ac:dyDescent="0.3">
      <c r="A8600">
        <v>135622</v>
      </c>
      <c r="B8600" s="1">
        <v>0.45581018518518518</v>
      </c>
      <c r="C8600">
        <v>61.9</v>
      </c>
      <c r="D8600" s="2">
        <v>203.08398950131235</v>
      </c>
      <c r="E8600">
        <v>0.02</v>
      </c>
      <c r="F8600">
        <v>14.63</v>
      </c>
      <c r="G8600">
        <v>14.62</v>
      </c>
      <c r="H8600">
        <v>16.5</v>
      </c>
      <c r="I8600">
        <v>29.84</v>
      </c>
      <c r="M8600">
        <v>18.440000000000001</v>
      </c>
      <c r="N8600">
        <v>94.98</v>
      </c>
      <c r="O8600" s="3">
        <v>-1.2066953738252271</v>
      </c>
      <c r="P8600" s="2">
        <v>124.41589176714008</v>
      </c>
      <c r="Q8600">
        <v>8.15</v>
      </c>
      <c r="R8600">
        <v>9.1300000000000008</v>
      </c>
      <c r="S8600">
        <v>16</v>
      </c>
      <c r="T8600">
        <v>13.468999999999999</v>
      </c>
      <c r="U8600">
        <v>99.7</v>
      </c>
      <c r="V8600">
        <v>0.15</v>
      </c>
      <c r="W8600">
        <v>14.31</v>
      </c>
      <c r="X8600">
        <v>55</v>
      </c>
      <c r="Y8600">
        <v>4.88</v>
      </c>
      <c r="Z8600">
        <v>0</v>
      </c>
      <c r="AA8600">
        <v>5.62</v>
      </c>
      <c r="AB8600">
        <v>0</v>
      </c>
      <c r="AC8600">
        <v>81.94</v>
      </c>
      <c r="AD8600">
        <v>4.47</v>
      </c>
      <c r="AE8600">
        <v>4.2300000000000004</v>
      </c>
      <c r="AJ8600">
        <v>19.93</v>
      </c>
      <c r="AK8600">
        <v>1.25</v>
      </c>
      <c r="AN8600">
        <f>IF(V8600&gt;0,V8600+AR8600,"")</f>
        <v>0.15</v>
      </c>
      <c r="AO8600">
        <v>99.9</v>
      </c>
      <c r="AP8600">
        <v>13.643000000000001</v>
      </c>
      <c r="AQ8600">
        <v>15</v>
      </c>
    </row>
    <row r="8601" spans="1:43" x14ac:dyDescent="0.3">
      <c r="A8601">
        <v>135623</v>
      </c>
      <c r="B8601" s="1">
        <v>0.45582175925925927</v>
      </c>
      <c r="C8601">
        <v>61.7</v>
      </c>
      <c r="D8601" s="2">
        <v>202.4278215223097</v>
      </c>
      <c r="E8601">
        <v>0.02</v>
      </c>
      <c r="F8601">
        <v>14.63</v>
      </c>
      <c r="G8601">
        <v>14.62</v>
      </c>
      <c r="H8601">
        <v>16.5</v>
      </c>
      <c r="I8601">
        <v>29.05</v>
      </c>
      <c r="J8601">
        <v>19.72</v>
      </c>
      <c r="O8601" s="3">
        <v>-1.5719541213321127</v>
      </c>
      <c r="P8601" s="2">
        <v>124.41589176714008</v>
      </c>
      <c r="AJ8601">
        <v>19.91</v>
      </c>
      <c r="AK8601">
        <v>1.03</v>
      </c>
    </row>
    <row r="8602" spans="1:43" x14ac:dyDescent="0.3">
      <c r="A8602">
        <v>135624</v>
      </c>
      <c r="B8602" s="1">
        <v>0.45583333333333331</v>
      </c>
      <c r="C8602">
        <v>61.5</v>
      </c>
      <c r="D8602" s="2">
        <v>201.77165354330708</v>
      </c>
      <c r="E8602">
        <v>0.02</v>
      </c>
      <c r="F8602">
        <v>14.59</v>
      </c>
      <c r="G8602">
        <v>14.62</v>
      </c>
      <c r="H8602">
        <v>16.5</v>
      </c>
      <c r="I8602">
        <v>29.51</v>
      </c>
      <c r="M8602">
        <v>18.489999999999998</v>
      </c>
      <c r="N8602">
        <v>94.95</v>
      </c>
      <c r="O8602" s="3">
        <v>-1.3582170240746922</v>
      </c>
      <c r="P8602" s="2">
        <v>200.09646084562476</v>
      </c>
      <c r="Q8602">
        <v>8.15</v>
      </c>
      <c r="R8602">
        <v>9.32</v>
      </c>
      <c r="S8602">
        <v>16</v>
      </c>
      <c r="T8602">
        <v>13.462999999999999</v>
      </c>
      <c r="U8602">
        <v>99.7</v>
      </c>
      <c r="V8602">
        <v>-0.15</v>
      </c>
      <c r="W8602">
        <v>14.31</v>
      </c>
      <c r="X8602">
        <v>55</v>
      </c>
      <c r="Y8602">
        <v>4.88</v>
      </c>
      <c r="Z8602">
        <v>0</v>
      </c>
      <c r="AA8602">
        <v>5.62</v>
      </c>
      <c r="AB8602">
        <v>0</v>
      </c>
      <c r="AC8602">
        <v>81.94</v>
      </c>
      <c r="AD8602">
        <v>4.55</v>
      </c>
      <c r="AE8602">
        <v>4.3099999999999996</v>
      </c>
      <c r="AF8602">
        <v>22.19</v>
      </c>
      <c r="AG8602">
        <v>18.190000000000001</v>
      </c>
      <c r="AH8602">
        <v>13.11</v>
      </c>
      <c r="AJ8602">
        <v>19.850000000000001</v>
      </c>
      <c r="AK8602">
        <v>1.25</v>
      </c>
      <c r="AN8602" t="str">
        <f>IF(V8602&gt;0,V8602+AR8602,"")</f>
        <v/>
      </c>
      <c r="AO8602">
        <v>99.9</v>
      </c>
      <c r="AP8602">
        <v>13.663</v>
      </c>
      <c r="AQ8602">
        <v>15</v>
      </c>
    </row>
    <row r="8603" spans="1:43" x14ac:dyDescent="0.3">
      <c r="A8603">
        <v>135625</v>
      </c>
      <c r="B8603" s="1">
        <v>0.45584490740740741</v>
      </c>
      <c r="C8603">
        <v>61.9</v>
      </c>
      <c r="D8603" s="2">
        <v>203.08398950131235</v>
      </c>
      <c r="E8603">
        <v>0.02</v>
      </c>
      <c r="F8603">
        <v>14.61</v>
      </c>
      <c r="G8603">
        <v>14.62</v>
      </c>
      <c r="H8603">
        <v>16.489999999999998</v>
      </c>
      <c r="I8603">
        <v>28.98</v>
      </c>
      <c r="J8603">
        <v>19.78</v>
      </c>
      <c r="O8603" s="3">
        <v>-1.6133838027562328</v>
      </c>
      <c r="P8603" s="2">
        <v>162.23520389790764</v>
      </c>
      <c r="R8603">
        <v>9.51</v>
      </c>
      <c r="AJ8603">
        <v>19.850000000000001</v>
      </c>
      <c r="AK8603">
        <v>1.25</v>
      </c>
    </row>
    <row r="8604" spans="1:43" x14ac:dyDescent="0.3">
      <c r="A8604">
        <v>135626</v>
      </c>
      <c r="B8604" s="1">
        <v>0.45585648148148145</v>
      </c>
      <c r="C8604">
        <v>61.4</v>
      </c>
      <c r="D8604" s="2">
        <v>201.44356955380579</v>
      </c>
      <c r="E8604">
        <v>0.02</v>
      </c>
      <c r="F8604">
        <v>14.63</v>
      </c>
      <c r="G8604">
        <v>14.62</v>
      </c>
      <c r="H8604">
        <v>16.510000000000002</v>
      </c>
      <c r="I8604">
        <v>29.52</v>
      </c>
      <c r="M8604">
        <v>18.5</v>
      </c>
      <c r="N8604">
        <v>95.01</v>
      </c>
      <c r="O8604" s="3">
        <v>-1.3449434587351081</v>
      </c>
      <c r="P8604" s="2">
        <v>124.41589176714008</v>
      </c>
      <c r="Q8604">
        <v>8.2200000000000006</v>
      </c>
      <c r="R8604">
        <v>8.6</v>
      </c>
      <c r="S8604">
        <v>16</v>
      </c>
      <c r="T8604">
        <v>13.446</v>
      </c>
      <c r="U8604">
        <v>99.7</v>
      </c>
      <c r="V8604">
        <v>0.19</v>
      </c>
      <c r="W8604">
        <v>14.25</v>
      </c>
      <c r="X8604">
        <v>55</v>
      </c>
      <c r="Y8604">
        <v>4.88</v>
      </c>
      <c r="Z8604">
        <v>0</v>
      </c>
      <c r="AA8604">
        <v>5.62</v>
      </c>
      <c r="AB8604">
        <v>0</v>
      </c>
      <c r="AC8604">
        <v>81.94</v>
      </c>
      <c r="AD8604">
        <v>4.47</v>
      </c>
      <c r="AE8604">
        <v>4.3099999999999996</v>
      </c>
      <c r="AJ8604">
        <v>19.91</v>
      </c>
      <c r="AK8604">
        <v>0.81</v>
      </c>
      <c r="AN8604">
        <f>IF(V8604&gt;0,V8604+AR8604,"")</f>
        <v>0.19</v>
      </c>
      <c r="AO8604">
        <v>99.9</v>
      </c>
      <c r="AP8604">
        <v>13.55</v>
      </c>
      <c r="AQ8604">
        <v>15</v>
      </c>
    </row>
    <row r="8605" spans="1:43" x14ac:dyDescent="0.3">
      <c r="A8605">
        <v>135627</v>
      </c>
      <c r="B8605" s="1">
        <v>0.4558680555555556</v>
      </c>
      <c r="C8605">
        <v>61.5</v>
      </c>
      <c r="D8605" s="2">
        <v>201.77165354330708</v>
      </c>
      <c r="E8605">
        <v>0.04</v>
      </c>
      <c r="F8605">
        <v>14.61</v>
      </c>
      <c r="G8605">
        <v>14.62</v>
      </c>
      <c r="H8605">
        <v>16.510000000000002</v>
      </c>
      <c r="I8605">
        <v>29.53</v>
      </c>
      <c r="J8605">
        <v>19.670000000000002</v>
      </c>
      <c r="O8605" s="3">
        <v>-1.3403309329237361</v>
      </c>
      <c r="P8605" s="2">
        <v>162.23520389790764</v>
      </c>
      <c r="AI8605">
        <v>-3.2</v>
      </c>
      <c r="AJ8605">
        <v>19.91</v>
      </c>
      <c r="AK8605">
        <v>1.21</v>
      </c>
    </row>
    <row r="8606" spans="1:43" x14ac:dyDescent="0.3">
      <c r="A8606">
        <v>135628</v>
      </c>
      <c r="B8606" s="1">
        <v>0.45587962962962963</v>
      </c>
      <c r="C8606">
        <v>61.6</v>
      </c>
      <c r="D8606" s="2">
        <v>202.0997375328084</v>
      </c>
      <c r="E8606">
        <v>0.04</v>
      </c>
      <c r="F8606">
        <v>14.61</v>
      </c>
      <c r="G8606">
        <v>14.62</v>
      </c>
      <c r="H8606">
        <v>16.510000000000002</v>
      </c>
      <c r="I8606">
        <v>29.59</v>
      </c>
      <c r="M8606">
        <v>18.559999999999999</v>
      </c>
      <c r="N8606">
        <v>94.9</v>
      </c>
      <c r="O8606" s="3">
        <v>-1.3126848120666019</v>
      </c>
      <c r="P8606" s="2">
        <v>162.23520389790764</v>
      </c>
      <c r="Q8606">
        <v>8.07</v>
      </c>
      <c r="R8606">
        <v>6.85</v>
      </c>
      <c r="S8606">
        <v>16</v>
      </c>
      <c r="T8606">
        <v>13.468999999999999</v>
      </c>
      <c r="U8606">
        <v>99.7</v>
      </c>
      <c r="V8606">
        <v>0</v>
      </c>
      <c r="W8606">
        <v>14.31</v>
      </c>
      <c r="X8606">
        <v>55</v>
      </c>
      <c r="Y8606">
        <v>4.9400000000000004</v>
      </c>
      <c r="Z8606">
        <v>0</v>
      </c>
      <c r="AA8606">
        <v>5.62</v>
      </c>
      <c r="AB8606">
        <v>0</v>
      </c>
      <c r="AC8606">
        <v>81.94</v>
      </c>
      <c r="AD8606">
        <v>4.47</v>
      </c>
      <c r="AE8606">
        <v>4.3099999999999996</v>
      </c>
      <c r="AF8606">
        <v>22.19</v>
      </c>
      <c r="AG8606">
        <v>18.190000000000001</v>
      </c>
      <c r="AH8606">
        <v>13.06</v>
      </c>
      <c r="AJ8606">
        <v>20.41</v>
      </c>
      <c r="AK8606">
        <v>1.03</v>
      </c>
      <c r="AN8606" t="str">
        <f>IF(V8606&gt;0,V8606+AR8606,"")</f>
        <v/>
      </c>
      <c r="AO8606">
        <v>99.9</v>
      </c>
      <c r="AP8606">
        <v>13.593</v>
      </c>
      <c r="AQ8606">
        <v>15</v>
      </c>
    </row>
    <row r="8607" spans="1:43" x14ac:dyDescent="0.3">
      <c r="A8607">
        <v>135629</v>
      </c>
      <c r="B8607" s="1">
        <v>0.45589120370370373</v>
      </c>
      <c r="C8607">
        <v>61.6</v>
      </c>
      <c r="D8607" s="2">
        <v>202.0997375328084</v>
      </c>
      <c r="E8607">
        <v>0.02</v>
      </c>
      <c r="F8607">
        <v>14.59</v>
      </c>
      <c r="G8607">
        <v>14.62</v>
      </c>
      <c r="H8607">
        <v>16.52</v>
      </c>
      <c r="I8607">
        <v>29.53</v>
      </c>
      <c r="J8607">
        <v>19.739999999999998</v>
      </c>
      <c r="M8607">
        <v>18.5</v>
      </c>
      <c r="N8607">
        <v>94.98</v>
      </c>
      <c r="O8607" s="3">
        <v>-1.3316706575078991</v>
      </c>
      <c r="P8607" s="2">
        <v>200.09646084562476</v>
      </c>
      <c r="R8607">
        <v>7.12</v>
      </c>
      <c r="AD8607">
        <v>4.47</v>
      </c>
      <c r="AE8607">
        <v>4.2300000000000004</v>
      </c>
      <c r="AJ8607">
        <v>20.309999999999999</v>
      </c>
      <c r="AK8607">
        <v>1.03</v>
      </c>
    </row>
    <row r="8608" spans="1:43" x14ac:dyDescent="0.3">
      <c r="A8608">
        <v>135630</v>
      </c>
      <c r="B8608" s="1">
        <v>0.45590277777777777</v>
      </c>
      <c r="E8608">
        <v>0.02</v>
      </c>
      <c r="F8608">
        <v>14.63</v>
      </c>
      <c r="G8608">
        <v>14.62</v>
      </c>
      <c r="H8608">
        <v>16.52</v>
      </c>
      <c r="I8608">
        <v>29.72</v>
      </c>
      <c r="O8608" s="3">
        <v>-1.2442883060689776</v>
      </c>
      <c r="P8608" s="2">
        <v>124.41589176714008</v>
      </c>
      <c r="Q8608">
        <v>8.15</v>
      </c>
      <c r="R8608">
        <v>8.2799999999999994</v>
      </c>
      <c r="S8608">
        <v>16</v>
      </c>
      <c r="T8608">
        <v>13.47</v>
      </c>
      <c r="U8608">
        <v>99.7</v>
      </c>
      <c r="V8608">
        <v>0.15</v>
      </c>
      <c r="W8608">
        <v>14.31</v>
      </c>
      <c r="X8608">
        <v>55</v>
      </c>
      <c r="Y8608">
        <v>5</v>
      </c>
      <c r="Z8608">
        <v>0</v>
      </c>
      <c r="AA8608">
        <v>5.62</v>
      </c>
      <c r="AB8608">
        <v>0</v>
      </c>
      <c r="AC8608">
        <v>81.94</v>
      </c>
      <c r="AJ8608">
        <v>20.149999999999999</v>
      </c>
      <c r="AK8608">
        <v>1.25</v>
      </c>
      <c r="AN8608">
        <f>IF(V8608&gt;0,V8608+AR8608,"")</f>
        <v>0.15</v>
      </c>
      <c r="AO8608">
        <v>99.9</v>
      </c>
      <c r="AP8608">
        <v>13.641999999999999</v>
      </c>
      <c r="AQ8608">
        <v>15</v>
      </c>
    </row>
    <row r="8609" spans="1:43" x14ac:dyDescent="0.3">
      <c r="A8609">
        <v>135631</v>
      </c>
      <c r="B8609" s="1">
        <v>0.45591435185185186</v>
      </c>
      <c r="E8609">
        <v>0.02</v>
      </c>
      <c r="F8609">
        <v>14.63</v>
      </c>
      <c r="G8609">
        <v>14.62</v>
      </c>
      <c r="H8609">
        <v>16.52</v>
      </c>
      <c r="I8609">
        <v>29.55</v>
      </c>
      <c r="J8609">
        <v>19.7</v>
      </c>
      <c r="M8609">
        <v>18.5</v>
      </c>
      <c r="N8609">
        <v>95.01</v>
      </c>
      <c r="O8609" s="3">
        <v>-1.3224490899502062</v>
      </c>
      <c r="P8609" s="2">
        <v>124.41589176714008</v>
      </c>
      <c r="AD8609">
        <v>4.47</v>
      </c>
      <c r="AE8609">
        <v>4.3099999999999996</v>
      </c>
      <c r="AJ8609">
        <v>20.29</v>
      </c>
      <c r="AK8609">
        <v>1.03</v>
      </c>
    </row>
    <row r="8610" spans="1:43" x14ac:dyDescent="0.3">
      <c r="A8610">
        <v>135632</v>
      </c>
      <c r="B8610" s="1">
        <v>0.4559259259259259</v>
      </c>
      <c r="C8610">
        <v>61.4</v>
      </c>
      <c r="D8610" s="2">
        <v>201.44356955380579</v>
      </c>
      <c r="E8610">
        <v>0.02</v>
      </c>
      <c r="F8610">
        <v>14.63</v>
      </c>
      <c r="G8610">
        <v>14.62</v>
      </c>
      <c r="H8610">
        <v>16.52</v>
      </c>
      <c r="I8610">
        <v>29.52</v>
      </c>
      <c r="O8610" s="3">
        <v>-1.3362835170571403</v>
      </c>
      <c r="P8610" s="2">
        <v>124.41589176714008</v>
      </c>
      <c r="Q8610">
        <v>8.2200000000000006</v>
      </c>
      <c r="R8610">
        <v>9.43</v>
      </c>
      <c r="S8610">
        <v>16</v>
      </c>
      <c r="T8610">
        <v>13.493</v>
      </c>
      <c r="U8610">
        <v>99.7</v>
      </c>
      <c r="V8610">
        <v>-0.48</v>
      </c>
      <c r="W8610">
        <v>14.31</v>
      </c>
      <c r="X8610">
        <v>55</v>
      </c>
      <c r="Y8610">
        <v>4.88</v>
      </c>
      <c r="Z8610">
        <v>0</v>
      </c>
      <c r="AA8610">
        <v>5.62</v>
      </c>
      <c r="AB8610">
        <v>0</v>
      </c>
      <c r="AC8610">
        <v>81.94</v>
      </c>
      <c r="AJ8610">
        <v>20.100000000000001</v>
      </c>
      <c r="AK8610">
        <v>1.25</v>
      </c>
      <c r="AN8610" t="str">
        <f>IF(V8610&gt;0,V8610+AR8610,"")</f>
        <v/>
      </c>
      <c r="AO8610">
        <v>99.9</v>
      </c>
      <c r="AP8610">
        <v>13.657999999999999</v>
      </c>
      <c r="AQ8610">
        <v>15</v>
      </c>
    </row>
    <row r="8611" spans="1:43" x14ac:dyDescent="0.3">
      <c r="A8611">
        <v>135633</v>
      </c>
      <c r="B8611" s="1">
        <v>0.45593750000000005</v>
      </c>
      <c r="C8611">
        <v>61.9</v>
      </c>
      <c r="D8611" s="2">
        <v>203.08398950131235</v>
      </c>
      <c r="E8611">
        <v>0.02</v>
      </c>
      <c r="F8611">
        <v>14.63</v>
      </c>
      <c r="G8611">
        <v>14.62</v>
      </c>
      <c r="H8611">
        <v>16.53</v>
      </c>
      <c r="I8611">
        <v>29.4</v>
      </c>
      <c r="J8611">
        <v>19.71</v>
      </c>
      <c r="M8611">
        <v>18.5</v>
      </c>
      <c r="N8611">
        <v>94.95</v>
      </c>
      <c r="O8611" s="3">
        <v>-1.3830902362362576</v>
      </c>
      <c r="P8611" s="2">
        <v>124.41589176714008</v>
      </c>
      <c r="R8611">
        <v>9.2899999999999991</v>
      </c>
      <c r="AD8611">
        <v>4.3899999999999997</v>
      </c>
      <c r="AE8611">
        <v>4.3099999999999996</v>
      </c>
      <c r="AF8611">
        <v>22.19</v>
      </c>
      <c r="AG8611">
        <v>18.25</v>
      </c>
      <c r="AH8611">
        <v>13.13</v>
      </c>
      <c r="AJ8611">
        <v>19.73</v>
      </c>
      <c r="AK8611">
        <v>1.03</v>
      </c>
    </row>
    <row r="8612" spans="1:43" x14ac:dyDescent="0.3">
      <c r="A8612">
        <v>135634</v>
      </c>
      <c r="B8612" s="1">
        <v>0.45594907407407409</v>
      </c>
      <c r="C8612">
        <v>61.4</v>
      </c>
      <c r="D8612" s="2">
        <v>201.44356955380579</v>
      </c>
      <c r="E8612">
        <v>0.04</v>
      </c>
      <c r="F8612">
        <v>14.59</v>
      </c>
      <c r="G8612">
        <v>14.62</v>
      </c>
      <c r="H8612">
        <v>16.55</v>
      </c>
      <c r="I8612">
        <v>29.51</v>
      </c>
      <c r="O8612" s="3">
        <v>-1.3149192185644885</v>
      </c>
      <c r="P8612" s="2">
        <v>200.09646084562476</v>
      </c>
      <c r="Q8612">
        <v>8.2200000000000006</v>
      </c>
      <c r="R8612">
        <v>9.1</v>
      </c>
      <c r="S8612">
        <v>16</v>
      </c>
      <c r="T8612">
        <v>13.462999999999999</v>
      </c>
      <c r="U8612">
        <v>99.7</v>
      </c>
      <c r="V8612">
        <v>0.44</v>
      </c>
      <c r="W8612">
        <v>14.31</v>
      </c>
      <c r="X8612">
        <v>55</v>
      </c>
      <c r="Y8612">
        <v>4.88</v>
      </c>
      <c r="Z8612">
        <v>0</v>
      </c>
      <c r="AA8612">
        <v>5.69</v>
      </c>
      <c r="AB8612">
        <v>0</v>
      </c>
      <c r="AC8612">
        <v>82</v>
      </c>
      <c r="AJ8612">
        <v>20.02</v>
      </c>
      <c r="AK8612">
        <v>1.03</v>
      </c>
      <c r="AN8612">
        <f>IF(V8612&gt;0,V8612+AR8612,"")</f>
        <v>0.44</v>
      </c>
      <c r="AO8612">
        <v>99.9</v>
      </c>
      <c r="AP8612">
        <v>13.632</v>
      </c>
      <c r="AQ8612">
        <v>15</v>
      </c>
    </row>
    <row r="8613" spans="1:43" x14ac:dyDescent="0.3">
      <c r="A8613">
        <v>135635</v>
      </c>
      <c r="B8613" s="1">
        <v>0.45596064814814818</v>
      </c>
      <c r="C8613">
        <v>61.7</v>
      </c>
      <c r="D8613" s="2">
        <v>202.4278215223097</v>
      </c>
      <c r="E8613">
        <v>0.04</v>
      </c>
      <c r="F8613">
        <v>14.59</v>
      </c>
      <c r="G8613">
        <v>14.62</v>
      </c>
      <c r="H8613">
        <v>16.53</v>
      </c>
      <c r="I8613">
        <v>29.5</v>
      </c>
      <c r="J8613">
        <v>19.739999999999998</v>
      </c>
      <c r="M8613">
        <v>18.440000000000001</v>
      </c>
      <c r="N8613">
        <v>95.01</v>
      </c>
      <c r="O8613" s="3">
        <v>-1.3368541649703858</v>
      </c>
      <c r="P8613" s="2">
        <v>200.09646084562476</v>
      </c>
      <c r="AD8613">
        <v>4.47</v>
      </c>
      <c r="AE8613">
        <v>4.3099999999999996</v>
      </c>
      <c r="AJ8613">
        <v>20.04</v>
      </c>
      <c r="AK8613">
        <v>1.03</v>
      </c>
    </row>
    <row r="8614" spans="1:43" x14ac:dyDescent="0.3">
      <c r="A8614">
        <v>135636</v>
      </c>
      <c r="B8614" s="1">
        <v>0.45597222222222222</v>
      </c>
      <c r="C8614">
        <v>61.5</v>
      </c>
      <c r="D8614" s="2">
        <v>201.77165354330708</v>
      </c>
      <c r="E8614">
        <v>0.02</v>
      </c>
      <c r="F8614">
        <v>14.63</v>
      </c>
      <c r="G8614">
        <v>14.62</v>
      </c>
      <c r="H8614">
        <v>16.54</v>
      </c>
      <c r="I8614">
        <v>29.52</v>
      </c>
      <c r="O8614" s="3">
        <v>-1.3189637739039966</v>
      </c>
      <c r="P8614" s="2">
        <v>124.41589176714008</v>
      </c>
      <c r="Q8614">
        <v>8.15</v>
      </c>
      <c r="R8614">
        <v>9.3699999999999992</v>
      </c>
      <c r="S8614">
        <v>16</v>
      </c>
      <c r="T8614">
        <v>13.435</v>
      </c>
      <c r="U8614">
        <v>99.7</v>
      </c>
      <c r="V8614">
        <v>0</v>
      </c>
      <c r="W8614">
        <v>14.31</v>
      </c>
      <c r="X8614">
        <v>55</v>
      </c>
      <c r="Y8614">
        <v>4.88</v>
      </c>
      <c r="Z8614">
        <v>0</v>
      </c>
      <c r="AA8614">
        <v>5.62</v>
      </c>
      <c r="AB8614">
        <v>0</v>
      </c>
      <c r="AC8614">
        <v>81.94</v>
      </c>
      <c r="AJ8614">
        <v>19.95</v>
      </c>
      <c r="AK8614">
        <v>1.25</v>
      </c>
      <c r="AN8614" t="str">
        <f>IF(V8614&gt;0,V8614+AR8614,"")</f>
        <v/>
      </c>
      <c r="AO8614">
        <v>99.9</v>
      </c>
      <c r="AP8614">
        <v>13.523999999999999</v>
      </c>
      <c r="AQ8614">
        <v>15</v>
      </c>
    </row>
    <row r="8615" spans="1:43" x14ac:dyDescent="0.3">
      <c r="A8615">
        <v>135637</v>
      </c>
      <c r="B8615" s="1">
        <v>0.45598379629629626</v>
      </c>
      <c r="C8615">
        <v>61.4</v>
      </c>
      <c r="D8615" s="2">
        <v>201.44356955380579</v>
      </c>
      <c r="E8615">
        <v>0.02</v>
      </c>
      <c r="F8615">
        <v>14.64</v>
      </c>
      <c r="G8615">
        <v>14.62</v>
      </c>
      <c r="H8615">
        <v>16.55</v>
      </c>
      <c r="I8615">
        <v>29.5</v>
      </c>
      <c r="J8615">
        <v>19.72</v>
      </c>
      <c r="M8615">
        <v>18.5</v>
      </c>
      <c r="N8615">
        <v>95.01</v>
      </c>
      <c r="O8615" s="3">
        <v>-1.3195358509018746</v>
      </c>
      <c r="P8615" s="2">
        <v>105.52193258179896</v>
      </c>
      <c r="R8615">
        <v>6.78</v>
      </c>
      <c r="AD8615">
        <v>4.47</v>
      </c>
      <c r="AE8615">
        <v>4.3099999999999996</v>
      </c>
      <c r="AF8615">
        <v>22.19</v>
      </c>
      <c r="AG8615">
        <v>18.25</v>
      </c>
      <c r="AH8615">
        <v>13.09</v>
      </c>
      <c r="AI8615">
        <v>-5.8</v>
      </c>
      <c r="AJ8615">
        <v>19.91</v>
      </c>
      <c r="AK8615">
        <v>1.08</v>
      </c>
    </row>
    <row r="8616" spans="1:43" x14ac:dyDescent="0.3">
      <c r="A8616">
        <v>135638</v>
      </c>
      <c r="B8616" s="1">
        <v>0.45599537037037036</v>
      </c>
      <c r="C8616">
        <v>61.8</v>
      </c>
      <c r="D8616" s="2">
        <v>202.75590551181102</v>
      </c>
      <c r="E8616">
        <v>0.02</v>
      </c>
      <c r="F8616">
        <v>14.61</v>
      </c>
      <c r="G8616">
        <v>14.62</v>
      </c>
      <c r="H8616">
        <v>16.54</v>
      </c>
      <c r="I8616">
        <v>29.04</v>
      </c>
      <c r="O8616" s="3">
        <v>-1.5420586545779862</v>
      </c>
      <c r="P8616" s="2">
        <v>162.23520389790764</v>
      </c>
      <c r="Q8616">
        <v>8.07</v>
      </c>
      <c r="R8616">
        <v>6.95</v>
      </c>
      <c r="S8616">
        <v>16</v>
      </c>
      <c r="T8616">
        <v>13.446999999999999</v>
      </c>
      <c r="U8616">
        <v>99.7</v>
      </c>
      <c r="V8616">
        <v>0.12</v>
      </c>
      <c r="W8616">
        <v>14.31</v>
      </c>
      <c r="X8616">
        <v>55</v>
      </c>
      <c r="Y8616">
        <v>4.9400000000000004</v>
      </c>
      <c r="Z8616">
        <v>0</v>
      </c>
      <c r="AA8616">
        <v>5.62</v>
      </c>
      <c r="AB8616">
        <v>0</v>
      </c>
      <c r="AC8616">
        <v>81.94</v>
      </c>
      <c r="AJ8616">
        <v>20.21</v>
      </c>
      <c r="AK8616">
        <v>1.03</v>
      </c>
      <c r="AN8616">
        <f>IF(V8616&gt;0,V8616+AR8616,"")</f>
        <v>0.12</v>
      </c>
      <c r="AO8616">
        <v>99.9</v>
      </c>
      <c r="AP8616">
        <v>13.518000000000001</v>
      </c>
      <c r="AQ8616">
        <v>15</v>
      </c>
    </row>
    <row r="8617" spans="1:43" x14ac:dyDescent="0.3">
      <c r="A8617">
        <v>135639</v>
      </c>
      <c r="B8617" s="1">
        <v>0.4560069444444444</v>
      </c>
      <c r="C8617">
        <v>61.3</v>
      </c>
      <c r="D8617" s="2">
        <v>201.11548556430446</v>
      </c>
      <c r="E8617">
        <v>0.04</v>
      </c>
      <c r="F8617">
        <v>14.59</v>
      </c>
      <c r="G8617">
        <v>14.62</v>
      </c>
      <c r="H8617">
        <v>16.55</v>
      </c>
      <c r="I8617">
        <v>29.5</v>
      </c>
      <c r="J8617">
        <v>19.73</v>
      </c>
      <c r="M8617">
        <v>18.45</v>
      </c>
      <c r="N8617">
        <v>95.01</v>
      </c>
      <c r="O8617" s="3">
        <v>-1.3195358509018746</v>
      </c>
      <c r="P8617" s="2">
        <v>200.09646084562476</v>
      </c>
      <c r="AD8617">
        <v>4.3899999999999997</v>
      </c>
      <c r="AE8617">
        <v>4.3099999999999996</v>
      </c>
      <c r="AJ8617">
        <v>19.66</v>
      </c>
      <c r="AK8617">
        <v>1.03</v>
      </c>
    </row>
    <row r="8618" spans="1:43" x14ac:dyDescent="0.3">
      <c r="A8618">
        <v>135640</v>
      </c>
      <c r="B8618" s="1">
        <v>0.45601851851851855</v>
      </c>
      <c r="C8618">
        <v>61.3</v>
      </c>
      <c r="D8618" s="2">
        <v>201.11548556430446</v>
      </c>
      <c r="E8618">
        <v>0.02</v>
      </c>
      <c r="F8618">
        <v>14.63</v>
      </c>
      <c r="G8618">
        <v>14.62</v>
      </c>
      <c r="H8618">
        <v>16.559999999999999</v>
      </c>
      <c r="I8618">
        <v>29.8</v>
      </c>
      <c r="O8618" s="3">
        <v>-1.1729672271856615</v>
      </c>
      <c r="P8618" s="2">
        <v>124.41589176714008</v>
      </c>
      <c r="Q8618">
        <v>8.07</v>
      </c>
      <c r="R8618">
        <v>6.88</v>
      </c>
      <c r="S8618">
        <v>16</v>
      </c>
      <c r="T8618">
        <v>13.47</v>
      </c>
      <c r="U8618">
        <v>99.7</v>
      </c>
      <c r="V8618">
        <v>0</v>
      </c>
      <c r="W8618">
        <v>14.31</v>
      </c>
      <c r="X8618">
        <v>55</v>
      </c>
      <c r="Y8618">
        <v>5</v>
      </c>
      <c r="Z8618">
        <v>0</v>
      </c>
      <c r="AA8618">
        <v>5.62</v>
      </c>
      <c r="AB8618">
        <v>0</v>
      </c>
      <c r="AC8618">
        <v>81.94</v>
      </c>
      <c r="AJ8618">
        <v>19.850000000000001</v>
      </c>
      <c r="AK8618">
        <v>1.03</v>
      </c>
      <c r="AN8618" t="str">
        <f>IF(V8618&gt;0,V8618+AR8618,"")</f>
        <v/>
      </c>
      <c r="AO8618">
        <v>99.9</v>
      </c>
      <c r="AP8618">
        <v>13.644</v>
      </c>
      <c r="AQ8618">
        <v>15</v>
      </c>
    </row>
    <row r="8619" spans="1:43" x14ac:dyDescent="0.3">
      <c r="A8619">
        <v>135641</v>
      </c>
      <c r="B8619" s="1">
        <v>0.45603009259259258</v>
      </c>
      <c r="C8619">
        <v>61.6</v>
      </c>
      <c r="D8619" s="2">
        <v>202.0997375328084</v>
      </c>
      <c r="E8619">
        <v>0.04</v>
      </c>
      <c r="F8619">
        <v>14.59</v>
      </c>
      <c r="G8619">
        <v>14.62</v>
      </c>
      <c r="H8619">
        <v>16.559999999999999</v>
      </c>
      <c r="I8619">
        <v>29.47</v>
      </c>
      <c r="J8619">
        <v>19.68</v>
      </c>
      <c r="M8619">
        <v>18.440000000000001</v>
      </c>
      <c r="N8619">
        <v>94.95</v>
      </c>
      <c r="O8619" s="3">
        <v>-1.324735989583111</v>
      </c>
      <c r="P8619" s="2">
        <v>200.09646084562476</v>
      </c>
      <c r="R8619">
        <v>8.9</v>
      </c>
      <c r="AD8619">
        <v>4.47</v>
      </c>
      <c r="AE8619">
        <v>4.3099999999999996</v>
      </c>
      <c r="AF8619">
        <v>22.25</v>
      </c>
      <c r="AG8619">
        <v>18.25</v>
      </c>
      <c r="AH8619">
        <v>13.09</v>
      </c>
      <c r="AJ8619">
        <v>20.22</v>
      </c>
      <c r="AK8619">
        <v>1.03</v>
      </c>
    </row>
    <row r="8620" spans="1:43" x14ac:dyDescent="0.3">
      <c r="A8620">
        <v>135642</v>
      </c>
      <c r="B8620" s="1">
        <v>0.45604166666666668</v>
      </c>
      <c r="C8620">
        <v>61.8</v>
      </c>
      <c r="D8620" s="2">
        <v>202.75590551181102</v>
      </c>
      <c r="E8620">
        <v>0.02</v>
      </c>
      <c r="F8620">
        <v>14.58</v>
      </c>
      <c r="G8620">
        <v>14.62</v>
      </c>
      <c r="H8620">
        <v>16.559999999999999</v>
      </c>
      <c r="I8620">
        <v>29.49</v>
      </c>
      <c r="O8620" s="3">
        <v>-1.3154951174872327</v>
      </c>
      <c r="P8620" s="2">
        <v>219.04285114586699</v>
      </c>
      <c r="Q8620">
        <v>8.15</v>
      </c>
      <c r="R8620">
        <v>8.94</v>
      </c>
      <c r="S8620">
        <v>16</v>
      </c>
      <c r="T8620">
        <v>13.47</v>
      </c>
      <c r="U8620">
        <v>99.7</v>
      </c>
      <c r="V8620">
        <v>0.16</v>
      </c>
      <c r="W8620">
        <v>14.31</v>
      </c>
      <c r="X8620">
        <v>55</v>
      </c>
      <c r="Y8620">
        <v>4.88</v>
      </c>
      <c r="Z8620">
        <v>0</v>
      </c>
      <c r="AA8620">
        <v>5.62</v>
      </c>
      <c r="AB8620">
        <v>0</v>
      </c>
      <c r="AC8620">
        <v>82</v>
      </c>
      <c r="AJ8620">
        <v>19.940000000000001</v>
      </c>
      <c r="AK8620">
        <v>1.25</v>
      </c>
      <c r="AN8620">
        <f>IF(V8620&gt;0,V8620+AR8620,"")</f>
        <v>0.16</v>
      </c>
      <c r="AO8620">
        <v>99.9</v>
      </c>
      <c r="AP8620">
        <v>13.643000000000001</v>
      </c>
      <c r="AQ8620">
        <v>15</v>
      </c>
    </row>
    <row r="8621" spans="1:43" x14ac:dyDescent="0.3">
      <c r="A8621">
        <v>135643</v>
      </c>
      <c r="B8621" s="1">
        <v>0.45605324074074072</v>
      </c>
      <c r="C8621">
        <v>61.6</v>
      </c>
      <c r="D8621" s="2">
        <v>202.0997375328084</v>
      </c>
      <c r="E8621">
        <v>0.02</v>
      </c>
      <c r="F8621">
        <v>14.61</v>
      </c>
      <c r="G8621">
        <v>14.62</v>
      </c>
      <c r="H8621">
        <v>16.559999999999999</v>
      </c>
      <c r="I8621">
        <v>30.06</v>
      </c>
      <c r="J8621">
        <v>19.71</v>
      </c>
      <c r="M8621">
        <v>18.5</v>
      </c>
      <c r="N8621">
        <v>94.95</v>
      </c>
      <c r="O8621" s="3">
        <v>-1.0544372155898767</v>
      </c>
      <c r="P8621" s="2">
        <v>162.23520389790764</v>
      </c>
      <c r="AD8621">
        <v>4.47</v>
      </c>
      <c r="AE8621">
        <v>4.3099999999999996</v>
      </c>
      <c r="AJ8621">
        <v>19.95</v>
      </c>
      <c r="AK8621">
        <v>1.25</v>
      </c>
    </row>
    <row r="8622" spans="1:43" x14ac:dyDescent="0.3">
      <c r="A8622">
        <v>135644</v>
      </c>
      <c r="B8622" s="1">
        <v>0.45606481481481481</v>
      </c>
      <c r="C8622">
        <v>61.4</v>
      </c>
      <c r="D8622" s="2">
        <v>201.44356955380579</v>
      </c>
      <c r="E8622">
        <v>0.02</v>
      </c>
      <c r="F8622">
        <v>14.63</v>
      </c>
      <c r="G8622">
        <v>14.62</v>
      </c>
      <c r="H8622">
        <v>16.559999999999999</v>
      </c>
      <c r="I8622">
        <v>29.49</v>
      </c>
      <c r="O8622" s="3">
        <v>-1.3154951174872327</v>
      </c>
      <c r="P8622" s="2">
        <v>124.41589176714008</v>
      </c>
      <c r="Q8622">
        <v>8.2200000000000006</v>
      </c>
      <c r="R8622">
        <v>8.85</v>
      </c>
      <c r="S8622">
        <v>16</v>
      </c>
      <c r="T8622">
        <v>13.47</v>
      </c>
      <c r="U8622">
        <v>99.7</v>
      </c>
      <c r="V8622">
        <v>0.14000000000000001</v>
      </c>
      <c r="W8622">
        <v>14.31</v>
      </c>
      <c r="X8622">
        <v>55</v>
      </c>
      <c r="Y8622">
        <v>4.9400000000000004</v>
      </c>
      <c r="Z8622">
        <v>0</v>
      </c>
      <c r="AA8622">
        <v>5.62</v>
      </c>
      <c r="AB8622">
        <v>0</v>
      </c>
      <c r="AC8622">
        <v>82</v>
      </c>
      <c r="AJ8622">
        <v>20.04</v>
      </c>
      <c r="AK8622">
        <v>1.03</v>
      </c>
      <c r="AN8622">
        <f>IF(V8622&gt;0,V8622+AR8622,"")</f>
        <v>0.14000000000000001</v>
      </c>
      <c r="AO8622">
        <v>99.9</v>
      </c>
      <c r="AP8622">
        <v>13.643000000000001</v>
      </c>
      <c r="AQ8622">
        <v>15</v>
      </c>
    </row>
    <row r="8623" spans="1:43" x14ac:dyDescent="0.3">
      <c r="A8623">
        <v>135645</v>
      </c>
      <c r="B8623" s="1">
        <v>0.45607638888888885</v>
      </c>
      <c r="C8623">
        <v>61.4</v>
      </c>
      <c r="D8623" s="2">
        <v>201.44356955380579</v>
      </c>
      <c r="E8623">
        <v>0.02</v>
      </c>
      <c r="F8623">
        <v>14.61</v>
      </c>
      <c r="G8623">
        <v>14.63</v>
      </c>
      <c r="H8623">
        <v>16.57</v>
      </c>
      <c r="I8623">
        <v>29.68</v>
      </c>
      <c r="J8623">
        <v>19.7</v>
      </c>
      <c r="M8623">
        <v>18.5</v>
      </c>
      <c r="N8623">
        <v>94.95</v>
      </c>
      <c r="O8623" s="3">
        <v>-1.2193177133776909</v>
      </c>
      <c r="P8623" s="2">
        <v>162.23520389790764</v>
      </c>
      <c r="R8623">
        <v>8.7799999999999994</v>
      </c>
      <c r="AD8623">
        <v>4.47</v>
      </c>
      <c r="AE8623">
        <v>4.3099999999999996</v>
      </c>
      <c r="AF8623">
        <v>22.25</v>
      </c>
      <c r="AG8623">
        <v>18.25</v>
      </c>
      <c r="AH8623">
        <v>13.12</v>
      </c>
      <c r="AJ8623">
        <v>20.010000000000002</v>
      </c>
      <c r="AK8623">
        <v>1.25</v>
      </c>
    </row>
    <row r="8624" spans="1:43" x14ac:dyDescent="0.3">
      <c r="A8624">
        <v>135646</v>
      </c>
      <c r="B8624" s="1">
        <v>0.456087962962963</v>
      </c>
      <c r="C8624">
        <v>61.5</v>
      </c>
      <c r="D8624" s="2">
        <v>201.77165354330708</v>
      </c>
      <c r="E8624">
        <v>0.04</v>
      </c>
      <c r="F8624">
        <v>14.64</v>
      </c>
      <c r="G8624">
        <v>14.63</v>
      </c>
      <c r="H8624">
        <v>16.57</v>
      </c>
      <c r="I8624">
        <v>29.48</v>
      </c>
      <c r="O8624" s="3">
        <v>-1.3114564871370722</v>
      </c>
      <c r="P8624" s="2">
        <v>105.52193258179896</v>
      </c>
      <c r="Q8624">
        <v>8.2200000000000006</v>
      </c>
      <c r="R8624">
        <v>7.76</v>
      </c>
      <c r="S8624">
        <v>16</v>
      </c>
      <c r="T8624">
        <v>13.439</v>
      </c>
      <c r="U8624">
        <v>99.7</v>
      </c>
      <c r="V8624">
        <v>0.12</v>
      </c>
      <c r="W8624">
        <v>14.31</v>
      </c>
      <c r="X8624">
        <v>55</v>
      </c>
      <c r="Y8624">
        <v>4.88</v>
      </c>
      <c r="Z8624">
        <v>0</v>
      </c>
      <c r="AA8624">
        <v>5.62</v>
      </c>
      <c r="AB8624">
        <v>0</v>
      </c>
      <c r="AC8624">
        <v>81.94</v>
      </c>
      <c r="AJ8624">
        <v>20.13</v>
      </c>
      <c r="AK8624">
        <v>1.08</v>
      </c>
      <c r="AN8624">
        <f>IF(V8624&gt;0,V8624+AR8624,"")</f>
        <v>0.12</v>
      </c>
      <c r="AO8624">
        <v>99.9</v>
      </c>
      <c r="AP8624">
        <v>13.544</v>
      </c>
      <c r="AQ8624">
        <v>15</v>
      </c>
    </row>
    <row r="8625" spans="1:43" x14ac:dyDescent="0.3">
      <c r="A8625">
        <v>135647</v>
      </c>
      <c r="B8625" s="1">
        <v>0.45609953703703704</v>
      </c>
      <c r="C8625">
        <v>61.9</v>
      </c>
      <c r="D8625" s="2">
        <v>203.08398950131235</v>
      </c>
      <c r="E8625">
        <v>0.04</v>
      </c>
      <c r="F8625">
        <v>14.61</v>
      </c>
      <c r="G8625">
        <v>14.63</v>
      </c>
      <c r="H8625">
        <v>16.579999999999998</v>
      </c>
      <c r="I8625">
        <v>29.47</v>
      </c>
      <c r="J8625">
        <v>19.66</v>
      </c>
      <c r="M8625">
        <v>18.5</v>
      </c>
      <c r="N8625">
        <v>95.01</v>
      </c>
      <c r="O8625" s="3">
        <v>-1.3074199610555548</v>
      </c>
      <c r="P8625" s="2">
        <v>162.23520389790764</v>
      </c>
      <c r="AD8625">
        <v>4.3899999999999997</v>
      </c>
      <c r="AE8625">
        <v>4.3099999999999996</v>
      </c>
      <c r="AI8625">
        <v>-5</v>
      </c>
      <c r="AJ8625">
        <v>19.829999999999998</v>
      </c>
      <c r="AK8625">
        <v>1.03</v>
      </c>
    </row>
    <row r="8626" spans="1:43" x14ac:dyDescent="0.3">
      <c r="A8626">
        <v>135648</v>
      </c>
      <c r="B8626" s="1">
        <v>0.45611111111111113</v>
      </c>
      <c r="C8626">
        <v>61.6</v>
      </c>
      <c r="D8626" s="2">
        <v>202.0997375328084</v>
      </c>
      <c r="E8626">
        <v>0.04</v>
      </c>
      <c r="F8626">
        <v>14.64</v>
      </c>
      <c r="G8626">
        <v>14.63</v>
      </c>
      <c r="H8626">
        <v>16.579999999999998</v>
      </c>
      <c r="I8626">
        <v>29.5</v>
      </c>
      <c r="O8626" s="3">
        <v>-1.2935587304517124</v>
      </c>
      <c r="P8626" s="2">
        <v>105.52193258179896</v>
      </c>
      <c r="Q8626">
        <v>8.07</v>
      </c>
      <c r="R8626">
        <v>6.66</v>
      </c>
      <c r="S8626">
        <v>16</v>
      </c>
      <c r="T8626">
        <v>13.446</v>
      </c>
      <c r="U8626">
        <v>99.7</v>
      </c>
      <c r="V8626">
        <v>0.24</v>
      </c>
      <c r="W8626">
        <v>14.31</v>
      </c>
      <c r="X8626">
        <v>55</v>
      </c>
      <c r="Y8626">
        <v>4.9400000000000004</v>
      </c>
      <c r="Z8626">
        <v>0</v>
      </c>
      <c r="AA8626">
        <v>5.62</v>
      </c>
      <c r="AB8626">
        <v>0</v>
      </c>
      <c r="AC8626">
        <v>82</v>
      </c>
      <c r="AJ8626">
        <v>19.940000000000001</v>
      </c>
      <c r="AK8626">
        <v>1.03</v>
      </c>
      <c r="AN8626">
        <f>IF(V8626&gt;0,V8626+AR8626,"")</f>
        <v>0.24</v>
      </c>
      <c r="AO8626">
        <v>99.9</v>
      </c>
      <c r="AP8626">
        <v>13.574</v>
      </c>
      <c r="AQ8626">
        <v>15</v>
      </c>
    </row>
    <row r="8627" spans="1:43" x14ac:dyDescent="0.3">
      <c r="A8627">
        <v>135649</v>
      </c>
      <c r="B8627" s="1">
        <v>0.45612268518518517</v>
      </c>
      <c r="C8627">
        <v>61.4</v>
      </c>
      <c r="D8627" s="2">
        <v>201.44356955380579</v>
      </c>
      <c r="E8627">
        <v>0.02</v>
      </c>
      <c r="F8627">
        <v>14.63</v>
      </c>
      <c r="G8627">
        <v>14.62</v>
      </c>
      <c r="H8627">
        <v>16.57</v>
      </c>
      <c r="I8627">
        <v>29.46</v>
      </c>
      <c r="J8627">
        <v>19.64</v>
      </c>
      <c r="M8627">
        <v>18.5</v>
      </c>
      <c r="N8627">
        <v>94.98</v>
      </c>
      <c r="O8627" s="3">
        <v>-1.3207008066716317</v>
      </c>
      <c r="P8627" s="2">
        <v>124.41589176714008</v>
      </c>
      <c r="R8627">
        <v>7.16</v>
      </c>
      <c r="AD8627">
        <v>4.3899999999999997</v>
      </c>
      <c r="AE8627">
        <v>4.2300000000000004</v>
      </c>
      <c r="AF8627">
        <v>22.25</v>
      </c>
      <c r="AG8627">
        <v>18.309999999999999</v>
      </c>
      <c r="AH8627">
        <v>13.05</v>
      </c>
      <c r="AJ8627">
        <v>20.239999999999998</v>
      </c>
      <c r="AK8627">
        <v>0.86</v>
      </c>
    </row>
    <row r="8628" spans="1:43" x14ac:dyDescent="0.3">
      <c r="A8628">
        <v>135650</v>
      </c>
      <c r="B8628" s="1">
        <v>0.45613425925925927</v>
      </c>
      <c r="C8628">
        <v>61.7</v>
      </c>
      <c r="D8628" s="2">
        <v>202.4278215223097</v>
      </c>
      <c r="E8628">
        <v>0.02</v>
      </c>
      <c r="F8628">
        <v>14.61</v>
      </c>
      <c r="G8628">
        <v>14.62</v>
      </c>
      <c r="H8628">
        <v>16.579999999999998</v>
      </c>
      <c r="I8628">
        <v>29.18</v>
      </c>
      <c r="O8628" s="3">
        <v>-1.4420604568318969</v>
      </c>
      <c r="P8628" s="2">
        <v>162.23520389790764</v>
      </c>
      <c r="Q8628">
        <v>8.15</v>
      </c>
      <c r="R8628">
        <v>7.99</v>
      </c>
      <c r="S8628">
        <v>16</v>
      </c>
      <c r="T8628">
        <v>13.465999999999999</v>
      </c>
      <c r="U8628">
        <v>99.7</v>
      </c>
      <c r="V8628">
        <v>0.24</v>
      </c>
      <c r="W8628">
        <v>14.31</v>
      </c>
      <c r="X8628">
        <v>55</v>
      </c>
      <c r="Y8628">
        <v>5</v>
      </c>
      <c r="Z8628">
        <v>0</v>
      </c>
      <c r="AA8628">
        <v>5.62</v>
      </c>
      <c r="AB8628">
        <v>0</v>
      </c>
      <c r="AC8628">
        <v>82</v>
      </c>
      <c r="AJ8628">
        <v>20.2</v>
      </c>
      <c r="AK8628">
        <v>1.03</v>
      </c>
      <c r="AN8628">
        <f>IF(V8628&gt;0,V8628+AR8628,"")</f>
        <v>0.24</v>
      </c>
      <c r="AO8628">
        <v>99.8</v>
      </c>
      <c r="AP8628">
        <v>13.641</v>
      </c>
      <c r="AQ8628">
        <v>15</v>
      </c>
    </row>
    <row r="8629" spans="1:43" x14ac:dyDescent="0.3">
      <c r="A8629">
        <v>135651</v>
      </c>
      <c r="B8629" s="1">
        <v>0.45614583333333331</v>
      </c>
      <c r="C8629">
        <v>61.7</v>
      </c>
      <c r="D8629" s="2">
        <v>202.4278215223097</v>
      </c>
      <c r="E8629">
        <v>0.02</v>
      </c>
      <c r="F8629">
        <v>14.63</v>
      </c>
      <c r="G8629">
        <v>14.62</v>
      </c>
      <c r="H8629">
        <v>16.59</v>
      </c>
      <c r="I8629">
        <v>29.46</v>
      </c>
      <c r="J8629">
        <v>19.7</v>
      </c>
      <c r="M8629">
        <v>18.440000000000001</v>
      </c>
      <c r="N8629">
        <v>94.98</v>
      </c>
      <c r="O8629" s="3">
        <v>-1.3033855404479515</v>
      </c>
      <c r="P8629" s="2">
        <v>124.41589176714008</v>
      </c>
      <c r="AD8629">
        <v>4.47</v>
      </c>
      <c r="AE8629">
        <v>4.3899999999999997</v>
      </c>
      <c r="AJ8629">
        <v>19.91</v>
      </c>
      <c r="AK8629">
        <v>1.25</v>
      </c>
    </row>
    <row r="8630" spans="1:43" x14ac:dyDescent="0.3">
      <c r="A8630">
        <v>135652</v>
      </c>
      <c r="B8630" s="1">
        <v>0.45615740740740746</v>
      </c>
      <c r="C8630">
        <v>61.4</v>
      </c>
      <c r="D8630" s="2">
        <v>201.44356955380579</v>
      </c>
      <c r="E8630">
        <v>0.02</v>
      </c>
      <c r="F8630">
        <v>14.63</v>
      </c>
      <c r="G8630">
        <v>14.62</v>
      </c>
      <c r="H8630">
        <v>16.59</v>
      </c>
      <c r="I8630">
        <v>29.45</v>
      </c>
      <c r="O8630" s="3">
        <v>-1.3080104549644167</v>
      </c>
      <c r="P8630" s="2">
        <v>124.41589176714008</v>
      </c>
      <c r="Q8630">
        <v>8.2200000000000006</v>
      </c>
      <c r="R8630">
        <v>9.0500000000000007</v>
      </c>
      <c r="S8630">
        <v>16</v>
      </c>
      <c r="T8630">
        <v>13.47</v>
      </c>
      <c r="U8630">
        <v>99.7</v>
      </c>
      <c r="V8630">
        <v>0.15</v>
      </c>
      <c r="W8630">
        <v>14.31</v>
      </c>
      <c r="X8630">
        <v>55</v>
      </c>
      <c r="Y8630">
        <v>4.88</v>
      </c>
      <c r="Z8630">
        <v>0</v>
      </c>
      <c r="AA8630">
        <v>5.62</v>
      </c>
      <c r="AB8630">
        <v>0</v>
      </c>
      <c r="AC8630">
        <v>82</v>
      </c>
      <c r="AJ8630">
        <v>19.93</v>
      </c>
      <c r="AK8630">
        <v>1.25</v>
      </c>
      <c r="AN8630">
        <f>IF(V8630&gt;0,V8630+AR8630,"")</f>
        <v>0.15</v>
      </c>
      <c r="AO8630">
        <v>99.9</v>
      </c>
      <c r="AP8630">
        <v>13.641999999999999</v>
      </c>
      <c r="AQ8630">
        <v>15</v>
      </c>
    </row>
    <row r="8631" spans="1:43" x14ac:dyDescent="0.3">
      <c r="A8631">
        <v>135653</v>
      </c>
      <c r="B8631" s="1">
        <v>0.45616898148148149</v>
      </c>
      <c r="C8631">
        <v>61.9</v>
      </c>
      <c r="D8631" s="2">
        <v>203.08398950131235</v>
      </c>
      <c r="E8631">
        <v>0.02</v>
      </c>
      <c r="F8631">
        <v>14.63</v>
      </c>
      <c r="G8631">
        <v>14.63</v>
      </c>
      <c r="H8631">
        <v>16.59</v>
      </c>
      <c r="I8631">
        <v>30.04</v>
      </c>
      <c r="J8631">
        <v>19.649999999999999</v>
      </c>
      <c r="M8631">
        <v>18.5</v>
      </c>
      <c r="N8631">
        <v>94.95</v>
      </c>
      <c r="O8631" s="3">
        <v>-1.0374919033297465</v>
      </c>
      <c r="P8631" s="2">
        <v>124.41589176714008</v>
      </c>
      <c r="R8631">
        <v>9.11</v>
      </c>
      <c r="AD8631">
        <v>4.47</v>
      </c>
      <c r="AE8631">
        <v>4.3099999999999996</v>
      </c>
      <c r="AF8631">
        <v>22.25</v>
      </c>
      <c r="AG8631">
        <v>18.309999999999999</v>
      </c>
      <c r="AH8631">
        <v>13.11</v>
      </c>
      <c r="AJ8631">
        <v>20.2</v>
      </c>
      <c r="AK8631">
        <v>1.03</v>
      </c>
    </row>
    <row r="8632" spans="1:43" x14ac:dyDescent="0.3">
      <c r="A8632">
        <v>135654</v>
      </c>
      <c r="B8632" s="1">
        <v>0.45618055555555559</v>
      </c>
      <c r="C8632">
        <v>61.4</v>
      </c>
      <c r="D8632" s="2">
        <v>201.44356955380579</v>
      </c>
      <c r="E8632">
        <v>0.02</v>
      </c>
      <c r="F8632">
        <v>14.59</v>
      </c>
      <c r="G8632">
        <v>14.62</v>
      </c>
      <c r="H8632">
        <v>16.59</v>
      </c>
      <c r="I8632">
        <v>29.42</v>
      </c>
      <c r="O8632" s="3">
        <v>-1.3218935536777188</v>
      </c>
      <c r="P8632" s="2">
        <v>200.09646084562476</v>
      </c>
      <c r="Q8632">
        <v>8.2200000000000006</v>
      </c>
      <c r="R8632">
        <v>8.91</v>
      </c>
      <c r="S8632">
        <v>16</v>
      </c>
      <c r="T8632">
        <v>13.476000000000001</v>
      </c>
      <c r="U8632">
        <v>99.7</v>
      </c>
      <c r="V8632">
        <v>-0.25</v>
      </c>
      <c r="W8632">
        <v>14.31</v>
      </c>
      <c r="X8632">
        <v>55</v>
      </c>
      <c r="Y8632">
        <v>4.88</v>
      </c>
      <c r="Z8632">
        <v>0</v>
      </c>
      <c r="AA8632">
        <v>5.62</v>
      </c>
      <c r="AB8632">
        <v>0</v>
      </c>
      <c r="AC8632">
        <v>82</v>
      </c>
      <c r="AJ8632">
        <v>20.14</v>
      </c>
      <c r="AK8632">
        <v>1.25</v>
      </c>
      <c r="AN8632" t="str">
        <f>IF(V8632&gt;0,V8632+AR8632,"")</f>
        <v/>
      </c>
      <c r="AO8632">
        <v>99.8</v>
      </c>
      <c r="AP8632">
        <v>13.662000000000001</v>
      </c>
      <c r="AQ8632">
        <v>15</v>
      </c>
    </row>
    <row r="8633" spans="1:43" x14ac:dyDescent="0.3">
      <c r="A8633">
        <v>135655</v>
      </c>
      <c r="B8633" s="1">
        <v>0.45619212962962963</v>
      </c>
      <c r="C8633">
        <v>61.4</v>
      </c>
      <c r="D8633" s="2">
        <v>201.44356955380579</v>
      </c>
      <c r="E8633">
        <v>0.02</v>
      </c>
      <c r="F8633">
        <v>14.63</v>
      </c>
      <c r="G8633">
        <v>14.62</v>
      </c>
      <c r="H8633">
        <v>16.59</v>
      </c>
      <c r="I8633">
        <v>29.17</v>
      </c>
      <c r="J8633">
        <v>19.75</v>
      </c>
      <c r="M8633">
        <v>18.559999999999999</v>
      </c>
      <c r="N8633">
        <v>95.01</v>
      </c>
      <c r="O8633" s="3">
        <v>-1.4380764779420687</v>
      </c>
      <c r="P8633" s="2">
        <v>124.41589176714008</v>
      </c>
      <c r="AD8633">
        <v>4.47</v>
      </c>
      <c r="AE8633">
        <v>4.3099999999999996</v>
      </c>
      <c r="AJ8633">
        <v>19.73</v>
      </c>
      <c r="AK8633">
        <v>1.25</v>
      </c>
    </row>
    <row r="8634" spans="1:43" x14ac:dyDescent="0.3">
      <c r="A8634">
        <v>135656</v>
      </c>
      <c r="B8634" s="1">
        <v>0.45620370370370367</v>
      </c>
      <c r="C8634">
        <v>61.5</v>
      </c>
      <c r="D8634" s="2">
        <v>201.77165354330708</v>
      </c>
      <c r="E8634">
        <v>0.02</v>
      </c>
      <c r="F8634">
        <v>14.61</v>
      </c>
      <c r="G8634">
        <v>14.62</v>
      </c>
      <c r="H8634">
        <v>16.600000000000001</v>
      </c>
      <c r="I8634">
        <v>29.51</v>
      </c>
      <c r="O8634" s="3">
        <v>-1.2716225816425439</v>
      </c>
      <c r="P8634" s="2">
        <v>162.23520389790764</v>
      </c>
      <c r="Q8634">
        <v>8.2200000000000006</v>
      </c>
      <c r="R8634">
        <v>8.9</v>
      </c>
      <c r="S8634">
        <v>16</v>
      </c>
      <c r="T8634">
        <v>13.441000000000001</v>
      </c>
      <c r="U8634">
        <v>99.7</v>
      </c>
      <c r="V8634">
        <v>0.11</v>
      </c>
      <c r="W8634">
        <v>14.31</v>
      </c>
      <c r="X8634">
        <v>55</v>
      </c>
      <c r="Y8634">
        <v>4.88</v>
      </c>
      <c r="Z8634">
        <v>0</v>
      </c>
      <c r="AA8634">
        <v>5.62</v>
      </c>
      <c r="AB8634">
        <v>0</v>
      </c>
      <c r="AC8634">
        <v>82</v>
      </c>
      <c r="AJ8634">
        <v>19.93</v>
      </c>
      <c r="AK8634">
        <v>1.25</v>
      </c>
      <c r="AN8634">
        <f>IF(V8634&gt;0,V8634+AR8634,"")</f>
        <v>0.11</v>
      </c>
      <c r="AO8634">
        <v>99.9</v>
      </c>
      <c r="AP8634">
        <v>13.529</v>
      </c>
      <c r="AQ8634">
        <v>15</v>
      </c>
    </row>
    <row r="8635" spans="1:43" x14ac:dyDescent="0.3">
      <c r="A8635">
        <v>135657</v>
      </c>
      <c r="B8635" s="1">
        <v>0.45621527777777776</v>
      </c>
      <c r="C8635">
        <v>61.7</v>
      </c>
      <c r="D8635" s="2">
        <v>202.4278215223097</v>
      </c>
      <c r="E8635">
        <v>0.02</v>
      </c>
      <c r="F8635">
        <v>14.63</v>
      </c>
      <c r="G8635">
        <v>14.63</v>
      </c>
      <c r="H8635">
        <v>16.61</v>
      </c>
      <c r="I8635">
        <v>29.4</v>
      </c>
      <c r="J8635">
        <v>19.68</v>
      </c>
      <c r="M8635">
        <v>18.5</v>
      </c>
      <c r="N8635">
        <v>95.04</v>
      </c>
      <c r="O8635" s="3">
        <v>-1.3138448619952758</v>
      </c>
      <c r="P8635" s="2">
        <v>124.41589176714008</v>
      </c>
      <c r="R8635">
        <v>6.71</v>
      </c>
      <c r="AD8635">
        <v>4.3899999999999997</v>
      </c>
      <c r="AE8635">
        <v>4.2300000000000004</v>
      </c>
      <c r="AF8635">
        <v>22.31</v>
      </c>
      <c r="AG8635">
        <v>18.309999999999999</v>
      </c>
      <c r="AH8635">
        <v>13.05</v>
      </c>
      <c r="AI8635">
        <v>-8</v>
      </c>
      <c r="AJ8635">
        <v>19.760000000000002</v>
      </c>
      <c r="AK8635">
        <v>0.86</v>
      </c>
    </row>
    <row r="8636" spans="1:43" x14ac:dyDescent="0.3">
      <c r="A8636">
        <v>135658</v>
      </c>
      <c r="B8636" s="1">
        <v>0.4562268518518518</v>
      </c>
      <c r="C8636">
        <v>61.6</v>
      </c>
      <c r="D8636" s="2">
        <v>202.0997375328084</v>
      </c>
      <c r="E8636">
        <v>0.02</v>
      </c>
      <c r="F8636">
        <v>14.59</v>
      </c>
      <c r="G8636">
        <v>14.62</v>
      </c>
      <c r="H8636">
        <v>16.61</v>
      </c>
      <c r="I8636">
        <v>29.43</v>
      </c>
      <c r="O8636" s="3">
        <v>-1.2999513890964742</v>
      </c>
      <c r="P8636" s="2">
        <v>200.09646084562476</v>
      </c>
      <c r="Q8636">
        <v>8.2200000000000006</v>
      </c>
      <c r="R8636">
        <v>7.02</v>
      </c>
      <c r="S8636">
        <v>16</v>
      </c>
      <c r="T8636">
        <v>13.468999999999999</v>
      </c>
      <c r="U8636">
        <v>99.7</v>
      </c>
      <c r="V8636">
        <v>0</v>
      </c>
      <c r="W8636">
        <v>14.31</v>
      </c>
      <c r="X8636">
        <v>55</v>
      </c>
      <c r="Y8636">
        <v>4.9400000000000004</v>
      </c>
      <c r="Z8636">
        <v>0</v>
      </c>
      <c r="AA8636">
        <v>5.62</v>
      </c>
      <c r="AB8636">
        <v>0</v>
      </c>
      <c r="AC8636">
        <v>82</v>
      </c>
      <c r="AJ8636">
        <v>20.05</v>
      </c>
      <c r="AK8636">
        <v>1.03</v>
      </c>
      <c r="AN8636" t="str">
        <f>IF(V8636&gt;0,V8636+AR8636,"")</f>
        <v/>
      </c>
      <c r="AO8636">
        <v>99.8</v>
      </c>
      <c r="AP8636">
        <v>13.566000000000001</v>
      </c>
      <c r="AQ8636">
        <v>15</v>
      </c>
    </row>
    <row r="8637" spans="1:43" x14ac:dyDescent="0.3">
      <c r="A8637">
        <v>135659</v>
      </c>
      <c r="B8637" s="1">
        <v>0.45623842592592595</v>
      </c>
      <c r="C8637">
        <v>61.5</v>
      </c>
      <c r="D8637" s="2">
        <v>201.77165354330708</v>
      </c>
      <c r="E8637">
        <v>0.04</v>
      </c>
      <c r="F8637">
        <v>14.61</v>
      </c>
      <c r="G8637">
        <v>14.62</v>
      </c>
      <c r="H8637">
        <v>16.61</v>
      </c>
      <c r="I8637">
        <v>29.39</v>
      </c>
      <c r="J8637">
        <v>19.75</v>
      </c>
      <c r="M8637">
        <v>18.440000000000001</v>
      </c>
      <c r="N8637">
        <v>94.95</v>
      </c>
      <c r="O8637" s="3">
        <v>-1.3184788116398343</v>
      </c>
      <c r="P8637" s="2">
        <v>162.23520389790764</v>
      </c>
      <c r="AD8637">
        <v>4.47</v>
      </c>
      <c r="AE8637">
        <v>4.3099999999999996</v>
      </c>
      <c r="AJ8637">
        <v>19.95</v>
      </c>
      <c r="AK8637">
        <v>1.47</v>
      </c>
    </row>
    <row r="8638" spans="1:43" x14ac:dyDescent="0.3">
      <c r="A8638">
        <v>135700</v>
      </c>
      <c r="B8638" s="1">
        <v>0.45624999999999999</v>
      </c>
      <c r="C8638">
        <v>61.6</v>
      </c>
      <c r="D8638" s="2">
        <v>202.0997375328084</v>
      </c>
      <c r="E8638">
        <v>0.02</v>
      </c>
      <c r="F8638">
        <v>14.59</v>
      </c>
      <c r="G8638">
        <v>14.62</v>
      </c>
      <c r="H8638">
        <v>16.61</v>
      </c>
      <c r="I8638">
        <v>29.56</v>
      </c>
      <c r="O8638" s="3">
        <v>-1.2398909967157461</v>
      </c>
      <c r="P8638" s="2">
        <v>200.09646084562476</v>
      </c>
      <c r="Q8638">
        <v>8.3000000000000007</v>
      </c>
      <c r="R8638">
        <v>6.84</v>
      </c>
      <c r="S8638">
        <v>16</v>
      </c>
      <c r="T8638">
        <v>13.468999999999999</v>
      </c>
      <c r="U8638">
        <v>99.7</v>
      </c>
      <c r="V8638">
        <v>0.17</v>
      </c>
      <c r="W8638">
        <v>14.31</v>
      </c>
      <c r="X8638">
        <v>55</v>
      </c>
      <c r="Y8638">
        <v>5.0599999999999996</v>
      </c>
      <c r="Z8638">
        <v>0</v>
      </c>
      <c r="AA8638">
        <v>5.62</v>
      </c>
      <c r="AB8638">
        <v>0</v>
      </c>
      <c r="AC8638">
        <v>82</v>
      </c>
      <c r="AJ8638">
        <v>19.93</v>
      </c>
      <c r="AK8638">
        <v>1.03</v>
      </c>
      <c r="AN8638">
        <f>IF(V8638&gt;0,V8638+AR8638,"")</f>
        <v>0.17</v>
      </c>
      <c r="AO8638">
        <v>99.8</v>
      </c>
      <c r="AP8638">
        <v>13.641999999999999</v>
      </c>
      <c r="AQ8638">
        <v>15</v>
      </c>
    </row>
    <row r="8639" spans="1:43" x14ac:dyDescent="0.3">
      <c r="A8639">
        <v>135701</v>
      </c>
      <c r="B8639" s="1">
        <v>0.45626157407407408</v>
      </c>
      <c r="C8639">
        <v>61.9</v>
      </c>
      <c r="D8639" s="2">
        <v>203.08398950131235</v>
      </c>
      <c r="E8639">
        <v>0.02</v>
      </c>
      <c r="F8639">
        <v>14.59</v>
      </c>
      <c r="G8639">
        <v>14.62</v>
      </c>
      <c r="H8639">
        <v>16.61</v>
      </c>
      <c r="I8639">
        <v>29.49</v>
      </c>
      <c r="J8639">
        <v>19.7</v>
      </c>
      <c r="M8639">
        <v>18.440000000000001</v>
      </c>
      <c r="N8639">
        <v>94.95</v>
      </c>
      <c r="O8639" s="3">
        <v>-1.2722020547208543</v>
      </c>
      <c r="P8639" s="2">
        <v>200.09646084562476</v>
      </c>
      <c r="R8639">
        <v>9.01</v>
      </c>
      <c r="AD8639">
        <v>4.47</v>
      </c>
      <c r="AE8639">
        <v>4.3099999999999996</v>
      </c>
      <c r="AF8639">
        <v>22.31</v>
      </c>
      <c r="AG8639">
        <v>18.309999999999999</v>
      </c>
      <c r="AH8639">
        <v>13.08</v>
      </c>
      <c r="AJ8639">
        <v>20.22</v>
      </c>
      <c r="AK8639">
        <v>1.03</v>
      </c>
    </row>
    <row r="8640" spans="1:43" x14ac:dyDescent="0.3">
      <c r="A8640">
        <v>135702</v>
      </c>
      <c r="B8640" s="1">
        <v>0.45627314814814812</v>
      </c>
      <c r="C8640">
        <v>61.4</v>
      </c>
      <c r="D8640" s="2">
        <v>201.44356955380579</v>
      </c>
      <c r="E8640">
        <v>0.02</v>
      </c>
      <c r="F8640">
        <v>14.63</v>
      </c>
      <c r="G8640">
        <v>14.62</v>
      </c>
      <c r="H8640">
        <v>16.61</v>
      </c>
      <c r="I8640">
        <v>29.37</v>
      </c>
      <c r="O8640" s="3">
        <v>-1.3277509043446458</v>
      </c>
      <c r="P8640" s="2">
        <v>124.41589176714008</v>
      </c>
      <c r="Q8640">
        <v>8.4600000000000009</v>
      </c>
      <c r="R8640">
        <v>8.9600000000000009</v>
      </c>
      <c r="S8640">
        <v>16</v>
      </c>
      <c r="T8640">
        <v>13.493</v>
      </c>
      <c r="U8640">
        <v>99.7</v>
      </c>
      <c r="V8640">
        <v>-0.37</v>
      </c>
      <c r="W8640">
        <v>14.38</v>
      </c>
      <c r="X8640">
        <v>55</v>
      </c>
      <c r="Y8640">
        <v>4.88</v>
      </c>
      <c r="Z8640">
        <v>0</v>
      </c>
      <c r="AA8640">
        <v>5.69</v>
      </c>
      <c r="AB8640">
        <v>0</v>
      </c>
      <c r="AC8640">
        <v>82</v>
      </c>
      <c r="AJ8640">
        <v>20.329999999999998</v>
      </c>
      <c r="AK8640">
        <v>1.03</v>
      </c>
      <c r="AN8640" t="str">
        <f>IF(V8640&gt;0,V8640+AR8640,"")</f>
        <v/>
      </c>
      <c r="AO8640">
        <v>99.8</v>
      </c>
      <c r="AP8640">
        <v>13.651</v>
      </c>
      <c r="AQ8640">
        <v>15</v>
      </c>
    </row>
    <row r="8641" spans="1:43" x14ac:dyDescent="0.3">
      <c r="A8641">
        <v>135703</v>
      </c>
      <c r="B8641" s="1">
        <v>0.45628472222222222</v>
      </c>
      <c r="C8641">
        <v>61.9</v>
      </c>
      <c r="D8641" s="2">
        <v>203.08398950131235</v>
      </c>
      <c r="E8641">
        <v>0.02</v>
      </c>
      <c r="F8641">
        <v>14.63</v>
      </c>
      <c r="G8641">
        <v>14.63</v>
      </c>
      <c r="H8641">
        <v>16.63</v>
      </c>
      <c r="I8641">
        <v>29.16</v>
      </c>
      <c r="J8641">
        <v>19.66</v>
      </c>
      <c r="M8641">
        <v>18.5</v>
      </c>
      <c r="N8641">
        <v>94.95</v>
      </c>
      <c r="O8641" s="3">
        <v>-1.4081524583512677</v>
      </c>
      <c r="P8641" s="2">
        <v>124.41589176714008</v>
      </c>
      <c r="AD8641">
        <v>4.47</v>
      </c>
      <c r="AE8641">
        <v>4.3099999999999996</v>
      </c>
      <c r="AJ8641">
        <v>20.12</v>
      </c>
      <c r="AK8641">
        <v>1.03</v>
      </c>
    </row>
    <row r="8642" spans="1:43" x14ac:dyDescent="0.3">
      <c r="A8642">
        <v>135704</v>
      </c>
      <c r="B8642" s="1">
        <v>0.45629629629629626</v>
      </c>
      <c r="C8642">
        <v>61.8</v>
      </c>
      <c r="D8642" s="2">
        <v>202.75590551181102</v>
      </c>
      <c r="E8642">
        <v>0.04</v>
      </c>
      <c r="F8642">
        <v>14.63</v>
      </c>
      <c r="G8642">
        <v>14.62</v>
      </c>
      <c r="H8642">
        <v>16.62</v>
      </c>
      <c r="I8642">
        <v>29.35</v>
      </c>
      <c r="O8642" s="3">
        <v>-1.3283748096176424</v>
      </c>
      <c r="P8642" s="2">
        <v>124.41589176714008</v>
      </c>
      <c r="Q8642">
        <v>8.4600000000000009</v>
      </c>
      <c r="R8642">
        <v>9.09</v>
      </c>
      <c r="S8642">
        <v>16</v>
      </c>
      <c r="T8642">
        <v>13.452</v>
      </c>
      <c r="U8642">
        <v>99.7</v>
      </c>
      <c r="V8642">
        <v>0.34</v>
      </c>
      <c r="W8642">
        <v>14.38</v>
      </c>
      <c r="X8642">
        <v>55</v>
      </c>
      <c r="Y8642">
        <v>4.88</v>
      </c>
      <c r="Z8642">
        <v>0</v>
      </c>
      <c r="AA8642">
        <v>5.62</v>
      </c>
      <c r="AB8642">
        <v>0</v>
      </c>
      <c r="AC8642">
        <v>82</v>
      </c>
      <c r="AJ8642">
        <v>20.02</v>
      </c>
      <c r="AK8642">
        <v>1.03</v>
      </c>
      <c r="AN8642">
        <f>IF(V8642&gt;0,V8642+AR8642,"")</f>
        <v>0.34</v>
      </c>
      <c r="AO8642">
        <v>99.8</v>
      </c>
      <c r="AP8642">
        <v>13.638</v>
      </c>
      <c r="AQ8642">
        <v>15</v>
      </c>
    </row>
    <row r="8643" spans="1:43" x14ac:dyDescent="0.3">
      <c r="A8643">
        <v>135705</v>
      </c>
      <c r="B8643" s="1">
        <v>0.45630787037037041</v>
      </c>
      <c r="C8643">
        <v>61.7</v>
      </c>
      <c r="D8643" s="2">
        <v>202.4278215223097</v>
      </c>
      <c r="E8643">
        <v>0.02</v>
      </c>
      <c r="F8643">
        <v>14.63</v>
      </c>
      <c r="G8643">
        <v>14.62</v>
      </c>
      <c r="H8643">
        <v>16.62</v>
      </c>
      <c r="I8643">
        <v>29.25</v>
      </c>
      <c r="J8643">
        <v>19.77</v>
      </c>
      <c r="M8643">
        <v>18.5</v>
      </c>
      <c r="N8643">
        <v>95.01</v>
      </c>
      <c r="O8643" s="3">
        <v>-1.3748508307642224</v>
      </c>
      <c r="P8643" s="2">
        <v>124.41589176714008</v>
      </c>
      <c r="R8643">
        <v>8.99</v>
      </c>
      <c r="AD8643">
        <v>4.47</v>
      </c>
      <c r="AE8643">
        <v>4.3099999999999996</v>
      </c>
      <c r="AF8643">
        <v>22.31</v>
      </c>
      <c r="AG8643">
        <v>18.309999999999999</v>
      </c>
      <c r="AH8643">
        <v>13.11</v>
      </c>
      <c r="AJ8643">
        <v>20.11</v>
      </c>
      <c r="AK8643">
        <v>1.25</v>
      </c>
    </row>
    <row r="8644" spans="1:43" x14ac:dyDescent="0.3">
      <c r="A8644">
        <v>135706</v>
      </c>
      <c r="B8644" s="1">
        <v>0.45631944444444444</v>
      </c>
      <c r="E8644">
        <v>0.02</v>
      </c>
      <c r="F8644">
        <v>14.59</v>
      </c>
      <c r="G8644">
        <v>14.62</v>
      </c>
      <c r="H8644">
        <v>16.63</v>
      </c>
      <c r="I8644">
        <v>29.66</v>
      </c>
      <c r="O8644" s="3">
        <v>-1.1765215327036036</v>
      </c>
      <c r="P8644" s="2">
        <v>200.09646084562476</v>
      </c>
      <c r="Q8644">
        <v>8.5399999999999991</v>
      </c>
      <c r="R8644">
        <v>8.2100000000000009</v>
      </c>
      <c r="V8644">
        <v>0</v>
      </c>
      <c r="W8644">
        <v>14.31</v>
      </c>
      <c r="X8644">
        <v>55</v>
      </c>
      <c r="Y8644">
        <v>4.88</v>
      </c>
      <c r="Z8644">
        <v>0</v>
      </c>
      <c r="AA8644">
        <v>5.69</v>
      </c>
      <c r="AB8644">
        <v>0</v>
      </c>
      <c r="AC8644">
        <v>82</v>
      </c>
      <c r="AJ8644">
        <v>20.12</v>
      </c>
      <c r="AK8644">
        <v>1.25</v>
      </c>
      <c r="AN8644" t="str">
        <f>IF(V8644&gt;0,V8644+AR8644,"")</f>
        <v/>
      </c>
      <c r="AO8644">
        <v>99.8</v>
      </c>
      <c r="AP8644">
        <v>13.538</v>
      </c>
      <c r="AQ8644">
        <v>15</v>
      </c>
    </row>
    <row r="8645" spans="1:43" x14ac:dyDescent="0.3">
      <c r="A8645">
        <v>135707</v>
      </c>
      <c r="B8645" s="1">
        <v>0.45633101851851854</v>
      </c>
      <c r="C8645">
        <v>61.7</v>
      </c>
      <c r="D8645" s="2">
        <v>202.4278215223097</v>
      </c>
      <c r="E8645">
        <v>0.04</v>
      </c>
      <c r="F8645">
        <v>14.61</v>
      </c>
      <c r="G8645">
        <v>14.62</v>
      </c>
      <c r="H8645">
        <v>16.63</v>
      </c>
      <c r="I8645">
        <v>29.32</v>
      </c>
      <c r="J8645">
        <v>19.78</v>
      </c>
      <c r="M8645">
        <v>18.440000000000001</v>
      </c>
      <c r="N8645">
        <v>95.01</v>
      </c>
      <c r="O8645" s="3">
        <v>-1.3336501312064095</v>
      </c>
      <c r="P8645" s="2">
        <v>162.23520389790764</v>
      </c>
      <c r="AD8645">
        <v>4.47</v>
      </c>
      <c r="AE8645">
        <v>4.3099999999999996</v>
      </c>
      <c r="AI8645">
        <v>-5.0999999999999996</v>
      </c>
      <c r="AJ8645">
        <v>19.93</v>
      </c>
      <c r="AK8645">
        <v>1.21</v>
      </c>
    </row>
    <row r="8646" spans="1:43" x14ac:dyDescent="0.3">
      <c r="A8646">
        <v>135708</v>
      </c>
      <c r="B8646" s="1">
        <v>0.45634259259259258</v>
      </c>
      <c r="C8646">
        <v>61.9</v>
      </c>
      <c r="D8646" s="2">
        <v>203.08398950131235</v>
      </c>
      <c r="E8646">
        <v>0.02</v>
      </c>
      <c r="F8646">
        <v>14.63</v>
      </c>
      <c r="G8646">
        <v>14.62</v>
      </c>
      <c r="H8646">
        <v>16.649999999999999</v>
      </c>
      <c r="I8646">
        <v>28.99</v>
      </c>
      <c r="O8646" s="3">
        <v>-1.4704261482944139</v>
      </c>
      <c r="P8646" s="2">
        <v>124.41589176714008</v>
      </c>
      <c r="Q8646">
        <v>8.3800000000000008</v>
      </c>
      <c r="R8646">
        <v>6.8</v>
      </c>
      <c r="V8646">
        <v>0.11</v>
      </c>
      <c r="W8646">
        <v>14.38</v>
      </c>
      <c r="X8646">
        <v>55</v>
      </c>
      <c r="Y8646">
        <v>4.9400000000000004</v>
      </c>
      <c r="Z8646">
        <v>0</v>
      </c>
      <c r="AA8646">
        <v>5.69</v>
      </c>
      <c r="AB8646">
        <v>0</v>
      </c>
      <c r="AC8646">
        <v>82</v>
      </c>
      <c r="AJ8646">
        <v>19.93</v>
      </c>
      <c r="AK8646">
        <v>1.03</v>
      </c>
      <c r="AN8646">
        <f>IF(V8646&gt;0,V8646+AR8646,"")</f>
        <v>0.11</v>
      </c>
      <c r="AO8646">
        <v>99.8</v>
      </c>
      <c r="AP8646">
        <v>13.536</v>
      </c>
      <c r="AQ8646">
        <v>15</v>
      </c>
    </row>
    <row r="8647" spans="1:43" x14ac:dyDescent="0.3">
      <c r="A8647">
        <v>135709</v>
      </c>
      <c r="B8647" s="1">
        <v>0.45635416666666667</v>
      </c>
      <c r="C8647">
        <v>61.4</v>
      </c>
      <c r="D8647" s="2">
        <v>201.44356955380579</v>
      </c>
      <c r="E8647">
        <v>0.04</v>
      </c>
      <c r="F8647">
        <v>14.59</v>
      </c>
      <c r="G8647">
        <v>14.62</v>
      </c>
      <c r="H8647">
        <v>16.64</v>
      </c>
      <c r="I8647">
        <v>29.31</v>
      </c>
      <c r="J8647">
        <v>19.66</v>
      </c>
      <c r="M8647">
        <v>18.440000000000001</v>
      </c>
      <c r="N8647">
        <v>94.98</v>
      </c>
      <c r="O8647" s="3">
        <v>-1.3296436097704658</v>
      </c>
      <c r="P8647" s="2">
        <v>200.09646084562476</v>
      </c>
      <c r="R8647">
        <v>6.48</v>
      </c>
      <c r="AD8647">
        <v>4.55</v>
      </c>
      <c r="AE8647">
        <v>4.2300000000000004</v>
      </c>
      <c r="AF8647">
        <v>22.31</v>
      </c>
      <c r="AG8647">
        <v>18.38</v>
      </c>
      <c r="AH8647">
        <v>13.02</v>
      </c>
      <c r="AJ8647">
        <v>20.12</v>
      </c>
      <c r="AK8647">
        <v>0.81</v>
      </c>
    </row>
    <row r="8648" spans="1:43" x14ac:dyDescent="0.3">
      <c r="A8648">
        <v>135710</v>
      </c>
      <c r="B8648" s="1">
        <v>0.45636574074074071</v>
      </c>
      <c r="C8648">
        <v>62.1</v>
      </c>
      <c r="D8648" s="2">
        <v>203.74015748031496</v>
      </c>
      <c r="E8648">
        <v>0.04</v>
      </c>
      <c r="F8648">
        <v>14.59</v>
      </c>
      <c r="G8648">
        <v>14.62</v>
      </c>
      <c r="H8648">
        <v>16.649999999999999</v>
      </c>
      <c r="I8648">
        <v>29.3</v>
      </c>
      <c r="J8648">
        <v>19.72</v>
      </c>
      <c r="M8648">
        <v>18.440000000000001</v>
      </c>
      <c r="N8648">
        <v>94.9</v>
      </c>
      <c r="O8648" s="3">
        <v>-1.3256392120940133</v>
      </c>
      <c r="P8648" s="2">
        <v>200.09646084562476</v>
      </c>
      <c r="Q8648">
        <v>8.4600000000000009</v>
      </c>
      <c r="R8648">
        <v>8.6300000000000008</v>
      </c>
      <c r="S8648">
        <v>16</v>
      </c>
      <c r="T8648">
        <v>13.476000000000001</v>
      </c>
      <c r="U8648">
        <v>99.7</v>
      </c>
      <c r="V8648">
        <v>0</v>
      </c>
      <c r="W8648">
        <v>14.38</v>
      </c>
      <c r="X8648">
        <v>55</v>
      </c>
      <c r="Y8648">
        <v>5.0599999999999996</v>
      </c>
      <c r="Z8648">
        <v>0</v>
      </c>
      <c r="AA8648">
        <v>5.62</v>
      </c>
      <c r="AB8648">
        <v>0</v>
      </c>
      <c r="AC8648">
        <v>82</v>
      </c>
      <c r="AD8648">
        <v>4.47</v>
      </c>
      <c r="AE8648">
        <v>4.3099999999999996</v>
      </c>
      <c r="AJ8648">
        <v>20.14</v>
      </c>
      <c r="AK8648">
        <v>1.25</v>
      </c>
      <c r="AN8648" t="str">
        <f>IF(V8648&gt;0,V8648+AR8648,"")</f>
        <v/>
      </c>
      <c r="AO8648">
        <v>99.8</v>
      </c>
      <c r="AP8648">
        <v>13.643000000000001</v>
      </c>
      <c r="AQ8648">
        <v>15</v>
      </c>
    </row>
    <row r="8649" spans="1:43" x14ac:dyDescent="0.3">
      <c r="A8649">
        <v>135712</v>
      </c>
      <c r="B8649" s="1">
        <v>0.4563888888888889</v>
      </c>
      <c r="C8649">
        <v>61.6</v>
      </c>
      <c r="D8649" s="2">
        <v>202.0997375328084</v>
      </c>
      <c r="E8649">
        <v>0.04</v>
      </c>
      <c r="F8649">
        <v>14.63</v>
      </c>
      <c r="G8649">
        <v>14.62</v>
      </c>
      <c r="H8649">
        <v>16.649999999999999</v>
      </c>
      <c r="I8649">
        <v>29.28</v>
      </c>
      <c r="O8649" s="3">
        <v>-1.3349392379294314</v>
      </c>
      <c r="P8649" s="2">
        <v>124.41589176714008</v>
      </c>
      <c r="Q8649">
        <v>8.5399999999999991</v>
      </c>
      <c r="S8649">
        <v>16</v>
      </c>
      <c r="T8649">
        <v>13.47</v>
      </c>
      <c r="U8649">
        <v>99.7</v>
      </c>
      <c r="V8649">
        <v>0.19</v>
      </c>
      <c r="W8649">
        <v>14.31</v>
      </c>
      <c r="X8649">
        <v>55</v>
      </c>
      <c r="Y8649">
        <v>4.9400000000000004</v>
      </c>
      <c r="Z8649">
        <v>0</v>
      </c>
      <c r="AA8649">
        <v>5.69</v>
      </c>
      <c r="AB8649">
        <v>0</v>
      </c>
      <c r="AC8649">
        <v>82.06</v>
      </c>
      <c r="AJ8649">
        <v>19.82</v>
      </c>
      <c r="AK8649">
        <v>1.03</v>
      </c>
      <c r="AN8649">
        <f>IF(V8649&gt;0,V8649+AR8649,"")</f>
        <v>0.19</v>
      </c>
      <c r="AO8649">
        <v>99.8</v>
      </c>
      <c r="AP8649">
        <v>13.641</v>
      </c>
      <c r="AQ8649">
        <v>15</v>
      </c>
    </row>
    <row r="8650" spans="1:43" x14ac:dyDescent="0.3">
      <c r="A8650">
        <v>135713</v>
      </c>
      <c r="B8650" s="1">
        <v>0.45640046296296299</v>
      </c>
      <c r="C8650">
        <v>62.1</v>
      </c>
      <c r="D8650" s="2">
        <v>203.74015748031496</v>
      </c>
      <c r="E8650">
        <v>0.02</v>
      </c>
      <c r="F8650">
        <v>14.63</v>
      </c>
      <c r="G8650">
        <v>14.62</v>
      </c>
      <c r="H8650">
        <v>16.649999999999999</v>
      </c>
      <c r="I8650">
        <v>29.38</v>
      </c>
      <c r="J8650">
        <v>19.7</v>
      </c>
      <c r="M8650">
        <v>18.489999999999998</v>
      </c>
      <c r="N8650">
        <v>94.95</v>
      </c>
      <c r="O8650" s="3">
        <v>-1.2884952772046185</v>
      </c>
      <c r="P8650" s="2">
        <v>124.41589176714008</v>
      </c>
      <c r="R8650">
        <v>8.74</v>
      </c>
      <c r="AD8650">
        <v>4.55</v>
      </c>
      <c r="AE8650">
        <v>4.3099999999999996</v>
      </c>
      <c r="AJ8650">
        <v>20.010000000000002</v>
      </c>
      <c r="AK8650">
        <v>1.03</v>
      </c>
    </row>
    <row r="8651" spans="1:43" x14ac:dyDescent="0.3">
      <c r="A8651">
        <v>135714</v>
      </c>
      <c r="B8651" s="1">
        <v>0.45641203703703703</v>
      </c>
      <c r="C8651">
        <v>61.7</v>
      </c>
      <c r="D8651" s="2">
        <v>202.4278215223097</v>
      </c>
      <c r="E8651">
        <v>0.02</v>
      </c>
      <c r="F8651">
        <v>14.63</v>
      </c>
      <c r="G8651">
        <v>14.62</v>
      </c>
      <c r="H8651">
        <v>16.649999999999999</v>
      </c>
      <c r="I8651">
        <v>29.26</v>
      </c>
      <c r="O8651" s="3">
        <v>-1.3442448951412669</v>
      </c>
      <c r="P8651" s="2">
        <v>124.41589176714008</v>
      </c>
      <c r="Q8651">
        <v>8.6199999999999992</v>
      </c>
      <c r="R8651">
        <v>8.6999999999999993</v>
      </c>
      <c r="S8651">
        <v>16</v>
      </c>
      <c r="T8651">
        <v>13.471</v>
      </c>
      <c r="U8651">
        <v>99.7</v>
      </c>
      <c r="V8651">
        <v>0.14000000000000001</v>
      </c>
      <c r="W8651">
        <v>14.31</v>
      </c>
      <c r="X8651">
        <v>55</v>
      </c>
      <c r="Y8651">
        <v>4.9400000000000004</v>
      </c>
      <c r="Z8651">
        <v>0</v>
      </c>
      <c r="AA8651">
        <v>5.69</v>
      </c>
      <c r="AB8651">
        <v>0</v>
      </c>
      <c r="AC8651">
        <v>82.06</v>
      </c>
      <c r="AF8651">
        <v>22.31</v>
      </c>
      <c r="AG8651">
        <v>18.38</v>
      </c>
      <c r="AH8651">
        <v>13.12</v>
      </c>
      <c r="AJ8651">
        <v>20.3</v>
      </c>
      <c r="AK8651">
        <v>1.25</v>
      </c>
      <c r="AN8651">
        <f>IF(V8651&gt;0,V8651+AR8651,"")</f>
        <v>0.14000000000000001</v>
      </c>
      <c r="AO8651">
        <v>99.8</v>
      </c>
      <c r="AP8651">
        <v>13.643000000000001</v>
      </c>
      <c r="AQ8651">
        <v>15</v>
      </c>
    </row>
    <row r="8652" spans="1:43" x14ac:dyDescent="0.3">
      <c r="A8652">
        <v>135715</v>
      </c>
      <c r="B8652" s="1">
        <v>0.45642361111111113</v>
      </c>
      <c r="C8652">
        <v>62.1</v>
      </c>
      <c r="D8652" s="2">
        <v>203.74015748031496</v>
      </c>
      <c r="E8652">
        <v>0.04</v>
      </c>
      <c r="F8652">
        <v>14.59</v>
      </c>
      <c r="G8652">
        <v>14.63</v>
      </c>
      <c r="H8652">
        <v>16.66</v>
      </c>
      <c r="I8652">
        <v>29.33</v>
      </c>
      <c r="J8652">
        <v>19.739999999999998</v>
      </c>
      <c r="M8652">
        <v>18.440000000000001</v>
      </c>
      <c r="N8652">
        <v>94.98</v>
      </c>
      <c r="O8652" s="3">
        <v>-1.3030467904689413</v>
      </c>
      <c r="P8652" s="2">
        <v>200.09646084562476</v>
      </c>
      <c r="R8652">
        <v>8.7799999999999994</v>
      </c>
      <c r="AD8652">
        <v>4.55</v>
      </c>
      <c r="AE8652">
        <v>4.3899999999999997</v>
      </c>
      <c r="AJ8652">
        <v>19.64</v>
      </c>
      <c r="AK8652">
        <v>1.25</v>
      </c>
    </row>
    <row r="8653" spans="1:43" x14ac:dyDescent="0.3">
      <c r="A8653">
        <v>135716</v>
      </c>
      <c r="B8653" s="1">
        <v>0.45643518518518517</v>
      </c>
      <c r="C8653">
        <v>62.1</v>
      </c>
      <c r="D8653" s="2">
        <v>203.74015748031496</v>
      </c>
      <c r="E8653">
        <v>0.02</v>
      </c>
      <c r="F8653">
        <v>14.58</v>
      </c>
      <c r="G8653">
        <v>14.63</v>
      </c>
      <c r="H8653">
        <v>16.66</v>
      </c>
      <c r="I8653">
        <v>29.79</v>
      </c>
      <c r="O8653" s="3">
        <v>-1.0908595633077489</v>
      </c>
      <c r="P8653" s="2">
        <v>219.04285114586699</v>
      </c>
      <c r="Q8653">
        <v>8.6199999999999992</v>
      </c>
      <c r="S8653">
        <v>16</v>
      </c>
      <c r="T8653">
        <v>13.44</v>
      </c>
      <c r="U8653">
        <v>99.7</v>
      </c>
      <c r="V8653">
        <v>0.13</v>
      </c>
      <c r="W8653">
        <v>14.38</v>
      </c>
      <c r="X8653">
        <v>55</v>
      </c>
      <c r="Y8653">
        <v>4.88</v>
      </c>
      <c r="Z8653">
        <v>0</v>
      </c>
      <c r="AA8653">
        <v>5.69</v>
      </c>
      <c r="AB8653">
        <v>0</v>
      </c>
      <c r="AC8653">
        <v>82.06</v>
      </c>
      <c r="AJ8653">
        <v>19.760000000000002</v>
      </c>
      <c r="AK8653">
        <v>1.03</v>
      </c>
      <c r="AN8653">
        <f>IF(V8653&gt;0,V8653+AR8653,"")</f>
        <v>0.13</v>
      </c>
      <c r="AO8653">
        <v>99.8</v>
      </c>
      <c r="AP8653">
        <v>13.515000000000001</v>
      </c>
      <c r="AQ8653">
        <v>15</v>
      </c>
    </row>
    <row r="8654" spans="1:43" x14ac:dyDescent="0.3">
      <c r="A8654">
        <v>135717</v>
      </c>
      <c r="B8654" s="1">
        <v>0.4564467592592592</v>
      </c>
      <c r="C8654">
        <v>61.8</v>
      </c>
      <c r="D8654" s="2">
        <v>202.75590551181102</v>
      </c>
      <c r="E8654">
        <v>0.04</v>
      </c>
      <c r="F8654">
        <v>14.61</v>
      </c>
      <c r="G8654">
        <v>14.62</v>
      </c>
      <c r="H8654">
        <v>16.66</v>
      </c>
      <c r="I8654">
        <v>29.26</v>
      </c>
      <c r="J8654">
        <v>19.84</v>
      </c>
      <c r="M8654">
        <v>18.440000000000001</v>
      </c>
      <c r="N8654">
        <v>94.9</v>
      </c>
      <c r="O8654" s="3">
        <v>-1.3355943217308721</v>
      </c>
      <c r="P8654" s="2">
        <v>162.23520389790764</v>
      </c>
      <c r="R8654">
        <v>6.3</v>
      </c>
      <c r="AD8654">
        <v>4.47</v>
      </c>
      <c r="AE8654">
        <v>4.3099999999999996</v>
      </c>
      <c r="AI8654">
        <v>-5.8</v>
      </c>
      <c r="AJ8654">
        <v>20.04</v>
      </c>
      <c r="AK8654">
        <v>0.86</v>
      </c>
    </row>
    <row r="8655" spans="1:43" x14ac:dyDescent="0.3">
      <c r="A8655">
        <v>135718</v>
      </c>
      <c r="B8655" s="1">
        <v>0.45645833333333335</v>
      </c>
      <c r="C8655">
        <v>61.8</v>
      </c>
      <c r="D8655" s="2">
        <v>202.75590551181102</v>
      </c>
      <c r="E8655">
        <v>0.02</v>
      </c>
      <c r="F8655">
        <v>14.63</v>
      </c>
      <c r="G8655">
        <v>14.62</v>
      </c>
      <c r="H8655">
        <v>16.670000000000002</v>
      </c>
      <c r="I8655">
        <v>29.16</v>
      </c>
      <c r="O8655" s="3">
        <v>-1.3735635451119337</v>
      </c>
      <c r="P8655" s="2">
        <v>124.41589176714008</v>
      </c>
      <c r="Q8655">
        <v>8.4600000000000009</v>
      </c>
      <c r="R8655">
        <v>6.83</v>
      </c>
      <c r="S8655">
        <v>16</v>
      </c>
      <c r="T8655">
        <v>13.443</v>
      </c>
      <c r="U8655">
        <v>99.7</v>
      </c>
      <c r="V8655">
        <v>0.18</v>
      </c>
      <c r="W8655">
        <v>14.38</v>
      </c>
      <c r="X8655">
        <v>55</v>
      </c>
      <c r="Y8655">
        <v>5</v>
      </c>
      <c r="Z8655">
        <v>0</v>
      </c>
      <c r="AA8655">
        <v>5.69</v>
      </c>
      <c r="AB8655">
        <v>0</v>
      </c>
      <c r="AC8655">
        <v>82.06</v>
      </c>
      <c r="AF8655">
        <v>22.38</v>
      </c>
      <c r="AG8655">
        <v>18.38</v>
      </c>
      <c r="AH8655">
        <v>13.05</v>
      </c>
      <c r="AJ8655">
        <v>19.940000000000001</v>
      </c>
      <c r="AK8655">
        <v>1.03</v>
      </c>
      <c r="AN8655">
        <f>IF(V8655&gt;0,V8655+AR8655,"")</f>
        <v>0.18</v>
      </c>
      <c r="AO8655">
        <v>99.8</v>
      </c>
      <c r="AP8655">
        <v>13.507</v>
      </c>
      <c r="AQ8655">
        <v>15</v>
      </c>
    </row>
    <row r="8656" spans="1:43" x14ac:dyDescent="0.3">
      <c r="A8656">
        <v>135719</v>
      </c>
      <c r="B8656" s="1">
        <v>0.45646990740740739</v>
      </c>
      <c r="C8656">
        <v>61.8</v>
      </c>
      <c r="D8656" s="2">
        <v>202.75590551181102</v>
      </c>
      <c r="E8656">
        <v>0.04</v>
      </c>
      <c r="F8656">
        <v>14.61</v>
      </c>
      <c r="G8656">
        <v>14.62</v>
      </c>
      <c r="H8656">
        <v>16.66</v>
      </c>
      <c r="I8656">
        <v>29.24</v>
      </c>
      <c r="J8656">
        <v>19.739999999999998</v>
      </c>
      <c r="M8656">
        <v>18.5</v>
      </c>
      <c r="N8656">
        <v>94.98</v>
      </c>
      <c r="O8656" s="3">
        <v>-1.3449062905754454</v>
      </c>
      <c r="P8656" s="2">
        <v>162.23520389790764</v>
      </c>
      <c r="R8656">
        <v>6.29</v>
      </c>
      <c r="AD8656">
        <v>4.47</v>
      </c>
      <c r="AE8656">
        <v>4.2300000000000004</v>
      </c>
      <c r="AJ8656">
        <v>20.11</v>
      </c>
      <c r="AK8656">
        <v>1.08</v>
      </c>
    </row>
    <row r="8657" spans="1:43" x14ac:dyDescent="0.3">
      <c r="A8657">
        <v>135720</v>
      </c>
      <c r="B8657" s="1">
        <v>0.45648148148148149</v>
      </c>
      <c r="C8657">
        <v>61.8</v>
      </c>
      <c r="D8657" s="2">
        <v>202.75590551181102</v>
      </c>
      <c r="E8657">
        <v>0.06</v>
      </c>
      <c r="F8657">
        <v>14.61</v>
      </c>
      <c r="G8657">
        <v>14.62</v>
      </c>
      <c r="H8657">
        <v>16.68</v>
      </c>
      <c r="I8657">
        <v>29.65</v>
      </c>
      <c r="O8657" s="3">
        <v>-1.13780202279873</v>
      </c>
      <c r="P8657" s="2">
        <v>162.23520389790764</v>
      </c>
      <c r="Q8657">
        <v>8.5399999999999991</v>
      </c>
      <c r="S8657">
        <v>16</v>
      </c>
      <c r="T8657">
        <v>13.438000000000001</v>
      </c>
      <c r="U8657">
        <v>99.7</v>
      </c>
      <c r="V8657">
        <v>0.13</v>
      </c>
      <c r="W8657">
        <v>14.38</v>
      </c>
      <c r="X8657">
        <v>55</v>
      </c>
      <c r="Y8657">
        <v>5</v>
      </c>
      <c r="Z8657">
        <v>0</v>
      </c>
      <c r="AA8657">
        <v>5.69</v>
      </c>
      <c r="AB8657">
        <v>0</v>
      </c>
      <c r="AC8657">
        <v>82.06</v>
      </c>
      <c r="AJ8657">
        <v>19.75</v>
      </c>
      <c r="AK8657">
        <v>1.08</v>
      </c>
      <c r="AN8657">
        <f>IF(V8657&gt;0,V8657+AR8657,"")</f>
        <v>0.13</v>
      </c>
      <c r="AO8657">
        <v>99.8</v>
      </c>
      <c r="AP8657">
        <v>13.513999999999999</v>
      </c>
      <c r="AQ8657">
        <v>15</v>
      </c>
    </row>
    <row r="8658" spans="1:43" x14ac:dyDescent="0.3">
      <c r="A8658">
        <v>135721</v>
      </c>
      <c r="B8658" s="1">
        <v>0.45649305555555553</v>
      </c>
      <c r="C8658">
        <v>61.9</v>
      </c>
      <c r="D8658" s="2">
        <v>203.08398950131235</v>
      </c>
      <c r="E8658">
        <v>0.02</v>
      </c>
      <c r="F8658">
        <v>14.59</v>
      </c>
      <c r="G8658">
        <v>14.62</v>
      </c>
      <c r="H8658">
        <v>16.68</v>
      </c>
      <c r="I8658">
        <v>28.66</v>
      </c>
      <c r="J8658">
        <v>19.7</v>
      </c>
      <c r="M8658">
        <v>18.5</v>
      </c>
      <c r="N8658">
        <v>94.9</v>
      </c>
      <c r="O8658" s="3">
        <v>-1.600179385014288</v>
      </c>
      <c r="P8658" s="2">
        <v>200.09646084562476</v>
      </c>
      <c r="R8658">
        <v>7.02</v>
      </c>
      <c r="AD8658">
        <v>4.47</v>
      </c>
      <c r="AE8658">
        <v>4.3099999999999996</v>
      </c>
      <c r="AJ8658">
        <v>20.22</v>
      </c>
      <c r="AK8658">
        <v>1.25</v>
      </c>
    </row>
    <row r="8659" spans="1:43" x14ac:dyDescent="0.3">
      <c r="A8659">
        <v>135722</v>
      </c>
      <c r="B8659" s="1">
        <v>0.45650462962962962</v>
      </c>
      <c r="C8659">
        <v>62</v>
      </c>
      <c r="D8659" s="2">
        <v>203.41207349081364</v>
      </c>
      <c r="Q8659">
        <v>8.6199999999999992</v>
      </c>
      <c r="R8659">
        <v>9.14</v>
      </c>
      <c r="S8659">
        <v>16</v>
      </c>
      <c r="T8659">
        <v>13.47</v>
      </c>
      <c r="U8659">
        <v>99.7</v>
      </c>
      <c r="V8659">
        <v>0.16</v>
      </c>
      <c r="W8659">
        <v>14.38</v>
      </c>
      <c r="X8659">
        <v>55</v>
      </c>
      <c r="Y8659">
        <v>4.9400000000000004</v>
      </c>
      <c r="Z8659">
        <v>0</v>
      </c>
      <c r="AA8659">
        <v>5.69</v>
      </c>
      <c r="AB8659">
        <v>0</v>
      </c>
      <c r="AC8659">
        <v>82.06</v>
      </c>
      <c r="AF8659">
        <v>22.38</v>
      </c>
      <c r="AG8659">
        <v>18.440000000000001</v>
      </c>
      <c r="AH8659">
        <v>13.09</v>
      </c>
      <c r="AN8659">
        <f>IF(V8659&gt;0,V8659+AR8659,"")</f>
        <v>0.16</v>
      </c>
      <c r="AO8659">
        <v>99.8</v>
      </c>
      <c r="AP8659">
        <v>13.641999999999999</v>
      </c>
      <c r="AQ8659">
        <v>15</v>
      </c>
    </row>
    <row r="8660" spans="1:43" x14ac:dyDescent="0.3">
      <c r="A8660">
        <v>135723</v>
      </c>
      <c r="B8660" s="1">
        <v>0.45651620370370366</v>
      </c>
      <c r="C8660">
        <v>62</v>
      </c>
      <c r="D8660" s="2">
        <v>203.41207349081364</v>
      </c>
      <c r="E8660">
        <v>0.02</v>
      </c>
      <c r="F8660">
        <v>14.63</v>
      </c>
      <c r="G8660">
        <v>14.63</v>
      </c>
      <c r="H8660">
        <v>16.68</v>
      </c>
      <c r="I8660">
        <v>29.29</v>
      </c>
      <c r="J8660">
        <v>19.68</v>
      </c>
      <c r="M8660">
        <v>18.440000000000001</v>
      </c>
      <c r="N8660">
        <v>94.93</v>
      </c>
      <c r="O8660" s="3">
        <v>-1.3043339160107836</v>
      </c>
      <c r="P8660" s="2">
        <v>124.41589176714008</v>
      </c>
      <c r="R8660">
        <v>9.2200000000000006</v>
      </c>
      <c r="AD8660">
        <v>4.47</v>
      </c>
      <c r="AE8660">
        <v>4.3899999999999997</v>
      </c>
      <c r="AJ8660">
        <v>19.91</v>
      </c>
      <c r="AK8660">
        <v>1.25</v>
      </c>
    </row>
    <row r="8661" spans="1:43" x14ac:dyDescent="0.3">
      <c r="A8661">
        <v>135724</v>
      </c>
      <c r="B8661" s="1">
        <v>0.45652777777777781</v>
      </c>
      <c r="C8661">
        <v>62.1</v>
      </c>
      <c r="D8661" s="2">
        <v>203.74015748031496</v>
      </c>
      <c r="E8661">
        <v>0.04</v>
      </c>
      <c r="F8661">
        <v>14.59</v>
      </c>
      <c r="G8661">
        <v>14.63</v>
      </c>
      <c r="H8661">
        <v>16.690000000000001</v>
      </c>
      <c r="I8661">
        <v>29.18</v>
      </c>
      <c r="O8661" s="3">
        <v>-1.3469327492404897</v>
      </c>
      <c r="P8661" s="2">
        <v>200.09646084562476</v>
      </c>
      <c r="Q8661">
        <v>8.6199999999999992</v>
      </c>
      <c r="S8661">
        <v>16</v>
      </c>
      <c r="T8661">
        <v>13.475</v>
      </c>
      <c r="U8661">
        <v>99.7</v>
      </c>
      <c r="V8661">
        <v>-0.23</v>
      </c>
      <c r="W8661">
        <v>14.38</v>
      </c>
      <c r="X8661">
        <v>55</v>
      </c>
      <c r="Y8661">
        <v>4.9400000000000004</v>
      </c>
      <c r="Z8661">
        <v>0</v>
      </c>
      <c r="AA8661">
        <v>5.69</v>
      </c>
      <c r="AB8661">
        <v>0</v>
      </c>
      <c r="AC8661">
        <v>82.06</v>
      </c>
      <c r="AJ8661">
        <v>19.940000000000001</v>
      </c>
      <c r="AK8661">
        <v>1.25</v>
      </c>
      <c r="AN8661" t="str">
        <f>IF(V8661&gt;0,V8661+AR8661,"")</f>
        <v/>
      </c>
      <c r="AO8661">
        <v>99.8</v>
      </c>
      <c r="AP8661">
        <v>13.662000000000001</v>
      </c>
      <c r="AQ8661">
        <v>15</v>
      </c>
    </row>
    <row r="8662" spans="1:43" x14ac:dyDescent="0.3">
      <c r="A8662">
        <v>135725</v>
      </c>
      <c r="B8662" s="1">
        <v>0.45653935185185185</v>
      </c>
      <c r="C8662">
        <v>61.6</v>
      </c>
      <c r="D8662" s="2">
        <v>202.0997375328084</v>
      </c>
      <c r="E8662">
        <v>0.04</v>
      </c>
      <c r="F8662">
        <v>14.63</v>
      </c>
      <c r="G8662">
        <v>14.63</v>
      </c>
      <c r="H8662">
        <v>16.68</v>
      </c>
      <c r="I8662">
        <v>29.17</v>
      </c>
      <c r="J8662">
        <v>19.75</v>
      </c>
      <c r="M8662">
        <v>18.440000000000001</v>
      </c>
      <c r="N8662">
        <v>94.9</v>
      </c>
      <c r="O8662" s="3">
        <v>-1.3602477518048361</v>
      </c>
      <c r="P8662" s="2">
        <v>124.41589176714008</v>
      </c>
      <c r="R8662">
        <v>9.2799999999999994</v>
      </c>
      <c r="AD8662">
        <v>4.47</v>
      </c>
      <c r="AE8662">
        <v>4.3099999999999996</v>
      </c>
      <c r="AJ8662">
        <v>20.29</v>
      </c>
      <c r="AK8662">
        <v>1.03</v>
      </c>
    </row>
    <row r="8663" spans="1:43" x14ac:dyDescent="0.3">
      <c r="A8663">
        <v>135726</v>
      </c>
      <c r="B8663" s="1">
        <v>0.45655092592592594</v>
      </c>
      <c r="C8663">
        <v>61.8</v>
      </c>
      <c r="D8663" s="2">
        <v>202.75590551181102</v>
      </c>
      <c r="E8663">
        <v>0.02</v>
      </c>
      <c r="F8663">
        <v>14.58</v>
      </c>
      <c r="G8663">
        <v>14.63</v>
      </c>
      <c r="H8663">
        <v>16.690000000000001</v>
      </c>
      <c r="I8663">
        <v>29.64</v>
      </c>
      <c r="O8663" s="3">
        <v>-1.1337405062423951</v>
      </c>
      <c r="P8663" s="2">
        <v>219.04285114586699</v>
      </c>
      <c r="Q8663">
        <v>8.6199999999999992</v>
      </c>
      <c r="R8663">
        <v>7.68</v>
      </c>
      <c r="S8663">
        <v>16</v>
      </c>
      <c r="T8663">
        <v>13.442</v>
      </c>
      <c r="U8663">
        <v>99.7</v>
      </c>
      <c r="V8663">
        <v>0.16</v>
      </c>
      <c r="W8663">
        <v>14.31</v>
      </c>
      <c r="X8663">
        <v>55</v>
      </c>
      <c r="Y8663">
        <v>4.8099999999999996</v>
      </c>
      <c r="Z8663">
        <v>0</v>
      </c>
      <c r="AA8663">
        <v>5.69</v>
      </c>
      <c r="AB8663">
        <v>0</v>
      </c>
      <c r="AC8663">
        <v>82.06</v>
      </c>
      <c r="AF8663">
        <v>22.38</v>
      </c>
      <c r="AG8663">
        <v>18.440000000000001</v>
      </c>
      <c r="AH8663">
        <v>13.11</v>
      </c>
      <c r="AJ8663">
        <v>20</v>
      </c>
      <c r="AK8663">
        <v>1.25</v>
      </c>
      <c r="AN8663">
        <f>IF(V8663&gt;0,V8663+AR8663,"")</f>
        <v>0.16</v>
      </c>
      <c r="AO8663">
        <v>99.8</v>
      </c>
      <c r="AP8663">
        <v>13.518000000000001</v>
      </c>
      <c r="AQ8663">
        <v>15</v>
      </c>
    </row>
    <row r="8664" spans="1:43" x14ac:dyDescent="0.3">
      <c r="A8664">
        <v>135727</v>
      </c>
      <c r="B8664" s="1">
        <v>0.45656249999999998</v>
      </c>
      <c r="C8664">
        <v>61.7</v>
      </c>
      <c r="D8664" s="2">
        <v>202.4278215223097</v>
      </c>
      <c r="E8664">
        <v>0.04</v>
      </c>
      <c r="F8664">
        <v>14.58</v>
      </c>
      <c r="G8664">
        <v>14.62</v>
      </c>
      <c r="H8664">
        <v>16.690000000000001</v>
      </c>
      <c r="I8664">
        <v>29.16</v>
      </c>
      <c r="J8664">
        <v>19.78</v>
      </c>
      <c r="M8664">
        <v>18.440000000000001</v>
      </c>
      <c r="N8664">
        <v>94.95</v>
      </c>
      <c r="O8664" s="3">
        <v>-1.3562693710931548</v>
      </c>
      <c r="P8664" s="2">
        <v>219.04285114586699</v>
      </c>
      <c r="R8664">
        <v>6.46</v>
      </c>
      <c r="AD8664">
        <v>4.47</v>
      </c>
      <c r="AE8664">
        <v>4.3099999999999996</v>
      </c>
      <c r="AI8664">
        <v>-9</v>
      </c>
      <c r="AJ8664">
        <v>20.12</v>
      </c>
      <c r="AK8664">
        <v>1.42</v>
      </c>
    </row>
    <row r="8665" spans="1:43" x14ac:dyDescent="0.3">
      <c r="A8665">
        <v>135728</v>
      </c>
      <c r="B8665" s="1">
        <v>0.45657407407407408</v>
      </c>
      <c r="C8665">
        <v>61.8</v>
      </c>
      <c r="D8665" s="2">
        <v>202.75590551181102</v>
      </c>
      <c r="E8665">
        <v>0.04</v>
      </c>
      <c r="F8665">
        <v>14.63</v>
      </c>
      <c r="G8665">
        <v>14.62</v>
      </c>
      <c r="H8665">
        <v>16.690000000000001</v>
      </c>
      <c r="I8665">
        <v>29.21</v>
      </c>
      <c r="O8665" s="3">
        <v>-1.3329384444920913</v>
      </c>
      <c r="P8665" s="2">
        <v>124.41589176714008</v>
      </c>
      <c r="Q8665">
        <v>8.4600000000000009</v>
      </c>
      <c r="S8665">
        <v>16</v>
      </c>
      <c r="T8665">
        <v>13.459</v>
      </c>
      <c r="U8665">
        <v>99.7</v>
      </c>
      <c r="V8665">
        <v>0.17</v>
      </c>
      <c r="W8665">
        <v>14.38</v>
      </c>
      <c r="X8665">
        <v>55</v>
      </c>
      <c r="Y8665">
        <v>5</v>
      </c>
      <c r="Z8665">
        <v>0</v>
      </c>
      <c r="AA8665">
        <v>5.69</v>
      </c>
      <c r="AB8665">
        <v>0</v>
      </c>
      <c r="AC8665">
        <v>82.06</v>
      </c>
      <c r="AJ8665">
        <v>19.96</v>
      </c>
      <c r="AK8665">
        <v>1.03</v>
      </c>
      <c r="AN8665">
        <f>IF(V8665&gt;0,V8665+AR8665,"")</f>
        <v>0.17</v>
      </c>
      <c r="AO8665">
        <v>99.8</v>
      </c>
      <c r="AP8665">
        <v>13.536</v>
      </c>
      <c r="AQ8665">
        <v>15</v>
      </c>
    </row>
    <row r="8666" spans="1:43" x14ac:dyDescent="0.3">
      <c r="A8666">
        <v>135729</v>
      </c>
      <c r="B8666" s="1">
        <v>0.45658564814814812</v>
      </c>
      <c r="C8666">
        <v>61.9</v>
      </c>
      <c r="D8666" s="2">
        <v>203.08398950131235</v>
      </c>
      <c r="E8666">
        <v>0</v>
      </c>
      <c r="F8666">
        <v>14.63</v>
      </c>
      <c r="G8666">
        <v>14.62</v>
      </c>
      <c r="H8666">
        <v>16.690000000000001</v>
      </c>
      <c r="I8666">
        <v>29.07</v>
      </c>
      <c r="J8666">
        <v>19.73</v>
      </c>
      <c r="M8666">
        <v>18.440000000000001</v>
      </c>
      <c r="N8666">
        <v>94.9</v>
      </c>
      <c r="O8666" s="3">
        <v>-1.3983545274240592</v>
      </c>
      <c r="P8666" s="2">
        <v>124.41589176714008</v>
      </c>
      <c r="R8666">
        <v>6.3</v>
      </c>
      <c r="AD8666">
        <v>4.47</v>
      </c>
      <c r="AE8666">
        <v>4.3099999999999996</v>
      </c>
      <c r="AJ8666">
        <v>19.809999999999999</v>
      </c>
      <c r="AK8666">
        <v>0.81</v>
      </c>
    </row>
    <row r="8667" spans="1:43" x14ac:dyDescent="0.3">
      <c r="A8667">
        <v>135730</v>
      </c>
      <c r="B8667" s="1">
        <v>0.45659722222222227</v>
      </c>
      <c r="C8667">
        <v>61.8</v>
      </c>
      <c r="D8667" s="2">
        <v>202.75590551181102</v>
      </c>
      <c r="E8667">
        <v>0.02</v>
      </c>
      <c r="F8667">
        <v>14.63</v>
      </c>
      <c r="G8667">
        <v>14.62</v>
      </c>
      <c r="H8667">
        <v>16.7</v>
      </c>
      <c r="I8667">
        <v>29.09</v>
      </c>
      <c r="O8667" s="3">
        <v>-1.3803476491161371</v>
      </c>
      <c r="P8667" s="2">
        <v>124.41589176714008</v>
      </c>
      <c r="Q8667">
        <v>8.4600000000000009</v>
      </c>
      <c r="R8667">
        <v>7.55</v>
      </c>
      <c r="S8667">
        <v>16</v>
      </c>
      <c r="T8667">
        <v>13.468</v>
      </c>
      <c r="U8667">
        <v>99.7</v>
      </c>
      <c r="V8667">
        <v>0.28999999999999998</v>
      </c>
      <c r="W8667">
        <v>14.38</v>
      </c>
      <c r="X8667">
        <v>55</v>
      </c>
      <c r="Y8667">
        <v>5</v>
      </c>
      <c r="Z8667">
        <v>0</v>
      </c>
      <c r="AA8667">
        <v>5.69</v>
      </c>
      <c r="AB8667">
        <v>0</v>
      </c>
      <c r="AC8667">
        <v>82.06</v>
      </c>
      <c r="AF8667">
        <v>22.38</v>
      </c>
      <c r="AG8667">
        <v>18.440000000000001</v>
      </c>
      <c r="AH8667">
        <v>13.06</v>
      </c>
      <c r="AJ8667">
        <v>19.920000000000002</v>
      </c>
      <c r="AK8667">
        <v>1.25</v>
      </c>
      <c r="AN8667">
        <f>IF(V8667&gt;0,V8667+AR8667,"")</f>
        <v>0.28999999999999998</v>
      </c>
      <c r="AO8667">
        <v>99.8</v>
      </c>
      <c r="AP8667">
        <v>13.641</v>
      </c>
      <c r="AQ8667">
        <v>15</v>
      </c>
    </row>
    <row r="8668" spans="1:43" x14ac:dyDescent="0.3">
      <c r="A8668">
        <v>135731</v>
      </c>
      <c r="B8668" s="1">
        <v>0.4566087962962963</v>
      </c>
      <c r="C8668">
        <v>61.8</v>
      </c>
      <c r="D8668" s="2">
        <v>202.75590551181102</v>
      </c>
      <c r="E8668">
        <v>0.02</v>
      </c>
      <c r="F8668">
        <v>14.63</v>
      </c>
      <c r="G8668">
        <v>14.62</v>
      </c>
      <c r="H8668">
        <v>16.7</v>
      </c>
      <c r="I8668">
        <v>29.57</v>
      </c>
      <c r="J8668">
        <v>19.75</v>
      </c>
      <c r="M8668">
        <v>18.440000000000001</v>
      </c>
      <c r="N8668">
        <v>94.95</v>
      </c>
      <c r="O8668" s="3">
        <v>-1.1573320645530474</v>
      </c>
      <c r="P8668" s="2">
        <v>124.41589176714008</v>
      </c>
      <c r="R8668">
        <v>9.2100000000000009</v>
      </c>
      <c r="AD8668">
        <v>4.47</v>
      </c>
      <c r="AE8668">
        <v>4.3099999999999996</v>
      </c>
      <c r="AJ8668">
        <v>20</v>
      </c>
      <c r="AK8668">
        <v>1.03</v>
      </c>
    </row>
    <row r="8669" spans="1:43" x14ac:dyDescent="0.3">
      <c r="A8669">
        <v>135732</v>
      </c>
      <c r="B8669" s="1">
        <v>0.4566203703703704</v>
      </c>
      <c r="C8669">
        <v>62.1</v>
      </c>
      <c r="D8669" s="2">
        <v>203.74015748031496</v>
      </c>
      <c r="E8669">
        <v>0.02</v>
      </c>
      <c r="F8669">
        <v>14.61</v>
      </c>
      <c r="G8669">
        <v>14.62</v>
      </c>
      <c r="H8669">
        <v>16.71</v>
      </c>
      <c r="I8669">
        <v>29.09</v>
      </c>
      <c r="O8669" s="3">
        <v>-1.3717030439778817</v>
      </c>
      <c r="P8669" s="2">
        <v>162.23520389790764</v>
      </c>
      <c r="Q8669">
        <v>8.5399999999999991</v>
      </c>
      <c r="S8669">
        <v>16</v>
      </c>
      <c r="T8669">
        <v>13.492000000000001</v>
      </c>
      <c r="U8669">
        <v>99.7</v>
      </c>
      <c r="V8669">
        <v>-0.5</v>
      </c>
      <c r="W8669">
        <v>14.38</v>
      </c>
      <c r="X8669">
        <v>55</v>
      </c>
      <c r="Y8669">
        <v>4.9400000000000004</v>
      </c>
      <c r="Z8669">
        <v>0</v>
      </c>
      <c r="AA8669">
        <v>5.69</v>
      </c>
      <c r="AB8669">
        <v>0</v>
      </c>
      <c r="AC8669">
        <v>82.06</v>
      </c>
      <c r="AJ8669">
        <v>19.920000000000002</v>
      </c>
      <c r="AK8669">
        <v>1.03</v>
      </c>
      <c r="AN8669" t="str">
        <f>IF(V8669&gt;0,V8669+AR8669,"")</f>
        <v/>
      </c>
      <c r="AO8669">
        <v>99.8</v>
      </c>
      <c r="AP8669">
        <v>13.66</v>
      </c>
      <c r="AQ8669">
        <v>15</v>
      </c>
    </row>
    <row r="8670" spans="1:43" x14ac:dyDescent="0.3">
      <c r="A8670">
        <v>135733</v>
      </c>
      <c r="B8670" s="1">
        <v>0.45663194444444444</v>
      </c>
      <c r="C8670">
        <v>61.9</v>
      </c>
      <c r="D8670" s="2">
        <v>203.08398950131235</v>
      </c>
      <c r="E8670">
        <v>0.02</v>
      </c>
      <c r="F8670">
        <v>14.63</v>
      </c>
      <c r="G8670">
        <v>14.62</v>
      </c>
      <c r="H8670">
        <v>16.71</v>
      </c>
      <c r="I8670">
        <v>29.61</v>
      </c>
      <c r="J8670">
        <v>19.75</v>
      </c>
      <c r="M8670">
        <v>18.38</v>
      </c>
      <c r="N8670">
        <v>94.93</v>
      </c>
      <c r="O8670" s="3">
        <v>-1.1302305003460908</v>
      </c>
      <c r="P8670" s="2">
        <v>124.41589176714008</v>
      </c>
      <c r="Q8670">
        <v>8.4600000000000009</v>
      </c>
      <c r="R8670">
        <v>9.3800000000000008</v>
      </c>
      <c r="S8670">
        <v>16</v>
      </c>
      <c r="T8670">
        <v>13.454000000000001</v>
      </c>
      <c r="U8670">
        <v>99.7</v>
      </c>
      <c r="V8670">
        <v>0.36</v>
      </c>
      <c r="W8670">
        <v>14.38</v>
      </c>
      <c r="X8670">
        <v>55</v>
      </c>
      <c r="Y8670">
        <v>4.9400000000000004</v>
      </c>
      <c r="Z8670">
        <v>0</v>
      </c>
      <c r="AA8670">
        <v>5.69</v>
      </c>
      <c r="AB8670">
        <v>0</v>
      </c>
      <c r="AC8670">
        <v>82.06</v>
      </c>
      <c r="AD8670">
        <v>4.47</v>
      </c>
      <c r="AE8670">
        <v>4.3899999999999997</v>
      </c>
      <c r="AF8670">
        <v>22.38</v>
      </c>
      <c r="AG8670">
        <v>18.440000000000001</v>
      </c>
      <c r="AH8670">
        <v>13.09</v>
      </c>
      <c r="AJ8670">
        <v>19.91</v>
      </c>
      <c r="AK8670">
        <v>1.25</v>
      </c>
      <c r="AN8670">
        <f>IF(V8670&gt;0,V8670+AR8670,"")</f>
        <v>0.36</v>
      </c>
      <c r="AO8670">
        <v>99.8</v>
      </c>
      <c r="AP8670">
        <v>13.64</v>
      </c>
      <c r="AQ8670">
        <v>15</v>
      </c>
    </row>
    <row r="8671" spans="1:43" x14ac:dyDescent="0.3">
      <c r="A8671">
        <v>135735</v>
      </c>
      <c r="B8671" s="1">
        <v>0.45665509259259257</v>
      </c>
      <c r="C8671">
        <v>62.1</v>
      </c>
      <c r="D8671" s="2">
        <v>203.74015748031496</v>
      </c>
      <c r="E8671">
        <v>0.04</v>
      </c>
      <c r="F8671">
        <v>14.63</v>
      </c>
      <c r="G8671">
        <v>14.62</v>
      </c>
      <c r="H8671">
        <v>16.71</v>
      </c>
      <c r="I8671">
        <v>29.05</v>
      </c>
      <c r="J8671">
        <v>19.690000000000001</v>
      </c>
      <c r="M8671">
        <v>18.440000000000001</v>
      </c>
      <c r="N8671">
        <v>94.95</v>
      </c>
      <c r="O8671" s="3">
        <v>-1.3904359122265131</v>
      </c>
      <c r="P8671" s="2">
        <v>124.41589176714008</v>
      </c>
      <c r="R8671">
        <v>9.52</v>
      </c>
      <c r="AD8671">
        <v>4.47</v>
      </c>
      <c r="AE8671">
        <v>4.3099999999999996</v>
      </c>
      <c r="AJ8671">
        <v>19.64</v>
      </c>
      <c r="AK8671">
        <v>1.25</v>
      </c>
    </row>
    <row r="8672" spans="1:43" x14ac:dyDescent="0.3">
      <c r="A8672">
        <v>135736</v>
      </c>
      <c r="B8672" s="1">
        <v>0.45666666666666672</v>
      </c>
      <c r="C8672">
        <v>61.9</v>
      </c>
      <c r="D8672" s="2">
        <v>203.08398950131235</v>
      </c>
      <c r="E8672">
        <v>0.04</v>
      </c>
      <c r="F8672">
        <v>14.61</v>
      </c>
      <c r="G8672">
        <v>14.62</v>
      </c>
      <c r="H8672">
        <v>16.71</v>
      </c>
      <c r="I8672">
        <v>29.12</v>
      </c>
      <c r="O8672" s="3">
        <v>-1.3576683678373289</v>
      </c>
      <c r="P8672" s="2">
        <v>162.23520389790764</v>
      </c>
      <c r="Q8672">
        <v>8.5399999999999991</v>
      </c>
      <c r="S8672">
        <v>16</v>
      </c>
      <c r="T8672">
        <v>13.443</v>
      </c>
      <c r="U8672">
        <v>99.7</v>
      </c>
      <c r="V8672">
        <v>0.15</v>
      </c>
      <c r="W8672">
        <v>14.38</v>
      </c>
      <c r="X8672">
        <v>55</v>
      </c>
      <c r="Y8672">
        <v>4.88</v>
      </c>
      <c r="Z8672">
        <v>0</v>
      </c>
      <c r="AA8672">
        <v>5.69</v>
      </c>
      <c r="AB8672">
        <v>0</v>
      </c>
      <c r="AC8672">
        <v>82.06</v>
      </c>
      <c r="AJ8672">
        <v>20.39</v>
      </c>
      <c r="AK8672">
        <v>1.25</v>
      </c>
      <c r="AN8672">
        <f>IF(V8672&gt;0,V8672+AR8672,"")</f>
        <v>0.15</v>
      </c>
      <c r="AO8672">
        <v>99.8</v>
      </c>
      <c r="AP8672">
        <v>13.497999999999999</v>
      </c>
      <c r="AQ8672">
        <v>15</v>
      </c>
    </row>
    <row r="8673" spans="1:43" x14ac:dyDescent="0.3">
      <c r="A8673">
        <v>135737</v>
      </c>
      <c r="B8673" s="1">
        <v>0.45667824074074076</v>
      </c>
      <c r="C8673">
        <v>61.8</v>
      </c>
      <c r="D8673" s="2">
        <v>202.75590551181102</v>
      </c>
      <c r="E8673">
        <v>0.02</v>
      </c>
      <c r="F8673">
        <v>14.58</v>
      </c>
      <c r="G8673">
        <v>14.62</v>
      </c>
      <c r="H8673">
        <v>16.72</v>
      </c>
      <c r="I8673">
        <v>29.02</v>
      </c>
      <c r="J8673">
        <v>19.73</v>
      </c>
      <c r="M8673">
        <v>18.329999999999998</v>
      </c>
      <c r="N8673">
        <v>94.95</v>
      </c>
      <c r="O8673" s="3">
        <v>-1.3958583819602282</v>
      </c>
      <c r="P8673" s="2">
        <v>219.04285114586699</v>
      </c>
      <c r="R8673">
        <v>7.09</v>
      </c>
      <c r="AD8673">
        <v>4.3899999999999997</v>
      </c>
      <c r="AE8673">
        <v>4.3099999999999996</v>
      </c>
      <c r="AI8673">
        <v>-6.6</v>
      </c>
      <c r="AJ8673">
        <v>20.16</v>
      </c>
      <c r="AK8673">
        <v>1.42</v>
      </c>
    </row>
    <row r="8674" spans="1:43" x14ac:dyDescent="0.3">
      <c r="A8674">
        <v>135738</v>
      </c>
      <c r="B8674" s="1">
        <v>0.4566898148148148</v>
      </c>
      <c r="C8674">
        <v>62</v>
      </c>
      <c r="D8674" s="2">
        <v>203.41207349081364</v>
      </c>
      <c r="E8674">
        <v>0.02</v>
      </c>
      <c r="F8674">
        <v>14.63</v>
      </c>
      <c r="G8674">
        <v>14.63</v>
      </c>
      <c r="H8674">
        <v>16.72</v>
      </c>
      <c r="I8674">
        <v>30.12</v>
      </c>
      <c r="O8674" s="3">
        <v>-0.88834558182681544</v>
      </c>
      <c r="P8674" s="2">
        <v>124.41589176714008</v>
      </c>
      <c r="Q8674">
        <v>8.3800000000000008</v>
      </c>
      <c r="R8674">
        <v>7</v>
      </c>
      <c r="S8674">
        <v>16</v>
      </c>
      <c r="T8674">
        <v>13.425000000000001</v>
      </c>
      <c r="U8674">
        <v>99.7</v>
      </c>
      <c r="V8674">
        <v>0.13</v>
      </c>
      <c r="W8674">
        <v>14.38</v>
      </c>
      <c r="X8674">
        <v>55</v>
      </c>
      <c r="Y8674">
        <v>5</v>
      </c>
      <c r="Z8674">
        <v>0</v>
      </c>
      <c r="AA8674">
        <v>5.69</v>
      </c>
      <c r="AB8674">
        <v>0</v>
      </c>
      <c r="AC8674">
        <v>82.06</v>
      </c>
      <c r="AF8674">
        <v>22.44</v>
      </c>
      <c r="AG8674">
        <v>18.5</v>
      </c>
      <c r="AH8674">
        <v>13.03</v>
      </c>
      <c r="AJ8674">
        <v>19.850000000000001</v>
      </c>
      <c r="AK8674">
        <v>0.86</v>
      </c>
      <c r="AN8674">
        <f>IF(V8674&gt;0,V8674+AR8674,"")</f>
        <v>0.13</v>
      </c>
      <c r="AO8674">
        <v>99.8</v>
      </c>
      <c r="AP8674">
        <v>13.507</v>
      </c>
      <c r="AQ8674">
        <v>15</v>
      </c>
    </row>
    <row r="8675" spans="1:43" x14ac:dyDescent="0.3">
      <c r="A8675">
        <v>135739</v>
      </c>
      <c r="B8675" s="1">
        <v>0.45670138888888889</v>
      </c>
      <c r="C8675">
        <v>62</v>
      </c>
      <c r="D8675" s="2">
        <v>203.41207349081364</v>
      </c>
      <c r="E8675">
        <v>0.04</v>
      </c>
      <c r="F8675">
        <v>14.59</v>
      </c>
      <c r="G8675">
        <v>14.62</v>
      </c>
      <c r="H8675">
        <v>16.72</v>
      </c>
      <c r="I8675">
        <v>28.47</v>
      </c>
      <c r="J8675">
        <v>19.75</v>
      </c>
      <c r="M8675">
        <v>18.38</v>
      </c>
      <c r="N8675">
        <v>94.98</v>
      </c>
      <c r="O8675" s="3">
        <v>-1.6560401247771617</v>
      </c>
      <c r="P8675" s="2">
        <v>200.09646084562476</v>
      </c>
      <c r="R8675">
        <v>6.95</v>
      </c>
      <c r="AD8675">
        <v>4.47</v>
      </c>
      <c r="AE8675">
        <v>4.2300000000000004</v>
      </c>
      <c r="AJ8675">
        <v>19.75</v>
      </c>
      <c r="AK8675">
        <v>1.03</v>
      </c>
    </row>
    <row r="8676" spans="1:43" x14ac:dyDescent="0.3">
      <c r="A8676">
        <v>135740</v>
      </c>
      <c r="B8676" s="1">
        <v>0.45671296296296293</v>
      </c>
      <c r="C8676">
        <v>61.9</v>
      </c>
      <c r="D8676" s="2">
        <v>203.08398950131235</v>
      </c>
      <c r="E8676">
        <v>0.02</v>
      </c>
      <c r="F8676">
        <v>14.61</v>
      </c>
      <c r="G8676">
        <v>14.63</v>
      </c>
      <c r="H8676">
        <v>16.73</v>
      </c>
      <c r="I8676">
        <v>29</v>
      </c>
      <c r="O8676" s="3">
        <v>-1.3966011952383346</v>
      </c>
      <c r="P8676" s="2">
        <v>162.23520389790764</v>
      </c>
      <c r="Q8676">
        <v>8.3800000000000008</v>
      </c>
      <c r="S8676">
        <v>16</v>
      </c>
      <c r="T8676">
        <v>13.478</v>
      </c>
      <c r="U8676">
        <v>99.7</v>
      </c>
      <c r="V8676">
        <v>0</v>
      </c>
      <c r="W8676">
        <v>14.38</v>
      </c>
      <c r="X8676">
        <v>55</v>
      </c>
      <c r="Y8676">
        <v>5</v>
      </c>
      <c r="Z8676">
        <v>0</v>
      </c>
      <c r="AA8676">
        <v>5.69</v>
      </c>
      <c r="AB8676">
        <v>0</v>
      </c>
      <c r="AC8676">
        <v>82.06</v>
      </c>
      <c r="AJ8676">
        <v>19.73</v>
      </c>
      <c r="AK8676">
        <v>1.03</v>
      </c>
      <c r="AN8676" t="str">
        <f>IF(V8676&gt;0,V8676+AR8676,"")</f>
        <v/>
      </c>
      <c r="AO8676">
        <v>99.8</v>
      </c>
      <c r="AP8676">
        <v>13.641999999999999</v>
      </c>
      <c r="AQ8676">
        <v>15</v>
      </c>
    </row>
    <row r="8677" spans="1:43" x14ac:dyDescent="0.3">
      <c r="A8677">
        <v>135741</v>
      </c>
      <c r="B8677" s="1">
        <v>0.45672453703703703</v>
      </c>
      <c r="C8677">
        <v>61.9</v>
      </c>
      <c r="D8677" s="2">
        <v>203.08398950131235</v>
      </c>
      <c r="E8677">
        <v>0.02</v>
      </c>
      <c r="F8677">
        <v>14.61</v>
      </c>
      <c r="G8677">
        <v>14.62</v>
      </c>
      <c r="H8677">
        <v>16.73</v>
      </c>
      <c r="I8677">
        <v>29.4</v>
      </c>
      <c r="J8677">
        <v>19.850000000000001</v>
      </c>
      <c r="M8677">
        <v>18.440000000000001</v>
      </c>
      <c r="N8677">
        <v>95.01</v>
      </c>
      <c r="O8677" s="3">
        <v>-1.2099824231017386</v>
      </c>
      <c r="P8677" s="2">
        <v>162.23520389790764</v>
      </c>
      <c r="R8677">
        <v>9.4</v>
      </c>
      <c r="AD8677">
        <v>4.55</v>
      </c>
      <c r="AE8677">
        <v>4.3099999999999996</v>
      </c>
      <c r="AJ8677">
        <v>20.010000000000002</v>
      </c>
      <c r="AK8677">
        <v>1.25</v>
      </c>
    </row>
    <row r="8678" spans="1:43" x14ac:dyDescent="0.3">
      <c r="A8678">
        <v>135742</v>
      </c>
      <c r="B8678" s="1">
        <v>0.45673611111111106</v>
      </c>
      <c r="C8678">
        <v>62</v>
      </c>
      <c r="D8678" s="2">
        <v>203.41207349081364</v>
      </c>
      <c r="E8678">
        <v>0.04</v>
      </c>
      <c r="F8678">
        <v>14.63</v>
      </c>
      <c r="G8678">
        <v>14.62</v>
      </c>
      <c r="H8678">
        <v>16.73</v>
      </c>
      <c r="I8678">
        <v>28.92</v>
      </c>
      <c r="O8678" s="3">
        <v>-1.4341984694333243</v>
      </c>
      <c r="P8678" s="2">
        <v>124.41589176714008</v>
      </c>
      <c r="Q8678">
        <v>8.4600000000000009</v>
      </c>
      <c r="R8678">
        <v>9.39</v>
      </c>
      <c r="S8678">
        <v>16</v>
      </c>
      <c r="T8678">
        <v>13.472</v>
      </c>
      <c r="U8678">
        <v>99.7</v>
      </c>
      <c r="V8678">
        <v>0.22</v>
      </c>
      <c r="W8678">
        <v>14.38</v>
      </c>
      <c r="X8678">
        <v>55</v>
      </c>
      <c r="Y8678">
        <v>4.9400000000000004</v>
      </c>
      <c r="Z8678">
        <v>0</v>
      </c>
      <c r="AA8678">
        <v>5.69</v>
      </c>
      <c r="AB8678">
        <v>0</v>
      </c>
      <c r="AC8678">
        <v>82.06</v>
      </c>
      <c r="AF8678">
        <v>22.44</v>
      </c>
      <c r="AG8678">
        <v>18.5</v>
      </c>
      <c r="AH8678">
        <v>13.09</v>
      </c>
      <c r="AJ8678">
        <v>20.3</v>
      </c>
      <c r="AK8678">
        <v>1.03</v>
      </c>
      <c r="AN8678">
        <f>IF(V8678&gt;0,V8678+AR8678,"")</f>
        <v>0.22</v>
      </c>
      <c r="AO8678">
        <v>99.8</v>
      </c>
      <c r="AP8678">
        <v>13.638999999999999</v>
      </c>
      <c r="AQ8678">
        <v>15</v>
      </c>
    </row>
    <row r="8679" spans="1:43" x14ac:dyDescent="0.3">
      <c r="A8679">
        <v>135743</v>
      </c>
      <c r="B8679" s="1">
        <v>0.45674768518518521</v>
      </c>
      <c r="C8679">
        <v>61.8</v>
      </c>
      <c r="D8679" s="2">
        <v>202.75590551181102</v>
      </c>
      <c r="E8679">
        <v>0.04</v>
      </c>
      <c r="F8679">
        <v>14.63</v>
      </c>
      <c r="G8679">
        <v>14.62</v>
      </c>
      <c r="H8679">
        <v>16.739999999999998</v>
      </c>
      <c r="I8679">
        <v>28.96</v>
      </c>
      <c r="J8679">
        <v>19.7</v>
      </c>
      <c r="M8679">
        <v>18.38</v>
      </c>
      <c r="N8679">
        <v>94.95</v>
      </c>
      <c r="O8679" s="3">
        <v>-1.4067482663788347</v>
      </c>
      <c r="P8679" s="2">
        <v>124.41589176714008</v>
      </c>
      <c r="AD8679">
        <v>4.55</v>
      </c>
      <c r="AE8679">
        <v>4.3099999999999996</v>
      </c>
      <c r="AJ8679">
        <v>20.100000000000001</v>
      </c>
      <c r="AK8679">
        <v>1.03</v>
      </c>
    </row>
    <row r="8680" spans="1:43" x14ac:dyDescent="0.3">
      <c r="A8680">
        <v>135744</v>
      </c>
      <c r="B8680" s="1">
        <v>0.45675925925925925</v>
      </c>
      <c r="E8680">
        <v>0.02</v>
      </c>
      <c r="F8680">
        <v>14.63</v>
      </c>
      <c r="G8680">
        <v>14.62</v>
      </c>
      <c r="H8680">
        <v>16.739999999999998</v>
      </c>
      <c r="I8680">
        <v>28.38</v>
      </c>
      <c r="O8680" s="3">
        <v>-1.681798329169331</v>
      </c>
      <c r="P8680" s="2">
        <v>124.41589176714008</v>
      </c>
      <c r="Q8680">
        <v>8.5399999999999991</v>
      </c>
      <c r="R8680">
        <v>9.4600000000000009</v>
      </c>
      <c r="S8680">
        <v>16</v>
      </c>
      <c r="T8680">
        <v>13.48</v>
      </c>
      <c r="U8680">
        <v>99.7</v>
      </c>
      <c r="V8680">
        <v>0.41</v>
      </c>
      <c r="W8680">
        <v>14.38</v>
      </c>
      <c r="X8680">
        <v>55</v>
      </c>
      <c r="Y8680">
        <v>4.9400000000000004</v>
      </c>
      <c r="Z8680">
        <v>0</v>
      </c>
      <c r="AA8680">
        <v>5.69</v>
      </c>
      <c r="AB8680">
        <v>0</v>
      </c>
      <c r="AC8680">
        <v>82.06</v>
      </c>
      <c r="AJ8680">
        <v>19.809999999999999</v>
      </c>
      <c r="AK8680">
        <v>1.25</v>
      </c>
      <c r="AN8680">
        <f>IF(V8680&gt;0,V8680+AR8680,"")</f>
        <v>0.41</v>
      </c>
      <c r="AO8680">
        <v>99.8</v>
      </c>
      <c r="AP8680">
        <v>13.631</v>
      </c>
      <c r="AQ8680">
        <v>15</v>
      </c>
    </row>
    <row r="8681" spans="1:43" x14ac:dyDescent="0.3">
      <c r="A8681">
        <v>135745</v>
      </c>
      <c r="B8681" s="1">
        <v>0.45677083333333335</v>
      </c>
      <c r="C8681">
        <v>61.9</v>
      </c>
      <c r="D8681" s="2">
        <v>203.08398950131235</v>
      </c>
      <c r="E8681">
        <v>0.02</v>
      </c>
      <c r="F8681">
        <v>14.63</v>
      </c>
      <c r="G8681">
        <v>14.62</v>
      </c>
      <c r="H8681">
        <v>16.739999999999998</v>
      </c>
      <c r="I8681">
        <v>28.92</v>
      </c>
      <c r="J8681">
        <v>19.71</v>
      </c>
      <c r="M8681">
        <v>18.329999999999998</v>
      </c>
      <c r="N8681">
        <v>94.93</v>
      </c>
      <c r="O8681" s="3">
        <v>-1.4255597674827905</v>
      </c>
      <c r="P8681" s="2">
        <v>124.41589176714008</v>
      </c>
      <c r="R8681">
        <v>9.24</v>
      </c>
      <c r="AD8681">
        <v>4.47</v>
      </c>
      <c r="AE8681">
        <v>4.3899999999999997</v>
      </c>
      <c r="AJ8681">
        <v>20.3</v>
      </c>
      <c r="AK8681">
        <v>1.03</v>
      </c>
    </row>
    <row r="8682" spans="1:43" x14ac:dyDescent="0.3">
      <c r="A8682">
        <v>135746</v>
      </c>
      <c r="B8682" s="1">
        <v>0.45678240740740739</v>
      </c>
      <c r="C8682">
        <v>62.4</v>
      </c>
      <c r="D8682" s="2">
        <v>204.7244094488189</v>
      </c>
      <c r="E8682">
        <v>0.02</v>
      </c>
      <c r="F8682">
        <v>14.63</v>
      </c>
      <c r="G8682">
        <v>14.62</v>
      </c>
      <c r="H8682">
        <v>16.75</v>
      </c>
      <c r="I8682">
        <v>28.48</v>
      </c>
      <c r="O8682" s="3">
        <v>-1.6253989605121184</v>
      </c>
      <c r="P8682" s="2">
        <v>124.41589176714008</v>
      </c>
      <c r="Q8682">
        <v>8.4600000000000009</v>
      </c>
      <c r="R8682">
        <v>6.66</v>
      </c>
      <c r="S8682">
        <v>16</v>
      </c>
      <c r="T8682">
        <v>13.46</v>
      </c>
      <c r="U8682">
        <v>99.7</v>
      </c>
      <c r="V8682">
        <v>0.14000000000000001</v>
      </c>
      <c r="W8682">
        <v>14.38</v>
      </c>
      <c r="X8682">
        <v>55</v>
      </c>
      <c r="Y8682">
        <v>4.8099999999999996</v>
      </c>
      <c r="Z8682">
        <v>0</v>
      </c>
      <c r="AA8682">
        <v>5.69</v>
      </c>
      <c r="AB8682">
        <v>0</v>
      </c>
      <c r="AC8682">
        <v>82.06</v>
      </c>
      <c r="AF8682">
        <v>22.44</v>
      </c>
      <c r="AG8682">
        <v>18.5</v>
      </c>
      <c r="AH8682">
        <v>13.05</v>
      </c>
      <c r="AJ8682">
        <v>20.41</v>
      </c>
      <c r="AK8682">
        <v>1.03</v>
      </c>
      <c r="AN8682">
        <f>IF(V8682&gt;0,V8682+AR8682,"")</f>
        <v>0.14000000000000001</v>
      </c>
      <c r="AO8682">
        <v>99.8</v>
      </c>
      <c r="AP8682">
        <v>13.505000000000001</v>
      </c>
      <c r="AQ8682">
        <v>15</v>
      </c>
    </row>
    <row r="8683" spans="1:43" x14ac:dyDescent="0.3">
      <c r="A8683">
        <v>135747</v>
      </c>
      <c r="B8683" s="1">
        <v>0.45679398148148148</v>
      </c>
      <c r="C8683">
        <v>62.1</v>
      </c>
      <c r="D8683" s="2">
        <v>203.74015748031496</v>
      </c>
      <c r="E8683">
        <v>0.02</v>
      </c>
      <c r="F8683">
        <v>14.59</v>
      </c>
      <c r="G8683">
        <v>14.62</v>
      </c>
      <c r="H8683">
        <v>16.75</v>
      </c>
      <c r="I8683">
        <v>28.51</v>
      </c>
      <c r="J8683">
        <v>19.79</v>
      </c>
      <c r="M8683">
        <v>18.329999999999998</v>
      </c>
      <c r="N8683">
        <v>94.95</v>
      </c>
      <c r="O8683" s="3">
        <v>-1.6110941952056932</v>
      </c>
      <c r="P8683" s="2">
        <v>200.09646084562476</v>
      </c>
      <c r="AD8683">
        <v>4.47</v>
      </c>
      <c r="AE8683">
        <v>4.3099999999999996</v>
      </c>
      <c r="AI8683">
        <v>-4.4000000000000004</v>
      </c>
      <c r="AJ8683">
        <v>20.23</v>
      </c>
      <c r="AK8683">
        <v>1.25</v>
      </c>
    </row>
    <row r="8684" spans="1:43" x14ac:dyDescent="0.3">
      <c r="A8684">
        <v>135748</v>
      </c>
      <c r="B8684" s="1">
        <v>0.45680555555555552</v>
      </c>
      <c r="E8684">
        <v>0.04</v>
      </c>
      <c r="F8684">
        <v>14.61</v>
      </c>
      <c r="G8684">
        <v>14.62</v>
      </c>
      <c r="H8684">
        <v>16.75</v>
      </c>
      <c r="I8684">
        <v>28.89</v>
      </c>
      <c r="O8684" s="3">
        <v>-1.4310458970667135</v>
      </c>
      <c r="P8684" s="2">
        <v>162.23520389790764</v>
      </c>
      <c r="Q8684">
        <v>8.3000000000000007</v>
      </c>
      <c r="R8684">
        <v>7.08</v>
      </c>
      <c r="S8684">
        <v>16</v>
      </c>
      <c r="T8684">
        <v>13.448</v>
      </c>
      <c r="U8684">
        <v>99.7</v>
      </c>
      <c r="V8684">
        <v>0.16</v>
      </c>
      <c r="W8684">
        <v>14.38</v>
      </c>
      <c r="X8684">
        <v>55</v>
      </c>
      <c r="Y8684">
        <v>5</v>
      </c>
      <c r="Z8684">
        <v>0</v>
      </c>
      <c r="AA8684">
        <v>5.69</v>
      </c>
      <c r="AB8684">
        <v>0</v>
      </c>
      <c r="AC8684">
        <v>82.06</v>
      </c>
      <c r="AJ8684">
        <v>20.13</v>
      </c>
      <c r="AK8684">
        <v>1.25</v>
      </c>
      <c r="AN8684">
        <f>IF(V8684&gt;0,V8684+AR8684,"")</f>
        <v>0.16</v>
      </c>
      <c r="AO8684">
        <v>99.8</v>
      </c>
      <c r="AP8684">
        <v>13.478</v>
      </c>
      <c r="AQ8684">
        <v>15</v>
      </c>
    </row>
    <row r="8685" spans="1:43" x14ac:dyDescent="0.3">
      <c r="A8685">
        <v>135749</v>
      </c>
      <c r="B8685" s="1">
        <v>0.45681712962962967</v>
      </c>
      <c r="E8685">
        <v>0.04</v>
      </c>
      <c r="F8685">
        <v>14.63</v>
      </c>
      <c r="G8685">
        <v>14.62</v>
      </c>
      <c r="H8685">
        <v>16.75</v>
      </c>
      <c r="I8685">
        <v>28.73</v>
      </c>
      <c r="J8685">
        <v>19.78</v>
      </c>
      <c r="M8685">
        <v>18.38</v>
      </c>
      <c r="N8685">
        <v>94.95</v>
      </c>
      <c r="O8685" s="3">
        <v>-1.5065983495546722</v>
      </c>
      <c r="P8685" s="2">
        <v>124.41589176714008</v>
      </c>
      <c r="R8685">
        <v>6.34</v>
      </c>
      <c r="AD8685">
        <v>4.47</v>
      </c>
      <c r="AE8685">
        <v>4.3099999999999996</v>
      </c>
      <c r="AJ8685">
        <v>20.03</v>
      </c>
      <c r="AK8685">
        <v>1.25</v>
      </c>
    </row>
    <row r="8686" spans="1:43" x14ac:dyDescent="0.3">
      <c r="A8686">
        <v>135750</v>
      </c>
      <c r="B8686" s="1">
        <v>0.45682870370370371</v>
      </c>
      <c r="E8686">
        <v>0.02</v>
      </c>
      <c r="F8686">
        <v>14.63</v>
      </c>
      <c r="G8686">
        <v>14.62</v>
      </c>
      <c r="H8686">
        <v>16.760000000000002</v>
      </c>
      <c r="I8686">
        <v>28.86</v>
      </c>
      <c r="O8686" s="3">
        <v>-1.4365471195865605</v>
      </c>
      <c r="P8686" s="2">
        <v>124.41589176714008</v>
      </c>
      <c r="Q8686">
        <v>8.3000000000000007</v>
      </c>
      <c r="R8686">
        <v>9.07</v>
      </c>
      <c r="S8686">
        <v>16</v>
      </c>
      <c r="T8686">
        <v>13.478999999999999</v>
      </c>
      <c r="U8686">
        <v>99.7</v>
      </c>
      <c r="V8686">
        <v>0.5</v>
      </c>
      <c r="W8686">
        <v>14.38</v>
      </c>
      <c r="X8686">
        <v>55</v>
      </c>
      <c r="Y8686">
        <v>5</v>
      </c>
      <c r="Z8686">
        <v>0</v>
      </c>
      <c r="AA8686">
        <v>5.69</v>
      </c>
      <c r="AB8686">
        <v>0</v>
      </c>
      <c r="AC8686">
        <v>82.12</v>
      </c>
      <c r="AF8686">
        <v>22.44</v>
      </c>
      <c r="AG8686">
        <v>18.5</v>
      </c>
      <c r="AH8686">
        <v>13.01</v>
      </c>
      <c r="AJ8686">
        <v>19.64</v>
      </c>
      <c r="AK8686">
        <v>1.03</v>
      </c>
      <c r="AN8686">
        <f>IF(V8686&gt;0,V8686+AR8686,"")</f>
        <v>0.5</v>
      </c>
      <c r="AO8686">
        <v>99.8</v>
      </c>
      <c r="AP8686">
        <v>13.632</v>
      </c>
      <c r="AQ8686">
        <v>15</v>
      </c>
    </row>
    <row r="8687" spans="1:43" x14ac:dyDescent="0.3">
      <c r="A8687">
        <v>135751</v>
      </c>
      <c r="B8687" s="1">
        <v>0.4568402777777778</v>
      </c>
      <c r="C8687">
        <v>61.8</v>
      </c>
      <c r="D8687" s="2">
        <v>202.75590551181102</v>
      </c>
      <c r="E8687">
        <v>0.04</v>
      </c>
      <c r="F8687">
        <v>14.63</v>
      </c>
      <c r="G8687">
        <v>14.62</v>
      </c>
      <c r="H8687">
        <v>16.760000000000002</v>
      </c>
      <c r="I8687">
        <v>28.84</v>
      </c>
      <c r="J8687">
        <v>19.760000000000002</v>
      </c>
      <c r="M8687">
        <v>18.38</v>
      </c>
      <c r="N8687">
        <v>94.95</v>
      </c>
      <c r="O8687" s="3">
        <v>-1.4459802312013663</v>
      </c>
      <c r="P8687" s="2">
        <v>124.41589176714008</v>
      </c>
      <c r="AD8687">
        <v>4.55</v>
      </c>
      <c r="AE8687">
        <v>4.3099999999999996</v>
      </c>
      <c r="AJ8687">
        <v>20.100000000000001</v>
      </c>
      <c r="AK8687">
        <v>1.03</v>
      </c>
    </row>
    <row r="8688" spans="1:43" x14ac:dyDescent="0.3">
      <c r="A8688">
        <v>135752</v>
      </c>
      <c r="B8688" s="1">
        <v>0.45685185185185184</v>
      </c>
      <c r="C8688">
        <v>62.1</v>
      </c>
      <c r="D8688" s="2">
        <v>203.74015748031496</v>
      </c>
      <c r="E8688">
        <v>0.02</v>
      </c>
      <c r="F8688">
        <v>14.61</v>
      </c>
      <c r="G8688">
        <v>14.62</v>
      </c>
      <c r="H8688">
        <v>16.760000000000002</v>
      </c>
      <c r="I8688">
        <v>29.16</v>
      </c>
      <c r="O8688" s="3">
        <v>-1.2957412456295552</v>
      </c>
      <c r="P8688" s="2">
        <v>162.23520389790764</v>
      </c>
      <c r="Q8688">
        <v>8.3800000000000008</v>
      </c>
      <c r="R8688">
        <v>9.26</v>
      </c>
      <c r="S8688">
        <v>16</v>
      </c>
      <c r="T8688">
        <v>13.48</v>
      </c>
      <c r="U8688">
        <v>99.7</v>
      </c>
      <c r="V8688">
        <v>0.42</v>
      </c>
      <c r="W8688">
        <v>14.38</v>
      </c>
      <c r="X8688">
        <v>55</v>
      </c>
      <c r="Y8688">
        <v>4.9400000000000004</v>
      </c>
      <c r="Z8688">
        <v>0</v>
      </c>
      <c r="AA8688">
        <v>5.69</v>
      </c>
      <c r="AB8688">
        <v>0</v>
      </c>
      <c r="AC8688">
        <v>82.06</v>
      </c>
      <c r="AJ8688">
        <v>20.03</v>
      </c>
      <c r="AK8688">
        <v>1.25</v>
      </c>
      <c r="AN8688">
        <f>IF(V8688&gt;0,V8688+AR8688,"")</f>
        <v>0.42</v>
      </c>
      <c r="AO8688">
        <v>99.8</v>
      </c>
      <c r="AP8688">
        <v>13.632999999999999</v>
      </c>
      <c r="AQ8688">
        <v>15</v>
      </c>
    </row>
    <row r="8689" spans="1:43" x14ac:dyDescent="0.3">
      <c r="A8689">
        <v>135753</v>
      </c>
      <c r="B8689" s="1">
        <v>0.45686342592592594</v>
      </c>
      <c r="C8689">
        <v>61.9</v>
      </c>
      <c r="D8689" s="2">
        <v>203.08398950131235</v>
      </c>
      <c r="E8689">
        <v>0.04</v>
      </c>
      <c r="F8689">
        <v>14.59</v>
      </c>
      <c r="G8689">
        <v>14.62</v>
      </c>
      <c r="H8689">
        <v>16.77</v>
      </c>
      <c r="I8689">
        <v>28.82</v>
      </c>
      <c r="J8689">
        <v>19.739999999999998</v>
      </c>
      <c r="M8689">
        <v>18.440000000000001</v>
      </c>
      <c r="N8689">
        <v>94.9</v>
      </c>
      <c r="O8689" s="3">
        <v>-1.4467839850515443</v>
      </c>
      <c r="P8689" s="2">
        <v>200.09646084562476</v>
      </c>
      <c r="R8689">
        <v>9.11</v>
      </c>
      <c r="AD8689">
        <v>4.47</v>
      </c>
      <c r="AE8689">
        <v>4.3099999999999996</v>
      </c>
      <c r="AJ8689">
        <v>19.84</v>
      </c>
      <c r="AK8689">
        <v>1.03</v>
      </c>
    </row>
    <row r="8690" spans="1:43" x14ac:dyDescent="0.3">
      <c r="A8690">
        <v>135754</v>
      </c>
      <c r="B8690" s="1">
        <v>0.45687499999999998</v>
      </c>
      <c r="C8690">
        <v>62</v>
      </c>
      <c r="D8690" s="2">
        <v>203.41207349081364</v>
      </c>
      <c r="E8690">
        <v>0.02</v>
      </c>
      <c r="F8690">
        <v>14.63</v>
      </c>
      <c r="G8690">
        <v>14.62</v>
      </c>
      <c r="H8690">
        <v>16.77</v>
      </c>
      <c r="I8690">
        <v>28.86</v>
      </c>
      <c r="O8690" s="3">
        <v>-1.4279106001011501</v>
      </c>
      <c r="P8690" s="2">
        <v>124.41589176714008</v>
      </c>
      <c r="Q8690">
        <v>8.3800000000000008</v>
      </c>
      <c r="R8690">
        <v>9.1300000000000008</v>
      </c>
      <c r="S8690">
        <v>16</v>
      </c>
      <c r="T8690">
        <v>13.48</v>
      </c>
      <c r="U8690">
        <v>99.7</v>
      </c>
      <c r="V8690">
        <v>0</v>
      </c>
      <c r="W8690">
        <v>14.38</v>
      </c>
      <c r="X8690">
        <v>55</v>
      </c>
      <c r="Y8690">
        <v>4.9400000000000004</v>
      </c>
      <c r="Z8690">
        <v>0</v>
      </c>
      <c r="AA8690">
        <v>5.69</v>
      </c>
      <c r="AB8690">
        <v>0</v>
      </c>
      <c r="AC8690">
        <v>82.12</v>
      </c>
      <c r="AJ8690">
        <v>20.12</v>
      </c>
      <c r="AK8690">
        <v>1.03</v>
      </c>
      <c r="AN8690" t="str">
        <f>IF(V8690&gt;0,V8690+AR8690,"")</f>
        <v/>
      </c>
      <c r="AO8690">
        <v>99.8</v>
      </c>
      <c r="AP8690">
        <v>13.65</v>
      </c>
      <c r="AQ8690">
        <v>15</v>
      </c>
    </row>
    <row r="8691" spans="1:43" x14ac:dyDescent="0.3">
      <c r="A8691">
        <v>135755</v>
      </c>
      <c r="B8691" s="1">
        <v>0.45688657407407413</v>
      </c>
      <c r="C8691">
        <v>61.4</v>
      </c>
      <c r="D8691" s="2">
        <v>201.44356955380579</v>
      </c>
      <c r="E8691">
        <v>0.04</v>
      </c>
      <c r="F8691">
        <v>14.59</v>
      </c>
      <c r="G8691">
        <v>14.62</v>
      </c>
      <c r="H8691">
        <v>16.77</v>
      </c>
      <c r="I8691">
        <v>28.98</v>
      </c>
      <c r="J8691">
        <v>19.739999999999998</v>
      </c>
      <c r="M8691">
        <v>18.440000000000001</v>
      </c>
      <c r="N8691">
        <v>94.93</v>
      </c>
      <c r="O8691" s="3">
        <v>-1.3714292171689368</v>
      </c>
      <c r="P8691" s="2">
        <v>200.09646084562476</v>
      </c>
      <c r="AD8691">
        <v>4.47</v>
      </c>
      <c r="AE8691">
        <v>4.3899999999999997</v>
      </c>
      <c r="AF8691">
        <v>22.5</v>
      </c>
      <c r="AG8691">
        <v>18.559999999999999</v>
      </c>
      <c r="AH8691">
        <v>13.07</v>
      </c>
      <c r="AJ8691">
        <v>20.02</v>
      </c>
      <c r="AK8691">
        <v>1.03</v>
      </c>
    </row>
    <row r="8692" spans="1:43" x14ac:dyDescent="0.3">
      <c r="A8692">
        <v>135756</v>
      </c>
      <c r="B8692" s="1">
        <v>0.45689814814814816</v>
      </c>
      <c r="C8692">
        <v>61.9</v>
      </c>
      <c r="D8692" s="2">
        <v>203.08398950131235</v>
      </c>
      <c r="E8692">
        <v>0.04</v>
      </c>
      <c r="F8692">
        <v>14.63</v>
      </c>
      <c r="G8692">
        <v>14.62</v>
      </c>
      <c r="H8692">
        <v>16.78</v>
      </c>
      <c r="I8692">
        <v>28.78</v>
      </c>
      <c r="O8692" s="3">
        <v>-1.4570468540559254</v>
      </c>
      <c r="P8692" s="2">
        <v>124.41589176714008</v>
      </c>
      <c r="Q8692">
        <v>8.3000000000000007</v>
      </c>
      <c r="R8692">
        <v>8.25</v>
      </c>
      <c r="S8692">
        <v>16</v>
      </c>
      <c r="T8692">
        <v>13.446999999999999</v>
      </c>
      <c r="U8692">
        <v>99.7</v>
      </c>
      <c r="V8692">
        <v>0.18</v>
      </c>
      <c r="W8692">
        <v>14.38</v>
      </c>
      <c r="X8692">
        <v>55</v>
      </c>
      <c r="Y8692">
        <v>4.88</v>
      </c>
      <c r="Z8692">
        <v>0</v>
      </c>
      <c r="AA8692">
        <v>5.69</v>
      </c>
      <c r="AB8692">
        <v>0</v>
      </c>
      <c r="AC8692">
        <v>82.12</v>
      </c>
      <c r="AJ8692">
        <v>20.12</v>
      </c>
      <c r="AK8692">
        <v>1.42</v>
      </c>
      <c r="AN8692">
        <f>IF(V8692&gt;0,V8692+AR8692,"")</f>
        <v>0.18</v>
      </c>
      <c r="AO8692">
        <v>99.8</v>
      </c>
      <c r="AP8692">
        <v>13.475</v>
      </c>
      <c r="AQ8692">
        <v>15</v>
      </c>
    </row>
    <row r="8693" spans="1:43" x14ac:dyDescent="0.3">
      <c r="A8693">
        <v>135757</v>
      </c>
      <c r="B8693" s="1">
        <v>0.45690972222222226</v>
      </c>
      <c r="C8693">
        <v>62.3</v>
      </c>
      <c r="D8693" s="2">
        <v>204.39632545931758</v>
      </c>
      <c r="E8693">
        <v>0.04</v>
      </c>
      <c r="F8693">
        <v>14.63</v>
      </c>
      <c r="G8693">
        <v>14.62</v>
      </c>
      <c r="H8693">
        <v>16.77</v>
      </c>
      <c r="I8693">
        <v>28.9</v>
      </c>
      <c r="J8693">
        <v>19.73</v>
      </c>
      <c r="M8693">
        <v>18.38</v>
      </c>
      <c r="N8693">
        <v>94.95</v>
      </c>
      <c r="O8693" s="3">
        <v>-1.40906038422004</v>
      </c>
      <c r="P8693" s="2">
        <v>124.41589176714008</v>
      </c>
      <c r="R8693">
        <v>7</v>
      </c>
      <c r="AD8693">
        <v>4.47</v>
      </c>
      <c r="AE8693">
        <v>4.3099999999999996</v>
      </c>
      <c r="AI8693">
        <v>-5.5</v>
      </c>
      <c r="AJ8693">
        <v>19.93</v>
      </c>
      <c r="AK8693">
        <v>0.86</v>
      </c>
    </row>
    <row r="8694" spans="1:43" x14ac:dyDescent="0.3">
      <c r="A8694">
        <v>135758</v>
      </c>
      <c r="B8694" s="1">
        <v>0.4569212962962963</v>
      </c>
      <c r="C8694">
        <v>62.2</v>
      </c>
      <c r="D8694" s="2">
        <v>204.06824146981629</v>
      </c>
      <c r="E8694">
        <v>0.02</v>
      </c>
      <c r="F8694">
        <v>14.59</v>
      </c>
      <c r="G8694">
        <v>14.62</v>
      </c>
      <c r="H8694">
        <v>16.78</v>
      </c>
      <c r="I8694">
        <v>28.75</v>
      </c>
      <c r="O8694" s="3">
        <v>-1.4712356206654358</v>
      </c>
      <c r="P8694" s="2">
        <v>200.09646084562476</v>
      </c>
      <c r="Q8694">
        <v>8.3000000000000007</v>
      </c>
      <c r="R8694">
        <v>7.16</v>
      </c>
      <c r="S8694">
        <v>16</v>
      </c>
      <c r="T8694">
        <v>13.445</v>
      </c>
      <c r="U8694">
        <v>99.7</v>
      </c>
      <c r="V8694">
        <v>0.18</v>
      </c>
      <c r="W8694">
        <v>14.38</v>
      </c>
      <c r="X8694">
        <v>55</v>
      </c>
      <c r="Y8694">
        <v>5</v>
      </c>
      <c r="Z8694">
        <v>0</v>
      </c>
      <c r="AA8694">
        <v>5.69</v>
      </c>
      <c r="AB8694">
        <v>0</v>
      </c>
      <c r="AC8694">
        <v>82.06</v>
      </c>
      <c r="AJ8694">
        <v>20.329999999999998</v>
      </c>
      <c r="AK8694">
        <v>1.42</v>
      </c>
      <c r="AN8694">
        <f>IF(V8694&gt;0,V8694+AR8694,"")</f>
        <v>0.18</v>
      </c>
      <c r="AO8694">
        <v>99.8</v>
      </c>
      <c r="AP8694">
        <v>13.497</v>
      </c>
      <c r="AQ8694">
        <v>15</v>
      </c>
    </row>
    <row r="8695" spans="1:43" x14ac:dyDescent="0.3">
      <c r="A8695">
        <v>135759</v>
      </c>
      <c r="B8695" s="1">
        <v>0.45693287037037034</v>
      </c>
      <c r="C8695">
        <v>62.1</v>
      </c>
      <c r="D8695" s="2">
        <v>203.74015748031496</v>
      </c>
      <c r="E8695">
        <v>0.04</v>
      </c>
      <c r="F8695">
        <v>14.58</v>
      </c>
      <c r="G8695">
        <v>14.62</v>
      </c>
      <c r="H8695">
        <v>16.78</v>
      </c>
      <c r="I8695">
        <v>28.74</v>
      </c>
      <c r="J8695">
        <v>19.82</v>
      </c>
      <c r="M8695">
        <v>18.440000000000001</v>
      </c>
      <c r="N8695">
        <v>95.01</v>
      </c>
      <c r="O8695" s="3">
        <v>-1.4759681256017838</v>
      </c>
      <c r="P8695" s="2">
        <v>219.04285114586699</v>
      </c>
      <c r="AD8695">
        <v>4.47</v>
      </c>
      <c r="AE8695">
        <v>4.3099999999999996</v>
      </c>
      <c r="AF8695">
        <v>22.5</v>
      </c>
      <c r="AG8695">
        <v>18.559999999999999</v>
      </c>
      <c r="AH8695">
        <v>12.99</v>
      </c>
      <c r="AJ8695">
        <v>19.97</v>
      </c>
      <c r="AK8695">
        <v>1.25</v>
      </c>
    </row>
    <row r="8696" spans="1:43" x14ac:dyDescent="0.3">
      <c r="A8696">
        <v>135800</v>
      </c>
      <c r="B8696" s="1">
        <v>0.45694444444444443</v>
      </c>
      <c r="C8696">
        <v>62.1</v>
      </c>
      <c r="D8696" s="2">
        <v>203.74015748031496</v>
      </c>
      <c r="E8696">
        <v>0.02</v>
      </c>
      <c r="F8696">
        <v>14.61</v>
      </c>
      <c r="G8696">
        <v>14.62</v>
      </c>
      <c r="H8696">
        <v>16.78</v>
      </c>
      <c r="I8696">
        <v>29.4</v>
      </c>
      <c r="O8696" s="3">
        <v>-1.16670839805209</v>
      </c>
      <c r="P8696" s="2">
        <v>162.23520389790764</v>
      </c>
      <c r="Q8696">
        <v>8.3000000000000007</v>
      </c>
      <c r="R8696">
        <v>8.93</v>
      </c>
      <c r="S8696">
        <v>16</v>
      </c>
      <c r="T8696">
        <v>13.477</v>
      </c>
      <c r="U8696">
        <v>99.7</v>
      </c>
      <c r="V8696">
        <v>0.51</v>
      </c>
      <c r="W8696">
        <v>14.38</v>
      </c>
      <c r="X8696">
        <v>55</v>
      </c>
      <c r="Y8696">
        <v>5</v>
      </c>
      <c r="Z8696">
        <v>0</v>
      </c>
      <c r="AA8696">
        <v>5.69</v>
      </c>
      <c r="AB8696">
        <v>0</v>
      </c>
      <c r="AC8696">
        <v>82.12</v>
      </c>
      <c r="AJ8696">
        <v>20.25</v>
      </c>
      <c r="AK8696">
        <v>1.03</v>
      </c>
      <c r="AN8696">
        <f>IF(V8696&gt;0,V8696+AR8696,"")</f>
        <v>0.51</v>
      </c>
      <c r="AO8696">
        <v>99.8</v>
      </c>
      <c r="AP8696">
        <v>13.628</v>
      </c>
      <c r="AQ8696">
        <v>15</v>
      </c>
    </row>
    <row r="8697" spans="1:43" x14ac:dyDescent="0.3">
      <c r="A8697">
        <v>135801</v>
      </c>
      <c r="B8697" s="1">
        <v>0.45695601851851847</v>
      </c>
      <c r="C8697">
        <v>62.2</v>
      </c>
      <c r="D8697" s="2">
        <v>204.06824146981629</v>
      </c>
      <c r="E8697">
        <v>0.02</v>
      </c>
      <c r="F8697">
        <v>14.63</v>
      </c>
      <c r="G8697">
        <v>14.62</v>
      </c>
      <c r="H8697">
        <v>16.78</v>
      </c>
      <c r="I8697">
        <v>28.74</v>
      </c>
      <c r="J8697">
        <v>19.739999999999998</v>
      </c>
      <c r="M8697">
        <v>18.440000000000001</v>
      </c>
      <c r="N8697">
        <v>94.98</v>
      </c>
      <c r="O8697" s="3">
        <v>-1.4759681256017838</v>
      </c>
      <c r="P8697" s="2">
        <v>124.41589176714008</v>
      </c>
      <c r="R8697">
        <v>9.76</v>
      </c>
      <c r="AD8697">
        <v>4.55</v>
      </c>
      <c r="AE8697">
        <v>4.3899999999999997</v>
      </c>
      <c r="AJ8697">
        <v>20.2</v>
      </c>
      <c r="AK8697">
        <v>1.25</v>
      </c>
    </row>
    <row r="8698" spans="1:43" x14ac:dyDescent="0.3">
      <c r="A8698">
        <v>135802</v>
      </c>
      <c r="B8698" s="1">
        <v>0.45696759259259262</v>
      </c>
      <c r="C8698">
        <v>61.8</v>
      </c>
      <c r="D8698" s="2">
        <v>202.75590551181102</v>
      </c>
      <c r="E8698">
        <v>0.02</v>
      </c>
      <c r="F8698">
        <v>14.63</v>
      </c>
      <c r="G8698">
        <v>14.62</v>
      </c>
      <c r="H8698">
        <v>16.79</v>
      </c>
      <c r="I8698">
        <v>28.71</v>
      </c>
      <c r="O8698" s="3">
        <v>-1.4815430942143175</v>
      </c>
      <c r="P8698" s="2">
        <v>124.41589176714008</v>
      </c>
      <c r="Q8698">
        <v>8.3800000000000008</v>
      </c>
      <c r="R8698">
        <v>9.76</v>
      </c>
      <c r="S8698">
        <v>16</v>
      </c>
      <c r="T8698">
        <v>13.497</v>
      </c>
      <c r="U8698">
        <v>99.7</v>
      </c>
      <c r="V8698">
        <v>-0.15</v>
      </c>
      <c r="W8698">
        <v>14.38</v>
      </c>
      <c r="X8698">
        <v>55</v>
      </c>
      <c r="Y8698">
        <v>4.9400000000000004</v>
      </c>
      <c r="Z8698">
        <v>0</v>
      </c>
      <c r="AA8698">
        <v>5.69</v>
      </c>
      <c r="AB8698">
        <v>0</v>
      </c>
      <c r="AC8698">
        <v>82.12</v>
      </c>
      <c r="AJ8698">
        <v>20</v>
      </c>
      <c r="AK8698">
        <v>1.25</v>
      </c>
      <c r="AN8698" t="str">
        <f>IF(V8698&gt;0,V8698+AR8698,"")</f>
        <v/>
      </c>
      <c r="AO8698">
        <v>99.8</v>
      </c>
      <c r="AP8698">
        <v>13.65</v>
      </c>
      <c r="AQ8698">
        <v>15</v>
      </c>
    </row>
    <row r="8699" spans="1:43" x14ac:dyDescent="0.3">
      <c r="A8699">
        <v>135803</v>
      </c>
      <c r="B8699" s="1">
        <v>0.45697916666666666</v>
      </c>
      <c r="C8699">
        <v>61.9</v>
      </c>
      <c r="D8699" s="2">
        <v>203.08398950131235</v>
      </c>
      <c r="E8699">
        <v>0.02</v>
      </c>
      <c r="F8699">
        <v>14.63</v>
      </c>
      <c r="G8699">
        <v>14.63</v>
      </c>
      <c r="H8699">
        <v>16.79</v>
      </c>
      <c r="I8699">
        <v>28.62</v>
      </c>
      <c r="J8699">
        <v>19.7</v>
      </c>
      <c r="M8699">
        <v>18.38</v>
      </c>
      <c r="N8699">
        <v>95.01</v>
      </c>
      <c r="O8699" s="3">
        <v>-1.5242440850990275</v>
      </c>
      <c r="P8699" s="2">
        <v>124.41589176714008</v>
      </c>
      <c r="AD8699">
        <v>4.55</v>
      </c>
      <c r="AE8699">
        <v>4.3099999999999996</v>
      </c>
      <c r="AF8699">
        <v>22.5</v>
      </c>
      <c r="AG8699">
        <v>18.559999999999999</v>
      </c>
      <c r="AH8699">
        <v>13.07</v>
      </c>
      <c r="AJ8699">
        <v>19.93</v>
      </c>
      <c r="AK8699">
        <v>1.25</v>
      </c>
    </row>
    <row r="8700" spans="1:43" x14ac:dyDescent="0.3">
      <c r="A8700">
        <v>135804</v>
      </c>
      <c r="B8700" s="1">
        <v>0.45699074074074075</v>
      </c>
      <c r="C8700">
        <v>61.5</v>
      </c>
      <c r="D8700" s="2">
        <v>201.77165354330708</v>
      </c>
      <c r="E8700">
        <v>0.02</v>
      </c>
      <c r="F8700">
        <v>14.63</v>
      </c>
      <c r="G8700">
        <v>14.62</v>
      </c>
      <c r="H8700">
        <v>16.8</v>
      </c>
      <c r="I8700">
        <v>28.72</v>
      </c>
      <c r="O8700" s="3">
        <v>-1.4681742635663195</v>
      </c>
      <c r="P8700" s="2">
        <v>124.41589176714008</v>
      </c>
      <c r="Q8700">
        <v>8.3000000000000007</v>
      </c>
      <c r="R8700">
        <v>9.74</v>
      </c>
      <c r="S8700">
        <v>16</v>
      </c>
      <c r="T8700">
        <v>13.475</v>
      </c>
      <c r="U8700">
        <v>99.7</v>
      </c>
      <c r="V8700">
        <v>0.55000000000000004</v>
      </c>
      <c r="W8700">
        <v>14.38</v>
      </c>
      <c r="X8700">
        <v>55</v>
      </c>
      <c r="Y8700">
        <v>4.9400000000000004</v>
      </c>
      <c r="Z8700">
        <v>0</v>
      </c>
      <c r="AA8700">
        <v>5.69</v>
      </c>
      <c r="AB8700">
        <v>0</v>
      </c>
      <c r="AC8700">
        <v>82.12</v>
      </c>
      <c r="AJ8700">
        <v>20.11</v>
      </c>
      <c r="AK8700">
        <v>1.25</v>
      </c>
      <c r="AN8700">
        <f>IF(V8700&gt;0,V8700+AR8700,"")</f>
        <v>0.55000000000000004</v>
      </c>
      <c r="AO8700">
        <v>99.8</v>
      </c>
      <c r="AP8700">
        <v>13.627000000000001</v>
      </c>
      <c r="AQ8700">
        <v>15</v>
      </c>
    </row>
    <row r="8701" spans="1:43" x14ac:dyDescent="0.3">
      <c r="A8701">
        <v>135805</v>
      </c>
      <c r="B8701" s="1">
        <v>0.45700231481481479</v>
      </c>
      <c r="E8701">
        <v>0.02</v>
      </c>
      <c r="F8701">
        <v>14.58</v>
      </c>
      <c r="G8701">
        <v>14.63</v>
      </c>
      <c r="H8701">
        <v>16.8</v>
      </c>
      <c r="I8701">
        <v>28.45</v>
      </c>
      <c r="J8701">
        <v>19.72</v>
      </c>
      <c r="M8701">
        <v>18.38</v>
      </c>
      <c r="N8701">
        <v>95.01</v>
      </c>
      <c r="O8701" s="3">
        <v>-1.5966049189861689</v>
      </c>
      <c r="P8701" s="2">
        <v>219.04285114586699</v>
      </c>
      <c r="R8701">
        <v>9.9</v>
      </c>
      <c r="AD8701">
        <v>4.55</v>
      </c>
      <c r="AE8701">
        <v>4.3099999999999996</v>
      </c>
      <c r="AJ8701">
        <v>19.71</v>
      </c>
      <c r="AK8701">
        <v>1.25</v>
      </c>
    </row>
    <row r="8702" spans="1:43" x14ac:dyDescent="0.3">
      <c r="A8702">
        <v>135806</v>
      </c>
      <c r="B8702" s="1">
        <v>0.45701388888888889</v>
      </c>
      <c r="C8702">
        <v>61.8</v>
      </c>
      <c r="D8702" s="2">
        <v>202.75590551181102</v>
      </c>
      <c r="E8702">
        <v>0.02</v>
      </c>
      <c r="F8702">
        <v>14.59</v>
      </c>
      <c r="G8702">
        <v>14.62</v>
      </c>
      <c r="H8702">
        <v>16.79</v>
      </c>
      <c r="I8702">
        <v>28.7</v>
      </c>
      <c r="O8702" s="3">
        <v>-1.4862817853745283</v>
      </c>
      <c r="P8702" s="2">
        <v>200.09646084562476</v>
      </c>
      <c r="Q8702">
        <v>8.3800000000000008</v>
      </c>
      <c r="R8702">
        <v>7.37</v>
      </c>
      <c r="S8702">
        <v>16</v>
      </c>
      <c r="T8702">
        <v>13.476000000000001</v>
      </c>
      <c r="U8702">
        <v>99.7</v>
      </c>
      <c r="V8702">
        <v>0.19</v>
      </c>
      <c r="W8702">
        <v>14.38</v>
      </c>
      <c r="X8702">
        <v>55</v>
      </c>
      <c r="Y8702">
        <v>4.8099999999999996</v>
      </c>
      <c r="Z8702">
        <v>0</v>
      </c>
      <c r="AA8702">
        <v>5.69</v>
      </c>
      <c r="AB8702">
        <v>0</v>
      </c>
      <c r="AC8702">
        <v>82.12</v>
      </c>
      <c r="AJ8702">
        <v>20.23</v>
      </c>
      <c r="AK8702">
        <v>1.03</v>
      </c>
      <c r="AN8702">
        <f>IF(V8702&gt;0,V8702+AR8702,"")</f>
        <v>0.19</v>
      </c>
      <c r="AO8702">
        <v>99.8</v>
      </c>
      <c r="AP8702">
        <v>13.516999999999999</v>
      </c>
      <c r="AQ8702">
        <v>15</v>
      </c>
    </row>
    <row r="8703" spans="1:43" x14ac:dyDescent="0.3">
      <c r="A8703">
        <v>135807</v>
      </c>
      <c r="B8703" s="1">
        <v>0.45702546296296293</v>
      </c>
      <c r="C8703">
        <v>61.7</v>
      </c>
      <c r="D8703" s="2">
        <v>202.4278215223097</v>
      </c>
      <c r="E8703">
        <v>0.04</v>
      </c>
      <c r="F8703">
        <v>14.59</v>
      </c>
      <c r="G8703">
        <v>14.62</v>
      </c>
      <c r="H8703">
        <v>16.809999999999999</v>
      </c>
      <c r="I8703">
        <v>27.6</v>
      </c>
      <c r="J8703">
        <v>19.739999999999998</v>
      </c>
      <c r="M8703">
        <v>18.38</v>
      </c>
      <c r="N8703">
        <v>94.93</v>
      </c>
      <c r="O8703" s="3">
        <v>-1.9995080116057204</v>
      </c>
      <c r="P8703" s="2">
        <v>200.09646084562476</v>
      </c>
      <c r="AD8703">
        <v>4.47</v>
      </c>
      <c r="AE8703">
        <v>4.3899999999999997</v>
      </c>
      <c r="AF8703">
        <v>22.5</v>
      </c>
      <c r="AG8703">
        <v>18.62</v>
      </c>
      <c r="AH8703">
        <v>13.02</v>
      </c>
      <c r="AI8703">
        <v>-2.2999999999999998</v>
      </c>
      <c r="AJ8703">
        <v>20.329999999999998</v>
      </c>
      <c r="AK8703">
        <v>1.25</v>
      </c>
    </row>
    <row r="8704" spans="1:43" x14ac:dyDescent="0.3">
      <c r="A8704">
        <v>135808</v>
      </c>
      <c r="B8704" s="1">
        <v>0.45703703703703707</v>
      </c>
      <c r="C8704">
        <v>61.9</v>
      </c>
      <c r="D8704" s="2">
        <v>203.08398950131235</v>
      </c>
      <c r="E8704">
        <v>0.06</v>
      </c>
      <c r="F8704">
        <v>14.61</v>
      </c>
      <c r="G8704">
        <v>14.62</v>
      </c>
      <c r="H8704">
        <v>16.8</v>
      </c>
      <c r="I8704">
        <v>28.53</v>
      </c>
      <c r="O8704" s="3">
        <v>-1.5584391648450466</v>
      </c>
      <c r="P8704" s="2">
        <v>162.23520389790764</v>
      </c>
      <c r="Q8704">
        <v>8.2200000000000006</v>
      </c>
      <c r="R8704">
        <v>7.44</v>
      </c>
      <c r="S8704">
        <v>16</v>
      </c>
      <c r="T8704">
        <v>13.445</v>
      </c>
      <c r="U8704">
        <v>99.7</v>
      </c>
      <c r="V8704">
        <v>0.19</v>
      </c>
      <c r="W8704">
        <v>14.44</v>
      </c>
      <c r="X8704">
        <v>55</v>
      </c>
      <c r="Y8704">
        <v>5</v>
      </c>
      <c r="Z8704">
        <v>0</v>
      </c>
      <c r="AA8704">
        <v>5.69</v>
      </c>
      <c r="AB8704">
        <v>0</v>
      </c>
      <c r="AC8704">
        <v>82.12</v>
      </c>
      <c r="AJ8704">
        <v>20.12</v>
      </c>
      <c r="AK8704">
        <v>1.25</v>
      </c>
      <c r="AN8704">
        <f>IF(V8704&gt;0,V8704+AR8704,"")</f>
        <v>0.19</v>
      </c>
      <c r="AO8704">
        <v>99.8</v>
      </c>
      <c r="AP8704">
        <v>13.472</v>
      </c>
      <c r="AQ8704">
        <v>15</v>
      </c>
    </row>
    <row r="8705" spans="1:43" x14ac:dyDescent="0.3">
      <c r="A8705">
        <v>135809</v>
      </c>
      <c r="B8705" s="1">
        <v>0.45704861111111111</v>
      </c>
      <c r="C8705">
        <v>62</v>
      </c>
      <c r="D8705" s="2">
        <v>203.41207349081364</v>
      </c>
      <c r="E8705">
        <v>0.02</v>
      </c>
      <c r="F8705">
        <v>14.63</v>
      </c>
      <c r="G8705">
        <v>14.62</v>
      </c>
      <c r="H8705">
        <v>16.8</v>
      </c>
      <c r="I8705">
        <v>28.69</v>
      </c>
      <c r="J8705">
        <v>19.73</v>
      </c>
      <c r="M8705">
        <v>18.38</v>
      </c>
      <c r="N8705">
        <v>94.95</v>
      </c>
      <c r="O8705" s="3">
        <v>-1.4823913637703088</v>
      </c>
      <c r="P8705" s="2">
        <v>124.41589176714008</v>
      </c>
      <c r="R8705">
        <v>7.55</v>
      </c>
      <c r="AD8705">
        <v>4.47</v>
      </c>
      <c r="AE8705">
        <v>4.3099999999999996</v>
      </c>
      <c r="AJ8705">
        <v>19.920000000000002</v>
      </c>
      <c r="AK8705">
        <v>1.25</v>
      </c>
    </row>
    <row r="8706" spans="1:43" x14ac:dyDescent="0.3">
      <c r="A8706">
        <v>135810</v>
      </c>
      <c r="B8706" s="1">
        <v>0.45706018518518521</v>
      </c>
      <c r="C8706">
        <v>61.9</v>
      </c>
      <c r="D8706" s="2">
        <v>203.08398950131235</v>
      </c>
      <c r="E8706">
        <v>0.02</v>
      </c>
      <c r="F8706">
        <v>14.63</v>
      </c>
      <c r="G8706">
        <v>14.62</v>
      </c>
      <c r="H8706">
        <v>16.809999999999999</v>
      </c>
      <c r="I8706">
        <v>28.6</v>
      </c>
      <c r="O8706" s="3">
        <v>-1.5164944142628678</v>
      </c>
      <c r="P8706" s="2">
        <v>124.41589176714008</v>
      </c>
      <c r="Q8706">
        <v>8.2200000000000006</v>
      </c>
      <c r="R8706">
        <v>9.99</v>
      </c>
      <c r="S8706">
        <v>16</v>
      </c>
      <c r="T8706">
        <v>13.499000000000001</v>
      </c>
      <c r="U8706">
        <v>99.7</v>
      </c>
      <c r="V8706">
        <v>-0.37</v>
      </c>
      <c r="W8706">
        <v>14.44</v>
      </c>
      <c r="X8706">
        <v>55</v>
      </c>
      <c r="Y8706">
        <v>5</v>
      </c>
      <c r="Z8706">
        <v>0</v>
      </c>
      <c r="AA8706">
        <v>5.69</v>
      </c>
      <c r="AB8706">
        <v>0</v>
      </c>
      <c r="AC8706">
        <v>82.12</v>
      </c>
      <c r="AJ8706">
        <v>20.02</v>
      </c>
      <c r="AK8706">
        <v>1.03</v>
      </c>
      <c r="AN8706" t="str">
        <f>IF(V8706&gt;0,V8706+AR8706,"")</f>
        <v/>
      </c>
      <c r="AO8706">
        <v>99.8</v>
      </c>
      <c r="AP8706">
        <v>13.651</v>
      </c>
      <c r="AQ8706">
        <v>15</v>
      </c>
    </row>
    <row r="8707" spans="1:43" x14ac:dyDescent="0.3">
      <c r="A8707">
        <v>135811</v>
      </c>
      <c r="B8707" s="1">
        <v>0.45707175925925925</v>
      </c>
      <c r="C8707">
        <v>62</v>
      </c>
      <c r="D8707" s="2">
        <v>203.41207349081364</v>
      </c>
      <c r="E8707">
        <v>0.02</v>
      </c>
      <c r="F8707">
        <v>14.63</v>
      </c>
      <c r="G8707">
        <v>14.62</v>
      </c>
      <c r="H8707">
        <v>16.82</v>
      </c>
      <c r="I8707">
        <v>28.71</v>
      </c>
      <c r="J8707">
        <v>19.670000000000002</v>
      </c>
      <c r="M8707">
        <v>18.38</v>
      </c>
      <c r="N8707">
        <v>94.98</v>
      </c>
      <c r="O8707" s="3">
        <v>-1.455649456032696</v>
      </c>
      <c r="P8707" s="2">
        <v>124.41589176714008</v>
      </c>
      <c r="AD8707">
        <v>4.55</v>
      </c>
      <c r="AE8707">
        <v>4.3899999999999997</v>
      </c>
      <c r="AF8707">
        <v>22.56</v>
      </c>
      <c r="AG8707">
        <v>18.62</v>
      </c>
      <c r="AH8707">
        <v>13.09</v>
      </c>
      <c r="AJ8707">
        <v>20.02</v>
      </c>
      <c r="AK8707">
        <v>1.25</v>
      </c>
    </row>
    <row r="8708" spans="1:43" x14ac:dyDescent="0.3">
      <c r="A8708">
        <v>135812</v>
      </c>
      <c r="B8708" s="1">
        <v>0.45708333333333334</v>
      </c>
      <c r="C8708">
        <v>62.2</v>
      </c>
      <c r="D8708" s="2">
        <v>204.06824146981629</v>
      </c>
      <c r="E8708">
        <v>0.04</v>
      </c>
      <c r="F8708">
        <v>14.58</v>
      </c>
      <c r="G8708">
        <v>14.62</v>
      </c>
      <c r="H8708">
        <v>16.82</v>
      </c>
      <c r="I8708">
        <v>28.67</v>
      </c>
      <c r="O8708" s="3">
        <v>-1.4746171110040711</v>
      </c>
      <c r="P8708" s="2">
        <v>219.04285114586699</v>
      </c>
      <c r="Q8708">
        <v>8.4600000000000009</v>
      </c>
      <c r="R8708">
        <v>10.02</v>
      </c>
      <c r="S8708">
        <v>16</v>
      </c>
      <c r="T8708">
        <v>13.475</v>
      </c>
      <c r="U8708">
        <v>99.7</v>
      </c>
      <c r="V8708">
        <v>0.45</v>
      </c>
      <c r="W8708">
        <v>14.38</v>
      </c>
      <c r="X8708">
        <v>55</v>
      </c>
      <c r="Y8708">
        <v>4.9400000000000004</v>
      </c>
      <c r="Z8708">
        <v>0</v>
      </c>
      <c r="AA8708">
        <v>5.69</v>
      </c>
      <c r="AB8708">
        <v>0</v>
      </c>
      <c r="AC8708">
        <v>82.12</v>
      </c>
      <c r="AJ8708">
        <v>19.559999999999999</v>
      </c>
      <c r="AK8708">
        <v>1.03</v>
      </c>
      <c r="AN8708">
        <f>IF(V8708&gt;0,V8708+AR8708,"")</f>
        <v>0.45</v>
      </c>
      <c r="AO8708">
        <v>99.8</v>
      </c>
      <c r="AP8708">
        <v>13.625999999999999</v>
      </c>
      <c r="AQ8708">
        <v>15</v>
      </c>
    </row>
    <row r="8709" spans="1:43" x14ac:dyDescent="0.3">
      <c r="A8709">
        <v>135813</v>
      </c>
      <c r="B8709" s="1">
        <v>0.45709490740740738</v>
      </c>
      <c r="C8709">
        <v>61.9</v>
      </c>
      <c r="D8709" s="2">
        <v>203.08398950131235</v>
      </c>
      <c r="E8709">
        <v>0.04</v>
      </c>
      <c r="F8709">
        <v>14.59</v>
      </c>
      <c r="G8709">
        <v>14.62</v>
      </c>
      <c r="H8709">
        <v>16.82</v>
      </c>
      <c r="I8709">
        <v>28.86</v>
      </c>
      <c r="J8709">
        <v>19.78</v>
      </c>
      <c r="M8709">
        <v>18.440000000000001</v>
      </c>
      <c r="N8709">
        <v>94.98</v>
      </c>
      <c r="O8709" s="3">
        <v>-1.3847287137788622</v>
      </c>
      <c r="P8709" s="2">
        <v>200.09646084562476</v>
      </c>
      <c r="R8709">
        <v>9.91</v>
      </c>
      <c r="AD8709">
        <v>4.55</v>
      </c>
      <c r="AE8709">
        <v>4.3899999999999997</v>
      </c>
      <c r="AJ8709">
        <v>20.04</v>
      </c>
      <c r="AK8709">
        <v>1.25</v>
      </c>
    </row>
    <row r="8710" spans="1:43" x14ac:dyDescent="0.3">
      <c r="A8710">
        <v>135814</v>
      </c>
      <c r="B8710" s="1">
        <v>0.45710648148148153</v>
      </c>
      <c r="C8710">
        <v>62.3</v>
      </c>
      <c r="D8710" s="2">
        <v>204.39632545931758</v>
      </c>
      <c r="E8710">
        <v>0.02</v>
      </c>
      <c r="F8710">
        <v>14.63</v>
      </c>
      <c r="G8710">
        <v>14.62</v>
      </c>
      <c r="H8710">
        <v>16.829999999999998</v>
      </c>
      <c r="I8710">
        <v>28.63</v>
      </c>
      <c r="O8710" s="3">
        <v>-1.4849798553500693</v>
      </c>
      <c r="P8710" s="2">
        <v>124.41589176714008</v>
      </c>
      <c r="Q8710">
        <v>8.4600000000000009</v>
      </c>
      <c r="R8710">
        <v>9.6199999999999992</v>
      </c>
      <c r="S8710">
        <v>16</v>
      </c>
      <c r="T8710">
        <v>13.476000000000001</v>
      </c>
      <c r="U8710">
        <v>99.7</v>
      </c>
      <c r="V8710">
        <v>0.23</v>
      </c>
      <c r="W8710">
        <v>14.38</v>
      </c>
      <c r="X8710">
        <v>55</v>
      </c>
      <c r="Y8710">
        <v>4.9400000000000004</v>
      </c>
      <c r="Z8710">
        <v>0</v>
      </c>
      <c r="AA8710">
        <v>5.69</v>
      </c>
      <c r="AB8710">
        <v>0</v>
      </c>
      <c r="AC8710">
        <v>82.12</v>
      </c>
      <c r="AJ8710">
        <v>20.14</v>
      </c>
      <c r="AK8710">
        <v>1.25</v>
      </c>
      <c r="AN8710">
        <f>IF(V8710&gt;0,V8710+AR8710,"")</f>
        <v>0.23</v>
      </c>
      <c r="AO8710">
        <v>99.8</v>
      </c>
      <c r="AP8710">
        <v>13.625</v>
      </c>
      <c r="AQ8710">
        <v>15</v>
      </c>
    </row>
    <row r="8711" spans="1:43" x14ac:dyDescent="0.3">
      <c r="A8711">
        <v>135815</v>
      </c>
      <c r="B8711" s="1">
        <v>0.45711805555555557</v>
      </c>
      <c r="C8711">
        <v>62.1</v>
      </c>
      <c r="D8711" s="2">
        <v>203.74015748031496</v>
      </c>
      <c r="E8711">
        <v>0.04</v>
      </c>
      <c r="F8711">
        <v>14.61</v>
      </c>
      <c r="G8711">
        <v>14.62</v>
      </c>
      <c r="H8711">
        <v>16.82</v>
      </c>
      <c r="I8711">
        <v>28.12</v>
      </c>
      <c r="J8711">
        <v>19.739999999999998</v>
      </c>
      <c r="M8711">
        <v>18.38</v>
      </c>
      <c r="N8711">
        <v>94.93</v>
      </c>
      <c r="O8711" s="3">
        <v>-1.7378293277004708</v>
      </c>
      <c r="P8711" s="2">
        <v>162.23520389790764</v>
      </c>
      <c r="AD8711">
        <v>4.47</v>
      </c>
      <c r="AE8711">
        <v>4.3899999999999997</v>
      </c>
      <c r="AF8711">
        <v>22.56</v>
      </c>
      <c r="AG8711">
        <v>18.62</v>
      </c>
      <c r="AH8711">
        <v>13.09</v>
      </c>
      <c r="AJ8711">
        <v>20.02</v>
      </c>
      <c r="AK8711">
        <v>1.08</v>
      </c>
    </row>
    <row r="8712" spans="1:43" x14ac:dyDescent="0.3">
      <c r="A8712">
        <v>135816</v>
      </c>
      <c r="B8712" s="1">
        <v>0.45712962962962966</v>
      </c>
      <c r="C8712">
        <v>61.7</v>
      </c>
      <c r="D8712" s="2">
        <v>202.4278215223097</v>
      </c>
      <c r="E8712">
        <v>0.04</v>
      </c>
      <c r="F8712">
        <v>14.61</v>
      </c>
      <c r="G8712">
        <v>14.62</v>
      </c>
      <c r="H8712">
        <v>16.829999999999998</v>
      </c>
      <c r="I8712">
        <v>28.91</v>
      </c>
      <c r="O8712" s="3">
        <v>-1.3525231172364267</v>
      </c>
      <c r="P8712" s="2">
        <v>162.23520389790764</v>
      </c>
      <c r="Q8712">
        <v>8.4600000000000009</v>
      </c>
      <c r="R8712">
        <v>8.5500000000000007</v>
      </c>
      <c r="S8712">
        <v>16</v>
      </c>
      <c r="T8712">
        <v>13.442</v>
      </c>
      <c r="U8712">
        <v>99.7</v>
      </c>
      <c r="V8712">
        <v>0.18</v>
      </c>
      <c r="W8712">
        <v>14.38</v>
      </c>
      <c r="X8712">
        <v>55</v>
      </c>
      <c r="Y8712">
        <v>4.88</v>
      </c>
      <c r="Z8712">
        <v>0</v>
      </c>
      <c r="AA8712">
        <v>5.69</v>
      </c>
      <c r="AB8712">
        <v>0</v>
      </c>
      <c r="AC8712">
        <v>82.12</v>
      </c>
      <c r="AJ8712">
        <v>20.04</v>
      </c>
      <c r="AK8712">
        <v>1.42</v>
      </c>
      <c r="AN8712">
        <f>IF(V8712&gt;0,V8712+AR8712,"")</f>
        <v>0.18</v>
      </c>
      <c r="AO8712">
        <v>99.8</v>
      </c>
      <c r="AP8712">
        <v>13.487</v>
      </c>
      <c r="AQ8712">
        <v>15</v>
      </c>
    </row>
    <row r="8713" spans="1:43" x14ac:dyDescent="0.3">
      <c r="A8713">
        <v>135817</v>
      </c>
      <c r="B8713" s="1">
        <v>0.4571412037037037</v>
      </c>
      <c r="C8713">
        <v>62.3</v>
      </c>
      <c r="D8713" s="2">
        <v>204.39632545931758</v>
      </c>
      <c r="E8713">
        <v>0.02</v>
      </c>
      <c r="F8713">
        <v>14.61</v>
      </c>
      <c r="G8713">
        <v>14.62</v>
      </c>
      <c r="H8713">
        <v>16.829999999999998</v>
      </c>
      <c r="I8713">
        <v>28.62</v>
      </c>
      <c r="J8713">
        <v>19.78</v>
      </c>
      <c r="M8713">
        <v>18.38</v>
      </c>
      <c r="N8713">
        <v>94.95</v>
      </c>
      <c r="O8713" s="3">
        <v>-1.489731653230032</v>
      </c>
      <c r="P8713" s="2">
        <v>162.23520389790764</v>
      </c>
      <c r="R8713">
        <v>7.97</v>
      </c>
      <c r="AD8713">
        <v>4.47</v>
      </c>
      <c r="AE8713">
        <v>4.3099999999999996</v>
      </c>
      <c r="AI8713">
        <v>-5.7</v>
      </c>
      <c r="AJ8713">
        <v>20.02</v>
      </c>
      <c r="AK8713">
        <v>1.08</v>
      </c>
    </row>
    <row r="8714" spans="1:43" x14ac:dyDescent="0.3">
      <c r="A8714">
        <v>135818</v>
      </c>
      <c r="B8714" s="1">
        <v>0.45715277777777774</v>
      </c>
      <c r="C8714">
        <v>61.9</v>
      </c>
      <c r="D8714" s="2">
        <v>203.08398950131235</v>
      </c>
      <c r="E8714">
        <v>0.04</v>
      </c>
      <c r="F8714">
        <v>14.58</v>
      </c>
      <c r="G8714">
        <v>14.62</v>
      </c>
      <c r="H8714">
        <v>16.829999999999998</v>
      </c>
      <c r="I8714">
        <v>28.5</v>
      </c>
      <c r="O8714" s="3">
        <v>-1.5468683029888544</v>
      </c>
      <c r="P8714" s="2">
        <v>219.04285114586699</v>
      </c>
      <c r="Q8714">
        <v>8.3000000000000007</v>
      </c>
      <c r="R8714">
        <v>7.95</v>
      </c>
      <c r="S8714">
        <v>16</v>
      </c>
      <c r="T8714">
        <v>13.464</v>
      </c>
      <c r="U8714">
        <v>99.7</v>
      </c>
      <c r="V8714">
        <v>0.2</v>
      </c>
      <c r="W8714">
        <v>14.44</v>
      </c>
      <c r="X8714">
        <v>55</v>
      </c>
      <c r="Y8714">
        <v>4.9400000000000004</v>
      </c>
      <c r="Z8714">
        <v>0</v>
      </c>
      <c r="AA8714">
        <v>5.69</v>
      </c>
      <c r="AB8714">
        <v>0</v>
      </c>
      <c r="AC8714">
        <v>82.19</v>
      </c>
      <c r="AJ8714">
        <v>20.440000000000001</v>
      </c>
      <c r="AK8714">
        <v>1.08</v>
      </c>
      <c r="AN8714">
        <f>IF(V8714&gt;0,V8714+AR8714,"")</f>
        <v>0.2</v>
      </c>
      <c r="AO8714">
        <v>99.8</v>
      </c>
      <c r="AP8714">
        <v>13.476000000000001</v>
      </c>
      <c r="AQ8714">
        <v>15</v>
      </c>
    </row>
    <row r="8715" spans="1:43" x14ac:dyDescent="0.3">
      <c r="A8715">
        <v>135819</v>
      </c>
      <c r="B8715" s="1">
        <v>0.45716435185185184</v>
      </c>
      <c r="C8715">
        <v>62.3</v>
      </c>
      <c r="D8715" s="2">
        <v>204.39632545931758</v>
      </c>
      <c r="E8715">
        <v>0</v>
      </c>
      <c r="F8715">
        <v>14.63</v>
      </c>
      <c r="G8715">
        <v>14.62</v>
      </c>
      <c r="H8715">
        <v>16.829999999999998</v>
      </c>
      <c r="I8715">
        <v>28.57</v>
      </c>
      <c r="J8715">
        <v>19.809999999999999</v>
      </c>
      <c r="M8715">
        <v>18.440000000000001</v>
      </c>
      <c r="N8715">
        <v>95.04</v>
      </c>
      <c r="O8715" s="3">
        <v>-1.5135127382562015</v>
      </c>
      <c r="P8715" s="2">
        <v>124.41589176714008</v>
      </c>
      <c r="AD8715">
        <v>4.47</v>
      </c>
      <c r="AE8715">
        <v>4.2300000000000004</v>
      </c>
      <c r="AF8715">
        <v>22.56</v>
      </c>
      <c r="AG8715">
        <v>18.690000000000001</v>
      </c>
      <c r="AH8715">
        <v>13.01</v>
      </c>
      <c r="AJ8715">
        <v>19.86</v>
      </c>
      <c r="AK8715">
        <v>0.81</v>
      </c>
    </row>
    <row r="8716" spans="1:43" x14ac:dyDescent="0.3">
      <c r="A8716">
        <v>135820</v>
      </c>
      <c r="B8716" s="1">
        <v>0.45717592592592587</v>
      </c>
      <c r="C8716">
        <v>62.3</v>
      </c>
      <c r="D8716" s="2">
        <v>204.39632545931758</v>
      </c>
      <c r="E8716">
        <v>0.06</v>
      </c>
      <c r="F8716">
        <v>14.63</v>
      </c>
      <c r="G8716">
        <v>14.63</v>
      </c>
      <c r="H8716">
        <v>16.84</v>
      </c>
      <c r="I8716">
        <v>28.62</v>
      </c>
      <c r="O8716" s="3">
        <v>-1.4811036644032021</v>
      </c>
      <c r="P8716" s="2">
        <v>124.41589176714008</v>
      </c>
      <c r="Q8716">
        <v>8.3800000000000008</v>
      </c>
      <c r="R8716">
        <v>7.58</v>
      </c>
      <c r="S8716">
        <v>16</v>
      </c>
      <c r="T8716">
        <v>13.465999999999999</v>
      </c>
      <c r="U8716">
        <v>99.7</v>
      </c>
      <c r="V8716">
        <v>0.38</v>
      </c>
      <c r="W8716">
        <v>14.44</v>
      </c>
      <c r="X8716">
        <v>55</v>
      </c>
      <c r="Y8716">
        <v>4.9400000000000004</v>
      </c>
      <c r="Z8716">
        <v>0</v>
      </c>
      <c r="AA8716">
        <v>5.69</v>
      </c>
      <c r="AB8716">
        <v>0</v>
      </c>
      <c r="AC8716">
        <v>82.19</v>
      </c>
      <c r="AJ8716">
        <v>19.75</v>
      </c>
      <c r="AK8716">
        <v>1.03</v>
      </c>
      <c r="AN8716">
        <f>IF(V8716&gt;0,V8716+AR8716,"")</f>
        <v>0.38</v>
      </c>
      <c r="AO8716">
        <v>99.8</v>
      </c>
      <c r="AP8716">
        <v>13.625</v>
      </c>
      <c r="AQ8716">
        <v>15</v>
      </c>
    </row>
    <row r="8717" spans="1:43" x14ac:dyDescent="0.3">
      <c r="A8717">
        <v>135821</v>
      </c>
      <c r="B8717" s="1">
        <v>0.45718750000000002</v>
      </c>
      <c r="C8717">
        <v>62.1</v>
      </c>
      <c r="D8717" s="2">
        <v>203.74015748031496</v>
      </c>
      <c r="E8717">
        <v>0.02</v>
      </c>
      <c r="F8717">
        <v>14.63</v>
      </c>
      <c r="G8717">
        <v>14.62</v>
      </c>
      <c r="H8717">
        <v>16.84</v>
      </c>
      <c r="I8717">
        <v>27.82</v>
      </c>
      <c r="J8717">
        <v>19.68</v>
      </c>
      <c r="M8717">
        <v>18.38</v>
      </c>
      <c r="N8717">
        <v>94.93</v>
      </c>
      <c r="O8717" s="3">
        <v>-1.8661284852818576</v>
      </c>
      <c r="P8717" s="2">
        <v>124.41589176714008</v>
      </c>
      <c r="R8717">
        <v>9.4600000000000009</v>
      </c>
      <c r="AD8717">
        <v>4.55</v>
      </c>
      <c r="AE8717">
        <v>4.3899999999999997</v>
      </c>
      <c r="AJ8717">
        <v>20</v>
      </c>
      <c r="AK8717">
        <v>1.25</v>
      </c>
    </row>
    <row r="8718" spans="1:43" x14ac:dyDescent="0.3">
      <c r="A8718">
        <v>135822</v>
      </c>
      <c r="B8718" s="1">
        <v>0.45719907407407406</v>
      </c>
      <c r="C8718">
        <v>62</v>
      </c>
      <c r="D8718" s="2">
        <v>203.41207349081364</v>
      </c>
      <c r="E8718">
        <v>0.02</v>
      </c>
      <c r="F8718">
        <v>14.61</v>
      </c>
      <c r="G8718">
        <v>14.62</v>
      </c>
      <c r="H8718">
        <v>16.84</v>
      </c>
      <c r="I8718">
        <v>28.58</v>
      </c>
      <c r="O8718" s="3">
        <v>-1.5001269550969967</v>
      </c>
      <c r="P8718" s="2">
        <v>162.23520389790764</v>
      </c>
      <c r="Q8718">
        <v>8.5399999999999991</v>
      </c>
      <c r="R8718">
        <v>9.81</v>
      </c>
      <c r="S8718">
        <v>16</v>
      </c>
      <c r="T8718">
        <v>13.47</v>
      </c>
      <c r="U8718">
        <v>99.7</v>
      </c>
      <c r="V8718">
        <v>0.22</v>
      </c>
      <c r="W8718">
        <v>14.38</v>
      </c>
      <c r="X8718">
        <v>55</v>
      </c>
      <c r="Y8718">
        <v>4.9400000000000004</v>
      </c>
      <c r="Z8718">
        <v>0</v>
      </c>
      <c r="AA8718">
        <v>5.69</v>
      </c>
      <c r="AB8718">
        <v>0</v>
      </c>
      <c r="AC8718">
        <v>82.12</v>
      </c>
      <c r="AJ8718">
        <v>19.91</v>
      </c>
      <c r="AK8718">
        <v>1.03</v>
      </c>
      <c r="AN8718">
        <f>IF(V8718&gt;0,V8718+AR8718,"")</f>
        <v>0.22</v>
      </c>
      <c r="AO8718">
        <v>99.8</v>
      </c>
      <c r="AP8718">
        <v>13.625999999999999</v>
      </c>
      <c r="AQ8718">
        <v>15</v>
      </c>
    </row>
    <row r="8719" spans="1:43" x14ac:dyDescent="0.3">
      <c r="A8719">
        <v>135823</v>
      </c>
      <c r="B8719" s="1">
        <v>0.45721064814814816</v>
      </c>
      <c r="C8719">
        <v>62.3</v>
      </c>
      <c r="D8719" s="2">
        <v>204.39632545931758</v>
      </c>
      <c r="E8719">
        <v>0.04</v>
      </c>
      <c r="F8719">
        <v>14.63</v>
      </c>
      <c r="G8719">
        <v>14.63</v>
      </c>
      <c r="H8719">
        <v>16.850000000000001</v>
      </c>
      <c r="I8719">
        <v>28.6</v>
      </c>
      <c r="J8719">
        <v>19.739999999999998</v>
      </c>
      <c r="M8719">
        <v>18.38</v>
      </c>
      <c r="N8719">
        <v>94.93</v>
      </c>
      <c r="O8719" s="3">
        <v>-1.4819851068230849</v>
      </c>
      <c r="P8719" s="2">
        <v>124.41589176714008</v>
      </c>
      <c r="AD8719">
        <v>4.47</v>
      </c>
      <c r="AE8719">
        <v>4.3899999999999997</v>
      </c>
      <c r="AF8719">
        <v>22.56</v>
      </c>
      <c r="AG8719">
        <v>18.690000000000001</v>
      </c>
      <c r="AH8719">
        <v>13.09</v>
      </c>
      <c r="AJ8719">
        <v>19.82</v>
      </c>
      <c r="AK8719">
        <v>1.03</v>
      </c>
    </row>
    <row r="8720" spans="1:43" x14ac:dyDescent="0.3">
      <c r="A8720">
        <v>135824</v>
      </c>
      <c r="B8720" s="1">
        <v>0.4572222222222222</v>
      </c>
      <c r="C8720">
        <v>61.7</v>
      </c>
      <c r="D8720" s="2">
        <v>202.4278215223097</v>
      </c>
      <c r="E8720">
        <v>0.02</v>
      </c>
      <c r="F8720">
        <v>14.63</v>
      </c>
      <c r="G8720">
        <v>14.62</v>
      </c>
      <c r="H8720">
        <v>16.86</v>
      </c>
      <c r="I8720">
        <v>28.72</v>
      </c>
      <c r="O8720" s="3">
        <v>-1.4163856494893066</v>
      </c>
      <c r="P8720" s="2">
        <v>124.41589176714008</v>
      </c>
      <c r="Q8720">
        <v>8.3800000000000008</v>
      </c>
      <c r="R8720">
        <v>9.7200000000000006</v>
      </c>
      <c r="S8720">
        <v>16</v>
      </c>
      <c r="T8720">
        <v>13.467000000000001</v>
      </c>
      <c r="U8720">
        <v>99.7</v>
      </c>
      <c r="V8720">
        <v>0.45</v>
      </c>
      <c r="W8720">
        <v>14.44</v>
      </c>
      <c r="X8720">
        <v>55</v>
      </c>
      <c r="Y8720">
        <v>4.9400000000000004</v>
      </c>
      <c r="Z8720">
        <v>0</v>
      </c>
      <c r="AA8720">
        <v>5.69</v>
      </c>
      <c r="AB8720">
        <v>0</v>
      </c>
      <c r="AC8720">
        <v>82.12</v>
      </c>
      <c r="AJ8720">
        <v>19.82</v>
      </c>
      <c r="AK8720">
        <v>1.25</v>
      </c>
      <c r="AN8720">
        <f>IF(V8720&gt;0,V8720+AR8720,"")</f>
        <v>0.45</v>
      </c>
      <c r="AO8720">
        <v>99.8</v>
      </c>
      <c r="AP8720">
        <v>13.624000000000001</v>
      </c>
      <c r="AQ8720">
        <v>15</v>
      </c>
    </row>
    <row r="8721" spans="1:43" x14ac:dyDescent="0.3">
      <c r="A8721">
        <v>135825</v>
      </c>
      <c r="B8721" s="1">
        <v>0.45723379629629629</v>
      </c>
      <c r="C8721">
        <v>62.3</v>
      </c>
      <c r="D8721" s="2">
        <v>204.39632545931758</v>
      </c>
      <c r="E8721">
        <v>0.04</v>
      </c>
      <c r="F8721">
        <v>14.63</v>
      </c>
      <c r="G8721">
        <v>14.62</v>
      </c>
      <c r="H8721">
        <v>16.850000000000001</v>
      </c>
      <c r="I8721">
        <v>28.61</v>
      </c>
      <c r="J8721">
        <v>19.760000000000002</v>
      </c>
      <c r="M8721">
        <v>18.38</v>
      </c>
      <c r="N8721">
        <v>94.95</v>
      </c>
      <c r="O8721" s="3">
        <v>-1.4772296785699972</v>
      </c>
      <c r="P8721" s="2">
        <v>124.41589176714008</v>
      </c>
      <c r="R8721">
        <v>9.69</v>
      </c>
      <c r="AD8721">
        <v>4.55</v>
      </c>
      <c r="AE8721">
        <v>4.3099999999999996</v>
      </c>
      <c r="AJ8721">
        <v>19.91</v>
      </c>
      <c r="AK8721">
        <v>1.42</v>
      </c>
    </row>
    <row r="8722" spans="1:43" x14ac:dyDescent="0.3">
      <c r="A8722">
        <v>135826</v>
      </c>
      <c r="B8722" s="1">
        <v>0.45724537037037033</v>
      </c>
      <c r="C8722">
        <v>61.9</v>
      </c>
      <c r="D8722" s="2">
        <v>203.08398950131235</v>
      </c>
      <c r="E8722">
        <v>0.04</v>
      </c>
      <c r="F8722">
        <v>14.59</v>
      </c>
      <c r="G8722">
        <v>14.62</v>
      </c>
      <c r="H8722">
        <v>16.86</v>
      </c>
      <c r="I8722">
        <v>28.28</v>
      </c>
      <c r="O8722" s="3">
        <v>-1.6263262130616021</v>
      </c>
      <c r="P8722" s="2">
        <v>200.09646084562476</v>
      </c>
      <c r="Q8722">
        <v>8.3800000000000008</v>
      </c>
      <c r="R8722">
        <v>7.36</v>
      </c>
      <c r="S8722">
        <v>16</v>
      </c>
      <c r="T8722">
        <v>13.433</v>
      </c>
      <c r="U8722">
        <v>99.7</v>
      </c>
      <c r="V8722">
        <v>0.21</v>
      </c>
      <c r="W8722">
        <v>14.44</v>
      </c>
      <c r="X8722">
        <v>55</v>
      </c>
      <c r="Y8722">
        <v>4.88</v>
      </c>
      <c r="Z8722">
        <v>0</v>
      </c>
      <c r="AA8722">
        <v>5.69</v>
      </c>
      <c r="AB8722">
        <v>0</v>
      </c>
      <c r="AC8722">
        <v>82.19</v>
      </c>
      <c r="AJ8722">
        <v>20.39</v>
      </c>
      <c r="AK8722">
        <v>1.03</v>
      </c>
      <c r="AN8722">
        <f>IF(V8722&gt;0,V8722+AR8722,"")</f>
        <v>0.21</v>
      </c>
      <c r="AO8722">
        <v>99.8</v>
      </c>
      <c r="AP8722">
        <v>13.462</v>
      </c>
      <c r="AQ8722">
        <v>15</v>
      </c>
    </row>
    <row r="8723" spans="1:43" x14ac:dyDescent="0.3">
      <c r="A8723">
        <v>135827</v>
      </c>
      <c r="B8723" s="1">
        <v>0.45725694444444448</v>
      </c>
      <c r="C8723">
        <v>62</v>
      </c>
      <c r="D8723" s="2">
        <v>203.41207349081364</v>
      </c>
      <c r="E8723">
        <v>0.02</v>
      </c>
      <c r="F8723">
        <v>14.63</v>
      </c>
      <c r="G8723">
        <v>14.63</v>
      </c>
      <c r="H8723">
        <v>16.86</v>
      </c>
      <c r="I8723">
        <v>28.79</v>
      </c>
      <c r="J8723">
        <v>19.73</v>
      </c>
      <c r="M8723">
        <v>18.440000000000001</v>
      </c>
      <c r="N8723">
        <v>94.93</v>
      </c>
      <c r="O8723" s="3">
        <v>-1.383249190869333</v>
      </c>
      <c r="P8723" s="2">
        <v>124.41589176714008</v>
      </c>
      <c r="AD8723">
        <v>4.47</v>
      </c>
      <c r="AE8723">
        <v>4.3899999999999997</v>
      </c>
      <c r="AF8723">
        <v>22.56</v>
      </c>
      <c r="AG8723">
        <v>18.690000000000001</v>
      </c>
      <c r="AH8723">
        <v>13</v>
      </c>
      <c r="AI8723">
        <v>-1.8</v>
      </c>
      <c r="AJ8723">
        <v>20.11</v>
      </c>
      <c r="AK8723">
        <v>0.86</v>
      </c>
    </row>
    <row r="8724" spans="1:43" x14ac:dyDescent="0.3">
      <c r="A8724">
        <v>135828</v>
      </c>
      <c r="B8724" s="1">
        <v>0.45726851851851852</v>
      </c>
      <c r="C8724">
        <v>62.1</v>
      </c>
      <c r="D8724" s="2">
        <v>203.74015748031496</v>
      </c>
      <c r="E8724">
        <v>0.04</v>
      </c>
      <c r="F8724">
        <v>14.58</v>
      </c>
      <c r="G8724">
        <v>14.62</v>
      </c>
      <c r="H8724">
        <v>16.86</v>
      </c>
      <c r="I8724">
        <v>28.59</v>
      </c>
      <c r="O8724" s="3">
        <v>-1.4781151443700915</v>
      </c>
      <c r="P8724" s="2">
        <v>219.04285114586699</v>
      </c>
      <c r="Q8724">
        <v>8.3000000000000007</v>
      </c>
      <c r="R8724">
        <v>7.18</v>
      </c>
      <c r="S8724">
        <v>16</v>
      </c>
      <c r="T8724">
        <v>13.425000000000001</v>
      </c>
      <c r="U8724">
        <v>99.7</v>
      </c>
      <c r="V8724">
        <v>0.24</v>
      </c>
      <c r="W8724">
        <v>14.44</v>
      </c>
      <c r="X8724">
        <v>55</v>
      </c>
      <c r="Y8724">
        <v>5</v>
      </c>
      <c r="Z8724">
        <v>0</v>
      </c>
      <c r="AA8724">
        <v>5.69</v>
      </c>
      <c r="AB8724">
        <v>0</v>
      </c>
      <c r="AC8724">
        <v>82.19</v>
      </c>
      <c r="AJ8724">
        <v>20.100000000000001</v>
      </c>
      <c r="AK8724">
        <v>1.03</v>
      </c>
      <c r="AN8724">
        <f>IF(V8724&gt;0,V8724+AR8724,"")</f>
        <v>0.24</v>
      </c>
      <c r="AO8724">
        <v>99.8</v>
      </c>
      <c r="AP8724">
        <v>13.451000000000001</v>
      </c>
      <c r="AQ8724">
        <v>15</v>
      </c>
    </row>
    <row r="8725" spans="1:43" x14ac:dyDescent="0.3">
      <c r="A8725">
        <v>135829</v>
      </c>
      <c r="B8725" s="1">
        <v>0.45728009259259261</v>
      </c>
      <c r="C8725">
        <v>62.1</v>
      </c>
      <c r="D8725" s="2">
        <v>203.74015748031496</v>
      </c>
      <c r="E8725">
        <v>0.02</v>
      </c>
      <c r="F8725">
        <v>14.63</v>
      </c>
      <c r="G8725">
        <v>14.62</v>
      </c>
      <c r="H8725">
        <v>16.86</v>
      </c>
      <c r="I8725">
        <v>29.1</v>
      </c>
      <c r="J8725">
        <v>19.79</v>
      </c>
      <c r="M8725">
        <v>18.38</v>
      </c>
      <c r="N8725">
        <v>94.98</v>
      </c>
      <c r="O8725" s="3">
        <v>-1.2373549056096493</v>
      </c>
      <c r="P8725" s="2">
        <v>124.41589176714008</v>
      </c>
      <c r="R8725">
        <v>8.1999999999999993</v>
      </c>
      <c r="AD8725">
        <v>4.55</v>
      </c>
      <c r="AE8725">
        <v>4.3899999999999997</v>
      </c>
      <c r="AJ8725">
        <v>20</v>
      </c>
      <c r="AK8725">
        <v>1.25</v>
      </c>
    </row>
    <row r="8726" spans="1:43" x14ac:dyDescent="0.3">
      <c r="A8726">
        <v>135830</v>
      </c>
      <c r="B8726" s="1">
        <v>0.45729166666666665</v>
      </c>
      <c r="C8726">
        <v>62.2</v>
      </c>
      <c r="D8726" s="2">
        <v>204.06824146981629</v>
      </c>
      <c r="E8726">
        <v>0.04</v>
      </c>
      <c r="F8726">
        <v>14.63</v>
      </c>
      <c r="G8726">
        <v>14.62</v>
      </c>
      <c r="H8726">
        <v>16.87</v>
      </c>
      <c r="I8726">
        <v>28.52</v>
      </c>
      <c r="O8726" s="3">
        <v>-1.5028328022013164</v>
      </c>
      <c r="P8726" s="2">
        <v>124.41589176714008</v>
      </c>
      <c r="Q8726">
        <v>8.4600000000000009</v>
      </c>
      <c r="R8726">
        <v>9.68</v>
      </c>
      <c r="S8726">
        <v>16</v>
      </c>
      <c r="T8726">
        <v>13.476000000000001</v>
      </c>
      <c r="U8726">
        <v>99.7</v>
      </c>
      <c r="V8726">
        <v>0</v>
      </c>
      <c r="W8726">
        <v>14.44</v>
      </c>
      <c r="X8726">
        <v>55</v>
      </c>
      <c r="Y8726">
        <v>4.9400000000000004</v>
      </c>
      <c r="Z8726">
        <v>0</v>
      </c>
      <c r="AA8726">
        <v>5.69</v>
      </c>
      <c r="AB8726">
        <v>0</v>
      </c>
      <c r="AC8726">
        <v>82.19</v>
      </c>
      <c r="AJ8726">
        <v>20.11</v>
      </c>
      <c r="AK8726">
        <v>1.03</v>
      </c>
      <c r="AN8726" t="str">
        <f>IF(V8726&gt;0,V8726+AR8726,"")</f>
        <v/>
      </c>
      <c r="AO8726">
        <v>99.8</v>
      </c>
      <c r="AP8726">
        <v>13.631</v>
      </c>
      <c r="AQ8726">
        <v>15</v>
      </c>
    </row>
    <row r="8727" spans="1:43" x14ac:dyDescent="0.3">
      <c r="A8727">
        <v>135831</v>
      </c>
      <c r="B8727" s="1">
        <v>0.45730324074074075</v>
      </c>
      <c r="C8727">
        <v>61.7</v>
      </c>
      <c r="D8727" s="2">
        <v>202.4278215223097</v>
      </c>
      <c r="E8727">
        <v>0.04</v>
      </c>
      <c r="F8727">
        <v>14.63</v>
      </c>
      <c r="G8727">
        <v>14.62</v>
      </c>
      <c r="H8727">
        <v>16.87</v>
      </c>
      <c r="I8727">
        <v>28.59</v>
      </c>
      <c r="J8727">
        <v>19.670000000000002</v>
      </c>
      <c r="M8727">
        <v>18.440000000000001</v>
      </c>
      <c r="N8727">
        <v>94.93</v>
      </c>
      <c r="O8727" s="3">
        <v>-1.4694883274598065</v>
      </c>
      <c r="P8727" s="2">
        <v>124.41589176714008</v>
      </c>
      <c r="AD8727">
        <v>4.55</v>
      </c>
      <c r="AE8727">
        <v>4.3899999999999997</v>
      </c>
      <c r="AJ8727">
        <v>20</v>
      </c>
      <c r="AK8727">
        <v>1.03</v>
      </c>
    </row>
    <row r="8728" spans="1:43" x14ac:dyDescent="0.3">
      <c r="A8728">
        <v>135832</v>
      </c>
      <c r="B8728" s="1">
        <v>0.45731481481481479</v>
      </c>
      <c r="C8728">
        <v>62.5</v>
      </c>
      <c r="D8728" s="2">
        <v>205.0524934383202</v>
      </c>
      <c r="E8728">
        <v>0.02</v>
      </c>
      <c r="F8728">
        <v>14.63</v>
      </c>
      <c r="G8728">
        <v>14.62</v>
      </c>
      <c r="H8728">
        <v>16.88</v>
      </c>
      <c r="I8728">
        <v>28.78</v>
      </c>
      <c r="O8728" s="3">
        <v>-1.3707120065265255</v>
      </c>
      <c r="P8728" s="2">
        <v>124.41589176714008</v>
      </c>
      <c r="Q8728">
        <v>8.3800000000000008</v>
      </c>
      <c r="R8728">
        <v>9.83</v>
      </c>
      <c r="S8728">
        <v>16</v>
      </c>
      <c r="T8728">
        <v>13.471</v>
      </c>
      <c r="U8728">
        <v>99.7</v>
      </c>
      <c r="V8728">
        <v>0.17</v>
      </c>
      <c r="W8728">
        <v>14.44</v>
      </c>
      <c r="X8728">
        <v>44</v>
      </c>
      <c r="Y8728">
        <v>5</v>
      </c>
      <c r="Z8728">
        <v>0</v>
      </c>
      <c r="AA8728">
        <v>5.69</v>
      </c>
      <c r="AB8728">
        <v>0</v>
      </c>
      <c r="AC8728">
        <v>82.12</v>
      </c>
      <c r="AF8728">
        <v>22.56</v>
      </c>
      <c r="AG8728">
        <v>18.690000000000001</v>
      </c>
      <c r="AH8728">
        <v>13.11</v>
      </c>
      <c r="AJ8728">
        <v>20.02</v>
      </c>
      <c r="AK8728">
        <v>1.25</v>
      </c>
      <c r="AN8728">
        <f>IF(V8728&gt;0,V8728+AR8728,"")</f>
        <v>0.17</v>
      </c>
      <c r="AO8728">
        <v>99.8</v>
      </c>
      <c r="AP8728">
        <v>13.629</v>
      </c>
      <c r="AQ8728">
        <v>15</v>
      </c>
    </row>
    <row r="8729" spans="1:43" x14ac:dyDescent="0.3">
      <c r="A8729">
        <v>135833</v>
      </c>
      <c r="B8729" s="1">
        <v>0.45732638888888894</v>
      </c>
      <c r="C8729">
        <v>61.9</v>
      </c>
      <c r="D8729" s="2">
        <v>203.08398950131235</v>
      </c>
      <c r="E8729">
        <v>0.02</v>
      </c>
      <c r="F8729">
        <v>14.63</v>
      </c>
      <c r="G8729">
        <v>14.62</v>
      </c>
      <c r="H8729">
        <v>16.87</v>
      </c>
      <c r="I8729">
        <v>28.58</v>
      </c>
      <c r="J8729">
        <v>19.66</v>
      </c>
      <c r="M8729">
        <v>18.440000000000001</v>
      </c>
      <c r="N8729">
        <v>94.95</v>
      </c>
      <c r="O8729" s="3">
        <v>-1.4742473908249152</v>
      </c>
      <c r="P8729" s="2">
        <v>124.41589176714008</v>
      </c>
      <c r="R8729">
        <v>9.5399999999999991</v>
      </c>
      <c r="AD8729">
        <v>4.55</v>
      </c>
      <c r="AE8729">
        <v>4.3099999999999996</v>
      </c>
      <c r="AJ8729">
        <v>19.829999999999998</v>
      </c>
      <c r="AK8729">
        <v>1.03</v>
      </c>
    </row>
    <row r="8730" spans="1:43" x14ac:dyDescent="0.3">
      <c r="A8730">
        <v>135834</v>
      </c>
      <c r="B8730" s="1">
        <v>0.45733796296296297</v>
      </c>
      <c r="C8730">
        <v>62.2</v>
      </c>
      <c r="D8730" s="2">
        <v>204.06824146981629</v>
      </c>
      <c r="E8730">
        <v>0.02</v>
      </c>
      <c r="F8730">
        <v>14.63</v>
      </c>
      <c r="G8730">
        <v>14.62</v>
      </c>
      <c r="H8730">
        <v>16.88</v>
      </c>
      <c r="I8730">
        <v>28.59</v>
      </c>
      <c r="O8730" s="3">
        <v>-1.4608615582351354</v>
      </c>
      <c r="P8730" s="2">
        <v>124.41589176714008</v>
      </c>
      <c r="Q8730">
        <v>8.3800000000000008</v>
      </c>
      <c r="R8730">
        <v>9.4</v>
      </c>
      <c r="S8730">
        <v>16</v>
      </c>
      <c r="T8730">
        <v>13.462999999999999</v>
      </c>
      <c r="U8730">
        <v>99.7</v>
      </c>
      <c r="V8730">
        <v>0.54</v>
      </c>
      <c r="W8730">
        <v>14.44</v>
      </c>
      <c r="X8730">
        <v>46</v>
      </c>
      <c r="Y8730">
        <v>4.9400000000000004</v>
      </c>
      <c r="Z8730">
        <v>0</v>
      </c>
      <c r="AA8730">
        <v>5.69</v>
      </c>
      <c r="AB8730">
        <v>0</v>
      </c>
      <c r="AC8730">
        <v>82.19</v>
      </c>
      <c r="AJ8730">
        <v>19.91</v>
      </c>
      <c r="AK8730">
        <v>1.25</v>
      </c>
      <c r="AN8730">
        <f>IF(V8730&gt;0,V8730+AR8730,"")</f>
        <v>0.54</v>
      </c>
      <c r="AO8730">
        <v>99.8</v>
      </c>
      <c r="AP8730">
        <v>13.622999999999999</v>
      </c>
      <c r="AQ8730">
        <v>15</v>
      </c>
    </row>
    <row r="8731" spans="1:43" x14ac:dyDescent="0.3">
      <c r="A8731">
        <v>135835</v>
      </c>
      <c r="B8731" s="1">
        <v>0.45734953703703707</v>
      </c>
      <c r="C8731">
        <v>61.9</v>
      </c>
      <c r="D8731" s="2">
        <v>203.08398950131235</v>
      </c>
      <c r="E8731">
        <v>0.02</v>
      </c>
      <c r="F8731">
        <v>14.59</v>
      </c>
      <c r="G8731">
        <v>14.62</v>
      </c>
      <c r="H8731">
        <v>16.89</v>
      </c>
      <c r="I8731">
        <v>29.04</v>
      </c>
      <c r="J8731">
        <v>19.739999999999998</v>
      </c>
      <c r="M8731">
        <v>18.32</v>
      </c>
      <c r="N8731">
        <v>94.95</v>
      </c>
      <c r="O8731" s="3">
        <v>-1.2395583310910283</v>
      </c>
      <c r="P8731" s="2">
        <v>200.09646084562476</v>
      </c>
      <c r="Q8731">
        <v>8.3800000000000008</v>
      </c>
      <c r="R8731">
        <v>8.18</v>
      </c>
      <c r="W8731">
        <v>14.44</v>
      </c>
      <c r="X8731">
        <v>48</v>
      </c>
      <c r="Y8731">
        <v>4.88</v>
      </c>
      <c r="Z8731">
        <v>0</v>
      </c>
      <c r="AA8731">
        <v>5.75</v>
      </c>
      <c r="AB8731">
        <v>0</v>
      </c>
      <c r="AC8731">
        <v>82.19</v>
      </c>
      <c r="AD8731">
        <v>4.55</v>
      </c>
      <c r="AE8731">
        <v>4.3099999999999996</v>
      </c>
      <c r="AJ8731">
        <v>19.829999999999998</v>
      </c>
      <c r="AK8731">
        <v>1.03</v>
      </c>
    </row>
    <row r="8732" spans="1:43" x14ac:dyDescent="0.3">
      <c r="A8732">
        <v>135836</v>
      </c>
      <c r="B8732" s="1">
        <v>0.45736111111111111</v>
      </c>
      <c r="C8732">
        <v>61.9</v>
      </c>
      <c r="D8732" s="2">
        <v>203.08398950131235</v>
      </c>
      <c r="E8732">
        <v>0</v>
      </c>
      <c r="F8732">
        <v>14.59</v>
      </c>
      <c r="G8732">
        <v>14.62</v>
      </c>
      <c r="H8732">
        <v>16.89</v>
      </c>
      <c r="I8732">
        <v>28.61</v>
      </c>
      <c r="O8732" s="3">
        <v>-1.4427197619887269</v>
      </c>
      <c r="P8732" s="2">
        <v>200.09646084562476</v>
      </c>
      <c r="S8732">
        <v>16</v>
      </c>
      <c r="T8732">
        <v>13.433999999999999</v>
      </c>
      <c r="U8732">
        <v>99.7</v>
      </c>
      <c r="V8732">
        <v>0.2</v>
      </c>
      <c r="AF8732">
        <v>22.62</v>
      </c>
      <c r="AG8732">
        <v>18.690000000000001</v>
      </c>
      <c r="AH8732">
        <v>13.04</v>
      </c>
      <c r="AJ8732">
        <v>20.02</v>
      </c>
      <c r="AK8732">
        <v>1.03</v>
      </c>
      <c r="AN8732">
        <f>IF(V8732&gt;0,V8732+AR8732,"")</f>
        <v>0.2</v>
      </c>
      <c r="AO8732">
        <v>99.8</v>
      </c>
      <c r="AP8732">
        <v>13.472</v>
      </c>
      <c r="AQ8732">
        <v>15</v>
      </c>
    </row>
    <row r="8733" spans="1:43" x14ac:dyDescent="0.3">
      <c r="A8733">
        <v>135837</v>
      </c>
      <c r="B8733" s="1">
        <v>0.4573726851851852</v>
      </c>
      <c r="C8733">
        <v>62</v>
      </c>
      <c r="D8733" s="2">
        <v>203.41207349081364</v>
      </c>
      <c r="E8733">
        <v>0.02</v>
      </c>
      <c r="F8733">
        <v>14.59</v>
      </c>
      <c r="G8733">
        <v>14.62</v>
      </c>
      <c r="H8733">
        <v>16.89</v>
      </c>
      <c r="I8733">
        <v>28.54</v>
      </c>
      <c r="J8733">
        <v>19.8</v>
      </c>
      <c r="M8733">
        <v>18.38</v>
      </c>
      <c r="N8733">
        <v>94.93</v>
      </c>
      <c r="O8733" s="3">
        <v>-1.4760483577211538</v>
      </c>
      <c r="P8733" s="2">
        <v>200.09646084562476</v>
      </c>
      <c r="Q8733">
        <v>8.3000000000000007</v>
      </c>
      <c r="R8733">
        <v>7.81</v>
      </c>
      <c r="W8733">
        <v>14.44</v>
      </c>
      <c r="X8733">
        <v>49</v>
      </c>
      <c r="Y8733">
        <v>5</v>
      </c>
      <c r="Z8733">
        <v>0</v>
      </c>
      <c r="AA8733">
        <v>5.69</v>
      </c>
      <c r="AB8733">
        <v>0</v>
      </c>
      <c r="AC8733">
        <v>82.19</v>
      </c>
      <c r="AD8733">
        <v>4.47</v>
      </c>
      <c r="AE8733">
        <v>4.3899999999999997</v>
      </c>
      <c r="AI8733">
        <v>0.6</v>
      </c>
      <c r="AJ8733">
        <v>19.95</v>
      </c>
      <c r="AK8733">
        <v>1.25</v>
      </c>
    </row>
    <row r="8734" spans="1:43" x14ac:dyDescent="0.3">
      <c r="A8734">
        <v>135838</v>
      </c>
      <c r="B8734" s="1">
        <v>0.45738425925925924</v>
      </c>
      <c r="C8734">
        <v>62</v>
      </c>
      <c r="D8734" s="2">
        <v>203.41207349081364</v>
      </c>
      <c r="E8734">
        <v>0.02</v>
      </c>
      <c r="F8734">
        <v>14.58</v>
      </c>
      <c r="G8734">
        <v>14.62</v>
      </c>
      <c r="H8734">
        <v>16.899999999999999</v>
      </c>
      <c r="I8734">
        <v>28.74</v>
      </c>
      <c r="O8734" s="3">
        <v>-1.3723832667682725</v>
      </c>
      <c r="P8734" s="2">
        <v>219.04285114586699</v>
      </c>
      <c r="R8734">
        <v>7.46</v>
      </c>
      <c r="S8734">
        <v>16</v>
      </c>
      <c r="T8734">
        <v>13.433</v>
      </c>
      <c r="U8734">
        <v>99.7</v>
      </c>
      <c r="V8734">
        <v>0.24</v>
      </c>
      <c r="AJ8734">
        <v>20.170000000000002</v>
      </c>
      <c r="AK8734">
        <v>1.25</v>
      </c>
      <c r="AN8734">
        <f>IF(V8734&gt;0,V8734+AR8734,"")</f>
        <v>0.24</v>
      </c>
      <c r="AO8734">
        <v>99.8</v>
      </c>
      <c r="AP8734">
        <v>13.565</v>
      </c>
      <c r="AQ8734">
        <v>15</v>
      </c>
    </row>
    <row r="8735" spans="1:43" x14ac:dyDescent="0.3">
      <c r="A8735">
        <v>135839</v>
      </c>
      <c r="B8735" s="1">
        <v>0.45739583333333328</v>
      </c>
      <c r="C8735">
        <v>62.2</v>
      </c>
      <c r="D8735" s="2">
        <v>204.06824146981629</v>
      </c>
      <c r="E8735">
        <v>0.04</v>
      </c>
      <c r="F8735">
        <v>14.59</v>
      </c>
      <c r="G8735">
        <v>14.63</v>
      </c>
      <c r="H8735">
        <v>16.88</v>
      </c>
      <c r="I8735">
        <v>28.59</v>
      </c>
      <c r="J8735">
        <v>19.72</v>
      </c>
      <c r="M8735">
        <v>18.440000000000001</v>
      </c>
      <c r="N8735">
        <v>95.04</v>
      </c>
      <c r="O8735" s="3">
        <v>-1.4608615582351354</v>
      </c>
      <c r="P8735" s="2">
        <v>200.09646084562476</v>
      </c>
      <c r="Q8735">
        <v>8.4600000000000009</v>
      </c>
      <c r="R8735">
        <v>9.77</v>
      </c>
      <c r="W8735">
        <v>14.44</v>
      </c>
      <c r="X8735">
        <v>50</v>
      </c>
      <c r="Y8735">
        <v>4.9400000000000004</v>
      </c>
      <c r="Z8735">
        <v>0</v>
      </c>
      <c r="AA8735">
        <v>5.69</v>
      </c>
      <c r="AB8735">
        <v>0</v>
      </c>
      <c r="AC8735">
        <v>82.19</v>
      </c>
      <c r="AD8735">
        <v>4.55</v>
      </c>
      <c r="AE8735">
        <v>4.3899999999999997</v>
      </c>
      <c r="AJ8735">
        <v>20.12</v>
      </c>
      <c r="AK8735">
        <v>1.25</v>
      </c>
    </row>
    <row r="8736" spans="1:43" x14ac:dyDescent="0.3">
      <c r="A8736">
        <v>135840</v>
      </c>
      <c r="B8736" s="1">
        <v>0.45740740740740743</v>
      </c>
      <c r="C8736">
        <v>62.1</v>
      </c>
      <c r="D8736" s="2">
        <v>203.74015748031496</v>
      </c>
      <c r="E8736">
        <v>0.02</v>
      </c>
      <c r="F8736">
        <v>14.63</v>
      </c>
      <c r="G8736">
        <v>14.63</v>
      </c>
      <c r="H8736">
        <v>16.899999999999999</v>
      </c>
      <c r="I8736">
        <v>28.2</v>
      </c>
      <c r="O8736" s="3">
        <v>-1.6303547845951645</v>
      </c>
      <c r="P8736" s="2">
        <v>124.41589176714008</v>
      </c>
      <c r="S8736">
        <v>16</v>
      </c>
      <c r="T8736">
        <v>13.457000000000001</v>
      </c>
      <c r="U8736">
        <v>99.7</v>
      </c>
      <c r="V8736">
        <v>0.42</v>
      </c>
      <c r="AF8736">
        <v>22.62</v>
      </c>
      <c r="AG8736">
        <v>18.75</v>
      </c>
      <c r="AH8736">
        <v>13.05</v>
      </c>
      <c r="AJ8736">
        <v>19.829999999999998</v>
      </c>
      <c r="AK8736">
        <v>1.25</v>
      </c>
      <c r="AN8736">
        <f>IF(V8736&gt;0,V8736+AR8736,"")</f>
        <v>0.42</v>
      </c>
      <c r="AO8736">
        <v>99.8</v>
      </c>
      <c r="AP8736">
        <v>13.622</v>
      </c>
      <c r="AQ8736">
        <v>15</v>
      </c>
    </row>
    <row r="8737" spans="1:43" x14ac:dyDescent="0.3">
      <c r="A8737">
        <v>135841</v>
      </c>
      <c r="B8737" s="1">
        <v>0.45741898148148147</v>
      </c>
      <c r="C8737">
        <v>62.2</v>
      </c>
      <c r="D8737" s="2">
        <v>204.06824146981629</v>
      </c>
      <c r="E8737">
        <v>0.02</v>
      </c>
      <c r="F8737">
        <v>14.63</v>
      </c>
      <c r="G8737">
        <v>14.62</v>
      </c>
      <c r="H8737">
        <v>16.899999999999999</v>
      </c>
      <c r="I8737">
        <v>28.61</v>
      </c>
      <c r="J8737">
        <v>19.68</v>
      </c>
      <c r="M8737">
        <v>18.38</v>
      </c>
      <c r="N8737">
        <v>94.98</v>
      </c>
      <c r="O8737" s="3">
        <v>-1.4340924020040833</v>
      </c>
      <c r="P8737" s="2">
        <v>124.41589176714008</v>
      </c>
      <c r="Q8737">
        <v>8.3800000000000008</v>
      </c>
      <c r="R8737">
        <v>9.89</v>
      </c>
      <c r="W8737">
        <v>14.44</v>
      </c>
      <c r="X8737">
        <v>51</v>
      </c>
      <c r="Y8737">
        <v>4.9400000000000004</v>
      </c>
      <c r="Z8737">
        <v>0</v>
      </c>
      <c r="AA8737">
        <v>5.69</v>
      </c>
      <c r="AB8737">
        <v>0</v>
      </c>
      <c r="AC8737">
        <v>82.19</v>
      </c>
      <c r="AD8737">
        <v>4.47</v>
      </c>
      <c r="AE8737">
        <v>4.3899999999999997</v>
      </c>
      <c r="AJ8737">
        <v>20.100000000000001</v>
      </c>
      <c r="AK8737">
        <v>1.25</v>
      </c>
    </row>
    <row r="8738" spans="1:43" x14ac:dyDescent="0.3">
      <c r="A8738">
        <v>135842</v>
      </c>
      <c r="B8738" s="1">
        <v>0.45743055555555556</v>
      </c>
      <c r="C8738">
        <v>62</v>
      </c>
      <c r="D8738" s="2">
        <v>203.41207349081364</v>
      </c>
      <c r="E8738">
        <v>0.02</v>
      </c>
      <c r="F8738">
        <v>14.61</v>
      </c>
      <c r="G8738">
        <v>14.62</v>
      </c>
      <c r="H8738">
        <v>16.899999999999999</v>
      </c>
      <c r="I8738">
        <v>28.59</v>
      </c>
      <c r="O8738" s="3">
        <v>-1.4436081628410409</v>
      </c>
      <c r="P8738" s="2">
        <v>162.23520389790764</v>
      </c>
      <c r="R8738">
        <v>10.07</v>
      </c>
      <c r="S8738">
        <v>16</v>
      </c>
      <c r="T8738">
        <v>13.456</v>
      </c>
      <c r="U8738">
        <v>99.7</v>
      </c>
      <c r="V8738">
        <v>0.36</v>
      </c>
      <c r="AJ8738">
        <v>20</v>
      </c>
      <c r="AK8738">
        <v>1.03</v>
      </c>
      <c r="AN8738">
        <f>IF(V8738&gt;0,V8738+AR8738,"")</f>
        <v>0.36</v>
      </c>
      <c r="AO8738">
        <v>99.8</v>
      </c>
      <c r="AP8738">
        <v>13.622999999999999</v>
      </c>
      <c r="AQ8738">
        <v>15</v>
      </c>
    </row>
    <row r="8739" spans="1:43" x14ac:dyDescent="0.3">
      <c r="A8739">
        <v>135843</v>
      </c>
      <c r="B8739" s="1">
        <v>0.4574421296296296</v>
      </c>
      <c r="C8739">
        <v>62</v>
      </c>
      <c r="D8739" s="2">
        <v>203.41207349081364</v>
      </c>
      <c r="E8739">
        <v>0.02</v>
      </c>
      <c r="F8739">
        <v>14.63</v>
      </c>
      <c r="G8739">
        <v>14.62</v>
      </c>
      <c r="H8739">
        <v>16.91</v>
      </c>
      <c r="I8739">
        <v>28.75</v>
      </c>
      <c r="J8739">
        <v>19.809999999999999</v>
      </c>
      <c r="M8739">
        <v>18.38</v>
      </c>
      <c r="N8739">
        <v>94.87</v>
      </c>
      <c r="O8739" s="3">
        <v>-1.3590145587012101</v>
      </c>
      <c r="P8739" s="2">
        <v>124.41589176714008</v>
      </c>
      <c r="Q8739">
        <v>8.4600000000000009</v>
      </c>
      <c r="R8739">
        <v>10.1</v>
      </c>
      <c r="W8739">
        <v>14.44</v>
      </c>
      <c r="X8739">
        <v>52</v>
      </c>
      <c r="Y8739">
        <v>4.9400000000000004</v>
      </c>
      <c r="Z8739">
        <v>0</v>
      </c>
      <c r="AA8739">
        <v>5.69</v>
      </c>
      <c r="AB8739">
        <v>0</v>
      </c>
      <c r="AC8739">
        <v>82.19</v>
      </c>
      <c r="AD8739">
        <v>4.47</v>
      </c>
      <c r="AE8739">
        <v>4.3899999999999997</v>
      </c>
      <c r="AJ8739">
        <v>19.82</v>
      </c>
      <c r="AK8739">
        <v>1.25</v>
      </c>
    </row>
    <row r="8740" spans="1:43" x14ac:dyDescent="0.3">
      <c r="A8740">
        <v>135844</v>
      </c>
      <c r="B8740" s="1">
        <v>0.4574537037037037</v>
      </c>
      <c r="E8740">
        <v>0.04</v>
      </c>
      <c r="F8740">
        <v>14.63</v>
      </c>
      <c r="G8740">
        <v>14.63</v>
      </c>
      <c r="H8740">
        <v>16.91</v>
      </c>
      <c r="I8740">
        <v>28.66</v>
      </c>
      <c r="O8740" s="3">
        <v>-1.4016997416213033</v>
      </c>
      <c r="P8740" s="2">
        <v>124.41589176714008</v>
      </c>
      <c r="S8740">
        <v>16</v>
      </c>
      <c r="T8740">
        <v>13.452</v>
      </c>
      <c r="U8740">
        <v>99.7</v>
      </c>
      <c r="V8740">
        <v>0.14000000000000001</v>
      </c>
      <c r="AF8740">
        <v>22.62</v>
      </c>
      <c r="AG8740">
        <v>18.75</v>
      </c>
      <c r="AH8740">
        <v>13.08</v>
      </c>
      <c r="AJ8740">
        <v>20.05</v>
      </c>
      <c r="AK8740">
        <v>1.03</v>
      </c>
      <c r="AN8740">
        <f>IF(V8740&gt;0,V8740+AR8740,"")</f>
        <v>0.14000000000000001</v>
      </c>
      <c r="AO8740">
        <v>99.8</v>
      </c>
      <c r="AP8740">
        <v>13.635</v>
      </c>
      <c r="AQ8740">
        <v>15</v>
      </c>
    </row>
    <row r="8741" spans="1:43" x14ac:dyDescent="0.3">
      <c r="A8741">
        <v>135845</v>
      </c>
      <c r="B8741" s="1">
        <v>0.45746527777777773</v>
      </c>
      <c r="C8741">
        <v>62.2</v>
      </c>
      <c r="D8741" s="2">
        <v>204.06824146981629</v>
      </c>
      <c r="E8741">
        <v>0.04</v>
      </c>
      <c r="F8741">
        <v>14.59</v>
      </c>
      <c r="G8741">
        <v>14.62</v>
      </c>
      <c r="H8741">
        <v>16.91</v>
      </c>
      <c r="I8741">
        <v>28.61</v>
      </c>
      <c r="J8741">
        <v>19.66</v>
      </c>
      <c r="M8741">
        <v>18.38</v>
      </c>
      <c r="N8741">
        <v>94.93</v>
      </c>
      <c r="O8741" s="3">
        <v>-1.4254650896829157</v>
      </c>
      <c r="P8741" s="2">
        <v>200.09646084562476</v>
      </c>
      <c r="Q8741">
        <v>8.4600000000000009</v>
      </c>
      <c r="R8741">
        <v>9.76</v>
      </c>
      <c r="W8741">
        <v>14.44</v>
      </c>
      <c r="X8741">
        <v>53</v>
      </c>
      <c r="Y8741">
        <v>4.9400000000000004</v>
      </c>
      <c r="Z8741">
        <v>0</v>
      </c>
      <c r="AA8741">
        <v>5.75</v>
      </c>
      <c r="AB8741">
        <v>0</v>
      </c>
      <c r="AC8741">
        <v>82.19</v>
      </c>
      <c r="AD8741">
        <v>4.55</v>
      </c>
      <c r="AE8741">
        <v>4.3899999999999997</v>
      </c>
      <c r="AJ8741">
        <v>20.12</v>
      </c>
      <c r="AK8741">
        <v>1.03</v>
      </c>
    </row>
    <row r="8742" spans="1:43" x14ac:dyDescent="0.3">
      <c r="A8742">
        <v>135846</v>
      </c>
      <c r="B8742" s="1">
        <v>0.45747685185185188</v>
      </c>
      <c r="C8742">
        <v>62.7</v>
      </c>
      <c r="D8742" s="2">
        <v>205.70866141732284</v>
      </c>
      <c r="E8742">
        <v>0.04</v>
      </c>
      <c r="F8742">
        <v>14.63</v>
      </c>
      <c r="G8742">
        <v>14.62</v>
      </c>
      <c r="H8742">
        <v>16.91</v>
      </c>
      <c r="I8742">
        <v>29.33</v>
      </c>
      <c r="M8742">
        <v>18.38</v>
      </c>
      <c r="N8742">
        <v>94.95</v>
      </c>
      <c r="O8742" s="3">
        <v>-1.0867388952442008</v>
      </c>
      <c r="P8742" s="2">
        <v>124.41589176714008</v>
      </c>
      <c r="R8742">
        <v>7.67</v>
      </c>
      <c r="S8742">
        <v>16</v>
      </c>
      <c r="T8742">
        <v>13.422000000000001</v>
      </c>
      <c r="U8742">
        <v>99.7</v>
      </c>
      <c r="V8742">
        <v>0.2</v>
      </c>
      <c r="AD8742">
        <v>4.47</v>
      </c>
      <c r="AE8742">
        <v>4.3099999999999996</v>
      </c>
      <c r="AJ8742">
        <v>19.93</v>
      </c>
      <c r="AK8742">
        <v>1.25</v>
      </c>
      <c r="AN8742">
        <f>IF(V8742&gt;0,V8742+AR8742,"")</f>
        <v>0.2</v>
      </c>
      <c r="AO8742">
        <v>99.8</v>
      </c>
      <c r="AP8742">
        <v>13.481</v>
      </c>
      <c r="AQ8742">
        <v>15</v>
      </c>
    </row>
    <row r="8743" spans="1:43" x14ac:dyDescent="0.3">
      <c r="A8743">
        <v>135847</v>
      </c>
      <c r="B8743" s="1">
        <v>0.45748842592592592</v>
      </c>
      <c r="C8743">
        <v>62.4</v>
      </c>
      <c r="D8743" s="2">
        <v>204.7244094488189</v>
      </c>
      <c r="E8743">
        <v>0.02</v>
      </c>
      <c r="F8743">
        <v>14.63</v>
      </c>
      <c r="G8743">
        <v>14.62</v>
      </c>
      <c r="H8743">
        <v>16.920000000000002</v>
      </c>
      <c r="I8743">
        <v>28.61</v>
      </c>
      <c r="J8743">
        <v>19.649999999999999</v>
      </c>
      <c r="O8743" s="3">
        <v>-1.4168378250248324</v>
      </c>
      <c r="P8743" s="2">
        <v>124.41589176714008</v>
      </c>
      <c r="Q8743">
        <v>8.3000000000000007</v>
      </c>
      <c r="R8743">
        <v>7.4</v>
      </c>
      <c r="W8743">
        <v>14.44</v>
      </c>
      <c r="X8743">
        <v>53</v>
      </c>
      <c r="Y8743">
        <v>5</v>
      </c>
      <c r="Z8743">
        <v>0</v>
      </c>
      <c r="AA8743">
        <v>5.75</v>
      </c>
      <c r="AB8743">
        <v>0</v>
      </c>
      <c r="AC8743">
        <v>82.19</v>
      </c>
      <c r="AI8743">
        <v>-6.8</v>
      </c>
      <c r="AJ8743">
        <v>20.02</v>
      </c>
      <c r="AK8743">
        <v>0.86</v>
      </c>
    </row>
    <row r="8744" spans="1:43" x14ac:dyDescent="0.3">
      <c r="A8744">
        <v>135848</v>
      </c>
      <c r="B8744" s="1">
        <v>0.45750000000000002</v>
      </c>
      <c r="C8744">
        <v>62.4</v>
      </c>
      <c r="D8744" s="2">
        <v>204.7244094488189</v>
      </c>
      <c r="E8744">
        <v>0.04</v>
      </c>
      <c r="F8744">
        <v>14.58</v>
      </c>
      <c r="G8744">
        <v>14.63</v>
      </c>
      <c r="H8744">
        <v>16.91</v>
      </c>
      <c r="I8744">
        <v>28.6</v>
      </c>
      <c r="M8744">
        <v>18.38</v>
      </c>
      <c r="N8744">
        <v>94.98</v>
      </c>
      <c r="O8744" s="3">
        <v>-1.4302225759333107</v>
      </c>
      <c r="P8744" s="2">
        <v>219.04285114586699</v>
      </c>
      <c r="S8744">
        <v>16</v>
      </c>
      <c r="T8744">
        <v>13.416</v>
      </c>
      <c r="U8744">
        <v>99.7</v>
      </c>
      <c r="V8744">
        <v>0.21</v>
      </c>
      <c r="AD8744">
        <v>4.55</v>
      </c>
      <c r="AE8744">
        <v>4.3899999999999997</v>
      </c>
      <c r="AF8744">
        <v>22.62</v>
      </c>
      <c r="AG8744">
        <v>18.809999999999999</v>
      </c>
      <c r="AH8744">
        <v>12.99</v>
      </c>
      <c r="AJ8744">
        <v>20.13</v>
      </c>
      <c r="AK8744">
        <v>1.25</v>
      </c>
      <c r="AN8744">
        <f>IF(V8744&gt;0,V8744+AR8744,"")</f>
        <v>0.21</v>
      </c>
      <c r="AO8744">
        <v>99.8</v>
      </c>
      <c r="AP8744">
        <v>13.47</v>
      </c>
      <c r="AQ8744">
        <v>15</v>
      </c>
    </row>
    <row r="8745" spans="1:43" x14ac:dyDescent="0.3">
      <c r="A8745">
        <v>135849</v>
      </c>
      <c r="B8745" s="1">
        <v>0.45751157407407406</v>
      </c>
      <c r="C8745">
        <v>61.9</v>
      </c>
      <c r="D8745" s="2">
        <v>203.08398950131235</v>
      </c>
      <c r="E8745">
        <v>0.02</v>
      </c>
      <c r="F8745">
        <v>14.63</v>
      </c>
      <c r="G8745">
        <v>14.62</v>
      </c>
      <c r="H8745">
        <v>16.920000000000002</v>
      </c>
      <c r="I8745">
        <v>29.48</v>
      </c>
      <c r="J8745">
        <v>19.75</v>
      </c>
      <c r="O8745" s="3">
        <v>-1.0084429347979231</v>
      </c>
      <c r="P8745" s="2">
        <v>124.41589176714008</v>
      </c>
      <c r="Q8745">
        <v>8.4600000000000009</v>
      </c>
      <c r="R8745">
        <v>7.96</v>
      </c>
      <c r="W8745">
        <v>14.44</v>
      </c>
      <c r="X8745">
        <v>53</v>
      </c>
      <c r="Y8745">
        <v>4.9400000000000004</v>
      </c>
      <c r="Z8745">
        <v>0</v>
      </c>
      <c r="AA8745">
        <v>5.69</v>
      </c>
      <c r="AB8745">
        <v>0</v>
      </c>
      <c r="AC8745">
        <v>82.19</v>
      </c>
      <c r="AJ8745">
        <v>20.04</v>
      </c>
      <c r="AK8745">
        <v>1.25</v>
      </c>
    </row>
    <row r="8746" spans="1:43" x14ac:dyDescent="0.3">
      <c r="A8746">
        <v>135850</v>
      </c>
      <c r="B8746" s="1">
        <v>0.45752314814814815</v>
      </c>
      <c r="C8746">
        <v>62.4</v>
      </c>
      <c r="D8746" s="2">
        <v>204.7244094488189</v>
      </c>
      <c r="E8746">
        <v>0.02</v>
      </c>
      <c r="F8746">
        <v>14.61</v>
      </c>
      <c r="G8746">
        <v>14.62</v>
      </c>
      <c r="H8746">
        <v>16.920000000000002</v>
      </c>
      <c r="I8746">
        <v>28.61</v>
      </c>
      <c r="M8746">
        <v>18.38</v>
      </c>
      <c r="N8746">
        <v>94.93</v>
      </c>
      <c r="O8746" s="3">
        <v>-1.4168378250248324</v>
      </c>
      <c r="P8746" s="2">
        <v>162.23520389790764</v>
      </c>
      <c r="R8746">
        <v>9.4700000000000006</v>
      </c>
      <c r="S8746">
        <v>16</v>
      </c>
      <c r="T8746">
        <v>13.461</v>
      </c>
      <c r="U8746">
        <v>99.7</v>
      </c>
      <c r="V8746">
        <v>0</v>
      </c>
      <c r="AD8746">
        <v>4.47</v>
      </c>
      <c r="AE8746">
        <v>4.3899999999999997</v>
      </c>
      <c r="AJ8746">
        <v>20.100000000000001</v>
      </c>
      <c r="AK8746">
        <v>1.25</v>
      </c>
      <c r="AN8746" t="str">
        <f>IF(V8746&gt;0,V8746+AR8746,"")</f>
        <v/>
      </c>
      <c r="AO8746">
        <v>99.8</v>
      </c>
      <c r="AP8746">
        <v>13.632999999999999</v>
      </c>
      <c r="AQ8746">
        <v>15</v>
      </c>
    </row>
    <row r="8747" spans="1:43" x14ac:dyDescent="0.3">
      <c r="A8747">
        <v>135851</v>
      </c>
      <c r="B8747" s="1">
        <v>0.45753472222222219</v>
      </c>
      <c r="C8747">
        <v>62.2</v>
      </c>
      <c r="D8747" s="2">
        <v>204.06824146981629</v>
      </c>
      <c r="E8747">
        <v>0.04</v>
      </c>
      <c r="F8747">
        <v>14.59</v>
      </c>
      <c r="G8747">
        <v>14.62</v>
      </c>
      <c r="H8747">
        <v>16.93</v>
      </c>
      <c r="I8747">
        <v>28.63</v>
      </c>
      <c r="J8747">
        <v>19.760000000000002</v>
      </c>
      <c r="M8747">
        <v>18.440000000000001</v>
      </c>
      <c r="N8747">
        <v>94.93</v>
      </c>
      <c r="O8747" s="3">
        <v>-1.3986986835187272</v>
      </c>
      <c r="P8747" s="2">
        <v>200.09646084562476</v>
      </c>
      <c r="Q8747">
        <v>8.4600000000000009</v>
      </c>
      <c r="R8747">
        <v>9.31</v>
      </c>
      <c r="S8747">
        <v>16</v>
      </c>
      <c r="T8747">
        <v>13.474</v>
      </c>
      <c r="U8747">
        <v>99.7</v>
      </c>
      <c r="V8747">
        <v>-0.4</v>
      </c>
      <c r="W8747">
        <v>14.44</v>
      </c>
      <c r="X8747">
        <v>43</v>
      </c>
      <c r="Y8747">
        <v>4.9400000000000004</v>
      </c>
      <c r="Z8747">
        <v>0</v>
      </c>
      <c r="AA8747">
        <v>5.75</v>
      </c>
      <c r="AB8747">
        <v>0</v>
      </c>
      <c r="AC8747">
        <v>82.19</v>
      </c>
      <c r="AD8747">
        <v>4.55</v>
      </c>
      <c r="AE8747">
        <v>4.3899999999999997</v>
      </c>
      <c r="AF8747">
        <v>22.69</v>
      </c>
      <c r="AG8747">
        <v>18.809999999999999</v>
      </c>
      <c r="AH8747">
        <v>13.1</v>
      </c>
      <c r="AJ8747">
        <v>19.850000000000001</v>
      </c>
      <c r="AK8747">
        <v>1.25</v>
      </c>
      <c r="AN8747" t="str">
        <f>IF(V8747&gt;0,V8747+AR8747,"")</f>
        <v/>
      </c>
      <c r="AO8747">
        <v>99.8</v>
      </c>
      <c r="AP8747">
        <v>13.648</v>
      </c>
      <c r="AQ8747">
        <v>15</v>
      </c>
    </row>
    <row r="8748" spans="1:43" x14ac:dyDescent="0.3">
      <c r="A8748">
        <v>135853</v>
      </c>
      <c r="B8748" s="1">
        <v>0.45755787037037038</v>
      </c>
      <c r="C8748">
        <v>62.4</v>
      </c>
      <c r="D8748" s="2">
        <v>204.7244094488189</v>
      </c>
      <c r="E8748">
        <v>0.02</v>
      </c>
      <c r="F8748">
        <v>14.59</v>
      </c>
      <c r="G8748">
        <v>14.62</v>
      </c>
      <c r="H8748">
        <v>16.93</v>
      </c>
      <c r="I8748">
        <v>28.61</v>
      </c>
      <c r="J8748">
        <v>19.79</v>
      </c>
      <c r="O8748" s="3">
        <v>-1.408210608029441</v>
      </c>
      <c r="P8748" s="2">
        <v>200.09646084562476</v>
      </c>
      <c r="Q8748">
        <v>8.3800000000000008</v>
      </c>
      <c r="R8748">
        <v>9.23</v>
      </c>
      <c r="W8748">
        <v>14.44</v>
      </c>
      <c r="X8748">
        <v>45</v>
      </c>
      <c r="Y8748">
        <v>4.9400000000000004</v>
      </c>
      <c r="Z8748">
        <v>0</v>
      </c>
      <c r="AA8748">
        <v>5.75</v>
      </c>
      <c r="AB8748">
        <v>0</v>
      </c>
      <c r="AC8748">
        <v>82.19</v>
      </c>
      <c r="AJ8748">
        <v>20.059999999999999</v>
      </c>
      <c r="AK8748">
        <v>1.03</v>
      </c>
    </row>
    <row r="8749" spans="1:43" x14ac:dyDescent="0.3">
      <c r="A8749">
        <v>135854</v>
      </c>
      <c r="B8749" s="1">
        <v>0.45756944444444447</v>
      </c>
      <c r="C8749">
        <v>62.2</v>
      </c>
      <c r="D8749" s="2">
        <v>204.06824146981629</v>
      </c>
      <c r="E8749">
        <v>0.02</v>
      </c>
      <c r="F8749">
        <v>14.61</v>
      </c>
      <c r="G8749">
        <v>14.62</v>
      </c>
      <c r="H8749">
        <v>16.93</v>
      </c>
      <c r="I8749">
        <v>28.17</v>
      </c>
      <c r="M8749">
        <v>18.38</v>
      </c>
      <c r="N8749">
        <v>94.98</v>
      </c>
      <c r="O8749" s="3">
        <v>-1.6189783171481109</v>
      </c>
      <c r="P8749" s="2">
        <v>162.23520389790764</v>
      </c>
      <c r="R8749">
        <v>9.14</v>
      </c>
      <c r="S8749">
        <v>16</v>
      </c>
      <c r="T8749">
        <v>13.444000000000001</v>
      </c>
      <c r="U8749">
        <v>99.7</v>
      </c>
      <c r="V8749">
        <v>0.5</v>
      </c>
      <c r="AD8749">
        <v>4.55</v>
      </c>
      <c r="AE8749">
        <v>4.3899999999999997</v>
      </c>
      <c r="AJ8749">
        <v>20.010000000000002</v>
      </c>
      <c r="AK8749">
        <v>1.03</v>
      </c>
      <c r="AN8749">
        <f>IF(V8749&gt;0,V8749+AR8749,"")</f>
        <v>0.5</v>
      </c>
      <c r="AO8749">
        <v>99.8</v>
      </c>
      <c r="AP8749">
        <v>13.615</v>
      </c>
      <c r="AQ8749">
        <v>15</v>
      </c>
    </row>
    <row r="8750" spans="1:43" x14ac:dyDescent="0.3">
      <c r="A8750">
        <v>135855</v>
      </c>
      <c r="B8750" s="1">
        <v>0.45758101851851851</v>
      </c>
      <c r="C8750">
        <v>62</v>
      </c>
      <c r="D8750" s="2">
        <v>203.41207349081364</v>
      </c>
      <c r="E8750">
        <v>0.06</v>
      </c>
      <c r="F8750">
        <v>14.63</v>
      </c>
      <c r="G8750">
        <v>14.62</v>
      </c>
      <c r="H8750">
        <v>16.93</v>
      </c>
      <c r="I8750">
        <v>28.6</v>
      </c>
      <c r="J8750">
        <v>19.72</v>
      </c>
      <c r="M8750">
        <v>18.38</v>
      </c>
      <c r="N8750">
        <v>95.01</v>
      </c>
      <c r="O8750" s="3">
        <v>-1.4129687803627122</v>
      </c>
      <c r="P8750" s="2">
        <v>124.41589176714008</v>
      </c>
      <c r="Q8750">
        <v>8.4600000000000009</v>
      </c>
      <c r="R8750">
        <v>7.24</v>
      </c>
      <c r="S8750">
        <v>16</v>
      </c>
      <c r="T8750">
        <v>13.436999999999999</v>
      </c>
      <c r="U8750">
        <v>99.7</v>
      </c>
      <c r="V8750">
        <v>0.21</v>
      </c>
      <c r="W8750">
        <v>14.44</v>
      </c>
      <c r="X8750">
        <v>47</v>
      </c>
      <c r="Y8750">
        <v>4.9400000000000004</v>
      </c>
      <c r="Z8750">
        <v>0</v>
      </c>
      <c r="AA8750">
        <v>5.75</v>
      </c>
      <c r="AB8750">
        <v>0</v>
      </c>
      <c r="AC8750">
        <v>82.19</v>
      </c>
      <c r="AD8750">
        <v>4.47</v>
      </c>
      <c r="AE8750">
        <v>4.3099999999999996</v>
      </c>
      <c r="AF8750">
        <v>22.69</v>
      </c>
      <c r="AG8750">
        <v>18.809999999999999</v>
      </c>
      <c r="AH8750">
        <v>13.03</v>
      </c>
      <c r="AJ8750">
        <v>19.91</v>
      </c>
      <c r="AK8750">
        <v>1.25</v>
      </c>
      <c r="AN8750">
        <f>IF(V8750&gt;0,V8750+AR8750,"")</f>
        <v>0.21</v>
      </c>
      <c r="AO8750">
        <v>99.8</v>
      </c>
      <c r="AP8750">
        <v>13.539</v>
      </c>
      <c r="AQ8750">
        <v>15</v>
      </c>
    </row>
    <row r="8751" spans="1:43" x14ac:dyDescent="0.3">
      <c r="A8751">
        <v>135857</v>
      </c>
      <c r="B8751" s="1">
        <v>0.45760416666666665</v>
      </c>
      <c r="C8751">
        <v>62.3</v>
      </c>
      <c r="D8751" s="2">
        <v>204.39632545931758</v>
      </c>
      <c r="E8751">
        <v>0.04</v>
      </c>
      <c r="F8751">
        <v>14.61</v>
      </c>
      <c r="G8751">
        <v>14.62</v>
      </c>
      <c r="H8751">
        <v>16.95</v>
      </c>
      <c r="I8751">
        <v>28.78</v>
      </c>
      <c r="J8751">
        <v>19.670000000000002</v>
      </c>
      <c r="O8751" s="3">
        <v>-1.3102804387316618</v>
      </c>
      <c r="P8751" s="2">
        <v>162.23520389790764</v>
      </c>
      <c r="Q8751">
        <v>8.3000000000000007</v>
      </c>
      <c r="R8751">
        <v>7.22</v>
      </c>
      <c r="W8751">
        <v>14.44</v>
      </c>
      <c r="X8751">
        <v>49</v>
      </c>
      <c r="Y8751">
        <v>5</v>
      </c>
      <c r="Z8751">
        <v>0</v>
      </c>
      <c r="AA8751">
        <v>5.69</v>
      </c>
      <c r="AB8751">
        <v>0</v>
      </c>
      <c r="AC8751">
        <v>82.19</v>
      </c>
      <c r="AI8751">
        <v>-2.6</v>
      </c>
      <c r="AJ8751">
        <v>19.73</v>
      </c>
      <c r="AK8751">
        <v>1.25</v>
      </c>
    </row>
    <row r="8752" spans="1:43" x14ac:dyDescent="0.3">
      <c r="A8752">
        <v>135858</v>
      </c>
      <c r="B8752" s="1">
        <v>0.4576157407407408</v>
      </c>
      <c r="C8752">
        <v>62.1</v>
      </c>
      <c r="D8752" s="2">
        <v>203.74015748031496</v>
      </c>
      <c r="E8752">
        <v>0</v>
      </c>
      <c r="F8752">
        <v>14.61</v>
      </c>
      <c r="G8752">
        <v>14.62</v>
      </c>
      <c r="H8752">
        <v>16.940000000000001</v>
      </c>
      <c r="I8752">
        <v>28.6</v>
      </c>
      <c r="M8752">
        <v>18.440000000000001</v>
      </c>
      <c r="N8752">
        <v>95.01</v>
      </c>
      <c r="O8752" s="3">
        <v>-1.4043419540867565</v>
      </c>
      <c r="P8752" s="2">
        <v>162.23520389790764</v>
      </c>
      <c r="R8752">
        <v>7.34</v>
      </c>
      <c r="S8752">
        <v>16</v>
      </c>
      <c r="T8752">
        <v>13.42</v>
      </c>
      <c r="U8752">
        <v>99.7</v>
      </c>
      <c r="V8752">
        <v>0.23</v>
      </c>
      <c r="AD8752">
        <v>4.55</v>
      </c>
      <c r="AE8752">
        <v>4.3099999999999996</v>
      </c>
      <c r="AJ8752">
        <v>19.93</v>
      </c>
      <c r="AK8752">
        <v>0.81</v>
      </c>
      <c r="AN8752">
        <f>IF(V8752&gt;0,V8752+AR8752,"")</f>
        <v>0.23</v>
      </c>
      <c r="AO8752">
        <v>99.8</v>
      </c>
      <c r="AP8752">
        <v>13.539</v>
      </c>
      <c r="AQ8752">
        <v>15</v>
      </c>
    </row>
    <row r="8753" spans="1:43" x14ac:dyDescent="0.3">
      <c r="A8753">
        <v>135859</v>
      </c>
      <c r="B8753" s="1">
        <v>0.45762731481481483</v>
      </c>
      <c r="C8753">
        <v>62.3</v>
      </c>
      <c r="D8753" s="2">
        <v>204.39632545931758</v>
      </c>
      <c r="E8753">
        <v>0.02</v>
      </c>
      <c r="F8753">
        <v>14.61</v>
      </c>
      <c r="G8753">
        <v>14.62</v>
      </c>
      <c r="H8753">
        <v>16.96</v>
      </c>
      <c r="I8753">
        <v>27.98</v>
      </c>
      <c r="J8753">
        <v>19.7</v>
      </c>
      <c r="M8753">
        <v>18.440000000000001</v>
      </c>
      <c r="N8753">
        <v>94.98</v>
      </c>
      <c r="O8753" s="3">
        <v>-1.6850789839273295</v>
      </c>
      <c r="P8753" s="2">
        <v>162.23520389790764</v>
      </c>
      <c r="Q8753">
        <v>8.3800000000000008</v>
      </c>
      <c r="R8753">
        <v>9.2100000000000009</v>
      </c>
      <c r="S8753">
        <v>16</v>
      </c>
      <c r="T8753">
        <v>13.467000000000001</v>
      </c>
      <c r="U8753">
        <v>99.7</v>
      </c>
      <c r="V8753">
        <v>0</v>
      </c>
      <c r="W8753">
        <v>14.44</v>
      </c>
      <c r="X8753">
        <v>50</v>
      </c>
      <c r="Y8753">
        <v>5</v>
      </c>
      <c r="Z8753">
        <v>0</v>
      </c>
      <c r="AA8753">
        <v>5.69</v>
      </c>
      <c r="AB8753">
        <v>0</v>
      </c>
      <c r="AC8753">
        <v>82.19</v>
      </c>
      <c r="AD8753">
        <v>4.55</v>
      </c>
      <c r="AE8753">
        <v>4.3899999999999997</v>
      </c>
      <c r="AF8753">
        <v>22.69</v>
      </c>
      <c r="AG8753">
        <v>18.88</v>
      </c>
      <c r="AH8753">
        <v>13.08</v>
      </c>
      <c r="AJ8753">
        <v>19.829999999999998</v>
      </c>
      <c r="AK8753">
        <v>1.03</v>
      </c>
      <c r="AN8753" t="str">
        <f>IF(V8753&gt;0,V8753+AR8753,"")</f>
        <v/>
      </c>
      <c r="AO8753">
        <v>99.8</v>
      </c>
      <c r="AP8753">
        <v>13.634</v>
      </c>
      <c r="AQ8753">
        <v>15</v>
      </c>
    </row>
    <row r="8754" spans="1:43" x14ac:dyDescent="0.3">
      <c r="A8754">
        <v>135901</v>
      </c>
      <c r="B8754" s="1">
        <v>0.45765046296296297</v>
      </c>
      <c r="C8754">
        <v>62.4</v>
      </c>
      <c r="D8754" s="2">
        <v>204.7244094488189</v>
      </c>
      <c r="E8754">
        <v>0.02</v>
      </c>
      <c r="F8754">
        <v>14.63</v>
      </c>
      <c r="G8754">
        <v>14.62</v>
      </c>
      <c r="H8754">
        <v>16.95</v>
      </c>
      <c r="I8754">
        <v>28.59</v>
      </c>
      <c r="J8754">
        <v>19.68</v>
      </c>
      <c r="O8754" s="3">
        <v>-1.4004755088263157</v>
      </c>
      <c r="P8754" s="2">
        <v>124.41589176714008</v>
      </c>
      <c r="Q8754">
        <v>8.3800000000000008</v>
      </c>
      <c r="R8754">
        <v>9.17</v>
      </c>
      <c r="W8754">
        <v>14.44</v>
      </c>
      <c r="X8754">
        <v>51</v>
      </c>
      <c r="Y8754">
        <v>4.9400000000000004</v>
      </c>
      <c r="Z8754">
        <v>0</v>
      </c>
      <c r="AA8754">
        <v>5.69</v>
      </c>
      <c r="AB8754">
        <v>0</v>
      </c>
      <c r="AC8754">
        <v>82.19</v>
      </c>
      <c r="AJ8754">
        <v>19.82</v>
      </c>
      <c r="AK8754">
        <v>1.25</v>
      </c>
    </row>
    <row r="8755" spans="1:43" x14ac:dyDescent="0.3">
      <c r="A8755">
        <v>135902</v>
      </c>
      <c r="B8755" s="1">
        <v>0.45766203703703701</v>
      </c>
      <c r="C8755">
        <v>62.1</v>
      </c>
      <c r="D8755" s="2">
        <v>203.74015748031496</v>
      </c>
      <c r="E8755">
        <v>0.04</v>
      </c>
      <c r="F8755">
        <v>14.61</v>
      </c>
      <c r="G8755">
        <v>14.62</v>
      </c>
      <c r="H8755">
        <v>16.95</v>
      </c>
      <c r="I8755">
        <v>28.21</v>
      </c>
      <c r="M8755">
        <v>18.37</v>
      </c>
      <c r="N8755">
        <v>94.98</v>
      </c>
      <c r="O8755" s="3">
        <v>-1.5824708097461262</v>
      </c>
      <c r="P8755" s="2">
        <v>162.23520389790764</v>
      </c>
      <c r="R8755">
        <v>9.16</v>
      </c>
      <c r="S8755">
        <v>16</v>
      </c>
      <c r="T8755">
        <v>13.449</v>
      </c>
      <c r="U8755">
        <v>99.7</v>
      </c>
      <c r="V8755">
        <v>0.41</v>
      </c>
      <c r="AD8755">
        <v>4.63</v>
      </c>
      <c r="AE8755">
        <v>4.3899999999999997</v>
      </c>
      <c r="AJ8755">
        <v>20.010000000000002</v>
      </c>
      <c r="AK8755">
        <v>1.03</v>
      </c>
      <c r="AN8755">
        <f>IF(V8755&gt;0,V8755+AR8755,"")</f>
        <v>0.41</v>
      </c>
      <c r="AO8755">
        <v>99.8</v>
      </c>
      <c r="AP8755">
        <v>13.62</v>
      </c>
      <c r="AQ8755">
        <v>15</v>
      </c>
    </row>
    <row r="8756" spans="1:43" x14ac:dyDescent="0.3">
      <c r="A8756">
        <v>135903</v>
      </c>
      <c r="B8756" s="1">
        <v>0.4576736111111111</v>
      </c>
      <c r="C8756">
        <v>61.9</v>
      </c>
      <c r="D8756" s="2">
        <v>203.08398950131235</v>
      </c>
      <c r="E8756">
        <v>0.02</v>
      </c>
      <c r="F8756">
        <v>14.63</v>
      </c>
      <c r="G8756">
        <v>14.62</v>
      </c>
      <c r="H8756">
        <v>16.96</v>
      </c>
      <c r="I8756">
        <v>28.51</v>
      </c>
      <c r="J8756">
        <v>19.739999999999998</v>
      </c>
      <c r="O8756" s="3">
        <v>-1.4299877501383014</v>
      </c>
      <c r="P8756" s="2">
        <v>124.41589176714008</v>
      </c>
      <c r="Q8756">
        <v>8.3000000000000007</v>
      </c>
      <c r="R8756">
        <v>8.94</v>
      </c>
      <c r="W8756">
        <v>14.44</v>
      </c>
      <c r="X8756">
        <v>51</v>
      </c>
      <c r="Y8756">
        <v>5</v>
      </c>
      <c r="Z8756">
        <v>0</v>
      </c>
      <c r="AA8756">
        <v>5.75</v>
      </c>
      <c r="AB8756">
        <v>0</v>
      </c>
      <c r="AC8756">
        <v>82.19</v>
      </c>
      <c r="AJ8756">
        <v>20.02</v>
      </c>
      <c r="AK8756">
        <v>1.25</v>
      </c>
    </row>
    <row r="8757" spans="1:43" x14ac:dyDescent="0.3">
      <c r="A8757">
        <v>135904</v>
      </c>
      <c r="B8757" s="1">
        <v>0.45768518518518514</v>
      </c>
      <c r="C8757">
        <v>61.6</v>
      </c>
      <c r="D8757" s="2">
        <v>202.0997375328084</v>
      </c>
      <c r="E8757">
        <v>0.02</v>
      </c>
      <c r="F8757">
        <v>14.61</v>
      </c>
      <c r="G8757">
        <v>14.62</v>
      </c>
      <c r="H8757">
        <v>16.97</v>
      </c>
      <c r="I8757">
        <v>28.58</v>
      </c>
      <c r="M8757">
        <v>18.38</v>
      </c>
      <c r="N8757">
        <v>94.93</v>
      </c>
      <c r="O8757" s="3">
        <v>-1.3879852767703491</v>
      </c>
      <c r="P8757" s="2">
        <v>162.23520389790764</v>
      </c>
      <c r="S8757">
        <v>16</v>
      </c>
      <c r="T8757">
        <v>13.47</v>
      </c>
      <c r="U8757">
        <v>99.7</v>
      </c>
      <c r="V8757">
        <v>-0.19</v>
      </c>
      <c r="AD8757">
        <v>4.55</v>
      </c>
      <c r="AE8757">
        <v>4.3899999999999997</v>
      </c>
      <c r="AF8757">
        <v>22.69</v>
      </c>
      <c r="AG8757">
        <v>18.88</v>
      </c>
      <c r="AH8757">
        <v>13.09</v>
      </c>
      <c r="AJ8757">
        <v>20.04</v>
      </c>
      <c r="AK8757">
        <v>1.08</v>
      </c>
      <c r="AN8757" t="str">
        <f>IF(V8757&gt;0,V8757+AR8757,"")</f>
        <v/>
      </c>
      <c r="AO8757">
        <v>99.8</v>
      </c>
      <c r="AP8757">
        <v>13.635999999999999</v>
      </c>
      <c r="AQ8757">
        <v>15</v>
      </c>
    </row>
    <row r="8758" spans="1:43" x14ac:dyDescent="0.3">
      <c r="A8758">
        <v>135905</v>
      </c>
      <c r="B8758" s="1">
        <v>0.45769675925925929</v>
      </c>
      <c r="C8758">
        <v>62.2</v>
      </c>
      <c r="D8758" s="2">
        <v>204.06824146981629</v>
      </c>
      <c r="E8758">
        <v>0.04</v>
      </c>
      <c r="F8758">
        <v>14.63</v>
      </c>
      <c r="G8758">
        <v>14.62</v>
      </c>
      <c r="H8758">
        <v>16.97</v>
      </c>
      <c r="I8758">
        <v>28.59</v>
      </c>
      <c r="J8758">
        <v>19.72</v>
      </c>
      <c r="O8758" s="3">
        <v>-1.3832227810003286</v>
      </c>
      <c r="P8758" s="2">
        <v>124.41589176714008</v>
      </c>
      <c r="Q8758">
        <v>8.3800000000000008</v>
      </c>
      <c r="R8758">
        <v>8.98</v>
      </c>
      <c r="W8758">
        <v>14.44</v>
      </c>
      <c r="X8758">
        <v>52</v>
      </c>
      <c r="Y8758">
        <v>4.9400000000000004</v>
      </c>
      <c r="Z8758">
        <v>0</v>
      </c>
      <c r="AA8758">
        <v>5.75</v>
      </c>
      <c r="AB8758">
        <v>0</v>
      </c>
      <c r="AC8758">
        <v>82.19</v>
      </c>
      <c r="AJ8758">
        <v>20.02</v>
      </c>
      <c r="AK8758">
        <v>1.25</v>
      </c>
    </row>
    <row r="8759" spans="1:43" x14ac:dyDescent="0.3">
      <c r="A8759">
        <v>135906</v>
      </c>
      <c r="B8759" s="1">
        <v>0.45770833333333333</v>
      </c>
      <c r="C8759">
        <v>62.1</v>
      </c>
      <c r="D8759" s="2">
        <v>203.74015748031496</v>
      </c>
      <c r="E8759">
        <v>0.02</v>
      </c>
      <c r="F8759">
        <v>14.62</v>
      </c>
      <c r="G8759">
        <v>14.62</v>
      </c>
      <c r="H8759">
        <v>16.97</v>
      </c>
      <c r="I8759">
        <v>28.59</v>
      </c>
      <c r="M8759">
        <v>18.38</v>
      </c>
      <c r="N8759">
        <v>94.93</v>
      </c>
      <c r="O8759" s="3">
        <v>-1.3832227810003286</v>
      </c>
      <c r="P8759" s="2">
        <v>143.32031122190577</v>
      </c>
      <c r="R8759">
        <v>7.04</v>
      </c>
      <c r="S8759">
        <v>16</v>
      </c>
      <c r="T8759">
        <v>13.411</v>
      </c>
      <c r="U8759">
        <v>99.7</v>
      </c>
      <c r="V8759">
        <v>0.2</v>
      </c>
      <c r="AD8759">
        <v>4.55</v>
      </c>
      <c r="AE8759">
        <v>4.3899999999999997</v>
      </c>
      <c r="AJ8759">
        <v>20.02</v>
      </c>
      <c r="AK8759">
        <v>1.08</v>
      </c>
      <c r="AN8759">
        <f>IF(V8759&gt;0,V8759+AR8759,"")</f>
        <v>0.2</v>
      </c>
      <c r="AO8759">
        <v>99.8</v>
      </c>
      <c r="AP8759">
        <v>13.471</v>
      </c>
      <c r="AQ8759">
        <v>15</v>
      </c>
    </row>
    <row r="8760" spans="1:43" x14ac:dyDescent="0.3">
      <c r="A8760">
        <v>135907</v>
      </c>
      <c r="B8760" s="1">
        <v>0.45771990740740742</v>
      </c>
      <c r="C8760">
        <v>62.4</v>
      </c>
      <c r="D8760" s="2">
        <v>204.7244094488189</v>
      </c>
      <c r="E8760">
        <v>0.04</v>
      </c>
      <c r="F8760">
        <v>14.61</v>
      </c>
      <c r="G8760">
        <v>14.62</v>
      </c>
      <c r="H8760">
        <v>16.97</v>
      </c>
      <c r="I8760">
        <v>28.47</v>
      </c>
      <c r="J8760">
        <v>19.73</v>
      </c>
      <c r="O8760" s="3">
        <v>-1.4404704307301854</v>
      </c>
      <c r="P8760" s="2">
        <v>162.23520389790764</v>
      </c>
      <c r="Q8760">
        <v>8.3000000000000007</v>
      </c>
      <c r="R8760">
        <v>7.39</v>
      </c>
      <c r="W8760">
        <v>14.5</v>
      </c>
      <c r="X8760">
        <v>53</v>
      </c>
      <c r="Y8760">
        <v>5</v>
      </c>
      <c r="Z8760">
        <v>0</v>
      </c>
      <c r="AA8760">
        <v>5.75</v>
      </c>
      <c r="AB8760">
        <v>0</v>
      </c>
      <c r="AC8760">
        <v>82.19</v>
      </c>
      <c r="AI8760">
        <v>-6.8</v>
      </c>
      <c r="AJ8760">
        <v>19.82</v>
      </c>
      <c r="AK8760">
        <v>1.25</v>
      </c>
    </row>
    <row r="8761" spans="1:43" x14ac:dyDescent="0.3">
      <c r="A8761">
        <v>135908</v>
      </c>
      <c r="B8761" s="1">
        <v>0.45773148148148146</v>
      </c>
      <c r="C8761">
        <v>62.3</v>
      </c>
      <c r="D8761" s="2">
        <v>204.39632545931758</v>
      </c>
      <c r="E8761">
        <v>0.02</v>
      </c>
      <c r="F8761">
        <v>14.61</v>
      </c>
      <c r="G8761">
        <v>14.62</v>
      </c>
      <c r="H8761">
        <v>16.97</v>
      </c>
      <c r="I8761">
        <v>28.11</v>
      </c>
      <c r="M8761">
        <v>18.440000000000001</v>
      </c>
      <c r="N8761">
        <v>94.98</v>
      </c>
      <c r="O8761" s="3">
        <v>-1.6135058083620404</v>
      </c>
      <c r="P8761" s="2">
        <v>162.23520389790764</v>
      </c>
      <c r="S8761">
        <v>16</v>
      </c>
      <c r="T8761">
        <v>13.454000000000001</v>
      </c>
      <c r="U8761">
        <v>99.7</v>
      </c>
      <c r="V8761">
        <v>0</v>
      </c>
      <c r="AD8761">
        <v>4.55</v>
      </c>
      <c r="AE8761">
        <v>4.3899999999999997</v>
      </c>
      <c r="AF8761">
        <v>22.69</v>
      </c>
      <c r="AG8761">
        <v>18.88</v>
      </c>
      <c r="AH8761">
        <v>13.03</v>
      </c>
      <c r="AJ8761">
        <v>19.75</v>
      </c>
      <c r="AK8761">
        <v>0.86</v>
      </c>
      <c r="AN8761" t="str">
        <f>IF(V8761&gt;0,V8761+AR8761,"")</f>
        <v/>
      </c>
      <c r="AO8761">
        <v>99.8</v>
      </c>
      <c r="AP8761">
        <v>13.608000000000001</v>
      </c>
      <c r="AQ8761">
        <v>15</v>
      </c>
    </row>
    <row r="8762" spans="1:43" x14ac:dyDescent="0.3">
      <c r="A8762">
        <v>135909</v>
      </c>
      <c r="B8762" s="1">
        <v>0.45774305555555556</v>
      </c>
      <c r="C8762">
        <v>62.3</v>
      </c>
      <c r="D8762" s="2">
        <v>204.39632545931758</v>
      </c>
      <c r="E8762">
        <v>0.04</v>
      </c>
      <c r="F8762">
        <v>14.59</v>
      </c>
      <c r="G8762">
        <v>14.62</v>
      </c>
      <c r="H8762">
        <v>16.98</v>
      </c>
      <c r="I8762">
        <v>28.59</v>
      </c>
      <c r="J8762">
        <v>19.690000000000001</v>
      </c>
      <c r="O8762" s="3">
        <v>-1.3745964886100168</v>
      </c>
      <c r="P8762" s="2">
        <v>200.09646084562476</v>
      </c>
      <c r="Q8762">
        <v>8.3800000000000008</v>
      </c>
      <c r="R8762">
        <v>7.81</v>
      </c>
      <c r="W8762">
        <v>14.44</v>
      </c>
      <c r="X8762">
        <v>42</v>
      </c>
      <c r="Y8762">
        <v>5</v>
      </c>
      <c r="Z8762">
        <v>0</v>
      </c>
      <c r="AA8762">
        <v>5.75</v>
      </c>
      <c r="AB8762">
        <v>0</v>
      </c>
      <c r="AC8762">
        <v>82.19</v>
      </c>
      <c r="AJ8762">
        <v>19.91</v>
      </c>
      <c r="AK8762">
        <v>1.25</v>
      </c>
    </row>
    <row r="8763" spans="1:43" x14ac:dyDescent="0.3">
      <c r="A8763">
        <v>135910</v>
      </c>
      <c r="B8763" s="1">
        <v>0.45775462962962959</v>
      </c>
      <c r="C8763">
        <v>62.1</v>
      </c>
      <c r="D8763" s="2">
        <v>203.74015748031496</v>
      </c>
      <c r="E8763">
        <v>0.02</v>
      </c>
      <c r="F8763">
        <v>14.61</v>
      </c>
      <c r="G8763">
        <v>14.62</v>
      </c>
      <c r="H8763">
        <v>16.989999999999998</v>
      </c>
      <c r="I8763">
        <v>28.51</v>
      </c>
      <c r="M8763">
        <v>18.489999999999998</v>
      </c>
      <c r="N8763">
        <v>94.93</v>
      </c>
      <c r="O8763" s="3">
        <v>-1.4041171205017358</v>
      </c>
      <c r="P8763" s="2">
        <v>162.23520389790764</v>
      </c>
      <c r="R8763">
        <v>9.52</v>
      </c>
      <c r="S8763">
        <v>16</v>
      </c>
      <c r="T8763">
        <v>13.462</v>
      </c>
      <c r="U8763">
        <v>99.7</v>
      </c>
      <c r="V8763">
        <v>0</v>
      </c>
      <c r="AD8763">
        <v>4.63</v>
      </c>
      <c r="AE8763">
        <v>4.3899999999999997</v>
      </c>
      <c r="AJ8763">
        <v>20.059999999999999</v>
      </c>
      <c r="AK8763">
        <v>1.25</v>
      </c>
      <c r="AN8763" t="str">
        <f>IF(V8763&gt;0,V8763+AR8763,"")</f>
        <v/>
      </c>
      <c r="AO8763">
        <v>99.8</v>
      </c>
      <c r="AP8763">
        <v>13.629</v>
      </c>
      <c r="AQ8763">
        <v>15</v>
      </c>
    </row>
    <row r="8764" spans="1:43" x14ac:dyDescent="0.3">
      <c r="A8764">
        <v>135911</v>
      </c>
      <c r="B8764" s="1">
        <v>0.45776620370370374</v>
      </c>
      <c r="C8764">
        <v>62.3</v>
      </c>
      <c r="D8764" s="2">
        <v>204.39632545931758</v>
      </c>
      <c r="E8764">
        <v>0.04</v>
      </c>
      <c r="F8764">
        <v>14.63</v>
      </c>
      <c r="G8764">
        <v>14.62</v>
      </c>
      <c r="H8764">
        <v>16.98</v>
      </c>
      <c r="I8764">
        <v>28.54</v>
      </c>
      <c r="J8764">
        <v>19.760000000000002</v>
      </c>
      <c r="O8764" s="3">
        <v>-1.3984254651368881</v>
      </c>
      <c r="P8764" s="2">
        <v>124.41589176714008</v>
      </c>
      <c r="Q8764">
        <v>8.3800000000000008</v>
      </c>
      <c r="R8764">
        <v>9.2899999999999991</v>
      </c>
      <c r="W8764">
        <v>14.44</v>
      </c>
      <c r="X8764">
        <v>45</v>
      </c>
      <c r="Y8764">
        <v>4.9400000000000004</v>
      </c>
      <c r="Z8764">
        <v>0</v>
      </c>
      <c r="AA8764">
        <v>5.75</v>
      </c>
      <c r="AB8764">
        <v>0</v>
      </c>
      <c r="AC8764">
        <v>82.19</v>
      </c>
      <c r="AJ8764">
        <v>19.84</v>
      </c>
      <c r="AK8764">
        <v>1.03</v>
      </c>
    </row>
    <row r="8765" spans="1:43" x14ac:dyDescent="0.3">
      <c r="A8765">
        <v>135912</v>
      </c>
      <c r="B8765" s="1">
        <v>0.45777777777777778</v>
      </c>
      <c r="C8765">
        <v>62.4</v>
      </c>
      <c r="D8765" s="2">
        <v>204.7244094488189</v>
      </c>
      <c r="E8765">
        <v>0.04</v>
      </c>
      <c r="F8765">
        <v>14.61</v>
      </c>
      <c r="G8765">
        <v>14.62</v>
      </c>
      <c r="H8765">
        <v>16.989999999999998</v>
      </c>
      <c r="I8765">
        <v>28.54</v>
      </c>
      <c r="M8765">
        <v>18.38</v>
      </c>
      <c r="N8765">
        <v>94.93</v>
      </c>
      <c r="O8765" s="3">
        <v>-1.3898009379677705</v>
      </c>
      <c r="P8765" s="2">
        <v>162.23520389790764</v>
      </c>
      <c r="S8765">
        <v>16</v>
      </c>
      <c r="T8765">
        <v>13.478999999999999</v>
      </c>
      <c r="U8765">
        <v>99.7</v>
      </c>
      <c r="V8765">
        <v>-0.24</v>
      </c>
      <c r="AD8765">
        <v>4.55</v>
      </c>
      <c r="AE8765">
        <v>4.3899999999999997</v>
      </c>
      <c r="AJ8765">
        <v>20.02</v>
      </c>
      <c r="AK8765">
        <v>1.08</v>
      </c>
      <c r="AN8765" t="str">
        <f>IF(V8765&gt;0,V8765+AR8765,"")</f>
        <v/>
      </c>
      <c r="AO8765">
        <v>99.8</v>
      </c>
      <c r="AP8765">
        <v>13.631</v>
      </c>
      <c r="AQ8765">
        <v>15</v>
      </c>
    </row>
    <row r="8766" spans="1:43" x14ac:dyDescent="0.3">
      <c r="A8766">
        <v>135913</v>
      </c>
      <c r="B8766" s="1">
        <v>0.45778935185185188</v>
      </c>
      <c r="E8766">
        <v>0.04</v>
      </c>
      <c r="F8766">
        <v>14.63</v>
      </c>
      <c r="G8766">
        <v>14.62</v>
      </c>
      <c r="H8766">
        <v>16.98</v>
      </c>
      <c r="I8766">
        <v>27.95</v>
      </c>
      <c r="J8766">
        <v>19.739999999999998</v>
      </c>
      <c r="O8766" s="3">
        <v>-1.6824375384209245</v>
      </c>
      <c r="P8766" s="2">
        <v>124.41589176714008</v>
      </c>
      <c r="Q8766">
        <v>8.3800000000000008</v>
      </c>
      <c r="R8766">
        <v>9.3800000000000008</v>
      </c>
      <c r="W8766">
        <v>14.44</v>
      </c>
      <c r="X8766">
        <v>47</v>
      </c>
      <c r="Y8766">
        <v>4.9400000000000004</v>
      </c>
      <c r="Z8766">
        <v>0</v>
      </c>
      <c r="AA8766">
        <v>5.75</v>
      </c>
      <c r="AB8766">
        <v>0</v>
      </c>
      <c r="AC8766">
        <v>82.25</v>
      </c>
      <c r="AF8766">
        <v>22.69</v>
      </c>
      <c r="AG8766">
        <v>18.88</v>
      </c>
      <c r="AH8766">
        <v>13.11</v>
      </c>
      <c r="AJ8766">
        <v>19.920000000000002</v>
      </c>
      <c r="AK8766">
        <v>1.03</v>
      </c>
    </row>
    <row r="8767" spans="1:43" x14ac:dyDescent="0.3">
      <c r="A8767">
        <v>135914</v>
      </c>
      <c r="B8767" s="1">
        <v>0.45780092592592592</v>
      </c>
      <c r="C8767">
        <v>62.4</v>
      </c>
      <c r="D8767" s="2">
        <v>204.7244094488189</v>
      </c>
      <c r="E8767">
        <v>0.02</v>
      </c>
      <c r="F8767">
        <v>14.61</v>
      </c>
      <c r="G8767">
        <v>14.62</v>
      </c>
      <c r="H8767">
        <v>16.989999999999998</v>
      </c>
      <c r="I8767">
        <v>28.6</v>
      </c>
      <c r="M8767">
        <v>18.38</v>
      </c>
      <c r="N8767">
        <v>94.98</v>
      </c>
      <c r="O8767" s="3">
        <v>-1.3612085377846352</v>
      </c>
      <c r="P8767" s="2">
        <v>162.23520389790764</v>
      </c>
      <c r="R8767">
        <v>9.41</v>
      </c>
      <c r="S8767">
        <v>16</v>
      </c>
      <c r="T8767">
        <v>13.456</v>
      </c>
      <c r="U8767">
        <v>99.7</v>
      </c>
      <c r="V8767">
        <v>0.27</v>
      </c>
      <c r="AD8767">
        <v>4.55</v>
      </c>
      <c r="AE8767">
        <v>4.3899999999999997</v>
      </c>
      <c r="AJ8767">
        <v>19.91</v>
      </c>
      <c r="AK8767">
        <v>1.08</v>
      </c>
      <c r="AN8767">
        <f>IF(V8767&gt;0,V8767+AR8767,"")</f>
        <v>0.27</v>
      </c>
      <c r="AO8767">
        <v>99.8</v>
      </c>
      <c r="AP8767">
        <v>13.596</v>
      </c>
      <c r="AQ8767">
        <v>15</v>
      </c>
    </row>
    <row r="8768" spans="1:43" x14ac:dyDescent="0.3">
      <c r="A8768">
        <v>135915</v>
      </c>
      <c r="B8768" s="1">
        <v>0.45781250000000001</v>
      </c>
      <c r="C8768">
        <v>61.9</v>
      </c>
      <c r="D8768" s="2">
        <v>203.08398950131235</v>
      </c>
      <c r="E8768">
        <v>0.04</v>
      </c>
      <c r="F8768">
        <v>14.63</v>
      </c>
      <c r="G8768">
        <v>14.62</v>
      </c>
      <c r="H8768">
        <v>16.989999999999998</v>
      </c>
      <c r="I8768">
        <v>28.56</v>
      </c>
      <c r="J8768">
        <v>19.7</v>
      </c>
      <c r="O8768" s="3">
        <v>-1.3802642237261331</v>
      </c>
      <c r="P8768" s="2">
        <v>124.41589176714008</v>
      </c>
      <c r="Q8768">
        <v>8.3800000000000008</v>
      </c>
      <c r="R8768">
        <v>7.1</v>
      </c>
      <c r="W8768">
        <v>14.5</v>
      </c>
      <c r="X8768">
        <v>48</v>
      </c>
      <c r="Y8768">
        <v>4.9400000000000004</v>
      </c>
      <c r="Z8768">
        <v>0</v>
      </c>
      <c r="AA8768">
        <v>5.75</v>
      </c>
      <c r="AB8768">
        <v>0</v>
      </c>
      <c r="AC8768">
        <v>82.19</v>
      </c>
      <c r="AJ8768">
        <v>20.3</v>
      </c>
      <c r="AK8768">
        <v>1.08</v>
      </c>
    </row>
    <row r="8769" spans="1:43" x14ac:dyDescent="0.3">
      <c r="A8769">
        <v>135916</v>
      </c>
      <c r="B8769" s="1">
        <v>0.45782407407407405</v>
      </c>
      <c r="C8769">
        <v>62.3</v>
      </c>
      <c r="D8769" s="2">
        <v>204.39632545931758</v>
      </c>
      <c r="E8769">
        <v>0.02</v>
      </c>
      <c r="F8769">
        <v>14.57</v>
      </c>
      <c r="G8769">
        <v>14.62</v>
      </c>
      <c r="H8769">
        <v>16.989999999999998</v>
      </c>
      <c r="I8769">
        <v>28.72</v>
      </c>
      <c r="M8769">
        <v>18.38</v>
      </c>
      <c r="N8769">
        <v>95.01</v>
      </c>
      <c r="O8769" s="3">
        <v>-1.30418285796927</v>
      </c>
      <c r="P8769" s="2">
        <v>237.99976672448</v>
      </c>
      <c r="S8769">
        <v>16</v>
      </c>
      <c r="T8769">
        <v>13.457000000000001</v>
      </c>
      <c r="U8769">
        <v>99.7</v>
      </c>
      <c r="V8769">
        <v>0.15</v>
      </c>
      <c r="AD8769">
        <v>4.55</v>
      </c>
      <c r="AE8769">
        <v>4.3099999999999996</v>
      </c>
      <c r="AJ8769">
        <v>19.829999999999998</v>
      </c>
      <c r="AK8769">
        <v>0.86</v>
      </c>
      <c r="AN8769">
        <f>IF(V8769&gt;0,V8769+AR8769,"")</f>
        <v>0.15</v>
      </c>
      <c r="AO8769">
        <v>99.8</v>
      </c>
      <c r="AP8769">
        <v>13.547000000000001</v>
      </c>
      <c r="AQ8769">
        <v>15</v>
      </c>
    </row>
    <row r="8770" spans="1:43" x14ac:dyDescent="0.3">
      <c r="A8770">
        <v>135917</v>
      </c>
      <c r="B8770" s="1">
        <v>0.4578356481481482</v>
      </c>
      <c r="C8770">
        <v>62.1</v>
      </c>
      <c r="D8770" s="2">
        <v>203.74015748031496</v>
      </c>
      <c r="E8770">
        <v>0.02</v>
      </c>
      <c r="F8770">
        <v>14.59</v>
      </c>
      <c r="G8770">
        <v>14.62</v>
      </c>
      <c r="H8770">
        <v>17.010000000000002</v>
      </c>
      <c r="I8770">
        <v>28.56</v>
      </c>
      <c r="J8770">
        <v>19.760000000000002</v>
      </c>
      <c r="O8770" s="3">
        <v>-1.3630139378939725</v>
      </c>
      <c r="P8770" s="2">
        <v>200.09646084562476</v>
      </c>
      <c r="Q8770">
        <v>8.3000000000000007</v>
      </c>
      <c r="R8770">
        <v>6.46</v>
      </c>
      <c r="W8770">
        <v>14.5</v>
      </c>
      <c r="X8770">
        <v>49</v>
      </c>
      <c r="Y8770">
        <v>5</v>
      </c>
      <c r="Z8770">
        <v>0</v>
      </c>
      <c r="AA8770">
        <v>5.75</v>
      </c>
      <c r="AB8770">
        <v>0</v>
      </c>
      <c r="AC8770">
        <v>82.19</v>
      </c>
      <c r="AF8770">
        <v>22.75</v>
      </c>
      <c r="AG8770">
        <v>18.940000000000001</v>
      </c>
      <c r="AH8770">
        <v>13.02</v>
      </c>
      <c r="AI8770">
        <v>-6.3</v>
      </c>
      <c r="AJ8770">
        <v>20.13</v>
      </c>
      <c r="AK8770">
        <v>1.03</v>
      </c>
    </row>
    <row r="8771" spans="1:43" x14ac:dyDescent="0.3">
      <c r="A8771">
        <v>135918</v>
      </c>
      <c r="B8771" s="1">
        <v>0.45784722222222224</v>
      </c>
      <c r="C8771">
        <v>62</v>
      </c>
      <c r="D8771" s="2">
        <v>203.41207349081364</v>
      </c>
      <c r="E8771">
        <v>0.02</v>
      </c>
      <c r="F8771">
        <v>14.62</v>
      </c>
      <c r="G8771">
        <v>14.62</v>
      </c>
      <c r="H8771">
        <v>17</v>
      </c>
      <c r="I8771">
        <v>28.54</v>
      </c>
      <c r="M8771">
        <v>18.38</v>
      </c>
      <c r="N8771">
        <v>94.98</v>
      </c>
      <c r="O8771" s="3">
        <v>-1.3811764585319117</v>
      </c>
      <c r="P8771" s="2">
        <v>143.32031122190577</v>
      </c>
      <c r="R8771">
        <v>6.46</v>
      </c>
      <c r="S8771">
        <v>16</v>
      </c>
      <c r="T8771">
        <v>13.419</v>
      </c>
      <c r="U8771">
        <v>99.7</v>
      </c>
      <c r="V8771">
        <v>0.18</v>
      </c>
      <c r="AD8771">
        <v>4.47</v>
      </c>
      <c r="AE8771">
        <v>4.3899999999999997</v>
      </c>
      <c r="AJ8771">
        <v>19.93</v>
      </c>
      <c r="AK8771">
        <v>1.08</v>
      </c>
      <c r="AN8771">
        <f>IF(V8771&gt;0,V8771+AR8771,"")</f>
        <v>0.18</v>
      </c>
      <c r="AO8771">
        <v>99.8</v>
      </c>
      <c r="AP8771">
        <v>13.526</v>
      </c>
      <c r="AQ8771">
        <v>15</v>
      </c>
    </row>
    <row r="8772" spans="1:43" x14ac:dyDescent="0.3">
      <c r="A8772">
        <v>135919</v>
      </c>
      <c r="B8772" s="1">
        <v>0.45785879629629633</v>
      </c>
      <c r="C8772">
        <v>61.9</v>
      </c>
      <c r="D8772" s="2">
        <v>203.08398950131235</v>
      </c>
      <c r="E8772">
        <v>0.04</v>
      </c>
      <c r="F8772">
        <v>14.58</v>
      </c>
      <c r="G8772">
        <v>14.62</v>
      </c>
      <c r="H8772">
        <v>17</v>
      </c>
      <c r="I8772">
        <v>28</v>
      </c>
      <c r="J8772">
        <v>19.7</v>
      </c>
      <c r="O8772" s="3">
        <v>-1.640952083333131</v>
      </c>
      <c r="P8772" s="2">
        <v>219.04285114586699</v>
      </c>
      <c r="Q8772">
        <v>8.3000000000000007</v>
      </c>
      <c r="R8772">
        <v>6.37</v>
      </c>
      <c r="W8772">
        <v>14.5</v>
      </c>
      <c r="X8772">
        <v>51</v>
      </c>
      <c r="Y8772">
        <v>5</v>
      </c>
      <c r="Z8772">
        <v>0</v>
      </c>
      <c r="AA8772">
        <v>5.75</v>
      </c>
      <c r="AB8772">
        <v>0</v>
      </c>
      <c r="AC8772">
        <v>82.19</v>
      </c>
      <c r="AJ8772">
        <v>19.97</v>
      </c>
      <c r="AK8772">
        <v>1.25</v>
      </c>
    </row>
    <row r="8773" spans="1:43" x14ac:dyDescent="0.3">
      <c r="A8773">
        <v>135920</v>
      </c>
      <c r="B8773" s="1">
        <v>0.45787037037037037</v>
      </c>
      <c r="C8773">
        <v>62.3</v>
      </c>
      <c r="D8773" s="2">
        <v>204.39632545931758</v>
      </c>
      <c r="E8773">
        <v>0.04</v>
      </c>
      <c r="F8773">
        <v>14.61</v>
      </c>
      <c r="G8773">
        <v>14.62</v>
      </c>
      <c r="H8773">
        <v>17.010000000000002</v>
      </c>
      <c r="I8773">
        <v>28.51</v>
      </c>
      <c r="M8773">
        <v>18.440000000000001</v>
      </c>
      <c r="N8773">
        <v>94.98</v>
      </c>
      <c r="O8773" s="3">
        <v>-1.3868702729016529</v>
      </c>
      <c r="P8773" s="2">
        <v>162.23520389790764</v>
      </c>
      <c r="S8773">
        <v>16</v>
      </c>
      <c r="T8773">
        <v>13.473000000000001</v>
      </c>
      <c r="U8773">
        <v>99.7</v>
      </c>
      <c r="V8773">
        <v>-0.32</v>
      </c>
      <c r="AD8773">
        <v>4.55</v>
      </c>
      <c r="AE8773">
        <v>4.3899999999999997</v>
      </c>
      <c r="AJ8773">
        <v>20.25</v>
      </c>
      <c r="AK8773">
        <v>1.08</v>
      </c>
      <c r="AN8773" t="str">
        <f>IF(V8773&gt;0,V8773+AR8773,"")</f>
        <v/>
      </c>
      <c r="AO8773">
        <v>99.8</v>
      </c>
      <c r="AP8773">
        <v>13.637</v>
      </c>
      <c r="AQ8773">
        <v>15</v>
      </c>
    </row>
    <row r="8774" spans="1:43" x14ac:dyDescent="0.3">
      <c r="A8774">
        <v>135921</v>
      </c>
      <c r="B8774" s="1">
        <v>0.45788194444444441</v>
      </c>
      <c r="E8774">
        <v>0.02</v>
      </c>
      <c r="F8774">
        <v>14.63</v>
      </c>
      <c r="G8774">
        <v>14.62</v>
      </c>
      <c r="H8774">
        <v>17</v>
      </c>
      <c r="I8774">
        <v>28.6</v>
      </c>
      <c r="J8774">
        <v>19.690000000000001</v>
      </c>
      <c r="O8774" s="3">
        <v>-1.3525819975369724</v>
      </c>
      <c r="P8774" s="2">
        <v>124.41589176714008</v>
      </c>
      <c r="Q8774">
        <v>8.3800000000000008</v>
      </c>
      <c r="R8774">
        <v>8.66</v>
      </c>
      <c r="W8774">
        <v>14.5</v>
      </c>
      <c r="X8774">
        <v>51</v>
      </c>
      <c r="Y8774">
        <v>4.9400000000000004</v>
      </c>
      <c r="Z8774">
        <v>0</v>
      </c>
      <c r="AA8774">
        <v>5.75</v>
      </c>
      <c r="AB8774">
        <v>0</v>
      </c>
      <c r="AC8774">
        <v>82.25</v>
      </c>
      <c r="AF8774">
        <v>22.75</v>
      </c>
      <c r="AG8774">
        <v>18.940000000000001</v>
      </c>
      <c r="AH8774">
        <v>13.06</v>
      </c>
      <c r="AJ8774">
        <v>20.02</v>
      </c>
      <c r="AK8774">
        <v>1.03</v>
      </c>
    </row>
    <row r="8775" spans="1:43" x14ac:dyDescent="0.3">
      <c r="A8775">
        <v>135922</v>
      </c>
      <c r="B8775" s="1">
        <v>0.45789351851851851</v>
      </c>
      <c r="C8775">
        <v>61.9</v>
      </c>
      <c r="D8775" s="2">
        <v>203.08398950131235</v>
      </c>
      <c r="E8775">
        <v>0.02</v>
      </c>
      <c r="F8775">
        <v>14.61</v>
      </c>
      <c r="G8775">
        <v>14.62</v>
      </c>
      <c r="H8775">
        <v>17.02</v>
      </c>
      <c r="I8775">
        <v>28.82</v>
      </c>
      <c r="M8775">
        <v>18.43</v>
      </c>
      <c r="N8775">
        <v>94.93</v>
      </c>
      <c r="O8775" s="3">
        <v>-1.2309204738996682</v>
      </c>
      <c r="P8775" s="2">
        <v>162.23520389790764</v>
      </c>
      <c r="R8775">
        <v>8.9600000000000009</v>
      </c>
      <c r="S8775">
        <v>16</v>
      </c>
      <c r="T8775">
        <v>13.448</v>
      </c>
      <c r="U8775">
        <v>99.7</v>
      </c>
      <c r="V8775">
        <v>0.3</v>
      </c>
      <c r="AD8775">
        <v>4.63</v>
      </c>
      <c r="AE8775">
        <v>4.3899999999999997</v>
      </c>
      <c r="AJ8775">
        <v>19.75</v>
      </c>
      <c r="AK8775">
        <v>1.08</v>
      </c>
      <c r="AN8775">
        <f>IF(V8775&gt;0,V8775+AR8775,"")</f>
        <v>0.3</v>
      </c>
      <c r="AO8775">
        <v>99.8</v>
      </c>
      <c r="AP8775">
        <v>13.621</v>
      </c>
      <c r="AQ8775">
        <v>15</v>
      </c>
    </row>
    <row r="8776" spans="1:43" x14ac:dyDescent="0.3">
      <c r="A8776">
        <v>135923</v>
      </c>
      <c r="B8776" s="1">
        <v>0.45790509259259254</v>
      </c>
      <c r="C8776">
        <v>61.9</v>
      </c>
      <c r="D8776" s="2">
        <v>203.08398950131235</v>
      </c>
      <c r="E8776">
        <v>0.04</v>
      </c>
      <c r="F8776">
        <v>14.63</v>
      </c>
      <c r="G8776">
        <v>14.62</v>
      </c>
      <c r="H8776">
        <v>17.010000000000002</v>
      </c>
      <c r="I8776">
        <v>28.49</v>
      </c>
      <c r="J8776">
        <v>19.73</v>
      </c>
      <c r="O8776" s="3">
        <v>-1.3964231902142492</v>
      </c>
      <c r="P8776" s="2">
        <v>124.41589176714008</v>
      </c>
      <c r="Q8776">
        <v>8.3800000000000008</v>
      </c>
      <c r="R8776">
        <v>8.7799999999999994</v>
      </c>
      <c r="W8776">
        <v>14.5</v>
      </c>
      <c r="X8776">
        <v>52</v>
      </c>
      <c r="Y8776">
        <v>5</v>
      </c>
      <c r="Z8776">
        <v>0</v>
      </c>
      <c r="AA8776">
        <v>5.69</v>
      </c>
      <c r="AB8776">
        <v>0</v>
      </c>
      <c r="AC8776">
        <v>82.19</v>
      </c>
      <c r="AJ8776">
        <v>19.64</v>
      </c>
      <c r="AK8776">
        <v>1.03</v>
      </c>
    </row>
    <row r="8777" spans="1:43" x14ac:dyDescent="0.3">
      <c r="A8777">
        <v>135924</v>
      </c>
      <c r="B8777" s="1">
        <v>0.45791666666666669</v>
      </c>
      <c r="C8777">
        <v>62.1</v>
      </c>
      <c r="D8777" s="2">
        <v>203.74015748031496</v>
      </c>
      <c r="E8777">
        <v>0.02</v>
      </c>
      <c r="F8777">
        <v>14.61</v>
      </c>
      <c r="G8777">
        <v>14.62</v>
      </c>
      <c r="H8777">
        <v>17.02</v>
      </c>
      <c r="I8777">
        <v>28.5</v>
      </c>
      <c r="M8777">
        <v>18.440000000000001</v>
      </c>
      <c r="N8777">
        <v>94.98</v>
      </c>
      <c r="O8777" s="3">
        <v>-1.3830229808926795</v>
      </c>
      <c r="P8777" s="2">
        <v>162.23520389790764</v>
      </c>
      <c r="S8777">
        <v>16</v>
      </c>
      <c r="T8777">
        <v>13.441000000000001</v>
      </c>
      <c r="U8777">
        <v>99.7</v>
      </c>
      <c r="V8777">
        <v>0.19</v>
      </c>
      <c r="AD8777">
        <v>4.55</v>
      </c>
      <c r="AE8777">
        <v>4.3899999999999997</v>
      </c>
      <c r="AJ8777">
        <v>20.21</v>
      </c>
      <c r="AK8777">
        <v>1.08</v>
      </c>
      <c r="AN8777">
        <f>IF(V8777&gt;0,V8777+AR8777,"")</f>
        <v>0.19</v>
      </c>
      <c r="AO8777">
        <v>99.8</v>
      </c>
      <c r="AP8777">
        <v>13.56</v>
      </c>
      <c r="AQ8777">
        <v>15</v>
      </c>
    </row>
    <row r="8778" spans="1:43" x14ac:dyDescent="0.3">
      <c r="A8778">
        <v>135925</v>
      </c>
      <c r="B8778" s="1">
        <v>0.45792824074074073</v>
      </c>
      <c r="C8778">
        <v>62.1</v>
      </c>
      <c r="D8778" s="2">
        <v>203.74015748031496</v>
      </c>
      <c r="E8778">
        <v>0</v>
      </c>
      <c r="F8778">
        <v>14.63</v>
      </c>
      <c r="G8778">
        <v>14.62</v>
      </c>
      <c r="H8778">
        <v>17.02</v>
      </c>
      <c r="I8778">
        <v>28.24</v>
      </c>
      <c r="J8778">
        <v>19.809999999999999</v>
      </c>
      <c r="O8778" s="3">
        <v>-1.5077248262196827</v>
      </c>
      <c r="P8778" s="2">
        <v>124.41589176714008</v>
      </c>
      <c r="Q8778">
        <v>8.4600000000000009</v>
      </c>
      <c r="R8778">
        <v>7.86</v>
      </c>
      <c r="W8778">
        <v>14.5</v>
      </c>
      <c r="X8778">
        <v>53</v>
      </c>
      <c r="Y8778">
        <v>4.9400000000000004</v>
      </c>
      <c r="Z8778">
        <v>0</v>
      </c>
      <c r="AA8778">
        <v>5.75</v>
      </c>
      <c r="AB8778">
        <v>0</v>
      </c>
      <c r="AC8778">
        <v>82.25</v>
      </c>
      <c r="AF8778">
        <v>22.75</v>
      </c>
      <c r="AG8778">
        <v>18.940000000000001</v>
      </c>
      <c r="AH8778">
        <v>13.07</v>
      </c>
      <c r="AJ8778">
        <v>19.920000000000002</v>
      </c>
      <c r="AK8778">
        <v>1.03</v>
      </c>
    </row>
    <row r="8779" spans="1:43" x14ac:dyDescent="0.3">
      <c r="A8779">
        <v>135926</v>
      </c>
      <c r="B8779" s="1">
        <v>0.45793981481481483</v>
      </c>
      <c r="C8779">
        <v>62</v>
      </c>
      <c r="D8779" s="2">
        <v>203.41207349081364</v>
      </c>
      <c r="E8779">
        <v>0</v>
      </c>
      <c r="F8779">
        <v>14.61</v>
      </c>
      <c r="G8779">
        <v>14.62</v>
      </c>
      <c r="H8779">
        <v>17.02</v>
      </c>
      <c r="I8779">
        <v>28.47</v>
      </c>
      <c r="M8779">
        <v>18.440000000000001</v>
      </c>
      <c r="N8779">
        <v>95.01</v>
      </c>
      <c r="O8779" s="3">
        <v>-1.3973600776827488</v>
      </c>
      <c r="P8779" s="2">
        <v>162.23520389790764</v>
      </c>
      <c r="R8779">
        <v>5.97</v>
      </c>
      <c r="S8779">
        <v>16</v>
      </c>
      <c r="T8779">
        <v>13.42</v>
      </c>
      <c r="U8779">
        <v>99.7</v>
      </c>
      <c r="V8779">
        <v>0.2</v>
      </c>
      <c r="AD8779">
        <v>4.55</v>
      </c>
      <c r="AE8779">
        <v>4.3099999999999996</v>
      </c>
      <c r="AJ8779">
        <v>20.03</v>
      </c>
      <c r="AK8779">
        <v>1.25</v>
      </c>
      <c r="AN8779">
        <f>IF(V8779&gt;0,V8779+AR8779,"")</f>
        <v>0.2</v>
      </c>
      <c r="AO8779">
        <v>99.8</v>
      </c>
      <c r="AP8779">
        <v>13.585000000000001</v>
      </c>
      <c r="AQ8779">
        <v>15</v>
      </c>
    </row>
    <row r="8780" spans="1:43" x14ac:dyDescent="0.3">
      <c r="A8780">
        <v>135927</v>
      </c>
      <c r="B8780" s="1">
        <v>0.45795138888888887</v>
      </c>
      <c r="C8780">
        <v>61.9</v>
      </c>
      <c r="D8780" s="2">
        <v>203.08398950131235</v>
      </c>
      <c r="E8780">
        <v>0.02</v>
      </c>
      <c r="F8780">
        <v>14.63</v>
      </c>
      <c r="G8780">
        <v>14.62</v>
      </c>
      <c r="H8780">
        <v>17.02</v>
      </c>
      <c r="I8780">
        <v>28.62</v>
      </c>
      <c r="J8780">
        <v>19.68</v>
      </c>
      <c r="O8780" s="3">
        <v>-1.3258080142074546</v>
      </c>
      <c r="P8780" s="2">
        <v>124.41589176714008</v>
      </c>
      <c r="Q8780">
        <v>8.3000000000000007</v>
      </c>
      <c r="R8780">
        <v>6.24</v>
      </c>
      <c r="W8780">
        <v>14.5</v>
      </c>
      <c r="X8780">
        <v>53</v>
      </c>
      <c r="Y8780">
        <v>5</v>
      </c>
      <c r="Z8780">
        <v>0</v>
      </c>
      <c r="AA8780">
        <v>5.75</v>
      </c>
      <c r="AB8780">
        <v>0</v>
      </c>
      <c r="AC8780">
        <v>82.25</v>
      </c>
      <c r="AI8780">
        <v>4.4000000000000004</v>
      </c>
      <c r="AJ8780">
        <v>19.82</v>
      </c>
      <c r="AK8780">
        <v>1.03</v>
      </c>
    </row>
    <row r="8781" spans="1:43" x14ac:dyDescent="0.3">
      <c r="A8781">
        <v>135928</v>
      </c>
      <c r="B8781" s="1">
        <v>0.45796296296296296</v>
      </c>
      <c r="C8781">
        <v>62.1</v>
      </c>
      <c r="D8781" s="2">
        <v>203.74015748031496</v>
      </c>
      <c r="E8781">
        <v>0.02</v>
      </c>
      <c r="F8781">
        <v>14.57</v>
      </c>
      <c r="G8781">
        <v>14.62</v>
      </c>
      <c r="H8781">
        <v>17.03</v>
      </c>
      <c r="I8781">
        <v>29.03</v>
      </c>
      <c r="M8781">
        <v>18.38</v>
      </c>
      <c r="N8781">
        <v>94.98</v>
      </c>
      <c r="O8781" s="3">
        <v>-1.1232734575800651</v>
      </c>
      <c r="P8781" s="2">
        <v>237.99976672448</v>
      </c>
      <c r="S8781">
        <v>16</v>
      </c>
      <c r="T8781">
        <v>13.433999999999999</v>
      </c>
      <c r="U8781">
        <v>99.7</v>
      </c>
      <c r="V8781">
        <v>0.17</v>
      </c>
      <c r="AD8781">
        <v>4.55</v>
      </c>
      <c r="AE8781">
        <v>4.3899999999999997</v>
      </c>
      <c r="AJ8781">
        <v>19.53</v>
      </c>
      <c r="AK8781">
        <v>1.08</v>
      </c>
      <c r="AN8781">
        <f>IF(V8781&gt;0,V8781+AR8781,"")</f>
        <v>0.17</v>
      </c>
      <c r="AO8781">
        <v>99.8</v>
      </c>
      <c r="AP8781">
        <v>13.564</v>
      </c>
      <c r="AQ8781">
        <v>15</v>
      </c>
    </row>
    <row r="8782" spans="1:43" x14ac:dyDescent="0.3">
      <c r="A8782">
        <v>135929</v>
      </c>
      <c r="B8782" s="1">
        <v>0.457974537037037</v>
      </c>
      <c r="C8782">
        <v>62</v>
      </c>
      <c r="D8782" s="2">
        <v>203.41207349081364</v>
      </c>
      <c r="E8782">
        <v>0.02</v>
      </c>
      <c r="F8782">
        <v>14.61</v>
      </c>
      <c r="G8782">
        <v>14.63</v>
      </c>
      <c r="H8782">
        <v>17.03</v>
      </c>
      <c r="I8782">
        <v>28.42</v>
      </c>
      <c r="J8782">
        <v>19.760000000000002</v>
      </c>
      <c r="O8782" s="3">
        <v>-1.4126648161143327</v>
      </c>
      <c r="P8782" s="2">
        <v>162.23520389790764</v>
      </c>
      <c r="Q8782">
        <v>8.3000000000000007</v>
      </c>
      <c r="R8782">
        <v>6.49</v>
      </c>
      <c r="W8782">
        <v>14.5</v>
      </c>
      <c r="X8782">
        <v>53</v>
      </c>
      <c r="Y8782">
        <v>5.0599999999999996</v>
      </c>
      <c r="Z8782">
        <v>0</v>
      </c>
      <c r="AA8782">
        <v>5.75</v>
      </c>
      <c r="AB8782">
        <v>0</v>
      </c>
      <c r="AC8782">
        <v>82.25</v>
      </c>
      <c r="AF8782">
        <v>22.75</v>
      </c>
      <c r="AG8782">
        <v>18.940000000000001</v>
      </c>
      <c r="AH8782">
        <v>13.05</v>
      </c>
      <c r="AJ8782">
        <v>19.940000000000001</v>
      </c>
      <c r="AK8782">
        <v>1.25</v>
      </c>
    </row>
    <row r="8783" spans="1:43" x14ac:dyDescent="0.3">
      <c r="A8783">
        <v>135930</v>
      </c>
      <c r="B8783" s="1">
        <v>0.45798611111111115</v>
      </c>
      <c r="C8783">
        <v>62.2</v>
      </c>
      <c r="D8783" s="2">
        <v>204.06824146981629</v>
      </c>
      <c r="M8783">
        <v>18.440000000000001</v>
      </c>
      <c r="N8783">
        <v>94.9</v>
      </c>
      <c r="R8783">
        <v>8.51</v>
      </c>
      <c r="S8783">
        <v>16</v>
      </c>
      <c r="T8783">
        <v>13.451000000000001</v>
      </c>
      <c r="U8783">
        <v>99.7</v>
      </c>
      <c r="V8783">
        <v>0.21</v>
      </c>
      <c r="AD8783">
        <v>4.55</v>
      </c>
      <c r="AE8783">
        <v>4.47</v>
      </c>
      <c r="AN8783">
        <f>IF(V8783&gt;0,V8783+AR8783,"")</f>
        <v>0.21</v>
      </c>
      <c r="AO8783">
        <v>99.8</v>
      </c>
      <c r="AP8783">
        <v>13.622999999999999</v>
      </c>
      <c r="AQ8783">
        <v>15</v>
      </c>
    </row>
    <row r="8784" spans="1:43" x14ac:dyDescent="0.3">
      <c r="A8784">
        <v>135931</v>
      </c>
      <c r="B8784" s="1">
        <v>0.45799768518518519</v>
      </c>
      <c r="C8784">
        <v>61.9</v>
      </c>
      <c r="D8784" s="2">
        <v>203.08398950131235</v>
      </c>
      <c r="E8784">
        <v>0.02</v>
      </c>
      <c r="F8784">
        <v>14.63</v>
      </c>
      <c r="G8784">
        <v>14.62</v>
      </c>
      <c r="H8784">
        <v>17.03</v>
      </c>
      <c r="I8784">
        <v>28.41</v>
      </c>
      <c r="J8784">
        <v>19.72</v>
      </c>
      <c r="O8784" s="3">
        <v>-1.4174546255504352</v>
      </c>
      <c r="P8784" s="2">
        <v>124.41589176714008</v>
      </c>
      <c r="Q8784">
        <v>8.3800000000000008</v>
      </c>
      <c r="R8784">
        <v>8.94</v>
      </c>
      <c r="W8784">
        <v>14.5</v>
      </c>
      <c r="X8784">
        <v>54</v>
      </c>
      <c r="Y8784">
        <v>4.9400000000000004</v>
      </c>
      <c r="Z8784">
        <v>0</v>
      </c>
      <c r="AA8784">
        <v>5.75</v>
      </c>
      <c r="AB8784">
        <v>0</v>
      </c>
      <c r="AC8784">
        <v>82.25</v>
      </c>
      <c r="AJ8784">
        <v>19.71</v>
      </c>
      <c r="AK8784">
        <v>1.03</v>
      </c>
    </row>
    <row r="8785" spans="1:43" x14ac:dyDescent="0.3">
      <c r="A8785">
        <v>135932</v>
      </c>
      <c r="B8785" s="1">
        <v>0.45800925925925928</v>
      </c>
      <c r="C8785">
        <v>61.9</v>
      </c>
      <c r="D8785" s="2">
        <v>203.08398950131235</v>
      </c>
      <c r="E8785">
        <v>0.02</v>
      </c>
      <c r="F8785">
        <v>14.61</v>
      </c>
      <c r="G8785">
        <v>14.62</v>
      </c>
      <c r="H8785">
        <v>17.03</v>
      </c>
      <c r="I8785">
        <v>28.38</v>
      </c>
      <c r="M8785">
        <v>18.440000000000001</v>
      </c>
      <c r="N8785">
        <v>94.96</v>
      </c>
      <c r="O8785" s="3">
        <v>-1.431833024392414</v>
      </c>
      <c r="P8785" s="2">
        <v>162.23520389790764</v>
      </c>
      <c r="R8785">
        <v>9.14</v>
      </c>
      <c r="S8785">
        <v>16</v>
      </c>
      <c r="T8785">
        <v>13.452</v>
      </c>
      <c r="U8785">
        <v>99.7</v>
      </c>
      <c r="V8785">
        <v>0</v>
      </c>
      <c r="AD8785">
        <v>4.55</v>
      </c>
      <c r="AE8785">
        <v>4.47</v>
      </c>
      <c r="AJ8785">
        <v>19.82</v>
      </c>
      <c r="AK8785">
        <v>1.29</v>
      </c>
      <c r="AN8785" t="str">
        <f>IF(V8785&gt;0,V8785+AR8785,"")</f>
        <v/>
      </c>
      <c r="AO8785">
        <v>99.8</v>
      </c>
      <c r="AP8785">
        <v>13.624000000000001</v>
      </c>
      <c r="AQ8785">
        <v>15</v>
      </c>
    </row>
    <row r="8786" spans="1:43" x14ac:dyDescent="0.3">
      <c r="A8786">
        <v>135933</v>
      </c>
      <c r="B8786" s="1">
        <v>0.45802083333333332</v>
      </c>
      <c r="C8786">
        <v>62.3</v>
      </c>
      <c r="D8786" s="2">
        <v>204.39632545931758</v>
      </c>
      <c r="E8786">
        <v>0.04</v>
      </c>
      <c r="F8786">
        <v>14.59</v>
      </c>
      <c r="G8786">
        <v>14.62</v>
      </c>
      <c r="H8786">
        <v>17.04</v>
      </c>
      <c r="I8786">
        <v>28.8</v>
      </c>
      <c r="J8786">
        <v>19.739999999999998</v>
      </c>
      <c r="O8786" s="3">
        <v>-1.2231164878689436</v>
      </c>
      <c r="P8786" s="2">
        <v>200.09646084562476</v>
      </c>
      <c r="Q8786">
        <v>8.3800000000000008</v>
      </c>
      <c r="W8786">
        <v>14.5</v>
      </c>
      <c r="X8786">
        <v>54</v>
      </c>
      <c r="Y8786">
        <v>5</v>
      </c>
      <c r="Z8786">
        <v>0</v>
      </c>
      <c r="AA8786">
        <v>5.75</v>
      </c>
      <c r="AB8786">
        <v>0</v>
      </c>
      <c r="AC8786">
        <v>82.25</v>
      </c>
      <c r="AF8786">
        <v>22.81</v>
      </c>
      <c r="AG8786">
        <v>18.940000000000001</v>
      </c>
      <c r="AH8786">
        <v>13.09</v>
      </c>
      <c r="AJ8786">
        <v>19.850000000000001</v>
      </c>
      <c r="AK8786">
        <v>1.25</v>
      </c>
    </row>
    <row r="8787" spans="1:43" x14ac:dyDescent="0.3">
      <c r="A8787">
        <v>135934</v>
      </c>
      <c r="B8787" s="1">
        <v>0.45803240740740742</v>
      </c>
      <c r="C8787">
        <v>62.2</v>
      </c>
      <c r="D8787" s="2">
        <v>204.06824146981629</v>
      </c>
      <c r="E8787">
        <v>0.02</v>
      </c>
      <c r="F8787">
        <v>14.63</v>
      </c>
      <c r="G8787">
        <v>14.63</v>
      </c>
      <c r="H8787">
        <v>17.04</v>
      </c>
      <c r="I8787">
        <v>28.36</v>
      </c>
      <c r="M8787">
        <v>18.440000000000001</v>
      </c>
      <c r="N8787">
        <v>94.93</v>
      </c>
      <c r="O8787" s="3">
        <v>-1.4328080253622935</v>
      </c>
      <c r="P8787" s="2">
        <v>124.41589176714008</v>
      </c>
      <c r="R8787">
        <v>8.69</v>
      </c>
      <c r="S8787">
        <v>16</v>
      </c>
      <c r="T8787">
        <v>13.44</v>
      </c>
      <c r="U8787">
        <v>99.7</v>
      </c>
      <c r="V8787">
        <v>0.25</v>
      </c>
      <c r="AD8787">
        <v>4.55</v>
      </c>
      <c r="AE8787">
        <v>4.3899999999999997</v>
      </c>
      <c r="AJ8787">
        <v>19.64</v>
      </c>
      <c r="AK8787">
        <v>1.25</v>
      </c>
      <c r="AN8787">
        <f>IF(V8787&gt;0,V8787+AR8787,"")</f>
        <v>0.25</v>
      </c>
      <c r="AO8787">
        <v>99.8</v>
      </c>
      <c r="AP8787">
        <v>13.545999999999999</v>
      </c>
      <c r="AQ8787">
        <v>15</v>
      </c>
    </row>
    <row r="8788" spans="1:43" x14ac:dyDescent="0.3">
      <c r="A8788">
        <v>135935</v>
      </c>
      <c r="B8788" s="1">
        <v>0.45804398148148145</v>
      </c>
      <c r="C8788">
        <v>62.4</v>
      </c>
      <c r="D8788" s="2">
        <v>204.7244094488189</v>
      </c>
      <c r="E8788">
        <v>0.02</v>
      </c>
      <c r="F8788">
        <v>14.63</v>
      </c>
      <c r="G8788">
        <v>14.62</v>
      </c>
      <c r="H8788">
        <v>17.05</v>
      </c>
      <c r="I8788">
        <v>28.34</v>
      </c>
      <c r="J8788">
        <v>19.75</v>
      </c>
      <c r="O8788" s="3">
        <v>-1.4337904548234186</v>
      </c>
      <c r="P8788" s="2">
        <v>124.41589176714008</v>
      </c>
      <c r="Q8788">
        <v>8.2200000000000006</v>
      </c>
      <c r="R8788">
        <v>6.4</v>
      </c>
      <c r="W8788">
        <v>14.5</v>
      </c>
      <c r="X8788">
        <v>54</v>
      </c>
      <c r="Y8788">
        <v>5</v>
      </c>
      <c r="Z8788">
        <v>0</v>
      </c>
      <c r="AA8788">
        <v>5.75</v>
      </c>
      <c r="AB8788">
        <v>0</v>
      </c>
      <c r="AC8788">
        <v>82.25</v>
      </c>
      <c r="AJ8788">
        <v>19.920000000000002</v>
      </c>
      <c r="AK8788">
        <v>0.86</v>
      </c>
    </row>
    <row r="8789" spans="1:43" x14ac:dyDescent="0.3">
      <c r="A8789">
        <v>135936</v>
      </c>
      <c r="B8789" s="1">
        <v>0.4580555555555556</v>
      </c>
      <c r="C8789">
        <v>62.2</v>
      </c>
      <c r="D8789" s="2">
        <v>204.06824146981629</v>
      </c>
      <c r="E8789">
        <v>0</v>
      </c>
      <c r="F8789">
        <v>14.59</v>
      </c>
      <c r="G8789">
        <v>14.62</v>
      </c>
      <c r="H8789">
        <v>17.059999999999999</v>
      </c>
      <c r="I8789">
        <v>28.46</v>
      </c>
      <c r="M8789">
        <v>18.440000000000001</v>
      </c>
      <c r="N8789">
        <v>94.9</v>
      </c>
      <c r="O8789" s="3">
        <v>-1.3676560416879939</v>
      </c>
      <c r="P8789" s="2">
        <v>200.09646084562476</v>
      </c>
      <c r="R8789">
        <v>6.38</v>
      </c>
      <c r="S8789">
        <v>16</v>
      </c>
      <c r="T8789">
        <v>13.422000000000001</v>
      </c>
      <c r="U8789">
        <v>99.7</v>
      </c>
      <c r="V8789">
        <v>0.19</v>
      </c>
      <c r="AD8789">
        <v>4.55</v>
      </c>
      <c r="AE8789">
        <v>4.3099999999999996</v>
      </c>
      <c r="AJ8789">
        <v>19.96</v>
      </c>
      <c r="AK8789">
        <v>0.86</v>
      </c>
      <c r="AN8789">
        <f>IF(V8789&gt;0,V8789+AR8789,"")</f>
        <v>0.19</v>
      </c>
      <c r="AO8789">
        <v>99.8</v>
      </c>
      <c r="AP8789">
        <v>13.593</v>
      </c>
      <c r="AQ8789">
        <v>15</v>
      </c>
    </row>
    <row r="8790" spans="1:43" x14ac:dyDescent="0.3">
      <c r="A8790">
        <v>135937</v>
      </c>
      <c r="B8790" s="1">
        <v>0.45806712962962964</v>
      </c>
      <c r="C8790">
        <v>62.1</v>
      </c>
      <c r="D8790" s="2">
        <v>203.74015748031496</v>
      </c>
      <c r="E8790">
        <v>0.04</v>
      </c>
      <c r="F8790">
        <v>14.61</v>
      </c>
      <c r="G8790">
        <v>14.62</v>
      </c>
      <c r="H8790">
        <v>17.05</v>
      </c>
      <c r="I8790">
        <v>28.32</v>
      </c>
      <c r="J8790">
        <v>19.72</v>
      </c>
      <c r="O8790" s="3">
        <v>-1.4433969265428237</v>
      </c>
      <c r="P8790" s="2">
        <v>162.23520389790764</v>
      </c>
      <c r="Q8790">
        <v>8.3000000000000007</v>
      </c>
      <c r="W8790">
        <v>14.5</v>
      </c>
      <c r="X8790">
        <v>54</v>
      </c>
      <c r="Y8790">
        <v>5</v>
      </c>
      <c r="Z8790">
        <v>0</v>
      </c>
      <c r="AA8790">
        <v>5.75</v>
      </c>
      <c r="AB8790">
        <v>0</v>
      </c>
      <c r="AC8790">
        <v>82.25</v>
      </c>
      <c r="AF8790">
        <v>22.81</v>
      </c>
      <c r="AG8790">
        <v>19</v>
      </c>
      <c r="AH8790">
        <v>13.02</v>
      </c>
      <c r="AI8790">
        <v>7.3</v>
      </c>
      <c r="AJ8790">
        <v>20.02</v>
      </c>
      <c r="AK8790">
        <v>1.03</v>
      </c>
    </row>
    <row r="8791" spans="1:43" x14ac:dyDescent="0.3">
      <c r="A8791">
        <v>135938</v>
      </c>
      <c r="B8791" s="1">
        <v>0.45807870370370374</v>
      </c>
      <c r="C8791">
        <v>62.1</v>
      </c>
      <c r="D8791" s="2">
        <v>203.74015748031496</v>
      </c>
      <c r="E8791">
        <v>0.02</v>
      </c>
      <c r="F8791">
        <v>14.64</v>
      </c>
      <c r="G8791">
        <v>14.62</v>
      </c>
      <c r="H8791">
        <v>17.059999999999999</v>
      </c>
      <c r="I8791">
        <v>28.31</v>
      </c>
      <c r="M8791">
        <v>18.32</v>
      </c>
      <c r="N8791">
        <v>94.93</v>
      </c>
      <c r="O8791" s="3">
        <v>-1.4395861589722292</v>
      </c>
      <c r="P8791" s="2">
        <v>105.52193258179896</v>
      </c>
      <c r="R8791">
        <v>6.37</v>
      </c>
      <c r="S8791">
        <v>16</v>
      </c>
      <c r="T8791">
        <v>13.420999999999999</v>
      </c>
      <c r="U8791">
        <v>99.7</v>
      </c>
      <c r="V8791">
        <v>0.32</v>
      </c>
      <c r="AD8791">
        <v>4.55</v>
      </c>
      <c r="AE8791">
        <v>4.3899999999999997</v>
      </c>
      <c r="AJ8791">
        <v>20.12</v>
      </c>
      <c r="AK8791">
        <v>1.03</v>
      </c>
      <c r="AN8791">
        <f>IF(V8791&gt;0,V8791+AR8791,"")</f>
        <v>0.32</v>
      </c>
      <c r="AO8791">
        <v>99.8</v>
      </c>
      <c r="AP8791">
        <v>13.605</v>
      </c>
      <c r="AQ8791">
        <v>15</v>
      </c>
    </row>
    <row r="8792" spans="1:43" x14ac:dyDescent="0.3">
      <c r="A8792">
        <v>135939</v>
      </c>
      <c r="B8792" s="1">
        <v>0.45809027777777778</v>
      </c>
      <c r="C8792">
        <v>62.4</v>
      </c>
      <c r="D8792" s="2">
        <v>204.7244094488189</v>
      </c>
      <c r="E8792">
        <v>0.02</v>
      </c>
      <c r="F8792">
        <v>14.63</v>
      </c>
      <c r="G8792">
        <v>14.62</v>
      </c>
      <c r="H8792">
        <v>17.059999999999999</v>
      </c>
      <c r="I8792">
        <v>28.24</v>
      </c>
      <c r="J8792">
        <v>19.73</v>
      </c>
      <c r="O8792" s="3">
        <v>-1.4732692064720252</v>
      </c>
      <c r="P8792" s="2">
        <v>124.41589176714008</v>
      </c>
      <c r="Q8792">
        <v>8.3800000000000008</v>
      </c>
      <c r="R8792">
        <v>8.9499999999999993</v>
      </c>
      <c r="W8792">
        <v>14.5</v>
      </c>
      <c r="X8792">
        <v>54</v>
      </c>
      <c r="Y8792">
        <v>5</v>
      </c>
      <c r="Z8792">
        <v>0</v>
      </c>
      <c r="AA8792">
        <v>5.75</v>
      </c>
      <c r="AB8792">
        <v>0</v>
      </c>
      <c r="AC8792">
        <v>82.25</v>
      </c>
      <c r="AJ8792">
        <v>19.829999999999998</v>
      </c>
      <c r="AK8792">
        <v>1.25</v>
      </c>
    </row>
    <row r="8793" spans="1:43" x14ac:dyDescent="0.3">
      <c r="A8793">
        <v>135940</v>
      </c>
      <c r="B8793" s="1">
        <v>0.45810185185185182</v>
      </c>
      <c r="C8793">
        <v>62.4</v>
      </c>
      <c r="D8793" s="2">
        <v>204.7244094488189</v>
      </c>
      <c r="E8793">
        <v>0.02</v>
      </c>
      <c r="F8793">
        <v>14.63</v>
      </c>
      <c r="G8793">
        <v>14.62</v>
      </c>
      <c r="H8793">
        <v>17.059999999999999</v>
      </c>
      <c r="I8793">
        <v>28.25</v>
      </c>
      <c r="M8793">
        <v>18.38</v>
      </c>
      <c r="N8793">
        <v>94.93</v>
      </c>
      <c r="O8793" s="3">
        <v>-1.468452815206448</v>
      </c>
      <c r="P8793" s="2">
        <v>124.41589176714008</v>
      </c>
      <c r="R8793">
        <v>9.2200000000000006</v>
      </c>
      <c r="S8793">
        <v>16</v>
      </c>
      <c r="T8793">
        <v>13.451000000000001</v>
      </c>
      <c r="U8793">
        <v>99.7</v>
      </c>
      <c r="V8793">
        <v>0.24</v>
      </c>
      <c r="AD8793">
        <v>4.55</v>
      </c>
      <c r="AE8793">
        <v>4.3899999999999997</v>
      </c>
      <c r="AJ8793">
        <v>19.850000000000001</v>
      </c>
      <c r="AK8793">
        <v>1.03</v>
      </c>
      <c r="AN8793">
        <f>IF(V8793&gt;0,V8793+AR8793,"")</f>
        <v>0.24</v>
      </c>
      <c r="AO8793">
        <v>99.8</v>
      </c>
      <c r="AP8793">
        <v>13.621</v>
      </c>
      <c r="AQ8793">
        <v>15</v>
      </c>
    </row>
    <row r="8794" spans="1:43" x14ac:dyDescent="0.3">
      <c r="A8794">
        <v>135941</v>
      </c>
      <c r="B8794" s="1">
        <v>0.45811342592592591</v>
      </c>
      <c r="C8794">
        <v>62.6</v>
      </c>
      <c r="D8794" s="2">
        <v>205.38057742782152</v>
      </c>
      <c r="E8794">
        <v>0.04</v>
      </c>
      <c r="F8794">
        <v>14.59</v>
      </c>
      <c r="G8794">
        <v>14.62</v>
      </c>
      <c r="H8794">
        <v>17.059999999999999</v>
      </c>
      <c r="I8794">
        <v>28.3</v>
      </c>
      <c r="J8794">
        <v>19.7</v>
      </c>
      <c r="O8794" s="3">
        <v>-1.4443935006141624</v>
      </c>
      <c r="P8794" s="2">
        <v>200.09646084562476</v>
      </c>
      <c r="Q8794">
        <v>8.3800000000000008</v>
      </c>
      <c r="W8794">
        <v>14.5</v>
      </c>
      <c r="X8794">
        <v>55</v>
      </c>
      <c r="Y8794">
        <v>5</v>
      </c>
      <c r="Z8794">
        <v>0</v>
      </c>
      <c r="AA8794">
        <v>5.75</v>
      </c>
      <c r="AB8794">
        <v>0</v>
      </c>
      <c r="AC8794">
        <v>82.25</v>
      </c>
      <c r="AF8794">
        <v>22.81</v>
      </c>
      <c r="AG8794">
        <v>19</v>
      </c>
      <c r="AH8794">
        <v>13.08</v>
      </c>
      <c r="AJ8794">
        <v>20.100000000000001</v>
      </c>
      <c r="AK8794">
        <v>1.03</v>
      </c>
    </row>
    <row r="8795" spans="1:43" x14ac:dyDescent="0.3">
      <c r="A8795">
        <v>135942</v>
      </c>
      <c r="B8795" s="1">
        <v>0.45812499999999995</v>
      </c>
      <c r="C8795">
        <v>62.4</v>
      </c>
      <c r="D8795" s="2">
        <v>204.7244094488189</v>
      </c>
      <c r="E8795">
        <v>0.02</v>
      </c>
      <c r="F8795">
        <v>14.61</v>
      </c>
      <c r="G8795">
        <v>14.62</v>
      </c>
      <c r="H8795">
        <v>17.07</v>
      </c>
      <c r="I8795">
        <v>27.61</v>
      </c>
      <c r="M8795">
        <v>18.440000000000001</v>
      </c>
      <c r="N8795">
        <v>94.98</v>
      </c>
      <c r="O8795" s="3">
        <v>-1.7712008693222916</v>
      </c>
      <c r="P8795" s="2">
        <v>162.23520389790764</v>
      </c>
      <c r="R8795">
        <v>9.3800000000000008</v>
      </c>
      <c r="S8795">
        <v>16</v>
      </c>
      <c r="T8795">
        <v>13.452</v>
      </c>
      <c r="U8795">
        <v>99.7</v>
      </c>
      <c r="V8795">
        <v>0.25</v>
      </c>
      <c r="AD8795">
        <v>4.55</v>
      </c>
      <c r="AE8795">
        <v>4.3899999999999997</v>
      </c>
      <c r="AJ8795">
        <v>19.91</v>
      </c>
      <c r="AK8795">
        <v>1.03</v>
      </c>
      <c r="AN8795">
        <f>IF(V8795&gt;0,V8795+AR8795,"")</f>
        <v>0.25</v>
      </c>
      <c r="AO8795">
        <v>99.8</v>
      </c>
      <c r="AP8795">
        <v>13.621</v>
      </c>
      <c r="AQ8795">
        <v>15</v>
      </c>
    </row>
    <row r="8796" spans="1:43" x14ac:dyDescent="0.3">
      <c r="A8796">
        <v>135943</v>
      </c>
      <c r="B8796" s="1">
        <v>0.4581365740740741</v>
      </c>
      <c r="C8796">
        <v>62.5</v>
      </c>
      <c r="D8796" s="2">
        <v>205.0524934383202</v>
      </c>
      <c r="E8796">
        <v>0.04</v>
      </c>
      <c r="F8796">
        <v>14.63</v>
      </c>
      <c r="G8796">
        <v>14.62</v>
      </c>
      <c r="H8796">
        <v>17.059999999999999</v>
      </c>
      <c r="I8796">
        <v>28.3</v>
      </c>
      <c r="J8796">
        <v>19.72</v>
      </c>
      <c r="O8796" s="3">
        <v>-1.4443935006141624</v>
      </c>
      <c r="P8796" s="2">
        <v>124.41589176714008</v>
      </c>
      <c r="Q8796">
        <v>8.3800000000000008</v>
      </c>
      <c r="R8796">
        <v>9.27</v>
      </c>
      <c r="W8796">
        <v>14.5</v>
      </c>
      <c r="X8796">
        <v>55</v>
      </c>
      <c r="Y8796">
        <v>5</v>
      </c>
      <c r="Z8796">
        <v>0</v>
      </c>
      <c r="AA8796">
        <v>5.75</v>
      </c>
      <c r="AB8796">
        <v>0</v>
      </c>
      <c r="AC8796">
        <v>82.25</v>
      </c>
      <c r="AJ8796">
        <v>20.02</v>
      </c>
      <c r="AK8796">
        <v>1.03</v>
      </c>
    </row>
    <row r="8797" spans="1:43" x14ac:dyDescent="0.3">
      <c r="A8797">
        <v>135944</v>
      </c>
      <c r="B8797" s="1">
        <v>0.45814814814814814</v>
      </c>
      <c r="C8797">
        <v>62</v>
      </c>
      <c r="D8797" s="2">
        <v>203.41207349081364</v>
      </c>
      <c r="E8797">
        <v>0.04</v>
      </c>
      <c r="F8797">
        <v>14.61</v>
      </c>
      <c r="G8797">
        <v>14.63</v>
      </c>
      <c r="H8797">
        <v>17.07</v>
      </c>
      <c r="I8797">
        <v>28.29</v>
      </c>
      <c r="M8797">
        <v>18.440000000000001</v>
      </c>
      <c r="N8797">
        <v>94.98</v>
      </c>
      <c r="O8797" s="3">
        <v>-1.4405868301142879</v>
      </c>
      <c r="P8797" s="2">
        <v>162.23520389790764</v>
      </c>
      <c r="S8797">
        <v>16</v>
      </c>
      <c r="T8797">
        <v>13.436</v>
      </c>
      <c r="U8797">
        <v>99.7</v>
      </c>
      <c r="V8797">
        <v>0.19</v>
      </c>
      <c r="AD8797">
        <v>4.55</v>
      </c>
      <c r="AE8797">
        <v>4.3899999999999997</v>
      </c>
      <c r="AJ8797">
        <v>20.12</v>
      </c>
      <c r="AK8797">
        <v>1.03</v>
      </c>
      <c r="AN8797">
        <f>IF(V8797&gt;0,V8797+AR8797,"")</f>
        <v>0.19</v>
      </c>
      <c r="AO8797">
        <v>99.8</v>
      </c>
      <c r="AP8797">
        <v>13.593</v>
      </c>
      <c r="AQ8797">
        <v>15</v>
      </c>
    </row>
    <row r="8798" spans="1:43" x14ac:dyDescent="0.3">
      <c r="A8798">
        <v>135945</v>
      </c>
      <c r="B8798" s="1">
        <v>0.45815972222222223</v>
      </c>
      <c r="C8798">
        <v>62</v>
      </c>
      <c r="D8798" s="2">
        <v>203.41207349081364</v>
      </c>
      <c r="E8798">
        <v>0.02</v>
      </c>
      <c r="F8798">
        <v>14.59</v>
      </c>
      <c r="G8798">
        <v>14.62</v>
      </c>
      <c r="H8798">
        <v>17.059999999999999</v>
      </c>
      <c r="I8798">
        <v>28.42</v>
      </c>
      <c r="J8798">
        <v>19.68</v>
      </c>
      <c r="O8798" s="3">
        <v>-1.3868044929567442</v>
      </c>
      <c r="P8798" s="2">
        <v>200.09646084562476</v>
      </c>
      <c r="Q8798">
        <v>8.2200000000000006</v>
      </c>
      <c r="R8798">
        <v>7.91</v>
      </c>
      <c r="W8798">
        <v>14.5</v>
      </c>
      <c r="X8798">
        <v>55</v>
      </c>
      <c r="Y8798">
        <v>5</v>
      </c>
      <c r="Z8798">
        <v>0</v>
      </c>
      <c r="AA8798">
        <v>5.75</v>
      </c>
      <c r="AB8798">
        <v>0</v>
      </c>
      <c r="AC8798">
        <v>82.25</v>
      </c>
      <c r="AF8798">
        <v>22.81</v>
      </c>
      <c r="AG8798">
        <v>19</v>
      </c>
      <c r="AH8798">
        <v>13.01</v>
      </c>
      <c r="AJ8798">
        <v>20.21</v>
      </c>
      <c r="AK8798">
        <v>1.25</v>
      </c>
    </row>
    <row r="8799" spans="1:43" x14ac:dyDescent="0.3">
      <c r="A8799">
        <v>135946</v>
      </c>
      <c r="B8799" s="1">
        <v>0.45817129629629627</v>
      </c>
      <c r="C8799">
        <v>62.2</v>
      </c>
      <c r="D8799" s="2">
        <v>204.06824146981629</v>
      </c>
      <c r="E8799">
        <v>0.02</v>
      </c>
      <c r="F8799">
        <v>14.59</v>
      </c>
      <c r="G8799">
        <v>14.62</v>
      </c>
      <c r="H8799">
        <v>17.07</v>
      </c>
      <c r="I8799">
        <v>28.3</v>
      </c>
      <c r="M8799">
        <v>18.440000000000001</v>
      </c>
      <c r="N8799">
        <v>95.04</v>
      </c>
      <c r="O8799" s="3">
        <v>-1.4357776364165142</v>
      </c>
      <c r="P8799" s="2">
        <v>200.09646084562476</v>
      </c>
      <c r="R8799">
        <v>6.84</v>
      </c>
      <c r="S8799">
        <v>16</v>
      </c>
      <c r="T8799">
        <v>13.407</v>
      </c>
      <c r="U8799">
        <v>99.7</v>
      </c>
      <c r="V8799">
        <v>0.1</v>
      </c>
      <c r="AD8799">
        <v>4.47</v>
      </c>
      <c r="AE8799">
        <v>4.3899999999999997</v>
      </c>
      <c r="AJ8799">
        <v>19.93</v>
      </c>
      <c r="AK8799">
        <v>0.81</v>
      </c>
      <c r="AN8799">
        <f>IF(V8799&gt;0,V8799+AR8799,"")</f>
        <v>0.1</v>
      </c>
      <c r="AO8799">
        <v>99.8</v>
      </c>
      <c r="AP8799">
        <v>13.561999999999999</v>
      </c>
      <c r="AQ8799">
        <v>15</v>
      </c>
    </row>
    <row r="8800" spans="1:43" x14ac:dyDescent="0.3">
      <c r="A8800">
        <v>135947</v>
      </c>
      <c r="B8800" s="1">
        <v>0.45818287037037037</v>
      </c>
      <c r="E8800">
        <v>0</v>
      </c>
      <c r="F8800">
        <v>14.61</v>
      </c>
      <c r="G8800">
        <v>14.62</v>
      </c>
      <c r="H8800">
        <v>17.07</v>
      </c>
      <c r="I8800">
        <v>28.27</v>
      </c>
      <c r="J8800">
        <v>19.79</v>
      </c>
      <c r="O8800" s="3">
        <v>-1.4502097390889923</v>
      </c>
      <c r="P8800" s="2">
        <v>162.23520389790764</v>
      </c>
      <c r="Q8800">
        <v>8.2200000000000006</v>
      </c>
      <c r="W8800">
        <v>14.5</v>
      </c>
      <c r="X8800">
        <v>55</v>
      </c>
      <c r="Y8800">
        <v>5.0599999999999996</v>
      </c>
      <c r="Z8800">
        <v>0</v>
      </c>
      <c r="AA8800">
        <v>5.75</v>
      </c>
      <c r="AB8800">
        <v>0</v>
      </c>
      <c r="AC8800">
        <v>82.25</v>
      </c>
      <c r="AI8800">
        <v>0.3</v>
      </c>
      <c r="AJ8800">
        <v>19.739999999999998</v>
      </c>
      <c r="AK8800">
        <v>1.03</v>
      </c>
    </row>
    <row r="8801" spans="1:43" x14ac:dyDescent="0.3">
      <c r="A8801">
        <v>135948</v>
      </c>
      <c r="B8801" s="1">
        <v>0.4581944444444444</v>
      </c>
      <c r="C8801">
        <v>61.9</v>
      </c>
      <c r="D8801" s="2">
        <v>203.08398950131235</v>
      </c>
      <c r="E8801">
        <v>0.04</v>
      </c>
      <c r="F8801">
        <v>14.59</v>
      </c>
      <c r="G8801">
        <v>14.62</v>
      </c>
      <c r="H8801">
        <v>17.079999999999998</v>
      </c>
      <c r="I8801">
        <v>28.67</v>
      </c>
      <c r="M8801">
        <v>18.38</v>
      </c>
      <c r="N8801">
        <v>94.98</v>
      </c>
      <c r="O8801" s="3">
        <v>-1.2502591017358256</v>
      </c>
      <c r="P8801" s="2">
        <v>200.09646084562476</v>
      </c>
      <c r="R8801">
        <v>6.76</v>
      </c>
      <c r="S8801">
        <v>16</v>
      </c>
      <c r="T8801">
        <v>13.456</v>
      </c>
      <c r="U8801">
        <v>99.7</v>
      </c>
      <c r="V8801">
        <v>0.13</v>
      </c>
      <c r="AD8801">
        <v>4.55</v>
      </c>
      <c r="AE8801">
        <v>4.3899999999999997</v>
      </c>
      <c r="AJ8801">
        <v>19.829999999999998</v>
      </c>
      <c r="AK8801">
        <v>1.25</v>
      </c>
      <c r="AN8801">
        <f>IF(V8801&gt;0,V8801+AR8801,"")</f>
        <v>0.13</v>
      </c>
      <c r="AO8801">
        <v>99.8</v>
      </c>
      <c r="AP8801">
        <v>13.624000000000001</v>
      </c>
      <c r="AQ8801">
        <v>15</v>
      </c>
    </row>
    <row r="8802" spans="1:43" x14ac:dyDescent="0.3">
      <c r="A8802">
        <v>135949</v>
      </c>
      <c r="B8802" s="1">
        <v>0.45820601851851855</v>
      </c>
      <c r="C8802">
        <v>62.4</v>
      </c>
      <c r="D8802" s="2">
        <v>204.7244094488189</v>
      </c>
      <c r="E8802">
        <v>0.04</v>
      </c>
      <c r="F8802">
        <v>14.59</v>
      </c>
      <c r="G8802">
        <v>14.62</v>
      </c>
      <c r="H8802">
        <v>17.07</v>
      </c>
      <c r="I8802">
        <v>28.32</v>
      </c>
      <c r="J8802">
        <v>19.739999999999998</v>
      </c>
      <c r="O8802" s="3">
        <v>-1.4261637655596988</v>
      </c>
      <c r="P8802" s="2">
        <v>200.09646084562476</v>
      </c>
      <c r="Q8802">
        <v>8.3000000000000007</v>
      </c>
      <c r="R8802">
        <v>9</v>
      </c>
      <c r="W8802">
        <v>14.5</v>
      </c>
      <c r="X8802">
        <v>44</v>
      </c>
      <c r="Y8802">
        <v>5</v>
      </c>
      <c r="Z8802">
        <v>0</v>
      </c>
      <c r="AA8802">
        <v>5.75</v>
      </c>
      <c r="AB8802">
        <v>0</v>
      </c>
      <c r="AC8802">
        <v>82.25</v>
      </c>
      <c r="AF8802">
        <v>22.81</v>
      </c>
      <c r="AG8802">
        <v>19</v>
      </c>
      <c r="AH8802">
        <v>13.07</v>
      </c>
      <c r="AJ8802">
        <v>20.02</v>
      </c>
      <c r="AK8802">
        <v>1.03</v>
      </c>
    </row>
    <row r="8803" spans="1:43" x14ac:dyDescent="0.3">
      <c r="A8803">
        <v>135950</v>
      </c>
      <c r="B8803" s="1">
        <v>0.45821759259259259</v>
      </c>
      <c r="C8803">
        <v>62.2</v>
      </c>
      <c r="D8803" s="2">
        <v>204.06824146981629</v>
      </c>
      <c r="E8803">
        <v>0.02</v>
      </c>
      <c r="F8803">
        <v>14.63</v>
      </c>
      <c r="G8803">
        <v>14.63</v>
      </c>
      <c r="H8803">
        <v>17.079999999999998</v>
      </c>
      <c r="I8803">
        <v>28.24</v>
      </c>
      <c r="M8803">
        <v>18.440000000000001</v>
      </c>
      <c r="N8803">
        <v>94.98</v>
      </c>
      <c r="O8803" s="3">
        <v>-1.4560416848760409</v>
      </c>
      <c r="P8803" s="2">
        <v>124.41589176714008</v>
      </c>
      <c r="R8803">
        <v>8.9499999999999993</v>
      </c>
      <c r="S8803">
        <v>16</v>
      </c>
      <c r="T8803">
        <v>13.454000000000001</v>
      </c>
      <c r="U8803">
        <v>99.7</v>
      </c>
      <c r="V8803">
        <v>0.15</v>
      </c>
      <c r="AD8803">
        <v>4.55</v>
      </c>
      <c r="AE8803">
        <v>4.3899999999999997</v>
      </c>
      <c r="AJ8803">
        <v>20.14</v>
      </c>
      <c r="AK8803">
        <v>1.03</v>
      </c>
      <c r="AN8803">
        <f>IF(V8803&gt;0,V8803+AR8803,"")</f>
        <v>0.15</v>
      </c>
      <c r="AO8803">
        <v>99.8</v>
      </c>
      <c r="AP8803">
        <v>13.622</v>
      </c>
      <c r="AQ8803">
        <v>15</v>
      </c>
    </row>
    <row r="8804" spans="1:43" x14ac:dyDescent="0.3">
      <c r="A8804">
        <v>135951</v>
      </c>
      <c r="B8804" s="1">
        <v>0.45822916666666669</v>
      </c>
      <c r="C8804">
        <v>62.2</v>
      </c>
      <c r="D8804" s="2">
        <v>204.06824146981629</v>
      </c>
      <c r="E8804">
        <v>0.04</v>
      </c>
      <c r="F8804">
        <v>14.63</v>
      </c>
      <c r="G8804">
        <v>14.62</v>
      </c>
      <c r="H8804">
        <v>17.09</v>
      </c>
      <c r="I8804">
        <v>28.67</v>
      </c>
      <c r="J8804">
        <v>19.66</v>
      </c>
      <c r="O8804" s="3">
        <v>-1.2416305900912188</v>
      </c>
      <c r="P8804" s="2">
        <v>124.41589176714008</v>
      </c>
      <c r="Q8804">
        <v>8.3000000000000007</v>
      </c>
      <c r="W8804">
        <v>14.5</v>
      </c>
      <c r="X8804">
        <v>46</v>
      </c>
      <c r="Y8804">
        <v>5</v>
      </c>
      <c r="Z8804">
        <v>0</v>
      </c>
      <c r="AA8804">
        <v>5.75</v>
      </c>
      <c r="AB8804">
        <v>0</v>
      </c>
      <c r="AC8804">
        <v>82.25</v>
      </c>
      <c r="AJ8804">
        <v>19.91</v>
      </c>
      <c r="AK8804">
        <v>1.03</v>
      </c>
    </row>
    <row r="8805" spans="1:43" x14ac:dyDescent="0.3">
      <c r="A8805">
        <v>135952</v>
      </c>
      <c r="B8805" s="1">
        <v>0.45824074074074073</v>
      </c>
      <c r="C8805">
        <v>62.4</v>
      </c>
      <c r="D8805" s="2">
        <v>204.7244094488189</v>
      </c>
      <c r="E8805">
        <v>0.04</v>
      </c>
      <c r="F8805">
        <v>14.59</v>
      </c>
      <c r="G8805">
        <v>14.62</v>
      </c>
      <c r="H8805">
        <v>17.09</v>
      </c>
      <c r="I8805">
        <v>28.23</v>
      </c>
      <c r="M8805">
        <v>18.440000000000001</v>
      </c>
      <c r="N8805">
        <v>94.96</v>
      </c>
      <c r="O8805" s="3">
        <v>-1.4522469400110514</v>
      </c>
      <c r="P8805" s="2">
        <v>200.09646084562476</v>
      </c>
      <c r="R8805">
        <v>8.93</v>
      </c>
      <c r="S8805">
        <v>16</v>
      </c>
      <c r="T8805">
        <v>13.452</v>
      </c>
      <c r="U8805">
        <v>99.7</v>
      </c>
      <c r="V8805">
        <v>0.32</v>
      </c>
      <c r="AD8805">
        <v>4.55</v>
      </c>
      <c r="AE8805">
        <v>4.47</v>
      </c>
      <c r="AJ8805">
        <v>20.329999999999998</v>
      </c>
      <c r="AK8805">
        <v>1.25</v>
      </c>
      <c r="AN8805">
        <f>IF(V8805&gt;0,V8805+AR8805,"")</f>
        <v>0.32</v>
      </c>
      <c r="AO8805">
        <v>99.8</v>
      </c>
      <c r="AP8805">
        <v>13.617000000000001</v>
      </c>
      <c r="AQ8805">
        <v>15</v>
      </c>
    </row>
    <row r="8806" spans="1:43" x14ac:dyDescent="0.3">
      <c r="A8806">
        <v>135953</v>
      </c>
      <c r="B8806" s="1">
        <v>0.45825231481481482</v>
      </c>
      <c r="C8806">
        <v>62.3</v>
      </c>
      <c r="D8806" s="2">
        <v>204.39632545931758</v>
      </c>
      <c r="E8806">
        <v>0.04</v>
      </c>
      <c r="F8806">
        <v>14.59</v>
      </c>
      <c r="G8806">
        <v>14.62</v>
      </c>
      <c r="H8806">
        <v>17.09</v>
      </c>
      <c r="I8806">
        <v>28.22</v>
      </c>
      <c r="J8806">
        <v>19.739999999999998</v>
      </c>
      <c r="O8806" s="3">
        <v>-1.4570673970068118</v>
      </c>
      <c r="P8806" s="2">
        <v>200.09646084562476</v>
      </c>
      <c r="Q8806">
        <v>8.3000000000000007</v>
      </c>
      <c r="R8806">
        <v>9.1999999999999993</v>
      </c>
      <c r="W8806">
        <v>14.5</v>
      </c>
      <c r="X8806">
        <v>47</v>
      </c>
      <c r="Y8806">
        <v>5</v>
      </c>
      <c r="Z8806">
        <v>0</v>
      </c>
      <c r="AA8806">
        <v>5.75</v>
      </c>
      <c r="AB8806">
        <v>0</v>
      </c>
      <c r="AC8806">
        <v>82.25</v>
      </c>
      <c r="AJ8806">
        <v>19.96</v>
      </c>
      <c r="AK8806">
        <v>1.25</v>
      </c>
    </row>
    <row r="8807" spans="1:43" x14ac:dyDescent="0.3">
      <c r="A8807">
        <v>135954</v>
      </c>
      <c r="B8807" s="1">
        <v>0.45826388888888886</v>
      </c>
      <c r="C8807">
        <v>62.3</v>
      </c>
      <c r="D8807" s="2">
        <v>204.39632545931758</v>
      </c>
      <c r="E8807">
        <v>0.02</v>
      </c>
      <c r="F8807">
        <v>14.59</v>
      </c>
      <c r="G8807">
        <v>14.63</v>
      </c>
      <c r="H8807">
        <v>17.09</v>
      </c>
      <c r="I8807">
        <v>28.18</v>
      </c>
      <c r="M8807">
        <v>18.38</v>
      </c>
      <c r="N8807">
        <v>94.95</v>
      </c>
      <c r="O8807" s="3">
        <v>-1.4763643766231838</v>
      </c>
      <c r="P8807" s="2">
        <v>200.09646084562476</v>
      </c>
      <c r="R8807">
        <v>8.7200000000000006</v>
      </c>
      <c r="V8807">
        <v>0.28999999999999998</v>
      </c>
      <c r="AD8807">
        <v>4.55</v>
      </c>
      <c r="AE8807">
        <v>4.3099999999999996</v>
      </c>
      <c r="AF8807">
        <v>22.81</v>
      </c>
      <c r="AG8807">
        <v>19.059999999999999</v>
      </c>
      <c r="AH8807">
        <v>13.08</v>
      </c>
      <c r="AJ8807">
        <v>19.850000000000001</v>
      </c>
      <c r="AK8807">
        <v>1.42</v>
      </c>
      <c r="AN8807">
        <f>IF(V8807&gt;0,V8807+AR8807,"")</f>
        <v>0.28999999999999998</v>
      </c>
      <c r="AO8807">
        <v>99.8</v>
      </c>
      <c r="AP8807">
        <v>13.606999999999999</v>
      </c>
      <c r="AQ8807">
        <v>15</v>
      </c>
    </row>
    <row r="8808" spans="1:43" x14ac:dyDescent="0.3">
      <c r="A8808">
        <v>135955</v>
      </c>
      <c r="B8808" s="1">
        <v>0.45827546296296301</v>
      </c>
      <c r="C8808">
        <v>62.6</v>
      </c>
      <c r="D8808" s="2">
        <v>205.38057742782152</v>
      </c>
      <c r="J8808">
        <v>19.72</v>
      </c>
      <c r="Q8808">
        <v>8.15</v>
      </c>
      <c r="W8808">
        <v>14.5</v>
      </c>
      <c r="X8808">
        <v>49</v>
      </c>
      <c r="Y8808">
        <v>5</v>
      </c>
      <c r="Z8808">
        <v>0</v>
      </c>
      <c r="AA8808">
        <v>5.75</v>
      </c>
      <c r="AB8808">
        <v>0</v>
      </c>
      <c r="AC8808">
        <v>82.25</v>
      </c>
    </row>
    <row r="8809" spans="1:43" x14ac:dyDescent="0.3">
      <c r="A8809">
        <v>135956</v>
      </c>
      <c r="B8809" s="1">
        <v>0.45828703703703705</v>
      </c>
      <c r="C8809">
        <v>62.4</v>
      </c>
      <c r="D8809" s="2">
        <v>204.7244094488189</v>
      </c>
      <c r="E8809">
        <v>0</v>
      </c>
      <c r="F8809">
        <v>14.63</v>
      </c>
      <c r="G8809">
        <v>14.62</v>
      </c>
      <c r="H8809">
        <v>17.100000000000001</v>
      </c>
      <c r="I8809">
        <v>28.2</v>
      </c>
      <c r="M8809">
        <v>18.38</v>
      </c>
      <c r="N8809">
        <v>94.93</v>
      </c>
      <c r="O8809" s="3">
        <v>-1.4581006021831917</v>
      </c>
      <c r="P8809" s="2">
        <v>124.41589176714008</v>
      </c>
      <c r="R8809">
        <v>6.84</v>
      </c>
      <c r="S8809">
        <v>16</v>
      </c>
      <c r="T8809">
        <v>13.426</v>
      </c>
      <c r="U8809">
        <v>99.7</v>
      </c>
      <c r="V8809">
        <v>0</v>
      </c>
      <c r="AD8809">
        <v>4.55</v>
      </c>
      <c r="AE8809">
        <v>4.3899999999999997</v>
      </c>
      <c r="AJ8809">
        <v>19.87</v>
      </c>
      <c r="AK8809">
        <v>1.03</v>
      </c>
      <c r="AN8809" t="str">
        <f>IF(V8809&gt;0,V8809+AR8809,"")</f>
        <v/>
      </c>
      <c r="AO8809">
        <v>99.8</v>
      </c>
      <c r="AP8809">
        <v>13.599</v>
      </c>
      <c r="AQ8809">
        <v>15</v>
      </c>
    </row>
    <row r="8810" spans="1:43" x14ac:dyDescent="0.3">
      <c r="A8810">
        <v>135957</v>
      </c>
      <c r="B8810" s="1">
        <v>0.45829861111111114</v>
      </c>
      <c r="C8810">
        <v>62.3</v>
      </c>
      <c r="D8810" s="2">
        <v>204.39632545931758</v>
      </c>
      <c r="E8810">
        <v>0.02</v>
      </c>
      <c r="F8810">
        <v>14.59</v>
      </c>
      <c r="G8810">
        <v>14.62</v>
      </c>
      <c r="H8810">
        <v>17.100000000000001</v>
      </c>
      <c r="I8810">
        <v>28.55</v>
      </c>
      <c r="J8810">
        <v>19.79</v>
      </c>
      <c r="O8810" s="3">
        <v>-1.2901614107305384</v>
      </c>
      <c r="P8810" s="2">
        <v>200.09646084562476</v>
      </c>
      <c r="Q8810">
        <v>8.07</v>
      </c>
      <c r="R8810">
        <v>6.81</v>
      </c>
      <c r="W8810">
        <v>14.56</v>
      </c>
      <c r="X8810">
        <v>50</v>
      </c>
      <c r="Y8810">
        <v>5.0599999999999996</v>
      </c>
      <c r="Z8810">
        <v>0</v>
      </c>
      <c r="AA8810">
        <v>5.75</v>
      </c>
      <c r="AB8810">
        <v>0</v>
      </c>
      <c r="AC8810">
        <v>82.25</v>
      </c>
      <c r="AI8810">
        <v>-1.6</v>
      </c>
      <c r="AJ8810">
        <v>19.95</v>
      </c>
      <c r="AK8810">
        <v>1.25</v>
      </c>
    </row>
    <row r="8811" spans="1:43" x14ac:dyDescent="0.3">
      <c r="A8811">
        <v>135958</v>
      </c>
      <c r="B8811" s="1">
        <v>0.45831018518518518</v>
      </c>
      <c r="C8811">
        <v>62.3</v>
      </c>
      <c r="D8811" s="2">
        <v>204.39632545931758</v>
      </c>
      <c r="E8811">
        <v>0.02</v>
      </c>
      <c r="F8811">
        <v>14.63</v>
      </c>
      <c r="G8811">
        <v>14.62</v>
      </c>
      <c r="H8811">
        <v>17.100000000000001</v>
      </c>
      <c r="I8811">
        <v>28.2</v>
      </c>
      <c r="M8811">
        <v>18.38</v>
      </c>
      <c r="N8811">
        <v>94.98</v>
      </c>
      <c r="O8811" s="3">
        <v>-1.4581006021831917</v>
      </c>
      <c r="P8811" s="2">
        <v>124.41589176714008</v>
      </c>
      <c r="R8811">
        <v>7.74</v>
      </c>
      <c r="S8811">
        <v>16</v>
      </c>
      <c r="T8811">
        <v>13.456</v>
      </c>
      <c r="U8811">
        <v>99.7</v>
      </c>
      <c r="V8811">
        <v>-0.18</v>
      </c>
      <c r="AD8811">
        <v>4.55</v>
      </c>
      <c r="AE8811">
        <v>4.3899999999999997</v>
      </c>
      <c r="AF8811">
        <v>22.88</v>
      </c>
      <c r="AG8811">
        <v>19.059999999999999</v>
      </c>
      <c r="AH8811">
        <v>13.01</v>
      </c>
      <c r="AJ8811">
        <v>19.77</v>
      </c>
      <c r="AK8811">
        <v>1.25</v>
      </c>
      <c r="AN8811" t="str">
        <f>IF(V8811&gt;0,V8811+AR8811,"")</f>
        <v/>
      </c>
      <c r="AO8811">
        <v>99.8</v>
      </c>
      <c r="AP8811">
        <v>13.635999999999999</v>
      </c>
      <c r="AQ8811">
        <v>15</v>
      </c>
    </row>
    <row r="8812" spans="1:43" x14ac:dyDescent="0.3">
      <c r="A8812">
        <v>135959</v>
      </c>
      <c r="B8812" s="1">
        <v>0.45832175925925928</v>
      </c>
      <c r="C8812">
        <v>62.5</v>
      </c>
      <c r="D8812" s="2">
        <v>205.0524934383202</v>
      </c>
      <c r="E8812">
        <v>0.02</v>
      </c>
      <c r="F8812">
        <v>14.59</v>
      </c>
      <c r="G8812">
        <v>14.62</v>
      </c>
      <c r="H8812">
        <v>17.11</v>
      </c>
      <c r="I8812">
        <v>28.19</v>
      </c>
      <c r="J8812">
        <v>19.72</v>
      </c>
      <c r="O8812" s="3">
        <v>-1.4543140952128071</v>
      </c>
      <c r="P8812" s="2">
        <v>200.09646084562476</v>
      </c>
      <c r="Q8812">
        <v>8.3000000000000007</v>
      </c>
      <c r="W8812">
        <v>14.5</v>
      </c>
      <c r="X8812">
        <v>51</v>
      </c>
      <c r="Y8812">
        <v>5</v>
      </c>
      <c r="Z8812">
        <v>0</v>
      </c>
      <c r="AA8812">
        <v>5.75</v>
      </c>
      <c r="AB8812">
        <v>0</v>
      </c>
      <c r="AC8812">
        <v>82.31</v>
      </c>
      <c r="AJ8812">
        <v>20.239999999999998</v>
      </c>
      <c r="AK8812">
        <v>1.25</v>
      </c>
    </row>
    <row r="8813" spans="1:43" x14ac:dyDescent="0.3">
      <c r="A8813">
        <v>140000</v>
      </c>
      <c r="B8813" s="1">
        <v>0.45833333333333331</v>
      </c>
      <c r="E8813">
        <v>0.04</v>
      </c>
      <c r="F8813">
        <v>14.63</v>
      </c>
      <c r="G8813">
        <v>14.62</v>
      </c>
      <c r="H8813">
        <v>17.11</v>
      </c>
      <c r="I8813">
        <v>28.18</v>
      </c>
      <c r="M8813">
        <v>18.440000000000001</v>
      </c>
      <c r="N8813">
        <v>94.9</v>
      </c>
      <c r="O8813" s="3">
        <v>-1.4591413098297259</v>
      </c>
      <c r="P8813" s="2">
        <v>124.41589176714008</v>
      </c>
      <c r="R8813">
        <v>9.0299999999999994</v>
      </c>
      <c r="S8813">
        <v>16</v>
      </c>
      <c r="T8813">
        <v>13.451000000000001</v>
      </c>
      <c r="U8813">
        <v>99.7</v>
      </c>
      <c r="V8813">
        <v>0.25</v>
      </c>
      <c r="AD8813">
        <v>4.55</v>
      </c>
      <c r="AE8813">
        <v>4.47</v>
      </c>
      <c r="AJ8813">
        <v>19.64</v>
      </c>
      <c r="AK8813">
        <v>1.03</v>
      </c>
      <c r="AN8813">
        <f>IF(V8813&gt;0,V8813+AR8813,"")</f>
        <v>0.25</v>
      </c>
      <c r="AO8813">
        <v>99.8</v>
      </c>
      <c r="AP8813">
        <v>13.62</v>
      </c>
      <c r="AQ8813">
        <v>15</v>
      </c>
    </row>
    <row r="8814" spans="1:43" x14ac:dyDescent="0.3">
      <c r="A8814">
        <v>140001</v>
      </c>
      <c r="B8814" s="1">
        <v>0.45834490740740735</v>
      </c>
      <c r="C8814">
        <v>61.9</v>
      </c>
      <c r="D8814" s="2">
        <v>203.08398950131235</v>
      </c>
      <c r="E8814">
        <v>0.04</v>
      </c>
      <c r="F8814">
        <v>14.63</v>
      </c>
      <c r="G8814">
        <v>14.63</v>
      </c>
      <c r="H8814">
        <v>17.12</v>
      </c>
      <c r="I8814">
        <v>28.17</v>
      </c>
      <c r="J8814">
        <v>19.739999999999998</v>
      </c>
      <c r="O8814" s="3">
        <v>-1.4553589292188831</v>
      </c>
      <c r="P8814" s="2">
        <v>124.41589176714008</v>
      </c>
      <c r="Q8814">
        <v>8.3000000000000007</v>
      </c>
      <c r="R8814">
        <v>8.86</v>
      </c>
      <c r="W8814">
        <v>14.5</v>
      </c>
      <c r="X8814">
        <v>52</v>
      </c>
      <c r="Y8814">
        <v>5</v>
      </c>
      <c r="Z8814">
        <v>0</v>
      </c>
      <c r="AA8814">
        <v>5.75</v>
      </c>
      <c r="AB8814">
        <v>0</v>
      </c>
      <c r="AC8814">
        <v>82.31</v>
      </c>
      <c r="AJ8814">
        <v>19.829999999999998</v>
      </c>
      <c r="AK8814">
        <v>1.03</v>
      </c>
    </row>
    <row r="8815" spans="1:43" x14ac:dyDescent="0.3">
      <c r="A8815">
        <v>140002</v>
      </c>
      <c r="B8815" s="1">
        <v>0.4583564814814815</v>
      </c>
      <c r="C8815">
        <v>62.4</v>
      </c>
      <c r="D8815" s="2">
        <v>204.7244094488189</v>
      </c>
      <c r="E8815">
        <v>0.02</v>
      </c>
      <c r="F8815">
        <v>14.63</v>
      </c>
      <c r="G8815">
        <v>14.62</v>
      </c>
      <c r="H8815">
        <v>17.12</v>
      </c>
      <c r="I8815">
        <v>28.16</v>
      </c>
      <c r="M8815">
        <v>18.38</v>
      </c>
      <c r="N8815">
        <v>94.98</v>
      </c>
      <c r="O8815" s="3">
        <v>-1.4601895293898928</v>
      </c>
      <c r="P8815" s="2">
        <v>124.41589176714008</v>
      </c>
      <c r="R8815">
        <v>9.1</v>
      </c>
      <c r="S8815">
        <v>16</v>
      </c>
      <c r="T8815">
        <v>13.472</v>
      </c>
      <c r="U8815">
        <v>99.7</v>
      </c>
      <c r="V8815">
        <v>-0.43</v>
      </c>
      <c r="AD8815">
        <v>4.55</v>
      </c>
      <c r="AE8815">
        <v>4.3899999999999997</v>
      </c>
      <c r="AF8815">
        <v>22.88</v>
      </c>
      <c r="AG8815">
        <v>19.059999999999999</v>
      </c>
      <c r="AH8815">
        <v>13.07</v>
      </c>
      <c r="AJ8815">
        <v>19.809999999999999</v>
      </c>
      <c r="AK8815">
        <v>1.25</v>
      </c>
      <c r="AN8815" t="str">
        <f>IF(V8815&gt;0,V8815+AR8815,"")</f>
        <v/>
      </c>
      <c r="AO8815">
        <v>99.8</v>
      </c>
      <c r="AP8815">
        <v>13.641</v>
      </c>
      <c r="AQ8815">
        <v>15</v>
      </c>
    </row>
    <row r="8816" spans="1:43" x14ac:dyDescent="0.3">
      <c r="A8816">
        <v>140003</v>
      </c>
      <c r="B8816" s="1">
        <v>0.45836805555555554</v>
      </c>
      <c r="C8816">
        <v>62.2</v>
      </c>
      <c r="D8816" s="2">
        <v>204.06824146981629</v>
      </c>
      <c r="E8816">
        <v>0.02</v>
      </c>
      <c r="F8816">
        <v>14.63</v>
      </c>
      <c r="G8816">
        <v>14.62</v>
      </c>
      <c r="H8816">
        <v>17.11</v>
      </c>
      <c r="I8816">
        <v>28.46</v>
      </c>
      <c r="J8816">
        <v>19.7</v>
      </c>
      <c r="O8816" s="3">
        <v>-1.3245495629207156</v>
      </c>
      <c r="P8816" s="2">
        <v>124.41589176714008</v>
      </c>
      <c r="Q8816">
        <v>8.3000000000000007</v>
      </c>
      <c r="R8816">
        <v>9.24</v>
      </c>
      <c r="W8816">
        <v>14.5</v>
      </c>
      <c r="X8816">
        <v>52</v>
      </c>
      <c r="Y8816">
        <v>5</v>
      </c>
      <c r="Z8816">
        <v>0</v>
      </c>
      <c r="AA8816">
        <v>5.75</v>
      </c>
      <c r="AB8816">
        <v>0</v>
      </c>
      <c r="AC8816">
        <v>82.25</v>
      </c>
      <c r="AJ8816">
        <v>20.100000000000001</v>
      </c>
      <c r="AK8816">
        <v>1.03</v>
      </c>
    </row>
    <row r="8817" spans="1:43" x14ac:dyDescent="0.3">
      <c r="A8817">
        <v>140004</v>
      </c>
      <c r="B8817" s="1">
        <v>0.45837962962962964</v>
      </c>
      <c r="C8817">
        <v>62.2</v>
      </c>
      <c r="D8817" s="2">
        <v>204.06824146981629</v>
      </c>
      <c r="E8817">
        <v>0</v>
      </c>
      <c r="F8817">
        <v>14.63</v>
      </c>
      <c r="G8817">
        <v>14.63</v>
      </c>
      <c r="H8817">
        <v>17.12</v>
      </c>
      <c r="I8817">
        <v>28.14</v>
      </c>
      <c r="M8817">
        <v>18.440000000000001</v>
      </c>
      <c r="N8817">
        <v>94.93</v>
      </c>
      <c r="O8817" s="3">
        <v>-1.4698552924599806</v>
      </c>
      <c r="P8817" s="2">
        <v>124.41589176714008</v>
      </c>
      <c r="S8817">
        <v>16</v>
      </c>
      <c r="T8817">
        <v>13.391</v>
      </c>
      <c r="U8817">
        <v>99.7</v>
      </c>
      <c r="V8817">
        <v>0</v>
      </c>
      <c r="AD8817">
        <v>4.55</v>
      </c>
      <c r="AE8817">
        <v>4.3899999999999997</v>
      </c>
      <c r="AJ8817">
        <v>20.12</v>
      </c>
      <c r="AK8817">
        <v>0.86</v>
      </c>
      <c r="AN8817" t="str">
        <f>IF(V8817&gt;0,V8817+AR8817,"")</f>
        <v/>
      </c>
      <c r="AO8817">
        <v>99.8</v>
      </c>
      <c r="AP8817">
        <v>13.619</v>
      </c>
      <c r="AQ8817">
        <v>15</v>
      </c>
    </row>
    <row r="8818" spans="1:43" x14ac:dyDescent="0.3">
      <c r="A8818">
        <v>140005</v>
      </c>
      <c r="B8818" s="1">
        <v>0.45839120370370368</v>
      </c>
      <c r="C8818">
        <v>61.9</v>
      </c>
      <c r="D8818" s="2">
        <v>203.08398950131235</v>
      </c>
      <c r="E8818">
        <v>0</v>
      </c>
      <c r="F8818">
        <v>14.61</v>
      </c>
      <c r="G8818">
        <v>14.62</v>
      </c>
      <c r="H8818">
        <v>17.12</v>
      </c>
      <c r="I8818">
        <v>28.14</v>
      </c>
      <c r="J8818">
        <v>19.71</v>
      </c>
      <c r="O8818" s="3">
        <v>-1.4698552924599806</v>
      </c>
      <c r="P8818" s="2">
        <v>162.23520389790764</v>
      </c>
      <c r="Q8818">
        <v>8.15</v>
      </c>
      <c r="R8818">
        <v>6.64</v>
      </c>
      <c r="W8818">
        <v>14.5</v>
      </c>
      <c r="X8818">
        <v>53</v>
      </c>
      <c r="Y8818">
        <v>5</v>
      </c>
      <c r="Z8818">
        <v>0</v>
      </c>
      <c r="AA8818">
        <v>5.81</v>
      </c>
      <c r="AB8818">
        <v>0</v>
      </c>
      <c r="AC8818">
        <v>82.31</v>
      </c>
      <c r="AJ8818">
        <v>19.920000000000002</v>
      </c>
      <c r="AK8818">
        <v>1.21</v>
      </c>
    </row>
    <row r="8819" spans="1:43" x14ac:dyDescent="0.3">
      <c r="A8819">
        <v>140006</v>
      </c>
      <c r="B8819" s="1">
        <v>0.45840277777777777</v>
      </c>
      <c r="C8819">
        <v>62.1</v>
      </c>
      <c r="D8819" s="2">
        <v>203.74015748031496</v>
      </c>
      <c r="E8819">
        <v>0.04</v>
      </c>
      <c r="F8819">
        <v>14.61</v>
      </c>
      <c r="G8819">
        <v>14.62</v>
      </c>
      <c r="H8819">
        <v>17.13</v>
      </c>
      <c r="I8819">
        <v>28.77</v>
      </c>
      <c r="M8819">
        <v>18.440000000000001</v>
      </c>
      <c r="N8819">
        <v>94.98</v>
      </c>
      <c r="O8819" s="3">
        <v>-1.1596357428971873</v>
      </c>
      <c r="P8819" s="2">
        <v>162.23520389790764</v>
      </c>
      <c r="R8819">
        <v>6.65</v>
      </c>
      <c r="S8819">
        <v>16</v>
      </c>
      <c r="T8819">
        <v>13.462999999999999</v>
      </c>
      <c r="U8819">
        <v>99.7</v>
      </c>
      <c r="V8819">
        <v>0</v>
      </c>
      <c r="AD8819">
        <v>4.55</v>
      </c>
      <c r="AE8819">
        <v>4.3899999999999997</v>
      </c>
      <c r="AF8819">
        <v>22.88</v>
      </c>
      <c r="AG8819">
        <v>19.059999999999999</v>
      </c>
      <c r="AH8819">
        <v>12.99</v>
      </c>
      <c r="AJ8819">
        <v>19.829999999999998</v>
      </c>
      <c r="AK8819">
        <v>1.03</v>
      </c>
      <c r="AN8819" t="str">
        <f>IF(V8819&gt;0,V8819+AR8819,"")</f>
        <v/>
      </c>
      <c r="AO8819">
        <v>99.8</v>
      </c>
      <c r="AP8819">
        <v>13.669</v>
      </c>
      <c r="AQ8819">
        <v>15</v>
      </c>
    </row>
    <row r="8820" spans="1:43" x14ac:dyDescent="0.3">
      <c r="A8820">
        <v>140007</v>
      </c>
      <c r="B8820" s="1">
        <v>0.45841435185185181</v>
      </c>
      <c r="C8820">
        <v>62.5</v>
      </c>
      <c r="D8820" s="2">
        <v>205.0524934383202</v>
      </c>
      <c r="E8820">
        <v>0.02</v>
      </c>
      <c r="F8820">
        <v>14.59</v>
      </c>
      <c r="G8820">
        <v>14.62</v>
      </c>
      <c r="H8820">
        <v>17.13</v>
      </c>
      <c r="I8820">
        <v>28.13</v>
      </c>
      <c r="J8820">
        <v>19.739999999999998</v>
      </c>
      <c r="O8820" s="3">
        <v>-1.4660807832771754</v>
      </c>
      <c r="P8820" s="2">
        <v>200.09646084562476</v>
      </c>
      <c r="Q8820">
        <v>8.15</v>
      </c>
      <c r="R8820">
        <v>6.81</v>
      </c>
      <c r="W8820">
        <v>14.56</v>
      </c>
      <c r="X8820">
        <v>53</v>
      </c>
      <c r="Y8820">
        <v>5</v>
      </c>
      <c r="Z8820">
        <v>0</v>
      </c>
      <c r="AA8820">
        <v>5.75</v>
      </c>
      <c r="AB8820">
        <v>0</v>
      </c>
      <c r="AC8820">
        <v>82.31</v>
      </c>
      <c r="AI8820">
        <v>1.2</v>
      </c>
      <c r="AJ8820">
        <v>19.96</v>
      </c>
      <c r="AK8820">
        <v>1.03</v>
      </c>
    </row>
    <row r="8821" spans="1:43" x14ac:dyDescent="0.3">
      <c r="A8821">
        <v>140008</v>
      </c>
      <c r="B8821" s="1">
        <v>0.45842592592592596</v>
      </c>
      <c r="C8821">
        <v>62.2</v>
      </c>
      <c r="D8821" s="2">
        <v>204.06824146981629</v>
      </c>
      <c r="E8821">
        <v>0.02</v>
      </c>
      <c r="F8821">
        <v>14.61</v>
      </c>
      <c r="G8821">
        <v>14.62</v>
      </c>
      <c r="H8821">
        <v>17.12</v>
      </c>
      <c r="I8821">
        <v>27.74</v>
      </c>
      <c r="M8821">
        <v>18.43</v>
      </c>
      <c r="N8821">
        <v>95.04</v>
      </c>
      <c r="O8821" s="3">
        <v>-1.664460566122727</v>
      </c>
      <c r="P8821" s="2">
        <v>162.23520389790764</v>
      </c>
      <c r="S8821">
        <v>16</v>
      </c>
      <c r="T8821">
        <v>13.454000000000001</v>
      </c>
      <c r="U8821">
        <v>99.7</v>
      </c>
      <c r="V8821">
        <v>0.12</v>
      </c>
      <c r="AD8821">
        <v>4.63</v>
      </c>
      <c r="AE8821">
        <v>4.3899999999999997</v>
      </c>
      <c r="AJ8821">
        <v>20.02</v>
      </c>
      <c r="AK8821">
        <v>1.25</v>
      </c>
      <c r="AN8821">
        <f>IF(V8821&gt;0,V8821+AR8821,"")</f>
        <v>0.12</v>
      </c>
      <c r="AO8821">
        <v>99.8</v>
      </c>
      <c r="AP8821">
        <v>13.622999999999999</v>
      </c>
      <c r="AQ8821">
        <v>15</v>
      </c>
    </row>
    <row r="8822" spans="1:43" x14ac:dyDescent="0.3">
      <c r="A8822">
        <v>140009</v>
      </c>
      <c r="B8822" s="1">
        <v>0.4584375</v>
      </c>
      <c r="C8822">
        <v>61.9</v>
      </c>
      <c r="D8822" s="2">
        <v>203.08398950131235</v>
      </c>
      <c r="E8822">
        <v>0.02</v>
      </c>
      <c r="F8822">
        <v>14.63</v>
      </c>
      <c r="G8822">
        <v>14.62</v>
      </c>
      <c r="H8822">
        <v>17.14</v>
      </c>
      <c r="I8822">
        <v>27.7</v>
      </c>
      <c r="O8822" s="3">
        <v>-1.6668684745719202</v>
      </c>
      <c r="P8822" s="2">
        <v>124.41589176714008</v>
      </c>
      <c r="Q8822">
        <v>8.3000000000000007</v>
      </c>
      <c r="R8822">
        <v>8.67</v>
      </c>
      <c r="W8822">
        <v>14.56</v>
      </c>
      <c r="X8822">
        <v>53</v>
      </c>
      <c r="Y8822">
        <v>5</v>
      </c>
      <c r="Z8822">
        <v>0</v>
      </c>
      <c r="AA8822">
        <v>5.81</v>
      </c>
      <c r="AB8822">
        <v>0</v>
      </c>
      <c r="AC8822">
        <v>82.25</v>
      </c>
      <c r="AJ8822">
        <v>19.93</v>
      </c>
      <c r="AK8822">
        <v>1.03</v>
      </c>
    </row>
    <row r="8823" spans="1:43" x14ac:dyDescent="0.3">
      <c r="A8823">
        <v>140010</v>
      </c>
      <c r="B8823" s="1">
        <v>0.45844907407407409</v>
      </c>
      <c r="C8823">
        <v>62.5</v>
      </c>
      <c r="D8823" s="2">
        <v>205.0524934383202</v>
      </c>
      <c r="E8823">
        <v>0.02</v>
      </c>
      <c r="F8823">
        <v>14.61</v>
      </c>
      <c r="G8823">
        <v>14.62</v>
      </c>
      <c r="H8823">
        <v>17.13</v>
      </c>
      <c r="I8823">
        <v>28.13</v>
      </c>
      <c r="M8823">
        <v>18.43</v>
      </c>
      <c r="N8823">
        <v>94.93</v>
      </c>
      <c r="O8823" s="3">
        <v>-1.4660807832771754</v>
      </c>
      <c r="P8823" s="2">
        <v>162.23520389790764</v>
      </c>
      <c r="R8823">
        <v>9.01</v>
      </c>
      <c r="S8823">
        <v>16</v>
      </c>
      <c r="T8823">
        <v>13.477</v>
      </c>
      <c r="U8823">
        <v>99.7</v>
      </c>
      <c r="V8823">
        <v>-0.47</v>
      </c>
      <c r="AD8823">
        <v>4.63</v>
      </c>
      <c r="AE8823">
        <v>4.3899999999999997</v>
      </c>
      <c r="AF8823">
        <v>22.88</v>
      </c>
      <c r="AG8823">
        <v>19.12</v>
      </c>
      <c r="AH8823">
        <v>13.08</v>
      </c>
      <c r="AJ8823">
        <v>19.809999999999999</v>
      </c>
      <c r="AK8823">
        <v>1.03</v>
      </c>
      <c r="AN8823" t="str">
        <f>IF(V8823&gt;0,V8823+AR8823,"")</f>
        <v/>
      </c>
      <c r="AO8823">
        <v>99.8</v>
      </c>
      <c r="AP8823">
        <v>13.637</v>
      </c>
      <c r="AQ8823">
        <v>15</v>
      </c>
    </row>
    <row r="8824" spans="1:43" x14ac:dyDescent="0.3">
      <c r="A8824">
        <v>140011</v>
      </c>
      <c r="B8824" s="1">
        <v>0.45846064814814813</v>
      </c>
      <c r="C8824">
        <v>62</v>
      </c>
      <c r="D8824" s="2">
        <v>203.41207349081364</v>
      </c>
      <c r="E8824">
        <v>0.02</v>
      </c>
      <c r="F8824">
        <v>14.58</v>
      </c>
      <c r="G8824">
        <v>14.62</v>
      </c>
      <c r="H8824">
        <v>17.14</v>
      </c>
      <c r="I8824">
        <v>27.89</v>
      </c>
      <c r="J8824">
        <v>19.72</v>
      </c>
      <c r="O8824" s="3">
        <v>-1.5739913482020409</v>
      </c>
      <c r="P8824" s="2">
        <v>219.04285114586699</v>
      </c>
      <c r="Q8824">
        <v>8.2200000000000006</v>
      </c>
      <c r="R8824">
        <v>8.8800000000000008</v>
      </c>
      <c r="W8824">
        <v>14.56</v>
      </c>
      <c r="X8824">
        <v>54</v>
      </c>
      <c r="Y8824">
        <v>4.9400000000000004</v>
      </c>
      <c r="Z8824">
        <v>0</v>
      </c>
      <c r="AA8824">
        <v>5.75</v>
      </c>
      <c r="AB8824">
        <v>0</v>
      </c>
      <c r="AC8824">
        <v>82.31</v>
      </c>
      <c r="AJ8824">
        <v>19.920000000000002</v>
      </c>
      <c r="AK8824">
        <v>1.03</v>
      </c>
    </row>
    <row r="8825" spans="1:43" x14ac:dyDescent="0.3">
      <c r="A8825">
        <v>140012</v>
      </c>
      <c r="B8825" s="1">
        <v>0.45847222222222223</v>
      </c>
      <c r="C8825">
        <v>62.2</v>
      </c>
      <c r="D8825" s="2">
        <v>204.06824146981629</v>
      </c>
      <c r="E8825">
        <v>0.04</v>
      </c>
      <c r="F8825">
        <v>14.59</v>
      </c>
      <c r="G8825">
        <v>14.62</v>
      </c>
      <c r="H8825">
        <v>17.14</v>
      </c>
      <c r="I8825">
        <v>27.51</v>
      </c>
      <c r="M8825">
        <v>18.37</v>
      </c>
      <c r="N8825">
        <v>94.98</v>
      </c>
      <c r="O8825" s="3">
        <v>-1.7603120042065579</v>
      </c>
      <c r="P8825" s="2">
        <v>200.09646084562476</v>
      </c>
      <c r="S8825">
        <v>16</v>
      </c>
      <c r="T8825">
        <v>13.45</v>
      </c>
      <c r="U8825">
        <v>99.7</v>
      </c>
      <c r="V8825">
        <v>0.26</v>
      </c>
      <c r="AD8825">
        <v>4.63</v>
      </c>
      <c r="AE8825">
        <v>4.3899999999999997</v>
      </c>
      <c r="AJ8825">
        <v>19.66</v>
      </c>
      <c r="AK8825">
        <v>1.03</v>
      </c>
      <c r="AN8825">
        <f>IF(V8825&gt;0,V8825+AR8825,"")</f>
        <v>0.26</v>
      </c>
      <c r="AO8825">
        <v>99.8</v>
      </c>
      <c r="AP8825">
        <v>13.616</v>
      </c>
      <c r="AQ8825">
        <v>15</v>
      </c>
    </row>
    <row r="8826" spans="1:43" x14ac:dyDescent="0.3">
      <c r="A8826">
        <v>140013</v>
      </c>
      <c r="B8826" s="1">
        <v>0.45848379629629626</v>
      </c>
      <c r="C8826">
        <v>62.2</v>
      </c>
      <c r="D8826" s="2">
        <v>204.06824146981629</v>
      </c>
      <c r="E8826">
        <v>0.02</v>
      </c>
      <c r="F8826">
        <v>14.61</v>
      </c>
      <c r="G8826">
        <v>14.62</v>
      </c>
      <c r="H8826">
        <v>17.14</v>
      </c>
      <c r="I8826">
        <v>28.09</v>
      </c>
      <c r="J8826">
        <v>19.77</v>
      </c>
      <c r="O8826" s="3">
        <v>-1.4768298498998926</v>
      </c>
      <c r="P8826" s="2">
        <v>162.23520389790764</v>
      </c>
      <c r="Q8826">
        <v>8.2200000000000006</v>
      </c>
      <c r="R8826">
        <v>9.25</v>
      </c>
      <c r="W8826">
        <v>14.5</v>
      </c>
      <c r="X8826">
        <v>54</v>
      </c>
      <c r="Y8826">
        <v>5</v>
      </c>
      <c r="Z8826">
        <v>0</v>
      </c>
      <c r="AA8826">
        <v>5.75</v>
      </c>
      <c r="AB8826">
        <v>0</v>
      </c>
      <c r="AC8826">
        <v>82.31</v>
      </c>
      <c r="AJ8826">
        <v>20.03</v>
      </c>
      <c r="AK8826">
        <v>1.03</v>
      </c>
    </row>
    <row r="8827" spans="1:43" x14ac:dyDescent="0.3">
      <c r="A8827">
        <v>140014</v>
      </c>
      <c r="B8827" s="1">
        <v>0.45849537037037041</v>
      </c>
      <c r="C8827">
        <v>61.9</v>
      </c>
      <c r="D8827" s="2">
        <v>203.08398950131235</v>
      </c>
      <c r="E8827">
        <v>0</v>
      </c>
      <c r="F8827">
        <v>14.58</v>
      </c>
      <c r="G8827">
        <v>14.62</v>
      </c>
      <c r="H8827">
        <v>17.149999999999999</v>
      </c>
      <c r="I8827">
        <v>28.17</v>
      </c>
      <c r="M8827">
        <v>18.440000000000001</v>
      </c>
      <c r="N8827">
        <v>95.01</v>
      </c>
      <c r="O8827" s="3">
        <v>-1.4295258769696841</v>
      </c>
      <c r="P8827" s="2">
        <v>219.04285114586699</v>
      </c>
      <c r="R8827">
        <v>8.32</v>
      </c>
      <c r="S8827">
        <v>16</v>
      </c>
      <c r="T8827">
        <v>13.439</v>
      </c>
      <c r="U8827">
        <v>99.7</v>
      </c>
      <c r="V8827">
        <v>0</v>
      </c>
      <c r="AD8827">
        <v>4.55</v>
      </c>
      <c r="AE8827">
        <v>4.3099999999999996</v>
      </c>
      <c r="AF8827">
        <v>22.88</v>
      </c>
      <c r="AG8827">
        <v>19.12</v>
      </c>
      <c r="AH8827">
        <v>13.08</v>
      </c>
      <c r="AJ8827">
        <v>20.13</v>
      </c>
      <c r="AK8827">
        <v>1.25</v>
      </c>
      <c r="AN8827" t="str">
        <f>IF(V8827&gt;0,V8827+AR8827,"")</f>
        <v/>
      </c>
      <c r="AO8827">
        <v>99.8</v>
      </c>
      <c r="AP8827">
        <v>13.593</v>
      </c>
      <c r="AQ8827">
        <v>15</v>
      </c>
    </row>
    <row r="8828" spans="1:43" x14ac:dyDescent="0.3">
      <c r="A8828">
        <v>140015</v>
      </c>
      <c r="B8828" s="1">
        <v>0.45850694444444445</v>
      </c>
      <c r="C8828">
        <v>61.7</v>
      </c>
      <c r="D8828" s="2">
        <v>202.4278215223097</v>
      </c>
      <c r="E8828">
        <v>0.04</v>
      </c>
      <c r="F8828">
        <v>14.63</v>
      </c>
      <c r="G8828">
        <v>14.62</v>
      </c>
      <c r="H8828">
        <v>17.149999999999999</v>
      </c>
      <c r="I8828">
        <v>27.94</v>
      </c>
      <c r="J8828">
        <v>19.760000000000002</v>
      </c>
      <c r="O8828" s="3">
        <v>-1.5410402757680521</v>
      </c>
      <c r="P8828" s="2">
        <v>124.41589176714008</v>
      </c>
      <c r="Q8828">
        <v>8.07</v>
      </c>
      <c r="R8828">
        <v>6.94</v>
      </c>
      <c r="W8828">
        <v>14.5</v>
      </c>
      <c r="X8828">
        <v>54</v>
      </c>
      <c r="Y8828">
        <v>5.0599999999999996</v>
      </c>
      <c r="Z8828">
        <v>0</v>
      </c>
      <c r="AA8828">
        <v>5.75</v>
      </c>
      <c r="AB8828">
        <v>0</v>
      </c>
      <c r="AC8828">
        <v>82.31</v>
      </c>
      <c r="AJ8828">
        <v>19.760000000000002</v>
      </c>
      <c r="AK8828">
        <v>1.25</v>
      </c>
    </row>
    <row r="8829" spans="1:43" x14ac:dyDescent="0.3">
      <c r="A8829">
        <v>140016</v>
      </c>
      <c r="B8829" s="1">
        <v>0.45851851851851855</v>
      </c>
      <c r="C8829">
        <v>62.4</v>
      </c>
      <c r="D8829" s="2">
        <v>204.7244094488189</v>
      </c>
      <c r="E8829">
        <v>0.04</v>
      </c>
      <c r="F8829">
        <v>14.58</v>
      </c>
      <c r="G8829">
        <v>14.62</v>
      </c>
      <c r="H8829">
        <v>17.16</v>
      </c>
      <c r="I8829">
        <v>28.07</v>
      </c>
      <c r="M8829">
        <v>18.38</v>
      </c>
      <c r="N8829">
        <v>95.04</v>
      </c>
      <c r="O8829" s="3">
        <v>-1.4693034330547725</v>
      </c>
      <c r="P8829" s="2">
        <v>219.04285114586699</v>
      </c>
      <c r="S8829">
        <v>16</v>
      </c>
      <c r="T8829">
        <v>13.417</v>
      </c>
      <c r="U8829">
        <v>99.7</v>
      </c>
      <c r="V8829">
        <v>0</v>
      </c>
      <c r="AD8829">
        <v>4.55</v>
      </c>
      <c r="AE8829">
        <v>4.3899999999999997</v>
      </c>
      <c r="AJ8829">
        <v>20.14</v>
      </c>
      <c r="AK8829">
        <v>1.21</v>
      </c>
      <c r="AN8829" t="str">
        <f>IF(V8829&gt;0,V8829+AR8829,"")</f>
        <v/>
      </c>
      <c r="AO8829">
        <v>99.8</v>
      </c>
      <c r="AP8829">
        <v>13.635999999999999</v>
      </c>
      <c r="AQ8829">
        <v>15</v>
      </c>
    </row>
    <row r="8830" spans="1:43" x14ac:dyDescent="0.3">
      <c r="A8830">
        <v>140017</v>
      </c>
      <c r="B8830" s="1">
        <v>0.45853009259259259</v>
      </c>
      <c r="C8830">
        <v>61.9</v>
      </c>
      <c r="D8830" s="2">
        <v>203.08398950131235</v>
      </c>
      <c r="E8830">
        <v>0.06</v>
      </c>
      <c r="F8830">
        <v>14.61</v>
      </c>
      <c r="G8830">
        <v>14.62</v>
      </c>
      <c r="H8830">
        <v>17.149999999999999</v>
      </c>
      <c r="I8830">
        <v>28.31</v>
      </c>
      <c r="J8830">
        <v>19.760000000000002</v>
      </c>
      <c r="O8830" s="3">
        <v>-1.3620419922801903</v>
      </c>
      <c r="P8830" s="2">
        <v>162.23520389790764</v>
      </c>
      <c r="Q8830">
        <v>8.07</v>
      </c>
      <c r="R8830">
        <v>6.95</v>
      </c>
      <c r="W8830">
        <v>14.56</v>
      </c>
      <c r="X8830">
        <v>54</v>
      </c>
      <c r="Y8830">
        <v>5.0599999999999996</v>
      </c>
      <c r="Z8830">
        <v>0</v>
      </c>
      <c r="AA8830">
        <v>5.75</v>
      </c>
      <c r="AB8830">
        <v>0</v>
      </c>
      <c r="AC8830">
        <v>82.31</v>
      </c>
      <c r="AI8830">
        <v>4.4000000000000004</v>
      </c>
      <c r="AJ8830">
        <v>20.12</v>
      </c>
      <c r="AK8830">
        <v>1.08</v>
      </c>
    </row>
    <row r="8831" spans="1:43" x14ac:dyDescent="0.3">
      <c r="A8831">
        <v>140018</v>
      </c>
      <c r="B8831" s="1">
        <v>0.45854166666666668</v>
      </c>
      <c r="C8831">
        <v>62.1</v>
      </c>
      <c r="D8831" s="2">
        <v>203.74015748031496</v>
      </c>
      <c r="E8831">
        <v>0.04</v>
      </c>
      <c r="F8831">
        <v>14.63</v>
      </c>
      <c r="G8831">
        <v>14.62</v>
      </c>
      <c r="H8831">
        <v>17.16</v>
      </c>
      <c r="I8831">
        <v>28.08</v>
      </c>
      <c r="M8831">
        <v>18.440000000000001</v>
      </c>
      <c r="N8831">
        <v>94.98</v>
      </c>
      <c r="O8831" s="3">
        <v>-1.464457716301528</v>
      </c>
      <c r="P8831" s="2">
        <v>124.41589176714008</v>
      </c>
      <c r="R8831">
        <v>6.81</v>
      </c>
      <c r="S8831">
        <v>16</v>
      </c>
      <c r="T8831">
        <v>13.444000000000001</v>
      </c>
      <c r="U8831">
        <v>99.7</v>
      </c>
      <c r="V8831">
        <v>0</v>
      </c>
      <c r="AD8831">
        <v>4.55</v>
      </c>
      <c r="AE8831">
        <v>4.3899999999999997</v>
      </c>
      <c r="AF8831">
        <v>22.94</v>
      </c>
      <c r="AG8831">
        <v>19.12</v>
      </c>
      <c r="AH8831">
        <v>13.02</v>
      </c>
      <c r="AJ8831">
        <v>20.309999999999999</v>
      </c>
      <c r="AK8831">
        <v>1.42</v>
      </c>
      <c r="AN8831" t="str">
        <f>IF(V8831&gt;0,V8831+AR8831,"")</f>
        <v/>
      </c>
      <c r="AO8831">
        <v>99.8</v>
      </c>
      <c r="AP8831">
        <v>13.643000000000001</v>
      </c>
      <c r="AQ8831">
        <v>15</v>
      </c>
    </row>
    <row r="8832" spans="1:43" x14ac:dyDescent="0.3">
      <c r="A8832">
        <v>140019</v>
      </c>
      <c r="B8832" s="1">
        <v>0.45855324074074072</v>
      </c>
      <c r="C8832">
        <v>61.9</v>
      </c>
      <c r="D8832" s="2">
        <v>203.08398950131235</v>
      </c>
      <c r="E8832">
        <v>0.04</v>
      </c>
      <c r="F8832">
        <v>14.59</v>
      </c>
      <c r="G8832">
        <v>14.62</v>
      </c>
      <c r="H8832">
        <v>17.16</v>
      </c>
      <c r="I8832">
        <v>28.67</v>
      </c>
      <c r="J8832">
        <v>19.72</v>
      </c>
      <c r="O8832" s="3">
        <v>-1.1812323411669448</v>
      </c>
      <c r="P8832" s="2">
        <v>200.09646084562476</v>
      </c>
      <c r="Q8832">
        <v>8.15</v>
      </c>
      <c r="R8832">
        <v>7.57</v>
      </c>
      <c r="W8832">
        <v>14.56</v>
      </c>
      <c r="X8832">
        <v>54</v>
      </c>
      <c r="Y8832">
        <v>5.0599999999999996</v>
      </c>
      <c r="Z8832">
        <v>0</v>
      </c>
      <c r="AA8832">
        <v>5.75</v>
      </c>
      <c r="AB8832">
        <v>0</v>
      </c>
      <c r="AC8832">
        <v>82.31</v>
      </c>
      <c r="AJ8832">
        <v>20.12</v>
      </c>
      <c r="AK8832">
        <v>1.25</v>
      </c>
    </row>
    <row r="8833" spans="1:43" x14ac:dyDescent="0.3">
      <c r="A8833">
        <v>140020</v>
      </c>
      <c r="B8833" s="1">
        <v>0.45856481481481487</v>
      </c>
      <c r="C8833">
        <v>62.1</v>
      </c>
      <c r="D8833" s="2">
        <v>203.74015748031496</v>
      </c>
      <c r="E8833">
        <v>0.02</v>
      </c>
      <c r="F8833">
        <v>14.63</v>
      </c>
      <c r="G8833">
        <v>14.62</v>
      </c>
      <c r="H8833">
        <v>17.149999999999999</v>
      </c>
      <c r="I8833">
        <v>27.54</v>
      </c>
      <c r="M8833">
        <v>18.43</v>
      </c>
      <c r="N8833">
        <v>94.96</v>
      </c>
      <c r="O8833" s="3">
        <v>-1.7369309451880346</v>
      </c>
      <c r="P8833" s="2">
        <v>124.41589176714008</v>
      </c>
      <c r="S8833">
        <v>16</v>
      </c>
      <c r="T8833">
        <v>13.45</v>
      </c>
      <c r="U8833">
        <v>99.7</v>
      </c>
      <c r="V8833">
        <v>0.24</v>
      </c>
      <c r="AD8833">
        <v>4.63</v>
      </c>
      <c r="AE8833">
        <v>4.47</v>
      </c>
      <c r="AJ8833">
        <v>19.45</v>
      </c>
      <c r="AK8833">
        <v>1.03</v>
      </c>
      <c r="AN8833">
        <f>IF(V8833&gt;0,V8833+AR8833,"")</f>
        <v>0.24</v>
      </c>
      <c r="AO8833">
        <v>99.8</v>
      </c>
      <c r="AP8833">
        <v>13.619</v>
      </c>
      <c r="AQ8833">
        <v>15</v>
      </c>
    </row>
    <row r="8834" spans="1:43" x14ac:dyDescent="0.3">
      <c r="A8834">
        <v>140021</v>
      </c>
      <c r="B8834" s="1">
        <v>0.45857638888888891</v>
      </c>
      <c r="C8834">
        <v>62</v>
      </c>
      <c r="D8834" s="2">
        <v>203.41207349081364</v>
      </c>
      <c r="E8834">
        <v>0.02</v>
      </c>
      <c r="F8834">
        <v>14.63</v>
      </c>
      <c r="G8834">
        <v>14.62</v>
      </c>
      <c r="H8834">
        <v>17.170000000000002</v>
      </c>
      <c r="I8834">
        <v>28.06</v>
      </c>
      <c r="J8834">
        <v>19.68</v>
      </c>
      <c r="O8834" s="3">
        <v>-1.4655436377478586</v>
      </c>
      <c r="P8834" s="2">
        <v>124.41589176714008</v>
      </c>
      <c r="Q8834">
        <v>8.2200000000000006</v>
      </c>
      <c r="R8834">
        <v>9.09</v>
      </c>
      <c r="W8834">
        <v>14.56</v>
      </c>
      <c r="X8834">
        <v>55</v>
      </c>
      <c r="Y8834">
        <v>5</v>
      </c>
      <c r="Z8834">
        <v>0</v>
      </c>
      <c r="AA8834">
        <v>5.81</v>
      </c>
      <c r="AB8834">
        <v>0</v>
      </c>
      <c r="AC8834">
        <v>82.25</v>
      </c>
      <c r="AJ8834">
        <v>19.73</v>
      </c>
      <c r="AK8834">
        <v>1.25</v>
      </c>
    </row>
    <row r="8835" spans="1:43" x14ac:dyDescent="0.3">
      <c r="A8835">
        <v>140022</v>
      </c>
      <c r="B8835" s="1">
        <v>0.45858796296296295</v>
      </c>
      <c r="C8835">
        <v>62</v>
      </c>
      <c r="D8835" s="2">
        <v>203.41207349081364</v>
      </c>
      <c r="E8835">
        <v>0.04</v>
      </c>
      <c r="F8835">
        <v>14.63</v>
      </c>
      <c r="G8835">
        <v>14.62</v>
      </c>
      <c r="H8835">
        <v>17.16</v>
      </c>
      <c r="I8835">
        <v>27.77</v>
      </c>
      <c r="M8835">
        <v>18.440000000000001</v>
      </c>
      <c r="N8835">
        <v>94.96</v>
      </c>
      <c r="O8835" s="3">
        <v>-1.6153911668455092</v>
      </c>
      <c r="P8835" s="2">
        <v>124.41589176714008</v>
      </c>
      <c r="R8835">
        <v>9.01</v>
      </c>
      <c r="S8835">
        <v>16</v>
      </c>
      <c r="T8835">
        <v>13.446</v>
      </c>
      <c r="U8835">
        <v>99.7</v>
      </c>
      <c r="V8835">
        <v>0.28999999999999998</v>
      </c>
      <c r="AD8835">
        <v>4.55</v>
      </c>
      <c r="AE8835">
        <v>4.47</v>
      </c>
      <c r="AF8835">
        <v>22.94</v>
      </c>
      <c r="AG8835">
        <v>19.12</v>
      </c>
      <c r="AH8835">
        <v>13.09</v>
      </c>
      <c r="AJ8835">
        <v>20.12</v>
      </c>
      <c r="AK8835">
        <v>1.03</v>
      </c>
      <c r="AN8835">
        <f>IF(V8835&gt;0,V8835+AR8835,"")</f>
        <v>0.28999999999999998</v>
      </c>
      <c r="AO8835">
        <v>99.8</v>
      </c>
      <c r="AP8835">
        <v>13.614000000000001</v>
      </c>
      <c r="AQ8835">
        <v>15</v>
      </c>
    </row>
    <row r="8836" spans="1:43" x14ac:dyDescent="0.3">
      <c r="A8836">
        <v>140023</v>
      </c>
      <c r="B8836" s="1">
        <v>0.45859953703703704</v>
      </c>
      <c r="C8836">
        <v>62.2</v>
      </c>
      <c r="D8836" s="2">
        <v>204.06824146981629</v>
      </c>
      <c r="E8836">
        <v>0.02</v>
      </c>
      <c r="F8836">
        <v>14.61</v>
      </c>
      <c r="G8836">
        <v>14.62</v>
      </c>
      <c r="H8836">
        <v>17.16</v>
      </c>
      <c r="I8836">
        <v>27.73</v>
      </c>
      <c r="J8836">
        <v>19.72</v>
      </c>
      <c r="O8836" s="3">
        <v>-1.6349751029638742</v>
      </c>
      <c r="P8836" s="2">
        <v>162.23520389790764</v>
      </c>
      <c r="Q8836">
        <v>8.2200000000000006</v>
      </c>
      <c r="R8836">
        <v>8.8800000000000008</v>
      </c>
      <c r="W8836">
        <v>14.56</v>
      </c>
      <c r="X8836">
        <v>55</v>
      </c>
      <c r="Y8836">
        <v>5</v>
      </c>
      <c r="Z8836">
        <v>0</v>
      </c>
      <c r="AA8836">
        <v>5.75</v>
      </c>
      <c r="AB8836">
        <v>0</v>
      </c>
      <c r="AC8836">
        <v>82.31</v>
      </c>
      <c r="AJ8836">
        <v>19.73</v>
      </c>
      <c r="AK8836">
        <v>1.03</v>
      </c>
    </row>
    <row r="8837" spans="1:43" x14ac:dyDescent="0.3">
      <c r="A8837">
        <v>140024</v>
      </c>
      <c r="B8837" s="1">
        <v>0.45861111111111108</v>
      </c>
      <c r="C8837">
        <v>62.4</v>
      </c>
      <c r="D8837" s="2">
        <v>204.7244094488189</v>
      </c>
      <c r="E8837">
        <v>0.02</v>
      </c>
      <c r="F8837">
        <v>14.63</v>
      </c>
      <c r="G8837">
        <v>14.62</v>
      </c>
      <c r="H8837">
        <v>17.170000000000002</v>
      </c>
      <c r="I8837">
        <v>28.05</v>
      </c>
      <c r="M8837">
        <v>18.440000000000001</v>
      </c>
      <c r="N8837">
        <v>94.98</v>
      </c>
      <c r="O8837" s="3">
        <v>-1.4703927648552466</v>
      </c>
      <c r="P8837" s="2">
        <v>124.41589176714008</v>
      </c>
      <c r="S8837">
        <v>16</v>
      </c>
      <c r="T8837">
        <v>13.414999999999999</v>
      </c>
      <c r="U8837">
        <v>99.7</v>
      </c>
      <c r="V8837">
        <v>0</v>
      </c>
      <c r="AD8837">
        <v>4.55</v>
      </c>
      <c r="AE8837">
        <v>4.3899999999999997</v>
      </c>
      <c r="AJ8837">
        <v>20.010000000000002</v>
      </c>
      <c r="AK8837">
        <v>0.81</v>
      </c>
      <c r="AN8837" t="str">
        <f>IF(V8837&gt;0,V8837+AR8837,"")</f>
        <v/>
      </c>
      <c r="AO8837">
        <v>99.8</v>
      </c>
      <c r="AP8837">
        <v>13.651999999999999</v>
      </c>
      <c r="AQ8837">
        <v>15</v>
      </c>
    </row>
    <row r="8838" spans="1:43" x14ac:dyDescent="0.3">
      <c r="A8838">
        <v>140025</v>
      </c>
      <c r="B8838" s="1">
        <v>0.45862268518518517</v>
      </c>
      <c r="C8838">
        <v>62.1</v>
      </c>
      <c r="D8838" s="2">
        <v>203.74015748031496</v>
      </c>
      <c r="E8838">
        <v>0.04</v>
      </c>
      <c r="F8838">
        <v>14.63</v>
      </c>
      <c r="G8838">
        <v>14.62</v>
      </c>
      <c r="H8838">
        <v>17.170000000000002</v>
      </c>
      <c r="I8838">
        <v>28.21</v>
      </c>
      <c r="J8838">
        <v>19.72</v>
      </c>
      <c r="O8838" s="3">
        <v>-1.3929899180392067</v>
      </c>
      <c r="P8838" s="2">
        <v>124.41589176714008</v>
      </c>
      <c r="Q8838">
        <v>8.15</v>
      </c>
      <c r="R8838">
        <v>6.51</v>
      </c>
      <c r="W8838">
        <v>14.56</v>
      </c>
      <c r="X8838">
        <v>55</v>
      </c>
      <c r="Y8838">
        <v>5.0599999999999996</v>
      </c>
      <c r="Z8838">
        <v>0</v>
      </c>
      <c r="AA8838">
        <v>5.75</v>
      </c>
      <c r="AB8838">
        <v>0</v>
      </c>
      <c r="AC8838">
        <v>82.25</v>
      </c>
      <c r="AJ8838">
        <v>20.03</v>
      </c>
      <c r="AK8838">
        <v>1.21</v>
      </c>
    </row>
    <row r="8839" spans="1:43" x14ac:dyDescent="0.3">
      <c r="A8839">
        <v>140026</v>
      </c>
      <c r="B8839" s="1">
        <v>0.45863425925925921</v>
      </c>
      <c r="C8839">
        <v>62.3</v>
      </c>
      <c r="D8839" s="2">
        <v>204.39632545931758</v>
      </c>
      <c r="E8839">
        <v>0.02</v>
      </c>
      <c r="F8839">
        <v>14.59</v>
      </c>
      <c r="G8839">
        <v>14.63</v>
      </c>
      <c r="H8839">
        <v>17.18</v>
      </c>
      <c r="I8839">
        <v>27.93</v>
      </c>
      <c r="M8839">
        <v>18.440000000000001</v>
      </c>
      <c r="N8839">
        <v>94.98</v>
      </c>
      <c r="O8839" s="3">
        <v>-1.5200996632322739</v>
      </c>
      <c r="P8839" s="2">
        <v>200.09646084562476</v>
      </c>
      <c r="R8839">
        <v>6.86</v>
      </c>
      <c r="S8839">
        <v>16</v>
      </c>
      <c r="T8839">
        <v>13.417</v>
      </c>
      <c r="U8839">
        <v>99.7</v>
      </c>
      <c r="V8839">
        <v>0</v>
      </c>
      <c r="AD8839">
        <v>4.55</v>
      </c>
      <c r="AE8839">
        <v>4.3899999999999997</v>
      </c>
      <c r="AF8839">
        <v>22.94</v>
      </c>
      <c r="AG8839">
        <v>19.12</v>
      </c>
      <c r="AH8839">
        <v>13.01</v>
      </c>
      <c r="AJ8839">
        <v>19.93</v>
      </c>
      <c r="AK8839">
        <v>0.86</v>
      </c>
      <c r="AN8839" t="str">
        <f>IF(V8839&gt;0,V8839+AR8839,"")</f>
        <v/>
      </c>
      <c r="AO8839">
        <v>99.8</v>
      </c>
      <c r="AP8839">
        <v>13.664</v>
      </c>
      <c r="AQ8839">
        <v>15</v>
      </c>
    </row>
    <row r="8840" spans="1:43" x14ac:dyDescent="0.3">
      <c r="A8840">
        <v>140027</v>
      </c>
      <c r="B8840" s="1">
        <v>0.45864583333333336</v>
      </c>
      <c r="C8840">
        <v>62.4</v>
      </c>
      <c r="D8840" s="2">
        <v>204.7244094488189</v>
      </c>
      <c r="E8840">
        <v>0</v>
      </c>
      <c r="F8840">
        <v>14.61</v>
      </c>
      <c r="G8840">
        <v>14.62</v>
      </c>
      <c r="H8840">
        <v>17.190000000000001</v>
      </c>
      <c r="I8840">
        <v>28.03</v>
      </c>
      <c r="J8840">
        <v>19.73</v>
      </c>
      <c r="O8840" s="3">
        <v>-1.4628837713507179</v>
      </c>
      <c r="P8840" s="2">
        <v>162.23520389790764</v>
      </c>
      <c r="Q8840">
        <v>8.15</v>
      </c>
      <c r="R8840">
        <v>6.84</v>
      </c>
      <c r="W8840">
        <v>14.56</v>
      </c>
      <c r="X8840">
        <v>55</v>
      </c>
      <c r="Y8840">
        <v>5.0599999999999996</v>
      </c>
      <c r="Z8840">
        <v>0</v>
      </c>
      <c r="AA8840">
        <v>5.81</v>
      </c>
      <c r="AB8840">
        <v>0</v>
      </c>
      <c r="AC8840">
        <v>82.31</v>
      </c>
      <c r="AI8840">
        <v>3.8</v>
      </c>
      <c r="AJ8840">
        <v>19.940000000000001</v>
      </c>
      <c r="AK8840">
        <v>1.03</v>
      </c>
    </row>
    <row r="8841" spans="1:43" x14ac:dyDescent="0.3">
      <c r="A8841">
        <v>140028</v>
      </c>
      <c r="B8841" s="1">
        <v>0.4586574074074074</v>
      </c>
      <c r="C8841">
        <v>61.9</v>
      </c>
      <c r="D8841" s="2">
        <v>203.08398950131235</v>
      </c>
      <c r="E8841">
        <v>0.04</v>
      </c>
      <c r="F8841">
        <v>14.59</v>
      </c>
      <c r="G8841">
        <v>14.62</v>
      </c>
      <c r="H8841">
        <v>17.190000000000001</v>
      </c>
      <c r="I8841">
        <v>28.16</v>
      </c>
      <c r="M8841">
        <v>18.37</v>
      </c>
      <c r="N8841">
        <v>94.98</v>
      </c>
      <c r="O8841" s="3">
        <v>-1.3999155152057992</v>
      </c>
      <c r="P8841" s="2">
        <v>200.09646084562476</v>
      </c>
      <c r="S8841">
        <v>16</v>
      </c>
      <c r="T8841">
        <v>13.449</v>
      </c>
      <c r="U8841">
        <v>99.7</v>
      </c>
      <c r="V8841">
        <v>0.28000000000000003</v>
      </c>
      <c r="AD8841">
        <v>4.63</v>
      </c>
      <c r="AE8841">
        <v>4.3899999999999997</v>
      </c>
      <c r="AJ8841">
        <v>20.14</v>
      </c>
      <c r="AK8841">
        <v>1.25</v>
      </c>
      <c r="AN8841">
        <f>IF(V8841&gt;0,V8841+AR8841,"")</f>
        <v>0.28000000000000003</v>
      </c>
      <c r="AO8841">
        <v>99.8</v>
      </c>
      <c r="AP8841">
        <v>13.616</v>
      </c>
      <c r="AQ8841">
        <v>15</v>
      </c>
    </row>
    <row r="8842" spans="1:43" x14ac:dyDescent="0.3">
      <c r="A8842">
        <v>140029</v>
      </c>
      <c r="B8842" s="1">
        <v>0.4586689814814815</v>
      </c>
      <c r="C8842">
        <v>62.3</v>
      </c>
      <c r="D8842" s="2">
        <v>204.39632545931758</v>
      </c>
      <c r="E8842">
        <v>0.02</v>
      </c>
      <c r="F8842">
        <v>14.61</v>
      </c>
      <c r="G8842">
        <v>14.63</v>
      </c>
      <c r="H8842">
        <v>17.2</v>
      </c>
      <c r="I8842">
        <v>28.02</v>
      </c>
      <c r="J8842">
        <v>19.77</v>
      </c>
      <c r="O8842" s="3">
        <v>-1.4591326957780377</v>
      </c>
      <c r="P8842" s="2">
        <v>162.23520389790764</v>
      </c>
      <c r="Q8842">
        <v>8.2200000000000006</v>
      </c>
      <c r="R8842">
        <v>8.82</v>
      </c>
      <c r="W8842">
        <v>14.56</v>
      </c>
      <c r="X8842">
        <v>55</v>
      </c>
      <c r="Y8842">
        <v>5</v>
      </c>
      <c r="Z8842">
        <v>0</v>
      </c>
      <c r="AA8842">
        <v>5.81</v>
      </c>
      <c r="AB8842">
        <v>0</v>
      </c>
      <c r="AC8842">
        <v>82.31</v>
      </c>
      <c r="AJ8842">
        <v>20.02</v>
      </c>
      <c r="AK8842">
        <v>1.25</v>
      </c>
    </row>
    <row r="8843" spans="1:43" x14ac:dyDescent="0.3">
      <c r="A8843">
        <v>140030</v>
      </c>
      <c r="B8843" s="1">
        <v>0.45868055555555554</v>
      </c>
      <c r="C8843">
        <v>62.2</v>
      </c>
      <c r="D8843" s="2">
        <v>204.06824146981629</v>
      </c>
      <c r="E8843">
        <v>0.02</v>
      </c>
      <c r="F8843">
        <v>14.63</v>
      </c>
      <c r="G8843">
        <v>14.62</v>
      </c>
      <c r="H8843">
        <v>17.2</v>
      </c>
      <c r="I8843">
        <v>28.02</v>
      </c>
      <c r="M8843">
        <v>18.43</v>
      </c>
      <c r="N8843">
        <v>94.96</v>
      </c>
      <c r="O8843" s="3">
        <v>-1.4591326957780377</v>
      </c>
      <c r="P8843" s="2">
        <v>124.41589176714008</v>
      </c>
      <c r="R8843">
        <v>8.98</v>
      </c>
      <c r="S8843">
        <v>16</v>
      </c>
      <c r="T8843">
        <v>13.44</v>
      </c>
      <c r="U8843">
        <v>99.7</v>
      </c>
      <c r="V8843">
        <v>0.38</v>
      </c>
      <c r="AD8843">
        <v>4.63</v>
      </c>
      <c r="AE8843">
        <v>4.47</v>
      </c>
      <c r="AF8843">
        <v>22.94</v>
      </c>
      <c r="AG8843">
        <v>19.190000000000001</v>
      </c>
      <c r="AH8843">
        <v>13.08</v>
      </c>
      <c r="AJ8843">
        <v>19.940000000000001</v>
      </c>
      <c r="AK8843">
        <v>1.03</v>
      </c>
      <c r="AN8843">
        <f>IF(V8843&gt;0,V8843+AR8843,"")</f>
        <v>0.38</v>
      </c>
      <c r="AO8843">
        <v>99.8</v>
      </c>
      <c r="AP8843">
        <v>13.611000000000001</v>
      </c>
      <c r="AQ8843">
        <v>15</v>
      </c>
    </row>
    <row r="8844" spans="1:43" x14ac:dyDescent="0.3">
      <c r="A8844">
        <v>140031</v>
      </c>
      <c r="B8844" s="1">
        <v>0.45869212962962963</v>
      </c>
      <c r="C8844">
        <v>62.1</v>
      </c>
      <c r="D8844" s="2">
        <v>203.74015748031496</v>
      </c>
      <c r="E8844">
        <v>0.04</v>
      </c>
      <c r="F8844">
        <v>14.61</v>
      </c>
      <c r="G8844">
        <v>14.62</v>
      </c>
      <c r="H8844">
        <v>17.190000000000001</v>
      </c>
      <c r="I8844">
        <v>27.82</v>
      </c>
      <c r="J8844">
        <v>19.75</v>
      </c>
      <c r="O8844" s="3">
        <v>-1.565150599647505</v>
      </c>
      <c r="P8844" s="2">
        <v>162.23520389790764</v>
      </c>
      <c r="Q8844">
        <v>8.2200000000000006</v>
      </c>
      <c r="R8844">
        <v>8.9499999999999993</v>
      </c>
      <c r="W8844">
        <v>14.56</v>
      </c>
      <c r="X8844">
        <v>55</v>
      </c>
      <c r="Y8844">
        <v>5</v>
      </c>
      <c r="Z8844">
        <v>0</v>
      </c>
      <c r="AA8844">
        <v>5.75</v>
      </c>
      <c r="AB8844">
        <v>0</v>
      </c>
      <c r="AC8844">
        <v>82.31</v>
      </c>
      <c r="AJ8844">
        <v>20.02</v>
      </c>
      <c r="AK8844">
        <v>1.03</v>
      </c>
    </row>
    <row r="8845" spans="1:43" x14ac:dyDescent="0.3">
      <c r="A8845">
        <v>140032</v>
      </c>
      <c r="B8845" s="1">
        <v>0.45870370370370367</v>
      </c>
      <c r="C8845">
        <v>62.4</v>
      </c>
      <c r="D8845" s="2">
        <v>204.7244094488189</v>
      </c>
      <c r="E8845">
        <v>0.02</v>
      </c>
      <c r="F8845">
        <v>14.61</v>
      </c>
      <c r="G8845">
        <v>14.62</v>
      </c>
      <c r="H8845">
        <v>17.190000000000001</v>
      </c>
      <c r="I8845">
        <v>28.01</v>
      </c>
      <c r="M8845">
        <v>18.43</v>
      </c>
      <c r="N8845">
        <v>94.9</v>
      </c>
      <c r="O8845" s="3">
        <v>-1.472594158644003</v>
      </c>
      <c r="P8845" s="2">
        <v>162.23520389790764</v>
      </c>
      <c r="S8845">
        <v>16</v>
      </c>
      <c r="T8845">
        <v>13.446999999999999</v>
      </c>
      <c r="U8845">
        <v>99.7</v>
      </c>
      <c r="V8845">
        <v>0.28000000000000003</v>
      </c>
      <c r="AD8845">
        <v>4.63</v>
      </c>
      <c r="AE8845">
        <v>4.47</v>
      </c>
      <c r="AJ8845">
        <v>19.920000000000002</v>
      </c>
      <c r="AK8845">
        <v>1.03</v>
      </c>
      <c r="AN8845">
        <f>IF(V8845&gt;0,V8845+AR8845,"")</f>
        <v>0.28000000000000003</v>
      </c>
      <c r="AO8845">
        <v>99.8</v>
      </c>
      <c r="AP8845">
        <v>13.616</v>
      </c>
      <c r="AQ8845">
        <v>15</v>
      </c>
    </row>
    <row r="8846" spans="1:43" x14ac:dyDescent="0.3">
      <c r="A8846">
        <v>140033</v>
      </c>
      <c r="B8846" s="1">
        <v>0.45871527777777782</v>
      </c>
      <c r="C8846">
        <v>61.9</v>
      </c>
      <c r="D8846" s="2">
        <v>203.08398950131235</v>
      </c>
      <c r="E8846">
        <v>0.04</v>
      </c>
      <c r="F8846">
        <v>14.63</v>
      </c>
      <c r="G8846">
        <v>14.63</v>
      </c>
      <c r="H8846">
        <v>17.190000000000001</v>
      </c>
      <c r="I8846">
        <v>27.72</v>
      </c>
      <c r="J8846">
        <v>19.82</v>
      </c>
      <c r="O8846" s="3">
        <v>-1.6140897777411622</v>
      </c>
      <c r="P8846" s="2">
        <v>124.41589176714008</v>
      </c>
      <c r="Q8846">
        <v>8.2200000000000006</v>
      </c>
      <c r="R8846">
        <v>8.9499999999999993</v>
      </c>
      <c r="W8846">
        <v>14.56</v>
      </c>
      <c r="X8846">
        <v>55</v>
      </c>
      <c r="Y8846">
        <v>5</v>
      </c>
      <c r="Z8846">
        <v>0</v>
      </c>
      <c r="AA8846">
        <v>5.81</v>
      </c>
      <c r="AB8846">
        <v>0</v>
      </c>
      <c r="AC8846">
        <v>82.31</v>
      </c>
      <c r="AJ8846">
        <v>19.850000000000001</v>
      </c>
      <c r="AK8846">
        <v>1.03</v>
      </c>
    </row>
    <row r="8847" spans="1:43" x14ac:dyDescent="0.3">
      <c r="A8847">
        <v>140034</v>
      </c>
      <c r="B8847" s="1">
        <v>0.45872685185185186</v>
      </c>
      <c r="C8847">
        <v>61.9</v>
      </c>
      <c r="D8847" s="2">
        <v>203.08398950131235</v>
      </c>
      <c r="E8847">
        <v>0.04</v>
      </c>
      <c r="F8847">
        <v>14.61</v>
      </c>
      <c r="G8847">
        <v>14.63</v>
      </c>
      <c r="H8847">
        <v>17.2</v>
      </c>
      <c r="I8847">
        <v>28.47</v>
      </c>
      <c r="M8847">
        <v>18.440000000000001</v>
      </c>
      <c r="N8847">
        <v>94.93</v>
      </c>
      <c r="O8847" s="3">
        <v>-1.2421727020980884</v>
      </c>
      <c r="P8847" s="2">
        <v>162.23520389790764</v>
      </c>
      <c r="R8847">
        <v>8.08</v>
      </c>
      <c r="S8847">
        <v>16</v>
      </c>
      <c r="T8847">
        <v>13.4</v>
      </c>
      <c r="U8847">
        <v>99.7</v>
      </c>
      <c r="V8847">
        <v>0</v>
      </c>
      <c r="AD8847">
        <v>4.55</v>
      </c>
      <c r="AE8847">
        <v>4.3899999999999997</v>
      </c>
      <c r="AJ8847">
        <v>19.96</v>
      </c>
      <c r="AK8847">
        <v>1.03</v>
      </c>
      <c r="AN8847" t="str">
        <f>IF(V8847&gt;0,V8847+AR8847,"")</f>
        <v/>
      </c>
      <c r="AO8847">
        <v>99.8</v>
      </c>
      <c r="AP8847">
        <v>13.646000000000001</v>
      </c>
      <c r="AQ8847">
        <v>15</v>
      </c>
    </row>
    <row r="8848" spans="1:43" x14ac:dyDescent="0.3">
      <c r="A8848">
        <v>140035</v>
      </c>
      <c r="B8848" s="1">
        <v>0.45873842592592595</v>
      </c>
      <c r="E8848">
        <v>0.04</v>
      </c>
      <c r="F8848">
        <v>14.61</v>
      </c>
      <c r="G8848">
        <v>14.63</v>
      </c>
      <c r="H8848">
        <v>17.21</v>
      </c>
      <c r="I8848">
        <v>27.99</v>
      </c>
      <c r="J8848">
        <v>19.71</v>
      </c>
      <c r="O8848" s="3">
        <v>-1.4651018350216416</v>
      </c>
      <c r="P8848" s="2">
        <v>162.23520389790764</v>
      </c>
      <c r="Q8848">
        <v>8.07</v>
      </c>
      <c r="R8848">
        <v>6.5</v>
      </c>
      <c r="W8848">
        <v>14.56</v>
      </c>
      <c r="X8848">
        <v>55</v>
      </c>
      <c r="Y8848">
        <v>5.0599999999999996</v>
      </c>
      <c r="Z8848">
        <v>0</v>
      </c>
      <c r="AA8848">
        <v>5.75</v>
      </c>
      <c r="AB8848">
        <v>0</v>
      </c>
      <c r="AC8848">
        <v>82.31</v>
      </c>
      <c r="AF8848">
        <v>22.94</v>
      </c>
      <c r="AG8848">
        <v>19.190000000000001</v>
      </c>
      <c r="AH8848">
        <v>13.04</v>
      </c>
      <c r="AJ8848">
        <v>20.14</v>
      </c>
      <c r="AK8848">
        <v>1.25</v>
      </c>
    </row>
    <row r="8849" spans="1:43" x14ac:dyDescent="0.3">
      <c r="A8849">
        <v>140036</v>
      </c>
      <c r="B8849" s="1">
        <v>0.45874999999999999</v>
      </c>
      <c r="C8849">
        <v>62.2</v>
      </c>
      <c r="D8849" s="2">
        <v>204.06824146981629</v>
      </c>
      <c r="E8849">
        <v>0.04</v>
      </c>
      <c r="F8849">
        <v>14.63</v>
      </c>
      <c r="G8849">
        <v>14.62</v>
      </c>
      <c r="H8849">
        <v>17.2</v>
      </c>
      <c r="I8849">
        <v>28.07</v>
      </c>
      <c r="M8849">
        <v>18.440000000000001</v>
      </c>
      <c r="N8849">
        <v>94.98</v>
      </c>
      <c r="O8849" s="3">
        <v>-1.4348741581699085</v>
      </c>
      <c r="P8849" s="2">
        <v>124.41589176714008</v>
      </c>
      <c r="S8849">
        <v>16</v>
      </c>
      <c r="T8849">
        <v>13.414</v>
      </c>
      <c r="U8849">
        <v>99.7</v>
      </c>
      <c r="V8849">
        <v>0</v>
      </c>
      <c r="AD8849">
        <v>4.55</v>
      </c>
      <c r="AE8849">
        <v>4.3899999999999997</v>
      </c>
      <c r="AJ8849">
        <v>19.93</v>
      </c>
      <c r="AK8849">
        <v>0.86</v>
      </c>
      <c r="AN8849" t="str">
        <f>IF(V8849&gt;0,V8849+AR8849,"")</f>
        <v/>
      </c>
      <c r="AO8849">
        <v>99.8</v>
      </c>
      <c r="AP8849">
        <v>13.657999999999999</v>
      </c>
      <c r="AQ8849">
        <v>15</v>
      </c>
    </row>
    <row r="8850" spans="1:43" x14ac:dyDescent="0.3">
      <c r="A8850">
        <v>140037</v>
      </c>
      <c r="B8850" s="1">
        <v>0.45876157407407409</v>
      </c>
      <c r="C8850">
        <v>62.1</v>
      </c>
      <c r="D8850" s="2">
        <v>203.74015748031496</v>
      </c>
      <c r="E8850">
        <v>0</v>
      </c>
      <c r="F8850">
        <v>14.64</v>
      </c>
      <c r="G8850">
        <v>14.62</v>
      </c>
      <c r="H8850">
        <v>17.21</v>
      </c>
      <c r="I8850">
        <v>28.54</v>
      </c>
      <c r="J8850">
        <v>19.739999999999998</v>
      </c>
      <c r="O8850" s="3">
        <v>-1.2000734160607291</v>
      </c>
      <c r="P8850" s="2">
        <v>105.52193258179896</v>
      </c>
      <c r="Q8850">
        <v>8.07</v>
      </c>
      <c r="R8850">
        <v>6.47</v>
      </c>
      <c r="W8850">
        <v>14.56</v>
      </c>
      <c r="X8850">
        <v>55</v>
      </c>
      <c r="Y8850">
        <v>5.0599999999999996</v>
      </c>
      <c r="Z8850">
        <v>0</v>
      </c>
      <c r="AA8850">
        <v>5.81</v>
      </c>
      <c r="AB8850">
        <v>0</v>
      </c>
      <c r="AC8850">
        <v>82.31</v>
      </c>
      <c r="AI8850">
        <v>4.4000000000000004</v>
      </c>
      <c r="AJ8850">
        <v>20.12</v>
      </c>
      <c r="AK8850">
        <v>1.25</v>
      </c>
    </row>
    <row r="8851" spans="1:43" x14ac:dyDescent="0.3">
      <c r="A8851">
        <v>140038</v>
      </c>
      <c r="B8851" s="1">
        <v>0.45877314814814812</v>
      </c>
      <c r="C8851">
        <v>62.5</v>
      </c>
      <c r="D8851" s="2">
        <v>205.0524934383202</v>
      </c>
      <c r="E8851">
        <v>0.02</v>
      </c>
      <c r="F8851">
        <v>14.63</v>
      </c>
      <c r="G8851">
        <v>14.62</v>
      </c>
      <c r="H8851">
        <v>17.22</v>
      </c>
      <c r="I8851">
        <v>28</v>
      </c>
      <c r="M8851">
        <v>18.440000000000001</v>
      </c>
      <c r="N8851">
        <v>95.04</v>
      </c>
      <c r="O8851" s="3">
        <v>-1.4516373938856986</v>
      </c>
      <c r="P8851" s="2">
        <v>124.41589176714008</v>
      </c>
      <c r="R8851">
        <v>7.91</v>
      </c>
      <c r="S8851">
        <v>16</v>
      </c>
      <c r="T8851">
        <v>13.457000000000001</v>
      </c>
      <c r="U8851">
        <v>99.7</v>
      </c>
      <c r="V8851">
        <v>-0.12</v>
      </c>
      <c r="AD8851">
        <v>4.55</v>
      </c>
      <c r="AE8851">
        <v>4.3899999999999997</v>
      </c>
      <c r="AJ8851">
        <v>20.100000000000001</v>
      </c>
      <c r="AK8851">
        <v>1.25</v>
      </c>
      <c r="AN8851" t="str">
        <f>IF(V8851&gt;0,V8851+AR8851,"")</f>
        <v/>
      </c>
      <c r="AO8851">
        <v>99.8</v>
      </c>
      <c r="AP8851">
        <v>13.625999999999999</v>
      </c>
      <c r="AQ8851">
        <v>15</v>
      </c>
    </row>
    <row r="8852" spans="1:43" x14ac:dyDescent="0.3">
      <c r="A8852">
        <v>140039</v>
      </c>
      <c r="B8852" s="1">
        <v>0.45878472222222227</v>
      </c>
      <c r="C8852">
        <v>62</v>
      </c>
      <c r="D8852" s="2">
        <v>203.41207349081364</v>
      </c>
      <c r="E8852">
        <v>0.02</v>
      </c>
      <c r="F8852">
        <v>14.58</v>
      </c>
      <c r="G8852">
        <v>14.63</v>
      </c>
      <c r="H8852">
        <v>17.21</v>
      </c>
      <c r="I8852">
        <v>27.76</v>
      </c>
      <c r="J8852">
        <v>19.649999999999999</v>
      </c>
      <c r="O8852" s="3">
        <v>-1.5773026360776825</v>
      </c>
      <c r="P8852" s="2">
        <v>219.04285114586699</v>
      </c>
      <c r="Q8852">
        <v>8.2200000000000006</v>
      </c>
      <c r="R8852">
        <v>9.2200000000000006</v>
      </c>
      <c r="W8852">
        <v>14.56</v>
      </c>
      <c r="X8852">
        <v>44</v>
      </c>
      <c r="Y8852">
        <v>5</v>
      </c>
      <c r="Z8852">
        <v>0</v>
      </c>
      <c r="AA8852">
        <v>5.81</v>
      </c>
      <c r="AB8852">
        <v>0</v>
      </c>
      <c r="AC8852">
        <v>82.31</v>
      </c>
      <c r="AF8852">
        <v>23</v>
      </c>
      <c r="AG8852">
        <v>19.190000000000001</v>
      </c>
      <c r="AH8852">
        <v>13.08</v>
      </c>
      <c r="AJ8852">
        <v>19.829999999999998</v>
      </c>
      <c r="AK8852">
        <v>1.03</v>
      </c>
    </row>
    <row r="8853" spans="1:43" x14ac:dyDescent="0.3">
      <c r="A8853">
        <v>140040</v>
      </c>
      <c r="B8853" s="1">
        <v>0.45879629629629631</v>
      </c>
      <c r="C8853">
        <v>62.6</v>
      </c>
      <c r="D8853" s="2">
        <v>205.38057742782152</v>
      </c>
      <c r="E8853">
        <v>0.04</v>
      </c>
      <c r="F8853">
        <v>14.63</v>
      </c>
      <c r="G8853">
        <v>14.62</v>
      </c>
      <c r="H8853">
        <v>17.22</v>
      </c>
      <c r="I8853">
        <v>27.68</v>
      </c>
      <c r="M8853">
        <v>18.440000000000001</v>
      </c>
      <c r="N8853">
        <v>94.9</v>
      </c>
      <c r="O8853" s="3">
        <v>-1.6079287218807119</v>
      </c>
      <c r="P8853" s="2">
        <v>124.41589176714008</v>
      </c>
      <c r="S8853">
        <v>16</v>
      </c>
      <c r="T8853">
        <v>13.452999999999999</v>
      </c>
      <c r="U8853">
        <v>99.7</v>
      </c>
      <c r="V8853">
        <v>0</v>
      </c>
      <c r="AD8853">
        <v>4.55</v>
      </c>
      <c r="AE8853">
        <v>4.47</v>
      </c>
      <c r="AJ8853">
        <v>20.05</v>
      </c>
      <c r="AK8853">
        <v>1.03</v>
      </c>
      <c r="AN8853" t="str">
        <f>IF(V8853&gt;0,V8853+AR8853,"")</f>
        <v/>
      </c>
      <c r="AO8853">
        <v>99.8</v>
      </c>
      <c r="AP8853">
        <v>13.622999999999999</v>
      </c>
      <c r="AQ8853">
        <v>15</v>
      </c>
    </row>
    <row r="8854" spans="1:43" x14ac:dyDescent="0.3">
      <c r="A8854">
        <v>140041</v>
      </c>
      <c r="B8854" s="1">
        <v>0.45880787037037035</v>
      </c>
      <c r="C8854">
        <v>62.4</v>
      </c>
      <c r="D8854" s="2">
        <v>204.7244094488189</v>
      </c>
      <c r="E8854">
        <v>0.04</v>
      </c>
      <c r="F8854">
        <v>14.59</v>
      </c>
      <c r="G8854">
        <v>14.63</v>
      </c>
      <c r="H8854">
        <v>17.22</v>
      </c>
      <c r="I8854">
        <v>27.96</v>
      </c>
      <c r="J8854">
        <v>19.690000000000001</v>
      </c>
      <c r="O8854" s="3">
        <v>-1.4710869714388286</v>
      </c>
      <c r="P8854" s="2">
        <v>200.09646084562476</v>
      </c>
      <c r="Q8854">
        <v>8.2200000000000006</v>
      </c>
      <c r="R8854">
        <v>9.2799999999999994</v>
      </c>
      <c r="W8854">
        <v>14.56</v>
      </c>
      <c r="X8854">
        <v>46</v>
      </c>
      <c r="Y8854">
        <v>5</v>
      </c>
      <c r="Z8854">
        <v>0</v>
      </c>
      <c r="AA8854">
        <v>5.81</v>
      </c>
      <c r="AB8854">
        <v>0</v>
      </c>
      <c r="AC8854">
        <v>82.31</v>
      </c>
      <c r="AJ8854">
        <v>20.149999999999999</v>
      </c>
      <c r="AK8854">
        <v>1.25</v>
      </c>
    </row>
    <row r="8855" spans="1:43" x14ac:dyDescent="0.3">
      <c r="A8855">
        <v>140042</v>
      </c>
      <c r="B8855" s="1">
        <v>0.45881944444444445</v>
      </c>
      <c r="C8855">
        <v>62.4</v>
      </c>
      <c r="D8855" s="2">
        <v>204.7244094488189</v>
      </c>
      <c r="E8855">
        <v>0.04</v>
      </c>
      <c r="F8855">
        <v>14.63</v>
      </c>
      <c r="G8855">
        <v>14.62</v>
      </c>
      <c r="H8855">
        <v>17.22</v>
      </c>
      <c r="I8855">
        <v>27.65</v>
      </c>
      <c r="M8855">
        <v>18.489999999999998</v>
      </c>
      <c r="N8855">
        <v>94.96</v>
      </c>
      <c r="O8855" s="3">
        <v>-1.6226630197317085</v>
      </c>
      <c r="P8855" s="2">
        <v>124.41589176714008</v>
      </c>
      <c r="R8855">
        <v>9.15</v>
      </c>
      <c r="S8855">
        <v>16</v>
      </c>
      <c r="T8855">
        <v>13.457000000000001</v>
      </c>
      <c r="U8855">
        <v>99.7</v>
      </c>
      <c r="V8855">
        <v>0</v>
      </c>
      <c r="AD8855">
        <v>4.63</v>
      </c>
      <c r="AE8855">
        <v>4.47</v>
      </c>
      <c r="AJ8855">
        <v>20.059999999999999</v>
      </c>
      <c r="AK8855">
        <v>1.03</v>
      </c>
      <c r="AN8855" t="str">
        <f>IF(V8855&gt;0,V8855+AR8855,"")</f>
        <v/>
      </c>
      <c r="AO8855">
        <v>99.8</v>
      </c>
      <c r="AP8855">
        <v>13.625999999999999</v>
      </c>
      <c r="AQ8855">
        <v>15</v>
      </c>
    </row>
    <row r="8856" spans="1:43" x14ac:dyDescent="0.3">
      <c r="A8856">
        <v>140043</v>
      </c>
      <c r="B8856" s="1">
        <v>0.45883101851851849</v>
      </c>
      <c r="C8856">
        <v>62.4</v>
      </c>
      <c r="D8856" s="2">
        <v>204.7244094488189</v>
      </c>
      <c r="E8856">
        <v>0.04</v>
      </c>
      <c r="F8856">
        <v>14.63</v>
      </c>
      <c r="G8856">
        <v>14.62</v>
      </c>
      <c r="H8856">
        <v>17.22</v>
      </c>
      <c r="I8856">
        <v>27.92</v>
      </c>
      <c r="J8856">
        <v>19.72</v>
      </c>
      <c r="O8856" s="3">
        <v>-1.490561225304146</v>
      </c>
      <c r="P8856" s="2">
        <v>124.41589176714008</v>
      </c>
      <c r="Q8856">
        <v>8.15</v>
      </c>
      <c r="R8856">
        <v>8.89</v>
      </c>
      <c r="W8856">
        <v>14.56</v>
      </c>
      <c r="X8856">
        <v>48</v>
      </c>
      <c r="Y8856">
        <v>5.0599999999999996</v>
      </c>
      <c r="Z8856">
        <v>0</v>
      </c>
      <c r="AA8856">
        <v>5.81</v>
      </c>
      <c r="AB8856">
        <v>0</v>
      </c>
      <c r="AC8856">
        <v>82.31</v>
      </c>
      <c r="AF8856">
        <v>23</v>
      </c>
      <c r="AG8856">
        <v>19.190000000000001</v>
      </c>
      <c r="AH8856">
        <v>13.11</v>
      </c>
      <c r="AJ8856">
        <v>19.91</v>
      </c>
      <c r="AK8856">
        <v>1.03</v>
      </c>
    </row>
    <row r="8857" spans="1:43" x14ac:dyDescent="0.3">
      <c r="A8857">
        <v>140044</v>
      </c>
      <c r="B8857" s="1">
        <v>0.45884259259259258</v>
      </c>
      <c r="C8857">
        <v>62.3</v>
      </c>
      <c r="D8857" s="2">
        <v>204.39632545931758</v>
      </c>
      <c r="E8857">
        <v>0.06</v>
      </c>
      <c r="F8857">
        <v>14.61</v>
      </c>
      <c r="G8857">
        <v>14.62</v>
      </c>
      <c r="H8857">
        <v>17.23</v>
      </c>
      <c r="I8857">
        <v>27.97</v>
      </c>
      <c r="M8857">
        <v>18.440000000000001</v>
      </c>
      <c r="N8857">
        <v>94.93</v>
      </c>
      <c r="O8857" s="3">
        <v>-1.4576186574804963</v>
      </c>
      <c r="P8857" s="2">
        <v>162.23520389790764</v>
      </c>
      <c r="S8857">
        <v>16</v>
      </c>
      <c r="T8857">
        <v>13.403</v>
      </c>
      <c r="U8857">
        <v>99.7</v>
      </c>
      <c r="V8857">
        <v>0</v>
      </c>
      <c r="AD8857">
        <v>4.55</v>
      </c>
      <c r="AE8857">
        <v>4.3899999999999997</v>
      </c>
      <c r="AJ8857">
        <v>20.12</v>
      </c>
      <c r="AK8857">
        <v>1.25</v>
      </c>
      <c r="AN8857" t="str">
        <f>IF(V8857&gt;0,V8857+AR8857,"")</f>
        <v/>
      </c>
      <c r="AO8857">
        <v>99.8</v>
      </c>
      <c r="AP8857">
        <v>13.657999999999999</v>
      </c>
      <c r="AQ8857">
        <v>15</v>
      </c>
    </row>
    <row r="8858" spans="1:43" x14ac:dyDescent="0.3">
      <c r="A8858">
        <v>140045</v>
      </c>
      <c r="B8858" s="1">
        <v>0.45885416666666662</v>
      </c>
      <c r="C8858">
        <v>61.9</v>
      </c>
      <c r="D8858" s="2">
        <v>203.08398950131235</v>
      </c>
      <c r="E8858">
        <v>0.02</v>
      </c>
      <c r="F8858">
        <v>14.63</v>
      </c>
      <c r="G8858">
        <v>14.62</v>
      </c>
      <c r="H8858">
        <v>17.23</v>
      </c>
      <c r="I8858">
        <v>28.08</v>
      </c>
      <c r="J8858">
        <v>19.75</v>
      </c>
      <c r="O8858" s="3">
        <v>-1.4042045506951766</v>
      </c>
      <c r="P8858" s="2">
        <v>124.41589176714008</v>
      </c>
      <c r="Q8858">
        <v>7.99</v>
      </c>
      <c r="R8858">
        <v>6.55</v>
      </c>
      <c r="W8858">
        <v>14.56</v>
      </c>
      <c r="X8858">
        <v>49</v>
      </c>
      <c r="Y8858">
        <v>5.0599999999999996</v>
      </c>
      <c r="Z8858">
        <v>0</v>
      </c>
      <c r="AA8858">
        <v>5.81</v>
      </c>
      <c r="AB8858">
        <v>0</v>
      </c>
      <c r="AC8858">
        <v>82.31</v>
      </c>
      <c r="AJ8858">
        <v>19.84</v>
      </c>
      <c r="AK8858">
        <v>1.25</v>
      </c>
    </row>
    <row r="8859" spans="1:43" x14ac:dyDescent="0.3">
      <c r="A8859">
        <v>140046</v>
      </c>
      <c r="B8859" s="1">
        <v>0.45886574074074077</v>
      </c>
      <c r="C8859">
        <v>62.1</v>
      </c>
      <c r="D8859" s="2">
        <v>203.74015748031496</v>
      </c>
      <c r="E8859">
        <v>0.02</v>
      </c>
      <c r="F8859">
        <v>14.58</v>
      </c>
      <c r="G8859">
        <v>14.63</v>
      </c>
      <c r="H8859">
        <v>17.239999999999998</v>
      </c>
      <c r="I8859">
        <v>27.96</v>
      </c>
      <c r="M8859">
        <v>18.37</v>
      </c>
      <c r="N8859">
        <v>94.93</v>
      </c>
      <c r="O8859" s="3">
        <v>-1.4538805019514081</v>
      </c>
      <c r="P8859" s="2">
        <v>219.04285114586699</v>
      </c>
      <c r="R8859">
        <v>6.97</v>
      </c>
      <c r="V8859">
        <v>0</v>
      </c>
      <c r="AD8859">
        <v>4.63</v>
      </c>
      <c r="AE8859">
        <v>4.3899999999999997</v>
      </c>
      <c r="AJ8859">
        <v>20.04</v>
      </c>
      <c r="AK8859">
        <v>1.25</v>
      </c>
      <c r="AN8859" t="str">
        <f>IF(V8859&gt;0,V8859+AR8859,"")</f>
        <v/>
      </c>
      <c r="AO8859">
        <v>99.8</v>
      </c>
      <c r="AP8859">
        <v>13.69</v>
      </c>
      <c r="AQ8859">
        <v>15</v>
      </c>
    </row>
    <row r="8860" spans="1:43" x14ac:dyDescent="0.3">
      <c r="A8860">
        <v>140047</v>
      </c>
      <c r="B8860" s="1">
        <v>0.45887731481481481</v>
      </c>
      <c r="C8860">
        <v>62</v>
      </c>
      <c r="D8860" s="2">
        <v>203.41207349081364</v>
      </c>
      <c r="E8860">
        <v>0.04</v>
      </c>
      <c r="F8860">
        <v>14.61</v>
      </c>
      <c r="G8860">
        <v>14.62</v>
      </c>
      <c r="H8860">
        <v>17.23</v>
      </c>
      <c r="I8860">
        <v>27.95</v>
      </c>
      <c r="J8860">
        <v>19.78</v>
      </c>
      <c r="O8860" s="3">
        <v>-1.4673503099461662</v>
      </c>
      <c r="P8860" s="2">
        <v>162.23520389790764</v>
      </c>
      <c r="Q8860">
        <v>8.07</v>
      </c>
      <c r="R8860">
        <v>6.84</v>
      </c>
      <c r="W8860">
        <v>14.56</v>
      </c>
      <c r="X8860">
        <v>50</v>
      </c>
      <c r="Y8860">
        <v>5</v>
      </c>
      <c r="Z8860">
        <v>0</v>
      </c>
      <c r="AA8860">
        <v>5.81</v>
      </c>
      <c r="AB8860">
        <v>0</v>
      </c>
      <c r="AC8860">
        <v>82.31</v>
      </c>
      <c r="AF8860">
        <v>23</v>
      </c>
      <c r="AG8860">
        <v>19.190000000000001</v>
      </c>
      <c r="AH8860">
        <v>13.03</v>
      </c>
      <c r="AI8860">
        <v>-3.6</v>
      </c>
      <c r="AJ8860">
        <v>20.05</v>
      </c>
      <c r="AK8860">
        <v>0.86</v>
      </c>
    </row>
    <row r="8861" spans="1:43" x14ac:dyDescent="0.3">
      <c r="A8861">
        <v>140048</v>
      </c>
      <c r="B8861" s="1">
        <v>0.4588888888888889</v>
      </c>
      <c r="C8861">
        <v>62.4</v>
      </c>
      <c r="D8861" s="2">
        <v>204.7244094488189</v>
      </c>
      <c r="E8861">
        <v>0.02</v>
      </c>
      <c r="F8861">
        <v>14.59</v>
      </c>
      <c r="G8861">
        <v>14.62</v>
      </c>
      <c r="H8861">
        <v>17.239999999999998</v>
      </c>
      <c r="I8861">
        <v>27.28</v>
      </c>
      <c r="M8861">
        <v>18.43</v>
      </c>
      <c r="N8861">
        <v>94.96</v>
      </c>
      <c r="O8861" s="3">
        <v>-1.7884023997124978</v>
      </c>
      <c r="P8861" s="2">
        <v>200.09646084562476</v>
      </c>
      <c r="S8861">
        <v>16</v>
      </c>
      <c r="T8861">
        <v>13.448</v>
      </c>
      <c r="U8861">
        <v>99.7</v>
      </c>
      <c r="V8861">
        <v>0.38</v>
      </c>
      <c r="AD8861">
        <v>4.63</v>
      </c>
      <c r="AE8861">
        <v>4.47</v>
      </c>
      <c r="AJ8861">
        <v>19.760000000000002</v>
      </c>
      <c r="AK8861">
        <v>1.25</v>
      </c>
      <c r="AN8861">
        <f>IF(V8861&gt;0,V8861+AR8861,"")</f>
        <v>0.38</v>
      </c>
      <c r="AO8861">
        <v>99.8</v>
      </c>
      <c r="AP8861">
        <v>13.609</v>
      </c>
      <c r="AQ8861">
        <v>15</v>
      </c>
    </row>
    <row r="8862" spans="1:43" x14ac:dyDescent="0.3">
      <c r="A8862">
        <v>140049</v>
      </c>
      <c r="B8862" s="1">
        <v>0.45890046296296294</v>
      </c>
      <c r="C8862">
        <v>62.4</v>
      </c>
      <c r="D8862" s="2">
        <v>204.7244094488189</v>
      </c>
      <c r="E8862">
        <v>0.02</v>
      </c>
      <c r="F8862">
        <v>14.58</v>
      </c>
      <c r="G8862">
        <v>14.63</v>
      </c>
      <c r="H8862">
        <v>17.239999999999998</v>
      </c>
      <c r="I8862">
        <v>27.95</v>
      </c>
      <c r="J8862">
        <v>19.75</v>
      </c>
      <c r="O8862" s="3">
        <v>-1.458747449349505</v>
      </c>
      <c r="P8862" s="2">
        <v>219.04285114586699</v>
      </c>
      <c r="Q8862">
        <v>8.2200000000000006</v>
      </c>
      <c r="R8862">
        <v>9.23</v>
      </c>
      <c r="W8862">
        <v>14.56</v>
      </c>
      <c r="X8862">
        <v>51</v>
      </c>
      <c r="Y8862">
        <v>5.0599999999999996</v>
      </c>
      <c r="Z8862">
        <v>0</v>
      </c>
      <c r="AA8862">
        <v>5.81</v>
      </c>
      <c r="AB8862">
        <v>0</v>
      </c>
      <c r="AC8862">
        <v>82.31</v>
      </c>
      <c r="AJ8862">
        <v>19.850000000000001</v>
      </c>
      <c r="AK8862">
        <v>1.03</v>
      </c>
    </row>
    <row r="8863" spans="1:43" x14ac:dyDescent="0.3">
      <c r="A8863">
        <v>140050</v>
      </c>
      <c r="B8863" s="1">
        <v>0.45891203703703703</v>
      </c>
      <c r="C8863">
        <v>62.1</v>
      </c>
      <c r="D8863" s="2">
        <v>203.74015748031496</v>
      </c>
      <c r="E8863">
        <v>0.04</v>
      </c>
      <c r="F8863">
        <v>14.63</v>
      </c>
      <c r="G8863">
        <v>14.62</v>
      </c>
      <c r="H8863">
        <v>17.239999999999998</v>
      </c>
      <c r="I8863">
        <v>28.34</v>
      </c>
      <c r="M8863">
        <v>18.43</v>
      </c>
      <c r="N8863">
        <v>94.96</v>
      </c>
      <c r="O8863" s="3">
        <v>-1.2700700214608511</v>
      </c>
      <c r="P8863" s="2">
        <v>124.41589176714008</v>
      </c>
      <c r="R8863">
        <v>10.130000000000001</v>
      </c>
      <c r="S8863">
        <v>16</v>
      </c>
      <c r="T8863">
        <v>13.45</v>
      </c>
      <c r="U8863">
        <v>99.7</v>
      </c>
      <c r="V8863">
        <v>0.23</v>
      </c>
      <c r="AD8863">
        <v>4.63</v>
      </c>
      <c r="AE8863">
        <v>4.47</v>
      </c>
      <c r="AJ8863">
        <v>19.86</v>
      </c>
      <c r="AK8863">
        <v>1.03</v>
      </c>
      <c r="AN8863">
        <f>IF(V8863&gt;0,V8863+AR8863,"")</f>
        <v>0.23</v>
      </c>
      <c r="AO8863">
        <v>99.8</v>
      </c>
      <c r="AP8863">
        <v>13.617000000000001</v>
      </c>
      <c r="AQ8863">
        <v>15</v>
      </c>
    </row>
    <row r="8864" spans="1:43" x14ac:dyDescent="0.3">
      <c r="A8864">
        <v>140051</v>
      </c>
      <c r="B8864" s="1">
        <v>0.45892361111111107</v>
      </c>
      <c r="C8864">
        <v>62.4</v>
      </c>
      <c r="D8864" s="2">
        <v>204.7244094488189</v>
      </c>
      <c r="E8864">
        <v>0.04</v>
      </c>
      <c r="F8864">
        <v>14.63</v>
      </c>
      <c r="G8864">
        <v>14.62</v>
      </c>
      <c r="H8864">
        <v>17.239999999999998</v>
      </c>
      <c r="I8864">
        <v>27.89</v>
      </c>
      <c r="J8864">
        <v>19.73</v>
      </c>
      <c r="O8864" s="3">
        <v>-1.487981584334662</v>
      </c>
      <c r="P8864" s="2">
        <v>124.41589176714008</v>
      </c>
      <c r="Q8864">
        <v>8.2200000000000006</v>
      </c>
      <c r="R8864">
        <v>10.130000000000001</v>
      </c>
      <c r="W8864">
        <v>14.56</v>
      </c>
      <c r="X8864">
        <v>52</v>
      </c>
      <c r="Y8864">
        <v>5</v>
      </c>
      <c r="Z8864">
        <v>0</v>
      </c>
      <c r="AA8864">
        <v>5.81</v>
      </c>
      <c r="AB8864">
        <v>0</v>
      </c>
      <c r="AC8864">
        <v>82.38</v>
      </c>
      <c r="AF8864">
        <v>23</v>
      </c>
      <c r="AG8864">
        <v>19.25</v>
      </c>
      <c r="AH8864">
        <v>13.09</v>
      </c>
      <c r="AJ8864">
        <v>19.93</v>
      </c>
      <c r="AK8864">
        <v>1.21</v>
      </c>
    </row>
    <row r="8865" spans="1:43" x14ac:dyDescent="0.3">
      <c r="A8865">
        <v>140052</v>
      </c>
      <c r="B8865" s="1">
        <v>0.45893518518518522</v>
      </c>
      <c r="C8865">
        <v>62.4</v>
      </c>
      <c r="D8865" s="2">
        <v>204.7244094488189</v>
      </c>
      <c r="E8865">
        <v>0.04</v>
      </c>
      <c r="F8865">
        <v>14.59</v>
      </c>
      <c r="G8865">
        <v>14.62</v>
      </c>
      <c r="H8865">
        <v>17.260000000000002</v>
      </c>
      <c r="I8865">
        <v>27.93</v>
      </c>
      <c r="M8865">
        <v>18.37</v>
      </c>
      <c r="N8865">
        <v>94.98</v>
      </c>
      <c r="O8865" s="3">
        <v>-1.451281800202463</v>
      </c>
      <c r="P8865" s="2">
        <v>200.09646084562476</v>
      </c>
      <c r="S8865">
        <v>16</v>
      </c>
      <c r="T8865">
        <v>13.446999999999999</v>
      </c>
      <c r="U8865">
        <v>99.7</v>
      </c>
      <c r="V8865">
        <v>0</v>
      </c>
      <c r="AD8865">
        <v>4.7</v>
      </c>
      <c r="AE8865">
        <v>4.3899999999999997</v>
      </c>
      <c r="AJ8865">
        <v>19.66</v>
      </c>
      <c r="AK8865">
        <v>1.03</v>
      </c>
      <c r="AN8865" t="str">
        <f>IF(V8865&gt;0,V8865+AR8865,"")</f>
        <v/>
      </c>
      <c r="AO8865">
        <v>99.8</v>
      </c>
      <c r="AP8865">
        <v>13.632</v>
      </c>
      <c r="AQ8865">
        <v>15</v>
      </c>
    </row>
    <row r="8866" spans="1:43" x14ac:dyDescent="0.3">
      <c r="A8866">
        <v>140053</v>
      </c>
      <c r="B8866" s="1">
        <v>0.45894675925925926</v>
      </c>
      <c r="C8866">
        <v>62.2</v>
      </c>
      <c r="D8866" s="2">
        <v>204.06824146981629</v>
      </c>
      <c r="E8866">
        <v>0.04</v>
      </c>
      <c r="F8866">
        <v>14.58</v>
      </c>
      <c r="G8866">
        <v>14.62</v>
      </c>
      <c r="H8866">
        <v>17.239999999999998</v>
      </c>
      <c r="I8866">
        <v>28.09</v>
      </c>
      <c r="J8866">
        <v>19.75</v>
      </c>
      <c r="O8866" s="3">
        <v>-1.3907501721008915</v>
      </c>
      <c r="P8866" s="2">
        <v>219.04285114586699</v>
      </c>
      <c r="Q8866">
        <v>8.2200000000000006</v>
      </c>
      <c r="R8866">
        <v>9.39</v>
      </c>
      <c r="W8866">
        <v>14.56</v>
      </c>
      <c r="X8866">
        <v>53</v>
      </c>
      <c r="Y8866">
        <v>5</v>
      </c>
      <c r="Z8866">
        <v>0</v>
      </c>
      <c r="AA8866">
        <v>5.81</v>
      </c>
      <c r="AB8866">
        <v>0</v>
      </c>
      <c r="AC8866">
        <v>82.38</v>
      </c>
      <c r="AJ8866">
        <v>19.87</v>
      </c>
      <c r="AK8866">
        <v>1.03</v>
      </c>
    </row>
    <row r="8867" spans="1:43" x14ac:dyDescent="0.3">
      <c r="A8867">
        <v>140054</v>
      </c>
      <c r="B8867" s="1">
        <v>0.45895833333333336</v>
      </c>
      <c r="C8867">
        <v>62.2</v>
      </c>
      <c r="D8867" s="2">
        <v>204.06824146981629</v>
      </c>
      <c r="E8867">
        <v>0</v>
      </c>
      <c r="F8867">
        <v>14.63</v>
      </c>
      <c r="G8867">
        <v>14.62</v>
      </c>
      <c r="H8867">
        <v>17.239999999999998</v>
      </c>
      <c r="I8867">
        <v>27.76</v>
      </c>
      <c r="M8867">
        <v>18.440000000000001</v>
      </c>
      <c r="N8867">
        <v>94.98</v>
      </c>
      <c r="O8867" s="3">
        <v>-1.5515139169034073</v>
      </c>
      <c r="P8867" s="2">
        <v>124.41589176714008</v>
      </c>
      <c r="R8867">
        <v>7.83</v>
      </c>
      <c r="S8867">
        <v>16</v>
      </c>
      <c r="T8867">
        <v>13.429</v>
      </c>
      <c r="U8867">
        <v>99.7</v>
      </c>
      <c r="V8867">
        <v>0.46</v>
      </c>
      <c r="AD8867">
        <v>4.55</v>
      </c>
      <c r="AE8867">
        <v>4.3899999999999997</v>
      </c>
      <c r="AJ8867">
        <v>20.04</v>
      </c>
      <c r="AK8867">
        <v>0.81</v>
      </c>
      <c r="AN8867">
        <f>IF(V8867&gt;0,V8867+AR8867,"")</f>
        <v>0.46</v>
      </c>
      <c r="AO8867">
        <v>99.8</v>
      </c>
      <c r="AP8867">
        <v>13.712</v>
      </c>
      <c r="AQ8867">
        <v>15</v>
      </c>
    </row>
    <row r="8868" spans="1:43" x14ac:dyDescent="0.3">
      <c r="A8868">
        <v>140055</v>
      </c>
      <c r="B8868" s="1">
        <v>0.4589699074074074</v>
      </c>
      <c r="C8868">
        <v>62.2</v>
      </c>
      <c r="D8868" s="2">
        <v>204.06824146981629</v>
      </c>
      <c r="E8868">
        <v>0.02</v>
      </c>
      <c r="F8868">
        <v>14.59</v>
      </c>
      <c r="G8868">
        <v>14.62</v>
      </c>
      <c r="H8868">
        <v>17.25</v>
      </c>
      <c r="I8868">
        <v>27.89</v>
      </c>
      <c r="J8868">
        <v>19.72</v>
      </c>
      <c r="O8868" s="3">
        <v>-1.4793808742068897</v>
      </c>
      <c r="P8868" s="2">
        <v>200.09646084562476</v>
      </c>
      <c r="Q8868">
        <v>8.15</v>
      </c>
      <c r="R8868">
        <v>5.16</v>
      </c>
      <c r="W8868">
        <v>14.56</v>
      </c>
      <c r="X8868">
        <v>53</v>
      </c>
      <c r="Y8868">
        <v>5.0599999999999996</v>
      </c>
      <c r="Z8868">
        <v>0</v>
      </c>
      <c r="AA8868">
        <v>5.81</v>
      </c>
      <c r="AB8868">
        <v>0</v>
      </c>
      <c r="AC8868">
        <v>82.31</v>
      </c>
      <c r="AF8868">
        <v>23</v>
      </c>
      <c r="AG8868">
        <v>19.25</v>
      </c>
      <c r="AH8868">
        <v>13.01</v>
      </c>
      <c r="AJ8868">
        <v>19.93</v>
      </c>
      <c r="AK8868">
        <v>1.25</v>
      </c>
    </row>
    <row r="8869" spans="1:43" x14ac:dyDescent="0.3">
      <c r="A8869">
        <v>140056</v>
      </c>
      <c r="B8869" s="1">
        <v>0.45898148148148149</v>
      </c>
      <c r="C8869">
        <v>62.2</v>
      </c>
      <c r="D8869" s="2">
        <v>204.06824146981629</v>
      </c>
      <c r="E8869">
        <v>0.04</v>
      </c>
      <c r="F8869">
        <v>14.63</v>
      </c>
      <c r="G8869">
        <v>14.62</v>
      </c>
      <c r="H8869">
        <v>17.25</v>
      </c>
      <c r="I8869">
        <v>27.71</v>
      </c>
      <c r="M8869">
        <v>18.489999999999998</v>
      </c>
      <c r="N8869">
        <v>94.98</v>
      </c>
      <c r="O8869" s="3">
        <v>-1.5674252822075401</v>
      </c>
      <c r="P8869" s="2">
        <v>124.41589176714008</v>
      </c>
      <c r="S8869">
        <v>16</v>
      </c>
      <c r="T8869">
        <v>13.425000000000001</v>
      </c>
      <c r="U8869">
        <v>99.7</v>
      </c>
      <c r="V8869">
        <v>0.28999999999999998</v>
      </c>
      <c r="AD8869">
        <v>4.55</v>
      </c>
      <c r="AE8869">
        <v>4.3899999999999997</v>
      </c>
      <c r="AJ8869">
        <v>20.02</v>
      </c>
      <c r="AK8869">
        <v>0.86</v>
      </c>
      <c r="AN8869">
        <f>IF(V8869&gt;0,V8869+AR8869,"")</f>
        <v>0.28999999999999998</v>
      </c>
      <c r="AO8869">
        <v>99.8</v>
      </c>
      <c r="AP8869">
        <v>13.711</v>
      </c>
      <c r="AQ8869">
        <v>15</v>
      </c>
    </row>
    <row r="8870" spans="1:43" x14ac:dyDescent="0.3">
      <c r="A8870">
        <v>140057</v>
      </c>
      <c r="B8870" s="1">
        <v>0.45899305555555553</v>
      </c>
      <c r="C8870">
        <v>62.3</v>
      </c>
      <c r="D8870" s="2">
        <v>204.39632545931758</v>
      </c>
      <c r="E8870">
        <v>0.02</v>
      </c>
      <c r="F8870">
        <v>14.63</v>
      </c>
      <c r="G8870">
        <v>14.62</v>
      </c>
      <c r="H8870">
        <v>17.25</v>
      </c>
      <c r="I8870">
        <v>27.69</v>
      </c>
      <c r="J8870">
        <v>19.739999999999998</v>
      </c>
      <c r="O8870" s="3">
        <v>-1.5772392611611361</v>
      </c>
      <c r="P8870" s="2">
        <v>124.41589176714008</v>
      </c>
      <c r="Q8870">
        <v>8.15</v>
      </c>
      <c r="R8870">
        <v>5.25</v>
      </c>
      <c r="W8870">
        <v>14.56</v>
      </c>
      <c r="X8870">
        <v>53</v>
      </c>
      <c r="Y8870">
        <v>5.0599999999999996</v>
      </c>
      <c r="Z8870">
        <v>0</v>
      </c>
      <c r="AA8870">
        <v>5.81</v>
      </c>
      <c r="AB8870">
        <v>0</v>
      </c>
      <c r="AC8870">
        <v>82.38</v>
      </c>
      <c r="AI8870">
        <v>-1.6</v>
      </c>
      <c r="AJ8870">
        <v>19.809999999999999</v>
      </c>
      <c r="AK8870">
        <v>1.03</v>
      </c>
    </row>
    <row r="8871" spans="1:43" x14ac:dyDescent="0.3">
      <c r="A8871">
        <v>140058</v>
      </c>
      <c r="B8871" s="1">
        <v>0.45900462962962968</v>
      </c>
      <c r="C8871">
        <v>62.3</v>
      </c>
      <c r="D8871" s="2">
        <v>204.39632545931758</v>
      </c>
      <c r="E8871">
        <v>0.02</v>
      </c>
      <c r="F8871">
        <v>14.61</v>
      </c>
      <c r="G8871">
        <v>14.62</v>
      </c>
      <c r="H8871">
        <v>17.260000000000002</v>
      </c>
      <c r="I8871">
        <v>27.84</v>
      </c>
      <c r="M8871">
        <v>18.489999999999998</v>
      </c>
      <c r="N8871">
        <v>95.02</v>
      </c>
      <c r="O8871" s="3">
        <v>-1.4951881113045993</v>
      </c>
      <c r="P8871" s="2">
        <v>162.23520389790764</v>
      </c>
      <c r="R8871">
        <v>7.16</v>
      </c>
      <c r="S8871">
        <v>16</v>
      </c>
      <c r="T8871">
        <v>13.444000000000001</v>
      </c>
      <c r="U8871">
        <v>99.7</v>
      </c>
      <c r="V8871">
        <v>0.21</v>
      </c>
      <c r="AD8871">
        <v>4.63</v>
      </c>
      <c r="AE8871">
        <v>4.47</v>
      </c>
      <c r="AJ8871">
        <v>19.989999999999998</v>
      </c>
      <c r="AK8871">
        <v>1.25</v>
      </c>
      <c r="AN8871">
        <f>IF(V8871&gt;0,V8871+AR8871,"")</f>
        <v>0.21</v>
      </c>
      <c r="AO8871">
        <v>99.8</v>
      </c>
      <c r="AP8871">
        <v>13.615</v>
      </c>
      <c r="AQ8871">
        <v>15</v>
      </c>
    </row>
    <row r="8872" spans="1:43" x14ac:dyDescent="0.3">
      <c r="A8872">
        <v>140059</v>
      </c>
      <c r="B8872" s="1">
        <v>0.45901620370370372</v>
      </c>
      <c r="C8872">
        <v>61.8</v>
      </c>
      <c r="D8872" s="2">
        <v>202.75590551181102</v>
      </c>
      <c r="E8872">
        <v>0.02</v>
      </c>
      <c r="F8872">
        <v>14.63</v>
      </c>
      <c r="G8872">
        <v>14.62</v>
      </c>
      <c r="H8872">
        <v>17.27</v>
      </c>
      <c r="I8872">
        <v>27.77</v>
      </c>
      <c r="J8872">
        <v>19.739999999999998</v>
      </c>
      <c r="O8872" s="3">
        <v>-1.5208281244396225</v>
      </c>
      <c r="P8872" s="2">
        <v>124.41589176714008</v>
      </c>
      <c r="Q8872">
        <v>8.3000000000000007</v>
      </c>
      <c r="R8872">
        <v>8.91</v>
      </c>
      <c r="W8872">
        <v>14.56</v>
      </c>
      <c r="X8872">
        <v>53</v>
      </c>
      <c r="Y8872">
        <v>5</v>
      </c>
      <c r="Z8872">
        <v>0</v>
      </c>
      <c r="AA8872">
        <v>5.81</v>
      </c>
      <c r="AB8872">
        <v>0</v>
      </c>
      <c r="AC8872">
        <v>82.31</v>
      </c>
      <c r="AF8872">
        <v>23.06</v>
      </c>
      <c r="AG8872">
        <v>19.25</v>
      </c>
      <c r="AH8872">
        <v>13.06</v>
      </c>
      <c r="AJ8872">
        <v>20.22</v>
      </c>
      <c r="AK8872">
        <v>1.03</v>
      </c>
    </row>
    <row r="8873" spans="1:43" x14ac:dyDescent="0.3">
      <c r="A8873">
        <v>140100</v>
      </c>
      <c r="B8873" s="1">
        <v>0.45902777777777781</v>
      </c>
      <c r="C8873">
        <v>62.2</v>
      </c>
      <c r="D8873" s="2">
        <v>204.06824146981629</v>
      </c>
      <c r="E8873">
        <v>0.02</v>
      </c>
      <c r="F8873">
        <v>14.61</v>
      </c>
      <c r="G8873">
        <v>14.62</v>
      </c>
      <c r="H8873">
        <v>17.260000000000002</v>
      </c>
      <c r="I8873">
        <v>27.55</v>
      </c>
      <c r="M8873">
        <v>18.43</v>
      </c>
      <c r="N8873">
        <v>95.04</v>
      </c>
      <c r="O8873" s="3">
        <v>-1.6375248918575234</v>
      </c>
      <c r="P8873" s="2">
        <v>162.23520389790764</v>
      </c>
      <c r="R8873">
        <v>8.76</v>
      </c>
      <c r="S8873">
        <v>16</v>
      </c>
      <c r="T8873">
        <v>13.471</v>
      </c>
      <c r="U8873">
        <v>99.7</v>
      </c>
      <c r="V8873">
        <v>-0.6</v>
      </c>
      <c r="AD8873">
        <v>4.63</v>
      </c>
      <c r="AE8873">
        <v>4.3899999999999997</v>
      </c>
      <c r="AJ8873">
        <v>20.100000000000001</v>
      </c>
      <c r="AK8873">
        <v>1.25</v>
      </c>
      <c r="AN8873" t="str">
        <f>IF(V8873&gt;0,V8873+AR8873,"")</f>
        <v/>
      </c>
      <c r="AO8873">
        <v>99.8</v>
      </c>
      <c r="AP8873">
        <v>13.638999999999999</v>
      </c>
      <c r="AQ8873">
        <v>15</v>
      </c>
    </row>
    <row r="8874" spans="1:43" x14ac:dyDescent="0.3">
      <c r="A8874">
        <v>140101</v>
      </c>
      <c r="B8874" s="1">
        <v>0.45903935185185185</v>
      </c>
      <c r="C8874">
        <v>62.2</v>
      </c>
      <c r="D8874" s="2">
        <v>204.06824146981629</v>
      </c>
      <c r="E8874">
        <v>0.02</v>
      </c>
      <c r="F8874">
        <v>14.63</v>
      </c>
      <c r="G8874">
        <v>14.62</v>
      </c>
      <c r="H8874">
        <v>17.27</v>
      </c>
      <c r="I8874">
        <v>27.81</v>
      </c>
      <c r="J8874">
        <v>19.760000000000002</v>
      </c>
      <c r="O8874" s="3">
        <v>-1.501253701272387</v>
      </c>
      <c r="P8874" s="2">
        <v>124.41589176714008</v>
      </c>
      <c r="Q8874">
        <v>8.2200000000000006</v>
      </c>
      <c r="W8874">
        <v>14.56</v>
      </c>
      <c r="X8874">
        <v>54</v>
      </c>
      <c r="Y8874">
        <v>5</v>
      </c>
      <c r="Z8874">
        <v>0</v>
      </c>
      <c r="AA8874">
        <v>5.81</v>
      </c>
      <c r="AB8874">
        <v>0</v>
      </c>
      <c r="AC8874">
        <v>82.38</v>
      </c>
      <c r="AJ8874">
        <v>19.829999999999998</v>
      </c>
      <c r="AK8874">
        <v>1.03</v>
      </c>
    </row>
    <row r="8875" spans="1:43" x14ac:dyDescent="0.3">
      <c r="A8875">
        <v>140102</v>
      </c>
      <c r="B8875" s="1">
        <v>0.45905092592592589</v>
      </c>
      <c r="C8875">
        <v>62.2</v>
      </c>
      <c r="D8875" s="2">
        <v>204.06824146981629</v>
      </c>
      <c r="E8875">
        <v>0.04</v>
      </c>
      <c r="F8875">
        <v>14.63</v>
      </c>
      <c r="G8875">
        <v>14.62</v>
      </c>
      <c r="H8875">
        <v>17.28</v>
      </c>
      <c r="I8875">
        <v>27.36</v>
      </c>
      <c r="M8875">
        <v>18.43</v>
      </c>
      <c r="N8875">
        <v>94.96</v>
      </c>
      <c r="O8875" s="3">
        <v>-1.7143381057498832</v>
      </c>
      <c r="P8875" s="2">
        <v>124.41589176714008</v>
      </c>
      <c r="Q8875">
        <v>8.2200000000000006</v>
      </c>
      <c r="R8875">
        <v>8.68</v>
      </c>
      <c r="S8875">
        <v>16</v>
      </c>
      <c r="T8875">
        <v>13.455</v>
      </c>
      <c r="U8875">
        <v>99.7</v>
      </c>
      <c r="V8875">
        <v>-0.19</v>
      </c>
      <c r="W8875">
        <v>14.56</v>
      </c>
      <c r="X8875">
        <v>54</v>
      </c>
      <c r="Y8875">
        <v>5</v>
      </c>
      <c r="Z8875">
        <v>0</v>
      </c>
      <c r="AA8875">
        <v>5.81</v>
      </c>
      <c r="AB8875">
        <v>0</v>
      </c>
      <c r="AC8875">
        <v>82.38</v>
      </c>
      <c r="AD8875">
        <v>4.63</v>
      </c>
      <c r="AE8875">
        <v>4.47</v>
      </c>
      <c r="AJ8875">
        <v>19.82</v>
      </c>
      <c r="AK8875">
        <v>1.03</v>
      </c>
      <c r="AN8875" t="str">
        <f>IF(V8875&gt;0,V8875+AR8875,"")</f>
        <v/>
      </c>
      <c r="AO8875">
        <v>99.8</v>
      </c>
      <c r="AP8875">
        <v>13.625</v>
      </c>
      <c r="AQ8875">
        <v>15</v>
      </c>
    </row>
    <row r="8876" spans="1:43" x14ac:dyDescent="0.3">
      <c r="A8876">
        <v>140103</v>
      </c>
      <c r="B8876" s="1">
        <v>0.45906249999999998</v>
      </c>
      <c r="C8876">
        <v>62.5</v>
      </c>
      <c r="D8876" s="2">
        <v>205.0524934383202</v>
      </c>
      <c r="E8876">
        <v>0.02</v>
      </c>
      <c r="F8876">
        <v>14.63</v>
      </c>
      <c r="G8876">
        <v>14.62</v>
      </c>
      <c r="H8876">
        <v>17.27</v>
      </c>
      <c r="I8876">
        <v>27.28</v>
      </c>
      <c r="J8876">
        <v>19.82</v>
      </c>
      <c r="O8876" s="3">
        <v>-1.7626651784577403</v>
      </c>
      <c r="P8876" s="2">
        <v>124.41589176714008</v>
      </c>
      <c r="R8876">
        <v>8.4600000000000009</v>
      </c>
      <c r="AF8876">
        <v>23.06</v>
      </c>
      <c r="AG8876">
        <v>19.25</v>
      </c>
      <c r="AH8876">
        <v>13.08</v>
      </c>
      <c r="AJ8876">
        <v>20.2</v>
      </c>
      <c r="AK8876">
        <v>1.03</v>
      </c>
    </row>
    <row r="8877" spans="1:43" x14ac:dyDescent="0.3">
      <c r="A8877">
        <v>140104</v>
      </c>
      <c r="B8877" s="1">
        <v>0.45907407407407402</v>
      </c>
      <c r="C8877">
        <v>62.5</v>
      </c>
      <c r="D8877" s="2">
        <v>205.0524934383202</v>
      </c>
      <c r="E8877">
        <v>0.02</v>
      </c>
      <c r="F8877">
        <v>14.58</v>
      </c>
      <c r="G8877">
        <v>14.62</v>
      </c>
      <c r="H8877">
        <v>17.28</v>
      </c>
      <c r="I8877">
        <v>27.78</v>
      </c>
      <c r="M8877">
        <v>18.43</v>
      </c>
      <c r="N8877">
        <v>95.04</v>
      </c>
      <c r="O8877" s="3">
        <v>-1.5073354761584921</v>
      </c>
      <c r="P8877" s="2">
        <v>219.04285114586699</v>
      </c>
      <c r="R8877">
        <v>6.07</v>
      </c>
      <c r="S8877">
        <v>16</v>
      </c>
      <c r="T8877">
        <v>13.452</v>
      </c>
      <c r="U8877">
        <v>99.7</v>
      </c>
      <c r="V8877">
        <v>0</v>
      </c>
      <c r="AD8877">
        <v>4.63</v>
      </c>
      <c r="AE8877">
        <v>4.3899999999999997</v>
      </c>
      <c r="AJ8877">
        <v>20.02</v>
      </c>
      <c r="AK8877">
        <v>1.25</v>
      </c>
      <c r="AN8877" t="str">
        <f>IF(V8877&gt;0,V8877+AR8877,"")</f>
        <v/>
      </c>
      <c r="AO8877">
        <v>99.8</v>
      </c>
      <c r="AP8877">
        <v>13.723000000000001</v>
      </c>
      <c r="AQ8877">
        <v>15</v>
      </c>
    </row>
    <row r="8878" spans="1:43" x14ac:dyDescent="0.3">
      <c r="A8878">
        <v>140105</v>
      </c>
      <c r="B8878" s="1">
        <v>0.45908564814814817</v>
      </c>
      <c r="C8878">
        <v>62.4</v>
      </c>
      <c r="D8878" s="2">
        <v>204.7244094488189</v>
      </c>
      <c r="E8878">
        <v>0.02</v>
      </c>
      <c r="F8878">
        <v>14.59</v>
      </c>
      <c r="G8878">
        <v>14.62</v>
      </c>
      <c r="H8878">
        <v>17.28</v>
      </c>
      <c r="I8878">
        <v>27.76</v>
      </c>
      <c r="J8878">
        <v>19.84</v>
      </c>
      <c r="O8878" s="3">
        <v>-1.5171296376733734</v>
      </c>
      <c r="P8878" s="2">
        <v>200.09646084562476</v>
      </c>
      <c r="Q8878">
        <v>8.15</v>
      </c>
      <c r="W8878">
        <v>14.56</v>
      </c>
      <c r="X8878">
        <v>54</v>
      </c>
      <c r="Y8878">
        <v>5.0599999999999996</v>
      </c>
      <c r="Z8878">
        <v>0</v>
      </c>
      <c r="AA8878">
        <v>5.81</v>
      </c>
      <c r="AB8878">
        <v>0</v>
      </c>
      <c r="AC8878">
        <v>82.38</v>
      </c>
      <c r="AJ8878">
        <v>19.760000000000002</v>
      </c>
      <c r="AK8878">
        <v>1.03</v>
      </c>
    </row>
    <row r="8879" spans="1:43" x14ac:dyDescent="0.3">
      <c r="A8879">
        <v>140106</v>
      </c>
      <c r="B8879" s="1">
        <v>0.45909722222222221</v>
      </c>
      <c r="C8879">
        <v>62.2</v>
      </c>
      <c r="D8879" s="2">
        <v>204.06824146981629</v>
      </c>
      <c r="E8879">
        <v>0.06</v>
      </c>
      <c r="F8879">
        <v>14.61</v>
      </c>
      <c r="G8879">
        <v>14.62</v>
      </c>
      <c r="H8879">
        <v>17.29</v>
      </c>
      <c r="I8879">
        <v>28.28</v>
      </c>
      <c r="M8879">
        <v>18.440000000000001</v>
      </c>
      <c r="N8879">
        <v>95.04</v>
      </c>
      <c r="O8879" s="3">
        <v>-1.2558759022990027</v>
      </c>
      <c r="P8879" s="2">
        <v>162.23520389790764</v>
      </c>
      <c r="R8879">
        <v>6.88</v>
      </c>
      <c r="S8879">
        <v>16</v>
      </c>
      <c r="T8879">
        <v>13.433</v>
      </c>
      <c r="U8879">
        <v>99.7</v>
      </c>
      <c r="V8879">
        <v>0.3</v>
      </c>
      <c r="AD8879">
        <v>4.55</v>
      </c>
      <c r="AE8879">
        <v>4.3899999999999997</v>
      </c>
      <c r="AJ8879">
        <v>19.57</v>
      </c>
      <c r="AK8879">
        <v>1.25</v>
      </c>
      <c r="AN8879">
        <f>IF(V8879&gt;0,V8879+AR8879,"")</f>
        <v>0.3</v>
      </c>
      <c r="AO8879">
        <v>99.8</v>
      </c>
      <c r="AP8879">
        <v>13.715</v>
      </c>
      <c r="AQ8879">
        <v>15</v>
      </c>
    </row>
    <row r="8880" spans="1:43" x14ac:dyDescent="0.3">
      <c r="A8880">
        <v>140107</v>
      </c>
      <c r="B8880" s="1">
        <v>0.45910879629629631</v>
      </c>
      <c r="E8880">
        <v>0.02</v>
      </c>
      <c r="F8880">
        <v>14.58</v>
      </c>
      <c r="G8880">
        <v>14.62</v>
      </c>
      <c r="H8880">
        <v>17.29</v>
      </c>
      <c r="I8880">
        <v>27.8</v>
      </c>
      <c r="J8880">
        <v>19.79</v>
      </c>
      <c r="O8880" s="3">
        <v>-1.4889502062671092</v>
      </c>
      <c r="P8880" s="2">
        <v>219.04285114586699</v>
      </c>
      <c r="Q8880">
        <v>8.3000000000000007</v>
      </c>
      <c r="R8880">
        <v>6.46</v>
      </c>
      <c r="W8880">
        <v>14.56</v>
      </c>
      <c r="X8880">
        <v>54</v>
      </c>
      <c r="Y8880">
        <v>5</v>
      </c>
      <c r="Z8880">
        <v>0</v>
      </c>
      <c r="AA8880">
        <v>5.81</v>
      </c>
      <c r="AB8880">
        <v>0</v>
      </c>
      <c r="AC8880">
        <v>82.38</v>
      </c>
      <c r="AF8880">
        <v>23.06</v>
      </c>
      <c r="AG8880">
        <v>19.25</v>
      </c>
      <c r="AH8880">
        <v>13.02</v>
      </c>
      <c r="AI8880">
        <v>0.5</v>
      </c>
      <c r="AJ8880">
        <v>19.77</v>
      </c>
      <c r="AK8880">
        <v>1.25</v>
      </c>
    </row>
    <row r="8881" spans="1:43" x14ac:dyDescent="0.3">
      <c r="A8881">
        <v>140108</v>
      </c>
      <c r="B8881" s="1">
        <v>0.45912037037037035</v>
      </c>
      <c r="E8881">
        <v>0.02</v>
      </c>
      <c r="F8881">
        <v>14.63</v>
      </c>
      <c r="G8881">
        <v>14.62</v>
      </c>
      <c r="H8881">
        <v>17.29</v>
      </c>
      <c r="I8881">
        <v>27.86</v>
      </c>
      <c r="M8881">
        <v>18.43</v>
      </c>
      <c r="N8881">
        <v>94.98</v>
      </c>
      <c r="O8881" s="3">
        <v>-1.4596217562628848</v>
      </c>
      <c r="P8881" s="2">
        <v>124.41589176714008</v>
      </c>
      <c r="Q8881">
        <v>8.3000000000000007</v>
      </c>
      <c r="R8881">
        <v>8.74</v>
      </c>
      <c r="S8881">
        <v>16</v>
      </c>
      <c r="T8881">
        <v>13.476000000000001</v>
      </c>
      <c r="U8881">
        <v>99.7</v>
      </c>
      <c r="V8881">
        <v>-0.57999999999999996</v>
      </c>
      <c r="W8881">
        <v>14.56</v>
      </c>
      <c r="X8881">
        <v>54</v>
      </c>
      <c r="Y8881">
        <v>5.0599999999999996</v>
      </c>
      <c r="Z8881">
        <v>0</v>
      </c>
      <c r="AA8881">
        <v>5.81</v>
      </c>
      <c r="AB8881">
        <v>0</v>
      </c>
      <c r="AC8881">
        <v>82.38</v>
      </c>
      <c r="AD8881">
        <v>4.63</v>
      </c>
      <c r="AE8881">
        <v>4.3899999999999997</v>
      </c>
      <c r="AJ8881">
        <v>20.22</v>
      </c>
      <c r="AK8881">
        <v>1.25</v>
      </c>
      <c r="AN8881" t="str">
        <f>IF(V8881&gt;0,V8881+AR8881,"")</f>
        <v/>
      </c>
      <c r="AO8881">
        <v>99.8</v>
      </c>
      <c r="AP8881">
        <v>13.63</v>
      </c>
      <c r="AQ8881">
        <v>15</v>
      </c>
    </row>
    <row r="8882" spans="1:43" x14ac:dyDescent="0.3">
      <c r="A8882">
        <v>140109</v>
      </c>
      <c r="B8882" s="1">
        <v>0.45913194444444444</v>
      </c>
      <c r="E8882">
        <v>0.04</v>
      </c>
      <c r="F8882">
        <v>14.63</v>
      </c>
      <c r="G8882">
        <v>14.62</v>
      </c>
      <c r="H8882">
        <v>17.3</v>
      </c>
      <c r="I8882">
        <v>28.39</v>
      </c>
      <c r="J8882">
        <v>19.68</v>
      </c>
      <c r="O8882" s="3">
        <v>-1.1943392942615882</v>
      </c>
      <c r="P8882" s="2">
        <v>124.41589176714008</v>
      </c>
      <c r="AJ8882">
        <v>20.14</v>
      </c>
      <c r="AK8882">
        <v>1.03</v>
      </c>
    </row>
    <row r="8883" spans="1:43" x14ac:dyDescent="0.3">
      <c r="A8883">
        <v>140110</v>
      </c>
      <c r="B8883" s="1">
        <v>0.45914351851851848</v>
      </c>
      <c r="E8883">
        <v>0.02</v>
      </c>
      <c r="F8883">
        <v>14.63</v>
      </c>
      <c r="G8883">
        <v>14.62</v>
      </c>
      <c r="H8883">
        <v>17.29</v>
      </c>
      <c r="I8883">
        <v>27.79</v>
      </c>
      <c r="M8883">
        <v>18.43</v>
      </c>
      <c r="N8883">
        <v>94.98</v>
      </c>
      <c r="O8883" s="3">
        <v>-1.4938437345685376</v>
      </c>
      <c r="P8883" s="2">
        <v>124.41589176714008</v>
      </c>
      <c r="Q8883">
        <v>8.2200000000000006</v>
      </c>
      <c r="R8883">
        <v>8.77</v>
      </c>
      <c r="S8883">
        <v>16</v>
      </c>
      <c r="T8883">
        <v>13.454000000000001</v>
      </c>
      <c r="U8883">
        <v>99.7</v>
      </c>
      <c r="V8883">
        <v>-0.16</v>
      </c>
      <c r="W8883">
        <v>14.56</v>
      </c>
      <c r="X8883">
        <v>55</v>
      </c>
      <c r="Y8883">
        <v>5.0599999999999996</v>
      </c>
      <c r="Z8883">
        <v>0</v>
      </c>
      <c r="AA8883">
        <v>5.81</v>
      </c>
      <c r="AB8883">
        <v>0</v>
      </c>
      <c r="AC8883">
        <v>82.38</v>
      </c>
      <c r="AD8883">
        <v>4.63</v>
      </c>
      <c r="AE8883">
        <v>4.3899999999999997</v>
      </c>
      <c r="AJ8883">
        <v>20.04</v>
      </c>
      <c r="AK8883">
        <v>1.21</v>
      </c>
      <c r="AN8883" t="str">
        <f>IF(V8883&gt;0,V8883+AR8883,"")</f>
        <v/>
      </c>
      <c r="AO8883">
        <v>99.8</v>
      </c>
      <c r="AP8883">
        <v>13.625</v>
      </c>
      <c r="AQ8883">
        <v>15</v>
      </c>
    </row>
    <row r="8884" spans="1:43" x14ac:dyDescent="0.3">
      <c r="A8884">
        <v>140111</v>
      </c>
      <c r="B8884" s="1">
        <v>0.45915509259259263</v>
      </c>
      <c r="C8884">
        <v>62.1</v>
      </c>
      <c r="D8884" s="2">
        <v>203.74015748031496</v>
      </c>
      <c r="E8884">
        <v>0.02</v>
      </c>
      <c r="F8884">
        <v>14.63</v>
      </c>
      <c r="G8884">
        <v>14.62</v>
      </c>
      <c r="H8884">
        <v>17.3</v>
      </c>
      <c r="I8884">
        <v>27.68</v>
      </c>
      <c r="J8884">
        <v>19.64</v>
      </c>
      <c r="O8884" s="3">
        <v>-1.539182721197579</v>
      </c>
      <c r="P8884" s="2">
        <v>124.41589176714008</v>
      </c>
      <c r="R8884">
        <v>8.7899999999999991</v>
      </c>
      <c r="AJ8884">
        <v>19.93</v>
      </c>
      <c r="AK8884">
        <v>1.25</v>
      </c>
    </row>
    <row r="8885" spans="1:43" x14ac:dyDescent="0.3">
      <c r="A8885">
        <v>140112</v>
      </c>
      <c r="B8885" s="1">
        <v>0.45916666666666667</v>
      </c>
      <c r="C8885">
        <v>62.3</v>
      </c>
      <c r="D8885" s="2">
        <v>204.39632545931758</v>
      </c>
      <c r="E8885">
        <v>0.02</v>
      </c>
      <c r="F8885">
        <v>14.63</v>
      </c>
      <c r="G8885">
        <v>14.62</v>
      </c>
      <c r="H8885">
        <v>17.29</v>
      </c>
      <c r="I8885">
        <v>28.54</v>
      </c>
      <c r="M8885">
        <v>18.43</v>
      </c>
      <c r="N8885">
        <v>94.96</v>
      </c>
      <c r="O8885" s="3">
        <v>-1.1310873170800217</v>
      </c>
      <c r="P8885" s="2">
        <v>124.41589176714008</v>
      </c>
      <c r="Q8885">
        <v>8.2200000000000006</v>
      </c>
      <c r="R8885">
        <v>8.8699999999999992</v>
      </c>
      <c r="S8885">
        <v>16</v>
      </c>
      <c r="T8885">
        <v>13.457000000000001</v>
      </c>
      <c r="U8885">
        <v>99.7</v>
      </c>
      <c r="V8885">
        <v>-0.31</v>
      </c>
      <c r="W8885">
        <v>14.56</v>
      </c>
      <c r="X8885">
        <v>55</v>
      </c>
      <c r="Y8885">
        <v>5.0599999999999996</v>
      </c>
      <c r="Z8885">
        <v>0</v>
      </c>
      <c r="AA8885">
        <v>5.81</v>
      </c>
      <c r="AB8885">
        <v>0</v>
      </c>
      <c r="AC8885">
        <v>82.38</v>
      </c>
      <c r="AD8885">
        <v>4.63</v>
      </c>
      <c r="AE8885">
        <v>4.47</v>
      </c>
      <c r="AF8885">
        <v>23.06</v>
      </c>
      <c r="AG8885">
        <v>19.309999999999999</v>
      </c>
      <c r="AH8885">
        <v>13.09</v>
      </c>
      <c r="AJ8885">
        <v>20.12</v>
      </c>
      <c r="AK8885">
        <v>1.25</v>
      </c>
      <c r="AN8885" t="str">
        <f>IF(V8885&gt;0,V8885+AR8885,"")</f>
        <v/>
      </c>
      <c r="AO8885">
        <v>99.8</v>
      </c>
      <c r="AP8885">
        <v>13.628</v>
      </c>
      <c r="AQ8885">
        <v>15</v>
      </c>
    </row>
    <row r="8886" spans="1:43" x14ac:dyDescent="0.3">
      <c r="A8886">
        <v>140113</v>
      </c>
      <c r="B8886" s="1">
        <v>0.45917824074074076</v>
      </c>
      <c r="C8886">
        <v>62.4</v>
      </c>
      <c r="D8886" s="2">
        <v>204.7244094488189</v>
      </c>
      <c r="E8886">
        <v>0.02</v>
      </c>
      <c r="F8886">
        <v>14.63</v>
      </c>
      <c r="G8886">
        <v>14.62</v>
      </c>
      <c r="H8886">
        <v>17.309999999999999</v>
      </c>
      <c r="I8886">
        <v>27.79</v>
      </c>
      <c r="J8886">
        <v>19.72</v>
      </c>
      <c r="O8886" s="3">
        <v>-1.4766498717512557</v>
      </c>
      <c r="P8886" s="2">
        <v>124.41589176714008</v>
      </c>
      <c r="AJ8886">
        <v>19.82</v>
      </c>
      <c r="AK8886">
        <v>1.21</v>
      </c>
    </row>
    <row r="8887" spans="1:43" x14ac:dyDescent="0.3">
      <c r="A8887">
        <v>140114</v>
      </c>
      <c r="B8887" s="1">
        <v>0.4591898148148148</v>
      </c>
      <c r="C8887">
        <v>62.3</v>
      </c>
      <c r="D8887" s="2">
        <v>204.39632545931758</v>
      </c>
      <c r="E8887">
        <v>0</v>
      </c>
      <c r="F8887">
        <v>14.61</v>
      </c>
      <c r="G8887">
        <v>14.62</v>
      </c>
      <c r="H8887">
        <v>17.3</v>
      </c>
      <c r="I8887">
        <v>28.91</v>
      </c>
      <c r="M8887">
        <v>18.489999999999998</v>
      </c>
      <c r="N8887">
        <v>94.98</v>
      </c>
      <c r="O8887" s="3">
        <v>-0.94659353475291064</v>
      </c>
      <c r="P8887" s="2">
        <v>162.23520389790764</v>
      </c>
      <c r="Q8887">
        <v>8.15</v>
      </c>
      <c r="R8887">
        <v>7.68</v>
      </c>
      <c r="S8887">
        <v>16</v>
      </c>
      <c r="T8887">
        <v>13.417999999999999</v>
      </c>
      <c r="U8887">
        <v>99.7</v>
      </c>
      <c r="V8887">
        <v>0.59</v>
      </c>
      <c r="W8887">
        <v>14.62</v>
      </c>
      <c r="X8887">
        <v>55</v>
      </c>
      <c r="Y8887">
        <v>5.0599999999999996</v>
      </c>
      <c r="Z8887">
        <v>0</v>
      </c>
      <c r="AA8887">
        <v>5.81</v>
      </c>
      <c r="AB8887">
        <v>0</v>
      </c>
      <c r="AC8887">
        <v>82.38</v>
      </c>
      <c r="AD8887">
        <v>4.55</v>
      </c>
      <c r="AE8887">
        <v>4.3899999999999997</v>
      </c>
      <c r="AJ8887">
        <v>19.75</v>
      </c>
      <c r="AK8887">
        <v>1.21</v>
      </c>
      <c r="AN8887">
        <f>IF(V8887&gt;0,V8887+AR8887,"")</f>
        <v>0.59</v>
      </c>
      <c r="AO8887">
        <v>99.8</v>
      </c>
      <c r="AP8887">
        <v>13.71</v>
      </c>
      <c r="AQ8887">
        <v>15</v>
      </c>
    </row>
    <row r="8888" spans="1:43" x14ac:dyDescent="0.3">
      <c r="A8888">
        <v>140115</v>
      </c>
      <c r="B8888" s="1">
        <v>0.4592013888888889</v>
      </c>
      <c r="C8888">
        <v>62.2</v>
      </c>
      <c r="D8888" s="2">
        <v>204.06824146981629</v>
      </c>
      <c r="E8888">
        <v>0.04</v>
      </c>
      <c r="F8888">
        <v>14.61</v>
      </c>
      <c r="G8888">
        <v>14.62</v>
      </c>
      <c r="H8888">
        <v>17.3</v>
      </c>
      <c r="I8888">
        <v>27.65</v>
      </c>
      <c r="J8888">
        <v>19.760000000000002</v>
      </c>
      <c r="O8888" s="3">
        <v>-1.5539254921610819</v>
      </c>
      <c r="P8888" s="2">
        <v>162.23520389790764</v>
      </c>
      <c r="R8888">
        <v>6.37</v>
      </c>
      <c r="AJ8888">
        <v>19.66</v>
      </c>
      <c r="AK8888">
        <v>1.42</v>
      </c>
    </row>
    <row r="8889" spans="1:43" x14ac:dyDescent="0.3">
      <c r="A8889">
        <v>140116</v>
      </c>
      <c r="B8889" s="1">
        <v>0.45921296296296293</v>
      </c>
      <c r="C8889">
        <v>62.4</v>
      </c>
      <c r="D8889" s="2">
        <v>204.7244094488189</v>
      </c>
      <c r="E8889">
        <v>0.04</v>
      </c>
      <c r="F8889">
        <v>14.67</v>
      </c>
      <c r="G8889">
        <v>14.62</v>
      </c>
      <c r="H8889">
        <v>17.309999999999999</v>
      </c>
      <c r="I8889">
        <v>27.81</v>
      </c>
      <c r="M8889">
        <v>18.43</v>
      </c>
      <c r="N8889">
        <v>94.96</v>
      </c>
      <c r="O8889" s="3">
        <v>-1.4668629683372467</v>
      </c>
      <c r="P8889" s="2">
        <v>48.902687496221148</v>
      </c>
      <c r="Q8889">
        <v>8.2200000000000006</v>
      </c>
      <c r="R8889">
        <v>6.78</v>
      </c>
      <c r="S8889">
        <v>16</v>
      </c>
      <c r="T8889">
        <v>13.435</v>
      </c>
      <c r="U8889">
        <v>99.7</v>
      </c>
      <c r="V8889">
        <v>0</v>
      </c>
      <c r="W8889">
        <v>14.62</v>
      </c>
      <c r="X8889">
        <v>55</v>
      </c>
      <c r="Y8889">
        <v>5</v>
      </c>
      <c r="Z8889">
        <v>0</v>
      </c>
      <c r="AA8889">
        <v>5.81</v>
      </c>
      <c r="AB8889">
        <v>0</v>
      </c>
      <c r="AC8889">
        <v>82.38</v>
      </c>
      <c r="AD8889">
        <v>4.63</v>
      </c>
      <c r="AE8889">
        <v>4.47</v>
      </c>
      <c r="AF8889">
        <v>23.06</v>
      </c>
      <c r="AG8889">
        <v>19.309999999999999</v>
      </c>
      <c r="AH8889">
        <v>13.03</v>
      </c>
      <c r="AJ8889">
        <v>20.23</v>
      </c>
      <c r="AK8889">
        <v>1.25</v>
      </c>
      <c r="AN8889" t="str">
        <f>IF(V8889&gt;0,V8889+AR8889,"")</f>
        <v/>
      </c>
      <c r="AO8889">
        <v>99.8</v>
      </c>
      <c r="AP8889">
        <v>13.722</v>
      </c>
      <c r="AQ8889">
        <v>15</v>
      </c>
    </row>
    <row r="8890" spans="1:43" x14ac:dyDescent="0.3">
      <c r="A8890">
        <v>140117</v>
      </c>
      <c r="B8890" s="1">
        <v>0.45922453703703708</v>
      </c>
      <c r="C8890">
        <v>62.6</v>
      </c>
      <c r="D8890" s="2">
        <v>205.38057742782152</v>
      </c>
      <c r="E8890">
        <v>0.04</v>
      </c>
      <c r="F8890">
        <v>14.61</v>
      </c>
      <c r="G8890">
        <v>14.62</v>
      </c>
      <c r="H8890">
        <v>17.309999999999999</v>
      </c>
      <c r="I8890">
        <v>27.82</v>
      </c>
      <c r="J8890">
        <v>19.71</v>
      </c>
      <c r="O8890" s="3">
        <v>-1.4619718556638939</v>
      </c>
      <c r="P8890" s="2">
        <v>162.23520389790764</v>
      </c>
      <c r="AI8890">
        <v>-4</v>
      </c>
      <c r="AJ8890">
        <v>20.32</v>
      </c>
      <c r="AK8890">
        <v>1.08</v>
      </c>
    </row>
    <row r="8891" spans="1:43" x14ac:dyDescent="0.3">
      <c r="A8891">
        <v>140118</v>
      </c>
      <c r="B8891" s="1">
        <v>0.45923611111111112</v>
      </c>
      <c r="C8891">
        <v>62.7</v>
      </c>
      <c r="D8891" s="2">
        <v>205.70866141732284</v>
      </c>
      <c r="E8891">
        <v>0.02</v>
      </c>
      <c r="F8891">
        <v>14.63</v>
      </c>
      <c r="G8891">
        <v>14.62</v>
      </c>
      <c r="H8891">
        <v>17.32</v>
      </c>
      <c r="I8891">
        <v>27.37</v>
      </c>
      <c r="M8891">
        <v>18.489999999999998</v>
      </c>
      <c r="N8891">
        <v>94.98</v>
      </c>
      <c r="O8891" s="3">
        <v>-1.6750485852876127</v>
      </c>
      <c r="P8891" s="2">
        <v>124.41589176714008</v>
      </c>
      <c r="Q8891">
        <v>8.07</v>
      </c>
      <c r="R8891">
        <v>6.71</v>
      </c>
      <c r="S8891">
        <v>16</v>
      </c>
      <c r="T8891">
        <v>13.436999999999999</v>
      </c>
      <c r="U8891">
        <v>99.7</v>
      </c>
      <c r="V8891">
        <v>0.23</v>
      </c>
      <c r="W8891">
        <v>14.62</v>
      </c>
      <c r="X8891">
        <v>55</v>
      </c>
      <c r="Y8891">
        <v>5.0599999999999996</v>
      </c>
      <c r="Z8891">
        <v>0</v>
      </c>
      <c r="AA8891">
        <v>5.81</v>
      </c>
      <c r="AB8891">
        <v>0</v>
      </c>
      <c r="AC8891">
        <v>82.38</v>
      </c>
      <c r="AD8891">
        <v>4.63</v>
      </c>
      <c r="AE8891">
        <v>4.3899999999999997</v>
      </c>
      <c r="AJ8891">
        <v>20.16</v>
      </c>
      <c r="AK8891">
        <v>1.25</v>
      </c>
      <c r="AN8891">
        <f>IF(V8891&gt;0,V8891+AR8891,"")</f>
        <v>0.23</v>
      </c>
      <c r="AO8891">
        <v>99.8</v>
      </c>
      <c r="AP8891">
        <v>13.717000000000001</v>
      </c>
      <c r="AQ8891">
        <v>15</v>
      </c>
    </row>
    <row r="8892" spans="1:43" x14ac:dyDescent="0.3">
      <c r="A8892">
        <v>140119</v>
      </c>
      <c r="B8892" s="1">
        <v>0.45924768518518522</v>
      </c>
      <c r="C8892">
        <v>62.1</v>
      </c>
      <c r="D8892" s="2">
        <v>203.74015748031496</v>
      </c>
      <c r="E8892">
        <v>0.04</v>
      </c>
      <c r="F8892">
        <v>14.59</v>
      </c>
      <c r="G8892">
        <v>14.62</v>
      </c>
      <c r="H8892">
        <v>17.32</v>
      </c>
      <c r="I8892">
        <v>27.82</v>
      </c>
      <c r="J8892">
        <v>19.7</v>
      </c>
      <c r="M8892">
        <v>18.43</v>
      </c>
      <c r="N8892">
        <v>94.96</v>
      </c>
      <c r="O8892" s="3">
        <v>-1.4533739421355949</v>
      </c>
      <c r="P8892" s="2">
        <v>200.09646084562476</v>
      </c>
      <c r="R8892">
        <v>7.74</v>
      </c>
      <c r="AD8892">
        <v>4.63</v>
      </c>
      <c r="AE8892">
        <v>4.47</v>
      </c>
      <c r="AJ8892">
        <v>19.93</v>
      </c>
      <c r="AK8892">
        <v>1.25</v>
      </c>
    </row>
    <row r="8893" spans="1:43" x14ac:dyDescent="0.3">
      <c r="A8893">
        <v>140120</v>
      </c>
      <c r="B8893" s="1">
        <v>0.45925925925925926</v>
      </c>
      <c r="C8893">
        <v>62.4</v>
      </c>
      <c r="D8893" s="2">
        <v>204.7244094488189</v>
      </c>
      <c r="E8893">
        <v>0.04</v>
      </c>
      <c r="F8893">
        <v>14.63</v>
      </c>
      <c r="G8893">
        <v>14.61</v>
      </c>
      <c r="H8893">
        <v>17.32</v>
      </c>
      <c r="I8893">
        <v>27.81</v>
      </c>
      <c r="O8893" s="3">
        <v>-1.45826540633389</v>
      </c>
      <c r="P8893" s="2">
        <v>124.41589176714008</v>
      </c>
      <c r="Q8893">
        <v>8.2200000000000006</v>
      </c>
      <c r="R8893">
        <v>9.0500000000000007</v>
      </c>
      <c r="S8893">
        <v>16</v>
      </c>
      <c r="T8893">
        <v>13.458</v>
      </c>
      <c r="U8893">
        <v>99.7</v>
      </c>
      <c r="V8893">
        <v>-0.26</v>
      </c>
      <c r="W8893">
        <v>14.62</v>
      </c>
      <c r="X8893">
        <v>55</v>
      </c>
      <c r="Y8893">
        <v>5.0599999999999996</v>
      </c>
      <c r="Z8893">
        <v>0</v>
      </c>
      <c r="AA8893">
        <v>5.81</v>
      </c>
      <c r="AB8893">
        <v>0</v>
      </c>
      <c r="AC8893">
        <v>82.38</v>
      </c>
      <c r="AF8893">
        <v>23.06</v>
      </c>
      <c r="AG8893">
        <v>19.309999999999999</v>
      </c>
      <c r="AH8893">
        <v>13.08</v>
      </c>
      <c r="AJ8893">
        <v>20.14</v>
      </c>
      <c r="AK8893">
        <v>1.03</v>
      </c>
      <c r="AN8893" t="str">
        <f>IF(V8893&gt;0,V8893+AR8893,"")</f>
        <v/>
      </c>
      <c r="AO8893">
        <v>99.8</v>
      </c>
      <c r="AP8893">
        <v>13.629</v>
      </c>
      <c r="AQ8893">
        <v>15</v>
      </c>
    </row>
    <row r="8894" spans="1:43" x14ac:dyDescent="0.3">
      <c r="A8894">
        <v>140121</v>
      </c>
      <c r="B8894" s="1">
        <v>0.45927083333333335</v>
      </c>
      <c r="C8894">
        <v>62.1</v>
      </c>
      <c r="D8894" s="2">
        <v>203.74015748031496</v>
      </c>
      <c r="E8894">
        <v>0.04</v>
      </c>
      <c r="F8894">
        <v>14.63</v>
      </c>
      <c r="G8894">
        <v>14.62</v>
      </c>
      <c r="H8894">
        <v>17.32</v>
      </c>
      <c r="I8894">
        <v>28.18</v>
      </c>
      <c r="J8894">
        <v>19.72</v>
      </c>
      <c r="M8894">
        <v>18.43</v>
      </c>
      <c r="N8894">
        <v>94.96</v>
      </c>
      <c r="O8894" s="3">
        <v>-1.2783107258156163</v>
      </c>
      <c r="P8894" s="2">
        <v>124.41589176714008</v>
      </c>
      <c r="AD8894">
        <v>4.63</v>
      </c>
      <c r="AE8894">
        <v>4.47</v>
      </c>
      <c r="AJ8894">
        <v>20.420000000000002</v>
      </c>
      <c r="AK8894">
        <v>1.03</v>
      </c>
    </row>
    <row r="8895" spans="1:43" x14ac:dyDescent="0.3">
      <c r="A8895">
        <v>140122</v>
      </c>
      <c r="B8895" s="1">
        <v>0.45928240740740739</v>
      </c>
      <c r="C8895">
        <v>62.1</v>
      </c>
      <c r="D8895" s="2">
        <v>203.74015748031496</v>
      </c>
      <c r="E8895">
        <v>0.04</v>
      </c>
      <c r="F8895">
        <v>14.59</v>
      </c>
      <c r="G8895">
        <v>14.62</v>
      </c>
      <c r="H8895">
        <v>17.329999999999998</v>
      </c>
      <c r="I8895">
        <v>27.83</v>
      </c>
      <c r="J8895">
        <v>19.68</v>
      </c>
      <c r="M8895">
        <v>18.440000000000001</v>
      </c>
      <c r="N8895">
        <v>94.96</v>
      </c>
      <c r="O8895" s="3">
        <v>-1.4398858195044579</v>
      </c>
      <c r="P8895" s="2">
        <v>200.09646084562476</v>
      </c>
      <c r="Q8895">
        <v>8.2200000000000006</v>
      </c>
      <c r="R8895">
        <v>8.9</v>
      </c>
      <c r="S8895">
        <v>16</v>
      </c>
      <c r="T8895">
        <v>13.457000000000001</v>
      </c>
      <c r="U8895">
        <v>99.7</v>
      </c>
      <c r="V8895">
        <v>-0.16</v>
      </c>
      <c r="W8895">
        <v>14.62</v>
      </c>
      <c r="X8895">
        <v>55</v>
      </c>
      <c r="Y8895">
        <v>5.0599999999999996</v>
      </c>
      <c r="Z8895">
        <v>0</v>
      </c>
      <c r="AA8895">
        <v>5.81</v>
      </c>
      <c r="AB8895">
        <v>0</v>
      </c>
      <c r="AC8895">
        <v>82.38</v>
      </c>
      <c r="AD8895">
        <v>4.55</v>
      </c>
      <c r="AE8895">
        <v>4.47</v>
      </c>
      <c r="AJ8895">
        <v>20.04</v>
      </c>
      <c r="AK8895">
        <v>1.21</v>
      </c>
      <c r="AN8895" t="str">
        <f>IF(V8895&gt;0,V8895+AR8895,"")</f>
        <v/>
      </c>
      <c r="AO8895">
        <v>99.8</v>
      </c>
      <c r="AP8895">
        <v>13.628</v>
      </c>
      <c r="AQ8895">
        <v>15</v>
      </c>
    </row>
    <row r="8896" spans="1:43" x14ac:dyDescent="0.3">
      <c r="A8896">
        <v>140124</v>
      </c>
      <c r="B8896" s="1">
        <v>0.45930555555555558</v>
      </c>
      <c r="C8896">
        <v>62.3</v>
      </c>
      <c r="D8896" s="2">
        <v>204.39632545931758</v>
      </c>
      <c r="E8896">
        <v>0.04</v>
      </c>
      <c r="F8896">
        <v>14.63</v>
      </c>
      <c r="G8896">
        <v>14.62</v>
      </c>
      <c r="H8896">
        <v>17.329999999999998</v>
      </c>
      <c r="I8896">
        <v>27.9</v>
      </c>
      <c r="J8896">
        <v>19.79</v>
      </c>
      <c r="M8896">
        <v>18.37</v>
      </c>
      <c r="N8896">
        <v>94.96</v>
      </c>
      <c r="O8896" s="3">
        <v>-1.4056975557279736</v>
      </c>
      <c r="P8896" s="2">
        <v>124.41589176714008</v>
      </c>
      <c r="Q8896">
        <v>8.15</v>
      </c>
      <c r="R8896">
        <v>6.38</v>
      </c>
      <c r="S8896">
        <v>16</v>
      </c>
      <c r="T8896">
        <v>13.43</v>
      </c>
      <c r="U8896">
        <v>99.7</v>
      </c>
      <c r="V8896">
        <v>0</v>
      </c>
      <c r="W8896">
        <v>14.62</v>
      </c>
      <c r="X8896">
        <v>55</v>
      </c>
      <c r="Y8896">
        <v>5.0599999999999996</v>
      </c>
      <c r="Z8896">
        <v>0</v>
      </c>
      <c r="AA8896">
        <v>5.81</v>
      </c>
      <c r="AB8896">
        <v>0</v>
      </c>
      <c r="AC8896">
        <v>82.38</v>
      </c>
      <c r="AD8896">
        <v>4.63</v>
      </c>
      <c r="AE8896">
        <v>4.47</v>
      </c>
      <c r="AF8896">
        <v>23.12</v>
      </c>
      <c r="AG8896">
        <v>19.38</v>
      </c>
      <c r="AH8896">
        <v>13.07</v>
      </c>
      <c r="AJ8896">
        <v>19.75</v>
      </c>
      <c r="AK8896">
        <v>1.25</v>
      </c>
      <c r="AN8896" t="str">
        <f>IF(V8896&gt;0,V8896+AR8896,"")</f>
        <v/>
      </c>
      <c r="AO8896">
        <v>99.8</v>
      </c>
      <c r="AP8896">
        <v>13.705</v>
      </c>
      <c r="AQ8896">
        <v>15</v>
      </c>
    </row>
    <row r="8897" spans="1:43" x14ac:dyDescent="0.3">
      <c r="A8897">
        <v>140126</v>
      </c>
      <c r="B8897" s="1">
        <v>0.45932870370370371</v>
      </c>
      <c r="C8897">
        <v>62.4</v>
      </c>
      <c r="D8897" s="2">
        <v>204.7244094488189</v>
      </c>
      <c r="E8897">
        <v>0.02</v>
      </c>
      <c r="F8897">
        <v>14.63</v>
      </c>
      <c r="G8897">
        <v>14.63</v>
      </c>
      <c r="H8897">
        <v>17.34</v>
      </c>
      <c r="I8897">
        <v>27.54</v>
      </c>
      <c r="J8897">
        <v>19.71</v>
      </c>
      <c r="M8897">
        <v>18.489999999999998</v>
      </c>
      <c r="N8897">
        <v>94.96</v>
      </c>
      <c r="O8897" s="3">
        <v>-1.5737518687931564</v>
      </c>
      <c r="P8897" s="2">
        <v>124.41589176714008</v>
      </c>
      <c r="Q8897">
        <v>8.2200000000000006</v>
      </c>
      <c r="R8897">
        <v>6.76</v>
      </c>
      <c r="S8897">
        <v>16</v>
      </c>
      <c r="T8897">
        <v>13.425000000000001</v>
      </c>
      <c r="U8897">
        <v>99.7</v>
      </c>
      <c r="V8897">
        <v>0</v>
      </c>
      <c r="W8897">
        <v>14.62</v>
      </c>
      <c r="X8897">
        <v>55</v>
      </c>
      <c r="Y8897">
        <v>5</v>
      </c>
      <c r="Z8897">
        <v>0</v>
      </c>
      <c r="AA8897">
        <v>5.81</v>
      </c>
      <c r="AB8897">
        <v>0</v>
      </c>
      <c r="AC8897">
        <v>82.38</v>
      </c>
      <c r="AD8897">
        <v>4.63</v>
      </c>
      <c r="AE8897">
        <v>4.47</v>
      </c>
      <c r="AI8897">
        <v>1.9</v>
      </c>
      <c r="AJ8897">
        <v>20.010000000000002</v>
      </c>
      <c r="AK8897">
        <v>1.25</v>
      </c>
      <c r="AN8897" t="str">
        <f>IF(V8897&gt;0,V8897+AR8897,"")</f>
        <v/>
      </c>
      <c r="AO8897">
        <v>99.8</v>
      </c>
      <c r="AP8897">
        <v>13.711</v>
      </c>
      <c r="AQ8897">
        <v>15</v>
      </c>
    </row>
    <row r="8898" spans="1:43" x14ac:dyDescent="0.3">
      <c r="A8898">
        <v>140128</v>
      </c>
      <c r="B8898" s="1">
        <v>0.45935185185185184</v>
      </c>
      <c r="C8898">
        <v>62.7</v>
      </c>
      <c r="D8898" s="2">
        <v>205.70866141732284</v>
      </c>
      <c r="E8898">
        <v>0.04</v>
      </c>
      <c r="F8898">
        <v>14.59</v>
      </c>
      <c r="G8898">
        <v>14.62</v>
      </c>
      <c r="H8898">
        <v>17.34</v>
      </c>
      <c r="I8898">
        <v>27.92</v>
      </c>
      <c r="O8898" s="3">
        <v>-1.387342117203457</v>
      </c>
      <c r="P8898" s="2">
        <v>200.09646084562476</v>
      </c>
      <c r="Q8898">
        <v>8.2200000000000006</v>
      </c>
      <c r="R8898">
        <v>8.83</v>
      </c>
      <c r="S8898">
        <v>16</v>
      </c>
      <c r="T8898">
        <v>13.456</v>
      </c>
      <c r="U8898">
        <v>99.7</v>
      </c>
      <c r="V8898">
        <v>0</v>
      </c>
      <c r="W8898">
        <v>14.62</v>
      </c>
      <c r="X8898">
        <v>55</v>
      </c>
      <c r="Y8898">
        <v>5.0599999999999996</v>
      </c>
      <c r="Z8898">
        <v>0</v>
      </c>
      <c r="AA8898">
        <v>5.81</v>
      </c>
      <c r="AB8898">
        <v>0</v>
      </c>
      <c r="AC8898">
        <v>82.38</v>
      </c>
      <c r="AF8898">
        <v>23.12</v>
      </c>
      <c r="AG8898">
        <v>19.38</v>
      </c>
      <c r="AH8898">
        <v>13.07</v>
      </c>
      <c r="AJ8898">
        <v>20.11</v>
      </c>
      <c r="AK8898">
        <v>1.03</v>
      </c>
      <c r="AN8898" t="str">
        <f>IF(V8898&gt;0,V8898+AR8898,"")</f>
        <v/>
      </c>
      <c r="AO8898">
        <v>99.8</v>
      </c>
      <c r="AP8898">
        <v>13.621</v>
      </c>
      <c r="AQ8898">
        <v>16</v>
      </c>
    </row>
    <row r="8899" spans="1:43" x14ac:dyDescent="0.3">
      <c r="A8899">
        <v>140129</v>
      </c>
      <c r="B8899" s="1">
        <v>0.45936342592592588</v>
      </c>
      <c r="C8899">
        <v>62.5</v>
      </c>
      <c r="D8899" s="2">
        <v>205.0524934383202</v>
      </c>
      <c r="E8899">
        <v>0.02</v>
      </c>
      <c r="F8899">
        <v>14.63</v>
      </c>
      <c r="G8899">
        <v>14.62</v>
      </c>
      <c r="H8899">
        <v>17.34</v>
      </c>
      <c r="I8899">
        <v>27.81</v>
      </c>
      <c r="J8899">
        <v>19.82</v>
      </c>
      <c r="M8899">
        <v>18.489999999999998</v>
      </c>
      <c r="N8899">
        <v>94.96</v>
      </c>
      <c r="O8899" s="3">
        <v>-1.4410704278008235</v>
      </c>
      <c r="P8899" s="2">
        <v>124.41589176714008</v>
      </c>
      <c r="AD8899">
        <v>4.55</v>
      </c>
      <c r="AE8899">
        <v>4.47</v>
      </c>
      <c r="AJ8899">
        <v>19.829999999999998</v>
      </c>
      <c r="AK8899">
        <v>1.03</v>
      </c>
    </row>
    <row r="8900" spans="1:43" x14ac:dyDescent="0.3">
      <c r="A8900">
        <v>140130</v>
      </c>
      <c r="B8900" s="1">
        <v>0.45937500000000003</v>
      </c>
      <c r="C8900">
        <v>62.8</v>
      </c>
      <c r="D8900" s="2">
        <v>206.03674540682414</v>
      </c>
      <c r="E8900">
        <v>0.04</v>
      </c>
      <c r="F8900">
        <v>14.63</v>
      </c>
      <c r="G8900">
        <v>14.63</v>
      </c>
      <c r="H8900">
        <v>17.350000000000001</v>
      </c>
      <c r="I8900">
        <v>28.01</v>
      </c>
      <c r="O8900" s="3">
        <v>-1.3349175196759526</v>
      </c>
      <c r="P8900" s="2">
        <v>124.41589176714008</v>
      </c>
      <c r="Q8900">
        <v>8.2200000000000006</v>
      </c>
      <c r="R8900">
        <v>8.86</v>
      </c>
      <c r="S8900">
        <v>16</v>
      </c>
      <c r="T8900">
        <v>13.473000000000001</v>
      </c>
      <c r="U8900">
        <v>99.7</v>
      </c>
      <c r="V8900">
        <v>-0.7</v>
      </c>
      <c r="W8900">
        <v>14.62</v>
      </c>
      <c r="X8900">
        <v>55</v>
      </c>
      <c r="Y8900">
        <v>5.0599999999999996</v>
      </c>
      <c r="Z8900">
        <v>0</v>
      </c>
      <c r="AA8900">
        <v>5.81</v>
      </c>
      <c r="AB8900">
        <v>0</v>
      </c>
      <c r="AC8900">
        <v>82.38</v>
      </c>
      <c r="AJ8900">
        <v>19.93</v>
      </c>
      <c r="AK8900">
        <v>1.03</v>
      </c>
      <c r="AN8900" t="str">
        <f>IF(V8900&gt;0,V8900+AR8900,"")</f>
        <v/>
      </c>
      <c r="AO8900">
        <v>99.8</v>
      </c>
      <c r="AP8900">
        <v>13.65</v>
      </c>
      <c r="AQ8900">
        <v>16</v>
      </c>
    </row>
    <row r="8901" spans="1:43" x14ac:dyDescent="0.3">
      <c r="A8901">
        <v>140131</v>
      </c>
      <c r="B8901" s="1">
        <v>0.45938657407407407</v>
      </c>
      <c r="C8901">
        <v>62.3</v>
      </c>
      <c r="D8901" s="2">
        <v>204.39632545931758</v>
      </c>
      <c r="E8901">
        <v>0</v>
      </c>
      <c r="F8901">
        <v>14.63</v>
      </c>
      <c r="G8901">
        <v>14.62</v>
      </c>
      <c r="H8901">
        <v>17.350000000000001</v>
      </c>
      <c r="I8901">
        <v>27.52</v>
      </c>
      <c r="J8901">
        <v>19.7</v>
      </c>
      <c r="M8901">
        <v>18.43</v>
      </c>
      <c r="N8901">
        <v>94.9</v>
      </c>
      <c r="O8901" s="3">
        <v>-1.5750387494742009</v>
      </c>
      <c r="P8901" s="2">
        <v>124.41589176714008</v>
      </c>
      <c r="R8901">
        <v>8.89</v>
      </c>
      <c r="AD8901">
        <v>4.7</v>
      </c>
      <c r="AE8901">
        <v>4.47</v>
      </c>
      <c r="AJ8901">
        <v>20.02</v>
      </c>
      <c r="AK8901">
        <v>1.21</v>
      </c>
    </row>
    <row r="8902" spans="1:43" x14ac:dyDescent="0.3">
      <c r="A8902">
        <v>140132</v>
      </c>
      <c r="B8902" s="1">
        <v>0.45939814814814817</v>
      </c>
      <c r="C8902">
        <v>62.4</v>
      </c>
      <c r="D8902" s="2">
        <v>204.7244094488189</v>
      </c>
      <c r="E8902">
        <v>0.04</v>
      </c>
      <c r="F8902">
        <v>14.63</v>
      </c>
      <c r="G8902">
        <v>14.62</v>
      </c>
      <c r="H8902">
        <v>17.350000000000001</v>
      </c>
      <c r="I8902">
        <v>27.8</v>
      </c>
      <c r="O8902" s="3">
        <v>-1.4373670895284871</v>
      </c>
      <c r="P8902" s="2">
        <v>124.41589176714008</v>
      </c>
      <c r="Q8902">
        <v>8.15</v>
      </c>
      <c r="R8902">
        <v>8.8800000000000008</v>
      </c>
      <c r="S8902">
        <v>16</v>
      </c>
      <c r="T8902">
        <v>13.458</v>
      </c>
      <c r="U8902">
        <v>99.7</v>
      </c>
      <c r="V8902">
        <v>-0.13</v>
      </c>
      <c r="W8902">
        <v>14.62</v>
      </c>
      <c r="X8902">
        <v>55</v>
      </c>
      <c r="Y8902">
        <v>5.0599999999999996</v>
      </c>
      <c r="Z8902">
        <v>0</v>
      </c>
      <c r="AA8902">
        <v>5.81</v>
      </c>
      <c r="AB8902">
        <v>0</v>
      </c>
      <c r="AC8902">
        <v>82.38</v>
      </c>
      <c r="AF8902">
        <v>23.12</v>
      </c>
      <c r="AG8902">
        <v>19.38</v>
      </c>
      <c r="AH8902">
        <v>13.1</v>
      </c>
      <c r="AJ8902">
        <v>19.93</v>
      </c>
      <c r="AK8902">
        <v>1.03</v>
      </c>
      <c r="AN8902" t="str">
        <f>IF(V8902&gt;0,V8902+AR8902,"")</f>
        <v/>
      </c>
      <c r="AO8902">
        <v>99.8</v>
      </c>
      <c r="AP8902">
        <v>13.63</v>
      </c>
      <c r="AQ8902">
        <v>16</v>
      </c>
    </row>
    <row r="8903" spans="1:43" x14ac:dyDescent="0.3">
      <c r="A8903">
        <v>140133</v>
      </c>
      <c r="B8903" s="1">
        <v>0.45940972222222221</v>
      </c>
      <c r="C8903">
        <v>62.4</v>
      </c>
      <c r="D8903" s="2">
        <v>204.7244094488189</v>
      </c>
      <c r="E8903">
        <v>0.02</v>
      </c>
      <c r="F8903">
        <v>14.59</v>
      </c>
      <c r="G8903">
        <v>14.62</v>
      </c>
      <c r="H8903">
        <v>17.350000000000001</v>
      </c>
      <c r="I8903">
        <v>27.71</v>
      </c>
      <c r="J8903">
        <v>19.670000000000002</v>
      </c>
      <c r="M8903">
        <v>18.489999999999998</v>
      </c>
      <c r="N8903">
        <v>94.98</v>
      </c>
      <c r="O8903" s="3">
        <v>-1.4814841434593555</v>
      </c>
      <c r="P8903" s="2">
        <v>200.09646084562476</v>
      </c>
      <c r="AD8903">
        <v>4.55</v>
      </c>
      <c r="AE8903">
        <v>4.3899999999999997</v>
      </c>
      <c r="AJ8903">
        <v>19.93</v>
      </c>
      <c r="AK8903">
        <v>1.03</v>
      </c>
    </row>
    <row r="8904" spans="1:43" x14ac:dyDescent="0.3">
      <c r="A8904">
        <v>140134</v>
      </c>
      <c r="B8904" s="1">
        <v>0.4594212962962963</v>
      </c>
      <c r="C8904">
        <v>62.2</v>
      </c>
      <c r="D8904" s="2">
        <v>204.06824146981629</v>
      </c>
      <c r="E8904">
        <v>0.06</v>
      </c>
      <c r="F8904">
        <v>14.61</v>
      </c>
      <c r="G8904">
        <v>14.62</v>
      </c>
      <c r="H8904">
        <v>17.350000000000001</v>
      </c>
      <c r="I8904">
        <v>27.32</v>
      </c>
      <c r="O8904" s="3">
        <v>-1.674137805690677</v>
      </c>
      <c r="P8904" s="2">
        <v>162.23520389790764</v>
      </c>
      <c r="Q8904">
        <v>8.15</v>
      </c>
      <c r="R8904">
        <v>7.12</v>
      </c>
      <c r="S8904">
        <v>16</v>
      </c>
      <c r="T8904">
        <v>13.468</v>
      </c>
      <c r="U8904">
        <v>99.7</v>
      </c>
      <c r="V8904">
        <v>0</v>
      </c>
      <c r="W8904">
        <v>14.62</v>
      </c>
      <c r="X8904">
        <v>55</v>
      </c>
      <c r="Y8904">
        <v>5.0599999999999996</v>
      </c>
      <c r="Z8904">
        <v>0</v>
      </c>
      <c r="AA8904">
        <v>5.81</v>
      </c>
      <c r="AB8904">
        <v>0</v>
      </c>
      <c r="AC8904">
        <v>82.38</v>
      </c>
      <c r="AJ8904">
        <v>20.149999999999999</v>
      </c>
      <c r="AK8904">
        <v>1.25</v>
      </c>
      <c r="AN8904" t="str">
        <f>IF(V8904&gt;0,V8904+AR8904,"")</f>
        <v/>
      </c>
      <c r="AO8904">
        <v>99.8</v>
      </c>
      <c r="AP8904">
        <v>13.765000000000001</v>
      </c>
      <c r="AQ8904">
        <v>15</v>
      </c>
    </row>
    <row r="8905" spans="1:43" x14ac:dyDescent="0.3">
      <c r="A8905">
        <v>140135</v>
      </c>
      <c r="B8905" s="1">
        <v>0.45943287037037034</v>
      </c>
      <c r="C8905">
        <v>62.8</v>
      </c>
      <c r="D8905" s="2">
        <v>206.03674540682414</v>
      </c>
      <c r="E8905">
        <v>0</v>
      </c>
      <c r="F8905">
        <v>14.59</v>
      </c>
      <c r="G8905">
        <v>14.63</v>
      </c>
      <c r="H8905">
        <v>17.350000000000001</v>
      </c>
      <c r="I8905">
        <v>27.77</v>
      </c>
      <c r="J8905">
        <v>19.690000000000001</v>
      </c>
      <c r="M8905">
        <v>18.489999999999998</v>
      </c>
      <c r="N8905">
        <v>95.02</v>
      </c>
      <c r="O8905" s="3">
        <v>-1.4520586914591942</v>
      </c>
      <c r="P8905" s="2">
        <v>200.09646084562476</v>
      </c>
      <c r="R8905">
        <v>6.38</v>
      </c>
      <c r="AD8905">
        <v>4.63</v>
      </c>
      <c r="AE8905">
        <v>4.47</v>
      </c>
      <c r="AJ8905">
        <v>20.239999999999998</v>
      </c>
      <c r="AK8905">
        <v>1.25</v>
      </c>
    </row>
    <row r="8906" spans="1:43" x14ac:dyDescent="0.3">
      <c r="A8906">
        <v>140136</v>
      </c>
      <c r="B8906" s="1">
        <v>0.45944444444444449</v>
      </c>
      <c r="C8906">
        <v>62</v>
      </c>
      <c r="D8906" s="2">
        <v>203.41207349081364</v>
      </c>
      <c r="E8906">
        <v>0.06</v>
      </c>
      <c r="F8906">
        <v>14.61</v>
      </c>
      <c r="G8906">
        <v>14.62</v>
      </c>
      <c r="H8906">
        <v>17.36</v>
      </c>
      <c r="I8906">
        <v>28.12</v>
      </c>
      <c r="O8906" s="3">
        <v>-1.2729166155849698</v>
      </c>
      <c r="P8906" s="2">
        <v>162.23520389790764</v>
      </c>
      <c r="Q8906">
        <v>8.2200000000000006</v>
      </c>
      <c r="R8906">
        <v>6.63</v>
      </c>
      <c r="S8906">
        <v>16</v>
      </c>
      <c r="T8906">
        <v>13.432</v>
      </c>
      <c r="U8906">
        <v>99.7</v>
      </c>
      <c r="V8906">
        <v>0</v>
      </c>
      <c r="W8906">
        <v>14.62</v>
      </c>
      <c r="X8906">
        <v>55</v>
      </c>
      <c r="Y8906">
        <v>5.0599999999999996</v>
      </c>
      <c r="Z8906">
        <v>0</v>
      </c>
      <c r="AA8906">
        <v>5.81</v>
      </c>
      <c r="AB8906">
        <v>0</v>
      </c>
      <c r="AC8906">
        <v>82.38</v>
      </c>
      <c r="AF8906">
        <v>23.12</v>
      </c>
      <c r="AG8906">
        <v>19.440000000000001</v>
      </c>
      <c r="AH8906">
        <v>13.03</v>
      </c>
      <c r="AJ8906">
        <v>20.22</v>
      </c>
      <c r="AK8906">
        <v>1.25</v>
      </c>
      <c r="AN8906" t="str">
        <f>IF(V8906&gt;0,V8906+AR8906,"")</f>
        <v/>
      </c>
      <c r="AO8906">
        <v>99.8</v>
      </c>
      <c r="AP8906">
        <v>13.714</v>
      </c>
      <c r="AQ8906">
        <v>15</v>
      </c>
    </row>
    <row r="8907" spans="1:43" x14ac:dyDescent="0.3">
      <c r="A8907">
        <v>140137</v>
      </c>
      <c r="B8907" s="1">
        <v>0.45945601851851853</v>
      </c>
      <c r="C8907">
        <v>62.2</v>
      </c>
      <c r="D8907" s="2">
        <v>204.06824146981629</v>
      </c>
      <c r="E8907">
        <v>0.04</v>
      </c>
      <c r="F8907">
        <v>14.59</v>
      </c>
      <c r="G8907">
        <v>14.62</v>
      </c>
      <c r="H8907">
        <v>17.350000000000001</v>
      </c>
      <c r="I8907">
        <v>27.95</v>
      </c>
      <c r="J8907">
        <v>19.72</v>
      </c>
      <c r="M8907">
        <v>18.43</v>
      </c>
      <c r="N8907">
        <v>94.96</v>
      </c>
      <c r="O8907" s="3">
        <v>-1.3641191735155096</v>
      </c>
      <c r="P8907" s="2">
        <v>200.09646084562476</v>
      </c>
      <c r="AD8907">
        <v>4.7</v>
      </c>
      <c r="AE8907">
        <v>4.47</v>
      </c>
      <c r="AI8907">
        <v>4.3</v>
      </c>
      <c r="AJ8907">
        <v>19.93</v>
      </c>
      <c r="AK8907">
        <v>1.25</v>
      </c>
    </row>
    <row r="8908" spans="1:43" x14ac:dyDescent="0.3">
      <c r="A8908">
        <v>140138</v>
      </c>
      <c r="B8908" s="1">
        <v>0.45946759259259262</v>
      </c>
      <c r="C8908">
        <v>62.4</v>
      </c>
      <c r="D8908" s="2">
        <v>204.7244094488189</v>
      </c>
      <c r="E8908">
        <v>0.02</v>
      </c>
      <c r="F8908">
        <v>14.63</v>
      </c>
      <c r="G8908">
        <v>14.62</v>
      </c>
      <c r="H8908">
        <v>17.36</v>
      </c>
      <c r="I8908">
        <v>27.71</v>
      </c>
      <c r="O8908" s="3">
        <v>-1.4728902968734015</v>
      </c>
      <c r="P8908" s="2">
        <v>124.41589176714008</v>
      </c>
      <c r="Q8908">
        <v>8.15</v>
      </c>
      <c r="R8908">
        <v>8.48</v>
      </c>
      <c r="S8908">
        <v>16</v>
      </c>
      <c r="T8908">
        <v>13.481</v>
      </c>
      <c r="U8908">
        <v>99.7</v>
      </c>
      <c r="V8908">
        <v>-0.69</v>
      </c>
      <c r="W8908">
        <v>14.62</v>
      </c>
      <c r="X8908">
        <v>55</v>
      </c>
      <c r="Y8908">
        <v>5.0599999999999996</v>
      </c>
      <c r="Z8908">
        <v>0</v>
      </c>
      <c r="AA8908">
        <v>5.88</v>
      </c>
      <c r="AB8908">
        <v>0</v>
      </c>
      <c r="AC8908">
        <v>82.38</v>
      </c>
      <c r="AJ8908">
        <v>20.329999999999998</v>
      </c>
      <c r="AK8908">
        <v>1.21</v>
      </c>
      <c r="AN8908" t="str">
        <f>IF(V8908&gt;0,V8908+AR8908,"")</f>
        <v/>
      </c>
      <c r="AO8908">
        <v>99.8</v>
      </c>
      <c r="AP8908">
        <v>13.641999999999999</v>
      </c>
      <c r="AQ8908">
        <v>16</v>
      </c>
    </row>
    <row r="8909" spans="1:43" x14ac:dyDescent="0.3">
      <c r="A8909">
        <v>140139</v>
      </c>
      <c r="B8909" s="1">
        <v>0.45947916666666666</v>
      </c>
      <c r="C8909">
        <v>62.3</v>
      </c>
      <c r="D8909" s="2">
        <v>204.39632545931758</v>
      </c>
      <c r="E8909">
        <v>0.04</v>
      </c>
      <c r="F8909">
        <v>14.63</v>
      </c>
      <c r="G8909">
        <v>14.63</v>
      </c>
      <c r="H8909">
        <v>17.37</v>
      </c>
      <c r="I8909">
        <v>27.69</v>
      </c>
      <c r="J8909">
        <v>19.68</v>
      </c>
      <c r="M8909">
        <v>18.37</v>
      </c>
      <c r="N8909">
        <v>94.96</v>
      </c>
      <c r="O8909" s="3">
        <v>-1.4741189433491999</v>
      </c>
      <c r="P8909" s="2">
        <v>124.41589176714008</v>
      </c>
      <c r="R8909">
        <v>8.73</v>
      </c>
      <c r="AD8909">
        <v>4.63</v>
      </c>
      <c r="AE8909">
        <v>4.47</v>
      </c>
      <c r="AJ8909">
        <v>20.100000000000001</v>
      </c>
      <c r="AK8909">
        <v>1.03</v>
      </c>
    </row>
    <row r="8910" spans="1:43" x14ac:dyDescent="0.3">
      <c r="A8910">
        <v>140140</v>
      </c>
      <c r="B8910" s="1">
        <v>0.45949074074074076</v>
      </c>
      <c r="C8910">
        <v>62.5</v>
      </c>
      <c r="D8910" s="2">
        <v>205.0524934383202</v>
      </c>
      <c r="E8910">
        <v>0.02</v>
      </c>
      <c r="F8910">
        <v>14.63</v>
      </c>
      <c r="G8910">
        <v>14.63</v>
      </c>
      <c r="H8910">
        <v>17.36</v>
      </c>
      <c r="I8910">
        <v>27.59</v>
      </c>
      <c r="O8910" s="3">
        <v>-1.5319152436254297</v>
      </c>
      <c r="P8910" s="2">
        <v>124.41589176714008</v>
      </c>
      <c r="Q8910">
        <v>8.2200000000000006</v>
      </c>
      <c r="R8910">
        <v>8.82</v>
      </c>
      <c r="S8910">
        <v>16</v>
      </c>
      <c r="T8910">
        <v>13.458</v>
      </c>
      <c r="U8910">
        <v>99.7</v>
      </c>
      <c r="V8910">
        <v>-0.1</v>
      </c>
      <c r="W8910">
        <v>14.62</v>
      </c>
      <c r="X8910">
        <v>55</v>
      </c>
      <c r="Y8910">
        <v>5.0599999999999996</v>
      </c>
      <c r="Z8910">
        <v>0</v>
      </c>
      <c r="AA8910">
        <v>5.81</v>
      </c>
      <c r="AB8910">
        <v>0</v>
      </c>
      <c r="AC8910">
        <v>82.38</v>
      </c>
      <c r="AF8910">
        <v>23.12</v>
      </c>
      <c r="AG8910">
        <v>19.440000000000001</v>
      </c>
      <c r="AH8910">
        <v>13.09</v>
      </c>
      <c r="AJ8910">
        <v>19.91</v>
      </c>
      <c r="AK8910">
        <v>1.03</v>
      </c>
      <c r="AN8910" t="str">
        <f>IF(V8910&gt;0,V8910+AR8910,"")</f>
        <v/>
      </c>
      <c r="AO8910">
        <v>99.8</v>
      </c>
      <c r="AP8910">
        <v>13.631</v>
      </c>
      <c r="AQ8910">
        <v>16</v>
      </c>
    </row>
    <row r="8911" spans="1:43" x14ac:dyDescent="0.3">
      <c r="A8911">
        <v>140141</v>
      </c>
      <c r="B8911" s="1">
        <v>0.45950231481481479</v>
      </c>
      <c r="C8911">
        <v>61.9</v>
      </c>
      <c r="D8911" s="2">
        <v>203.08398950131235</v>
      </c>
      <c r="E8911">
        <v>0.04</v>
      </c>
      <c r="F8911">
        <v>14.63</v>
      </c>
      <c r="G8911">
        <v>14.62</v>
      </c>
      <c r="H8911">
        <v>17.37</v>
      </c>
      <c r="I8911">
        <v>27.71</v>
      </c>
      <c r="J8911">
        <v>19.7</v>
      </c>
      <c r="M8911">
        <v>18.489999999999998</v>
      </c>
      <c r="N8911">
        <v>94.9</v>
      </c>
      <c r="O8911" s="3">
        <v>-1.4642964988837703</v>
      </c>
      <c r="P8911" s="2">
        <v>124.41589176714008</v>
      </c>
      <c r="AD8911">
        <v>4.63</v>
      </c>
      <c r="AE8911">
        <v>4.47</v>
      </c>
      <c r="AJ8911">
        <v>20.059999999999999</v>
      </c>
      <c r="AK8911">
        <v>1.25</v>
      </c>
    </row>
    <row r="8912" spans="1:43" x14ac:dyDescent="0.3">
      <c r="A8912">
        <v>140142</v>
      </c>
      <c r="B8912" s="1">
        <v>0.45951388888888894</v>
      </c>
      <c r="C8912">
        <v>62.4</v>
      </c>
      <c r="D8912" s="2">
        <v>204.7244094488189</v>
      </c>
      <c r="E8912">
        <v>0.02</v>
      </c>
      <c r="F8912">
        <v>14.61</v>
      </c>
      <c r="G8912">
        <v>14.62</v>
      </c>
      <c r="H8912">
        <v>17.36</v>
      </c>
      <c r="I8912">
        <v>27.65</v>
      </c>
      <c r="O8912" s="3">
        <v>-1.5023743903361464</v>
      </c>
      <c r="P8912" s="2">
        <v>162.23520389790764</v>
      </c>
      <c r="Q8912">
        <v>8.15</v>
      </c>
      <c r="R8912">
        <v>8.81</v>
      </c>
      <c r="S8912">
        <v>16</v>
      </c>
      <c r="T8912">
        <v>13.46</v>
      </c>
      <c r="U8912">
        <v>99.7</v>
      </c>
      <c r="V8912">
        <v>-0.28000000000000003</v>
      </c>
      <c r="W8912">
        <v>14.62</v>
      </c>
      <c r="X8912">
        <v>55</v>
      </c>
      <c r="Y8912">
        <v>5.0599999999999996</v>
      </c>
      <c r="Z8912">
        <v>0</v>
      </c>
      <c r="AA8912">
        <v>5.81</v>
      </c>
      <c r="AB8912">
        <v>0</v>
      </c>
      <c r="AC8912">
        <v>82.38</v>
      </c>
      <c r="AJ8912">
        <v>20.2</v>
      </c>
      <c r="AK8912">
        <v>1.25</v>
      </c>
      <c r="AN8912" t="str">
        <f>IF(V8912&gt;0,V8912+AR8912,"")</f>
        <v/>
      </c>
      <c r="AO8912">
        <v>99.8</v>
      </c>
      <c r="AP8912">
        <v>13.632999999999999</v>
      </c>
      <c r="AQ8912">
        <v>16</v>
      </c>
    </row>
    <row r="8913" spans="1:43" x14ac:dyDescent="0.3">
      <c r="A8913">
        <v>140143</v>
      </c>
      <c r="B8913" s="1">
        <v>0.45952546296296298</v>
      </c>
      <c r="C8913">
        <v>62.4</v>
      </c>
      <c r="D8913" s="2">
        <v>204.7244094488189</v>
      </c>
      <c r="E8913">
        <v>0.02</v>
      </c>
      <c r="F8913">
        <v>14.64</v>
      </c>
      <c r="G8913">
        <v>14.62</v>
      </c>
      <c r="H8913">
        <v>17.37</v>
      </c>
      <c r="I8913">
        <v>28.21</v>
      </c>
      <c r="J8913">
        <v>19.75</v>
      </c>
      <c r="M8913">
        <v>18.38</v>
      </c>
      <c r="N8913">
        <v>94.9</v>
      </c>
      <c r="O8913" s="3">
        <v>-1.220754752833255</v>
      </c>
      <c r="P8913" s="2">
        <v>105.52193258179896</v>
      </c>
      <c r="R8913">
        <v>8.6300000000000008</v>
      </c>
      <c r="AD8913">
        <v>4.55</v>
      </c>
      <c r="AE8913">
        <v>4.47</v>
      </c>
      <c r="AJ8913">
        <v>19.82</v>
      </c>
      <c r="AK8913">
        <v>1.03</v>
      </c>
    </row>
    <row r="8914" spans="1:43" x14ac:dyDescent="0.3">
      <c r="A8914">
        <v>140144</v>
      </c>
      <c r="B8914" s="1">
        <v>0.45953703703703702</v>
      </c>
      <c r="C8914">
        <v>62.4</v>
      </c>
      <c r="D8914" s="2">
        <v>204.7244094488189</v>
      </c>
      <c r="E8914">
        <v>0.02</v>
      </c>
      <c r="F8914">
        <v>14.64</v>
      </c>
      <c r="G8914">
        <v>14.62</v>
      </c>
      <c r="H8914">
        <v>17.37</v>
      </c>
      <c r="I8914">
        <v>27.69</v>
      </c>
      <c r="O8914" s="3">
        <v>-1.4741189433491999</v>
      </c>
      <c r="P8914" s="2">
        <v>105.52193258179896</v>
      </c>
      <c r="Q8914">
        <v>8.07</v>
      </c>
      <c r="R8914">
        <v>6.6</v>
      </c>
      <c r="S8914">
        <v>16</v>
      </c>
      <c r="T8914">
        <v>13.429</v>
      </c>
      <c r="U8914">
        <v>99.7</v>
      </c>
      <c r="V8914">
        <v>0</v>
      </c>
      <c r="W8914">
        <v>14.62</v>
      </c>
      <c r="X8914">
        <v>55</v>
      </c>
      <c r="Y8914">
        <v>5.0599999999999996</v>
      </c>
      <c r="Z8914">
        <v>0</v>
      </c>
      <c r="AA8914">
        <v>5.81</v>
      </c>
      <c r="AB8914">
        <v>0</v>
      </c>
      <c r="AC8914">
        <v>82.38</v>
      </c>
      <c r="AF8914">
        <v>23.19</v>
      </c>
      <c r="AG8914">
        <v>19.440000000000001</v>
      </c>
      <c r="AH8914">
        <v>13.03</v>
      </c>
      <c r="AJ8914">
        <v>20.02</v>
      </c>
      <c r="AK8914">
        <v>1.03</v>
      </c>
      <c r="AN8914" t="str">
        <f>IF(V8914&gt;0,V8914+AR8914,"")</f>
        <v/>
      </c>
      <c r="AO8914">
        <v>99.8</v>
      </c>
      <c r="AP8914">
        <v>13.694000000000001</v>
      </c>
      <c r="AQ8914">
        <v>15</v>
      </c>
    </row>
    <row r="8915" spans="1:43" x14ac:dyDescent="0.3">
      <c r="A8915">
        <v>140145</v>
      </c>
      <c r="B8915" s="1">
        <v>0.45954861111111112</v>
      </c>
      <c r="C8915">
        <v>62.3</v>
      </c>
      <c r="D8915" s="2">
        <v>204.39632545931758</v>
      </c>
      <c r="E8915">
        <v>0.04</v>
      </c>
      <c r="F8915">
        <v>14.58</v>
      </c>
      <c r="G8915">
        <v>14.62</v>
      </c>
      <c r="H8915">
        <v>17.38</v>
      </c>
      <c r="I8915">
        <v>27.61</v>
      </c>
      <c r="J8915">
        <v>19.66</v>
      </c>
      <c r="M8915">
        <v>18.489999999999998</v>
      </c>
      <c r="N8915">
        <v>94.96</v>
      </c>
      <c r="O8915" s="3">
        <v>-1.5048814884285246</v>
      </c>
      <c r="P8915" s="2">
        <v>219.04285114586699</v>
      </c>
      <c r="AD8915">
        <v>4.55</v>
      </c>
      <c r="AE8915">
        <v>4.47</v>
      </c>
      <c r="AJ8915">
        <v>20.04</v>
      </c>
      <c r="AK8915">
        <v>1.03</v>
      </c>
    </row>
    <row r="8916" spans="1:43" x14ac:dyDescent="0.3">
      <c r="A8916">
        <v>140146</v>
      </c>
      <c r="B8916" s="1">
        <v>0.45956018518518515</v>
      </c>
      <c r="C8916">
        <v>62.4</v>
      </c>
      <c r="D8916" s="2">
        <v>204.7244094488189</v>
      </c>
      <c r="E8916">
        <v>0.02</v>
      </c>
      <c r="F8916">
        <v>14.58</v>
      </c>
      <c r="G8916">
        <v>14.63</v>
      </c>
      <c r="H8916">
        <v>17.37</v>
      </c>
      <c r="I8916">
        <v>27.51</v>
      </c>
      <c r="O8916" s="3">
        <v>-1.56280502254397</v>
      </c>
      <c r="P8916" s="2">
        <v>219.04285114586699</v>
      </c>
      <c r="Q8916">
        <v>8.07</v>
      </c>
      <c r="R8916">
        <v>7.1</v>
      </c>
      <c r="S8916">
        <v>16</v>
      </c>
      <c r="T8916">
        <v>13.433</v>
      </c>
      <c r="U8916">
        <v>99.7</v>
      </c>
      <c r="V8916">
        <v>0</v>
      </c>
      <c r="W8916">
        <v>14.62</v>
      </c>
      <c r="X8916">
        <v>55</v>
      </c>
      <c r="Y8916">
        <v>5.0599999999999996</v>
      </c>
      <c r="Z8916">
        <v>0</v>
      </c>
      <c r="AA8916">
        <v>5.88</v>
      </c>
      <c r="AB8916">
        <v>0</v>
      </c>
      <c r="AC8916">
        <v>82.38</v>
      </c>
      <c r="AJ8916">
        <v>20.16</v>
      </c>
      <c r="AK8916">
        <v>1.42</v>
      </c>
      <c r="AN8916" t="str">
        <f>IF(V8916&gt;0,V8916+AR8916,"")</f>
        <v/>
      </c>
      <c r="AO8916">
        <v>99.8</v>
      </c>
      <c r="AP8916">
        <v>13.695</v>
      </c>
      <c r="AQ8916">
        <v>15</v>
      </c>
    </row>
    <row r="8917" spans="1:43" x14ac:dyDescent="0.3">
      <c r="A8917">
        <v>140147</v>
      </c>
      <c r="B8917" s="1">
        <v>0.45957175925925925</v>
      </c>
      <c r="C8917">
        <v>62.3</v>
      </c>
      <c r="D8917" s="2">
        <v>204.39632545931758</v>
      </c>
      <c r="E8917">
        <v>0.02</v>
      </c>
      <c r="F8917">
        <v>14.63</v>
      </c>
      <c r="G8917">
        <v>14.62</v>
      </c>
      <c r="H8917">
        <v>17.39</v>
      </c>
      <c r="I8917">
        <v>27.9</v>
      </c>
      <c r="J8917">
        <v>19.760000000000002</v>
      </c>
      <c r="M8917">
        <v>18.43</v>
      </c>
      <c r="N8917">
        <v>94.96</v>
      </c>
      <c r="O8917" s="3">
        <v>-1.3540945306181582</v>
      </c>
      <c r="P8917" s="2">
        <v>124.41589176714008</v>
      </c>
      <c r="R8917">
        <v>7.53</v>
      </c>
      <c r="AD8917">
        <v>4.63</v>
      </c>
      <c r="AE8917">
        <v>4.47</v>
      </c>
      <c r="AI8917">
        <v>0</v>
      </c>
      <c r="AJ8917">
        <v>19.940000000000001</v>
      </c>
      <c r="AK8917">
        <v>1.03</v>
      </c>
    </row>
    <row r="8918" spans="1:43" x14ac:dyDescent="0.3">
      <c r="A8918">
        <v>140148</v>
      </c>
      <c r="B8918" s="1">
        <v>0.45958333333333329</v>
      </c>
      <c r="C8918">
        <v>62.6</v>
      </c>
      <c r="D8918" s="2">
        <v>205.38057742782152</v>
      </c>
      <c r="E8918">
        <v>0.04</v>
      </c>
      <c r="F8918">
        <v>14.61</v>
      </c>
      <c r="G8918">
        <v>14.62</v>
      </c>
      <c r="H8918">
        <v>17.38</v>
      </c>
      <c r="I8918">
        <v>27.56</v>
      </c>
      <c r="O8918" s="3">
        <v>-1.5295300853530209</v>
      </c>
      <c r="P8918" s="2">
        <v>162.23520389790764</v>
      </c>
      <c r="Q8918">
        <v>8.2200000000000006</v>
      </c>
      <c r="S8918">
        <v>16</v>
      </c>
      <c r="T8918">
        <v>13.458</v>
      </c>
      <c r="U8918">
        <v>99.7</v>
      </c>
      <c r="V8918">
        <v>0</v>
      </c>
      <c r="W8918">
        <v>14.69</v>
      </c>
      <c r="X8918">
        <v>55</v>
      </c>
      <c r="Y8918">
        <v>5.0599999999999996</v>
      </c>
      <c r="Z8918">
        <v>0</v>
      </c>
      <c r="AA8918">
        <v>5.88</v>
      </c>
      <c r="AB8918">
        <v>0</v>
      </c>
      <c r="AC8918">
        <v>82.44</v>
      </c>
      <c r="AJ8918">
        <v>19.84</v>
      </c>
      <c r="AK8918">
        <v>1.03</v>
      </c>
      <c r="AN8918" t="str">
        <f>IF(V8918&gt;0,V8918+AR8918,"")</f>
        <v/>
      </c>
      <c r="AO8918">
        <v>99.8</v>
      </c>
      <c r="AP8918">
        <v>13.632</v>
      </c>
      <c r="AQ8918">
        <v>16</v>
      </c>
    </row>
    <row r="8919" spans="1:43" x14ac:dyDescent="0.3">
      <c r="A8919">
        <v>140149</v>
      </c>
      <c r="B8919" s="1">
        <v>0.45959490740740744</v>
      </c>
      <c r="C8919">
        <v>62.5</v>
      </c>
      <c r="D8919" s="2">
        <v>205.0524934383202</v>
      </c>
      <c r="E8919">
        <v>0.02</v>
      </c>
      <c r="F8919">
        <v>14.61</v>
      </c>
      <c r="G8919">
        <v>14.62</v>
      </c>
      <c r="H8919">
        <v>17.38</v>
      </c>
      <c r="I8919">
        <v>28.58</v>
      </c>
      <c r="J8919">
        <v>19.8</v>
      </c>
      <c r="M8919">
        <v>18.43</v>
      </c>
      <c r="N8919">
        <v>95.02</v>
      </c>
      <c r="O8919" s="3">
        <v>-1.0343604669981705</v>
      </c>
      <c r="P8919" s="2">
        <v>162.23520389790764</v>
      </c>
      <c r="R8919">
        <v>8.6999999999999993</v>
      </c>
      <c r="AD8919">
        <v>4.63</v>
      </c>
      <c r="AE8919">
        <v>4.47</v>
      </c>
      <c r="AF8919">
        <v>23.19</v>
      </c>
      <c r="AG8919">
        <v>19.440000000000001</v>
      </c>
      <c r="AH8919">
        <v>13.07</v>
      </c>
      <c r="AJ8919">
        <v>20.23</v>
      </c>
      <c r="AK8919">
        <v>1.03</v>
      </c>
    </row>
    <row r="8920" spans="1:43" x14ac:dyDescent="0.3">
      <c r="A8920">
        <v>140150</v>
      </c>
      <c r="B8920" s="1">
        <v>0.45960648148148148</v>
      </c>
      <c r="C8920">
        <v>62.3</v>
      </c>
      <c r="D8920" s="2">
        <v>204.39632545931758</v>
      </c>
      <c r="E8920">
        <v>0.02</v>
      </c>
      <c r="F8920">
        <v>14.63</v>
      </c>
      <c r="G8920">
        <v>14.62</v>
      </c>
      <c r="H8920">
        <v>17.39</v>
      </c>
      <c r="I8920">
        <v>27.98</v>
      </c>
      <c r="O8920" s="3">
        <v>-1.3150983776307135</v>
      </c>
      <c r="P8920" s="2">
        <v>124.41589176714008</v>
      </c>
      <c r="Q8920">
        <v>8.2200000000000006</v>
      </c>
      <c r="R8920">
        <v>8.64</v>
      </c>
      <c r="S8920">
        <v>16</v>
      </c>
      <c r="T8920">
        <v>13.46</v>
      </c>
      <c r="U8920">
        <v>99.7</v>
      </c>
      <c r="V8920">
        <v>-0.11</v>
      </c>
      <c r="W8920">
        <v>14.62</v>
      </c>
      <c r="X8920">
        <v>55</v>
      </c>
      <c r="Y8920">
        <v>5.0599999999999996</v>
      </c>
      <c r="Z8920">
        <v>0</v>
      </c>
      <c r="AA8920">
        <v>5.81</v>
      </c>
      <c r="AB8920">
        <v>0</v>
      </c>
      <c r="AC8920">
        <v>82.38</v>
      </c>
      <c r="AJ8920">
        <v>19.95</v>
      </c>
      <c r="AK8920">
        <v>1.25</v>
      </c>
      <c r="AN8920" t="str">
        <f>IF(V8920&gt;0,V8920+AR8920,"")</f>
        <v/>
      </c>
      <c r="AO8920">
        <v>99.8</v>
      </c>
      <c r="AP8920">
        <v>13.632999999999999</v>
      </c>
      <c r="AQ8920">
        <v>16</v>
      </c>
    </row>
    <row r="8921" spans="1:43" x14ac:dyDescent="0.3">
      <c r="A8921">
        <v>140151</v>
      </c>
      <c r="B8921" s="1">
        <v>0.45961805555555557</v>
      </c>
      <c r="C8921">
        <v>62.5</v>
      </c>
      <c r="D8921" s="2">
        <v>205.0524934383202</v>
      </c>
      <c r="E8921">
        <v>0.02</v>
      </c>
      <c r="F8921">
        <v>14.63</v>
      </c>
      <c r="G8921">
        <v>14.63</v>
      </c>
      <c r="H8921">
        <v>17.399999999999999</v>
      </c>
      <c r="I8921">
        <v>27.54</v>
      </c>
      <c r="J8921">
        <v>19.739999999999998</v>
      </c>
      <c r="M8921">
        <v>18.43</v>
      </c>
      <c r="N8921">
        <v>94.96</v>
      </c>
      <c r="O8921" s="3">
        <v>-1.5222252926991402</v>
      </c>
      <c r="P8921" s="2">
        <v>124.41589176714008</v>
      </c>
      <c r="R8921">
        <v>8.58</v>
      </c>
      <c r="AD8921">
        <v>4.63</v>
      </c>
      <c r="AE8921">
        <v>4.47</v>
      </c>
      <c r="AJ8921">
        <v>19.91</v>
      </c>
      <c r="AK8921">
        <v>1.03</v>
      </c>
    </row>
    <row r="8922" spans="1:43" x14ac:dyDescent="0.3">
      <c r="A8922">
        <v>140152</v>
      </c>
      <c r="B8922" s="1">
        <v>0.45962962962962961</v>
      </c>
      <c r="C8922">
        <v>62.6</v>
      </c>
      <c r="D8922" s="2">
        <v>205.38057742782152</v>
      </c>
      <c r="E8922">
        <v>0.02</v>
      </c>
      <c r="F8922">
        <v>14.63</v>
      </c>
      <c r="G8922">
        <v>14.62</v>
      </c>
      <c r="H8922">
        <v>17.39</v>
      </c>
      <c r="I8922">
        <v>27.55</v>
      </c>
      <c r="O8922" s="3">
        <v>-1.5258765163188042</v>
      </c>
      <c r="P8922" s="2">
        <v>124.41589176714008</v>
      </c>
      <c r="Q8922">
        <v>8.2200000000000006</v>
      </c>
      <c r="S8922">
        <v>16</v>
      </c>
      <c r="T8922">
        <v>13.46</v>
      </c>
      <c r="U8922">
        <v>99.7</v>
      </c>
      <c r="V8922">
        <v>-0.28000000000000003</v>
      </c>
      <c r="W8922">
        <v>14.62</v>
      </c>
      <c r="X8922">
        <v>55</v>
      </c>
      <c r="Y8922">
        <v>5.0599999999999996</v>
      </c>
      <c r="Z8922">
        <v>0</v>
      </c>
      <c r="AA8922">
        <v>5.88</v>
      </c>
      <c r="AB8922">
        <v>0</v>
      </c>
      <c r="AC8922">
        <v>82.44</v>
      </c>
      <c r="AJ8922">
        <v>19.93</v>
      </c>
      <c r="AK8922">
        <v>1.03</v>
      </c>
      <c r="AN8922" t="str">
        <f>IF(V8922&gt;0,V8922+AR8922,"")</f>
        <v/>
      </c>
      <c r="AO8922">
        <v>99.8</v>
      </c>
      <c r="AP8922">
        <v>13.641</v>
      </c>
      <c r="AQ8922">
        <v>16</v>
      </c>
    </row>
    <row r="8923" spans="1:43" x14ac:dyDescent="0.3">
      <c r="A8923">
        <v>140153</v>
      </c>
      <c r="B8923" s="1">
        <v>0.4596412037037037</v>
      </c>
      <c r="C8923">
        <v>62</v>
      </c>
      <c r="D8923" s="2">
        <v>203.41207349081364</v>
      </c>
      <c r="E8923">
        <v>0.04</v>
      </c>
      <c r="F8923">
        <v>14.58</v>
      </c>
      <c r="G8923">
        <v>14.63</v>
      </c>
      <c r="H8923">
        <v>17.39</v>
      </c>
      <c r="I8923">
        <v>27.45</v>
      </c>
      <c r="J8923">
        <v>19.670000000000002</v>
      </c>
      <c r="M8923">
        <v>18.43</v>
      </c>
      <c r="N8923">
        <v>94.98</v>
      </c>
      <c r="O8923" s="3">
        <v>-1.5753123205496868</v>
      </c>
      <c r="P8923" s="2">
        <v>219.04285114586699</v>
      </c>
      <c r="R8923">
        <v>8.61</v>
      </c>
      <c r="AD8923">
        <v>4.63</v>
      </c>
      <c r="AE8923">
        <v>4.3899999999999997</v>
      </c>
      <c r="AF8923">
        <v>23.19</v>
      </c>
      <c r="AG8923">
        <v>19.5</v>
      </c>
      <c r="AH8923">
        <v>13.1</v>
      </c>
      <c r="AJ8923">
        <v>19.62</v>
      </c>
      <c r="AK8923">
        <v>1.25</v>
      </c>
    </row>
    <row r="8924" spans="1:43" x14ac:dyDescent="0.3">
      <c r="A8924">
        <v>140154</v>
      </c>
      <c r="B8924" s="1">
        <v>0.45965277777777774</v>
      </c>
      <c r="C8924">
        <v>62.4</v>
      </c>
      <c r="D8924" s="2">
        <v>204.7244094488189</v>
      </c>
      <c r="E8924">
        <v>0.02</v>
      </c>
      <c r="F8924">
        <v>14.64</v>
      </c>
      <c r="G8924">
        <v>14.62</v>
      </c>
      <c r="H8924">
        <v>17.399999999999999</v>
      </c>
      <c r="I8924">
        <v>27.57</v>
      </c>
      <c r="O8924" s="3">
        <v>-1.5074197406714098</v>
      </c>
      <c r="P8924" s="2">
        <v>105.52193258179896</v>
      </c>
      <c r="Q8924">
        <v>8.15</v>
      </c>
      <c r="R8924">
        <v>6.72</v>
      </c>
      <c r="S8924">
        <v>16</v>
      </c>
      <c r="T8924">
        <v>13.41</v>
      </c>
      <c r="U8924">
        <v>99.7</v>
      </c>
      <c r="V8924">
        <v>0</v>
      </c>
      <c r="W8924">
        <v>14.62</v>
      </c>
      <c r="X8924">
        <v>55</v>
      </c>
      <c r="Y8924">
        <v>5.0599999999999996</v>
      </c>
      <c r="Z8924">
        <v>0</v>
      </c>
      <c r="AA8924">
        <v>5.81</v>
      </c>
      <c r="AB8924">
        <v>0</v>
      </c>
      <c r="AC8924">
        <v>82.44</v>
      </c>
      <c r="AJ8924">
        <v>20.010000000000002</v>
      </c>
      <c r="AK8924">
        <v>1.03</v>
      </c>
      <c r="AN8924" t="str">
        <f>IF(V8924&gt;0,V8924+AR8924,"")</f>
        <v/>
      </c>
      <c r="AO8924">
        <v>99.8</v>
      </c>
      <c r="AP8924">
        <v>13.69</v>
      </c>
      <c r="AQ8924">
        <v>15</v>
      </c>
    </row>
    <row r="8925" spans="1:43" x14ac:dyDescent="0.3">
      <c r="A8925">
        <v>140155</v>
      </c>
      <c r="B8925" s="1">
        <v>0.45966435185185189</v>
      </c>
      <c r="C8925">
        <v>62.2</v>
      </c>
      <c r="D8925" s="2">
        <v>204.06824146981629</v>
      </c>
      <c r="E8925">
        <v>0.04</v>
      </c>
      <c r="F8925">
        <v>14.63</v>
      </c>
      <c r="G8925">
        <v>14.62</v>
      </c>
      <c r="H8925">
        <v>17.399999999999999</v>
      </c>
      <c r="I8925">
        <v>27.52</v>
      </c>
      <c r="J8925">
        <v>19.68</v>
      </c>
      <c r="M8925">
        <v>18.43</v>
      </c>
      <c r="N8925">
        <v>94.96</v>
      </c>
      <c r="O8925" s="3">
        <v>-1.5321036040586169</v>
      </c>
      <c r="P8925" s="2">
        <v>124.41589176714008</v>
      </c>
      <c r="R8925">
        <v>7.26</v>
      </c>
      <c r="AD8925">
        <v>4.63</v>
      </c>
      <c r="AE8925">
        <v>4.47</v>
      </c>
      <c r="AJ8925">
        <v>20.03</v>
      </c>
      <c r="AK8925">
        <v>1.03</v>
      </c>
    </row>
    <row r="8926" spans="1:43" x14ac:dyDescent="0.3">
      <c r="A8926">
        <v>140156</v>
      </c>
      <c r="B8926" s="1">
        <v>0.45967592592592593</v>
      </c>
      <c r="C8926">
        <v>62.3</v>
      </c>
      <c r="D8926" s="2">
        <v>204.39632545931758</v>
      </c>
      <c r="E8926">
        <v>0.04</v>
      </c>
      <c r="F8926">
        <v>14.61</v>
      </c>
      <c r="G8926">
        <v>14.62</v>
      </c>
      <c r="H8926">
        <v>17.41</v>
      </c>
      <c r="I8926">
        <v>27.11</v>
      </c>
      <c r="O8926" s="3">
        <v>-1.72745208335527</v>
      </c>
      <c r="P8926" s="2">
        <v>162.23520389790764</v>
      </c>
      <c r="Q8926">
        <v>8.15</v>
      </c>
      <c r="S8926">
        <v>16</v>
      </c>
      <c r="T8926">
        <v>13.435</v>
      </c>
      <c r="U8926">
        <v>99.7</v>
      </c>
      <c r="V8926">
        <v>0</v>
      </c>
      <c r="W8926">
        <v>14.62</v>
      </c>
      <c r="X8926">
        <v>55</v>
      </c>
      <c r="Y8926">
        <v>5.0599999999999996</v>
      </c>
      <c r="Z8926">
        <v>0</v>
      </c>
      <c r="AA8926">
        <v>5.88</v>
      </c>
      <c r="AB8926">
        <v>0</v>
      </c>
      <c r="AC8926">
        <v>82.38</v>
      </c>
      <c r="AJ8926">
        <v>19.93</v>
      </c>
      <c r="AK8926">
        <v>0.86</v>
      </c>
      <c r="AN8926" t="str">
        <f>IF(V8926&gt;0,V8926+AR8926,"")</f>
        <v/>
      </c>
      <c r="AO8926">
        <v>99.8</v>
      </c>
      <c r="AP8926">
        <v>13.725</v>
      </c>
      <c r="AQ8926">
        <v>15</v>
      </c>
    </row>
    <row r="8927" spans="1:43" x14ac:dyDescent="0.3">
      <c r="A8927">
        <v>140157</v>
      </c>
      <c r="B8927" s="1">
        <v>0.45968750000000003</v>
      </c>
      <c r="C8927">
        <v>62.8</v>
      </c>
      <c r="D8927" s="2">
        <v>206.03674540682414</v>
      </c>
      <c r="E8927">
        <v>0.04</v>
      </c>
      <c r="F8927">
        <v>14.59</v>
      </c>
      <c r="G8927">
        <v>14.63</v>
      </c>
      <c r="H8927">
        <v>17.41</v>
      </c>
      <c r="I8927">
        <v>27.39</v>
      </c>
      <c r="J8927">
        <v>19.72</v>
      </c>
      <c r="M8927">
        <v>18.43</v>
      </c>
      <c r="N8927">
        <v>95.02</v>
      </c>
      <c r="O8927" s="3">
        <v>-1.5878859026189931</v>
      </c>
      <c r="P8927" s="2">
        <v>200.09646084562476</v>
      </c>
      <c r="R8927">
        <v>7.03</v>
      </c>
      <c r="AD8927">
        <v>4.63</v>
      </c>
      <c r="AE8927">
        <v>4.47</v>
      </c>
      <c r="AF8927">
        <v>23.19</v>
      </c>
      <c r="AG8927">
        <v>19.5</v>
      </c>
      <c r="AH8927">
        <v>13.03</v>
      </c>
      <c r="AI8927">
        <v>-5.8</v>
      </c>
      <c r="AJ8927">
        <v>20.03</v>
      </c>
      <c r="AK8927">
        <v>1.03</v>
      </c>
    </row>
    <row r="8928" spans="1:43" x14ac:dyDescent="0.3">
      <c r="A8928">
        <v>140158</v>
      </c>
      <c r="B8928" s="1">
        <v>0.45969907407407407</v>
      </c>
      <c r="C8928">
        <v>62.3</v>
      </c>
      <c r="D8928" s="2">
        <v>204.39632545931758</v>
      </c>
      <c r="E8928">
        <v>0.02</v>
      </c>
      <c r="F8928">
        <v>14.61</v>
      </c>
      <c r="G8928">
        <v>14.63</v>
      </c>
      <c r="H8928">
        <v>17.41</v>
      </c>
      <c r="I8928">
        <v>27.5</v>
      </c>
      <c r="O8928" s="3">
        <v>-1.5334021073108912</v>
      </c>
      <c r="P8928" s="2">
        <v>162.23520389790764</v>
      </c>
      <c r="Q8928">
        <v>8.2200000000000006</v>
      </c>
      <c r="R8928">
        <v>8.75</v>
      </c>
      <c r="V8928">
        <v>-0.1</v>
      </c>
      <c r="W8928">
        <v>14.62</v>
      </c>
      <c r="X8928">
        <v>55</v>
      </c>
      <c r="Y8928">
        <v>5.0599999999999996</v>
      </c>
      <c r="Z8928">
        <v>0</v>
      </c>
      <c r="AA8928">
        <v>5.81</v>
      </c>
      <c r="AB8928">
        <v>0</v>
      </c>
      <c r="AC8928">
        <v>82.44</v>
      </c>
      <c r="AJ8928">
        <v>19.93</v>
      </c>
      <c r="AK8928">
        <v>1.03</v>
      </c>
      <c r="AN8928" t="str">
        <f>IF(V8928&gt;0,V8928+AR8928,"")</f>
        <v/>
      </c>
      <c r="AO8928">
        <v>99.8</v>
      </c>
      <c r="AP8928">
        <v>13.634</v>
      </c>
      <c r="AQ8928">
        <v>16</v>
      </c>
    </row>
    <row r="8929" spans="1:43" x14ac:dyDescent="0.3">
      <c r="A8929">
        <v>140159</v>
      </c>
      <c r="B8929" s="1">
        <v>0.45971064814814816</v>
      </c>
      <c r="C8929">
        <v>61.9</v>
      </c>
      <c r="D8929" s="2">
        <v>203.08398950131235</v>
      </c>
      <c r="E8929">
        <v>0.04</v>
      </c>
      <c r="F8929">
        <v>14.63</v>
      </c>
      <c r="G8929">
        <v>14.62</v>
      </c>
      <c r="H8929">
        <v>17.41</v>
      </c>
      <c r="I8929">
        <v>27.3</v>
      </c>
      <c r="J8929">
        <v>19.72</v>
      </c>
      <c r="M8929">
        <v>18.43</v>
      </c>
      <c r="N8929">
        <v>94.99</v>
      </c>
      <c r="O8929" s="3">
        <v>-1.6326079969007408</v>
      </c>
      <c r="P8929" s="2">
        <v>124.41589176714008</v>
      </c>
      <c r="R8929">
        <v>8.7100000000000009</v>
      </c>
      <c r="AD8929">
        <v>4.63</v>
      </c>
      <c r="AE8929">
        <v>4.55</v>
      </c>
      <c r="AJ8929">
        <v>19.920000000000002</v>
      </c>
      <c r="AK8929">
        <v>1.03</v>
      </c>
    </row>
    <row r="8930" spans="1:43" x14ac:dyDescent="0.3">
      <c r="A8930">
        <v>140200</v>
      </c>
      <c r="B8930" s="1">
        <v>0.4597222222222222</v>
      </c>
      <c r="C8930">
        <v>62.4</v>
      </c>
      <c r="D8930" s="2">
        <v>204.7244094488189</v>
      </c>
      <c r="E8930">
        <v>0.04</v>
      </c>
      <c r="F8930">
        <v>14.63</v>
      </c>
      <c r="G8930">
        <v>14.62</v>
      </c>
      <c r="H8930">
        <v>17.41</v>
      </c>
      <c r="I8930">
        <v>27.02</v>
      </c>
      <c r="O8930" s="3">
        <v>-1.7725840408290019</v>
      </c>
      <c r="P8930" s="2">
        <v>124.41589176714008</v>
      </c>
      <c r="Q8930">
        <v>8.15</v>
      </c>
      <c r="S8930">
        <v>16</v>
      </c>
      <c r="T8930">
        <v>13.484</v>
      </c>
      <c r="U8930">
        <v>99.7</v>
      </c>
      <c r="V8930">
        <v>-0.74</v>
      </c>
      <c r="W8930">
        <v>14.62</v>
      </c>
      <c r="X8930">
        <v>55</v>
      </c>
      <c r="Y8930">
        <v>5.0599999999999996</v>
      </c>
      <c r="Z8930">
        <v>0</v>
      </c>
      <c r="AA8930">
        <v>5.88</v>
      </c>
      <c r="AB8930">
        <v>0</v>
      </c>
      <c r="AC8930">
        <v>82.44</v>
      </c>
      <c r="AJ8930">
        <v>19.52</v>
      </c>
      <c r="AK8930">
        <v>1.03</v>
      </c>
      <c r="AN8930" t="str">
        <f>IF(V8930&gt;0,V8930+AR8930,"")</f>
        <v/>
      </c>
      <c r="AO8930">
        <v>99.8</v>
      </c>
      <c r="AP8930">
        <v>13.654</v>
      </c>
      <c r="AQ8930">
        <v>16</v>
      </c>
    </row>
    <row r="8931" spans="1:43" x14ac:dyDescent="0.3">
      <c r="A8931">
        <v>140201</v>
      </c>
      <c r="B8931" s="1">
        <v>0.45973379629629635</v>
      </c>
      <c r="C8931">
        <v>62.4</v>
      </c>
      <c r="D8931" s="2">
        <v>204.7244094488189</v>
      </c>
      <c r="E8931">
        <v>0.04</v>
      </c>
      <c r="F8931">
        <v>14.59</v>
      </c>
      <c r="G8931">
        <v>14.62</v>
      </c>
      <c r="H8931">
        <v>17.420000000000002</v>
      </c>
      <c r="I8931">
        <v>27.52</v>
      </c>
      <c r="J8931">
        <v>19.760000000000002</v>
      </c>
      <c r="M8931">
        <v>18.43</v>
      </c>
      <c r="N8931">
        <v>94.98</v>
      </c>
      <c r="O8931" s="3">
        <v>-1.5149298874805808</v>
      </c>
      <c r="P8931" s="2">
        <v>200.09646084562476</v>
      </c>
      <c r="R8931">
        <v>8.84</v>
      </c>
      <c r="AD8931">
        <v>4.7</v>
      </c>
      <c r="AE8931">
        <v>4.3899999999999997</v>
      </c>
      <c r="AF8931">
        <v>23.19</v>
      </c>
      <c r="AG8931">
        <v>19.5</v>
      </c>
      <c r="AH8931">
        <v>13.1</v>
      </c>
      <c r="AJ8931">
        <v>19.96</v>
      </c>
      <c r="AK8931">
        <v>1.03</v>
      </c>
    </row>
    <row r="8932" spans="1:43" x14ac:dyDescent="0.3">
      <c r="A8932">
        <v>140202</v>
      </c>
      <c r="B8932" s="1">
        <v>0.45974537037037039</v>
      </c>
      <c r="C8932">
        <v>62.6</v>
      </c>
      <c r="D8932" s="2">
        <v>205.38057742782152</v>
      </c>
      <c r="E8932">
        <v>0.04</v>
      </c>
      <c r="F8932">
        <v>14.59</v>
      </c>
      <c r="G8932">
        <v>14.62</v>
      </c>
      <c r="H8932">
        <v>17.43</v>
      </c>
      <c r="I8932">
        <v>27.47</v>
      </c>
      <c r="O8932" s="3">
        <v>-1.5310720716515738</v>
      </c>
      <c r="P8932" s="2">
        <v>200.09646084562476</v>
      </c>
      <c r="Q8932">
        <v>8.15</v>
      </c>
      <c r="R8932">
        <v>8.9600000000000009</v>
      </c>
      <c r="V8932">
        <v>0</v>
      </c>
      <c r="W8932">
        <v>14.62</v>
      </c>
      <c r="X8932">
        <v>55</v>
      </c>
      <c r="Y8932">
        <v>5.0599999999999996</v>
      </c>
      <c r="Z8932">
        <v>0</v>
      </c>
      <c r="AA8932">
        <v>5.81</v>
      </c>
      <c r="AB8932">
        <v>0</v>
      </c>
      <c r="AC8932">
        <v>82.44</v>
      </c>
      <c r="AJ8932">
        <v>20.02</v>
      </c>
      <c r="AK8932">
        <v>1.25</v>
      </c>
      <c r="AN8932" t="str">
        <f>IF(V8932&gt;0,V8932+AR8932,"")</f>
        <v/>
      </c>
      <c r="AO8932">
        <v>99.8</v>
      </c>
      <c r="AP8932">
        <v>13.634</v>
      </c>
      <c r="AQ8932">
        <v>16</v>
      </c>
    </row>
    <row r="8933" spans="1:43" x14ac:dyDescent="0.3">
      <c r="A8933">
        <v>140203</v>
      </c>
      <c r="B8933" s="1">
        <v>0.45975694444444443</v>
      </c>
      <c r="E8933">
        <v>0</v>
      </c>
      <c r="F8933">
        <v>14.59</v>
      </c>
      <c r="G8933">
        <v>14.62</v>
      </c>
      <c r="H8933">
        <v>17.43</v>
      </c>
      <c r="I8933">
        <v>26.86</v>
      </c>
      <c r="J8933">
        <v>19.739999999999998</v>
      </c>
      <c r="M8933">
        <v>18.43</v>
      </c>
      <c r="N8933">
        <v>94.98</v>
      </c>
      <c r="O8933" s="3">
        <v>-1.8360223667580036</v>
      </c>
      <c r="P8933" s="2">
        <v>200.09646084562476</v>
      </c>
      <c r="R8933">
        <v>7.67</v>
      </c>
      <c r="AD8933">
        <v>4.63</v>
      </c>
      <c r="AE8933">
        <v>4.3899999999999997</v>
      </c>
      <c r="AJ8933">
        <v>19.850000000000001</v>
      </c>
      <c r="AK8933">
        <v>1.03</v>
      </c>
    </row>
    <row r="8934" spans="1:43" x14ac:dyDescent="0.3">
      <c r="A8934">
        <v>140204</v>
      </c>
      <c r="B8934" s="1">
        <v>0.45976851851851852</v>
      </c>
      <c r="C8934">
        <v>62.4</v>
      </c>
      <c r="D8934" s="2">
        <v>204.7244094488189</v>
      </c>
      <c r="E8934">
        <v>0.02</v>
      </c>
      <c r="F8934">
        <v>14.64</v>
      </c>
      <c r="G8934">
        <v>14.63</v>
      </c>
      <c r="H8934">
        <v>17.43</v>
      </c>
      <c r="I8934">
        <v>27.51</v>
      </c>
      <c r="O8934" s="3">
        <v>-1.5112857087738896</v>
      </c>
      <c r="P8934" s="2">
        <v>105.52193258179896</v>
      </c>
      <c r="Q8934">
        <v>8.07</v>
      </c>
      <c r="S8934">
        <v>16</v>
      </c>
      <c r="T8934">
        <v>13.471</v>
      </c>
      <c r="U8934">
        <v>99.7</v>
      </c>
      <c r="V8934">
        <v>0</v>
      </c>
      <c r="W8934">
        <v>14.69</v>
      </c>
      <c r="X8934">
        <v>55</v>
      </c>
      <c r="Y8934">
        <v>5.0599999999999996</v>
      </c>
      <c r="Z8934">
        <v>0</v>
      </c>
      <c r="AA8934">
        <v>5.88</v>
      </c>
      <c r="AB8934">
        <v>0</v>
      </c>
      <c r="AC8934">
        <v>82.44</v>
      </c>
      <c r="AJ8934">
        <v>20</v>
      </c>
      <c r="AK8934">
        <v>1.42</v>
      </c>
      <c r="AN8934" t="str">
        <f>IF(V8934&gt;0,V8934+AR8934,"")</f>
        <v/>
      </c>
      <c r="AO8934">
        <v>99.8</v>
      </c>
      <c r="AP8934">
        <v>13.734999999999999</v>
      </c>
      <c r="AQ8934">
        <v>15</v>
      </c>
    </row>
    <row r="8935" spans="1:43" x14ac:dyDescent="0.3">
      <c r="A8935">
        <v>140205</v>
      </c>
      <c r="B8935" s="1">
        <v>0.45978009259259256</v>
      </c>
      <c r="C8935">
        <v>62.3</v>
      </c>
      <c r="D8935" s="2">
        <v>204.39632545931758</v>
      </c>
      <c r="E8935">
        <v>0.04</v>
      </c>
      <c r="F8935">
        <v>14.63</v>
      </c>
      <c r="G8935">
        <v>14.62</v>
      </c>
      <c r="H8935">
        <v>17.43</v>
      </c>
      <c r="I8935">
        <v>27.5</v>
      </c>
      <c r="J8935">
        <v>19.75</v>
      </c>
      <c r="M8935">
        <v>18.489999999999998</v>
      </c>
      <c r="N8935">
        <v>95.04</v>
      </c>
      <c r="O8935" s="3">
        <v>-1.5162299077961539</v>
      </c>
      <c r="P8935" s="2">
        <v>124.41589176714008</v>
      </c>
      <c r="R8935">
        <v>6.9</v>
      </c>
      <c r="AD8935">
        <v>4.63</v>
      </c>
      <c r="AE8935">
        <v>4.3899999999999997</v>
      </c>
      <c r="AF8935">
        <v>23.19</v>
      </c>
      <c r="AG8935">
        <v>19.559999999999999</v>
      </c>
      <c r="AH8935">
        <v>13.04</v>
      </c>
      <c r="AJ8935">
        <v>19.95</v>
      </c>
      <c r="AK8935">
        <v>1.25</v>
      </c>
    </row>
    <row r="8936" spans="1:43" x14ac:dyDescent="0.3">
      <c r="A8936">
        <v>140206</v>
      </c>
      <c r="B8936" s="1">
        <v>0.45979166666666665</v>
      </c>
      <c r="C8936">
        <v>62.1</v>
      </c>
      <c r="D8936" s="2">
        <v>203.74015748031496</v>
      </c>
      <c r="E8936">
        <v>0.04</v>
      </c>
      <c r="F8936">
        <v>14.58</v>
      </c>
      <c r="G8936">
        <v>14.63</v>
      </c>
      <c r="H8936">
        <v>17.440000000000001</v>
      </c>
      <c r="I8936">
        <v>27.42</v>
      </c>
      <c r="O8936" s="3">
        <v>-1.5472577835493406</v>
      </c>
      <c r="P8936" s="2">
        <v>219.04285114586699</v>
      </c>
      <c r="Q8936">
        <v>8.07</v>
      </c>
      <c r="R8936">
        <v>7.14</v>
      </c>
      <c r="S8936">
        <v>16</v>
      </c>
      <c r="T8936">
        <v>13.433999999999999</v>
      </c>
      <c r="U8936">
        <v>99.7</v>
      </c>
      <c r="V8936">
        <v>0</v>
      </c>
      <c r="W8936">
        <v>14.62</v>
      </c>
      <c r="X8936">
        <v>55</v>
      </c>
      <c r="Y8936">
        <v>5.12</v>
      </c>
      <c r="Z8936">
        <v>0</v>
      </c>
      <c r="AA8936">
        <v>5.88</v>
      </c>
      <c r="AB8936">
        <v>0</v>
      </c>
      <c r="AC8936">
        <v>82.44</v>
      </c>
      <c r="AJ8936">
        <v>19.95</v>
      </c>
      <c r="AK8936">
        <v>1.42</v>
      </c>
      <c r="AN8936" t="str">
        <f>IF(V8936&gt;0,V8936+AR8936,"")</f>
        <v/>
      </c>
      <c r="AO8936">
        <v>99.8</v>
      </c>
      <c r="AP8936">
        <v>13.686</v>
      </c>
      <c r="AQ8936">
        <v>15</v>
      </c>
    </row>
    <row r="8937" spans="1:43" x14ac:dyDescent="0.3">
      <c r="A8937">
        <v>140207</v>
      </c>
      <c r="B8937" s="1">
        <v>0.45980324074074069</v>
      </c>
      <c r="C8937">
        <v>62.2</v>
      </c>
      <c r="D8937" s="2">
        <v>204.06824146981629</v>
      </c>
      <c r="E8937">
        <v>0.02</v>
      </c>
      <c r="F8937">
        <v>14.63</v>
      </c>
      <c r="G8937">
        <v>14.63</v>
      </c>
      <c r="H8937">
        <v>17.43</v>
      </c>
      <c r="I8937">
        <v>27.43</v>
      </c>
      <c r="J8937">
        <v>19.77</v>
      </c>
      <c r="M8937">
        <v>18.489999999999998</v>
      </c>
      <c r="N8937">
        <v>95.02</v>
      </c>
      <c r="O8937" s="3">
        <v>-1.5508839870329827</v>
      </c>
      <c r="P8937" s="2">
        <v>124.41589176714008</v>
      </c>
      <c r="R8937">
        <v>8.48</v>
      </c>
      <c r="AD8937">
        <v>4.63</v>
      </c>
      <c r="AE8937">
        <v>4.47</v>
      </c>
      <c r="AI8937">
        <v>2.4</v>
      </c>
      <c r="AJ8937">
        <v>19.559999999999999</v>
      </c>
      <c r="AK8937">
        <v>1.03</v>
      </c>
    </row>
    <row r="8938" spans="1:43" x14ac:dyDescent="0.3">
      <c r="A8938">
        <v>140208</v>
      </c>
      <c r="B8938" s="1">
        <v>0.45981481481481484</v>
      </c>
      <c r="C8938">
        <v>62.3</v>
      </c>
      <c r="D8938" s="2">
        <v>204.39632545931758</v>
      </c>
      <c r="E8938">
        <v>0.02</v>
      </c>
      <c r="F8938">
        <v>14.61</v>
      </c>
      <c r="G8938">
        <v>14.62</v>
      </c>
      <c r="H8938">
        <v>17.43</v>
      </c>
      <c r="I8938">
        <v>27.5</v>
      </c>
      <c r="O8938" s="3">
        <v>-1.5162299077961539</v>
      </c>
      <c r="P8938" s="2">
        <v>162.23520389790764</v>
      </c>
      <c r="Q8938">
        <v>8.15</v>
      </c>
      <c r="S8938">
        <v>16</v>
      </c>
      <c r="T8938">
        <v>13.472</v>
      </c>
      <c r="U8938">
        <v>99.7</v>
      </c>
      <c r="V8938">
        <v>-0.34</v>
      </c>
      <c r="W8938">
        <v>14.69</v>
      </c>
      <c r="X8938">
        <v>55</v>
      </c>
      <c r="Y8938">
        <v>5.0599999999999996</v>
      </c>
      <c r="Z8938">
        <v>0</v>
      </c>
      <c r="AA8938">
        <v>5.88</v>
      </c>
      <c r="AB8938">
        <v>0</v>
      </c>
      <c r="AC8938">
        <v>82.44</v>
      </c>
      <c r="AJ8938">
        <v>19.63</v>
      </c>
      <c r="AK8938">
        <v>1.25</v>
      </c>
      <c r="AN8938" t="str">
        <f>IF(V8938&gt;0,V8938+AR8938,"")</f>
        <v/>
      </c>
      <c r="AO8938">
        <v>99.8</v>
      </c>
      <c r="AP8938">
        <v>13.634</v>
      </c>
      <c r="AQ8938">
        <v>16</v>
      </c>
    </row>
    <row r="8939" spans="1:43" x14ac:dyDescent="0.3">
      <c r="A8939">
        <v>140209</v>
      </c>
      <c r="B8939" s="1">
        <v>0.45982638888888888</v>
      </c>
      <c r="C8939">
        <v>62.3</v>
      </c>
      <c r="D8939" s="2">
        <v>204.39632545931758</v>
      </c>
      <c r="E8939">
        <v>0.02</v>
      </c>
      <c r="F8939">
        <v>14.63</v>
      </c>
      <c r="G8939">
        <v>14.62</v>
      </c>
      <c r="H8939">
        <v>17.43</v>
      </c>
      <c r="I8939">
        <v>27.06</v>
      </c>
      <c r="J8939">
        <v>19.73</v>
      </c>
      <c r="M8939">
        <v>18.43</v>
      </c>
      <c r="N8939">
        <v>94.96</v>
      </c>
      <c r="O8939" s="3">
        <v>-1.7353682150250664</v>
      </c>
      <c r="P8939" s="2">
        <v>124.41589176714008</v>
      </c>
      <c r="R8939">
        <v>8.75</v>
      </c>
      <c r="AD8939">
        <v>4.63</v>
      </c>
      <c r="AE8939">
        <v>4.47</v>
      </c>
      <c r="AF8939">
        <v>23.19</v>
      </c>
      <c r="AG8939">
        <v>19.559999999999999</v>
      </c>
      <c r="AH8939">
        <v>13.1</v>
      </c>
      <c r="AJ8939">
        <v>19.55</v>
      </c>
      <c r="AK8939">
        <v>1.03</v>
      </c>
    </row>
    <row r="8940" spans="1:43" x14ac:dyDescent="0.3">
      <c r="A8940">
        <v>140210</v>
      </c>
      <c r="B8940" s="1">
        <v>0.45983796296296298</v>
      </c>
      <c r="C8940">
        <v>62.1</v>
      </c>
      <c r="D8940" s="2">
        <v>203.74015748031496</v>
      </c>
      <c r="E8940">
        <v>0.02</v>
      </c>
      <c r="F8940">
        <v>14.63</v>
      </c>
      <c r="G8940">
        <v>14.62</v>
      </c>
      <c r="H8940">
        <v>17.45</v>
      </c>
      <c r="I8940">
        <v>27.45</v>
      </c>
      <c r="O8940" s="3">
        <v>-1.5238063792674161</v>
      </c>
      <c r="P8940" s="2">
        <v>124.41589176714008</v>
      </c>
      <c r="Q8940">
        <v>8.15</v>
      </c>
      <c r="R8940">
        <v>8.77</v>
      </c>
      <c r="S8940">
        <v>16</v>
      </c>
      <c r="T8940">
        <v>13.462</v>
      </c>
      <c r="U8940">
        <v>99.7</v>
      </c>
      <c r="V8940">
        <v>0</v>
      </c>
      <c r="W8940">
        <v>14.69</v>
      </c>
      <c r="X8940">
        <v>55</v>
      </c>
      <c r="Y8940">
        <v>5.0599999999999996</v>
      </c>
      <c r="Z8940">
        <v>0</v>
      </c>
      <c r="AA8940">
        <v>5.88</v>
      </c>
      <c r="AB8940">
        <v>0</v>
      </c>
      <c r="AC8940">
        <v>82.38</v>
      </c>
      <c r="AJ8940">
        <v>19.829999999999998</v>
      </c>
      <c r="AK8940">
        <v>1.03</v>
      </c>
      <c r="AN8940" t="str">
        <f>IF(V8940&gt;0,V8940+AR8940,"")</f>
        <v/>
      </c>
      <c r="AO8940">
        <v>99.8</v>
      </c>
      <c r="AP8940">
        <v>13.634</v>
      </c>
      <c r="AQ8940">
        <v>16</v>
      </c>
    </row>
    <row r="8941" spans="1:43" x14ac:dyDescent="0.3">
      <c r="A8941">
        <v>140211</v>
      </c>
      <c r="B8941" s="1">
        <v>0.45984953703703701</v>
      </c>
      <c r="C8941">
        <v>62.8</v>
      </c>
      <c r="D8941" s="2">
        <v>206.03674540682414</v>
      </c>
      <c r="E8941">
        <v>0.04</v>
      </c>
      <c r="F8941">
        <v>14.63</v>
      </c>
      <c r="G8941">
        <v>14.63</v>
      </c>
      <c r="H8941">
        <v>17.45</v>
      </c>
      <c r="I8941">
        <v>27.51</v>
      </c>
      <c r="J8941">
        <v>19.8</v>
      </c>
      <c r="M8941">
        <v>18.43</v>
      </c>
      <c r="N8941">
        <v>95.02</v>
      </c>
      <c r="O8941" s="3">
        <v>-1.4941129946472633</v>
      </c>
      <c r="P8941" s="2">
        <v>124.41589176714008</v>
      </c>
      <c r="R8941">
        <v>8.7200000000000006</v>
      </c>
      <c r="AD8941">
        <v>4.63</v>
      </c>
      <c r="AE8941">
        <v>4.47</v>
      </c>
      <c r="AJ8941">
        <v>20.04</v>
      </c>
      <c r="AK8941">
        <v>1.03</v>
      </c>
    </row>
    <row r="8942" spans="1:43" x14ac:dyDescent="0.3">
      <c r="A8942">
        <v>140212</v>
      </c>
      <c r="B8942" s="1">
        <v>0.45986111111111111</v>
      </c>
      <c r="C8942">
        <v>62.4</v>
      </c>
      <c r="D8942" s="2">
        <v>204.7244094488189</v>
      </c>
      <c r="E8942">
        <v>0.02</v>
      </c>
      <c r="F8942">
        <v>14.63</v>
      </c>
      <c r="G8942">
        <v>14.62</v>
      </c>
      <c r="H8942">
        <v>17.45</v>
      </c>
      <c r="I8942">
        <v>27.19</v>
      </c>
      <c r="J8942">
        <v>19.75</v>
      </c>
      <c r="O8942" s="3">
        <v>-1.6531461659449389</v>
      </c>
      <c r="P8942" s="2">
        <v>124.41589176714008</v>
      </c>
      <c r="Q8942">
        <v>8.2200000000000006</v>
      </c>
      <c r="R8942">
        <v>8.69</v>
      </c>
      <c r="S8942">
        <v>16</v>
      </c>
      <c r="T8942">
        <v>13.462999999999999</v>
      </c>
      <c r="U8942">
        <v>99.7</v>
      </c>
      <c r="V8942">
        <v>-0.11</v>
      </c>
      <c r="W8942">
        <v>14.62</v>
      </c>
      <c r="X8942">
        <v>55</v>
      </c>
      <c r="Y8942">
        <v>5.0599999999999996</v>
      </c>
      <c r="Z8942">
        <v>0</v>
      </c>
      <c r="AA8942">
        <v>5.88</v>
      </c>
      <c r="AB8942">
        <v>0</v>
      </c>
      <c r="AC8942">
        <v>82.44</v>
      </c>
      <c r="AJ8942">
        <v>20.68</v>
      </c>
      <c r="AK8942">
        <v>1.25</v>
      </c>
      <c r="AN8942" t="str">
        <f>IF(V8942&gt;0,V8942+AR8942,"")</f>
        <v/>
      </c>
      <c r="AO8942">
        <v>99.8</v>
      </c>
      <c r="AP8942">
        <v>13.634</v>
      </c>
      <c r="AQ8942">
        <v>16</v>
      </c>
    </row>
    <row r="8943" spans="1:43" x14ac:dyDescent="0.3">
      <c r="A8943">
        <v>140213</v>
      </c>
      <c r="B8943" s="1">
        <v>0.45987268518518515</v>
      </c>
      <c r="C8943">
        <v>62.6</v>
      </c>
      <c r="D8943" s="2">
        <v>205.38057742782152</v>
      </c>
      <c r="E8943">
        <v>0.04</v>
      </c>
      <c r="F8943">
        <v>14.63</v>
      </c>
      <c r="G8943">
        <v>14.62</v>
      </c>
      <c r="H8943">
        <v>17.46</v>
      </c>
      <c r="I8943">
        <v>27.49</v>
      </c>
      <c r="M8943">
        <v>18.43</v>
      </c>
      <c r="N8943">
        <v>94.96</v>
      </c>
      <c r="O8943" s="3">
        <v>-1.4954188325772406</v>
      </c>
      <c r="P8943" s="2">
        <v>124.41589176714008</v>
      </c>
      <c r="Q8943">
        <v>8.07</v>
      </c>
      <c r="R8943">
        <v>6.48</v>
      </c>
      <c r="S8943">
        <v>16</v>
      </c>
      <c r="T8943">
        <v>13.428000000000001</v>
      </c>
      <c r="U8943">
        <v>99.7</v>
      </c>
      <c r="V8943">
        <v>0</v>
      </c>
      <c r="W8943">
        <v>14.69</v>
      </c>
      <c r="X8943">
        <v>55</v>
      </c>
      <c r="Y8943">
        <v>5.12</v>
      </c>
      <c r="Z8943">
        <v>0</v>
      </c>
      <c r="AA8943">
        <v>5.88</v>
      </c>
      <c r="AB8943">
        <v>0</v>
      </c>
      <c r="AC8943">
        <v>82.44</v>
      </c>
      <c r="AD8943">
        <v>4.63</v>
      </c>
      <c r="AE8943">
        <v>4.47</v>
      </c>
      <c r="AF8943">
        <v>23.25</v>
      </c>
      <c r="AG8943">
        <v>19.559999999999999</v>
      </c>
      <c r="AH8943">
        <v>13.09</v>
      </c>
      <c r="AJ8943">
        <v>20.12</v>
      </c>
      <c r="AK8943">
        <v>1.25</v>
      </c>
      <c r="AN8943" t="str">
        <f>IF(V8943&gt;0,V8943+AR8943,"")</f>
        <v/>
      </c>
      <c r="AO8943">
        <v>99.8</v>
      </c>
      <c r="AP8943">
        <v>13.672000000000001</v>
      </c>
      <c r="AQ8943">
        <v>15</v>
      </c>
    </row>
    <row r="8944" spans="1:43" x14ac:dyDescent="0.3">
      <c r="A8944">
        <v>140215</v>
      </c>
      <c r="B8944" s="1">
        <v>0.45989583333333334</v>
      </c>
      <c r="C8944">
        <v>62.4</v>
      </c>
      <c r="D8944" s="2">
        <v>204.7244094488189</v>
      </c>
      <c r="E8944">
        <v>0.04</v>
      </c>
      <c r="F8944">
        <v>14.59</v>
      </c>
      <c r="G8944">
        <v>14.62</v>
      </c>
      <c r="H8944">
        <v>17.47</v>
      </c>
      <c r="I8944">
        <v>27.49</v>
      </c>
      <c r="J8944">
        <v>19.68</v>
      </c>
      <c r="M8944">
        <v>18.440000000000001</v>
      </c>
      <c r="N8944">
        <v>94.96</v>
      </c>
      <c r="O8944" s="3">
        <v>-1.4868333075750102</v>
      </c>
      <c r="P8944" s="2">
        <v>200.09646084562476</v>
      </c>
      <c r="R8944">
        <v>7</v>
      </c>
      <c r="AD8944">
        <v>4.55</v>
      </c>
      <c r="AE8944">
        <v>4.47</v>
      </c>
      <c r="AJ8944">
        <v>19.97</v>
      </c>
      <c r="AK8944">
        <v>1.21</v>
      </c>
    </row>
    <row r="8945" spans="1:43" x14ac:dyDescent="0.3">
      <c r="A8945">
        <v>140216</v>
      </c>
      <c r="B8945" s="1">
        <v>0.45990740740740743</v>
      </c>
      <c r="C8945">
        <v>62.4</v>
      </c>
      <c r="D8945" s="2">
        <v>204.7244094488189</v>
      </c>
      <c r="Q8945">
        <v>8.07</v>
      </c>
      <c r="S8945">
        <v>16</v>
      </c>
      <c r="T8945">
        <v>13.435</v>
      </c>
      <c r="U8945">
        <v>99.7</v>
      </c>
      <c r="V8945">
        <v>0</v>
      </c>
      <c r="W8945">
        <v>14.69</v>
      </c>
      <c r="X8945">
        <v>55</v>
      </c>
      <c r="Y8945">
        <v>5.12</v>
      </c>
      <c r="Z8945">
        <v>0</v>
      </c>
      <c r="AA8945">
        <v>5.88</v>
      </c>
      <c r="AB8945">
        <v>0</v>
      </c>
      <c r="AC8945">
        <v>82.44</v>
      </c>
      <c r="AN8945" t="str">
        <f>IF(V8945&gt;0,V8945+AR8945,"")</f>
        <v/>
      </c>
      <c r="AO8945">
        <v>99.8</v>
      </c>
      <c r="AP8945">
        <v>13.664999999999999</v>
      </c>
      <c r="AQ8945">
        <v>15</v>
      </c>
    </row>
    <row r="8946" spans="1:43" x14ac:dyDescent="0.3">
      <c r="A8946">
        <v>140217</v>
      </c>
      <c r="B8946" s="1">
        <v>0.45991898148148147</v>
      </c>
      <c r="C8946">
        <v>62.4</v>
      </c>
      <c r="D8946" s="2">
        <v>204.7244094488189</v>
      </c>
      <c r="E8946">
        <v>0.02</v>
      </c>
      <c r="F8946">
        <v>14.61</v>
      </c>
      <c r="G8946">
        <v>14.62</v>
      </c>
      <c r="H8946">
        <v>17.46</v>
      </c>
      <c r="I8946">
        <v>27.5</v>
      </c>
      <c r="J8946">
        <v>19.73</v>
      </c>
      <c r="M8946">
        <v>18.43</v>
      </c>
      <c r="N8946">
        <v>94.98</v>
      </c>
      <c r="O8946" s="3">
        <v>-1.490471974658697</v>
      </c>
      <c r="P8946" s="2">
        <v>162.23520389790764</v>
      </c>
      <c r="R8946">
        <v>6.51</v>
      </c>
      <c r="AD8946">
        <v>4.63</v>
      </c>
      <c r="AE8946">
        <v>4.3899999999999997</v>
      </c>
      <c r="AF8946">
        <v>23.25</v>
      </c>
      <c r="AG8946">
        <v>19.62</v>
      </c>
      <c r="AH8946">
        <v>13.02</v>
      </c>
      <c r="AI8946">
        <v>-14.1</v>
      </c>
      <c r="AJ8946">
        <v>20.05</v>
      </c>
      <c r="AK8946">
        <v>1.03</v>
      </c>
    </row>
    <row r="8947" spans="1:43" x14ac:dyDescent="0.3">
      <c r="A8947">
        <v>140218</v>
      </c>
      <c r="B8947" s="1">
        <v>0.45993055555555556</v>
      </c>
      <c r="C8947">
        <v>62.3</v>
      </c>
      <c r="D8947" s="2">
        <v>204.39632545931758</v>
      </c>
      <c r="E8947">
        <v>0.04</v>
      </c>
      <c r="F8947">
        <v>14.59</v>
      </c>
      <c r="G8947">
        <v>14.63</v>
      </c>
      <c r="H8947">
        <v>17.47</v>
      </c>
      <c r="I8947">
        <v>27.5</v>
      </c>
      <c r="O8947" s="3">
        <v>-1.4818860945804548</v>
      </c>
      <c r="P8947" s="2">
        <v>200.09646084562476</v>
      </c>
      <c r="Q8947">
        <v>8.07</v>
      </c>
      <c r="R8947">
        <v>6.87</v>
      </c>
      <c r="S8947">
        <v>16</v>
      </c>
      <c r="T8947">
        <v>13.461</v>
      </c>
      <c r="U8947">
        <v>99.7</v>
      </c>
      <c r="V8947">
        <v>0</v>
      </c>
      <c r="W8947">
        <v>14.69</v>
      </c>
      <c r="X8947">
        <v>55</v>
      </c>
      <c r="Y8947">
        <v>5.12</v>
      </c>
      <c r="Z8947">
        <v>0</v>
      </c>
      <c r="AA8947">
        <v>5.88</v>
      </c>
      <c r="AB8947">
        <v>0</v>
      </c>
      <c r="AC8947">
        <v>82.44</v>
      </c>
      <c r="AJ8947">
        <v>20.13</v>
      </c>
      <c r="AK8947">
        <v>1.03</v>
      </c>
      <c r="AN8947" t="str">
        <f>IF(V8947&gt;0,V8947+AR8947,"")</f>
        <v/>
      </c>
      <c r="AO8947">
        <v>99.8</v>
      </c>
      <c r="AP8947">
        <v>13.635</v>
      </c>
      <c r="AQ8947">
        <v>16</v>
      </c>
    </row>
    <row r="8948" spans="1:43" x14ac:dyDescent="0.3">
      <c r="A8948">
        <v>140219</v>
      </c>
      <c r="B8948" s="1">
        <v>0.4599421296296296</v>
      </c>
      <c r="C8948">
        <v>62.3</v>
      </c>
      <c r="D8948" s="2">
        <v>204.39632545931758</v>
      </c>
      <c r="E8948">
        <v>0.04</v>
      </c>
      <c r="F8948">
        <v>14.63</v>
      </c>
      <c r="G8948">
        <v>14.62</v>
      </c>
      <c r="H8948">
        <v>17.47</v>
      </c>
      <c r="I8948">
        <v>27.51</v>
      </c>
      <c r="J8948">
        <v>19.75</v>
      </c>
      <c r="M8948">
        <v>18.37</v>
      </c>
      <c r="N8948">
        <v>94.96</v>
      </c>
      <c r="O8948" s="3">
        <v>-1.4769404757467888</v>
      </c>
      <c r="P8948" s="2">
        <v>124.41589176714008</v>
      </c>
      <c r="R8948">
        <v>8.61</v>
      </c>
      <c r="AD8948">
        <v>4.63</v>
      </c>
      <c r="AE8948">
        <v>4.47</v>
      </c>
      <c r="AJ8948">
        <v>20.11</v>
      </c>
      <c r="AK8948">
        <v>1.03</v>
      </c>
    </row>
    <row r="8949" spans="1:43" x14ac:dyDescent="0.3">
      <c r="A8949">
        <v>140220</v>
      </c>
      <c r="B8949" s="1">
        <v>0.45995370370370375</v>
      </c>
      <c r="C8949">
        <v>62.4</v>
      </c>
      <c r="D8949" s="2">
        <v>204.7244094488189</v>
      </c>
      <c r="E8949">
        <v>0.02</v>
      </c>
      <c r="F8949">
        <v>14.61</v>
      </c>
      <c r="G8949">
        <v>14.62</v>
      </c>
      <c r="H8949">
        <v>17.47</v>
      </c>
      <c r="I8949">
        <v>27.63</v>
      </c>
      <c r="O8949" s="3">
        <v>-1.4177169960920237</v>
      </c>
      <c r="P8949" s="2">
        <v>162.23520389790764</v>
      </c>
      <c r="Q8949">
        <v>8.2200000000000006</v>
      </c>
      <c r="S8949">
        <v>16</v>
      </c>
      <c r="T8949">
        <v>13.462999999999999</v>
      </c>
      <c r="U8949">
        <v>99.7</v>
      </c>
      <c r="V8949">
        <v>0</v>
      </c>
      <c r="W8949">
        <v>14.69</v>
      </c>
      <c r="X8949">
        <v>55</v>
      </c>
      <c r="Y8949">
        <v>5.12</v>
      </c>
      <c r="Z8949">
        <v>0</v>
      </c>
      <c r="AA8949">
        <v>5.88</v>
      </c>
      <c r="AB8949">
        <v>0</v>
      </c>
      <c r="AC8949">
        <v>82.44</v>
      </c>
      <c r="AJ8949">
        <v>19.96</v>
      </c>
      <c r="AK8949">
        <v>1.03</v>
      </c>
      <c r="AN8949" t="str">
        <f>IF(V8949&gt;0,V8949+AR8949,"")</f>
        <v/>
      </c>
      <c r="AO8949">
        <v>99.8</v>
      </c>
      <c r="AP8949">
        <v>13.635</v>
      </c>
      <c r="AQ8949">
        <v>16</v>
      </c>
    </row>
    <row r="8950" spans="1:43" x14ac:dyDescent="0.3">
      <c r="A8950">
        <v>140221</v>
      </c>
      <c r="B8950" s="1">
        <v>0.45996527777777779</v>
      </c>
      <c r="C8950">
        <v>62.2</v>
      </c>
      <c r="D8950" s="2">
        <v>204.06824146981629</v>
      </c>
      <c r="E8950">
        <v>0.04</v>
      </c>
      <c r="F8950">
        <v>14.63</v>
      </c>
      <c r="G8950">
        <v>14.62</v>
      </c>
      <c r="H8950">
        <v>17.48</v>
      </c>
      <c r="I8950">
        <v>27.51</v>
      </c>
      <c r="J8950">
        <v>19.739999999999998</v>
      </c>
      <c r="M8950">
        <v>18.43</v>
      </c>
      <c r="N8950">
        <v>95.02</v>
      </c>
      <c r="O8950" s="3">
        <v>-1.4683542895053165</v>
      </c>
      <c r="P8950" s="2">
        <v>124.41589176714008</v>
      </c>
      <c r="R8950">
        <v>8.69</v>
      </c>
      <c r="AD8950">
        <v>4.63</v>
      </c>
      <c r="AE8950">
        <v>4.47</v>
      </c>
      <c r="AF8950">
        <v>23.25</v>
      </c>
      <c r="AG8950">
        <v>19.62</v>
      </c>
      <c r="AH8950">
        <v>13.09</v>
      </c>
      <c r="AJ8950">
        <v>19.93</v>
      </c>
      <c r="AK8950">
        <v>1.25</v>
      </c>
    </row>
    <row r="8951" spans="1:43" x14ac:dyDescent="0.3">
      <c r="A8951">
        <v>140222</v>
      </c>
      <c r="B8951" s="1">
        <v>0.45997685185185189</v>
      </c>
      <c r="C8951">
        <v>62.6</v>
      </c>
      <c r="D8951" s="2">
        <v>205.38057742782152</v>
      </c>
      <c r="E8951">
        <v>0.02</v>
      </c>
      <c r="F8951">
        <v>14.63</v>
      </c>
      <c r="G8951">
        <v>14.62</v>
      </c>
      <c r="H8951">
        <v>17.48</v>
      </c>
      <c r="I8951">
        <v>27.47</v>
      </c>
      <c r="O8951" s="3">
        <v>-1.488147754760957</v>
      </c>
      <c r="P8951" s="2">
        <v>124.41589176714008</v>
      </c>
      <c r="Q8951">
        <v>8.2200000000000006</v>
      </c>
      <c r="R8951">
        <v>8.69</v>
      </c>
      <c r="S8951">
        <v>16</v>
      </c>
      <c r="T8951">
        <v>13.473000000000001</v>
      </c>
      <c r="U8951">
        <v>99.7</v>
      </c>
      <c r="V8951">
        <v>-0.53</v>
      </c>
      <c r="W8951">
        <v>14.69</v>
      </c>
      <c r="X8951">
        <v>55</v>
      </c>
      <c r="Y8951">
        <v>5.0599999999999996</v>
      </c>
      <c r="Z8951">
        <v>0</v>
      </c>
      <c r="AA8951">
        <v>5.88</v>
      </c>
      <c r="AB8951">
        <v>0</v>
      </c>
      <c r="AC8951">
        <v>82.44</v>
      </c>
      <c r="AJ8951">
        <v>19.809999999999999</v>
      </c>
      <c r="AK8951">
        <v>1.25</v>
      </c>
      <c r="AN8951" t="str">
        <f>IF(V8951&gt;0,V8951+AR8951,"")</f>
        <v/>
      </c>
      <c r="AO8951">
        <v>99.8</v>
      </c>
      <c r="AP8951">
        <v>13.656000000000001</v>
      </c>
      <c r="AQ8951">
        <v>16</v>
      </c>
    </row>
    <row r="8952" spans="1:43" x14ac:dyDescent="0.3">
      <c r="A8952">
        <v>140223</v>
      </c>
      <c r="B8952" s="1">
        <v>0.45998842592592593</v>
      </c>
      <c r="C8952">
        <v>62.5</v>
      </c>
      <c r="D8952" s="2">
        <v>205.0524934383202</v>
      </c>
      <c r="E8952">
        <v>0.02</v>
      </c>
      <c r="F8952">
        <v>14.64</v>
      </c>
      <c r="G8952">
        <v>14.62</v>
      </c>
      <c r="H8952">
        <v>17.48</v>
      </c>
      <c r="I8952">
        <v>27.25</v>
      </c>
      <c r="J8952">
        <v>19.7</v>
      </c>
      <c r="M8952">
        <v>18.43</v>
      </c>
      <c r="N8952">
        <v>95.02</v>
      </c>
      <c r="O8952" s="3">
        <v>-1.5974706188695798</v>
      </c>
      <c r="P8952" s="2">
        <v>105.52193258179896</v>
      </c>
      <c r="R8952">
        <v>7.22</v>
      </c>
      <c r="AD8952">
        <v>4.63</v>
      </c>
      <c r="AE8952">
        <v>4.47</v>
      </c>
      <c r="AJ8952">
        <v>19.850000000000001</v>
      </c>
      <c r="AK8952">
        <v>1.03</v>
      </c>
    </row>
    <row r="8953" spans="1:43" x14ac:dyDescent="0.3">
      <c r="A8953">
        <v>140224</v>
      </c>
      <c r="B8953" s="1">
        <v>0.45999999999999996</v>
      </c>
      <c r="C8953">
        <v>62.5</v>
      </c>
      <c r="D8953" s="2">
        <v>205.0524934383202</v>
      </c>
      <c r="E8953">
        <v>0.04</v>
      </c>
      <c r="F8953">
        <v>14.61</v>
      </c>
      <c r="G8953">
        <v>14.62</v>
      </c>
      <c r="H8953">
        <v>17.5</v>
      </c>
      <c r="I8953">
        <v>27.51</v>
      </c>
      <c r="O8953" s="3">
        <v>-1.4511820634378274</v>
      </c>
      <c r="P8953" s="2">
        <v>162.23520389790764</v>
      </c>
      <c r="Q8953">
        <v>8.07</v>
      </c>
      <c r="S8953">
        <v>16</v>
      </c>
      <c r="T8953">
        <v>13.411</v>
      </c>
      <c r="U8953">
        <v>99.7</v>
      </c>
      <c r="V8953">
        <v>0</v>
      </c>
      <c r="W8953">
        <v>14.69</v>
      </c>
      <c r="X8953">
        <v>55</v>
      </c>
      <c r="Y8953">
        <v>5.12</v>
      </c>
      <c r="Z8953">
        <v>0</v>
      </c>
      <c r="AA8953">
        <v>5.88</v>
      </c>
      <c r="AB8953">
        <v>0</v>
      </c>
      <c r="AC8953">
        <v>82.44</v>
      </c>
      <c r="AJ8953">
        <v>20.02</v>
      </c>
      <c r="AK8953">
        <v>1.25</v>
      </c>
      <c r="AN8953" t="str">
        <f>IF(V8953&gt;0,V8953+AR8953,"")</f>
        <v/>
      </c>
      <c r="AO8953">
        <v>99.8</v>
      </c>
      <c r="AP8953">
        <v>13.661</v>
      </c>
      <c r="AQ8953">
        <v>15</v>
      </c>
    </row>
    <row r="8954" spans="1:43" x14ac:dyDescent="0.3">
      <c r="A8954">
        <v>140225</v>
      </c>
      <c r="B8954" s="1">
        <v>0.46001157407407406</v>
      </c>
      <c r="C8954">
        <v>62.3</v>
      </c>
      <c r="D8954" s="2">
        <v>204.39632545931758</v>
      </c>
      <c r="E8954">
        <v>0</v>
      </c>
      <c r="F8954">
        <v>14.59</v>
      </c>
      <c r="G8954">
        <v>14.62</v>
      </c>
      <c r="H8954">
        <v>17.489999999999998</v>
      </c>
      <c r="I8954">
        <v>27.51</v>
      </c>
      <c r="J8954">
        <v>19.73</v>
      </c>
      <c r="M8954">
        <v>18.440000000000001</v>
      </c>
      <c r="N8954">
        <v>95.02</v>
      </c>
      <c r="O8954" s="3">
        <v>-1.4597681520691368</v>
      </c>
      <c r="P8954" s="2">
        <v>200.09646084562476</v>
      </c>
      <c r="R8954">
        <v>6.49</v>
      </c>
      <c r="AD8954">
        <v>4.55</v>
      </c>
      <c r="AE8954">
        <v>4.47</v>
      </c>
      <c r="AF8954">
        <v>23.31</v>
      </c>
      <c r="AG8954">
        <v>19.62</v>
      </c>
      <c r="AH8954">
        <v>13.01</v>
      </c>
      <c r="AJ8954">
        <v>20.02</v>
      </c>
      <c r="AK8954">
        <v>1.03</v>
      </c>
    </row>
    <row r="8955" spans="1:43" x14ac:dyDescent="0.3">
      <c r="A8955">
        <v>140226</v>
      </c>
      <c r="B8955" s="1">
        <v>0.4600231481481481</v>
      </c>
      <c r="C8955">
        <v>62.1</v>
      </c>
      <c r="D8955" s="2">
        <v>203.74015748031496</v>
      </c>
      <c r="E8955">
        <v>0.06</v>
      </c>
      <c r="F8955">
        <v>14.61</v>
      </c>
      <c r="G8955">
        <v>14.62</v>
      </c>
      <c r="H8955">
        <v>17.48</v>
      </c>
      <c r="I8955">
        <v>28.13</v>
      </c>
      <c r="O8955" s="3">
        <v>-1.1647725263257318</v>
      </c>
      <c r="P8955" s="2">
        <v>162.23520389790764</v>
      </c>
      <c r="Q8955">
        <v>8.15</v>
      </c>
      <c r="R8955">
        <v>6.67</v>
      </c>
      <c r="S8955">
        <v>16</v>
      </c>
      <c r="T8955">
        <v>13.444000000000001</v>
      </c>
      <c r="U8955">
        <v>99.7</v>
      </c>
      <c r="V8955">
        <v>-0.26</v>
      </c>
      <c r="W8955">
        <v>14.69</v>
      </c>
      <c r="X8955">
        <v>55</v>
      </c>
      <c r="Y8955">
        <v>5.12</v>
      </c>
      <c r="Z8955">
        <v>0</v>
      </c>
      <c r="AA8955">
        <v>5.88</v>
      </c>
      <c r="AB8955">
        <v>0</v>
      </c>
      <c r="AC8955">
        <v>82.44</v>
      </c>
      <c r="AJ8955">
        <v>20.12</v>
      </c>
      <c r="AK8955">
        <v>1.25</v>
      </c>
      <c r="AN8955" t="str">
        <f>IF(V8955&gt;0,V8955+AR8955,"")</f>
        <v/>
      </c>
      <c r="AO8955">
        <v>99.8</v>
      </c>
      <c r="AP8955">
        <v>13.680999999999999</v>
      </c>
      <c r="AQ8955">
        <v>16</v>
      </c>
    </row>
    <row r="8956" spans="1:43" x14ac:dyDescent="0.3">
      <c r="A8956">
        <v>140227</v>
      </c>
      <c r="B8956" s="1">
        <v>0.46003472222222225</v>
      </c>
      <c r="C8956">
        <v>62.2</v>
      </c>
      <c r="D8956" s="2">
        <v>204.06824146981629</v>
      </c>
      <c r="E8956">
        <v>0.04</v>
      </c>
      <c r="F8956">
        <v>14.63</v>
      </c>
      <c r="G8956">
        <v>14.62</v>
      </c>
      <c r="H8956">
        <v>17.489999999999998</v>
      </c>
      <c r="I8956">
        <v>27.53</v>
      </c>
      <c r="J8956">
        <v>19.75</v>
      </c>
      <c r="M8956">
        <v>18.489999999999998</v>
      </c>
      <c r="N8956">
        <v>95.07</v>
      </c>
      <c r="O8956" s="3">
        <v>-1.4498802731990001</v>
      </c>
      <c r="P8956" s="2">
        <v>124.41589176714008</v>
      </c>
      <c r="R8956">
        <v>8.6300000000000008</v>
      </c>
      <c r="AD8956">
        <v>4.63</v>
      </c>
      <c r="AE8956">
        <v>4.47</v>
      </c>
      <c r="AI8956">
        <v>-10.1</v>
      </c>
      <c r="AJ8956">
        <v>20.239999999999998</v>
      </c>
      <c r="AK8956">
        <v>1.25</v>
      </c>
    </row>
    <row r="8957" spans="1:43" x14ac:dyDescent="0.3">
      <c r="A8957">
        <v>140228</v>
      </c>
      <c r="B8957" s="1">
        <v>0.46004629629629629</v>
      </c>
      <c r="C8957">
        <v>62.4</v>
      </c>
      <c r="D8957" s="2">
        <v>204.7244094488189</v>
      </c>
      <c r="E8957">
        <v>0.02</v>
      </c>
      <c r="F8957">
        <v>14.59</v>
      </c>
      <c r="G8957">
        <v>14.62</v>
      </c>
      <c r="H8957">
        <v>17.489999999999998</v>
      </c>
      <c r="I8957">
        <v>27.52</v>
      </c>
      <c r="O8957" s="3">
        <v>-1.4548234165432272</v>
      </c>
      <c r="P8957" s="2">
        <v>200.09646084562476</v>
      </c>
      <c r="Q8957">
        <v>8.2200000000000006</v>
      </c>
      <c r="S8957">
        <v>16</v>
      </c>
      <c r="T8957">
        <v>13.462999999999999</v>
      </c>
      <c r="U8957">
        <v>99.7</v>
      </c>
      <c r="V8957">
        <v>0</v>
      </c>
      <c r="W8957">
        <v>14.69</v>
      </c>
      <c r="X8957">
        <v>55</v>
      </c>
      <c r="Y8957">
        <v>5.0599999999999996</v>
      </c>
      <c r="Z8957">
        <v>0</v>
      </c>
      <c r="AA8957">
        <v>5.88</v>
      </c>
      <c r="AB8957">
        <v>0</v>
      </c>
      <c r="AC8957">
        <v>82.44</v>
      </c>
      <c r="AJ8957">
        <v>20.05</v>
      </c>
      <c r="AK8957">
        <v>1.03</v>
      </c>
      <c r="AN8957" t="str">
        <f>IF(V8957&gt;0,V8957+AR8957,"")</f>
        <v/>
      </c>
      <c r="AO8957">
        <v>99.8</v>
      </c>
      <c r="AP8957">
        <v>13.635999999999999</v>
      </c>
      <c r="AQ8957">
        <v>16</v>
      </c>
    </row>
    <row r="8958" spans="1:43" x14ac:dyDescent="0.3">
      <c r="A8958">
        <v>140229</v>
      </c>
      <c r="B8958" s="1">
        <v>0.46005787037037038</v>
      </c>
      <c r="C8958">
        <v>62.5</v>
      </c>
      <c r="D8958" s="2">
        <v>205.0524934383202</v>
      </c>
      <c r="E8958">
        <v>0.04</v>
      </c>
      <c r="F8958">
        <v>14.63</v>
      </c>
      <c r="G8958">
        <v>14.62</v>
      </c>
      <c r="H8958">
        <v>17.489999999999998</v>
      </c>
      <c r="I8958">
        <v>27.19</v>
      </c>
      <c r="J8958">
        <v>19.75</v>
      </c>
      <c r="M8958">
        <v>18.48</v>
      </c>
      <c r="N8958">
        <v>94.93</v>
      </c>
      <c r="O8958" s="3">
        <v>-1.6188469739574383</v>
      </c>
      <c r="P8958" s="2">
        <v>124.41589176714008</v>
      </c>
      <c r="R8958">
        <v>8.83</v>
      </c>
      <c r="AD8958">
        <v>4.7</v>
      </c>
      <c r="AE8958">
        <v>4.55</v>
      </c>
      <c r="AJ8958">
        <v>19.77</v>
      </c>
      <c r="AK8958">
        <v>1.03</v>
      </c>
    </row>
    <row r="8959" spans="1:43" x14ac:dyDescent="0.3">
      <c r="A8959">
        <v>140230</v>
      </c>
      <c r="B8959" s="1">
        <v>0.46006944444444442</v>
      </c>
      <c r="C8959">
        <v>62.4</v>
      </c>
      <c r="D8959" s="2">
        <v>204.7244094488189</v>
      </c>
      <c r="E8959">
        <v>0.02</v>
      </c>
      <c r="F8959">
        <v>14.63</v>
      </c>
      <c r="G8959">
        <v>14.62</v>
      </c>
      <c r="H8959">
        <v>17.489999999999998</v>
      </c>
      <c r="I8959">
        <v>27.71</v>
      </c>
      <c r="O8959" s="3">
        <v>-1.361174713371617</v>
      </c>
      <c r="P8959" s="2">
        <v>124.41589176714008</v>
      </c>
      <c r="Q8959">
        <v>8.2200000000000006</v>
      </c>
      <c r="R8959">
        <v>8.56</v>
      </c>
      <c r="S8959">
        <v>16</v>
      </c>
      <c r="T8959">
        <v>13.487</v>
      </c>
      <c r="U8959">
        <v>99.7</v>
      </c>
      <c r="V8959">
        <v>-0.66</v>
      </c>
      <c r="W8959">
        <v>14.69</v>
      </c>
      <c r="X8959">
        <v>55</v>
      </c>
      <c r="Y8959">
        <v>5.0599999999999996</v>
      </c>
      <c r="Z8959">
        <v>0</v>
      </c>
      <c r="AA8959">
        <v>5.88</v>
      </c>
      <c r="AB8959">
        <v>0</v>
      </c>
      <c r="AC8959">
        <v>82.44</v>
      </c>
      <c r="AF8959">
        <v>23.25</v>
      </c>
      <c r="AG8959">
        <v>19.690000000000001</v>
      </c>
      <c r="AH8959">
        <v>13.08</v>
      </c>
      <c r="AJ8959">
        <v>20.68</v>
      </c>
      <c r="AK8959">
        <v>1.03</v>
      </c>
      <c r="AN8959" t="str">
        <f>IF(V8959&gt;0,V8959+AR8959,"")</f>
        <v/>
      </c>
      <c r="AO8959">
        <v>99.8</v>
      </c>
      <c r="AP8959">
        <v>13.651999999999999</v>
      </c>
      <c r="AQ8959">
        <v>16</v>
      </c>
    </row>
    <row r="8960" spans="1:43" x14ac:dyDescent="0.3">
      <c r="A8960">
        <v>140231</v>
      </c>
      <c r="B8960" s="1">
        <v>0.46008101851851851</v>
      </c>
      <c r="C8960">
        <v>62.7</v>
      </c>
      <c r="D8960" s="2">
        <v>205.70866141732284</v>
      </c>
      <c r="E8960">
        <v>0.02</v>
      </c>
      <c r="F8960">
        <v>14.59</v>
      </c>
      <c r="G8960">
        <v>14.62</v>
      </c>
      <c r="H8960">
        <v>17.5</v>
      </c>
      <c r="I8960">
        <v>27.51</v>
      </c>
      <c r="J8960">
        <v>19.72</v>
      </c>
      <c r="M8960">
        <v>18.43</v>
      </c>
      <c r="N8960">
        <v>94.93</v>
      </c>
      <c r="O8960" s="3">
        <v>-1.4511820634378274</v>
      </c>
      <c r="P8960" s="2">
        <v>200.09646084562476</v>
      </c>
      <c r="R8960">
        <v>8.7799999999999994</v>
      </c>
      <c r="AD8960">
        <v>4.63</v>
      </c>
      <c r="AE8960">
        <v>4.55</v>
      </c>
      <c r="AJ8960">
        <v>20.13</v>
      </c>
      <c r="AK8960">
        <v>1.03</v>
      </c>
    </row>
    <row r="8961" spans="1:43" x14ac:dyDescent="0.3">
      <c r="A8961">
        <v>140232</v>
      </c>
      <c r="B8961" s="1">
        <v>0.46009259259259255</v>
      </c>
      <c r="C8961">
        <v>62.3</v>
      </c>
      <c r="D8961" s="2">
        <v>204.39632545931758</v>
      </c>
      <c r="E8961">
        <v>0.04</v>
      </c>
      <c r="F8961">
        <v>14.63</v>
      </c>
      <c r="G8961">
        <v>14.62</v>
      </c>
      <c r="H8961">
        <v>17.5</v>
      </c>
      <c r="I8961">
        <v>27.73</v>
      </c>
      <c r="O8961" s="3">
        <v>-1.3427562149052812</v>
      </c>
      <c r="P8961" s="2">
        <v>124.41589176714008</v>
      </c>
      <c r="Q8961">
        <v>8.2200000000000006</v>
      </c>
      <c r="R8961">
        <v>8.75</v>
      </c>
      <c r="S8961">
        <v>16</v>
      </c>
      <c r="T8961">
        <v>13.464</v>
      </c>
      <c r="U8961">
        <v>99.7</v>
      </c>
      <c r="V8961">
        <v>0</v>
      </c>
      <c r="W8961">
        <v>14.69</v>
      </c>
      <c r="X8961">
        <v>55</v>
      </c>
      <c r="Y8961">
        <v>5.0599999999999996</v>
      </c>
      <c r="Z8961">
        <v>0</v>
      </c>
      <c r="AA8961">
        <v>5.88</v>
      </c>
      <c r="AB8961">
        <v>0</v>
      </c>
      <c r="AC8961">
        <v>82.44</v>
      </c>
      <c r="AJ8961">
        <v>20.11</v>
      </c>
      <c r="AK8961">
        <v>1.03</v>
      </c>
      <c r="AN8961" t="str">
        <f>IF(V8961&gt;0,V8961+AR8961,"")</f>
        <v/>
      </c>
      <c r="AO8961">
        <v>99.8</v>
      </c>
      <c r="AP8961">
        <v>13.637</v>
      </c>
      <c r="AQ8961">
        <v>16</v>
      </c>
    </row>
    <row r="8962" spans="1:43" x14ac:dyDescent="0.3">
      <c r="A8962">
        <v>140233</v>
      </c>
      <c r="B8962" s="1">
        <v>0.4601041666666667</v>
      </c>
      <c r="C8962">
        <v>62.5</v>
      </c>
      <c r="D8962" s="2">
        <v>205.0524934383202</v>
      </c>
      <c r="E8962">
        <v>0</v>
      </c>
      <c r="F8962">
        <v>14.63</v>
      </c>
      <c r="G8962">
        <v>14.62</v>
      </c>
      <c r="H8962">
        <v>17.510000000000002</v>
      </c>
      <c r="I8962">
        <v>27.42</v>
      </c>
      <c r="J8962">
        <v>19.739999999999998</v>
      </c>
      <c r="M8962">
        <v>18.489999999999998</v>
      </c>
      <c r="N8962">
        <v>95.02</v>
      </c>
      <c r="O8962" s="3">
        <v>-1.4871768705981716</v>
      </c>
      <c r="P8962" s="2">
        <v>124.41589176714008</v>
      </c>
      <c r="AD8962">
        <v>4.63</v>
      </c>
      <c r="AE8962">
        <v>4.47</v>
      </c>
      <c r="AJ8962">
        <v>20.05</v>
      </c>
      <c r="AK8962">
        <v>1.03</v>
      </c>
    </row>
    <row r="8963" spans="1:43" x14ac:dyDescent="0.3">
      <c r="A8963">
        <v>140234</v>
      </c>
      <c r="B8963" s="1">
        <v>0.46011574074074074</v>
      </c>
      <c r="C8963">
        <v>62.1</v>
      </c>
      <c r="D8963" s="2">
        <v>203.74015748031496</v>
      </c>
      <c r="E8963">
        <v>0.04</v>
      </c>
      <c r="F8963">
        <v>14.61</v>
      </c>
      <c r="G8963">
        <v>14.62</v>
      </c>
      <c r="H8963">
        <v>17.510000000000002</v>
      </c>
      <c r="I8963">
        <v>27.51</v>
      </c>
      <c r="O8963" s="3">
        <v>-1.4425960236109754</v>
      </c>
      <c r="P8963" s="2">
        <v>162.23520389790764</v>
      </c>
      <c r="Q8963">
        <v>8.07</v>
      </c>
      <c r="R8963">
        <v>6.7</v>
      </c>
      <c r="S8963">
        <v>16</v>
      </c>
      <c r="T8963">
        <v>13.442</v>
      </c>
      <c r="U8963">
        <v>99.7</v>
      </c>
      <c r="V8963">
        <v>0</v>
      </c>
      <c r="W8963">
        <v>14.69</v>
      </c>
      <c r="X8963">
        <v>55</v>
      </c>
      <c r="Y8963">
        <v>5.12</v>
      </c>
      <c r="Z8963">
        <v>0</v>
      </c>
      <c r="AA8963">
        <v>5.88</v>
      </c>
      <c r="AB8963">
        <v>0</v>
      </c>
      <c r="AC8963">
        <v>82.44</v>
      </c>
      <c r="AF8963">
        <v>23.31</v>
      </c>
      <c r="AG8963">
        <v>19.690000000000001</v>
      </c>
      <c r="AH8963">
        <v>13.06</v>
      </c>
      <c r="AJ8963">
        <v>19.93</v>
      </c>
      <c r="AK8963">
        <v>1.25</v>
      </c>
      <c r="AN8963" t="str">
        <f>IF(V8963&gt;0,V8963+AR8963,"")</f>
        <v/>
      </c>
      <c r="AO8963">
        <v>99.8</v>
      </c>
      <c r="AP8963">
        <v>13.641</v>
      </c>
      <c r="AQ8963">
        <v>15</v>
      </c>
    </row>
    <row r="8964" spans="1:43" x14ac:dyDescent="0.3">
      <c r="A8964">
        <v>140235</v>
      </c>
      <c r="B8964" s="1">
        <v>0.46012731481481484</v>
      </c>
      <c r="C8964">
        <v>62.3</v>
      </c>
      <c r="D8964" s="2">
        <v>204.39632545931758</v>
      </c>
      <c r="E8964">
        <v>0.04</v>
      </c>
      <c r="F8964">
        <v>14.59</v>
      </c>
      <c r="G8964">
        <v>14.62</v>
      </c>
      <c r="H8964">
        <v>17.52</v>
      </c>
      <c r="I8964">
        <v>27.39</v>
      </c>
      <c r="J8964">
        <v>19.690000000000001</v>
      </c>
      <c r="M8964">
        <v>18.48</v>
      </c>
      <c r="N8964">
        <v>94.99</v>
      </c>
      <c r="O8964" s="3">
        <v>-1.4934842508895281</v>
      </c>
      <c r="P8964" s="2">
        <v>200.09646084562476</v>
      </c>
      <c r="Q8964">
        <v>8.07</v>
      </c>
      <c r="R8964">
        <v>7.25</v>
      </c>
      <c r="S8964">
        <v>16</v>
      </c>
      <c r="T8964">
        <v>13.436</v>
      </c>
      <c r="U8964">
        <v>99.7</v>
      </c>
      <c r="V8964">
        <v>0</v>
      </c>
      <c r="W8964">
        <v>14.69</v>
      </c>
      <c r="X8964">
        <v>55</v>
      </c>
      <c r="Y8964">
        <v>5.12</v>
      </c>
      <c r="Z8964">
        <v>0</v>
      </c>
      <c r="AA8964">
        <v>5.88</v>
      </c>
      <c r="AB8964">
        <v>0</v>
      </c>
      <c r="AC8964">
        <v>82.44</v>
      </c>
      <c r="AD8964">
        <v>4.7</v>
      </c>
      <c r="AE8964">
        <v>4.55</v>
      </c>
      <c r="AI8964">
        <v>-12.3</v>
      </c>
      <c r="AJ8964">
        <v>20.13</v>
      </c>
      <c r="AK8964">
        <v>1.25</v>
      </c>
      <c r="AN8964" t="str">
        <f>IF(V8964&gt;0,V8964+AR8964,"")</f>
        <v/>
      </c>
      <c r="AO8964">
        <v>99.8</v>
      </c>
      <c r="AP8964">
        <v>13.634</v>
      </c>
      <c r="AQ8964">
        <v>16</v>
      </c>
    </row>
    <row r="8965" spans="1:43" x14ac:dyDescent="0.3">
      <c r="A8965">
        <v>140238</v>
      </c>
      <c r="B8965" s="1">
        <v>0.46016203703703701</v>
      </c>
      <c r="E8965">
        <v>0.02</v>
      </c>
      <c r="F8965">
        <v>14.63</v>
      </c>
      <c r="G8965">
        <v>14.62</v>
      </c>
      <c r="H8965">
        <v>17.52</v>
      </c>
      <c r="I8965">
        <v>27.5</v>
      </c>
      <c r="O8965" s="3">
        <v>-1.4389574264273117</v>
      </c>
      <c r="P8965" s="2">
        <v>124.41589176714008</v>
      </c>
      <c r="Q8965">
        <v>8.2200000000000006</v>
      </c>
      <c r="R8965">
        <v>8.73</v>
      </c>
      <c r="S8965">
        <v>16</v>
      </c>
      <c r="T8965">
        <v>13.462999999999999</v>
      </c>
      <c r="U8965">
        <v>99.7</v>
      </c>
      <c r="V8965">
        <v>0</v>
      </c>
      <c r="W8965">
        <v>14.69</v>
      </c>
      <c r="X8965">
        <v>55</v>
      </c>
      <c r="Y8965">
        <v>5.0599999999999996</v>
      </c>
      <c r="Z8965">
        <v>0</v>
      </c>
      <c r="AA8965">
        <v>5.88</v>
      </c>
      <c r="AB8965">
        <v>0</v>
      </c>
      <c r="AC8965">
        <v>82.5</v>
      </c>
      <c r="AF8965">
        <v>23.31</v>
      </c>
      <c r="AG8965">
        <v>19.690000000000001</v>
      </c>
      <c r="AH8965">
        <v>13.09</v>
      </c>
      <c r="AJ8965">
        <v>20.22</v>
      </c>
      <c r="AK8965">
        <v>1.03</v>
      </c>
      <c r="AN8965" t="str">
        <f>IF(V8965&gt;0,V8965+AR8965,"")</f>
        <v/>
      </c>
      <c r="AO8965">
        <v>99.8</v>
      </c>
      <c r="AP8965">
        <v>13.628</v>
      </c>
      <c r="AQ8965">
        <v>16</v>
      </c>
    </row>
    <row r="8966" spans="1:43" x14ac:dyDescent="0.3">
      <c r="A8966">
        <v>140239</v>
      </c>
      <c r="B8966" s="1">
        <v>0.46017361111111116</v>
      </c>
      <c r="C8966">
        <v>62.4</v>
      </c>
      <c r="D8966" s="2">
        <v>204.7244094488189</v>
      </c>
      <c r="E8966">
        <v>0.02</v>
      </c>
      <c r="F8966">
        <v>14.63</v>
      </c>
      <c r="G8966">
        <v>14.62</v>
      </c>
      <c r="H8966">
        <v>17.52</v>
      </c>
      <c r="I8966">
        <v>27.96</v>
      </c>
      <c r="J8966">
        <v>19.75</v>
      </c>
      <c r="M8966">
        <v>18.48</v>
      </c>
      <c r="N8966">
        <v>94.96</v>
      </c>
      <c r="O8966" s="3">
        <v>-1.2130102283972022</v>
      </c>
      <c r="P8966" s="2">
        <v>124.41589176714008</v>
      </c>
      <c r="R8966">
        <v>8.75</v>
      </c>
      <c r="AD8966">
        <v>4.7</v>
      </c>
      <c r="AE8966">
        <v>4.47</v>
      </c>
      <c r="AJ8966">
        <v>20</v>
      </c>
      <c r="AK8966">
        <v>1.25</v>
      </c>
    </row>
    <row r="8967" spans="1:43" x14ac:dyDescent="0.3">
      <c r="A8967">
        <v>140240</v>
      </c>
      <c r="B8967" s="1">
        <v>0.4601851851851852</v>
      </c>
      <c r="C8967">
        <v>62.4</v>
      </c>
      <c r="D8967" s="2">
        <v>204.7244094488189</v>
      </c>
      <c r="E8967">
        <v>0.04</v>
      </c>
      <c r="F8967">
        <v>14.63</v>
      </c>
      <c r="G8967">
        <v>14.62</v>
      </c>
      <c r="H8967">
        <v>17.52</v>
      </c>
      <c r="I8967">
        <v>27.4</v>
      </c>
      <c r="O8967" s="3">
        <v>-1.4885192547742341</v>
      </c>
      <c r="P8967" s="2">
        <v>124.41589176714008</v>
      </c>
      <c r="Q8967">
        <v>8.2200000000000006</v>
      </c>
      <c r="R8967">
        <v>8.74</v>
      </c>
      <c r="S8967">
        <v>16</v>
      </c>
      <c r="T8967">
        <v>13.462</v>
      </c>
      <c r="U8967">
        <v>99.7</v>
      </c>
      <c r="V8967">
        <v>0</v>
      </c>
      <c r="W8967">
        <v>14.69</v>
      </c>
      <c r="X8967">
        <v>55</v>
      </c>
      <c r="Y8967">
        <v>5.12</v>
      </c>
      <c r="Z8967">
        <v>0</v>
      </c>
      <c r="AA8967">
        <v>5.88</v>
      </c>
      <c r="AB8967">
        <v>0</v>
      </c>
      <c r="AC8967">
        <v>82.5</v>
      </c>
      <c r="AJ8967">
        <v>19.91</v>
      </c>
      <c r="AK8967">
        <v>1.25</v>
      </c>
      <c r="AN8967" t="str">
        <f>IF(V8967&gt;0,V8967+AR8967,"")</f>
        <v/>
      </c>
      <c r="AO8967">
        <v>99.8</v>
      </c>
      <c r="AP8967">
        <v>13.635999999999999</v>
      </c>
      <c r="AQ8967">
        <v>16</v>
      </c>
    </row>
    <row r="8968" spans="1:43" x14ac:dyDescent="0.3">
      <c r="A8968">
        <v>140241</v>
      </c>
      <c r="B8968" s="1">
        <v>0.46019675925925929</v>
      </c>
      <c r="C8968">
        <v>62.3</v>
      </c>
      <c r="D8968" s="2">
        <v>204.39632545931758</v>
      </c>
      <c r="E8968">
        <v>0.04</v>
      </c>
      <c r="F8968">
        <v>14.59</v>
      </c>
      <c r="G8968">
        <v>14.62</v>
      </c>
      <c r="H8968">
        <v>17.52</v>
      </c>
      <c r="I8968">
        <v>27.49</v>
      </c>
      <c r="J8968">
        <v>19.79</v>
      </c>
      <c r="M8968">
        <v>18.43</v>
      </c>
      <c r="N8968">
        <v>95.02</v>
      </c>
      <c r="O8968" s="3">
        <v>-1.4439064149627774</v>
      </c>
      <c r="P8968" s="2">
        <v>200.09646084562476</v>
      </c>
      <c r="AD8968">
        <v>4.63</v>
      </c>
      <c r="AE8968">
        <v>4.47</v>
      </c>
      <c r="AJ8968">
        <v>19.66</v>
      </c>
      <c r="AK8968">
        <v>1.25</v>
      </c>
    </row>
    <row r="8969" spans="1:43" x14ac:dyDescent="0.3">
      <c r="A8969">
        <v>140242</v>
      </c>
      <c r="B8969" s="1">
        <v>0.46020833333333333</v>
      </c>
      <c r="C8969">
        <v>62.2</v>
      </c>
      <c r="D8969" s="2">
        <v>204.06824146981629</v>
      </c>
      <c r="E8969">
        <v>0.02</v>
      </c>
      <c r="F8969">
        <v>14.61</v>
      </c>
      <c r="G8969">
        <v>14.62</v>
      </c>
      <c r="H8969">
        <v>17.53</v>
      </c>
      <c r="I8969">
        <v>27.49</v>
      </c>
      <c r="O8969" s="3">
        <v>-1.4353211829171995</v>
      </c>
      <c r="P8969" s="2">
        <v>162.23520389790764</v>
      </c>
      <c r="Q8969">
        <v>8.2200000000000006</v>
      </c>
      <c r="R8969">
        <v>8.68</v>
      </c>
      <c r="S8969">
        <v>16</v>
      </c>
      <c r="T8969">
        <v>13.462999999999999</v>
      </c>
      <c r="U8969">
        <v>99.7</v>
      </c>
      <c r="V8969">
        <v>0</v>
      </c>
      <c r="W8969">
        <v>14.69</v>
      </c>
      <c r="X8969">
        <v>55</v>
      </c>
      <c r="Y8969">
        <v>5.0599999999999996</v>
      </c>
      <c r="Z8969">
        <v>0</v>
      </c>
      <c r="AA8969">
        <v>5.88</v>
      </c>
      <c r="AB8969">
        <v>0</v>
      </c>
      <c r="AC8969">
        <v>82.44</v>
      </c>
      <c r="AF8969">
        <v>23.31</v>
      </c>
      <c r="AG8969">
        <v>19.690000000000001</v>
      </c>
      <c r="AH8969">
        <v>13.12</v>
      </c>
      <c r="AJ8969">
        <v>20.14</v>
      </c>
      <c r="AK8969">
        <v>1.25</v>
      </c>
      <c r="AN8969" t="str">
        <f>IF(V8969&gt;0,V8969+AR8969,"")</f>
        <v/>
      </c>
      <c r="AO8969">
        <v>99.8</v>
      </c>
      <c r="AP8969">
        <v>13.651</v>
      </c>
      <c r="AQ8969">
        <v>16</v>
      </c>
    </row>
    <row r="8970" spans="1:43" x14ac:dyDescent="0.3">
      <c r="A8970">
        <v>140243</v>
      </c>
      <c r="B8970" s="1">
        <v>0.46021990740740742</v>
      </c>
      <c r="C8970">
        <v>62.3</v>
      </c>
      <c r="D8970" s="2">
        <v>204.39632545931758</v>
      </c>
      <c r="E8970">
        <v>0.02</v>
      </c>
      <c r="F8970">
        <v>14.61</v>
      </c>
      <c r="G8970">
        <v>14.62</v>
      </c>
      <c r="H8970">
        <v>17.53</v>
      </c>
      <c r="I8970">
        <v>27.66</v>
      </c>
      <c r="J8970">
        <v>19.75</v>
      </c>
      <c r="M8970">
        <v>18.489999999999998</v>
      </c>
      <c r="N8970">
        <v>95.02</v>
      </c>
      <c r="O8970" s="3">
        <v>-1.3513984900959934</v>
      </c>
      <c r="P8970" s="2">
        <v>162.23520389790764</v>
      </c>
      <c r="R8970">
        <v>7.15</v>
      </c>
      <c r="AD8970">
        <v>4.63</v>
      </c>
      <c r="AE8970">
        <v>4.47</v>
      </c>
      <c r="AJ8970">
        <v>20.14</v>
      </c>
      <c r="AK8970">
        <v>1.03</v>
      </c>
    </row>
    <row r="8971" spans="1:43" x14ac:dyDescent="0.3">
      <c r="A8971">
        <v>140244</v>
      </c>
      <c r="B8971" s="1">
        <v>0.46023148148148146</v>
      </c>
      <c r="C8971">
        <v>62.2</v>
      </c>
      <c r="D8971" s="2">
        <v>204.06824146981629</v>
      </c>
      <c r="E8971">
        <v>0</v>
      </c>
      <c r="F8971">
        <v>14.59</v>
      </c>
      <c r="G8971">
        <v>14.62</v>
      </c>
      <c r="H8971">
        <v>17.53</v>
      </c>
      <c r="I8971">
        <v>27.22</v>
      </c>
      <c r="O8971" s="3">
        <v>-1.5695603402406892</v>
      </c>
      <c r="P8971" s="2">
        <v>200.09646084562476</v>
      </c>
      <c r="Q8971">
        <v>8.07</v>
      </c>
      <c r="R8971">
        <v>6.73</v>
      </c>
      <c r="S8971">
        <v>16</v>
      </c>
      <c r="T8971">
        <v>13.435</v>
      </c>
      <c r="U8971">
        <v>99.7</v>
      </c>
      <c r="V8971">
        <v>0.18</v>
      </c>
      <c r="W8971">
        <v>14.69</v>
      </c>
      <c r="X8971">
        <v>55</v>
      </c>
      <c r="Y8971">
        <v>5.12</v>
      </c>
      <c r="Z8971">
        <v>0</v>
      </c>
      <c r="AA8971">
        <v>5.88</v>
      </c>
      <c r="AB8971">
        <v>0</v>
      </c>
      <c r="AC8971">
        <v>82.44</v>
      </c>
      <c r="AJ8971">
        <v>19.86</v>
      </c>
      <c r="AK8971">
        <v>1.03</v>
      </c>
      <c r="AN8971">
        <f>IF(V8971&gt;0,V8971+AR8971,"")</f>
        <v>0.18</v>
      </c>
      <c r="AO8971">
        <v>99.8</v>
      </c>
      <c r="AP8971">
        <v>13.645</v>
      </c>
      <c r="AQ8971">
        <v>16</v>
      </c>
    </row>
    <row r="8972" spans="1:43" x14ac:dyDescent="0.3">
      <c r="A8972">
        <v>140245</v>
      </c>
      <c r="B8972" s="1">
        <v>0.4602430555555555</v>
      </c>
      <c r="C8972">
        <v>62.5</v>
      </c>
      <c r="D8972" s="2">
        <v>205.0524934383202</v>
      </c>
      <c r="E8972">
        <v>0.04</v>
      </c>
      <c r="F8972">
        <v>14.61</v>
      </c>
      <c r="G8972">
        <v>14.62</v>
      </c>
      <c r="H8972">
        <v>17.54</v>
      </c>
      <c r="I8972">
        <v>27.47</v>
      </c>
      <c r="J8972">
        <v>19.77</v>
      </c>
      <c r="M8972">
        <v>18.489999999999998</v>
      </c>
      <c r="N8972">
        <v>95.02</v>
      </c>
      <c r="O8972" s="3">
        <v>-1.4366401864778455</v>
      </c>
      <c r="P8972" s="2">
        <v>162.23520389790764</v>
      </c>
      <c r="AD8972">
        <v>4.63</v>
      </c>
      <c r="AE8972">
        <v>4.47</v>
      </c>
      <c r="AJ8972">
        <v>19.559999999999999</v>
      </c>
      <c r="AK8972">
        <v>1.03</v>
      </c>
    </row>
    <row r="8973" spans="1:43" x14ac:dyDescent="0.3">
      <c r="A8973">
        <v>140246</v>
      </c>
      <c r="B8973" s="1">
        <v>0.46025462962962965</v>
      </c>
      <c r="C8973">
        <v>62.2</v>
      </c>
      <c r="D8973" s="2">
        <v>204.06824146981629</v>
      </c>
      <c r="E8973">
        <v>0.04</v>
      </c>
      <c r="F8973">
        <v>14.58</v>
      </c>
      <c r="G8973">
        <v>14.62</v>
      </c>
      <c r="H8973">
        <v>17.54</v>
      </c>
      <c r="I8973">
        <v>27.79</v>
      </c>
      <c r="O8973" s="3">
        <v>-1.2789343960330521</v>
      </c>
      <c r="P8973" s="2">
        <v>219.04285114586699</v>
      </c>
      <c r="Q8973">
        <v>8.15</v>
      </c>
      <c r="R8973">
        <v>6.6</v>
      </c>
      <c r="S8973">
        <v>16</v>
      </c>
      <c r="T8973">
        <v>13.45</v>
      </c>
      <c r="U8973">
        <v>99.7</v>
      </c>
      <c r="V8973">
        <v>0</v>
      </c>
      <c r="W8973">
        <v>14.69</v>
      </c>
      <c r="X8973">
        <v>55</v>
      </c>
      <c r="Y8973">
        <v>5.12</v>
      </c>
      <c r="Z8973">
        <v>0</v>
      </c>
      <c r="AA8973">
        <v>5.88</v>
      </c>
      <c r="AB8973">
        <v>0</v>
      </c>
      <c r="AC8973">
        <v>82.5</v>
      </c>
      <c r="AF8973">
        <v>23.31</v>
      </c>
      <c r="AG8973">
        <v>19.75</v>
      </c>
      <c r="AH8973">
        <v>13.05</v>
      </c>
      <c r="AJ8973">
        <v>19.95</v>
      </c>
      <c r="AK8973">
        <v>1.03</v>
      </c>
      <c r="AN8973" t="str">
        <f>IF(V8973&gt;0,V8973+AR8973,"")</f>
        <v/>
      </c>
      <c r="AO8973">
        <v>99.8</v>
      </c>
      <c r="AP8973">
        <v>13.637</v>
      </c>
      <c r="AQ8973">
        <v>16</v>
      </c>
    </row>
    <row r="8974" spans="1:43" x14ac:dyDescent="0.3">
      <c r="A8974">
        <v>140247</v>
      </c>
      <c r="B8974" s="1">
        <v>0.46026620370370369</v>
      </c>
      <c r="C8974">
        <v>62.6</v>
      </c>
      <c r="D8974" s="2">
        <v>205.38057742782152</v>
      </c>
      <c r="E8974">
        <v>0.04</v>
      </c>
      <c r="F8974">
        <v>14.59</v>
      </c>
      <c r="G8974">
        <v>14.62</v>
      </c>
      <c r="H8974">
        <v>17.54</v>
      </c>
      <c r="I8974">
        <v>27.06</v>
      </c>
      <c r="J8974">
        <v>19.86</v>
      </c>
      <c r="M8974">
        <v>18.489999999999998</v>
      </c>
      <c r="N8974">
        <v>95.05</v>
      </c>
      <c r="O8974" s="3">
        <v>-1.6410976009027372</v>
      </c>
      <c r="P8974" s="2">
        <v>200.09646084562476</v>
      </c>
      <c r="R8974">
        <v>8.7200000000000006</v>
      </c>
      <c r="AD8974">
        <v>4.63</v>
      </c>
      <c r="AE8974">
        <v>4.55</v>
      </c>
      <c r="AI8974">
        <v>-8.8000000000000007</v>
      </c>
      <c r="AJ8974">
        <v>20.04</v>
      </c>
      <c r="AK8974">
        <v>1.25</v>
      </c>
    </row>
    <row r="8975" spans="1:43" x14ac:dyDescent="0.3">
      <c r="A8975">
        <v>140248</v>
      </c>
      <c r="B8975" s="1">
        <v>0.46027777777777779</v>
      </c>
      <c r="C8975">
        <v>62.6</v>
      </c>
      <c r="D8975" s="2">
        <v>205.38057742782152</v>
      </c>
      <c r="E8975">
        <v>0.02</v>
      </c>
      <c r="F8975">
        <v>14.63</v>
      </c>
      <c r="G8975">
        <v>14.62</v>
      </c>
      <c r="H8975">
        <v>17.54</v>
      </c>
      <c r="I8975">
        <v>27.45</v>
      </c>
      <c r="O8975" s="3">
        <v>-1.4465507661018826</v>
      </c>
      <c r="P8975" s="2">
        <v>124.41589176714008</v>
      </c>
      <c r="Q8975">
        <v>8.2200000000000006</v>
      </c>
      <c r="R8975">
        <v>8.89</v>
      </c>
      <c r="S8975">
        <v>16</v>
      </c>
      <c r="T8975">
        <v>13.467000000000001</v>
      </c>
      <c r="U8975">
        <v>99.7</v>
      </c>
      <c r="V8975">
        <v>-0.44</v>
      </c>
      <c r="W8975">
        <v>14.69</v>
      </c>
      <c r="X8975">
        <v>55</v>
      </c>
      <c r="Y8975">
        <v>5.12</v>
      </c>
      <c r="Z8975">
        <v>0</v>
      </c>
      <c r="AA8975">
        <v>5.88</v>
      </c>
      <c r="AB8975">
        <v>0</v>
      </c>
      <c r="AC8975">
        <v>82.44</v>
      </c>
      <c r="AJ8975">
        <v>20.03</v>
      </c>
      <c r="AK8975">
        <v>1.03</v>
      </c>
      <c r="AN8975" t="str">
        <f>IF(V8975&gt;0,V8975+AR8975,"")</f>
        <v/>
      </c>
      <c r="AO8975">
        <v>99.8</v>
      </c>
      <c r="AP8975">
        <v>13.656000000000001</v>
      </c>
      <c r="AQ8975">
        <v>16</v>
      </c>
    </row>
    <row r="8976" spans="1:43" x14ac:dyDescent="0.3">
      <c r="A8976">
        <v>140249</v>
      </c>
      <c r="B8976" s="1">
        <v>0.46028935185185182</v>
      </c>
      <c r="C8976">
        <v>62.4</v>
      </c>
      <c r="D8976" s="2">
        <v>204.7244094488189</v>
      </c>
      <c r="E8976">
        <v>0.04</v>
      </c>
      <c r="F8976">
        <v>14.63</v>
      </c>
      <c r="G8976">
        <v>14.62</v>
      </c>
      <c r="H8976">
        <v>17.54</v>
      </c>
      <c r="I8976">
        <v>26.31</v>
      </c>
      <c r="J8976">
        <v>19.72</v>
      </c>
      <c r="M8976">
        <v>18.48</v>
      </c>
      <c r="N8976">
        <v>95.02</v>
      </c>
      <c r="O8976" s="3">
        <v>-2.022316749115908</v>
      </c>
      <c r="P8976" s="2">
        <v>124.41589176714008</v>
      </c>
      <c r="AD8976">
        <v>4.7</v>
      </c>
      <c r="AE8976">
        <v>4.47</v>
      </c>
      <c r="AJ8976">
        <v>20.2</v>
      </c>
      <c r="AK8976">
        <v>1.03</v>
      </c>
    </row>
    <row r="8977" spans="1:43" x14ac:dyDescent="0.3">
      <c r="A8977">
        <v>140250</v>
      </c>
      <c r="B8977" s="1">
        <v>0.46030092592592592</v>
      </c>
      <c r="C8977">
        <v>62.4</v>
      </c>
      <c r="D8977" s="2">
        <v>204.7244094488189</v>
      </c>
      <c r="E8977">
        <v>0.02</v>
      </c>
      <c r="F8977">
        <v>14.59</v>
      </c>
      <c r="G8977">
        <v>14.62</v>
      </c>
      <c r="H8977">
        <v>17.54</v>
      </c>
      <c r="I8977">
        <v>27.02</v>
      </c>
      <c r="O8977" s="3">
        <v>-1.6611913961394187</v>
      </c>
      <c r="P8977" s="2">
        <v>200.09646084562476</v>
      </c>
      <c r="Q8977">
        <v>8.2200000000000006</v>
      </c>
      <c r="R8977">
        <v>8.81</v>
      </c>
      <c r="S8977">
        <v>16</v>
      </c>
      <c r="T8977">
        <v>13.462999999999999</v>
      </c>
      <c r="U8977">
        <v>99.7</v>
      </c>
      <c r="V8977">
        <v>0</v>
      </c>
      <c r="W8977">
        <v>14.69</v>
      </c>
      <c r="X8977">
        <v>55</v>
      </c>
      <c r="Y8977">
        <v>5.0599999999999996</v>
      </c>
      <c r="Z8977">
        <v>0</v>
      </c>
      <c r="AA8977">
        <v>5.88</v>
      </c>
      <c r="AB8977">
        <v>0</v>
      </c>
      <c r="AC8977">
        <v>82.5</v>
      </c>
      <c r="AF8977">
        <v>23.38</v>
      </c>
      <c r="AG8977">
        <v>19.75</v>
      </c>
      <c r="AH8977">
        <v>13.1</v>
      </c>
      <c r="AJ8977">
        <v>19.64</v>
      </c>
      <c r="AK8977">
        <v>1.25</v>
      </c>
      <c r="AN8977" t="str">
        <f>IF(V8977&gt;0,V8977+AR8977,"")</f>
        <v/>
      </c>
      <c r="AO8977">
        <v>99.8</v>
      </c>
      <c r="AP8977">
        <v>13.638</v>
      </c>
      <c r="AQ8977">
        <v>16</v>
      </c>
    </row>
    <row r="8978" spans="1:43" x14ac:dyDescent="0.3">
      <c r="A8978">
        <v>140251</v>
      </c>
      <c r="B8978" s="1">
        <v>0.46031249999999996</v>
      </c>
      <c r="C8978">
        <v>62</v>
      </c>
      <c r="D8978" s="2">
        <v>203.41207349081364</v>
      </c>
      <c r="E8978">
        <v>0</v>
      </c>
      <c r="F8978">
        <v>14.63</v>
      </c>
      <c r="G8978">
        <v>14.62</v>
      </c>
      <c r="H8978">
        <v>17.54</v>
      </c>
      <c r="I8978">
        <v>27.44</v>
      </c>
      <c r="J8978">
        <v>19.8</v>
      </c>
      <c r="M8978">
        <v>18.489999999999998</v>
      </c>
      <c r="N8978">
        <v>95.02</v>
      </c>
      <c r="O8978" s="3">
        <v>-1.451508455986193</v>
      </c>
      <c r="P8978" s="2">
        <v>124.41589176714008</v>
      </c>
      <c r="R8978">
        <v>8.7799999999999994</v>
      </c>
      <c r="AD8978">
        <v>4.63</v>
      </c>
      <c r="AE8978">
        <v>4.47</v>
      </c>
      <c r="AJ8978">
        <v>19.75</v>
      </c>
      <c r="AK8978">
        <v>1.03</v>
      </c>
    </row>
    <row r="8979" spans="1:43" x14ac:dyDescent="0.3">
      <c r="A8979">
        <v>140252</v>
      </c>
      <c r="B8979" s="1">
        <v>0.46032407407407411</v>
      </c>
      <c r="C8979">
        <v>62.1</v>
      </c>
      <c r="D8979" s="2">
        <v>203.74015748031496</v>
      </c>
      <c r="E8979">
        <v>0.04</v>
      </c>
      <c r="F8979">
        <v>14.63</v>
      </c>
      <c r="G8979">
        <v>14.62</v>
      </c>
      <c r="H8979">
        <v>17.559999999999999</v>
      </c>
      <c r="I8979">
        <v>27.44</v>
      </c>
      <c r="O8979" s="3">
        <v>-1.4343417909062184</v>
      </c>
      <c r="P8979" s="2">
        <v>124.41589176714008</v>
      </c>
      <c r="Q8979">
        <v>8.15</v>
      </c>
      <c r="R8979">
        <v>8.5299999999999994</v>
      </c>
      <c r="S8979">
        <v>16</v>
      </c>
      <c r="T8979">
        <v>13.484</v>
      </c>
      <c r="U8979">
        <v>99.7</v>
      </c>
      <c r="V8979">
        <v>-0.38</v>
      </c>
      <c r="W8979">
        <v>14.69</v>
      </c>
      <c r="X8979">
        <v>55</v>
      </c>
      <c r="Y8979">
        <v>5.12</v>
      </c>
      <c r="Z8979">
        <v>0</v>
      </c>
      <c r="AA8979">
        <v>5.88</v>
      </c>
      <c r="AB8979">
        <v>0</v>
      </c>
      <c r="AC8979">
        <v>82.5</v>
      </c>
      <c r="AJ8979">
        <v>19.940000000000001</v>
      </c>
      <c r="AK8979">
        <v>1.03</v>
      </c>
      <c r="AN8979" t="str">
        <f>IF(V8979&gt;0,V8979+AR8979,"")</f>
        <v/>
      </c>
      <c r="AO8979">
        <v>99.8</v>
      </c>
      <c r="AP8979">
        <v>13.704000000000001</v>
      </c>
      <c r="AQ8979">
        <v>16</v>
      </c>
    </row>
    <row r="8980" spans="1:43" x14ac:dyDescent="0.3">
      <c r="A8980">
        <v>140253</v>
      </c>
      <c r="B8980" s="1">
        <v>0.46033564814814815</v>
      </c>
      <c r="C8980">
        <v>62.4</v>
      </c>
      <c r="D8980" s="2">
        <v>204.7244094488189</v>
      </c>
      <c r="E8980">
        <v>0.02</v>
      </c>
      <c r="F8980">
        <v>14.58</v>
      </c>
      <c r="G8980">
        <v>14.62</v>
      </c>
      <c r="H8980">
        <v>17.55</v>
      </c>
      <c r="I8980">
        <v>27.28</v>
      </c>
      <c r="J8980">
        <v>19.72</v>
      </c>
      <c r="M8980">
        <v>18.43</v>
      </c>
      <c r="N8980">
        <v>94.96</v>
      </c>
      <c r="O8980" s="3">
        <v>-1.5224724045089113</v>
      </c>
      <c r="P8980" s="2">
        <v>219.04285114586699</v>
      </c>
      <c r="AD8980">
        <v>4.7</v>
      </c>
      <c r="AE8980">
        <v>4.47</v>
      </c>
      <c r="AJ8980">
        <v>20.04</v>
      </c>
      <c r="AK8980">
        <v>1.47</v>
      </c>
    </row>
    <row r="8981" spans="1:43" x14ac:dyDescent="0.3">
      <c r="A8981">
        <v>140254</v>
      </c>
      <c r="B8981" s="1">
        <v>0.46034722222222224</v>
      </c>
      <c r="C8981">
        <v>62.1</v>
      </c>
      <c r="D8981" s="2">
        <v>203.74015748031496</v>
      </c>
      <c r="E8981">
        <v>0</v>
      </c>
      <c r="F8981">
        <v>14.61</v>
      </c>
      <c r="G8981">
        <v>14.62</v>
      </c>
      <c r="H8981">
        <v>17.55</v>
      </c>
      <c r="I8981">
        <v>27.67</v>
      </c>
      <c r="O8981" s="3">
        <v>-1.3292930389987054</v>
      </c>
      <c r="P8981" s="2">
        <v>162.23520389790764</v>
      </c>
      <c r="Q8981">
        <v>8.07</v>
      </c>
      <c r="R8981">
        <v>6.83</v>
      </c>
      <c r="S8981">
        <v>16</v>
      </c>
      <c r="T8981">
        <v>13.432</v>
      </c>
      <c r="U8981">
        <v>99.7</v>
      </c>
      <c r="V8981">
        <v>0</v>
      </c>
      <c r="W8981">
        <v>14.69</v>
      </c>
      <c r="X8981">
        <v>55</v>
      </c>
      <c r="Y8981">
        <v>5.12</v>
      </c>
      <c r="Z8981">
        <v>0</v>
      </c>
      <c r="AA8981">
        <v>5.88</v>
      </c>
      <c r="AB8981">
        <v>0</v>
      </c>
      <c r="AC8981">
        <v>82.5</v>
      </c>
      <c r="AF8981">
        <v>23.31</v>
      </c>
      <c r="AG8981">
        <v>19.75</v>
      </c>
      <c r="AH8981">
        <v>13.04</v>
      </c>
      <c r="AJ8981">
        <v>19.95</v>
      </c>
      <c r="AK8981">
        <v>1.03</v>
      </c>
      <c r="AN8981" t="str">
        <f>IF(V8981&gt;0,V8981+AR8981,"")</f>
        <v/>
      </c>
      <c r="AO8981">
        <v>99.8</v>
      </c>
      <c r="AP8981">
        <v>13.653</v>
      </c>
      <c r="AQ8981">
        <v>16</v>
      </c>
    </row>
    <row r="8982" spans="1:43" x14ac:dyDescent="0.3">
      <c r="A8982">
        <v>140255</v>
      </c>
      <c r="B8982" s="1">
        <v>0.46035879629629628</v>
      </c>
      <c r="C8982">
        <v>62.3</v>
      </c>
      <c r="D8982" s="2">
        <v>204.39632545931758</v>
      </c>
      <c r="E8982">
        <v>0.02</v>
      </c>
      <c r="F8982">
        <v>14.63</v>
      </c>
      <c r="G8982">
        <v>14.62</v>
      </c>
      <c r="H8982">
        <v>17.55</v>
      </c>
      <c r="I8982">
        <v>27.43</v>
      </c>
      <c r="J8982">
        <v>19.79</v>
      </c>
      <c r="M8982">
        <v>18.43</v>
      </c>
      <c r="N8982">
        <v>95.02</v>
      </c>
      <c r="O8982" s="3">
        <v>-1.4478847462182833</v>
      </c>
      <c r="P8982" s="2">
        <v>124.41589176714008</v>
      </c>
      <c r="R8982">
        <v>7.36</v>
      </c>
      <c r="AD8982">
        <v>4.63</v>
      </c>
      <c r="AE8982">
        <v>4.47</v>
      </c>
      <c r="AJ8982">
        <v>19.71</v>
      </c>
      <c r="AK8982">
        <v>1.03</v>
      </c>
    </row>
    <row r="8983" spans="1:43" x14ac:dyDescent="0.3">
      <c r="A8983">
        <v>140256</v>
      </c>
      <c r="B8983" s="1">
        <v>0.46037037037037037</v>
      </c>
      <c r="C8983">
        <v>62.6</v>
      </c>
      <c r="D8983" s="2">
        <v>205.38057742782152</v>
      </c>
      <c r="E8983">
        <v>0.02</v>
      </c>
      <c r="F8983">
        <v>14.63</v>
      </c>
      <c r="G8983">
        <v>14.62</v>
      </c>
      <c r="H8983">
        <v>17.559999999999999</v>
      </c>
      <c r="I8983">
        <v>27.75</v>
      </c>
      <c r="O8983" s="3">
        <v>-1.2813707200355973</v>
      </c>
      <c r="P8983" s="2">
        <v>124.41589176714008</v>
      </c>
      <c r="Q8983">
        <v>8.07</v>
      </c>
      <c r="R8983">
        <v>7.64</v>
      </c>
      <c r="S8983">
        <v>16</v>
      </c>
      <c r="T8983">
        <v>13.484999999999999</v>
      </c>
      <c r="U8983">
        <v>99.7</v>
      </c>
      <c r="V8983">
        <v>-0.5</v>
      </c>
      <c r="W8983">
        <v>14.69</v>
      </c>
      <c r="X8983">
        <v>55</v>
      </c>
      <c r="Y8983">
        <v>5.12</v>
      </c>
      <c r="Z8983">
        <v>0</v>
      </c>
      <c r="AA8983">
        <v>5.88</v>
      </c>
      <c r="AB8983">
        <v>0</v>
      </c>
      <c r="AC8983">
        <v>82.44</v>
      </c>
      <c r="AJ8983">
        <v>19.95</v>
      </c>
      <c r="AK8983">
        <v>1.03</v>
      </c>
      <c r="AN8983" t="str">
        <f>IF(V8983&gt;0,V8983+AR8983,"")</f>
        <v/>
      </c>
      <c r="AO8983">
        <v>99.8</v>
      </c>
      <c r="AP8983">
        <v>13.653</v>
      </c>
      <c r="AQ8983">
        <v>16</v>
      </c>
    </row>
    <row r="8984" spans="1:43" x14ac:dyDescent="0.3">
      <c r="A8984">
        <v>140257</v>
      </c>
      <c r="B8984" s="1">
        <v>0.46038194444444441</v>
      </c>
      <c r="C8984">
        <v>62.3</v>
      </c>
      <c r="D8984" s="2">
        <v>204.39632545931758</v>
      </c>
      <c r="E8984">
        <v>0.04</v>
      </c>
      <c r="F8984">
        <v>14.59</v>
      </c>
      <c r="G8984">
        <v>14.62</v>
      </c>
      <c r="H8984">
        <v>17.559999999999999</v>
      </c>
      <c r="I8984">
        <v>27.04</v>
      </c>
      <c r="J8984">
        <v>19.79</v>
      </c>
      <c r="M8984">
        <v>18.48</v>
      </c>
      <c r="N8984">
        <v>94.93</v>
      </c>
      <c r="O8984" s="3">
        <v>-1.6340031742874614</v>
      </c>
      <c r="P8984" s="2">
        <v>200.09646084562476</v>
      </c>
      <c r="AD8984">
        <v>4.7</v>
      </c>
      <c r="AE8984">
        <v>4.55</v>
      </c>
      <c r="AI8984">
        <v>-3.8</v>
      </c>
      <c r="AJ8984">
        <v>19.93</v>
      </c>
      <c r="AK8984">
        <v>1.03</v>
      </c>
    </row>
    <row r="8985" spans="1:43" x14ac:dyDescent="0.3">
      <c r="A8985">
        <v>140258</v>
      </c>
      <c r="B8985" s="1">
        <v>0.46039351851851856</v>
      </c>
      <c r="C8985">
        <v>62.2</v>
      </c>
      <c r="D8985" s="2">
        <v>204.06824146981629</v>
      </c>
      <c r="E8985">
        <v>0.02</v>
      </c>
      <c r="F8985">
        <v>14.63</v>
      </c>
      <c r="G8985">
        <v>14.62</v>
      </c>
      <c r="H8985">
        <v>17.559999999999999</v>
      </c>
      <c r="I8985">
        <v>27.4</v>
      </c>
      <c r="O8985" s="3">
        <v>-1.4541914244947778</v>
      </c>
      <c r="P8985" s="2">
        <v>124.41589176714008</v>
      </c>
      <c r="Q8985">
        <v>8.15</v>
      </c>
      <c r="R8985">
        <v>8.7899999999999991</v>
      </c>
      <c r="S8985">
        <v>16</v>
      </c>
      <c r="T8985">
        <v>13.465</v>
      </c>
      <c r="U8985">
        <v>99.7</v>
      </c>
      <c r="V8985">
        <v>0</v>
      </c>
      <c r="W8985">
        <v>14.69</v>
      </c>
      <c r="X8985">
        <v>55</v>
      </c>
      <c r="Y8985">
        <v>5.12</v>
      </c>
      <c r="Z8985">
        <v>0</v>
      </c>
      <c r="AA8985">
        <v>5.88</v>
      </c>
      <c r="AB8985">
        <v>0</v>
      </c>
      <c r="AC8985">
        <v>82.5</v>
      </c>
      <c r="AF8985">
        <v>23.38</v>
      </c>
      <c r="AG8985">
        <v>19.75</v>
      </c>
      <c r="AH8985">
        <v>13.09</v>
      </c>
      <c r="AJ8985">
        <v>20.02</v>
      </c>
      <c r="AK8985">
        <v>1.25</v>
      </c>
      <c r="AN8985" t="str">
        <f>IF(V8985&gt;0,V8985+AR8985,"")</f>
        <v/>
      </c>
      <c r="AO8985">
        <v>99.8</v>
      </c>
      <c r="AP8985">
        <v>13.638999999999999</v>
      </c>
      <c r="AQ8985">
        <v>16</v>
      </c>
    </row>
    <row r="8986" spans="1:43" x14ac:dyDescent="0.3">
      <c r="A8986">
        <v>140259</v>
      </c>
      <c r="B8986" s="1">
        <v>0.4604050925925926</v>
      </c>
      <c r="C8986">
        <v>62.4</v>
      </c>
      <c r="D8986" s="2">
        <v>204.7244094488189</v>
      </c>
      <c r="E8986">
        <v>0.04</v>
      </c>
      <c r="F8986">
        <v>14.59</v>
      </c>
      <c r="G8986">
        <v>14.62</v>
      </c>
      <c r="H8986">
        <v>17.559999999999999</v>
      </c>
      <c r="I8986">
        <v>27.38</v>
      </c>
      <c r="J8986">
        <v>19.739999999999998</v>
      </c>
      <c r="M8986">
        <v>18.48</v>
      </c>
      <c r="N8986">
        <v>95.05</v>
      </c>
      <c r="O8986" s="3">
        <v>-1.4641258738531546</v>
      </c>
      <c r="P8986" s="2">
        <v>200.09646084562476</v>
      </c>
      <c r="R8986">
        <v>8.68</v>
      </c>
      <c r="AD8986">
        <v>4.7</v>
      </c>
      <c r="AE8986">
        <v>4.55</v>
      </c>
      <c r="AJ8986">
        <v>19.93</v>
      </c>
      <c r="AK8986">
        <v>1.03</v>
      </c>
    </row>
    <row r="8987" spans="1:43" x14ac:dyDescent="0.3">
      <c r="A8987">
        <v>140300</v>
      </c>
      <c r="B8987" s="1">
        <v>0.4604166666666667</v>
      </c>
      <c r="C8987">
        <v>62.3</v>
      </c>
      <c r="D8987" s="2">
        <v>204.39632545931758</v>
      </c>
      <c r="E8987">
        <v>0.02</v>
      </c>
      <c r="F8987">
        <v>14.63</v>
      </c>
      <c r="G8987">
        <v>14.62</v>
      </c>
      <c r="H8987">
        <v>17.559999999999999</v>
      </c>
      <c r="I8987">
        <v>27.4</v>
      </c>
      <c r="O8987" s="3">
        <v>-1.4541914244947778</v>
      </c>
      <c r="P8987" s="2">
        <v>124.41589176714008</v>
      </c>
      <c r="Q8987">
        <v>8.2200000000000006</v>
      </c>
      <c r="R8987">
        <v>8.6199999999999992</v>
      </c>
      <c r="S8987">
        <v>16</v>
      </c>
      <c r="T8987">
        <v>13.464</v>
      </c>
      <c r="U8987">
        <v>99.7</v>
      </c>
      <c r="V8987">
        <v>-0.15</v>
      </c>
      <c r="W8987">
        <v>14.69</v>
      </c>
      <c r="X8987">
        <v>55</v>
      </c>
      <c r="Y8987">
        <v>5.12</v>
      </c>
      <c r="Z8987">
        <v>0</v>
      </c>
      <c r="AA8987">
        <v>5.94</v>
      </c>
      <c r="AB8987">
        <v>0</v>
      </c>
      <c r="AC8987">
        <v>82.5</v>
      </c>
      <c r="AJ8987">
        <v>19.850000000000001</v>
      </c>
      <c r="AK8987">
        <v>1.25</v>
      </c>
      <c r="AN8987" t="str">
        <f>IF(V8987&gt;0,V8987+AR8987,"")</f>
        <v/>
      </c>
      <c r="AO8987">
        <v>99.8</v>
      </c>
      <c r="AP8987">
        <v>13.638</v>
      </c>
      <c r="AQ8987">
        <v>16</v>
      </c>
    </row>
    <row r="8988" spans="1:43" x14ac:dyDescent="0.3">
      <c r="A8988">
        <v>140301</v>
      </c>
      <c r="B8988" s="1">
        <v>0.46042824074074074</v>
      </c>
      <c r="C8988">
        <v>62.3</v>
      </c>
      <c r="D8988" s="2">
        <v>204.39632545931758</v>
      </c>
      <c r="E8988">
        <v>0.02</v>
      </c>
      <c r="F8988">
        <v>14.63</v>
      </c>
      <c r="G8988">
        <v>14.62</v>
      </c>
      <c r="H8988">
        <v>17.57</v>
      </c>
      <c r="I8988">
        <v>27.4</v>
      </c>
      <c r="J8988">
        <v>19.71</v>
      </c>
      <c r="M8988">
        <v>18.48</v>
      </c>
      <c r="N8988">
        <v>94.99</v>
      </c>
      <c r="O8988" s="3">
        <v>-1.4456095892259802</v>
      </c>
      <c r="P8988" s="2">
        <v>124.41589176714008</v>
      </c>
      <c r="AD8988">
        <v>4.7</v>
      </c>
      <c r="AE8988">
        <v>4.55</v>
      </c>
      <c r="AJ8988">
        <v>20.100000000000001</v>
      </c>
      <c r="AK8988">
        <v>1.25</v>
      </c>
    </row>
    <row r="8989" spans="1:43" x14ac:dyDescent="0.3">
      <c r="A8989">
        <v>140302</v>
      </c>
      <c r="B8989" s="1">
        <v>0.46043981481481483</v>
      </c>
      <c r="C8989">
        <v>62.4</v>
      </c>
      <c r="D8989" s="2">
        <v>204.7244094488189</v>
      </c>
      <c r="E8989">
        <v>0.04</v>
      </c>
      <c r="F8989">
        <v>14.63</v>
      </c>
      <c r="G8989">
        <v>14.62</v>
      </c>
      <c r="H8989">
        <v>17.59</v>
      </c>
      <c r="I8989">
        <v>27.38</v>
      </c>
      <c r="O8989" s="3">
        <v>-1.438382652742686</v>
      </c>
      <c r="P8989" s="2">
        <v>124.41589176714008</v>
      </c>
      <c r="Q8989">
        <v>8.15</v>
      </c>
      <c r="R8989">
        <v>8.59</v>
      </c>
      <c r="S8989">
        <v>16</v>
      </c>
      <c r="T8989">
        <v>13.452999999999999</v>
      </c>
      <c r="U8989">
        <v>99.7</v>
      </c>
      <c r="V8989">
        <v>0</v>
      </c>
      <c r="W8989">
        <v>14.69</v>
      </c>
      <c r="X8989">
        <v>55</v>
      </c>
      <c r="Y8989">
        <v>5.12</v>
      </c>
      <c r="Z8989">
        <v>0</v>
      </c>
      <c r="AA8989">
        <v>5.88</v>
      </c>
      <c r="AB8989">
        <v>0</v>
      </c>
      <c r="AC8989">
        <v>82.5</v>
      </c>
      <c r="AF8989">
        <v>23.38</v>
      </c>
      <c r="AG8989">
        <v>19.809999999999999</v>
      </c>
      <c r="AH8989">
        <v>13.08</v>
      </c>
      <c r="AJ8989">
        <v>20.2</v>
      </c>
      <c r="AK8989">
        <v>1.42</v>
      </c>
      <c r="AN8989" t="str">
        <f>IF(V8989&gt;0,V8989+AR8989,"")</f>
        <v/>
      </c>
      <c r="AO8989">
        <v>99.8</v>
      </c>
      <c r="AP8989">
        <v>13.657</v>
      </c>
      <c r="AQ8989">
        <v>16</v>
      </c>
    </row>
    <row r="8990" spans="1:43" x14ac:dyDescent="0.3">
      <c r="A8990">
        <v>140303</v>
      </c>
      <c r="B8990" s="1">
        <v>0.46045138888888887</v>
      </c>
      <c r="C8990">
        <v>62.2</v>
      </c>
      <c r="D8990" s="2">
        <v>204.06824146981629</v>
      </c>
      <c r="E8990">
        <v>0.02</v>
      </c>
      <c r="F8990">
        <v>14.61</v>
      </c>
      <c r="G8990">
        <v>14.62</v>
      </c>
      <c r="H8990">
        <v>17.57</v>
      </c>
      <c r="I8990">
        <v>27.55</v>
      </c>
      <c r="J8990">
        <v>19.75</v>
      </c>
      <c r="M8990">
        <v>18.43</v>
      </c>
      <c r="N8990">
        <v>95.04</v>
      </c>
      <c r="O8990" s="3">
        <v>-1.371300063448321</v>
      </c>
      <c r="P8990" s="2">
        <v>162.23520389790764</v>
      </c>
      <c r="R8990">
        <v>6.96</v>
      </c>
      <c r="AD8990">
        <v>4.63</v>
      </c>
      <c r="AE8990">
        <v>4.3899999999999997</v>
      </c>
      <c r="AJ8990">
        <v>20.12</v>
      </c>
      <c r="AK8990">
        <v>1.25</v>
      </c>
    </row>
    <row r="8991" spans="1:43" x14ac:dyDescent="0.3">
      <c r="A8991">
        <v>140304</v>
      </c>
      <c r="B8991" s="1">
        <v>0.46046296296296302</v>
      </c>
      <c r="C8991">
        <v>62.3</v>
      </c>
      <c r="D8991" s="2">
        <v>204.39632545931758</v>
      </c>
      <c r="E8991">
        <v>0</v>
      </c>
      <c r="F8991">
        <v>14.63</v>
      </c>
      <c r="G8991">
        <v>14.63</v>
      </c>
      <c r="H8991">
        <v>17.579999999999998</v>
      </c>
      <c r="I8991">
        <v>27.45</v>
      </c>
      <c r="O8991" s="3">
        <v>-1.4122162085922561</v>
      </c>
      <c r="P8991" s="2">
        <v>124.41589176714008</v>
      </c>
      <c r="Q8991">
        <v>8.07</v>
      </c>
      <c r="R8991">
        <v>6.69</v>
      </c>
      <c r="S8991">
        <v>16</v>
      </c>
      <c r="T8991">
        <v>13.425000000000001</v>
      </c>
      <c r="U8991">
        <v>99.7</v>
      </c>
      <c r="V8991">
        <v>0.17</v>
      </c>
      <c r="W8991">
        <v>14.69</v>
      </c>
      <c r="X8991">
        <v>55</v>
      </c>
      <c r="Y8991">
        <v>5.12</v>
      </c>
      <c r="Z8991">
        <v>0</v>
      </c>
      <c r="AA8991">
        <v>5.88</v>
      </c>
      <c r="AB8991">
        <v>0</v>
      </c>
      <c r="AC8991">
        <v>82.5</v>
      </c>
      <c r="AJ8991">
        <v>19.73</v>
      </c>
      <c r="AK8991">
        <v>1.25</v>
      </c>
      <c r="AN8991">
        <f>IF(V8991&gt;0,V8991+AR8991,"")</f>
        <v>0.17</v>
      </c>
      <c r="AO8991">
        <v>99.8</v>
      </c>
      <c r="AP8991">
        <v>13.654</v>
      </c>
      <c r="AQ8991">
        <v>16</v>
      </c>
    </row>
    <row r="8992" spans="1:43" x14ac:dyDescent="0.3">
      <c r="A8992">
        <v>140305</v>
      </c>
      <c r="B8992" s="1">
        <v>0.46047453703703706</v>
      </c>
      <c r="C8992">
        <v>62.4</v>
      </c>
      <c r="D8992" s="2">
        <v>204.7244094488189</v>
      </c>
      <c r="E8992">
        <v>0</v>
      </c>
      <c r="F8992">
        <v>14.59</v>
      </c>
      <c r="G8992">
        <v>14.62</v>
      </c>
      <c r="H8992">
        <v>17.59</v>
      </c>
      <c r="I8992">
        <v>27.35</v>
      </c>
      <c r="J8992">
        <v>19.7</v>
      </c>
      <c r="M8992">
        <v>18.440000000000001</v>
      </c>
      <c r="N8992">
        <v>95.02</v>
      </c>
      <c r="O8992" s="3">
        <v>-1.4532996018163979</v>
      </c>
      <c r="P8992" s="2">
        <v>200.09646084562476</v>
      </c>
      <c r="AD8992">
        <v>4.55</v>
      </c>
      <c r="AE8992">
        <v>4.47</v>
      </c>
      <c r="AJ8992">
        <v>19.75</v>
      </c>
      <c r="AK8992">
        <v>1.03</v>
      </c>
    </row>
    <row r="8993" spans="1:43" x14ac:dyDescent="0.3">
      <c r="A8993">
        <v>140306</v>
      </c>
      <c r="B8993" s="1">
        <v>0.4604861111111111</v>
      </c>
      <c r="C8993">
        <v>62.1</v>
      </c>
      <c r="D8993" s="2">
        <v>203.74015748031496</v>
      </c>
      <c r="E8993">
        <v>0.02</v>
      </c>
      <c r="F8993">
        <v>14.59</v>
      </c>
      <c r="G8993">
        <v>14.63</v>
      </c>
      <c r="H8993">
        <v>17.59</v>
      </c>
      <c r="I8993">
        <v>27.41</v>
      </c>
      <c r="O8993" s="3">
        <v>-1.4234801820887948</v>
      </c>
      <c r="P8993" s="2">
        <v>200.09646084562476</v>
      </c>
      <c r="Q8993">
        <v>8.07</v>
      </c>
      <c r="R8993">
        <v>6.49</v>
      </c>
      <c r="S8993">
        <v>16</v>
      </c>
      <c r="T8993">
        <v>13.464</v>
      </c>
      <c r="U8993">
        <v>99.7</v>
      </c>
      <c r="V8993">
        <v>0</v>
      </c>
      <c r="W8993">
        <v>14.75</v>
      </c>
      <c r="X8993">
        <v>55</v>
      </c>
      <c r="Y8993">
        <v>5.12</v>
      </c>
      <c r="Z8993">
        <v>0</v>
      </c>
      <c r="AA8993">
        <v>5.88</v>
      </c>
      <c r="AB8993">
        <v>0</v>
      </c>
      <c r="AC8993">
        <v>82.5</v>
      </c>
      <c r="AF8993">
        <v>23.38</v>
      </c>
      <c r="AG8993">
        <v>19.809999999999999</v>
      </c>
      <c r="AH8993">
        <v>13.04</v>
      </c>
      <c r="AJ8993">
        <v>19.57</v>
      </c>
      <c r="AK8993">
        <v>1.25</v>
      </c>
      <c r="AN8993" t="str">
        <f>IF(V8993&gt;0,V8993+AR8993,"")</f>
        <v/>
      </c>
      <c r="AO8993">
        <v>99.8</v>
      </c>
      <c r="AP8993">
        <v>13.637</v>
      </c>
      <c r="AQ8993">
        <v>16</v>
      </c>
    </row>
    <row r="8994" spans="1:43" x14ac:dyDescent="0.3">
      <c r="A8994">
        <v>140307</v>
      </c>
      <c r="B8994" s="1">
        <v>0.46049768518518519</v>
      </c>
      <c r="C8994">
        <v>62.2</v>
      </c>
      <c r="D8994" s="2">
        <v>204.06824146981629</v>
      </c>
      <c r="E8994">
        <v>0.02</v>
      </c>
      <c r="F8994">
        <v>14.63</v>
      </c>
      <c r="G8994">
        <v>14.63</v>
      </c>
      <c r="H8994">
        <v>17.579999999999998</v>
      </c>
      <c r="I8994">
        <v>27.33</v>
      </c>
      <c r="J8994">
        <v>19.78</v>
      </c>
      <c r="M8994">
        <v>18.43</v>
      </c>
      <c r="N8994">
        <v>94.99</v>
      </c>
      <c r="O8994" s="3">
        <v>-1.4718315341560984</v>
      </c>
      <c r="P8994" s="2">
        <v>124.41589176714008</v>
      </c>
      <c r="R8994">
        <v>8.44</v>
      </c>
      <c r="AD8994">
        <v>4.7</v>
      </c>
      <c r="AE8994">
        <v>4.55</v>
      </c>
      <c r="AI8994">
        <v>-4.5</v>
      </c>
      <c r="AJ8994">
        <v>19.739999999999998</v>
      </c>
      <c r="AK8994">
        <v>1.21</v>
      </c>
    </row>
    <row r="8995" spans="1:43" x14ac:dyDescent="0.3">
      <c r="A8995">
        <v>140308</v>
      </c>
      <c r="B8995" s="1">
        <v>0.46050925925925923</v>
      </c>
      <c r="C8995">
        <v>62.4</v>
      </c>
      <c r="D8995" s="2">
        <v>204.7244094488189</v>
      </c>
      <c r="E8995">
        <v>0.04</v>
      </c>
      <c r="F8995">
        <v>14.63</v>
      </c>
      <c r="G8995">
        <v>14.63</v>
      </c>
      <c r="H8995">
        <v>17.59</v>
      </c>
      <c r="I8995">
        <v>27.32</v>
      </c>
      <c r="O8995" s="3">
        <v>-1.4682310593969214</v>
      </c>
      <c r="P8995" s="2">
        <v>124.41589176714008</v>
      </c>
      <c r="Q8995">
        <v>8.15</v>
      </c>
      <c r="R8995">
        <v>8.43</v>
      </c>
      <c r="S8995">
        <v>16</v>
      </c>
      <c r="T8995">
        <v>13.464</v>
      </c>
      <c r="U8995">
        <v>99.7</v>
      </c>
      <c r="V8995">
        <v>0</v>
      </c>
      <c r="W8995">
        <v>14.69</v>
      </c>
      <c r="X8995">
        <v>55</v>
      </c>
      <c r="Y8995">
        <v>5.12</v>
      </c>
      <c r="Z8995">
        <v>0</v>
      </c>
      <c r="AA8995">
        <v>5.88</v>
      </c>
      <c r="AB8995">
        <v>0</v>
      </c>
      <c r="AC8995">
        <v>82.5</v>
      </c>
      <c r="AJ8995">
        <v>19.809999999999999</v>
      </c>
      <c r="AK8995">
        <v>1.03</v>
      </c>
      <c r="AN8995" t="str">
        <f>IF(V8995&gt;0,V8995+AR8995,"")</f>
        <v/>
      </c>
      <c r="AO8995">
        <v>99.8</v>
      </c>
      <c r="AP8995">
        <v>13.638</v>
      </c>
      <c r="AQ8995">
        <v>16</v>
      </c>
    </row>
    <row r="8996" spans="1:43" x14ac:dyDescent="0.3">
      <c r="A8996">
        <v>140309</v>
      </c>
      <c r="B8996" s="1">
        <v>0.46052083333333332</v>
      </c>
      <c r="C8996">
        <v>62.4</v>
      </c>
      <c r="D8996" s="2">
        <v>204.7244094488189</v>
      </c>
      <c r="E8996">
        <v>0.02</v>
      </c>
      <c r="F8996">
        <v>14.63</v>
      </c>
      <c r="G8996">
        <v>14.63</v>
      </c>
      <c r="H8996">
        <v>17.600000000000001</v>
      </c>
      <c r="I8996">
        <v>27.33</v>
      </c>
      <c r="J8996">
        <v>19.739999999999998</v>
      </c>
      <c r="M8996">
        <v>18.48</v>
      </c>
      <c r="N8996">
        <v>95.07</v>
      </c>
      <c r="O8996" s="3">
        <v>-1.454673100743151</v>
      </c>
      <c r="P8996" s="2">
        <v>124.41589176714008</v>
      </c>
      <c r="AD8996">
        <v>4.7</v>
      </c>
      <c r="AE8996">
        <v>4.47</v>
      </c>
      <c r="AJ8996">
        <v>20.100000000000001</v>
      </c>
      <c r="AK8996">
        <v>1.03</v>
      </c>
    </row>
    <row r="8997" spans="1:43" x14ac:dyDescent="0.3">
      <c r="A8997">
        <v>140310</v>
      </c>
      <c r="B8997" s="1">
        <v>0.46053240740740736</v>
      </c>
      <c r="C8997">
        <v>62.3</v>
      </c>
      <c r="D8997" s="2">
        <v>204.39632545931758</v>
      </c>
      <c r="E8997">
        <v>0.02</v>
      </c>
      <c r="F8997">
        <v>14.63</v>
      </c>
      <c r="G8997">
        <v>14.62</v>
      </c>
      <c r="H8997">
        <v>17.600000000000001</v>
      </c>
      <c r="I8997">
        <v>27.61</v>
      </c>
      <c r="O8997" s="3">
        <v>-1.3159090316691489</v>
      </c>
      <c r="P8997" s="2">
        <v>124.41589176714008</v>
      </c>
      <c r="Q8997">
        <v>8.15</v>
      </c>
      <c r="R8997">
        <v>8.42</v>
      </c>
      <c r="S8997">
        <v>16</v>
      </c>
      <c r="T8997">
        <v>13.47</v>
      </c>
      <c r="U8997">
        <v>99.7</v>
      </c>
      <c r="V8997">
        <v>-0.42</v>
      </c>
      <c r="W8997">
        <v>14.69</v>
      </c>
      <c r="X8997">
        <v>55</v>
      </c>
      <c r="Y8997">
        <v>5.12</v>
      </c>
      <c r="Z8997">
        <v>0</v>
      </c>
      <c r="AA8997">
        <v>5.94</v>
      </c>
      <c r="AB8997">
        <v>0</v>
      </c>
      <c r="AC8997">
        <v>82.5</v>
      </c>
      <c r="AJ8997">
        <v>19.71</v>
      </c>
      <c r="AK8997">
        <v>1.25</v>
      </c>
      <c r="AN8997" t="str">
        <f>IF(V8997&gt;0,V8997+AR8997,"")</f>
        <v/>
      </c>
      <c r="AO8997">
        <v>99.8</v>
      </c>
      <c r="AP8997">
        <v>13.657999999999999</v>
      </c>
      <c r="AQ8997">
        <v>16</v>
      </c>
    </row>
    <row r="8998" spans="1:43" x14ac:dyDescent="0.3">
      <c r="A8998">
        <v>140311</v>
      </c>
      <c r="B8998" s="1">
        <v>0.46054398148148151</v>
      </c>
      <c r="E8998">
        <v>0.04</v>
      </c>
      <c r="F8998">
        <v>14.59</v>
      </c>
      <c r="G8998">
        <v>14.63</v>
      </c>
      <c r="H8998">
        <v>17.59</v>
      </c>
      <c r="I8998">
        <v>27.19</v>
      </c>
      <c r="J8998">
        <v>19.75</v>
      </c>
      <c r="M8998">
        <v>18.489999999999998</v>
      </c>
      <c r="N8998">
        <v>94.99</v>
      </c>
      <c r="O8998" s="3">
        <v>-1.5331024343706459</v>
      </c>
      <c r="P8998" s="2">
        <v>200.09646084562476</v>
      </c>
      <c r="R8998">
        <v>8.51</v>
      </c>
      <c r="AD8998">
        <v>4.63</v>
      </c>
      <c r="AE8998">
        <v>4.55</v>
      </c>
      <c r="AF8998">
        <v>23.38</v>
      </c>
      <c r="AG8998">
        <v>19.809999999999999</v>
      </c>
      <c r="AH8998">
        <v>13.1</v>
      </c>
      <c r="AJ8998">
        <v>20.16</v>
      </c>
      <c r="AK8998">
        <v>1.25</v>
      </c>
    </row>
    <row r="8999" spans="1:43" x14ac:dyDescent="0.3">
      <c r="A8999">
        <v>140312</v>
      </c>
      <c r="B8999" s="1">
        <v>0.46055555555555555</v>
      </c>
      <c r="C8999">
        <v>62.3</v>
      </c>
      <c r="D8999" s="2">
        <v>204.39632545931758</v>
      </c>
      <c r="E8999">
        <v>0.04</v>
      </c>
      <c r="F8999">
        <v>14.59</v>
      </c>
      <c r="G8999">
        <v>14.63</v>
      </c>
      <c r="H8999">
        <v>17.600000000000001</v>
      </c>
      <c r="I8999">
        <v>27.31</v>
      </c>
      <c r="O8999" s="3">
        <v>-1.4646329632439958</v>
      </c>
      <c r="P8999" s="2">
        <v>200.09646084562476</v>
      </c>
      <c r="Q8999">
        <v>8.2200000000000006</v>
      </c>
      <c r="R8999">
        <v>8.14</v>
      </c>
      <c r="S8999">
        <v>16</v>
      </c>
      <c r="T8999">
        <v>13.442</v>
      </c>
      <c r="U8999">
        <v>99.7</v>
      </c>
      <c r="V8999">
        <v>0</v>
      </c>
      <c r="W8999">
        <v>14.69</v>
      </c>
      <c r="X8999">
        <v>55</v>
      </c>
      <c r="Y8999">
        <v>5.12</v>
      </c>
      <c r="Z8999">
        <v>0</v>
      </c>
      <c r="AA8999">
        <v>5.94</v>
      </c>
      <c r="AB8999">
        <v>0</v>
      </c>
      <c r="AC8999">
        <v>82.5</v>
      </c>
      <c r="AJ8999">
        <v>20.22</v>
      </c>
      <c r="AK8999">
        <v>1.25</v>
      </c>
      <c r="AN8999" t="str">
        <f>IF(V8999&gt;0,V8999+AR8999,"")</f>
        <v/>
      </c>
      <c r="AO8999">
        <v>99.8</v>
      </c>
      <c r="AP8999">
        <v>13.654999999999999</v>
      </c>
      <c r="AQ8999">
        <v>16</v>
      </c>
    </row>
    <row r="9000" spans="1:43" x14ac:dyDescent="0.3">
      <c r="A9000">
        <v>140313</v>
      </c>
      <c r="B9000" s="1">
        <v>0.46056712962962965</v>
      </c>
      <c r="C9000">
        <v>62.1</v>
      </c>
      <c r="D9000" s="2">
        <v>203.74015748031496</v>
      </c>
      <c r="E9000">
        <v>0.04</v>
      </c>
      <c r="F9000">
        <v>14.59</v>
      </c>
      <c r="G9000">
        <v>14.62</v>
      </c>
      <c r="H9000">
        <v>17.600000000000001</v>
      </c>
      <c r="I9000">
        <v>26.69</v>
      </c>
      <c r="J9000">
        <v>19.86</v>
      </c>
      <c r="M9000">
        <v>18.43</v>
      </c>
      <c r="N9000">
        <v>95.07</v>
      </c>
      <c r="O9000" s="3">
        <v>-1.7766413333185889</v>
      </c>
      <c r="P9000" s="2">
        <v>200.09646084562476</v>
      </c>
      <c r="AD9000">
        <v>4.63</v>
      </c>
      <c r="AE9000">
        <v>4.47</v>
      </c>
      <c r="AJ9000">
        <v>19.86</v>
      </c>
      <c r="AK9000">
        <v>1.03</v>
      </c>
    </row>
    <row r="9001" spans="1:43" x14ac:dyDescent="0.3">
      <c r="A9001">
        <v>140314</v>
      </c>
      <c r="B9001" s="1">
        <v>0.46057870370370368</v>
      </c>
      <c r="C9001">
        <v>62.1</v>
      </c>
      <c r="D9001" s="2">
        <v>203.74015748031496</v>
      </c>
      <c r="E9001">
        <v>0</v>
      </c>
      <c r="F9001">
        <v>14.63</v>
      </c>
      <c r="G9001">
        <v>14.63</v>
      </c>
      <c r="H9001">
        <v>17.600000000000001</v>
      </c>
      <c r="I9001">
        <v>27.58</v>
      </c>
      <c r="O9001" s="3">
        <v>-1.3307168038604946</v>
      </c>
      <c r="P9001" s="2">
        <v>124.41589176714008</v>
      </c>
      <c r="Q9001">
        <v>8.07</v>
      </c>
      <c r="R9001">
        <v>6.44</v>
      </c>
      <c r="S9001">
        <v>16</v>
      </c>
      <c r="T9001">
        <v>13.468</v>
      </c>
      <c r="U9001">
        <v>99.7</v>
      </c>
      <c r="V9001">
        <v>0</v>
      </c>
      <c r="W9001">
        <v>14.69</v>
      </c>
      <c r="X9001">
        <v>55</v>
      </c>
      <c r="Y9001">
        <v>5.12</v>
      </c>
      <c r="Z9001">
        <v>0</v>
      </c>
      <c r="AA9001">
        <v>5.88</v>
      </c>
      <c r="AB9001">
        <v>0</v>
      </c>
      <c r="AC9001">
        <v>82.5</v>
      </c>
      <c r="AJ9001">
        <v>19.93</v>
      </c>
      <c r="AK9001">
        <v>0.81</v>
      </c>
      <c r="AN9001" t="str">
        <f>IF(V9001&gt;0,V9001+AR9001,"")</f>
        <v/>
      </c>
      <c r="AO9001">
        <v>99.8</v>
      </c>
      <c r="AP9001">
        <v>13.68</v>
      </c>
      <c r="AQ9001">
        <v>16</v>
      </c>
    </row>
    <row r="9002" spans="1:43" x14ac:dyDescent="0.3">
      <c r="A9002">
        <v>140315</v>
      </c>
      <c r="B9002" s="1">
        <v>0.46059027777777778</v>
      </c>
      <c r="C9002">
        <v>62.4</v>
      </c>
      <c r="D9002" s="2">
        <v>204.7244094488189</v>
      </c>
      <c r="E9002">
        <v>0.02</v>
      </c>
      <c r="F9002">
        <v>14.59</v>
      </c>
      <c r="G9002">
        <v>14.63</v>
      </c>
      <c r="H9002">
        <v>17.600000000000001</v>
      </c>
      <c r="I9002">
        <v>27.29</v>
      </c>
      <c r="J9002">
        <v>19.73</v>
      </c>
      <c r="M9002">
        <v>18.43</v>
      </c>
      <c r="N9002">
        <v>95.02</v>
      </c>
      <c r="O9002" s="3">
        <v>-1.4745992922976081</v>
      </c>
      <c r="P9002" s="2">
        <v>200.09646084562476</v>
      </c>
      <c r="R9002">
        <v>6.88</v>
      </c>
      <c r="AD9002">
        <v>4.63</v>
      </c>
      <c r="AE9002">
        <v>4.47</v>
      </c>
      <c r="AF9002">
        <v>23.44</v>
      </c>
      <c r="AG9002">
        <v>19.88</v>
      </c>
      <c r="AH9002">
        <v>13.04</v>
      </c>
      <c r="AJ9002">
        <v>19.91</v>
      </c>
      <c r="AK9002">
        <v>0.86</v>
      </c>
    </row>
    <row r="9003" spans="1:43" x14ac:dyDescent="0.3">
      <c r="A9003">
        <v>140316</v>
      </c>
      <c r="B9003" s="1">
        <v>0.46060185185185182</v>
      </c>
      <c r="C9003">
        <v>62.3</v>
      </c>
      <c r="D9003" s="2">
        <v>204.39632545931758</v>
      </c>
      <c r="E9003">
        <v>0.02</v>
      </c>
      <c r="F9003">
        <v>14.64</v>
      </c>
      <c r="G9003">
        <v>14.63</v>
      </c>
      <c r="H9003">
        <v>17.61</v>
      </c>
      <c r="I9003">
        <v>27.27</v>
      </c>
      <c r="O9003" s="3">
        <v>-1.4759950976412288</v>
      </c>
      <c r="P9003" s="2">
        <v>105.52193258179896</v>
      </c>
      <c r="Q9003">
        <v>8.07</v>
      </c>
      <c r="R9003">
        <v>6.52</v>
      </c>
      <c r="S9003">
        <v>16</v>
      </c>
      <c r="T9003">
        <v>13.436</v>
      </c>
      <c r="U9003">
        <v>99.7</v>
      </c>
      <c r="V9003">
        <v>0</v>
      </c>
      <c r="W9003">
        <v>14.75</v>
      </c>
      <c r="X9003">
        <v>55</v>
      </c>
      <c r="Y9003">
        <v>5.19</v>
      </c>
      <c r="Z9003">
        <v>0</v>
      </c>
      <c r="AA9003">
        <v>5.94</v>
      </c>
      <c r="AB9003">
        <v>0</v>
      </c>
      <c r="AC9003">
        <v>82.5</v>
      </c>
      <c r="AJ9003">
        <v>19.670000000000002</v>
      </c>
      <c r="AK9003">
        <v>1.25</v>
      </c>
      <c r="AN9003" t="str">
        <f>IF(V9003&gt;0,V9003+AR9003,"")</f>
        <v/>
      </c>
      <c r="AO9003">
        <v>99.8</v>
      </c>
      <c r="AP9003">
        <v>13.65</v>
      </c>
      <c r="AQ9003">
        <v>16</v>
      </c>
    </row>
    <row r="9004" spans="1:43" x14ac:dyDescent="0.3">
      <c r="A9004">
        <v>140317</v>
      </c>
      <c r="B9004" s="1">
        <v>0.46061342592592597</v>
      </c>
      <c r="C9004">
        <v>62.4</v>
      </c>
      <c r="D9004" s="2">
        <v>204.7244094488189</v>
      </c>
      <c r="E9004">
        <v>0.02</v>
      </c>
      <c r="F9004">
        <v>14.59</v>
      </c>
      <c r="G9004">
        <v>14.62</v>
      </c>
      <c r="H9004">
        <v>17.62</v>
      </c>
      <c r="I9004">
        <v>27.3</v>
      </c>
      <c r="J9004">
        <v>19.73</v>
      </c>
      <c r="M9004">
        <v>18.489999999999998</v>
      </c>
      <c r="N9004">
        <v>95.02</v>
      </c>
      <c r="O9004" s="3">
        <v>-1.4524592244840466</v>
      </c>
      <c r="P9004" s="2">
        <v>200.09646084562476</v>
      </c>
      <c r="AD9004">
        <v>4.63</v>
      </c>
      <c r="AE9004">
        <v>4.47</v>
      </c>
      <c r="AI9004">
        <v>-4.2</v>
      </c>
      <c r="AJ9004">
        <v>19.68</v>
      </c>
      <c r="AK9004">
        <v>1.03</v>
      </c>
    </row>
    <row r="9005" spans="1:43" x14ac:dyDescent="0.3">
      <c r="A9005">
        <v>140318</v>
      </c>
      <c r="B9005" s="1">
        <v>0.46062500000000001</v>
      </c>
      <c r="C9005">
        <v>62.5</v>
      </c>
      <c r="D9005" s="2">
        <v>205.0524934383202</v>
      </c>
      <c r="E9005">
        <v>0.04</v>
      </c>
      <c r="F9005">
        <v>14.63</v>
      </c>
      <c r="G9005">
        <v>14.63</v>
      </c>
      <c r="H9005">
        <v>17.61</v>
      </c>
      <c r="I9005">
        <v>27.43</v>
      </c>
      <c r="O9005" s="3">
        <v>-1.3963877658189674</v>
      </c>
      <c r="P9005" s="2">
        <v>124.41589176714008</v>
      </c>
      <c r="Q9005">
        <v>8.15</v>
      </c>
      <c r="R9005">
        <v>7.38</v>
      </c>
      <c r="S9005">
        <v>16</v>
      </c>
      <c r="T9005">
        <v>13.488</v>
      </c>
      <c r="U9005">
        <v>99.7</v>
      </c>
      <c r="V9005">
        <v>-0.63</v>
      </c>
      <c r="W9005">
        <v>14.75</v>
      </c>
      <c r="X9005">
        <v>55</v>
      </c>
      <c r="Y9005">
        <v>5.25</v>
      </c>
      <c r="Z9005">
        <v>0</v>
      </c>
      <c r="AA9005">
        <v>5.88</v>
      </c>
      <c r="AB9005">
        <v>0</v>
      </c>
      <c r="AC9005">
        <v>82.5</v>
      </c>
      <c r="AJ9005">
        <v>19.95</v>
      </c>
      <c r="AK9005">
        <v>1.03</v>
      </c>
      <c r="AN9005" t="str">
        <f>IF(V9005&gt;0,V9005+AR9005,"")</f>
        <v/>
      </c>
      <c r="AO9005">
        <v>99.8</v>
      </c>
      <c r="AP9005">
        <v>13.656000000000001</v>
      </c>
      <c r="AQ9005">
        <v>16</v>
      </c>
    </row>
    <row r="9006" spans="1:43" x14ac:dyDescent="0.3">
      <c r="A9006">
        <v>140319</v>
      </c>
      <c r="B9006" s="1">
        <v>0.4606365740740741</v>
      </c>
      <c r="C9006">
        <v>62.6</v>
      </c>
      <c r="D9006" s="2">
        <v>205.38057742782152</v>
      </c>
      <c r="E9006">
        <v>0.04</v>
      </c>
      <c r="F9006">
        <v>14.63</v>
      </c>
      <c r="G9006">
        <v>14.62</v>
      </c>
      <c r="H9006">
        <v>17.61</v>
      </c>
      <c r="I9006">
        <v>27.27</v>
      </c>
      <c r="J9006">
        <v>19.77</v>
      </c>
      <c r="M9006">
        <v>18.48</v>
      </c>
      <c r="N9006">
        <v>94.99</v>
      </c>
      <c r="O9006" s="3">
        <v>-1.4759950976412288</v>
      </c>
      <c r="P9006" s="2">
        <v>124.41589176714008</v>
      </c>
      <c r="R9006">
        <v>8.48</v>
      </c>
      <c r="AD9006">
        <v>4.7</v>
      </c>
      <c r="AE9006">
        <v>4.55</v>
      </c>
      <c r="AF9006">
        <v>23.44</v>
      </c>
      <c r="AG9006">
        <v>19.88</v>
      </c>
      <c r="AH9006">
        <v>13.09</v>
      </c>
      <c r="AJ9006">
        <v>19.93</v>
      </c>
      <c r="AK9006">
        <v>1.03</v>
      </c>
    </row>
    <row r="9007" spans="1:43" x14ac:dyDescent="0.3">
      <c r="A9007">
        <v>140320</v>
      </c>
      <c r="B9007" s="1">
        <v>0.46064814814814814</v>
      </c>
      <c r="C9007">
        <v>62.3</v>
      </c>
      <c r="D9007" s="2">
        <v>204.39632545931758</v>
      </c>
      <c r="E9007">
        <v>0.02</v>
      </c>
      <c r="F9007">
        <v>14.63</v>
      </c>
      <c r="G9007">
        <v>14.62</v>
      </c>
      <c r="H9007">
        <v>17.62</v>
      </c>
      <c r="I9007">
        <v>26.97</v>
      </c>
      <c r="O9007" s="3">
        <v>-1.6178150010836083</v>
      </c>
      <c r="P9007" s="2">
        <v>124.41589176714008</v>
      </c>
      <c r="Q9007">
        <v>8.2200000000000006</v>
      </c>
      <c r="R9007">
        <v>8.4600000000000009</v>
      </c>
      <c r="S9007">
        <v>16</v>
      </c>
      <c r="T9007">
        <v>13.465999999999999</v>
      </c>
      <c r="U9007">
        <v>99.7</v>
      </c>
      <c r="V9007">
        <v>0</v>
      </c>
      <c r="W9007">
        <v>14.69</v>
      </c>
      <c r="X9007">
        <v>55</v>
      </c>
      <c r="Y9007">
        <v>5.12</v>
      </c>
      <c r="Z9007">
        <v>0</v>
      </c>
      <c r="AA9007">
        <v>5.94</v>
      </c>
      <c r="AB9007">
        <v>0</v>
      </c>
      <c r="AC9007">
        <v>82.5</v>
      </c>
      <c r="AJ9007">
        <v>20.100000000000001</v>
      </c>
      <c r="AK9007">
        <v>1.03</v>
      </c>
      <c r="AN9007" t="str">
        <f>IF(V9007&gt;0,V9007+AR9007,"")</f>
        <v/>
      </c>
      <c r="AO9007">
        <v>99.8</v>
      </c>
      <c r="AP9007">
        <v>13.638999999999999</v>
      </c>
      <c r="AQ9007">
        <v>16</v>
      </c>
    </row>
    <row r="9008" spans="1:43" x14ac:dyDescent="0.3">
      <c r="A9008">
        <v>140321</v>
      </c>
      <c r="B9008" s="1">
        <v>0.46065972222222223</v>
      </c>
      <c r="C9008">
        <v>62.5</v>
      </c>
      <c r="D9008" s="2">
        <v>205.0524934383202</v>
      </c>
      <c r="E9008">
        <v>0.02</v>
      </c>
      <c r="F9008">
        <v>14.61</v>
      </c>
      <c r="G9008">
        <v>14.62</v>
      </c>
      <c r="H9008">
        <v>17.62</v>
      </c>
      <c r="I9008">
        <v>27.37</v>
      </c>
      <c r="J9008">
        <v>19.77</v>
      </c>
      <c r="M9008">
        <v>18.48</v>
      </c>
      <c r="N9008">
        <v>95.02</v>
      </c>
      <c r="O9008" s="3">
        <v>-1.4176116478065335</v>
      </c>
      <c r="P9008" s="2">
        <v>162.23520389790764</v>
      </c>
      <c r="R9008">
        <v>8.42</v>
      </c>
      <c r="AD9008">
        <v>4.7</v>
      </c>
      <c r="AE9008">
        <v>4.47</v>
      </c>
      <c r="AJ9008">
        <v>19.82</v>
      </c>
      <c r="AK9008">
        <v>1.25</v>
      </c>
    </row>
    <row r="9009" spans="1:43" x14ac:dyDescent="0.3">
      <c r="A9009">
        <v>140322</v>
      </c>
      <c r="B9009" s="1">
        <v>0.46067129629629627</v>
      </c>
      <c r="C9009">
        <v>62.4</v>
      </c>
      <c r="D9009" s="2">
        <v>204.7244094488189</v>
      </c>
      <c r="E9009">
        <v>0.02</v>
      </c>
      <c r="F9009">
        <v>14.61</v>
      </c>
      <c r="G9009">
        <v>14.63</v>
      </c>
      <c r="H9009">
        <v>17.61</v>
      </c>
      <c r="I9009">
        <v>27.26</v>
      </c>
      <c r="O9009" s="3">
        <v>-1.4809842887766247</v>
      </c>
      <c r="P9009" s="2">
        <v>162.23520389790764</v>
      </c>
      <c r="Q9009">
        <v>8.15</v>
      </c>
      <c r="S9009">
        <v>16</v>
      </c>
      <c r="T9009">
        <v>13.439</v>
      </c>
      <c r="U9009">
        <v>99.7</v>
      </c>
      <c r="V9009">
        <v>-0.16</v>
      </c>
      <c r="W9009">
        <v>14.75</v>
      </c>
      <c r="X9009">
        <v>55</v>
      </c>
      <c r="Y9009">
        <v>5.12</v>
      </c>
      <c r="Z9009">
        <v>0</v>
      </c>
      <c r="AA9009">
        <v>5.94</v>
      </c>
      <c r="AB9009">
        <v>0</v>
      </c>
      <c r="AC9009">
        <v>82.5</v>
      </c>
      <c r="AJ9009">
        <v>19.829999999999998</v>
      </c>
      <c r="AK9009">
        <v>1.08</v>
      </c>
      <c r="AN9009" t="str">
        <f>IF(V9009&gt;0,V9009+AR9009,"")</f>
        <v/>
      </c>
      <c r="AO9009">
        <v>99.8</v>
      </c>
      <c r="AP9009">
        <v>13.651999999999999</v>
      </c>
      <c r="AQ9009">
        <v>16</v>
      </c>
    </row>
    <row r="9010" spans="1:43" x14ac:dyDescent="0.3">
      <c r="A9010">
        <v>140323</v>
      </c>
      <c r="B9010" s="1">
        <v>0.46068287037037042</v>
      </c>
      <c r="C9010">
        <v>62.3</v>
      </c>
      <c r="D9010" s="2">
        <v>204.39632545931758</v>
      </c>
      <c r="E9010">
        <v>0.04</v>
      </c>
      <c r="F9010">
        <v>14.58</v>
      </c>
      <c r="G9010">
        <v>14.62</v>
      </c>
      <c r="H9010">
        <v>17.62</v>
      </c>
      <c r="I9010">
        <v>27.24</v>
      </c>
      <c r="J9010">
        <v>19.850000000000001</v>
      </c>
      <c r="M9010">
        <v>18.489999999999998</v>
      </c>
      <c r="N9010">
        <v>95.02</v>
      </c>
      <c r="O9010" s="3">
        <v>-1.4823916625798821</v>
      </c>
      <c r="P9010" s="2">
        <v>219.04285114586699</v>
      </c>
      <c r="R9010">
        <v>6.62</v>
      </c>
      <c r="AD9010">
        <v>4.63</v>
      </c>
      <c r="AE9010">
        <v>4.47</v>
      </c>
      <c r="AF9010">
        <v>23.44</v>
      </c>
      <c r="AG9010">
        <v>19.88</v>
      </c>
      <c r="AH9010">
        <v>13.08</v>
      </c>
      <c r="AJ9010">
        <v>19.96</v>
      </c>
      <c r="AK9010">
        <v>1.25</v>
      </c>
    </row>
    <row r="9011" spans="1:43" x14ac:dyDescent="0.3">
      <c r="A9011">
        <v>140324</v>
      </c>
      <c r="B9011" s="1">
        <v>0.46069444444444446</v>
      </c>
      <c r="C9011">
        <v>62.7</v>
      </c>
      <c r="D9011" s="2">
        <v>205.70866141732284</v>
      </c>
      <c r="E9011">
        <v>0.04</v>
      </c>
      <c r="F9011">
        <v>14.59</v>
      </c>
      <c r="G9011">
        <v>14.62</v>
      </c>
      <c r="H9011">
        <v>17.62</v>
      </c>
      <c r="I9011">
        <v>27.16</v>
      </c>
      <c r="O9011" s="3">
        <v>-1.5223926074590639</v>
      </c>
      <c r="P9011" s="2">
        <v>200.09646084562476</v>
      </c>
      <c r="Q9011">
        <v>8.07</v>
      </c>
      <c r="R9011">
        <v>6.55</v>
      </c>
      <c r="S9011">
        <v>16</v>
      </c>
      <c r="T9011">
        <v>13.442</v>
      </c>
      <c r="U9011">
        <v>99.7</v>
      </c>
      <c r="V9011">
        <v>0.15</v>
      </c>
      <c r="W9011">
        <v>14.75</v>
      </c>
      <c r="X9011">
        <v>55</v>
      </c>
      <c r="Y9011">
        <v>5.12</v>
      </c>
      <c r="Z9011">
        <v>0</v>
      </c>
      <c r="AA9011">
        <v>5.94</v>
      </c>
      <c r="AB9011">
        <v>0</v>
      </c>
      <c r="AC9011">
        <v>82.5</v>
      </c>
      <c r="AJ9011">
        <v>19.75</v>
      </c>
      <c r="AK9011">
        <v>1.03</v>
      </c>
      <c r="AN9011">
        <f>IF(V9011&gt;0,V9011+AR9011,"")</f>
        <v>0.15</v>
      </c>
      <c r="AO9011">
        <v>99.8</v>
      </c>
      <c r="AP9011">
        <v>13.651</v>
      </c>
      <c r="AQ9011">
        <v>16</v>
      </c>
    </row>
    <row r="9012" spans="1:43" x14ac:dyDescent="0.3">
      <c r="A9012">
        <v>140325</v>
      </c>
      <c r="B9012" s="1">
        <v>0.4607060185185185</v>
      </c>
      <c r="C9012">
        <v>62.7</v>
      </c>
      <c r="D9012" s="2">
        <v>205.70866141732284</v>
      </c>
      <c r="E9012">
        <v>0.02</v>
      </c>
      <c r="F9012">
        <v>14.58</v>
      </c>
      <c r="G9012">
        <v>14.63</v>
      </c>
      <c r="H9012">
        <v>17.62</v>
      </c>
      <c r="I9012">
        <v>27.29</v>
      </c>
      <c r="J9012">
        <v>19.78</v>
      </c>
      <c r="M9012">
        <v>18.489999999999998</v>
      </c>
      <c r="N9012">
        <v>95.02</v>
      </c>
      <c r="O9012" s="3">
        <v>-1.4574439126684398</v>
      </c>
      <c r="P9012" s="2">
        <v>219.04285114586699</v>
      </c>
      <c r="R9012">
        <v>6.46</v>
      </c>
      <c r="AD9012">
        <v>4.63</v>
      </c>
      <c r="AE9012">
        <v>4.47</v>
      </c>
      <c r="AJ9012">
        <v>19.940000000000001</v>
      </c>
      <c r="AK9012">
        <v>1.03</v>
      </c>
    </row>
    <row r="9013" spans="1:43" x14ac:dyDescent="0.3">
      <c r="A9013">
        <v>140326</v>
      </c>
      <c r="B9013" s="1">
        <v>0.4607175925925926</v>
      </c>
      <c r="C9013">
        <v>62.5</v>
      </c>
      <c r="D9013" s="2">
        <v>205.0524934383202</v>
      </c>
      <c r="E9013">
        <v>0.02</v>
      </c>
      <c r="F9013">
        <v>14.63</v>
      </c>
      <c r="G9013">
        <v>14.62</v>
      </c>
      <c r="H9013">
        <v>17.63</v>
      </c>
      <c r="I9013">
        <v>27.22</v>
      </c>
      <c r="O9013" s="3">
        <v>-1.4838070163929733</v>
      </c>
      <c r="P9013" s="2">
        <v>124.41589176714008</v>
      </c>
      <c r="Q9013">
        <v>8.07</v>
      </c>
      <c r="S9013">
        <v>16</v>
      </c>
      <c r="T9013">
        <v>13.461</v>
      </c>
      <c r="U9013">
        <v>99.7</v>
      </c>
      <c r="V9013">
        <v>0</v>
      </c>
      <c r="W9013">
        <v>14.75</v>
      </c>
      <c r="X9013">
        <v>55</v>
      </c>
      <c r="Y9013">
        <v>5.19</v>
      </c>
      <c r="Z9013">
        <v>0</v>
      </c>
      <c r="AA9013">
        <v>5.94</v>
      </c>
      <c r="AB9013">
        <v>0</v>
      </c>
      <c r="AC9013">
        <v>82.5</v>
      </c>
      <c r="AJ9013">
        <v>19.829999999999998</v>
      </c>
      <c r="AK9013">
        <v>1.25</v>
      </c>
      <c r="AN9013" t="str">
        <f>IF(V9013&gt;0,V9013+AR9013,"")</f>
        <v/>
      </c>
      <c r="AO9013">
        <v>99.8</v>
      </c>
      <c r="AP9013">
        <v>13.64</v>
      </c>
      <c r="AQ9013">
        <v>16</v>
      </c>
    </row>
    <row r="9014" spans="1:43" x14ac:dyDescent="0.3">
      <c r="A9014">
        <v>140327</v>
      </c>
      <c r="B9014" s="1">
        <v>0.46072916666666663</v>
      </c>
      <c r="C9014">
        <v>62.4</v>
      </c>
      <c r="D9014" s="2">
        <v>204.7244094488189</v>
      </c>
      <c r="E9014">
        <v>0.04</v>
      </c>
      <c r="F9014">
        <v>14.59</v>
      </c>
      <c r="G9014">
        <v>14.62</v>
      </c>
      <c r="H9014">
        <v>17.63</v>
      </c>
      <c r="I9014">
        <v>27.11</v>
      </c>
      <c r="J9014">
        <v>19.75</v>
      </c>
      <c r="M9014">
        <v>18.43</v>
      </c>
      <c r="N9014">
        <v>94.99</v>
      </c>
      <c r="O9014" s="3">
        <v>-1.5388750955061432</v>
      </c>
      <c r="P9014" s="2">
        <v>200.09646084562476</v>
      </c>
      <c r="R9014">
        <v>8.0299999999999994</v>
      </c>
      <c r="AD9014">
        <v>4.7</v>
      </c>
      <c r="AE9014">
        <v>4.55</v>
      </c>
      <c r="AF9014">
        <v>23.44</v>
      </c>
      <c r="AG9014">
        <v>19.940000000000001</v>
      </c>
      <c r="AH9014">
        <v>13.08</v>
      </c>
      <c r="AI9014">
        <v>-2.5</v>
      </c>
      <c r="AJ9014">
        <v>19.73</v>
      </c>
      <c r="AK9014">
        <v>1.25</v>
      </c>
    </row>
    <row r="9015" spans="1:43" x14ac:dyDescent="0.3">
      <c r="A9015">
        <v>140328</v>
      </c>
      <c r="B9015" s="1">
        <v>0.46074074074074073</v>
      </c>
      <c r="C9015">
        <v>62.4</v>
      </c>
      <c r="D9015" s="2">
        <v>204.7244094488189</v>
      </c>
      <c r="E9015">
        <v>0.04</v>
      </c>
      <c r="F9015">
        <v>14.59</v>
      </c>
      <c r="G9015">
        <v>14.62</v>
      </c>
      <c r="H9015">
        <v>17.63</v>
      </c>
      <c r="I9015">
        <v>27.07</v>
      </c>
      <c r="O9015" s="3">
        <v>-1.5589489604455544</v>
      </c>
      <c r="P9015" s="2">
        <v>200.09646084562476</v>
      </c>
      <c r="Q9015">
        <v>8.2200000000000006</v>
      </c>
      <c r="R9015">
        <v>8.35</v>
      </c>
      <c r="S9015">
        <v>16</v>
      </c>
      <c r="T9015">
        <v>13.464</v>
      </c>
      <c r="U9015">
        <v>99.7</v>
      </c>
      <c r="V9015">
        <v>0</v>
      </c>
      <c r="W9015">
        <v>14.75</v>
      </c>
      <c r="X9015">
        <v>55</v>
      </c>
      <c r="Y9015">
        <v>5.12</v>
      </c>
      <c r="Z9015">
        <v>0</v>
      </c>
      <c r="AA9015">
        <v>5.94</v>
      </c>
      <c r="AB9015">
        <v>0</v>
      </c>
      <c r="AC9015">
        <v>82.5</v>
      </c>
      <c r="AJ9015">
        <v>19.93</v>
      </c>
      <c r="AK9015">
        <v>1.25</v>
      </c>
      <c r="AN9015" t="str">
        <f>IF(V9015&gt;0,V9015+AR9015,"")</f>
        <v/>
      </c>
      <c r="AO9015">
        <v>99.8</v>
      </c>
      <c r="AP9015">
        <v>13.638999999999999</v>
      </c>
      <c r="AQ9015">
        <v>16</v>
      </c>
    </row>
    <row r="9016" spans="1:43" x14ac:dyDescent="0.3">
      <c r="A9016">
        <v>140329</v>
      </c>
      <c r="B9016" s="1">
        <v>0.46075231481481477</v>
      </c>
      <c r="C9016">
        <v>62.5</v>
      </c>
      <c r="D9016" s="2">
        <v>205.0524934383202</v>
      </c>
      <c r="E9016">
        <v>0.02</v>
      </c>
      <c r="F9016">
        <v>14.63</v>
      </c>
      <c r="G9016">
        <v>14.62</v>
      </c>
      <c r="H9016">
        <v>17.64</v>
      </c>
      <c r="I9016">
        <v>27.19</v>
      </c>
      <c r="J9016">
        <v>19.77</v>
      </c>
      <c r="M9016">
        <v>18.48</v>
      </c>
      <c r="N9016">
        <v>95.05</v>
      </c>
      <c r="O9016" s="3">
        <v>-1.4902320075386595</v>
      </c>
      <c r="P9016" s="2">
        <v>124.41589176714008</v>
      </c>
      <c r="Q9016">
        <v>8.15</v>
      </c>
      <c r="R9016">
        <v>8.3000000000000007</v>
      </c>
      <c r="W9016">
        <v>14.75</v>
      </c>
      <c r="X9016">
        <v>55</v>
      </c>
      <c r="Y9016">
        <v>5.12</v>
      </c>
      <c r="Z9016">
        <v>0</v>
      </c>
      <c r="AA9016">
        <v>5.94</v>
      </c>
      <c r="AB9016">
        <v>0</v>
      </c>
      <c r="AC9016">
        <v>82.5</v>
      </c>
      <c r="AD9016">
        <v>4.7</v>
      </c>
      <c r="AE9016">
        <v>4.55</v>
      </c>
      <c r="AJ9016">
        <v>19.91</v>
      </c>
      <c r="AK9016">
        <v>1.25</v>
      </c>
    </row>
    <row r="9017" spans="1:43" x14ac:dyDescent="0.3">
      <c r="A9017">
        <v>140330</v>
      </c>
      <c r="B9017" s="1">
        <v>0.46076388888888892</v>
      </c>
      <c r="C9017">
        <v>62.4</v>
      </c>
      <c r="D9017" s="2">
        <v>204.7244094488189</v>
      </c>
      <c r="E9017">
        <v>0.04</v>
      </c>
      <c r="F9017">
        <v>14.63</v>
      </c>
      <c r="G9017">
        <v>14.62</v>
      </c>
      <c r="H9017">
        <v>17.64</v>
      </c>
      <c r="I9017">
        <v>27.49</v>
      </c>
      <c r="O9017" s="3">
        <v>-1.3408868527512228</v>
      </c>
      <c r="P9017" s="2">
        <v>124.41589176714008</v>
      </c>
      <c r="S9017">
        <v>16</v>
      </c>
      <c r="T9017">
        <v>13.465999999999999</v>
      </c>
      <c r="U9017">
        <v>99.7</v>
      </c>
      <c r="V9017">
        <v>0</v>
      </c>
      <c r="AJ9017">
        <v>19.71</v>
      </c>
      <c r="AK9017">
        <v>1.03</v>
      </c>
      <c r="AN9017" t="str">
        <f>IF(V9017&gt;0,V9017+AR9017,"")</f>
        <v/>
      </c>
      <c r="AO9017">
        <v>99.8</v>
      </c>
      <c r="AP9017">
        <v>13.64</v>
      </c>
      <c r="AQ9017">
        <v>16</v>
      </c>
    </row>
    <row r="9018" spans="1:43" x14ac:dyDescent="0.3">
      <c r="A9018">
        <v>140331</v>
      </c>
      <c r="B9018" s="1">
        <v>0.46077546296296296</v>
      </c>
      <c r="C9018">
        <v>62.5</v>
      </c>
      <c r="D9018" s="2">
        <v>205.0524934383202</v>
      </c>
      <c r="E9018">
        <v>0.02</v>
      </c>
      <c r="F9018">
        <v>14.63</v>
      </c>
      <c r="G9018">
        <v>14.63</v>
      </c>
      <c r="H9018">
        <v>17.64</v>
      </c>
      <c r="I9018">
        <v>26.75</v>
      </c>
      <c r="J9018">
        <v>19.78</v>
      </c>
      <c r="M9018">
        <v>18.55</v>
      </c>
      <c r="N9018">
        <v>95.02</v>
      </c>
      <c r="O9018" s="3">
        <v>-1.7119350831327742</v>
      </c>
      <c r="P9018" s="2">
        <v>124.41589176714008</v>
      </c>
      <c r="R9018">
        <v>8.43</v>
      </c>
      <c r="AD9018">
        <v>4.63</v>
      </c>
      <c r="AE9018">
        <v>4.47</v>
      </c>
      <c r="AF9018">
        <v>23.44</v>
      </c>
      <c r="AG9018">
        <v>19.940000000000001</v>
      </c>
      <c r="AH9018">
        <v>13.1</v>
      </c>
      <c r="AJ9018">
        <v>19.96</v>
      </c>
      <c r="AK9018">
        <v>1.25</v>
      </c>
    </row>
    <row r="9019" spans="1:43" x14ac:dyDescent="0.3">
      <c r="A9019">
        <v>140332</v>
      </c>
      <c r="B9019" s="1">
        <v>0.46078703703703705</v>
      </c>
      <c r="C9019">
        <v>62.2</v>
      </c>
      <c r="D9019" s="2">
        <v>204.06824146981629</v>
      </c>
      <c r="E9019">
        <v>0.04</v>
      </c>
      <c r="F9019">
        <v>14.59</v>
      </c>
      <c r="G9019">
        <v>14.63</v>
      </c>
      <c r="H9019">
        <v>17.64</v>
      </c>
      <c r="I9019">
        <v>27.19</v>
      </c>
      <c r="O9019" s="3">
        <v>-1.4902320075386595</v>
      </c>
      <c r="P9019" s="2">
        <v>200.09646084562476</v>
      </c>
      <c r="Q9019">
        <v>8.15</v>
      </c>
      <c r="R9019">
        <v>7.98</v>
      </c>
      <c r="S9019">
        <v>16</v>
      </c>
      <c r="T9019">
        <v>13.439</v>
      </c>
      <c r="U9019">
        <v>99.7</v>
      </c>
      <c r="V9019">
        <v>0</v>
      </c>
      <c r="W9019">
        <v>14.75</v>
      </c>
      <c r="X9019">
        <v>55</v>
      </c>
      <c r="Y9019">
        <v>5.12</v>
      </c>
      <c r="Z9019">
        <v>0</v>
      </c>
      <c r="AA9019">
        <v>5.94</v>
      </c>
      <c r="AB9019">
        <v>0</v>
      </c>
      <c r="AC9019">
        <v>82.5</v>
      </c>
      <c r="AJ9019">
        <v>19.75</v>
      </c>
      <c r="AK9019">
        <v>1.25</v>
      </c>
      <c r="AN9019" t="str">
        <f>IF(V9019&gt;0,V9019+AR9019,"")</f>
        <v/>
      </c>
      <c r="AO9019">
        <v>99.8</v>
      </c>
      <c r="AP9019">
        <v>13.662000000000001</v>
      </c>
      <c r="AQ9019">
        <v>16</v>
      </c>
    </row>
    <row r="9020" spans="1:43" x14ac:dyDescent="0.3">
      <c r="A9020">
        <v>140333</v>
      </c>
      <c r="B9020" s="1">
        <v>0.46079861111111109</v>
      </c>
      <c r="C9020">
        <v>62.1</v>
      </c>
      <c r="D9020" s="2">
        <v>203.74015748031496</v>
      </c>
      <c r="E9020">
        <v>0.02</v>
      </c>
      <c r="F9020">
        <v>14.63</v>
      </c>
      <c r="G9020">
        <v>14.63</v>
      </c>
      <c r="H9020">
        <v>17.64</v>
      </c>
      <c r="I9020">
        <v>27.2</v>
      </c>
      <c r="J9020">
        <v>19.760000000000002</v>
      </c>
      <c r="M9020">
        <v>18.43</v>
      </c>
      <c r="N9020">
        <v>95.02</v>
      </c>
      <c r="O9020" s="3">
        <v>-1.4852303606345205</v>
      </c>
      <c r="P9020" s="2">
        <v>124.41589176714008</v>
      </c>
      <c r="Q9020">
        <v>8.07</v>
      </c>
      <c r="R9020">
        <v>6.36</v>
      </c>
      <c r="W9020">
        <v>14.75</v>
      </c>
      <c r="X9020">
        <v>55</v>
      </c>
      <c r="Y9020">
        <v>5.19</v>
      </c>
      <c r="Z9020">
        <v>0</v>
      </c>
      <c r="AA9020">
        <v>5.94</v>
      </c>
      <c r="AB9020">
        <v>0</v>
      </c>
      <c r="AC9020">
        <v>82.56</v>
      </c>
      <c r="AD9020">
        <v>4.63</v>
      </c>
      <c r="AE9020">
        <v>4.47</v>
      </c>
      <c r="AJ9020">
        <v>19.93</v>
      </c>
      <c r="AK9020">
        <v>1.25</v>
      </c>
    </row>
    <row r="9021" spans="1:43" x14ac:dyDescent="0.3">
      <c r="A9021">
        <v>140334</v>
      </c>
      <c r="B9021" s="1">
        <v>0.46081018518518518</v>
      </c>
      <c r="C9021">
        <v>62.4</v>
      </c>
      <c r="D9021" s="2">
        <v>204.7244094488189</v>
      </c>
      <c r="E9021">
        <v>0.04</v>
      </c>
      <c r="F9021">
        <v>14.59</v>
      </c>
      <c r="G9021">
        <v>14.62</v>
      </c>
      <c r="H9021">
        <v>17.64</v>
      </c>
      <c r="I9021">
        <v>27.22</v>
      </c>
      <c r="O9021" s="3">
        <v>-1.475231954124933</v>
      </c>
      <c r="P9021" s="2">
        <v>200.09646084562476</v>
      </c>
      <c r="S9021">
        <v>16</v>
      </c>
      <c r="T9021">
        <v>13.432</v>
      </c>
      <c r="U9021">
        <v>99.7</v>
      </c>
      <c r="V9021">
        <v>0.27</v>
      </c>
      <c r="AJ9021">
        <v>20.149999999999999</v>
      </c>
      <c r="AK9021">
        <v>1.25</v>
      </c>
      <c r="AN9021">
        <f>IF(V9021&gt;0,V9021+AR9021,"")</f>
        <v>0.27</v>
      </c>
      <c r="AO9021">
        <v>99.8</v>
      </c>
      <c r="AP9021">
        <v>13.651</v>
      </c>
      <c r="AQ9021">
        <v>16</v>
      </c>
    </row>
    <row r="9022" spans="1:43" x14ac:dyDescent="0.3">
      <c r="A9022">
        <v>140335</v>
      </c>
      <c r="B9022" s="1">
        <v>0.46082175925925922</v>
      </c>
      <c r="C9022">
        <v>62.4</v>
      </c>
      <c r="D9022" s="2">
        <v>204.7244094488189</v>
      </c>
      <c r="E9022">
        <v>0.02</v>
      </c>
      <c r="F9022">
        <v>14.58</v>
      </c>
      <c r="G9022">
        <v>14.62</v>
      </c>
      <c r="H9022">
        <v>17.64</v>
      </c>
      <c r="I9022">
        <v>27.03</v>
      </c>
      <c r="J9022">
        <v>19.850000000000001</v>
      </c>
      <c r="M9022">
        <v>18.489999999999998</v>
      </c>
      <c r="N9022">
        <v>95.02</v>
      </c>
      <c r="O9022" s="3">
        <v>-1.5704808968193016</v>
      </c>
      <c r="P9022" s="2">
        <v>219.04285114586699</v>
      </c>
      <c r="Q9022">
        <v>8.15</v>
      </c>
      <c r="R9022">
        <v>6.72</v>
      </c>
      <c r="W9022">
        <v>14.75</v>
      </c>
      <c r="X9022">
        <v>55</v>
      </c>
      <c r="Y9022">
        <v>5.19</v>
      </c>
      <c r="Z9022">
        <v>0</v>
      </c>
      <c r="AA9022">
        <v>5.94</v>
      </c>
      <c r="AB9022">
        <v>0</v>
      </c>
      <c r="AC9022">
        <v>82.56</v>
      </c>
      <c r="AD9022">
        <v>4.63</v>
      </c>
      <c r="AE9022">
        <v>4.47</v>
      </c>
      <c r="AF9022">
        <v>23.5</v>
      </c>
      <c r="AG9022">
        <v>19.940000000000001</v>
      </c>
      <c r="AH9022">
        <v>13.03</v>
      </c>
      <c r="AJ9022">
        <v>20.149999999999999</v>
      </c>
      <c r="AK9022">
        <v>1.42</v>
      </c>
    </row>
    <row r="9023" spans="1:43" x14ac:dyDescent="0.3">
      <c r="A9023">
        <v>140336</v>
      </c>
      <c r="B9023" s="1">
        <v>0.46083333333333337</v>
      </c>
      <c r="C9023">
        <v>62.4</v>
      </c>
      <c r="D9023" s="2">
        <v>204.7244094488189</v>
      </c>
      <c r="E9023">
        <v>0.02</v>
      </c>
      <c r="F9023">
        <v>14.63</v>
      </c>
      <c r="G9023">
        <v>14.62</v>
      </c>
      <c r="H9023">
        <v>17.649999999999999</v>
      </c>
      <c r="I9023">
        <v>27.18</v>
      </c>
      <c r="O9023" s="3">
        <v>-1.4866617057448313</v>
      </c>
      <c r="P9023" s="2">
        <v>124.41589176714008</v>
      </c>
      <c r="R9023">
        <v>6.86</v>
      </c>
      <c r="S9023">
        <v>16</v>
      </c>
      <c r="T9023">
        <v>13.474</v>
      </c>
      <c r="U9023">
        <v>99.7</v>
      </c>
      <c r="V9023">
        <v>-0.46</v>
      </c>
      <c r="AJ9023">
        <v>19.66</v>
      </c>
      <c r="AK9023">
        <v>1.03</v>
      </c>
      <c r="AN9023" t="str">
        <f>IF(V9023&gt;0,V9023+AR9023,"")</f>
        <v/>
      </c>
      <c r="AO9023">
        <v>99.8</v>
      </c>
      <c r="AP9023">
        <v>13.659000000000001</v>
      </c>
      <c r="AQ9023">
        <v>16</v>
      </c>
    </row>
    <row r="9024" spans="1:43" x14ac:dyDescent="0.3">
      <c r="A9024">
        <v>140337</v>
      </c>
      <c r="B9024" s="1">
        <v>0.46084490740740741</v>
      </c>
      <c r="C9024">
        <v>62.4</v>
      </c>
      <c r="D9024" s="2">
        <v>204.7244094488189</v>
      </c>
      <c r="E9024">
        <v>0.02</v>
      </c>
      <c r="F9024">
        <v>14.61</v>
      </c>
      <c r="G9024">
        <v>14.62</v>
      </c>
      <c r="H9024">
        <v>17.649999999999999</v>
      </c>
      <c r="I9024">
        <v>27.5</v>
      </c>
      <c r="J9024">
        <v>19.77</v>
      </c>
      <c r="M9024">
        <v>18.43</v>
      </c>
      <c r="N9024">
        <v>95.05</v>
      </c>
      <c r="O9024" s="3">
        <v>-1.3273486003776556</v>
      </c>
      <c r="P9024" s="2">
        <v>162.23520389790764</v>
      </c>
      <c r="Q9024">
        <v>8.15</v>
      </c>
      <c r="R9024">
        <v>8.64</v>
      </c>
      <c r="W9024">
        <v>14.75</v>
      </c>
      <c r="X9024">
        <v>55</v>
      </c>
      <c r="Y9024">
        <v>5.12</v>
      </c>
      <c r="Z9024">
        <v>0</v>
      </c>
      <c r="AA9024">
        <v>5.94</v>
      </c>
      <c r="AB9024">
        <v>0</v>
      </c>
      <c r="AC9024">
        <v>82.56</v>
      </c>
      <c r="AD9024">
        <v>4.7</v>
      </c>
      <c r="AE9024">
        <v>4.55</v>
      </c>
      <c r="AI9024">
        <v>-7.5</v>
      </c>
      <c r="AJ9024">
        <v>19.920000000000002</v>
      </c>
      <c r="AK9024">
        <v>1.03</v>
      </c>
    </row>
    <row r="9025" spans="1:43" x14ac:dyDescent="0.3">
      <c r="A9025">
        <v>140338</v>
      </c>
      <c r="B9025" s="1">
        <v>0.46085648148148151</v>
      </c>
      <c r="C9025">
        <v>62.3</v>
      </c>
      <c r="D9025" s="2">
        <v>204.39632545931758</v>
      </c>
      <c r="E9025">
        <v>0.04</v>
      </c>
      <c r="F9025">
        <v>14.63</v>
      </c>
      <c r="G9025">
        <v>14.62</v>
      </c>
      <c r="H9025">
        <v>17.649999999999999</v>
      </c>
      <c r="I9025">
        <v>26.61</v>
      </c>
      <c r="O9025" s="3">
        <v>-1.7746020487746819</v>
      </c>
      <c r="P9025" s="2">
        <v>124.41589176714008</v>
      </c>
      <c r="S9025">
        <v>16</v>
      </c>
      <c r="T9025">
        <v>13.462</v>
      </c>
      <c r="U9025">
        <v>99.7</v>
      </c>
      <c r="V9025">
        <v>0</v>
      </c>
      <c r="AJ9025">
        <v>20.04</v>
      </c>
      <c r="AK9025">
        <v>1.03</v>
      </c>
      <c r="AN9025" t="str">
        <f>IF(V9025&gt;0,V9025+AR9025,"")</f>
        <v/>
      </c>
      <c r="AO9025">
        <v>99.8</v>
      </c>
      <c r="AP9025">
        <v>13.64</v>
      </c>
      <c r="AQ9025">
        <v>16</v>
      </c>
    </row>
    <row r="9026" spans="1:43" x14ac:dyDescent="0.3">
      <c r="A9026">
        <v>140339</v>
      </c>
      <c r="B9026" s="1">
        <v>0.46086805555555554</v>
      </c>
      <c r="C9026">
        <v>62.8</v>
      </c>
      <c r="D9026" s="2">
        <v>206.03674540682414</v>
      </c>
      <c r="E9026">
        <v>0.04</v>
      </c>
      <c r="F9026">
        <v>14.63</v>
      </c>
      <c r="G9026">
        <v>14.62</v>
      </c>
      <c r="H9026">
        <v>17.66</v>
      </c>
      <c r="I9026">
        <v>27.17</v>
      </c>
      <c r="J9026">
        <v>19.73</v>
      </c>
      <c r="M9026">
        <v>18.48</v>
      </c>
      <c r="N9026">
        <v>95.05</v>
      </c>
      <c r="O9026" s="3">
        <v>-1.4830938023341724</v>
      </c>
      <c r="P9026" s="2">
        <v>124.41589176714008</v>
      </c>
      <c r="Q9026">
        <v>8.2200000000000006</v>
      </c>
      <c r="R9026">
        <v>8.58</v>
      </c>
      <c r="W9026">
        <v>14.75</v>
      </c>
      <c r="X9026">
        <v>55</v>
      </c>
      <c r="Y9026">
        <v>5.12</v>
      </c>
      <c r="Z9026">
        <v>0</v>
      </c>
      <c r="AA9026">
        <v>5.94</v>
      </c>
      <c r="AB9026">
        <v>0</v>
      </c>
      <c r="AC9026">
        <v>82.56</v>
      </c>
      <c r="AD9026">
        <v>4.7</v>
      </c>
      <c r="AE9026">
        <v>4.55</v>
      </c>
      <c r="AF9026">
        <v>23.5</v>
      </c>
      <c r="AG9026">
        <v>19.940000000000001</v>
      </c>
      <c r="AH9026">
        <v>13.09</v>
      </c>
      <c r="AJ9026">
        <v>19.920000000000002</v>
      </c>
      <c r="AK9026">
        <v>1.03</v>
      </c>
    </row>
    <row r="9027" spans="1:43" x14ac:dyDescent="0.3">
      <c r="A9027">
        <v>140340</v>
      </c>
      <c r="B9027" s="1">
        <v>0.46087962962962964</v>
      </c>
      <c r="C9027">
        <v>62.8</v>
      </c>
      <c r="D9027" s="2">
        <v>206.03674540682414</v>
      </c>
      <c r="E9027">
        <v>0.04</v>
      </c>
      <c r="F9027">
        <v>14.59</v>
      </c>
      <c r="G9027">
        <v>14.62</v>
      </c>
      <c r="H9027">
        <v>17.66</v>
      </c>
      <c r="I9027">
        <v>27.16</v>
      </c>
      <c r="O9027" s="3">
        <v>-1.4881010621859629</v>
      </c>
      <c r="P9027" s="2">
        <v>200.09646084562476</v>
      </c>
      <c r="R9027">
        <v>8.6300000000000008</v>
      </c>
      <c r="S9027">
        <v>16</v>
      </c>
      <c r="T9027">
        <v>13.488</v>
      </c>
      <c r="U9027">
        <v>99.7</v>
      </c>
      <c r="V9027">
        <v>-0.6</v>
      </c>
      <c r="AJ9027">
        <v>19.850000000000001</v>
      </c>
      <c r="AK9027">
        <v>1.03</v>
      </c>
      <c r="AN9027" t="str">
        <f>IF(V9027&gt;0,V9027+AR9027,"")</f>
        <v/>
      </c>
      <c r="AO9027">
        <v>99.8</v>
      </c>
      <c r="AP9027">
        <v>13.654999999999999</v>
      </c>
      <c r="AQ9027">
        <v>16</v>
      </c>
    </row>
    <row r="9028" spans="1:43" x14ac:dyDescent="0.3">
      <c r="A9028">
        <v>140341</v>
      </c>
      <c r="B9028" s="1">
        <v>0.46089120370370368</v>
      </c>
      <c r="C9028">
        <v>62.4</v>
      </c>
      <c r="D9028" s="2">
        <v>204.7244094488189</v>
      </c>
      <c r="E9028">
        <v>0.02</v>
      </c>
      <c r="F9028">
        <v>14.63</v>
      </c>
      <c r="G9028">
        <v>14.62</v>
      </c>
      <c r="H9028">
        <v>17.66</v>
      </c>
      <c r="I9028">
        <v>27.56</v>
      </c>
      <c r="J9028">
        <v>19.8</v>
      </c>
      <c r="M9028">
        <v>18.48</v>
      </c>
      <c r="N9028">
        <v>94.99</v>
      </c>
      <c r="O9028" s="3">
        <v>-1.2890733605904579</v>
      </c>
      <c r="P9028" s="2">
        <v>124.41589176714008</v>
      </c>
      <c r="Q9028">
        <v>8.15</v>
      </c>
      <c r="R9028">
        <v>8.7799999999999994</v>
      </c>
      <c r="W9028">
        <v>14.75</v>
      </c>
      <c r="X9028">
        <v>55</v>
      </c>
      <c r="Y9028">
        <v>5.12</v>
      </c>
      <c r="Z9028">
        <v>0</v>
      </c>
      <c r="AA9028">
        <v>5.94</v>
      </c>
      <c r="AB9028">
        <v>0</v>
      </c>
      <c r="AC9028">
        <v>82.56</v>
      </c>
      <c r="AD9028">
        <v>4.7</v>
      </c>
      <c r="AE9028">
        <v>4.55</v>
      </c>
      <c r="AJ9028">
        <v>20.02</v>
      </c>
      <c r="AK9028">
        <v>1.21</v>
      </c>
    </row>
    <row r="9029" spans="1:43" x14ac:dyDescent="0.3">
      <c r="A9029">
        <v>140342</v>
      </c>
      <c r="B9029" s="1">
        <v>0.46090277777777783</v>
      </c>
      <c r="C9029">
        <v>62.5</v>
      </c>
      <c r="D9029" s="2">
        <v>205.0524934383202</v>
      </c>
      <c r="E9029">
        <v>0.04</v>
      </c>
      <c r="F9029">
        <v>14.63</v>
      </c>
      <c r="G9029">
        <v>14.62</v>
      </c>
      <c r="H9029">
        <v>17.66</v>
      </c>
      <c r="I9029">
        <v>27.3</v>
      </c>
      <c r="O9029" s="3">
        <v>-1.418147623967323</v>
      </c>
      <c r="P9029" s="2">
        <v>124.41589176714008</v>
      </c>
      <c r="S9029">
        <v>16</v>
      </c>
      <c r="T9029">
        <v>13.439</v>
      </c>
      <c r="U9029">
        <v>99.7</v>
      </c>
      <c r="V9029">
        <v>0</v>
      </c>
      <c r="AJ9029">
        <v>20.2</v>
      </c>
      <c r="AK9029">
        <v>1.25</v>
      </c>
      <c r="AN9029" t="str">
        <f>IF(V9029&gt;0,V9029+AR9029,"")</f>
        <v/>
      </c>
      <c r="AO9029">
        <v>99.8</v>
      </c>
      <c r="AP9029">
        <v>13.654</v>
      </c>
      <c r="AQ9029">
        <v>16</v>
      </c>
    </row>
    <row r="9030" spans="1:43" x14ac:dyDescent="0.3">
      <c r="A9030">
        <v>140343</v>
      </c>
      <c r="B9030" s="1">
        <v>0.46091435185185187</v>
      </c>
      <c r="C9030">
        <v>62.3</v>
      </c>
      <c r="D9030" s="2">
        <v>204.39632545931758</v>
      </c>
      <c r="E9030">
        <v>0</v>
      </c>
      <c r="F9030">
        <v>14.63</v>
      </c>
      <c r="G9030">
        <v>14.63</v>
      </c>
      <c r="H9030">
        <v>17.670000000000002</v>
      </c>
      <c r="I9030">
        <v>27.41</v>
      </c>
      <c r="J9030">
        <v>19.78</v>
      </c>
      <c r="M9030">
        <v>18.489999999999998</v>
      </c>
      <c r="N9030">
        <v>94.99</v>
      </c>
      <c r="O9030" s="3">
        <v>-1.3548251939266311</v>
      </c>
      <c r="P9030" s="2">
        <v>124.41589176714008</v>
      </c>
      <c r="Q9030">
        <v>7.99</v>
      </c>
      <c r="R9030">
        <v>7.19</v>
      </c>
      <c r="S9030">
        <v>16</v>
      </c>
      <c r="T9030">
        <v>13.446999999999999</v>
      </c>
      <c r="U9030">
        <v>99.7</v>
      </c>
      <c r="V9030">
        <v>0.48</v>
      </c>
      <c r="W9030">
        <v>14.75</v>
      </c>
      <c r="X9030">
        <v>55</v>
      </c>
      <c r="Y9030">
        <v>5.19</v>
      </c>
      <c r="Z9030">
        <v>0</v>
      </c>
      <c r="AA9030">
        <v>5.94</v>
      </c>
      <c r="AB9030">
        <v>0</v>
      </c>
      <c r="AC9030">
        <v>82.5</v>
      </c>
      <c r="AD9030">
        <v>4.63</v>
      </c>
      <c r="AE9030">
        <v>4.55</v>
      </c>
      <c r="AF9030">
        <v>23.5</v>
      </c>
      <c r="AG9030">
        <v>20</v>
      </c>
      <c r="AH9030">
        <v>13.03</v>
      </c>
      <c r="AJ9030">
        <v>20.04</v>
      </c>
      <c r="AK9030">
        <v>1.03</v>
      </c>
      <c r="AN9030">
        <f>IF(V9030&gt;0,V9030+AR9030,"")</f>
        <v>0.48</v>
      </c>
      <c r="AO9030">
        <v>99.8</v>
      </c>
      <c r="AP9030">
        <v>13.625999999999999</v>
      </c>
      <c r="AQ9030">
        <v>16</v>
      </c>
    </row>
    <row r="9031" spans="1:43" x14ac:dyDescent="0.3">
      <c r="A9031">
        <v>140345</v>
      </c>
      <c r="B9031" s="1">
        <v>0.4609375</v>
      </c>
      <c r="C9031">
        <v>62.4</v>
      </c>
      <c r="D9031" s="2">
        <v>204.7244094488189</v>
      </c>
      <c r="E9031">
        <v>0.02</v>
      </c>
      <c r="F9031">
        <v>14.59</v>
      </c>
      <c r="G9031">
        <v>14.62</v>
      </c>
      <c r="H9031">
        <v>17.670000000000002</v>
      </c>
      <c r="I9031">
        <v>27.95</v>
      </c>
      <c r="J9031">
        <v>19.71</v>
      </c>
      <c r="O9031" s="3">
        <v>-1.0888701733679087</v>
      </c>
      <c r="P9031" s="2">
        <v>200.09646084562476</v>
      </c>
      <c r="Q9031">
        <v>7.99</v>
      </c>
      <c r="R9031">
        <v>7.05</v>
      </c>
      <c r="W9031">
        <v>14.75</v>
      </c>
      <c r="X9031">
        <v>55</v>
      </c>
      <c r="Y9031">
        <v>5.19</v>
      </c>
      <c r="Z9031">
        <v>0</v>
      </c>
      <c r="AA9031">
        <v>5.94</v>
      </c>
      <c r="AB9031">
        <v>0</v>
      </c>
      <c r="AC9031">
        <v>82.56</v>
      </c>
      <c r="AJ9031">
        <v>20.39</v>
      </c>
      <c r="AK9031">
        <v>1.42</v>
      </c>
    </row>
    <row r="9032" spans="1:43" x14ac:dyDescent="0.3">
      <c r="A9032">
        <v>140346</v>
      </c>
      <c r="B9032" s="1">
        <v>0.46094907407407404</v>
      </c>
      <c r="C9032">
        <v>62.6</v>
      </c>
      <c r="D9032" s="2">
        <v>205.38057742782152</v>
      </c>
      <c r="E9032">
        <v>0</v>
      </c>
      <c r="F9032">
        <v>14.63</v>
      </c>
      <c r="G9032">
        <v>14.63</v>
      </c>
      <c r="H9032">
        <v>17.670000000000002</v>
      </c>
      <c r="I9032">
        <v>27.17</v>
      </c>
      <c r="M9032">
        <v>18.48</v>
      </c>
      <c r="N9032">
        <v>95.07</v>
      </c>
      <c r="O9032" s="3">
        <v>-1.4745206800865118</v>
      </c>
      <c r="P9032" s="2">
        <v>124.41589176714008</v>
      </c>
      <c r="S9032">
        <v>16</v>
      </c>
      <c r="T9032">
        <v>13.462</v>
      </c>
      <c r="U9032">
        <v>99.7</v>
      </c>
      <c r="V9032">
        <v>0.22</v>
      </c>
      <c r="AD9032">
        <v>4.7</v>
      </c>
      <c r="AE9032">
        <v>4.47</v>
      </c>
      <c r="AJ9032">
        <v>19.96</v>
      </c>
      <c r="AK9032">
        <v>1.03</v>
      </c>
      <c r="AN9032">
        <f>IF(V9032&gt;0,V9032+AR9032,"")</f>
        <v>0.22</v>
      </c>
      <c r="AO9032">
        <v>99.8</v>
      </c>
      <c r="AP9032">
        <v>13.632999999999999</v>
      </c>
      <c r="AQ9032">
        <v>16</v>
      </c>
    </row>
    <row r="9033" spans="1:43" x14ac:dyDescent="0.3">
      <c r="A9033">
        <v>140347</v>
      </c>
      <c r="B9033" s="1">
        <v>0.46096064814814813</v>
      </c>
      <c r="C9033">
        <v>62.4</v>
      </c>
      <c r="D9033" s="2">
        <v>204.7244094488189</v>
      </c>
      <c r="E9033">
        <v>0.02</v>
      </c>
      <c r="F9033">
        <v>14.63</v>
      </c>
      <c r="G9033">
        <v>14.62</v>
      </c>
      <c r="H9033">
        <v>17.68</v>
      </c>
      <c r="I9033">
        <v>27.17</v>
      </c>
      <c r="J9033">
        <v>19.7</v>
      </c>
      <c r="O9033" s="3">
        <v>-1.4659476070020019</v>
      </c>
      <c r="P9033" s="2">
        <v>124.41589176714008</v>
      </c>
      <c r="Q9033">
        <v>8.15</v>
      </c>
      <c r="R9033">
        <v>9.08</v>
      </c>
      <c r="W9033">
        <v>14.75</v>
      </c>
      <c r="X9033">
        <v>55</v>
      </c>
      <c r="Y9033">
        <v>5.12</v>
      </c>
      <c r="Z9033">
        <v>0</v>
      </c>
      <c r="AA9033">
        <v>5.94</v>
      </c>
      <c r="AB9033">
        <v>0</v>
      </c>
      <c r="AC9033">
        <v>82.62</v>
      </c>
      <c r="AF9033">
        <v>23.5</v>
      </c>
      <c r="AG9033">
        <v>20</v>
      </c>
      <c r="AH9033">
        <v>13.1</v>
      </c>
      <c r="AI9033">
        <v>-2.5</v>
      </c>
      <c r="AJ9033">
        <v>20.2</v>
      </c>
      <c r="AK9033">
        <v>1.03</v>
      </c>
    </row>
    <row r="9034" spans="1:43" x14ac:dyDescent="0.3">
      <c r="A9034">
        <v>140348</v>
      </c>
      <c r="B9034" s="1">
        <v>0.46097222222222217</v>
      </c>
      <c r="C9034">
        <v>61.9</v>
      </c>
      <c r="D9034" s="2">
        <v>203.08398950131235</v>
      </c>
      <c r="E9034">
        <v>0.02</v>
      </c>
      <c r="F9034">
        <v>14.61</v>
      </c>
      <c r="G9034">
        <v>14.62</v>
      </c>
      <c r="H9034">
        <v>17.68</v>
      </c>
      <c r="I9034">
        <v>27.72</v>
      </c>
      <c r="M9034">
        <v>18.43</v>
      </c>
      <c r="N9034">
        <v>94.9</v>
      </c>
      <c r="O9034" s="3">
        <v>-1.1929930596747151</v>
      </c>
      <c r="P9034" s="2">
        <v>162.23520389790764</v>
      </c>
      <c r="R9034">
        <v>9.01</v>
      </c>
      <c r="S9034">
        <v>16</v>
      </c>
      <c r="T9034">
        <v>13.458</v>
      </c>
      <c r="U9034">
        <v>99.7</v>
      </c>
      <c r="V9034">
        <v>0.28000000000000003</v>
      </c>
      <c r="AD9034">
        <v>4.7</v>
      </c>
      <c r="AE9034">
        <v>4.63</v>
      </c>
      <c r="AJ9034">
        <v>19.93</v>
      </c>
      <c r="AK9034">
        <v>1.03</v>
      </c>
      <c r="AN9034">
        <f>IF(V9034&gt;0,V9034+AR9034,"")</f>
        <v>0.28000000000000003</v>
      </c>
      <c r="AO9034">
        <v>99.8</v>
      </c>
      <c r="AP9034">
        <v>13.622999999999999</v>
      </c>
      <c r="AQ9034">
        <v>16</v>
      </c>
    </row>
    <row r="9035" spans="1:43" x14ac:dyDescent="0.3">
      <c r="A9035">
        <v>140349</v>
      </c>
      <c r="B9035" s="1">
        <v>0.46098379629629632</v>
      </c>
      <c r="C9035">
        <v>62.3</v>
      </c>
      <c r="D9035" s="2">
        <v>204.39632545931758</v>
      </c>
      <c r="E9035">
        <v>0.04</v>
      </c>
      <c r="F9035">
        <v>14.59</v>
      </c>
      <c r="G9035">
        <v>14.62</v>
      </c>
      <c r="H9035">
        <v>17.68</v>
      </c>
      <c r="I9035">
        <v>27.01</v>
      </c>
      <c r="J9035">
        <v>19.79</v>
      </c>
      <c r="O9035" s="3">
        <v>-1.5462720248135344</v>
      </c>
      <c r="P9035" s="2">
        <v>200.09646084562476</v>
      </c>
      <c r="Q9035">
        <v>8.15</v>
      </c>
      <c r="R9035">
        <v>8.77</v>
      </c>
      <c r="W9035">
        <v>14.75</v>
      </c>
      <c r="X9035">
        <v>55</v>
      </c>
      <c r="Y9035">
        <v>5.12</v>
      </c>
      <c r="Z9035">
        <v>0</v>
      </c>
      <c r="AA9035">
        <v>5.94</v>
      </c>
      <c r="AB9035">
        <v>0</v>
      </c>
      <c r="AC9035">
        <v>82.62</v>
      </c>
      <c r="AJ9035">
        <v>20.2</v>
      </c>
      <c r="AK9035">
        <v>1.03</v>
      </c>
    </row>
    <row r="9036" spans="1:43" x14ac:dyDescent="0.3">
      <c r="A9036">
        <v>140350</v>
      </c>
      <c r="B9036" s="1">
        <v>0.46099537037037036</v>
      </c>
      <c r="C9036">
        <v>62.4</v>
      </c>
      <c r="D9036" s="2">
        <v>204.7244094488189</v>
      </c>
      <c r="E9036">
        <v>0.02</v>
      </c>
      <c r="F9036">
        <v>14.58</v>
      </c>
      <c r="G9036">
        <v>14.62</v>
      </c>
      <c r="H9036">
        <v>17.690000000000001</v>
      </c>
      <c r="I9036">
        <v>27.17</v>
      </c>
      <c r="M9036">
        <v>18.48</v>
      </c>
      <c r="N9036">
        <v>95.02</v>
      </c>
      <c r="O9036" s="3">
        <v>-1.4573745830802141</v>
      </c>
      <c r="P9036" s="2">
        <v>219.04285114586699</v>
      </c>
      <c r="S9036">
        <v>16</v>
      </c>
      <c r="T9036">
        <v>13.464</v>
      </c>
      <c r="U9036">
        <v>99.7</v>
      </c>
      <c r="V9036">
        <v>0.1</v>
      </c>
      <c r="AD9036">
        <v>4.7</v>
      </c>
      <c r="AE9036">
        <v>4.47</v>
      </c>
      <c r="AJ9036">
        <v>19.66</v>
      </c>
      <c r="AK9036">
        <v>1.25</v>
      </c>
      <c r="AN9036">
        <f>IF(V9036&gt;0,V9036+AR9036,"")</f>
        <v>0.1</v>
      </c>
      <c r="AO9036">
        <v>99.8</v>
      </c>
      <c r="AP9036">
        <v>13.635</v>
      </c>
      <c r="AQ9036">
        <v>16</v>
      </c>
    </row>
    <row r="9037" spans="1:43" x14ac:dyDescent="0.3">
      <c r="A9037">
        <v>140351</v>
      </c>
      <c r="B9037" s="1">
        <v>0.46100694444444446</v>
      </c>
      <c r="C9037">
        <v>62.7</v>
      </c>
      <c r="D9037" s="2">
        <v>205.70866141732284</v>
      </c>
      <c r="E9037">
        <v>0.02</v>
      </c>
      <c r="F9037">
        <v>14.63</v>
      </c>
      <c r="G9037">
        <v>14.62</v>
      </c>
      <c r="H9037">
        <v>17.68</v>
      </c>
      <c r="I9037">
        <v>26.98</v>
      </c>
      <c r="J9037">
        <v>19.77</v>
      </c>
      <c r="O9037" s="3">
        <v>-1.5613797840562549</v>
      </c>
      <c r="P9037" s="2">
        <v>124.41589176714008</v>
      </c>
      <c r="Q9037">
        <v>8.15</v>
      </c>
      <c r="R9037">
        <v>8.7799999999999994</v>
      </c>
      <c r="W9037">
        <v>14.75</v>
      </c>
      <c r="X9037">
        <v>55</v>
      </c>
      <c r="Y9037">
        <v>5.12</v>
      </c>
      <c r="Z9037">
        <v>0</v>
      </c>
      <c r="AA9037">
        <v>5.94</v>
      </c>
      <c r="AB9037">
        <v>0</v>
      </c>
      <c r="AC9037">
        <v>82.69</v>
      </c>
      <c r="AJ9037">
        <v>19.64</v>
      </c>
      <c r="AK9037">
        <v>1.25</v>
      </c>
    </row>
    <row r="9038" spans="1:43" x14ac:dyDescent="0.3">
      <c r="A9038">
        <v>140352</v>
      </c>
      <c r="B9038" s="1">
        <v>0.46101851851851849</v>
      </c>
      <c r="C9038">
        <v>62.7</v>
      </c>
      <c r="D9038" s="2">
        <v>205.70866141732284</v>
      </c>
      <c r="E9038">
        <v>0.06</v>
      </c>
      <c r="F9038">
        <v>14.61</v>
      </c>
      <c r="G9038">
        <v>14.62</v>
      </c>
      <c r="H9038">
        <v>17.690000000000001</v>
      </c>
      <c r="I9038">
        <v>27.69</v>
      </c>
      <c r="M9038">
        <v>18.489999999999998</v>
      </c>
      <c r="N9038">
        <v>95.02</v>
      </c>
      <c r="O9038" s="3">
        <v>-1.1991656538027875</v>
      </c>
      <c r="P9038" s="2">
        <v>162.23520389790764</v>
      </c>
      <c r="R9038">
        <v>7.16</v>
      </c>
      <c r="S9038">
        <v>16</v>
      </c>
      <c r="T9038">
        <v>13.435</v>
      </c>
      <c r="U9038">
        <v>99.7</v>
      </c>
      <c r="V9038">
        <v>0.3</v>
      </c>
      <c r="AD9038">
        <v>4.63</v>
      </c>
      <c r="AE9038">
        <v>4.47</v>
      </c>
      <c r="AF9038">
        <v>23.5</v>
      </c>
      <c r="AG9038">
        <v>20</v>
      </c>
      <c r="AH9038">
        <v>13.1</v>
      </c>
      <c r="AJ9038">
        <v>19.66</v>
      </c>
      <c r="AK9038">
        <v>1.42</v>
      </c>
      <c r="AN9038">
        <f>IF(V9038&gt;0,V9038+AR9038,"")</f>
        <v>0.3</v>
      </c>
      <c r="AO9038">
        <v>99.8</v>
      </c>
      <c r="AP9038">
        <v>13.64</v>
      </c>
      <c r="AQ9038">
        <v>16</v>
      </c>
    </row>
    <row r="9039" spans="1:43" x14ac:dyDescent="0.3">
      <c r="A9039">
        <v>140353</v>
      </c>
      <c r="B9039" s="1">
        <v>0.46103009259259259</v>
      </c>
      <c r="C9039">
        <v>62.5</v>
      </c>
      <c r="D9039" s="2">
        <v>205.0524934383202</v>
      </c>
      <c r="E9039">
        <v>0.04</v>
      </c>
      <c r="F9039">
        <v>14.59</v>
      </c>
      <c r="G9039">
        <v>14.62</v>
      </c>
      <c r="H9039">
        <v>17.690000000000001</v>
      </c>
      <c r="I9039">
        <v>27.17</v>
      </c>
      <c r="J9039">
        <v>19.73</v>
      </c>
      <c r="O9039" s="3">
        <v>-1.4573745830802141</v>
      </c>
      <c r="P9039" s="2">
        <v>200.09646084562476</v>
      </c>
      <c r="Q9039">
        <v>7.99</v>
      </c>
      <c r="W9039">
        <v>14.75</v>
      </c>
      <c r="X9039">
        <v>55</v>
      </c>
      <c r="Y9039">
        <v>5.19</v>
      </c>
      <c r="Z9039">
        <v>0</v>
      </c>
      <c r="AA9039">
        <v>5.94</v>
      </c>
      <c r="AB9039">
        <v>0</v>
      </c>
      <c r="AC9039">
        <v>82.69</v>
      </c>
      <c r="AJ9039">
        <v>20.059999999999999</v>
      </c>
      <c r="AK9039">
        <v>1.03</v>
      </c>
    </row>
    <row r="9040" spans="1:43" x14ac:dyDescent="0.3">
      <c r="A9040">
        <v>140354</v>
      </c>
      <c r="B9040" s="1">
        <v>0.46104166666666663</v>
      </c>
      <c r="C9040">
        <v>62.9</v>
      </c>
      <c r="D9040" s="2">
        <v>206.36482939632546</v>
      </c>
      <c r="E9040">
        <v>0.04</v>
      </c>
      <c r="F9040">
        <v>14.63</v>
      </c>
      <c r="G9040">
        <v>14.62</v>
      </c>
      <c r="H9040">
        <v>17.690000000000001</v>
      </c>
      <c r="I9040">
        <v>27.16</v>
      </c>
      <c r="M9040">
        <v>18.489999999999998</v>
      </c>
      <c r="N9040">
        <v>95.05</v>
      </c>
      <c r="O9040" s="3">
        <v>-1.4623829195635236</v>
      </c>
      <c r="P9040" s="2">
        <v>124.41589176714008</v>
      </c>
      <c r="R9040">
        <v>6.49</v>
      </c>
      <c r="S9040">
        <v>16</v>
      </c>
      <c r="T9040">
        <v>13.442</v>
      </c>
      <c r="U9040">
        <v>99.7</v>
      </c>
      <c r="V9040">
        <v>0.48</v>
      </c>
      <c r="AD9040">
        <v>4.63</v>
      </c>
      <c r="AE9040">
        <v>4.55</v>
      </c>
      <c r="AJ9040">
        <v>20.04</v>
      </c>
      <c r="AK9040">
        <v>1.25</v>
      </c>
      <c r="AN9040">
        <f>IF(V9040&gt;0,V9040+AR9040,"")</f>
        <v>0.48</v>
      </c>
      <c r="AO9040">
        <v>99.8</v>
      </c>
      <c r="AP9040">
        <v>13.641</v>
      </c>
      <c r="AQ9040">
        <v>16</v>
      </c>
    </row>
    <row r="9041" spans="1:43" x14ac:dyDescent="0.3">
      <c r="A9041">
        <v>140355</v>
      </c>
      <c r="B9041" s="1">
        <v>0.46105324074074078</v>
      </c>
      <c r="C9041">
        <v>62.1</v>
      </c>
      <c r="D9041" s="2">
        <v>203.74015748031496</v>
      </c>
      <c r="E9041">
        <v>0.02</v>
      </c>
      <c r="F9041">
        <v>14.66</v>
      </c>
      <c r="G9041">
        <v>14.63</v>
      </c>
      <c r="H9041">
        <v>17.7</v>
      </c>
      <c r="I9041">
        <v>27.21</v>
      </c>
      <c r="J9041">
        <v>19.7</v>
      </c>
      <c r="O9041" s="3">
        <v>-1.4287831508532109</v>
      </c>
      <c r="P9041" s="2">
        <v>67.765343336175619</v>
      </c>
      <c r="Q9041">
        <v>8.07</v>
      </c>
      <c r="R9041">
        <v>6.76</v>
      </c>
      <c r="W9041">
        <v>14.75</v>
      </c>
      <c r="X9041">
        <v>55</v>
      </c>
      <c r="Y9041">
        <v>5.19</v>
      </c>
      <c r="Z9041">
        <v>0</v>
      </c>
      <c r="AA9041">
        <v>5.94</v>
      </c>
      <c r="AB9041">
        <v>0</v>
      </c>
      <c r="AC9041">
        <v>82.75</v>
      </c>
      <c r="AJ9041">
        <v>20.22</v>
      </c>
      <c r="AK9041">
        <v>1.08</v>
      </c>
    </row>
    <row r="9042" spans="1:43" x14ac:dyDescent="0.3">
      <c r="A9042">
        <v>140356</v>
      </c>
      <c r="B9042" s="1">
        <v>0.46106481481481482</v>
      </c>
      <c r="C9042">
        <v>62.4</v>
      </c>
      <c r="D9042" s="2">
        <v>204.7244094488189</v>
      </c>
      <c r="E9042">
        <v>0.02</v>
      </c>
      <c r="F9042">
        <v>14.63</v>
      </c>
      <c r="G9042">
        <v>14.62</v>
      </c>
      <c r="H9042">
        <v>17.7</v>
      </c>
      <c r="I9042">
        <v>27.3</v>
      </c>
      <c r="M9042">
        <v>18.48</v>
      </c>
      <c r="N9042">
        <v>94.99</v>
      </c>
      <c r="O9042" s="3">
        <v>-1.3838368078246879</v>
      </c>
      <c r="P9042" s="2">
        <v>124.41589176714008</v>
      </c>
      <c r="R9042">
        <v>8.4499999999999993</v>
      </c>
      <c r="S9042">
        <v>16</v>
      </c>
      <c r="T9042">
        <v>13.467000000000001</v>
      </c>
      <c r="U9042">
        <v>99.7</v>
      </c>
      <c r="V9042">
        <v>0</v>
      </c>
      <c r="AD9042">
        <v>4.7</v>
      </c>
      <c r="AE9042">
        <v>4.55</v>
      </c>
      <c r="AF9042">
        <v>23.5</v>
      </c>
      <c r="AG9042">
        <v>20.059999999999999</v>
      </c>
      <c r="AH9042">
        <v>13.04</v>
      </c>
      <c r="AJ9042">
        <v>19.91</v>
      </c>
      <c r="AK9042">
        <v>1.03</v>
      </c>
      <c r="AN9042" t="str">
        <f>IF(V9042&gt;0,V9042+AR9042,"")</f>
        <v/>
      </c>
      <c r="AO9042">
        <v>99.8</v>
      </c>
      <c r="AP9042">
        <v>13.638</v>
      </c>
      <c r="AQ9042">
        <v>16</v>
      </c>
    </row>
    <row r="9043" spans="1:43" x14ac:dyDescent="0.3">
      <c r="A9043">
        <v>140357</v>
      </c>
      <c r="B9043" s="1">
        <v>0.46107638888888891</v>
      </c>
      <c r="C9043">
        <v>62.4</v>
      </c>
      <c r="D9043" s="2">
        <v>204.7244094488189</v>
      </c>
      <c r="E9043">
        <v>0.04</v>
      </c>
      <c r="F9043">
        <v>14.63</v>
      </c>
      <c r="G9043">
        <v>14.62</v>
      </c>
      <c r="H9043">
        <v>17.7</v>
      </c>
      <c r="I9043">
        <v>27.16</v>
      </c>
      <c r="J9043">
        <v>19.739999999999998</v>
      </c>
      <c r="O9043" s="3">
        <v>-1.4538103037028156</v>
      </c>
      <c r="P9043" s="2">
        <v>124.41589176714008</v>
      </c>
      <c r="Q9043">
        <v>8.2200000000000006</v>
      </c>
      <c r="W9043">
        <v>14.75</v>
      </c>
      <c r="X9043">
        <v>55</v>
      </c>
      <c r="Y9043">
        <v>5.12</v>
      </c>
      <c r="Z9043">
        <v>0</v>
      </c>
      <c r="AA9043">
        <v>5.94</v>
      </c>
      <c r="AB9043">
        <v>0</v>
      </c>
      <c r="AC9043">
        <v>82.75</v>
      </c>
      <c r="AI9043">
        <v>-2.2000000000000002</v>
      </c>
      <c r="AJ9043">
        <v>19.809999999999999</v>
      </c>
      <c r="AK9043">
        <v>1.25</v>
      </c>
    </row>
    <row r="9044" spans="1:43" x14ac:dyDescent="0.3">
      <c r="A9044">
        <v>140358</v>
      </c>
      <c r="B9044" s="1">
        <v>0.46108796296296295</v>
      </c>
      <c r="C9044">
        <v>62.3</v>
      </c>
      <c r="D9044" s="2">
        <v>204.39632545931758</v>
      </c>
      <c r="E9044">
        <v>0.04</v>
      </c>
      <c r="F9044">
        <v>14.63</v>
      </c>
      <c r="G9044">
        <v>14.62</v>
      </c>
      <c r="H9044">
        <v>17.7</v>
      </c>
      <c r="I9044">
        <v>27.08</v>
      </c>
      <c r="M9044">
        <v>18.48</v>
      </c>
      <c r="N9044">
        <v>94.99</v>
      </c>
      <c r="O9044" s="3">
        <v>-1.4939388112648218</v>
      </c>
      <c r="P9044" s="2">
        <v>124.41589176714008</v>
      </c>
      <c r="R9044">
        <v>8.84</v>
      </c>
      <c r="S9044">
        <v>16</v>
      </c>
      <c r="T9044">
        <v>13.488</v>
      </c>
      <c r="U9044">
        <v>99.7</v>
      </c>
      <c r="V9044">
        <v>-0.76</v>
      </c>
      <c r="AD9044">
        <v>4.7</v>
      </c>
      <c r="AE9044">
        <v>4.55</v>
      </c>
      <c r="AJ9044">
        <v>20.010000000000002</v>
      </c>
      <c r="AK9044">
        <v>1.03</v>
      </c>
      <c r="AN9044" t="str">
        <f>IF(V9044&gt;0,V9044+AR9044,"")</f>
        <v/>
      </c>
      <c r="AO9044">
        <v>99.8</v>
      </c>
      <c r="AP9044">
        <v>13.662000000000001</v>
      </c>
      <c r="AQ9044">
        <v>16</v>
      </c>
    </row>
    <row r="9045" spans="1:43" x14ac:dyDescent="0.3">
      <c r="A9045">
        <v>140359</v>
      </c>
      <c r="B9045" s="1">
        <v>0.46109953703703704</v>
      </c>
      <c r="C9045">
        <v>62.6</v>
      </c>
      <c r="D9045" s="2">
        <v>205.38057742782152</v>
      </c>
      <c r="E9045">
        <v>0.04</v>
      </c>
      <c r="F9045">
        <v>14.61</v>
      </c>
      <c r="G9045">
        <v>14.62</v>
      </c>
      <c r="H9045">
        <v>17.7</v>
      </c>
      <c r="I9045">
        <v>27.27</v>
      </c>
      <c r="J9045">
        <v>19.75</v>
      </c>
      <c r="O9045" s="3">
        <v>-1.398804312035135</v>
      </c>
      <c r="P9045" s="2">
        <v>162.23520389790764</v>
      </c>
      <c r="Q9045">
        <v>8.15</v>
      </c>
      <c r="R9045">
        <v>9.11</v>
      </c>
      <c r="W9045">
        <v>14.81</v>
      </c>
      <c r="X9045">
        <v>55</v>
      </c>
      <c r="Y9045">
        <v>5.12</v>
      </c>
      <c r="Z9045">
        <v>0</v>
      </c>
      <c r="AA9045">
        <v>5.94</v>
      </c>
      <c r="AB9045">
        <v>0</v>
      </c>
      <c r="AC9045">
        <v>82.75</v>
      </c>
      <c r="AJ9045">
        <v>19.82</v>
      </c>
      <c r="AK9045">
        <v>1.03</v>
      </c>
    </row>
    <row r="9046" spans="1:43" x14ac:dyDescent="0.3">
      <c r="A9046">
        <v>140400</v>
      </c>
      <c r="B9046" s="1">
        <v>0.46111111111111108</v>
      </c>
      <c r="C9046">
        <v>62.3</v>
      </c>
      <c r="D9046" s="2">
        <v>204.39632545931758</v>
      </c>
      <c r="E9046">
        <v>0.04</v>
      </c>
      <c r="F9046">
        <v>14.63</v>
      </c>
      <c r="G9046">
        <v>14.62</v>
      </c>
      <c r="H9046">
        <v>17.7</v>
      </c>
      <c r="I9046">
        <v>27.14</v>
      </c>
      <c r="M9046">
        <v>18.48</v>
      </c>
      <c r="N9046">
        <v>95.05</v>
      </c>
      <c r="O9046" s="3">
        <v>-1.4638325996545389</v>
      </c>
      <c r="P9046" s="2">
        <v>124.41589176714008</v>
      </c>
      <c r="R9046">
        <v>8.98</v>
      </c>
      <c r="S9046">
        <v>16</v>
      </c>
      <c r="T9046">
        <v>13.468</v>
      </c>
      <c r="U9046">
        <v>99.7</v>
      </c>
      <c r="V9046">
        <v>0</v>
      </c>
      <c r="AD9046">
        <v>4.7</v>
      </c>
      <c r="AE9046">
        <v>4.55</v>
      </c>
      <c r="AF9046">
        <v>23.56</v>
      </c>
      <c r="AG9046">
        <v>20.059999999999999</v>
      </c>
      <c r="AH9046">
        <v>13.12</v>
      </c>
      <c r="AJ9046">
        <v>20.2</v>
      </c>
      <c r="AK9046">
        <v>1.25</v>
      </c>
      <c r="AN9046" t="str">
        <f>IF(V9046&gt;0,V9046+AR9046,"")</f>
        <v/>
      </c>
      <c r="AO9046">
        <v>99.8</v>
      </c>
      <c r="AP9046">
        <v>13.64</v>
      </c>
      <c r="AQ9046">
        <v>16</v>
      </c>
    </row>
    <row r="9047" spans="1:43" x14ac:dyDescent="0.3">
      <c r="A9047">
        <v>140401</v>
      </c>
      <c r="B9047" s="1">
        <v>0.46112268518518523</v>
      </c>
      <c r="C9047">
        <v>62.3</v>
      </c>
      <c r="D9047" s="2">
        <v>204.39632545931758</v>
      </c>
      <c r="E9047">
        <v>0.02</v>
      </c>
      <c r="F9047">
        <v>14.59</v>
      </c>
      <c r="G9047">
        <v>14.62</v>
      </c>
      <c r="H9047">
        <v>17.71</v>
      </c>
      <c r="I9047">
        <v>27.14</v>
      </c>
      <c r="J9047">
        <v>19.79</v>
      </c>
      <c r="O9047" s="3">
        <v>-1.4552607511145914</v>
      </c>
      <c r="P9047" s="2">
        <v>200.09646084562476</v>
      </c>
      <c r="Q9047">
        <v>8.2200000000000006</v>
      </c>
      <c r="W9047">
        <v>14.75</v>
      </c>
      <c r="X9047">
        <v>55</v>
      </c>
      <c r="Y9047">
        <v>5.12</v>
      </c>
      <c r="Z9047">
        <v>0</v>
      </c>
      <c r="AA9047">
        <v>5.94</v>
      </c>
      <c r="AB9047">
        <v>0</v>
      </c>
      <c r="AC9047">
        <v>82.75</v>
      </c>
      <c r="AJ9047">
        <v>20.11</v>
      </c>
      <c r="AK9047">
        <v>1.03</v>
      </c>
    </row>
    <row r="9048" spans="1:43" x14ac:dyDescent="0.3">
      <c r="A9048">
        <v>140402</v>
      </c>
      <c r="B9048" s="1">
        <v>0.46113425925925927</v>
      </c>
      <c r="C9048">
        <v>62.3</v>
      </c>
      <c r="D9048" s="2">
        <v>204.39632545931758</v>
      </c>
      <c r="E9048">
        <v>0.06</v>
      </c>
      <c r="F9048">
        <v>14.61</v>
      </c>
      <c r="G9048">
        <v>14.62</v>
      </c>
      <c r="H9048">
        <v>17.7</v>
      </c>
      <c r="I9048">
        <v>26.76</v>
      </c>
      <c r="M9048">
        <v>18.48</v>
      </c>
      <c r="N9048">
        <v>95.02</v>
      </c>
      <c r="O9048" s="3">
        <v>-1.6555108386876276</v>
      </c>
      <c r="P9048" s="2">
        <v>162.23520389790764</v>
      </c>
      <c r="R9048">
        <v>8.34</v>
      </c>
      <c r="S9048">
        <v>16</v>
      </c>
      <c r="T9048">
        <v>13.465</v>
      </c>
      <c r="U9048">
        <v>99.7</v>
      </c>
      <c r="V9048">
        <v>0</v>
      </c>
      <c r="AD9048">
        <v>4.7</v>
      </c>
      <c r="AE9048">
        <v>4.47</v>
      </c>
      <c r="AJ9048">
        <v>20.23</v>
      </c>
      <c r="AK9048">
        <v>1.42</v>
      </c>
      <c r="AN9048" t="str">
        <f>IF(V9048&gt;0,V9048+AR9048,"")</f>
        <v/>
      </c>
      <c r="AO9048">
        <v>99.8</v>
      </c>
      <c r="AP9048">
        <v>13.653</v>
      </c>
      <c r="AQ9048">
        <v>16</v>
      </c>
    </row>
    <row r="9049" spans="1:43" x14ac:dyDescent="0.3">
      <c r="A9049">
        <v>140403</v>
      </c>
      <c r="B9049" s="1">
        <v>0.46114583333333337</v>
      </c>
      <c r="C9049">
        <v>62.6</v>
      </c>
      <c r="D9049" s="2">
        <v>205.38057742782152</v>
      </c>
      <c r="E9049">
        <v>0</v>
      </c>
      <c r="F9049">
        <v>14.57</v>
      </c>
      <c r="G9049">
        <v>14.62</v>
      </c>
      <c r="H9049">
        <v>17.7</v>
      </c>
      <c r="I9049">
        <v>26.89</v>
      </c>
      <c r="J9049">
        <v>19.79</v>
      </c>
      <c r="O9049" s="3">
        <v>-1.5896667496698649</v>
      </c>
      <c r="P9049" s="2">
        <v>237.99976672448</v>
      </c>
      <c r="Q9049">
        <v>7.99</v>
      </c>
      <c r="R9049">
        <v>6.51</v>
      </c>
      <c r="W9049">
        <v>14.75</v>
      </c>
      <c r="X9049">
        <v>55</v>
      </c>
      <c r="Y9049">
        <v>5.19</v>
      </c>
      <c r="Z9049">
        <v>0</v>
      </c>
      <c r="AA9049">
        <v>5.94</v>
      </c>
      <c r="AB9049">
        <v>0</v>
      </c>
      <c r="AC9049">
        <v>82.69</v>
      </c>
      <c r="AJ9049">
        <v>19.75</v>
      </c>
      <c r="AK9049">
        <v>0.86</v>
      </c>
    </row>
    <row r="9050" spans="1:43" x14ac:dyDescent="0.3">
      <c r="A9050">
        <v>140404</v>
      </c>
      <c r="B9050" s="1">
        <v>0.4611574074074074</v>
      </c>
      <c r="C9050">
        <v>62.6</v>
      </c>
      <c r="D9050" s="2">
        <v>205.38057742782152</v>
      </c>
      <c r="E9050">
        <v>0.04</v>
      </c>
      <c r="F9050">
        <v>14.67</v>
      </c>
      <c r="G9050">
        <v>14.62</v>
      </c>
      <c r="H9050">
        <v>17.71</v>
      </c>
      <c r="I9050">
        <v>27.15</v>
      </c>
      <c r="M9050">
        <v>18.43</v>
      </c>
      <c r="N9050">
        <v>94.99</v>
      </c>
      <c r="O9050" s="3">
        <v>-1.4502484260984863</v>
      </c>
      <c r="P9050" s="2">
        <v>48.902687496221148</v>
      </c>
      <c r="R9050">
        <v>6.99</v>
      </c>
      <c r="V9050">
        <v>0.19</v>
      </c>
      <c r="AD9050">
        <v>4.7</v>
      </c>
      <c r="AE9050">
        <v>4.55</v>
      </c>
      <c r="AF9050">
        <v>23.56</v>
      </c>
      <c r="AG9050">
        <v>20.059999999999999</v>
      </c>
      <c r="AH9050">
        <v>13.03</v>
      </c>
      <c r="AJ9050">
        <v>20.04</v>
      </c>
      <c r="AK9050">
        <v>1.25</v>
      </c>
      <c r="AN9050">
        <f>IF(V9050&gt;0,V9050+AR9050,"")</f>
        <v>0.19</v>
      </c>
      <c r="AO9050">
        <v>99.8</v>
      </c>
      <c r="AP9050">
        <v>13.632</v>
      </c>
      <c r="AQ9050">
        <v>16</v>
      </c>
    </row>
    <row r="9051" spans="1:43" x14ac:dyDescent="0.3">
      <c r="A9051">
        <v>140405</v>
      </c>
      <c r="B9051" s="1">
        <v>0.4611689814814815</v>
      </c>
      <c r="C9051">
        <v>62.1</v>
      </c>
      <c r="D9051" s="2">
        <v>203.74015748031496</v>
      </c>
      <c r="E9051">
        <v>0.02</v>
      </c>
      <c r="F9051">
        <v>14.57</v>
      </c>
      <c r="G9051">
        <v>14.62</v>
      </c>
      <c r="H9051">
        <v>17.72</v>
      </c>
      <c r="I9051">
        <v>27.8</v>
      </c>
      <c r="J9051">
        <v>19.66</v>
      </c>
      <c r="O9051" s="3">
        <v>-1.1193097819640569</v>
      </c>
      <c r="P9051" s="2">
        <v>237.99976672448</v>
      </c>
      <c r="Q9051">
        <v>8.07</v>
      </c>
      <c r="W9051">
        <v>14.75</v>
      </c>
      <c r="X9051">
        <v>55</v>
      </c>
      <c r="Y9051">
        <v>5.19</v>
      </c>
      <c r="Z9051">
        <v>0</v>
      </c>
      <c r="AA9051">
        <v>5.94</v>
      </c>
      <c r="AB9051">
        <v>0</v>
      </c>
      <c r="AC9051">
        <v>82.69</v>
      </c>
      <c r="AJ9051">
        <v>20.21</v>
      </c>
      <c r="AK9051">
        <v>1.25</v>
      </c>
    </row>
    <row r="9052" spans="1:43" x14ac:dyDescent="0.3">
      <c r="A9052">
        <v>140406</v>
      </c>
      <c r="B9052" s="1">
        <v>0.46118055555555554</v>
      </c>
      <c r="C9052">
        <v>62.5</v>
      </c>
      <c r="D9052" s="2">
        <v>205.0524934383202</v>
      </c>
      <c r="E9052">
        <v>0.02</v>
      </c>
      <c r="F9052">
        <v>14.63</v>
      </c>
      <c r="G9052">
        <v>14.62</v>
      </c>
      <c r="H9052">
        <v>17.72</v>
      </c>
      <c r="I9052">
        <v>26.83</v>
      </c>
      <c r="M9052">
        <v>18.48</v>
      </c>
      <c r="N9052">
        <v>95.08</v>
      </c>
      <c r="O9052" s="3">
        <v>-1.6028999166804814</v>
      </c>
      <c r="P9052" s="2">
        <v>124.41589176714008</v>
      </c>
      <c r="R9052">
        <v>7.48</v>
      </c>
      <c r="S9052">
        <v>16</v>
      </c>
      <c r="T9052">
        <v>13.473000000000001</v>
      </c>
      <c r="U9052">
        <v>99.7</v>
      </c>
      <c r="V9052">
        <v>-0.19</v>
      </c>
      <c r="AD9052">
        <v>4.7</v>
      </c>
      <c r="AE9052">
        <v>4.63</v>
      </c>
      <c r="AJ9052">
        <v>20.13</v>
      </c>
      <c r="AK9052">
        <v>1.03</v>
      </c>
      <c r="AN9052" t="str">
        <f>IF(V9052&gt;0,V9052+AR9052,"")</f>
        <v/>
      </c>
      <c r="AO9052">
        <v>99.8</v>
      </c>
      <c r="AP9052">
        <v>13.637</v>
      </c>
      <c r="AQ9052">
        <v>16</v>
      </c>
    </row>
    <row r="9053" spans="1:43" x14ac:dyDescent="0.3">
      <c r="A9053">
        <v>140407</v>
      </c>
      <c r="B9053" s="1">
        <v>0.46119212962962958</v>
      </c>
      <c r="C9053">
        <v>62.6</v>
      </c>
      <c r="D9053" s="2">
        <v>205.38057742782152</v>
      </c>
      <c r="E9053">
        <v>0</v>
      </c>
      <c r="F9053">
        <v>14.61</v>
      </c>
      <c r="G9053">
        <v>14.62</v>
      </c>
      <c r="H9053">
        <v>17.72</v>
      </c>
      <c r="I9053">
        <v>27.13</v>
      </c>
      <c r="J9053">
        <v>19.75</v>
      </c>
      <c r="O9053" s="3">
        <v>-1.451703273108077</v>
      </c>
      <c r="P9053" s="2">
        <v>162.23520389790764</v>
      </c>
      <c r="Q9053">
        <v>8.15</v>
      </c>
      <c r="R9053">
        <v>8.9700000000000006</v>
      </c>
      <c r="W9053">
        <v>14.75</v>
      </c>
      <c r="X9053">
        <v>55</v>
      </c>
      <c r="Y9053">
        <v>5.12</v>
      </c>
      <c r="Z9053">
        <v>0</v>
      </c>
      <c r="AA9053">
        <v>5.94</v>
      </c>
      <c r="AB9053">
        <v>0</v>
      </c>
      <c r="AC9053">
        <v>82.69</v>
      </c>
      <c r="AI9053">
        <v>-2.2000000000000002</v>
      </c>
      <c r="AJ9053">
        <v>19.940000000000001</v>
      </c>
      <c r="AK9053">
        <v>1.08</v>
      </c>
    </row>
    <row r="9054" spans="1:43" x14ac:dyDescent="0.3">
      <c r="A9054">
        <v>140408</v>
      </c>
      <c r="B9054" s="1">
        <v>0.46120370370370373</v>
      </c>
      <c r="C9054">
        <v>62.8</v>
      </c>
      <c r="D9054" s="2">
        <v>206.03674540682414</v>
      </c>
      <c r="E9054">
        <v>0.02</v>
      </c>
      <c r="F9054">
        <v>14.63</v>
      </c>
      <c r="G9054">
        <v>14.62</v>
      </c>
      <c r="H9054">
        <v>17.72</v>
      </c>
      <c r="I9054">
        <v>26.26</v>
      </c>
      <c r="M9054">
        <v>18.48</v>
      </c>
      <c r="N9054">
        <v>95.05</v>
      </c>
      <c r="O9054" s="3">
        <v>-1.8943492145685648</v>
      </c>
      <c r="P9054" s="2">
        <v>124.41589176714008</v>
      </c>
      <c r="R9054">
        <v>8.8800000000000008</v>
      </c>
      <c r="S9054">
        <v>16</v>
      </c>
      <c r="T9054">
        <v>13.467000000000001</v>
      </c>
      <c r="U9054">
        <v>99.7</v>
      </c>
      <c r="V9054">
        <v>0</v>
      </c>
      <c r="AD9054">
        <v>4.7</v>
      </c>
      <c r="AE9054">
        <v>4.55</v>
      </c>
      <c r="AF9054">
        <v>23.56</v>
      </c>
      <c r="AG9054">
        <v>20.059999999999999</v>
      </c>
      <c r="AH9054">
        <v>13.1</v>
      </c>
      <c r="AJ9054">
        <v>20.58</v>
      </c>
      <c r="AK9054">
        <v>1.03</v>
      </c>
      <c r="AN9054" t="str">
        <f>IF(V9054&gt;0,V9054+AR9054,"")</f>
        <v/>
      </c>
      <c r="AO9054">
        <v>99.8</v>
      </c>
      <c r="AP9054">
        <v>13.641</v>
      </c>
      <c r="AQ9054">
        <v>16</v>
      </c>
    </row>
    <row r="9055" spans="1:43" x14ac:dyDescent="0.3">
      <c r="A9055">
        <v>140409</v>
      </c>
      <c r="B9055" s="1">
        <v>0.46121527777777777</v>
      </c>
      <c r="C9055">
        <v>62.6</v>
      </c>
      <c r="D9055" s="2">
        <v>205.38057742782152</v>
      </c>
      <c r="E9055">
        <v>0.04</v>
      </c>
      <c r="F9055">
        <v>14.61</v>
      </c>
      <c r="G9055">
        <v>14.62</v>
      </c>
      <c r="H9055">
        <v>17.72</v>
      </c>
      <c r="I9055">
        <v>27.11</v>
      </c>
      <c r="J9055">
        <v>19.75</v>
      </c>
      <c r="O9055" s="3">
        <v>-1.4617368319112258</v>
      </c>
      <c r="P9055" s="2">
        <v>162.23520389790764</v>
      </c>
      <c r="Q9055">
        <v>8.15</v>
      </c>
      <c r="W9055">
        <v>14.75</v>
      </c>
      <c r="X9055">
        <v>55</v>
      </c>
      <c r="Y9055">
        <v>5.12</v>
      </c>
      <c r="Z9055">
        <v>0</v>
      </c>
      <c r="AA9055">
        <v>5.94</v>
      </c>
      <c r="AB9055">
        <v>0</v>
      </c>
      <c r="AC9055">
        <v>82.69</v>
      </c>
      <c r="AJ9055">
        <v>20.11</v>
      </c>
      <c r="AK9055">
        <v>1.08</v>
      </c>
    </row>
    <row r="9056" spans="1:43" x14ac:dyDescent="0.3">
      <c r="A9056">
        <v>140410</v>
      </c>
      <c r="B9056" s="1">
        <v>0.46122685185185186</v>
      </c>
      <c r="C9056">
        <v>62.2</v>
      </c>
      <c r="D9056" s="2">
        <v>204.06824146981629</v>
      </c>
      <c r="E9056">
        <v>0.02</v>
      </c>
      <c r="F9056">
        <v>14.63</v>
      </c>
      <c r="G9056">
        <v>14.62</v>
      </c>
      <c r="H9056">
        <v>17.72</v>
      </c>
      <c r="I9056">
        <v>27.13</v>
      </c>
      <c r="M9056">
        <v>18.54</v>
      </c>
      <c r="N9056">
        <v>95.1</v>
      </c>
      <c r="O9056" s="3">
        <v>-1.451703273108077</v>
      </c>
      <c r="P9056" s="2">
        <v>124.41589176714008</v>
      </c>
      <c r="R9056">
        <v>8.89</v>
      </c>
      <c r="S9056">
        <v>16</v>
      </c>
      <c r="T9056">
        <v>13.468999999999999</v>
      </c>
      <c r="U9056">
        <v>99.7</v>
      </c>
      <c r="V9056">
        <v>0</v>
      </c>
      <c r="AD9056">
        <v>4.7</v>
      </c>
      <c r="AE9056">
        <v>4.55</v>
      </c>
      <c r="AJ9056">
        <v>19.75</v>
      </c>
      <c r="AK9056">
        <v>1.25</v>
      </c>
      <c r="AN9056" t="str">
        <f>IF(V9056&gt;0,V9056+AR9056,"")</f>
        <v/>
      </c>
      <c r="AO9056">
        <v>99.8</v>
      </c>
      <c r="AP9056">
        <v>13.64</v>
      </c>
      <c r="AQ9056">
        <v>16</v>
      </c>
    </row>
    <row r="9057" spans="1:43" x14ac:dyDescent="0.3">
      <c r="A9057">
        <v>140411</v>
      </c>
      <c r="B9057" s="1">
        <v>0.4612384259259259</v>
      </c>
      <c r="C9057">
        <v>62.4</v>
      </c>
      <c r="D9057" s="2">
        <v>204.7244094488189</v>
      </c>
      <c r="E9057">
        <v>0.02</v>
      </c>
      <c r="F9057">
        <v>14.63</v>
      </c>
      <c r="G9057">
        <v>14.62</v>
      </c>
      <c r="H9057">
        <v>17.73</v>
      </c>
      <c r="I9057">
        <v>27.12</v>
      </c>
      <c r="J9057">
        <v>19.77</v>
      </c>
      <c r="O9057" s="3">
        <v>-1.4481482012520328</v>
      </c>
      <c r="P9057" s="2">
        <v>124.41589176714008</v>
      </c>
      <c r="Q9057">
        <v>8.15</v>
      </c>
      <c r="R9057">
        <v>8.86</v>
      </c>
      <c r="W9057">
        <v>14.81</v>
      </c>
      <c r="X9057">
        <v>55</v>
      </c>
      <c r="Y9057">
        <v>5.12</v>
      </c>
      <c r="Z9057">
        <v>0</v>
      </c>
      <c r="AA9057">
        <v>5.94</v>
      </c>
      <c r="AB9057">
        <v>0</v>
      </c>
      <c r="AC9057">
        <v>82.62</v>
      </c>
      <c r="AJ9057">
        <v>19.829999999999998</v>
      </c>
      <c r="AK9057">
        <v>1.25</v>
      </c>
    </row>
    <row r="9058" spans="1:43" x14ac:dyDescent="0.3">
      <c r="A9058">
        <v>140412</v>
      </c>
      <c r="B9058" s="1">
        <v>0.46124999999999999</v>
      </c>
      <c r="C9058">
        <v>62.2</v>
      </c>
      <c r="D9058" s="2">
        <v>204.06824146981629</v>
      </c>
      <c r="E9058">
        <v>0.02</v>
      </c>
      <c r="F9058">
        <v>14.64</v>
      </c>
      <c r="G9058">
        <v>14.62</v>
      </c>
      <c r="H9058">
        <v>17.73</v>
      </c>
      <c r="I9058">
        <v>27.01</v>
      </c>
      <c r="M9058">
        <v>18.48</v>
      </c>
      <c r="N9058">
        <v>95.02</v>
      </c>
      <c r="O9058" s="3">
        <v>-1.5034361755701771</v>
      </c>
      <c r="P9058" s="2">
        <v>105.52193258179896</v>
      </c>
      <c r="R9058">
        <v>6.73</v>
      </c>
      <c r="S9058">
        <v>16</v>
      </c>
      <c r="T9058">
        <v>13.444000000000001</v>
      </c>
      <c r="U9058">
        <v>99.7</v>
      </c>
      <c r="V9058">
        <v>0</v>
      </c>
      <c r="AD9058">
        <v>4.7</v>
      </c>
      <c r="AE9058">
        <v>4.47</v>
      </c>
      <c r="AF9058">
        <v>23.56</v>
      </c>
      <c r="AG9058">
        <v>20.059999999999999</v>
      </c>
      <c r="AH9058">
        <v>13.07</v>
      </c>
      <c r="AJ9058">
        <v>19.920000000000002</v>
      </c>
      <c r="AK9058">
        <v>0.81</v>
      </c>
      <c r="AN9058" t="str">
        <f>IF(V9058&gt;0,V9058+AR9058,"")</f>
        <v/>
      </c>
      <c r="AO9058">
        <v>99.8</v>
      </c>
      <c r="AP9058">
        <v>13.651</v>
      </c>
      <c r="AQ9058">
        <v>16</v>
      </c>
    </row>
    <row r="9059" spans="1:43" x14ac:dyDescent="0.3">
      <c r="A9059">
        <v>140413</v>
      </c>
      <c r="B9059" s="1">
        <v>0.46126157407407403</v>
      </c>
      <c r="C9059">
        <v>62.1</v>
      </c>
      <c r="D9059" s="2">
        <v>203.74015748031496</v>
      </c>
      <c r="E9059">
        <v>0.02</v>
      </c>
      <c r="F9059">
        <v>14.57</v>
      </c>
      <c r="G9059">
        <v>14.62</v>
      </c>
      <c r="H9059">
        <v>17.72</v>
      </c>
      <c r="I9059">
        <v>27.13</v>
      </c>
      <c r="J9059">
        <v>19.739999999999998</v>
      </c>
      <c r="O9059" s="3">
        <v>-1.451703273108077</v>
      </c>
      <c r="P9059" s="2">
        <v>237.99976672448</v>
      </c>
      <c r="Q9059">
        <v>7.99</v>
      </c>
      <c r="W9059">
        <v>14.81</v>
      </c>
      <c r="X9059">
        <v>55</v>
      </c>
      <c r="Y9059">
        <v>5.19</v>
      </c>
      <c r="Z9059">
        <v>0</v>
      </c>
      <c r="AA9059">
        <v>5.94</v>
      </c>
      <c r="AB9059">
        <v>0</v>
      </c>
      <c r="AC9059">
        <v>82.56</v>
      </c>
      <c r="AJ9059">
        <v>19.89</v>
      </c>
      <c r="AK9059">
        <v>1.25</v>
      </c>
    </row>
    <row r="9060" spans="1:43" x14ac:dyDescent="0.3">
      <c r="A9060">
        <v>140414</v>
      </c>
      <c r="B9060" s="1">
        <v>0.46127314814814818</v>
      </c>
      <c r="C9060">
        <v>62.4</v>
      </c>
      <c r="D9060" s="2">
        <v>204.7244094488189</v>
      </c>
      <c r="E9060">
        <v>0.02</v>
      </c>
      <c r="F9060">
        <v>14.59</v>
      </c>
      <c r="G9060">
        <v>14.62</v>
      </c>
      <c r="H9060">
        <v>17.75</v>
      </c>
      <c r="I9060">
        <v>27.11</v>
      </c>
      <c r="M9060">
        <v>18.48</v>
      </c>
      <c r="N9060">
        <v>95.02</v>
      </c>
      <c r="O9060" s="3">
        <v>-1.4360249634605333</v>
      </c>
      <c r="P9060" s="2">
        <v>200.09646084562476</v>
      </c>
      <c r="R9060">
        <v>6.91</v>
      </c>
      <c r="S9060">
        <v>16</v>
      </c>
      <c r="T9060">
        <v>13.425000000000001</v>
      </c>
      <c r="U9060">
        <v>99.7</v>
      </c>
      <c r="V9060">
        <v>0.34</v>
      </c>
      <c r="AD9060">
        <v>4.7</v>
      </c>
      <c r="AE9060">
        <v>4.47</v>
      </c>
      <c r="AJ9060">
        <v>19.940000000000001</v>
      </c>
      <c r="AK9060">
        <v>1.42</v>
      </c>
      <c r="AN9060">
        <f>IF(V9060&gt;0,V9060+AR9060,"")</f>
        <v>0.34</v>
      </c>
      <c r="AO9060">
        <v>99.8</v>
      </c>
      <c r="AP9060">
        <v>13.648</v>
      </c>
      <c r="AQ9060">
        <v>16</v>
      </c>
    </row>
    <row r="9061" spans="1:43" x14ac:dyDescent="0.3">
      <c r="A9061">
        <v>140415</v>
      </c>
      <c r="B9061" s="1">
        <v>0.46128472222222222</v>
      </c>
      <c r="C9061">
        <v>62.4</v>
      </c>
      <c r="D9061" s="2">
        <v>204.7244094488189</v>
      </c>
      <c r="E9061">
        <v>0.04</v>
      </c>
      <c r="F9061">
        <v>14.59</v>
      </c>
      <c r="G9061">
        <v>14.62</v>
      </c>
      <c r="H9061">
        <v>17.75</v>
      </c>
      <c r="I9061">
        <v>27.1</v>
      </c>
      <c r="J9061">
        <v>19.77</v>
      </c>
      <c r="O9061" s="3">
        <v>-1.4410452820161064</v>
      </c>
      <c r="P9061" s="2">
        <v>200.09646084562476</v>
      </c>
      <c r="Q9061">
        <v>8.07</v>
      </c>
      <c r="R9061">
        <v>6.48</v>
      </c>
      <c r="W9061">
        <v>14.81</v>
      </c>
      <c r="X9061">
        <v>55</v>
      </c>
      <c r="Y9061">
        <v>5.19</v>
      </c>
      <c r="Z9061">
        <v>0</v>
      </c>
      <c r="AA9061">
        <v>5.94</v>
      </c>
      <c r="AB9061">
        <v>0</v>
      </c>
      <c r="AC9061">
        <v>82.56</v>
      </c>
      <c r="AJ9061">
        <v>19.66</v>
      </c>
      <c r="AK9061">
        <v>1.08</v>
      </c>
    </row>
    <row r="9062" spans="1:43" x14ac:dyDescent="0.3">
      <c r="A9062">
        <v>140416</v>
      </c>
      <c r="B9062" s="1">
        <v>0.46129629629629632</v>
      </c>
      <c r="C9062">
        <v>62.5</v>
      </c>
      <c r="D9062" s="2">
        <v>205.0524934383202</v>
      </c>
      <c r="E9062">
        <v>0</v>
      </c>
      <c r="F9062">
        <v>14.61</v>
      </c>
      <c r="G9062">
        <v>14.62</v>
      </c>
      <c r="H9062">
        <v>17.739999999999998</v>
      </c>
      <c r="I9062">
        <v>27.19</v>
      </c>
      <c r="M9062">
        <v>18.48</v>
      </c>
      <c r="N9062">
        <v>94.99</v>
      </c>
      <c r="O9062" s="3">
        <v>-1.4044948395334373</v>
      </c>
      <c r="P9062" s="2">
        <v>162.23520389790764</v>
      </c>
      <c r="R9062">
        <v>6.54</v>
      </c>
      <c r="S9062">
        <v>16</v>
      </c>
      <c r="T9062">
        <v>13.445</v>
      </c>
      <c r="U9062">
        <v>99.7</v>
      </c>
      <c r="V9062">
        <v>0</v>
      </c>
      <c r="AD9062">
        <v>4.7</v>
      </c>
      <c r="AE9062">
        <v>4.55</v>
      </c>
      <c r="AF9062">
        <v>23.56</v>
      </c>
      <c r="AG9062">
        <v>20.059999999999999</v>
      </c>
      <c r="AH9062">
        <v>13.03</v>
      </c>
      <c r="AJ9062">
        <v>20.100000000000001</v>
      </c>
      <c r="AK9062">
        <v>1.03</v>
      </c>
      <c r="AN9062" t="str">
        <f>IF(V9062&gt;0,V9062+AR9062,"")</f>
        <v/>
      </c>
      <c r="AO9062">
        <v>99.8</v>
      </c>
      <c r="AP9062">
        <v>13.664</v>
      </c>
      <c r="AQ9062">
        <v>16</v>
      </c>
    </row>
    <row r="9063" spans="1:43" x14ac:dyDescent="0.3">
      <c r="A9063">
        <v>140417</v>
      </c>
      <c r="B9063" s="1">
        <v>0.46130787037037035</v>
      </c>
      <c r="C9063">
        <v>62.3</v>
      </c>
      <c r="D9063" s="2">
        <v>204.39632545931758</v>
      </c>
      <c r="E9063">
        <v>0.02</v>
      </c>
      <c r="F9063">
        <v>14.59</v>
      </c>
      <c r="G9063">
        <v>14.62</v>
      </c>
      <c r="H9063">
        <v>17.739999999999998</v>
      </c>
      <c r="I9063">
        <v>27.11</v>
      </c>
      <c r="J9063">
        <v>19.739999999999998</v>
      </c>
      <c r="O9063" s="3">
        <v>-1.4445955370522676</v>
      </c>
      <c r="P9063" s="2">
        <v>200.09646084562476</v>
      </c>
      <c r="Q9063">
        <v>8.07</v>
      </c>
      <c r="W9063">
        <v>14.81</v>
      </c>
      <c r="X9063">
        <v>55</v>
      </c>
      <c r="Y9063">
        <v>5.31</v>
      </c>
      <c r="Z9063">
        <v>0</v>
      </c>
      <c r="AA9063">
        <v>5.94</v>
      </c>
      <c r="AB9063">
        <v>0</v>
      </c>
      <c r="AC9063">
        <v>82.56</v>
      </c>
      <c r="AI9063">
        <v>-5.9</v>
      </c>
      <c r="AJ9063">
        <v>20.23</v>
      </c>
      <c r="AK9063">
        <v>1.08</v>
      </c>
    </row>
    <row r="9064" spans="1:43" x14ac:dyDescent="0.3">
      <c r="A9064">
        <v>140418</v>
      </c>
      <c r="B9064" s="1">
        <v>0.46131944444444445</v>
      </c>
      <c r="C9064">
        <v>62.1</v>
      </c>
      <c r="D9064" s="2">
        <v>203.74015748031496</v>
      </c>
      <c r="E9064">
        <v>0.04</v>
      </c>
      <c r="F9064">
        <v>14.63</v>
      </c>
      <c r="G9064">
        <v>14.62</v>
      </c>
      <c r="H9064">
        <v>17.75</v>
      </c>
      <c r="I9064">
        <v>27.23</v>
      </c>
      <c r="M9064">
        <v>18.48</v>
      </c>
      <c r="N9064">
        <v>95.05</v>
      </c>
      <c r="O9064" s="3">
        <v>-1.3759088078323973</v>
      </c>
      <c r="P9064" s="2">
        <v>124.41589176714008</v>
      </c>
      <c r="R9064">
        <v>8.7899999999999991</v>
      </c>
      <c r="S9064">
        <v>16</v>
      </c>
      <c r="T9064">
        <v>13.47</v>
      </c>
      <c r="U9064">
        <v>99.7</v>
      </c>
      <c r="V9064">
        <v>0</v>
      </c>
      <c r="AD9064">
        <v>4.7</v>
      </c>
      <c r="AE9064">
        <v>4.55</v>
      </c>
      <c r="AJ9064">
        <v>20.04</v>
      </c>
      <c r="AK9064">
        <v>1.03</v>
      </c>
      <c r="AN9064" t="str">
        <f>IF(V9064&gt;0,V9064+AR9064,"")</f>
        <v/>
      </c>
      <c r="AO9064">
        <v>99.8</v>
      </c>
      <c r="AP9064">
        <v>13.641999999999999</v>
      </c>
      <c r="AQ9064">
        <v>16</v>
      </c>
    </row>
    <row r="9065" spans="1:43" x14ac:dyDescent="0.3">
      <c r="A9065">
        <v>140419</v>
      </c>
      <c r="B9065" s="1">
        <v>0.46133101851851849</v>
      </c>
      <c r="C9065">
        <v>62.3</v>
      </c>
      <c r="D9065" s="2">
        <v>204.39632545931758</v>
      </c>
      <c r="E9065">
        <v>0</v>
      </c>
      <c r="F9065">
        <v>14.61</v>
      </c>
      <c r="G9065">
        <v>14.62</v>
      </c>
      <c r="H9065">
        <v>17.75</v>
      </c>
      <c r="I9065">
        <v>27.13</v>
      </c>
      <c r="J9065">
        <v>19.829999999999998</v>
      </c>
      <c r="O9065" s="3">
        <v>-1.4259892480420242</v>
      </c>
      <c r="P9065" s="2">
        <v>162.23520389790764</v>
      </c>
      <c r="Q9065">
        <v>8.15</v>
      </c>
      <c r="R9065">
        <v>8.65</v>
      </c>
      <c r="W9065">
        <v>14.81</v>
      </c>
      <c r="X9065">
        <v>55</v>
      </c>
      <c r="Y9065">
        <v>5.12</v>
      </c>
      <c r="Z9065">
        <v>0</v>
      </c>
      <c r="AA9065">
        <v>5.94</v>
      </c>
      <c r="AB9065">
        <v>0</v>
      </c>
      <c r="AC9065">
        <v>82.56</v>
      </c>
      <c r="AJ9065">
        <v>20.02</v>
      </c>
      <c r="AK9065">
        <v>1.08</v>
      </c>
    </row>
    <row r="9066" spans="1:43" x14ac:dyDescent="0.3">
      <c r="A9066">
        <v>140420</v>
      </c>
      <c r="B9066" s="1">
        <v>0.46134259259259264</v>
      </c>
      <c r="C9066">
        <v>62.5</v>
      </c>
      <c r="D9066" s="2">
        <v>205.0524934383202</v>
      </c>
      <c r="E9066">
        <v>0.02</v>
      </c>
      <c r="F9066">
        <v>14.63</v>
      </c>
      <c r="G9066">
        <v>14.62</v>
      </c>
      <c r="H9066">
        <v>17.75</v>
      </c>
      <c r="I9066">
        <v>27.09</v>
      </c>
      <c r="M9066">
        <v>18.420000000000002</v>
      </c>
      <c r="N9066">
        <v>95.05</v>
      </c>
      <c r="O9066" s="3">
        <v>-1.4460672426645191</v>
      </c>
      <c r="P9066" s="2">
        <v>124.41589176714008</v>
      </c>
      <c r="R9066">
        <v>8.74</v>
      </c>
      <c r="S9066">
        <v>16</v>
      </c>
      <c r="T9066">
        <v>13.491</v>
      </c>
      <c r="U9066">
        <v>99.7</v>
      </c>
      <c r="V9066">
        <v>-0.7</v>
      </c>
      <c r="AD9066">
        <v>4.78</v>
      </c>
      <c r="AE9066">
        <v>4.55</v>
      </c>
      <c r="AF9066">
        <v>23.56</v>
      </c>
      <c r="AG9066">
        <v>20.12</v>
      </c>
      <c r="AH9066">
        <v>13.11</v>
      </c>
      <c r="AJ9066">
        <v>19.829999999999998</v>
      </c>
      <c r="AK9066">
        <v>1.03</v>
      </c>
      <c r="AN9066" t="str">
        <f>IF(V9066&gt;0,V9066+AR9066,"")</f>
        <v/>
      </c>
      <c r="AO9066">
        <v>99.8</v>
      </c>
      <c r="AP9066">
        <v>13.662000000000001</v>
      </c>
      <c r="AQ9066">
        <v>16</v>
      </c>
    </row>
    <row r="9067" spans="1:43" x14ac:dyDescent="0.3">
      <c r="A9067">
        <v>140421</v>
      </c>
      <c r="B9067" s="1">
        <v>0.46135416666666668</v>
      </c>
      <c r="C9067">
        <v>62.7</v>
      </c>
      <c r="D9067" s="2">
        <v>205.70866141732284</v>
      </c>
      <c r="E9067">
        <v>0.02</v>
      </c>
      <c r="F9067">
        <v>14.61</v>
      </c>
      <c r="G9067">
        <v>14.62</v>
      </c>
      <c r="H9067">
        <v>17.75</v>
      </c>
      <c r="I9067">
        <v>27.02</v>
      </c>
      <c r="J9067">
        <v>19.75</v>
      </c>
      <c r="O9067" s="3">
        <v>-1.4812670423894216</v>
      </c>
      <c r="P9067" s="2">
        <v>162.23520389790764</v>
      </c>
      <c r="Q9067">
        <v>8.15</v>
      </c>
      <c r="W9067">
        <v>14.75</v>
      </c>
      <c r="X9067">
        <v>55</v>
      </c>
      <c r="Y9067">
        <v>5.12</v>
      </c>
      <c r="Z9067">
        <v>0</v>
      </c>
      <c r="AA9067">
        <v>5.94</v>
      </c>
      <c r="AB9067">
        <v>0</v>
      </c>
      <c r="AC9067">
        <v>82.56</v>
      </c>
      <c r="AJ9067">
        <v>20.059999999999999</v>
      </c>
      <c r="AK9067">
        <v>1.25</v>
      </c>
    </row>
    <row r="9068" spans="1:43" x14ac:dyDescent="0.3">
      <c r="A9068">
        <v>140422</v>
      </c>
      <c r="B9068" s="1">
        <v>0.46136574074074077</v>
      </c>
      <c r="E9068">
        <v>0.02</v>
      </c>
      <c r="F9068">
        <v>14.63</v>
      </c>
      <c r="G9068">
        <v>14.62</v>
      </c>
      <c r="H9068">
        <v>17.75</v>
      </c>
      <c r="I9068">
        <v>27.09</v>
      </c>
      <c r="M9068">
        <v>18.43</v>
      </c>
      <c r="N9068">
        <v>95.02</v>
      </c>
      <c r="O9068" s="3">
        <v>-1.4460672426645191</v>
      </c>
      <c r="P9068" s="2">
        <v>124.41589176714008</v>
      </c>
      <c r="R9068">
        <v>8.1199999999999992</v>
      </c>
      <c r="S9068">
        <v>16</v>
      </c>
      <c r="T9068">
        <v>13.439</v>
      </c>
      <c r="U9068">
        <v>99.7</v>
      </c>
      <c r="V9068">
        <v>0</v>
      </c>
      <c r="AD9068">
        <v>4.7</v>
      </c>
      <c r="AE9068">
        <v>4.47</v>
      </c>
      <c r="AJ9068">
        <v>20.11</v>
      </c>
      <c r="AK9068">
        <v>0.86</v>
      </c>
      <c r="AN9068" t="str">
        <f>IF(V9068&gt;0,V9068+AR9068,"")</f>
        <v/>
      </c>
      <c r="AO9068">
        <v>99.8</v>
      </c>
      <c r="AP9068">
        <v>13.643000000000001</v>
      </c>
      <c r="AQ9068">
        <v>16</v>
      </c>
    </row>
    <row r="9069" spans="1:43" x14ac:dyDescent="0.3">
      <c r="A9069">
        <v>140423</v>
      </c>
      <c r="B9069" s="1">
        <v>0.46137731481481481</v>
      </c>
      <c r="C9069">
        <v>62.2</v>
      </c>
      <c r="D9069" s="2">
        <v>204.06824146981629</v>
      </c>
      <c r="J9069">
        <v>19.7</v>
      </c>
      <c r="Q9069">
        <v>8.07</v>
      </c>
      <c r="R9069">
        <v>6.88</v>
      </c>
      <c r="W9069">
        <v>14.81</v>
      </c>
      <c r="X9069">
        <v>55</v>
      </c>
      <c r="Y9069">
        <v>5.19</v>
      </c>
      <c r="Z9069">
        <v>0</v>
      </c>
      <c r="AA9069">
        <v>5.94</v>
      </c>
      <c r="AB9069">
        <v>0</v>
      </c>
      <c r="AC9069">
        <v>82.56</v>
      </c>
    </row>
    <row r="9070" spans="1:43" x14ac:dyDescent="0.3">
      <c r="A9070">
        <v>140424</v>
      </c>
      <c r="B9070" s="1">
        <v>0.4613888888888889</v>
      </c>
      <c r="C9070">
        <v>62.8</v>
      </c>
      <c r="D9070" s="2">
        <v>206.03674540682414</v>
      </c>
      <c r="E9070">
        <v>0</v>
      </c>
      <c r="F9070">
        <v>14.59</v>
      </c>
      <c r="G9070">
        <v>14.62</v>
      </c>
      <c r="H9070">
        <v>17.760000000000002</v>
      </c>
      <c r="I9070">
        <v>27.19</v>
      </c>
      <c r="M9070">
        <v>18.43</v>
      </c>
      <c r="N9070">
        <v>95.02</v>
      </c>
      <c r="O9070" s="3">
        <v>-1.3873479956090609</v>
      </c>
      <c r="P9070" s="2">
        <v>200.09646084562476</v>
      </c>
      <c r="R9070">
        <v>6.91</v>
      </c>
      <c r="S9070">
        <v>16</v>
      </c>
      <c r="T9070">
        <v>13.472</v>
      </c>
      <c r="U9070">
        <v>99.7</v>
      </c>
      <c r="V9070">
        <v>0.24</v>
      </c>
      <c r="AD9070">
        <v>4.7</v>
      </c>
      <c r="AE9070">
        <v>4.47</v>
      </c>
      <c r="AF9070">
        <v>23.56</v>
      </c>
      <c r="AG9070">
        <v>20.12</v>
      </c>
      <c r="AH9070">
        <v>13.05</v>
      </c>
      <c r="AJ9070">
        <v>19.93</v>
      </c>
      <c r="AK9070">
        <v>0.81</v>
      </c>
      <c r="AN9070">
        <f>IF(V9070&gt;0,V9070+AR9070,"")</f>
        <v>0.24</v>
      </c>
      <c r="AO9070">
        <v>99.8</v>
      </c>
      <c r="AP9070">
        <v>13.656000000000001</v>
      </c>
      <c r="AQ9070">
        <v>16</v>
      </c>
    </row>
    <row r="9071" spans="1:43" x14ac:dyDescent="0.3">
      <c r="A9071">
        <v>140425</v>
      </c>
      <c r="B9071" s="1">
        <v>0.46140046296296294</v>
      </c>
      <c r="C9071">
        <v>62.4</v>
      </c>
      <c r="D9071" s="2">
        <v>204.7244094488189</v>
      </c>
      <c r="E9071">
        <v>0.04</v>
      </c>
      <c r="F9071">
        <v>14.61</v>
      </c>
      <c r="G9071">
        <v>14.62</v>
      </c>
      <c r="H9071">
        <v>17.739999999999998</v>
      </c>
      <c r="I9071">
        <v>26.64</v>
      </c>
      <c r="J9071">
        <v>19.8</v>
      </c>
      <c r="O9071" s="3">
        <v>-1.6823274261202483</v>
      </c>
      <c r="P9071" s="2">
        <v>162.23520389790764</v>
      </c>
      <c r="Q9071">
        <v>8.07</v>
      </c>
      <c r="W9071">
        <v>14.81</v>
      </c>
      <c r="X9071">
        <v>55</v>
      </c>
      <c r="Y9071">
        <v>5.19</v>
      </c>
      <c r="Z9071">
        <v>0</v>
      </c>
      <c r="AA9071">
        <v>6</v>
      </c>
      <c r="AB9071">
        <v>0</v>
      </c>
      <c r="AC9071">
        <v>82.56</v>
      </c>
      <c r="AJ9071">
        <v>19.73</v>
      </c>
      <c r="AK9071">
        <v>1.08</v>
      </c>
    </row>
    <row r="9072" spans="1:43" x14ac:dyDescent="0.3">
      <c r="A9072">
        <v>140426</v>
      </c>
      <c r="B9072" s="1">
        <v>0.46141203703703698</v>
      </c>
      <c r="C9072">
        <v>62.4</v>
      </c>
      <c r="D9072" s="2">
        <v>204.7244094488189</v>
      </c>
      <c r="E9072">
        <v>0.04</v>
      </c>
      <c r="F9072">
        <v>14.59</v>
      </c>
      <c r="G9072">
        <v>14.62</v>
      </c>
      <c r="H9072">
        <v>17.77</v>
      </c>
      <c r="I9072">
        <v>27.08</v>
      </c>
      <c r="M9072">
        <v>18.48</v>
      </c>
      <c r="N9072">
        <v>94.96</v>
      </c>
      <c r="O9072" s="3">
        <v>-1.4339520054716499</v>
      </c>
      <c r="P9072" s="2">
        <v>200.09646084562476</v>
      </c>
      <c r="R9072">
        <v>7.86</v>
      </c>
      <c r="S9072">
        <v>16</v>
      </c>
      <c r="T9072">
        <v>13.468</v>
      </c>
      <c r="U9072">
        <v>99.7</v>
      </c>
      <c r="V9072">
        <v>0</v>
      </c>
      <c r="AD9072">
        <v>4.7</v>
      </c>
      <c r="AE9072">
        <v>4.63</v>
      </c>
      <c r="AJ9072">
        <v>20.51</v>
      </c>
      <c r="AK9072">
        <v>1.03</v>
      </c>
      <c r="AN9072" t="str">
        <f>IF(V9072&gt;0,V9072+AR9072,"")</f>
        <v/>
      </c>
      <c r="AO9072">
        <v>99.8</v>
      </c>
      <c r="AP9072">
        <v>13.641</v>
      </c>
      <c r="AQ9072">
        <v>16</v>
      </c>
    </row>
    <row r="9073" spans="1:43" x14ac:dyDescent="0.3">
      <c r="A9073">
        <v>140427</v>
      </c>
      <c r="B9073" s="1">
        <v>0.46142361111111113</v>
      </c>
      <c r="C9073">
        <v>62.4</v>
      </c>
      <c r="D9073" s="2">
        <v>204.7244094488189</v>
      </c>
      <c r="E9073">
        <v>0.04</v>
      </c>
      <c r="F9073">
        <v>14.61</v>
      </c>
      <c r="G9073">
        <v>14.62</v>
      </c>
      <c r="H9073">
        <v>17.760000000000002</v>
      </c>
      <c r="I9073">
        <v>27.08</v>
      </c>
      <c r="J9073">
        <v>19.82</v>
      </c>
      <c r="O9073" s="3">
        <v>-1.442521401384389</v>
      </c>
      <c r="P9073" s="2">
        <v>162.23520389790764</v>
      </c>
      <c r="Q9073">
        <v>8.2200000000000006</v>
      </c>
      <c r="R9073">
        <v>8.57</v>
      </c>
      <c r="W9073">
        <v>14.81</v>
      </c>
      <c r="X9073">
        <v>55</v>
      </c>
      <c r="Y9073">
        <v>5.19</v>
      </c>
      <c r="Z9073">
        <v>0</v>
      </c>
      <c r="AA9073">
        <v>5.94</v>
      </c>
      <c r="AB9073">
        <v>0</v>
      </c>
      <c r="AC9073">
        <v>82.5</v>
      </c>
      <c r="AI9073">
        <v>0.5</v>
      </c>
      <c r="AJ9073">
        <v>20.14</v>
      </c>
      <c r="AK9073">
        <v>1.29</v>
      </c>
    </row>
    <row r="9074" spans="1:43" x14ac:dyDescent="0.3">
      <c r="A9074">
        <v>140428</v>
      </c>
      <c r="B9074" s="1">
        <v>0.46143518518518517</v>
      </c>
      <c r="E9074">
        <v>0.02</v>
      </c>
      <c r="F9074">
        <v>14.59</v>
      </c>
      <c r="G9074">
        <v>14.62</v>
      </c>
      <c r="H9074">
        <v>17.760000000000002</v>
      </c>
      <c r="I9074">
        <v>26.74</v>
      </c>
      <c r="M9074">
        <v>18.43</v>
      </c>
      <c r="N9074">
        <v>95.05</v>
      </c>
      <c r="O9074" s="3">
        <v>-1.6143222412343921</v>
      </c>
      <c r="P9074" s="2">
        <v>200.09646084562476</v>
      </c>
      <c r="R9074">
        <v>8.5500000000000007</v>
      </c>
      <c r="S9074">
        <v>16</v>
      </c>
      <c r="T9074">
        <v>13.468999999999999</v>
      </c>
      <c r="U9074">
        <v>99.7</v>
      </c>
      <c r="V9074">
        <v>0</v>
      </c>
      <c r="AD9074">
        <v>4.7</v>
      </c>
      <c r="AE9074">
        <v>4.55</v>
      </c>
      <c r="AJ9074">
        <v>20.149999999999999</v>
      </c>
      <c r="AK9074">
        <v>1.25</v>
      </c>
      <c r="AN9074" t="str">
        <f>IF(V9074&gt;0,V9074+AR9074,"")</f>
        <v/>
      </c>
      <c r="AO9074">
        <v>99.8</v>
      </c>
      <c r="AP9074">
        <v>13.635999999999999</v>
      </c>
      <c r="AQ9074">
        <v>16</v>
      </c>
    </row>
    <row r="9075" spans="1:43" x14ac:dyDescent="0.3">
      <c r="A9075">
        <v>140429</v>
      </c>
      <c r="B9075" s="1">
        <v>0.46144675925925926</v>
      </c>
      <c r="E9075">
        <v>0.02</v>
      </c>
      <c r="F9075">
        <v>14.61</v>
      </c>
      <c r="G9075">
        <v>14.62</v>
      </c>
      <c r="H9075">
        <v>17.760000000000002</v>
      </c>
      <c r="I9075">
        <v>27.24</v>
      </c>
      <c r="J9075">
        <v>19.8</v>
      </c>
      <c r="O9075" s="3">
        <v>-1.362334543095427</v>
      </c>
      <c r="P9075" s="2">
        <v>162.23520389790764</v>
      </c>
      <c r="Q9075">
        <v>8.15</v>
      </c>
      <c r="W9075">
        <v>14.81</v>
      </c>
      <c r="X9075">
        <v>55</v>
      </c>
      <c r="Y9075">
        <v>5.19</v>
      </c>
      <c r="Z9075">
        <v>0</v>
      </c>
      <c r="AA9075">
        <v>6</v>
      </c>
      <c r="AB9075">
        <v>0</v>
      </c>
      <c r="AC9075">
        <v>82.5</v>
      </c>
      <c r="AF9075">
        <v>23.62</v>
      </c>
      <c r="AG9075">
        <v>20.12</v>
      </c>
      <c r="AH9075">
        <v>13.12</v>
      </c>
      <c r="AJ9075">
        <v>20.12</v>
      </c>
      <c r="AK9075">
        <v>1.08</v>
      </c>
    </row>
    <row r="9076" spans="1:43" x14ac:dyDescent="0.3">
      <c r="A9076">
        <v>140430</v>
      </c>
      <c r="B9076" s="1">
        <v>0.4614583333333333</v>
      </c>
      <c r="E9076">
        <v>0.02</v>
      </c>
      <c r="F9076">
        <v>14.59</v>
      </c>
      <c r="G9076">
        <v>14.62</v>
      </c>
      <c r="H9076">
        <v>17.77</v>
      </c>
      <c r="I9076">
        <v>27.07</v>
      </c>
      <c r="M9076">
        <v>18.48</v>
      </c>
      <c r="N9076">
        <v>94.99</v>
      </c>
      <c r="O9076" s="3">
        <v>-1.4389779736676638</v>
      </c>
      <c r="P9076" s="2">
        <v>200.09646084562476</v>
      </c>
      <c r="R9076">
        <v>8.5500000000000007</v>
      </c>
      <c r="S9076">
        <v>16</v>
      </c>
      <c r="T9076">
        <v>13.471</v>
      </c>
      <c r="U9076">
        <v>99.7</v>
      </c>
      <c r="V9076">
        <v>0</v>
      </c>
      <c r="AD9076">
        <v>4.78</v>
      </c>
      <c r="AE9076">
        <v>4.55</v>
      </c>
      <c r="AJ9076">
        <v>20.059999999999999</v>
      </c>
      <c r="AK9076">
        <v>1.25</v>
      </c>
      <c r="AN9076" t="str">
        <f>IF(V9076&gt;0,V9076+AR9076,"")</f>
        <v/>
      </c>
      <c r="AO9076">
        <v>99.8</v>
      </c>
      <c r="AP9076">
        <v>13.641999999999999</v>
      </c>
      <c r="AQ9076">
        <v>16</v>
      </c>
    </row>
    <row r="9077" spans="1:43" x14ac:dyDescent="0.3">
      <c r="A9077">
        <v>140431</v>
      </c>
      <c r="B9077" s="1">
        <v>0.4614699074074074</v>
      </c>
      <c r="C9077">
        <v>62.4</v>
      </c>
      <c r="D9077" s="2">
        <v>204.7244094488189</v>
      </c>
      <c r="E9077">
        <v>0.02</v>
      </c>
      <c r="F9077">
        <v>14.61</v>
      </c>
      <c r="G9077">
        <v>14.62</v>
      </c>
      <c r="H9077">
        <v>17.78</v>
      </c>
      <c r="I9077">
        <v>26.59</v>
      </c>
      <c r="J9077">
        <v>19.78</v>
      </c>
      <c r="O9077" s="3">
        <v>-1.6736297716239743</v>
      </c>
      <c r="P9077" s="2">
        <v>162.23520389790764</v>
      </c>
      <c r="Q9077">
        <v>8.2200000000000006</v>
      </c>
      <c r="R9077">
        <v>9.01</v>
      </c>
      <c r="W9077">
        <v>14.81</v>
      </c>
      <c r="X9077">
        <v>55</v>
      </c>
      <c r="Y9077">
        <v>5.19</v>
      </c>
      <c r="Z9077">
        <v>0</v>
      </c>
      <c r="AA9077">
        <v>6</v>
      </c>
      <c r="AB9077">
        <v>0</v>
      </c>
      <c r="AC9077">
        <v>82.5</v>
      </c>
      <c r="AJ9077">
        <v>20.02</v>
      </c>
      <c r="AK9077">
        <v>1.08</v>
      </c>
    </row>
    <row r="9078" spans="1:43" x14ac:dyDescent="0.3">
      <c r="A9078">
        <v>140432</v>
      </c>
      <c r="B9078" s="1">
        <v>0.46148148148148144</v>
      </c>
      <c r="C9078">
        <v>63</v>
      </c>
      <c r="D9078" s="2">
        <v>206.69291338582678</v>
      </c>
      <c r="E9078">
        <v>0.06</v>
      </c>
      <c r="F9078">
        <v>14.61</v>
      </c>
      <c r="G9078">
        <v>14.62</v>
      </c>
      <c r="H9078">
        <v>17.77</v>
      </c>
      <c r="I9078">
        <v>26.48</v>
      </c>
      <c r="M9078">
        <v>18.489999999999998</v>
      </c>
      <c r="N9078">
        <v>94.99</v>
      </c>
      <c r="O9078" s="3">
        <v>-1.7384631216931439</v>
      </c>
      <c r="P9078" s="2">
        <v>162.23520389790764</v>
      </c>
      <c r="R9078">
        <v>7.45</v>
      </c>
      <c r="S9078">
        <v>16</v>
      </c>
      <c r="T9078">
        <v>13.436999999999999</v>
      </c>
      <c r="U9078">
        <v>99.7</v>
      </c>
      <c r="V9078">
        <v>0</v>
      </c>
      <c r="AD9078">
        <v>4.63</v>
      </c>
      <c r="AE9078">
        <v>4.55</v>
      </c>
      <c r="AJ9078">
        <v>19.850000000000001</v>
      </c>
      <c r="AK9078">
        <v>1.25</v>
      </c>
      <c r="AN9078" t="str">
        <f>IF(V9078&gt;0,V9078+AR9078,"")</f>
        <v/>
      </c>
      <c r="AO9078">
        <v>99.8</v>
      </c>
      <c r="AP9078">
        <v>13.637</v>
      </c>
      <c r="AQ9078">
        <v>16</v>
      </c>
    </row>
    <row r="9079" spans="1:43" x14ac:dyDescent="0.3">
      <c r="A9079">
        <v>140433</v>
      </c>
      <c r="B9079" s="1">
        <v>0.46149305555555559</v>
      </c>
      <c r="C9079">
        <v>62.3</v>
      </c>
      <c r="D9079" s="2">
        <v>204.39632545931758</v>
      </c>
      <c r="E9079">
        <v>0</v>
      </c>
      <c r="F9079">
        <v>14.62</v>
      </c>
      <c r="G9079">
        <v>14.62</v>
      </c>
      <c r="H9079">
        <v>17.78</v>
      </c>
      <c r="I9079">
        <v>27.05</v>
      </c>
      <c r="J9079">
        <v>19.77</v>
      </c>
      <c r="O9079" s="3">
        <v>-1.4404665820931231</v>
      </c>
      <c r="P9079" s="2">
        <v>143.32031122190577</v>
      </c>
      <c r="Q9079">
        <v>8.2200000000000006</v>
      </c>
      <c r="W9079">
        <v>14.81</v>
      </c>
      <c r="X9079">
        <v>55</v>
      </c>
      <c r="Y9079">
        <v>5.19</v>
      </c>
      <c r="Z9079">
        <v>0</v>
      </c>
      <c r="AA9079">
        <v>5.94</v>
      </c>
      <c r="AB9079">
        <v>0</v>
      </c>
      <c r="AC9079">
        <v>82.5</v>
      </c>
      <c r="AF9079">
        <v>23.62</v>
      </c>
      <c r="AG9079">
        <v>20.12</v>
      </c>
      <c r="AH9079">
        <v>13.07</v>
      </c>
      <c r="AJ9079">
        <v>19.77</v>
      </c>
      <c r="AK9079">
        <v>0.86</v>
      </c>
    </row>
    <row r="9080" spans="1:43" x14ac:dyDescent="0.3">
      <c r="A9080">
        <v>140434</v>
      </c>
      <c r="B9080" s="1">
        <v>0.46150462962962963</v>
      </c>
      <c r="C9080">
        <v>62.3</v>
      </c>
      <c r="D9080" s="2">
        <v>204.39632545931758</v>
      </c>
      <c r="E9080">
        <v>0.04</v>
      </c>
      <c r="F9080">
        <v>14.61</v>
      </c>
      <c r="G9080">
        <v>14.62</v>
      </c>
      <c r="H9080">
        <v>17.79</v>
      </c>
      <c r="I9080">
        <v>27.06</v>
      </c>
      <c r="M9080">
        <v>18.48</v>
      </c>
      <c r="N9080">
        <v>95.07</v>
      </c>
      <c r="O9080" s="3">
        <v>-1.42686838370812</v>
      </c>
      <c r="P9080" s="2">
        <v>162.23520389790764</v>
      </c>
      <c r="R9080">
        <v>7.84</v>
      </c>
      <c r="S9080">
        <v>16</v>
      </c>
      <c r="T9080">
        <v>13.439</v>
      </c>
      <c r="U9080">
        <v>99.7</v>
      </c>
      <c r="V9080">
        <v>0.13</v>
      </c>
      <c r="AD9080">
        <v>4.7</v>
      </c>
      <c r="AE9080">
        <v>4.47</v>
      </c>
      <c r="AJ9080">
        <v>20.12</v>
      </c>
      <c r="AK9080">
        <v>1.25</v>
      </c>
      <c r="AN9080">
        <f>IF(V9080&gt;0,V9080+AR9080,"")</f>
        <v>0.13</v>
      </c>
      <c r="AO9080">
        <v>99.8</v>
      </c>
      <c r="AP9080">
        <v>13.645</v>
      </c>
      <c r="AQ9080">
        <v>16</v>
      </c>
    </row>
    <row r="9081" spans="1:43" x14ac:dyDescent="0.3">
      <c r="A9081">
        <v>140435</v>
      </c>
      <c r="B9081" s="1">
        <v>0.46151620370370372</v>
      </c>
      <c r="C9081">
        <v>62.3</v>
      </c>
      <c r="D9081" s="2">
        <v>204.39632545931758</v>
      </c>
      <c r="E9081">
        <v>0.02</v>
      </c>
      <c r="F9081">
        <v>14.58</v>
      </c>
      <c r="G9081">
        <v>14.62</v>
      </c>
      <c r="H9081">
        <v>17.78</v>
      </c>
      <c r="I9081">
        <v>27.23</v>
      </c>
      <c r="J9081">
        <v>19.760000000000002</v>
      </c>
      <c r="O9081" s="3">
        <v>-1.3501844612821552</v>
      </c>
      <c r="P9081" s="2">
        <v>219.04285114586699</v>
      </c>
      <c r="Q9081">
        <v>8.15</v>
      </c>
      <c r="R9081">
        <v>7.58</v>
      </c>
      <c r="W9081">
        <v>14.81</v>
      </c>
      <c r="X9081">
        <v>55</v>
      </c>
      <c r="Y9081">
        <v>5.19</v>
      </c>
      <c r="Z9081">
        <v>0</v>
      </c>
      <c r="AA9081">
        <v>5.94</v>
      </c>
      <c r="AB9081">
        <v>0</v>
      </c>
      <c r="AC9081">
        <v>82.5</v>
      </c>
      <c r="AJ9081">
        <v>20.16</v>
      </c>
      <c r="AK9081">
        <v>0.86</v>
      </c>
    </row>
    <row r="9082" spans="1:43" x14ac:dyDescent="0.3">
      <c r="A9082">
        <v>140436</v>
      </c>
      <c r="B9082" s="1">
        <v>0.46152777777777776</v>
      </c>
      <c r="C9082">
        <v>62.6</v>
      </c>
      <c r="D9082" s="2">
        <v>205.38057742782152</v>
      </c>
      <c r="E9082">
        <v>0.02</v>
      </c>
      <c r="F9082">
        <v>14.58</v>
      </c>
      <c r="G9082">
        <v>14.62</v>
      </c>
      <c r="H9082">
        <v>17.79</v>
      </c>
      <c r="I9082">
        <v>26.89</v>
      </c>
      <c r="M9082">
        <v>18.420000000000002</v>
      </c>
      <c r="N9082">
        <v>94.99</v>
      </c>
      <c r="O9082" s="3">
        <v>-1.5126030203347365</v>
      </c>
      <c r="P9082" s="2">
        <v>219.04285114586699</v>
      </c>
      <c r="R9082">
        <v>9</v>
      </c>
      <c r="S9082">
        <v>16</v>
      </c>
      <c r="T9082">
        <v>13.468999999999999</v>
      </c>
      <c r="U9082">
        <v>99.7</v>
      </c>
      <c r="V9082">
        <v>0</v>
      </c>
      <c r="AD9082">
        <v>4.78</v>
      </c>
      <c r="AE9082">
        <v>4.55</v>
      </c>
      <c r="AJ9082">
        <v>20.14</v>
      </c>
      <c r="AK9082">
        <v>1.03</v>
      </c>
      <c r="AN9082" t="str">
        <f>IF(V9082&gt;0,V9082+AR9082,"")</f>
        <v/>
      </c>
      <c r="AO9082">
        <v>99.8</v>
      </c>
      <c r="AP9082">
        <v>13.641</v>
      </c>
      <c r="AQ9082">
        <v>16</v>
      </c>
    </row>
    <row r="9083" spans="1:43" x14ac:dyDescent="0.3">
      <c r="A9083">
        <v>140437</v>
      </c>
      <c r="B9083" s="1">
        <v>0.46153935185185185</v>
      </c>
      <c r="C9083">
        <v>62.3</v>
      </c>
      <c r="D9083" s="2">
        <v>204.39632545931758</v>
      </c>
      <c r="E9083">
        <v>0.02</v>
      </c>
      <c r="F9083">
        <v>14.63</v>
      </c>
      <c r="G9083">
        <v>14.62</v>
      </c>
      <c r="H9083">
        <v>17.78</v>
      </c>
      <c r="I9083">
        <v>27.03</v>
      </c>
      <c r="J9083">
        <v>19.84</v>
      </c>
      <c r="O9083" s="3">
        <v>-1.4505307699077252</v>
      </c>
      <c r="P9083" s="2">
        <v>124.41589176714008</v>
      </c>
      <c r="Q9083">
        <v>8.3800000000000008</v>
      </c>
      <c r="W9083">
        <v>14.81</v>
      </c>
      <c r="X9083">
        <v>55</v>
      </c>
      <c r="Y9083">
        <v>5.19</v>
      </c>
      <c r="Z9083">
        <v>0</v>
      </c>
      <c r="AA9083">
        <v>6</v>
      </c>
      <c r="AB9083">
        <v>0</v>
      </c>
      <c r="AC9083">
        <v>82.56</v>
      </c>
      <c r="AF9083">
        <v>23.62</v>
      </c>
      <c r="AG9083">
        <v>20.12</v>
      </c>
      <c r="AH9083">
        <v>13.1</v>
      </c>
      <c r="AI9083">
        <v>1.8</v>
      </c>
      <c r="AJ9083">
        <v>20.329999999999998</v>
      </c>
      <c r="AK9083">
        <v>1.25</v>
      </c>
    </row>
    <row r="9084" spans="1:43" x14ac:dyDescent="0.3">
      <c r="A9084">
        <v>140438</v>
      </c>
      <c r="B9084" s="1">
        <v>0.46155092592592589</v>
      </c>
      <c r="C9084">
        <v>62.6</v>
      </c>
      <c r="D9084" s="2">
        <v>205.38057742782152</v>
      </c>
      <c r="E9084">
        <v>0.02</v>
      </c>
      <c r="F9084">
        <v>14.59</v>
      </c>
      <c r="G9084">
        <v>14.62</v>
      </c>
      <c r="H9084">
        <v>17.79</v>
      </c>
      <c r="I9084">
        <v>27.22</v>
      </c>
      <c r="M9084">
        <v>18.48</v>
      </c>
      <c r="N9084">
        <v>95.05</v>
      </c>
      <c r="O9084" s="3">
        <v>-1.3466119131215797</v>
      </c>
      <c r="P9084" s="2">
        <v>200.09646084562476</v>
      </c>
      <c r="R9084">
        <v>8.74</v>
      </c>
      <c r="S9084">
        <v>16</v>
      </c>
      <c r="T9084">
        <v>13.492000000000001</v>
      </c>
      <c r="U9084">
        <v>99.7</v>
      </c>
      <c r="V9084">
        <v>-0.67</v>
      </c>
      <c r="AD9084">
        <v>4.78</v>
      </c>
      <c r="AE9084">
        <v>4.55</v>
      </c>
      <c r="AJ9084">
        <v>20.059999999999999</v>
      </c>
      <c r="AK9084">
        <v>1.25</v>
      </c>
      <c r="AN9084" t="str">
        <f>IF(V9084&gt;0,V9084+AR9084,"")</f>
        <v/>
      </c>
      <c r="AO9084">
        <v>99.8</v>
      </c>
      <c r="AP9084">
        <v>13.663</v>
      </c>
      <c r="AQ9084">
        <v>16</v>
      </c>
    </row>
    <row r="9085" spans="1:43" x14ac:dyDescent="0.3">
      <c r="A9085">
        <v>140439</v>
      </c>
      <c r="B9085" s="1">
        <v>0.46156250000000004</v>
      </c>
      <c r="C9085">
        <v>62.5</v>
      </c>
      <c r="D9085" s="2">
        <v>205.0524934383202</v>
      </c>
      <c r="E9085">
        <v>0.02</v>
      </c>
      <c r="F9085">
        <v>14.59</v>
      </c>
      <c r="G9085">
        <v>14.62</v>
      </c>
      <c r="H9085">
        <v>17.79</v>
      </c>
      <c r="I9085">
        <v>27.08</v>
      </c>
      <c r="J9085">
        <v>19.86</v>
      </c>
      <c r="O9085" s="3">
        <v>-1.4168133614143441</v>
      </c>
      <c r="P9085" s="2">
        <v>200.09646084562476</v>
      </c>
      <c r="Q9085">
        <v>8.3000000000000007</v>
      </c>
      <c r="R9085">
        <v>8.4700000000000006</v>
      </c>
      <c r="W9085">
        <v>14.81</v>
      </c>
      <c r="X9085">
        <v>55</v>
      </c>
      <c r="Y9085">
        <v>5.19</v>
      </c>
      <c r="Z9085">
        <v>0</v>
      </c>
      <c r="AA9085">
        <v>6</v>
      </c>
      <c r="AB9085">
        <v>0</v>
      </c>
      <c r="AC9085">
        <v>82.56</v>
      </c>
      <c r="AJ9085">
        <v>20.03</v>
      </c>
      <c r="AK9085">
        <v>1.03</v>
      </c>
    </row>
    <row r="9086" spans="1:43" x14ac:dyDescent="0.3">
      <c r="A9086">
        <v>140440</v>
      </c>
      <c r="B9086" s="1">
        <v>0.46157407407407408</v>
      </c>
      <c r="C9086">
        <v>62.9</v>
      </c>
      <c r="D9086" s="2">
        <v>206.36482939632546</v>
      </c>
      <c r="E9086">
        <v>0.04</v>
      </c>
      <c r="F9086">
        <v>14.59</v>
      </c>
      <c r="G9086">
        <v>14.62</v>
      </c>
      <c r="H9086">
        <v>17.79</v>
      </c>
      <c r="I9086">
        <v>27.01</v>
      </c>
      <c r="M9086">
        <v>18.43</v>
      </c>
      <c r="N9086">
        <v>95.02</v>
      </c>
      <c r="O9086" s="3">
        <v>-1.4520347844858146</v>
      </c>
      <c r="P9086" s="2">
        <v>200.09646084562476</v>
      </c>
      <c r="R9086">
        <v>8.41</v>
      </c>
      <c r="S9086">
        <v>16</v>
      </c>
      <c r="T9086">
        <v>13.468999999999999</v>
      </c>
      <c r="U9086">
        <v>99.7</v>
      </c>
      <c r="V9086">
        <v>0</v>
      </c>
      <c r="AD9086">
        <v>4.7</v>
      </c>
      <c r="AE9086">
        <v>4.63</v>
      </c>
      <c r="AJ9086">
        <v>19.93</v>
      </c>
      <c r="AK9086">
        <v>1.03</v>
      </c>
      <c r="AN9086" t="str">
        <f>IF(V9086&gt;0,V9086+AR9086,"")</f>
        <v/>
      </c>
      <c r="AO9086">
        <v>99.8</v>
      </c>
      <c r="AP9086">
        <v>13.641</v>
      </c>
      <c r="AQ9086">
        <v>16</v>
      </c>
    </row>
    <row r="9087" spans="1:43" x14ac:dyDescent="0.3">
      <c r="A9087">
        <v>140441</v>
      </c>
      <c r="B9087" s="1">
        <v>0.46158564814814818</v>
      </c>
      <c r="C9087">
        <v>62.2</v>
      </c>
      <c r="D9087" s="2">
        <v>204.06824146981629</v>
      </c>
      <c r="E9087">
        <v>0.02</v>
      </c>
      <c r="F9087">
        <v>14.59</v>
      </c>
      <c r="G9087">
        <v>14.62</v>
      </c>
      <c r="H9087">
        <v>17.8</v>
      </c>
      <c r="I9087">
        <v>26.63</v>
      </c>
      <c r="J9087">
        <v>19.760000000000002</v>
      </c>
      <c r="O9087" s="3">
        <v>-1.6361074450503981</v>
      </c>
      <c r="P9087" s="2">
        <v>200.09646084562476</v>
      </c>
      <c r="Q9087">
        <v>8.3000000000000007</v>
      </c>
      <c r="W9087">
        <v>14.81</v>
      </c>
      <c r="X9087">
        <v>55</v>
      </c>
      <c r="Y9087">
        <v>5.19</v>
      </c>
      <c r="Z9087">
        <v>0</v>
      </c>
      <c r="AA9087">
        <v>6</v>
      </c>
      <c r="AB9087">
        <v>0</v>
      </c>
      <c r="AC9087">
        <v>82.56</v>
      </c>
      <c r="AF9087">
        <v>23.62</v>
      </c>
      <c r="AG9087">
        <v>20.190000000000001</v>
      </c>
      <c r="AH9087">
        <v>13.09</v>
      </c>
      <c r="AJ9087">
        <v>19.96</v>
      </c>
      <c r="AK9087">
        <v>1.03</v>
      </c>
    </row>
    <row r="9088" spans="1:43" x14ac:dyDescent="0.3">
      <c r="A9088">
        <v>140442</v>
      </c>
      <c r="B9088" s="1">
        <v>0.46159722222222221</v>
      </c>
      <c r="C9088">
        <v>62.6</v>
      </c>
      <c r="D9088" s="2">
        <v>205.38057742782152</v>
      </c>
      <c r="E9088">
        <v>0.02</v>
      </c>
      <c r="F9088">
        <v>14.59</v>
      </c>
      <c r="G9088">
        <v>14.62</v>
      </c>
      <c r="H9088">
        <v>17.8</v>
      </c>
      <c r="I9088">
        <v>26.99</v>
      </c>
      <c r="M9088">
        <v>18.43</v>
      </c>
      <c r="N9088">
        <v>95.05</v>
      </c>
      <c r="O9088" s="3">
        <v>-1.4535469028821244</v>
      </c>
      <c r="P9088" s="2">
        <v>200.09646084562476</v>
      </c>
      <c r="R9088">
        <v>7.64</v>
      </c>
      <c r="S9088">
        <v>16</v>
      </c>
      <c r="T9088">
        <v>13.476000000000001</v>
      </c>
      <c r="U9088">
        <v>99.7</v>
      </c>
      <c r="V9088">
        <v>0</v>
      </c>
      <c r="AD9088">
        <v>4.7</v>
      </c>
      <c r="AE9088">
        <v>4.55</v>
      </c>
      <c r="AJ9088">
        <v>20.23</v>
      </c>
      <c r="AK9088">
        <v>1.03</v>
      </c>
      <c r="AN9088" t="str">
        <f>IF(V9088&gt;0,V9088+AR9088,"")</f>
        <v/>
      </c>
      <c r="AO9088">
        <v>99.8</v>
      </c>
      <c r="AP9088">
        <v>13.651999999999999</v>
      </c>
      <c r="AQ9088">
        <v>16</v>
      </c>
    </row>
    <row r="9089" spans="1:43" x14ac:dyDescent="0.3">
      <c r="A9089">
        <v>140443</v>
      </c>
      <c r="B9089" s="1">
        <v>0.46160879629629631</v>
      </c>
      <c r="C9089">
        <v>62.5</v>
      </c>
      <c r="D9089" s="2">
        <v>205.0524934383202</v>
      </c>
      <c r="E9089">
        <v>0</v>
      </c>
      <c r="F9089">
        <v>14.63</v>
      </c>
      <c r="G9089">
        <v>14.62</v>
      </c>
      <c r="H9089">
        <v>17.8</v>
      </c>
      <c r="I9089">
        <v>27</v>
      </c>
      <c r="J9089">
        <v>19.78</v>
      </c>
      <c r="O9089" s="3">
        <v>-1.4485066536664641</v>
      </c>
      <c r="P9089" s="2">
        <v>124.41589176714008</v>
      </c>
      <c r="Q9089">
        <v>8.2200000000000006</v>
      </c>
      <c r="R9089">
        <v>6.54</v>
      </c>
      <c r="W9089">
        <v>14.81</v>
      </c>
      <c r="X9089">
        <v>55</v>
      </c>
      <c r="Y9089">
        <v>5.25</v>
      </c>
      <c r="Z9089">
        <v>0</v>
      </c>
      <c r="AA9089">
        <v>6</v>
      </c>
      <c r="AB9089">
        <v>0</v>
      </c>
      <c r="AC9089">
        <v>82.69</v>
      </c>
      <c r="AJ9089">
        <v>19.96</v>
      </c>
      <c r="AK9089">
        <v>1.25</v>
      </c>
    </row>
    <row r="9090" spans="1:43" x14ac:dyDescent="0.3">
      <c r="A9090">
        <v>140444</v>
      </c>
      <c r="B9090" s="1">
        <v>0.46162037037037035</v>
      </c>
      <c r="E9090">
        <v>0.04</v>
      </c>
      <c r="F9090">
        <v>14.63</v>
      </c>
      <c r="G9090">
        <v>14.62</v>
      </c>
      <c r="H9090">
        <v>17.809999999999999</v>
      </c>
      <c r="I9090">
        <v>27</v>
      </c>
      <c r="M9090">
        <v>18.43</v>
      </c>
      <c r="N9090">
        <v>95.1</v>
      </c>
      <c r="O9090" s="3">
        <v>-1.4399403379254956</v>
      </c>
      <c r="P9090" s="2">
        <v>124.41589176714008</v>
      </c>
      <c r="R9090">
        <v>6.68</v>
      </c>
      <c r="S9090">
        <v>16</v>
      </c>
      <c r="T9090">
        <v>13.436</v>
      </c>
      <c r="U9090">
        <v>99.7</v>
      </c>
      <c r="V9090">
        <v>0.1</v>
      </c>
      <c r="AD9090">
        <v>4.7</v>
      </c>
      <c r="AE9090">
        <v>4.55</v>
      </c>
      <c r="AJ9090">
        <v>19.809999999999999</v>
      </c>
      <c r="AK9090">
        <v>1.08</v>
      </c>
      <c r="AN9090">
        <f>IF(V9090&gt;0,V9090+AR9090,"")</f>
        <v>0.1</v>
      </c>
      <c r="AO9090">
        <v>99.8</v>
      </c>
      <c r="AP9090">
        <v>13.638999999999999</v>
      </c>
      <c r="AQ9090">
        <v>16</v>
      </c>
    </row>
    <row r="9091" spans="1:43" x14ac:dyDescent="0.3">
      <c r="A9091">
        <v>140445</v>
      </c>
      <c r="B9091" s="1">
        <v>0.4616319444444445</v>
      </c>
      <c r="C9091">
        <v>62.2</v>
      </c>
      <c r="D9091" s="2">
        <v>204.06824146981629</v>
      </c>
      <c r="E9091">
        <v>0.02</v>
      </c>
      <c r="F9091">
        <v>14.63</v>
      </c>
      <c r="G9091">
        <v>14.63</v>
      </c>
      <c r="H9091">
        <v>17.8</v>
      </c>
      <c r="I9091">
        <v>26.94</v>
      </c>
      <c r="J9091">
        <v>19.739999999999998</v>
      </c>
      <c r="O9091" s="3">
        <v>-1.4787730023668044</v>
      </c>
      <c r="P9091" s="2">
        <v>124.41589176714008</v>
      </c>
      <c r="Q9091">
        <v>8.15</v>
      </c>
      <c r="W9091">
        <v>14.81</v>
      </c>
      <c r="X9091">
        <v>55</v>
      </c>
      <c r="Y9091">
        <v>5.19</v>
      </c>
      <c r="Z9091">
        <v>0</v>
      </c>
      <c r="AA9091">
        <v>6</v>
      </c>
      <c r="AB9091">
        <v>0</v>
      </c>
      <c r="AC9091">
        <v>82.69</v>
      </c>
      <c r="AF9091">
        <v>23.62</v>
      </c>
      <c r="AG9091">
        <v>20.190000000000001</v>
      </c>
      <c r="AH9091">
        <v>13.02</v>
      </c>
      <c r="AJ9091">
        <v>20.02</v>
      </c>
      <c r="AK9091">
        <v>1.25</v>
      </c>
    </row>
    <row r="9092" spans="1:43" x14ac:dyDescent="0.3">
      <c r="A9092">
        <v>140446</v>
      </c>
      <c r="B9092" s="1">
        <v>0.46164351851851854</v>
      </c>
      <c r="C9092">
        <v>62.4</v>
      </c>
      <c r="D9092" s="2">
        <v>204.7244094488189</v>
      </c>
      <c r="E9092">
        <v>0.02</v>
      </c>
      <c r="F9092">
        <v>14.61</v>
      </c>
      <c r="G9092">
        <v>14.62</v>
      </c>
      <c r="H9092">
        <v>17.809999999999999</v>
      </c>
      <c r="I9092">
        <v>27.44</v>
      </c>
      <c r="M9092">
        <v>18.43</v>
      </c>
      <c r="N9092">
        <v>95.08</v>
      </c>
      <c r="O9092" s="3">
        <v>-1.2197749723300326</v>
      </c>
      <c r="P9092" s="2">
        <v>162.23520389790764</v>
      </c>
      <c r="R9092">
        <v>7.68</v>
      </c>
      <c r="S9092">
        <v>16</v>
      </c>
      <c r="T9092">
        <v>13.468</v>
      </c>
      <c r="U9092">
        <v>99.7</v>
      </c>
      <c r="V9092">
        <v>0</v>
      </c>
      <c r="AD9092">
        <v>4.7</v>
      </c>
      <c r="AE9092">
        <v>4.63</v>
      </c>
      <c r="AJ9092">
        <v>19.829999999999998</v>
      </c>
      <c r="AK9092">
        <v>1.25</v>
      </c>
      <c r="AN9092" t="str">
        <f>IF(V9092&gt;0,V9092+AR9092,"")</f>
        <v/>
      </c>
      <c r="AO9092">
        <v>99.8</v>
      </c>
      <c r="AP9092">
        <v>13.64</v>
      </c>
      <c r="AQ9092">
        <v>16</v>
      </c>
    </row>
    <row r="9093" spans="1:43" x14ac:dyDescent="0.3">
      <c r="A9093">
        <v>140447</v>
      </c>
      <c r="B9093" s="1">
        <v>0.46165509259259258</v>
      </c>
      <c r="C9093">
        <v>62.4</v>
      </c>
      <c r="D9093" s="2">
        <v>204.7244094488189</v>
      </c>
      <c r="E9093">
        <v>0.02</v>
      </c>
      <c r="F9093">
        <v>14.61</v>
      </c>
      <c r="G9093">
        <v>14.62</v>
      </c>
      <c r="H9093">
        <v>17.8</v>
      </c>
      <c r="I9093">
        <v>26.99</v>
      </c>
      <c r="J9093">
        <v>19.760000000000002</v>
      </c>
      <c r="O9093" s="3">
        <v>-1.4535469028821244</v>
      </c>
      <c r="P9093" s="2">
        <v>162.23520389790764</v>
      </c>
      <c r="Q9093">
        <v>8.3000000000000007</v>
      </c>
      <c r="R9093">
        <v>8.3699999999999992</v>
      </c>
      <c r="W9093">
        <v>14.81</v>
      </c>
      <c r="X9093">
        <v>55</v>
      </c>
      <c r="Y9093">
        <v>5.19</v>
      </c>
      <c r="Z9093">
        <v>0</v>
      </c>
      <c r="AA9093">
        <v>6</v>
      </c>
      <c r="AB9093">
        <v>0</v>
      </c>
      <c r="AC9093">
        <v>82.75</v>
      </c>
      <c r="AI9093">
        <v>1.4</v>
      </c>
      <c r="AJ9093">
        <v>20.399999999999999</v>
      </c>
      <c r="AK9093">
        <v>1.25</v>
      </c>
    </row>
    <row r="9094" spans="1:43" x14ac:dyDescent="0.3">
      <c r="A9094">
        <v>140448</v>
      </c>
      <c r="B9094" s="1">
        <v>0.46166666666666667</v>
      </c>
      <c r="C9094">
        <v>62.4</v>
      </c>
      <c r="D9094" s="2">
        <v>204.7244094488189</v>
      </c>
      <c r="E9094">
        <v>0.02</v>
      </c>
      <c r="F9094">
        <v>14.63</v>
      </c>
      <c r="G9094">
        <v>14.62</v>
      </c>
      <c r="H9094">
        <v>17.82</v>
      </c>
      <c r="I9094">
        <v>26.89</v>
      </c>
      <c r="M9094">
        <v>18.54</v>
      </c>
      <c r="N9094">
        <v>95.05</v>
      </c>
      <c r="O9094" s="3">
        <v>-1.4869160008766398</v>
      </c>
      <c r="P9094" s="2">
        <v>124.41589176714008</v>
      </c>
      <c r="R9094">
        <v>8.4600000000000009</v>
      </c>
      <c r="S9094">
        <v>16</v>
      </c>
      <c r="T9094">
        <v>13.468999999999999</v>
      </c>
      <c r="U9094">
        <v>99.7</v>
      </c>
      <c r="V9094">
        <v>0</v>
      </c>
      <c r="AD9094">
        <v>4.7</v>
      </c>
      <c r="AE9094">
        <v>4.55</v>
      </c>
      <c r="AJ9094">
        <v>20.03</v>
      </c>
      <c r="AK9094">
        <v>1.25</v>
      </c>
      <c r="AN9094" t="str">
        <f>IF(V9094&gt;0,V9094+AR9094,"")</f>
        <v/>
      </c>
      <c r="AO9094">
        <v>99.8</v>
      </c>
      <c r="AP9094">
        <v>13.643000000000001</v>
      </c>
      <c r="AQ9094">
        <v>16</v>
      </c>
    </row>
    <row r="9095" spans="1:43" x14ac:dyDescent="0.3">
      <c r="A9095">
        <v>140449</v>
      </c>
      <c r="B9095" s="1">
        <v>0.46167824074074071</v>
      </c>
      <c r="C9095">
        <v>62.6</v>
      </c>
      <c r="D9095" s="2">
        <v>205.38057742782152</v>
      </c>
      <c r="E9095">
        <v>0.04</v>
      </c>
      <c r="F9095">
        <v>14.63</v>
      </c>
      <c r="G9095">
        <v>14.62</v>
      </c>
      <c r="H9095">
        <v>17.809999999999999</v>
      </c>
      <c r="I9095">
        <v>27.79</v>
      </c>
      <c r="J9095">
        <v>19.73</v>
      </c>
      <c r="O9095" s="3">
        <v>-1.0468663597667469</v>
      </c>
      <c r="P9095" s="2">
        <v>124.41589176714008</v>
      </c>
      <c r="Q9095">
        <v>8.2200000000000006</v>
      </c>
      <c r="W9095">
        <v>14.81</v>
      </c>
      <c r="X9095">
        <v>55</v>
      </c>
      <c r="Y9095">
        <v>5.19</v>
      </c>
      <c r="Z9095">
        <v>0</v>
      </c>
      <c r="AA9095">
        <v>6</v>
      </c>
      <c r="AB9095">
        <v>0</v>
      </c>
      <c r="AC9095">
        <v>82.75</v>
      </c>
      <c r="AF9095">
        <v>23.69</v>
      </c>
      <c r="AG9095">
        <v>20.190000000000001</v>
      </c>
      <c r="AH9095">
        <v>13.1</v>
      </c>
      <c r="AJ9095">
        <v>19.420000000000002</v>
      </c>
      <c r="AK9095">
        <v>1.25</v>
      </c>
    </row>
    <row r="9096" spans="1:43" x14ac:dyDescent="0.3">
      <c r="A9096">
        <v>140450</v>
      </c>
      <c r="B9096" s="1">
        <v>0.4616898148148148</v>
      </c>
      <c r="C9096">
        <v>62.2</v>
      </c>
      <c r="D9096" s="2">
        <v>204.06824146981629</v>
      </c>
      <c r="E9096">
        <v>0.02</v>
      </c>
      <c r="F9096">
        <v>14.59</v>
      </c>
      <c r="G9096">
        <v>14.62</v>
      </c>
      <c r="H9096">
        <v>17.809999999999999</v>
      </c>
      <c r="I9096">
        <v>26.99</v>
      </c>
      <c r="M9096">
        <v>18.420000000000002</v>
      </c>
      <c r="N9096">
        <v>94.96</v>
      </c>
      <c r="O9096" s="3">
        <v>-1.4449809480328515</v>
      </c>
      <c r="P9096" s="2">
        <v>200.09646084562476</v>
      </c>
      <c r="R9096">
        <v>8.57</v>
      </c>
      <c r="S9096">
        <v>16</v>
      </c>
      <c r="T9096">
        <v>13.467000000000001</v>
      </c>
      <c r="U9096">
        <v>99.7</v>
      </c>
      <c r="V9096">
        <v>0</v>
      </c>
      <c r="AD9096">
        <v>4.78</v>
      </c>
      <c r="AE9096">
        <v>4.63</v>
      </c>
      <c r="AJ9096">
        <v>20.13</v>
      </c>
      <c r="AK9096">
        <v>1.21</v>
      </c>
      <c r="AN9096" t="str">
        <f>IF(V9096&gt;0,V9096+AR9096,"")</f>
        <v/>
      </c>
      <c r="AO9096">
        <v>99.8</v>
      </c>
      <c r="AP9096">
        <v>13.643000000000001</v>
      </c>
      <c r="AQ9096">
        <v>16</v>
      </c>
    </row>
    <row r="9097" spans="1:43" x14ac:dyDescent="0.3">
      <c r="A9097">
        <v>140451</v>
      </c>
      <c r="B9097" s="1">
        <v>0.46170138888888884</v>
      </c>
      <c r="C9097">
        <v>62.5</v>
      </c>
      <c r="D9097" s="2">
        <v>205.0524934383202</v>
      </c>
      <c r="E9097">
        <v>0.04</v>
      </c>
      <c r="F9097">
        <v>14.58</v>
      </c>
      <c r="G9097">
        <v>14.62</v>
      </c>
      <c r="H9097">
        <v>17.82</v>
      </c>
      <c r="I9097">
        <v>26.98</v>
      </c>
      <c r="O9097" s="3">
        <v>-1.4414576691104872</v>
      </c>
      <c r="P9097" s="2">
        <v>219.04285114586699</v>
      </c>
      <c r="Q9097">
        <v>8.2200000000000006</v>
      </c>
      <c r="R9097">
        <v>8.48</v>
      </c>
      <c r="W9097">
        <v>14.81</v>
      </c>
      <c r="X9097">
        <v>55</v>
      </c>
      <c r="Y9097">
        <v>5.19</v>
      </c>
      <c r="Z9097">
        <v>0</v>
      </c>
      <c r="AA9097">
        <v>6</v>
      </c>
      <c r="AB9097">
        <v>0</v>
      </c>
      <c r="AC9097">
        <v>82.75</v>
      </c>
      <c r="AJ9097">
        <v>19.95</v>
      </c>
      <c r="AK9097">
        <v>1.25</v>
      </c>
    </row>
    <row r="9098" spans="1:43" x14ac:dyDescent="0.3">
      <c r="A9098">
        <v>140452</v>
      </c>
      <c r="B9098" s="1">
        <v>0.46171296296296299</v>
      </c>
      <c r="C9098">
        <v>62.6</v>
      </c>
      <c r="D9098" s="2">
        <v>205.38057742782152</v>
      </c>
      <c r="E9098">
        <v>0.04</v>
      </c>
      <c r="F9098">
        <v>14.59</v>
      </c>
      <c r="G9098">
        <v>14.62</v>
      </c>
      <c r="H9098">
        <v>17.809999999999999</v>
      </c>
      <c r="I9098">
        <v>26.99</v>
      </c>
      <c r="M9098">
        <v>18.48</v>
      </c>
      <c r="N9098">
        <v>95.07</v>
      </c>
      <c r="O9098" s="3">
        <v>-1.4449809480328515</v>
      </c>
      <c r="P9098" s="2">
        <v>200.09646084562476</v>
      </c>
      <c r="R9098">
        <v>6.38</v>
      </c>
      <c r="S9098">
        <v>16</v>
      </c>
      <c r="T9098">
        <v>13.442</v>
      </c>
      <c r="U9098">
        <v>99.7</v>
      </c>
      <c r="V9098">
        <v>0</v>
      </c>
      <c r="AD9098">
        <v>4.7</v>
      </c>
      <c r="AE9098">
        <v>4.47</v>
      </c>
      <c r="AJ9098">
        <v>19.96</v>
      </c>
      <c r="AK9098">
        <v>1.21</v>
      </c>
      <c r="AN9098" t="str">
        <f>IF(V9098&gt;0,V9098+AR9098,"")</f>
        <v/>
      </c>
      <c r="AO9098">
        <v>99.8</v>
      </c>
      <c r="AP9098">
        <v>13.643000000000001</v>
      </c>
      <c r="AQ9098">
        <v>16</v>
      </c>
    </row>
    <row r="9099" spans="1:43" x14ac:dyDescent="0.3">
      <c r="A9099">
        <v>140453</v>
      </c>
      <c r="B9099" s="1">
        <v>0.46172453703703703</v>
      </c>
      <c r="C9099">
        <v>62.4</v>
      </c>
      <c r="D9099" s="2">
        <v>204.7244094488189</v>
      </c>
      <c r="E9099">
        <v>0.06</v>
      </c>
      <c r="F9099">
        <v>14.61</v>
      </c>
      <c r="G9099">
        <v>14.62</v>
      </c>
      <c r="H9099">
        <v>17.82</v>
      </c>
      <c r="I9099">
        <v>26.79</v>
      </c>
      <c r="J9099">
        <v>19.829999999999998</v>
      </c>
      <c r="O9099" s="3">
        <v>-1.5375836845383803</v>
      </c>
      <c r="P9099" s="2">
        <v>162.23520389790764</v>
      </c>
      <c r="Q9099">
        <v>7.99</v>
      </c>
      <c r="W9099">
        <v>14.81</v>
      </c>
      <c r="X9099">
        <v>55</v>
      </c>
      <c r="Y9099">
        <v>5.19</v>
      </c>
      <c r="Z9099">
        <v>0</v>
      </c>
      <c r="AA9099">
        <v>6</v>
      </c>
      <c r="AB9099">
        <v>0</v>
      </c>
      <c r="AC9099">
        <v>82.75</v>
      </c>
      <c r="AF9099">
        <v>23.69</v>
      </c>
      <c r="AG9099">
        <v>20.190000000000001</v>
      </c>
      <c r="AH9099">
        <v>13.06</v>
      </c>
      <c r="AJ9099">
        <v>19.940000000000001</v>
      </c>
      <c r="AK9099">
        <v>1.42</v>
      </c>
    </row>
    <row r="9100" spans="1:43" x14ac:dyDescent="0.3">
      <c r="A9100">
        <v>140454</v>
      </c>
      <c r="B9100" s="1">
        <v>0.46173611111111112</v>
      </c>
      <c r="C9100">
        <v>62.4</v>
      </c>
      <c r="D9100" s="2">
        <v>204.7244094488189</v>
      </c>
      <c r="E9100">
        <v>0</v>
      </c>
      <c r="F9100">
        <v>14.61</v>
      </c>
      <c r="G9100">
        <v>14.62</v>
      </c>
      <c r="H9100">
        <v>17.82</v>
      </c>
      <c r="I9100">
        <v>26.96</v>
      </c>
      <c r="M9100">
        <v>18.48</v>
      </c>
      <c r="N9100">
        <v>94.99</v>
      </c>
      <c r="O9100" s="3">
        <v>-1.4515478936052608</v>
      </c>
      <c r="P9100" s="2">
        <v>162.23520389790764</v>
      </c>
      <c r="R9100">
        <v>7.04</v>
      </c>
      <c r="S9100">
        <v>16</v>
      </c>
      <c r="T9100">
        <v>13.417</v>
      </c>
      <c r="U9100">
        <v>99.7</v>
      </c>
      <c r="V9100">
        <v>0</v>
      </c>
      <c r="AD9100">
        <v>4.7</v>
      </c>
      <c r="AE9100">
        <v>4.55</v>
      </c>
      <c r="AJ9100">
        <v>19.64</v>
      </c>
      <c r="AK9100">
        <v>1.03</v>
      </c>
      <c r="AN9100" t="str">
        <f>IF(V9100&gt;0,V9100+AR9100,"")</f>
        <v/>
      </c>
      <c r="AO9100">
        <v>99.8</v>
      </c>
      <c r="AP9100">
        <v>13.622</v>
      </c>
      <c r="AQ9100">
        <v>16</v>
      </c>
    </row>
    <row r="9101" spans="1:43" x14ac:dyDescent="0.3">
      <c r="A9101">
        <v>140455</v>
      </c>
      <c r="B9101" s="1">
        <v>0.46174768518518516</v>
      </c>
      <c r="C9101">
        <v>62.4</v>
      </c>
      <c r="D9101" s="2">
        <v>204.7244094488189</v>
      </c>
      <c r="E9101">
        <v>0.02</v>
      </c>
      <c r="F9101">
        <v>14.63</v>
      </c>
      <c r="G9101">
        <v>14.62</v>
      </c>
      <c r="H9101">
        <v>17.829999999999998</v>
      </c>
      <c r="I9101">
        <v>26.99</v>
      </c>
      <c r="J9101">
        <v>19.829999999999998</v>
      </c>
      <c r="O9101" s="3">
        <v>-1.4278491863898091</v>
      </c>
      <c r="P9101" s="2">
        <v>124.41589176714008</v>
      </c>
      <c r="Q9101">
        <v>8.07</v>
      </c>
      <c r="R9101">
        <v>6.4</v>
      </c>
      <c r="W9101">
        <v>14.81</v>
      </c>
      <c r="X9101">
        <v>55</v>
      </c>
      <c r="Y9101">
        <v>5.25</v>
      </c>
      <c r="Z9101">
        <v>0</v>
      </c>
      <c r="AA9101">
        <v>6</v>
      </c>
      <c r="AB9101">
        <v>0</v>
      </c>
      <c r="AC9101">
        <v>82.75</v>
      </c>
      <c r="AJ9101">
        <v>19.84</v>
      </c>
      <c r="AK9101">
        <v>1.25</v>
      </c>
    </row>
    <row r="9102" spans="1:43" x14ac:dyDescent="0.3">
      <c r="A9102">
        <v>140456</v>
      </c>
      <c r="B9102" s="1">
        <v>0.46175925925925926</v>
      </c>
      <c r="C9102">
        <v>62.6</v>
      </c>
      <c r="D9102" s="2">
        <v>205.38057742782152</v>
      </c>
      <c r="E9102">
        <v>0.02</v>
      </c>
      <c r="F9102">
        <v>14.61</v>
      </c>
      <c r="G9102">
        <v>14.62</v>
      </c>
      <c r="H9102">
        <v>17.82</v>
      </c>
      <c r="I9102">
        <v>26.93</v>
      </c>
      <c r="M9102">
        <v>18.48</v>
      </c>
      <c r="N9102">
        <v>94.96</v>
      </c>
      <c r="O9102" s="3">
        <v>-1.4666956761791956</v>
      </c>
      <c r="P9102" s="2">
        <v>162.23520389790764</v>
      </c>
      <c r="R9102">
        <v>8.26</v>
      </c>
      <c r="S9102">
        <v>16</v>
      </c>
      <c r="T9102">
        <v>13.49</v>
      </c>
      <c r="U9102">
        <v>99.7</v>
      </c>
      <c r="V9102">
        <v>-0.59</v>
      </c>
      <c r="AD9102">
        <v>4.78</v>
      </c>
      <c r="AE9102">
        <v>4.63</v>
      </c>
      <c r="AJ9102">
        <v>19.72</v>
      </c>
      <c r="AK9102">
        <v>1.03</v>
      </c>
      <c r="AN9102" t="str">
        <f>IF(V9102&gt;0,V9102+AR9102,"")</f>
        <v/>
      </c>
      <c r="AO9102">
        <v>99.8</v>
      </c>
      <c r="AP9102">
        <v>13.664</v>
      </c>
      <c r="AQ9102">
        <v>16</v>
      </c>
    </row>
    <row r="9103" spans="1:43" x14ac:dyDescent="0.3">
      <c r="A9103">
        <v>140457</v>
      </c>
      <c r="B9103" s="1">
        <v>0.4617708333333333</v>
      </c>
      <c r="C9103">
        <v>62.6</v>
      </c>
      <c r="D9103" s="2">
        <v>205.38057742782152</v>
      </c>
      <c r="E9103">
        <v>0.04</v>
      </c>
      <c r="F9103">
        <v>14.63</v>
      </c>
      <c r="G9103">
        <v>14.63</v>
      </c>
      <c r="H9103">
        <v>17.829999999999998</v>
      </c>
      <c r="I9103">
        <v>26.94</v>
      </c>
      <c r="J9103">
        <v>19.78</v>
      </c>
      <c r="O9103" s="3">
        <v>-1.4530807044085754</v>
      </c>
      <c r="P9103" s="2">
        <v>124.41589176714008</v>
      </c>
      <c r="Q9103">
        <v>8.2200000000000006</v>
      </c>
      <c r="R9103">
        <v>8.33</v>
      </c>
      <c r="W9103">
        <v>14.81</v>
      </c>
      <c r="X9103">
        <v>55</v>
      </c>
      <c r="Y9103">
        <v>5.19</v>
      </c>
      <c r="Z9103">
        <v>0</v>
      </c>
      <c r="AA9103">
        <v>6</v>
      </c>
      <c r="AB9103">
        <v>0</v>
      </c>
      <c r="AC9103">
        <v>82.75</v>
      </c>
      <c r="AF9103">
        <v>23.69</v>
      </c>
      <c r="AG9103">
        <v>20.25</v>
      </c>
      <c r="AH9103">
        <v>13.12</v>
      </c>
      <c r="AI9103">
        <v>0.5</v>
      </c>
      <c r="AJ9103">
        <v>19.84</v>
      </c>
      <c r="AK9103">
        <v>1.03</v>
      </c>
    </row>
    <row r="9104" spans="1:43" x14ac:dyDescent="0.3">
      <c r="A9104">
        <v>140458</v>
      </c>
      <c r="B9104" s="1">
        <v>0.46178240740740745</v>
      </c>
      <c r="C9104">
        <v>62.1</v>
      </c>
      <c r="D9104" s="2">
        <v>203.74015748031496</v>
      </c>
      <c r="E9104">
        <v>0.02</v>
      </c>
      <c r="F9104">
        <v>14.58</v>
      </c>
      <c r="G9104">
        <v>14.63</v>
      </c>
      <c r="H9104">
        <v>17.84</v>
      </c>
      <c r="I9104">
        <v>26.94</v>
      </c>
      <c r="M9104">
        <v>18.48</v>
      </c>
      <c r="N9104">
        <v>95.02</v>
      </c>
      <c r="O9104" s="3">
        <v>-1.4445167039004616</v>
      </c>
      <c r="P9104" s="2">
        <v>219.04285114586699</v>
      </c>
      <c r="S9104">
        <v>16</v>
      </c>
      <c r="T9104">
        <v>13.47</v>
      </c>
      <c r="U9104">
        <v>99.7</v>
      </c>
      <c r="V9104">
        <v>0</v>
      </c>
      <c r="AD9104">
        <v>4.78</v>
      </c>
      <c r="AE9104">
        <v>4.63</v>
      </c>
      <c r="AJ9104">
        <v>19.91</v>
      </c>
      <c r="AK9104">
        <v>1.25</v>
      </c>
      <c r="AN9104" t="str">
        <f>IF(V9104&gt;0,V9104+AR9104,"")</f>
        <v/>
      </c>
      <c r="AO9104">
        <v>99.8</v>
      </c>
      <c r="AP9104">
        <v>13.644</v>
      </c>
      <c r="AQ9104">
        <v>16</v>
      </c>
    </row>
    <row r="9105" spans="1:43" x14ac:dyDescent="0.3">
      <c r="A9105">
        <v>140459</v>
      </c>
      <c r="B9105" s="1">
        <v>0.46179398148148149</v>
      </c>
      <c r="C9105">
        <v>62.6</v>
      </c>
      <c r="D9105" s="2">
        <v>205.38057742782152</v>
      </c>
      <c r="E9105">
        <v>0.04</v>
      </c>
      <c r="F9105">
        <v>14.59</v>
      </c>
      <c r="G9105">
        <v>14.62</v>
      </c>
      <c r="H9105">
        <v>17.829999999999998</v>
      </c>
      <c r="I9105">
        <v>27</v>
      </c>
      <c r="J9105">
        <v>19.78</v>
      </c>
      <c r="O9105" s="3">
        <v>-1.4228078544665397</v>
      </c>
      <c r="P9105" s="2">
        <v>200.09646084562476</v>
      </c>
      <c r="Q9105">
        <v>8.2200000000000006</v>
      </c>
      <c r="R9105">
        <v>8.33</v>
      </c>
      <c r="W9105">
        <v>14.81</v>
      </c>
      <c r="X9105">
        <v>55</v>
      </c>
      <c r="Y9105">
        <v>5.19</v>
      </c>
      <c r="Z9105">
        <v>0</v>
      </c>
      <c r="AA9105">
        <v>6</v>
      </c>
      <c r="AB9105">
        <v>0</v>
      </c>
      <c r="AC9105">
        <v>82.69</v>
      </c>
      <c r="AJ9105">
        <v>20.05</v>
      </c>
      <c r="AK9105">
        <v>1.25</v>
      </c>
    </row>
    <row r="9106" spans="1:43" x14ac:dyDescent="0.3">
      <c r="A9106">
        <v>140500</v>
      </c>
      <c r="B9106" s="1">
        <v>0.46180555555555558</v>
      </c>
      <c r="C9106">
        <v>62.5</v>
      </c>
      <c r="D9106" s="2">
        <v>205.0524934383202</v>
      </c>
      <c r="E9106">
        <v>0.02</v>
      </c>
      <c r="F9106">
        <v>14.63</v>
      </c>
      <c r="G9106">
        <v>14.62</v>
      </c>
      <c r="H9106">
        <v>17.84</v>
      </c>
      <c r="I9106">
        <v>26.9</v>
      </c>
      <c r="M9106">
        <v>18.420000000000002</v>
      </c>
      <c r="N9106">
        <v>94.99</v>
      </c>
      <c r="O9106" s="3">
        <v>-1.4647332653696441</v>
      </c>
      <c r="P9106" s="2">
        <v>124.41589176714008</v>
      </c>
      <c r="R9106">
        <v>8.17</v>
      </c>
      <c r="S9106">
        <v>16</v>
      </c>
      <c r="T9106">
        <v>13.484</v>
      </c>
      <c r="U9106">
        <v>99.7</v>
      </c>
      <c r="V9106">
        <v>-0.18</v>
      </c>
      <c r="AD9106">
        <v>4.78</v>
      </c>
      <c r="AE9106">
        <v>4.55</v>
      </c>
      <c r="AJ9106">
        <v>20.22</v>
      </c>
      <c r="AK9106">
        <v>1.25</v>
      </c>
      <c r="AN9106" t="str">
        <f>IF(V9106&gt;0,V9106+AR9106,"")</f>
        <v/>
      </c>
      <c r="AO9106">
        <v>99.8</v>
      </c>
      <c r="AP9106">
        <v>13.638</v>
      </c>
      <c r="AQ9106">
        <v>16</v>
      </c>
    </row>
    <row r="9107" spans="1:43" x14ac:dyDescent="0.3">
      <c r="A9107">
        <v>140501</v>
      </c>
      <c r="B9107" s="1">
        <v>0.46181712962962962</v>
      </c>
      <c r="C9107">
        <v>62.9</v>
      </c>
      <c r="D9107" s="2">
        <v>206.36482939632546</v>
      </c>
      <c r="E9107">
        <v>0.04</v>
      </c>
      <c r="F9107">
        <v>14.67</v>
      </c>
      <c r="G9107">
        <v>14.62</v>
      </c>
      <c r="H9107">
        <v>17.850000000000001</v>
      </c>
      <c r="I9107">
        <v>26.92</v>
      </c>
      <c r="J9107">
        <v>19.739999999999998</v>
      </c>
      <c r="O9107" s="3">
        <v>-1.4460584289478313</v>
      </c>
      <c r="P9107" s="2">
        <v>48.902687496221148</v>
      </c>
      <c r="Q9107">
        <v>8.2200000000000006</v>
      </c>
      <c r="R9107">
        <v>7.04</v>
      </c>
      <c r="W9107">
        <v>14.81</v>
      </c>
      <c r="X9107">
        <v>55</v>
      </c>
      <c r="Y9107">
        <v>5.19</v>
      </c>
      <c r="Z9107">
        <v>0</v>
      </c>
      <c r="AA9107">
        <v>6</v>
      </c>
      <c r="AB9107">
        <v>0</v>
      </c>
      <c r="AC9107">
        <v>82.69</v>
      </c>
      <c r="AF9107">
        <v>23.69</v>
      </c>
      <c r="AG9107">
        <v>20.25</v>
      </c>
      <c r="AH9107">
        <v>13.1</v>
      </c>
      <c r="AJ9107">
        <v>20.03</v>
      </c>
      <c r="AK9107">
        <v>1.42</v>
      </c>
    </row>
    <row r="9108" spans="1:43" x14ac:dyDescent="0.3">
      <c r="A9108">
        <v>140502</v>
      </c>
      <c r="B9108" s="1">
        <v>0.46182870370370371</v>
      </c>
      <c r="C9108">
        <v>62.4</v>
      </c>
      <c r="D9108" s="2">
        <v>204.7244094488189</v>
      </c>
      <c r="E9108">
        <v>0.02</v>
      </c>
      <c r="F9108">
        <v>14.59</v>
      </c>
      <c r="G9108">
        <v>14.62</v>
      </c>
      <c r="H9108">
        <v>17.84</v>
      </c>
      <c r="I9108">
        <v>26.6</v>
      </c>
      <c r="M9108">
        <v>18.43</v>
      </c>
      <c r="N9108">
        <v>94.99</v>
      </c>
      <c r="O9108" s="3">
        <v>-1.6172125131023785</v>
      </c>
      <c r="P9108" s="2">
        <v>200.09646084562476</v>
      </c>
      <c r="S9108">
        <v>16</v>
      </c>
      <c r="T9108">
        <v>13.438000000000001</v>
      </c>
      <c r="U9108">
        <v>99.7</v>
      </c>
      <c r="V9108">
        <v>0</v>
      </c>
      <c r="AD9108">
        <v>4.7</v>
      </c>
      <c r="AE9108">
        <v>4.55</v>
      </c>
      <c r="AJ9108">
        <v>19.57</v>
      </c>
      <c r="AK9108">
        <v>1.03</v>
      </c>
      <c r="AN9108" t="str">
        <f>IF(V9108&gt;0,V9108+AR9108,"")</f>
        <v/>
      </c>
      <c r="AO9108">
        <v>99.8</v>
      </c>
      <c r="AP9108">
        <v>13.638</v>
      </c>
      <c r="AQ9108">
        <v>16</v>
      </c>
    </row>
    <row r="9109" spans="1:43" x14ac:dyDescent="0.3">
      <c r="A9109">
        <v>140503</v>
      </c>
      <c r="B9109" s="1">
        <v>0.46184027777777775</v>
      </c>
      <c r="C9109">
        <v>62.6</v>
      </c>
      <c r="D9109" s="2">
        <v>205.38057742782152</v>
      </c>
      <c r="E9109">
        <v>0.04</v>
      </c>
      <c r="F9109">
        <v>14.61</v>
      </c>
      <c r="G9109">
        <v>14.63</v>
      </c>
      <c r="H9109">
        <v>17.850000000000001</v>
      </c>
      <c r="I9109">
        <v>26.6</v>
      </c>
      <c r="J9109">
        <v>19.77</v>
      </c>
      <c r="O9109" s="3">
        <v>-1.608660919406206</v>
      </c>
      <c r="P9109" s="2">
        <v>162.23520389790764</v>
      </c>
      <c r="Q9109">
        <v>7.99</v>
      </c>
      <c r="R9109">
        <v>6.26</v>
      </c>
      <c r="W9109">
        <v>14.81</v>
      </c>
      <c r="X9109">
        <v>55</v>
      </c>
      <c r="Y9109">
        <v>5.25</v>
      </c>
      <c r="Z9109">
        <v>0</v>
      </c>
      <c r="AA9109">
        <v>6</v>
      </c>
      <c r="AB9109">
        <v>0</v>
      </c>
      <c r="AC9109">
        <v>82.69</v>
      </c>
      <c r="AJ9109">
        <v>20.11</v>
      </c>
      <c r="AK9109">
        <v>1.25</v>
      </c>
    </row>
    <row r="9110" spans="1:43" x14ac:dyDescent="0.3">
      <c r="A9110">
        <v>140504</v>
      </c>
      <c r="B9110" s="1">
        <v>0.4618518518518519</v>
      </c>
      <c r="C9110">
        <v>62.1</v>
      </c>
      <c r="D9110" s="2">
        <v>203.74015748031496</v>
      </c>
      <c r="E9110">
        <v>0.04</v>
      </c>
      <c r="F9110">
        <v>14.61</v>
      </c>
      <c r="G9110">
        <v>14.63</v>
      </c>
      <c r="H9110">
        <v>17.850000000000001</v>
      </c>
      <c r="I9110">
        <v>26.87</v>
      </c>
      <c r="M9110">
        <v>18.48</v>
      </c>
      <c r="N9110">
        <v>95.05</v>
      </c>
      <c r="O9110" s="3">
        <v>-1.4713517609022948</v>
      </c>
      <c r="P9110" s="2">
        <v>162.23520389790764</v>
      </c>
      <c r="R9110">
        <v>6.44</v>
      </c>
      <c r="S9110">
        <v>16</v>
      </c>
      <c r="T9110">
        <v>13.44</v>
      </c>
      <c r="U9110">
        <v>99.7</v>
      </c>
      <c r="V9110">
        <v>0</v>
      </c>
      <c r="AD9110">
        <v>4.7</v>
      </c>
      <c r="AE9110">
        <v>4.55</v>
      </c>
      <c r="AJ9110">
        <v>19.57</v>
      </c>
      <c r="AK9110">
        <v>1.42</v>
      </c>
      <c r="AN9110" t="str">
        <f>IF(V9110&gt;0,V9110+AR9110,"")</f>
        <v/>
      </c>
      <c r="AO9110">
        <v>99.8</v>
      </c>
      <c r="AP9110">
        <v>13.641999999999999</v>
      </c>
      <c r="AQ9110">
        <v>16</v>
      </c>
    </row>
    <row r="9111" spans="1:43" x14ac:dyDescent="0.3">
      <c r="A9111">
        <v>140505</v>
      </c>
      <c r="B9111" s="1">
        <v>0.46186342592592594</v>
      </c>
      <c r="C9111">
        <v>62.4</v>
      </c>
      <c r="D9111" s="2">
        <v>204.7244094488189</v>
      </c>
      <c r="E9111">
        <v>0.04</v>
      </c>
      <c r="F9111">
        <v>14.63</v>
      </c>
      <c r="G9111">
        <v>14.62</v>
      </c>
      <c r="H9111">
        <v>17.850000000000001</v>
      </c>
      <c r="I9111">
        <v>27</v>
      </c>
      <c r="J9111">
        <v>19.829999999999998</v>
      </c>
      <c r="O9111" s="3">
        <v>-1.4056755683687179</v>
      </c>
      <c r="P9111" s="2">
        <v>124.41589176714008</v>
      </c>
      <c r="Q9111">
        <v>7.99</v>
      </c>
      <c r="R9111">
        <v>7.6</v>
      </c>
      <c r="W9111">
        <v>14.81</v>
      </c>
      <c r="X9111">
        <v>55</v>
      </c>
      <c r="Y9111">
        <v>5.19</v>
      </c>
      <c r="Z9111">
        <v>0</v>
      </c>
      <c r="AA9111">
        <v>6</v>
      </c>
      <c r="AB9111">
        <v>0</v>
      </c>
      <c r="AC9111">
        <v>82.69</v>
      </c>
      <c r="AF9111">
        <v>23.69</v>
      </c>
      <c r="AG9111">
        <v>20.25</v>
      </c>
      <c r="AH9111">
        <v>13.07</v>
      </c>
      <c r="AJ9111">
        <v>20.51</v>
      </c>
      <c r="AK9111">
        <v>1.03</v>
      </c>
    </row>
    <row r="9112" spans="1:43" x14ac:dyDescent="0.3">
      <c r="A9112">
        <v>140506</v>
      </c>
      <c r="B9112" s="1">
        <v>0.46187500000000004</v>
      </c>
      <c r="C9112">
        <v>62.7</v>
      </c>
      <c r="D9112" s="2">
        <v>205.70866141732284</v>
      </c>
      <c r="E9112">
        <v>0.04</v>
      </c>
      <c r="F9112">
        <v>14.63</v>
      </c>
      <c r="G9112">
        <v>14.63</v>
      </c>
      <c r="H9112">
        <v>17.86</v>
      </c>
      <c r="I9112">
        <v>26.48</v>
      </c>
      <c r="M9112">
        <v>18.43</v>
      </c>
      <c r="N9112">
        <v>95.08</v>
      </c>
      <c r="O9112" s="3">
        <v>-1.6615369654680354</v>
      </c>
      <c r="P9112" s="2">
        <v>124.41589176714008</v>
      </c>
      <c r="S9112">
        <v>16</v>
      </c>
      <c r="T9112">
        <v>13.472</v>
      </c>
      <c r="U9112">
        <v>99.7</v>
      </c>
      <c r="V9112">
        <v>0</v>
      </c>
      <c r="AD9112">
        <v>4.7</v>
      </c>
      <c r="AE9112">
        <v>4.63</v>
      </c>
      <c r="AJ9112">
        <v>19.739999999999998</v>
      </c>
      <c r="AK9112">
        <v>1.25</v>
      </c>
      <c r="AN9112" t="str">
        <f>IF(V9112&gt;0,V9112+AR9112,"")</f>
        <v/>
      </c>
      <c r="AO9112">
        <v>99.8</v>
      </c>
      <c r="AP9112">
        <v>13.645</v>
      </c>
      <c r="AQ9112">
        <v>16</v>
      </c>
    </row>
    <row r="9113" spans="1:43" x14ac:dyDescent="0.3">
      <c r="A9113">
        <v>140507</v>
      </c>
      <c r="B9113" s="1">
        <v>0.46188657407407407</v>
      </c>
      <c r="C9113">
        <v>61.9</v>
      </c>
      <c r="D9113" s="2">
        <v>203.08398950131235</v>
      </c>
      <c r="E9113">
        <v>0.04</v>
      </c>
      <c r="F9113">
        <v>14.63</v>
      </c>
      <c r="G9113">
        <v>14.62</v>
      </c>
      <c r="H9113">
        <v>17.86</v>
      </c>
      <c r="I9113">
        <v>26.84</v>
      </c>
      <c r="J9113">
        <v>19.7</v>
      </c>
      <c r="O9113" s="3">
        <v>-1.4779875092798791</v>
      </c>
      <c r="P9113" s="2">
        <v>124.41589176714008</v>
      </c>
      <c r="Q9113">
        <v>8.15</v>
      </c>
      <c r="R9113">
        <v>8.3000000000000007</v>
      </c>
      <c r="W9113">
        <v>14.81</v>
      </c>
      <c r="X9113">
        <v>55</v>
      </c>
      <c r="Y9113">
        <v>5.19</v>
      </c>
      <c r="Z9113">
        <v>0</v>
      </c>
      <c r="AA9113">
        <v>6</v>
      </c>
      <c r="AB9113">
        <v>0</v>
      </c>
      <c r="AC9113">
        <v>82.69</v>
      </c>
      <c r="AI9113">
        <v>4</v>
      </c>
      <c r="AJ9113">
        <v>19.71</v>
      </c>
      <c r="AK9113">
        <v>1.03</v>
      </c>
    </row>
    <row r="9114" spans="1:43" x14ac:dyDescent="0.3">
      <c r="A9114">
        <v>140508</v>
      </c>
      <c r="B9114" s="1">
        <v>0.46189814814814811</v>
      </c>
      <c r="C9114">
        <v>62.1</v>
      </c>
      <c r="D9114" s="2">
        <v>203.74015748031496</v>
      </c>
      <c r="E9114">
        <v>0.02</v>
      </c>
      <c r="F9114">
        <v>14.63</v>
      </c>
      <c r="G9114">
        <v>14.63</v>
      </c>
      <c r="H9114">
        <v>17.86</v>
      </c>
      <c r="I9114">
        <v>26.85</v>
      </c>
      <c r="M9114">
        <v>18.420000000000002</v>
      </c>
      <c r="N9114">
        <v>95.02</v>
      </c>
      <c r="O9114" s="3">
        <v>-1.4729201317936418</v>
      </c>
      <c r="P9114" s="2">
        <v>124.41589176714008</v>
      </c>
      <c r="R9114">
        <v>8.42</v>
      </c>
      <c r="S9114">
        <v>16</v>
      </c>
      <c r="T9114">
        <v>13.471</v>
      </c>
      <c r="U9114">
        <v>99.7</v>
      </c>
      <c r="V9114">
        <v>0</v>
      </c>
      <c r="AD9114">
        <v>4.78</v>
      </c>
      <c r="AE9114">
        <v>4.63</v>
      </c>
      <c r="AJ9114">
        <v>20.12</v>
      </c>
      <c r="AK9114">
        <v>1.25</v>
      </c>
      <c r="AN9114" t="str">
        <f>IF(V9114&gt;0,V9114+AR9114,"")</f>
        <v/>
      </c>
      <c r="AO9114">
        <v>99.8</v>
      </c>
      <c r="AP9114">
        <v>13.645</v>
      </c>
      <c r="AQ9114">
        <v>16</v>
      </c>
    </row>
    <row r="9115" spans="1:43" x14ac:dyDescent="0.3">
      <c r="A9115">
        <v>140509</v>
      </c>
      <c r="B9115" s="1">
        <v>0.46190972222222221</v>
      </c>
      <c r="C9115">
        <v>62.3</v>
      </c>
      <c r="D9115" s="2">
        <v>204.39632545931758</v>
      </c>
      <c r="E9115">
        <v>0.04</v>
      </c>
      <c r="F9115">
        <v>14.63</v>
      </c>
      <c r="G9115">
        <v>14.62</v>
      </c>
      <c r="H9115">
        <v>17.86</v>
      </c>
      <c r="I9115">
        <v>26.82</v>
      </c>
      <c r="J9115">
        <v>19.75</v>
      </c>
      <c r="O9115" s="3">
        <v>-1.4881272861654307</v>
      </c>
      <c r="P9115" s="2">
        <v>124.41589176714008</v>
      </c>
      <c r="Q9115">
        <v>8.15</v>
      </c>
      <c r="R9115">
        <v>8.43</v>
      </c>
      <c r="W9115">
        <v>14.81</v>
      </c>
      <c r="X9115">
        <v>55</v>
      </c>
      <c r="Y9115">
        <v>5.19</v>
      </c>
      <c r="Z9115">
        <v>0</v>
      </c>
      <c r="AA9115">
        <v>6</v>
      </c>
      <c r="AB9115">
        <v>0</v>
      </c>
      <c r="AC9115">
        <v>82.69</v>
      </c>
      <c r="AJ9115">
        <v>20.2</v>
      </c>
      <c r="AK9115">
        <v>1.03</v>
      </c>
    </row>
    <row r="9116" spans="1:43" x14ac:dyDescent="0.3">
      <c r="A9116">
        <v>140510</v>
      </c>
      <c r="B9116" s="1">
        <v>0.46192129629629625</v>
      </c>
      <c r="C9116">
        <v>62.4</v>
      </c>
      <c r="D9116" s="2">
        <v>204.7244094488189</v>
      </c>
      <c r="E9116">
        <v>0.02</v>
      </c>
      <c r="F9116">
        <v>14.63</v>
      </c>
      <c r="G9116">
        <v>14.62</v>
      </c>
      <c r="H9116">
        <v>17.86</v>
      </c>
      <c r="I9116">
        <v>26.46</v>
      </c>
      <c r="M9116">
        <v>18.420000000000002</v>
      </c>
      <c r="N9116">
        <v>95.08</v>
      </c>
      <c r="O9116" s="3">
        <v>-1.6717988769545085</v>
      </c>
      <c r="P9116" s="2">
        <v>124.41589176714008</v>
      </c>
      <c r="S9116">
        <v>16</v>
      </c>
      <c r="T9116">
        <v>13.471</v>
      </c>
      <c r="U9116">
        <v>99.7</v>
      </c>
      <c r="V9116">
        <v>-0.33</v>
      </c>
      <c r="AD9116">
        <v>4.78</v>
      </c>
      <c r="AE9116">
        <v>4.63</v>
      </c>
      <c r="AF9116">
        <v>23.69</v>
      </c>
      <c r="AG9116">
        <v>20.25</v>
      </c>
      <c r="AH9116">
        <v>13.09</v>
      </c>
      <c r="AJ9116">
        <v>20.21</v>
      </c>
      <c r="AK9116">
        <v>1.25</v>
      </c>
      <c r="AN9116" t="str">
        <f>IF(V9116&gt;0,V9116+AR9116,"")</f>
        <v/>
      </c>
      <c r="AO9116">
        <v>99.8</v>
      </c>
      <c r="AP9116">
        <v>13.659000000000001</v>
      </c>
      <c r="AQ9116">
        <v>16</v>
      </c>
    </row>
    <row r="9117" spans="1:43" x14ac:dyDescent="0.3">
      <c r="A9117">
        <v>140511</v>
      </c>
      <c r="B9117" s="1">
        <v>0.4619328703703704</v>
      </c>
      <c r="C9117">
        <v>62.4</v>
      </c>
      <c r="D9117" s="2">
        <v>204.7244094488189</v>
      </c>
      <c r="E9117">
        <v>0.06</v>
      </c>
      <c r="F9117">
        <v>14.58</v>
      </c>
      <c r="G9117">
        <v>14.62</v>
      </c>
      <c r="H9117">
        <v>17.86</v>
      </c>
      <c r="I9117">
        <v>26.83</v>
      </c>
      <c r="J9117">
        <v>19.78</v>
      </c>
      <c r="O9117" s="3">
        <v>-1.4830565603433572</v>
      </c>
      <c r="P9117" s="2">
        <v>219.04285114586699</v>
      </c>
      <c r="Q9117">
        <v>8.07</v>
      </c>
      <c r="R9117">
        <v>8.68</v>
      </c>
      <c r="W9117">
        <v>14.81</v>
      </c>
      <c r="X9117">
        <v>55</v>
      </c>
      <c r="Y9117">
        <v>5.19</v>
      </c>
      <c r="Z9117">
        <v>0</v>
      </c>
      <c r="AA9117">
        <v>6</v>
      </c>
      <c r="AB9117">
        <v>0</v>
      </c>
      <c r="AC9117">
        <v>82.69</v>
      </c>
      <c r="AJ9117">
        <v>19.77</v>
      </c>
      <c r="AK9117">
        <v>1.25</v>
      </c>
    </row>
    <row r="9118" spans="1:43" x14ac:dyDescent="0.3">
      <c r="A9118">
        <v>140512</v>
      </c>
      <c r="B9118" s="1">
        <v>0.46194444444444444</v>
      </c>
      <c r="C9118">
        <v>62.1</v>
      </c>
      <c r="D9118" s="2">
        <v>203.74015748031496</v>
      </c>
      <c r="E9118">
        <v>0.02</v>
      </c>
      <c r="F9118">
        <v>14.63</v>
      </c>
      <c r="G9118">
        <v>14.62</v>
      </c>
      <c r="H9118">
        <v>17.86</v>
      </c>
      <c r="I9118">
        <v>26.59</v>
      </c>
      <c r="M9118">
        <v>18.48</v>
      </c>
      <c r="N9118">
        <v>94.99</v>
      </c>
      <c r="O9118" s="3">
        <v>-1.6052189497681093</v>
      </c>
      <c r="P9118" s="2">
        <v>124.41589176714008</v>
      </c>
      <c r="R9118">
        <v>6.62</v>
      </c>
      <c r="S9118">
        <v>16</v>
      </c>
      <c r="T9118">
        <v>13.446999999999999</v>
      </c>
      <c r="U9118">
        <v>99.7</v>
      </c>
      <c r="V9118">
        <v>0</v>
      </c>
      <c r="AD9118">
        <v>4.7</v>
      </c>
      <c r="AE9118">
        <v>4.55</v>
      </c>
      <c r="AJ9118">
        <v>19.649999999999999</v>
      </c>
      <c r="AK9118">
        <v>1.25</v>
      </c>
      <c r="AN9118" t="str">
        <f>IF(V9118&gt;0,V9118+AR9118,"")</f>
        <v/>
      </c>
      <c r="AO9118">
        <v>99.8</v>
      </c>
      <c r="AP9118">
        <v>13.651999999999999</v>
      </c>
      <c r="AQ9118">
        <v>16</v>
      </c>
    </row>
    <row r="9119" spans="1:43" x14ac:dyDescent="0.3">
      <c r="A9119">
        <v>140513</v>
      </c>
      <c r="B9119" s="1">
        <v>0.46195601851851853</v>
      </c>
      <c r="C9119">
        <v>62.1</v>
      </c>
      <c r="D9119" s="2">
        <v>203.74015748031496</v>
      </c>
      <c r="E9119">
        <v>0.02</v>
      </c>
      <c r="F9119">
        <v>14.63</v>
      </c>
      <c r="G9119">
        <v>14.63</v>
      </c>
      <c r="H9119">
        <v>17.87</v>
      </c>
      <c r="I9119">
        <v>27.06</v>
      </c>
      <c r="J9119">
        <v>19.760000000000002</v>
      </c>
      <c r="O9119" s="3">
        <v>-1.3583215390872232</v>
      </c>
      <c r="P9119" s="2">
        <v>124.41589176714008</v>
      </c>
      <c r="Q9119">
        <v>7.91</v>
      </c>
      <c r="R9119">
        <v>7</v>
      </c>
      <c r="W9119">
        <v>14.81</v>
      </c>
      <c r="X9119">
        <v>55</v>
      </c>
      <c r="Y9119">
        <v>5.25</v>
      </c>
      <c r="Z9119">
        <v>0</v>
      </c>
      <c r="AA9119">
        <v>6</v>
      </c>
      <c r="AB9119">
        <v>0</v>
      </c>
      <c r="AC9119">
        <v>82.62</v>
      </c>
      <c r="AJ9119">
        <v>20.22</v>
      </c>
      <c r="AK9119">
        <v>1.25</v>
      </c>
    </row>
    <row r="9120" spans="1:43" x14ac:dyDescent="0.3">
      <c r="A9120">
        <v>140514</v>
      </c>
      <c r="B9120" s="1">
        <v>0.46196759259259257</v>
      </c>
      <c r="C9120">
        <v>62.7</v>
      </c>
      <c r="D9120" s="2">
        <v>205.70866141732284</v>
      </c>
      <c r="E9120">
        <v>0.02</v>
      </c>
      <c r="F9120">
        <v>14.59</v>
      </c>
      <c r="G9120">
        <v>14.62</v>
      </c>
      <c r="H9120">
        <v>17.87</v>
      </c>
      <c r="I9120">
        <v>26.82</v>
      </c>
      <c r="M9120">
        <v>18.54</v>
      </c>
      <c r="N9120">
        <v>95.05</v>
      </c>
      <c r="O9120" s="3">
        <v>-1.4795677807211851</v>
      </c>
      <c r="P9120" s="2">
        <v>200.09646084562476</v>
      </c>
      <c r="S9120">
        <v>16</v>
      </c>
      <c r="T9120">
        <v>13.46</v>
      </c>
      <c r="U9120">
        <v>99.7</v>
      </c>
      <c r="V9120">
        <v>0</v>
      </c>
      <c r="AD9120">
        <v>4.7</v>
      </c>
      <c r="AE9120">
        <v>4.55</v>
      </c>
      <c r="AF9120">
        <v>23.75</v>
      </c>
      <c r="AG9120">
        <v>20.309999999999999</v>
      </c>
      <c r="AH9120">
        <v>13.04</v>
      </c>
      <c r="AJ9120">
        <v>20.03</v>
      </c>
      <c r="AK9120">
        <v>1.03</v>
      </c>
      <c r="AN9120" t="str">
        <f>IF(V9120&gt;0,V9120+AR9120,"")</f>
        <v/>
      </c>
      <c r="AO9120">
        <v>99.8</v>
      </c>
      <c r="AP9120">
        <v>13.680999999999999</v>
      </c>
      <c r="AQ9120">
        <v>16</v>
      </c>
    </row>
    <row r="9121" spans="1:43" x14ac:dyDescent="0.3">
      <c r="A9121">
        <v>140515</v>
      </c>
      <c r="B9121" s="1">
        <v>0.46197916666666666</v>
      </c>
      <c r="C9121">
        <v>62.3</v>
      </c>
      <c r="D9121" s="2">
        <v>204.39632545931758</v>
      </c>
      <c r="E9121">
        <v>0.04</v>
      </c>
      <c r="F9121">
        <v>14.59</v>
      </c>
      <c r="G9121">
        <v>14.62</v>
      </c>
      <c r="H9121">
        <v>17.87</v>
      </c>
      <c r="I9121">
        <v>26.82</v>
      </c>
      <c r="J9121">
        <v>19.809999999999999</v>
      </c>
      <c r="O9121" s="3">
        <v>-1.4795677807211851</v>
      </c>
      <c r="P9121" s="2">
        <v>200.09646084562476</v>
      </c>
      <c r="Q9121">
        <v>7.91</v>
      </c>
      <c r="R9121">
        <v>6.63</v>
      </c>
      <c r="W9121">
        <v>14.88</v>
      </c>
      <c r="X9121">
        <v>55</v>
      </c>
      <c r="Y9121">
        <v>5.19</v>
      </c>
      <c r="Z9121">
        <v>0</v>
      </c>
      <c r="AA9121">
        <v>6</v>
      </c>
      <c r="AB9121">
        <v>0</v>
      </c>
      <c r="AC9121">
        <v>82.69</v>
      </c>
      <c r="AJ9121">
        <v>19.77</v>
      </c>
      <c r="AK9121">
        <v>1.03</v>
      </c>
    </row>
    <row r="9122" spans="1:43" x14ac:dyDescent="0.3">
      <c r="A9122">
        <v>140516</v>
      </c>
      <c r="B9122" s="1">
        <v>0.4619907407407407</v>
      </c>
      <c r="E9122">
        <v>0.02</v>
      </c>
      <c r="F9122">
        <v>14.63</v>
      </c>
      <c r="G9122">
        <v>14.62</v>
      </c>
      <c r="H9122">
        <v>17.88</v>
      </c>
      <c r="I9122">
        <v>26.9</v>
      </c>
      <c r="M9122">
        <v>18.54</v>
      </c>
      <c r="N9122">
        <v>95.05</v>
      </c>
      <c r="O9122" s="3">
        <v>-1.4304835459457155</v>
      </c>
      <c r="P9122" s="2">
        <v>124.41589176714008</v>
      </c>
      <c r="R9122">
        <v>7.01</v>
      </c>
      <c r="S9122">
        <v>16</v>
      </c>
      <c r="T9122">
        <v>13.468</v>
      </c>
      <c r="U9122">
        <v>99.7</v>
      </c>
      <c r="V9122">
        <v>0</v>
      </c>
      <c r="AD9122">
        <v>4.7</v>
      </c>
      <c r="AE9122">
        <v>4.55</v>
      </c>
      <c r="AJ9122">
        <v>20.010000000000002</v>
      </c>
      <c r="AK9122">
        <v>1.25</v>
      </c>
      <c r="AN9122" t="str">
        <f>IF(V9122&gt;0,V9122+AR9122,"")</f>
        <v/>
      </c>
      <c r="AO9122">
        <v>99.8</v>
      </c>
      <c r="AP9122">
        <v>13.644</v>
      </c>
      <c r="AQ9122">
        <v>16</v>
      </c>
    </row>
    <row r="9123" spans="1:43" x14ac:dyDescent="0.3">
      <c r="A9123">
        <v>140517</v>
      </c>
      <c r="B9123" s="1">
        <v>0.46200231481481485</v>
      </c>
      <c r="C9123">
        <v>62.7</v>
      </c>
      <c r="D9123" s="2">
        <v>205.70866141732284</v>
      </c>
      <c r="E9123">
        <v>0.02</v>
      </c>
      <c r="F9123">
        <v>14.63</v>
      </c>
      <c r="G9123">
        <v>14.62</v>
      </c>
      <c r="H9123">
        <v>17.87</v>
      </c>
      <c r="I9123">
        <v>26.74</v>
      </c>
      <c r="J9123">
        <v>19.73</v>
      </c>
      <c r="O9123" s="3">
        <v>-1.5201969276628222</v>
      </c>
      <c r="P9123" s="2">
        <v>124.41589176714008</v>
      </c>
      <c r="Q9123">
        <v>7.91</v>
      </c>
      <c r="R9123">
        <v>8.58</v>
      </c>
      <c r="W9123">
        <v>14.88</v>
      </c>
      <c r="X9123">
        <v>55</v>
      </c>
      <c r="Y9123">
        <v>5.25</v>
      </c>
      <c r="Z9123">
        <v>0</v>
      </c>
      <c r="AA9123">
        <v>6</v>
      </c>
      <c r="AB9123">
        <v>0</v>
      </c>
      <c r="AC9123">
        <v>82.62</v>
      </c>
      <c r="AI9123">
        <v>-2.1</v>
      </c>
      <c r="AJ9123">
        <v>19.850000000000001</v>
      </c>
      <c r="AK9123">
        <v>1.21</v>
      </c>
    </row>
    <row r="9124" spans="1:43" x14ac:dyDescent="0.3">
      <c r="A9124">
        <v>140518</v>
      </c>
      <c r="B9124" s="1">
        <v>0.46201388888888889</v>
      </c>
      <c r="C9124">
        <v>62.4</v>
      </c>
      <c r="D9124" s="2">
        <v>204.7244094488189</v>
      </c>
      <c r="E9124">
        <v>0.04</v>
      </c>
      <c r="F9124">
        <v>14.59</v>
      </c>
      <c r="G9124">
        <v>14.62</v>
      </c>
      <c r="H9124">
        <v>17.88</v>
      </c>
      <c r="I9124">
        <v>26.83</v>
      </c>
      <c r="M9124">
        <v>18.48</v>
      </c>
      <c r="N9124">
        <v>95.02</v>
      </c>
      <c r="O9124" s="3">
        <v>-1.465936873272107</v>
      </c>
      <c r="P9124" s="2">
        <v>200.09646084562476</v>
      </c>
      <c r="S9124">
        <v>16</v>
      </c>
      <c r="T9124">
        <v>13.494</v>
      </c>
      <c r="U9124">
        <v>99.7</v>
      </c>
      <c r="V9124">
        <v>-0.47</v>
      </c>
      <c r="AD9124">
        <v>4.78</v>
      </c>
      <c r="AE9124">
        <v>4.63</v>
      </c>
      <c r="AF9124">
        <v>23.75</v>
      </c>
      <c r="AG9124">
        <v>20.309999999999999</v>
      </c>
      <c r="AH9124">
        <v>13.1</v>
      </c>
      <c r="AJ9124">
        <v>20.02</v>
      </c>
      <c r="AK9124">
        <v>1.25</v>
      </c>
      <c r="AN9124" t="str">
        <f>IF(V9124&gt;0,V9124+AR9124,"")</f>
        <v/>
      </c>
      <c r="AO9124">
        <v>99.8</v>
      </c>
      <c r="AP9124">
        <v>13.653</v>
      </c>
      <c r="AQ9124">
        <v>16</v>
      </c>
    </row>
    <row r="9125" spans="1:43" x14ac:dyDescent="0.3">
      <c r="A9125">
        <v>140519</v>
      </c>
      <c r="B9125" s="1">
        <v>0.46202546296296299</v>
      </c>
      <c r="C9125">
        <v>62.4</v>
      </c>
      <c r="D9125" s="2">
        <v>204.7244094488189</v>
      </c>
      <c r="E9125">
        <v>0.02</v>
      </c>
      <c r="F9125">
        <v>14.63</v>
      </c>
      <c r="G9125">
        <v>14.62</v>
      </c>
      <c r="H9125">
        <v>17.88</v>
      </c>
      <c r="I9125">
        <v>26.61</v>
      </c>
      <c r="J9125">
        <v>19.809999999999999</v>
      </c>
      <c r="O9125" s="3">
        <v>-1.5778978342777121</v>
      </c>
      <c r="P9125" s="2">
        <v>124.41589176714008</v>
      </c>
      <c r="Q9125">
        <v>8.07</v>
      </c>
      <c r="R9125">
        <v>8.7200000000000006</v>
      </c>
      <c r="W9125">
        <v>14.81</v>
      </c>
      <c r="X9125">
        <v>55</v>
      </c>
      <c r="Y9125">
        <v>5.19</v>
      </c>
      <c r="Z9125">
        <v>0</v>
      </c>
      <c r="AA9125">
        <v>6</v>
      </c>
      <c r="AB9125">
        <v>0</v>
      </c>
      <c r="AC9125">
        <v>82.62</v>
      </c>
      <c r="AJ9125">
        <v>20.21</v>
      </c>
      <c r="AK9125">
        <v>1.25</v>
      </c>
    </row>
    <row r="9126" spans="1:43" x14ac:dyDescent="0.3">
      <c r="A9126">
        <v>140520</v>
      </c>
      <c r="B9126" s="1">
        <v>0.46203703703703702</v>
      </c>
      <c r="C9126">
        <v>62.2</v>
      </c>
      <c r="D9126" s="2">
        <v>204.06824146981629</v>
      </c>
      <c r="E9126">
        <v>0.04</v>
      </c>
      <c r="F9126">
        <v>14.63</v>
      </c>
      <c r="G9126">
        <v>14.63</v>
      </c>
      <c r="H9126">
        <v>17.88</v>
      </c>
      <c r="I9126">
        <v>26.84</v>
      </c>
      <c r="M9126">
        <v>18.48</v>
      </c>
      <c r="N9126">
        <v>95.05</v>
      </c>
      <c r="O9126" s="3">
        <v>-1.4608670967161042</v>
      </c>
      <c r="P9126" s="2">
        <v>124.41589176714008</v>
      </c>
      <c r="R9126">
        <v>8.3800000000000008</v>
      </c>
      <c r="S9126">
        <v>16</v>
      </c>
      <c r="T9126">
        <v>13.471</v>
      </c>
      <c r="U9126">
        <v>99.7</v>
      </c>
      <c r="V9126">
        <v>0</v>
      </c>
      <c r="AD9126">
        <v>4.78</v>
      </c>
      <c r="AE9126">
        <v>4.55</v>
      </c>
      <c r="AJ9126">
        <v>19.77</v>
      </c>
      <c r="AK9126">
        <v>1.03</v>
      </c>
      <c r="AN9126" t="str">
        <f>IF(V9126&gt;0,V9126+AR9126,"")</f>
        <v/>
      </c>
      <c r="AO9126">
        <v>99.8</v>
      </c>
      <c r="AP9126">
        <v>13.646000000000001</v>
      </c>
      <c r="AQ9126">
        <v>16</v>
      </c>
    </row>
    <row r="9127" spans="1:43" x14ac:dyDescent="0.3">
      <c r="A9127">
        <v>140521</v>
      </c>
      <c r="B9127" s="1">
        <v>0.46204861111111112</v>
      </c>
      <c r="C9127">
        <v>62.2</v>
      </c>
      <c r="D9127" s="2">
        <v>204.06824146981629</v>
      </c>
      <c r="E9127">
        <v>0.02</v>
      </c>
      <c r="F9127">
        <v>14.63</v>
      </c>
      <c r="G9127">
        <v>14.62</v>
      </c>
      <c r="H9127">
        <v>17.88</v>
      </c>
      <c r="I9127">
        <v>26.83</v>
      </c>
      <c r="J9127">
        <v>19.72</v>
      </c>
      <c r="O9127" s="3">
        <v>-1.465936873272107</v>
      </c>
      <c r="P9127" s="2">
        <v>124.41589176714008</v>
      </c>
      <c r="Q9127">
        <v>7.99</v>
      </c>
      <c r="R9127">
        <v>7.57</v>
      </c>
      <c r="W9127">
        <v>14.88</v>
      </c>
      <c r="X9127">
        <v>55</v>
      </c>
      <c r="Y9127">
        <v>5.19</v>
      </c>
      <c r="Z9127">
        <v>0</v>
      </c>
      <c r="AA9127">
        <v>6</v>
      </c>
      <c r="AB9127">
        <v>0</v>
      </c>
      <c r="AC9127">
        <v>82.69</v>
      </c>
      <c r="AJ9127">
        <v>19.91</v>
      </c>
      <c r="AK9127">
        <v>1.03</v>
      </c>
    </row>
    <row r="9128" spans="1:43" x14ac:dyDescent="0.3">
      <c r="A9128">
        <v>140522</v>
      </c>
      <c r="B9128" s="1">
        <v>0.46206018518518516</v>
      </c>
      <c r="C9128">
        <v>62</v>
      </c>
      <c r="D9128" s="2">
        <v>203.41207349081364</v>
      </c>
      <c r="E9128">
        <v>0</v>
      </c>
      <c r="F9128">
        <v>14.59</v>
      </c>
      <c r="G9128">
        <v>14.63</v>
      </c>
      <c r="H9128">
        <v>17.88</v>
      </c>
      <c r="I9128">
        <v>26.82</v>
      </c>
      <c r="M9128">
        <v>18.48</v>
      </c>
      <c r="N9128">
        <v>94.99</v>
      </c>
      <c r="O9128" s="3">
        <v>-1.4710083248110188</v>
      </c>
      <c r="P9128" s="2">
        <v>200.09646084562476</v>
      </c>
      <c r="S9128">
        <v>16</v>
      </c>
      <c r="T9128">
        <v>13.446999999999999</v>
      </c>
      <c r="U9128">
        <v>99.7</v>
      </c>
      <c r="V9128">
        <v>0</v>
      </c>
      <c r="AD9128">
        <v>4.78</v>
      </c>
      <c r="AE9128">
        <v>4.55</v>
      </c>
      <c r="AF9128">
        <v>23.75</v>
      </c>
      <c r="AG9128">
        <v>20.309999999999999</v>
      </c>
      <c r="AH9128">
        <v>13.09</v>
      </c>
      <c r="AJ9128">
        <v>20.04</v>
      </c>
      <c r="AK9128">
        <v>1.03</v>
      </c>
      <c r="AN9128" t="str">
        <f>IF(V9128&gt;0,V9128+AR9128,"")</f>
        <v/>
      </c>
      <c r="AO9128">
        <v>99.8</v>
      </c>
      <c r="AP9128">
        <v>13.648999999999999</v>
      </c>
      <c r="AQ9128">
        <v>16</v>
      </c>
    </row>
    <row r="9129" spans="1:43" x14ac:dyDescent="0.3">
      <c r="A9129">
        <v>140523</v>
      </c>
      <c r="B9129" s="1">
        <v>0.46207175925925931</v>
      </c>
      <c r="C9129">
        <v>62.5</v>
      </c>
      <c r="D9129" s="2">
        <v>205.0524934383202</v>
      </c>
      <c r="E9129">
        <v>0.02</v>
      </c>
      <c r="F9129">
        <v>14.59</v>
      </c>
      <c r="G9129">
        <v>14.62</v>
      </c>
      <c r="H9129">
        <v>17.89</v>
      </c>
      <c r="I9129">
        <v>27.08</v>
      </c>
      <c r="J9129">
        <v>19.8</v>
      </c>
      <c r="O9129" s="3">
        <v>-1.3311230963809133</v>
      </c>
      <c r="P9129" s="2">
        <v>200.09646084562476</v>
      </c>
      <c r="Q9129">
        <v>7.75</v>
      </c>
      <c r="R9129">
        <v>6.79</v>
      </c>
      <c r="W9129">
        <v>14.88</v>
      </c>
      <c r="X9129">
        <v>55</v>
      </c>
      <c r="Y9129">
        <v>5.19</v>
      </c>
      <c r="Z9129">
        <v>0</v>
      </c>
      <c r="AA9129">
        <v>6</v>
      </c>
      <c r="AB9129">
        <v>0</v>
      </c>
      <c r="AC9129">
        <v>82.69</v>
      </c>
      <c r="AJ9129">
        <v>19.43</v>
      </c>
      <c r="AK9129">
        <v>1.03</v>
      </c>
    </row>
    <row r="9130" spans="1:43" x14ac:dyDescent="0.3">
      <c r="A9130">
        <v>140524</v>
      </c>
      <c r="B9130" s="1">
        <v>0.46208333333333335</v>
      </c>
      <c r="C9130">
        <v>62.3</v>
      </c>
      <c r="D9130" s="2">
        <v>204.39632545931758</v>
      </c>
      <c r="E9130">
        <v>0.02</v>
      </c>
      <c r="F9130">
        <v>14.59</v>
      </c>
      <c r="G9130">
        <v>14.62</v>
      </c>
      <c r="H9130">
        <v>17.89</v>
      </c>
      <c r="I9130">
        <v>26.83</v>
      </c>
      <c r="M9130">
        <v>18.48</v>
      </c>
      <c r="N9130">
        <v>94.99</v>
      </c>
      <c r="O9130" s="3">
        <v>-1.457377104020841</v>
      </c>
      <c r="P9130" s="2">
        <v>200.09646084562476</v>
      </c>
      <c r="R9130">
        <v>6.95</v>
      </c>
      <c r="S9130">
        <v>16</v>
      </c>
      <c r="T9130">
        <v>13.43</v>
      </c>
      <c r="U9130">
        <v>99.7</v>
      </c>
      <c r="V9130">
        <v>0</v>
      </c>
      <c r="AD9130">
        <v>4.7</v>
      </c>
      <c r="AE9130">
        <v>4.55</v>
      </c>
      <c r="AJ9130">
        <v>19.95</v>
      </c>
      <c r="AK9130">
        <v>0.86</v>
      </c>
      <c r="AN9130" t="str">
        <f>IF(V9130&gt;0,V9130+AR9130,"")</f>
        <v/>
      </c>
      <c r="AO9130">
        <v>99.8</v>
      </c>
      <c r="AP9130">
        <v>13.651</v>
      </c>
      <c r="AQ9130">
        <v>16</v>
      </c>
    </row>
    <row r="9131" spans="1:43" x14ac:dyDescent="0.3">
      <c r="A9131">
        <v>140525</v>
      </c>
      <c r="B9131" s="1">
        <v>0.46209490740740744</v>
      </c>
      <c r="C9131">
        <v>62.5</v>
      </c>
      <c r="D9131" s="2">
        <v>205.0524934383202</v>
      </c>
      <c r="E9131">
        <v>0.02</v>
      </c>
      <c r="F9131">
        <v>14.63</v>
      </c>
      <c r="G9131">
        <v>14.62</v>
      </c>
      <c r="H9131">
        <v>17.89</v>
      </c>
      <c r="I9131">
        <v>26.81</v>
      </c>
      <c r="J9131">
        <v>19.75</v>
      </c>
      <c r="O9131" s="3">
        <v>-1.4675224091260854</v>
      </c>
      <c r="P9131" s="2">
        <v>124.41589176714008</v>
      </c>
      <c r="Q9131">
        <v>7.75</v>
      </c>
      <c r="R9131">
        <v>8</v>
      </c>
      <c r="W9131">
        <v>14.88</v>
      </c>
      <c r="X9131">
        <v>55</v>
      </c>
      <c r="Y9131">
        <v>5.19</v>
      </c>
      <c r="Z9131">
        <v>0</v>
      </c>
      <c r="AA9131">
        <v>6</v>
      </c>
      <c r="AB9131">
        <v>0</v>
      </c>
      <c r="AC9131">
        <v>82.62</v>
      </c>
      <c r="AJ9131">
        <v>19.93</v>
      </c>
      <c r="AK9131">
        <v>1.25</v>
      </c>
    </row>
    <row r="9132" spans="1:43" x14ac:dyDescent="0.3">
      <c r="A9132">
        <v>140526</v>
      </c>
      <c r="B9132" s="1">
        <v>0.46210648148148148</v>
      </c>
      <c r="C9132">
        <v>62.4</v>
      </c>
      <c r="D9132" s="2">
        <v>204.7244094488189</v>
      </c>
      <c r="E9132">
        <v>0.04</v>
      </c>
      <c r="F9132">
        <v>14.59</v>
      </c>
      <c r="G9132">
        <v>14.62</v>
      </c>
      <c r="H9132">
        <v>17.899999999999999</v>
      </c>
      <c r="I9132">
        <v>27.05</v>
      </c>
      <c r="M9132">
        <v>18.54</v>
      </c>
      <c r="N9132">
        <v>95.02</v>
      </c>
      <c r="O9132" s="3">
        <v>-1.3376512296335852</v>
      </c>
      <c r="P9132" s="2">
        <v>200.09646084562476</v>
      </c>
      <c r="S9132">
        <v>16</v>
      </c>
      <c r="T9132">
        <v>13.471</v>
      </c>
      <c r="U9132">
        <v>99.7</v>
      </c>
      <c r="V9132">
        <v>0</v>
      </c>
      <c r="AD9132">
        <v>4.78</v>
      </c>
      <c r="AE9132">
        <v>4.63</v>
      </c>
      <c r="AF9132">
        <v>23.75</v>
      </c>
      <c r="AG9132">
        <v>20.309999999999999</v>
      </c>
      <c r="AH9132">
        <v>13.09</v>
      </c>
      <c r="AJ9132">
        <v>20</v>
      </c>
      <c r="AK9132">
        <v>1.25</v>
      </c>
      <c r="AN9132" t="str">
        <f>IF(V9132&gt;0,V9132+AR9132,"")</f>
        <v/>
      </c>
      <c r="AO9132">
        <v>99.8</v>
      </c>
      <c r="AP9132">
        <v>13.646000000000001</v>
      </c>
      <c r="AQ9132">
        <v>16</v>
      </c>
    </row>
    <row r="9133" spans="1:43" x14ac:dyDescent="0.3">
      <c r="A9133">
        <v>140527</v>
      </c>
      <c r="B9133" s="1">
        <v>0.46211805555555557</v>
      </c>
      <c r="C9133">
        <v>62.4</v>
      </c>
      <c r="D9133" s="2">
        <v>204.7244094488189</v>
      </c>
      <c r="E9133">
        <v>0.02</v>
      </c>
      <c r="F9133">
        <v>14.61</v>
      </c>
      <c r="G9133">
        <v>14.63</v>
      </c>
      <c r="H9133">
        <v>17.89</v>
      </c>
      <c r="I9133">
        <v>26.44</v>
      </c>
      <c r="J9133">
        <v>19.78</v>
      </c>
      <c r="O9133" s="3">
        <v>-1.6564309163516346</v>
      </c>
      <c r="P9133" s="2">
        <v>162.23520389790764</v>
      </c>
      <c r="Q9133">
        <v>7.91</v>
      </c>
      <c r="R9133">
        <v>8.26</v>
      </c>
      <c r="W9133">
        <v>14.88</v>
      </c>
      <c r="X9133">
        <v>55</v>
      </c>
      <c r="Y9133">
        <v>5.19</v>
      </c>
      <c r="Z9133">
        <v>0</v>
      </c>
      <c r="AA9133">
        <v>6</v>
      </c>
      <c r="AB9133">
        <v>0</v>
      </c>
      <c r="AC9133">
        <v>82.69</v>
      </c>
      <c r="AI9133">
        <v>5.8</v>
      </c>
      <c r="AJ9133">
        <v>20.12</v>
      </c>
      <c r="AK9133">
        <v>1.03</v>
      </c>
    </row>
    <row r="9134" spans="1:43" x14ac:dyDescent="0.3">
      <c r="A9134">
        <v>140528</v>
      </c>
      <c r="B9134" s="1">
        <v>0.46212962962962961</v>
      </c>
      <c r="C9134">
        <v>62.2</v>
      </c>
      <c r="D9134" s="2">
        <v>204.06824146981629</v>
      </c>
      <c r="E9134">
        <v>0.02</v>
      </c>
      <c r="F9134">
        <v>14.61</v>
      </c>
      <c r="G9134">
        <v>14.62</v>
      </c>
      <c r="H9134">
        <v>17.899999999999999</v>
      </c>
      <c r="I9134">
        <v>26.81</v>
      </c>
      <c r="M9134">
        <v>18.48</v>
      </c>
      <c r="N9134">
        <v>94.96</v>
      </c>
      <c r="O9134" s="3">
        <v>-1.4589634152806465</v>
      </c>
      <c r="P9134" s="2">
        <v>162.23520389790764</v>
      </c>
      <c r="R9134">
        <v>8.41</v>
      </c>
      <c r="S9134">
        <v>16</v>
      </c>
      <c r="T9134">
        <v>13.471</v>
      </c>
      <c r="U9134">
        <v>99.7</v>
      </c>
      <c r="V9134">
        <v>-0.21</v>
      </c>
      <c r="AD9134">
        <v>4.78</v>
      </c>
      <c r="AE9134">
        <v>4.63</v>
      </c>
      <c r="AJ9134">
        <v>19.940000000000001</v>
      </c>
      <c r="AK9134">
        <v>1.25</v>
      </c>
      <c r="AN9134" t="str">
        <f>IF(V9134&gt;0,V9134+AR9134,"")</f>
        <v/>
      </c>
      <c r="AO9134">
        <v>99.8</v>
      </c>
      <c r="AP9134">
        <v>13.657</v>
      </c>
      <c r="AQ9134">
        <v>16</v>
      </c>
    </row>
    <row r="9135" spans="1:43" x14ac:dyDescent="0.3">
      <c r="A9135">
        <v>140529</v>
      </c>
      <c r="B9135" s="1">
        <v>0.46214120370370365</v>
      </c>
      <c r="C9135">
        <v>62.5</v>
      </c>
      <c r="D9135" s="2">
        <v>205.0524934383202</v>
      </c>
      <c r="E9135">
        <v>0.04</v>
      </c>
      <c r="F9135">
        <v>14.63</v>
      </c>
      <c r="G9135">
        <v>14.62</v>
      </c>
      <c r="H9135">
        <v>17.91</v>
      </c>
      <c r="I9135">
        <v>26.8</v>
      </c>
      <c r="J9135">
        <v>19.75</v>
      </c>
      <c r="O9135" s="3">
        <v>-1.4554803653637969</v>
      </c>
      <c r="P9135" s="2">
        <v>124.41589176714008</v>
      </c>
      <c r="Q9135">
        <v>7.91</v>
      </c>
      <c r="R9135">
        <v>8.39</v>
      </c>
      <c r="W9135">
        <v>14.88</v>
      </c>
      <c r="X9135">
        <v>55</v>
      </c>
      <c r="Y9135">
        <v>5.19</v>
      </c>
      <c r="Z9135">
        <v>0</v>
      </c>
      <c r="AA9135">
        <v>6</v>
      </c>
      <c r="AB9135">
        <v>0</v>
      </c>
      <c r="AC9135">
        <v>82.62</v>
      </c>
      <c r="AJ9135">
        <v>20.12</v>
      </c>
      <c r="AK9135">
        <v>1.03</v>
      </c>
    </row>
    <row r="9136" spans="1:43" x14ac:dyDescent="0.3">
      <c r="A9136">
        <v>140530</v>
      </c>
      <c r="B9136" s="1">
        <v>0.4621527777777778</v>
      </c>
      <c r="C9136">
        <v>62.6</v>
      </c>
      <c r="D9136" s="2">
        <v>205.38057742782152</v>
      </c>
      <c r="E9136">
        <v>0.02</v>
      </c>
      <c r="F9136">
        <v>14.61</v>
      </c>
      <c r="G9136">
        <v>14.62</v>
      </c>
      <c r="H9136">
        <v>17.899999999999999</v>
      </c>
      <c r="I9136">
        <v>26.43</v>
      </c>
      <c r="M9136">
        <v>18.54</v>
      </c>
      <c r="N9136">
        <v>94.96</v>
      </c>
      <c r="O9136" s="3">
        <v>-1.6530238789206722</v>
      </c>
      <c r="P9136" s="2">
        <v>162.23520389790764</v>
      </c>
      <c r="S9136">
        <v>16</v>
      </c>
      <c r="T9136">
        <v>13.472</v>
      </c>
      <c r="U9136">
        <v>99.7</v>
      </c>
      <c r="V9136">
        <v>0</v>
      </c>
      <c r="AD9136">
        <v>4.78</v>
      </c>
      <c r="AE9136">
        <v>4.63</v>
      </c>
      <c r="AF9136">
        <v>23.75</v>
      </c>
      <c r="AG9136">
        <v>20.309999999999999</v>
      </c>
      <c r="AH9136">
        <v>13.12</v>
      </c>
      <c r="AJ9136">
        <v>19.829999999999998</v>
      </c>
      <c r="AK9136">
        <v>1.25</v>
      </c>
      <c r="AN9136" t="str">
        <f>IF(V9136&gt;0,V9136+AR9136,"")</f>
        <v/>
      </c>
      <c r="AO9136">
        <v>99.8</v>
      </c>
      <c r="AP9136">
        <v>13.647</v>
      </c>
      <c r="AQ9136">
        <v>16</v>
      </c>
    </row>
    <row r="9137" spans="1:43" x14ac:dyDescent="0.3">
      <c r="A9137">
        <v>140531</v>
      </c>
      <c r="B9137" s="1">
        <v>0.46216435185185184</v>
      </c>
      <c r="C9137">
        <v>62.1</v>
      </c>
      <c r="D9137" s="2">
        <v>203.74015748031496</v>
      </c>
      <c r="E9137">
        <v>0</v>
      </c>
      <c r="F9137">
        <v>14.59</v>
      </c>
      <c r="G9137">
        <v>14.62</v>
      </c>
      <c r="H9137">
        <v>17.899999999999999</v>
      </c>
      <c r="I9137">
        <v>26.84</v>
      </c>
      <c r="J9137">
        <v>19.77</v>
      </c>
      <c r="O9137" s="3">
        <v>-1.4437468821998658</v>
      </c>
      <c r="P9137" s="2">
        <v>200.09646084562476</v>
      </c>
      <c r="Q9137">
        <v>7.91</v>
      </c>
      <c r="R9137">
        <v>8.36</v>
      </c>
      <c r="W9137">
        <v>14.88</v>
      </c>
      <c r="X9137">
        <v>55</v>
      </c>
      <c r="Y9137">
        <v>5.19</v>
      </c>
      <c r="Z9137">
        <v>0</v>
      </c>
      <c r="AA9137">
        <v>6</v>
      </c>
      <c r="AB9137">
        <v>0</v>
      </c>
      <c r="AC9137">
        <v>82.62</v>
      </c>
      <c r="AJ9137">
        <v>20.03</v>
      </c>
      <c r="AK9137">
        <v>1.03</v>
      </c>
    </row>
    <row r="9138" spans="1:43" x14ac:dyDescent="0.3">
      <c r="A9138">
        <v>140532</v>
      </c>
      <c r="B9138" s="1">
        <v>0.46217592592592593</v>
      </c>
      <c r="C9138">
        <v>62.8</v>
      </c>
      <c r="D9138" s="2">
        <v>206.03674540682414</v>
      </c>
      <c r="E9138">
        <v>0.04</v>
      </c>
      <c r="F9138">
        <v>14.61</v>
      </c>
      <c r="G9138">
        <v>14.62</v>
      </c>
      <c r="H9138">
        <v>17.899999999999999</v>
      </c>
      <c r="I9138">
        <v>26.79</v>
      </c>
      <c r="M9138">
        <v>18.420000000000002</v>
      </c>
      <c r="N9138">
        <v>94.99</v>
      </c>
      <c r="O9138" s="3">
        <v>-1.4691161565682529</v>
      </c>
      <c r="P9138" s="2">
        <v>162.23520389790764</v>
      </c>
      <c r="R9138">
        <v>6.82</v>
      </c>
      <c r="S9138">
        <v>16</v>
      </c>
      <c r="T9138">
        <v>13.472</v>
      </c>
      <c r="U9138">
        <v>99.7</v>
      </c>
      <c r="V9138">
        <v>0</v>
      </c>
      <c r="AD9138">
        <v>4.78</v>
      </c>
      <c r="AE9138">
        <v>4.55</v>
      </c>
      <c r="AJ9138">
        <v>19.940000000000001</v>
      </c>
      <c r="AK9138">
        <v>1.42</v>
      </c>
      <c r="AN9138" t="str">
        <f>IF(V9138&gt;0,V9138+AR9138,"")</f>
        <v/>
      </c>
      <c r="AO9138">
        <v>99.8</v>
      </c>
      <c r="AP9138">
        <v>13.696999999999999</v>
      </c>
      <c r="AQ9138">
        <v>16</v>
      </c>
    </row>
    <row r="9139" spans="1:43" x14ac:dyDescent="0.3">
      <c r="A9139">
        <v>140533</v>
      </c>
      <c r="B9139" s="1">
        <v>0.46218749999999997</v>
      </c>
      <c r="C9139">
        <v>62.4</v>
      </c>
      <c r="D9139" s="2">
        <v>204.7244094488189</v>
      </c>
      <c r="E9139">
        <v>0.06</v>
      </c>
      <c r="F9139">
        <v>14.61</v>
      </c>
      <c r="G9139">
        <v>14.62</v>
      </c>
      <c r="H9139">
        <v>17.91</v>
      </c>
      <c r="I9139">
        <v>26.87</v>
      </c>
      <c r="J9139">
        <v>19.739999999999998</v>
      </c>
      <c r="O9139" s="3">
        <v>-1.4199842946847041</v>
      </c>
      <c r="P9139" s="2">
        <v>162.23520389790764</v>
      </c>
      <c r="Q9139">
        <v>7.75</v>
      </c>
      <c r="R9139">
        <v>7.34</v>
      </c>
      <c r="W9139">
        <v>14.88</v>
      </c>
      <c r="X9139">
        <v>55</v>
      </c>
      <c r="Y9139">
        <v>5.25</v>
      </c>
      <c r="Z9139">
        <v>0</v>
      </c>
      <c r="AA9139">
        <v>6</v>
      </c>
      <c r="AB9139">
        <v>0</v>
      </c>
      <c r="AC9139">
        <v>82.62</v>
      </c>
      <c r="AJ9139">
        <v>19.920000000000002</v>
      </c>
      <c r="AK9139">
        <v>1.25</v>
      </c>
    </row>
    <row r="9140" spans="1:43" x14ac:dyDescent="0.3">
      <c r="A9140">
        <v>140534</v>
      </c>
      <c r="B9140" s="1">
        <v>0.46219907407407407</v>
      </c>
      <c r="C9140">
        <v>62.3</v>
      </c>
      <c r="D9140" s="2">
        <v>204.39632545931758</v>
      </c>
      <c r="E9140">
        <v>0.02</v>
      </c>
      <c r="F9140">
        <v>14.59</v>
      </c>
      <c r="G9140">
        <v>14.62</v>
      </c>
      <c r="H9140">
        <v>17.899999999999999</v>
      </c>
      <c r="I9140">
        <v>27.37</v>
      </c>
      <c r="M9140">
        <v>18.48</v>
      </c>
      <c r="N9140">
        <v>94.99</v>
      </c>
      <c r="O9140" s="3">
        <v>-1.1773769202417774</v>
      </c>
      <c r="P9140" s="2">
        <v>200.09646084562476</v>
      </c>
      <c r="S9140">
        <v>16</v>
      </c>
      <c r="T9140">
        <v>13.433999999999999</v>
      </c>
      <c r="U9140">
        <v>99.7</v>
      </c>
      <c r="V9140">
        <v>0</v>
      </c>
      <c r="AD9140">
        <v>4.78</v>
      </c>
      <c r="AE9140">
        <v>4.55</v>
      </c>
      <c r="AF9140">
        <v>23.75</v>
      </c>
      <c r="AG9140">
        <v>20.38</v>
      </c>
      <c r="AH9140">
        <v>13.06</v>
      </c>
      <c r="AJ9140">
        <v>19.850000000000001</v>
      </c>
      <c r="AK9140">
        <v>1.03</v>
      </c>
      <c r="AN9140" t="str">
        <f>IF(V9140&gt;0,V9140+AR9140,"")</f>
        <v/>
      </c>
      <c r="AO9140">
        <v>99.8</v>
      </c>
      <c r="AP9140">
        <v>13.624000000000001</v>
      </c>
      <c r="AQ9140">
        <v>16</v>
      </c>
    </row>
    <row r="9141" spans="1:43" x14ac:dyDescent="0.3">
      <c r="A9141">
        <v>140535</v>
      </c>
      <c r="B9141" s="1">
        <v>0.46221064814814811</v>
      </c>
      <c r="C9141">
        <v>62.4</v>
      </c>
      <c r="D9141" s="2">
        <v>204.7244094488189</v>
      </c>
      <c r="E9141">
        <v>0.02</v>
      </c>
      <c r="F9141">
        <v>14.59</v>
      </c>
      <c r="G9141">
        <v>14.62</v>
      </c>
      <c r="H9141">
        <v>17.920000000000002</v>
      </c>
      <c r="I9141">
        <v>26.78</v>
      </c>
      <c r="J9141">
        <v>19.78</v>
      </c>
      <c r="O9141" s="3">
        <v>-1.4570793869119967</v>
      </c>
      <c r="P9141" s="2">
        <v>200.09646084562476</v>
      </c>
      <c r="Q9141">
        <v>7.75</v>
      </c>
      <c r="R9141">
        <v>7.09</v>
      </c>
      <c r="W9141">
        <v>14.88</v>
      </c>
      <c r="X9141">
        <v>55</v>
      </c>
      <c r="Y9141">
        <v>5.25</v>
      </c>
      <c r="Z9141">
        <v>0</v>
      </c>
      <c r="AA9141">
        <v>6</v>
      </c>
      <c r="AB9141">
        <v>0</v>
      </c>
      <c r="AC9141">
        <v>82.62</v>
      </c>
      <c r="AJ9141">
        <v>20.059999999999999</v>
      </c>
      <c r="AK9141">
        <v>1.25</v>
      </c>
    </row>
    <row r="9142" spans="1:43" x14ac:dyDescent="0.3">
      <c r="A9142">
        <v>140536</v>
      </c>
      <c r="B9142" s="1">
        <v>0.46222222222222226</v>
      </c>
      <c r="C9142">
        <v>62.2</v>
      </c>
      <c r="D9142" s="2">
        <v>204.06824146981629</v>
      </c>
      <c r="E9142">
        <v>0.04</v>
      </c>
      <c r="F9142">
        <v>14.63</v>
      </c>
      <c r="G9142">
        <v>14.62</v>
      </c>
      <c r="H9142">
        <v>17.91</v>
      </c>
      <c r="I9142">
        <v>26.56</v>
      </c>
      <c r="M9142">
        <v>18.48</v>
      </c>
      <c r="N9142">
        <v>94.96</v>
      </c>
      <c r="O9142" s="3">
        <v>-1.577808238407574</v>
      </c>
      <c r="P9142" s="2">
        <v>124.41589176714008</v>
      </c>
      <c r="R9142">
        <v>8.5399999999999991</v>
      </c>
      <c r="S9142">
        <v>16</v>
      </c>
      <c r="T9142">
        <v>13.494999999999999</v>
      </c>
      <c r="U9142">
        <v>99.7</v>
      </c>
      <c r="V9142">
        <v>-0.49</v>
      </c>
      <c r="AD9142">
        <v>4.78</v>
      </c>
      <c r="AE9142">
        <v>4.63</v>
      </c>
      <c r="AJ9142">
        <v>19.91</v>
      </c>
      <c r="AK9142">
        <v>1.25</v>
      </c>
      <c r="AN9142" t="str">
        <f>IF(V9142&gt;0,V9142+AR9142,"")</f>
        <v/>
      </c>
      <c r="AO9142">
        <v>99.8</v>
      </c>
      <c r="AP9142">
        <v>13.656000000000001</v>
      </c>
      <c r="AQ9142">
        <v>16</v>
      </c>
    </row>
    <row r="9143" spans="1:43" x14ac:dyDescent="0.3">
      <c r="A9143">
        <v>140537</v>
      </c>
      <c r="B9143" s="1">
        <v>0.4622337962962963</v>
      </c>
      <c r="C9143">
        <v>62.4</v>
      </c>
      <c r="D9143" s="2">
        <v>204.7244094488189</v>
      </c>
      <c r="E9143">
        <v>0.04</v>
      </c>
      <c r="F9143">
        <v>14.61</v>
      </c>
      <c r="G9143">
        <v>14.62</v>
      </c>
      <c r="H9143">
        <v>17.920000000000002</v>
      </c>
      <c r="I9143">
        <v>26.96</v>
      </c>
      <c r="J9143">
        <v>19.8</v>
      </c>
      <c r="O9143" s="3">
        <v>-1.3659023884210941</v>
      </c>
      <c r="P9143" s="2">
        <v>162.23520389790764</v>
      </c>
      <c r="Q9143">
        <v>7.91</v>
      </c>
      <c r="R9143">
        <v>8.49</v>
      </c>
      <c r="W9143">
        <v>14.88</v>
      </c>
      <c r="X9143">
        <v>55</v>
      </c>
      <c r="Y9143">
        <v>5.19</v>
      </c>
      <c r="Z9143">
        <v>0</v>
      </c>
      <c r="AA9143">
        <v>6</v>
      </c>
      <c r="AB9143">
        <v>0</v>
      </c>
      <c r="AC9143">
        <v>82.62</v>
      </c>
      <c r="AI9143">
        <v>11</v>
      </c>
      <c r="AJ9143">
        <v>19.850000000000001</v>
      </c>
      <c r="AK9143">
        <v>1.03</v>
      </c>
    </row>
    <row r="9144" spans="1:43" x14ac:dyDescent="0.3">
      <c r="A9144">
        <v>140538</v>
      </c>
      <c r="B9144" s="1">
        <v>0.46224537037037039</v>
      </c>
      <c r="C9144">
        <v>62.4</v>
      </c>
      <c r="D9144" s="2">
        <v>204.7244094488189</v>
      </c>
      <c r="E9144">
        <v>0.02</v>
      </c>
      <c r="F9144">
        <v>14.63</v>
      </c>
      <c r="G9144">
        <v>14.62</v>
      </c>
      <c r="H9144">
        <v>17.91</v>
      </c>
      <c r="I9144">
        <v>26.78</v>
      </c>
      <c r="M9144">
        <v>18.48</v>
      </c>
      <c r="N9144">
        <v>94.99</v>
      </c>
      <c r="O9144" s="3">
        <v>-1.465637191937383</v>
      </c>
      <c r="P9144" s="2">
        <v>124.41589176714008</v>
      </c>
      <c r="Q9144">
        <v>7.83</v>
      </c>
      <c r="R9144">
        <v>8.57</v>
      </c>
      <c r="S9144">
        <v>16</v>
      </c>
      <c r="T9144">
        <v>13.473000000000001</v>
      </c>
      <c r="U9144">
        <v>99.7</v>
      </c>
      <c r="V9144">
        <v>0.21</v>
      </c>
      <c r="W9144">
        <v>14.88</v>
      </c>
      <c r="X9144">
        <v>55</v>
      </c>
      <c r="Y9144">
        <v>5.19</v>
      </c>
      <c r="Z9144">
        <v>0</v>
      </c>
      <c r="AA9144">
        <v>6</v>
      </c>
      <c r="AB9144">
        <v>0</v>
      </c>
      <c r="AC9144">
        <v>82.62</v>
      </c>
      <c r="AD9144">
        <v>4.78</v>
      </c>
      <c r="AE9144">
        <v>4.55</v>
      </c>
      <c r="AF9144">
        <v>23.81</v>
      </c>
      <c r="AG9144">
        <v>20.38</v>
      </c>
      <c r="AH9144">
        <v>13.11</v>
      </c>
      <c r="AJ9144">
        <v>19.96</v>
      </c>
      <c r="AK9144">
        <v>1.25</v>
      </c>
      <c r="AN9144">
        <f>IF(V9144&gt;0,V9144+AR9144,"")</f>
        <v>0.21</v>
      </c>
      <c r="AO9144">
        <v>99.8</v>
      </c>
      <c r="AP9144">
        <v>13.64</v>
      </c>
      <c r="AQ9144">
        <v>16</v>
      </c>
    </row>
    <row r="9145" spans="1:43" x14ac:dyDescent="0.3">
      <c r="A9145">
        <v>140539</v>
      </c>
      <c r="B9145" s="1">
        <v>0.46225694444444443</v>
      </c>
      <c r="C9145">
        <v>62.3</v>
      </c>
      <c r="D9145" s="2">
        <v>204.39632545931758</v>
      </c>
      <c r="E9145">
        <v>0.02</v>
      </c>
      <c r="F9145">
        <v>14.63</v>
      </c>
      <c r="G9145">
        <v>14.62</v>
      </c>
      <c r="H9145">
        <v>17.920000000000002</v>
      </c>
      <c r="I9145">
        <v>26.78</v>
      </c>
      <c r="J9145">
        <v>19.75</v>
      </c>
      <c r="O9145" s="3">
        <v>-1.4570793869119967</v>
      </c>
      <c r="P9145" s="2">
        <v>124.41589176714008</v>
      </c>
      <c r="AJ9145">
        <v>20.02</v>
      </c>
      <c r="AK9145">
        <v>1.25</v>
      </c>
    </row>
    <row r="9146" spans="1:43" x14ac:dyDescent="0.3">
      <c r="A9146">
        <v>140540</v>
      </c>
      <c r="B9146" s="1">
        <v>0.46226851851851852</v>
      </c>
      <c r="C9146">
        <v>62.7</v>
      </c>
      <c r="D9146" s="2">
        <v>205.70866141732284</v>
      </c>
      <c r="E9146">
        <v>0.04</v>
      </c>
      <c r="F9146">
        <v>14.59</v>
      </c>
      <c r="G9146">
        <v>14.62</v>
      </c>
      <c r="H9146">
        <v>17.920000000000002</v>
      </c>
      <c r="I9146">
        <v>26.62</v>
      </c>
      <c r="M9146">
        <v>18.420000000000002</v>
      </c>
      <c r="N9146">
        <v>94.96</v>
      </c>
      <c r="O9146" s="3">
        <v>-1.5385827305636026</v>
      </c>
      <c r="P9146" s="2">
        <v>200.09646084562476</v>
      </c>
      <c r="Q9146">
        <v>7.83</v>
      </c>
      <c r="R9146">
        <v>8.51</v>
      </c>
      <c r="S9146">
        <v>16</v>
      </c>
      <c r="T9146">
        <v>13.468999999999999</v>
      </c>
      <c r="U9146">
        <v>99.7</v>
      </c>
      <c r="V9146">
        <v>0.11</v>
      </c>
      <c r="W9146">
        <v>14.88</v>
      </c>
      <c r="X9146">
        <v>55</v>
      </c>
      <c r="Y9146">
        <v>5.19</v>
      </c>
      <c r="Z9146">
        <v>0</v>
      </c>
      <c r="AA9146">
        <v>6.06</v>
      </c>
      <c r="AB9146">
        <v>0</v>
      </c>
      <c r="AC9146">
        <v>82.62</v>
      </c>
      <c r="AD9146">
        <v>4.8600000000000003</v>
      </c>
      <c r="AE9146">
        <v>4.63</v>
      </c>
      <c r="AJ9146">
        <v>20.12</v>
      </c>
      <c r="AK9146">
        <v>1.03</v>
      </c>
      <c r="AN9146">
        <f>IF(V9146&gt;0,V9146+AR9146,"")</f>
        <v>0.11</v>
      </c>
      <c r="AO9146">
        <v>99.8</v>
      </c>
      <c r="AP9146">
        <v>13.643000000000001</v>
      </c>
      <c r="AQ9146">
        <v>16</v>
      </c>
    </row>
    <row r="9147" spans="1:43" x14ac:dyDescent="0.3">
      <c r="A9147">
        <v>140541</v>
      </c>
      <c r="B9147" s="1">
        <v>0.46228009259259256</v>
      </c>
      <c r="C9147">
        <v>62.2</v>
      </c>
      <c r="D9147" s="2">
        <v>204.06824146981629</v>
      </c>
      <c r="E9147">
        <v>0.02</v>
      </c>
      <c r="F9147">
        <v>14.63</v>
      </c>
      <c r="G9147">
        <v>14.62</v>
      </c>
      <c r="H9147">
        <v>17.920000000000002</v>
      </c>
      <c r="I9147">
        <v>26.93</v>
      </c>
      <c r="J9147">
        <v>19.829999999999998</v>
      </c>
      <c r="O9147" s="3">
        <v>-1.3810610165235959</v>
      </c>
      <c r="P9147" s="2">
        <v>124.41589176714008</v>
      </c>
      <c r="R9147">
        <v>7.02</v>
      </c>
      <c r="AJ9147">
        <v>20.23</v>
      </c>
      <c r="AK9147">
        <v>1.25</v>
      </c>
    </row>
    <row r="9148" spans="1:43" x14ac:dyDescent="0.3">
      <c r="A9148">
        <v>140542</v>
      </c>
      <c r="B9148" s="1">
        <v>0.46229166666666671</v>
      </c>
      <c r="C9148">
        <v>62.4</v>
      </c>
      <c r="D9148" s="2">
        <v>204.7244094488189</v>
      </c>
      <c r="E9148">
        <v>0.04</v>
      </c>
      <c r="F9148">
        <v>14.59</v>
      </c>
      <c r="G9148">
        <v>14.62</v>
      </c>
      <c r="H9148">
        <v>17.920000000000002</v>
      </c>
      <c r="I9148">
        <v>26.76</v>
      </c>
      <c r="M9148">
        <v>18.420000000000002</v>
      </c>
      <c r="N9148">
        <v>94.96</v>
      </c>
      <c r="O9148" s="3">
        <v>-1.4672436655274621</v>
      </c>
      <c r="P9148" s="2">
        <v>200.09646084562476</v>
      </c>
      <c r="Q9148">
        <v>7.75</v>
      </c>
      <c r="R9148">
        <v>5.89</v>
      </c>
      <c r="S9148">
        <v>16</v>
      </c>
      <c r="T9148">
        <v>13.44</v>
      </c>
      <c r="U9148">
        <v>99.7</v>
      </c>
      <c r="V9148">
        <v>0</v>
      </c>
      <c r="W9148">
        <v>14.88</v>
      </c>
      <c r="X9148">
        <v>55</v>
      </c>
      <c r="Y9148">
        <v>5.25</v>
      </c>
      <c r="Z9148">
        <v>0</v>
      </c>
      <c r="AA9148">
        <v>6</v>
      </c>
      <c r="AB9148">
        <v>0</v>
      </c>
      <c r="AC9148">
        <v>82.62</v>
      </c>
      <c r="AD9148">
        <v>4.78</v>
      </c>
      <c r="AE9148">
        <v>4.63</v>
      </c>
      <c r="AF9148">
        <v>23.75</v>
      </c>
      <c r="AG9148">
        <v>20.38</v>
      </c>
      <c r="AH9148">
        <v>13.02</v>
      </c>
      <c r="AJ9148">
        <v>19.64</v>
      </c>
      <c r="AK9148">
        <v>1.25</v>
      </c>
      <c r="AN9148" t="str">
        <f>IF(V9148&gt;0,V9148+AR9148,"")</f>
        <v/>
      </c>
      <c r="AO9148">
        <v>99.8</v>
      </c>
      <c r="AP9148">
        <v>13.645</v>
      </c>
      <c r="AQ9148">
        <v>16</v>
      </c>
    </row>
    <row r="9149" spans="1:43" x14ac:dyDescent="0.3">
      <c r="A9149">
        <v>140543</v>
      </c>
      <c r="B9149" s="1">
        <v>0.46230324074074075</v>
      </c>
      <c r="C9149">
        <v>62.6</v>
      </c>
      <c r="D9149" s="2">
        <v>205.38057742782152</v>
      </c>
      <c r="E9149">
        <v>0.04</v>
      </c>
      <c r="F9149">
        <v>14.63</v>
      </c>
      <c r="G9149">
        <v>14.62</v>
      </c>
      <c r="H9149">
        <v>17.93</v>
      </c>
      <c r="I9149">
        <v>26.95</v>
      </c>
      <c r="J9149">
        <v>19.760000000000002</v>
      </c>
      <c r="O9149" s="3">
        <v>-1.3623896852761423</v>
      </c>
      <c r="P9149" s="2">
        <v>124.41589176714008</v>
      </c>
      <c r="AJ9149">
        <v>19.559999999999999</v>
      </c>
      <c r="AK9149">
        <v>1.42</v>
      </c>
    </row>
    <row r="9150" spans="1:43" x14ac:dyDescent="0.3">
      <c r="A9150">
        <v>140544</v>
      </c>
      <c r="B9150" s="1">
        <v>0.46231481481481485</v>
      </c>
      <c r="C9150">
        <v>62.3</v>
      </c>
      <c r="D9150" s="2">
        <v>204.39632545931758</v>
      </c>
      <c r="E9150">
        <v>0.04</v>
      </c>
      <c r="F9150">
        <v>14.63</v>
      </c>
      <c r="G9150">
        <v>14.62</v>
      </c>
      <c r="H9150">
        <v>17.93</v>
      </c>
      <c r="I9150">
        <v>27.3</v>
      </c>
      <c r="M9150">
        <v>18.48</v>
      </c>
      <c r="N9150">
        <v>94.96</v>
      </c>
      <c r="O9150" s="3">
        <v>-1.1865648354158822</v>
      </c>
      <c r="P9150" s="2">
        <v>124.41589176714008</v>
      </c>
      <c r="Q9150">
        <v>7.75</v>
      </c>
      <c r="R9150">
        <v>6.17</v>
      </c>
      <c r="S9150">
        <v>16</v>
      </c>
      <c r="T9150">
        <v>13.446</v>
      </c>
      <c r="U9150">
        <v>99.7</v>
      </c>
      <c r="V9150">
        <v>0</v>
      </c>
      <c r="W9150">
        <v>14.88</v>
      </c>
      <c r="X9150">
        <v>55</v>
      </c>
      <c r="Y9150">
        <v>5.25</v>
      </c>
      <c r="Z9150">
        <v>0</v>
      </c>
      <c r="AA9150">
        <v>6</v>
      </c>
      <c r="AB9150">
        <v>0</v>
      </c>
      <c r="AC9150">
        <v>82.62</v>
      </c>
      <c r="AD9150">
        <v>4.78</v>
      </c>
      <c r="AE9150">
        <v>4.63</v>
      </c>
      <c r="AJ9150">
        <v>20.04</v>
      </c>
      <c r="AK9150">
        <v>1.25</v>
      </c>
      <c r="AN9150" t="str">
        <f>IF(V9150&gt;0,V9150+AR9150,"")</f>
        <v/>
      </c>
      <c r="AO9150">
        <v>99.8</v>
      </c>
      <c r="AP9150">
        <v>13.648999999999999</v>
      </c>
      <c r="AQ9150">
        <v>16</v>
      </c>
    </row>
    <row r="9151" spans="1:43" x14ac:dyDescent="0.3">
      <c r="A9151">
        <v>140545</v>
      </c>
      <c r="B9151" s="1">
        <v>0.46232638888888888</v>
      </c>
      <c r="C9151">
        <v>62.3</v>
      </c>
      <c r="D9151" s="2">
        <v>204.39632545931758</v>
      </c>
      <c r="E9151">
        <v>0.04</v>
      </c>
      <c r="F9151">
        <v>14.59</v>
      </c>
      <c r="G9151">
        <v>14.62</v>
      </c>
      <c r="H9151">
        <v>17.940000000000001</v>
      </c>
      <c r="I9151">
        <v>26.74</v>
      </c>
      <c r="J9151">
        <v>19.739999999999998</v>
      </c>
      <c r="O9151" s="3">
        <v>-1.4603021270181236</v>
      </c>
      <c r="P9151" s="2">
        <v>200.09646084562476</v>
      </c>
      <c r="R9151">
        <v>8.4</v>
      </c>
      <c r="AJ9151">
        <v>20.02</v>
      </c>
      <c r="AK9151">
        <v>1.25</v>
      </c>
    </row>
    <row r="9152" spans="1:43" x14ac:dyDescent="0.3">
      <c r="A9152">
        <v>140546</v>
      </c>
      <c r="B9152" s="1">
        <v>0.46233796296296298</v>
      </c>
      <c r="C9152">
        <v>62.6</v>
      </c>
      <c r="D9152" s="2">
        <v>205.38057742782152</v>
      </c>
      <c r="E9152">
        <v>0.02</v>
      </c>
      <c r="F9152">
        <v>14.63</v>
      </c>
      <c r="G9152">
        <v>14.62</v>
      </c>
      <c r="H9152">
        <v>17.940000000000001</v>
      </c>
      <c r="I9152">
        <v>26.75</v>
      </c>
      <c r="M9152">
        <v>18.420000000000002</v>
      </c>
      <c r="N9152">
        <v>95.02</v>
      </c>
      <c r="O9152" s="3">
        <v>-1.4552150501155903</v>
      </c>
      <c r="P9152" s="2">
        <v>124.41589176714008</v>
      </c>
      <c r="Q9152">
        <v>7.91</v>
      </c>
      <c r="R9152">
        <v>8.66</v>
      </c>
      <c r="S9152">
        <v>16</v>
      </c>
      <c r="T9152">
        <v>13.472</v>
      </c>
      <c r="U9152">
        <v>99.7</v>
      </c>
      <c r="V9152">
        <v>-0.13</v>
      </c>
      <c r="W9152">
        <v>14.88</v>
      </c>
      <c r="X9152">
        <v>55</v>
      </c>
      <c r="Y9152">
        <v>5.19</v>
      </c>
      <c r="Z9152">
        <v>0</v>
      </c>
      <c r="AA9152">
        <v>6</v>
      </c>
      <c r="AB9152">
        <v>0</v>
      </c>
      <c r="AC9152">
        <v>82.62</v>
      </c>
      <c r="AD9152">
        <v>4.78</v>
      </c>
      <c r="AE9152">
        <v>4.63</v>
      </c>
      <c r="AF9152">
        <v>23.81</v>
      </c>
      <c r="AG9152">
        <v>20.38</v>
      </c>
      <c r="AH9152">
        <v>13.11</v>
      </c>
      <c r="AJ9152">
        <v>20.02</v>
      </c>
      <c r="AK9152">
        <v>1.25</v>
      </c>
      <c r="AN9152" t="str">
        <f>IF(V9152&gt;0,V9152+AR9152,"")</f>
        <v/>
      </c>
      <c r="AO9152">
        <v>99.8</v>
      </c>
      <c r="AP9152">
        <v>13.654</v>
      </c>
      <c r="AQ9152">
        <v>16</v>
      </c>
    </row>
    <row r="9153" spans="1:43" x14ac:dyDescent="0.3">
      <c r="A9153">
        <v>140547</v>
      </c>
      <c r="B9153" s="1">
        <v>0.46234953703703702</v>
      </c>
      <c r="C9153">
        <v>61.9</v>
      </c>
      <c r="D9153" s="2">
        <v>203.08398950131235</v>
      </c>
      <c r="E9153">
        <v>0.02</v>
      </c>
      <c r="F9153">
        <v>14.59</v>
      </c>
      <c r="G9153">
        <v>14.62</v>
      </c>
      <c r="H9153">
        <v>17.940000000000001</v>
      </c>
      <c r="I9153">
        <v>27.17</v>
      </c>
      <c r="J9153">
        <v>19.72</v>
      </c>
      <c r="O9153" s="3">
        <v>-1.2430649616843257</v>
      </c>
      <c r="P9153" s="2">
        <v>200.09646084562476</v>
      </c>
      <c r="AI9153">
        <v>-1.9</v>
      </c>
      <c r="AJ9153">
        <v>19.95</v>
      </c>
      <c r="AK9153">
        <v>1.25</v>
      </c>
    </row>
    <row r="9154" spans="1:43" x14ac:dyDescent="0.3">
      <c r="A9154">
        <v>140548</v>
      </c>
      <c r="B9154" s="1">
        <v>0.46236111111111106</v>
      </c>
      <c r="C9154">
        <v>62.1</v>
      </c>
      <c r="D9154" s="2">
        <v>203.74015748031496</v>
      </c>
      <c r="E9154">
        <v>0.02</v>
      </c>
      <c r="F9154">
        <v>14.63</v>
      </c>
      <c r="G9154">
        <v>14.62</v>
      </c>
      <c r="H9154">
        <v>17.95</v>
      </c>
      <c r="I9154">
        <v>26.71</v>
      </c>
      <c r="M9154">
        <v>18.420000000000002</v>
      </c>
      <c r="N9154">
        <v>94.96</v>
      </c>
      <c r="O9154" s="3">
        <v>-1.4670183711967506</v>
      </c>
      <c r="P9154" s="2">
        <v>124.41589176714008</v>
      </c>
      <c r="Q9154">
        <v>7.91</v>
      </c>
      <c r="R9154">
        <v>8.6999999999999993</v>
      </c>
      <c r="S9154">
        <v>16</v>
      </c>
      <c r="T9154">
        <v>13.474</v>
      </c>
      <c r="U9154">
        <v>99.7</v>
      </c>
      <c r="V9154">
        <v>0</v>
      </c>
      <c r="W9154">
        <v>14.88</v>
      </c>
      <c r="X9154">
        <v>55</v>
      </c>
      <c r="Y9154">
        <v>5.19</v>
      </c>
      <c r="Z9154">
        <v>0</v>
      </c>
      <c r="AA9154">
        <v>6</v>
      </c>
      <c r="AB9154">
        <v>0</v>
      </c>
      <c r="AC9154">
        <v>82.62</v>
      </c>
      <c r="AD9154">
        <v>4.78</v>
      </c>
      <c r="AE9154">
        <v>4.63</v>
      </c>
      <c r="AJ9154">
        <v>20.12</v>
      </c>
      <c r="AK9154">
        <v>1.25</v>
      </c>
      <c r="AN9154" t="str">
        <f>IF(V9154&gt;0,V9154+AR9154,"")</f>
        <v/>
      </c>
      <c r="AO9154">
        <v>99.8</v>
      </c>
      <c r="AP9154">
        <v>13.648</v>
      </c>
      <c r="AQ9154">
        <v>16</v>
      </c>
    </row>
    <row r="9155" spans="1:43" x14ac:dyDescent="0.3">
      <c r="A9155">
        <v>140549</v>
      </c>
      <c r="B9155" s="1">
        <v>0.46237268518518521</v>
      </c>
      <c r="E9155">
        <v>0.02</v>
      </c>
      <c r="F9155">
        <v>14.63</v>
      </c>
      <c r="G9155">
        <v>14.62</v>
      </c>
      <c r="H9155">
        <v>17.95</v>
      </c>
      <c r="I9155">
        <v>26.73</v>
      </c>
      <c r="J9155">
        <v>19.72</v>
      </c>
      <c r="O9155" s="3">
        <v>-1.4568350526092646</v>
      </c>
      <c r="P9155" s="2">
        <v>124.41589176714008</v>
      </c>
      <c r="R9155">
        <v>8.59</v>
      </c>
      <c r="AJ9155">
        <v>20.04</v>
      </c>
      <c r="AK9155">
        <v>1.25</v>
      </c>
    </row>
    <row r="9156" spans="1:43" x14ac:dyDescent="0.3">
      <c r="A9156">
        <v>140550</v>
      </c>
      <c r="B9156" s="1">
        <v>0.46238425925925924</v>
      </c>
      <c r="C9156">
        <v>62.4</v>
      </c>
      <c r="D9156" s="2">
        <v>204.7244094488189</v>
      </c>
      <c r="E9156">
        <v>0.02</v>
      </c>
      <c r="F9156">
        <v>14.61</v>
      </c>
      <c r="G9156">
        <v>14.62</v>
      </c>
      <c r="H9156">
        <v>17.96</v>
      </c>
      <c r="I9156">
        <v>25.89</v>
      </c>
      <c r="M9156">
        <v>18.420000000000002</v>
      </c>
      <c r="N9156">
        <v>95.02</v>
      </c>
      <c r="O9156" s="3">
        <v>-1.8819427161896511</v>
      </c>
      <c r="P9156" s="2">
        <v>162.23520389790764</v>
      </c>
      <c r="Q9156">
        <v>7.83</v>
      </c>
      <c r="R9156">
        <v>8.49</v>
      </c>
      <c r="S9156">
        <v>16</v>
      </c>
      <c r="T9156">
        <v>13.497</v>
      </c>
      <c r="U9156">
        <v>99.7</v>
      </c>
      <c r="V9156">
        <v>-0.69</v>
      </c>
      <c r="W9156">
        <v>14.88</v>
      </c>
      <c r="X9156">
        <v>55</v>
      </c>
      <c r="Y9156">
        <v>5.19</v>
      </c>
      <c r="Z9156">
        <v>0</v>
      </c>
      <c r="AA9156">
        <v>6</v>
      </c>
      <c r="AB9156">
        <v>0</v>
      </c>
      <c r="AC9156">
        <v>82.62</v>
      </c>
      <c r="AD9156">
        <v>4.78</v>
      </c>
      <c r="AE9156">
        <v>4.63</v>
      </c>
      <c r="AJ9156">
        <v>20.03</v>
      </c>
      <c r="AK9156">
        <v>1.25</v>
      </c>
      <c r="AN9156" t="str">
        <f>IF(V9156&gt;0,V9156+AR9156,"")</f>
        <v/>
      </c>
      <c r="AO9156">
        <v>99.8</v>
      </c>
      <c r="AP9156">
        <v>13.669</v>
      </c>
      <c r="AQ9156">
        <v>16</v>
      </c>
    </row>
    <row r="9157" spans="1:43" x14ac:dyDescent="0.3">
      <c r="A9157">
        <v>140551</v>
      </c>
      <c r="B9157" s="1">
        <v>0.46239583333333334</v>
      </c>
      <c r="E9157">
        <v>0.04</v>
      </c>
      <c r="F9157">
        <v>14.61</v>
      </c>
      <c r="G9157">
        <v>14.62</v>
      </c>
      <c r="H9157">
        <v>17.95</v>
      </c>
      <c r="I9157">
        <v>26.74</v>
      </c>
      <c r="J9157">
        <v>19.73</v>
      </c>
      <c r="O9157" s="3">
        <v>-1.4517459254023017</v>
      </c>
      <c r="P9157" s="2">
        <v>162.23520389790764</v>
      </c>
      <c r="AJ9157">
        <v>19.84</v>
      </c>
      <c r="AK9157">
        <v>1.03</v>
      </c>
    </row>
    <row r="9158" spans="1:43" x14ac:dyDescent="0.3">
      <c r="A9158">
        <v>140552</v>
      </c>
      <c r="B9158" s="1">
        <v>0.46240740740740738</v>
      </c>
      <c r="C9158">
        <v>62.2</v>
      </c>
      <c r="D9158" s="2">
        <v>204.06824146981629</v>
      </c>
      <c r="E9158">
        <v>0.02</v>
      </c>
      <c r="F9158">
        <v>14.58</v>
      </c>
      <c r="G9158">
        <v>14.62</v>
      </c>
      <c r="H9158">
        <v>17.95</v>
      </c>
      <c r="I9158">
        <v>26.73</v>
      </c>
      <c r="M9158">
        <v>18.420000000000002</v>
      </c>
      <c r="N9158">
        <v>94.99</v>
      </c>
      <c r="O9158" s="3">
        <v>-1.4568350526092646</v>
      </c>
      <c r="P9158" s="2">
        <v>219.04285114586699</v>
      </c>
      <c r="Q9158">
        <v>7.68</v>
      </c>
      <c r="R9158">
        <v>6.75</v>
      </c>
      <c r="S9158">
        <v>16</v>
      </c>
      <c r="T9158">
        <v>13.446999999999999</v>
      </c>
      <c r="U9158">
        <v>99.7</v>
      </c>
      <c r="V9158">
        <v>0</v>
      </c>
      <c r="W9158">
        <v>14.88</v>
      </c>
      <c r="X9158">
        <v>55</v>
      </c>
      <c r="Y9158">
        <v>5.25</v>
      </c>
      <c r="Z9158">
        <v>0</v>
      </c>
      <c r="AA9158">
        <v>6</v>
      </c>
      <c r="AB9158">
        <v>0</v>
      </c>
      <c r="AC9158">
        <v>82.62</v>
      </c>
      <c r="AD9158">
        <v>4.78</v>
      </c>
      <c r="AE9158">
        <v>4.55</v>
      </c>
      <c r="AJ9158">
        <v>19.84</v>
      </c>
      <c r="AK9158">
        <v>1.21</v>
      </c>
      <c r="AN9158" t="str">
        <f>IF(V9158&gt;0,V9158+AR9158,"")</f>
        <v/>
      </c>
      <c r="AO9158">
        <v>99.8</v>
      </c>
      <c r="AP9158">
        <v>13.653</v>
      </c>
      <c r="AQ9158">
        <v>16</v>
      </c>
    </row>
    <row r="9159" spans="1:43" x14ac:dyDescent="0.3">
      <c r="A9159">
        <v>140553</v>
      </c>
      <c r="B9159" s="1">
        <v>0.46241898148148147</v>
      </c>
      <c r="C9159">
        <v>62.5</v>
      </c>
      <c r="D9159" s="2">
        <v>205.0524934383202</v>
      </c>
      <c r="E9159">
        <v>0.02</v>
      </c>
      <c r="F9159">
        <v>14.59</v>
      </c>
      <c r="G9159">
        <v>14.62</v>
      </c>
      <c r="H9159">
        <v>17.96</v>
      </c>
      <c r="I9159">
        <v>26.7</v>
      </c>
      <c r="J9159">
        <v>19.78</v>
      </c>
      <c r="M9159">
        <v>18.43</v>
      </c>
      <c r="N9159">
        <v>95.05</v>
      </c>
      <c r="O9159" s="3">
        <v>-1.4635578695069238</v>
      </c>
      <c r="P9159" s="2">
        <v>200.09646084562476</v>
      </c>
      <c r="R9159">
        <v>6.91</v>
      </c>
      <c r="AD9159">
        <v>4.7</v>
      </c>
      <c r="AE9159">
        <v>4.55</v>
      </c>
      <c r="AJ9159">
        <v>20.239999999999998</v>
      </c>
      <c r="AK9159">
        <v>1.03</v>
      </c>
    </row>
    <row r="9160" spans="1:43" x14ac:dyDescent="0.3">
      <c r="A9160">
        <v>140554</v>
      </c>
      <c r="B9160" s="1">
        <v>0.46243055555555551</v>
      </c>
      <c r="C9160">
        <v>62.4</v>
      </c>
      <c r="D9160" s="2">
        <v>204.7244094488189</v>
      </c>
      <c r="E9160">
        <v>0.04</v>
      </c>
      <c r="F9160">
        <v>14.61</v>
      </c>
      <c r="G9160">
        <v>14.62</v>
      </c>
      <c r="H9160">
        <v>17.96</v>
      </c>
      <c r="I9160">
        <v>26.51</v>
      </c>
      <c r="J9160">
        <v>19.75</v>
      </c>
      <c r="M9160">
        <v>18.420000000000002</v>
      </c>
      <c r="N9160">
        <v>94.96</v>
      </c>
      <c r="O9160" s="3">
        <v>-1.5606772068272716</v>
      </c>
      <c r="P9160" s="2">
        <v>162.23520389790764</v>
      </c>
      <c r="Q9160">
        <v>7.68</v>
      </c>
      <c r="R9160">
        <v>7.21</v>
      </c>
      <c r="S9160">
        <v>16</v>
      </c>
      <c r="T9160">
        <v>13.475</v>
      </c>
      <c r="U9160">
        <v>99.7</v>
      </c>
      <c r="V9160">
        <v>-0.12</v>
      </c>
      <c r="W9160">
        <v>14.88</v>
      </c>
      <c r="X9160">
        <v>55</v>
      </c>
      <c r="Y9160">
        <v>5.25</v>
      </c>
      <c r="Z9160">
        <v>0</v>
      </c>
      <c r="AA9160">
        <v>6</v>
      </c>
      <c r="AB9160">
        <v>0</v>
      </c>
      <c r="AC9160">
        <v>82.62</v>
      </c>
      <c r="AD9160">
        <v>4.78</v>
      </c>
      <c r="AE9160">
        <v>4.63</v>
      </c>
      <c r="AF9160">
        <v>23.81</v>
      </c>
      <c r="AG9160">
        <v>20.440000000000001</v>
      </c>
      <c r="AH9160">
        <v>13.06</v>
      </c>
      <c r="AJ9160">
        <v>20.23</v>
      </c>
      <c r="AK9160">
        <v>1.21</v>
      </c>
      <c r="AN9160" t="str">
        <f>IF(V9160&gt;0,V9160+AR9160,"")</f>
        <v/>
      </c>
      <c r="AO9160">
        <v>99.8</v>
      </c>
      <c r="AP9160">
        <v>13.663</v>
      </c>
      <c r="AQ9160">
        <v>16</v>
      </c>
    </row>
    <row r="9161" spans="1:43" x14ac:dyDescent="0.3">
      <c r="A9161">
        <v>140556</v>
      </c>
      <c r="B9161" s="1">
        <v>0.4624537037037037</v>
      </c>
      <c r="C9161">
        <v>61.9</v>
      </c>
      <c r="D9161" s="2">
        <v>203.08398950131235</v>
      </c>
      <c r="E9161">
        <v>0.04</v>
      </c>
      <c r="F9161">
        <v>14.63</v>
      </c>
      <c r="G9161">
        <v>14.62</v>
      </c>
      <c r="H9161">
        <v>17.97</v>
      </c>
      <c r="I9161">
        <v>26.71</v>
      </c>
      <c r="O9161" s="3">
        <v>-1.4499083013125558</v>
      </c>
      <c r="P9161" s="2">
        <v>124.41589176714008</v>
      </c>
      <c r="Q9161">
        <v>7.83</v>
      </c>
      <c r="R9161">
        <v>8.4600000000000009</v>
      </c>
      <c r="S9161">
        <v>16</v>
      </c>
      <c r="T9161">
        <v>13.473000000000001</v>
      </c>
      <c r="U9161">
        <v>99.7</v>
      </c>
      <c r="V9161">
        <v>0</v>
      </c>
      <c r="W9161">
        <v>14.88</v>
      </c>
      <c r="X9161">
        <v>55</v>
      </c>
      <c r="Y9161">
        <v>5.19</v>
      </c>
      <c r="Z9161">
        <v>0</v>
      </c>
      <c r="AA9161">
        <v>6</v>
      </c>
      <c r="AB9161">
        <v>0</v>
      </c>
      <c r="AC9161">
        <v>82.62</v>
      </c>
      <c r="AJ9161">
        <v>20</v>
      </c>
      <c r="AK9161">
        <v>1.21</v>
      </c>
      <c r="AN9161" t="str">
        <f>IF(V9161&gt;0,V9161+AR9161,"")</f>
        <v/>
      </c>
      <c r="AO9161">
        <v>99.8</v>
      </c>
      <c r="AP9161">
        <v>13.647</v>
      </c>
      <c r="AQ9161">
        <v>16</v>
      </c>
    </row>
    <row r="9162" spans="1:43" x14ac:dyDescent="0.3">
      <c r="A9162">
        <v>140557</v>
      </c>
      <c r="B9162" s="1">
        <v>0.46246527777777779</v>
      </c>
      <c r="C9162">
        <v>62.4</v>
      </c>
      <c r="D9162" s="2">
        <v>204.7244094488189</v>
      </c>
      <c r="E9162">
        <v>0.02</v>
      </c>
      <c r="F9162">
        <v>14.63</v>
      </c>
      <c r="G9162">
        <v>14.62</v>
      </c>
      <c r="H9162">
        <v>17.95</v>
      </c>
      <c r="I9162">
        <v>26.74</v>
      </c>
      <c r="J9162">
        <v>19.71</v>
      </c>
      <c r="M9162">
        <v>18.48</v>
      </c>
      <c r="N9162">
        <v>95.02</v>
      </c>
      <c r="O9162" s="3">
        <v>-1.4517459254023017</v>
      </c>
      <c r="P9162" s="2">
        <v>124.41589176714008</v>
      </c>
      <c r="AD9162">
        <v>4.78</v>
      </c>
      <c r="AE9162">
        <v>4.63</v>
      </c>
      <c r="AI9162">
        <v>2.4</v>
      </c>
      <c r="AJ9162">
        <v>19.91</v>
      </c>
      <c r="AK9162">
        <v>1.03</v>
      </c>
    </row>
    <row r="9163" spans="1:43" x14ac:dyDescent="0.3">
      <c r="A9163">
        <v>140558</v>
      </c>
      <c r="B9163" s="1">
        <v>0.46247685185185183</v>
      </c>
      <c r="C9163">
        <v>62.5</v>
      </c>
      <c r="D9163" s="2">
        <v>205.0524934383202</v>
      </c>
      <c r="E9163">
        <v>0.04</v>
      </c>
      <c r="F9163">
        <v>14.59</v>
      </c>
      <c r="G9163">
        <v>14.62</v>
      </c>
      <c r="H9163">
        <v>17.96</v>
      </c>
      <c r="I9163">
        <v>25.9</v>
      </c>
      <c r="O9163" s="3">
        <v>-1.876707154552359</v>
      </c>
      <c r="P9163" s="2">
        <v>200.09646084562476</v>
      </c>
      <c r="Q9163">
        <v>7.91</v>
      </c>
      <c r="R9163">
        <v>8.51</v>
      </c>
      <c r="S9163">
        <v>16</v>
      </c>
      <c r="T9163">
        <v>13.464</v>
      </c>
      <c r="U9163">
        <v>99.7</v>
      </c>
      <c r="V9163">
        <v>0.38</v>
      </c>
      <c r="W9163">
        <v>14.88</v>
      </c>
      <c r="X9163">
        <v>55</v>
      </c>
      <c r="Y9163">
        <v>5.25</v>
      </c>
      <c r="Z9163">
        <v>0</v>
      </c>
      <c r="AA9163">
        <v>6.06</v>
      </c>
      <c r="AB9163">
        <v>0</v>
      </c>
      <c r="AC9163">
        <v>82.62</v>
      </c>
      <c r="AJ9163">
        <v>20.420000000000002</v>
      </c>
      <c r="AK9163">
        <v>1.25</v>
      </c>
      <c r="AN9163">
        <f>IF(V9163&gt;0,V9163+AR9163,"")</f>
        <v>0.38</v>
      </c>
      <c r="AO9163">
        <v>99.8</v>
      </c>
      <c r="AP9163">
        <v>13.632999999999999</v>
      </c>
      <c r="AQ9163">
        <v>16</v>
      </c>
    </row>
    <row r="9164" spans="1:43" x14ac:dyDescent="0.3">
      <c r="A9164">
        <v>140559</v>
      </c>
      <c r="B9164" s="1">
        <v>0.46248842592592593</v>
      </c>
      <c r="C9164">
        <v>62.1</v>
      </c>
      <c r="D9164" s="2">
        <v>203.74015748031496</v>
      </c>
      <c r="E9164">
        <v>0.04</v>
      </c>
      <c r="F9164">
        <v>14.59</v>
      </c>
      <c r="G9164">
        <v>14.62</v>
      </c>
      <c r="H9164">
        <v>17.96</v>
      </c>
      <c r="I9164">
        <v>26.69</v>
      </c>
      <c r="J9164">
        <v>19.78</v>
      </c>
      <c r="M9164">
        <v>18.420000000000002</v>
      </c>
      <c r="N9164">
        <v>94.96</v>
      </c>
      <c r="O9164" s="3">
        <v>-1.4686541189490145</v>
      </c>
      <c r="P9164" s="2">
        <v>200.09646084562476</v>
      </c>
      <c r="R9164">
        <v>8.4700000000000006</v>
      </c>
      <c r="AD9164">
        <v>4.78</v>
      </c>
      <c r="AE9164">
        <v>4.63</v>
      </c>
      <c r="AF9164">
        <v>23.81</v>
      </c>
      <c r="AG9164">
        <v>20.440000000000001</v>
      </c>
      <c r="AH9164">
        <v>13.11</v>
      </c>
      <c r="AJ9164">
        <v>19.93</v>
      </c>
      <c r="AK9164">
        <v>1.25</v>
      </c>
    </row>
    <row r="9165" spans="1:43" x14ac:dyDescent="0.3">
      <c r="A9165">
        <v>140600</v>
      </c>
      <c r="B9165" s="1">
        <v>0.46249999999999997</v>
      </c>
      <c r="C9165">
        <v>62.2</v>
      </c>
      <c r="D9165" s="2">
        <v>204.06824146981629</v>
      </c>
      <c r="E9165">
        <v>0.04</v>
      </c>
      <c r="F9165">
        <v>14.63</v>
      </c>
      <c r="G9165">
        <v>14.62</v>
      </c>
      <c r="H9165">
        <v>17.97</v>
      </c>
      <c r="I9165">
        <v>26.68</v>
      </c>
      <c r="O9165" s="3">
        <v>-1.4651981441206485</v>
      </c>
      <c r="P9165" s="2">
        <v>124.41589176714008</v>
      </c>
      <c r="Q9165">
        <v>7.91</v>
      </c>
      <c r="R9165">
        <v>8.42</v>
      </c>
      <c r="S9165">
        <v>16</v>
      </c>
      <c r="T9165">
        <v>13.468999999999999</v>
      </c>
      <c r="U9165">
        <v>99.7</v>
      </c>
      <c r="V9165">
        <v>0.25</v>
      </c>
      <c r="W9165">
        <v>14.88</v>
      </c>
      <c r="X9165">
        <v>55</v>
      </c>
      <c r="Y9165">
        <v>5.25</v>
      </c>
      <c r="Z9165">
        <v>0</v>
      </c>
      <c r="AA9165">
        <v>6.06</v>
      </c>
      <c r="AB9165">
        <v>0</v>
      </c>
      <c r="AC9165">
        <v>82.62</v>
      </c>
      <c r="AJ9165">
        <v>19.71</v>
      </c>
      <c r="AK9165">
        <v>1.03</v>
      </c>
      <c r="AN9165">
        <f>IF(V9165&gt;0,V9165+AR9165,"")</f>
        <v>0.25</v>
      </c>
      <c r="AO9165">
        <v>99.8</v>
      </c>
      <c r="AP9165">
        <v>13.644</v>
      </c>
      <c r="AQ9165">
        <v>16</v>
      </c>
    </row>
    <row r="9166" spans="1:43" x14ac:dyDescent="0.3">
      <c r="A9166">
        <v>140601</v>
      </c>
      <c r="B9166" s="1">
        <v>0.46251157407407412</v>
      </c>
      <c r="C9166">
        <v>62.1</v>
      </c>
      <c r="D9166" s="2">
        <v>203.74015748031496</v>
      </c>
      <c r="E9166">
        <v>0</v>
      </c>
      <c r="F9166">
        <v>14.59</v>
      </c>
      <c r="G9166">
        <v>14.62</v>
      </c>
      <c r="H9166">
        <v>17.97</v>
      </c>
      <c r="I9166">
        <v>26.75</v>
      </c>
      <c r="J9166">
        <v>19.72</v>
      </c>
      <c r="M9166">
        <v>18.420000000000002</v>
      </c>
      <c r="N9166">
        <v>95.02</v>
      </c>
      <c r="O9166" s="3">
        <v>-1.4295455025676505</v>
      </c>
      <c r="P9166" s="2">
        <v>200.09646084562476</v>
      </c>
      <c r="AD9166">
        <v>4.78</v>
      </c>
      <c r="AE9166">
        <v>4.63</v>
      </c>
      <c r="AJ9166">
        <v>19.899999999999999</v>
      </c>
      <c r="AK9166">
        <v>1.03</v>
      </c>
    </row>
    <row r="9167" spans="1:43" x14ac:dyDescent="0.3">
      <c r="A9167">
        <v>140602</v>
      </c>
      <c r="B9167" s="1">
        <v>0.46252314814814816</v>
      </c>
      <c r="C9167">
        <v>62.2</v>
      </c>
      <c r="D9167" s="2">
        <v>204.06824146981629</v>
      </c>
      <c r="E9167">
        <v>0.04</v>
      </c>
      <c r="F9167">
        <v>14.61</v>
      </c>
      <c r="G9167">
        <v>14.62</v>
      </c>
      <c r="H9167">
        <v>17.96</v>
      </c>
      <c r="I9167">
        <v>26.75</v>
      </c>
      <c r="O9167" s="3">
        <v>-1.4381019688103773</v>
      </c>
      <c r="P9167" s="2">
        <v>162.23520389790764</v>
      </c>
      <c r="Q9167">
        <v>7.68</v>
      </c>
      <c r="R9167">
        <v>6.36</v>
      </c>
      <c r="S9167">
        <v>16</v>
      </c>
      <c r="T9167">
        <v>13.439</v>
      </c>
      <c r="U9167">
        <v>99.7</v>
      </c>
      <c r="V9167">
        <v>0.26</v>
      </c>
      <c r="W9167">
        <v>14.88</v>
      </c>
      <c r="X9167">
        <v>55</v>
      </c>
      <c r="Y9167">
        <v>5.25</v>
      </c>
      <c r="Z9167">
        <v>0</v>
      </c>
      <c r="AA9167">
        <v>6.06</v>
      </c>
      <c r="AB9167">
        <v>0</v>
      </c>
      <c r="AC9167">
        <v>82.62</v>
      </c>
      <c r="AJ9167">
        <v>19.84</v>
      </c>
      <c r="AK9167">
        <v>1.21</v>
      </c>
      <c r="AN9167">
        <f>IF(V9167&gt;0,V9167+AR9167,"")</f>
        <v>0.26</v>
      </c>
      <c r="AO9167">
        <v>99.8</v>
      </c>
      <c r="AP9167">
        <v>13.648999999999999</v>
      </c>
      <c r="AQ9167">
        <v>16</v>
      </c>
    </row>
    <row r="9168" spans="1:43" x14ac:dyDescent="0.3">
      <c r="A9168">
        <v>140603</v>
      </c>
      <c r="B9168" s="1">
        <v>0.46253472222222225</v>
      </c>
      <c r="C9168">
        <v>62.5</v>
      </c>
      <c r="D9168" s="2">
        <v>205.0524934383202</v>
      </c>
      <c r="E9168">
        <v>0.06</v>
      </c>
      <c r="F9168">
        <v>14.61</v>
      </c>
      <c r="G9168">
        <v>14.62</v>
      </c>
      <c r="H9168">
        <v>17.97</v>
      </c>
      <c r="I9168">
        <v>26.67</v>
      </c>
      <c r="J9168">
        <v>19.760000000000002</v>
      </c>
      <c r="M9168">
        <v>18.420000000000002</v>
      </c>
      <c r="N9168">
        <v>95.02</v>
      </c>
      <c r="O9168" s="3">
        <v>-1.4702981445479422</v>
      </c>
      <c r="P9168" s="2">
        <v>162.23520389790764</v>
      </c>
      <c r="R9168">
        <v>6.6</v>
      </c>
      <c r="AD9168">
        <v>4.78</v>
      </c>
      <c r="AE9168">
        <v>4.63</v>
      </c>
      <c r="AF9168">
        <v>23.88</v>
      </c>
      <c r="AG9168">
        <v>20.440000000000001</v>
      </c>
      <c r="AH9168">
        <v>13.04</v>
      </c>
      <c r="AJ9168">
        <v>20.12</v>
      </c>
      <c r="AK9168">
        <v>1.42</v>
      </c>
    </row>
    <row r="9169" spans="1:43" x14ac:dyDescent="0.3">
      <c r="A9169">
        <v>140604</v>
      </c>
      <c r="B9169" s="1">
        <v>0.46254629629629629</v>
      </c>
      <c r="C9169">
        <v>62.3</v>
      </c>
      <c r="D9169" s="2">
        <v>204.39632545931758</v>
      </c>
      <c r="E9169">
        <v>0.02</v>
      </c>
      <c r="F9169">
        <v>14.61</v>
      </c>
      <c r="G9169">
        <v>14.62</v>
      </c>
      <c r="H9169">
        <v>17.98</v>
      </c>
      <c r="I9169">
        <v>26.75</v>
      </c>
      <c r="O9169" s="3">
        <v>-1.4209890859309309</v>
      </c>
      <c r="P9169" s="2">
        <v>162.23520389790764</v>
      </c>
      <c r="Q9169">
        <v>7.75</v>
      </c>
      <c r="R9169">
        <v>6.51</v>
      </c>
      <c r="S9169">
        <v>16</v>
      </c>
      <c r="T9169">
        <v>13.429</v>
      </c>
      <c r="U9169">
        <v>99.7</v>
      </c>
      <c r="V9169">
        <v>0.19</v>
      </c>
      <c r="W9169">
        <v>14.88</v>
      </c>
      <c r="X9169">
        <v>55</v>
      </c>
      <c r="Y9169">
        <v>5.25</v>
      </c>
      <c r="Z9169">
        <v>0</v>
      </c>
      <c r="AA9169">
        <v>6.06</v>
      </c>
      <c r="AB9169">
        <v>0</v>
      </c>
      <c r="AC9169">
        <v>82.62</v>
      </c>
      <c r="AJ9169">
        <v>19.95</v>
      </c>
      <c r="AK9169">
        <v>1.25</v>
      </c>
      <c r="AN9169">
        <f>IF(V9169&gt;0,V9169+AR9169,"")</f>
        <v>0.19</v>
      </c>
      <c r="AO9169">
        <v>99.8</v>
      </c>
      <c r="AP9169">
        <v>13.641999999999999</v>
      </c>
      <c r="AQ9169">
        <v>16</v>
      </c>
    </row>
    <row r="9170" spans="1:43" x14ac:dyDescent="0.3">
      <c r="A9170">
        <v>140605</v>
      </c>
      <c r="B9170" s="1">
        <v>0.46255787037037038</v>
      </c>
      <c r="C9170">
        <v>62.2</v>
      </c>
      <c r="D9170" s="2">
        <v>204.06824146981629</v>
      </c>
      <c r="E9170">
        <v>0.02</v>
      </c>
      <c r="F9170">
        <v>14.63</v>
      </c>
      <c r="G9170">
        <v>14.62</v>
      </c>
      <c r="H9170">
        <v>17.98</v>
      </c>
      <c r="I9170">
        <v>26.5</v>
      </c>
      <c r="J9170">
        <v>19.760000000000002</v>
      </c>
      <c r="M9170">
        <v>18.43</v>
      </c>
      <c r="N9170">
        <v>95.02</v>
      </c>
      <c r="O9170" s="3">
        <v>-1.5487112003093264</v>
      </c>
      <c r="P9170" s="2">
        <v>124.41589176714008</v>
      </c>
      <c r="AD9170">
        <v>4.7</v>
      </c>
      <c r="AE9170">
        <v>4.63</v>
      </c>
      <c r="AJ9170">
        <v>19.829999999999998</v>
      </c>
      <c r="AK9170">
        <v>1.25</v>
      </c>
    </row>
    <row r="9171" spans="1:43" x14ac:dyDescent="0.3">
      <c r="A9171">
        <v>140606</v>
      </c>
      <c r="B9171" s="1">
        <v>0.46256944444444442</v>
      </c>
      <c r="C9171">
        <v>62.6</v>
      </c>
      <c r="D9171" s="2">
        <v>205.38057742782152</v>
      </c>
      <c r="E9171">
        <v>0.02</v>
      </c>
      <c r="F9171">
        <v>14.61</v>
      </c>
      <c r="G9171">
        <v>14.62</v>
      </c>
      <c r="H9171">
        <v>17.98</v>
      </c>
      <c r="I9171">
        <v>26.66</v>
      </c>
      <c r="O9171" s="3">
        <v>-1.4668467023476812</v>
      </c>
      <c r="P9171" s="2">
        <v>162.23520389790764</v>
      </c>
      <c r="Q9171">
        <v>7.99</v>
      </c>
      <c r="R9171">
        <v>8.2799999999999994</v>
      </c>
      <c r="S9171">
        <v>16</v>
      </c>
      <c r="T9171">
        <v>13.465999999999999</v>
      </c>
      <c r="U9171">
        <v>99.7</v>
      </c>
      <c r="V9171">
        <v>0.26</v>
      </c>
      <c r="W9171">
        <v>14.88</v>
      </c>
      <c r="X9171">
        <v>55</v>
      </c>
      <c r="Y9171">
        <v>5.25</v>
      </c>
      <c r="Z9171">
        <v>0</v>
      </c>
      <c r="AA9171">
        <v>6.06</v>
      </c>
      <c r="AB9171">
        <v>0</v>
      </c>
      <c r="AC9171">
        <v>82.62</v>
      </c>
      <c r="AJ9171">
        <v>20.23</v>
      </c>
      <c r="AK9171">
        <v>1.25</v>
      </c>
      <c r="AN9171">
        <f>IF(V9171&gt;0,V9171+AR9171,"")</f>
        <v>0.26</v>
      </c>
      <c r="AO9171">
        <v>99.8</v>
      </c>
      <c r="AP9171">
        <v>13.64</v>
      </c>
      <c r="AQ9171">
        <v>16</v>
      </c>
    </row>
    <row r="9172" spans="1:43" x14ac:dyDescent="0.3">
      <c r="A9172">
        <v>140607</v>
      </c>
      <c r="B9172" s="1">
        <v>0.46258101851851857</v>
      </c>
      <c r="C9172">
        <v>62.3</v>
      </c>
      <c r="D9172" s="2">
        <v>204.39632545931758</v>
      </c>
      <c r="E9172">
        <v>0.02</v>
      </c>
      <c r="F9172">
        <v>14.63</v>
      </c>
      <c r="G9172">
        <v>14.62</v>
      </c>
      <c r="H9172">
        <v>17.98</v>
      </c>
      <c r="I9172">
        <v>26.67</v>
      </c>
      <c r="J9172">
        <v>19.760000000000002</v>
      </c>
      <c r="M9172">
        <v>18.420000000000002</v>
      </c>
      <c r="N9172">
        <v>95.02</v>
      </c>
      <c r="O9172" s="3">
        <v>-1.4617446420595963</v>
      </c>
      <c r="P9172" s="2">
        <v>124.41589176714008</v>
      </c>
      <c r="R9172">
        <v>8.25</v>
      </c>
      <c r="AD9172">
        <v>4.78</v>
      </c>
      <c r="AE9172">
        <v>4.63</v>
      </c>
      <c r="AF9172">
        <v>23.81</v>
      </c>
      <c r="AG9172">
        <v>20.440000000000001</v>
      </c>
      <c r="AH9172">
        <v>13.1</v>
      </c>
      <c r="AI9172">
        <v>3.1</v>
      </c>
      <c r="AJ9172">
        <v>20.11</v>
      </c>
      <c r="AK9172">
        <v>1.25</v>
      </c>
    </row>
    <row r="9173" spans="1:43" x14ac:dyDescent="0.3">
      <c r="A9173">
        <v>140608</v>
      </c>
      <c r="B9173" s="1">
        <v>0.46259259259259261</v>
      </c>
      <c r="C9173">
        <v>62.4</v>
      </c>
      <c r="D9173" s="2">
        <v>204.7244094488189</v>
      </c>
      <c r="E9173">
        <v>0.02</v>
      </c>
      <c r="F9173">
        <v>14.63</v>
      </c>
      <c r="G9173">
        <v>14.62</v>
      </c>
      <c r="H9173">
        <v>17.98</v>
      </c>
      <c r="I9173">
        <v>26.68</v>
      </c>
      <c r="O9173" s="3">
        <v>-1.456644276967586</v>
      </c>
      <c r="P9173" s="2">
        <v>124.41589176714008</v>
      </c>
      <c r="Q9173">
        <v>7.91</v>
      </c>
      <c r="R9173">
        <v>8.18</v>
      </c>
      <c r="S9173">
        <v>16</v>
      </c>
      <c r="T9173">
        <v>13.494</v>
      </c>
      <c r="U9173">
        <v>99.7</v>
      </c>
      <c r="V9173">
        <v>-0.53</v>
      </c>
      <c r="W9173">
        <v>14.88</v>
      </c>
      <c r="X9173">
        <v>55</v>
      </c>
      <c r="Y9173">
        <v>5.19</v>
      </c>
      <c r="Z9173">
        <v>0</v>
      </c>
      <c r="AA9173">
        <v>6.06</v>
      </c>
      <c r="AB9173">
        <v>0</v>
      </c>
      <c r="AC9173">
        <v>82.62</v>
      </c>
      <c r="AJ9173">
        <v>19.809999999999999</v>
      </c>
      <c r="AK9173">
        <v>1.25</v>
      </c>
      <c r="AN9173" t="str">
        <f>IF(V9173&gt;0,V9173+AR9173,"")</f>
        <v/>
      </c>
      <c r="AO9173">
        <v>99.8</v>
      </c>
      <c r="AP9173">
        <v>13.664</v>
      </c>
      <c r="AQ9173">
        <v>16</v>
      </c>
    </row>
    <row r="9174" spans="1:43" x14ac:dyDescent="0.3">
      <c r="A9174">
        <v>140609</v>
      </c>
      <c r="B9174" s="1">
        <v>0.46260416666666665</v>
      </c>
      <c r="C9174">
        <v>62.3</v>
      </c>
      <c r="D9174" s="2">
        <v>204.39632545931758</v>
      </c>
      <c r="E9174">
        <v>0.04</v>
      </c>
      <c r="F9174">
        <v>14.59</v>
      </c>
      <c r="G9174">
        <v>14.62</v>
      </c>
      <c r="H9174">
        <v>17.989999999999998</v>
      </c>
      <c r="I9174">
        <v>26.84</v>
      </c>
      <c r="J9174">
        <v>19.77</v>
      </c>
      <c r="M9174">
        <v>18.420000000000002</v>
      </c>
      <c r="N9174">
        <v>94.9</v>
      </c>
      <c r="O9174" s="3">
        <v>-1.366708367622917</v>
      </c>
      <c r="P9174" s="2">
        <v>200.09646084562476</v>
      </c>
      <c r="AD9174">
        <v>4.78</v>
      </c>
      <c r="AE9174">
        <v>4.63</v>
      </c>
      <c r="AJ9174">
        <v>19.64</v>
      </c>
      <c r="AK9174">
        <v>1.25</v>
      </c>
    </row>
    <row r="9175" spans="1:43" x14ac:dyDescent="0.3">
      <c r="A9175">
        <v>140610</v>
      </c>
      <c r="B9175" s="1">
        <v>0.46261574074074074</v>
      </c>
      <c r="C9175">
        <v>62.5</v>
      </c>
      <c r="D9175" s="2">
        <v>205.0524934383202</v>
      </c>
      <c r="E9175">
        <v>0.04</v>
      </c>
      <c r="F9175">
        <v>14.63</v>
      </c>
      <c r="G9175">
        <v>14.62</v>
      </c>
      <c r="H9175">
        <v>17.989999999999998</v>
      </c>
      <c r="I9175">
        <v>26.65</v>
      </c>
      <c r="O9175" s="3">
        <v>-1.4633977359322365</v>
      </c>
      <c r="P9175" s="2">
        <v>124.41589176714008</v>
      </c>
      <c r="Q9175">
        <v>7.99</v>
      </c>
      <c r="R9175">
        <v>8.19</v>
      </c>
      <c r="S9175">
        <v>16</v>
      </c>
      <c r="T9175">
        <v>13.47</v>
      </c>
      <c r="U9175">
        <v>99.7</v>
      </c>
      <c r="V9175">
        <v>0.32</v>
      </c>
      <c r="W9175">
        <v>14.88</v>
      </c>
      <c r="X9175">
        <v>55</v>
      </c>
      <c r="Y9175">
        <v>5.25</v>
      </c>
      <c r="Z9175">
        <v>0</v>
      </c>
      <c r="AA9175">
        <v>6.06</v>
      </c>
      <c r="AB9175">
        <v>0</v>
      </c>
      <c r="AC9175">
        <v>82.69</v>
      </c>
      <c r="AJ9175">
        <v>19.739999999999998</v>
      </c>
      <c r="AK9175">
        <v>1.25</v>
      </c>
      <c r="AN9175">
        <f>IF(V9175&gt;0,V9175+AR9175,"")</f>
        <v>0.32</v>
      </c>
      <c r="AO9175">
        <v>99.8</v>
      </c>
      <c r="AP9175">
        <v>13.66</v>
      </c>
      <c r="AQ9175">
        <v>16</v>
      </c>
    </row>
    <row r="9176" spans="1:43" x14ac:dyDescent="0.3">
      <c r="A9176">
        <v>140611</v>
      </c>
      <c r="B9176" s="1">
        <v>0.46262731481481478</v>
      </c>
      <c r="C9176">
        <v>62.1</v>
      </c>
      <c r="D9176" s="2">
        <v>203.74015748031496</v>
      </c>
      <c r="E9176">
        <v>0.04</v>
      </c>
      <c r="F9176">
        <v>14.61</v>
      </c>
      <c r="G9176">
        <v>14.62</v>
      </c>
      <c r="H9176">
        <v>17.989999999999998</v>
      </c>
      <c r="I9176">
        <v>27.19</v>
      </c>
      <c r="J9176">
        <v>19.760000000000002</v>
      </c>
      <c r="M9176">
        <v>18.420000000000002</v>
      </c>
      <c r="N9176">
        <v>95.02</v>
      </c>
      <c r="O9176" s="3">
        <v>-1.1901734167320874</v>
      </c>
      <c r="P9176" s="2">
        <v>162.23520389790764</v>
      </c>
      <c r="R9176">
        <v>6.56</v>
      </c>
      <c r="AD9176">
        <v>4.78</v>
      </c>
      <c r="AE9176">
        <v>4.63</v>
      </c>
      <c r="AF9176">
        <v>23.88</v>
      </c>
      <c r="AG9176">
        <v>20.440000000000001</v>
      </c>
      <c r="AH9176">
        <v>13.06</v>
      </c>
      <c r="AJ9176">
        <v>20.02</v>
      </c>
      <c r="AK9176">
        <v>1.25</v>
      </c>
    </row>
    <row r="9177" spans="1:43" x14ac:dyDescent="0.3">
      <c r="A9177">
        <v>140612</v>
      </c>
      <c r="B9177" s="1">
        <v>0.46263888888888888</v>
      </c>
      <c r="C9177">
        <v>62.4</v>
      </c>
      <c r="D9177" s="2">
        <v>204.7244094488189</v>
      </c>
      <c r="E9177">
        <v>0.06</v>
      </c>
      <c r="F9177">
        <v>14.61</v>
      </c>
      <c r="G9177">
        <v>14.62</v>
      </c>
      <c r="H9177">
        <v>18</v>
      </c>
      <c r="I9177">
        <v>26.95</v>
      </c>
      <c r="O9177" s="3">
        <v>-1.302443645984416</v>
      </c>
      <c r="P9177" s="2">
        <v>162.23520389790764</v>
      </c>
      <c r="Q9177">
        <v>7.91</v>
      </c>
      <c r="R9177">
        <v>5.26</v>
      </c>
      <c r="S9177">
        <v>16</v>
      </c>
      <c r="T9177">
        <v>13.473000000000001</v>
      </c>
      <c r="U9177">
        <v>99.7</v>
      </c>
      <c r="V9177">
        <v>0</v>
      </c>
      <c r="W9177">
        <v>14.88</v>
      </c>
      <c r="X9177">
        <v>55</v>
      </c>
      <c r="Y9177">
        <v>5.25</v>
      </c>
      <c r="Z9177">
        <v>0</v>
      </c>
      <c r="AA9177">
        <v>6.06</v>
      </c>
      <c r="AB9177">
        <v>0</v>
      </c>
      <c r="AC9177">
        <v>82.69</v>
      </c>
      <c r="AJ9177">
        <v>20.14</v>
      </c>
      <c r="AK9177">
        <v>1.21</v>
      </c>
      <c r="AN9177" t="str">
        <f>IF(V9177&gt;0,V9177+AR9177,"")</f>
        <v/>
      </c>
      <c r="AO9177">
        <v>99.8</v>
      </c>
      <c r="AP9177">
        <v>13.657</v>
      </c>
      <c r="AQ9177">
        <v>16</v>
      </c>
    </row>
    <row r="9178" spans="1:43" x14ac:dyDescent="0.3">
      <c r="A9178">
        <v>140613</v>
      </c>
      <c r="B9178" s="1">
        <v>0.46265046296296292</v>
      </c>
      <c r="C9178">
        <v>62.4</v>
      </c>
      <c r="D9178" s="2">
        <v>204.7244094488189</v>
      </c>
      <c r="E9178">
        <v>0.02</v>
      </c>
      <c r="F9178">
        <v>14.63</v>
      </c>
      <c r="G9178">
        <v>14.62</v>
      </c>
      <c r="H9178">
        <v>17.989999999999998</v>
      </c>
      <c r="I9178">
        <v>26.64</v>
      </c>
      <c r="J9178">
        <v>19.72</v>
      </c>
      <c r="M9178">
        <v>18.420000000000002</v>
      </c>
      <c r="N9178">
        <v>94.99</v>
      </c>
      <c r="O9178" s="3">
        <v>-1.468503555242662</v>
      </c>
      <c r="P9178" s="2">
        <v>124.41589176714008</v>
      </c>
      <c r="AD9178">
        <v>4.78</v>
      </c>
      <c r="AE9178">
        <v>4.55</v>
      </c>
      <c r="AJ9178">
        <v>20.03</v>
      </c>
      <c r="AK9178">
        <v>1.25</v>
      </c>
    </row>
    <row r="9179" spans="1:43" x14ac:dyDescent="0.3">
      <c r="A9179">
        <v>140614</v>
      </c>
      <c r="B9179" s="1">
        <v>0.46266203703703707</v>
      </c>
      <c r="C9179">
        <v>62.4</v>
      </c>
      <c r="D9179" s="2">
        <v>204.7244094488189</v>
      </c>
      <c r="E9179">
        <v>0.02</v>
      </c>
      <c r="F9179">
        <v>14.59</v>
      </c>
      <c r="G9179">
        <v>14.62</v>
      </c>
      <c r="H9179">
        <v>17.989999999999998</v>
      </c>
      <c r="I9179">
        <v>26.63</v>
      </c>
      <c r="O9179" s="3">
        <v>-1.4736110734794958</v>
      </c>
      <c r="P9179" s="2">
        <v>200.09646084562476</v>
      </c>
      <c r="Q9179">
        <v>7.99</v>
      </c>
      <c r="R9179">
        <v>5.25</v>
      </c>
      <c r="S9179">
        <v>16</v>
      </c>
      <c r="T9179">
        <v>13.442</v>
      </c>
      <c r="U9179">
        <v>99.7</v>
      </c>
      <c r="V9179">
        <v>0</v>
      </c>
      <c r="W9179">
        <v>14.94</v>
      </c>
      <c r="X9179">
        <v>55</v>
      </c>
      <c r="Y9179">
        <v>5.25</v>
      </c>
      <c r="Z9179">
        <v>0</v>
      </c>
      <c r="AA9179">
        <v>6.06</v>
      </c>
      <c r="AB9179">
        <v>0</v>
      </c>
      <c r="AC9179">
        <v>82.69</v>
      </c>
      <c r="AJ9179">
        <v>20.03</v>
      </c>
      <c r="AK9179">
        <v>1.03</v>
      </c>
      <c r="AN9179" t="str">
        <f>IF(V9179&gt;0,V9179+AR9179,"")</f>
        <v/>
      </c>
      <c r="AO9179">
        <v>99.8</v>
      </c>
      <c r="AP9179">
        <v>13.645</v>
      </c>
      <c r="AQ9179">
        <v>16</v>
      </c>
    </row>
    <row r="9180" spans="1:43" x14ac:dyDescent="0.3">
      <c r="A9180">
        <v>140615</v>
      </c>
      <c r="B9180" s="1">
        <v>0.4626736111111111</v>
      </c>
      <c r="C9180">
        <v>62.4</v>
      </c>
      <c r="D9180" s="2">
        <v>204.7244094488189</v>
      </c>
      <c r="E9180">
        <v>0.02</v>
      </c>
      <c r="F9180">
        <v>14.63</v>
      </c>
      <c r="G9180">
        <v>14.62</v>
      </c>
      <c r="H9180">
        <v>17.989999999999998</v>
      </c>
      <c r="I9180">
        <v>26.85</v>
      </c>
      <c r="J9180">
        <v>19.77</v>
      </c>
      <c r="M9180">
        <v>18.420000000000002</v>
      </c>
      <c r="N9180">
        <v>95.02</v>
      </c>
      <c r="O9180" s="3">
        <v>-1.361636275114638</v>
      </c>
      <c r="P9180" s="2">
        <v>124.41589176714008</v>
      </c>
      <c r="R9180">
        <v>5.0199999999999996</v>
      </c>
      <c r="AD9180">
        <v>4.78</v>
      </c>
      <c r="AE9180">
        <v>4.63</v>
      </c>
      <c r="AF9180">
        <v>23.88</v>
      </c>
      <c r="AG9180">
        <v>20.440000000000001</v>
      </c>
      <c r="AH9180">
        <v>13.01</v>
      </c>
      <c r="AJ9180">
        <v>19.96</v>
      </c>
      <c r="AK9180">
        <v>0.81</v>
      </c>
    </row>
    <row r="9181" spans="1:43" x14ac:dyDescent="0.3">
      <c r="A9181">
        <v>140616</v>
      </c>
      <c r="B9181" s="1">
        <v>0.4626851851851852</v>
      </c>
      <c r="C9181">
        <v>62.4</v>
      </c>
      <c r="D9181" s="2">
        <v>204.7244094488189</v>
      </c>
      <c r="E9181">
        <v>0.04</v>
      </c>
      <c r="F9181">
        <v>14.59</v>
      </c>
      <c r="G9181">
        <v>14.62</v>
      </c>
      <c r="H9181">
        <v>18</v>
      </c>
      <c r="I9181">
        <v>26.32</v>
      </c>
      <c r="O9181" s="3">
        <v>-1.6242528857859837</v>
      </c>
      <c r="P9181" s="2">
        <v>200.09646084562476</v>
      </c>
      <c r="Q9181">
        <v>8.2200000000000006</v>
      </c>
      <c r="R9181">
        <v>7.84</v>
      </c>
      <c r="S9181">
        <v>16</v>
      </c>
      <c r="T9181">
        <v>13.477</v>
      </c>
      <c r="U9181">
        <v>99.7</v>
      </c>
      <c r="V9181">
        <v>-0.21</v>
      </c>
      <c r="W9181">
        <v>14.94</v>
      </c>
      <c r="X9181">
        <v>55</v>
      </c>
      <c r="Y9181">
        <v>5.25</v>
      </c>
      <c r="Z9181">
        <v>0</v>
      </c>
      <c r="AA9181">
        <v>6</v>
      </c>
      <c r="AB9181">
        <v>0</v>
      </c>
      <c r="AC9181">
        <v>82.62</v>
      </c>
      <c r="AJ9181">
        <v>19.55</v>
      </c>
      <c r="AK9181">
        <v>1.25</v>
      </c>
      <c r="AN9181" t="str">
        <f>IF(V9181&gt;0,V9181+AR9181,"")</f>
        <v/>
      </c>
      <c r="AO9181">
        <v>99.8</v>
      </c>
      <c r="AP9181">
        <v>13.645</v>
      </c>
      <c r="AQ9181">
        <v>16</v>
      </c>
    </row>
    <row r="9182" spans="1:43" x14ac:dyDescent="0.3">
      <c r="A9182">
        <v>140617</v>
      </c>
      <c r="B9182" s="1">
        <v>0.46269675925925924</v>
      </c>
      <c r="C9182">
        <v>62.4</v>
      </c>
      <c r="D9182" s="2">
        <v>204.7244094488189</v>
      </c>
      <c r="E9182">
        <v>0.02</v>
      </c>
      <c r="F9182">
        <v>14.63</v>
      </c>
      <c r="G9182">
        <v>14.62</v>
      </c>
      <c r="H9182">
        <v>18.010000000000002</v>
      </c>
      <c r="I9182">
        <v>26.63</v>
      </c>
      <c r="J9182">
        <v>19.760000000000002</v>
      </c>
      <c r="M9182">
        <v>18.420000000000002</v>
      </c>
      <c r="N9182">
        <v>95.02</v>
      </c>
      <c r="O9182" s="3">
        <v>-1.4565072367716572</v>
      </c>
      <c r="P9182" s="2">
        <v>124.41589176714008</v>
      </c>
      <c r="AD9182">
        <v>4.78</v>
      </c>
      <c r="AE9182">
        <v>4.63</v>
      </c>
      <c r="AI9182">
        <v>-1.5</v>
      </c>
      <c r="AJ9182">
        <v>19.93</v>
      </c>
      <c r="AK9182">
        <v>1.03</v>
      </c>
    </row>
    <row r="9183" spans="1:43" x14ac:dyDescent="0.3">
      <c r="A9183">
        <v>140618</v>
      </c>
      <c r="B9183" s="1">
        <v>0.46270833333333333</v>
      </c>
      <c r="C9183">
        <v>62.5</v>
      </c>
      <c r="D9183" s="2">
        <v>205.0524934383202</v>
      </c>
      <c r="E9183">
        <v>0.04</v>
      </c>
      <c r="F9183">
        <v>14.59</v>
      </c>
      <c r="G9183">
        <v>14.62</v>
      </c>
      <c r="H9183">
        <v>18</v>
      </c>
      <c r="I9183">
        <v>26.39</v>
      </c>
      <c r="O9183" s="3">
        <v>-1.5881612047990716</v>
      </c>
      <c r="P9183" s="2">
        <v>200.09646084562476</v>
      </c>
      <c r="Q9183">
        <v>8.15</v>
      </c>
      <c r="R9183">
        <v>8.33</v>
      </c>
      <c r="S9183">
        <v>16</v>
      </c>
      <c r="T9183">
        <v>13.472</v>
      </c>
      <c r="U9183">
        <v>99.7</v>
      </c>
      <c r="V9183">
        <v>0.1</v>
      </c>
      <c r="W9183">
        <v>14.94</v>
      </c>
      <c r="X9183">
        <v>55</v>
      </c>
      <c r="Y9183">
        <v>5.19</v>
      </c>
      <c r="Z9183">
        <v>0</v>
      </c>
      <c r="AA9183">
        <v>6.06</v>
      </c>
      <c r="AB9183">
        <v>0</v>
      </c>
      <c r="AC9183">
        <v>82.69</v>
      </c>
      <c r="AJ9183">
        <v>20.309999999999999</v>
      </c>
      <c r="AK9183">
        <v>1.25</v>
      </c>
      <c r="AN9183">
        <f>IF(V9183&gt;0,V9183+AR9183,"")</f>
        <v>0.1</v>
      </c>
      <c r="AO9183">
        <v>99.8</v>
      </c>
      <c r="AP9183">
        <v>13.641999999999999</v>
      </c>
      <c r="AQ9183">
        <v>16</v>
      </c>
    </row>
    <row r="9184" spans="1:43" x14ac:dyDescent="0.3">
      <c r="A9184">
        <v>140619</v>
      </c>
      <c r="B9184" s="1">
        <v>0.46271990740740737</v>
      </c>
      <c r="C9184">
        <v>62.2</v>
      </c>
      <c r="D9184" s="2">
        <v>204.06824146981629</v>
      </c>
      <c r="E9184">
        <v>0.02</v>
      </c>
      <c r="F9184">
        <v>14.63</v>
      </c>
      <c r="G9184">
        <v>14.63</v>
      </c>
      <c r="H9184">
        <v>18.010000000000002</v>
      </c>
      <c r="I9184">
        <v>27.14</v>
      </c>
      <c r="J9184">
        <v>19.760000000000002</v>
      </c>
      <c r="M9184">
        <v>18.36</v>
      </c>
      <c r="N9184">
        <v>94.9</v>
      </c>
      <c r="O9184" s="3">
        <v>-1.1981281681598206</v>
      </c>
      <c r="P9184" s="2">
        <v>124.41589176714008</v>
      </c>
      <c r="R9184">
        <v>8.31</v>
      </c>
      <c r="AD9184">
        <v>4.78</v>
      </c>
      <c r="AE9184">
        <v>4.63</v>
      </c>
      <c r="AF9184">
        <v>23.88</v>
      </c>
      <c r="AG9184">
        <v>20.5</v>
      </c>
      <c r="AH9184">
        <v>13.12</v>
      </c>
      <c r="AJ9184">
        <v>20.13</v>
      </c>
      <c r="AK9184">
        <v>1.25</v>
      </c>
    </row>
    <row r="9185" spans="1:43" x14ac:dyDescent="0.3">
      <c r="A9185">
        <v>140620</v>
      </c>
      <c r="B9185" s="1">
        <v>0.46273148148148152</v>
      </c>
      <c r="C9185">
        <v>62.4</v>
      </c>
      <c r="D9185" s="2">
        <v>204.7244094488189</v>
      </c>
      <c r="E9185">
        <v>0.02</v>
      </c>
      <c r="F9185">
        <v>14.61</v>
      </c>
      <c r="G9185">
        <v>14.62</v>
      </c>
      <c r="H9185">
        <v>18.010000000000002</v>
      </c>
      <c r="I9185">
        <v>26.61</v>
      </c>
      <c r="O9185" s="3">
        <v>-1.4667288361263497</v>
      </c>
      <c r="P9185" s="2">
        <v>162.23520389790764</v>
      </c>
      <c r="Q9185">
        <v>8.07</v>
      </c>
      <c r="R9185">
        <v>8.2799999999999994</v>
      </c>
      <c r="S9185">
        <v>16</v>
      </c>
      <c r="T9185">
        <v>13.461</v>
      </c>
      <c r="U9185">
        <v>99.7</v>
      </c>
      <c r="V9185">
        <v>0.18</v>
      </c>
      <c r="W9185">
        <v>14.94</v>
      </c>
      <c r="X9185">
        <v>55</v>
      </c>
      <c r="Y9185">
        <v>5.25</v>
      </c>
      <c r="Z9185">
        <v>0</v>
      </c>
      <c r="AA9185">
        <v>6.06</v>
      </c>
      <c r="AB9185">
        <v>0</v>
      </c>
      <c r="AC9185">
        <v>82.69</v>
      </c>
      <c r="AJ9185">
        <v>19.64</v>
      </c>
      <c r="AK9185">
        <v>1.25</v>
      </c>
      <c r="AN9185">
        <f>IF(V9185&gt;0,V9185+AR9185,"")</f>
        <v>0.18</v>
      </c>
      <c r="AO9185">
        <v>99.8</v>
      </c>
      <c r="AP9185">
        <v>13.653</v>
      </c>
      <c r="AQ9185">
        <v>16</v>
      </c>
    </row>
    <row r="9186" spans="1:43" x14ac:dyDescent="0.3">
      <c r="A9186">
        <v>140621</v>
      </c>
      <c r="B9186" s="1">
        <v>0.46274305555555556</v>
      </c>
      <c r="C9186">
        <v>62.4</v>
      </c>
      <c r="D9186" s="2">
        <v>204.7244094488189</v>
      </c>
      <c r="E9186">
        <v>0</v>
      </c>
      <c r="F9186">
        <v>14.61</v>
      </c>
      <c r="G9186">
        <v>14.62</v>
      </c>
      <c r="H9186">
        <v>18</v>
      </c>
      <c r="I9186">
        <v>26.61</v>
      </c>
      <c r="J9186">
        <v>19.739999999999998</v>
      </c>
      <c r="M9186">
        <v>18.420000000000002</v>
      </c>
      <c r="N9186">
        <v>95.05</v>
      </c>
      <c r="O9186" s="3">
        <v>-1.475279998967753</v>
      </c>
      <c r="P9186" s="2">
        <v>162.23520389790764</v>
      </c>
      <c r="R9186">
        <v>5.59</v>
      </c>
      <c r="AD9186">
        <v>4.78</v>
      </c>
      <c r="AE9186">
        <v>4.55</v>
      </c>
      <c r="AJ9186">
        <v>20.14</v>
      </c>
      <c r="AK9186">
        <v>1.03</v>
      </c>
    </row>
    <row r="9187" spans="1:43" x14ac:dyDescent="0.3">
      <c r="A9187">
        <v>140622</v>
      </c>
      <c r="B9187" s="1">
        <v>0.46275462962962965</v>
      </c>
      <c r="C9187">
        <v>62.3</v>
      </c>
      <c r="D9187" s="2">
        <v>204.39632545931758</v>
      </c>
      <c r="E9187">
        <v>0.02</v>
      </c>
      <c r="F9187">
        <v>14.63</v>
      </c>
      <c r="G9187">
        <v>14.62</v>
      </c>
      <c r="H9187">
        <v>18.02</v>
      </c>
      <c r="I9187">
        <v>26.58</v>
      </c>
      <c r="O9187" s="3">
        <v>-1.4735239928345683</v>
      </c>
      <c r="P9187" s="2">
        <v>124.41589176714008</v>
      </c>
      <c r="Q9187">
        <v>7.91</v>
      </c>
      <c r="S9187">
        <v>16</v>
      </c>
      <c r="T9187">
        <v>13.449</v>
      </c>
      <c r="U9187">
        <v>99.7</v>
      </c>
      <c r="V9187">
        <v>0</v>
      </c>
      <c r="W9187">
        <v>14.94</v>
      </c>
      <c r="X9187">
        <v>55</v>
      </c>
      <c r="Y9187">
        <v>5.25</v>
      </c>
      <c r="Z9187">
        <v>0</v>
      </c>
      <c r="AA9187">
        <v>6.06</v>
      </c>
      <c r="AB9187">
        <v>0</v>
      </c>
      <c r="AC9187">
        <v>82.69</v>
      </c>
      <c r="AJ9187">
        <v>20.21</v>
      </c>
      <c r="AK9187">
        <v>1.25</v>
      </c>
      <c r="AN9187" t="str">
        <f>IF(V9187&gt;0,V9187+AR9187,"")</f>
        <v/>
      </c>
      <c r="AO9187">
        <v>99.8</v>
      </c>
      <c r="AP9187">
        <v>13.645</v>
      </c>
      <c r="AQ9187">
        <v>16</v>
      </c>
    </row>
    <row r="9188" spans="1:43" x14ac:dyDescent="0.3">
      <c r="A9188">
        <v>140623</v>
      </c>
      <c r="B9188" s="1">
        <v>0.46276620370370369</v>
      </c>
      <c r="C9188">
        <v>62.2</v>
      </c>
      <c r="D9188" s="2">
        <v>204.06824146981629</v>
      </c>
      <c r="E9188">
        <v>0</v>
      </c>
      <c r="F9188">
        <v>14.63</v>
      </c>
      <c r="G9188">
        <v>14.63</v>
      </c>
      <c r="H9188">
        <v>18.02</v>
      </c>
      <c r="I9188">
        <v>26.27</v>
      </c>
      <c r="J9188">
        <v>19.71</v>
      </c>
      <c r="M9188">
        <v>18.420000000000002</v>
      </c>
      <c r="N9188">
        <v>95.08</v>
      </c>
      <c r="O9188" s="3">
        <v>-1.6330074909225807</v>
      </c>
      <c r="P9188" s="2">
        <v>124.41589176714008</v>
      </c>
      <c r="R9188">
        <v>5.79</v>
      </c>
      <c r="AD9188">
        <v>4.78</v>
      </c>
      <c r="AE9188">
        <v>4.63</v>
      </c>
      <c r="AF9188">
        <v>23.88</v>
      </c>
      <c r="AG9188">
        <v>20.5</v>
      </c>
      <c r="AH9188">
        <v>13.06</v>
      </c>
      <c r="AJ9188">
        <v>20.12</v>
      </c>
      <c r="AK9188">
        <v>0.81</v>
      </c>
    </row>
    <row r="9189" spans="1:43" x14ac:dyDescent="0.3">
      <c r="A9189">
        <v>140624</v>
      </c>
      <c r="B9189" s="1">
        <v>0.46277777777777779</v>
      </c>
      <c r="C9189">
        <v>62.5</v>
      </c>
      <c r="D9189" s="2">
        <v>205.0524934383202</v>
      </c>
      <c r="E9189">
        <v>0.04</v>
      </c>
      <c r="F9189">
        <v>14.63</v>
      </c>
      <c r="G9189">
        <v>14.62</v>
      </c>
      <c r="H9189">
        <v>18.010000000000002</v>
      </c>
      <c r="I9189">
        <v>26.6</v>
      </c>
      <c r="O9189" s="3">
        <v>-1.4718421893725633</v>
      </c>
      <c r="P9189" s="2">
        <v>124.41589176714008</v>
      </c>
      <c r="Q9189">
        <v>7.91</v>
      </c>
      <c r="R9189">
        <v>5.74</v>
      </c>
      <c r="S9189">
        <v>16</v>
      </c>
      <c r="T9189">
        <v>13.47</v>
      </c>
      <c r="U9189">
        <v>99.7</v>
      </c>
      <c r="V9189">
        <v>0</v>
      </c>
      <c r="W9189">
        <v>14.94</v>
      </c>
      <c r="X9189">
        <v>55</v>
      </c>
      <c r="Y9189">
        <v>5.25</v>
      </c>
      <c r="Z9189">
        <v>0</v>
      </c>
      <c r="AA9189">
        <v>6</v>
      </c>
      <c r="AB9189">
        <v>0</v>
      </c>
      <c r="AC9189">
        <v>82.69</v>
      </c>
      <c r="AJ9189">
        <v>20.04</v>
      </c>
      <c r="AK9189">
        <v>1.25</v>
      </c>
      <c r="AN9189" t="str">
        <f>IF(V9189&gt;0,V9189+AR9189,"")</f>
        <v/>
      </c>
      <c r="AO9189">
        <v>99.8</v>
      </c>
      <c r="AP9189">
        <v>13.645</v>
      </c>
      <c r="AQ9189">
        <v>16</v>
      </c>
    </row>
    <row r="9190" spans="1:43" x14ac:dyDescent="0.3">
      <c r="A9190">
        <v>140625</v>
      </c>
      <c r="B9190" s="1">
        <v>0.46278935185185183</v>
      </c>
      <c r="E9190">
        <v>0.02</v>
      </c>
      <c r="F9190">
        <v>14.59</v>
      </c>
      <c r="G9190">
        <v>14.62</v>
      </c>
      <c r="H9190">
        <v>18.02</v>
      </c>
      <c r="I9190">
        <v>26.41</v>
      </c>
      <c r="J9190">
        <v>19.77</v>
      </c>
      <c r="M9190">
        <v>18.420000000000002</v>
      </c>
      <c r="N9190">
        <v>95.02</v>
      </c>
      <c r="O9190" s="3">
        <v>-1.560777268942531</v>
      </c>
      <c r="P9190" s="2">
        <v>200.09646084562476</v>
      </c>
      <c r="R9190">
        <v>8.1999999999999993</v>
      </c>
      <c r="AD9190">
        <v>4.78</v>
      </c>
      <c r="AE9190">
        <v>4.63</v>
      </c>
      <c r="AJ9190">
        <v>19.91</v>
      </c>
      <c r="AK9190">
        <v>1.25</v>
      </c>
    </row>
    <row r="9191" spans="1:43" x14ac:dyDescent="0.3">
      <c r="A9191">
        <v>140626</v>
      </c>
      <c r="B9191" s="1">
        <v>0.46280092592592598</v>
      </c>
      <c r="C9191">
        <v>62.4</v>
      </c>
      <c r="D9191" s="2">
        <v>204.7244094488189</v>
      </c>
      <c r="E9191">
        <v>0</v>
      </c>
      <c r="F9191">
        <v>14.61</v>
      </c>
      <c r="G9191">
        <v>14.62</v>
      </c>
      <c r="H9191">
        <v>18.03</v>
      </c>
      <c r="I9191">
        <v>26.18</v>
      </c>
      <c r="O9191" s="3">
        <v>-1.6710863419418889</v>
      </c>
      <c r="P9191" s="2">
        <v>162.23520389790764</v>
      </c>
      <c r="Q9191">
        <v>8.07</v>
      </c>
      <c r="S9191">
        <v>16</v>
      </c>
      <c r="T9191">
        <v>13.491</v>
      </c>
      <c r="U9191">
        <v>99.7</v>
      </c>
      <c r="V9191">
        <v>-0.56999999999999995</v>
      </c>
      <c r="W9191">
        <v>14.94</v>
      </c>
      <c r="X9191">
        <v>55</v>
      </c>
      <c r="Y9191">
        <v>5.25</v>
      </c>
      <c r="Z9191">
        <v>0</v>
      </c>
      <c r="AA9191">
        <v>6.06</v>
      </c>
      <c r="AB9191">
        <v>0</v>
      </c>
      <c r="AC9191">
        <v>82.69</v>
      </c>
      <c r="AJ9191">
        <v>19.95</v>
      </c>
      <c r="AK9191">
        <v>1.21</v>
      </c>
      <c r="AN9191" t="str">
        <f>IF(AR9191&gt;0,V9191+AR9191,"")</f>
        <v/>
      </c>
    </row>
    <row r="9192" spans="1:43" x14ac:dyDescent="0.3">
      <c r="A9192">
        <v>140627</v>
      </c>
      <c r="B9192" s="1">
        <v>0.46281250000000002</v>
      </c>
      <c r="C9192">
        <v>62.2</v>
      </c>
      <c r="D9192" s="2">
        <v>204.06824146981629</v>
      </c>
      <c r="E9192">
        <v>0.02</v>
      </c>
      <c r="F9192">
        <v>14.63</v>
      </c>
      <c r="G9192">
        <v>14.63</v>
      </c>
      <c r="H9192">
        <v>18.02</v>
      </c>
      <c r="I9192">
        <v>26.59</v>
      </c>
      <c r="J9192">
        <v>19.809999999999999</v>
      </c>
      <c r="M9192">
        <v>18.420000000000002</v>
      </c>
      <c r="N9192">
        <v>95.02</v>
      </c>
      <c r="O9192" s="3">
        <v>-1.4684068646519459</v>
      </c>
      <c r="P9192" s="2">
        <v>124.41589176714008</v>
      </c>
      <c r="R9192">
        <v>8.11</v>
      </c>
      <c r="AD9192">
        <v>4.78</v>
      </c>
      <c r="AE9192">
        <v>4.63</v>
      </c>
      <c r="AF9192">
        <v>23.88</v>
      </c>
      <c r="AG9192">
        <v>20.5</v>
      </c>
      <c r="AH9192">
        <v>13.12</v>
      </c>
      <c r="AI9192">
        <v>7.9</v>
      </c>
      <c r="AJ9192">
        <v>19.95</v>
      </c>
      <c r="AK9192">
        <v>1.25</v>
      </c>
    </row>
    <row r="9193" spans="1:43" x14ac:dyDescent="0.3">
      <c r="A9193">
        <v>140628</v>
      </c>
      <c r="B9193" s="1">
        <v>0.46282407407407411</v>
      </c>
      <c r="C9193">
        <v>62.4</v>
      </c>
      <c r="D9193" s="2">
        <v>204.7244094488189</v>
      </c>
      <c r="E9193">
        <v>0.04</v>
      </c>
      <c r="F9193">
        <v>14.63</v>
      </c>
      <c r="G9193">
        <v>14.63</v>
      </c>
      <c r="H9193">
        <v>18.03</v>
      </c>
      <c r="I9193">
        <v>26.6</v>
      </c>
      <c r="O9193" s="3">
        <v>-1.4547407439797897</v>
      </c>
      <c r="P9193" s="2">
        <v>124.41589176714008</v>
      </c>
      <c r="Q9193">
        <v>8.07</v>
      </c>
      <c r="R9193">
        <v>8.1199999999999992</v>
      </c>
      <c r="S9193">
        <v>16</v>
      </c>
      <c r="T9193">
        <v>13.471</v>
      </c>
      <c r="U9193">
        <v>99.7</v>
      </c>
      <c r="V9193">
        <v>0</v>
      </c>
      <c r="W9193">
        <v>14.94</v>
      </c>
      <c r="X9193">
        <v>55</v>
      </c>
      <c r="Y9193">
        <v>5.25</v>
      </c>
      <c r="Z9193">
        <v>0</v>
      </c>
      <c r="AA9193">
        <v>6.06</v>
      </c>
      <c r="AB9193">
        <v>0</v>
      </c>
      <c r="AC9193">
        <v>82.69</v>
      </c>
      <c r="AJ9193">
        <v>20.22</v>
      </c>
      <c r="AK9193">
        <v>1.03</v>
      </c>
      <c r="AN9193" t="str">
        <f>IF(V9193&gt;0,V9193+AR9193,"")</f>
        <v/>
      </c>
      <c r="AO9193">
        <v>99.8</v>
      </c>
      <c r="AP9193">
        <v>13.647</v>
      </c>
      <c r="AQ9193">
        <v>16</v>
      </c>
    </row>
    <row r="9194" spans="1:43" x14ac:dyDescent="0.3">
      <c r="A9194">
        <v>140629</v>
      </c>
      <c r="B9194" s="1">
        <v>0.46283564814814815</v>
      </c>
      <c r="C9194">
        <v>62.4</v>
      </c>
      <c r="D9194" s="2">
        <v>204.7244094488189</v>
      </c>
      <c r="E9194">
        <v>0.04</v>
      </c>
      <c r="F9194">
        <v>14.61</v>
      </c>
      <c r="G9194">
        <v>14.62</v>
      </c>
      <c r="H9194">
        <v>18.03</v>
      </c>
      <c r="I9194">
        <v>26.65</v>
      </c>
      <c r="J9194">
        <v>19.75</v>
      </c>
      <c r="M9194">
        <v>18.420000000000002</v>
      </c>
      <c r="N9194">
        <v>95.02</v>
      </c>
      <c r="O9194" s="3">
        <v>-1.4291873406551323</v>
      </c>
      <c r="P9194" s="2">
        <v>162.23520389790764</v>
      </c>
      <c r="R9194">
        <v>8.1</v>
      </c>
      <c r="AD9194">
        <v>4.78</v>
      </c>
      <c r="AE9194">
        <v>4.63</v>
      </c>
      <c r="AJ9194">
        <v>20.22</v>
      </c>
      <c r="AK9194">
        <v>1.25</v>
      </c>
    </row>
    <row r="9195" spans="1:43" x14ac:dyDescent="0.3">
      <c r="A9195">
        <v>140630</v>
      </c>
      <c r="B9195" s="1">
        <v>0.46284722222222219</v>
      </c>
      <c r="C9195">
        <v>62.3</v>
      </c>
      <c r="D9195" s="2">
        <v>204.39632545931758</v>
      </c>
      <c r="E9195">
        <v>0.02</v>
      </c>
      <c r="F9195">
        <v>14.59</v>
      </c>
      <c r="G9195">
        <v>14.63</v>
      </c>
      <c r="H9195">
        <v>18.03</v>
      </c>
      <c r="I9195">
        <v>26.79</v>
      </c>
      <c r="O9195" s="3">
        <v>-1.3578631892023325</v>
      </c>
      <c r="P9195" s="2">
        <v>200.09646084562476</v>
      </c>
      <c r="Q9195">
        <v>8.07</v>
      </c>
      <c r="S9195">
        <v>16</v>
      </c>
      <c r="T9195">
        <v>13.477</v>
      </c>
      <c r="U9195">
        <v>99.7</v>
      </c>
      <c r="V9195">
        <v>-0.19</v>
      </c>
      <c r="W9195">
        <v>14.94</v>
      </c>
      <c r="X9195">
        <v>55</v>
      </c>
      <c r="Y9195">
        <v>5.25</v>
      </c>
      <c r="Z9195">
        <v>0</v>
      </c>
      <c r="AA9195">
        <v>6.06</v>
      </c>
      <c r="AB9195">
        <v>0</v>
      </c>
      <c r="AC9195">
        <v>82.69</v>
      </c>
      <c r="AJ9195">
        <v>19.829999999999998</v>
      </c>
      <c r="AK9195">
        <v>0.86</v>
      </c>
      <c r="AN9195" t="str">
        <f>IF(V9195&gt;0,V9195+AR9195,"")</f>
        <v/>
      </c>
      <c r="AO9195">
        <v>99.8</v>
      </c>
      <c r="AP9195">
        <v>13.647</v>
      </c>
      <c r="AQ9195">
        <v>16</v>
      </c>
    </row>
    <row r="9196" spans="1:43" x14ac:dyDescent="0.3">
      <c r="A9196">
        <v>140631</v>
      </c>
      <c r="B9196" s="1">
        <v>0.46285879629629628</v>
      </c>
      <c r="C9196">
        <v>62.6</v>
      </c>
      <c r="D9196" s="2">
        <v>205.38057742782152</v>
      </c>
      <c r="E9196">
        <v>0.02</v>
      </c>
      <c r="F9196">
        <v>14.63</v>
      </c>
      <c r="G9196">
        <v>14.63</v>
      </c>
      <c r="H9196">
        <v>18.03</v>
      </c>
      <c r="I9196">
        <v>26.59</v>
      </c>
      <c r="J9196">
        <v>19.8</v>
      </c>
      <c r="M9196">
        <v>18.48</v>
      </c>
      <c r="N9196">
        <v>95.05</v>
      </c>
      <c r="O9196" s="3">
        <v>-1.459856532468381</v>
      </c>
      <c r="P9196" s="2">
        <v>124.41589176714008</v>
      </c>
      <c r="R9196">
        <v>7</v>
      </c>
      <c r="AD9196">
        <v>4.78</v>
      </c>
      <c r="AE9196">
        <v>4.55</v>
      </c>
      <c r="AJ9196">
        <v>20.13</v>
      </c>
      <c r="AK9196">
        <v>1.42</v>
      </c>
    </row>
    <row r="9197" spans="1:43" x14ac:dyDescent="0.3">
      <c r="A9197">
        <v>140632</v>
      </c>
      <c r="B9197" s="1">
        <v>0.46287037037037032</v>
      </c>
      <c r="C9197">
        <v>62.6</v>
      </c>
      <c r="D9197" s="2">
        <v>205.38057742782152</v>
      </c>
      <c r="E9197">
        <v>0</v>
      </c>
      <c r="F9197">
        <v>14.59</v>
      </c>
      <c r="G9197">
        <v>14.63</v>
      </c>
      <c r="H9197">
        <v>18.04</v>
      </c>
      <c r="I9197">
        <v>26.66</v>
      </c>
      <c r="O9197" s="3">
        <v>-1.4155289198505943</v>
      </c>
      <c r="P9197" s="2">
        <v>200.09646084562476</v>
      </c>
      <c r="Q9197">
        <v>7.91</v>
      </c>
      <c r="R9197">
        <v>6.36</v>
      </c>
      <c r="S9197">
        <v>16</v>
      </c>
      <c r="T9197">
        <v>13.452999999999999</v>
      </c>
      <c r="U9197">
        <v>99.7</v>
      </c>
      <c r="V9197">
        <v>0</v>
      </c>
      <c r="W9197">
        <v>14.94</v>
      </c>
      <c r="X9197">
        <v>55</v>
      </c>
      <c r="Y9197">
        <v>5.25</v>
      </c>
      <c r="Z9197">
        <v>0</v>
      </c>
      <c r="AA9197">
        <v>6.06</v>
      </c>
      <c r="AB9197">
        <v>0</v>
      </c>
      <c r="AC9197">
        <v>82.62</v>
      </c>
      <c r="AF9197">
        <v>23.88</v>
      </c>
      <c r="AG9197">
        <v>20.5</v>
      </c>
      <c r="AH9197">
        <v>13.06</v>
      </c>
      <c r="AJ9197">
        <v>20.02</v>
      </c>
      <c r="AK9197">
        <v>0.86</v>
      </c>
      <c r="AN9197" t="str">
        <f>IF(V9197&gt;0,V9197+AR9197,"")</f>
        <v/>
      </c>
      <c r="AO9197">
        <v>99.8</v>
      </c>
      <c r="AP9197">
        <v>13.641</v>
      </c>
      <c r="AQ9197">
        <v>16</v>
      </c>
    </row>
    <row r="9198" spans="1:43" x14ac:dyDescent="0.3">
      <c r="A9198">
        <v>140633</v>
      </c>
      <c r="B9198" s="1">
        <v>0.46288194444444447</v>
      </c>
      <c r="C9198">
        <v>62.4</v>
      </c>
      <c r="D9198" s="2">
        <v>204.7244094488189</v>
      </c>
      <c r="E9198">
        <v>0.02</v>
      </c>
      <c r="F9198">
        <v>14.59</v>
      </c>
      <c r="G9198">
        <v>14.63</v>
      </c>
      <c r="H9198">
        <v>18.04</v>
      </c>
      <c r="I9198">
        <v>26.57</v>
      </c>
      <c r="J9198">
        <v>19.760000000000002</v>
      </c>
      <c r="M9198">
        <v>18.420000000000002</v>
      </c>
      <c r="N9198">
        <v>95.08</v>
      </c>
      <c r="O9198" s="3">
        <v>-1.461543676188821</v>
      </c>
      <c r="P9198" s="2">
        <v>200.09646084562476</v>
      </c>
      <c r="R9198">
        <v>6.26</v>
      </c>
      <c r="AD9198">
        <v>4.78</v>
      </c>
      <c r="AE9198">
        <v>4.63</v>
      </c>
      <c r="AJ9198">
        <v>20.05</v>
      </c>
      <c r="AK9198">
        <v>1.25</v>
      </c>
    </row>
    <row r="9199" spans="1:43" x14ac:dyDescent="0.3">
      <c r="A9199">
        <v>140634</v>
      </c>
      <c r="B9199" s="1">
        <v>0.46289351851851851</v>
      </c>
      <c r="C9199">
        <v>62.8</v>
      </c>
      <c r="D9199" s="2">
        <v>206.03674540682414</v>
      </c>
      <c r="E9199">
        <v>0.02</v>
      </c>
      <c r="F9199">
        <v>14.63</v>
      </c>
      <c r="G9199">
        <v>14.63</v>
      </c>
      <c r="H9199">
        <v>18.04</v>
      </c>
      <c r="I9199">
        <v>26.59</v>
      </c>
      <c r="O9199" s="3">
        <v>-1.4513062500629397</v>
      </c>
      <c r="P9199" s="2">
        <v>124.41589176714008</v>
      </c>
      <c r="Q9199">
        <v>7.99</v>
      </c>
      <c r="S9199">
        <v>16</v>
      </c>
      <c r="T9199">
        <v>13.46</v>
      </c>
      <c r="U9199">
        <v>99.7</v>
      </c>
      <c r="V9199">
        <v>0</v>
      </c>
      <c r="W9199">
        <v>14.94</v>
      </c>
      <c r="X9199">
        <v>55</v>
      </c>
      <c r="Y9199">
        <v>5.31</v>
      </c>
      <c r="Z9199">
        <v>0</v>
      </c>
      <c r="AA9199">
        <v>6.06</v>
      </c>
      <c r="AB9199">
        <v>0</v>
      </c>
      <c r="AC9199">
        <v>82.69</v>
      </c>
      <c r="AJ9199">
        <v>19.940000000000001</v>
      </c>
      <c r="AK9199">
        <v>1.03</v>
      </c>
      <c r="AN9199" t="str">
        <f>IF(V9199&gt;0,V9199+AR9199,"")</f>
        <v/>
      </c>
      <c r="AO9199">
        <v>99.8</v>
      </c>
      <c r="AP9199">
        <v>13.646000000000001</v>
      </c>
      <c r="AQ9199">
        <v>16</v>
      </c>
    </row>
    <row r="9200" spans="1:43" x14ac:dyDescent="0.3">
      <c r="A9200">
        <v>140635</v>
      </c>
      <c r="B9200" s="1">
        <v>0.4629050925925926</v>
      </c>
      <c r="C9200">
        <v>62.1</v>
      </c>
      <c r="D9200" s="2">
        <v>203.74015748031496</v>
      </c>
      <c r="E9200">
        <v>0.04</v>
      </c>
      <c r="F9200">
        <v>14.59</v>
      </c>
      <c r="G9200">
        <v>14.62</v>
      </c>
      <c r="H9200">
        <v>18.04</v>
      </c>
      <c r="I9200">
        <v>26.58</v>
      </c>
      <c r="J9200">
        <v>19.8</v>
      </c>
      <c r="M9200">
        <v>18.420000000000002</v>
      </c>
      <c r="N9200">
        <v>95.08</v>
      </c>
      <c r="O9200" s="3">
        <v>-1.4564241097426673</v>
      </c>
      <c r="P9200" s="2">
        <v>200.09646084562476</v>
      </c>
      <c r="R9200">
        <v>7.74</v>
      </c>
      <c r="AD9200">
        <v>4.78</v>
      </c>
      <c r="AE9200">
        <v>4.63</v>
      </c>
      <c r="AJ9200">
        <v>19.579999999999998</v>
      </c>
      <c r="AK9200">
        <v>1.25</v>
      </c>
    </row>
    <row r="9201" spans="1:43" x14ac:dyDescent="0.3">
      <c r="A9201">
        <v>140636</v>
      </c>
      <c r="B9201" s="1">
        <v>0.46291666666666664</v>
      </c>
      <c r="C9201">
        <v>62.2</v>
      </c>
      <c r="D9201" s="2">
        <v>204.06824146981629</v>
      </c>
      <c r="E9201">
        <v>0.04</v>
      </c>
      <c r="F9201">
        <v>14.59</v>
      </c>
      <c r="G9201">
        <v>14.62</v>
      </c>
      <c r="H9201">
        <v>18.05</v>
      </c>
      <c r="I9201">
        <v>26.29</v>
      </c>
      <c r="O9201" s="3">
        <v>-1.59705025007426</v>
      </c>
      <c r="P9201" s="2">
        <v>200.09646084562476</v>
      </c>
      <c r="Q9201">
        <v>8.15</v>
      </c>
      <c r="R9201">
        <v>7.99</v>
      </c>
      <c r="S9201">
        <v>16</v>
      </c>
      <c r="T9201">
        <v>13.471</v>
      </c>
      <c r="U9201">
        <v>99.7</v>
      </c>
      <c r="V9201">
        <v>0</v>
      </c>
      <c r="W9201">
        <v>14.94</v>
      </c>
      <c r="X9201">
        <v>55</v>
      </c>
      <c r="Y9201">
        <v>5.25</v>
      </c>
      <c r="Z9201">
        <v>0</v>
      </c>
      <c r="AA9201">
        <v>6.06</v>
      </c>
      <c r="AB9201">
        <v>0</v>
      </c>
      <c r="AC9201">
        <v>82.62</v>
      </c>
      <c r="AF9201">
        <v>23.94</v>
      </c>
      <c r="AG9201">
        <v>20.5</v>
      </c>
      <c r="AH9201">
        <v>13.1</v>
      </c>
      <c r="AJ9201">
        <v>19.93</v>
      </c>
      <c r="AK9201">
        <v>1.25</v>
      </c>
      <c r="AN9201" t="str">
        <f>IF(V9201&gt;0,V9201+AR9201,"")</f>
        <v/>
      </c>
      <c r="AO9201">
        <v>99.8</v>
      </c>
      <c r="AP9201">
        <v>13.645</v>
      </c>
      <c r="AQ9201">
        <v>16</v>
      </c>
    </row>
    <row r="9202" spans="1:43" x14ac:dyDescent="0.3">
      <c r="A9202">
        <v>140637</v>
      </c>
      <c r="B9202" s="1">
        <v>0.46292824074074074</v>
      </c>
      <c r="C9202">
        <v>62.5</v>
      </c>
      <c r="D9202" s="2">
        <v>205.0524934383202</v>
      </c>
      <c r="E9202">
        <v>0.02</v>
      </c>
      <c r="F9202">
        <v>14.59</v>
      </c>
      <c r="G9202">
        <v>14.62</v>
      </c>
      <c r="H9202">
        <v>18.04</v>
      </c>
      <c r="I9202">
        <v>26.67</v>
      </c>
      <c r="J9202">
        <v>19.760000000000002</v>
      </c>
      <c r="M9202">
        <v>18.420000000000002</v>
      </c>
      <c r="N9202">
        <v>94.99</v>
      </c>
      <c r="O9202" s="3">
        <v>-1.4104246706643202</v>
      </c>
      <c r="P9202" s="2">
        <v>200.09646084562476</v>
      </c>
      <c r="R9202">
        <v>7.89</v>
      </c>
      <c r="AD9202">
        <v>4.78</v>
      </c>
      <c r="AE9202">
        <v>4.7</v>
      </c>
      <c r="AI9202">
        <v>1.6</v>
      </c>
      <c r="AJ9202">
        <v>19.96</v>
      </c>
      <c r="AK9202">
        <v>1.25</v>
      </c>
    </row>
    <row r="9203" spans="1:43" x14ac:dyDescent="0.3">
      <c r="A9203">
        <v>140638</v>
      </c>
      <c r="B9203" s="1">
        <v>0.46293981481481478</v>
      </c>
      <c r="C9203">
        <v>62.4</v>
      </c>
      <c r="D9203" s="2">
        <v>204.7244094488189</v>
      </c>
      <c r="E9203">
        <v>0.02</v>
      </c>
      <c r="F9203">
        <v>14.61</v>
      </c>
      <c r="G9203">
        <v>14.62</v>
      </c>
      <c r="H9203">
        <v>18.05</v>
      </c>
      <c r="I9203">
        <v>26.58</v>
      </c>
      <c r="O9203" s="3">
        <v>-1.4478742428798721</v>
      </c>
      <c r="P9203" s="2">
        <v>162.23520389790764</v>
      </c>
      <c r="Q9203">
        <v>8.07</v>
      </c>
      <c r="S9203">
        <v>16</v>
      </c>
      <c r="T9203">
        <v>13.472</v>
      </c>
      <c r="U9203">
        <v>99.7</v>
      </c>
      <c r="V9203">
        <v>0</v>
      </c>
      <c r="W9203">
        <v>14.94</v>
      </c>
      <c r="X9203">
        <v>55</v>
      </c>
      <c r="Y9203">
        <v>5.25</v>
      </c>
      <c r="Z9203">
        <v>0</v>
      </c>
      <c r="AA9203">
        <v>6.06</v>
      </c>
      <c r="AB9203">
        <v>0</v>
      </c>
      <c r="AC9203">
        <v>82.69</v>
      </c>
      <c r="AJ9203">
        <v>19.95</v>
      </c>
      <c r="AK9203">
        <v>1.25</v>
      </c>
      <c r="AN9203" t="str">
        <f>IF(V9203&gt;0,V9203+AR9203,"")</f>
        <v/>
      </c>
      <c r="AO9203">
        <v>99.8</v>
      </c>
      <c r="AP9203">
        <v>13.646000000000001</v>
      </c>
      <c r="AQ9203">
        <v>16</v>
      </c>
    </row>
    <row r="9204" spans="1:43" x14ac:dyDescent="0.3">
      <c r="A9204">
        <v>140639</v>
      </c>
      <c r="B9204" s="1">
        <v>0.46295138888888893</v>
      </c>
      <c r="C9204">
        <v>62.4</v>
      </c>
      <c r="D9204" s="2">
        <v>204.7244094488189</v>
      </c>
      <c r="E9204">
        <v>0.04</v>
      </c>
      <c r="F9204">
        <v>14.63</v>
      </c>
      <c r="G9204">
        <v>14.63</v>
      </c>
      <c r="H9204">
        <v>18.05</v>
      </c>
      <c r="I9204">
        <v>25.93</v>
      </c>
      <c r="J9204">
        <v>19.79</v>
      </c>
      <c r="M9204">
        <v>18.420000000000002</v>
      </c>
      <c r="N9204">
        <v>95.08</v>
      </c>
      <c r="O9204" s="3">
        <v>-1.7842768037127488</v>
      </c>
      <c r="P9204" s="2">
        <v>124.41589176714008</v>
      </c>
      <c r="R9204">
        <v>7.92</v>
      </c>
      <c r="AD9204">
        <v>4.78</v>
      </c>
      <c r="AE9204">
        <v>4.63</v>
      </c>
      <c r="AJ9204">
        <v>20.010000000000002</v>
      </c>
      <c r="AK9204">
        <v>1.03</v>
      </c>
    </row>
    <row r="9205" spans="1:43" x14ac:dyDescent="0.3">
      <c r="A9205">
        <v>140640</v>
      </c>
      <c r="B9205" s="1">
        <v>0.46296296296296297</v>
      </c>
      <c r="C9205">
        <v>62.4</v>
      </c>
      <c r="D9205" s="2">
        <v>204.7244094488189</v>
      </c>
      <c r="Q9205">
        <v>8.07</v>
      </c>
      <c r="R9205">
        <v>7.85</v>
      </c>
      <c r="S9205">
        <v>16</v>
      </c>
      <c r="T9205">
        <v>13.445</v>
      </c>
      <c r="U9205">
        <v>99.7</v>
      </c>
      <c r="V9205">
        <v>0</v>
      </c>
      <c r="W9205">
        <v>14.94</v>
      </c>
      <c r="X9205">
        <v>55</v>
      </c>
      <c r="Y9205">
        <v>5.25</v>
      </c>
      <c r="Z9205">
        <v>0</v>
      </c>
      <c r="AA9205">
        <v>6.06</v>
      </c>
      <c r="AB9205">
        <v>0</v>
      </c>
      <c r="AC9205">
        <v>82.69</v>
      </c>
      <c r="AF9205">
        <v>23.94</v>
      </c>
      <c r="AG9205">
        <v>20.56</v>
      </c>
      <c r="AH9205">
        <v>13.09</v>
      </c>
      <c r="AN9205" t="str">
        <f>IF(V9205&gt;0,V9205+AR9205,"")</f>
        <v/>
      </c>
      <c r="AO9205">
        <v>99.8</v>
      </c>
      <c r="AP9205">
        <v>13.654</v>
      </c>
      <c r="AQ9205">
        <v>16</v>
      </c>
    </row>
    <row r="9206" spans="1:43" x14ac:dyDescent="0.3">
      <c r="A9206">
        <v>140641</v>
      </c>
      <c r="B9206" s="1">
        <v>0.46297453703703706</v>
      </c>
      <c r="C9206">
        <v>62.5</v>
      </c>
      <c r="D9206" s="2">
        <v>205.0524934383202</v>
      </c>
      <c r="E9206">
        <v>0.04</v>
      </c>
      <c r="F9206">
        <v>14.61</v>
      </c>
      <c r="G9206">
        <v>14.63</v>
      </c>
      <c r="H9206">
        <v>18.05</v>
      </c>
      <c r="I9206">
        <v>26.58</v>
      </c>
      <c r="J9206">
        <v>19.75</v>
      </c>
      <c r="M9206">
        <v>18.36</v>
      </c>
      <c r="N9206">
        <v>95.02</v>
      </c>
      <c r="O9206" s="3">
        <v>-1.4478742428798721</v>
      </c>
      <c r="P9206" s="2">
        <v>162.23520389790764</v>
      </c>
      <c r="R9206">
        <v>6.39</v>
      </c>
      <c r="AD9206">
        <v>4.78</v>
      </c>
      <c r="AE9206">
        <v>4.63</v>
      </c>
      <c r="AJ9206">
        <v>20.14</v>
      </c>
      <c r="AK9206">
        <v>1.03</v>
      </c>
    </row>
    <row r="9207" spans="1:43" x14ac:dyDescent="0.3">
      <c r="A9207">
        <v>140642</v>
      </c>
      <c r="B9207" s="1">
        <v>0.4629861111111111</v>
      </c>
      <c r="C9207">
        <v>62.4</v>
      </c>
      <c r="D9207" s="2">
        <v>204.7244094488189</v>
      </c>
      <c r="E9207">
        <v>0.04</v>
      </c>
      <c r="F9207">
        <v>14.59</v>
      </c>
      <c r="G9207">
        <v>14.62</v>
      </c>
      <c r="H9207">
        <v>18.05</v>
      </c>
      <c r="I9207">
        <v>26.58</v>
      </c>
      <c r="O9207" s="3">
        <v>-1.4478742428798721</v>
      </c>
      <c r="P9207" s="2">
        <v>200.09646084562476</v>
      </c>
      <c r="Q9207">
        <v>7.91</v>
      </c>
      <c r="S9207">
        <v>16</v>
      </c>
      <c r="T9207">
        <v>13.451000000000001</v>
      </c>
      <c r="U9207">
        <v>99.7</v>
      </c>
      <c r="V9207">
        <v>0.13</v>
      </c>
      <c r="W9207">
        <v>14.94</v>
      </c>
      <c r="X9207">
        <v>55</v>
      </c>
      <c r="Y9207">
        <v>5.31</v>
      </c>
      <c r="Z9207">
        <v>0</v>
      </c>
      <c r="AA9207">
        <v>6.06</v>
      </c>
      <c r="AB9207">
        <v>0</v>
      </c>
      <c r="AC9207">
        <v>82.69</v>
      </c>
      <c r="AJ9207">
        <v>19.84</v>
      </c>
      <c r="AK9207">
        <v>1.21</v>
      </c>
      <c r="AN9207">
        <f>IF(V9207&gt;0,V9207+AR9207,"")</f>
        <v>0.13</v>
      </c>
      <c r="AO9207">
        <v>99.8</v>
      </c>
      <c r="AP9207">
        <v>13.641999999999999</v>
      </c>
      <c r="AQ9207">
        <v>16</v>
      </c>
    </row>
    <row r="9208" spans="1:43" x14ac:dyDescent="0.3">
      <c r="A9208">
        <v>140643</v>
      </c>
      <c r="B9208" s="1">
        <v>0.46299768518518519</v>
      </c>
      <c r="C9208">
        <v>62.4</v>
      </c>
      <c r="D9208" s="2">
        <v>204.7244094488189</v>
      </c>
      <c r="E9208">
        <v>0.02</v>
      </c>
      <c r="F9208">
        <v>14.63</v>
      </c>
      <c r="G9208">
        <v>14.62</v>
      </c>
      <c r="H9208">
        <v>18.05</v>
      </c>
      <c r="I9208">
        <v>26.6</v>
      </c>
      <c r="J9208">
        <v>19.84</v>
      </c>
      <c r="M9208">
        <v>18.48</v>
      </c>
      <c r="N9208">
        <v>95.08</v>
      </c>
      <c r="O9208" s="3">
        <v>-1.4376394976557474</v>
      </c>
      <c r="P9208" s="2">
        <v>124.41589176714008</v>
      </c>
      <c r="R9208">
        <v>6.76</v>
      </c>
      <c r="AD9208">
        <v>4.78</v>
      </c>
      <c r="AE9208">
        <v>4.63</v>
      </c>
      <c r="AJ9208">
        <v>19.86</v>
      </c>
      <c r="AK9208">
        <v>1.03</v>
      </c>
    </row>
    <row r="9209" spans="1:43" x14ac:dyDescent="0.3">
      <c r="A9209">
        <v>140644</v>
      </c>
      <c r="B9209" s="1">
        <v>0.46300925925925923</v>
      </c>
      <c r="C9209">
        <v>61.9</v>
      </c>
      <c r="D9209" s="2">
        <v>203.08398950131235</v>
      </c>
      <c r="E9209">
        <v>0.04</v>
      </c>
      <c r="F9209">
        <v>14.63</v>
      </c>
      <c r="G9209">
        <v>14.63</v>
      </c>
      <c r="H9209">
        <v>18.05</v>
      </c>
      <c r="I9209">
        <v>26.78</v>
      </c>
      <c r="O9209" s="3">
        <v>-1.3458324327936217</v>
      </c>
      <c r="P9209" s="2">
        <v>124.41589176714008</v>
      </c>
      <c r="Q9209">
        <v>7.91</v>
      </c>
      <c r="R9209">
        <v>6.87</v>
      </c>
      <c r="S9209">
        <v>16</v>
      </c>
      <c r="T9209">
        <v>13.483000000000001</v>
      </c>
      <c r="U9209">
        <v>99.7</v>
      </c>
      <c r="V9209">
        <v>-0.3</v>
      </c>
      <c r="W9209">
        <v>14.94</v>
      </c>
      <c r="X9209">
        <v>55</v>
      </c>
      <c r="Y9209">
        <v>5.31</v>
      </c>
      <c r="Z9209">
        <v>0</v>
      </c>
      <c r="AA9209">
        <v>6.06</v>
      </c>
      <c r="AB9209">
        <v>0</v>
      </c>
      <c r="AC9209">
        <v>82.62</v>
      </c>
      <c r="AF9209">
        <v>23.94</v>
      </c>
      <c r="AG9209">
        <v>20.56</v>
      </c>
      <c r="AH9209">
        <v>13.03</v>
      </c>
      <c r="AJ9209">
        <v>20.010000000000002</v>
      </c>
      <c r="AK9209">
        <v>1.25</v>
      </c>
      <c r="AN9209" t="str">
        <f>IF(V9209&gt;0,V9209+AR9209,"")</f>
        <v/>
      </c>
      <c r="AO9209">
        <v>99.8</v>
      </c>
      <c r="AP9209">
        <v>13.657</v>
      </c>
      <c r="AQ9209">
        <v>16</v>
      </c>
    </row>
    <row r="9210" spans="1:43" x14ac:dyDescent="0.3">
      <c r="A9210">
        <v>140645</v>
      </c>
      <c r="B9210" s="1">
        <v>0.46302083333333338</v>
      </c>
      <c r="C9210">
        <v>62.4</v>
      </c>
      <c r="D9210" s="2">
        <v>204.7244094488189</v>
      </c>
      <c r="E9210">
        <v>0.02</v>
      </c>
      <c r="F9210">
        <v>14.63</v>
      </c>
      <c r="G9210">
        <v>14.62</v>
      </c>
      <c r="H9210">
        <v>18.059999999999999</v>
      </c>
      <c r="I9210">
        <v>26.56</v>
      </c>
      <c r="J9210">
        <v>19.79</v>
      </c>
      <c r="M9210">
        <v>18.420000000000002</v>
      </c>
      <c r="N9210">
        <v>95.02</v>
      </c>
      <c r="O9210" s="3">
        <v>-1.4495667304473854</v>
      </c>
      <c r="P9210" s="2">
        <v>124.41589176714008</v>
      </c>
      <c r="R9210">
        <v>7.97</v>
      </c>
      <c r="AD9210">
        <v>4.78</v>
      </c>
      <c r="AE9210">
        <v>4.63</v>
      </c>
      <c r="AJ9210">
        <v>20.29</v>
      </c>
      <c r="AK9210">
        <v>1.25</v>
      </c>
    </row>
    <row r="9211" spans="1:43" x14ac:dyDescent="0.3">
      <c r="A9211">
        <v>140646</v>
      </c>
      <c r="B9211" s="1">
        <v>0.46303240740740742</v>
      </c>
      <c r="C9211">
        <v>62.4</v>
      </c>
      <c r="D9211" s="2">
        <v>204.7244094488189</v>
      </c>
      <c r="E9211">
        <v>0.02</v>
      </c>
      <c r="F9211">
        <v>14.63</v>
      </c>
      <c r="G9211">
        <v>14.63</v>
      </c>
      <c r="H9211">
        <v>18.05</v>
      </c>
      <c r="I9211">
        <v>26.17</v>
      </c>
      <c r="O9211" s="3">
        <v>-1.6592052276461655</v>
      </c>
      <c r="P9211" s="2">
        <v>124.41589176714008</v>
      </c>
      <c r="Q9211">
        <v>8.07</v>
      </c>
      <c r="S9211">
        <v>16</v>
      </c>
      <c r="T9211">
        <v>13.472</v>
      </c>
      <c r="U9211">
        <v>99.7</v>
      </c>
      <c r="V9211">
        <v>0</v>
      </c>
      <c r="W9211">
        <v>14.94</v>
      </c>
      <c r="X9211">
        <v>55</v>
      </c>
      <c r="Y9211">
        <v>5.25</v>
      </c>
      <c r="Z9211">
        <v>0</v>
      </c>
      <c r="AA9211">
        <v>6.06</v>
      </c>
      <c r="AB9211">
        <v>0</v>
      </c>
      <c r="AC9211">
        <v>82.69</v>
      </c>
      <c r="AJ9211">
        <v>20.13</v>
      </c>
      <c r="AK9211">
        <v>1.03</v>
      </c>
      <c r="AN9211" t="str">
        <f>IF(V9211&gt;0,V9211+AR9211,"")</f>
        <v/>
      </c>
      <c r="AO9211">
        <v>99.8</v>
      </c>
      <c r="AP9211">
        <v>13.646000000000001</v>
      </c>
      <c r="AQ9211">
        <v>16</v>
      </c>
    </row>
    <row r="9212" spans="1:43" x14ac:dyDescent="0.3">
      <c r="A9212">
        <v>140647</v>
      </c>
      <c r="B9212" s="1">
        <v>0.46304398148148151</v>
      </c>
      <c r="C9212">
        <v>62.1</v>
      </c>
      <c r="D9212" s="2">
        <v>203.74015748031496</v>
      </c>
      <c r="E9212">
        <v>0</v>
      </c>
      <c r="F9212">
        <v>14.63</v>
      </c>
      <c r="G9212">
        <v>14.62</v>
      </c>
      <c r="H9212">
        <v>18.07</v>
      </c>
      <c r="I9212">
        <v>26.4</v>
      </c>
      <c r="J9212">
        <v>19.73</v>
      </c>
      <c r="M9212">
        <v>18.420000000000002</v>
      </c>
      <c r="N9212">
        <v>95.05</v>
      </c>
      <c r="O9212" s="3">
        <v>-1.5232089845267207</v>
      </c>
      <c r="P9212" s="2">
        <v>124.41589176714008</v>
      </c>
      <c r="R9212">
        <v>8.06</v>
      </c>
      <c r="AD9212">
        <v>4.8600000000000003</v>
      </c>
      <c r="AE9212">
        <v>4.7</v>
      </c>
      <c r="AI9212">
        <v>-10.8</v>
      </c>
      <c r="AJ9212">
        <v>20.23</v>
      </c>
      <c r="AK9212">
        <v>1.03</v>
      </c>
    </row>
    <row r="9213" spans="1:43" x14ac:dyDescent="0.3">
      <c r="A9213">
        <v>140648</v>
      </c>
      <c r="B9213" s="1">
        <v>0.46305555555555555</v>
      </c>
      <c r="C9213">
        <v>62.2</v>
      </c>
      <c r="D9213" s="2">
        <v>204.06824146981629</v>
      </c>
      <c r="E9213">
        <v>0.02</v>
      </c>
      <c r="F9213">
        <v>14.61</v>
      </c>
      <c r="G9213">
        <v>14.62</v>
      </c>
      <c r="H9213">
        <v>18.07</v>
      </c>
      <c r="I9213">
        <v>26.55</v>
      </c>
      <c r="O9213" s="3">
        <v>-1.4461417770626299</v>
      </c>
      <c r="P9213" s="2">
        <v>162.23520389790764</v>
      </c>
      <c r="Q9213">
        <v>7.99</v>
      </c>
      <c r="R9213">
        <v>8.08</v>
      </c>
      <c r="S9213">
        <v>16</v>
      </c>
      <c r="T9213">
        <v>13.484999999999999</v>
      </c>
      <c r="U9213">
        <v>99.7</v>
      </c>
      <c r="V9213">
        <v>0</v>
      </c>
      <c r="W9213">
        <v>14.94</v>
      </c>
      <c r="X9213">
        <v>55</v>
      </c>
      <c r="Y9213">
        <v>5.25</v>
      </c>
      <c r="Z9213">
        <v>0</v>
      </c>
      <c r="AA9213">
        <v>6.06</v>
      </c>
      <c r="AB9213">
        <v>0</v>
      </c>
      <c r="AC9213">
        <v>82.69</v>
      </c>
      <c r="AF9213">
        <v>23.94</v>
      </c>
      <c r="AG9213">
        <v>20.56</v>
      </c>
      <c r="AH9213">
        <v>13.12</v>
      </c>
      <c r="AJ9213">
        <v>19.72</v>
      </c>
      <c r="AK9213">
        <v>1.03</v>
      </c>
      <c r="AN9213" t="str">
        <f>IF(V9213&gt;0,V9213+AR9213,"")</f>
        <v/>
      </c>
      <c r="AO9213">
        <v>99.8</v>
      </c>
      <c r="AP9213">
        <v>13.635</v>
      </c>
      <c r="AQ9213">
        <v>16</v>
      </c>
    </row>
    <row r="9214" spans="1:43" x14ac:dyDescent="0.3">
      <c r="A9214">
        <v>140649</v>
      </c>
      <c r="B9214" s="1">
        <v>0.46306712962962965</v>
      </c>
      <c r="C9214">
        <v>61.9</v>
      </c>
      <c r="D9214" s="2">
        <v>203.08398950131235</v>
      </c>
      <c r="E9214">
        <v>0.02</v>
      </c>
      <c r="F9214">
        <v>14.63</v>
      </c>
      <c r="G9214">
        <v>14.62</v>
      </c>
      <c r="H9214">
        <v>18.07</v>
      </c>
      <c r="I9214">
        <v>26.57</v>
      </c>
      <c r="J9214">
        <v>19.739999999999998</v>
      </c>
      <c r="M9214">
        <v>18.48</v>
      </c>
      <c r="N9214">
        <v>95.05</v>
      </c>
      <c r="O9214" s="3">
        <v>-1.4358953226347511</v>
      </c>
      <c r="P9214" s="2">
        <v>124.41589176714008</v>
      </c>
      <c r="R9214">
        <v>7.97</v>
      </c>
      <c r="AD9214">
        <v>4.78</v>
      </c>
      <c r="AE9214">
        <v>4.7</v>
      </c>
      <c r="AJ9214">
        <v>19.91</v>
      </c>
      <c r="AK9214">
        <v>1.03</v>
      </c>
    </row>
    <row r="9215" spans="1:43" x14ac:dyDescent="0.3">
      <c r="A9215">
        <v>140650</v>
      </c>
      <c r="B9215" s="1">
        <v>0.46307870370370369</v>
      </c>
      <c r="C9215">
        <v>62.3</v>
      </c>
      <c r="D9215" s="2">
        <v>204.39632545931758</v>
      </c>
      <c r="E9215">
        <v>0.04</v>
      </c>
      <c r="F9215">
        <v>14.61</v>
      </c>
      <c r="G9215">
        <v>14.62</v>
      </c>
      <c r="H9215">
        <v>18.059999999999999</v>
      </c>
      <c r="I9215">
        <v>26.82</v>
      </c>
      <c r="O9215" s="3">
        <v>-1.316946588264845</v>
      </c>
      <c r="P9215" s="2">
        <v>162.23520389790764</v>
      </c>
      <c r="Q9215">
        <v>7.99</v>
      </c>
      <c r="V9215">
        <v>0</v>
      </c>
      <c r="W9215">
        <v>14.94</v>
      </c>
      <c r="X9215">
        <v>55</v>
      </c>
      <c r="Y9215">
        <v>5.25</v>
      </c>
      <c r="Z9215">
        <v>0</v>
      </c>
      <c r="AA9215">
        <v>6.06</v>
      </c>
      <c r="AB9215">
        <v>0</v>
      </c>
      <c r="AC9215">
        <v>82.69</v>
      </c>
      <c r="AJ9215">
        <v>20.02</v>
      </c>
      <c r="AK9215">
        <v>1.08</v>
      </c>
      <c r="AN9215" t="str">
        <f>IF(V9215&gt;0,V9215+AR9215,"")</f>
        <v/>
      </c>
      <c r="AO9215">
        <v>99.8</v>
      </c>
      <c r="AP9215">
        <v>13.643000000000001</v>
      </c>
      <c r="AQ9215">
        <v>16</v>
      </c>
    </row>
    <row r="9216" spans="1:43" x14ac:dyDescent="0.3">
      <c r="A9216">
        <v>140651</v>
      </c>
      <c r="B9216" s="1">
        <v>0.46309027777777773</v>
      </c>
      <c r="C9216">
        <v>62.4</v>
      </c>
      <c r="D9216" s="2">
        <v>204.7244094488189</v>
      </c>
      <c r="E9216">
        <v>0.06</v>
      </c>
      <c r="F9216">
        <v>14.58</v>
      </c>
      <c r="G9216">
        <v>14.62</v>
      </c>
      <c r="H9216">
        <v>18.07</v>
      </c>
      <c r="I9216">
        <v>26.51</v>
      </c>
      <c r="J9216">
        <v>19.760000000000002</v>
      </c>
      <c r="M9216">
        <v>18.420000000000002</v>
      </c>
      <c r="N9216">
        <v>95.02</v>
      </c>
      <c r="O9216" s="3">
        <v>-1.4666552248536679</v>
      </c>
      <c r="P9216" s="2">
        <v>219.04285114586699</v>
      </c>
      <c r="R9216">
        <v>6.8</v>
      </c>
      <c r="AD9216">
        <v>4.78</v>
      </c>
      <c r="AE9216">
        <v>4.63</v>
      </c>
      <c r="AJ9216">
        <v>19.78</v>
      </c>
      <c r="AK9216">
        <v>1.25</v>
      </c>
    </row>
    <row r="9217" spans="1:43" x14ac:dyDescent="0.3">
      <c r="A9217">
        <v>140652</v>
      </c>
      <c r="B9217" s="1">
        <v>0.46310185185185188</v>
      </c>
      <c r="C9217">
        <v>62.1</v>
      </c>
      <c r="D9217" s="2">
        <v>203.74015748031496</v>
      </c>
      <c r="E9217">
        <v>0.04</v>
      </c>
      <c r="F9217">
        <v>14.58</v>
      </c>
      <c r="G9217">
        <v>14.63</v>
      </c>
      <c r="H9217">
        <v>18.07</v>
      </c>
      <c r="I9217">
        <v>26.54</v>
      </c>
      <c r="O9217" s="3">
        <v>-1.4512675698117878</v>
      </c>
      <c r="P9217" s="2">
        <v>219.04285114586699</v>
      </c>
      <c r="Q9217">
        <v>7.83</v>
      </c>
      <c r="R9217">
        <v>6.54</v>
      </c>
      <c r="S9217">
        <v>16</v>
      </c>
      <c r="T9217">
        <v>13.449</v>
      </c>
      <c r="U9217">
        <v>99.7</v>
      </c>
      <c r="V9217">
        <v>0.12</v>
      </c>
      <c r="W9217">
        <v>14.94</v>
      </c>
      <c r="X9217">
        <v>55</v>
      </c>
      <c r="Y9217">
        <v>5.31</v>
      </c>
      <c r="Z9217">
        <v>0</v>
      </c>
      <c r="AA9217">
        <v>6.06</v>
      </c>
      <c r="AB9217">
        <v>0</v>
      </c>
      <c r="AC9217">
        <v>82.62</v>
      </c>
      <c r="AF9217">
        <v>23.94</v>
      </c>
      <c r="AG9217">
        <v>20.56</v>
      </c>
      <c r="AH9217">
        <v>13.06</v>
      </c>
      <c r="AJ9217">
        <v>19.95</v>
      </c>
      <c r="AK9217">
        <v>1.25</v>
      </c>
      <c r="AN9217">
        <f>IF(V9217&gt;0,V9217+AR9217,"")</f>
        <v>0.12</v>
      </c>
      <c r="AO9217">
        <v>99.8</v>
      </c>
      <c r="AP9217">
        <v>13.644</v>
      </c>
      <c r="AQ9217">
        <v>16</v>
      </c>
    </row>
    <row r="9218" spans="1:43" x14ac:dyDescent="0.3">
      <c r="A9218">
        <v>140653</v>
      </c>
      <c r="B9218" s="1">
        <v>0.46311342592592591</v>
      </c>
      <c r="C9218">
        <v>62.4</v>
      </c>
      <c r="D9218" s="2">
        <v>204.7244094488189</v>
      </c>
      <c r="E9218">
        <v>0</v>
      </c>
      <c r="F9218">
        <v>14.59</v>
      </c>
      <c r="G9218">
        <v>14.62</v>
      </c>
      <c r="H9218">
        <v>18.079999999999998</v>
      </c>
      <c r="I9218">
        <v>26.55</v>
      </c>
      <c r="J9218">
        <v>19.829999999999998</v>
      </c>
      <c r="M9218">
        <v>18.420000000000002</v>
      </c>
      <c r="N9218">
        <v>95.08</v>
      </c>
      <c r="O9218" s="3">
        <v>-1.4375931576417302</v>
      </c>
      <c r="P9218" s="2">
        <v>200.09646084562476</v>
      </c>
      <c r="R9218">
        <v>6.41</v>
      </c>
      <c r="AD9218">
        <v>4.8600000000000003</v>
      </c>
      <c r="AE9218">
        <v>4.63</v>
      </c>
      <c r="AJ9218">
        <v>19.940000000000001</v>
      </c>
      <c r="AK9218">
        <v>1.21</v>
      </c>
    </row>
    <row r="9219" spans="1:43" x14ac:dyDescent="0.3">
      <c r="A9219">
        <v>140654</v>
      </c>
      <c r="B9219" s="1">
        <v>0.46312500000000001</v>
      </c>
      <c r="C9219">
        <v>61.9</v>
      </c>
      <c r="D9219" s="2">
        <v>203.08398950131235</v>
      </c>
      <c r="E9219">
        <v>0.04</v>
      </c>
      <c r="F9219">
        <v>14.59</v>
      </c>
      <c r="G9219">
        <v>14.62</v>
      </c>
      <c r="H9219">
        <v>18.079999999999998</v>
      </c>
      <c r="I9219">
        <v>26.42</v>
      </c>
      <c r="O9219" s="3">
        <v>-1.5043671188916588</v>
      </c>
      <c r="P9219" s="2">
        <v>200.09646084562476</v>
      </c>
      <c r="Q9219">
        <v>7.83</v>
      </c>
      <c r="S9219">
        <v>16</v>
      </c>
      <c r="T9219">
        <v>13.472</v>
      </c>
      <c r="U9219">
        <v>99.7</v>
      </c>
      <c r="V9219">
        <v>0</v>
      </c>
      <c r="W9219">
        <v>14.94</v>
      </c>
      <c r="X9219">
        <v>55</v>
      </c>
      <c r="Y9219">
        <v>5.31</v>
      </c>
      <c r="Z9219">
        <v>0</v>
      </c>
      <c r="AA9219">
        <v>6.06</v>
      </c>
      <c r="AB9219">
        <v>0</v>
      </c>
      <c r="AC9219">
        <v>82.69</v>
      </c>
      <c r="AJ9219">
        <v>19.98</v>
      </c>
      <c r="AK9219">
        <v>1.25</v>
      </c>
      <c r="AN9219" t="str">
        <f>IF(V9219&gt;0,V9219+AR9219,"")</f>
        <v/>
      </c>
      <c r="AO9219">
        <v>99.8</v>
      </c>
      <c r="AP9219">
        <v>13.646000000000001</v>
      </c>
      <c r="AQ9219">
        <v>16</v>
      </c>
    </row>
    <row r="9220" spans="1:43" x14ac:dyDescent="0.3">
      <c r="A9220">
        <v>140655</v>
      </c>
      <c r="B9220" s="1">
        <v>0.46313657407407405</v>
      </c>
      <c r="C9220">
        <v>62.6</v>
      </c>
      <c r="D9220" s="2">
        <v>205.38057742782152</v>
      </c>
      <c r="E9220">
        <v>0.04</v>
      </c>
      <c r="F9220">
        <v>14.61</v>
      </c>
      <c r="G9220">
        <v>14.62</v>
      </c>
      <c r="H9220">
        <v>18.079999999999998</v>
      </c>
      <c r="I9220">
        <v>26.59</v>
      </c>
      <c r="J9220">
        <v>19.77</v>
      </c>
      <c r="M9220">
        <v>18.47</v>
      </c>
      <c r="N9220">
        <v>95.08</v>
      </c>
      <c r="O9220" s="3">
        <v>-1.4171056182136814</v>
      </c>
      <c r="P9220" s="2">
        <v>162.23520389790764</v>
      </c>
      <c r="R9220">
        <v>7.85</v>
      </c>
      <c r="AD9220">
        <v>4.8600000000000003</v>
      </c>
      <c r="AE9220">
        <v>4.63</v>
      </c>
      <c r="AJ9220">
        <v>19.75</v>
      </c>
      <c r="AK9220">
        <v>1.03</v>
      </c>
    </row>
    <row r="9221" spans="1:43" x14ac:dyDescent="0.3">
      <c r="A9221">
        <v>140656</v>
      </c>
      <c r="B9221" s="1">
        <v>0.46314814814814814</v>
      </c>
      <c r="C9221">
        <v>62.6</v>
      </c>
      <c r="D9221" s="2">
        <v>205.38057742782152</v>
      </c>
      <c r="E9221">
        <v>0.02</v>
      </c>
      <c r="F9221">
        <v>14.63</v>
      </c>
      <c r="G9221">
        <v>14.62</v>
      </c>
      <c r="H9221">
        <v>18.079999999999998</v>
      </c>
      <c r="I9221">
        <v>26.54</v>
      </c>
      <c r="O9221" s="3">
        <v>-1.442719316645785</v>
      </c>
      <c r="P9221" s="2">
        <v>124.41589176714008</v>
      </c>
      <c r="Q9221">
        <v>7.99</v>
      </c>
      <c r="R9221">
        <v>7.83</v>
      </c>
      <c r="S9221">
        <v>16</v>
      </c>
      <c r="T9221">
        <v>13.473000000000001</v>
      </c>
      <c r="U9221">
        <v>99.7</v>
      </c>
      <c r="V9221">
        <v>0</v>
      </c>
      <c r="W9221">
        <v>15</v>
      </c>
      <c r="X9221">
        <v>55</v>
      </c>
      <c r="Y9221">
        <v>5.25</v>
      </c>
      <c r="Z9221">
        <v>0</v>
      </c>
      <c r="AA9221">
        <v>6.06</v>
      </c>
      <c r="AB9221">
        <v>0</v>
      </c>
      <c r="AC9221">
        <v>82.62</v>
      </c>
      <c r="AF9221">
        <v>23.94</v>
      </c>
      <c r="AG9221">
        <v>20.56</v>
      </c>
      <c r="AH9221">
        <v>13.12</v>
      </c>
      <c r="AJ9221">
        <v>20.12</v>
      </c>
      <c r="AK9221">
        <v>1.25</v>
      </c>
      <c r="AN9221" t="str">
        <f>IF(V9221&gt;0,V9221+AR9221,"")</f>
        <v/>
      </c>
      <c r="AO9221">
        <v>99.8</v>
      </c>
      <c r="AP9221">
        <v>13.646000000000001</v>
      </c>
      <c r="AQ9221">
        <v>16</v>
      </c>
    </row>
    <row r="9222" spans="1:43" x14ac:dyDescent="0.3">
      <c r="A9222">
        <v>140657</v>
      </c>
      <c r="B9222" s="1">
        <v>0.46315972222222218</v>
      </c>
      <c r="C9222">
        <v>62.4</v>
      </c>
      <c r="D9222" s="2">
        <v>204.7244094488189</v>
      </c>
      <c r="E9222">
        <v>0.02</v>
      </c>
      <c r="F9222">
        <v>14.63</v>
      </c>
      <c r="G9222">
        <v>14.62</v>
      </c>
      <c r="H9222">
        <v>18.079999999999998</v>
      </c>
      <c r="I9222">
        <v>26.76</v>
      </c>
      <c r="J9222">
        <v>19.71</v>
      </c>
      <c r="M9222">
        <v>18.47</v>
      </c>
      <c r="N9222">
        <v>95.05</v>
      </c>
      <c r="O9222" s="3">
        <v>-1.3303371628790515</v>
      </c>
      <c r="P9222" s="2">
        <v>124.41589176714008</v>
      </c>
      <c r="R9222">
        <v>7.76</v>
      </c>
      <c r="AD9222">
        <v>4.8600000000000003</v>
      </c>
      <c r="AE9222">
        <v>4.7</v>
      </c>
      <c r="AI9222">
        <v>-8.3000000000000007</v>
      </c>
      <c r="AJ9222">
        <v>19.91</v>
      </c>
      <c r="AK9222">
        <v>1.03</v>
      </c>
    </row>
    <row r="9223" spans="1:43" x14ac:dyDescent="0.3">
      <c r="A9223">
        <v>140658</v>
      </c>
      <c r="B9223" s="1">
        <v>0.46317129629629633</v>
      </c>
      <c r="C9223">
        <v>62.3</v>
      </c>
      <c r="D9223" s="2">
        <v>204.39632545931758</v>
      </c>
      <c r="E9223">
        <v>0.02</v>
      </c>
      <c r="F9223">
        <v>14.59</v>
      </c>
      <c r="G9223">
        <v>14.62</v>
      </c>
      <c r="H9223">
        <v>18.09</v>
      </c>
      <c r="I9223">
        <v>26.08</v>
      </c>
      <c r="O9223" s="3">
        <v>-1.6718622386355606</v>
      </c>
      <c r="P9223" s="2">
        <v>200.09646084562476</v>
      </c>
      <c r="Q9223">
        <v>7.99</v>
      </c>
      <c r="S9223">
        <v>16</v>
      </c>
      <c r="T9223">
        <v>13.481</v>
      </c>
      <c r="U9223">
        <v>99.7</v>
      </c>
      <c r="V9223">
        <v>-0.39</v>
      </c>
      <c r="W9223">
        <v>14.94</v>
      </c>
      <c r="X9223">
        <v>55</v>
      </c>
      <c r="Y9223">
        <v>5.25</v>
      </c>
      <c r="Z9223">
        <v>0</v>
      </c>
      <c r="AA9223">
        <v>6.06</v>
      </c>
      <c r="AB9223">
        <v>0</v>
      </c>
      <c r="AC9223">
        <v>82.69</v>
      </c>
      <c r="AJ9223">
        <v>20.399999999999999</v>
      </c>
      <c r="AK9223">
        <v>1.25</v>
      </c>
      <c r="AN9223" t="str">
        <f>IF(V9223&gt;0,V9223+AR9223,"")</f>
        <v/>
      </c>
      <c r="AO9223">
        <v>99.8</v>
      </c>
      <c r="AP9223">
        <v>13.666</v>
      </c>
      <c r="AQ9223">
        <v>16</v>
      </c>
    </row>
    <row r="9224" spans="1:43" x14ac:dyDescent="0.3">
      <c r="A9224">
        <v>140659</v>
      </c>
      <c r="B9224" s="1">
        <v>0.46318287037037037</v>
      </c>
      <c r="C9224">
        <v>62.2</v>
      </c>
      <c r="D9224" s="2">
        <v>204.06824146981629</v>
      </c>
      <c r="E9224">
        <v>0.02</v>
      </c>
      <c r="F9224">
        <v>14.61</v>
      </c>
      <c r="G9224">
        <v>14.62</v>
      </c>
      <c r="H9224">
        <v>18.079999999999998</v>
      </c>
      <c r="I9224">
        <v>26.52</v>
      </c>
      <c r="J9224">
        <v>19.87</v>
      </c>
      <c r="M9224">
        <v>18.47</v>
      </c>
      <c r="N9224">
        <v>95.05</v>
      </c>
      <c r="O9224" s="3">
        <v>-1.4529767721718079</v>
      </c>
      <c r="P9224" s="2">
        <v>162.23520389790764</v>
      </c>
      <c r="R9224">
        <v>7.74</v>
      </c>
      <c r="AD9224">
        <v>4.8600000000000003</v>
      </c>
      <c r="AE9224">
        <v>4.7</v>
      </c>
      <c r="AJ9224">
        <v>19.96</v>
      </c>
      <c r="AK9224">
        <v>1.25</v>
      </c>
    </row>
    <row r="9225" spans="1:43" x14ac:dyDescent="0.3">
      <c r="A9225">
        <v>140700</v>
      </c>
      <c r="B9225" s="1">
        <v>0.46319444444444446</v>
      </c>
      <c r="C9225">
        <v>62.4</v>
      </c>
      <c r="D9225" s="2">
        <v>204.7244094488189</v>
      </c>
      <c r="E9225">
        <v>0.04</v>
      </c>
      <c r="F9225">
        <v>14.58</v>
      </c>
      <c r="G9225">
        <v>14.62</v>
      </c>
      <c r="H9225">
        <v>18.079999999999998</v>
      </c>
      <c r="I9225">
        <v>26.5</v>
      </c>
      <c r="O9225" s="3">
        <v>-1.4632410858764613</v>
      </c>
      <c r="P9225" s="2">
        <v>219.04285114586699</v>
      </c>
      <c r="Q9225">
        <v>8.07</v>
      </c>
      <c r="R9225">
        <v>7.41</v>
      </c>
      <c r="S9225">
        <v>16</v>
      </c>
      <c r="T9225">
        <v>13.436999999999999</v>
      </c>
      <c r="U9225">
        <v>99.7</v>
      </c>
      <c r="V9225">
        <v>0</v>
      </c>
      <c r="W9225">
        <v>14.94</v>
      </c>
      <c r="X9225">
        <v>55</v>
      </c>
      <c r="Y9225">
        <v>5.25</v>
      </c>
      <c r="Z9225">
        <v>0</v>
      </c>
      <c r="AA9225">
        <v>6.06</v>
      </c>
      <c r="AB9225">
        <v>0</v>
      </c>
      <c r="AC9225">
        <v>82.69</v>
      </c>
      <c r="AF9225">
        <v>23.94</v>
      </c>
      <c r="AG9225">
        <v>20.56</v>
      </c>
      <c r="AH9225">
        <v>13.09</v>
      </c>
      <c r="AJ9225">
        <v>20.02</v>
      </c>
      <c r="AK9225">
        <v>1.42</v>
      </c>
      <c r="AN9225" t="str">
        <f>IF(V9225&gt;0,V9225+AR9225,"")</f>
        <v/>
      </c>
      <c r="AO9225">
        <v>99.8</v>
      </c>
      <c r="AP9225">
        <v>13.629</v>
      </c>
      <c r="AQ9225">
        <v>16</v>
      </c>
    </row>
    <row r="9226" spans="1:43" x14ac:dyDescent="0.3">
      <c r="A9226">
        <v>140701</v>
      </c>
      <c r="B9226" s="1">
        <v>0.4632060185185185</v>
      </c>
      <c r="C9226">
        <v>62.4</v>
      </c>
      <c r="D9226" s="2">
        <v>204.7244094488189</v>
      </c>
      <c r="E9226">
        <v>0.02</v>
      </c>
      <c r="F9226">
        <v>14.63</v>
      </c>
      <c r="G9226">
        <v>14.62</v>
      </c>
      <c r="H9226">
        <v>18.09</v>
      </c>
      <c r="I9226">
        <v>26</v>
      </c>
      <c r="J9226">
        <v>19.8</v>
      </c>
      <c r="M9226">
        <v>18.420000000000002</v>
      </c>
      <c r="N9226">
        <v>95.08</v>
      </c>
      <c r="O9226" s="3">
        <v>-1.713578643302204</v>
      </c>
      <c r="P9226" s="2">
        <v>124.41589176714008</v>
      </c>
      <c r="R9226">
        <v>5.52</v>
      </c>
      <c r="AD9226">
        <v>4.78</v>
      </c>
      <c r="AE9226">
        <v>4.63</v>
      </c>
      <c r="AJ9226">
        <v>20.02</v>
      </c>
      <c r="AK9226">
        <v>1.03</v>
      </c>
    </row>
    <row r="9227" spans="1:43" x14ac:dyDescent="0.3">
      <c r="A9227">
        <v>140702</v>
      </c>
      <c r="B9227" s="1">
        <v>0.4632175925925926</v>
      </c>
      <c r="E9227">
        <v>0.06</v>
      </c>
      <c r="F9227">
        <v>14.61</v>
      </c>
      <c r="G9227">
        <v>14.62</v>
      </c>
      <c r="H9227">
        <v>18.09</v>
      </c>
      <c r="I9227">
        <v>26.6</v>
      </c>
      <c r="O9227" s="3">
        <v>-1.4034376021999526</v>
      </c>
      <c r="P9227" s="2">
        <v>162.23520389790764</v>
      </c>
      <c r="Q9227">
        <v>7.83</v>
      </c>
      <c r="S9227">
        <v>16</v>
      </c>
      <c r="T9227">
        <v>13.48</v>
      </c>
      <c r="U9227">
        <v>99.7</v>
      </c>
      <c r="V9227">
        <v>0</v>
      </c>
      <c r="W9227">
        <v>14.94</v>
      </c>
      <c r="X9227">
        <v>55</v>
      </c>
      <c r="Y9227">
        <v>5.31</v>
      </c>
      <c r="Z9227">
        <v>0</v>
      </c>
      <c r="AA9227">
        <v>6.06</v>
      </c>
      <c r="AB9227">
        <v>0</v>
      </c>
      <c r="AC9227">
        <v>82.62</v>
      </c>
      <c r="AJ9227">
        <v>20.05</v>
      </c>
      <c r="AK9227">
        <v>1.42</v>
      </c>
      <c r="AN9227" t="str">
        <f>IF(V9227&gt;0,V9227+AR9227,"")</f>
        <v/>
      </c>
      <c r="AO9227">
        <v>99.8</v>
      </c>
      <c r="AP9227">
        <v>13.683999999999999</v>
      </c>
      <c r="AQ9227">
        <v>16</v>
      </c>
    </row>
    <row r="9228" spans="1:43" x14ac:dyDescent="0.3">
      <c r="A9228">
        <v>140703</v>
      </c>
      <c r="B9228" s="1">
        <v>0.46322916666666664</v>
      </c>
      <c r="C9228">
        <v>62.4</v>
      </c>
      <c r="D9228" s="2">
        <v>204.7244094488189</v>
      </c>
      <c r="E9228">
        <v>0.04</v>
      </c>
      <c r="F9228">
        <v>14.63</v>
      </c>
      <c r="G9228">
        <v>14.63</v>
      </c>
      <c r="H9228">
        <v>18.09</v>
      </c>
      <c r="I9228">
        <v>26.5</v>
      </c>
      <c r="J9228">
        <v>19.739999999999998</v>
      </c>
      <c r="M9228">
        <v>18.48</v>
      </c>
      <c r="N9228">
        <v>95.1</v>
      </c>
      <c r="O9228" s="3">
        <v>-1.454694348750099</v>
      </c>
      <c r="P9228" s="2">
        <v>124.41589176714008</v>
      </c>
      <c r="R9228">
        <v>5.91</v>
      </c>
      <c r="AD9228">
        <v>4.78</v>
      </c>
      <c r="AE9228">
        <v>4.55</v>
      </c>
      <c r="AJ9228">
        <v>20.03</v>
      </c>
      <c r="AK9228">
        <v>1.42</v>
      </c>
    </row>
    <row r="9229" spans="1:43" x14ac:dyDescent="0.3">
      <c r="A9229">
        <v>140704</v>
      </c>
      <c r="B9229" s="1">
        <v>0.46324074074074079</v>
      </c>
      <c r="C9229">
        <v>62.3</v>
      </c>
      <c r="D9229" s="2">
        <v>204.39632545931758</v>
      </c>
      <c r="E9229">
        <v>0.02</v>
      </c>
      <c r="F9229">
        <v>14.59</v>
      </c>
      <c r="G9229">
        <v>14.62</v>
      </c>
      <c r="H9229">
        <v>18.09</v>
      </c>
      <c r="I9229">
        <v>26.43</v>
      </c>
      <c r="O9229" s="3">
        <v>-1.4906761669064403</v>
      </c>
      <c r="P9229" s="2">
        <v>200.09646084562476</v>
      </c>
      <c r="Q9229">
        <v>7.91</v>
      </c>
      <c r="R9229">
        <v>6.47</v>
      </c>
      <c r="S9229">
        <v>16</v>
      </c>
      <c r="T9229">
        <v>13.465999999999999</v>
      </c>
      <c r="U9229">
        <v>99.7</v>
      </c>
      <c r="V9229">
        <v>0.31</v>
      </c>
      <c r="W9229">
        <v>14.94</v>
      </c>
      <c r="X9229">
        <v>55</v>
      </c>
      <c r="Y9229">
        <v>5.31</v>
      </c>
      <c r="Z9229">
        <v>0</v>
      </c>
      <c r="AA9229">
        <v>6.06</v>
      </c>
      <c r="AB9229">
        <v>0</v>
      </c>
      <c r="AC9229">
        <v>82.69</v>
      </c>
      <c r="AF9229">
        <v>24</v>
      </c>
      <c r="AG9229">
        <v>20.62</v>
      </c>
      <c r="AH9229">
        <v>13.05</v>
      </c>
      <c r="AJ9229">
        <v>19.91</v>
      </c>
      <c r="AK9229">
        <v>1.25</v>
      </c>
      <c r="AN9229">
        <f>IF(V9229&gt;0,V9229+AR9229,"")</f>
        <v>0.31</v>
      </c>
      <c r="AO9229">
        <v>99.8</v>
      </c>
      <c r="AP9229">
        <v>13.644</v>
      </c>
      <c r="AQ9229">
        <v>16</v>
      </c>
    </row>
    <row r="9230" spans="1:43" x14ac:dyDescent="0.3">
      <c r="A9230">
        <v>140705</v>
      </c>
      <c r="B9230" s="1">
        <v>0.46325231481481483</v>
      </c>
      <c r="C9230">
        <v>62.6</v>
      </c>
      <c r="D9230" s="2">
        <v>205.38057742782152</v>
      </c>
      <c r="E9230">
        <v>0.04</v>
      </c>
      <c r="F9230">
        <v>14.63</v>
      </c>
      <c r="G9230">
        <v>14.62</v>
      </c>
      <c r="H9230">
        <v>18.09</v>
      </c>
      <c r="I9230">
        <v>26.8</v>
      </c>
      <c r="J9230">
        <v>19.8</v>
      </c>
      <c r="M9230">
        <v>18.420000000000002</v>
      </c>
      <c r="N9230">
        <v>95.05</v>
      </c>
      <c r="O9230" s="3">
        <v>-1.3014343774498882</v>
      </c>
      <c r="P9230" s="2">
        <v>124.41589176714008</v>
      </c>
      <c r="R9230">
        <v>8.39</v>
      </c>
      <c r="AD9230">
        <v>4.78</v>
      </c>
      <c r="AE9230">
        <v>4.7</v>
      </c>
      <c r="AJ9230">
        <v>20</v>
      </c>
      <c r="AK9230">
        <v>1.25</v>
      </c>
    </row>
    <row r="9231" spans="1:43" x14ac:dyDescent="0.3">
      <c r="A9231">
        <v>140706</v>
      </c>
      <c r="B9231" s="1">
        <v>0.46326388888888892</v>
      </c>
      <c r="C9231">
        <v>61.8</v>
      </c>
      <c r="D9231" s="2">
        <v>202.75590551181102</v>
      </c>
      <c r="E9231">
        <v>0.04</v>
      </c>
      <c r="F9231">
        <v>14.63</v>
      </c>
      <c r="G9231">
        <v>14.62</v>
      </c>
      <c r="H9231">
        <v>18.100000000000001</v>
      </c>
      <c r="I9231">
        <v>26.51</v>
      </c>
      <c r="O9231" s="3">
        <v>-1.4410139133014259</v>
      </c>
      <c r="P9231" s="2">
        <v>124.41589176714008</v>
      </c>
      <c r="Q9231">
        <v>8.07</v>
      </c>
      <c r="S9231">
        <v>16</v>
      </c>
      <c r="T9231">
        <v>13.478999999999999</v>
      </c>
      <c r="U9231">
        <v>99.7</v>
      </c>
      <c r="V9231">
        <v>-0.17</v>
      </c>
      <c r="W9231">
        <v>14.94</v>
      </c>
      <c r="X9231">
        <v>55</v>
      </c>
      <c r="Y9231">
        <v>5.25</v>
      </c>
      <c r="Z9231">
        <v>0</v>
      </c>
      <c r="AA9231">
        <v>6.06</v>
      </c>
      <c r="AB9231">
        <v>0</v>
      </c>
      <c r="AC9231">
        <v>82.69</v>
      </c>
      <c r="AJ9231">
        <v>20</v>
      </c>
      <c r="AK9231">
        <v>1.03</v>
      </c>
      <c r="AN9231" t="str">
        <f>IF(V9231&gt;0,V9231+AR9231,"")</f>
        <v/>
      </c>
      <c r="AO9231">
        <v>99.8</v>
      </c>
      <c r="AP9231">
        <v>13.647</v>
      </c>
      <c r="AQ9231">
        <v>16</v>
      </c>
    </row>
    <row r="9232" spans="1:43" x14ac:dyDescent="0.3">
      <c r="A9232">
        <v>140707</v>
      </c>
      <c r="B9232" s="1">
        <v>0.46327546296296296</v>
      </c>
      <c r="C9232">
        <v>62.3</v>
      </c>
      <c r="D9232" s="2">
        <v>204.39632545931758</v>
      </c>
      <c r="E9232">
        <v>0.04</v>
      </c>
      <c r="F9232">
        <v>14.63</v>
      </c>
      <c r="G9232">
        <v>14.63</v>
      </c>
      <c r="H9232">
        <v>18.100000000000001</v>
      </c>
      <c r="I9232">
        <v>26.5</v>
      </c>
      <c r="J9232">
        <v>19.79</v>
      </c>
      <c r="M9232">
        <v>18.420000000000002</v>
      </c>
      <c r="N9232">
        <v>95.02</v>
      </c>
      <c r="O9232" s="3">
        <v>-1.4461476614977953</v>
      </c>
      <c r="P9232" s="2">
        <v>124.41589176714008</v>
      </c>
      <c r="R9232">
        <v>8.0299999999999994</v>
      </c>
      <c r="AD9232">
        <v>4.78</v>
      </c>
      <c r="AE9232">
        <v>4.63</v>
      </c>
      <c r="AI9232">
        <v>-4</v>
      </c>
      <c r="AJ9232">
        <v>19.91</v>
      </c>
      <c r="AK9232">
        <v>1.25</v>
      </c>
    </row>
    <row r="9233" spans="1:43" x14ac:dyDescent="0.3">
      <c r="A9233">
        <v>140708</v>
      </c>
      <c r="B9233" s="1">
        <v>0.46328703703703705</v>
      </c>
      <c r="C9233">
        <v>62.4</v>
      </c>
      <c r="D9233" s="2">
        <v>204.7244094488189</v>
      </c>
      <c r="E9233">
        <v>0.02</v>
      </c>
      <c r="F9233">
        <v>14.63</v>
      </c>
      <c r="G9233">
        <v>14.62</v>
      </c>
      <c r="H9233">
        <v>18.11</v>
      </c>
      <c r="I9233">
        <v>26.67</v>
      </c>
      <c r="O9233" s="3">
        <v>-1.3505536316032616</v>
      </c>
      <c r="P9233" s="2">
        <v>124.41589176714008</v>
      </c>
      <c r="Q9233">
        <v>8.07</v>
      </c>
      <c r="R9233">
        <v>8.1300000000000008</v>
      </c>
      <c r="S9233">
        <v>16</v>
      </c>
      <c r="T9233">
        <v>13.471</v>
      </c>
      <c r="U9233">
        <v>99.7</v>
      </c>
      <c r="V9233">
        <v>0.12</v>
      </c>
      <c r="W9233">
        <v>14.94</v>
      </c>
      <c r="X9233">
        <v>55</v>
      </c>
      <c r="Y9233">
        <v>5.25</v>
      </c>
      <c r="Z9233">
        <v>0</v>
      </c>
      <c r="AA9233">
        <v>6.06</v>
      </c>
      <c r="AB9233">
        <v>0</v>
      </c>
      <c r="AC9233">
        <v>82.69</v>
      </c>
      <c r="AF9233">
        <v>24</v>
      </c>
      <c r="AG9233">
        <v>20.62</v>
      </c>
      <c r="AH9233">
        <v>13.1</v>
      </c>
      <c r="AJ9233">
        <v>20.2</v>
      </c>
      <c r="AK9233">
        <v>1.25</v>
      </c>
      <c r="AN9233">
        <f>IF(V9233&gt;0,V9233+AR9233,"")</f>
        <v>0.12</v>
      </c>
      <c r="AO9233">
        <v>99.8</v>
      </c>
      <c r="AP9233">
        <v>13.647</v>
      </c>
      <c r="AQ9233">
        <v>16</v>
      </c>
    </row>
    <row r="9234" spans="1:43" x14ac:dyDescent="0.3">
      <c r="A9234">
        <v>140709</v>
      </c>
      <c r="B9234" s="1">
        <v>0.46329861111111109</v>
      </c>
      <c r="C9234">
        <v>61.9</v>
      </c>
      <c r="D9234" s="2">
        <v>203.08398950131235</v>
      </c>
      <c r="E9234">
        <v>0.02</v>
      </c>
      <c r="F9234">
        <v>14.63</v>
      </c>
      <c r="G9234">
        <v>14.62</v>
      </c>
      <c r="H9234">
        <v>18.11</v>
      </c>
      <c r="I9234">
        <v>26.86</v>
      </c>
      <c r="J9234">
        <v>19.79</v>
      </c>
      <c r="M9234">
        <v>18.48</v>
      </c>
      <c r="N9234">
        <v>95.05</v>
      </c>
      <c r="O9234" s="3">
        <v>-1.2538453682977806</v>
      </c>
      <c r="P9234" s="2">
        <v>124.41589176714008</v>
      </c>
      <c r="R9234">
        <v>8.3800000000000008</v>
      </c>
      <c r="AD9234">
        <v>4.78</v>
      </c>
      <c r="AE9234">
        <v>4.7</v>
      </c>
      <c r="AJ9234">
        <v>20.49</v>
      </c>
      <c r="AK9234">
        <v>1.25</v>
      </c>
    </row>
    <row r="9235" spans="1:43" x14ac:dyDescent="0.3">
      <c r="A9235">
        <v>140710</v>
      </c>
      <c r="B9235" s="1">
        <v>0.46331018518518513</v>
      </c>
      <c r="C9235">
        <v>61.9</v>
      </c>
      <c r="D9235" s="2">
        <v>203.08398950131235</v>
      </c>
      <c r="E9235">
        <v>0.02</v>
      </c>
      <c r="F9235">
        <v>14.59</v>
      </c>
      <c r="G9235">
        <v>14.62</v>
      </c>
      <c r="H9235">
        <v>18.11</v>
      </c>
      <c r="I9235">
        <v>26.08</v>
      </c>
      <c r="J9235">
        <v>19.7</v>
      </c>
      <c r="M9235">
        <v>18.48</v>
      </c>
      <c r="N9235">
        <v>95.05</v>
      </c>
      <c r="O9235" s="3">
        <v>-1.6547999295443148</v>
      </c>
      <c r="P9235" s="2">
        <v>200.09646084562476</v>
      </c>
      <c r="Q9235">
        <v>7.91</v>
      </c>
      <c r="R9235">
        <v>5.67</v>
      </c>
      <c r="S9235">
        <v>16</v>
      </c>
      <c r="T9235">
        <v>13.446</v>
      </c>
      <c r="U9235">
        <v>99.7</v>
      </c>
      <c r="V9235">
        <v>0</v>
      </c>
      <c r="W9235">
        <v>14.94</v>
      </c>
      <c r="X9235">
        <v>55</v>
      </c>
      <c r="Y9235">
        <v>5.31</v>
      </c>
      <c r="Z9235">
        <v>0</v>
      </c>
      <c r="AA9235">
        <v>6.12</v>
      </c>
      <c r="AB9235">
        <v>0</v>
      </c>
      <c r="AC9235">
        <v>82.69</v>
      </c>
      <c r="AD9235">
        <v>4.78</v>
      </c>
      <c r="AE9235">
        <v>4.7</v>
      </c>
      <c r="AJ9235">
        <v>20.010000000000002</v>
      </c>
      <c r="AK9235">
        <v>1.03</v>
      </c>
      <c r="AN9235" t="str">
        <f>IF(V9235&gt;0,V9235+AR9235,"")</f>
        <v/>
      </c>
      <c r="AO9235">
        <v>99.8</v>
      </c>
      <c r="AP9235">
        <v>13.64</v>
      </c>
      <c r="AQ9235">
        <v>16</v>
      </c>
    </row>
    <row r="9236" spans="1:43" x14ac:dyDescent="0.3">
      <c r="A9236">
        <v>140713</v>
      </c>
      <c r="B9236" s="1">
        <v>0.46334490740740741</v>
      </c>
      <c r="C9236">
        <v>62.4</v>
      </c>
      <c r="D9236" s="2">
        <v>204.7244094488189</v>
      </c>
      <c r="E9236">
        <v>0.04</v>
      </c>
      <c r="F9236">
        <v>14.59</v>
      </c>
      <c r="G9236">
        <v>14.62</v>
      </c>
      <c r="H9236">
        <v>18.12</v>
      </c>
      <c r="I9236">
        <v>26.47</v>
      </c>
      <c r="J9236">
        <v>19.82</v>
      </c>
      <c r="M9236">
        <v>18.54</v>
      </c>
      <c r="N9236">
        <v>95.13</v>
      </c>
      <c r="O9236" s="3">
        <v>-1.4444681913532009</v>
      </c>
      <c r="P9236" s="2">
        <v>200.09646084562476</v>
      </c>
      <c r="R9236">
        <v>5.93</v>
      </c>
      <c r="AD9236">
        <v>4.78</v>
      </c>
      <c r="AE9236">
        <v>4.63</v>
      </c>
      <c r="AF9236">
        <v>24</v>
      </c>
      <c r="AG9236">
        <v>20.62</v>
      </c>
      <c r="AH9236">
        <v>13.03</v>
      </c>
      <c r="AJ9236">
        <v>19.86</v>
      </c>
      <c r="AK9236">
        <v>1.21</v>
      </c>
    </row>
    <row r="9237" spans="1:43" x14ac:dyDescent="0.3">
      <c r="A9237">
        <v>140714</v>
      </c>
      <c r="B9237" s="1">
        <v>0.46335648148148145</v>
      </c>
      <c r="C9237">
        <v>62.4</v>
      </c>
      <c r="D9237" s="2">
        <v>204.7244094488189</v>
      </c>
      <c r="E9237">
        <v>0.02</v>
      </c>
      <c r="F9237">
        <v>14.59</v>
      </c>
      <c r="G9237">
        <v>14.62</v>
      </c>
      <c r="H9237">
        <v>18.12</v>
      </c>
      <c r="I9237">
        <v>26.47</v>
      </c>
      <c r="O9237" s="3">
        <v>-1.4444681913532009</v>
      </c>
      <c r="P9237" s="2">
        <v>200.09646084562476</v>
      </c>
      <c r="Q9237">
        <v>7.83</v>
      </c>
      <c r="R9237">
        <v>5.9</v>
      </c>
      <c r="S9237">
        <v>16</v>
      </c>
      <c r="T9237">
        <v>13.419</v>
      </c>
      <c r="U9237">
        <v>99.7</v>
      </c>
      <c r="V9237">
        <v>0</v>
      </c>
      <c r="W9237">
        <v>15</v>
      </c>
      <c r="X9237">
        <v>55</v>
      </c>
      <c r="Y9237">
        <v>5.31</v>
      </c>
      <c r="Z9237">
        <v>0</v>
      </c>
      <c r="AA9237">
        <v>6.06</v>
      </c>
      <c r="AB9237">
        <v>0</v>
      </c>
      <c r="AC9237">
        <v>82.69</v>
      </c>
      <c r="AJ9237">
        <v>19.940000000000001</v>
      </c>
      <c r="AK9237">
        <v>1.42</v>
      </c>
      <c r="AN9237" t="str">
        <f>IF(V9237&gt;0,V9237+AR9237,"")</f>
        <v/>
      </c>
      <c r="AO9237">
        <v>99.8</v>
      </c>
      <c r="AP9237">
        <v>13.615</v>
      </c>
      <c r="AQ9237">
        <v>16</v>
      </c>
    </row>
    <row r="9238" spans="1:43" x14ac:dyDescent="0.3">
      <c r="A9238">
        <v>140715</v>
      </c>
      <c r="B9238" s="1">
        <v>0.46336805555555555</v>
      </c>
      <c r="C9238">
        <v>62.1</v>
      </c>
      <c r="D9238" s="2">
        <v>203.74015748031496</v>
      </c>
      <c r="E9238">
        <v>0.04</v>
      </c>
      <c r="F9238">
        <v>14.61</v>
      </c>
      <c r="G9238">
        <v>14.62</v>
      </c>
      <c r="H9238">
        <v>18.11</v>
      </c>
      <c r="I9238">
        <v>26.41</v>
      </c>
      <c r="J9238">
        <v>19.82</v>
      </c>
      <c r="M9238">
        <v>18.36</v>
      </c>
      <c r="N9238">
        <v>95.05</v>
      </c>
      <c r="O9238" s="3">
        <v>-1.4838854865125146</v>
      </c>
      <c r="P9238" s="2">
        <v>162.23520389790764</v>
      </c>
      <c r="AD9238">
        <v>4.8600000000000003</v>
      </c>
      <c r="AE9238">
        <v>4.7</v>
      </c>
      <c r="AJ9238">
        <v>20.12</v>
      </c>
      <c r="AK9238">
        <v>1.03</v>
      </c>
    </row>
    <row r="9239" spans="1:43" x14ac:dyDescent="0.3">
      <c r="A9239">
        <v>140716</v>
      </c>
      <c r="B9239" s="1">
        <v>0.46337962962962959</v>
      </c>
      <c r="C9239">
        <v>62.1</v>
      </c>
      <c r="D9239" s="2">
        <v>203.74015748031496</v>
      </c>
      <c r="E9239">
        <v>0.04</v>
      </c>
      <c r="F9239">
        <v>14.59</v>
      </c>
      <c r="G9239">
        <v>14.62</v>
      </c>
      <c r="H9239">
        <v>18.12</v>
      </c>
      <c r="I9239">
        <v>25.99</v>
      </c>
      <c r="O9239" s="3">
        <v>-1.6932178531721167</v>
      </c>
      <c r="P9239" s="2">
        <v>200.09646084562476</v>
      </c>
      <c r="Q9239">
        <v>7.99</v>
      </c>
      <c r="R9239">
        <v>8.2100000000000009</v>
      </c>
      <c r="S9239">
        <v>16</v>
      </c>
      <c r="T9239">
        <v>13.476000000000001</v>
      </c>
      <c r="U9239">
        <v>99.7</v>
      </c>
      <c r="V9239">
        <v>-0.39</v>
      </c>
      <c r="W9239">
        <v>15</v>
      </c>
      <c r="X9239">
        <v>55</v>
      </c>
      <c r="Y9239">
        <v>5.31</v>
      </c>
      <c r="Z9239">
        <v>0</v>
      </c>
      <c r="AA9239">
        <v>6.06</v>
      </c>
      <c r="AB9239">
        <v>0</v>
      </c>
      <c r="AC9239">
        <v>82.69</v>
      </c>
      <c r="AJ9239">
        <v>20.12</v>
      </c>
      <c r="AK9239">
        <v>1.25</v>
      </c>
      <c r="AN9239" t="str">
        <f>IF(V9239&gt;0,V9239+AR9239,"")</f>
        <v/>
      </c>
      <c r="AO9239">
        <v>99.8</v>
      </c>
      <c r="AP9239">
        <v>13.667</v>
      </c>
      <c r="AQ9239">
        <v>16</v>
      </c>
    </row>
    <row r="9240" spans="1:43" x14ac:dyDescent="0.3">
      <c r="A9240">
        <v>140717</v>
      </c>
      <c r="B9240" s="1">
        <v>0.46339120370370374</v>
      </c>
      <c r="C9240">
        <v>62.2</v>
      </c>
      <c r="D9240" s="2">
        <v>204.06824146981629</v>
      </c>
      <c r="E9240">
        <v>0</v>
      </c>
      <c r="F9240">
        <v>14.63</v>
      </c>
      <c r="G9240">
        <v>14.63</v>
      </c>
      <c r="H9240">
        <v>18.13</v>
      </c>
      <c r="I9240">
        <v>26.47</v>
      </c>
      <c r="J9240">
        <v>19.760000000000002</v>
      </c>
      <c r="M9240">
        <v>18.420000000000002</v>
      </c>
      <c r="N9240">
        <v>94.99</v>
      </c>
      <c r="O9240" s="3">
        <v>-1.4359227547138596</v>
      </c>
      <c r="P9240" s="2">
        <v>124.41589176714008</v>
      </c>
      <c r="R9240">
        <v>8.2799999999999994</v>
      </c>
      <c r="AD9240">
        <v>4.8600000000000003</v>
      </c>
      <c r="AE9240">
        <v>4.7</v>
      </c>
      <c r="AF9240">
        <v>24</v>
      </c>
      <c r="AG9240">
        <v>20.62</v>
      </c>
      <c r="AH9240">
        <v>13.11</v>
      </c>
      <c r="AI9240">
        <v>-6.5</v>
      </c>
      <c r="AJ9240">
        <v>20.04</v>
      </c>
      <c r="AK9240">
        <v>1.03</v>
      </c>
    </row>
    <row r="9241" spans="1:43" x14ac:dyDescent="0.3">
      <c r="A9241">
        <v>140718</v>
      </c>
      <c r="B9241" s="1">
        <v>0.46340277777777777</v>
      </c>
      <c r="C9241">
        <v>62</v>
      </c>
      <c r="D9241" s="2">
        <v>203.41207349081364</v>
      </c>
      <c r="E9241">
        <v>0.04</v>
      </c>
      <c r="F9241">
        <v>14.58</v>
      </c>
      <c r="G9241">
        <v>14.62</v>
      </c>
      <c r="H9241">
        <v>18.11</v>
      </c>
      <c r="I9241">
        <v>26.47</v>
      </c>
      <c r="O9241" s="3">
        <v>-1.4530136778981875</v>
      </c>
      <c r="P9241" s="2">
        <v>219.04285114586699</v>
      </c>
      <c r="Q9241">
        <v>7.91</v>
      </c>
      <c r="S9241">
        <v>16</v>
      </c>
      <c r="T9241">
        <v>13.476000000000001</v>
      </c>
      <c r="U9241">
        <v>99.7</v>
      </c>
      <c r="V9241">
        <v>0</v>
      </c>
      <c r="W9241">
        <v>14.94</v>
      </c>
      <c r="X9241">
        <v>55</v>
      </c>
      <c r="Y9241">
        <v>5.31</v>
      </c>
      <c r="Z9241">
        <v>0</v>
      </c>
      <c r="AA9241">
        <v>6.06</v>
      </c>
      <c r="AB9241">
        <v>0</v>
      </c>
      <c r="AC9241">
        <v>82.69</v>
      </c>
      <c r="AJ9241">
        <v>19.559999999999999</v>
      </c>
      <c r="AK9241">
        <v>1.25</v>
      </c>
      <c r="AN9241" t="str">
        <f>IF(V9241&gt;0,V9241+AR9241,"")</f>
        <v/>
      </c>
      <c r="AO9241">
        <v>99.8</v>
      </c>
      <c r="AP9241">
        <v>13.65</v>
      </c>
      <c r="AQ9241">
        <v>16</v>
      </c>
    </row>
    <row r="9242" spans="1:43" x14ac:dyDescent="0.3">
      <c r="A9242">
        <v>140719</v>
      </c>
      <c r="B9242" s="1">
        <v>0.46341435185185187</v>
      </c>
      <c r="C9242">
        <v>62.4</v>
      </c>
      <c r="D9242" s="2">
        <v>204.7244094488189</v>
      </c>
      <c r="E9242">
        <v>0.04</v>
      </c>
      <c r="F9242">
        <v>14.59</v>
      </c>
      <c r="G9242">
        <v>14.62</v>
      </c>
      <c r="H9242">
        <v>18.13</v>
      </c>
      <c r="I9242">
        <v>26.62</v>
      </c>
      <c r="J9242">
        <v>19.82</v>
      </c>
      <c r="M9242">
        <v>18.420000000000002</v>
      </c>
      <c r="N9242">
        <v>95.05</v>
      </c>
      <c r="O9242" s="3">
        <v>-1.3590027270933716</v>
      </c>
      <c r="P9242" s="2">
        <v>200.09646084562476</v>
      </c>
      <c r="R9242">
        <v>8.24</v>
      </c>
      <c r="AD9242">
        <v>4.78</v>
      </c>
      <c r="AE9242">
        <v>4.7</v>
      </c>
      <c r="AJ9242">
        <v>19.96</v>
      </c>
      <c r="AK9242">
        <v>1.25</v>
      </c>
    </row>
    <row r="9243" spans="1:43" x14ac:dyDescent="0.3">
      <c r="A9243">
        <v>140720</v>
      </c>
      <c r="B9243" s="1">
        <v>0.46342592592592591</v>
      </c>
      <c r="C9243">
        <v>62</v>
      </c>
      <c r="D9243" s="2">
        <v>203.41207349081364</v>
      </c>
      <c r="E9243">
        <v>0.02</v>
      </c>
      <c r="F9243">
        <v>14.58</v>
      </c>
      <c r="G9243">
        <v>14.63</v>
      </c>
      <c r="H9243">
        <v>18.13</v>
      </c>
      <c r="I9243">
        <v>26.33</v>
      </c>
      <c r="O9243" s="3">
        <v>-1.5080641171990241</v>
      </c>
      <c r="P9243" s="2">
        <v>219.04285114586699</v>
      </c>
      <c r="Q9243">
        <v>7.91</v>
      </c>
      <c r="R9243">
        <v>7.48</v>
      </c>
      <c r="S9243">
        <v>16</v>
      </c>
      <c r="T9243">
        <v>13.486000000000001</v>
      </c>
      <c r="U9243">
        <v>99.7</v>
      </c>
      <c r="V9243">
        <v>0</v>
      </c>
      <c r="W9243">
        <v>14.94</v>
      </c>
      <c r="X9243">
        <v>55</v>
      </c>
      <c r="Y9243">
        <v>5.25</v>
      </c>
      <c r="Z9243">
        <v>0</v>
      </c>
      <c r="AA9243">
        <v>6.12</v>
      </c>
      <c r="AB9243">
        <v>0</v>
      </c>
      <c r="AC9243">
        <v>82.69</v>
      </c>
      <c r="AJ9243">
        <v>20.13</v>
      </c>
      <c r="AK9243">
        <v>1.42</v>
      </c>
      <c r="AN9243" t="str">
        <f>IF(V9243&gt;0,V9243+AR9243,"")</f>
        <v/>
      </c>
      <c r="AO9243">
        <v>99.8</v>
      </c>
      <c r="AP9243">
        <v>13.691000000000001</v>
      </c>
      <c r="AQ9243">
        <v>16</v>
      </c>
    </row>
    <row r="9244" spans="1:43" x14ac:dyDescent="0.3">
      <c r="A9244">
        <v>140721</v>
      </c>
      <c r="B9244" s="1">
        <v>0.4634375</v>
      </c>
      <c r="C9244">
        <v>62.4</v>
      </c>
      <c r="D9244" s="2">
        <v>204.7244094488189</v>
      </c>
      <c r="E9244">
        <v>0.04</v>
      </c>
      <c r="F9244">
        <v>14.63</v>
      </c>
      <c r="G9244">
        <v>14.62</v>
      </c>
      <c r="H9244">
        <v>18.13</v>
      </c>
      <c r="I9244">
        <v>26.44</v>
      </c>
      <c r="J9244">
        <v>19.8</v>
      </c>
      <c r="M9244">
        <v>18.48</v>
      </c>
      <c r="N9244">
        <v>95.05</v>
      </c>
      <c r="O9244" s="3">
        <v>-1.4513531017710584</v>
      </c>
      <c r="P9244" s="2">
        <v>124.41589176714008</v>
      </c>
      <c r="R9244">
        <v>5.75</v>
      </c>
      <c r="AD9244">
        <v>4.78</v>
      </c>
      <c r="AE9244">
        <v>4.7</v>
      </c>
      <c r="AF9244">
        <v>24</v>
      </c>
      <c r="AG9244">
        <v>20.62</v>
      </c>
      <c r="AH9244">
        <v>13.08</v>
      </c>
      <c r="AJ9244">
        <v>20.420000000000002</v>
      </c>
      <c r="AK9244">
        <v>1.25</v>
      </c>
    </row>
    <row r="9245" spans="1:43" x14ac:dyDescent="0.3">
      <c r="A9245">
        <v>140722</v>
      </c>
      <c r="B9245" s="1">
        <v>0.46344907407407404</v>
      </c>
      <c r="C9245">
        <v>62.2</v>
      </c>
      <c r="D9245" s="2">
        <v>204.06824146981629</v>
      </c>
      <c r="E9245">
        <v>0</v>
      </c>
      <c r="F9245">
        <v>14.58</v>
      </c>
      <c r="G9245">
        <v>14.62</v>
      </c>
      <c r="H9245">
        <v>18.12</v>
      </c>
      <c r="I9245">
        <v>26.87</v>
      </c>
      <c r="O9245" s="3">
        <v>-1.2402121893206339</v>
      </c>
      <c r="P9245" s="2">
        <v>219.04285114586699</v>
      </c>
      <c r="Q9245">
        <v>7.75</v>
      </c>
      <c r="R9245">
        <v>5.96</v>
      </c>
      <c r="S9245">
        <v>16</v>
      </c>
      <c r="T9245">
        <v>13.444000000000001</v>
      </c>
      <c r="U9245">
        <v>99.7</v>
      </c>
      <c r="V9245">
        <v>0</v>
      </c>
      <c r="W9245">
        <v>15</v>
      </c>
      <c r="X9245">
        <v>55</v>
      </c>
      <c r="Y9245">
        <v>5.31</v>
      </c>
      <c r="Z9245">
        <v>0</v>
      </c>
      <c r="AA9245">
        <v>6.12</v>
      </c>
      <c r="AB9245">
        <v>0</v>
      </c>
      <c r="AC9245">
        <v>82.69</v>
      </c>
      <c r="AJ9245">
        <v>20.34</v>
      </c>
      <c r="AK9245">
        <v>1.25</v>
      </c>
      <c r="AN9245" t="str">
        <f>IF(V9245&gt;0,V9245+AR9245,"")</f>
        <v/>
      </c>
      <c r="AO9245">
        <v>99.8</v>
      </c>
      <c r="AP9245">
        <v>13.635</v>
      </c>
      <c r="AQ9245">
        <v>16</v>
      </c>
    </row>
    <row r="9246" spans="1:43" x14ac:dyDescent="0.3">
      <c r="A9246">
        <v>140723</v>
      </c>
      <c r="B9246" s="1">
        <v>0.46346064814814819</v>
      </c>
      <c r="C9246">
        <v>62.3</v>
      </c>
      <c r="D9246" s="2">
        <v>204.39632545931758</v>
      </c>
      <c r="E9246">
        <v>0</v>
      </c>
      <c r="F9246">
        <v>14.61</v>
      </c>
      <c r="G9246">
        <v>14.62</v>
      </c>
      <c r="H9246">
        <v>18.13</v>
      </c>
      <c r="I9246">
        <v>26.38</v>
      </c>
      <c r="J9246">
        <v>19.82</v>
      </c>
      <c r="M9246">
        <v>18.420000000000002</v>
      </c>
      <c r="N9246">
        <v>95.05</v>
      </c>
      <c r="O9246" s="3">
        <v>-1.4822604031692241</v>
      </c>
      <c r="P9246" s="2">
        <v>162.23520389790764</v>
      </c>
      <c r="AD9246">
        <v>4.78</v>
      </c>
      <c r="AE9246">
        <v>4.7</v>
      </c>
      <c r="AJ9246">
        <v>20.04</v>
      </c>
      <c r="AK9246">
        <v>1.03</v>
      </c>
    </row>
    <row r="9247" spans="1:43" x14ac:dyDescent="0.3">
      <c r="A9247">
        <v>140724</v>
      </c>
      <c r="B9247" s="1">
        <v>0.46347222222222223</v>
      </c>
      <c r="C9247">
        <v>62.2</v>
      </c>
      <c r="D9247" s="2">
        <v>204.06824146981629</v>
      </c>
      <c r="E9247">
        <v>0.02</v>
      </c>
      <c r="F9247">
        <v>14.63</v>
      </c>
      <c r="G9247">
        <v>14.62</v>
      </c>
      <c r="H9247">
        <v>18.13</v>
      </c>
      <c r="I9247">
        <v>26.43</v>
      </c>
      <c r="O9247" s="3">
        <v>-1.4564999990590868</v>
      </c>
      <c r="P9247" s="2">
        <v>124.41589176714008</v>
      </c>
      <c r="Q9247">
        <v>7.75</v>
      </c>
      <c r="R9247">
        <v>6.61</v>
      </c>
      <c r="S9247">
        <v>16</v>
      </c>
      <c r="T9247">
        <v>13.477</v>
      </c>
      <c r="U9247">
        <v>99.7</v>
      </c>
      <c r="V9247">
        <v>0.11</v>
      </c>
      <c r="W9247">
        <v>15</v>
      </c>
      <c r="X9247">
        <v>55</v>
      </c>
      <c r="Y9247">
        <v>5.31</v>
      </c>
      <c r="Z9247">
        <v>0</v>
      </c>
      <c r="AA9247">
        <v>6.12</v>
      </c>
      <c r="AB9247">
        <v>0</v>
      </c>
      <c r="AC9247">
        <v>82.69</v>
      </c>
      <c r="AJ9247">
        <v>20.12</v>
      </c>
      <c r="AK9247">
        <v>1.25</v>
      </c>
      <c r="AN9247">
        <f>IF(V9247&gt;0,V9247+AR9247,"")</f>
        <v>0.11</v>
      </c>
      <c r="AO9247">
        <v>99.8</v>
      </c>
      <c r="AP9247">
        <v>13.632999999999999</v>
      </c>
      <c r="AQ9247">
        <v>16</v>
      </c>
    </row>
    <row r="9248" spans="1:43" x14ac:dyDescent="0.3">
      <c r="A9248">
        <v>140725</v>
      </c>
      <c r="B9248" s="1">
        <v>0.46348379629629632</v>
      </c>
      <c r="C9248">
        <v>62.4</v>
      </c>
      <c r="D9248" s="2">
        <v>204.7244094488189</v>
      </c>
      <c r="E9248">
        <v>0.02</v>
      </c>
      <c r="F9248">
        <v>14.63</v>
      </c>
      <c r="G9248">
        <v>14.63</v>
      </c>
      <c r="H9248">
        <v>18.13</v>
      </c>
      <c r="I9248">
        <v>26.42</v>
      </c>
      <c r="J9248">
        <v>19.760000000000002</v>
      </c>
      <c r="M9248">
        <v>18.420000000000002</v>
      </c>
      <c r="N9248">
        <v>94.99</v>
      </c>
      <c r="O9248" s="3">
        <v>-1.461648622540543</v>
      </c>
      <c r="P9248" s="2">
        <v>124.41589176714008</v>
      </c>
      <c r="R9248">
        <v>8.07</v>
      </c>
      <c r="AD9248">
        <v>4.8600000000000003</v>
      </c>
      <c r="AE9248">
        <v>4.7</v>
      </c>
      <c r="AF9248">
        <v>24</v>
      </c>
      <c r="AG9248">
        <v>20.69</v>
      </c>
      <c r="AH9248">
        <v>13.09</v>
      </c>
      <c r="AJ9248">
        <v>20.2</v>
      </c>
      <c r="AK9248">
        <v>1.25</v>
      </c>
    </row>
    <row r="9249" spans="1:43" x14ac:dyDescent="0.3">
      <c r="A9249">
        <v>140726</v>
      </c>
      <c r="B9249" s="1">
        <v>0.46349537037037036</v>
      </c>
      <c r="C9249">
        <v>62.4</v>
      </c>
      <c r="D9249" s="2">
        <v>204.7244094488189</v>
      </c>
      <c r="E9249">
        <v>0.04</v>
      </c>
      <c r="F9249">
        <v>14.59</v>
      </c>
      <c r="G9249">
        <v>14.62</v>
      </c>
      <c r="H9249">
        <v>18.13</v>
      </c>
      <c r="I9249">
        <v>26.23</v>
      </c>
      <c r="O9249" s="3">
        <v>-1.5598020993548851</v>
      </c>
      <c r="P9249" s="2">
        <v>200.09646084562476</v>
      </c>
      <c r="Q9249">
        <v>7.91</v>
      </c>
      <c r="R9249">
        <v>8.06</v>
      </c>
      <c r="S9249">
        <v>16</v>
      </c>
      <c r="T9249">
        <v>13.464</v>
      </c>
      <c r="U9249">
        <v>99.7</v>
      </c>
      <c r="V9249">
        <v>0.46</v>
      </c>
      <c r="W9249">
        <v>15</v>
      </c>
      <c r="X9249">
        <v>55</v>
      </c>
      <c r="Y9249">
        <v>5.31</v>
      </c>
      <c r="Z9249">
        <v>0</v>
      </c>
      <c r="AA9249">
        <v>6.06</v>
      </c>
      <c r="AB9249">
        <v>0</v>
      </c>
      <c r="AC9249">
        <v>82.69</v>
      </c>
      <c r="AJ9249">
        <v>20.100000000000001</v>
      </c>
      <c r="AK9249">
        <v>1.25</v>
      </c>
      <c r="AN9249">
        <f>IF(V9249&gt;0,V9249+AR9249,"")</f>
        <v>0.46</v>
      </c>
      <c r="AO9249">
        <v>99.8</v>
      </c>
      <c r="AP9249">
        <v>13.638</v>
      </c>
      <c r="AQ9249">
        <v>16</v>
      </c>
    </row>
    <row r="9250" spans="1:43" x14ac:dyDescent="0.3">
      <c r="A9250">
        <v>140727</v>
      </c>
      <c r="B9250" s="1">
        <v>0.46350694444444446</v>
      </c>
      <c r="C9250">
        <v>62.4</v>
      </c>
      <c r="D9250" s="2">
        <v>204.7244094488189</v>
      </c>
      <c r="E9250">
        <v>0.02</v>
      </c>
      <c r="F9250">
        <v>14.59</v>
      </c>
      <c r="G9250">
        <v>14.62</v>
      </c>
      <c r="H9250">
        <v>18.14</v>
      </c>
      <c r="I9250">
        <v>26.64</v>
      </c>
      <c r="J9250">
        <v>19.78</v>
      </c>
      <c r="M9250">
        <v>18.47</v>
      </c>
      <c r="N9250">
        <v>95.11</v>
      </c>
      <c r="O9250" s="3">
        <v>-1.3402241507072938</v>
      </c>
      <c r="P9250" s="2">
        <v>200.09646084562476</v>
      </c>
      <c r="AD9250">
        <v>4.8600000000000003</v>
      </c>
      <c r="AE9250">
        <v>4.7</v>
      </c>
      <c r="AI9250">
        <v>-0.8</v>
      </c>
      <c r="AJ9250">
        <v>19.829999999999998</v>
      </c>
      <c r="AK9250">
        <v>1.25</v>
      </c>
    </row>
    <row r="9251" spans="1:43" x14ac:dyDescent="0.3">
      <c r="A9251">
        <v>140728</v>
      </c>
      <c r="B9251" s="1">
        <v>0.4635185185185185</v>
      </c>
      <c r="C9251">
        <v>62.4</v>
      </c>
      <c r="D9251" s="2">
        <v>204.7244094488189</v>
      </c>
      <c r="E9251">
        <v>0.04</v>
      </c>
      <c r="F9251">
        <v>14.59</v>
      </c>
      <c r="G9251">
        <v>14.62</v>
      </c>
      <c r="H9251">
        <v>18.14</v>
      </c>
      <c r="I9251">
        <v>26.37</v>
      </c>
      <c r="O9251" s="3">
        <v>-1.4788759670500724</v>
      </c>
      <c r="P9251" s="2">
        <v>200.09646084562476</v>
      </c>
      <c r="Q9251">
        <v>7.83</v>
      </c>
      <c r="R9251">
        <v>8.01</v>
      </c>
      <c r="S9251">
        <v>16</v>
      </c>
      <c r="T9251">
        <v>13.465999999999999</v>
      </c>
      <c r="U9251">
        <v>99.7</v>
      </c>
      <c r="V9251">
        <v>0.44</v>
      </c>
      <c r="W9251">
        <v>15</v>
      </c>
      <c r="X9251">
        <v>55</v>
      </c>
      <c r="Y9251">
        <v>5.31</v>
      </c>
      <c r="Z9251">
        <v>0</v>
      </c>
      <c r="AA9251">
        <v>6.12</v>
      </c>
      <c r="AB9251">
        <v>0</v>
      </c>
      <c r="AC9251">
        <v>82.69</v>
      </c>
      <c r="AJ9251">
        <v>19.47</v>
      </c>
      <c r="AK9251">
        <v>1.03</v>
      </c>
      <c r="AN9251">
        <f>IF(V9251&gt;0,V9251+AR9251,"")</f>
        <v>0.44</v>
      </c>
      <c r="AO9251">
        <v>99.8</v>
      </c>
      <c r="AP9251">
        <v>13.632999999999999</v>
      </c>
      <c r="AQ9251">
        <v>16</v>
      </c>
    </row>
    <row r="9252" spans="1:43" x14ac:dyDescent="0.3">
      <c r="A9252">
        <v>140729</v>
      </c>
      <c r="B9252" s="1">
        <v>0.46353009259259265</v>
      </c>
      <c r="C9252">
        <v>62.1</v>
      </c>
      <c r="D9252" s="2">
        <v>203.74015748031496</v>
      </c>
      <c r="E9252">
        <v>0.02</v>
      </c>
      <c r="F9252">
        <v>14.63</v>
      </c>
      <c r="G9252">
        <v>14.62</v>
      </c>
      <c r="H9252">
        <v>18.149999999999999</v>
      </c>
      <c r="I9252">
        <v>26.38</v>
      </c>
      <c r="J9252">
        <v>19.79</v>
      </c>
      <c r="M9252">
        <v>18.48</v>
      </c>
      <c r="N9252">
        <v>95.11</v>
      </c>
      <c r="O9252" s="3">
        <v>-1.4651762983050662</v>
      </c>
      <c r="P9252" s="2">
        <v>124.41589176714008</v>
      </c>
      <c r="R9252">
        <v>8.17</v>
      </c>
      <c r="AD9252">
        <v>4.78</v>
      </c>
      <c r="AE9252">
        <v>4.7</v>
      </c>
      <c r="AF9252">
        <v>24</v>
      </c>
      <c r="AG9252">
        <v>20.69</v>
      </c>
      <c r="AH9252">
        <v>13.1</v>
      </c>
      <c r="AJ9252">
        <v>20.13</v>
      </c>
      <c r="AK9252">
        <v>1.25</v>
      </c>
    </row>
    <row r="9253" spans="1:43" x14ac:dyDescent="0.3">
      <c r="A9253">
        <v>140730</v>
      </c>
      <c r="B9253" s="1">
        <v>0.46354166666666669</v>
      </c>
      <c r="C9253">
        <v>62</v>
      </c>
      <c r="D9253" s="2">
        <v>203.41207349081364</v>
      </c>
      <c r="E9253">
        <v>0.02</v>
      </c>
      <c r="F9253">
        <v>14.58</v>
      </c>
      <c r="G9253">
        <v>14.62</v>
      </c>
      <c r="H9253">
        <v>18.149999999999999</v>
      </c>
      <c r="I9253">
        <v>26.72</v>
      </c>
      <c r="O9253" s="3">
        <v>-1.2908268192796608</v>
      </c>
      <c r="P9253" s="2">
        <v>219.04285114586699</v>
      </c>
      <c r="Q9253">
        <v>7.83</v>
      </c>
      <c r="R9253">
        <v>6.45</v>
      </c>
      <c r="S9253">
        <v>16</v>
      </c>
      <c r="T9253">
        <v>13.436</v>
      </c>
      <c r="U9253">
        <v>99.7</v>
      </c>
      <c r="V9253">
        <v>0</v>
      </c>
      <c r="W9253">
        <v>15</v>
      </c>
      <c r="X9253">
        <v>55</v>
      </c>
      <c r="Y9253">
        <v>5.25</v>
      </c>
      <c r="Z9253">
        <v>0</v>
      </c>
      <c r="AA9253">
        <v>6.06</v>
      </c>
      <c r="AB9253">
        <v>0</v>
      </c>
      <c r="AC9253">
        <v>82.69</v>
      </c>
      <c r="AJ9253">
        <v>20.04</v>
      </c>
      <c r="AK9253">
        <v>1.25</v>
      </c>
      <c r="AN9253" t="str">
        <f>IF(V9253&gt;0,V9253+AR9253,"")</f>
        <v/>
      </c>
      <c r="AO9253">
        <v>99.8</v>
      </c>
      <c r="AP9253">
        <v>13.624000000000001</v>
      </c>
      <c r="AQ9253">
        <v>16</v>
      </c>
    </row>
    <row r="9254" spans="1:43" x14ac:dyDescent="0.3">
      <c r="A9254">
        <v>140731</v>
      </c>
      <c r="B9254" s="1">
        <v>0.46355324074074072</v>
      </c>
      <c r="C9254">
        <v>62.6</v>
      </c>
      <c r="D9254" s="2">
        <v>205.38057742782152</v>
      </c>
      <c r="E9254">
        <v>0.04</v>
      </c>
      <c r="F9254">
        <v>14.61</v>
      </c>
      <c r="G9254">
        <v>14.62</v>
      </c>
      <c r="H9254">
        <v>18.149999999999999</v>
      </c>
      <c r="I9254">
        <v>26.04</v>
      </c>
      <c r="J9254">
        <v>19.8</v>
      </c>
      <c r="M9254">
        <v>18.48</v>
      </c>
      <c r="N9254">
        <v>95.08</v>
      </c>
      <c r="O9254" s="3">
        <v>-1.6415288444875751</v>
      </c>
      <c r="P9254" s="2">
        <v>162.23520389790764</v>
      </c>
      <c r="AD9254">
        <v>4.78</v>
      </c>
      <c r="AE9254">
        <v>4.63</v>
      </c>
      <c r="AJ9254">
        <v>20.23</v>
      </c>
      <c r="AK9254">
        <v>1.25</v>
      </c>
    </row>
    <row r="9255" spans="1:43" x14ac:dyDescent="0.3">
      <c r="A9255">
        <v>140732</v>
      </c>
      <c r="B9255" s="1">
        <v>0.46356481481481482</v>
      </c>
      <c r="C9255">
        <v>62.3</v>
      </c>
      <c r="D9255" s="2">
        <v>204.39632545931758</v>
      </c>
      <c r="E9255">
        <v>0.02</v>
      </c>
      <c r="F9255">
        <v>14.59</v>
      </c>
      <c r="G9255">
        <v>14.62</v>
      </c>
      <c r="H9255">
        <v>18.16</v>
      </c>
      <c r="I9255">
        <v>26.36</v>
      </c>
      <c r="O9255" s="3">
        <v>-1.4669528106704552</v>
      </c>
      <c r="P9255" s="2">
        <v>200.09646084562476</v>
      </c>
      <c r="Q9255">
        <v>7.75</v>
      </c>
      <c r="R9255">
        <v>6.19</v>
      </c>
      <c r="S9255">
        <v>16</v>
      </c>
      <c r="T9255">
        <v>13.439</v>
      </c>
      <c r="U9255">
        <v>99.7</v>
      </c>
      <c r="V9255">
        <v>0</v>
      </c>
      <c r="W9255">
        <v>15</v>
      </c>
      <c r="X9255">
        <v>55</v>
      </c>
      <c r="Y9255">
        <v>5.31</v>
      </c>
      <c r="Z9255">
        <v>0</v>
      </c>
      <c r="AA9255">
        <v>6.06</v>
      </c>
      <c r="AB9255">
        <v>0</v>
      </c>
      <c r="AC9255">
        <v>82.69</v>
      </c>
      <c r="AJ9255">
        <v>20.010000000000002</v>
      </c>
      <c r="AK9255">
        <v>1.03</v>
      </c>
      <c r="AN9255" t="str">
        <f>IF(V9255&gt;0,V9255+AR9255,"")</f>
        <v/>
      </c>
      <c r="AO9255">
        <v>99.8</v>
      </c>
      <c r="AP9255">
        <v>13.627000000000001</v>
      </c>
      <c r="AQ9255">
        <v>16</v>
      </c>
    </row>
    <row r="9256" spans="1:43" x14ac:dyDescent="0.3">
      <c r="A9256">
        <v>140733</v>
      </c>
      <c r="B9256" s="1">
        <v>0.46357638888888886</v>
      </c>
      <c r="C9256">
        <v>61.9</v>
      </c>
      <c r="D9256" s="2">
        <v>203.08398950131235</v>
      </c>
      <c r="E9256">
        <v>0.02</v>
      </c>
      <c r="F9256">
        <v>14.63</v>
      </c>
      <c r="G9256">
        <v>14.62</v>
      </c>
      <c r="H9256">
        <v>18.170000000000002</v>
      </c>
      <c r="I9256">
        <v>26.51</v>
      </c>
      <c r="J9256">
        <v>19.739999999999998</v>
      </c>
      <c r="M9256">
        <v>18.420000000000002</v>
      </c>
      <c r="N9256">
        <v>94.99</v>
      </c>
      <c r="O9256" s="3">
        <v>-1.3811859315190114</v>
      </c>
      <c r="P9256" s="2">
        <v>124.41589176714008</v>
      </c>
      <c r="Q9256">
        <v>7.75</v>
      </c>
      <c r="R9256">
        <v>8.34</v>
      </c>
      <c r="S9256">
        <v>16</v>
      </c>
      <c r="T9256">
        <v>13.467000000000001</v>
      </c>
      <c r="U9256">
        <v>99.7</v>
      </c>
      <c r="V9256">
        <v>0</v>
      </c>
      <c r="W9256">
        <v>15</v>
      </c>
      <c r="X9256">
        <v>55</v>
      </c>
      <c r="Y9256">
        <v>5.38</v>
      </c>
      <c r="Z9256">
        <v>0</v>
      </c>
      <c r="AA9256">
        <v>6.12</v>
      </c>
      <c r="AB9256">
        <v>0</v>
      </c>
      <c r="AC9256">
        <v>82.69</v>
      </c>
      <c r="AD9256">
        <v>4.8600000000000003</v>
      </c>
      <c r="AE9256">
        <v>4.7</v>
      </c>
      <c r="AF9256">
        <v>24.06</v>
      </c>
      <c r="AG9256">
        <v>20.69</v>
      </c>
      <c r="AH9256">
        <v>13.03</v>
      </c>
      <c r="AJ9256">
        <v>19.809999999999999</v>
      </c>
      <c r="AK9256">
        <v>1.25</v>
      </c>
      <c r="AN9256" t="str">
        <f>IF(V9256&gt;0,V9256+AR9256,"")</f>
        <v/>
      </c>
      <c r="AO9256">
        <v>99.8</v>
      </c>
      <c r="AP9256">
        <v>13.65</v>
      </c>
      <c r="AQ9256">
        <v>16</v>
      </c>
    </row>
    <row r="9257" spans="1:43" x14ac:dyDescent="0.3">
      <c r="A9257">
        <v>140736</v>
      </c>
      <c r="B9257" s="1">
        <v>0.46361111111111114</v>
      </c>
      <c r="C9257">
        <v>62</v>
      </c>
      <c r="D9257" s="2">
        <v>203.41207349081364</v>
      </c>
      <c r="E9257">
        <v>0.02</v>
      </c>
      <c r="F9257">
        <v>14.63</v>
      </c>
      <c r="G9257">
        <v>14.62</v>
      </c>
      <c r="H9257">
        <v>18.170000000000002</v>
      </c>
      <c r="I9257">
        <v>26.3</v>
      </c>
      <c r="O9257" s="3">
        <v>-1.489410987880927</v>
      </c>
      <c r="P9257" s="2">
        <v>124.41589176714008</v>
      </c>
      <c r="Q9257">
        <v>7.91</v>
      </c>
      <c r="R9257">
        <v>8.3699999999999992</v>
      </c>
      <c r="S9257">
        <v>16</v>
      </c>
      <c r="T9257">
        <v>13.467000000000001</v>
      </c>
      <c r="U9257">
        <v>99.7</v>
      </c>
      <c r="V9257">
        <v>0.27</v>
      </c>
      <c r="W9257">
        <v>15</v>
      </c>
      <c r="X9257">
        <v>55</v>
      </c>
      <c r="Y9257">
        <v>5.31</v>
      </c>
      <c r="Z9257">
        <v>0</v>
      </c>
      <c r="AA9257">
        <v>6.12</v>
      </c>
      <c r="AB9257">
        <v>0</v>
      </c>
      <c r="AC9257">
        <v>82.75</v>
      </c>
      <c r="AJ9257">
        <v>20.02</v>
      </c>
      <c r="AK9257">
        <v>1.21</v>
      </c>
      <c r="AN9257">
        <f>IF(V9257&gt;0,V9257+AR9257,"")</f>
        <v>0.27</v>
      </c>
      <c r="AO9257">
        <v>99.8</v>
      </c>
      <c r="AP9257">
        <v>13.638999999999999</v>
      </c>
      <c r="AQ9257">
        <v>16</v>
      </c>
    </row>
    <row r="9258" spans="1:43" x14ac:dyDescent="0.3">
      <c r="A9258">
        <v>140737</v>
      </c>
      <c r="B9258" s="1">
        <v>0.46362268518518518</v>
      </c>
      <c r="C9258">
        <v>62.3</v>
      </c>
      <c r="D9258" s="2">
        <v>204.39632545931758</v>
      </c>
      <c r="E9258">
        <v>0.02</v>
      </c>
      <c r="F9258">
        <v>14.63</v>
      </c>
      <c r="G9258">
        <v>14.62</v>
      </c>
      <c r="H9258">
        <v>18.16</v>
      </c>
      <c r="I9258">
        <v>26.69</v>
      </c>
      <c r="J9258">
        <v>19.739999999999998</v>
      </c>
      <c r="M9258">
        <v>18.48</v>
      </c>
      <c r="N9258">
        <v>95.05</v>
      </c>
      <c r="O9258" s="3">
        <v>-1.2975779285142275</v>
      </c>
      <c r="P9258" s="2">
        <v>124.41589176714008</v>
      </c>
      <c r="R9258">
        <v>8.26</v>
      </c>
      <c r="AD9258">
        <v>4.78</v>
      </c>
      <c r="AE9258">
        <v>4.7</v>
      </c>
      <c r="AF9258">
        <v>24.06</v>
      </c>
      <c r="AG9258">
        <v>20.69</v>
      </c>
      <c r="AH9258">
        <v>13.09</v>
      </c>
      <c r="AI9258">
        <v>-3.8</v>
      </c>
      <c r="AJ9258">
        <v>20.010000000000002</v>
      </c>
      <c r="AK9258">
        <v>1.25</v>
      </c>
    </row>
    <row r="9259" spans="1:43" x14ac:dyDescent="0.3">
      <c r="A9259">
        <v>140738</v>
      </c>
      <c r="B9259" s="1">
        <v>0.46363425925925927</v>
      </c>
      <c r="C9259">
        <v>62.3</v>
      </c>
      <c r="D9259" s="2">
        <v>204.39632545931758</v>
      </c>
      <c r="E9259">
        <v>0.04</v>
      </c>
      <c r="F9259">
        <v>14.59</v>
      </c>
      <c r="G9259">
        <v>14.62</v>
      </c>
      <c r="H9259">
        <v>18.170000000000002</v>
      </c>
      <c r="I9259">
        <v>26.6</v>
      </c>
      <c r="O9259" s="3">
        <v>-1.3350361999602014</v>
      </c>
      <c r="P9259" s="2">
        <v>200.09646084562476</v>
      </c>
      <c r="Q9259">
        <v>7.91</v>
      </c>
      <c r="R9259">
        <v>8.27</v>
      </c>
      <c r="S9259">
        <v>16</v>
      </c>
      <c r="T9259">
        <v>13.49</v>
      </c>
      <c r="U9259">
        <v>99.7</v>
      </c>
      <c r="V9259">
        <v>-0.42</v>
      </c>
      <c r="W9259">
        <v>15</v>
      </c>
      <c r="X9259">
        <v>55</v>
      </c>
      <c r="Y9259">
        <v>5.25</v>
      </c>
      <c r="Z9259">
        <v>0</v>
      </c>
      <c r="AA9259">
        <v>6.12</v>
      </c>
      <c r="AB9259">
        <v>0</v>
      </c>
      <c r="AC9259">
        <v>82.69</v>
      </c>
      <c r="AJ9259">
        <v>20.010000000000002</v>
      </c>
      <c r="AK9259">
        <v>1.25</v>
      </c>
      <c r="AN9259" t="str">
        <f>IF(V9259&gt;0,V9259+AR9259,"")</f>
        <v/>
      </c>
      <c r="AO9259">
        <v>99.8</v>
      </c>
      <c r="AP9259">
        <v>13.657999999999999</v>
      </c>
      <c r="AQ9259">
        <v>16</v>
      </c>
    </row>
    <row r="9260" spans="1:43" x14ac:dyDescent="0.3">
      <c r="A9260">
        <v>140739</v>
      </c>
      <c r="B9260" s="1">
        <v>0.46364583333333331</v>
      </c>
      <c r="C9260">
        <v>62.1</v>
      </c>
      <c r="D9260" s="2">
        <v>203.74015748031496</v>
      </c>
      <c r="E9260">
        <v>0.04</v>
      </c>
      <c r="F9260">
        <v>14.63</v>
      </c>
      <c r="G9260">
        <v>14.62</v>
      </c>
      <c r="H9260">
        <v>18.170000000000002</v>
      </c>
      <c r="I9260">
        <v>26.3</v>
      </c>
      <c r="J9260">
        <v>19.78</v>
      </c>
      <c r="M9260">
        <v>18.48</v>
      </c>
      <c r="N9260">
        <v>95.11</v>
      </c>
      <c r="O9260" s="3">
        <v>-1.489410987880927</v>
      </c>
      <c r="P9260" s="2">
        <v>124.41589176714008</v>
      </c>
      <c r="AD9260">
        <v>4.78</v>
      </c>
      <c r="AE9260">
        <v>4.7</v>
      </c>
      <c r="AJ9260">
        <v>20.2</v>
      </c>
      <c r="AK9260">
        <v>1.03</v>
      </c>
    </row>
    <row r="9261" spans="1:43" x14ac:dyDescent="0.3">
      <c r="A9261">
        <v>140740</v>
      </c>
      <c r="B9261" s="1">
        <v>0.46365740740740741</v>
      </c>
      <c r="C9261">
        <v>61.9</v>
      </c>
      <c r="D9261" s="2">
        <v>203.08398950131235</v>
      </c>
      <c r="E9261">
        <v>0</v>
      </c>
      <c r="F9261">
        <v>14.63</v>
      </c>
      <c r="G9261">
        <v>14.62</v>
      </c>
      <c r="H9261">
        <v>18.18</v>
      </c>
      <c r="I9261">
        <v>26.29</v>
      </c>
      <c r="O9261" s="3">
        <v>-1.4860450835227736</v>
      </c>
      <c r="P9261" s="2">
        <v>124.41589176714008</v>
      </c>
      <c r="Q9261">
        <v>7.99</v>
      </c>
      <c r="R9261">
        <v>7.46</v>
      </c>
      <c r="S9261">
        <v>16</v>
      </c>
      <c r="T9261">
        <v>13.436999999999999</v>
      </c>
      <c r="U9261">
        <v>99.7</v>
      </c>
      <c r="V9261">
        <v>0</v>
      </c>
      <c r="W9261">
        <v>15</v>
      </c>
      <c r="X9261">
        <v>55</v>
      </c>
      <c r="Y9261">
        <v>5.25</v>
      </c>
      <c r="Z9261">
        <v>0</v>
      </c>
      <c r="AA9261">
        <v>6.06</v>
      </c>
      <c r="AB9261">
        <v>0</v>
      </c>
      <c r="AC9261">
        <v>82.69</v>
      </c>
      <c r="AJ9261">
        <v>20.100000000000001</v>
      </c>
      <c r="AK9261">
        <v>1.03</v>
      </c>
      <c r="AN9261" t="str">
        <f>IF(V9261&gt;0,V9261+AR9261,"")</f>
        <v/>
      </c>
      <c r="AO9261">
        <v>99.8</v>
      </c>
      <c r="AP9261">
        <v>13.625</v>
      </c>
      <c r="AQ9261">
        <v>16</v>
      </c>
    </row>
    <row r="9262" spans="1:43" x14ac:dyDescent="0.3">
      <c r="A9262">
        <v>140741</v>
      </c>
      <c r="B9262" s="1">
        <v>0.46366898148148145</v>
      </c>
      <c r="C9262">
        <v>62.3</v>
      </c>
      <c r="D9262" s="2">
        <v>204.39632545931758</v>
      </c>
      <c r="E9262">
        <v>0.06</v>
      </c>
      <c r="F9262">
        <v>14.63</v>
      </c>
      <c r="G9262">
        <v>14.62</v>
      </c>
      <c r="H9262">
        <v>18.170000000000002</v>
      </c>
      <c r="I9262">
        <v>26.23</v>
      </c>
      <c r="J9262">
        <v>19.760000000000002</v>
      </c>
      <c r="M9262">
        <v>18.47</v>
      </c>
      <c r="N9262">
        <v>95.02</v>
      </c>
      <c r="O9262" s="3">
        <v>-1.5256562361063688</v>
      </c>
      <c r="P9262" s="2">
        <v>124.41589176714008</v>
      </c>
      <c r="R9262">
        <v>6.25</v>
      </c>
      <c r="AD9262">
        <v>4.8600000000000003</v>
      </c>
      <c r="AE9262">
        <v>4.63</v>
      </c>
      <c r="AF9262">
        <v>24.06</v>
      </c>
      <c r="AG9262">
        <v>20.69</v>
      </c>
      <c r="AH9262">
        <v>13.01</v>
      </c>
      <c r="AJ9262">
        <v>20.11</v>
      </c>
      <c r="AK9262">
        <v>1.25</v>
      </c>
    </row>
    <row r="9263" spans="1:43" x14ac:dyDescent="0.3">
      <c r="A9263">
        <v>140742</v>
      </c>
      <c r="B9263" s="1">
        <v>0.4636805555555556</v>
      </c>
      <c r="C9263">
        <v>62.2</v>
      </c>
      <c r="D9263" s="2">
        <v>204.06824146981629</v>
      </c>
      <c r="E9263">
        <v>0.04</v>
      </c>
      <c r="F9263">
        <v>14.61</v>
      </c>
      <c r="G9263">
        <v>14.62</v>
      </c>
      <c r="H9263">
        <v>18.18</v>
      </c>
      <c r="I9263">
        <v>25.75</v>
      </c>
      <c r="O9263" s="3">
        <v>-1.7680119684896505</v>
      </c>
      <c r="P9263" s="2">
        <v>162.23520389790764</v>
      </c>
      <c r="Q9263">
        <v>7.91</v>
      </c>
      <c r="R9263">
        <v>6.69</v>
      </c>
      <c r="S9263">
        <v>16</v>
      </c>
      <c r="T9263">
        <v>13.474</v>
      </c>
      <c r="U9263">
        <v>99.7</v>
      </c>
      <c r="V9263">
        <v>0</v>
      </c>
      <c r="W9263">
        <v>15</v>
      </c>
      <c r="X9263">
        <v>55</v>
      </c>
      <c r="Y9263">
        <v>5.38</v>
      </c>
      <c r="Z9263">
        <v>0</v>
      </c>
      <c r="AA9263">
        <v>6.12</v>
      </c>
      <c r="AB9263">
        <v>0</v>
      </c>
      <c r="AC9263">
        <v>82.69</v>
      </c>
      <c r="AJ9263">
        <v>20.309999999999999</v>
      </c>
      <c r="AK9263">
        <v>1.42</v>
      </c>
      <c r="AN9263" t="str">
        <f>IF(V9263&gt;0,V9263+AR9263,"")</f>
        <v/>
      </c>
      <c r="AO9263">
        <v>99.8</v>
      </c>
      <c r="AP9263">
        <v>13.648999999999999</v>
      </c>
      <c r="AQ9263">
        <v>16</v>
      </c>
    </row>
    <row r="9264" spans="1:43" x14ac:dyDescent="0.3">
      <c r="A9264">
        <v>140743</v>
      </c>
      <c r="B9264" s="1">
        <v>0.46369212962962963</v>
      </c>
      <c r="C9264">
        <v>62.4</v>
      </c>
      <c r="D9264" s="2">
        <v>204.7244094488189</v>
      </c>
      <c r="E9264">
        <v>0.02</v>
      </c>
      <c r="F9264">
        <v>14.63</v>
      </c>
      <c r="G9264">
        <v>14.62</v>
      </c>
      <c r="H9264">
        <v>18.170000000000002</v>
      </c>
      <c r="I9264">
        <v>26.27</v>
      </c>
      <c r="J9264">
        <v>19.78</v>
      </c>
      <c r="M9264">
        <v>18.420000000000002</v>
      </c>
      <c r="N9264">
        <v>95.08</v>
      </c>
      <c r="O9264" s="3">
        <v>-1.5049341834297751</v>
      </c>
      <c r="P9264" s="2">
        <v>124.41589176714008</v>
      </c>
      <c r="AD9264">
        <v>4.78</v>
      </c>
      <c r="AE9264">
        <v>4.63</v>
      </c>
      <c r="AJ9264">
        <v>20.12</v>
      </c>
      <c r="AK9264">
        <v>1.25</v>
      </c>
    </row>
    <row r="9265" spans="1:43" x14ac:dyDescent="0.3">
      <c r="A9265">
        <v>140744</v>
      </c>
      <c r="B9265" s="1">
        <v>0.46370370370370373</v>
      </c>
      <c r="C9265">
        <v>62.4</v>
      </c>
      <c r="D9265" s="2">
        <v>204.7244094488189</v>
      </c>
      <c r="E9265">
        <v>0.04</v>
      </c>
      <c r="F9265">
        <v>14.61</v>
      </c>
      <c r="G9265">
        <v>14.62</v>
      </c>
      <c r="H9265">
        <v>18.170000000000002</v>
      </c>
      <c r="I9265">
        <v>26.27</v>
      </c>
      <c r="O9265" s="3">
        <v>-1.5049341834297751</v>
      </c>
      <c r="P9265" s="2">
        <v>162.23520389790764</v>
      </c>
      <c r="Q9265">
        <v>7.83</v>
      </c>
      <c r="R9265">
        <v>7.43</v>
      </c>
      <c r="S9265">
        <v>16</v>
      </c>
      <c r="T9265">
        <v>13.464</v>
      </c>
      <c r="U9265">
        <v>99.7</v>
      </c>
      <c r="V9265">
        <v>0.32</v>
      </c>
      <c r="W9265">
        <v>15</v>
      </c>
      <c r="X9265">
        <v>55</v>
      </c>
      <c r="Y9265">
        <v>5.38</v>
      </c>
      <c r="Z9265">
        <v>0</v>
      </c>
      <c r="AA9265">
        <v>6.12</v>
      </c>
      <c r="AB9265">
        <v>0</v>
      </c>
      <c r="AC9265">
        <v>82.75</v>
      </c>
      <c r="AJ9265">
        <v>20.13</v>
      </c>
      <c r="AK9265">
        <v>1.25</v>
      </c>
      <c r="AN9265">
        <f>IF(V9265&gt;0,V9265+AR9265,"")</f>
        <v>0.32</v>
      </c>
      <c r="AO9265">
        <v>99.8</v>
      </c>
      <c r="AP9265">
        <v>13.638999999999999</v>
      </c>
      <c r="AQ9265">
        <v>16</v>
      </c>
    </row>
    <row r="9266" spans="1:43" x14ac:dyDescent="0.3">
      <c r="A9266">
        <v>140745</v>
      </c>
      <c r="B9266" s="1">
        <v>0.46371527777777777</v>
      </c>
      <c r="C9266">
        <v>62.2</v>
      </c>
      <c r="D9266" s="2">
        <v>204.06824146981629</v>
      </c>
      <c r="E9266">
        <v>0.04</v>
      </c>
      <c r="F9266">
        <v>14.58</v>
      </c>
      <c r="G9266">
        <v>14.62</v>
      </c>
      <c r="H9266">
        <v>18.170000000000002</v>
      </c>
      <c r="I9266">
        <v>26.81</v>
      </c>
      <c r="J9266">
        <v>19.79</v>
      </c>
      <c r="M9266">
        <v>18.47</v>
      </c>
      <c r="N9266">
        <v>95.05</v>
      </c>
      <c r="O9266" s="3">
        <v>-1.2278893075520421</v>
      </c>
      <c r="P9266" s="2">
        <v>219.04285114586699</v>
      </c>
      <c r="R9266">
        <v>8.31</v>
      </c>
      <c r="AD9266">
        <v>4.8600000000000003</v>
      </c>
      <c r="AE9266">
        <v>4.7</v>
      </c>
      <c r="AF9266">
        <v>24.06</v>
      </c>
      <c r="AG9266">
        <v>20.69</v>
      </c>
      <c r="AH9266">
        <v>13.09</v>
      </c>
      <c r="AJ9266">
        <v>20.100000000000001</v>
      </c>
      <c r="AK9266">
        <v>1.25</v>
      </c>
    </row>
    <row r="9267" spans="1:43" x14ac:dyDescent="0.3">
      <c r="A9267">
        <v>140746</v>
      </c>
      <c r="B9267" s="1">
        <v>0.46372685185185186</v>
      </c>
      <c r="C9267">
        <v>61.9</v>
      </c>
      <c r="D9267" s="2">
        <v>203.08398950131235</v>
      </c>
      <c r="E9267">
        <v>0.02</v>
      </c>
      <c r="F9267">
        <v>14.63</v>
      </c>
      <c r="G9267">
        <v>14.62</v>
      </c>
      <c r="H9267">
        <v>18.18</v>
      </c>
      <c r="I9267">
        <v>26.02</v>
      </c>
      <c r="O9267" s="3">
        <v>-1.626380174185188</v>
      </c>
      <c r="P9267" s="2">
        <v>124.41589176714008</v>
      </c>
      <c r="Q9267">
        <v>7.91</v>
      </c>
      <c r="R9267">
        <v>8.24</v>
      </c>
      <c r="S9267">
        <v>16</v>
      </c>
      <c r="T9267">
        <v>13.468</v>
      </c>
      <c r="U9267">
        <v>99.7</v>
      </c>
      <c r="V9267">
        <v>0</v>
      </c>
      <c r="W9267">
        <v>15</v>
      </c>
      <c r="X9267">
        <v>55</v>
      </c>
      <c r="Y9267">
        <v>5.31</v>
      </c>
      <c r="Z9267">
        <v>0</v>
      </c>
      <c r="AA9267">
        <v>6.12</v>
      </c>
      <c r="AB9267">
        <v>0</v>
      </c>
      <c r="AC9267">
        <v>82.75</v>
      </c>
      <c r="AJ9267">
        <v>19.91</v>
      </c>
      <c r="AK9267">
        <v>1.03</v>
      </c>
      <c r="AN9267" t="str">
        <f>IF(V9267&gt;0,V9267+AR9267,"")</f>
        <v/>
      </c>
      <c r="AO9267">
        <v>99.8</v>
      </c>
      <c r="AP9267">
        <v>13.641</v>
      </c>
      <c r="AQ9267">
        <v>16</v>
      </c>
    </row>
    <row r="9268" spans="1:43" x14ac:dyDescent="0.3">
      <c r="A9268">
        <v>140747</v>
      </c>
      <c r="B9268" s="1">
        <v>0.4637384259259259</v>
      </c>
      <c r="C9268">
        <v>62.1</v>
      </c>
      <c r="D9268" s="2">
        <v>203.74015748031496</v>
      </c>
      <c r="E9268">
        <v>0.02</v>
      </c>
      <c r="F9268">
        <v>14.63</v>
      </c>
      <c r="G9268">
        <v>14.62</v>
      </c>
      <c r="H9268">
        <v>18.170000000000002</v>
      </c>
      <c r="I9268">
        <v>26.23</v>
      </c>
      <c r="J9268">
        <v>19.72</v>
      </c>
      <c r="M9268">
        <v>18.47</v>
      </c>
      <c r="N9268">
        <v>95.05</v>
      </c>
      <c r="O9268" s="3">
        <v>-1.5256562361063688</v>
      </c>
      <c r="P9268" s="2">
        <v>124.41589176714008</v>
      </c>
      <c r="AD9268">
        <v>4.8600000000000003</v>
      </c>
      <c r="AE9268">
        <v>4.7</v>
      </c>
      <c r="AI9268">
        <v>-6.7</v>
      </c>
      <c r="AJ9268">
        <v>19.64</v>
      </c>
      <c r="AK9268">
        <v>1.25</v>
      </c>
    </row>
    <row r="9269" spans="1:43" x14ac:dyDescent="0.3">
      <c r="A9269">
        <v>140748</v>
      </c>
      <c r="B9269" s="1">
        <v>0.46375000000000005</v>
      </c>
      <c r="E9269">
        <v>0.04</v>
      </c>
      <c r="F9269">
        <v>14.58</v>
      </c>
      <c r="G9269">
        <v>14.62</v>
      </c>
      <c r="H9269">
        <v>18.190000000000001</v>
      </c>
      <c r="I9269">
        <v>26.23</v>
      </c>
      <c r="O9269" s="3">
        <v>-1.5085836054883994</v>
      </c>
      <c r="P9269" s="2">
        <v>219.04285114586699</v>
      </c>
      <c r="Q9269">
        <v>7.91</v>
      </c>
      <c r="R9269">
        <v>8.0500000000000007</v>
      </c>
      <c r="S9269">
        <v>16</v>
      </c>
      <c r="T9269">
        <v>13.468</v>
      </c>
      <c r="U9269">
        <v>99.7</v>
      </c>
      <c r="V9269">
        <v>0.15</v>
      </c>
      <c r="W9269">
        <v>15</v>
      </c>
      <c r="X9269">
        <v>55</v>
      </c>
      <c r="Y9269">
        <v>5.31</v>
      </c>
      <c r="Z9269">
        <v>0</v>
      </c>
      <c r="AA9269">
        <v>6.12</v>
      </c>
      <c r="AB9269">
        <v>0</v>
      </c>
      <c r="AC9269">
        <v>82.69</v>
      </c>
      <c r="AJ9269">
        <v>19.760000000000002</v>
      </c>
      <c r="AK9269">
        <v>1.25</v>
      </c>
      <c r="AN9269">
        <f>IF(V9269&gt;0,V9269+AR9269,"")</f>
        <v>0.15</v>
      </c>
      <c r="AO9269">
        <v>99.8</v>
      </c>
      <c r="AP9269">
        <v>13.64</v>
      </c>
      <c r="AQ9269">
        <v>16</v>
      </c>
    </row>
    <row r="9270" spans="1:43" x14ac:dyDescent="0.3">
      <c r="A9270">
        <v>140749</v>
      </c>
      <c r="B9270" s="1">
        <v>0.46376157407407409</v>
      </c>
      <c r="E9270">
        <v>0.04</v>
      </c>
      <c r="F9270">
        <v>14.63</v>
      </c>
      <c r="G9270">
        <v>14.62</v>
      </c>
      <c r="H9270">
        <v>18.18</v>
      </c>
      <c r="I9270">
        <v>25.98</v>
      </c>
      <c r="J9270">
        <v>19.8</v>
      </c>
      <c r="M9270">
        <v>18.47</v>
      </c>
      <c r="N9270">
        <v>94.99</v>
      </c>
      <c r="O9270" s="3">
        <v>-1.6472802240385847</v>
      </c>
      <c r="P9270" s="2">
        <v>124.41589176714008</v>
      </c>
      <c r="R9270">
        <v>7.96</v>
      </c>
      <c r="AD9270">
        <v>4.8600000000000003</v>
      </c>
      <c r="AE9270">
        <v>4.7</v>
      </c>
      <c r="AJ9270">
        <v>20.2</v>
      </c>
      <c r="AK9270">
        <v>1.21</v>
      </c>
    </row>
    <row r="9271" spans="1:43" x14ac:dyDescent="0.3">
      <c r="A9271">
        <v>140750</v>
      </c>
      <c r="B9271" s="1">
        <v>0.46377314814814818</v>
      </c>
      <c r="E9271">
        <v>0.02</v>
      </c>
      <c r="F9271">
        <v>14.61</v>
      </c>
      <c r="G9271">
        <v>14.63</v>
      </c>
      <c r="H9271">
        <v>18.190000000000001</v>
      </c>
      <c r="I9271">
        <v>26.31</v>
      </c>
      <c r="O9271" s="3">
        <v>-1.4671615333544792</v>
      </c>
      <c r="P9271" s="2">
        <v>162.23520389790764</v>
      </c>
      <c r="Q9271">
        <v>7.99</v>
      </c>
      <c r="R9271">
        <v>6.27</v>
      </c>
      <c r="S9271">
        <v>16</v>
      </c>
      <c r="T9271">
        <v>13.441000000000001</v>
      </c>
      <c r="U9271">
        <v>99.7</v>
      </c>
      <c r="V9271">
        <v>0</v>
      </c>
      <c r="W9271">
        <v>15</v>
      </c>
      <c r="X9271">
        <v>55</v>
      </c>
      <c r="Y9271">
        <v>5.25</v>
      </c>
      <c r="Z9271">
        <v>0</v>
      </c>
      <c r="AA9271">
        <v>6.12</v>
      </c>
      <c r="AB9271">
        <v>0</v>
      </c>
      <c r="AC9271">
        <v>82.69</v>
      </c>
      <c r="AF9271">
        <v>24.06</v>
      </c>
      <c r="AG9271">
        <v>20.69</v>
      </c>
      <c r="AH9271">
        <v>13.1</v>
      </c>
      <c r="AJ9271">
        <v>20.12</v>
      </c>
      <c r="AK9271">
        <v>0.86</v>
      </c>
      <c r="AN9271" t="str">
        <f>IF(V9271&gt;0,V9271+AR9271,"")</f>
        <v/>
      </c>
      <c r="AO9271">
        <v>99.8</v>
      </c>
      <c r="AP9271">
        <v>13.629</v>
      </c>
      <c r="AQ9271">
        <v>16</v>
      </c>
    </row>
    <row r="9272" spans="1:43" x14ac:dyDescent="0.3">
      <c r="A9272">
        <v>140751</v>
      </c>
      <c r="B9272" s="1">
        <v>0.46378472222222222</v>
      </c>
      <c r="C9272">
        <v>62.4</v>
      </c>
      <c r="D9272" s="2">
        <v>204.7244094488189</v>
      </c>
      <c r="E9272">
        <v>0.04</v>
      </c>
      <c r="F9272">
        <v>14.61</v>
      </c>
      <c r="G9272">
        <v>14.62</v>
      </c>
      <c r="H9272">
        <v>18.190000000000001</v>
      </c>
      <c r="I9272">
        <v>26.22</v>
      </c>
      <c r="J9272">
        <v>19.739999999999998</v>
      </c>
      <c r="M9272">
        <v>18.420000000000002</v>
      </c>
      <c r="N9272">
        <v>95.08</v>
      </c>
      <c r="O9272" s="3">
        <v>-1.5137692348216192</v>
      </c>
      <c r="P9272" s="2">
        <v>162.23520389790764</v>
      </c>
      <c r="AD9272">
        <v>4.78</v>
      </c>
      <c r="AE9272">
        <v>4.63</v>
      </c>
      <c r="AJ9272">
        <v>19.940000000000001</v>
      </c>
      <c r="AK9272">
        <v>1.25</v>
      </c>
    </row>
    <row r="9273" spans="1:43" x14ac:dyDescent="0.3">
      <c r="A9273">
        <v>140752</v>
      </c>
      <c r="B9273" s="1">
        <v>0.46379629629629626</v>
      </c>
      <c r="C9273">
        <v>62.2</v>
      </c>
      <c r="D9273" s="2">
        <v>204.06824146981629</v>
      </c>
      <c r="E9273">
        <v>0.04</v>
      </c>
      <c r="F9273">
        <v>14.58</v>
      </c>
      <c r="G9273">
        <v>14.62</v>
      </c>
      <c r="H9273">
        <v>18.190000000000001</v>
      </c>
      <c r="I9273">
        <v>26.2</v>
      </c>
      <c r="O9273" s="3">
        <v>-1.5241457542624595</v>
      </c>
      <c r="P9273" s="2">
        <v>219.04285114586699</v>
      </c>
      <c r="Q9273">
        <v>7.91</v>
      </c>
      <c r="R9273">
        <v>6.38</v>
      </c>
      <c r="S9273">
        <v>16</v>
      </c>
      <c r="T9273">
        <v>13.438000000000001</v>
      </c>
      <c r="U9273">
        <v>99.7</v>
      </c>
      <c r="V9273">
        <v>0</v>
      </c>
      <c r="W9273">
        <v>15</v>
      </c>
      <c r="X9273">
        <v>55</v>
      </c>
      <c r="Y9273">
        <v>5.38</v>
      </c>
      <c r="Z9273">
        <v>0</v>
      </c>
      <c r="AA9273">
        <v>6.12</v>
      </c>
      <c r="AB9273">
        <v>0</v>
      </c>
      <c r="AC9273">
        <v>82.69</v>
      </c>
      <c r="AJ9273">
        <v>20.23</v>
      </c>
      <c r="AK9273">
        <v>1.25</v>
      </c>
      <c r="AN9273" t="str">
        <f>IF(V9273&gt;0,V9273+AR9273,"")</f>
        <v/>
      </c>
      <c r="AO9273">
        <v>99.8</v>
      </c>
      <c r="AP9273">
        <v>13.628</v>
      </c>
      <c r="AQ9273">
        <v>16</v>
      </c>
    </row>
    <row r="9274" spans="1:43" x14ac:dyDescent="0.3">
      <c r="A9274">
        <v>140753</v>
      </c>
      <c r="B9274" s="1">
        <v>0.46380787037037036</v>
      </c>
      <c r="C9274">
        <v>61.9</v>
      </c>
      <c r="D9274" s="2">
        <v>203.08398950131235</v>
      </c>
      <c r="E9274">
        <v>0.02</v>
      </c>
      <c r="F9274">
        <v>14.61</v>
      </c>
      <c r="G9274">
        <v>14.63</v>
      </c>
      <c r="H9274">
        <v>18.2</v>
      </c>
      <c r="I9274">
        <v>26.39</v>
      </c>
      <c r="J9274">
        <v>19.87</v>
      </c>
      <c r="M9274">
        <v>18.420000000000002</v>
      </c>
      <c r="N9274">
        <v>95.05</v>
      </c>
      <c r="O9274" s="3">
        <v>-1.4173087931840389</v>
      </c>
      <c r="P9274" s="2">
        <v>162.23520389790764</v>
      </c>
      <c r="R9274">
        <v>6.22</v>
      </c>
      <c r="AD9274">
        <v>4.78</v>
      </c>
      <c r="AE9274">
        <v>4.7</v>
      </c>
      <c r="AJ9274">
        <v>19.920000000000002</v>
      </c>
      <c r="AK9274">
        <v>1.25</v>
      </c>
    </row>
    <row r="9275" spans="1:43" x14ac:dyDescent="0.3">
      <c r="A9275">
        <v>140754</v>
      </c>
      <c r="B9275" s="1">
        <v>0.4638194444444444</v>
      </c>
      <c r="C9275">
        <v>61.9</v>
      </c>
      <c r="D9275" s="2">
        <v>203.08398950131235</v>
      </c>
      <c r="E9275">
        <v>0.04</v>
      </c>
      <c r="F9275">
        <v>14.59</v>
      </c>
      <c r="G9275">
        <v>14.63</v>
      </c>
      <c r="H9275">
        <v>18.2</v>
      </c>
      <c r="I9275">
        <v>26.2</v>
      </c>
      <c r="O9275" s="3">
        <v>-1.5156106248259797</v>
      </c>
      <c r="P9275" s="2">
        <v>200.09646084562476</v>
      </c>
      <c r="Q9275">
        <v>7.91</v>
      </c>
      <c r="R9275">
        <v>7.96</v>
      </c>
      <c r="S9275">
        <v>16</v>
      </c>
      <c r="T9275">
        <v>13.451000000000001</v>
      </c>
      <c r="U9275">
        <v>99.7</v>
      </c>
      <c r="V9275">
        <v>0.47</v>
      </c>
      <c r="W9275">
        <v>15</v>
      </c>
      <c r="X9275">
        <v>55</v>
      </c>
      <c r="Y9275">
        <v>5.38</v>
      </c>
      <c r="Z9275">
        <v>0</v>
      </c>
      <c r="AA9275">
        <v>6.12</v>
      </c>
      <c r="AB9275">
        <v>0</v>
      </c>
      <c r="AC9275">
        <v>82.69</v>
      </c>
      <c r="AF9275">
        <v>24.12</v>
      </c>
      <c r="AG9275">
        <v>20.75</v>
      </c>
      <c r="AH9275">
        <v>13.07</v>
      </c>
      <c r="AJ9275">
        <v>20.02</v>
      </c>
      <c r="AK9275">
        <v>1.25</v>
      </c>
      <c r="AN9275">
        <f>IF(V9275&gt;0,V9275+AR9275,"")</f>
        <v>0.47</v>
      </c>
      <c r="AO9275">
        <v>99.8</v>
      </c>
      <c r="AP9275">
        <v>13.629</v>
      </c>
      <c r="AQ9275">
        <v>16</v>
      </c>
    </row>
    <row r="9276" spans="1:43" x14ac:dyDescent="0.3">
      <c r="A9276">
        <v>140755</v>
      </c>
      <c r="B9276" s="1">
        <v>0.46383101851851855</v>
      </c>
      <c r="C9276">
        <v>62.4</v>
      </c>
      <c r="D9276" s="2">
        <v>204.7244094488189</v>
      </c>
      <c r="E9276">
        <v>0.02</v>
      </c>
      <c r="F9276">
        <v>14.61</v>
      </c>
      <c r="G9276">
        <v>14.62</v>
      </c>
      <c r="H9276">
        <v>18.2</v>
      </c>
      <c r="I9276">
        <v>26.22</v>
      </c>
      <c r="J9276">
        <v>19.850000000000001</v>
      </c>
      <c r="M9276">
        <v>18.47</v>
      </c>
      <c r="N9276">
        <v>95.05</v>
      </c>
      <c r="O9276" s="3">
        <v>-1.5052333648530318</v>
      </c>
      <c r="P9276" s="2">
        <v>162.23520389790764</v>
      </c>
      <c r="AD9276">
        <v>4.8600000000000003</v>
      </c>
      <c r="AE9276">
        <v>4.7</v>
      </c>
      <c r="AJ9276">
        <v>20.03</v>
      </c>
      <c r="AK9276">
        <v>1.25</v>
      </c>
    </row>
    <row r="9277" spans="1:43" x14ac:dyDescent="0.3">
      <c r="A9277">
        <v>140756</v>
      </c>
      <c r="B9277" s="1">
        <v>0.46384259259259258</v>
      </c>
      <c r="C9277">
        <v>61.9</v>
      </c>
      <c r="D9277" s="2">
        <v>203.08398950131235</v>
      </c>
      <c r="E9277">
        <v>0.02</v>
      </c>
      <c r="F9277">
        <v>14.61</v>
      </c>
      <c r="G9277">
        <v>14.63</v>
      </c>
      <c r="H9277">
        <v>18.2</v>
      </c>
      <c r="I9277">
        <v>26.51</v>
      </c>
      <c r="O9277" s="3">
        <v>-1.355546115800824</v>
      </c>
      <c r="P9277" s="2">
        <v>162.23520389790764</v>
      </c>
      <c r="Q9277">
        <v>7.99</v>
      </c>
      <c r="R9277">
        <v>8</v>
      </c>
      <c r="S9277">
        <v>16</v>
      </c>
      <c r="T9277">
        <v>13.492000000000001</v>
      </c>
      <c r="U9277">
        <v>99.7</v>
      </c>
      <c r="V9277">
        <v>-0.54</v>
      </c>
      <c r="W9277">
        <v>15</v>
      </c>
      <c r="X9277">
        <v>55</v>
      </c>
      <c r="Y9277">
        <v>5.31</v>
      </c>
      <c r="Z9277">
        <v>0</v>
      </c>
      <c r="AA9277">
        <v>6.12</v>
      </c>
      <c r="AB9277">
        <v>0</v>
      </c>
      <c r="AC9277">
        <v>82.69</v>
      </c>
      <c r="AJ9277">
        <v>19.829999999999998</v>
      </c>
      <c r="AK9277">
        <v>1.25</v>
      </c>
      <c r="AN9277" t="str">
        <f>IF(V9277&gt;0,V9277+AR9277,"")</f>
        <v/>
      </c>
      <c r="AO9277">
        <v>99.8</v>
      </c>
      <c r="AP9277">
        <v>13.662000000000001</v>
      </c>
      <c r="AQ9277">
        <v>16</v>
      </c>
    </row>
    <row r="9278" spans="1:43" x14ac:dyDescent="0.3">
      <c r="A9278">
        <v>140757</v>
      </c>
      <c r="B9278" s="1">
        <v>0.46385416666666668</v>
      </c>
      <c r="C9278">
        <v>62.2</v>
      </c>
      <c r="D9278" s="2">
        <v>204.06824146981629</v>
      </c>
      <c r="E9278">
        <v>0.02</v>
      </c>
      <c r="F9278">
        <v>14.61</v>
      </c>
      <c r="G9278">
        <v>14.63</v>
      </c>
      <c r="H9278">
        <v>18.2</v>
      </c>
      <c r="I9278">
        <v>26.16</v>
      </c>
      <c r="J9278">
        <v>19.75</v>
      </c>
      <c r="M9278">
        <v>18.47</v>
      </c>
      <c r="N9278">
        <v>94.99</v>
      </c>
      <c r="O9278" s="3">
        <v>-1.5363862247974978</v>
      </c>
      <c r="P9278" s="2">
        <v>162.23520389790764</v>
      </c>
      <c r="R9278">
        <v>7.9</v>
      </c>
      <c r="AD9278">
        <v>4.8600000000000003</v>
      </c>
      <c r="AE9278">
        <v>4.7</v>
      </c>
      <c r="AI9278">
        <v>-2.6</v>
      </c>
      <c r="AJ9278">
        <v>20.2</v>
      </c>
      <c r="AK9278">
        <v>1.25</v>
      </c>
    </row>
    <row r="9279" spans="1:43" x14ac:dyDescent="0.3">
      <c r="A9279">
        <v>140758</v>
      </c>
      <c r="B9279" s="1">
        <v>0.46386574074074072</v>
      </c>
      <c r="C9279">
        <v>62.4</v>
      </c>
      <c r="D9279" s="2">
        <v>204.7244094488189</v>
      </c>
      <c r="E9279">
        <v>0.02</v>
      </c>
      <c r="F9279">
        <v>14.61</v>
      </c>
      <c r="G9279">
        <v>14.63</v>
      </c>
      <c r="H9279">
        <v>18.21</v>
      </c>
      <c r="I9279">
        <v>26.37</v>
      </c>
      <c r="O9279" s="3">
        <v>-1.4190854033412816</v>
      </c>
      <c r="P9279" s="2">
        <v>162.23520389790764</v>
      </c>
      <c r="Q9279">
        <v>7.99</v>
      </c>
      <c r="S9279">
        <v>16</v>
      </c>
      <c r="T9279">
        <v>13.468</v>
      </c>
      <c r="U9279">
        <v>99.7</v>
      </c>
      <c r="V9279">
        <v>0.11</v>
      </c>
      <c r="W9279">
        <v>15</v>
      </c>
      <c r="X9279">
        <v>55</v>
      </c>
      <c r="Y9279">
        <v>5.31</v>
      </c>
      <c r="Z9279">
        <v>0</v>
      </c>
      <c r="AA9279">
        <v>6.12</v>
      </c>
      <c r="AB9279">
        <v>0</v>
      </c>
      <c r="AC9279">
        <v>82.69</v>
      </c>
      <c r="AF9279">
        <v>24.12</v>
      </c>
      <c r="AG9279">
        <v>20.75</v>
      </c>
      <c r="AH9279">
        <v>13.12</v>
      </c>
      <c r="AJ9279">
        <v>19.920000000000002</v>
      </c>
      <c r="AK9279">
        <v>1.25</v>
      </c>
      <c r="AN9279">
        <f>IF(V9279&gt;0,V9279+AR9279,"")</f>
        <v>0.11</v>
      </c>
      <c r="AO9279">
        <v>99.8</v>
      </c>
      <c r="AP9279">
        <v>13.641999999999999</v>
      </c>
      <c r="AQ9279">
        <v>16</v>
      </c>
    </row>
    <row r="9280" spans="1:43" x14ac:dyDescent="0.3">
      <c r="A9280">
        <v>140759</v>
      </c>
      <c r="B9280" s="1">
        <v>0.46387731481481481</v>
      </c>
      <c r="C9280">
        <v>62.1</v>
      </c>
      <c r="D9280" s="2">
        <v>203.74015748031496</v>
      </c>
      <c r="E9280">
        <v>0.04</v>
      </c>
      <c r="F9280">
        <v>14.63</v>
      </c>
      <c r="G9280">
        <v>14.63</v>
      </c>
      <c r="H9280">
        <v>18.2</v>
      </c>
      <c r="I9280">
        <v>26.19</v>
      </c>
      <c r="J9280">
        <v>19.760000000000002</v>
      </c>
      <c r="M9280">
        <v>18.48</v>
      </c>
      <c r="N9280">
        <v>95.05</v>
      </c>
      <c r="O9280" s="3">
        <v>-1.5208018879105536</v>
      </c>
      <c r="P9280" s="2">
        <v>124.41589176714008</v>
      </c>
      <c r="Q9280">
        <v>7.99</v>
      </c>
      <c r="R9280">
        <v>7.86</v>
      </c>
      <c r="W9280">
        <v>15</v>
      </c>
      <c r="X9280">
        <v>55</v>
      </c>
      <c r="Y9280">
        <v>5.31</v>
      </c>
      <c r="Z9280">
        <v>0</v>
      </c>
      <c r="AA9280">
        <v>6.12</v>
      </c>
      <c r="AB9280">
        <v>0</v>
      </c>
      <c r="AC9280">
        <v>82.75</v>
      </c>
      <c r="AD9280">
        <v>4.78</v>
      </c>
      <c r="AE9280">
        <v>4.7</v>
      </c>
      <c r="AJ9280">
        <v>20.12</v>
      </c>
      <c r="AK9280">
        <v>1.25</v>
      </c>
    </row>
    <row r="9281" spans="1:43" x14ac:dyDescent="0.3">
      <c r="A9281">
        <v>140800</v>
      </c>
      <c r="B9281" s="1">
        <v>0.46388888888888885</v>
      </c>
      <c r="C9281">
        <v>62.3</v>
      </c>
      <c r="D9281" s="2">
        <v>204.39632545931758</v>
      </c>
      <c r="E9281">
        <v>0.02</v>
      </c>
      <c r="F9281">
        <v>14.61</v>
      </c>
      <c r="G9281">
        <v>14.63</v>
      </c>
      <c r="H9281">
        <v>18.2</v>
      </c>
      <c r="I9281">
        <v>25.07</v>
      </c>
      <c r="O9281" s="3">
        <v>-2.1136492065951518</v>
      </c>
      <c r="P9281" s="2">
        <v>162.23520389790764</v>
      </c>
      <c r="R9281">
        <v>6.15</v>
      </c>
      <c r="S9281">
        <v>16</v>
      </c>
      <c r="T9281">
        <v>13.481</v>
      </c>
      <c r="U9281">
        <v>99.7</v>
      </c>
      <c r="V9281">
        <v>0</v>
      </c>
      <c r="AJ9281">
        <v>19.95</v>
      </c>
      <c r="AK9281">
        <v>1.42</v>
      </c>
      <c r="AN9281" t="str">
        <f>IF(V9281&gt;0,V9281+AR9281,"")</f>
        <v/>
      </c>
      <c r="AO9281">
        <v>99.8</v>
      </c>
      <c r="AP9281">
        <v>13.651</v>
      </c>
      <c r="AQ9281">
        <v>16</v>
      </c>
    </row>
    <row r="9282" spans="1:43" x14ac:dyDescent="0.3">
      <c r="A9282">
        <v>140801</v>
      </c>
      <c r="B9282" s="1">
        <v>0.463900462962963</v>
      </c>
      <c r="C9282">
        <v>62.4</v>
      </c>
      <c r="D9282" s="2">
        <v>204.7244094488189</v>
      </c>
      <c r="E9282">
        <v>0.04</v>
      </c>
      <c r="F9282">
        <v>14.63</v>
      </c>
      <c r="G9282">
        <v>14.63</v>
      </c>
      <c r="H9282">
        <v>18.22</v>
      </c>
      <c r="I9282">
        <v>26.17</v>
      </c>
      <c r="J9282">
        <v>19.739999999999998</v>
      </c>
      <c r="M9282">
        <v>18.48</v>
      </c>
      <c r="N9282">
        <v>95.08</v>
      </c>
      <c r="O9282" s="3">
        <v>-1.5141218018036406</v>
      </c>
      <c r="P9282" s="2">
        <v>124.41589176714008</v>
      </c>
      <c r="Q9282">
        <v>7.83</v>
      </c>
      <c r="R9282">
        <v>6.25</v>
      </c>
      <c r="W9282">
        <v>15.06</v>
      </c>
      <c r="X9282">
        <v>55</v>
      </c>
      <c r="Y9282">
        <v>5.31</v>
      </c>
      <c r="Z9282">
        <v>0</v>
      </c>
      <c r="AA9282">
        <v>6.12</v>
      </c>
      <c r="AB9282">
        <v>0</v>
      </c>
      <c r="AC9282">
        <v>82.75</v>
      </c>
      <c r="AD9282">
        <v>4.78</v>
      </c>
      <c r="AE9282">
        <v>4.63</v>
      </c>
      <c r="AJ9282">
        <v>19.86</v>
      </c>
      <c r="AK9282">
        <v>1.21</v>
      </c>
    </row>
    <row r="9283" spans="1:43" x14ac:dyDescent="0.3">
      <c r="A9283">
        <v>140802</v>
      </c>
      <c r="B9283" s="1">
        <v>0.46391203703703704</v>
      </c>
      <c r="C9283">
        <v>62.6</v>
      </c>
      <c r="D9283" s="2">
        <v>205.38057742782152</v>
      </c>
      <c r="E9283">
        <v>0.04</v>
      </c>
      <c r="F9283">
        <v>14.59</v>
      </c>
      <c r="G9283">
        <v>14.62</v>
      </c>
      <c r="H9283">
        <v>18.2</v>
      </c>
      <c r="I9283">
        <v>26.51</v>
      </c>
      <c r="O9283" s="3">
        <v>-1.355546115800824</v>
      </c>
      <c r="P9283" s="2">
        <v>200.09646084562476</v>
      </c>
      <c r="S9283">
        <v>16</v>
      </c>
      <c r="T9283">
        <v>13.442</v>
      </c>
      <c r="U9283">
        <v>99.7</v>
      </c>
      <c r="V9283">
        <v>0</v>
      </c>
      <c r="AF9283">
        <v>24.06</v>
      </c>
      <c r="AG9283">
        <v>20.75</v>
      </c>
      <c r="AH9283">
        <v>13.04</v>
      </c>
      <c r="AJ9283">
        <v>20.100000000000001</v>
      </c>
      <c r="AK9283">
        <v>1.21</v>
      </c>
      <c r="AN9283" t="str">
        <f>IF(V9283&gt;0,V9283+AR9283,"")</f>
        <v/>
      </c>
      <c r="AO9283">
        <v>99.8</v>
      </c>
      <c r="AP9283">
        <v>13.635999999999999</v>
      </c>
      <c r="AQ9283">
        <v>16</v>
      </c>
    </row>
    <row r="9284" spans="1:43" x14ac:dyDescent="0.3">
      <c r="A9284">
        <v>140803</v>
      </c>
      <c r="B9284" s="1">
        <v>0.46392361111111113</v>
      </c>
      <c r="C9284">
        <v>62.1</v>
      </c>
      <c r="D9284" s="2">
        <v>203.74015748031496</v>
      </c>
      <c r="E9284">
        <v>0.02</v>
      </c>
      <c r="F9284">
        <v>14.59</v>
      </c>
      <c r="G9284">
        <v>14.62</v>
      </c>
      <c r="H9284">
        <v>18.22</v>
      </c>
      <c r="I9284">
        <v>26.16</v>
      </c>
      <c r="J9284">
        <v>19.8</v>
      </c>
      <c r="M9284">
        <v>18.420000000000002</v>
      </c>
      <c r="N9284">
        <v>95.05</v>
      </c>
      <c r="O9284" s="3">
        <v>-1.5193190815981301</v>
      </c>
      <c r="P9284" s="2">
        <v>200.09646084562476</v>
      </c>
      <c r="Q9284">
        <v>7.83</v>
      </c>
      <c r="R9284">
        <v>6.14</v>
      </c>
      <c r="W9284">
        <v>15</v>
      </c>
      <c r="X9284">
        <v>55</v>
      </c>
      <c r="Y9284">
        <v>5.44</v>
      </c>
      <c r="Z9284">
        <v>0</v>
      </c>
      <c r="AA9284">
        <v>6.12</v>
      </c>
      <c r="AB9284">
        <v>0</v>
      </c>
      <c r="AC9284">
        <v>82.75</v>
      </c>
      <c r="AD9284">
        <v>4.78</v>
      </c>
      <c r="AE9284">
        <v>4.7</v>
      </c>
      <c r="AJ9284">
        <v>20.05</v>
      </c>
      <c r="AK9284">
        <v>1.25</v>
      </c>
    </row>
    <row r="9285" spans="1:43" x14ac:dyDescent="0.3">
      <c r="A9285">
        <v>140804</v>
      </c>
      <c r="B9285" s="1">
        <v>0.46393518518518517</v>
      </c>
      <c r="C9285">
        <v>62.2</v>
      </c>
      <c r="D9285" s="2">
        <v>204.06824146981629</v>
      </c>
      <c r="E9285">
        <v>0.02</v>
      </c>
      <c r="F9285">
        <v>14.63</v>
      </c>
      <c r="G9285">
        <v>14.63</v>
      </c>
      <c r="H9285">
        <v>18.22</v>
      </c>
      <c r="I9285">
        <v>26.16</v>
      </c>
      <c r="O9285" s="3">
        <v>-1.5193190815981301</v>
      </c>
      <c r="P9285" s="2">
        <v>124.41589176714008</v>
      </c>
      <c r="R9285">
        <v>7.93</v>
      </c>
      <c r="S9285">
        <v>16</v>
      </c>
      <c r="T9285">
        <v>13.47</v>
      </c>
      <c r="U9285">
        <v>99.7</v>
      </c>
      <c r="V9285">
        <v>0</v>
      </c>
      <c r="AJ9285">
        <v>20</v>
      </c>
      <c r="AK9285">
        <v>1.03</v>
      </c>
      <c r="AN9285" t="str">
        <f>IF(V9285&gt;0,V9285+AR9285,"")</f>
        <v/>
      </c>
      <c r="AO9285">
        <v>99.8</v>
      </c>
      <c r="AP9285">
        <v>13.644</v>
      </c>
      <c r="AQ9285">
        <v>16</v>
      </c>
    </row>
    <row r="9286" spans="1:43" x14ac:dyDescent="0.3">
      <c r="A9286">
        <v>140805</v>
      </c>
      <c r="B9286" s="1">
        <v>0.46394675925925927</v>
      </c>
      <c r="E9286">
        <v>0.04</v>
      </c>
      <c r="F9286">
        <v>14.63</v>
      </c>
      <c r="G9286">
        <v>14.62</v>
      </c>
      <c r="H9286">
        <v>18.21</v>
      </c>
      <c r="I9286">
        <v>26.59</v>
      </c>
      <c r="J9286">
        <v>19.77</v>
      </c>
      <c r="M9286">
        <v>18.420000000000002</v>
      </c>
      <c r="N9286">
        <v>95.05</v>
      </c>
      <c r="O9286" s="3">
        <v>-1.3059590648016732</v>
      </c>
      <c r="P9286" s="2">
        <v>124.41589176714008</v>
      </c>
      <c r="Q9286">
        <v>7.99</v>
      </c>
      <c r="R9286">
        <v>7.98</v>
      </c>
      <c r="W9286">
        <v>15</v>
      </c>
      <c r="X9286">
        <v>55</v>
      </c>
      <c r="Y9286">
        <v>5.31</v>
      </c>
      <c r="Z9286">
        <v>0</v>
      </c>
      <c r="AA9286">
        <v>6.12</v>
      </c>
      <c r="AB9286">
        <v>0</v>
      </c>
      <c r="AC9286">
        <v>82.75</v>
      </c>
      <c r="AD9286">
        <v>4.8600000000000003</v>
      </c>
      <c r="AE9286">
        <v>4.7</v>
      </c>
      <c r="AJ9286">
        <v>20.100000000000001</v>
      </c>
      <c r="AK9286">
        <v>1.03</v>
      </c>
    </row>
    <row r="9287" spans="1:43" x14ac:dyDescent="0.3">
      <c r="A9287">
        <v>140806</v>
      </c>
      <c r="B9287" s="1">
        <v>0.46395833333333331</v>
      </c>
      <c r="C9287">
        <v>62.1</v>
      </c>
      <c r="D9287" s="2">
        <v>203.74015748031496</v>
      </c>
      <c r="E9287">
        <v>0.02</v>
      </c>
      <c r="F9287">
        <v>14.63</v>
      </c>
      <c r="G9287">
        <v>14.62</v>
      </c>
      <c r="H9287">
        <v>18.22</v>
      </c>
      <c r="I9287">
        <v>26.14</v>
      </c>
      <c r="O9287" s="3">
        <v>-1.5297189258945942</v>
      </c>
      <c r="P9287" s="2">
        <v>124.41589176714008</v>
      </c>
      <c r="S9287">
        <v>16</v>
      </c>
      <c r="T9287">
        <v>13.47</v>
      </c>
      <c r="U9287">
        <v>99.7</v>
      </c>
      <c r="V9287">
        <v>0</v>
      </c>
      <c r="AF9287">
        <v>24.12</v>
      </c>
      <c r="AG9287">
        <v>20.75</v>
      </c>
      <c r="AH9287">
        <v>13.09</v>
      </c>
      <c r="AJ9287">
        <v>19.829999999999998</v>
      </c>
      <c r="AK9287">
        <v>1.03</v>
      </c>
      <c r="AN9287" t="str">
        <f>IF(V9287&gt;0,V9287+AR9287,"")</f>
        <v/>
      </c>
      <c r="AO9287">
        <v>99.8</v>
      </c>
      <c r="AP9287">
        <v>13.644</v>
      </c>
      <c r="AQ9287">
        <v>16</v>
      </c>
    </row>
    <row r="9288" spans="1:43" x14ac:dyDescent="0.3">
      <c r="A9288">
        <v>140807</v>
      </c>
      <c r="B9288" s="1">
        <v>0.46396990740740746</v>
      </c>
      <c r="C9288">
        <v>62.3</v>
      </c>
      <c r="D9288" s="2">
        <v>204.39632545931758</v>
      </c>
      <c r="E9288">
        <v>0.02</v>
      </c>
      <c r="F9288">
        <v>14.61</v>
      </c>
      <c r="G9288">
        <v>14.63</v>
      </c>
      <c r="H9288">
        <v>18.2</v>
      </c>
      <c r="I9288">
        <v>26.17</v>
      </c>
      <c r="J9288">
        <v>19.77</v>
      </c>
      <c r="M9288">
        <v>18.47</v>
      </c>
      <c r="N9288">
        <v>95.05</v>
      </c>
      <c r="O9288" s="3">
        <v>-1.5311896866244881</v>
      </c>
      <c r="P9288" s="2">
        <v>162.23520389790764</v>
      </c>
      <c r="Q9288">
        <v>7.99</v>
      </c>
      <c r="R9288">
        <v>8</v>
      </c>
      <c r="W9288">
        <v>15.06</v>
      </c>
      <c r="X9288">
        <v>55</v>
      </c>
      <c r="Y9288">
        <v>5.31</v>
      </c>
      <c r="Z9288">
        <v>0</v>
      </c>
      <c r="AA9288">
        <v>6.12</v>
      </c>
      <c r="AB9288">
        <v>0</v>
      </c>
      <c r="AC9288">
        <v>82.75</v>
      </c>
      <c r="AD9288">
        <v>4.8600000000000003</v>
      </c>
      <c r="AE9288">
        <v>4.7</v>
      </c>
      <c r="AI9288">
        <v>3.8</v>
      </c>
      <c r="AJ9288">
        <v>20.010000000000002</v>
      </c>
      <c r="AK9288">
        <v>1.03</v>
      </c>
    </row>
    <row r="9289" spans="1:43" x14ac:dyDescent="0.3">
      <c r="A9289">
        <v>140808</v>
      </c>
      <c r="B9289" s="1">
        <v>0.46398148148148149</v>
      </c>
      <c r="C9289">
        <v>62.4</v>
      </c>
      <c r="D9289" s="2">
        <v>204.7244094488189</v>
      </c>
      <c r="E9289">
        <v>0.04</v>
      </c>
      <c r="F9289">
        <v>14.63</v>
      </c>
      <c r="G9289">
        <v>14.63</v>
      </c>
      <c r="H9289">
        <v>18.22</v>
      </c>
      <c r="I9289">
        <v>26.14</v>
      </c>
      <c r="M9289">
        <v>18.47</v>
      </c>
      <c r="N9289">
        <v>95.05</v>
      </c>
      <c r="O9289" s="3">
        <v>-1.5297189258945942</v>
      </c>
      <c r="P9289" s="2">
        <v>124.41589176714008</v>
      </c>
      <c r="R9289">
        <v>7.94</v>
      </c>
      <c r="S9289">
        <v>16</v>
      </c>
      <c r="T9289">
        <v>13.47</v>
      </c>
      <c r="U9289">
        <v>99.7</v>
      </c>
      <c r="V9289">
        <v>0</v>
      </c>
      <c r="AD9289">
        <v>4.8600000000000003</v>
      </c>
      <c r="AE9289">
        <v>4.7</v>
      </c>
      <c r="AJ9289">
        <v>20.309999999999999</v>
      </c>
      <c r="AK9289">
        <v>1.03</v>
      </c>
      <c r="AN9289" t="str">
        <f>IF(V9289&gt;0,V9289+AR9289,"")</f>
        <v/>
      </c>
      <c r="AO9289">
        <v>99.8</v>
      </c>
      <c r="AP9289">
        <v>13.644</v>
      </c>
      <c r="AQ9289">
        <v>16</v>
      </c>
    </row>
    <row r="9290" spans="1:43" x14ac:dyDescent="0.3">
      <c r="A9290">
        <v>140809</v>
      </c>
      <c r="B9290" s="1">
        <v>0.46399305555555559</v>
      </c>
      <c r="C9290">
        <v>62.1</v>
      </c>
      <c r="D9290" s="2">
        <v>203.74015748031496</v>
      </c>
      <c r="E9290">
        <v>0</v>
      </c>
      <c r="F9290">
        <v>14.63</v>
      </c>
      <c r="G9290">
        <v>14.63</v>
      </c>
      <c r="H9290">
        <v>18.23</v>
      </c>
      <c r="I9290">
        <v>26.16</v>
      </c>
      <c r="J9290">
        <v>19.760000000000002</v>
      </c>
      <c r="O9290" s="3">
        <v>-1.5107855853623786</v>
      </c>
      <c r="P9290" s="2">
        <v>124.41589176714008</v>
      </c>
      <c r="Q9290">
        <v>7.99</v>
      </c>
      <c r="R9290">
        <v>7.33</v>
      </c>
      <c r="W9290">
        <v>15</v>
      </c>
      <c r="X9290">
        <v>55</v>
      </c>
      <c r="Y9290">
        <v>5.31</v>
      </c>
      <c r="Z9290">
        <v>0</v>
      </c>
      <c r="AA9290">
        <v>6.12</v>
      </c>
      <c r="AB9290">
        <v>0</v>
      </c>
      <c r="AC9290">
        <v>82.75</v>
      </c>
      <c r="AJ9290">
        <v>19.73</v>
      </c>
      <c r="AK9290">
        <v>1.03</v>
      </c>
    </row>
    <row r="9291" spans="1:43" x14ac:dyDescent="0.3">
      <c r="A9291">
        <v>140810</v>
      </c>
      <c r="B9291" s="1">
        <v>0.46400462962962963</v>
      </c>
      <c r="C9291">
        <v>62.4</v>
      </c>
      <c r="D9291" s="2">
        <v>204.7244094488189</v>
      </c>
      <c r="E9291">
        <v>0</v>
      </c>
      <c r="F9291">
        <v>14.59</v>
      </c>
      <c r="G9291">
        <v>14.63</v>
      </c>
      <c r="H9291">
        <v>18.23</v>
      </c>
      <c r="I9291">
        <v>25.94</v>
      </c>
      <c r="M9291">
        <v>18.420000000000002</v>
      </c>
      <c r="N9291">
        <v>94.99</v>
      </c>
      <c r="O9291" s="3">
        <v>-1.6255817698953108</v>
      </c>
      <c r="P9291" s="2">
        <v>200.09646084562476</v>
      </c>
      <c r="V9291">
        <v>0</v>
      </c>
      <c r="AD9291">
        <v>4.8600000000000003</v>
      </c>
      <c r="AE9291">
        <v>4.7</v>
      </c>
      <c r="AF9291">
        <v>24.12</v>
      </c>
      <c r="AG9291">
        <v>20.75</v>
      </c>
      <c r="AH9291">
        <v>13.05</v>
      </c>
      <c r="AJ9291">
        <v>19.940000000000001</v>
      </c>
      <c r="AK9291">
        <v>1.25</v>
      </c>
      <c r="AN9291" t="str">
        <f>IF(V9291&gt;0,V9291+AR9291,"")</f>
        <v/>
      </c>
      <c r="AO9291">
        <v>99.8</v>
      </c>
      <c r="AP9291">
        <v>13.641</v>
      </c>
      <c r="AQ9291">
        <v>16</v>
      </c>
    </row>
    <row r="9292" spans="1:43" x14ac:dyDescent="0.3">
      <c r="A9292">
        <v>140811</v>
      </c>
      <c r="B9292" s="1">
        <v>0.46401620370370367</v>
      </c>
      <c r="C9292">
        <v>62</v>
      </c>
      <c r="D9292" s="2">
        <v>203.41207349081364</v>
      </c>
      <c r="E9292">
        <v>0.02</v>
      </c>
      <c r="F9292">
        <v>14.63</v>
      </c>
      <c r="G9292">
        <v>14.62</v>
      </c>
      <c r="H9292">
        <v>18.239999999999998</v>
      </c>
      <c r="I9292">
        <v>26.13</v>
      </c>
      <c r="J9292">
        <v>19.829999999999998</v>
      </c>
      <c r="M9292">
        <v>18.47</v>
      </c>
      <c r="N9292">
        <v>94.99</v>
      </c>
      <c r="O9292" s="3">
        <v>-1.5178567771283755</v>
      </c>
      <c r="P9292" s="2">
        <v>124.41589176714008</v>
      </c>
      <c r="Q9292">
        <v>7.83</v>
      </c>
      <c r="R9292">
        <v>6.14</v>
      </c>
      <c r="S9292">
        <v>16</v>
      </c>
      <c r="T9292">
        <v>13.439</v>
      </c>
      <c r="U9292">
        <v>99.7</v>
      </c>
      <c r="V9292">
        <v>0</v>
      </c>
      <c r="W9292">
        <v>15</v>
      </c>
      <c r="X9292">
        <v>55</v>
      </c>
      <c r="Y9292">
        <v>5.31</v>
      </c>
      <c r="Z9292">
        <v>0</v>
      </c>
      <c r="AA9292">
        <v>6.12</v>
      </c>
      <c r="AB9292">
        <v>0</v>
      </c>
      <c r="AC9292">
        <v>82.75</v>
      </c>
      <c r="AD9292">
        <v>4.8600000000000003</v>
      </c>
      <c r="AE9292">
        <v>4.7</v>
      </c>
      <c r="AJ9292">
        <v>20.04</v>
      </c>
      <c r="AK9292">
        <v>1.03</v>
      </c>
      <c r="AN9292" t="str">
        <f>IF(V9292&gt;0,V9292+AR9292,"")</f>
        <v/>
      </c>
      <c r="AO9292">
        <v>99.8</v>
      </c>
      <c r="AP9292">
        <v>13.632</v>
      </c>
      <c r="AQ9292">
        <v>16</v>
      </c>
    </row>
    <row r="9293" spans="1:43" x14ac:dyDescent="0.3">
      <c r="A9293">
        <v>140813</v>
      </c>
      <c r="B9293" s="1">
        <v>0.4640393518518518</v>
      </c>
      <c r="C9293">
        <v>62.3</v>
      </c>
      <c r="D9293" s="2">
        <v>204.39632545931758</v>
      </c>
      <c r="E9293">
        <v>0.04</v>
      </c>
      <c r="F9293">
        <v>14.63</v>
      </c>
      <c r="G9293">
        <v>14.63</v>
      </c>
      <c r="H9293">
        <v>18.23</v>
      </c>
      <c r="I9293">
        <v>25.71</v>
      </c>
      <c r="J9293">
        <v>19.8</v>
      </c>
      <c r="M9293">
        <v>18.420000000000002</v>
      </c>
      <c r="N9293">
        <v>95.05</v>
      </c>
      <c r="O9293" s="3">
        <v>-1.7465223662709475</v>
      </c>
      <c r="P9293" s="2">
        <v>124.41589176714008</v>
      </c>
      <c r="Q9293">
        <v>7.83</v>
      </c>
      <c r="R9293">
        <v>5.47</v>
      </c>
      <c r="S9293">
        <v>16</v>
      </c>
      <c r="T9293">
        <v>13.455</v>
      </c>
      <c r="U9293">
        <v>99.7</v>
      </c>
      <c r="V9293">
        <v>-0.14000000000000001</v>
      </c>
      <c r="W9293">
        <v>15</v>
      </c>
      <c r="X9293">
        <v>55</v>
      </c>
      <c r="Y9293">
        <v>5.38</v>
      </c>
      <c r="Z9293">
        <v>0</v>
      </c>
      <c r="AA9293">
        <v>6.12</v>
      </c>
      <c r="AB9293">
        <v>0</v>
      </c>
      <c r="AC9293">
        <v>82.75</v>
      </c>
      <c r="AD9293">
        <v>4.78</v>
      </c>
      <c r="AE9293">
        <v>4.7</v>
      </c>
      <c r="AF9293">
        <v>24.12</v>
      </c>
      <c r="AG9293">
        <v>20.81</v>
      </c>
      <c r="AH9293">
        <v>13.01</v>
      </c>
      <c r="AJ9293">
        <v>19.829999999999998</v>
      </c>
      <c r="AK9293">
        <v>1.21</v>
      </c>
      <c r="AN9293" t="str">
        <f>IF(V9293&gt;0,V9293+AR9293,"")</f>
        <v/>
      </c>
      <c r="AO9293">
        <v>99.8</v>
      </c>
      <c r="AP9293">
        <v>13.651</v>
      </c>
      <c r="AQ9293">
        <v>16</v>
      </c>
    </row>
    <row r="9294" spans="1:43" x14ac:dyDescent="0.3">
      <c r="A9294">
        <v>140815</v>
      </c>
      <c r="B9294" s="1">
        <v>0.46406249999999999</v>
      </c>
      <c r="C9294">
        <v>62.4</v>
      </c>
      <c r="D9294" s="2">
        <v>204.7244094488189</v>
      </c>
      <c r="E9294">
        <v>0.02</v>
      </c>
      <c r="F9294">
        <v>14.59</v>
      </c>
      <c r="G9294">
        <v>14.63</v>
      </c>
      <c r="H9294">
        <v>18.239999999999998</v>
      </c>
      <c r="I9294">
        <v>26.08</v>
      </c>
      <c r="J9294">
        <v>19.75</v>
      </c>
      <c r="O9294" s="3">
        <v>-1.543899828036116</v>
      </c>
      <c r="P9294" s="2">
        <v>200.09646084562476</v>
      </c>
      <c r="Q9294">
        <v>7.91</v>
      </c>
      <c r="R9294">
        <v>6.68</v>
      </c>
      <c r="W9294">
        <v>15.06</v>
      </c>
      <c r="X9294">
        <v>55</v>
      </c>
      <c r="Y9294">
        <v>5.31</v>
      </c>
      <c r="Z9294">
        <v>0</v>
      </c>
      <c r="AA9294">
        <v>6.12</v>
      </c>
      <c r="AB9294">
        <v>0</v>
      </c>
      <c r="AC9294">
        <v>82.75</v>
      </c>
      <c r="AJ9294">
        <v>20.12</v>
      </c>
      <c r="AK9294">
        <v>1.25</v>
      </c>
    </row>
    <row r="9295" spans="1:43" x14ac:dyDescent="0.3">
      <c r="A9295">
        <v>140816</v>
      </c>
      <c r="B9295" s="1">
        <v>0.46407407407407408</v>
      </c>
      <c r="C9295">
        <v>62.2</v>
      </c>
      <c r="D9295" s="2">
        <v>204.06824146981629</v>
      </c>
      <c r="E9295">
        <v>0.02</v>
      </c>
      <c r="F9295">
        <v>14.61</v>
      </c>
      <c r="G9295">
        <v>14.62</v>
      </c>
      <c r="H9295">
        <v>18.239999999999998</v>
      </c>
      <c r="I9295">
        <v>26.08</v>
      </c>
      <c r="M9295">
        <v>18.47</v>
      </c>
      <c r="N9295">
        <v>95.11</v>
      </c>
      <c r="O9295" s="3">
        <v>-1.543899828036116</v>
      </c>
      <c r="P9295" s="2">
        <v>162.23520389790764</v>
      </c>
      <c r="R9295">
        <v>7.87</v>
      </c>
      <c r="S9295">
        <v>16</v>
      </c>
      <c r="T9295">
        <v>13.467000000000001</v>
      </c>
      <c r="U9295">
        <v>99.7</v>
      </c>
      <c r="V9295">
        <v>0</v>
      </c>
      <c r="AD9295">
        <v>4.8600000000000003</v>
      </c>
      <c r="AE9295">
        <v>4.7</v>
      </c>
      <c r="AJ9295">
        <v>20.03</v>
      </c>
      <c r="AK9295">
        <v>1.25</v>
      </c>
      <c r="AN9295" t="str">
        <f>IF(V9295&gt;0,V9295+AR9295,"")</f>
        <v/>
      </c>
      <c r="AO9295">
        <v>99.8</v>
      </c>
      <c r="AP9295">
        <v>13.645</v>
      </c>
      <c r="AQ9295">
        <v>16</v>
      </c>
    </row>
    <row r="9296" spans="1:43" x14ac:dyDescent="0.3">
      <c r="A9296">
        <v>140817</v>
      </c>
      <c r="B9296" s="1">
        <v>0.46408564814814812</v>
      </c>
      <c r="C9296">
        <v>62</v>
      </c>
      <c r="D9296" s="2">
        <v>203.41207349081364</v>
      </c>
      <c r="E9296">
        <v>0.02</v>
      </c>
      <c r="F9296">
        <v>14.63</v>
      </c>
      <c r="G9296">
        <v>14.63</v>
      </c>
      <c r="H9296">
        <v>18.239999999999998</v>
      </c>
      <c r="I9296">
        <v>26.08</v>
      </c>
      <c r="J9296">
        <v>19.75</v>
      </c>
      <c r="O9296" s="3">
        <v>-1.543899828036116</v>
      </c>
      <c r="P9296" s="2">
        <v>124.41589176714008</v>
      </c>
      <c r="Q9296">
        <v>7.83</v>
      </c>
      <c r="R9296">
        <v>7.87</v>
      </c>
      <c r="W9296">
        <v>15</v>
      </c>
      <c r="X9296">
        <v>55</v>
      </c>
      <c r="Y9296">
        <v>5.31</v>
      </c>
      <c r="Z9296">
        <v>0</v>
      </c>
      <c r="AA9296">
        <v>6.12</v>
      </c>
      <c r="AB9296">
        <v>0</v>
      </c>
      <c r="AC9296">
        <v>82.75</v>
      </c>
      <c r="AI9296">
        <v>4.7</v>
      </c>
      <c r="AJ9296">
        <v>19.95</v>
      </c>
      <c r="AK9296">
        <v>1.25</v>
      </c>
    </row>
    <row r="9297" spans="1:43" x14ac:dyDescent="0.3">
      <c r="A9297">
        <v>140818</v>
      </c>
      <c r="B9297" s="1">
        <v>0.46409722222222222</v>
      </c>
      <c r="C9297">
        <v>62.3</v>
      </c>
      <c r="D9297" s="2">
        <v>204.39632545931758</v>
      </c>
      <c r="E9297">
        <v>0.02</v>
      </c>
      <c r="F9297">
        <v>14.63</v>
      </c>
      <c r="G9297">
        <v>14.63</v>
      </c>
      <c r="H9297">
        <v>18.239999999999998</v>
      </c>
      <c r="I9297">
        <v>25.79</v>
      </c>
      <c r="M9297">
        <v>18.47</v>
      </c>
      <c r="N9297">
        <v>95.05</v>
      </c>
      <c r="O9297" s="3">
        <v>-1.6958280500252918</v>
      </c>
      <c r="P9297" s="2">
        <v>124.41589176714008</v>
      </c>
      <c r="S9297">
        <v>16</v>
      </c>
      <c r="T9297">
        <v>13.496</v>
      </c>
      <c r="U9297">
        <v>99.7</v>
      </c>
      <c r="V9297">
        <v>-0.49</v>
      </c>
      <c r="AD9297">
        <v>4.8600000000000003</v>
      </c>
      <c r="AE9297">
        <v>4.7</v>
      </c>
      <c r="AF9297">
        <v>24.12</v>
      </c>
      <c r="AG9297">
        <v>20.75</v>
      </c>
      <c r="AH9297">
        <v>13.12</v>
      </c>
      <c r="AJ9297">
        <v>19.809999999999999</v>
      </c>
      <c r="AK9297">
        <v>1.03</v>
      </c>
      <c r="AN9297" t="str">
        <f>IF(V9297&gt;0,V9297+AR9297,"")</f>
        <v/>
      </c>
      <c r="AO9297">
        <v>99.8</v>
      </c>
      <c r="AP9297">
        <v>13.654</v>
      </c>
      <c r="AQ9297">
        <v>16</v>
      </c>
    </row>
    <row r="9298" spans="1:43" x14ac:dyDescent="0.3">
      <c r="A9298">
        <v>140819</v>
      </c>
      <c r="B9298" s="1">
        <v>0.46410879629629626</v>
      </c>
      <c r="C9298">
        <v>62.5</v>
      </c>
      <c r="D9298" s="2">
        <v>205.0524934383202</v>
      </c>
      <c r="E9298">
        <v>0</v>
      </c>
      <c r="F9298">
        <v>14.61</v>
      </c>
      <c r="G9298">
        <v>14.63</v>
      </c>
      <c r="H9298">
        <v>18.25</v>
      </c>
      <c r="I9298">
        <v>26.06</v>
      </c>
      <c r="J9298">
        <v>19.739999999999998</v>
      </c>
      <c r="M9298">
        <v>18.53</v>
      </c>
      <c r="N9298">
        <v>95.11</v>
      </c>
      <c r="O9298" s="3">
        <v>-1.5457997600038176</v>
      </c>
      <c r="P9298" s="2">
        <v>162.23520389790764</v>
      </c>
      <c r="Q9298">
        <v>7.83</v>
      </c>
      <c r="R9298">
        <v>5.99</v>
      </c>
      <c r="S9298">
        <v>16</v>
      </c>
      <c r="T9298">
        <v>13.446</v>
      </c>
      <c r="U9298">
        <v>99.7</v>
      </c>
      <c r="V9298">
        <v>0</v>
      </c>
      <c r="W9298">
        <v>15</v>
      </c>
      <c r="X9298">
        <v>55</v>
      </c>
      <c r="Y9298">
        <v>5.31</v>
      </c>
      <c r="Z9298">
        <v>0</v>
      </c>
      <c r="AA9298">
        <v>6.12</v>
      </c>
      <c r="AB9298">
        <v>0</v>
      </c>
      <c r="AC9298">
        <v>82.75</v>
      </c>
      <c r="AD9298">
        <v>4.9400000000000004</v>
      </c>
      <c r="AE9298">
        <v>4.7</v>
      </c>
      <c r="AJ9298">
        <v>19.829999999999998</v>
      </c>
      <c r="AK9298">
        <v>0.81</v>
      </c>
      <c r="AN9298" t="str">
        <f>IF(V9298&gt;0,V9298+AR9298,"")</f>
        <v/>
      </c>
      <c r="AO9298">
        <v>99.8</v>
      </c>
      <c r="AP9298">
        <v>13.641</v>
      </c>
      <c r="AQ9298">
        <v>16</v>
      </c>
    </row>
    <row r="9299" spans="1:43" x14ac:dyDescent="0.3">
      <c r="A9299">
        <v>140821</v>
      </c>
      <c r="B9299" s="1">
        <v>0.46413194444444444</v>
      </c>
      <c r="C9299">
        <v>62.1</v>
      </c>
      <c r="D9299" s="2">
        <v>203.74015748031496</v>
      </c>
      <c r="E9299">
        <v>0</v>
      </c>
      <c r="F9299">
        <v>14.61</v>
      </c>
      <c r="G9299">
        <v>14.63</v>
      </c>
      <c r="H9299">
        <v>18.239999999999998</v>
      </c>
      <c r="I9299">
        <v>26.17</v>
      </c>
      <c r="J9299">
        <v>19.75</v>
      </c>
      <c r="O9299" s="3">
        <v>-1.4970541179085086</v>
      </c>
      <c r="P9299" s="2">
        <v>162.23520389790764</v>
      </c>
      <c r="Q9299">
        <v>7.75</v>
      </c>
      <c r="R9299">
        <v>5.92</v>
      </c>
      <c r="W9299">
        <v>15.06</v>
      </c>
      <c r="X9299">
        <v>55</v>
      </c>
      <c r="Y9299">
        <v>5.38</v>
      </c>
      <c r="Z9299">
        <v>0</v>
      </c>
      <c r="AA9299">
        <v>6.12</v>
      </c>
      <c r="AB9299">
        <v>0</v>
      </c>
      <c r="AC9299">
        <v>82.75</v>
      </c>
      <c r="AJ9299">
        <v>19.93</v>
      </c>
      <c r="AK9299">
        <v>1.03</v>
      </c>
    </row>
    <row r="9300" spans="1:43" x14ac:dyDescent="0.3">
      <c r="A9300">
        <v>140822</v>
      </c>
      <c r="B9300" s="1">
        <v>0.46414351851851854</v>
      </c>
      <c r="C9300">
        <v>61.7</v>
      </c>
      <c r="D9300" s="2">
        <v>202.4278215223097</v>
      </c>
      <c r="E9300">
        <v>0.04</v>
      </c>
      <c r="F9300">
        <v>14.61</v>
      </c>
      <c r="G9300">
        <v>14.63</v>
      </c>
      <c r="H9300">
        <v>18.25</v>
      </c>
      <c r="I9300">
        <v>25.86</v>
      </c>
      <c r="M9300">
        <v>18.47</v>
      </c>
      <c r="N9300">
        <v>95.11</v>
      </c>
      <c r="O9300" s="3">
        <v>-1.6504953883113818</v>
      </c>
      <c r="P9300" s="2">
        <v>162.23520389790764</v>
      </c>
      <c r="S9300">
        <v>16</v>
      </c>
      <c r="T9300">
        <v>13.448</v>
      </c>
      <c r="U9300">
        <v>99.7</v>
      </c>
      <c r="V9300">
        <v>0</v>
      </c>
      <c r="AD9300">
        <v>4.8600000000000003</v>
      </c>
      <c r="AE9300">
        <v>4.7</v>
      </c>
      <c r="AF9300">
        <v>24.12</v>
      </c>
      <c r="AG9300">
        <v>20.81</v>
      </c>
      <c r="AH9300">
        <v>13.07</v>
      </c>
      <c r="AJ9300">
        <v>20.04</v>
      </c>
      <c r="AK9300">
        <v>1.03</v>
      </c>
      <c r="AN9300" t="str">
        <f>IF(V9300&gt;0,V9300+AR9300,"")</f>
        <v/>
      </c>
      <c r="AO9300">
        <v>99.8</v>
      </c>
      <c r="AP9300">
        <v>13.643000000000001</v>
      </c>
      <c r="AQ9300">
        <v>16</v>
      </c>
    </row>
    <row r="9301" spans="1:43" x14ac:dyDescent="0.3">
      <c r="A9301">
        <v>140823</v>
      </c>
      <c r="B9301" s="1">
        <v>0.46415509259259258</v>
      </c>
      <c r="C9301">
        <v>62.2</v>
      </c>
      <c r="D9301" s="2">
        <v>204.06824146981629</v>
      </c>
      <c r="E9301">
        <v>0.04</v>
      </c>
      <c r="F9301">
        <v>14.59</v>
      </c>
      <c r="G9301">
        <v>14.62</v>
      </c>
      <c r="H9301">
        <v>18.239999999999998</v>
      </c>
      <c r="I9301">
        <v>26.06</v>
      </c>
      <c r="J9301">
        <v>19.78</v>
      </c>
      <c r="O9301" s="3">
        <v>-1.5543294407801498</v>
      </c>
      <c r="P9301" s="2">
        <v>200.09646084562476</v>
      </c>
      <c r="Q9301">
        <v>7.75</v>
      </c>
      <c r="R9301">
        <v>5.65</v>
      </c>
      <c r="W9301">
        <v>15.06</v>
      </c>
      <c r="X9301">
        <v>55</v>
      </c>
      <c r="Y9301">
        <v>5.44</v>
      </c>
      <c r="Z9301">
        <v>0</v>
      </c>
      <c r="AA9301">
        <v>6.12</v>
      </c>
      <c r="AB9301">
        <v>0</v>
      </c>
      <c r="AC9301">
        <v>82.75</v>
      </c>
      <c r="AJ9301">
        <v>20.03</v>
      </c>
      <c r="AK9301">
        <v>1.25</v>
      </c>
    </row>
    <row r="9302" spans="1:43" x14ac:dyDescent="0.3">
      <c r="A9302">
        <v>140824</v>
      </c>
      <c r="B9302" s="1">
        <v>0.46416666666666667</v>
      </c>
      <c r="C9302">
        <v>62.2</v>
      </c>
      <c r="D9302" s="2">
        <v>204.06824146981629</v>
      </c>
      <c r="E9302">
        <v>0.04</v>
      </c>
      <c r="F9302">
        <v>14.59</v>
      </c>
      <c r="G9302">
        <v>14.62</v>
      </c>
      <c r="H9302">
        <v>18.25</v>
      </c>
      <c r="I9302">
        <v>26.03</v>
      </c>
      <c r="M9302">
        <v>18.47</v>
      </c>
      <c r="N9302">
        <v>95.11</v>
      </c>
      <c r="O9302" s="3">
        <v>-1.561458605645573</v>
      </c>
      <c r="P9302" s="2">
        <v>200.09646084562476</v>
      </c>
      <c r="R9302">
        <v>7.95</v>
      </c>
      <c r="S9302">
        <v>16</v>
      </c>
      <c r="T9302">
        <v>13.464</v>
      </c>
      <c r="U9302">
        <v>99.7</v>
      </c>
      <c r="V9302">
        <v>0</v>
      </c>
      <c r="AD9302">
        <v>4.8600000000000003</v>
      </c>
      <c r="AE9302">
        <v>4.7</v>
      </c>
      <c r="AJ9302">
        <v>19.77</v>
      </c>
      <c r="AK9302">
        <v>1.25</v>
      </c>
      <c r="AN9302" t="str">
        <f>IF(V9302&gt;0,V9302+AR9302,"")</f>
        <v/>
      </c>
      <c r="AO9302">
        <v>99.8</v>
      </c>
      <c r="AP9302">
        <v>13.648</v>
      </c>
      <c r="AQ9302">
        <v>16</v>
      </c>
    </row>
    <row r="9303" spans="1:43" x14ac:dyDescent="0.3">
      <c r="A9303">
        <v>140825</v>
      </c>
      <c r="B9303" s="1">
        <v>0.46417824074074071</v>
      </c>
      <c r="C9303">
        <v>62</v>
      </c>
      <c r="D9303" s="2">
        <v>203.41207349081364</v>
      </c>
      <c r="E9303">
        <v>0</v>
      </c>
      <c r="F9303">
        <v>14.63</v>
      </c>
      <c r="G9303">
        <v>14.63</v>
      </c>
      <c r="H9303">
        <v>18.260000000000002</v>
      </c>
      <c r="I9303">
        <v>25.81</v>
      </c>
      <c r="J9303">
        <v>19.82</v>
      </c>
      <c r="O9303" s="3">
        <v>-1.6682611197518555</v>
      </c>
      <c r="P9303" s="2">
        <v>124.41589176714008</v>
      </c>
      <c r="Q9303">
        <v>7.91</v>
      </c>
      <c r="R9303">
        <v>8.0399999999999991</v>
      </c>
      <c r="W9303">
        <v>15.06</v>
      </c>
      <c r="X9303">
        <v>55</v>
      </c>
      <c r="Y9303">
        <v>5.31</v>
      </c>
      <c r="Z9303">
        <v>0</v>
      </c>
      <c r="AA9303">
        <v>6.12</v>
      </c>
      <c r="AB9303">
        <v>0</v>
      </c>
      <c r="AC9303">
        <v>82.75</v>
      </c>
      <c r="AJ9303">
        <v>20.100000000000001</v>
      </c>
      <c r="AK9303">
        <v>1.03</v>
      </c>
    </row>
    <row r="9304" spans="1:43" x14ac:dyDescent="0.3">
      <c r="A9304">
        <v>140826</v>
      </c>
      <c r="B9304" s="1">
        <v>0.46418981481481486</v>
      </c>
      <c r="C9304">
        <v>61.9</v>
      </c>
      <c r="D9304" s="2">
        <v>203.08398950131235</v>
      </c>
      <c r="E9304">
        <v>0.04</v>
      </c>
      <c r="F9304">
        <v>14.58</v>
      </c>
      <c r="G9304">
        <v>14.63</v>
      </c>
      <c r="H9304">
        <v>18.260000000000002</v>
      </c>
      <c r="I9304">
        <v>26.12</v>
      </c>
      <c r="J9304">
        <v>19.739999999999998</v>
      </c>
      <c r="M9304">
        <v>18.47</v>
      </c>
      <c r="N9304">
        <v>95.11</v>
      </c>
      <c r="O9304" s="3">
        <v>-1.5059980796949934</v>
      </c>
      <c r="P9304" s="2">
        <v>219.04285114586699</v>
      </c>
      <c r="Q9304">
        <v>7.83</v>
      </c>
      <c r="R9304">
        <v>8</v>
      </c>
      <c r="S9304">
        <v>16</v>
      </c>
      <c r="T9304">
        <v>13.468999999999999</v>
      </c>
      <c r="U9304">
        <v>99.7</v>
      </c>
      <c r="V9304">
        <v>0</v>
      </c>
      <c r="W9304">
        <v>15.06</v>
      </c>
      <c r="X9304">
        <v>55</v>
      </c>
      <c r="Y9304">
        <v>5.31</v>
      </c>
      <c r="Z9304">
        <v>0</v>
      </c>
      <c r="AA9304">
        <v>6.12</v>
      </c>
      <c r="AB9304">
        <v>0</v>
      </c>
      <c r="AC9304">
        <v>82.75</v>
      </c>
      <c r="AD9304">
        <v>4.8600000000000003</v>
      </c>
      <c r="AE9304">
        <v>4.7</v>
      </c>
      <c r="AF9304">
        <v>24.19</v>
      </c>
      <c r="AG9304">
        <v>20.81</v>
      </c>
      <c r="AH9304">
        <v>13.13</v>
      </c>
      <c r="AI9304">
        <v>-2.2000000000000002</v>
      </c>
      <c r="AJ9304">
        <v>20.05</v>
      </c>
      <c r="AK9304">
        <v>1.03</v>
      </c>
      <c r="AN9304" t="str">
        <f>IF(V9304&gt;0,V9304+AR9304,"")</f>
        <v/>
      </c>
      <c r="AO9304">
        <v>99.8</v>
      </c>
      <c r="AP9304">
        <v>13.648999999999999</v>
      </c>
      <c r="AQ9304">
        <v>16</v>
      </c>
    </row>
    <row r="9305" spans="1:43" x14ac:dyDescent="0.3">
      <c r="A9305">
        <v>140828</v>
      </c>
      <c r="B9305" s="1">
        <v>0.46421296296296299</v>
      </c>
      <c r="C9305">
        <v>62.3</v>
      </c>
      <c r="D9305" s="2">
        <v>204.39632545931758</v>
      </c>
      <c r="E9305">
        <v>0</v>
      </c>
      <c r="F9305">
        <v>14.63</v>
      </c>
      <c r="G9305">
        <v>14.62</v>
      </c>
      <c r="H9305">
        <v>18.260000000000002</v>
      </c>
      <c r="I9305">
        <v>26</v>
      </c>
      <c r="M9305">
        <v>18.47</v>
      </c>
      <c r="N9305">
        <v>95.11</v>
      </c>
      <c r="O9305" s="3">
        <v>-1.5686060593361628</v>
      </c>
      <c r="P9305" s="2">
        <v>124.41589176714008</v>
      </c>
      <c r="R9305">
        <v>8.0299999999999994</v>
      </c>
      <c r="S9305">
        <v>16</v>
      </c>
      <c r="T9305">
        <v>13.486000000000001</v>
      </c>
      <c r="U9305">
        <v>99.7</v>
      </c>
      <c r="V9305">
        <v>-0.54</v>
      </c>
      <c r="AD9305">
        <v>4.8600000000000003</v>
      </c>
      <c r="AE9305">
        <v>4.7</v>
      </c>
      <c r="AJ9305">
        <v>20.2</v>
      </c>
      <c r="AK9305">
        <v>1.25</v>
      </c>
      <c r="AN9305" t="str">
        <f>IF(V9305&gt;0,V9305+AR9305,"")</f>
        <v/>
      </c>
      <c r="AO9305">
        <v>99.8</v>
      </c>
      <c r="AP9305">
        <v>13.67</v>
      </c>
      <c r="AQ9305">
        <v>16</v>
      </c>
    </row>
    <row r="9306" spans="1:43" x14ac:dyDescent="0.3">
      <c r="A9306">
        <v>140829</v>
      </c>
      <c r="B9306" s="1">
        <v>0.46422453703703703</v>
      </c>
      <c r="C9306">
        <v>61.9</v>
      </c>
      <c r="D9306" s="2">
        <v>203.08398950131235</v>
      </c>
      <c r="E9306">
        <v>0</v>
      </c>
      <c r="F9306">
        <v>14.59</v>
      </c>
      <c r="G9306">
        <v>14.63</v>
      </c>
      <c r="H9306">
        <v>18.27</v>
      </c>
      <c r="I9306">
        <v>26.01</v>
      </c>
      <c r="J9306">
        <v>19.739999999999998</v>
      </c>
      <c r="O9306" s="3">
        <v>-1.5548512384002369</v>
      </c>
      <c r="P9306" s="2">
        <v>200.09646084562476</v>
      </c>
      <c r="Q9306">
        <v>7.75</v>
      </c>
      <c r="R9306">
        <v>7.14</v>
      </c>
      <c r="W9306">
        <v>15.06</v>
      </c>
      <c r="X9306">
        <v>55</v>
      </c>
      <c r="Y9306">
        <v>5.31</v>
      </c>
      <c r="Z9306">
        <v>0</v>
      </c>
      <c r="AA9306">
        <v>6.12</v>
      </c>
      <c r="AB9306">
        <v>0</v>
      </c>
      <c r="AC9306">
        <v>82.75</v>
      </c>
      <c r="AJ9306">
        <v>20.23</v>
      </c>
      <c r="AK9306">
        <v>1.21</v>
      </c>
    </row>
    <row r="9307" spans="1:43" x14ac:dyDescent="0.3">
      <c r="A9307">
        <v>140830</v>
      </c>
      <c r="B9307" s="1">
        <v>0.46423611111111113</v>
      </c>
      <c r="C9307">
        <v>61.9</v>
      </c>
      <c r="D9307" s="2">
        <v>203.08398950131235</v>
      </c>
      <c r="E9307">
        <v>0.02</v>
      </c>
      <c r="F9307">
        <v>14.61</v>
      </c>
      <c r="G9307">
        <v>14.63</v>
      </c>
      <c r="H9307">
        <v>18.27</v>
      </c>
      <c r="I9307">
        <v>25.47</v>
      </c>
      <c r="M9307">
        <v>18.47</v>
      </c>
      <c r="N9307">
        <v>95.05</v>
      </c>
      <c r="O9307" s="3">
        <v>-1.8397181014028867</v>
      </c>
      <c r="P9307" s="2">
        <v>162.23520389790764</v>
      </c>
      <c r="S9307">
        <v>16</v>
      </c>
      <c r="T9307">
        <v>13.438000000000001</v>
      </c>
      <c r="U9307">
        <v>99.7</v>
      </c>
      <c r="V9307">
        <v>0</v>
      </c>
      <c r="AD9307">
        <v>4.8600000000000003</v>
      </c>
      <c r="AE9307">
        <v>4.7</v>
      </c>
      <c r="AJ9307">
        <v>20.149999999999999</v>
      </c>
      <c r="AK9307">
        <v>1.03</v>
      </c>
      <c r="AN9307" t="str">
        <f>IF(V9307&gt;0,V9307+AR9307,"")</f>
        <v/>
      </c>
      <c r="AO9307">
        <v>99.8</v>
      </c>
      <c r="AP9307">
        <v>13.624000000000001</v>
      </c>
      <c r="AQ9307">
        <v>16</v>
      </c>
    </row>
    <row r="9308" spans="1:43" x14ac:dyDescent="0.3">
      <c r="A9308">
        <v>140831</v>
      </c>
      <c r="B9308" s="1">
        <v>0.46424768518518517</v>
      </c>
      <c r="C9308">
        <v>62.4</v>
      </c>
      <c r="D9308" s="2">
        <v>204.7244094488189</v>
      </c>
      <c r="E9308">
        <v>0.02</v>
      </c>
      <c r="F9308">
        <v>14.63</v>
      </c>
      <c r="G9308">
        <v>14.62</v>
      </c>
      <c r="H9308">
        <v>18.28</v>
      </c>
      <c r="I9308">
        <v>26.22</v>
      </c>
      <c r="J9308">
        <v>19.829999999999998</v>
      </c>
      <c r="O9308" s="3">
        <v>-1.436948211443603</v>
      </c>
      <c r="P9308" s="2">
        <v>124.41589176714008</v>
      </c>
      <c r="Q9308">
        <v>7.75</v>
      </c>
      <c r="R9308">
        <v>5.89</v>
      </c>
      <c r="W9308">
        <v>15.06</v>
      </c>
      <c r="X9308">
        <v>55</v>
      </c>
      <c r="Y9308">
        <v>5.38</v>
      </c>
      <c r="Z9308">
        <v>0</v>
      </c>
      <c r="AA9308">
        <v>6.12</v>
      </c>
      <c r="AB9308">
        <v>0</v>
      </c>
      <c r="AC9308">
        <v>82.81</v>
      </c>
      <c r="AF9308">
        <v>24.19</v>
      </c>
      <c r="AG9308">
        <v>20.81</v>
      </c>
      <c r="AH9308">
        <v>13.04</v>
      </c>
      <c r="AJ9308">
        <v>19.93</v>
      </c>
      <c r="AK9308">
        <v>1.03</v>
      </c>
    </row>
    <row r="9309" spans="1:43" x14ac:dyDescent="0.3">
      <c r="A9309">
        <v>140832</v>
      </c>
      <c r="B9309" s="1">
        <v>0.4642592592592592</v>
      </c>
      <c r="C9309">
        <v>62.3</v>
      </c>
      <c r="D9309" s="2">
        <v>204.39632545931758</v>
      </c>
      <c r="E9309">
        <v>0.02</v>
      </c>
      <c r="F9309">
        <v>14.58</v>
      </c>
      <c r="G9309">
        <v>14.63</v>
      </c>
      <c r="H9309">
        <v>18.27</v>
      </c>
      <c r="I9309">
        <v>26</v>
      </c>
      <c r="M9309">
        <v>18.420000000000002</v>
      </c>
      <c r="N9309">
        <v>95.05</v>
      </c>
      <c r="O9309" s="3">
        <v>-1.5600787140608341</v>
      </c>
      <c r="P9309" s="2">
        <v>219.04285114586699</v>
      </c>
      <c r="R9309">
        <v>6</v>
      </c>
      <c r="S9309">
        <v>16</v>
      </c>
      <c r="T9309">
        <v>13.481999999999999</v>
      </c>
      <c r="U9309">
        <v>99.7</v>
      </c>
      <c r="V9309">
        <v>0</v>
      </c>
      <c r="AD9309">
        <v>4.8600000000000003</v>
      </c>
      <c r="AE9309">
        <v>4.7</v>
      </c>
      <c r="AJ9309">
        <v>19.57</v>
      </c>
      <c r="AK9309">
        <v>1.42</v>
      </c>
      <c r="AN9309" t="str">
        <f>IF(V9309&gt;0,V9309+AR9309,"")</f>
        <v/>
      </c>
      <c r="AO9309">
        <v>99.8</v>
      </c>
      <c r="AP9309">
        <v>13.689</v>
      </c>
      <c r="AQ9309">
        <v>16</v>
      </c>
    </row>
    <row r="9310" spans="1:43" x14ac:dyDescent="0.3">
      <c r="A9310">
        <v>140833</v>
      </c>
      <c r="B9310" s="1">
        <v>0.46427083333333335</v>
      </c>
      <c r="C9310">
        <v>61.7</v>
      </c>
      <c r="D9310" s="2">
        <v>202.4278215223097</v>
      </c>
      <c r="E9310">
        <v>0.02</v>
      </c>
      <c r="F9310">
        <v>14.63</v>
      </c>
      <c r="G9310">
        <v>14.62</v>
      </c>
      <c r="H9310">
        <v>18.27</v>
      </c>
      <c r="I9310">
        <v>25.97</v>
      </c>
      <c r="J9310">
        <v>19.84</v>
      </c>
      <c r="O9310" s="3">
        <v>-1.5757718401456755</v>
      </c>
      <c r="P9310" s="2">
        <v>124.41589176714008</v>
      </c>
      <c r="Q9310">
        <v>7.68</v>
      </c>
      <c r="R9310">
        <v>6.53</v>
      </c>
      <c r="W9310">
        <v>15.06</v>
      </c>
      <c r="X9310">
        <v>55</v>
      </c>
      <c r="Y9310">
        <v>5.44</v>
      </c>
      <c r="Z9310">
        <v>0</v>
      </c>
      <c r="AA9310">
        <v>6.12</v>
      </c>
      <c r="AB9310">
        <v>0</v>
      </c>
      <c r="AC9310">
        <v>82.81</v>
      </c>
      <c r="AJ9310">
        <v>20.11</v>
      </c>
      <c r="AK9310">
        <v>1.03</v>
      </c>
    </row>
    <row r="9311" spans="1:43" x14ac:dyDescent="0.3">
      <c r="A9311">
        <v>140834</v>
      </c>
      <c r="B9311" s="1">
        <v>0.46428240740740739</v>
      </c>
      <c r="C9311">
        <v>62.1</v>
      </c>
      <c r="D9311" s="2">
        <v>203.74015748031496</v>
      </c>
      <c r="E9311">
        <v>0.04</v>
      </c>
      <c r="F9311">
        <v>14.59</v>
      </c>
      <c r="G9311">
        <v>14.62</v>
      </c>
      <c r="H9311">
        <v>18.27</v>
      </c>
      <c r="I9311">
        <v>26.4</v>
      </c>
      <c r="M9311">
        <v>18.47</v>
      </c>
      <c r="N9311">
        <v>95.05</v>
      </c>
      <c r="O9311" s="3">
        <v>-1.3523562102093545</v>
      </c>
      <c r="P9311" s="2">
        <v>200.09646084562476</v>
      </c>
      <c r="S9311">
        <v>16</v>
      </c>
      <c r="T9311">
        <v>13.465999999999999</v>
      </c>
      <c r="U9311">
        <v>99.7</v>
      </c>
      <c r="V9311">
        <v>0.25</v>
      </c>
      <c r="AD9311">
        <v>4.8600000000000003</v>
      </c>
      <c r="AE9311">
        <v>4.7</v>
      </c>
      <c r="AJ9311">
        <v>20.010000000000002</v>
      </c>
      <c r="AK9311">
        <v>1.25</v>
      </c>
      <c r="AN9311">
        <f>IF(V9311&gt;0,V9311+AR9311,"")</f>
        <v>0.25</v>
      </c>
      <c r="AO9311">
        <v>99.8</v>
      </c>
      <c r="AP9311">
        <v>13.637</v>
      </c>
      <c r="AQ9311">
        <v>16</v>
      </c>
    </row>
    <row r="9312" spans="1:43" x14ac:dyDescent="0.3">
      <c r="A9312">
        <v>140835</v>
      </c>
      <c r="B9312" s="1">
        <v>0.46429398148148149</v>
      </c>
      <c r="C9312">
        <v>62.5</v>
      </c>
      <c r="D9312" s="2">
        <v>205.0524934383202</v>
      </c>
      <c r="E9312">
        <v>0.04</v>
      </c>
      <c r="F9312">
        <v>14.58</v>
      </c>
      <c r="G9312">
        <v>14.62</v>
      </c>
      <c r="H9312">
        <v>18.27</v>
      </c>
      <c r="I9312">
        <v>26.25</v>
      </c>
      <c r="J9312">
        <v>19.82</v>
      </c>
      <c r="O9312" s="3">
        <v>-1.4299231661675498</v>
      </c>
      <c r="P9312" s="2">
        <v>219.04285114586699</v>
      </c>
      <c r="Q9312">
        <v>7.75</v>
      </c>
      <c r="R9312">
        <v>7.65</v>
      </c>
      <c r="W9312">
        <v>15</v>
      </c>
      <c r="X9312">
        <v>55</v>
      </c>
      <c r="Y9312">
        <v>5.31</v>
      </c>
      <c r="Z9312">
        <v>0</v>
      </c>
      <c r="AA9312">
        <v>6.19</v>
      </c>
      <c r="AB9312">
        <v>0</v>
      </c>
      <c r="AC9312">
        <v>82.81</v>
      </c>
      <c r="AF9312">
        <v>24.19</v>
      </c>
      <c r="AG9312">
        <v>20.81</v>
      </c>
      <c r="AH9312">
        <v>13.1</v>
      </c>
      <c r="AJ9312">
        <v>20.13</v>
      </c>
      <c r="AK9312">
        <v>1.25</v>
      </c>
    </row>
    <row r="9313" spans="1:43" x14ac:dyDescent="0.3">
      <c r="A9313">
        <v>140836</v>
      </c>
      <c r="B9313" s="1">
        <v>0.46430555555555553</v>
      </c>
      <c r="C9313">
        <v>62.2</v>
      </c>
      <c r="D9313" s="2">
        <v>204.06824146981629</v>
      </c>
      <c r="E9313">
        <v>0.02</v>
      </c>
      <c r="F9313">
        <v>14.59</v>
      </c>
      <c r="G9313">
        <v>14.62</v>
      </c>
      <c r="H9313">
        <v>18.28</v>
      </c>
      <c r="I9313">
        <v>25.97</v>
      </c>
      <c r="M9313">
        <v>18.47</v>
      </c>
      <c r="N9313">
        <v>95.08</v>
      </c>
      <c r="O9313" s="3">
        <v>-1.5672456643245352</v>
      </c>
      <c r="P9313" s="2">
        <v>200.09646084562476</v>
      </c>
      <c r="R9313">
        <v>7.76</v>
      </c>
      <c r="S9313">
        <v>16</v>
      </c>
      <c r="T9313">
        <v>13.471</v>
      </c>
      <c r="U9313">
        <v>99.7</v>
      </c>
      <c r="V9313">
        <v>0</v>
      </c>
      <c r="AD9313">
        <v>4.8600000000000003</v>
      </c>
      <c r="AE9313">
        <v>4.78</v>
      </c>
      <c r="AJ9313">
        <v>19.829999999999998</v>
      </c>
      <c r="AK9313">
        <v>1.25</v>
      </c>
      <c r="AN9313" t="str">
        <f>IF(V9313&gt;0,V9313+AR9313,"")</f>
        <v/>
      </c>
      <c r="AO9313">
        <v>99.8</v>
      </c>
      <c r="AP9313">
        <v>13.64</v>
      </c>
      <c r="AQ9313">
        <v>16</v>
      </c>
    </row>
    <row r="9314" spans="1:43" x14ac:dyDescent="0.3">
      <c r="A9314">
        <v>140837</v>
      </c>
      <c r="B9314" s="1">
        <v>0.46431712962962962</v>
      </c>
      <c r="C9314">
        <v>62.3</v>
      </c>
      <c r="D9314" s="2">
        <v>204.39632545931758</v>
      </c>
      <c r="E9314">
        <v>0.02</v>
      </c>
      <c r="F9314">
        <v>14.61</v>
      </c>
      <c r="G9314">
        <v>14.63</v>
      </c>
      <c r="H9314">
        <v>18.27</v>
      </c>
      <c r="I9314">
        <v>25.95</v>
      </c>
      <c r="J9314">
        <v>19.84</v>
      </c>
      <c r="O9314" s="3">
        <v>-1.5862428531276378</v>
      </c>
      <c r="P9314" s="2">
        <v>162.23520389790764</v>
      </c>
      <c r="Q9314">
        <v>7.83</v>
      </c>
      <c r="R9314">
        <v>7.66</v>
      </c>
      <c r="W9314">
        <v>15.06</v>
      </c>
      <c r="X9314">
        <v>55</v>
      </c>
      <c r="Y9314">
        <v>5.31</v>
      </c>
      <c r="Z9314">
        <v>0</v>
      </c>
      <c r="AA9314">
        <v>6.12</v>
      </c>
      <c r="AB9314">
        <v>0</v>
      </c>
      <c r="AC9314">
        <v>82.81</v>
      </c>
      <c r="AI9314">
        <v>-2.9</v>
      </c>
      <c r="AJ9314">
        <v>20.23</v>
      </c>
      <c r="AK9314">
        <v>1.25</v>
      </c>
    </row>
    <row r="9315" spans="1:43" x14ac:dyDescent="0.3">
      <c r="A9315">
        <v>140838</v>
      </c>
      <c r="B9315" s="1">
        <v>0.46432870370370366</v>
      </c>
      <c r="C9315">
        <v>61.9</v>
      </c>
      <c r="D9315" s="2">
        <v>203.08398950131235</v>
      </c>
      <c r="E9315">
        <v>0.04</v>
      </c>
      <c r="F9315">
        <v>14.63</v>
      </c>
      <c r="G9315">
        <v>14.62</v>
      </c>
      <c r="H9315">
        <v>18.28</v>
      </c>
      <c r="I9315">
        <v>25.53</v>
      </c>
      <c r="M9315">
        <v>18.47</v>
      </c>
      <c r="N9315">
        <v>95.11</v>
      </c>
      <c r="O9315" s="3">
        <v>-1.7992936354651969</v>
      </c>
      <c r="P9315" s="2">
        <v>124.41589176714008</v>
      </c>
      <c r="S9315">
        <v>16</v>
      </c>
      <c r="T9315">
        <v>13.474</v>
      </c>
      <c r="U9315">
        <v>99.7</v>
      </c>
      <c r="V9315">
        <v>0.12</v>
      </c>
      <c r="AD9315">
        <v>4.8600000000000003</v>
      </c>
      <c r="AE9315">
        <v>4.7</v>
      </c>
      <c r="AJ9315">
        <v>20</v>
      </c>
      <c r="AK9315">
        <v>1.21</v>
      </c>
      <c r="AN9315">
        <f>IF(V9315&gt;0,V9315+AR9315,"")</f>
        <v>0.12</v>
      </c>
      <c r="AO9315">
        <v>99.8</v>
      </c>
      <c r="AP9315">
        <v>13.643000000000001</v>
      </c>
      <c r="AQ9315">
        <v>16</v>
      </c>
    </row>
    <row r="9316" spans="1:43" x14ac:dyDescent="0.3">
      <c r="A9316">
        <v>140839</v>
      </c>
      <c r="B9316" s="1">
        <v>0.46434027777777781</v>
      </c>
      <c r="C9316">
        <v>62.3</v>
      </c>
      <c r="D9316" s="2">
        <v>204.39632545931758</v>
      </c>
      <c r="E9316">
        <v>0.04</v>
      </c>
      <c r="F9316">
        <v>14.63</v>
      </c>
      <c r="G9316">
        <v>14.62</v>
      </c>
      <c r="H9316">
        <v>18.29</v>
      </c>
      <c r="I9316">
        <v>25.93</v>
      </c>
      <c r="J9316">
        <v>19.809999999999999</v>
      </c>
      <c r="O9316" s="3">
        <v>-1.5796717077050972</v>
      </c>
      <c r="P9316" s="2">
        <v>124.41589176714008</v>
      </c>
      <c r="Q9316">
        <v>7.75</v>
      </c>
      <c r="R9316">
        <v>7.67</v>
      </c>
      <c r="W9316">
        <v>15.06</v>
      </c>
      <c r="X9316">
        <v>55</v>
      </c>
      <c r="Y9316">
        <v>5.31</v>
      </c>
      <c r="Z9316">
        <v>0</v>
      </c>
      <c r="AA9316">
        <v>6.12</v>
      </c>
      <c r="AB9316">
        <v>0</v>
      </c>
      <c r="AC9316">
        <v>82.81</v>
      </c>
      <c r="AF9316">
        <v>24.19</v>
      </c>
      <c r="AG9316">
        <v>20.81</v>
      </c>
      <c r="AH9316">
        <v>13.11</v>
      </c>
      <c r="AJ9316">
        <v>20.22</v>
      </c>
      <c r="AK9316">
        <v>1.25</v>
      </c>
    </row>
    <row r="9317" spans="1:43" x14ac:dyDescent="0.3">
      <c r="A9317">
        <v>140840</v>
      </c>
      <c r="B9317" s="1">
        <v>0.46435185185185185</v>
      </c>
      <c r="E9317">
        <v>0.04</v>
      </c>
      <c r="F9317">
        <v>14.61</v>
      </c>
      <c r="G9317">
        <v>14.62</v>
      </c>
      <c r="H9317">
        <v>18.28</v>
      </c>
      <c r="I9317">
        <v>25.87</v>
      </c>
      <c r="M9317">
        <v>18.47</v>
      </c>
      <c r="N9317">
        <v>95.05</v>
      </c>
      <c r="O9317" s="3">
        <v>-1.6196761248446709</v>
      </c>
      <c r="P9317" s="2">
        <v>162.23520389790764</v>
      </c>
      <c r="R9317">
        <v>5.6</v>
      </c>
      <c r="S9317">
        <v>16</v>
      </c>
      <c r="T9317">
        <v>13.448</v>
      </c>
      <c r="U9317">
        <v>99.7</v>
      </c>
      <c r="V9317">
        <v>0</v>
      </c>
      <c r="AD9317">
        <v>4.8600000000000003</v>
      </c>
      <c r="AE9317">
        <v>4.7</v>
      </c>
      <c r="AJ9317">
        <v>19.93</v>
      </c>
      <c r="AK9317">
        <v>1.03</v>
      </c>
      <c r="AN9317" t="str">
        <f>IF(V9317&gt;0,V9317+AR9317,"")</f>
        <v/>
      </c>
      <c r="AO9317">
        <v>99.8</v>
      </c>
      <c r="AP9317">
        <v>13.643000000000001</v>
      </c>
      <c r="AQ9317">
        <v>16</v>
      </c>
    </row>
    <row r="9318" spans="1:43" x14ac:dyDescent="0.3">
      <c r="A9318">
        <v>140841</v>
      </c>
      <c r="B9318" s="1">
        <v>0.46436342592592594</v>
      </c>
      <c r="C9318">
        <v>62.1</v>
      </c>
      <c r="D9318" s="2">
        <v>203.74015748031496</v>
      </c>
      <c r="E9318">
        <v>0.04</v>
      </c>
      <c r="F9318">
        <v>14.59</v>
      </c>
      <c r="G9318">
        <v>14.62</v>
      </c>
      <c r="H9318">
        <v>18.29</v>
      </c>
      <c r="I9318">
        <v>25.94</v>
      </c>
      <c r="J9318">
        <v>19.760000000000002</v>
      </c>
      <c r="O9318" s="3">
        <v>-1.5744309812662087</v>
      </c>
      <c r="P9318" s="2">
        <v>200.09646084562476</v>
      </c>
      <c r="Q9318">
        <v>7.75</v>
      </c>
      <c r="R9318">
        <v>5.75</v>
      </c>
      <c r="W9318">
        <v>15.06</v>
      </c>
      <c r="X9318">
        <v>55</v>
      </c>
      <c r="Y9318">
        <v>5.38</v>
      </c>
      <c r="Z9318">
        <v>0</v>
      </c>
      <c r="AA9318">
        <v>6.12</v>
      </c>
      <c r="AB9318">
        <v>0</v>
      </c>
      <c r="AC9318">
        <v>82.81</v>
      </c>
      <c r="AJ9318">
        <v>19.86</v>
      </c>
      <c r="AK9318">
        <v>1.25</v>
      </c>
    </row>
    <row r="9319" spans="1:43" x14ac:dyDescent="0.3">
      <c r="A9319">
        <v>140842</v>
      </c>
      <c r="B9319" s="1">
        <v>0.46437499999999998</v>
      </c>
      <c r="C9319">
        <v>62.1</v>
      </c>
      <c r="D9319" s="2">
        <v>203.74015748031496</v>
      </c>
      <c r="E9319">
        <v>0.02</v>
      </c>
      <c r="F9319">
        <v>14.59</v>
      </c>
      <c r="G9319">
        <v>14.62</v>
      </c>
      <c r="H9319">
        <v>18.29</v>
      </c>
      <c r="I9319">
        <v>25.94</v>
      </c>
      <c r="M9319">
        <v>18.47</v>
      </c>
      <c r="N9319">
        <v>95.11</v>
      </c>
      <c r="O9319" s="3">
        <v>-1.5744309812662087</v>
      </c>
      <c r="P9319" s="2">
        <v>200.09646084562476</v>
      </c>
      <c r="S9319">
        <v>16</v>
      </c>
      <c r="T9319">
        <v>13.448</v>
      </c>
      <c r="U9319">
        <v>99.7</v>
      </c>
      <c r="V9319">
        <v>0</v>
      </c>
      <c r="AD9319">
        <v>4.8600000000000003</v>
      </c>
      <c r="AE9319">
        <v>4.7</v>
      </c>
      <c r="AJ9319">
        <v>19.57</v>
      </c>
      <c r="AK9319">
        <v>1.03</v>
      </c>
      <c r="AN9319" t="str">
        <f>IF(V9319&gt;0,V9319+AR9319,"")</f>
        <v/>
      </c>
      <c r="AO9319">
        <v>99.8</v>
      </c>
      <c r="AP9319">
        <v>13.645</v>
      </c>
      <c r="AQ9319">
        <v>16</v>
      </c>
    </row>
    <row r="9320" spans="1:43" x14ac:dyDescent="0.3">
      <c r="A9320">
        <v>140843</v>
      </c>
      <c r="B9320" s="1">
        <v>0.46438657407407408</v>
      </c>
      <c r="C9320">
        <v>62.4</v>
      </c>
      <c r="D9320" s="2">
        <v>204.7244094488189</v>
      </c>
      <c r="E9320">
        <v>0.02</v>
      </c>
      <c r="F9320">
        <v>14.63</v>
      </c>
      <c r="G9320">
        <v>14.62</v>
      </c>
      <c r="H9320">
        <v>18.29</v>
      </c>
      <c r="I9320">
        <v>25.56</v>
      </c>
      <c r="J9320">
        <v>19.79</v>
      </c>
      <c r="O9320" s="3">
        <v>-1.7748492895128782</v>
      </c>
      <c r="P9320" s="2">
        <v>124.41589176714008</v>
      </c>
      <c r="Q9320">
        <v>7.6</v>
      </c>
      <c r="R9320">
        <v>5.48</v>
      </c>
      <c r="W9320">
        <v>15.06</v>
      </c>
      <c r="X9320">
        <v>55</v>
      </c>
      <c r="Y9320">
        <v>5.38</v>
      </c>
      <c r="Z9320">
        <v>0</v>
      </c>
      <c r="AA9320">
        <v>6.12</v>
      </c>
      <c r="AB9320">
        <v>0</v>
      </c>
      <c r="AC9320">
        <v>82.81</v>
      </c>
      <c r="AF9320">
        <v>24.19</v>
      </c>
      <c r="AG9320">
        <v>20.81</v>
      </c>
      <c r="AH9320">
        <v>13.06</v>
      </c>
      <c r="AJ9320">
        <v>19.850000000000001</v>
      </c>
      <c r="AK9320">
        <v>1.25</v>
      </c>
    </row>
    <row r="9321" spans="1:43" x14ac:dyDescent="0.3">
      <c r="A9321">
        <v>140844</v>
      </c>
      <c r="B9321" s="1">
        <v>0.46439814814814812</v>
      </c>
      <c r="C9321">
        <v>62</v>
      </c>
      <c r="D9321" s="2">
        <v>203.41207349081364</v>
      </c>
      <c r="E9321">
        <v>0.04</v>
      </c>
      <c r="F9321">
        <v>14.59</v>
      </c>
      <c r="G9321">
        <v>14.62</v>
      </c>
      <c r="H9321">
        <v>18.29</v>
      </c>
      <c r="I9321">
        <v>26.02</v>
      </c>
      <c r="M9321">
        <v>18.47</v>
      </c>
      <c r="N9321">
        <v>95.16</v>
      </c>
      <c r="O9321" s="3">
        <v>-1.5325695135793189</v>
      </c>
      <c r="P9321" s="2">
        <v>200.09646084562476</v>
      </c>
      <c r="R9321">
        <v>7.56</v>
      </c>
      <c r="S9321">
        <v>16</v>
      </c>
      <c r="T9321">
        <v>13.473000000000001</v>
      </c>
      <c r="U9321">
        <v>99.7</v>
      </c>
      <c r="V9321">
        <v>0</v>
      </c>
      <c r="AD9321">
        <v>4.8600000000000003</v>
      </c>
      <c r="AE9321">
        <v>4.7</v>
      </c>
      <c r="AJ9321">
        <v>19.920000000000002</v>
      </c>
      <c r="AK9321">
        <v>1.25</v>
      </c>
      <c r="AN9321" t="str">
        <f>IF(V9321&gt;0,V9321+AR9321,"")</f>
        <v/>
      </c>
      <c r="AO9321">
        <v>99.8</v>
      </c>
      <c r="AP9321">
        <v>13.65</v>
      </c>
      <c r="AQ9321">
        <v>16</v>
      </c>
    </row>
    <row r="9322" spans="1:43" x14ac:dyDescent="0.3">
      <c r="A9322">
        <v>140845</v>
      </c>
      <c r="B9322" s="1">
        <v>0.46440972222222227</v>
      </c>
      <c r="C9322">
        <v>62</v>
      </c>
      <c r="D9322" s="2">
        <v>203.41207349081364</v>
      </c>
      <c r="E9322">
        <v>0.02</v>
      </c>
      <c r="F9322">
        <v>14.61</v>
      </c>
      <c r="G9322">
        <v>14.63</v>
      </c>
      <c r="H9322">
        <v>18.29</v>
      </c>
      <c r="I9322">
        <v>25.91</v>
      </c>
      <c r="J9322">
        <v>19.8</v>
      </c>
      <c r="O9322" s="3">
        <v>-1.5901585369288946</v>
      </c>
      <c r="P9322" s="2">
        <v>162.23520389790764</v>
      </c>
      <c r="Q9322">
        <v>7.75</v>
      </c>
      <c r="R9322">
        <v>7.68</v>
      </c>
      <c r="W9322">
        <v>15.06</v>
      </c>
      <c r="X9322">
        <v>55</v>
      </c>
      <c r="Y9322">
        <v>5.31</v>
      </c>
      <c r="Z9322">
        <v>0</v>
      </c>
      <c r="AA9322">
        <v>6.12</v>
      </c>
      <c r="AB9322">
        <v>0</v>
      </c>
      <c r="AC9322">
        <v>82.81</v>
      </c>
      <c r="AJ9322">
        <v>20.04</v>
      </c>
      <c r="AK9322">
        <v>1.25</v>
      </c>
    </row>
    <row r="9323" spans="1:43" x14ac:dyDescent="0.3">
      <c r="A9323">
        <v>140846</v>
      </c>
      <c r="B9323" s="1">
        <v>0.4644212962962963</v>
      </c>
      <c r="C9323">
        <v>62</v>
      </c>
      <c r="D9323" s="2">
        <v>203.41207349081364</v>
      </c>
      <c r="E9323">
        <v>0.02</v>
      </c>
      <c r="F9323">
        <v>14.63</v>
      </c>
      <c r="G9323">
        <v>14.62</v>
      </c>
      <c r="H9323">
        <v>18.29</v>
      </c>
      <c r="I9323">
        <v>25.92</v>
      </c>
      <c r="M9323">
        <v>18.420000000000002</v>
      </c>
      <c r="N9323">
        <v>95.11</v>
      </c>
      <c r="O9323" s="3">
        <v>-1.5849142258229323</v>
      </c>
      <c r="P9323" s="2">
        <v>124.41589176714008</v>
      </c>
      <c r="R9323">
        <v>7.6</v>
      </c>
      <c r="S9323">
        <v>16</v>
      </c>
      <c r="T9323">
        <v>13.497999999999999</v>
      </c>
      <c r="U9323">
        <v>99.7</v>
      </c>
      <c r="V9323">
        <v>-0.74</v>
      </c>
      <c r="AD9323">
        <v>4.8600000000000003</v>
      </c>
      <c r="AE9323">
        <v>4.7</v>
      </c>
      <c r="AJ9323">
        <v>19.91</v>
      </c>
      <c r="AK9323">
        <v>1.25</v>
      </c>
      <c r="AN9323" t="str">
        <f>IF(V9323&gt;0,V9323+AR9323,"")</f>
        <v/>
      </c>
      <c r="AO9323">
        <v>99.8</v>
      </c>
      <c r="AP9323">
        <v>13.672000000000001</v>
      </c>
      <c r="AQ9323">
        <v>16</v>
      </c>
    </row>
    <row r="9324" spans="1:43" x14ac:dyDescent="0.3">
      <c r="A9324">
        <v>140847</v>
      </c>
      <c r="B9324" s="1">
        <v>0.4644328703703704</v>
      </c>
      <c r="C9324">
        <v>62.1</v>
      </c>
      <c r="D9324" s="2">
        <v>203.74015748031496</v>
      </c>
      <c r="E9324">
        <v>0.04</v>
      </c>
      <c r="F9324">
        <v>14.63</v>
      </c>
      <c r="G9324">
        <v>14.63</v>
      </c>
      <c r="H9324">
        <v>18.3</v>
      </c>
      <c r="I9324">
        <v>25.58</v>
      </c>
      <c r="J9324">
        <v>19.739999999999998</v>
      </c>
      <c r="O9324" s="3">
        <v>-1.755723897183608</v>
      </c>
      <c r="P9324" s="2">
        <v>124.41589176714008</v>
      </c>
      <c r="Q9324">
        <v>7.75</v>
      </c>
      <c r="W9324">
        <v>15.06</v>
      </c>
      <c r="X9324">
        <v>55</v>
      </c>
      <c r="Y9324">
        <v>5.38</v>
      </c>
      <c r="Z9324">
        <v>0</v>
      </c>
      <c r="AA9324">
        <v>6.12</v>
      </c>
      <c r="AB9324">
        <v>0</v>
      </c>
      <c r="AC9324">
        <v>82.81</v>
      </c>
      <c r="AF9324">
        <v>24.19</v>
      </c>
      <c r="AG9324">
        <v>20.88</v>
      </c>
      <c r="AH9324">
        <v>13.13</v>
      </c>
      <c r="AI9324">
        <v>0.2</v>
      </c>
      <c r="AJ9324">
        <v>19.91</v>
      </c>
      <c r="AK9324">
        <v>1.25</v>
      </c>
    </row>
    <row r="9325" spans="1:43" x14ac:dyDescent="0.3">
      <c r="A9325">
        <v>140848</v>
      </c>
      <c r="B9325" s="1">
        <v>0.46444444444444444</v>
      </c>
      <c r="C9325">
        <v>61.8</v>
      </c>
      <c r="D9325" s="2">
        <v>202.75590551181102</v>
      </c>
      <c r="E9325">
        <v>0.02</v>
      </c>
      <c r="F9325">
        <v>14.61</v>
      </c>
      <c r="G9325">
        <v>14.63</v>
      </c>
      <c r="H9325">
        <v>18.3</v>
      </c>
      <c r="I9325">
        <v>26.19</v>
      </c>
      <c r="M9325">
        <v>18.420000000000002</v>
      </c>
      <c r="N9325">
        <v>95.08</v>
      </c>
      <c r="O9325" s="3">
        <v>-1.4354570594543388</v>
      </c>
      <c r="P9325" s="2">
        <v>162.23520389790764</v>
      </c>
      <c r="R9325">
        <v>7.6</v>
      </c>
      <c r="S9325">
        <v>16</v>
      </c>
      <c r="T9325">
        <v>13.474</v>
      </c>
      <c r="U9325">
        <v>99.7</v>
      </c>
      <c r="V9325">
        <v>0</v>
      </c>
      <c r="AD9325">
        <v>4.8600000000000003</v>
      </c>
      <c r="AE9325">
        <v>4.78</v>
      </c>
      <c r="AJ9325">
        <v>20.02</v>
      </c>
      <c r="AK9325">
        <v>1.25</v>
      </c>
      <c r="AN9325" t="str">
        <f>IF(V9325&gt;0,V9325+AR9325,"")</f>
        <v/>
      </c>
      <c r="AO9325">
        <v>99.8</v>
      </c>
      <c r="AP9325">
        <v>13.651</v>
      </c>
      <c r="AQ9325">
        <v>16</v>
      </c>
    </row>
    <row r="9326" spans="1:43" x14ac:dyDescent="0.3">
      <c r="A9326">
        <v>140849</v>
      </c>
      <c r="B9326" s="1">
        <v>0.46445601851851853</v>
      </c>
      <c r="C9326">
        <v>61.8</v>
      </c>
      <c r="D9326" s="2">
        <v>202.75590551181102</v>
      </c>
      <c r="E9326">
        <v>0.04</v>
      </c>
      <c r="F9326">
        <v>14.61</v>
      </c>
      <c r="G9326">
        <v>14.62</v>
      </c>
      <c r="H9326">
        <v>18.29</v>
      </c>
      <c r="I9326">
        <v>25.9</v>
      </c>
      <c r="J9326">
        <v>19.739999999999998</v>
      </c>
      <c r="O9326" s="3">
        <v>-1.5954046423335984</v>
      </c>
      <c r="P9326" s="2">
        <v>162.23520389790764</v>
      </c>
      <c r="Q9326">
        <v>7.75</v>
      </c>
      <c r="R9326">
        <v>6.43</v>
      </c>
      <c r="W9326">
        <v>15.06</v>
      </c>
      <c r="X9326">
        <v>55</v>
      </c>
      <c r="Y9326">
        <v>5.25</v>
      </c>
      <c r="Z9326">
        <v>0</v>
      </c>
      <c r="AA9326">
        <v>6.19</v>
      </c>
      <c r="AB9326">
        <v>0</v>
      </c>
      <c r="AC9326">
        <v>82.81</v>
      </c>
      <c r="AJ9326">
        <v>19.96</v>
      </c>
      <c r="AK9326">
        <v>1.25</v>
      </c>
    </row>
    <row r="9327" spans="1:43" x14ac:dyDescent="0.3">
      <c r="A9327">
        <v>140850</v>
      </c>
      <c r="B9327" s="1">
        <v>0.46446759259259257</v>
      </c>
      <c r="C9327">
        <v>62.1</v>
      </c>
      <c r="D9327" s="2">
        <v>203.74015748031496</v>
      </c>
      <c r="E9327">
        <v>0.06</v>
      </c>
      <c r="F9327">
        <v>14.61</v>
      </c>
      <c r="G9327">
        <v>14.63</v>
      </c>
      <c r="H9327">
        <v>18.3</v>
      </c>
      <c r="I9327">
        <v>25.87</v>
      </c>
      <c r="M9327">
        <v>18.47</v>
      </c>
      <c r="N9327">
        <v>95.05</v>
      </c>
      <c r="O9327" s="3">
        <v>-1.6026314006530187</v>
      </c>
      <c r="P9327" s="2">
        <v>162.23520389790764</v>
      </c>
      <c r="R9327">
        <v>5.3</v>
      </c>
      <c r="S9327">
        <v>16</v>
      </c>
      <c r="T9327">
        <v>13.476000000000001</v>
      </c>
      <c r="U9327">
        <v>99.7</v>
      </c>
      <c r="V9327">
        <v>0</v>
      </c>
      <c r="AD9327">
        <v>4.8600000000000003</v>
      </c>
      <c r="AE9327">
        <v>4.7</v>
      </c>
      <c r="AJ9327">
        <v>19.940000000000001</v>
      </c>
      <c r="AK9327">
        <v>1.42</v>
      </c>
      <c r="AN9327" t="str">
        <f>IF(V9327&gt;0,V9327+AR9327,"")</f>
        <v/>
      </c>
      <c r="AO9327">
        <v>99.8</v>
      </c>
      <c r="AP9327">
        <v>13.66</v>
      </c>
      <c r="AQ9327">
        <v>16</v>
      </c>
    </row>
    <row r="9328" spans="1:43" x14ac:dyDescent="0.3">
      <c r="A9328">
        <v>140851</v>
      </c>
      <c r="B9328" s="1">
        <v>0.46447916666666672</v>
      </c>
      <c r="C9328">
        <v>62.2</v>
      </c>
      <c r="D9328" s="2">
        <v>204.06824146981629</v>
      </c>
      <c r="E9328">
        <v>0.04</v>
      </c>
      <c r="F9328">
        <v>14.59</v>
      </c>
      <c r="G9328">
        <v>14.62</v>
      </c>
      <c r="H9328">
        <v>18.29</v>
      </c>
      <c r="I9328">
        <v>25.48</v>
      </c>
      <c r="J9328">
        <v>19.809999999999999</v>
      </c>
      <c r="O9328" s="3">
        <v>-1.8173789001920846</v>
      </c>
      <c r="P9328" s="2">
        <v>200.09646084562476</v>
      </c>
      <c r="Q9328">
        <v>7.52</v>
      </c>
      <c r="W9328">
        <v>15.06</v>
      </c>
      <c r="X9328">
        <v>55</v>
      </c>
      <c r="Y9328">
        <v>5.44</v>
      </c>
      <c r="Z9328">
        <v>0</v>
      </c>
      <c r="AA9328">
        <v>6.19</v>
      </c>
      <c r="AB9328">
        <v>0</v>
      </c>
      <c r="AC9328">
        <v>82.81</v>
      </c>
      <c r="AF9328">
        <v>24.19</v>
      </c>
      <c r="AG9328">
        <v>20.88</v>
      </c>
      <c r="AH9328">
        <v>13.07</v>
      </c>
      <c r="AJ9328">
        <v>20.100000000000001</v>
      </c>
      <c r="AK9328">
        <v>1.25</v>
      </c>
    </row>
    <row r="9329" spans="1:43" x14ac:dyDescent="0.3">
      <c r="A9329">
        <v>140852</v>
      </c>
      <c r="B9329" s="1">
        <v>0.46449074074074076</v>
      </c>
      <c r="C9329">
        <v>62.1</v>
      </c>
      <c r="D9329" s="2">
        <v>203.74015748031496</v>
      </c>
      <c r="E9329">
        <v>0.02</v>
      </c>
      <c r="F9329">
        <v>14.63</v>
      </c>
      <c r="G9329">
        <v>14.63</v>
      </c>
      <c r="H9329">
        <v>18.3</v>
      </c>
      <c r="I9329">
        <v>26.19</v>
      </c>
      <c r="M9329">
        <v>18.47</v>
      </c>
      <c r="N9329">
        <v>95.11</v>
      </c>
      <c r="O9329" s="3">
        <v>-1.4354570594543388</v>
      </c>
      <c r="P9329" s="2">
        <v>124.41589176714008</v>
      </c>
      <c r="R9329">
        <v>5.58</v>
      </c>
      <c r="S9329">
        <v>16</v>
      </c>
      <c r="T9329">
        <v>13.45</v>
      </c>
      <c r="U9329">
        <v>99.7</v>
      </c>
      <c r="V9329">
        <v>0</v>
      </c>
      <c r="AD9329">
        <v>4.8600000000000003</v>
      </c>
      <c r="AE9329">
        <v>4.7</v>
      </c>
      <c r="AJ9329">
        <v>19.86</v>
      </c>
      <c r="AK9329">
        <v>0.81</v>
      </c>
      <c r="AN9329" t="str">
        <f>IF(V9329&gt;0,V9329+AR9329,"")</f>
        <v/>
      </c>
      <c r="AO9329">
        <v>99.8</v>
      </c>
      <c r="AP9329">
        <v>13.638</v>
      </c>
      <c r="AQ9329">
        <v>16</v>
      </c>
    </row>
    <row r="9330" spans="1:43" x14ac:dyDescent="0.3">
      <c r="A9330">
        <v>140853</v>
      </c>
      <c r="B9330" s="1">
        <v>0.4645023148148148</v>
      </c>
      <c r="C9330">
        <v>62.1</v>
      </c>
      <c r="D9330" s="2">
        <v>203.74015748031496</v>
      </c>
      <c r="E9330">
        <v>0.04</v>
      </c>
      <c r="F9330">
        <v>14.63</v>
      </c>
      <c r="G9330">
        <v>14.62</v>
      </c>
      <c r="H9330">
        <v>18.309999999999999</v>
      </c>
      <c r="I9330">
        <v>25.88</v>
      </c>
      <c r="J9330">
        <v>19.72</v>
      </c>
      <c r="O9330" s="3">
        <v>-1.5888568695086365</v>
      </c>
      <c r="P9330" s="2">
        <v>124.41589176714008</v>
      </c>
      <c r="Q9330">
        <v>7.6</v>
      </c>
      <c r="R9330">
        <v>6.81</v>
      </c>
      <c r="W9330">
        <v>15.06</v>
      </c>
      <c r="X9330">
        <v>55</v>
      </c>
      <c r="Y9330">
        <v>5.44</v>
      </c>
      <c r="Z9330">
        <v>0</v>
      </c>
      <c r="AA9330">
        <v>6.12</v>
      </c>
      <c r="AB9330">
        <v>0</v>
      </c>
      <c r="AC9330">
        <v>82.81</v>
      </c>
      <c r="AJ9330">
        <v>19.75</v>
      </c>
      <c r="AK9330">
        <v>1.03</v>
      </c>
    </row>
    <row r="9331" spans="1:43" x14ac:dyDescent="0.3">
      <c r="A9331">
        <v>140854</v>
      </c>
      <c r="B9331" s="1">
        <v>0.46451388888888889</v>
      </c>
      <c r="C9331">
        <v>62.3</v>
      </c>
      <c r="D9331" s="2">
        <v>204.39632545931758</v>
      </c>
      <c r="E9331">
        <v>0.04</v>
      </c>
      <c r="F9331">
        <v>14.63</v>
      </c>
      <c r="G9331">
        <v>14.62</v>
      </c>
      <c r="H9331">
        <v>18.309999999999999</v>
      </c>
      <c r="I9331">
        <v>25.88</v>
      </c>
      <c r="M9331">
        <v>18.53</v>
      </c>
      <c r="N9331">
        <v>95.11</v>
      </c>
      <c r="O9331" s="3">
        <v>-1.5888568695086365</v>
      </c>
      <c r="P9331" s="2">
        <v>124.41589176714008</v>
      </c>
      <c r="R9331">
        <v>7.52</v>
      </c>
      <c r="S9331">
        <v>16</v>
      </c>
      <c r="T9331">
        <v>13.468999999999999</v>
      </c>
      <c r="U9331">
        <v>99.7</v>
      </c>
      <c r="V9331">
        <v>0</v>
      </c>
      <c r="AD9331">
        <v>4.8600000000000003</v>
      </c>
      <c r="AE9331">
        <v>4.7</v>
      </c>
      <c r="AJ9331">
        <v>19.829999999999998</v>
      </c>
      <c r="AK9331">
        <v>1.03</v>
      </c>
      <c r="AN9331" t="str">
        <f>IF(V9331&gt;0,V9331+AR9331,"")</f>
        <v/>
      </c>
      <c r="AO9331">
        <v>99.8</v>
      </c>
      <c r="AP9331">
        <v>13.651</v>
      </c>
      <c r="AQ9331">
        <v>16</v>
      </c>
    </row>
    <row r="9332" spans="1:43" x14ac:dyDescent="0.3">
      <c r="A9332">
        <v>140855</v>
      </c>
      <c r="B9332" s="1">
        <v>0.46452546296296293</v>
      </c>
      <c r="C9332">
        <v>61.9</v>
      </c>
      <c r="D9332" s="2">
        <v>203.08398950131235</v>
      </c>
      <c r="E9332">
        <v>0.02</v>
      </c>
      <c r="F9332">
        <v>14.63</v>
      </c>
      <c r="G9332">
        <v>14.62</v>
      </c>
      <c r="H9332">
        <v>18.309999999999999</v>
      </c>
      <c r="I9332">
        <v>25.72</v>
      </c>
      <c r="J9332">
        <v>19.77</v>
      </c>
      <c r="O9332" s="3">
        <v>-1.6731095041250261</v>
      </c>
      <c r="P9332" s="2">
        <v>124.41589176714008</v>
      </c>
      <c r="Q9332">
        <v>7.68</v>
      </c>
      <c r="W9332">
        <v>15.06</v>
      </c>
      <c r="X9332">
        <v>55</v>
      </c>
      <c r="Y9332">
        <v>5.38</v>
      </c>
      <c r="Z9332">
        <v>0</v>
      </c>
      <c r="AA9332">
        <v>6.12</v>
      </c>
      <c r="AB9332">
        <v>0</v>
      </c>
      <c r="AC9332">
        <v>82.81</v>
      </c>
      <c r="AF9332">
        <v>24.19</v>
      </c>
      <c r="AG9332">
        <v>20.88</v>
      </c>
      <c r="AH9332">
        <v>13.12</v>
      </c>
      <c r="AJ9332">
        <v>20.22</v>
      </c>
      <c r="AK9332">
        <v>1.25</v>
      </c>
    </row>
    <row r="9333" spans="1:43" x14ac:dyDescent="0.3">
      <c r="A9333">
        <v>140856</v>
      </c>
      <c r="B9333" s="1">
        <v>0.46453703703703703</v>
      </c>
      <c r="C9333">
        <v>62.4</v>
      </c>
      <c r="D9333" s="2">
        <v>204.7244094488189</v>
      </c>
      <c r="E9333">
        <v>0.02</v>
      </c>
      <c r="F9333">
        <v>14.63</v>
      </c>
      <c r="G9333">
        <v>14.62</v>
      </c>
      <c r="H9333">
        <v>18.32</v>
      </c>
      <c r="I9333">
        <v>25.54</v>
      </c>
      <c r="M9333">
        <v>18.47</v>
      </c>
      <c r="N9333">
        <v>95.08</v>
      </c>
      <c r="O9333" s="3">
        <v>-1.7599410247072633</v>
      </c>
      <c r="P9333" s="2">
        <v>124.41589176714008</v>
      </c>
      <c r="R9333">
        <v>7.67</v>
      </c>
      <c r="S9333">
        <v>16</v>
      </c>
      <c r="T9333">
        <v>13.474</v>
      </c>
      <c r="U9333">
        <v>99.7</v>
      </c>
      <c r="V9333">
        <v>0</v>
      </c>
      <c r="AD9333">
        <v>4.9400000000000004</v>
      </c>
      <c r="AE9333">
        <v>4.78</v>
      </c>
      <c r="AJ9333">
        <v>20.22</v>
      </c>
      <c r="AK9333">
        <v>1.25</v>
      </c>
      <c r="AN9333" t="str">
        <f>IF(V9333&gt;0,V9333+AR9333,"")</f>
        <v/>
      </c>
      <c r="AO9333">
        <v>99.8</v>
      </c>
      <c r="AP9333">
        <v>13.651</v>
      </c>
      <c r="AQ9333">
        <v>16</v>
      </c>
    </row>
    <row r="9334" spans="1:43" x14ac:dyDescent="0.3">
      <c r="A9334">
        <v>140857</v>
      </c>
      <c r="B9334" s="1">
        <v>0.46454861111111106</v>
      </c>
      <c r="C9334">
        <v>61.8</v>
      </c>
      <c r="D9334" s="2">
        <v>202.75590551181102</v>
      </c>
      <c r="E9334">
        <v>0.04</v>
      </c>
      <c r="F9334">
        <v>14.59</v>
      </c>
      <c r="G9334">
        <v>14.62</v>
      </c>
      <c r="H9334">
        <v>18.32</v>
      </c>
      <c r="I9334">
        <v>25.93</v>
      </c>
      <c r="J9334">
        <v>19.739999999999998</v>
      </c>
      <c r="O9334" s="3">
        <v>-1.5540981158433058</v>
      </c>
      <c r="P9334" s="2">
        <v>200.09646084562476</v>
      </c>
      <c r="Q9334">
        <v>7.68</v>
      </c>
      <c r="R9334">
        <v>7.71</v>
      </c>
      <c r="W9334">
        <v>15.06</v>
      </c>
      <c r="X9334">
        <v>55</v>
      </c>
      <c r="Y9334">
        <v>5.38</v>
      </c>
      <c r="Z9334">
        <v>0</v>
      </c>
      <c r="AA9334">
        <v>6.19</v>
      </c>
      <c r="AB9334">
        <v>0</v>
      </c>
      <c r="AC9334">
        <v>82.81</v>
      </c>
      <c r="AI9334">
        <v>0.3</v>
      </c>
      <c r="AJ9334">
        <v>20.21</v>
      </c>
      <c r="AK9334">
        <v>1.25</v>
      </c>
    </row>
    <row r="9335" spans="1:43" x14ac:dyDescent="0.3">
      <c r="A9335">
        <v>140858</v>
      </c>
      <c r="B9335" s="1">
        <v>0.46456018518518521</v>
      </c>
      <c r="C9335">
        <v>62.2</v>
      </c>
      <c r="D9335" s="2">
        <v>204.06824146981629</v>
      </c>
      <c r="E9335">
        <v>0.02</v>
      </c>
      <c r="F9335">
        <v>14.61</v>
      </c>
      <c r="G9335">
        <v>14.62</v>
      </c>
      <c r="H9335">
        <v>18.32</v>
      </c>
      <c r="I9335">
        <v>25.88</v>
      </c>
      <c r="M9335">
        <v>18.47</v>
      </c>
      <c r="N9335">
        <v>95.08</v>
      </c>
      <c r="O9335" s="3">
        <v>-1.5803342594418259</v>
      </c>
      <c r="P9335" s="2">
        <v>162.23520389790764</v>
      </c>
      <c r="R9335">
        <v>7.78</v>
      </c>
      <c r="S9335">
        <v>16</v>
      </c>
      <c r="T9335">
        <v>13.475</v>
      </c>
      <c r="U9335">
        <v>99.7</v>
      </c>
      <c r="V9335">
        <v>0</v>
      </c>
      <c r="AD9335">
        <v>4.9400000000000004</v>
      </c>
      <c r="AE9335">
        <v>4.78</v>
      </c>
      <c r="AJ9335">
        <v>20</v>
      </c>
      <c r="AK9335">
        <v>1.25</v>
      </c>
      <c r="AN9335" t="str">
        <f>IF(V9335&gt;0,V9335+AR9335,"")</f>
        <v/>
      </c>
      <c r="AO9335">
        <v>99.8</v>
      </c>
      <c r="AP9335">
        <v>13.651999999999999</v>
      </c>
      <c r="AQ9335">
        <v>16</v>
      </c>
    </row>
    <row r="9336" spans="1:43" x14ac:dyDescent="0.3">
      <c r="A9336">
        <v>140859</v>
      </c>
      <c r="B9336" s="1">
        <v>0.46457175925925925</v>
      </c>
      <c r="C9336">
        <v>62.2</v>
      </c>
      <c r="D9336" s="2">
        <v>204.06824146981629</v>
      </c>
      <c r="E9336">
        <v>0.02</v>
      </c>
      <c r="F9336">
        <v>14.63</v>
      </c>
      <c r="G9336">
        <v>14.62</v>
      </c>
      <c r="H9336">
        <v>18.32</v>
      </c>
      <c r="I9336">
        <v>25.69</v>
      </c>
      <c r="J9336">
        <v>19.809999999999999</v>
      </c>
      <c r="O9336" s="3">
        <v>-1.6804430941760007</v>
      </c>
      <c r="P9336" s="2">
        <v>124.41589176714008</v>
      </c>
      <c r="Q9336">
        <v>7.68</v>
      </c>
      <c r="W9336">
        <v>15.06</v>
      </c>
      <c r="X9336">
        <v>55</v>
      </c>
      <c r="Y9336">
        <v>5.25</v>
      </c>
      <c r="Z9336">
        <v>0</v>
      </c>
      <c r="AA9336">
        <v>6.19</v>
      </c>
      <c r="AB9336">
        <v>0</v>
      </c>
      <c r="AC9336">
        <v>82.81</v>
      </c>
      <c r="AF9336">
        <v>24.25</v>
      </c>
      <c r="AG9336">
        <v>20.88</v>
      </c>
      <c r="AH9336">
        <v>13.08</v>
      </c>
      <c r="AJ9336">
        <v>19.84</v>
      </c>
      <c r="AK9336">
        <v>0.86</v>
      </c>
    </row>
    <row r="9337" spans="1:43" x14ac:dyDescent="0.3">
      <c r="A9337">
        <v>140900</v>
      </c>
      <c r="B9337" s="1">
        <v>0.46458333333333335</v>
      </c>
      <c r="C9337">
        <v>62.2</v>
      </c>
      <c r="D9337" s="2">
        <v>204.06824146981629</v>
      </c>
      <c r="E9337">
        <v>0.02</v>
      </c>
      <c r="F9337">
        <v>14.61</v>
      </c>
      <c r="G9337">
        <v>14.62</v>
      </c>
      <c r="H9337">
        <v>18.32</v>
      </c>
      <c r="I9337">
        <v>25.77</v>
      </c>
      <c r="M9337">
        <v>18.53</v>
      </c>
      <c r="N9337">
        <v>95.11</v>
      </c>
      <c r="O9337" s="3">
        <v>-1.63821228469563</v>
      </c>
      <c r="P9337" s="2">
        <v>162.23520389790764</v>
      </c>
      <c r="R9337">
        <v>5.64</v>
      </c>
      <c r="S9337">
        <v>16</v>
      </c>
      <c r="T9337">
        <v>13.454000000000001</v>
      </c>
      <c r="U9337">
        <v>99.7</v>
      </c>
      <c r="V9337">
        <v>0</v>
      </c>
      <c r="AD9337">
        <v>4.8600000000000003</v>
      </c>
      <c r="AE9337">
        <v>4.7</v>
      </c>
      <c r="AJ9337">
        <v>20.010000000000002</v>
      </c>
      <c r="AK9337">
        <v>1.03</v>
      </c>
      <c r="AN9337" t="str">
        <f>IF(V9337&gt;0,V9337+AR9337,"")</f>
        <v/>
      </c>
      <c r="AO9337">
        <v>99.8</v>
      </c>
      <c r="AP9337">
        <v>13.689</v>
      </c>
      <c r="AQ9337">
        <v>16</v>
      </c>
    </row>
    <row r="9338" spans="1:43" x14ac:dyDescent="0.3">
      <c r="A9338">
        <v>140901</v>
      </c>
      <c r="B9338" s="1">
        <v>0.46459490740740739</v>
      </c>
      <c r="C9338">
        <v>61.8</v>
      </c>
      <c r="D9338" s="2">
        <v>202.75590551181102</v>
      </c>
      <c r="E9338">
        <v>0.04</v>
      </c>
      <c r="F9338">
        <v>14.63</v>
      </c>
      <c r="G9338">
        <v>14.62</v>
      </c>
      <c r="H9338">
        <v>18.329999999999998</v>
      </c>
      <c r="I9338">
        <v>25.89</v>
      </c>
      <c r="J9338">
        <v>19.739999999999998</v>
      </c>
      <c r="O9338" s="3">
        <v>-1.5665605049988993</v>
      </c>
      <c r="P9338" s="2">
        <v>124.41589176714008</v>
      </c>
      <c r="Q9338">
        <v>7.6</v>
      </c>
      <c r="R9338">
        <v>5.95</v>
      </c>
      <c r="W9338">
        <v>15.06</v>
      </c>
      <c r="X9338">
        <v>55</v>
      </c>
      <c r="Y9338">
        <v>5.38</v>
      </c>
      <c r="Z9338">
        <v>0</v>
      </c>
      <c r="AA9338">
        <v>6.12</v>
      </c>
      <c r="AB9338">
        <v>0</v>
      </c>
      <c r="AC9338">
        <v>82.81</v>
      </c>
      <c r="AJ9338">
        <v>19.559999999999999</v>
      </c>
      <c r="AK9338">
        <v>1.25</v>
      </c>
    </row>
    <row r="9339" spans="1:43" x14ac:dyDescent="0.3">
      <c r="A9339">
        <v>140902</v>
      </c>
      <c r="B9339" s="1">
        <v>0.46460648148148148</v>
      </c>
      <c r="C9339">
        <v>62.2</v>
      </c>
      <c r="D9339" s="2">
        <v>204.06824146981629</v>
      </c>
      <c r="E9339">
        <v>0.02</v>
      </c>
      <c r="F9339">
        <v>14.59</v>
      </c>
      <c r="G9339">
        <v>14.62</v>
      </c>
      <c r="H9339">
        <v>18.32</v>
      </c>
      <c r="I9339">
        <v>25.87</v>
      </c>
      <c r="M9339">
        <v>18.47</v>
      </c>
      <c r="N9339">
        <v>95.16</v>
      </c>
      <c r="O9339" s="3">
        <v>-1.5855868787028158</v>
      </c>
      <c r="P9339" s="2">
        <v>200.09646084562476</v>
      </c>
      <c r="R9339">
        <v>5.7</v>
      </c>
      <c r="S9339">
        <v>16</v>
      </c>
      <c r="T9339">
        <v>13.448</v>
      </c>
      <c r="U9339">
        <v>99.7</v>
      </c>
      <c r="V9339">
        <v>0</v>
      </c>
      <c r="AD9339">
        <v>4.8600000000000003</v>
      </c>
      <c r="AE9339">
        <v>4.7</v>
      </c>
      <c r="AJ9339">
        <v>20.149999999999999</v>
      </c>
      <c r="AK9339">
        <v>1.03</v>
      </c>
      <c r="AN9339" t="str">
        <f>IF(V9339&gt;0,V9339+AR9339,"")</f>
        <v/>
      </c>
      <c r="AO9339">
        <v>99.8</v>
      </c>
      <c r="AP9339">
        <v>13.645</v>
      </c>
      <c r="AQ9339">
        <v>16</v>
      </c>
    </row>
    <row r="9340" spans="1:43" x14ac:dyDescent="0.3">
      <c r="A9340">
        <v>140903</v>
      </c>
      <c r="B9340" s="1">
        <v>0.46461805555555552</v>
      </c>
      <c r="C9340">
        <v>61.7</v>
      </c>
      <c r="D9340" s="2">
        <v>202.4278215223097</v>
      </c>
      <c r="E9340">
        <v>0.02</v>
      </c>
      <c r="F9340">
        <v>14.61</v>
      </c>
      <c r="G9340">
        <v>14.62</v>
      </c>
      <c r="H9340">
        <v>18.329999999999998</v>
      </c>
      <c r="I9340">
        <v>25.87</v>
      </c>
      <c r="J9340">
        <v>19.809999999999999</v>
      </c>
      <c r="O9340" s="3">
        <v>-1.5770646935671344</v>
      </c>
      <c r="P9340" s="2">
        <v>162.23520389790764</v>
      </c>
      <c r="Q9340">
        <v>7.6</v>
      </c>
      <c r="W9340">
        <v>15.06</v>
      </c>
      <c r="X9340">
        <v>55</v>
      </c>
      <c r="Y9340">
        <v>5.44</v>
      </c>
      <c r="Z9340">
        <v>0</v>
      </c>
      <c r="AA9340">
        <v>6.19</v>
      </c>
      <c r="AB9340">
        <v>0</v>
      </c>
      <c r="AC9340">
        <v>82.81</v>
      </c>
      <c r="AF9340">
        <v>24.25</v>
      </c>
      <c r="AG9340">
        <v>20.88</v>
      </c>
      <c r="AH9340">
        <v>13.08</v>
      </c>
      <c r="AJ9340">
        <v>20.12</v>
      </c>
      <c r="AK9340">
        <v>1.25</v>
      </c>
    </row>
    <row r="9341" spans="1:43" x14ac:dyDescent="0.3">
      <c r="A9341">
        <v>140904</v>
      </c>
      <c r="B9341" s="1">
        <v>0.46462962962962967</v>
      </c>
      <c r="C9341">
        <v>62.3</v>
      </c>
      <c r="D9341" s="2">
        <v>204.39632545931758</v>
      </c>
      <c r="E9341">
        <v>0.02</v>
      </c>
      <c r="F9341">
        <v>14.59</v>
      </c>
      <c r="G9341">
        <v>14.62</v>
      </c>
      <c r="H9341">
        <v>18.329999999999998</v>
      </c>
      <c r="I9341">
        <v>25.44</v>
      </c>
      <c r="M9341">
        <v>18.47</v>
      </c>
      <c r="N9341">
        <v>95.11</v>
      </c>
      <c r="O9341" s="3">
        <v>-1.8046639173158709</v>
      </c>
      <c r="P9341" s="2">
        <v>200.09646084562476</v>
      </c>
      <c r="R9341">
        <v>7.63</v>
      </c>
      <c r="S9341">
        <v>16</v>
      </c>
      <c r="T9341">
        <v>13.478</v>
      </c>
      <c r="U9341">
        <v>99.7</v>
      </c>
      <c r="V9341">
        <v>-0.32</v>
      </c>
      <c r="AD9341">
        <v>4.8600000000000003</v>
      </c>
      <c r="AE9341">
        <v>4.7</v>
      </c>
      <c r="AJ9341">
        <v>20.059999999999999</v>
      </c>
      <c r="AK9341">
        <v>1.03</v>
      </c>
      <c r="AN9341" t="str">
        <f>IF(V9341&gt;0,V9341+AR9341,"")</f>
        <v/>
      </c>
      <c r="AO9341">
        <v>99.8</v>
      </c>
      <c r="AP9341">
        <v>13.654999999999999</v>
      </c>
      <c r="AQ9341">
        <v>16</v>
      </c>
    </row>
    <row r="9342" spans="1:43" x14ac:dyDescent="0.3">
      <c r="A9342">
        <v>140905</v>
      </c>
      <c r="B9342" s="1">
        <v>0.46464120370370371</v>
      </c>
      <c r="C9342">
        <v>61.9</v>
      </c>
      <c r="D9342" s="2">
        <v>203.08398950131235</v>
      </c>
      <c r="E9342">
        <v>0.02</v>
      </c>
      <c r="F9342">
        <v>14.61</v>
      </c>
      <c r="G9342">
        <v>14.62</v>
      </c>
      <c r="H9342">
        <v>18.34</v>
      </c>
      <c r="I9342">
        <v>25.78</v>
      </c>
      <c r="J9342">
        <v>19.8</v>
      </c>
      <c r="O9342" s="3">
        <v>-1.6159040368794206</v>
      </c>
      <c r="P9342" s="2">
        <v>162.23520389790764</v>
      </c>
      <c r="Q9342">
        <v>7.68</v>
      </c>
      <c r="R9342">
        <v>7.56</v>
      </c>
      <c r="W9342">
        <v>15.06</v>
      </c>
      <c r="X9342">
        <v>55</v>
      </c>
      <c r="Y9342">
        <v>5.38</v>
      </c>
      <c r="Z9342">
        <v>0</v>
      </c>
      <c r="AA9342">
        <v>6.19</v>
      </c>
      <c r="AB9342">
        <v>0</v>
      </c>
      <c r="AC9342">
        <v>82.81</v>
      </c>
      <c r="AJ9342">
        <v>20.010000000000002</v>
      </c>
      <c r="AK9342">
        <v>1.25</v>
      </c>
    </row>
    <row r="9343" spans="1:43" x14ac:dyDescent="0.3">
      <c r="A9343">
        <v>140906</v>
      </c>
      <c r="B9343" s="1">
        <v>0.4646527777777778</v>
      </c>
      <c r="C9343">
        <v>62</v>
      </c>
      <c r="D9343" s="2">
        <v>203.41207349081364</v>
      </c>
      <c r="E9343">
        <v>0</v>
      </c>
      <c r="F9343">
        <v>14.64</v>
      </c>
      <c r="G9343">
        <v>14.63</v>
      </c>
      <c r="H9343">
        <v>18.329999999999998</v>
      </c>
      <c r="I9343">
        <v>25.85</v>
      </c>
      <c r="M9343">
        <v>18.47</v>
      </c>
      <c r="N9343">
        <v>95.08</v>
      </c>
      <c r="O9343" s="3">
        <v>-1.5875760822814935</v>
      </c>
      <c r="P9343" s="2">
        <v>105.52193258179896</v>
      </c>
      <c r="R9343">
        <v>7.57</v>
      </c>
      <c r="S9343">
        <v>16</v>
      </c>
      <c r="T9343">
        <v>13.475</v>
      </c>
      <c r="U9343">
        <v>99.7</v>
      </c>
      <c r="V9343">
        <v>0</v>
      </c>
      <c r="AD9343">
        <v>4.8600000000000003</v>
      </c>
      <c r="AE9343">
        <v>4.78</v>
      </c>
      <c r="AJ9343">
        <v>19.62</v>
      </c>
      <c r="AK9343">
        <v>1.25</v>
      </c>
      <c r="AN9343" t="str">
        <f>IF(V9343&gt;0,V9343+AR9343,"")</f>
        <v/>
      </c>
      <c r="AO9343">
        <v>99.8</v>
      </c>
      <c r="AP9343">
        <v>13.651999999999999</v>
      </c>
      <c r="AQ9343">
        <v>16</v>
      </c>
    </row>
    <row r="9344" spans="1:43" x14ac:dyDescent="0.3">
      <c r="A9344">
        <v>140907</v>
      </c>
      <c r="B9344" s="1">
        <v>0.46466435185185184</v>
      </c>
      <c r="C9344">
        <v>62.3</v>
      </c>
      <c r="D9344" s="2">
        <v>204.39632545931758</v>
      </c>
      <c r="E9344">
        <v>0.02</v>
      </c>
      <c r="F9344">
        <v>14.63</v>
      </c>
      <c r="G9344">
        <v>14.63</v>
      </c>
      <c r="H9344">
        <v>18.329999999999998</v>
      </c>
      <c r="I9344">
        <v>25.82</v>
      </c>
      <c r="J9344">
        <v>19.7</v>
      </c>
      <c r="O9344" s="3">
        <v>-1.6033566887170492</v>
      </c>
      <c r="P9344" s="2">
        <v>124.41589176714008</v>
      </c>
      <c r="Q9344">
        <v>7.6</v>
      </c>
      <c r="W9344">
        <v>15.06</v>
      </c>
      <c r="X9344">
        <v>55</v>
      </c>
      <c r="Y9344">
        <v>5.31</v>
      </c>
      <c r="Z9344">
        <v>0</v>
      </c>
      <c r="AA9344">
        <v>6.12</v>
      </c>
      <c r="AB9344">
        <v>0</v>
      </c>
      <c r="AC9344">
        <v>82.81</v>
      </c>
      <c r="AF9344">
        <v>24.25</v>
      </c>
      <c r="AG9344">
        <v>20.88</v>
      </c>
      <c r="AH9344">
        <v>13.13</v>
      </c>
      <c r="AI9344">
        <v>-4</v>
      </c>
      <c r="AJ9344">
        <v>20.05</v>
      </c>
      <c r="AK9344">
        <v>1.21</v>
      </c>
    </row>
    <row r="9345" spans="1:43" x14ac:dyDescent="0.3">
      <c r="A9345">
        <v>140908</v>
      </c>
      <c r="B9345" s="1">
        <v>0.46467592592592594</v>
      </c>
      <c r="C9345">
        <v>62.4</v>
      </c>
      <c r="D9345" s="2">
        <v>204.7244094488189</v>
      </c>
      <c r="E9345">
        <v>0.04</v>
      </c>
      <c r="F9345">
        <v>14.59</v>
      </c>
      <c r="G9345">
        <v>14.62</v>
      </c>
      <c r="H9345">
        <v>18.329999999999998</v>
      </c>
      <c r="I9345">
        <v>26.22</v>
      </c>
      <c r="M9345">
        <v>18.47</v>
      </c>
      <c r="N9345">
        <v>95.11</v>
      </c>
      <c r="O9345" s="3">
        <v>-1.3942716212185784</v>
      </c>
      <c r="P9345" s="2">
        <v>200.09646084562476</v>
      </c>
      <c r="R9345">
        <v>7.61</v>
      </c>
      <c r="S9345">
        <v>16</v>
      </c>
      <c r="T9345">
        <v>13.476000000000001</v>
      </c>
      <c r="U9345">
        <v>99.7</v>
      </c>
      <c r="V9345">
        <v>0</v>
      </c>
      <c r="AD9345">
        <v>4.8600000000000003</v>
      </c>
      <c r="AE9345">
        <v>4.7</v>
      </c>
      <c r="AJ9345">
        <v>20.12</v>
      </c>
      <c r="AK9345">
        <v>1.25</v>
      </c>
      <c r="AN9345" t="str">
        <f>IF(V9345&gt;0,V9345+AR9345,"")</f>
        <v/>
      </c>
      <c r="AO9345">
        <v>99.8</v>
      </c>
      <c r="AP9345">
        <v>13.653</v>
      </c>
      <c r="AQ9345">
        <v>16</v>
      </c>
    </row>
    <row r="9346" spans="1:43" x14ac:dyDescent="0.3">
      <c r="A9346">
        <v>140909</v>
      </c>
      <c r="B9346" s="1">
        <v>0.46468749999999998</v>
      </c>
      <c r="C9346">
        <v>62.4</v>
      </c>
      <c r="D9346" s="2">
        <v>204.7244094488189</v>
      </c>
      <c r="E9346">
        <v>0.02</v>
      </c>
      <c r="F9346">
        <v>14.61</v>
      </c>
      <c r="G9346">
        <v>14.63</v>
      </c>
      <c r="H9346">
        <v>18.34</v>
      </c>
      <c r="I9346">
        <v>25.96</v>
      </c>
      <c r="J9346">
        <v>19.8</v>
      </c>
      <c r="O9346" s="3">
        <v>-1.5213268945526746</v>
      </c>
      <c r="P9346" s="2">
        <v>162.23520389790764</v>
      </c>
      <c r="Q9346">
        <v>7.6</v>
      </c>
      <c r="R9346">
        <v>6.51</v>
      </c>
      <c r="W9346">
        <v>15.06</v>
      </c>
      <c r="X9346">
        <v>55</v>
      </c>
      <c r="Y9346">
        <v>5.25</v>
      </c>
      <c r="Z9346">
        <v>0</v>
      </c>
      <c r="AA9346">
        <v>6.19</v>
      </c>
      <c r="AB9346">
        <v>0</v>
      </c>
      <c r="AC9346">
        <v>82.81</v>
      </c>
      <c r="AJ9346">
        <v>20.04</v>
      </c>
      <c r="AK9346">
        <v>1.25</v>
      </c>
    </row>
    <row r="9347" spans="1:43" x14ac:dyDescent="0.3">
      <c r="A9347">
        <v>140910</v>
      </c>
      <c r="B9347" s="1">
        <v>0.46469907407407413</v>
      </c>
      <c r="C9347">
        <v>61.7</v>
      </c>
      <c r="D9347" s="2">
        <v>202.4278215223097</v>
      </c>
      <c r="E9347">
        <v>0.04</v>
      </c>
      <c r="F9347">
        <v>14.63</v>
      </c>
      <c r="G9347">
        <v>14.63</v>
      </c>
      <c r="H9347">
        <v>18.34</v>
      </c>
      <c r="I9347">
        <v>25.81</v>
      </c>
      <c r="M9347">
        <v>18.48</v>
      </c>
      <c r="N9347">
        <v>95.11</v>
      </c>
      <c r="O9347" s="3">
        <v>-1.6001006166933107</v>
      </c>
      <c r="P9347" s="2">
        <v>124.41589176714008</v>
      </c>
      <c r="R9347">
        <v>5.7</v>
      </c>
      <c r="S9347">
        <v>16</v>
      </c>
      <c r="T9347">
        <v>13.433999999999999</v>
      </c>
      <c r="U9347">
        <v>99.7</v>
      </c>
      <c r="V9347">
        <v>0</v>
      </c>
      <c r="AD9347">
        <v>4.78</v>
      </c>
      <c r="AE9347">
        <v>4.7</v>
      </c>
      <c r="AJ9347">
        <v>19.66</v>
      </c>
      <c r="AK9347">
        <v>1.08</v>
      </c>
      <c r="AN9347" t="str">
        <f>IF(V9347&gt;0,V9347+AR9347,"")</f>
        <v/>
      </c>
      <c r="AO9347">
        <v>99.8</v>
      </c>
      <c r="AP9347">
        <v>13.638</v>
      </c>
      <c r="AQ9347">
        <v>16</v>
      </c>
    </row>
    <row r="9348" spans="1:43" x14ac:dyDescent="0.3">
      <c r="A9348">
        <v>140911</v>
      </c>
      <c r="B9348" s="1">
        <v>0.46471064814814816</v>
      </c>
      <c r="C9348">
        <v>62.2</v>
      </c>
      <c r="D9348" s="2">
        <v>204.06824146981629</v>
      </c>
      <c r="E9348">
        <v>0.04</v>
      </c>
      <c r="F9348">
        <v>14.58</v>
      </c>
      <c r="G9348">
        <v>14.63</v>
      </c>
      <c r="H9348">
        <v>18.34</v>
      </c>
      <c r="I9348">
        <v>25.82</v>
      </c>
      <c r="J9348">
        <v>19.77</v>
      </c>
      <c r="O9348" s="3">
        <v>-1.5948364279125875</v>
      </c>
      <c r="P9348" s="2">
        <v>219.04285114586699</v>
      </c>
      <c r="Q9348">
        <v>7.44</v>
      </c>
      <c r="W9348">
        <v>15.06</v>
      </c>
      <c r="X9348">
        <v>55</v>
      </c>
      <c r="Y9348">
        <v>5.44</v>
      </c>
      <c r="Z9348">
        <v>0</v>
      </c>
      <c r="AA9348">
        <v>6.19</v>
      </c>
      <c r="AB9348">
        <v>0</v>
      </c>
      <c r="AC9348">
        <v>82.81</v>
      </c>
      <c r="AJ9348">
        <v>20.05</v>
      </c>
      <c r="AK9348">
        <v>1.21</v>
      </c>
    </row>
    <row r="9349" spans="1:43" x14ac:dyDescent="0.3">
      <c r="A9349">
        <v>140912</v>
      </c>
      <c r="B9349" s="1">
        <v>0.4647222222222222</v>
      </c>
      <c r="C9349">
        <v>62</v>
      </c>
      <c r="D9349" s="2">
        <v>203.41207349081364</v>
      </c>
      <c r="E9349">
        <v>0</v>
      </c>
      <c r="F9349">
        <v>14.61</v>
      </c>
      <c r="G9349">
        <v>14.62</v>
      </c>
      <c r="H9349">
        <v>18.329999999999998</v>
      </c>
      <c r="I9349">
        <v>25.68</v>
      </c>
      <c r="M9349">
        <v>18.47</v>
      </c>
      <c r="N9349">
        <v>95.11</v>
      </c>
      <c r="O9349" s="3">
        <v>-1.6772150897483116</v>
      </c>
      <c r="P9349" s="2">
        <v>162.23520389790764</v>
      </c>
      <c r="R9349">
        <v>5.95</v>
      </c>
      <c r="S9349">
        <v>16</v>
      </c>
      <c r="T9349">
        <v>13.449</v>
      </c>
      <c r="U9349">
        <v>99.7</v>
      </c>
      <c r="V9349">
        <v>0</v>
      </c>
      <c r="AD9349">
        <v>4.8600000000000003</v>
      </c>
      <c r="AE9349">
        <v>4.7</v>
      </c>
      <c r="AF9349">
        <v>24.25</v>
      </c>
      <c r="AG9349">
        <v>20.88</v>
      </c>
      <c r="AH9349">
        <v>13.06</v>
      </c>
      <c r="AJ9349">
        <v>20.04</v>
      </c>
      <c r="AK9349">
        <v>0.86</v>
      </c>
      <c r="AN9349" t="str">
        <f>IF(V9349&gt;0,V9349+AR9349,"")</f>
        <v/>
      </c>
      <c r="AO9349">
        <v>99.8</v>
      </c>
      <c r="AP9349">
        <v>13.646000000000001</v>
      </c>
      <c r="AQ9349">
        <v>16</v>
      </c>
    </row>
    <row r="9350" spans="1:43" x14ac:dyDescent="0.3">
      <c r="A9350">
        <v>140913</v>
      </c>
      <c r="B9350" s="1">
        <v>0.4647337962962963</v>
      </c>
      <c r="C9350">
        <v>62.2</v>
      </c>
      <c r="D9350" s="2">
        <v>204.06824146981629</v>
      </c>
      <c r="J9350">
        <v>19.809999999999999</v>
      </c>
      <c r="Q9350">
        <v>7.44</v>
      </c>
      <c r="R9350">
        <v>5.69</v>
      </c>
      <c r="W9350">
        <v>15.12</v>
      </c>
      <c r="X9350">
        <v>55</v>
      </c>
      <c r="Y9350">
        <v>5.38</v>
      </c>
      <c r="Z9350">
        <v>0</v>
      </c>
      <c r="AA9350">
        <v>6.19</v>
      </c>
      <c r="AB9350">
        <v>0</v>
      </c>
      <c r="AC9350">
        <v>82.81</v>
      </c>
    </row>
    <row r="9351" spans="1:43" x14ac:dyDescent="0.3">
      <c r="A9351">
        <v>140914</v>
      </c>
      <c r="B9351" s="1">
        <v>0.46474537037037034</v>
      </c>
      <c r="C9351">
        <v>62</v>
      </c>
      <c r="D9351" s="2">
        <v>203.41207349081364</v>
      </c>
      <c r="E9351">
        <v>0.02</v>
      </c>
      <c r="F9351">
        <v>14.59</v>
      </c>
      <c r="G9351">
        <v>14.62</v>
      </c>
      <c r="H9351">
        <v>18.34</v>
      </c>
      <c r="I9351">
        <v>25.87</v>
      </c>
      <c r="M9351">
        <v>18.47</v>
      </c>
      <c r="N9351">
        <v>95.08</v>
      </c>
      <c r="O9351" s="3">
        <v>-1.5685425589904627</v>
      </c>
      <c r="P9351" s="2">
        <v>200.09646084562476</v>
      </c>
      <c r="R9351">
        <v>7.25</v>
      </c>
      <c r="S9351">
        <v>16</v>
      </c>
      <c r="T9351">
        <v>13.46</v>
      </c>
      <c r="U9351">
        <v>99.7</v>
      </c>
      <c r="V9351">
        <v>-0.18</v>
      </c>
      <c r="AD9351">
        <v>4.9400000000000004</v>
      </c>
      <c r="AE9351">
        <v>4.78</v>
      </c>
      <c r="AJ9351">
        <v>20.22</v>
      </c>
      <c r="AK9351">
        <v>1.25</v>
      </c>
      <c r="AN9351" t="str">
        <f>IF(V9351&gt;0,V9351+AR9351,"")</f>
        <v/>
      </c>
      <c r="AO9351">
        <v>99.8</v>
      </c>
      <c r="AP9351">
        <v>13.667</v>
      </c>
      <c r="AQ9351">
        <v>16</v>
      </c>
    </row>
    <row r="9352" spans="1:43" x14ac:dyDescent="0.3">
      <c r="A9352">
        <v>140915</v>
      </c>
      <c r="B9352" s="1">
        <v>0.46475694444444443</v>
      </c>
      <c r="C9352">
        <v>62.2</v>
      </c>
      <c r="D9352" s="2">
        <v>204.06824146981629</v>
      </c>
      <c r="E9352">
        <v>0.04</v>
      </c>
      <c r="F9352">
        <v>14.63</v>
      </c>
      <c r="G9352">
        <v>14.62</v>
      </c>
      <c r="H9352">
        <v>18.34</v>
      </c>
      <c r="I9352">
        <v>25.79</v>
      </c>
      <c r="J9352">
        <v>19.82</v>
      </c>
      <c r="O9352" s="3">
        <v>-1.6106344198486753</v>
      </c>
      <c r="P9352" s="2">
        <v>124.41589176714008</v>
      </c>
      <c r="Q9352">
        <v>7.6</v>
      </c>
      <c r="W9352">
        <v>15.06</v>
      </c>
      <c r="X9352">
        <v>55</v>
      </c>
      <c r="Y9352">
        <v>5.38</v>
      </c>
      <c r="Z9352">
        <v>0</v>
      </c>
      <c r="AA9352">
        <v>6.19</v>
      </c>
      <c r="AB9352">
        <v>0</v>
      </c>
      <c r="AC9352">
        <v>82.81</v>
      </c>
      <c r="AJ9352">
        <v>19.739999999999998</v>
      </c>
      <c r="AK9352">
        <v>1.03</v>
      </c>
    </row>
    <row r="9353" spans="1:43" x14ac:dyDescent="0.3">
      <c r="A9353">
        <v>140916</v>
      </c>
      <c r="B9353" s="1">
        <v>0.46476851851851847</v>
      </c>
      <c r="C9353">
        <v>61.9</v>
      </c>
      <c r="D9353" s="2">
        <v>203.08398950131235</v>
      </c>
      <c r="E9353">
        <v>0.02</v>
      </c>
      <c r="F9353">
        <v>14.61</v>
      </c>
      <c r="G9353">
        <v>14.62</v>
      </c>
      <c r="H9353">
        <v>18.350000000000001</v>
      </c>
      <c r="I9353">
        <v>25.81</v>
      </c>
      <c r="M9353">
        <v>18.47</v>
      </c>
      <c r="N9353">
        <v>95.14</v>
      </c>
      <c r="O9353" s="3">
        <v>-1.59158078162977</v>
      </c>
      <c r="P9353" s="2">
        <v>162.23520389790764</v>
      </c>
      <c r="R9353">
        <v>7.64</v>
      </c>
      <c r="S9353">
        <v>16</v>
      </c>
      <c r="T9353">
        <v>13.478</v>
      </c>
      <c r="U9353">
        <v>99.7</v>
      </c>
      <c r="V9353">
        <v>0</v>
      </c>
      <c r="AD9353">
        <v>4.9400000000000004</v>
      </c>
      <c r="AE9353">
        <v>4.78</v>
      </c>
      <c r="AF9353">
        <v>24.25</v>
      </c>
      <c r="AG9353">
        <v>20.94</v>
      </c>
      <c r="AH9353">
        <v>13.12</v>
      </c>
      <c r="AJ9353">
        <v>19.82</v>
      </c>
      <c r="AK9353">
        <v>1.03</v>
      </c>
      <c r="AN9353" t="str">
        <f>IF(V9353&gt;0,V9353+AR9353,"")</f>
        <v/>
      </c>
      <c r="AO9353">
        <v>99.8</v>
      </c>
      <c r="AP9353">
        <v>13.653</v>
      </c>
      <c r="AQ9353">
        <v>16</v>
      </c>
    </row>
    <row r="9354" spans="1:43" x14ac:dyDescent="0.3">
      <c r="A9354">
        <v>140917</v>
      </c>
      <c r="B9354" s="1">
        <v>0.46478009259259262</v>
      </c>
      <c r="C9354">
        <v>62</v>
      </c>
      <c r="D9354" s="2">
        <v>203.41207349081364</v>
      </c>
      <c r="E9354">
        <v>0.04</v>
      </c>
      <c r="F9354">
        <v>14.63</v>
      </c>
      <c r="G9354">
        <v>14.62</v>
      </c>
      <c r="H9354">
        <v>18.350000000000001</v>
      </c>
      <c r="I9354">
        <v>26.13</v>
      </c>
      <c r="J9354">
        <v>19.79</v>
      </c>
      <c r="O9354" s="3">
        <v>-1.4240044346634289</v>
      </c>
      <c r="P9354" s="2">
        <v>124.41589176714008</v>
      </c>
      <c r="Q9354">
        <v>7.6</v>
      </c>
      <c r="R9354">
        <v>7.62</v>
      </c>
      <c r="W9354">
        <v>15.06</v>
      </c>
      <c r="X9354">
        <v>55</v>
      </c>
      <c r="Y9354">
        <v>5.38</v>
      </c>
      <c r="Z9354">
        <v>0</v>
      </c>
      <c r="AA9354">
        <v>6.19</v>
      </c>
      <c r="AB9354">
        <v>0</v>
      </c>
      <c r="AC9354">
        <v>82.81</v>
      </c>
      <c r="AI9354">
        <v>-16.7</v>
      </c>
      <c r="AJ9354">
        <v>20.23</v>
      </c>
      <c r="AK9354">
        <v>1.25</v>
      </c>
    </row>
    <row r="9355" spans="1:43" x14ac:dyDescent="0.3">
      <c r="A9355">
        <v>140918</v>
      </c>
      <c r="B9355" s="1">
        <v>0.46479166666666666</v>
      </c>
      <c r="E9355">
        <v>0.02</v>
      </c>
      <c r="F9355">
        <v>14.61</v>
      </c>
      <c r="G9355">
        <v>14.63</v>
      </c>
      <c r="H9355">
        <v>18.350000000000001</v>
      </c>
      <c r="I9355">
        <v>25.48</v>
      </c>
      <c r="M9355">
        <v>18.47</v>
      </c>
      <c r="N9355">
        <v>95.08</v>
      </c>
      <c r="O9355" s="3">
        <v>-1.7663338089710268</v>
      </c>
      <c r="P9355" s="2">
        <v>162.23520389790764</v>
      </c>
      <c r="R9355">
        <v>7.64</v>
      </c>
      <c r="S9355">
        <v>16</v>
      </c>
      <c r="T9355">
        <v>13.500999999999999</v>
      </c>
      <c r="U9355">
        <v>99.7</v>
      </c>
      <c r="V9355">
        <v>-0.48</v>
      </c>
      <c r="AD9355">
        <v>4.8600000000000003</v>
      </c>
      <c r="AE9355">
        <v>4.78</v>
      </c>
      <c r="AJ9355">
        <v>19.920000000000002</v>
      </c>
      <c r="AK9355">
        <v>1.08</v>
      </c>
      <c r="AN9355" t="str">
        <f>IF(V9355&gt;0,V9355+AR9355,"")</f>
        <v/>
      </c>
      <c r="AO9355">
        <v>99.8</v>
      </c>
      <c r="AP9355">
        <v>13.657999999999999</v>
      </c>
      <c r="AQ9355">
        <v>16</v>
      </c>
    </row>
    <row r="9356" spans="1:43" x14ac:dyDescent="0.3">
      <c r="A9356">
        <v>140919</v>
      </c>
      <c r="B9356" s="1">
        <v>0.46480324074074075</v>
      </c>
      <c r="C9356">
        <v>62</v>
      </c>
      <c r="D9356" s="2">
        <v>203.41207349081364</v>
      </c>
      <c r="E9356">
        <v>0.02</v>
      </c>
      <c r="F9356">
        <v>14.59</v>
      </c>
      <c r="G9356">
        <v>14.63</v>
      </c>
      <c r="H9356">
        <v>18.36</v>
      </c>
      <c r="I9356">
        <v>25.8</v>
      </c>
      <c r="J9356">
        <v>19.760000000000002</v>
      </c>
      <c r="O9356" s="3">
        <v>-1.588327744566453</v>
      </c>
      <c r="P9356" s="2">
        <v>200.09646084562476</v>
      </c>
      <c r="Q9356">
        <v>7.52</v>
      </c>
      <c r="W9356">
        <v>15.06</v>
      </c>
      <c r="X9356">
        <v>55</v>
      </c>
      <c r="Y9356">
        <v>5.25</v>
      </c>
      <c r="Z9356">
        <v>0</v>
      </c>
      <c r="AA9356">
        <v>6.19</v>
      </c>
      <c r="AB9356">
        <v>0</v>
      </c>
      <c r="AC9356">
        <v>82.81</v>
      </c>
      <c r="AJ9356">
        <v>19.84</v>
      </c>
      <c r="AK9356">
        <v>1.25</v>
      </c>
    </row>
    <row r="9357" spans="1:43" x14ac:dyDescent="0.3">
      <c r="A9357">
        <v>140920</v>
      </c>
      <c r="B9357" s="1">
        <v>0.46481481481481479</v>
      </c>
      <c r="C9357">
        <v>62.1</v>
      </c>
      <c r="D9357" s="2">
        <v>203.74015748031496</v>
      </c>
      <c r="E9357">
        <v>0.04</v>
      </c>
      <c r="F9357">
        <v>14.61</v>
      </c>
      <c r="G9357">
        <v>14.62</v>
      </c>
      <c r="H9357">
        <v>18.36</v>
      </c>
      <c r="I9357">
        <v>25.79</v>
      </c>
      <c r="M9357">
        <v>18.47</v>
      </c>
      <c r="N9357">
        <v>95.11</v>
      </c>
      <c r="O9357" s="3">
        <v>-1.5935963015992931</v>
      </c>
      <c r="P9357" s="2">
        <v>162.23520389790764</v>
      </c>
      <c r="R9357">
        <v>5.39</v>
      </c>
      <c r="S9357">
        <v>16</v>
      </c>
      <c r="T9357">
        <v>13.451000000000001</v>
      </c>
      <c r="U9357">
        <v>99.7</v>
      </c>
      <c r="V9357">
        <v>0</v>
      </c>
      <c r="AD9357">
        <v>4.8600000000000003</v>
      </c>
      <c r="AE9357">
        <v>4.7</v>
      </c>
      <c r="AF9357">
        <v>24.25</v>
      </c>
      <c r="AG9357">
        <v>20.94</v>
      </c>
      <c r="AH9357">
        <v>13.07</v>
      </c>
      <c r="AJ9357">
        <v>19.559999999999999</v>
      </c>
      <c r="AK9357">
        <v>1.25</v>
      </c>
      <c r="AN9357" t="str">
        <f>IF(V9357&gt;0,V9357+AR9357,"")</f>
        <v/>
      </c>
      <c r="AO9357">
        <v>99.8</v>
      </c>
      <c r="AP9357">
        <v>13.644</v>
      </c>
      <c r="AQ9357">
        <v>16</v>
      </c>
    </row>
    <row r="9358" spans="1:43" x14ac:dyDescent="0.3">
      <c r="A9358">
        <v>140921</v>
      </c>
      <c r="B9358" s="1">
        <v>0.46482638888888889</v>
      </c>
      <c r="C9358">
        <v>62.4</v>
      </c>
      <c r="D9358" s="2">
        <v>204.7244094488189</v>
      </c>
      <c r="E9358">
        <v>0.06</v>
      </c>
      <c r="F9358">
        <v>14.58</v>
      </c>
      <c r="G9358">
        <v>14.62</v>
      </c>
      <c r="H9358">
        <v>18.36</v>
      </c>
      <c r="I9358">
        <v>25.41</v>
      </c>
      <c r="J9358">
        <v>19.78</v>
      </c>
      <c r="O9358" s="3">
        <v>-1.7951556932624932</v>
      </c>
      <c r="P9358" s="2">
        <v>219.04285114586699</v>
      </c>
      <c r="Q9358">
        <v>7.44</v>
      </c>
      <c r="R9358">
        <v>5.72</v>
      </c>
      <c r="W9358">
        <v>15.06</v>
      </c>
      <c r="X9358">
        <v>55</v>
      </c>
      <c r="Y9358">
        <v>5.44</v>
      </c>
      <c r="Z9358">
        <v>0</v>
      </c>
      <c r="AA9358">
        <v>6.19</v>
      </c>
      <c r="AB9358">
        <v>0</v>
      </c>
      <c r="AC9358">
        <v>82.81</v>
      </c>
      <c r="AJ9358">
        <v>20.100000000000001</v>
      </c>
      <c r="AK9358">
        <v>1.25</v>
      </c>
    </row>
    <row r="9359" spans="1:43" x14ac:dyDescent="0.3">
      <c r="A9359">
        <v>140922</v>
      </c>
      <c r="B9359" s="1">
        <v>0.46483796296296293</v>
      </c>
      <c r="C9359">
        <v>61.9</v>
      </c>
      <c r="D9359" s="2">
        <v>203.08398950131235</v>
      </c>
      <c r="E9359">
        <v>0</v>
      </c>
      <c r="F9359">
        <v>14.61</v>
      </c>
      <c r="G9359">
        <v>14.62</v>
      </c>
      <c r="H9359">
        <v>18.36</v>
      </c>
      <c r="I9359">
        <v>26.07</v>
      </c>
      <c r="M9359">
        <v>18.53</v>
      </c>
      <c r="N9359">
        <v>95.11</v>
      </c>
      <c r="O9359" s="3">
        <v>-1.4467564366727865</v>
      </c>
      <c r="P9359" s="2">
        <v>162.23520389790764</v>
      </c>
      <c r="R9359">
        <v>5.89</v>
      </c>
      <c r="S9359">
        <v>16</v>
      </c>
      <c r="T9359">
        <v>13.461</v>
      </c>
      <c r="U9359">
        <v>99.7</v>
      </c>
      <c r="V9359">
        <v>0</v>
      </c>
      <c r="AD9359">
        <v>4.8600000000000003</v>
      </c>
      <c r="AE9359">
        <v>4.7</v>
      </c>
      <c r="AJ9359">
        <v>19.940000000000001</v>
      </c>
      <c r="AK9359">
        <v>1.08</v>
      </c>
      <c r="AN9359" t="str">
        <f>IF(V9359&gt;0,V9359+AR9359,"")</f>
        <v/>
      </c>
      <c r="AO9359">
        <v>99.8</v>
      </c>
      <c r="AP9359">
        <v>13.653</v>
      </c>
      <c r="AQ9359">
        <v>16</v>
      </c>
    </row>
    <row r="9360" spans="1:43" x14ac:dyDescent="0.3">
      <c r="A9360">
        <v>140923</v>
      </c>
      <c r="B9360" s="1">
        <v>0.46484953703703707</v>
      </c>
      <c r="C9360">
        <v>61.9</v>
      </c>
      <c r="D9360" s="2">
        <v>203.08398950131235</v>
      </c>
      <c r="E9360">
        <v>0.02</v>
      </c>
      <c r="F9360">
        <v>14.63</v>
      </c>
      <c r="G9360">
        <v>14.62</v>
      </c>
      <c r="H9360">
        <v>18.37</v>
      </c>
      <c r="I9360">
        <v>25.88</v>
      </c>
      <c r="J9360">
        <v>19.739999999999998</v>
      </c>
      <c r="O9360" s="3">
        <v>-1.5377219673239075</v>
      </c>
      <c r="P9360" s="2">
        <v>124.41589176714008</v>
      </c>
      <c r="Q9360">
        <v>7.36</v>
      </c>
      <c r="W9360">
        <v>15.12</v>
      </c>
      <c r="X9360">
        <v>55</v>
      </c>
      <c r="Y9360">
        <v>5.44</v>
      </c>
      <c r="Z9360">
        <v>0</v>
      </c>
      <c r="AA9360">
        <v>6.19</v>
      </c>
      <c r="AB9360">
        <v>0</v>
      </c>
      <c r="AC9360">
        <v>82.81</v>
      </c>
      <c r="AJ9360">
        <v>20.12</v>
      </c>
      <c r="AK9360">
        <v>1.25</v>
      </c>
    </row>
    <row r="9361" spans="1:43" x14ac:dyDescent="0.3">
      <c r="A9361">
        <v>140924</v>
      </c>
      <c r="B9361" s="1">
        <v>0.46486111111111111</v>
      </c>
      <c r="C9361">
        <v>62.4</v>
      </c>
      <c r="D9361" s="2">
        <v>204.7244094488189</v>
      </c>
      <c r="E9361">
        <v>0.02</v>
      </c>
      <c r="F9361">
        <v>14.63</v>
      </c>
      <c r="G9361">
        <v>14.62</v>
      </c>
      <c r="H9361">
        <v>18.36</v>
      </c>
      <c r="I9361">
        <v>25.78</v>
      </c>
      <c r="M9361">
        <v>18.53</v>
      </c>
      <c r="N9361">
        <v>95.14</v>
      </c>
      <c r="O9361" s="3">
        <v>-1.5988666696186211</v>
      </c>
      <c r="P9361" s="2">
        <v>124.41589176714008</v>
      </c>
      <c r="R9361">
        <v>7.51</v>
      </c>
      <c r="S9361">
        <v>16</v>
      </c>
      <c r="T9361">
        <v>13.477</v>
      </c>
      <c r="U9361">
        <v>99.7</v>
      </c>
      <c r="V9361">
        <v>0</v>
      </c>
      <c r="AD9361">
        <v>4.9400000000000004</v>
      </c>
      <c r="AE9361">
        <v>4.78</v>
      </c>
      <c r="AF9361">
        <v>24.25</v>
      </c>
      <c r="AG9361">
        <v>20.94</v>
      </c>
      <c r="AH9361">
        <v>13.11</v>
      </c>
      <c r="AJ9361">
        <v>20.12</v>
      </c>
      <c r="AK9361">
        <v>1.08</v>
      </c>
      <c r="AN9361" t="str">
        <f>IF(V9361&gt;0,V9361+AR9361,"")</f>
        <v/>
      </c>
      <c r="AO9361">
        <v>99.8</v>
      </c>
      <c r="AP9361">
        <v>13.653</v>
      </c>
      <c r="AQ9361">
        <v>16</v>
      </c>
    </row>
    <row r="9362" spans="1:43" x14ac:dyDescent="0.3">
      <c r="A9362">
        <v>140925</v>
      </c>
      <c r="B9362" s="1">
        <v>0.46487268518518521</v>
      </c>
      <c r="C9362">
        <v>62.3</v>
      </c>
      <c r="D9362" s="2">
        <v>204.39632545931758</v>
      </c>
      <c r="E9362">
        <v>0.02</v>
      </c>
      <c r="F9362">
        <v>14.61</v>
      </c>
      <c r="G9362">
        <v>14.62</v>
      </c>
      <c r="H9362">
        <v>18.37</v>
      </c>
      <c r="I9362">
        <v>25.79</v>
      </c>
      <c r="J9362">
        <v>19.75</v>
      </c>
      <c r="O9362" s="3">
        <v>-1.5850773184449072</v>
      </c>
      <c r="P9362" s="2">
        <v>162.23520389790764</v>
      </c>
      <c r="Q9362">
        <v>7.52</v>
      </c>
      <c r="R9362">
        <v>7.44</v>
      </c>
      <c r="W9362">
        <v>15.06</v>
      </c>
      <c r="X9362">
        <v>55</v>
      </c>
      <c r="Y9362">
        <v>5.38</v>
      </c>
      <c r="Z9362">
        <v>0</v>
      </c>
      <c r="AA9362">
        <v>6.19</v>
      </c>
      <c r="AB9362">
        <v>0</v>
      </c>
      <c r="AC9362">
        <v>82.81</v>
      </c>
      <c r="AJ9362">
        <v>20.010000000000002</v>
      </c>
      <c r="AK9362">
        <v>1.25</v>
      </c>
    </row>
    <row r="9363" spans="1:43" x14ac:dyDescent="0.3">
      <c r="A9363">
        <v>140926</v>
      </c>
      <c r="B9363" s="1">
        <v>0.46488425925925925</v>
      </c>
      <c r="C9363">
        <v>62.1</v>
      </c>
      <c r="D9363" s="2">
        <v>203.74015748031496</v>
      </c>
      <c r="E9363">
        <v>0.04</v>
      </c>
      <c r="F9363">
        <v>14.61</v>
      </c>
      <c r="G9363">
        <v>14.62</v>
      </c>
      <c r="H9363">
        <v>18.37</v>
      </c>
      <c r="I9363">
        <v>26.12</v>
      </c>
      <c r="M9363">
        <v>18.47</v>
      </c>
      <c r="N9363">
        <v>95.11</v>
      </c>
      <c r="O9363" s="3">
        <v>-1.4121509285853793</v>
      </c>
      <c r="P9363" s="2">
        <v>162.23520389790764</v>
      </c>
      <c r="R9363">
        <v>7.49</v>
      </c>
      <c r="S9363">
        <v>16</v>
      </c>
      <c r="T9363">
        <v>13.478</v>
      </c>
      <c r="U9363">
        <v>99.7</v>
      </c>
      <c r="V9363">
        <v>0</v>
      </c>
      <c r="AD9363">
        <v>4.8600000000000003</v>
      </c>
      <c r="AE9363">
        <v>4.7</v>
      </c>
      <c r="AJ9363">
        <v>19.54</v>
      </c>
      <c r="AK9363">
        <v>1.08</v>
      </c>
      <c r="AN9363" t="str">
        <f>IF(V9363&gt;0,V9363+AR9363,"")</f>
        <v/>
      </c>
      <c r="AO9363">
        <v>99.8</v>
      </c>
      <c r="AP9363">
        <v>13.654</v>
      </c>
      <c r="AQ9363">
        <v>16</v>
      </c>
    </row>
    <row r="9364" spans="1:43" x14ac:dyDescent="0.3">
      <c r="A9364">
        <v>140927</v>
      </c>
      <c r="B9364" s="1">
        <v>0.46489583333333334</v>
      </c>
      <c r="C9364">
        <v>62.1</v>
      </c>
      <c r="D9364" s="2">
        <v>203.74015748031496</v>
      </c>
      <c r="E9364">
        <v>0.04</v>
      </c>
      <c r="F9364">
        <v>14.59</v>
      </c>
      <c r="G9364">
        <v>14.62</v>
      </c>
      <c r="H9364">
        <v>18.37</v>
      </c>
      <c r="I9364">
        <v>25.62</v>
      </c>
      <c r="J9364">
        <v>19.829999999999998</v>
      </c>
      <c r="O9364" s="3">
        <v>-1.6749273593694607</v>
      </c>
      <c r="P9364" s="2">
        <v>200.09646084562476</v>
      </c>
      <c r="Q9364">
        <v>7.52</v>
      </c>
      <c r="W9364">
        <v>15.06</v>
      </c>
      <c r="X9364">
        <v>55</v>
      </c>
      <c r="Y9364">
        <v>5.38</v>
      </c>
      <c r="Z9364">
        <v>0</v>
      </c>
      <c r="AA9364">
        <v>6.19</v>
      </c>
      <c r="AB9364">
        <v>0</v>
      </c>
      <c r="AC9364">
        <v>82.81</v>
      </c>
      <c r="AI9364">
        <v>-5</v>
      </c>
      <c r="AJ9364">
        <v>19.64</v>
      </c>
      <c r="AK9364">
        <v>1.25</v>
      </c>
    </row>
    <row r="9365" spans="1:43" x14ac:dyDescent="0.3">
      <c r="A9365">
        <v>140928</v>
      </c>
      <c r="B9365" s="1">
        <v>0.46490740740740738</v>
      </c>
      <c r="C9365">
        <v>62</v>
      </c>
      <c r="D9365" s="2">
        <v>203.41207349081364</v>
      </c>
      <c r="E9365">
        <v>0.02</v>
      </c>
      <c r="F9365">
        <v>14.61</v>
      </c>
      <c r="G9365">
        <v>14.62</v>
      </c>
      <c r="H9365">
        <v>18.37</v>
      </c>
      <c r="I9365">
        <v>25.75</v>
      </c>
      <c r="M9365">
        <v>18.47</v>
      </c>
      <c r="N9365">
        <v>95.08</v>
      </c>
      <c r="O9365" s="3">
        <v>-1.6061711725226777</v>
      </c>
      <c r="P9365" s="2">
        <v>162.23520389790764</v>
      </c>
      <c r="R9365">
        <v>7.47</v>
      </c>
      <c r="S9365">
        <v>16</v>
      </c>
      <c r="T9365">
        <v>13.494999999999999</v>
      </c>
      <c r="U9365">
        <v>99.7</v>
      </c>
      <c r="V9365">
        <v>-0.28999999999999998</v>
      </c>
      <c r="AD9365">
        <v>4.9400000000000004</v>
      </c>
      <c r="AE9365">
        <v>4.78</v>
      </c>
      <c r="AF9365">
        <v>24.31</v>
      </c>
      <c r="AG9365">
        <v>20.94</v>
      </c>
      <c r="AH9365">
        <v>13.11</v>
      </c>
      <c r="AJ9365">
        <v>20.010000000000002</v>
      </c>
      <c r="AK9365">
        <v>1.08</v>
      </c>
      <c r="AN9365" t="str">
        <f>IF(V9365&gt;0,V9365+AR9365,"")</f>
        <v/>
      </c>
      <c r="AO9365">
        <v>99.8</v>
      </c>
      <c r="AP9365">
        <v>13.682</v>
      </c>
      <c r="AQ9365">
        <v>16</v>
      </c>
    </row>
    <row r="9366" spans="1:43" x14ac:dyDescent="0.3">
      <c r="A9366">
        <v>140929</v>
      </c>
      <c r="B9366" s="1">
        <v>0.46491898148148153</v>
      </c>
      <c r="C9366">
        <v>62</v>
      </c>
      <c r="D9366" s="2">
        <v>203.41207349081364</v>
      </c>
      <c r="E9366">
        <v>0.02</v>
      </c>
      <c r="F9366">
        <v>14.61</v>
      </c>
      <c r="G9366">
        <v>14.62</v>
      </c>
      <c r="H9366">
        <v>18.37</v>
      </c>
      <c r="I9366">
        <v>25.75</v>
      </c>
      <c r="J9366">
        <v>19.760000000000002</v>
      </c>
      <c r="O9366" s="3">
        <v>-1.6061711725226777</v>
      </c>
      <c r="P9366" s="2">
        <v>162.23520389790764</v>
      </c>
      <c r="Q9366">
        <v>7.52</v>
      </c>
      <c r="R9366">
        <v>5.99</v>
      </c>
      <c r="W9366">
        <v>15.06</v>
      </c>
      <c r="X9366">
        <v>55</v>
      </c>
      <c r="Y9366">
        <v>5.25</v>
      </c>
      <c r="Z9366">
        <v>0</v>
      </c>
      <c r="AA9366">
        <v>6.19</v>
      </c>
      <c r="AB9366">
        <v>0</v>
      </c>
      <c r="AC9366">
        <v>82.81</v>
      </c>
      <c r="AJ9366">
        <v>20.13</v>
      </c>
      <c r="AK9366">
        <v>1.42</v>
      </c>
    </row>
    <row r="9367" spans="1:43" x14ac:dyDescent="0.3">
      <c r="A9367">
        <v>140930</v>
      </c>
      <c r="B9367" s="1">
        <v>0.46493055555555557</v>
      </c>
      <c r="C9367">
        <v>61.9</v>
      </c>
      <c r="D9367" s="2">
        <v>203.08398950131235</v>
      </c>
      <c r="E9367">
        <v>0.02</v>
      </c>
      <c r="F9367">
        <v>14.64</v>
      </c>
      <c r="G9367">
        <v>14.62</v>
      </c>
      <c r="H9367">
        <v>18.38</v>
      </c>
      <c r="I9367">
        <v>25.26</v>
      </c>
      <c r="M9367">
        <v>18.53</v>
      </c>
      <c r="N9367">
        <v>95.08</v>
      </c>
      <c r="O9367" s="3">
        <v>-1.8584570533150375</v>
      </c>
      <c r="P9367" s="2">
        <v>105.52193258179896</v>
      </c>
      <c r="R9367">
        <v>5.28</v>
      </c>
      <c r="S9367">
        <v>16</v>
      </c>
      <c r="T9367">
        <v>13.45</v>
      </c>
      <c r="U9367">
        <v>99.7</v>
      </c>
      <c r="V9367">
        <v>0</v>
      </c>
      <c r="AD9367">
        <v>4.8600000000000003</v>
      </c>
      <c r="AE9367">
        <v>4.78</v>
      </c>
      <c r="AJ9367">
        <v>19.829999999999998</v>
      </c>
      <c r="AK9367">
        <v>1.08</v>
      </c>
      <c r="AN9367" t="str">
        <f>IF(V9367&gt;0,V9367+AR9367,"")</f>
        <v/>
      </c>
      <c r="AO9367">
        <v>99.8</v>
      </c>
      <c r="AP9367">
        <v>13.645</v>
      </c>
      <c r="AQ9367">
        <v>16</v>
      </c>
    </row>
    <row r="9368" spans="1:43" x14ac:dyDescent="0.3">
      <c r="A9368">
        <v>140931</v>
      </c>
      <c r="B9368" s="1">
        <v>0.46494212962962966</v>
      </c>
      <c r="C9368">
        <v>61.9</v>
      </c>
      <c r="D9368" s="2">
        <v>203.08398950131235</v>
      </c>
      <c r="E9368">
        <v>0</v>
      </c>
      <c r="F9368">
        <v>14.61</v>
      </c>
      <c r="G9368">
        <v>14.62</v>
      </c>
      <c r="H9368">
        <v>18.38</v>
      </c>
      <c r="I9368">
        <v>25.99</v>
      </c>
      <c r="J9368">
        <v>19.75</v>
      </c>
      <c r="O9368" s="3">
        <v>-1.4715146038916211</v>
      </c>
      <c r="P9368" s="2">
        <v>162.23520389790764</v>
      </c>
      <c r="Q9368">
        <v>7.36</v>
      </c>
      <c r="W9368">
        <v>15.12</v>
      </c>
      <c r="X9368">
        <v>55</v>
      </c>
      <c r="Y9368">
        <v>5.44</v>
      </c>
      <c r="Z9368">
        <v>0</v>
      </c>
      <c r="AA9368">
        <v>6.19</v>
      </c>
      <c r="AB9368">
        <v>0</v>
      </c>
      <c r="AC9368">
        <v>82.81</v>
      </c>
      <c r="AJ9368">
        <v>20.03</v>
      </c>
      <c r="AK9368">
        <v>1.03</v>
      </c>
    </row>
    <row r="9369" spans="1:43" x14ac:dyDescent="0.3">
      <c r="A9369">
        <v>140932</v>
      </c>
      <c r="B9369" s="1">
        <v>0.4649537037037037</v>
      </c>
      <c r="C9369">
        <v>62.3</v>
      </c>
      <c r="D9369" s="2">
        <v>204.39632545931758</v>
      </c>
      <c r="E9369">
        <v>0.04</v>
      </c>
      <c r="F9369">
        <v>14.61</v>
      </c>
      <c r="G9369">
        <v>14.63</v>
      </c>
      <c r="H9369">
        <v>18.38</v>
      </c>
      <c r="I9369">
        <v>25.68</v>
      </c>
      <c r="M9369">
        <v>18.47</v>
      </c>
      <c r="N9369">
        <v>95.11</v>
      </c>
      <c r="O9369" s="3">
        <v>-1.6346406065362589</v>
      </c>
      <c r="P9369" s="2">
        <v>162.23520389790764</v>
      </c>
      <c r="R9369">
        <v>5.52</v>
      </c>
      <c r="S9369">
        <v>16</v>
      </c>
      <c r="T9369">
        <v>13.497</v>
      </c>
      <c r="U9369">
        <v>99.7</v>
      </c>
      <c r="V9369">
        <v>-0.51</v>
      </c>
      <c r="AD9369">
        <v>4.8600000000000003</v>
      </c>
      <c r="AE9369">
        <v>4.7</v>
      </c>
      <c r="AF9369">
        <v>24.25</v>
      </c>
      <c r="AG9369">
        <v>20.94</v>
      </c>
      <c r="AH9369">
        <v>13.05</v>
      </c>
      <c r="AJ9369">
        <v>19.760000000000002</v>
      </c>
      <c r="AK9369">
        <v>1.08</v>
      </c>
      <c r="AN9369" t="str">
        <f>IF(V9369&gt;0,V9369+AR9369,"")</f>
        <v/>
      </c>
      <c r="AO9369">
        <v>99.8</v>
      </c>
      <c r="AP9369">
        <v>13.673999999999999</v>
      </c>
      <c r="AQ9369">
        <v>16</v>
      </c>
    </row>
    <row r="9370" spans="1:43" x14ac:dyDescent="0.3">
      <c r="A9370">
        <v>140933</v>
      </c>
      <c r="B9370" s="1">
        <v>0.4649652777777778</v>
      </c>
      <c r="C9370">
        <v>62.5</v>
      </c>
      <c r="D9370" s="2">
        <v>205.0524934383202</v>
      </c>
      <c r="E9370">
        <v>0.02</v>
      </c>
      <c r="F9370">
        <v>14.61</v>
      </c>
      <c r="G9370">
        <v>14.62</v>
      </c>
      <c r="H9370">
        <v>18.37</v>
      </c>
      <c r="I9370">
        <v>25.67</v>
      </c>
      <c r="J9370">
        <v>19.760000000000002</v>
      </c>
      <c r="O9370" s="3">
        <v>-1.6484461554961283</v>
      </c>
      <c r="P9370" s="2">
        <v>162.23520389790764</v>
      </c>
      <c r="Q9370">
        <v>7.36</v>
      </c>
      <c r="R9370">
        <v>7.14</v>
      </c>
      <c r="W9370">
        <v>15.12</v>
      </c>
      <c r="X9370">
        <v>55</v>
      </c>
      <c r="Y9370">
        <v>5.44</v>
      </c>
      <c r="Z9370">
        <v>0</v>
      </c>
      <c r="AA9370">
        <v>6.19</v>
      </c>
      <c r="AB9370">
        <v>0</v>
      </c>
      <c r="AC9370">
        <v>82.81</v>
      </c>
      <c r="AJ9370">
        <v>19.93</v>
      </c>
      <c r="AK9370">
        <v>1.25</v>
      </c>
    </row>
    <row r="9371" spans="1:43" x14ac:dyDescent="0.3">
      <c r="A9371">
        <v>140934</v>
      </c>
      <c r="B9371" s="1">
        <v>0.46497685185185184</v>
      </c>
      <c r="C9371">
        <v>62.4</v>
      </c>
      <c r="D9371" s="2">
        <v>204.7244094488189</v>
      </c>
      <c r="E9371">
        <v>0.04</v>
      </c>
      <c r="F9371">
        <v>14.61</v>
      </c>
      <c r="G9371">
        <v>14.62</v>
      </c>
      <c r="H9371">
        <v>18.37</v>
      </c>
      <c r="I9371">
        <v>25.89</v>
      </c>
      <c r="M9371">
        <v>18.47</v>
      </c>
      <c r="N9371">
        <v>95.08</v>
      </c>
      <c r="O9371" s="3">
        <v>-1.5324692752370364</v>
      </c>
      <c r="P9371" s="2">
        <v>162.23520389790764</v>
      </c>
      <c r="R9371">
        <v>7.37</v>
      </c>
      <c r="S9371">
        <v>16</v>
      </c>
      <c r="T9371">
        <v>13.465</v>
      </c>
      <c r="U9371">
        <v>99.7</v>
      </c>
      <c r="V9371">
        <v>0.18</v>
      </c>
      <c r="AD9371">
        <v>4.8600000000000003</v>
      </c>
      <c r="AE9371">
        <v>4.78</v>
      </c>
      <c r="AJ9371">
        <v>19.73</v>
      </c>
      <c r="AK9371">
        <v>1.08</v>
      </c>
      <c r="AN9371">
        <f>IF(V9371&gt;0,V9371+AR9371,"")</f>
        <v>0.18</v>
      </c>
      <c r="AO9371">
        <v>99.8</v>
      </c>
      <c r="AP9371">
        <v>13.653</v>
      </c>
      <c r="AQ9371">
        <v>16</v>
      </c>
    </row>
    <row r="9372" spans="1:43" x14ac:dyDescent="0.3">
      <c r="A9372">
        <v>140935</v>
      </c>
      <c r="B9372" s="1">
        <v>0.46498842592592587</v>
      </c>
      <c r="C9372">
        <v>62</v>
      </c>
      <c r="D9372" s="2">
        <v>203.41207349081364</v>
      </c>
      <c r="E9372">
        <v>0.02</v>
      </c>
      <c r="F9372">
        <v>14.63</v>
      </c>
      <c r="G9372">
        <v>14.62</v>
      </c>
      <c r="H9372">
        <v>18.38</v>
      </c>
      <c r="I9372">
        <v>25.01</v>
      </c>
      <c r="J9372">
        <v>19.829999999999998</v>
      </c>
      <c r="O9372" s="3">
        <v>-1.9932523148051224</v>
      </c>
      <c r="P9372" s="2">
        <v>124.41589176714008</v>
      </c>
      <c r="Q9372">
        <v>7.52</v>
      </c>
      <c r="W9372">
        <v>15.12</v>
      </c>
      <c r="X9372">
        <v>55</v>
      </c>
      <c r="Y9372">
        <v>5.38</v>
      </c>
      <c r="Z9372">
        <v>0</v>
      </c>
      <c r="AA9372">
        <v>6.19</v>
      </c>
      <c r="AB9372">
        <v>0</v>
      </c>
      <c r="AC9372">
        <v>82.81</v>
      </c>
      <c r="AJ9372">
        <v>19.850000000000001</v>
      </c>
      <c r="AK9372">
        <v>1.03</v>
      </c>
    </row>
    <row r="9373" spans="1:43" x14ac:dyDescent="0.3">
      <c r="A9373">
        <v>140936</v>
      </c>
      <c r="B9373" s="1">
        <v>0.46500000000000002</v>
      </c>
      <c r="C9373">
        <v>61.9</v>
      </c>
      <c r="D9373" s="2">
        <v>203.08398950131235</v>
      </c>
      <c r="E9373">
        <v>0.02</v>
      </c>
      <c r="F9373">
        <v>14.61</v>
      </c>
      <c r="G9373">
        <v>14.62</v>
      </c>
      <c r="H9373">
        <v>18.38</v>
      </c>
      <c r="I9373">
        <v>25.67</v>
      </c>
      <c r="M9373">
        <v>18.47</v>
      </c>
      <c r="N9373">
        <v>95.08</v>
      </c>
      <c r="O9373" s="3">
        <v>-1.6399317372488851</v>
      </c>
      <c r="P9373" s="2">
        <v>162.23520389790764</v>
      </c>
      <c r="R9373">
        <v>7.51</v>
      </c>
      <c r="S9373">
        <v>16</v>
      </c>
      <c r="T9373">
        <v>13.478999999999999</v>
      </c>
      <c r="U9373">
        <v>99.7</v>
      </c>
      <c r="V9373">
        <v>0</v>
      </c>
      <c r="AD9373">
        <v>4.9400000000000004</v>
      </c>
      <c r="AE9373">
        <v>4.78</v>
      </c>
      <c r="AF9373">
        <v>24.25</v>
      </c>
      <c r="AG9373">
        <v>20.94</v>
      </c>
      <c r="AH9373">
        <v>13.14</v>
      </c>
      <c r="AJ9373">
        <v>19.84</v>
      </c>
      <c r="AK9373">
        <v>1.25</v>
      </c>
      <c r="AN9373" t="str">
        <f>IF(V9373&gt;0,V9373+AR9373,"")</f>
        <v/>
      </c>
      <c r="AO9373">
        <v>99.8</v>
      </c>
      <c r="AP9373">
        <v>13.654</v>
      </c>
      <c r="AQ9373">
        <v>16</v>
      </c>
    </row>
    <row r="9374" spans="1:43" x14ac:dyDescent="0.3">
      <c r="A9374">
        <v>140937</v>
      </c>
      <c r="B9374" s="1">
        <v>0.46501157407407406</v>
      </c>
      <c r="C9374">
        <v>61.9</v>
      </c>
      <c r="D9374" s="2">
        <v>203.08398950131235</v>
      </c>
      <c r="E9374">
        <v>0</v>
      </c>
      <c r="F9374">
        <v>14.63</v>
      </c>
      <c r="G9374">
        <v>14.62</v>
      </c>
      <c r="H9374">
        <v>18.38</v>
      </c>
      <c r="I9374">
        <v>25.64</v>
      </c>
      <c r="J9374">
        <v>19.75</v>
      </c>
      <c r="O9374" s="3">
        <v>-1.6558160985523063</v>
      </c>
      <c r="P9374" s="2">
        <v>124.41589176714008</v>
      </c>
      <c r="Q9374">
        <v>7.44</v>
      </c>
      <c r="R9374">
        <v>7.37</v>
      </c>
      <c r="W9374">
        <v>15.12</v>
      </c>
      <c r="X9374">
        <v>55</v>
      </c>
      <c r="Y9374">
        <v>5.38</v>
      </c>
      <c r="Z9374">
        <v>0</v>
      </c>
      <c r="AA9374">
        <v>6.19</v>
      </c>
      <c r="AB9374">
        <v>0</v>
      </c>
      <c r="AC9374">
        <v>82.81</v>
      </c>
      <c r="AI9374">
        <v>-6</v>
      </c>
      <c r="AJ9374">
        <v>19.93</v>
      </c>
      <c r="AK9374">
        <v>1.03</v>
      </c>
    </row>
    <row r="9375" spans="1:43" x14ac:dyDescent="0.3">
      <c r="A9375">
        <v>140938</v>
      </c>
      <c r="B9375" s="1">
        <v>0.46502314814814816</v>
      </c>
      <c r="C9375">
        <v>62</v>
      </c>
      <c r="D9375" s="2">
        <v>203.41207349081364</v>
      </c>
      <c r="E9375">
        <v>0</v>
      </c>
      <c r="F9375">
        <v>14.58</v>
      </c>
      <c r="G9375">
        <v>14.62</v>
      </c>
      <c r="H9375">
        <v>18.39</v>
      </c>
      <c r="I9375">
        <v>25.62</v>
      </c>
      <c r="M9375">
        <v>18.47</v>
      </c>
      <c r="N9375">
        <v>95.08</v>
      </c>
      <c r="O9375" s="3">
        <v>-1.6579023459307203</v>
      </c>
      <c r="P9375" s="2">
        <v>219.04285114586699</v>
      </c>
      <c r="R9375">
        <v>7.29</v>
      </c>
      <c r="S9375">
        <v>16</v>
      </c>
      <c r="T9375">
        <v>13.47</v>
      </c>
      <c r="U9375">
        <v>99.7</v>
      </c>
      <c r="V9375">
        <v>0.1</v>
      </c>
      <c r="AD9375">
        <v>4.9400000000000004</v>
      </c>
      <c r="AE9375">
        <v>4.78</v>
      </c>
      <c r="AJ9375">
        <v>20.03</v>
      </c>
      <c r="AK9375">
        <v>1.08</v>
      </c>
      <c r="AN9375">
        <f>IF(V9375&gt;0,V9375+AR9375,"")</f>
        <v>0.1</v>
      </c>
      <c r="AO9375">
        <v>99.8</v>
      </c>
      <c r="AP9375">
        <v>13.644</v>
      </c>
      <c r="AQ9375">
        <v>16</v>
      </c>
    </row>
    <row r="9376" spans="1:43" x14ac:dyDescent="0.3">
      <c r="A9376">
        <v>140939</v>
      </c>
      <c r="B9376" s="1">
        <v>0.4650347222222222</v>
      </c>
      <c r="C9376">
        <v>62.1</v>
      </c>
      <c r="D9376" s="2">
        <v>203.74015748031496</v>
      </c>
      <c r="E9376">
        <v>0.02</v>
      </c>
      <c r="F9376">
        <v>14.59</v>
      </c>
      <c r="G9376">
        <v>14.62</v>
      </c>
      <c r="H9376">
        <v>18.39</v>
      </c>
      <c r="I9376">
        <v>25.9</v>
      </c>
      <c r="J9376">
        <v>19.850000000000001</v>
      </c>
      <c r="O9376" s="3">
        <v>-1.5101723209563322</v>
      </c>
      <c r="P9376" s="2">
        <v>200.09646084562476</v>
      </c>
      <c r="Q9376">
        <v>7.44</v>
      </c>
      <c r="W9376">
        <v>15.06</v>
      </c>
      <c r="X9376">
        <v>55</v>
      </c>
      <c r="Y9376">
        <v>5.25</v>
      </c>
      <c r="Z9376">
        <v>0</v>
      </c>
      <c r="AA9376">
        <v>6.19</v>
      </c>
      <c r="AB9376">
        <v>0</v>
      </c>
      <c r="AC9376">
        <v>82.81</v>
      </c>
      <c r="AJ9376">
        <v>20.239999999999998</v>
      </c>
      <c r="AK9376">
        <v>1.21</v>
      </c>
    </row>
    <row r="9377" spans="1:43" x14ac:dyDescent="0.3">
      <c r="A9377">
        <v>140940</v>
      </c>
      <c r="B9377" s="1">
        <v>0.46504629629629629</v>
      </c>
      <c r="C9377">
        <v>61.9</v>
      </c>
      <c r="D9377" s="2">
        <v>203.08398950131235</v>
      </c>
      <c r="E9377">
        <v>0.02</v>
      </c>
      <c r="F9377">
        <v>14.61</v>
      </c>
      <c r="G9377">
        <v>14.62</v>
      </c>
      <c r="H9377">
        <v>18.39</v>
      </c>
      <c r="I9377">
        <v>25.53</v>
      </c>
      <c r="M9377">
        <v>18.47</v>
      </c>
      <c r="N9377">
        <v>95.08</v>
      </c>
      <c r="O9377" s="3">
        <v>-1.7056909704514172</v>
      </c>
      <c r="P9377" s="2">
        <v>162.23520389790764</v>
      </c>
      <c r="R9377">
        <v>4.96</v>
      </c>
      <c r="S9377">
        <v>16</v>
      </c>
      <c r="T9377">
        <v>13.459</v>
      </c>
      <c r="U9377">
        <v>99.7</v>
      </c>
      <c r="V9377">
        <v>0</v>
      </c>
      <c r="AD9377">
        <v>4.8600000000000003</v>
      </c>
      <c r="AE9377">
        <v>4.78</v>
      </c>
      <c r="AF9377">
        <v>24.31</v>
      </c>
      <c r="AG9377">
        <v>20.94</v>
      </c>
      <c r="AH9377">
        <v>13.06</v>
      </c>
      <c r="AJ9377">
        <v>20.32</v>
      </c>
      <c r="AK9377">
        <v>1.25</v>
      </c>
      <c r="AN9377" t="str">
        <f>IF(V9377&gt;0,V9377+AR9377,"")</f>
        <v/>
      </c>
      <c r="AO9377">
        <v>99.8</v>
      </c>
      <c r="AP9377">
        <v>13.648</v>
      </c>
      <c r="AQ9377">
        <v>16</v>
      </c>
    </row>
    <row r="9378" spans="1:43" x14ac:dyDescent="0.3">
      <c r="A9378">
        <v>140941</v>
      </c>
      <c r="B9378" s="1">
        <v>0.46505787037037033</v>
      </c>
      <c r="C9378">
        <v>61.7</v>
      </c>
      <c r="D9378" s="2">
        <v>202.4278215223097</v>
      </c>
      <c r="E9378">
        <v>0.04</v>
      </c>
      <c r="F9378">
        <v>14.63</v>
      </c>
      <c r="G9378">
        <v>14.62</v>
      </c>
      <c r="H9378">
        <v>18.39</v>
      </c>
      <c r="I9378">
        <v>25.61</v>
      </c>
      <c r="J9378">
        <v>19.829999999999998</v>
      </c>
      <c r="O9378" s="3">
        <v>-1.6632048382735309</v>
      </c>
      <c r="P9378" s="2">
        <v>124.41589176714008</v>
      </c>
      <c r="Q9378">
        <v>7.29</v>
      </c>
      <c r="R9378">
        <v>5.59</v>
      </c>
      <c r="W9378">
        <v>15.12</v>
      </c>
      <c r="X9378">
        <v>55</v>
      </c>
      <c r="Y9378">
        <v>5.5</v>
      </c>
      <c r="Z9378">
        <v>0</v>
      </c>
      <c r="AA9378">
        <v>6.19</v>
      </c>
      <c r="AB9378">
        <v>0</v>
      </c>
      <c r="AC9378">
        <v>82.81</v>
      </c>
      <c r="AJ9378">
        <v>20.100000000000001</v>
      </c>
      <c r="AK9378">
        <v>1.42</v>
      </c>
    </row>
    <row r="9379" spans="1:43" x14ac:dyDescent="0.3">
      <c r="A9379">
        <v>140942</v>
      </c>
      <c r="B9379" s="1">
        <v>0.46506944444444448</v>
      </c>
      <c r="C9379">
        <v>61.7</v>
      </c>
      <c r="D9379" s="2">
        <v>202.4278215223097</v>
      </c>
      <c r="E9379">
        <v>0.02</v>
      </c>
      <c r="F9379">
        <v>14.63</v>
      </c>
      <c r="G9379">
        <v>14.62</v>
      </c>
      <c r="H9379">
        <v>18.39</v>
      </c>
      <c r="I9379">
        <v>25.6</v>
      </c>
      <c r="M9379">
        <v>18.53</v>
      </c>
      <c r="N9379">
        <v>95.08</v>
      </c>
      <c r="O9379" s="3">
        <v>-1.6685091661488241</v>
      </c>
      <c r="P9379" s="2">
        <v>124.41589176714008</v>
      </c>
      <c r="R9379">
        <v>5.74</v>
      </c>
      <c r="S9379">
        <v>16</v>
      </c>
      <c r="T9379">
        <v>13.478</v>
      </c>
      <c r="U9379">
        <v>99.7</v>
      </c>
      <c r="V9379">
        <v>-0.33</v>
      </c>
      <c r="AD9379">
        <v>4.9400000000000004</v>
      </c>
      <c r="AE9379">
        <v>4.78</v>
      </c>
      <c r="AJ9379">
        <v>20.02</v>
      </c>
      <c r="AK9379">
        <v>1.25</v>
      </c>
      <c r="AN9379" t="str">
        <f>IF(V9379&gt;0,V9379+AR9379,"")</f>
        <v/>
      </c>
      <c r="AO9379">
        <v>99.8</v>
      </c>
      <c r="AP9379">
        <v>13.67</v>
      </c>
      <c r="AQ9379">
        <v>16</v>
      </c>
    </row>
    <row r="9380" spans="1:43" x14ac:dyDescent="0.3">
      <c r="A9380">
        <v>140943</v>
      </c>
      <c r="B9380" s="1">
        <v>0.46508101851851852</v>
      </c>
      <c r="C9380">
        <v>62.3</v>
      </c>
      <c r="D9380" s="2">
        <v>204.39632545931758</v>
      </c>
      <c r="E9380">
        <v>0.02</v>
      </c>
      <c r="F9380">
        <v>14.61</v>
      </c>
      <c r="G9380">
        <v>14.62</v>
      </c>
      <c r="H9380">
        <v>18.399999999999999</v>
      </c>
      <c r="I9380">
        <v>25.47</v>
      </c>
      <c r="J9380">
        <v>19.79</v>
      </c>
      <c r="O9380" s="3">
        <v>-1.7291263285593954</v>
      </c>
      <c r="P9380" s="2">
        <v>162.23520389790764</v>
      </c>
      <c r="Q9380">
        <v>7.29</v>
      </c>
      <c r="W9380">
        <v>15.12</v>
      </c>
      <c r="X9380">
        <v>55</v>
      </c>
      <c r="Y9380">
        <v>5.44</v>
      </c>
      <c r="Z9380">
        <v>0</v>
      </c>
      <c r="AA9380">
        <v>6.19</v>
      </c>
      <c r="AB9380">
        <v>0</v>
      </c>
      <c r="AC9380">
        <v>82.81</v>
      </c>
      <c r="AJ9380">
        <v>20.22</v>
      </c>
      <c r="AK9380">
        <v>1.21</v>
      </c>
    </row>
    <row r="9381" spans="1:43" x14ac:dyDescent="0.3">
      <c r="A9381">
        <v>140944</v>
      </c>
      <c r="B9381" s="1">
        <v>0.46509259259259261</v>
      </c>
      <c r="C9381">
        <v>62</v>
      </c>
      <c r="D9381" s="2">
        <v>203.41207349081364</v>
      </c>
      <c r="E9381">
        <v>0.04</v>
      </c>
      <c r="F9381">
        <v>14.63</v>
      </c>
      <c r="G9381">
        <v>14.62</v>
      </c>
      <c r="H9381">
        <v>18.399999999999999</v>
      </c>
      <c r="I9381">
        <v>25.82</v>
      </c>
      <c r="M9381">
        <v>18.53</v>
      </c>
      <c r="N9381">
        <v>95.08</v>
      </c>
      <c r="O9381" s="3">
        <v>-1.5437159259683615</v>
      </c>
      <c r="P9381" s="2">
        <v>124.41589176714008</v>
      </c>
      <c r="R9381">
        <v>7.69</v>
      </c>
      <c r="S9381">
        <v>16</v>
      </c>
      <c r="T9381">
        <v>13.465999999999999</v>
      </c>
      <c r="U9381">
        <v>99.7</v>
      </c>
      <c r="V9381">
        <v>0.3</v>
      </c>
      <c r="AD9381">
        <v>4.9400000000000004</v>
      </c>
      <c r="AE9381">
        <v>4.78</v>
      </c>
      <c r="AF9381">
        <v>24.31</v>
      </c>
      <c r="AG9381">
        <v>20.94</v>
      </c>
      <c r="AH9381">
        <v>13.12</v>
      </c>
      <c r="AJ9381">
        <v>20.3</v>
      </c>
      <c r="AK9381">
        <v>1.25</v>
      </c>
      <c r="AN9381">
        <f>IF(V9381&gt;0,V9381+AR9381,"")</f>
        <v>0.3</v>
      </c>
      <c r="AO9381">
        <v>99.8</v>
      </c>
      <c r="AP9381">
        <v>13.645</v>
      </c>
      <c r="AQ9381">
        <v>16</v>
      </c>
    </row>
    <row r="9382" spans="1:43" x14ac:dyDescent="0.3">
      <c r="A9382">
        <v>140945</v>
      </c>
      <c r="B9382" s="1">
        <v>0.46510416666666665</v>
      </c>
      <c r="C9382">
        <v>62</v>
      </c>
      <c r="D9382" s="2">
        <v>203.41207349081364</v>
      </c>
      <c r="E9382">
        <v>0.02</v>
      </c>
      <c r="F9382">
        <v>14.63</v>
      </c>
      <c r="G9382">
        <v>14.62</v>
      </c>
      <c r="H9382">
        <v>18.399999999999999</v>
      </c>
      <c r="I9382">
        <v>25.55</v>
      </c>
      <c r="J9382">
        <v>19.77</v>
      </c>
      <c r="O9382" s="3">
        <v>-1.6865486014775191</v>
      </c>
      <c r="P9382" s="2">
        <v>124.41589176714008</v>
      </c>
      <c r="Q9382">
        <v>7.44</v>
      </c>
      <c r="R9382">
        <v>7.57</v>
      </c>
      <c r="W9382">
        <v>15.12</v>
      </c>
      <c r="X9382">
        <v>55</v>
      </c>
      <c r="Y9382">
        <v>5.38</v>
      </c>
      <c r="Z9382">
        <v>0</v>
      </c>
      <c r="AA9382">
        <v>6.19</v>
      </c>
      <c r="AB9382">
        <v>0</v>
      </c>
      <c r="AC9382">
        <v>82.81</v>
      </c>
      <c r="AJ9382">
        <v>20.2</v>
      </c>
      <c r="AK9382">
        <v>1.25</v>
      </c>
    </row>
    <row r="9383" spans="1:43" x14ac:dyDescent="0.3">
      <c r="A9383">
        <v>140946</v>
      </c>
      <c r="B9383" s="1">
        <v>0.46511574074074075</v>
      </c>
      <c r="C9383">
        <v>62.3</v>
      </c>
      <c r="D9383" s="2">
        <v>204.39632545931758</v>
      </c>
      <c r="E9383">
        <v>0.02</v>
      </c>
      <c r="F9383">
        <v>14.61</v>
      </c>
      <c r="G9383">
        <v>14.62</v>
      </c>
      <c r="H9383">
        <v>18.399999999999999</v>
      </c>
      <c r="I9383">
        <v>25.55</v>
      </c>
      <c r="M9383">
        <v>18.47</v>
      </c>
      <c r="N9383">
        <v>95.08</v>
      </c>
      <c r="O9383" s="3">
        <v>-1.6865486014775191</v>
      </c>
      <c r="P9383" s="2">
        <v>162.23520389790764</v>
      </c>
      <c r="R9383">
        <v>7.74</v>
      </c>
      <c r="S9383">
        <v>16</v>
      </c>
      <c r="T9383">
        <v>13.502000000000001</v>
      </c>
      <c r="U9383">
        <v>99.7</v>
      </c>
      <c r="V9383">
        <v>-0.5</v>
      </c>
      <c r="AD9383">
        <v>4.9400000000000004</v>
      </c>
      <c r="AE9383">
        <v>4.78</v>
      </c>
      <c r="AJ9383">
        <v>20.11</v>
      </c>
      <c r="AK9383">
        <v>1.03</v>
      </c>
      <c r="AN9383" t="str">
        <f>IF(V9383&gt;0,V9383+AR9383,"")</f>
        <v/>
      </c>
      <c r="AO9383">
        <v>99.8</v>
      </c>
      <c r="AP9383">
        <v>13.664</v>
      </c>
      <c r="AQ9383">
        <v>16</v>
      </c>
    </row>
    <row r="9384" spans="1:43" x14ac:dyDescent="0.3">
      <c r="A9384">
        <v>140947</v>
      </c>
      <c r="B9384" s="1">
        <v>0.46512731481481479</v>
      </c>
      <c r="C9384">
        <v>61.9</v>
      </c>
      <c r="D9384" s="2">
        <v>203.08398950131235</v>
      </c>
      <c r="E9384">
        <v>0.04</v>
      </c>
      <c r="F9384">
        <v>14.61</v>
      </c>
      <c r="G9384">
        <v>14.62</v>
      </c>
      <c r="H9384">
        <v>18.41</v>
      </c>
      <c r="I9384">
        <v>25.42</v>
      </c>
      <c r="J9384">
        <v>19.78</v>
      </c>
      <c r="O9384" s="3">
        <v>-1.7472928408088071</v>
      </c>
      <c r="P9384" s="2">
        <v>162.23520389790764</v>
      </c>
      <c r="Q9384">
        <v>7.36</v>
      </c>
      <c r="R9384">
        <v>7.81</v>
      </c>
      <c r="W9384">
        <v>15.12</v>
      </c>
      <c r="X9384">
        <v>55</v>
      </c>
      <c r="Y9384">
        <v>5.38</v>
      </c>
      <c r="Z9384">
        <v>0</v>
      </c>
      <c r="AA9384">
        <v>6.19</v>
      </c>
      <c r="AB9384">
        <v>0</v>
      </c>
      <c r="AC9384">
        <v>82.81</v>
      </c>
      <c r="AI9384">
        <v>-8.4</v>
      </c>
      <c r="AJ9384">
        <v>19.920000000000002</v>
      </c>
      <c r="AK9384">
        <v>1.25</v>
      </c>
    </row>
    <row r="9385" spans="1:43" x14ac:dyDescent="0.3">
      <c r="A9385">
        <v>140948</v>
      </c>
      <c r="B9385" s="1">
        <v>0.46513888888888894</v>
      </c>
      <c r="C9385">
        <v>61.9</v>
      </c>
      <c r="D9385" s="2">
        <v>203.08398950131235</v>
      </c>
      <c r="E9385">
        <v>0.02</v>
      </c>
      <c r="F9385">
        <v>14.61</v>
      </c>
      <c r="G9385">
        <v>14.62</v>
      </c>
      <c r="H9385">
        <v>18.399999999999999</v>
      </c>
      <c r="I9385">
        <v>25.72</v>
      </c>
      <c r="M9385">
        <v>18.47</v>
      </c>
      <c r="N9385">
        <v>95.08</v>
      </c>
      <c r="O9385" s="3">
        <v>-1.596461879259466</v>
      </c>
      <c r="P9385" s="2">
        <v>162.23520389790764</v>
      </c>
      <c r="S9385">
        <v>16</v>
      </c>
      <c r="T9385">
        <v>13.458</v>
      </c>
      <c r="U9385">
        <v>99.7</v>
      </c>
      <c r="V9385">
        <v>0</v>
      </c>
      <c r="AD9385">
        <v>4.9400000000000004</v>
      </c>
      <c r="AE9385">
        <v>4.78</v>
      </c>
      <c r="AF9385">
        <v>24.31</v>
      </c>
      <c r="AG9385">
        <v>21</v>
      </c>
      <c r="AH9385">
        <v>13.09</v>
      </c>
      <c r="AJ9385">
        <v>19.82</v>
      </c>
      <c r="AK9385">
        <v>1.03</v>
      </c>
      <c r="AN9385" t="str">
        <f>IF(V9385&gt;0,V9385+AR9385,"")</f>
        <v/>
      </c>
      <c r="AO9385">
        <v>99.8</v>
      </c>
      <c r="AP9385">
        <v>13.627000000000001</v>
      </c>
      <c r="AQ9385">
        <v>16</v>
      </c>
    </row>
    <row r="9386" spans="1:43" x14ac:dyDescent="0.3">
      <c r="A9386">
        <v>140949</v>
      </c>
      <c r="B9386" s="1">
        <v>0.46515046296296297</v>
      </c>
      <c r="C9386">
        <v>62.1</v>
      </c>
      <c r="D9386" s="2">
        <v>203.74015748031496</v>
      </c>
      <c r="E9386">
        <v>0.02</v>
      </c>
      <c r="F9386">
        <v>14.59</v>
      </c>
      <c r="G9386">
        <v>14.62</v>
      </c>
      <c r="H9386">
        <v>18.41</v>
      </c>
      <c r="I9386">
        <v>25.65</v>
      </c>
      <c r="J9386">
        <v>19.809999999999999</v>
      </c>
      <c r="O9386" s="3">
        <v>-1.6249787942103311</v>
      </c>
      <c r="P9386" s="2">
        <v>200.09646084562476</v>
      </c>
      <c r="Q9386">
        <v>7.44</v>
      </c>
      <c r="R9386">
        <v>5.96</v>
      </c>
      <c r="W9386">
        <v>15.12</v>
      </c>
      <c r="X9386">
        <v>55</v>
      </c>
      <c r="Y9386">
        <v>5.25</v>
      </c>
      <c r="Z9386">
        <v>0</v>
      </c>
      <c r="AA9386">
        <v>6.19</v>
      </c>
      <c r="AB9386">
        <v>0</v>
      </c>
      <c r="AC9386">
        <v>82.81</v>
      </c>
      <c r="AJ9386">
        <v>20.010000000000002</v>
      </c>
      <c r="AK9386">
        <v>1.03</v>
      </c>
    </row>
    <row r="9387" spans="1:43" x14ac:dyDescent="0.3">
      <c r="A9387">
        <v>140950</v>
      </c>
      <c r="B9387" s="1">
        <v>0.46516203703703707</v>
      </c>
      <c r="C9387">
        <v>62</v>
      </c>
      <c r="D9387" s="2">
        <v>203.41207349081364</v>
      </c>
      <c r="E9387">
        <v>0.04</v>
      </c>
      <c r="F9387">
        <v>14.59</v>
      </c>
      <c r="G9387">
        <v>14.62</v>
      </c>
      <c r="H9387">
        <v>18.41</v>
      </c>
      <c r="I9387">
        <v>25.54</v>
      </c>
      <c r="M9387">
        <v>18.53</v>
      </c>
      <c r="N9387">
        <v>95.08</v>
      </c>
      <c r="O9387" s="3">
        <v>-1.6833549943629429</v>
      </c>
      <c r="P9387" s="2">
        <v>200.09646084562476</v>
      </c>
      <c r="R9387">
        <v>5.38</v>
      </c>
      <c r="S9387">
        <v>16</v>
      </c>
      <c r="T9387">
        <v>13.462</v>
      </c>
      <c r="U9387">
        <v>99.7</v>
      </c>
      <c r="V9387">
        <v>0</v>
      </c>
      <c r="AD9387">
        <v>4.8600000000000003</v>
      </c>
      <c r="AE9387">
        <v>4.78</v>
      </c>
      <c r="AJ9387">
        <v>20.25</v>
      </c>
      <c r="AK9387">
        <v>1.42</v>
      </c>
      <c r="AN9387" t="str">
        <f>IF(V9387&gt;0,V9387+AR9387,"")</f>
        <v/>
      </c>
      <c r="AO9387">
        <v>99.8</v>
      </c>
      <c r="AP9387">
        <v>13.643000000000001</v>
      </c>
      <c r="AQ9387">
        <v>16</v>
      </c>
    </row>
    <row r="9388" spans="1:43" x14ac:dyDescent="0.3">
      <c r="A9388">
        <v>140951</v>
      </c>
      <c r="B9388" s="1">
        <v>0.46517361111111111</v>
      </c>
      <c r="C9388">
        <v>62</v>
      </c>
      <c r="D9388" s="2">
        <v>203.41207349081364</v>
      </c>
      <c r="E9388">
        <v>0.02</v>
      </c>
      <c r="F9388">
        <v>14.59</v>
      </c>
      <c r="G9388">
        <v>14.62</v>
      </c>
      <c r="H9388">
        <v>18.41</v>
      </c>
      <c r="I9388">
        <v>25.54</v>
      </c>
      <c r="J9388">
        <v>19.8</v>
      </c>
      <c r="O9388" s="3">
        <v>-1.6833549943629429</v>
      </c>
      <c r="P9388" s="2">
        <v>200.09646084562476</v>
      </c>
      <c r="Q9388">
        <v>7.21</v>
      </c>
      <c r="R9388">
        <v>5.41</v>
      </c>
      <c r="W9388">
        <v>15.12</v>
      </c>
      <c r="X9388">
        <v>55</v>
      </c>
      <c r="Y9388">
        <v>5.44</v>
      </c>
      <c r="Z9388">
        <v>0</v>
      </c>
      <c r="AA9388">
        <v>6.19</v>
      </c>
      <c r="AB9388">
        <v>0</v>
      </c>
      <c r="AC9388">
        <v>82.81</v>
      </c>
      <c r="AJ9388">
        <v>20.04</v>
      </c>
      <c r="AK9388">
        <v>1.25</v>
      </c>
    </row>
    <row r="9389" spans="1:43" x14ac:dyDescent="0.3">
      <c r="A9389">
        <v>140952</v>
      </c>
      <c r="B9389" s="1">
        <v>0.4651851851851852</v>
      </c>
      <c r="C9389">
        <v>62.2</v>
      </c>
      <c r="D9389" s="2">
        <v>204.06824146981629</v>
      </c>
      <c r="E9389">
        <v>0.04</v>
      </c>
      <c r="F9389">
        <v>14.63</v>
      </c>
      <c r="G9389">
        <v>14.62</v>
      </c>
      <c r="H9389">
        <v>18.41</v>
      </c>
      <c r="I9389">
        <v>25.08</v>
      </c>
      <c r="M9389">
        <v>18.53</v>
      </c>
      <c r="N9389">
        <v>95.14</v>
      </c>
      <c r="O9389" s="3">
        <v>-1.929914083989686</v>
      </c>
      <c r="P9389" s="2">
        <v>124.41589176714008</v>
      </c>
      <c r="S9389">
        <v>16</v>
      </c>
      <c r="T9389">
        <v>13.478999999999999</v>
      </c>
      <c r="U9389">
        <v>99.7</v>
      </c>
      <c r="V9389">
        <v>0</v>
      </c>
      <c r="AD9389">
        <v>4.9400000000000004</v>
      </c>
      <c r="AE9389">
        <v>4.78</v>
      </c>
      <c r="AJ9389">
        <v>20.02</v>
      </c>
      <c r="AK9389">
        <v>1.21</v>
      </c>
      <c r="AN9389" t="str">
        <f>IF(V9389&gt;0,V9389+AR9389,"")</f>
        <v/>
      </c>
      <c r="AO9389">
        <v>99.8</v>
      </c>
      <c r="AP9389">
        <v>13.654</v>
      </c>
      <c r="AQ9389">
        <v>16</v>
      </c>
    </row>
    <row r="9390" spans="1:43" x14ac:dyDescent="0.3">
      <c r="A9390">
        <v>140953</v>
      </c>
      <c r="B9390" s="1">
        <v>0.46519675925925924</v>
      </c>
      <c r="C9390">
        <v>62.3</v>
      </c>
      <c r="D9390" s="2">
        <v>204.39632545931758</v>
      </c>
      <c r="E9390">
        <v>0.04</v>
      </c>
      <c r="F9390">
        <v>14.59</v>
      </c>
      <c r="G9390">
        <v>14.62</v>
      </c>
      <c r="H9390">
        <v>18.41</v>
      </c>
      <c r="I9390">
        <v>25.96</v>
      </c>
      <c r="J9390">
        <v>19.77</v>
      </c>
      <c r="O9390" s="3">
        <v>-1.4616498086996537</v>
      </c>
      <c r="P9390" s="2">
        <v>200.09646084562476</v>
      </c>
      <c r="Q9390">
        <v>7.21</v>
      </c>
      <c r="R9390">
        <v>7.55</v>
      </c>
      <c r="W9390">
        <v>15.12</v>
      </c>
      <c r="X9390">
        <v>55</v>
      </c>
      <c r="Y9390">
        <v>5.44</v>
      </c>
      <c r="Z9390">
        <v>0</v>
      </c>
      <c r="AA9390">
        <v>6.19</v>
      </c>
      <c r="AB9390">
        <v>0</v>
      </c>
      <c r="AC9390">
        <v>82.81</v>
      </c>
      <c r="AF9390">
        <v>24.31</v>
      </c>
      <c r="AG9390">
        <v>21</v>
      </c>
      <c r="AH9390">
        <v>13.06</v>
      </c>
      <c r="AJ9390">
        <v>20.02</v>
      </c>
      <c r="AK9390">
        <v>1.25</v>
      </c>
    </row>
    <row r="9391" spans="1:43" x14ac:dyDescent="0.3">
      <c r="A9391">
        <v>140954</v>
      </c>
      <c r="B9391" s="1">
        <v>0.46520833333333328</v>
      </c>
      <c r="C9391">
        <v>62.3</v>
      </c>
      <c r="D9391" s="2">
        <v>204.39632545931758</v>
      </c>
      <c r="E9391">
        <v>0.04</v>
      </c>
      <c r="F9391">
        <v>14.63</v>
      </c>
      <c r="G9391">
        <v>14.62</v>
      </c>
      <c r="H9391">
        <v>18.420000000000002</v>
      </c>
      <c r="I9391">
        <v>25.54</v>
      </c>
      <c r="M9391">
        <v>18.53</v>
      </c>
      <c r="N9391">
        <v>95.08</v>
      </c>
      <c r="O9391" s="3">
        <v>-1.674845690061181</v>
      </c>
      <c r="P9391" s="2">
        <v>124.41589176714008</v>
      </c>
      <c r="R9391">
        <v>7.5</v>
      </c>
      <c r="S9391">
        <v>16</v>
      </c>
      <c r="T9391">
        <v>13.481</v>
      </c>
      <c r="U9391">
        <v>99.7</v>
      </c>
      <c r="V9391">
        <v>0</v>
      </c>
      <c r="AD9391">
        <v>4.9400000000000004</v>
      </c>
      <c r="AE9391">
        <v>4.78</v>
      </c>
      <c r="AJ9391">
        <v>20.03</v>
      </c>
      <c r="AK9391">
        <v>1.03</v>
      </c>
      <c r="AN9391" t="str">
        <f>IF(V9391&gt;0,V9391+AR9391,"")</f>
        <v/>
      </c>
      <c r="AO9391">
        <v>99.8</v>
      </c>
      <c r="AP9391">
        <v>13.654999999999999</v>
      </c>
      <c r="AQ9391">
        <v>16</v>
      </c>
    </row>
    <row r="9392" spans="1:43" x14ac:dyDescent="0.3">
      <c r="A9392">
        <v>140955</v>
      </c>
      <c r="B9392" s="1">
        <v>0.46521990740740743</v>
      </c>
      <c r="C9392">
        <v>62.2</v>
      </c>
      <c r="D9392" s="2">
        <v>204.06824146981629</v>
      </c>
      <c r="E9392">
        <v>0.02</v>
      </c>
      <c r="F9392">
        <v>14.63</v>
      </c>
      <c r="G9392">
        <v>14.62</v>
      </c>
      <c r="H9392">
        <v>18.420000000000002</v>
      </c>
      <c r="I9392">
        <v>25.55</v>
      </c>
      <c r="J9392">
        <v>19.79</v>
      </c>
      <c r="O9392" s="3">
        <v>-1.6695291849785856</v>
      </c>
      <c r="P9392" s="2">
        <v>124.41589176714008</v>
      </c>
      <c r="Q9392">
        <v>7.36</v>
      </c>
      <c r="R9392">
        <v>7.66</v>
      </c>
      <c r="W9392">
        <v>15.12</v>
      </c>
      <c r="X9392">
        <v>55</v>
      </c>
      <c r="Y9392">
        <v>5.38</v>
      </c>
      <c r="Z9392">
        <v>0</v>
      </c>
      <c r="AA9392">
        <v>6.19</v>
      </c>
      <c r="AB9392">
        <v>0</v>
      </c>
      <c r="AC9392">
        <v>82.81</v>
      </c>
      <c r="AJ9392">
        <v>19.829999999999998</v>
      </c>
      <c r="AK9392">
        <v>1.25</v>
      </c>
    </row>
    <row r="9393" spans="1:43" x14ac:dyDescent="0.3">
      <c r="A9393">
        <v>140956</v>
      </c>
      <c r="B9393" s="1">
        <v>0.46523148148148147</v>
      </c>
      <c r="E9393">
        <v>0.04</v>
      </c>
      <c r="F9393">
        <v>14.59</v>
      </c>
      <c r="G9393">
        <v>14.62</v>
      </c>
      <c r="H9393">
        <v>18.420000000000002</v>
      </c>
      <c r="I9393">
        <v>25.87</v>
      </c>
      <c r="M9393">
        <v>18.47</v>
      </c>
      <c r="N9393">
        <v>95.14</v>
      </c>
      <c r="O9393" s="3">
        <v>-1.5003673024475581</v>
      </c>
      <c r="P9393" s="2">
        <v>200.09646084562476</v>
      </c>
      <c r="S9393">
        <v>16</v>
      </c>
      <c r="T9393">
        <v>13.500999999999999</v>
      </c>
      <c r="U9393">
        <v>99.7</v>
      </c>
      <c r="V9393">
        <v>-0.54</v>
      </c>
      <c r="AD9393">
        <v>4.9400000000000004</v>
      </c>
      <c r="AE9393">
        <v>4.78</v>
      </c>
      <c r="AJ9393">
        <v>20.02</v>
      </c>
      <c r="AK9393">
        <v>1.25</v>
      </c>
      <c r="AN9393" t="str">
        <f>IF(V9393&gt;0,V9393+AR9393,"")</f>
        <v/>
      </c>
      <c r="AO9393">
        <v>99.8</v>
      </c>
      <c r="AP9393">
        <v>13.676</v>
      </c>
      <c r="AQ9393">
        <v>16</v>
      </c>
    </row>
    <row r="9394" spans="1:43" x14ac:dyDescent="0.3">
      <c r="A9394">
        <v>140957</v>
      </c>
      <c r="B9394" s="1">
        <v>0.46524305555555556</v>
      </c>
      <c r="C9394">
        <v>61.9</v>
      </c>
      <c r="D9394" s="2">
        <v>203.08398950131235</v>
      </c>
      <c r="E9394">
        <v>0.04</v>
      </c>
      <c r="F9394">
        <v>14.59</v>
      </c>
      <c r="G9394">
        <v>14.62</v>
      </c>
      <c r="H9394">
        <v>18.420000000000002</v>
      </c>
      <c r="I9394">
        <v>25.2</v>
      </c>
      <c r="J9394">
        <v>19.78</v>
      </c>
      <c r="O9394" s="3">
        <v>-1.8567139422567875</v>
      </c>
      <c r="P9394" s="2">
        <v>200.09646084562476</v>
      </c>
      <c r="Q9394">
        <v>7.29</v>
      </c>
      <c r="R9394">
        <v>7.71</v>
      </c>
      <c r="W9394">
        <v>15.12</v>
      </c>
      <c r="X9394">
        <v>55</v>
      </c>
      <c r="Y9394">
        <v>5.38</v>
      </c>
      <c r="Z9394">
        <v>0</v>
      </c>
      <c r="AA9394">
        <v>6.19</v>
      </c>
      <c r="AB9394">
        <v>0</v>
      </c>
      <c r="AC9394">
        <v>82.81</v>
      </c>
      <c r="AF9394">
        <v>24.31</v>
      </c>
      <c r="AG9394">
        <v>21</v>
      </c>
      <c r="AH9394">
        <v>13.14</v>
      </c>
      <c r="AI9394">
        <v>-3.6</v>
      </c>
      <c r="AJ9394">
        <v>20.13</v>
      </c>
      <c r="AK9394">
        <v>1.25</v>
      </c>
    </row>
    <row r="9395" spans="1:43" x14ac:dyDescent="0.3">
      <c r="A9395">
        <v>140958</v>
      </c>
      <c r="B9395" s="1">
        <v>0.4652546296296296</v>
      </c>
      <c r="C9395">
        <v>61.9</v>
      </c>
      <c r="D9395" s="2">
        <v>203.08398950131235</v>
      </c>
      <c r="E9395">
        <v>0</v>
      </c>
      <c r="F9395">
        <v>14.59</v>
      </c>
      <c r="G9395">
        <v>14.62</v>
      </c>
      <c r="H9395">
        <v>18.420000000000002</v>
      </c>
      <c r="I9395">
        <v>25.45</v>
      </c>
      <c r="M9395">
        <v>18.53</v>
      </c>
      <c r="N9395">
        <v>95.05</v>
      </c>
      <c r="O9395" s="3">
        <v>-1.7227774452076183</v>
      </c>
      <c r="P9395" s="2">
        <v>200.09646084562476</v>
      </c>
      <c r="R9395">
        <v>7.38</v>
      </c>
      <c r="S9395">
        <v>16</v>
      </c>
      <c r="T9395">
        <v>13.454000000000001</v>
      </c>
      <c r="U9395">
        <v>99.7</v>
      </c>
      <c r="V9395">
        <v>0</v>
      </c>
      <c r="AD9395">
        <v>4.9400000000000004</v>
      </c>
      <c r="AE9395">
        <v>4.8600000000000003</v>
      </c>
      <c r="AJ9395">
        <v>19.95</v>
      </c>
      <c r="AK9395">
        <v>1.21</v>
      </c>
      <c r="AN9395" t="str">
        <f>IF(V9395&gt;0,V9395+AR9395,"")</f>
        <v/>
      </c>
      <c r="AO9395">
        <v>99.8</v>
      </c>
      <c r="AP9395">
        <v>13.641999999999999</v>
      </c>
      <c r="AQ9395">
        <v>16</v>
      </c>
    </row>
    <row r="9396" spans="1:43" x14ac:dyDescent="0.3">
      <c r="A9396">
        <v>140959</v>
      </c>
      <c r="B9396" s="1">
        <v>0.4652662037037037</v>
      </c>
      <c r="C9396">
        <v>61.9</v>
      </c>
      <c r="D9396" s="2">
        <v>203.08398950131235</v>
      </c>
      <c r="E9396">
        <v>0</v>
      </c>
      <c r="F9396">
        <v>14.63</v>
      </c>
      <c r="G9396">
        <v>14.62</v>
      </c>
      <c r="H9396">
        <v>18.43</v>
      </c>
      <c r="I9396">
        <v>25.53</v>
      </c>
      <c r="J9396">
        <v>19.79</v>
      </c>
      <c r="O9396" s="3">
        <v>-1.6716551658306764</v>
      </c>
      <c r="P9396" s="2">
        <v>124.41589176714008</v>
      </c>
      <c r="Q9396">
        <v>7.36</v>
      </c>
      <c r="W9396">
        <v>15.12</v>
      </c>
      <c r="X9396">
        <v>55</v>
      </c>
      <c r="Y9396">
        <v>5.31</v>
      </c>
      <c r="Z9396">
        <v>0</v>
      </c>
      <c r="AA9396">
        <v>6.19</v>
      </c>
      <c r="AB9396">
        <v>0</v>
      </c>
      <c r="AC9396">
        <v>82.81</v>
      </c>
      <c r="AJ9396">
        <v>20.239999999999998</v>
      </c>
      <c r="AK9396">
        <v>1.03</v>
      </c>
    </row>
    <row r="9397" spans="1:43" x14ac:dyDescent="0.3">
      <c r="A9397">
        <v>141000</v>
      </c>
      <c r="B9397" s="1">
        <v>0.46527777777777773</v>
      </c>
      <c r="C9397">
        <v>62</v>
      </c>
      <c r="D9397" s="2">
        <v>203.41207349081364</v>
      </c>
      <c r="E9397">
        <v>0.04</v>
      </c>
      <c r="F9397">
        <v>14.61</v>
      </c>
      <c r="G9397">
        <v>14.62</v>
      </c>
      <c r="H9397">
        <v>18.420000000000002</v>
      </c>
      <c r="I9397">
        <v>25.34</v>
      </c>
      <c r="M9397">
        <v>18.420000000000002</v>
      </c>
      <c r="N9397">
        <v>95.14</v>
      </c>
      <c r="O9397" s="3">
        <v>-1.7815651642739381</v>
      </c>
      <c r="P9397" s="2">
        <v>162.23520389790764</v>
      </c>
      <c r="R9397">
        <v>5.1100000000000003</v>
      </c>
      <c r="S9397">
        <v>16</v>
      </c>
      <c r="T9397">
        <v>13.494999999999999</v>
      </c>
      <c r="U9397">
        <v>99.7</v>
      </c>
      <c r="V9397">
        <v>-0.14000000000000001</v>
      </c>
      <c r="AD9397">
        <v>4.8600000000000003</v>
      </c>
      <c r="AE9397">
        <v>4.78</v>
      </c>
      <c r="AJ9397">
        <v>20.12</v>
      </c>
      <c r="AK9397">
        <v>1.42</v>
      </c>
      <c r="AN9397" t="str">
        <f>IF(V9397&gt;0,V9397+AR9397,"")</f>
        <v/>
      </c>
      <c r="AO9397">
        <v>99.8</v>
      </c>
      <c r="AP9397">
        <v>13.676</v>
      </c>
      <c r="AQ9397">
        <v>16</v>
      </c>
    </row>
    <row r="9398" spans="1:43" x14ac:dyDescent="0.3">
      <c r="A9398">
        <v>141001</v>
      </c>
      <c r="B9398" s="1">
        <v>0.46528935185185188</v>
      </c>
      <c r="C9398">
        <v>62.4</v>
      </c>
      <c r="D9398" s="2">
        <v>204.7244094488189</v>
      </c>
      <c r="E9398">
        <v>0.02</v>
      </c>
      <c r="F9398">
        <v>14.66</v>
      </c>
      <c r="G9398">
        <v>14.62</v>
      </c>
      <c r="H9398">
        <v>18.43</v>
      </c>
      <c r="I9398">
        <v>25.31</v>
      </c>
      <c r="J9398">
        <v>19.78</v>
      </c>
      <c r="O9398" s="3">
        <v>-1.7891369222465439</v>
      </c>
      <c r="P9398" s="2">
        <v>67.765343336175619</v>
      </c>
      <c r="Q9398">
        <v>7.13</v>
      </c>
      <c r="R9398">
        <v>5.61</v>
      </c>
      <c r="W9398">
        <v>15.12</v>
      </c>
      <c r="X9398">
        <v>55</v>
      </c>
      <c r="Y9398">
        <v>5.44</v>
      </c>
      <c r="Z9398">
        <v>0</v>
      </c>
      <c r="AA9398">
        <v>6.19</v>
      </c>
      <c r="AB9398">
        <v>0</v>
      </c>
      <c r="AC9398">
        <v>82.88</v>
      </c>
      <c r="AJ9398">
        <v>20.13</v>
      </c>
      <c r="AK9398">
        <v>0.86</v>
      </c>
    </row>
    <row r="9399" spans="1:43" x14ac:dyDescent="0.3">
      <c r="A9399">
        <v>141002</v>
      </c>
      <c r="B9399" s="1">
        <v>0.46530092592592592</v>
      </c>
      <c r="C9399">
        <v>61.9</v>
      </c>
      <c r="D9399" s="2">
        <v>203.08398950131235</v>
      </c>
      <c r="E9399">
        <v>0.04</v>
      </c>
      <c r="F9399">
        <v>14.63</v>
      </c>
      <c r="G9399">
        <v>14.62</v>
      </c>
      <c r="H9399">
        <v>18.43</v>
      </c>
      <c r="I9399">
        <v>25.9</v>
      </c>
      <c r="M9399">
        <v>18.47</v>
      </c>
      <c r="N9399">
        <v>95.08</v>
      </c>
      <c r="O9399" s="3">
        <v>-1.4760808070735416</v>
      </c>
      <c r="P9399" s="2">
        <v>124.41589176714008</v>
      </c>
      <c r="R9399">
        <v>6.89</v>
      </c>
      <c r="S9399">
        <v>16</v>
      </c>
      <c r="T9399">
        <v>13.481</v>
      </c>
      <c r="U9399">
        <v>99.7</v>
      </c>
      <c r="V9399">
        <v>0</v>
      </c>
      <c r="AD9399">
        <v>4.8600000000000003</v>
      </c>
      <c r="AE9399">
        <v>4.78</v>
      </c>
      <c r="AJ9399">
        <v>20.12</v>
      </c>
      <c r="AK9399">
        <v>1.03</v>
      </c>
      <c r="AN9399" t="str">
        <f>IF(V9399&gt;0,V9399+AR9399,"")</f>
        <v/>
      </c>
      <c r="AO9399">
        <v>99.8</v>
      </c>
      <c r="AP9399">
        <v>13.654999999999999</v>
      </c>
      <c r="AQ9399">
        <v>16</v>
      </c>
    </row>
    <row r="9400" spans="1:43" x14ac:dyDescent="0.3">
      <c r="A9400">
        <v>141003</v>
      </c>
      <c r="B9400" s="1">
        <v>0.46531250000000002</v>
      </c>
      <c r="C9400">
        <v>62.4</v>
      </c>
      <c r="D9400" s="2">
        <v>204.7244094488189</v>
      </c>
      <c r="E9400">
        <v>0.02</v>
      </c>
      <c r="F9400">
        <v>14.61</v>
      </c>
      <c r="G9400">
        <v>14.62</v>
      </c>
      <c r="H9400">
        <v>18.43</v>
      </c>
      <c r="I9400">
        <v>25.52</v>
      </c>
      <c r="J9400">
        <v>19.73</v>
      </c>
      <c r="O9400" s="3">
        <v>-1.6769757419103657</v>
      </c>
      <c r="P9400" s="2">
        <v>162.23520389790764</v>
      </c>
      <c r="Q9400">
        <v>7.21</v>
      </c>
      <c r="W9400">
        <v>15.12</v>
      </c>
      <c r="X9400">
        <v>55</v>
      </c>
      <c r="Y9400">
        <v>5.44</v>
      </c>
      <c r="Z9400">
        <v>0</v>
      </c>
      <c r="AA9400">
        <v>6.19</v>
      </c>
      <c r="AB9400">
        <v>0</v>
      </c>
      <c r="AC9400">
        <v>82.81</v>
      </c>
      <c r="AJ9400">
        <v>20.04</v>
      </c>
      <c r="AK9400">
        <v>1.25</v>
      </c>
    </row>
    <row r="9401" spans="1:43" x14ac:dyDescent="0.3">
      <c r="A9401">
        <v>141004</v>
      </c>
      <c r="B9401" s="1">
        <v>0.46532407407407406</v>
      </c>
      <c r="C9401">
        <v>61.9</v>
      </c>
      <c r="D9401" s="2">
        <v>203.08398950131235</v>
      </c>
      <c r="E9401">
        <v>0.04</v>
      </c>
      <c r="F9401">
        <v>14.61</v>
      </c>
      <c r="G9401">
        <v>14.62</v>
      </c>
      <c r="H9401">
        <v>18.43</v>
      </c>
      <c r="I9401">
        <v>25.52</v>
      </c>
      <c r="M9401">
        <v>18.53</v>
      </c>
      <c r="N9401">
        <v>95.14</v>
      </c>
      <c r="O9401" s="3">
        <v>-1.6769757419103657</v>
      </c>
      <c r="P9401" s="2">
        <v>162.23520389790764</v>
      </c>
      <c r="R9401">
        <v>7.55</v>
      </c>
      <c r="S9401">
        <v>16</v>
      </c>
      <c r="T9401">
        <v>13.481999999999999</v>
      </c>
      <c r="U9401">
        <v>99.7</v>
      </c>
      <c r="V9401">
        <v>0</v>
      </c>
      <c r="AD9401">
        <v>4.9400000000000004</v>
      </c>
      <c r="AE9401">
        <v>4.78</v>
      </c>
      <c r="AJ9401">
        <v>20.14</v>
      </c>
      <c r="AK9401">
        <v>1.03</v>
      </c>
      <c r="AN9401" t="str">
        <f>IF(V9401&gt;0,V9401+AR9401,"")</f>
        <v/>
      </c>
      <c r="AO9401">
        <v>99.8</v>
      </c>
      <c r="AP9401">
        <v>13.656000000000001</v>
      </c>
      <c r="AQ9401">
        <v>16</v>
      </c>
    </row>
    <row r="9402" spans="1:43" x14ac:dyDescent="0.3">
      <c r="A9402">
        <v>141005</v>
      </c>
      <c r="B9402" s="1">
        <v>0.46533564814814815</v>
      </c>
      <c r="C9402">
        <v>62.1</v>
      </c>
      <c r="D9402" s="2">
        <v>203.74015748031496</v>
      </c>
      <c r="E9402">
        <v>0.02</v>
      </c>
      <c r="F9402">
        <v>14.63</v>
      </c>
      <c r="G9402">
        <v>14.62</v>
      </c>
      <c r="H9402">
        <v>18.440000000000001</v>
      </c>
      <c r="I9402">
        <v>25.85</v>
      </c>
      <c r="J9402">
        <v>19.760000000000002</v>
      </c>
      <c r="O9402" s="3">
        <v>-1.4938436244374538</v>
      </c>
      <c r="P9402" s="2">
        <v>124.41589176714008</v>
      </c>
      <c r="Q9402">
        <v>7.29</v>
      </c>
      <c r="R9402">
        <v>7.7</v>
      </c>
      <c r="W9402">
        <v>15.12</v>
      </c>
      <c r="X9402">
        <v>55</v>
      </c>
      <c r="Y9402">
        <v>5.44</v>
      </c>
      <c r="Z9402">
        <v>0</v>
      </c>
      <c r="AA9402">
        <v>6.19</v>
      </c>
      <c r="AB9402">
        <v>0</v>
      </c>
      <c r="AC9402">
        <v>82.81</v>
      </c>
      <c r="AF9402">
        <v>24.31</v>
      </c>
      <c r="AG9402">
        <v>21</v>
      </c>
      <c r="AH9402">
        <v>13.13</v>
      </c>
      <c r="AJ9402">
        <v>19.920000000000002</v>
      </c>
      <c r="AK9402">
        <v>1.25</v>
      </c>
    </row>
    <row r="9403" spans="1:43" x14ac:dyDescent="0.3">
      <c r="A9403">
        <v>141006</v>
      </c>
      <c r="B9403" s="1">
        <v>0.46534722222222219</v>
      </c>
      <c r="C9403">
        <v>61.8</v>
      </c>
      <c r="D9403" s="2">
        <v>202.75590551181102</v>
      </c>
      <c r="E9403">
        <v>0.02</v>
      </c>
      <c r="F9403">
        <v>14.63</v>
      </c>
      <c r="G9403">
        <v>14.62</v>
      </c>
      <c r="H9403">
        <v>18.440000000000001</v>
      </c>
      <c r="I9403">
        <v>25.38</v>
      </c>
      <c r="M9403">
        <v>18.47</v>
      </c>
      <c r="N9403">
        <v>95.08</v>
      </c>
      <c r="O9403" s="3">
        <v>-1.7431553758641607</v>
      </c>
      <c r="P9403" s="2">
        <v>124.41589176714008</v>
      </c>
      <c r="S9403">
        <v>16</v>
      </c>
      <c r="T9403">
        <v>13.481999999999999</v>
      </c>
      <c r="U9403">
        <v>99.7</v>
      </c>
      <c r="V9403">
        <v>0</v>
      </c>
      <c r="AD9403">
        <v>4.9400000000000004</v>
      </c>
      <c r="AE9403">
        <v>4.78</v>
      </c>
      <c r="AJ9403">
        <v>19.739999999999998</v>
      </c>
      <c r="AK9403">
        <v>1.03</v>
      </c>
      <c r="AN9403" t="str">
        <f>IF(V9403&gt;0,V9403+AR9403,"")</f>
        <v/>
      </c>
      <c r="AO9403">
        <v>99.8</v>
      </c>
      <c r="AP9403">
        <v>13.657</v>
      </c>
      <c r="AQ9403">
        <v>16</v>
      </c>
    </row>
    <row r="9404" spans="1:43" x14ac:dyDescent="0.3">
      <c r="A9404">
        <v>141007</v>
      </c>
      <c r="B9404" s="1">
        <v>0.46535879629629634</v>
      </c>
      <c r="C9404">
        <v>62.4</v>
      </c>
      <c r="D9404" s="2">
        <v>204.7244094488189</v>
      </c>
      <c r="E9404">
        <v>0.04</v>
      </c>
      <c r="F9404">
        <v>14.59</v>
      </c>
      <c r="G9404">
        <v>14.62</v>
      </c>
      <c r="H9404">
        <v>18.440000000000001</v>
      </c>
      <c r="I9404">
        <v>25.44</v>
      </c>
      <c r="J9404">
        <v>19.739999999999998</v>
      </c>
      <c r="O9404" s="3">
        <v>-1.7111015943680554</v>
      </c>
      <c r="P9404" s="2">
        <v>200.09646084562476</v>
      </c>
      <c r="Q9404">
        <v>7.21</v>
      </c>
      <c r="R9404">
        <v>7.74</v>
      </c>
      <c r="W9404">
        <v>15.12</v>
      </c>
      <c r="X9404">
        <v>55</v>
      </c>
      <c r="Y9404">
        <v>5.44</v>
      </c>
      <c r="Z9404">
        <v>0</v>
      </c>
      <c r="AA9404">
        <v>6.19</v>
      </c>
      <c r="AB9404">
        <v>0</v>
      </c>
      <c r="AC9404">
        <v>82.81</v>
      </c>
      <c r="AI9404">
        <v>-3</v>
      </c>
      <c r="AJ9404">
        <v>19.55</v>
      </c>
      <c r="AK9404">
        <v>1.25</v>
      </c>
    </row>
    <row r="9405" spans="1:43" x14ac:dyDescent="0.3">
      <c r="A9405">
        <v>141008</v>
      </c>
      <c r="B9405" s="1">
        <v>0.46537037037037038</v>
      </c>
      <c r="C9405">
        <v>62.1</v>
      </c>
      <c r="D9405" s="2">
        <v>203.74015748031496</v>
      </c>
      <c r="E9405">
        <v>0.02</v>
      </c>
      <c r="F9405">
        <v>14.67</v>
      </c>
      <c r="G9405">
        <v>14.62</v>
      </c>
      <c r="H9405">
        <v>18.440000000000001</v>
      </c>
      <c r="I9405">
        <v>25.52</v>
      </c>
      <c r="M9405">
        <v>18.47</v>
      </c>
      <c r="N9405">
        <v>95.08</v>
      </c>
      <c r="O9405" s="3">
        <v>-1.6684672968515228</v>
      </c>
      <c r="P9405" s="2">
        <v>48.902687496221148</v>
      </c>
      <c r="R9405">
        <v>7.75</v>
      </c>
      <c r="S9405">
        <v>16</v>
      </c>
      <c r="T9405">
        <v>13.456</v>
      </c>
      <c r="U9405">
        <v>99.7</v>
      </c>
      <c r="V9405">
        <v>0</v>
      </c>
      <c r="AD9405">
        <v>4.9400000000000004</v>
      </c>
      <c r="AE9405">
        <v>4.78</v>
      </c>
      <c r="AJ9405">
        <v>19.95</v>
      </c>
      <c r="AK9405">
        <v>0.86</v>
      </c>
      <c r="AN9405" t="str">
        <f>IF(V9405&gt;0,V9405+AR9405,"")</f>
        <v/>
      </c>
      <c r="AO9405">
        <v>99.8</v>
      </c>
      <c r="AP9405">
        <v>13.64</v>
      </c>
      <c r="AQ9405">
        <v>16</v>
      </c>
    </row>
    <row r="9406" spans="1:43" x14ac:dyDescent="0.3">
      <c r="A9406">
        <v>141009</v>
      </c>
      <c r="B9406" s="1">
        <v>0.46538194444444447</v>
      </c>
      <c r="C9406">
        <v>62</v>
      </c>
      <c r="D9406" s="2">
        <v>203.41207349081364</v>
      </c>
      <c r="E9406">
        <v>0.04</v>
      </c>
      <c r="F9406">
        <v>14.58</v>
      </c>
      <c r="G9406">
        <v>14.62</v>
      </c>
      <c r="H9406">
        <v>18.440000000000001</v>
      </c>
      <c r="I9406">
        <v>25.5</v>
      </c>
      <c r="J9406">
        <v>19.670000000000002</v>
      </c>
      <c r="O9406" s="3">
        <v>-1.679114753179989</v>
      </c>
      <c r="P9406" s="2">
        <v>219.04285114586699</v>
      </c>
      <c r="Q9406">
        <v>7.29</v>
      </c>
      <c r="R9406">
        <v>5.07</v>
      </c>
      <c r="W9406">
        <v>15.12</v>
      </c>
      <c r="X9406">
        <v>55</v>
      </c>
      <c r="Y9406">
        <v>5.31</v>
      </c>
      <c r="Z9406">
        <v>0</v>
      </c>
      <c r="AA9406">
        <v>6.19</v>
      </c>
      <c r="AB9406">
        <v>0</v>
      </c>
      <c r="AC9406">
        <v>82.88</v>
      </c>
      <c r="AF9406">
        <v>24.38</v>
      </c>
      <c r="AG9406">
        <v>21</v>
      </c>
      <c r="AH9406">
        <v>13.07</v>
      </c>
      <c r="AJ9406">
        <v>20.2</v>
      </c>
      <c r="AK9406">
        <v>1.25</v>
      </c>
    </row>
    <row r="9407" spans="1:43" x14ac:dyDescent="0.3">
      <c r="A9407">
        <v>141010</v>
      </c>
      <c r="B9407" s="1">
        <v>0.46539351851851851</v>
      </c>
      <c r="C9407">
        <v>62.2</v>
      </c>
      <c r="D9407" s="2">
        <v>204.06824146981629</v>
      </c>
      <c r="E9407">
        <v>0.04</v>
      </c>
      <c r="F9407">
        <v>14.63</v>
      </c>
      <c r="G9407">
        <v>14.62</v>
      </c>
      <c r="H9407">
        <v>18.440000000000001</v>
      </c>
      <c r="I9407">
        <v>25.69</v>
      </c>
      <c r="M9407">
        <v>18.47</v>
      </c>
      <c r="N9407">
        <v>95.14</v>
      </c>
      <c r="O9407" s="3">
        <v>-1.5782613366321405</v>
      </c>
      <c r="P9407" s="2">
        <v>124.41589176714008</v>
      </c>
      <c r="R9407">
        <v>5.67</v>
      </c>
      <c r="S9407">
        <v>16</v>
      </c>
      <c r="T9407">
        <v>13.468</v>
      </c>
      <c r="U9407">
        <v>99.7</v>
      </c>
      <c r="V9407">
        <v>0</v>
      </c>
      <c r="AD9407">
        <v>4.8600000000000003</v>
      </c>
      <c r="AE9407">
        <v>4.78</v>
      </c>
      <c r="AJ9407">
        <v>20.13</v>
      </c>
      <c r="AK9407">
        <v>1.03</v>
      </c>
      <c r="AN9407" t="str">
        <f>IF(V9407&gt;0,V9407+AR9407,"")</f>
        <v/>
      </c>
      <c r="AO9407">
        <v>99.8</v>
      </c>
      <c r="AP9407">
        <v>13.679</v>
      </c>
      <c r="AQ9407">
        <v>16</v>
      </c>
    </row>
    <row r="9408" spans="1:43" x14ac:dyDescent="0.3">
      <c r="A9408">
        <v>141011</v>
      </c>
      <c r="B9408" s="1">
        <v>0.46540509259259261</v>
      </c>
      <c r="C9408">
        <v>62.1</v>
      </c>
      <c r="D9408" s="2">
        <v>203.74015748031496</v>
      </c>
      <c r="E9408">
        <v>0.04</v>
      </c>
      <c r="F9408">
        <v>14.58</v>
      </c>
      <c r="G9408">
        <v>14.62</v>
      </c>
      <c r="H9408">
        <v>18.440000000000001</v>
      </c>
      <c r="I9408">
        <v>25.85</v>
      </c>
      <c r="J9408">
        <v>19.73</v>
      </c>
      <c r="O9408" s="3">
        <v>-1.4938436244374538</v>
      </c>
      <c r="P9408" s="2">
        <v>219.04285114586699</v>
      </c>
      <c r="Q9408">
        <v>7.13</v>
      </c>
      <c r="W9408">
        <v>15.12</v>
      </c>
      <c r="X9408">
        <v>55</v>
      </c>
      <c r="Y9408">
        <v>5.44</v>
      </c>
      <c r="Z9408">
        <v>0</v>
      </c>
      <c r="AA9408">
        <v>6.25</v>
      </c>
      <c r="AB9408">
        <v>0</v>
      </c>
      <c r="AC9408">
        <v>82.88</v>
      </c>
      <c r="AJ9408">
        <v>19.78</v>
      </c>
      <c r="AK9408">
        <v>1.03</v>
      </c>
    </row>
    <row r="9409" spans="1:43" x14ac:dyDescent="0.3">
      <c r="A9409">
        <v>141012</v>
      </c>
      <c r="B9409" s="1">
        <v>0.46541666666666665</v>
      </c>
      <c r="C9409">
        <v>62</v>
      </c>
      <c r="D9409" s="2">
        <v>203.41207349081364</v>
      </c>
      <c r="E9409">
        <v>0.02</v>
      </c>
      <c r="F9409">
        <v>14.58</v>
      </c>
      <c r="G9409">
        <v>14.62</v>
      </c>
      <c r="H9409">
        <v>18.440000000000001</v>
      </c>
      <c r="I9409">
        <v>25.51</v>
      </c>
      <c r="M9409">
        <v>18.47</v>
      </c>
      <c r="N9409">
        <v>95.08</v>
      </c>
      <c r="O9409" s="3">
        <v>-1.6737901001167221</v>
      </c>
      <c r="P9409" s="2">
        <v>219.04285114586699</v>
      </c>
      <c r="R9409">
        <v>5.28</v>
      </c>
      <c r="S9409">
        <v>16</v>
      </c>
      <c r="T9409">
        <v>13.457000000000001</v>
      </c>
      <c r="U9409">
        <v>99.7</v>
      </c>
      <c r="V9409">
        <v>0</v>
      </c>
      <c r="AD9409">
        <v>4.8600000000000003</v>
      </c>
      <c r="AE9409">
        <v>4.78</v>
      </c>
      <c r="AJ9409">
        <v>20.02</v>
      </c>
      <c r="AK9409">
        <v>1.21</v>
      </c>
      <c r="AN9409" t="str">
        <f>IF(V9409&gt;0,V9409+AR9409,"")</f>
        <v/>
      </c>
      <c r="AO9409">
        <v>99.8</v>
      </c>
      <c r="AP9409">
        <v>13.641999999999999</v>
      </c>
      <c r="AQ9409">
        <v>16</v>
      </c>
    </row>
    <row r="9410" spans="1:43" x14ac:dyDescent="0.3">
      <c r="A9410">
        <v>141013</v>
      </c>
      <c r="B9410" s="1">
        <v>0.4654282407407408</v>
      </c>
      <c r="C9410">
        <v>62.2</v>
      </c>
      <c r="D9410" s="2">
        <v>204.06824146981629</v>
      </c>
      <c r="E9410">
        <v>0.04</v>
      </c>
      <c r="F9410">
        <v>14.59</v>
      </c>
      <c r="G9410">
        <v>14.62</v>
      </c>
      <c r="H9410">
        <v>18.440000000000001</v>
      </c>
      <c r="I9410">
        <v>25.53</v>
      </c>
      <c r="J9410">
        <v>19.86</v>
      </c>
      <c r="O9410" s="3">
        <v>-1.6631463420120201</v>
      </c>
      <c r="P9410" s="2">
        <v>200.09646084562476</v>
      </c>
      <c r="Q9410">
        <v>7.13</v>
      </c>
      <c r="R9410">
        <v>5.7</v>
      </c>
      <c r="W9410">
        <v>15.12</v>
      </c>
      <c r="X9410">
        <v>55</v>
      </c>
      <c r="Y9410">
        <v>5.5</v>
      </c>
      <c r="Z9410">
        <v>0</v>
      </c>
      <c r="AA9410">
        <v>6.19</v>
      </c>
      <c r="AB9410">
        <v>0</v>
      </c>
      <c r="AC9410">
        <v>82.88</v>
      </c>
      <c r="AF9410">
        <v>24.38</v>
      </c>
      <c r="AG9410">
        <v>21</v>
      </c>
      <c r="AH9410">
        <v>13.04</v>
      </c>
      <c r="AJ9410">
        <v>19.739999999999998</v>
      </c>
      <c r="AK9410">
        <v>1.25</v>
      </c>
    </row>
    <row r="9411" spans="1:43" x14ac:dyDescent="0.3">
      <c r="A9411">
        <v>141014</v>
      </c>
      <c r="B9411" s="1">
        <v>0.46543981481481483</v>
      </c>
      <c r="C9411">
        <v>62.1</v>
      </c>
      <c r="D9411" s="2">
        <v>203.74015748031496</v>
      </c>
      <c r="E9411">
        <v>0.02</v>
      </c>
      <c r="F9411">
        <v>14.63</v>
      </c>
      <c r="G9411">
        <v>14.62</v>
      </c>
      <c r="H9411">
        <v>18.46</v>
      </c>
      <c r="I9411">
        <v>25.32</v>
      </c>
      <c r="M9411">
        <v>18.47</v>
      </c>
      <c r="N9411">
        <v>95.14</v>
      </c>
      <c r="O9411" s="3">
        <v>-1.758274863404139</v>
      </c>
      <c r="P9411" s="2">
        <v>124.41589176714008</v>
      </c>
      <c r="R9411">
        <v>7.6</v>
      </c>
      <c r="S9411">
        <v>16</v>
      </c>
      <c r="T9411">
        <v>13.486000000000001</v>
      </c>
      <c r="U9411">
        <v>99.7</v>
      </c>
      <c r="V9411">
        <v>-0.21</v>
      </c>
      <c r="AD9411">
        <v>4.9400000000000004</v>
      </c>
      <c r="AE9411">
        <v>4.78</v>
      </c>
      <c r="AJ9411">
        <v>19.75</v>
      </c>
      <c r="AK9411">
        <v>1.03</v>
      </c>
      <c r="AN9411" t="str">
        <f>IF(V9411&gt;0,V9411+AR9411,"")</f>
        <v/>
      </c>
      <c r="AO9411">
        <v>99.8</v>
      </c>
      <c r="AP9411">
        <v>13.66</v>
      </c>
      <c r="AQ9411">
        <v>16</v>
      </c>
    </row>
    <row r="9412" spans="1:43" x14ac:dyDescent="0.3">
      <c r="A9412">
        <v>141015</v>
      </c>
      <c r="B9412" s="1">
        <v>0.46545138888888887</v>
      </c>
      <c r="C9412">
        <v>62.2</v>
      </c>
      <c r="D9412" s="2">
        <v>204.06824146981629</v>
      </c>
      <c r="E9412">
        <v>0.02</v>
      </c>
      <c r="F9412">
        <v>14.63</v>
      </c>
      <c r="G9412">
        <v>14.62</v>
      </c>
      <c r="H9412">
        <v>18.46</v>
      </c>
      <c r="I9412">
        <v>25.32</v>
      </c>
      <c r="J9412">
        <v>19.79</v>
      </c>
      <c r="O9412" s="3">
        <v>-1.758274863404139</v>
      </c>
      <c r="P9412" s="2">
        <v>124.41589176714008</v>
      </c>
      <c r="Q9412">
        <v>7.29</v>
      </c>
      <c r="W9412">
        <v>15.12</v>
      </c>
      <c r="X9412">
        <v>55</v>
      </c>
      <c r="Y9412">
        <v>5.44</v>
      </c>
      <c r="Z9412">
        <v>0</v>
      </c>
      <c r="AA9412">
        <v>6.19</v>
      </c>
      <c r="AB9412">
        <v>0</v>
      </c>
      <c r="AC9412">
        <v>82.88</v>
      </c>
      <c r="AJ9412">
        <v>19.64</v>
      </c>
      <c r="AK9412">
        <v>1.21</v>
      </c>
    </row>
    <row r="9413" spans="1:43" x14ac:dyDescent="0.3">
      <c r="A9413">
        <v>141016</v>
      </c>
      <c r="B9413" s="1">
        <v>0.46546296296296297</v>
      </c>
      <c r="C9413">
        <v>62.4</v>
      </c>
      <c r="D9413" s="2">
        <v>204.7244094488189</v>
      </c>
      <c r="E9413">
        <v>0.02</v>
      </c>
      <c r="F9413">
        <v>14.61</v>
      </c>
      <c r="G9413">
        <v>14.62</v>
      </c>
      <c r="H9413">
        <v>18.46</v>
      </c>
      <c r="I9413">
        <v>25.58</v>
      </c>
      <c r="M9413">
        <v>18.53</v>
      </c>
      <c r="N9413">
        <v>95.14</v>
      </c>
      <c r="O9413" s="3">
        <v>-1.6195479673612134</v>
      </c>
      <c r="P9413" s="2">
        <v>162.23520389790764</v>
      </c>
      <c r="R9413">
        <v>7.8</v>
      </c>
      <c r="S9413">
        <v>16</v>
      </c>
      <c r="T9413">
        <v>13.481999999999999</v>
      </c>
      <c r="U9413">
        <v>99.7</v>
      </c>
      <c r="V9413">
        <v>0</v>
      </c>
      <c r="AD9413">
        <v>4.9400000000000004</v>
      </c>
      <c r="AE9413">
        <v>4.78</v>
      </c>
      <c r="AJ9413">
        <v>20.010000000000002</v>
      </c>
      <c r="AK9413">
        <v>1.03</v>
      </c>
      <c r="AN9413" t="str">
        <f>IF(V9413&gt;0,V9413+AR9413,"")</f>
        <v/>
      </c>
      <c r="AO9413">
        <v>99.8</v>
      </c>
      <c r="AP9413">
        <v>13.656000000000001</v>
      </c>
      <c r="AQ9413">
        <v>16</v>
      </c>
    </row>
    <row r="9414" spans="1:43" x14ac:dyDescent="0.3">
      <c r="A9414">
        <v>141017</v>
      </c>
      <c r="B9414" s="1">
        <v>0.46547453703703701</v>
      </c>
      <c r="C9414">
        <v>62.2</v>
      </c>
      <c r="D9414" s="2">
        <v>204.06824146981629</v>
      </c>
      <c r="E9414">
        <v>0.04</v>
      </c>
      <c r="F9414">
        <v>14.63</v>
      </c>
      <c r="G9414">
        <v>14.62</v>
      </c>
      <c r="H9414">
        <v>18.46</v>
      </c>
      <c r="I9414">
        <v>25.52</v>
      </c>
      <c r="J9414">
        <v>19.809999999999999</v>
      </c>
      <c r="O9414" s="3">
        <v>-1.6514505595681148</v>
      </c>
      <c r="P9414" s="2">
        <v>124.41589176714008</v>
      </c>
      <c r="Q9414">
        <v>7.21</v>
      </c>
      <c r="R9414">
        <v>7.8</v>
      </c>
      <c r="W9414">
        <v>15.19</v>
      </c>
      <c r="X9414">
        <v>55</v>
      </c>
      <c r="Y9414">
        <v>5.44</v>
      </c>
      <c r="Z9414">
        <v>0</v>
      </c>
      <c r="AA9414">
        <v>6.19</v>
      </c>
      <c r="AB9414">
        <v>0</v>
      </c>
      <c r="AC9414">
        <v>82.88</v>
      </c>
      <c r="AF9414">
        <v>24.38</v>
      </c>
      <c r="AG9414">
        <v>21</v>
      </c>
      <c r="AH9414">
        <v>13.12</v>
      </c>
      <c r="AI9414">
        <v>-13.5</v>
      </c>
      <c r="AJ9414">
        <v>19.91</v>
      </c>
      <c r="AK9414">
        <v>1.03</v>
      </c>
    </row>
    <row r="9415" spans="1:43" x14ac:dyDescent="0.3">
      <c r="A9415">
        <v>141018</v>
      </c>
      <c r="B9415" s="1">
        <v>0.4654861111111111</v>
      </c>
      <c r="C9415">
        <v>61.8</v>
      </c>
      <c r="D9415" s="2">
        <v>202.75590551181102</v>
      </c>
      <c r="E9415">
        <v>0.02</v>
      </c>
      <c r="F9415">
        <v>14.61</v>
      </c>
      <c r="G9415">
        <v>14.62</v>
      </c>
      <c r="H9415">
        <v>18.46</v>
      </c>
      <c r="I9415">
        <v>25.51</v>
      </c>
      <c r="M9415">
        <v>18.47</v>
      </c>
      <c r="N9415">
        <v>95.08</v>
      </c>
      <c r="O9415" s="3">
        <v>-1.6567741206328723</v>
      </c>
      <c r="P9415" s="2">
        <v>162.23520389790764</v>
      </c>
      <c r="R9415">
        <v>6.04</v>
      </c>
      <c r="S9415">
        <v>16</v>
      </c>
      <c r="T9415">
        <v>13.455</v>
      </c>
      <c r="U9415">
        <v>99.7</v>
      </c>
      <c r="V9415">
        <v>0</v>
      </c>
      <c r="AD9415">
        <v>4.9400000000000004</v>
      </c>
      <c r="AE9415">
        <v>4.78</v>
      </c>
      <c r="AJ9415">
        <v>19.760000000000002</v>
      </c>
      <c r="AK9415">
        <v>1.25</v>
      </c>
      <c r="AN9415" t="str">
        <f>IF(V9415&gt;0,V9415+AR9415,"")</f>
        <v/>
      </c>
      <c r="AO9415">
        <v>99.8</v>
      </c>
      <c r="AP9415">
        <v>13.641999999999999</v>
      </c>
      <c r="AQ9415">
        <v>16</v>
      </c>
    </row>
    <row r="9416" spans="1:43" x14ac:dyDescent="0.3">
      <c r="A9416">
        <v>141019</v>
      </c>
      <c r="B9416" s="1">
        <v>0.46549768518518514</v>
      </c>
      <c r="C9416">
        <v>62.3</v>
      </c>
      <c r="D9416" s="2">
        <v>204.39632545931758</v>
      </c>
      <c r="E9416">
        <v>0.02</v>
      </c>
      <c r="F9416">
        <v>14.59</v>
      </c>
      <c r="G9416">
        <v>14.63</v>
      </c>
      <c r="H9416">
        <v>18.45</v>
      </c>
      <c r="I9416">
        <v>25.68</v>
      </c>
      <c r="J9416">
        <v>19.78</v>
      </c>
      <c r="O9416" s="3">
        <v>-1.5750384623057418</v>
      </c>
      <c r="P9416" s="2">
        <v>200.09646084562476</v>
      </c>
      <c r="Q9416">
        <v>7.29</v>
      </c>
      <c r="W9416">
        <v>15.12</v>
      </c>
      <c r="X9416">
        <v>55</v>
      </c>
      <c r="Y9416">
        <v>5.38</v>
      </c>
      <c r="Z9416">
        <v>0</v>
      </c>
      <c r="AA9416">
        <v>6.19</v>
      </c>
      <c r="AB9416">
        <v>0</v>
      </c>
      <c r="AC9416">
        <v>82.88</v>
      </c>
      <c r="AJ9416">
        <v>20.43</v>
      </c>
      <c r="AK9416">
        <v>0.86</v>
      </c>
    </row>
    <row r="9417" spans="1:43" x14ac:dyDescent="0.3">
      <c r="A9417">
        <v>141020</v>
      </c>
      <c r="B9417" s="1">
        <v>0.46550925925925929</v>
      </c>
      <c r="C9417">
        <v>62</v>
      </c>
      <c r="D9417" s="2">
        <v>203.41207349081364</v>
      </c>
      <c r="E9417">
        <v>0.02</v>
      </c>
      <c r="F9417">
        <v>14.63</v>
      </c>
      <c r="G9417">
        <v>14.63</v>
      </c>
      <c r="H9417">
        <v>18.47</v>
      </c>
      <c r="I9417">
        <v>25.38</v>
      </c>
      <c r="M9417">
        <v>18.47</v>
      </c>
      <c r="N9417">
        <v>95.14</v>
      </c>
      <c r="O9417" s="3">
        <v>-1.717646294122432</v>
      </c>
      <c r="P9417" s="2">
        <v>124.41589176714008</v>
      </c>
      <c r="Q9417">
        <v>7.05</v>
      </c>
      <c r="R9417">
        <v>5.19</v>
      </c>
      <c r="S9417">
        <v>16</v>
      </c>
      <c r="T9417">
        <v>13.462</v>
      </c>
      <c r="U9417">
        <v>99.7</v>
      </c>
      <c r="V9417">
        <v>0.1</v>
      </c>
      <c r="W9417">
        <v>15.19</v>
      </c>
      <c r="X9417">
        <v>55</v>
      </c>
      <c r="Y9417">
        <v>5.44</v>
      </c>
      <c r="Z9417">
        <v>0</v>
      </c>
      <c r="AA9417">
        <v>6.19</v>
      </c>
      <c r="AB9417">
        <v>0</v>
      </c>
      <c r="AC9417">
        <v>82.88</v>
      </c>
      <c r="AD9417">
        <v>4.9400000000000004</v>
      </c>
      <c r="AE9417">
        <v>4.78</v>
      </c>
      <c r="AJ9417">
        <v>20.22</v>
      </c>
      <c r="AK9417">
        <v>1.25</v>
      </c>
      <c r="AN9417">
        <f>IF(V9417&gt;0,V9417+AR9417,"")</f>
        <v>0.1</v>
      </c>
      <c r="AO9417">
        <v>99.8</v>
      </c>
      <c r="AP9417">
        <v>13.643000000000001</v>
      </c>
      <c r="AQ9417">
        <v>16</v>
      </c>
    </row>
    <row r="9418" spans="1:43" x14ac:dyDescent="0.3">
      <c r="A9418">
        <v>141021</v>
      </c>
      <c r="B9418" s="1">
        <v>0.46552083333333333</v>
      </c>
      <c r="C9418">
        <v>61.5</v>
      </c>
      <c r="D9418" s="2">
        <v>201.77165354330708</v>
      </c>
      <c r="E9418">
        <v>0.02</v>
      </c>
      <c r="F9418">
        <v>14.61</v>
      </c>
      <c r="G9418">
        <v>14.62</v>
      </c>
      <c r="H9418">
        <v>18.46</v>
      </c>
      <c r="I9418">
        <v>25.52</v>
      </c>
      <c r="J9418">
        <v>19.75</v>
      </c>
      <c r="O9418" s="3">
        <v>-1.6514505595681148</v>
      </c>
      <c r="P9418" s="2">
        <v>162.23520389790764</v>
      </c>
      <c r="R9418">
        <v>5.44</v>
      </c>
      <c r="AF9418">
        <v>24.38</v>
      </c>
      <c r="AG9418">
        <v>21</v>
      </c>
      <c r="AH9418">
        <v>13.07</v>
      </c>
      <c r="AJ9418">
        <v>20.14</v>
      </c>
      <c r="AK9418">
        <v>0.86</v>
      </c>
    </row>
    <row r="9419" spans="1:43" x14ac:dyDescent="0.3">
      <c r="A9419">
        <v>141022</v>
      </c>
      <c r="B9419" s="1">
        <v>0.46553240740740742</v>
      </c>
      <c r="C9419">
        <v>61.9</v>
      </c>
      <c r="D9419" s="2">
        <v>203.08398950131235</v>
      </c>
      <c r="E9419">
        <v>0.02</v>
      </c>
      <c r="F9419">
        <v>14.59</v>
      </c>
      <c r="G9419">
        <v>14.62</v>
      </c>
      <c r="H9419">
        <v>18.47</v>
      </c>
      <c r="I9419">
        <v>25.52</v>
      </c>
      <c r="M9419">
        <v>18.47</v>
      </c>
      <c r="N9419">
        <v>95.14</v>
      </c>
      <c r="O9419" s="3">
        <v>-1.6429422673426346</v>
      </c>
      <c r="P9419" s="2">
        <v>200.09646084562476</v>
      </c>
      <c r="Q9419">
        <v>7.29</v>
      </c>
      <c r="R9419">
        <v>7.48</v>
      </c>
      <c r="S9419">
        <v>16</v>
      </c>
      <c r="T9419">
        <v>13.483000000000001</v>
      </c>
      <c r="U9419">
        <v>99.7</v>
      </c>
      <c r="V9419">
        <v>0</v>
      </c>
      <c r="W9419">
        <v>15.19</v>
      </c>
      <c r="X9419">
        <v>55</v>
      </c>
      <c r="Y9419">
        <v>5.44</v>
      </c>
      <c r="Z9419">
        <v>0</v>
      </c>
      <c r="AA9419">
        <v>6.25</v>
      </c>
      <c r="AB9419">
        <v>0</v>
      </c>
      <c r="AC9419">
        <v>82.88</v>
      </c>
      <c r="AD9419">
        <v>4.9400000000000004</v>
      </c>
      <c r="AE9419">
        <v>4.78</v>
      </c>
      <c r="AJ9419">
        <v>19.95</v>
      </c>
      <c r="AK9419">
        <v>1.03</v>
      </c>
      <c r="AN9419" t="str">
        <f>IF(V9419&gt;0,V9419+AR9419,"")</f>
        <v/>
      </c>
      <c r="AO9419">
        <v>99.8</v>
      </c>
      <c r="AP9419">
        <v>13.657</v>
      </c>
      <c r="AQ9419">
        <v>16</v>
      </c>
    </row>
    <row r="9420" spans="1:43" x14ac:dyDescent="0.3">
      <c r="A9420">
        <v>141023</v>
      </c>
      <c r="B9420" s="1">
        <v>0.46554398148148146</v>
      </c>
      <c r="C9420">
        <v>62.2</v>
      </c>
      <c r="D9420" s="2">
        <v>204.06824146981629</v>
      </c>
      <c r="E9420">
        <v>0.02</v>
      </c>
      <c r="F9420">
        <v>14.63</v>
      </c>
      <c r="G9420">
        <v>14.62</v>
      </c>
      <c r="H9420">
        <v>18.48</v>
      </c>
      <c r="I9420">
        <v>25.29</v>
      </c>
      <c r="J9420">
        <v>19.82</v>
      </c>
      <c r="O9420" s="3">
        <v>-1.7573639323590904</v>
      </c>
      <c r="P9420" s="2">
        <v>124.41589176714008</v>
      </c>
      <c r="AJ9420">
        <v>20.12</v>
      </c>
      <c r="AK9420">
        <v>1.21</v>
      </c>
    </row>
    <row r="9421" spans="1:43" x14ac:dyDescent="0.3">
      <c r="A9421">
        <v>141024</v>
      </c>
      <c r="B9421" s="1">
        <v>0.46555555555555556</v>
      </c>
      <c r="C9421">
        <v>61.8</v>
      </c>
      <c r="D9421" s="2">
        <v>202.75590551181102</v>
      </c>
      <c r="E9421">
        <v>0.02</v>
      </c>
      <c r="F9421">
        <v>14.61</v>
      </c>
      <c r="G9421">
        <v>14.62</v>
      </c>
      <c r="H9421">
        <v>18.48</v>
      </c>
      <c r="I9421">
        <v>25.45</v>
      </c>
      <c r="M9421">
        <v>18.47</v>
      </c>
      <c r="N9421">
        <v>95.11</v>
      </c>
      <c r="O9421" s="3">
        <v>-1.6717431626907129</v>
      </c>
      <c r="P9421" s="2">
        <v>162.23520389790764</v>
      </c>
      <c r="Q9421">
        <v>7.21</v>
      </c>
      <c r="R9421">
        <v>7.83</v>
      </c>
      <c r="S9421">
        <v>16</v>
      </c>
      <c r="T9421">
        <v>13.499000000000001</v>
      </c>
      <c r="U9421">
        <v>99.7</v>
      </c>
      <c r="V9421">
        <v>-0.26</v>
      </c>
      <c r="W9421">
        <v>15.19</v>
      </c>
      <c r="X9421">
        <v>55</v>
      </c>
      <c r="Y9421">
        <v>5.44</v>
      </c>
      <c r="Z9421">
        <v>0</v>
      </c>
      <c r="AA9421">
        <v>6.19</v>
      </c>
      <c r="AB9421">
        <v>0</v>
      </c>
      <c r="AC9421">
        <v>82.88</v>
      </c>
      <c r="AD9421">
        <v>4.9400000000000004</v>
      </c>
      <c r="AE9421">
        <v>4.8600000000000003</v>
      </c>
      <c r="AJ9421">
        <v>20</v>
      </c>
      <c r="AK9421">
        <v>1.03</v>
      </c>
      <c r="AN9421" t="str">
        <f>IF(V9421&gt;0,V9421+AR9421,"")</f>
        <v/>
      </c>
      <c r="AO9421">
        <v>99.8</v>
      </c>
      <c r="AP9421">
        <v>13.664999999999999</v>
      </c>
      <c r="AQ9421">
        <v>16</v>
      </c>
    </row>
    <row r="9422" spans="1:43" x14ac:dyDescent="0.3">
      <c r="A9422">
        <v>141025</v>
      </c>
      <c r="B9422" s="1">
        <v>0.46556712962962959</v>
      </c>
      <c r="C9422">
        <v>62.2</v>
      </c>
      <c r="D9422" s="2">
        <v>204.06824146981629</v>
      </c>
      <c r="E9422">
        <v>0.02</v>
      </c>
      <c r="F9422">
        <v>14.61</v>
      </c>
      <c r="G9422">
        <v>14.62</v>
      </c>
      <c r="H9422">
        <v>18.47</v>
      </c>
      <c r="I9422">
        <v>25.7</v>
      </c>
      <c r="J9422">
        <v>19.77</v>
      </c>
      <c r="O9422" s="3">
        <v>-1.547426169074801</v>
      </c>
      <c r="P9422" s="2">
        <v>162.23520389790764</v>
      </c>
      <c r="R9422">
        <v>7.7</v>
      </c>
      <c r="AF9422">
        <v>24.38</v>
      </c>
      <c r="AG9422">
        <v>21.06</v>
      </c>
      <c r="AH9422">
        <v>13.12</v>
      </c>
      <c r="AJ9422">
        <v>19.63</v>
      </c>
      <c r="AK9422">
        <v>1.25</v>
      </c>
    </row>
    <row r="9423" spans="1:43" x14ac:dyDescent="0.3">
      <c r="A9423">
        <v>141026</v>
      </c>
      <c r="B9423" s="1">
        <v>0.46557870370370374</v>
      </c>
      <c r="C9423">
        <v>62.1</v>
      </c>
      <c r="D9423" s="2">
        <v>203.74015748031496</v>
      </c>
      <c r="E9423">
        <v>0.04</v>
      </c>
      <c r="F9423">
        <v>14.63</v>
      </c>
      <c r="G9423">
        <v>14.62</v>
      </c>
      <c r="H9423">
        <v>18.47</v>
      </c>
      <c r="I9423">
        <v>25.51</v>
      </c>
      <c r="M9423">
        <v>18.47</v>
      </c>
      <c r="N9423">
        <v>95.11</v>
      </c>
      <c r="O9423" s="3">
        <v>-1.6482662073239949</v>
      </c>
      <c r="P9423" s="2">
        <v>124.41589176714008</v>
      </c>
      <c r="Q9423">
        <v>7.21</v>
      </c>
      <c r="R9423">
        <v>7.81</v>
      </c>
      <c r="S9423">
        <v>16</v>
      </c>
      <c r="T9423">
        <v>13.484</v>
      </c>
      <c r="U9423">
        <v>99.7</v>
      </c>
      <c r="V9423">
        <v>0</v>
      </c>
      <c r="W9423">
        <v>15.19</v>
      </c>
      <c r="X9423">
        <v>55</v>
      </c>
      <c r="Y9423">
        <v>5.44</v>
      </c>
      <c r="Z9423">
        <v>0</v>
      </c>
      <c r="AA9423">
        <v>6.25</v>
      </c>
      <c r="AB9423">
        <v>0</v>
      </c>
      <c r="AC9423">
        <v>82.88</v>
      </c>
      <c r="AD9423">
        <v>4.9400000000000004</v>
      </c>
      <c r="AE9423">
        <v>4.8600000000000003</v>
      </c>
      <c r="AJ9423">
        <v>19.91</v>
      </c>
      <c r="AK9423">
        <v>1.03</v>
      </c>
      <c r="AN9423" t="str">
        <f>IF(V9423&gt;0,V9423+AR9423,"")</f>
        <v/>
      </c>
      <c r="AO9423">
        <v>99.8</v>
      </c>
      <c r="AP9423">
        <v>13.657</v>
      </c>
      <c r="AQ9423">
        <v>16</v>
      </c>
    </row>
    <row r="9424" spans="1:43" x14ac:dyDescent="0.3">
      <c r="A9424">
        <v>141027</v>
      </c>
      <c r="B9424" s="1">
        <v>0.46559027777777778</v>
      </c>
      <c r="C9424">
        <v>62.2</v>
      </c>
      <c r="D9424" s="2">
        <v>204.06824146981629</v>
      </c>
      <c r="E9424">
        <v>0.04</v>
      </c>
      <c r="F9424">
        <v>14.58</v>
      </c>
      <c r="G9424">
        <v>14.63</v>
      </c>
      <c r="H9424">
        <v>18.489999999999998</v>
      </c>
      <c r="I9424">
        <v>25.5</v>
      </c>
      <c r="J9424">
        <v>19.78</v>
      </c>
      <c r="M9424">
        <v>18.47</v>
      </c>
      <c r="N9424">
        <v>95.19</v>
      </c>
      <c r="O9424" s="3">
        <v>-1.6365770818325127</v>
      </c>
      <c r="P9424" s="2">
        <v>219.04285114586699</v>
      </c>
      <c r="AD9424">
        <v>4.9400000000000004</v>
      </c>
      <c r="AE9424">
        <v>4.78</v>
      </c>
      <c r="AI9424">
        <v>-8</v>
      </c>
      <c r="AJ9424">
        <v>19.64</v>
      </c>
      <c r="AK9424">
        <v>1.03</v>
      </c>
    </row>
    <row r="9425" spans="1:43" x14ac:dyDescent="0.3">
      <c r="A9425">
        <v>141028</v>
      </c>
      <c r="B9425" s="1">
        <v>0.46560185185185188</v>
      </c>
      <c r="C9425">
        <v>62.1</v>
      </c>
      <c r="D9425" s="2">
        <v>203.74015748031496</v>
      </c>
      <c r="E9425">
        <v>0</v>
      </c>
      <c r="F9425">
        <v>14.63</v>
      </c>
      <c r="G9425">
        <v>14.62</v>
      </c>
      <c r="H9425">
        <v>18.489999999999998</v>
      </c>
      <c r="I9425">
        <v>25.51</v>
      </c>
      <c r="O9425" s="3">
        <v>-1.63125053357004</v>
      </c>
      <c r="P9425" s="2">
        <v>124.41589176714008</v>
      </c>
      <c r="Q9425">
        <v>7.21</v>
      </c>
      <c r="R9425">
        <v>7.72</v>
      </c>
      <c r="S9425">
        <v>16</v>
      </c>
      <c r="T9425">
        <v>13.465999999999999</v>
      </c>
      <c r="U9425">
        <v>99.7</v>
      </c>
      <c r="V9425">
        <v>0</v>
      </c>
      <c r="W9425">
        <v>15.19</v>
      </c>
      <c r="X9425">
        <v>55</v>
      </c>
      <c r="Y9425">
        <v>5.38</v>
      </c>
      <c r="Z9425">
        <v>0</v>
      </c>
      <c r="AA9425">
        <v>6.25</v>
      </c>
      <c r="AB9425">
        <v>0</v>
      </c>
      <c r="AC9425">
        <v>82.88</v>
      </c>
      <c r="AJ9425">
        <v>20.12</v>
      </c>
      <c r="AK9425">
        <v>1.21</v>
      </c>
      <c r="AN9425" t="str">
        <f>IF(V9425&gt;0,V9425+AR9425,"")</f>
        <v/>
      </c>
      <c r="AO9425">
        <v>99.8</v>
      </c>
      <c r="AP9425">
        <v>13.629</v>
      </c>
      <c r="AQ9425">
        <v>16</v>
      </c>
    </row>
    <row r="9426" spans="1:43" x14ac:dyDescent="0.3">
      <c r="A9426">
        <v>141029</v>
      </c>
      <c r="B9426" s="1">
        <v>0.46561342592592592</v>
      </c>
      <c r="C9426">
        <v>62</v>
      </c>
      <c r="D9426" s="2">
        <v>203.41207349081364</v>
      </c>
      <c r="E9426">
        <v>0.02</v>
      </c>
      <c r="F9426">
        <v>14.58</v>
      </c>
      <c r="G9426">
        <v>14.62</v>
      </c>
      <c r="H9426">
        <v>18.489999999999998</v>
      </c>
      <c r="I9426">
        <v>25.42</v>
      </c>
      <c r="J9426">
        <v>19.809999999999999</v>
      </c>
      <c r="M9426">
        <v>18.47</v>
      </c>
      <c r="N9426">
        <v>95.08</v>
      </c>
      <c r="O9426" s="3">
        <v>-1.6792562480983679</v>
      </c>
      <c r="P9426" s="2">
        <v>219.04285114586699</v>
      </c>
      <c r="R9426">
        <v>5.15</v>
      </c>
      <c r="AD9426">
        <v>4.9400000000000004</v>
      </c>
      <c r="AE9426">
        <v>4.78</v>
      </c>
      <c r="AF9426">
        <v>24.38</v>
      </c>
      <c r="AG9426">
        <v>21.06</v>
      </c>
      <c r="AH9426">
        <v>13.06</v>
      </c>
      <c r="AJ9426">
        <v>20.13</v>
      </c>
      <c r="AK9426">
        <v>1.42</v>
      </c>
    </row>
    <row r="9427" spans="1:43" x14ac:dyDescent="0.3">
      <c r="A9427">
        <v>141030</v>
      </c>
      <c r="B9427" s="1">
        <v>0.46562500000000001</v>
      </c>
      <c r="C9427">
        <v>62.5</v>
      </c>
      <c r="D9427" s="2">
        <v>205.0524934383202</v>
      </c>
      <c r="E9427">
        <v>0.04</v>
      </c>
      <c r="F9427">
        <v>14.61</v>
      </c>
      <c r="G9427">
        <v>14.62</v>
      </c>
      <c r="H9427">
        <v>18.489999999999998</v>
      </c>
      <c r="I9427">
        <v>25.58</v>
      </c>
      <c r="J9427">
        <v>19.78</v>
      </c>
      <c r="M9427">
        <v>18.47</v>
      </c>
      <c r="N9427">
        <v>95.08</v>
      </c>
      <c r="O9427" s="3">
        <v>-1.5940164305635003</v>
      </c>
      <c r="P9427" s="2">
        <v>162.23520389790764</v>
      </c>
      <c r="Q9427">
        <v>7.05</v>
      </c>
      <c r="R9427">
        <v>5.66</v>
      </c>
      <c r="S9427">
        <v>16</v>
      </c>
      <c r="T9427">
        <v>13.462999999999999</v>
      </c>
      <c r="U9427">
        <v>99.7</v>
      </c>
      <c r="V9427">
        <v>0</v>
      </c>
      <c r="W9427">
        <v>15.19</v>
      </c>
      <c r="X9427">
        <v>55</v>
      </c>
      <c r="Y9427">
        <v>5.5</v>
      </c>
      <c r="Z9427">
        <v>0</v>
      </c>
      <c r="AA9427">
        <v>6.19</v>
      </c>
      <c r="AB9427">
        <v>0</v>
      </c>
      <c r="AC9427">
        <v>82.88</v>
      </c>
      <c r="AD9427">
        <v>4.9400000000000004</v>
      </c>
      <c r="AE9427">
        <v>4.78</v>
      </c>
      <c r="AJ9427">
        <v>20.03</v>
      </c>
      <c r="AK9427">
        <v>1.08</v>
      </c>
      <c r="AN9427" t="str">
        <f>IF(V9427&gt;0,V9427+AR9427,"")</f>
        <v/>
      </c>
      <c r="AO9427">
        <v>99.8</v>
      </c>
      <c r="AP9427">
        <v>13.64</v>
      </c>
      <c r="AQ9427">
        <v>16</v>
      </c>
    </row>
    <row r="9428" spans="1:43" x14ac:dyDescent="0.3">
      <c r="A9428">
        <v>141032</v>
      </c>
      <c r="B9428" s="1">
        <v>0.4656481481481482</v>
      </c>
      <c r="C9428">
        <v>62.3</v>
      </c>
      <c r="D9428" s="2">
        <v>204.39632545931758</v>
      </c>
      <c r="E9428">
        <v>0.04</v>
      </c>
      <c r="F9428">
        <v>14.61</v>
      </c>
      <c r="G9428">
        <v>14.62</v>
      </c>
      <c r="H9428">
        <v>18.5</v>
      </c>
      <c r="I9428">
        <v>25.49</v>
      </c>
      <c r="J9428">
        <v>19.82</v>
      </c>
      <c r="O9428" s="3">
        <v>-1.6333984797079437</v>
      </c>
      <c r="P9428" s="2">
        <v>162.23520389790764</v>
      </c>
      <c r="Q9428">
        <v>7.13</v>
      </c>
      <c r="R9428">
        <v>7.76</v>
      </c>
      <c r="S9428">
        <v>16</v>
      </c>
      <c r="T9428">
        <v>13.484</v>
      </c>
      <c r="U9428">
        <v>99.7</v>
      </c>
      <c r="V9428">
        <v>0</v>
      </c>
      <c r="W9428">
        <v>15.19</v>
      </c>
      <c r="X9428">
        <v>55</v>
      </c>
      <c r="Y9428">
        <v>5.44</v>
      </c>
      <c r="Z9428">
        <v>0</v>
      </c>
      <c r="AA9428">
        <v>6.25</v>
      </c>
      <c r="AB9428">
        <v>0</v>
      </c>
      <c r="AC9428">
        <v>82.88</v>
      </c>
      <c r="AJ9428">
        <v>20.329999999999998</v>
      </c>
      <c r="AK9428">
        <v>1.03</v>
      </c>
      <c r="AN9428" t="str">
        <f>IF(V9428&gt;0,V9428+AR9428,"")</f>
        <v/>
      </c>
      <c r="AO9428">
        <v>99.8</v>
      </c>
      <c r="AP9428">
        <v>13.657</v>
      </c>
      <c r="AQ9428">
        <v>16</v>
      </c>
    </row>
    <row r="9429" spans="1:43" x14ac:dyDescent="0.3">
      <c r="A9429">
        <v>141034</v>
      </c>
      <c r="B9429" s="1">
        <v>0.46567129629629633</v>
      </c>
      <c r="C9429">
        <v>62.2</v>
      </c>
      <c r="D9429" s="2">
        <v>204.06824146981629</v>
      </c>
      <c r="E9429">
        <v>0.04</v>
      </c>
      <c r="F9429">
        <v>14.63</v>
      </c>
      <c r="G9429">
        <v>14.62</v>
      </c>
      <c r="H9429">
        <v>18.5</v>
      </c>
      <c r="I9429">
        <v>25.35</v>
      </c>
      <c r="M9429">
        <v>18.46</v>
      </c>
      <c r="N9429">
        <v>95.08</v>
      </c>
      <c r="O9429" s="3">
        <v>-1.7081966133638411</v>
      </c>
      <c r="P9429" s="2">
        <v>124.41589176714008</v>
      </c>
      <c r="Q9429">
        <v>7.13</v>
      </c>
      <c r="R9429">
        <v>7.59</v>
      </c>
      <c r="S9429">
        <v>16</v>
      </c>
      <c r="T9429">
        <v>13.484</v>
      </c>
      <c r="U9429">
        <v>99.7</v>
      </c>
      <c r="V9429">
        <v>0</v>
      </c>
      <c r="W9429">
        <v>15.19</v>
      </c>
      <c r="X9429">
        <v>55</v>
      </c>
      <c r="Y9429">
        <v>5.44</v>
      </c>
      <c r="Z9429">
        <v>0</v>
      </c>
      <c r="AA9429">
        <v>6.25</v>
      </c>
      <c r="AB9429">
        <v>0</v>
      </c>
      <c r="AC9429">
        <v>82.88</v>
      </c>
      <c r="AD9429">
        <v>5.0199999999999996</v>
      </c>
      <c r="AE9429">
        <v>4.78</v>
      </c>
      <c r="AF9429">
        <v>24.38</v>
      </c>
      <c r="AG9429">
        <v>21.06</v>
      </c>
      <c r="AH9429">
        <v>13.11</v>
      </c>
      <c r="AJ9429">
        <v>20.3</v>
      </c>
      <c r="AK9429">
        <v>1.21</v>
      </c>
      <c r="AN9429" t="str">
        <f>IF(V9429&gt;0,V9429+AR9429,"")</f>
        <v/>
      </c>
      <c r="AO9429">
        <v>99.8</v>
      </c>
      <c r="AP9429">
        <v>13.659000000000001</v>
      </c>
      <c r="AQ9429">
        <v>16</v>
      </c>
    </row>
    <row r="9430" spans="1:43" x14ac:dyDescent="0.3">
      <c r="A9430">
        <v>141035</v>
      </c>
      <c r="B9430" s="1">
        <v>0.46568287037037037</v>
      </c>
      <c r="E9430">
        <v>0.02</v>
      </c>
      <c r="F9430">
        <v>14.61</v>
      </c>
      <c r="G9430">
        <v>14.62</v>
      </c>
      <c r="H9430">
        <v>18.5</v>
      </c>
      <c r="I9430">
        <v>25.62</v>
      </c>
      <c r="J9430">
        <v>19.739999999999998</v>
      </c>
      <c r="M9430">
        <v>18.47</v>
      </c>
      <c r="N9430">
        <v>95.14</v>
      </c>
      <c r="O9430" s="3">
        <v>-1.5642684066351344</v>
      </c>
      <c r="P9430" s="2">
        <v>162.23520389790764</v>
      </c>
      <c r="AD9430">
        <v>4.8600000000000003</v>
      </c>
      <c r="AE9430">
        <v>4.78</v>
      </c>
      <c r="AJ9430">
        <v>19.940000000000001</v>
      </c>
      <c r="AK9430">
        <v>1.03</v>
      </c>
    </row>
    <row r="9431" spans="1:43" x14ac:dyDescent="0.3">
      <c r="A9431">
        <v>141036</v>
      </c>
      <c r="B9431" s="1">
        <v>0.46569444444444441</v>
      </c>
      <c r="C9431">
        <v>62</v>
      </c>
      <c r="D9431" s="2">
        <v>203.41207349081364</v>
      </c>
      <c r="E9431">
        <v>0.04</v>
      </c>
      <c r="F9431">
        <v>14.63</v>
      </c>
      <c r="G9431">
        <v>14.62</v>
      </c>
      <c r="H9431">
        <v>18.5</v>
      </c>
      <c r="I9431">
        <v>25.49</v>
      </c>
      <c r="J9431">
        <v>19.8</v>
      </c>
      <c r="M9431">
        <v>18.53</v>
      </c>
      <c r="N9431">
        <v>95.11</v>
      </c>
      <c r="O9431" s="3">
        <v>-1.6333984797079437</v>
      </c>
      <c r="P9431" s="2">
        <v>124.41589176714008</v>
      </c>
      <c r="Q9431">
        <v>7.13</v>
      </c>
      <c r="R9431">
        <v>7.75</v>
      </c>
      <c r="S9431">
        <v>16</v>
      </c>
      <c r="T9431">
        <v>13.484</v>
      </c>
      <c r="U9431">
        <v>99.7</v>
      </c>
      <c r="V9431">
        <v>0</v>
      </c>
      <c r="W9431">
        <v>15.19</v>
      </c>
      <c r="X9431">
        <v>55</v>
      </c>
      <c r="Y9431">
        <v>5.44</v>
      </c>
      <c r="Z9431">
        <v>0</v>
      </c>
      <c r="AA9431">
        <v>6.19</v>
      </c>
      <c r="AB9431">
        <v>0</v>
      </c>
      <c r="AC9431">
        <v>82.88</v>
      </c>
      <c r="AD9431">
        <v>4.9400000000000004</v>
      </c>
      <c r="AE9431">
        <v>4.8600000000000003</v>
      </c>
      <c r="AI9431">
        <v>-5.3</v>
      </c>
      <c r="AJ9431">
        <v>19.739999999999998</v>
      </c>
      <c r="AK9431">
        <v>1.03</v>
      </c>
      <c r="AN9431" t="str">
        <f>IF(V9431&gt;0,V9431+AR9431,"")</f>
        <v/>
      </c>
      <c r="AO9431">
        <v>99.8</v>
      </c>
      <c r="AP9431">
        <v>13.657999999999999</v>
      </c>
      <c r="AQ9431">
        <v>16</v>
      </c>
    </row>
    <row r="9432" spans="1:43" x14ac:dyDescent="0.3">
      <c r="A9432">
        <v>141038</v>
      </c>
      <c r="B9432" s="1">
        <v>0.46571759259259254</v>
      </c>
      <c r="C9432">
        <v>62.4</v>
      </c>
      <c r="D9432" s="2">
        <v>204.7244094488189</v>
      </c>
      <c r="E9432">
        <v>0.02</v>
      </c>
      <c r="F9432">
        <v>14.66</v>
      </c>
      <c r="G9432">
        <v>14.62</v>
      </c>
      <c r="H9432">
        <v>18.5</v>
      </c>
      <c r="I9432">
        <v>25.48</v>
      </c>
      <c r="J9432">
        <v>19.809999999999999</v>
      </c>
      <c r="M9432">
        <v>18.53</v>
      </c>
      <c r="N9432">
        <v>95.08</v>
      </c>
      <c r="O9432" s="3">
        <v>-1.6387291122438503</v>
      </c>
      <c r="P9432" s="2">
        <v>67.765343336175619</v>
      </c>
      <c r="Q9432">
        <v>7.21</v>
      </c>
      <c r="R9432">
        <v>5.98</v>
      </c>
      <c r="S9432">
        <v>16</v>
      </c>
      <c r="T9432">
        <v>13.494</v>
      </c>
      <c r="U9432">
        <v>99.7</v>
      </c>
      <c r="V9432">
        <v>0</v>
      </c>
      <c r="W9432">
        <v>15.19</v>
      </c>
      <c r="X9432">
        <v>55</v>
      </c>
      <c r="Y9432">
        <v>5.44</v>
      </c>
      <c r="Z9432">
        <v>0</v>
      </c>
      <c r="AA9432">
        <v>6.19</v>
      </c>
      <c r="AB9432">
        <v>0</v>
      </c>
      <c r="AC9432">
        <v>82.88</v>
      </c>
      <c r="AD9432">
        <v>4.9400000000000004</v>
      </c>
      <c r="AE9432">
        <v>4.78</v>
      </c>
      <c r="AF9432">
        <v>24.44</v>
      </c>
      <c r="AG9432">
        <v>21.06</v>
      </c>
      <c r="AH9432">
        <v>13.11</v>
      </c>
      <c r="AJ9432">
        <v>20.29</v>
      </c>
      <c r="AK9432">
        <v>0.86</v>
      </c>
      <c r="AN9432" t="str">
        <f>IF(V9432&gt;0,V9432+AR9432,"")</f>
        <v/>
      </c>
      <c r="AO9432">
        <v>99.8</v>
      </c>
      <c r="AP9432">
        <v>13.69</v>
      </c>
      <c r="AQ9432">
        <v>16</v>
      </c>
    </row>
    <row r="9433" spans="1:43" x14ac:dyDescent="0.3">
      <c r="A9433">
        <v>141040</v>
      </c>
      <c r="B9433" s="1">
        <v>0.46574074074074073</v>
      </c>
      <c r="C9433">
        <v>62.2</v>
      </c>
      <c r="D9433" s="2">
        <v>204.06824146981629</v>
      </c>
      <c r="E9433">
        <v>0</v>
      </c>
      <c r="F9433">
        <v>14.61</v>
      </c>
      <c r="G9433">
        <v>14.62</v>
      </c>
      <c r="H9433">
        <v>18.5</v>
      </c>
      <c r="I9433">
        <v>26.07</v>
      </c>
      <c r="O9433" s="3">
        <v>-1.3273487345690234</v>
      </c>
      <c r="P9433" s="2">
        <v>162.23520389790764</v>
      </c>
      <c r="Q9433">
        <v>7.05</v>
      </c>
      <c r="R9433">
        <v>5.66</v>
      </c>
      <c r="S9433">
        <v>16</v>
      </c>
      <c r="T9433">
        <v>13.457000000000001</v>
      </c>
      <c r="U9433">
        <v>99.7</v>
      </c>
      <c r="V9433">
        <v>0</v>
      </c>
      <c r="W9433">
        <v>15.19</v>
      </c>
      <c r="X9433">
        <v>55</v>
      </c>
      <c r="Y9433">
        <v>5.5</v>
      </c>
      <c r="Z9433">
        <v>0</v>
      </c>
      <c r="AA9433">
        <v>6.25</v>
      </c>
      <c r="AB9433">
        <v>0</v>
      </c>
      <c r="AC9433">
        <v>82.88</v>
      </c>
      <c r="AJ9433">
        <v>20.11</v>
      </c>
      <c r="AK9433">
        <v>1.21</v>
      </c>
      <c r="AN9433" t="str">
        <f>IF(V9433&gt;0,V9433+AR9433,"")</f>
        <v/>
      </c>
      <c r="AO9433">
        <v>99.8</v>
      </c>
      <c r="AP9433">
        <v>13.643000000000001</v>
      </c>
      <c r="AQ9433">
        <v>16</v>
      </c>
    </row>
    <row r="9434" spans="1:43" x14ac:dyDescent="0.3">
      <c r="A9434">
        <v>141041</v>
      </c>
      <c r="B9434" s="1">
        <v>0.46575231481481483</v>
      </c>
      <c r="C9434">
        <v>62.3</v>
      </c>
      <c r="D9434" s="2">
        <v>204.39632545931758</v>
      </c>
      <c r="E9434">
        <v>0.04</v>
      </c>
      <c r="F9434">
        <v>14.66</v>
      </c>
      <c r="G9434">
        <v>14.62</v>
      </c>
      <c r="H9434">
        <v>18.510000000000002</v>
      </c>
      <c r="I9434">
        <v>25.54</v>
      </c>
      <c r="J9434">
        <v>19.8</v>
      </c>
      <c r="M9434">
        <v>18.52</v>
      </c>
      <c r="N9434">
        <v>95.08</v>
      </c>
      <c r="O9434" s="3">
        <v>-1.5982642428435299</v>
      </c>
      <c r="P9434" s="2">
        <v>67.765343336175619</v>
      </c>
      <c r="R9434">
        <v>5.56</v>
      </c>
      <c r="AD9434">
        <v>5.0199999999999996</v>
      </c>
      <c r="AE9434">
        <v>4.78</v>
      </c>
      <c r="AJ9434">
        <v>19.96</v>
      </c>
      <c r="AK9434">
        <v>1.42</v>
      </c>
    </row>
    <row r="9435" spans="1:43" x14ac:dyDescent="0.3">
      <c r="A9435">
        <v>141042</v>
      </c>
      <c r="B9435" s="1">
        <v>0.46576388888888887</v>
      </c>
      <c r="C9435">
        <v>62.3</v>
      </c>
      <c r="D9435" s="2">
        <v>204.39632545931758</v>
      </c>
      <c r="E9435">
        <v>0.04</v>
      </c>
      <c r="F9435">
        <v>14.59</v>
      </c>
      <c r="G9435">
        <v>14.62</v>
      </c>
      <c r="H9435">
        <v>18.510000000000002</v>
      </c>
      <c r="I9435">
        <v>25.51</v>
      </c>
      <c r="O9435" s="3">
        <v>-1.6142350636314349</v>
      </c>
      <c r="P9435" s="2">
        <v>200.09646084562476</v>
      </c>
      <c r="Q9435">
        <v>7.21</v>
      </c>
      <c r="R9435">
        <v>7.62</v>
      </c>
      <c r="S9435">
        <v>16</v>
      </c>
      <c r="T9435">
        <v>13.500999999999999</v>
      </c>
      <c r="U9435">
        <v>99.7</v>
      </c>
      <c r="V9435">
        <v>-0.3</v>
      </c>
      <c r="W9435">
        <v>15.19</v>
      </c>
      <c r="X9435">
        <v>55</v>
      </c>
      <c r="Y9435">
        <v>5.44</v>
      </c>
      <c r="Z9435">
        <v>0</v>
      </c>
      <c r="AA9435">
        <v>6.19</v>
      </c>
      <c r="AB9435">
        <v>0</v>
      </c>
      <c r="AC9435">
        <v>82.88</v>
      </c>
      <c r="AF9435">
        <v>24.44</v>
      </c>
      <c r="AG9435">
        <v>21.06</v>
      </c>
      <c r="AH9435">
        <v>13.07</v>
      </c>
      <c r="AJ9435">
        <v>20.010000000000002</v>
      </c>
      <c r="AK9435">
        <v>1.25</v>
      </c>
      <c r="AN9435" t="str">
        <f>IF(V9435&gt;0,V9435+AR9435,"")</f>
        <v/>
      </c>
      <c r="AO9435">
        <v>99.8</v>
      </c>
      <c r="AP9435">
        <v>13.659000000000001</v>
      </c>
      <c r="AQ9435">
        <v>16</v>
      </c>
    </row>
    <row r="9436" spans="1:43" x14ac:dyDescent="0.3">
      <c r="A9436">
        <v>141043</v>
      </c>
      <c r="B9436" s="1">
        <v>0.46577546296296296</v>
      </c>
      <c r="C9436">
        <v>61.8</v>
      </c>
      <c r="D9436" s="2">
        <v>202.75590551181102</v>
      </c>
      <c r="E9436">
        <v>0.02</v>
      </c>
      <c r="F9436">
        <v>14.63</v>
      </c>
      <c r="G9436">
        <v>14.63</v>
      </c>
      <c r="H9436">
        <v>18.510000000000002</v>
      </c>
      <c r="I9436">
        <v>25.46</v>
      </c>
      <c r="J9436">
        <v>19.760000000000002</v>
      </c>
      <c r="M9436">
        <v>18.53</v>
      </c>
      <c r="N9436">
        <v>95.05</v>
      </c>
      <c r="O9436" s="3">
        <v>-1.6408901298567398</v>
      </c>
      <c r="P9436" s="2">
        <v>124.41589176714008</v>
      </c>
      <c r="AD9436">
        <v>4.9400000000000004</v>
      </c>
      <c r="AE9436">
        <v>4.8600000000000003</v>
      </c>
      <c r="AJ9436">
        <v>19.91</v>
      </c>
      <c r="AK9436">
        <v>1.03</v>
      </c>
    </row>
    <row r="9437" spans="1:43" x14ac:dyDescent="0.3">
      <c r="A9437">
        <v>141044</v>
      </c>
      <c r="B9437" s="1">
        <v>0.465787037037037</v>
      </c>
      <c r="C9437">
        <v>62.2</v>
      </c>
      <c r="D9437" s="2">
        <v>204.06824146981629</v>
      </c>
      <c r="E9437">
        <v>0.04</v>
      </c>
      <c r="F9437">
        <v>14.63</v>
      </c>
      <c r="G9437">
        <v>14.63</v>
      </c>
      <c r="H9437">
        <v>18.510000000000002</v>
      </c>
      <c r="I9437">
        <v>25.47</v>
      </c>
      <c r="O9437" s="3">
        <v>-1.6355554070319525</v>
      </c>
      <c r="P9437" s="2">
        <v>124.41589176714008</v>
      </c>
      <c r="Q9437">
        <v>7.13</v>
      </c>
      <c r="R9437">
        <v>7.77</v>
      </c>
      <c r="S9437">
        <v>16</v>
      </c>
      <c r="T9437">
        <v>13.481999999999999</v>
      </c>
      <c r="U9437">
        <v>99.7</v>
      </c>
      <c r="V9437">
        <v>0.17</v>
      </c>
      <c r="W9437">
        <v>15.19</v>
      </c>
      <c r="X9437">
        <v>55</v>
      </c>
      <c r="Y9437">
        <v>5.44</v>
      </c>
      <c r="Z9437">
        <v>0</v>
      </c>
      <c r="AA9437">
        <v>6.19</v>
      </c>
      <c r="AB9437">
        <v>0</v>
      </c>
      <c r="AC9437">
        <v>82.88</v>
      </c>
      <c r="AJ9437">
        <v>20.02</v>
      </c>
      <c r="AK9437">
        <v>1.03</v>
      </c>
      <c r="AN9437">
        <f>IF(V9437&gt;0,V9437+AR9437,"")</f>
        <v>0.17</v>
      </c>
      <c r="AO9437">
        <v>99.8</v>
      </c>
      <c r="AP9437">
        <v>13.656000000000001</v>
      </c>
      <c r="AQ9437">
        <v>16</v>
      </c>
    </row>
    <row r="9438" spans="1:43" x14ac:dyDescent="0.3">
      <c r="A9438">
        <v>141045</v>
      </c>
      <c r="B9438" s="1">
        <v>0.46579861111111115</v>
      </c>
      <c r="C9438">
        <v>62.2</v>
      </c>
      <c r="D9438" s="2">
        <v>204.06824146981629</v>
      </c>
      <c r="E9438">
        <v>0.02</v>
      </c>
      <c r="F9438">
        <v>14.59</v>
      </c>
      <c r="G9438">
        <v>14.62</v>
      </c>
      <c r="H9438">
        <v>18.510000000000002</v>
      </c>
      <c r="I9438">
        <v>26.04</v>
      </c>
      <c r="J9438">
        <v>19.79</v>
      </c>
      <c r="M9438">
        <v>18.53</v>
      </c>
      <c r="N9438">
        <v>95.19</v>
      </c>
      <c r="O9438" s="3">
        <v>-1.3345025484653472</v>
      </c>
      <c r="P9438" s="2">
        <v>200.09646084562476</v>
      </c>
      <c r="R9438">
        <v>7.72</v>
      </c>
      <c r="AD9438">
        <v>4.9400000000000004</v>
      </c>
      <c r="AE9438">
        <v>4.78</v>
      </c>
      <c r="AJ9438">
        <v>20.12</v>
      </c>
      <c r="AK9438">
        <v>1.21</v>
      </c>
    </row>
    <row r="9439" spans="1:43" x14ac:dyDescent="0.3">
      <c r="A9439">
        <v>141046</v>
      </c>
      <c r="B9439" s="1">
        <v>0.46581018518518519</v>
      </c>
      <c r="C9439">
        <v>62.3</v>
      </c>
      <c r="D9439" s="2">
        <v>204.39632545931758</v>
      </c>
      <c r="E9439">
        <v>0.02</v>
      </c>
      <c r="F9439">
        <v>14.63</v>
      </c>
      <c r="G9439">
        <v>14.62</v>
      </c>
      <c r="H9439">
        <v>18.52</v>
      </c>
      <c r="I9439">
        <v>25.8</v>
      </c>
      <c r="O9439" s="3">
        <v>-1.4520240838148326</v>
      </c>
      <c r="P9439" s="2">
        <v>124.41589176714008</v>
      </c>
      <c r="Q9439">
        <v>7.13</v>
      </c>
      <c r="R9439">
        <v>7.75</v>
      </c>
      <c r="S9439">
        <v>16</v>
      </c>
      <c r="T9439">
        <v>13.484</v>
      </c>
      <c r="U9439">
        <v>99.7</v>
      </c>
      <c r="V9439">
        <v>0</v>
      </c>
      <c r="W9439">
        <v>15.19</v>
      </c>
      <c r="X9439">
        <v>55</v>
      </c>
      <c r="Y9439">
        <v>5.44</v>
      </c>
      <c r="Z9439">
        <v>0</v>
      </c>
      <c r="AA9439">
        <v>6.25</v>
      </c>
      <c r="AB9439">
        <v>0</v>
      </c>
      <c r="AC9439">
        <v>82.88</v>
      </c>
      <c r="AF9439">
        <v>24.38</v>
      </c>
      <c r="AG9439">
        <v>21.06</v>
      </c>
      <c r="AH9439">
        <v>13.13</v>
      </c>
      <c r="AJ9439">
        <v>19.829999999999998</v>
      </c>
      <c r="AK9439">
        <v>1.25</v>
      </c>
      <c r="AN9439" t="str">
        <f>IF(V9439&gt;0,V9439+AR9439,"")</f>
        <v/>
      </c>
      <c r="AO9439">
        <v>99.8</v>
      </c>
      <c r="AP9439">
        <v>13.657</v>
      </c>
      <c r="AQ9439">
        <v>16</v>
      </c>
    </row>
    <row r="9440" spans="1:43" x14ac:dyDescent="0.3">
      <c r="A9440">
        <v>141047</v>
      </c>
      <c r="B9440" s="1">
        <v>0.46582175925925928</v>
      </c>
      <c r="C9440">
        <v>62.3</v>
      </c>
      <c r="D9440" s="2">
        <v>204.39632545931758</v>
      </c>
      <c r="E9440">
        <v>0.04</v>
      </c>
      <c r="F9440">
        <v>14.61</v>
      </c>
      <c r="G9440">
        <v>14.62</v>
      </c>
      <c r="H9440">
        <v>18.52</v>
      </c>
      <c r="I9440">
        <v>25.33</v>
      </c>
      <c r="J9440">
        <v>19.760000000000002</v>
      </c>
      <c r="M9440">
        <v>18.47</v>
      </c>
      <c r="N9440">
        <v>95.11</v>
      </c>
      <c r="O9440" s="3">
        <v>-1.7019102524490675</v>
      </c>
      <c r="P9440" s="2">
        <v>162.23520389790764</v>
      </c>
      <c r="AD9440">
        <v>4.9400000000000004</v>
      </c>
      <c r="AE9440">
        <v>4.8600000000000003</v>
      </c>
      <c r="AI9440">
        <v>-8.1999999999999993</v>
      </c>
      <c r="AJ9440">
        <v>19.829999999999998</v>
      </c>
      <c r="AK9440">
        <v>1.21</v>
      </c>
    </row>
    <row r="9441" spans="1:43" x14ac:dyDescent="0.3">
      <c r="A9441">
        <v>141048</v>
      </c>
      <c r="B9441" s="1">
        <v>0.46583333333333332</v>
      </c>
      <c r="C9441">
        <v>62.1</v>
      </c>
      <c r="D9441" s="2">
        <v>203.74015748031496</v>
      </c>
      <c r="E9441">
        <v>0.04</v>
      </c>
      <c r="F9441">
        <v>14.59</v>
      </c>
      <c r="G9441">
        <v>14.62</v>
      </c>
      <c r="H9441">
        <v>18.52</v>
      </c>
      <c r="I9441">
        <v>25.45</v>
      </c>
      <c r="O9441" s="3">
        <v>-1.6377213281184644</v>
      </c>
      <c r="P9441" s="2">
        <v>200.09646084562476</v>
      </c>
      <c r="Q9441">
        <v>7.13</v>
      </c>
      <c r="R9441">
        <v>7.38</v>
      </c>
      <c r="S9441">
        <v>16</v>
      </c>
      <c r="T9441">
        <v>13.462</v>
      </c>
      <c r="U9441">
        <v>99.7</v>
      </c>
      <c r="V9441">
        <v>0.16</v>
      </c>
      <c r="W9441">
        <v>15.19</v>
      </c>
      <c r="X9441">
        <v>55</v>
      </c>
      <c r="Y9441">
        <v>5.38</v>
      </c>
      <c r="Z9441">
        <v>0</v>
      </c>
      <c r="AA9441">
        <v>6.25</v>
      </c>
      <c r="AB9441">
        <v>0</v>
      </c>
      <c r="AC9441">
        <v>82.88</v>
      </c>
      <c r="AJ9441">
        <v>20.03</v>
      </c>
      <c r="AK9441">
        <v>1.21</v>
      </c>
      <c r="AN9441">
        <f>IF(V9441&gt;0,V9441+AR9441,"")</f>
        <v>0.16</v>
      </c>
      <c r="AO9441">
        <v>99.8</v>
      </c>
      <c r="AP9441">
        <v>13.657</v>
      </c>
      <c r="AQ9441">
        <v>16</v>
      </c>
    </row>
    <row r="9442" spans="1:43" x14ac:dyDescent="0.3">
      <c r="A9442">
        <v>141049</v>
      </c>
      <c r="B9442" s="1">
        <v>0.46584490740740742</v>
      </c>
      <c r="C9442">
        <v>62.2</v>
      </c>
      <c r="D9442" s="2">
        <v>204.06824146981629</v>
      </c>
      <c r="E9442">
        <v>0.02</v>
      </c>
      <c r="F9442">
        <v>14.63</v>
      </c>
      <c r="G9442">
        <v>14.62</v>
      </c>
      <c r="H9442">
        <v>18.52</v>
      </c>
      <c r="I9442">
        <v>25.45</v>
      </c>
      <c r="J9442">
        <v>19.79</v>
      </c>
      <c r="M9442">
        <v>18.53</v>
      </c>
      <c r="N9442">
        <v>95.14</v>
      </c>
      <c r="O9442" s="3">
        <v>-1.6377213281184644</v>
      </c>
      <c r="P9442" s="2">
        <v>124.41589176714008</v>
      </c>
      <c r="R9442">
        <v>5.12</v>
      </c>
      <c r="AD9442">
        <v>4.9400000000000004</v>
      </c>
      <c r="AE9442">
        <v>4.78</v>
      </c>
      <c r="AJ9442">
        <v>20.13</v>
      </c>
      <c r="AK9442">
        <v>1.25</v>
      </c>
    </row>
    <row r="9443" spans="1:43" x14ac:dyDescent="0.3">
      <c r="A9443">
        <v>141050</v>
      </c>
      <c r="B9443" s="1">
        <v>0.46585648148148145</v>
      </c>
      <c r="C9443">
        <v>62.3</v>
      </c>
      <c r="D9443" s="2">
        <v>204.39632545931758</v>
      </c>
      <c r="E9443">
        <v>0.04</v>
      </c>
      <c r="F9443">
        <v>14.61</v>
      </c>
      <c r="G9443">
        <v>14.62</v>
      </c>
      <c r="H9443">
        <v>18.53</v>
      </c>
      <c r="I9443">
        <v>25.74</v>
      </c>
      <c r="O9443" s="3">
        <v>-1.4751823987284878</v>
      </c>
      <c r="P9443" s="2">
        <v>162.23520389790764</v>
      </c>
      <c r="Q9443">
        <v>7.05</v>
      </c>
      <c r="R9443">
        <v>5.73</v>
      </c>
      <c r="S9443">
        <v>16</v>
      </c>
      <c r="T9443">
        <v>13.452999999999999</v>
      </c>
      <c r="U9443">
        <v>99.7</v>
      </c>
      <c r="V9443">
        <v>0</v>
      </c>
      <c r="W9443">
        <v>15.19</v>
      </c>
      <c r="X9443">
        <v>55</v>
      </c>
      <c r="Y9443">
        <v>5.5</v>
      </c>
      <c r="Z9443">
        <v>0</v>
      </c>
      <c r="AA9443">
        <v>6.25</v>
      </c>
      <c r="AB9443">
        <v>0</v>
      </c>
      <c r="AC9443">
        <v>82.88</v>
      </c>
      <c r="AF9443">
        <v>24.44</v>
      </c>
      <c r="AG9443">
        <v>21.06</v>
      </c>
      <c r="AH9443">
        <v>13.06</v>
      </c>
      <c r="AJ9443">
        <v>19.95</v>
      </c>
      <c r="AK9443">
        <v>1.03</v>
      </c>
      <c r="AN9443" t="str">
        <f>IF(V9443&gt;0,V9443+AR9443,"")</f>
        <v/>
      </c>
      <c r="AO9443">
        <v>99.8</v>
      </c>
      <c r="AP9443">
        <v>13.641</v>
      </c>
      <c r="AQ9443">
        <v>16</v>
      </c>
    </row>
    <row r="9444" spans="1:43" x14ac:dyDescent="0.3">
      <c r="A9444">
        <v>141051</v>
      </c>
      <c r="B9444" s="1">
        <v>0.4658680555555556</v>
      </c>
      <c r="C9444">
        <v>62.4</v>
      </c>
      <c r="D9444" s="2">
        <v>204.7244094488189</v>
      </c>
      <c r="E9444">
        <v>0.02</v>
      </c>
      <c r="F9444">
        <v>14.59</v>
      </c>
      <c r="G9444">
        <v>14.62</v>
      </c>
      <c r="H9444">
        <v>18.53</v>
      </c>
      <c r="I9444">
        <v>25.45</v>
      </c>
      <c r="J9444">
        <v>19.78</v>
      </c>
      <c r="M9444">
        <v>18.53</v>
      </c>
      <c r="N9444">
        <v>95.11</v>
      </c>
      <c r="O9444" s="3">
        <v>-1.6292159970260702</v>
      </c>
      <c r="P9444" s="2">
        <v>200.09646084562476</v>
      </c>
      <c r="AD9444">
        <v>4.9400000000000004</v>
      </c>
      <c r="AE9444">
        <v>4.8600000000000003</v>
      </c>
      <c r="AJ9444">
        <v>19.559999999999999</v>
      </c>
      <c r="AK9444">
        <v>1.03</v>
      </c>
    </row>
    <row r="9445" spans="1:43" x14ac:dyDescent="0.3">
      <c r="A9445">
        <v>141052</v>
      </c>
      <c r="B9445" s="1">
        <v>0.46587962962962964</v>
      </c>
      <c r="C9445">
        <v>62.3</v>
      </c>
      <c r="D9445" s="2">
        <v>204.39632545931758</v>
      </c>
      <c r="E9445">
        <v>0.02</v>
      </c>
      <c r="F9445">
        <v>14.61</v>
      </c>
      <c r="G9445">
        <v>14.62</v>
      </c>
      <c r="H9445">
        <v>18.53</v>
      </c>
      <c r="I9445">
        <v>25.42</v>
      </c>
      <c r="O9445" s="3">
        <v>-1.6452391770753867</v>
      </c>
      <c r="P9445" s="2">
        <v>162.23520389790764</v>
      </c>
      <c r="Q9445">
        <v>7.13</v>
      </c>
      <c r="R9445">
        <v>5.91</v>
      </c>
      <c r="S9445">
        <v>16</v>
      </c>
      <c r="T9445">
        <v>13.507999999999999</v>
      </c>
      <c r="U9445">
        <v>99.7</v>
      </c>
      <c r="V9445">
        <v>-0.65</v>
      </c>
      <c r="W9445">
        <v>15.19</v>
      </c>
      <c r="X9445">
        <v>55</v>
      </c>
      <c r="Y9445">
        <v>5.44</v>
      </c>
      <c r="Z9445">
        <v>0</v>
      </c>
      <c r="AA9445">
        <v>6.25</v>
      </c>
      <c r="AB9445">
        <v>0</v>
      </c>
      <c r="AC9445">
        <v>82.88</v>
      </c>
      <c r="AJ9445">
        <v>20.010000000000002</v>
      </c>
      <c r="AK9445">
        <v>1.03</v>
      </c>
      <c r="AN9445" t="str">
        <f>IF(V9445&gt;0,V9445+AR9445,"")</f>
        <v/>
      </c>
      <c r="AO9445">
        <v>99.8</v>
      </c>
      <c r="AP9445">
        <v>13.679</v>
      </c>
      <c r="AQ9445">
        <v>16</v>
      </c>
    </row>
    <row r="9446" spans="1:43" x14ac:dyDescent="0.3">
      <c r="A9446">
        <v>141053</v>
      </c>
      <c r="B9446" s="1">
        <v>0.46589120370370374</v>
      </c>
      <c r="C9446">
        <v>62.4</v>
      </c>
      <c r="D9446" s="2">
        <v>204.7244094488189</v>
      </c>
      <c r="E9446">
        <v>0.04</v>
      </c>
      <c r="F9446">
        <v>14.61</v>
      </c>
      <c r="G9446">
        <v>14.62</v>
      </c>
      <c r="H9446">
        <v>18.53</v>
      </c>
      <c r="I9446">
        <v>25.41</v>
      </c>
      <c r="J9446">
        <v>19.75</v>
      </c>
      <c r="M9446">
        <v>18.46</v>
      </c>
      <c r="N9446">
        <v>95.08</v>
      </c>
      <c r="O9446" s="3">
        <v>-1.6505839619150933</v>
      </c>
      <c r="P9446" s="2">
        <v>162.23520389790764</v>
      </c>
      <c r="R9446">
        <v>7.72</v>
      </c>
      <c r="AD9446">
        <v>5.0199999999999996</v>
      </c>
      <c r="AE9446">
        <v>4.78</v>
      </c>
      <c r="AJ9446">
        <v>20.11</v>
      </c>
      <c r="AK9446">
        <v>1.03</v>
      </c>
    </row>
    <row r="9447" spans="1:43" x14ac:dyDescent="0.3">
      <c r="A9447">
        <v>141054</v>
      </c>
      <c r="B9447" s="1">
        <v>0.46590277777777778</v>
      </c>
      <c r="C9447">
        <v>62.4</v>
      </c>
      <c r="D9447" s="2">
        <v>204.7244094488189</v>
      </c>
      <c r="E9447">
        <v>0.04</v>
      </c>
      <c r="F9447">
        <v>14.63</v>
      </c>
      <c r="G9447">
        <v>14.62</v>
      </c>
      <c r="H9447">
        <v>18.53</v>
      </c>
      <c r="I9447">
        <v>25.64</v>
      </c>
      <c r="O9447" s="3">
        <v>-1.5281228916789966</v>
      </c>
      <c r="P9447" s="2">
        <v>124.41589176714008</v>
      </c>
      <c r="Q9447">
        <v>7.05</v>
      </c>
      <c r="R9447">
        <v>7.63</v>
      </c>
      <c r="S9447">
        <v>16</v>
      </c>
      <c r="T9447">
        <v>13.467000000000001</v>
      </c>
      <c r="U9447">
        <v>99.7</v>
      </c>
      <c r="V9447">
        <v>0.39</v>
      </c>
      <c r="W9447">
        <v>15.19</v>
      </c>
      <c r="X9447">
        <v>55</v>
      </c>
      <c r="Y9447">
        <v>5.44</v>
      </c>
      <c r="Z9447">
        <v>0</v>
      </c>
      <c r="AA9447">
        <v>6.25</v>
      </c>
      <c r="AB9447">
        <v>0</v>
      </c>
      <c r="AC9447">
        <v>82.88</v>
      </c>
      <c r="AF9447">
        <v>24.44</v>
      </c>
      <c r="AG9447">
        <v>21.06</v>
      </c>
      <c r="AH9447">
        <v>13.12</v>
      </c>
      <c r="AJ9447">
        <v>19.93</v>
      </c>
      <c r="AK9447">
        <v>1.25</v>
      </c>
      <c r="AN9447">
        <f>IF(V9447&gt;0,V9447+AR9447,"")</f>
        <v>0.39</v>
      </c>
      <c r="AO9447">
        <v>99.8</v>
      </c>
      <c r="AP9447">
        <v>13.646000000000001</v>
      </c>
      <c r="AQ9447">
        <v>16</v>
      </c>
    </row>
    <row r="9448" spans="1:43" x14ac:dyDescent="0.3">
      <c r="A9448">
        <v>141055</v>
      </c>
      <c r="B9448" s="1">
        <v>0.46591435185185182</v>
      </c>
      <c r="C9448">
        <v>62.1</v>
      </c>
      <c r="D9448" s="2">
        <v>203.74015748031496</v>
      </c>
      <c r="E9448">
        <v>0.04</v>
      </c>
      <c r="F9448">
        <v>14.63</v>
      </c>
      <c r="G9448">
        <v>14.62</v>
      </c>
      <c r="H9448">
        <v>18.54</v>
      </c>
      <c r="I9448">
        <v>25.55</v>
      </c>
      <c r="J9448">
        <v>19.79</v>
      </c>
      <c r="M9448">
        <v>18.47</v>
      </c>
      <c r="N9448">
        <v>95.11</v>
      </c>
      <c r="O9448" s="3">
        <v>-1.5674169624812631</v>
      </c>
      <c r="P9448" s="2">
        <v>124.41589176714008</v>
      </c>
      <c r="AD9448">
        <v>4.9400000000000004</v>
      </c>
      <c r="AE9448">
        <v>4.8600000000000003</v>
      </c>
      <c r="AJ9448">
        <v>20</v>
      </c>
      <c r="AK9448">
        <v>1.03</v>
      </c>
    </row>
    <row r="9449" spans="1:43" x14ac:dyDescent="0.3">
      <c r="A9449">
        <v>141056</v>
      </c>
      <c r="B9449" s="1">
        <v>0.46592592592592591</v>
      </c>
      <c r="C9449">
        <v>62.1</v>
      </c>
      <c r="D9449" s="2">
        <v>203.74015748031496</v>
      </c>
      <c r="E9449">
        <v>0.04</v>
      </c>
      <c r="F9449">
        <v>14.59</v>
      </c>
      <c r="G9449">
        <v>14.62</v>
      </c>
      <c r="H9449">
        <v>18.53</v>
      </c>
      <c r="I9449">
        <v>24.8</v>
      </c>
      <c r="O9449" s="3">
        <v>-1.9801955205362982</v>
      </c>
      <c r="P9449" s="2">
        <v>200.09646084562476</v>
      </c>
      <c r="Q9449">
        <v>7.13</v>
      </c>
      <c r="R9449">
        <v>7.63</v>
      </c>
      <c r="S9449">
        <v>16</v>
      </c>
      <c r="T9449">
        <v>13.486000000000001</v>
      </c>
      <c r="U9449">
        <v>99.7</v>
      </c>
      <c r="V9449">
        <v>0</v>
      </c>
      <c r="W9449">
        <v>15.19</v>
      </c>
      <c r="X9449">
        <v>55</v>
      </c>
      <c r="Y9449">
        <v>5.44</v>
      </c>
      <c r="Z9449">
        <v>0</v>
      </c>
      <c r="AA9449">
        <v>6.25</v>
      </c>
      <c r="AB9449">
        <v>0</v>
      </c>
      <c r="AC9449">
        <v>82.94</v>
      </c>
      <c r="AJ9449">
        <v>20.239999999999998</v>
      </c>
      <c r="AK9449">
        <v>1.25</v>
      </c>
      <c r="AN9449" t="str">
        <f>IF(V9449&gt;0,V9449+AR9449,"")</f>
        <v/>
      </c>
      <c r="AO9449">
        <v>99.8</v>
      </c>
      <c r="AP9449">
        <v>13.659000000000001</v>
      </c>
      <c r="AQ9449">
        <v>16</v>
      </c>
    </row>
    <row r="9450" spans="1:43" x14ac:dyDescent="0.3">
      <c r="A9450">
        <v>141057</v>
      </c>
      <c r="B9450" s="1">
        <v>0.46593749999999995</v>
      </c>
      <c r="C9450">
        <v>61.9</v>
      </c>
      <c r="D9450" s="2">
        <v>203.08398950131235</v>
      </c>
      <c r="E9450">
        <v>0.02</v>
      </c>
      <c r="F9450">
        <v>14.61</v>
      </c>
      <c r="G9450">
        <v>14.62</v>
      </c>
      <c r="H9450">
        <v>18.53</v>
      </c>
      <c r="I9450">
        <v>25.37</v>
      </c>
      <c r="J9450">
        <v>19.8</v>
      </c>
      <c r="M9450">
        <v>18.47</v>
      </c>
      <c r="N9450">
        <v>95.19</v>
      </c>
      <c r="O9450" s="3">
        <v>-1.6719817624374844</v>
      </c>
      <c r="P9450" s="2">
        <v>162.23520389790764</v>
      </c>
      <c r="R9450">
        <v>7.63</v>
      </c>
      <c r="AD9450">
        <v>4.9400000000000004</v>
      </c>
      <c r="AE9450">
        <v>4.78</v>
      </c>
      <c r="AI9450">
        <v>-7.2</v>
      </c>
      <c r="AJ9450">
        <v>20.12</v>
      </c>
      <c r="AK9450">
        <v>1.25</v>
      </c>
    </row>
    <row r="9451" spans="1:43" x14ac:dyDescent="0.3">
      <c r="A9451">
        <v>141058</v>
      </c>
      <c r="B9451" s="1">
        <v>0.4659490740740741</v>
      </c>
      <c r="C9451">
        <v>62.4</v>
      </c>
      <c r="D9451" s="2">
        <v>204.7244094488189</v>
      </c>
      <c r="E9451">
        <v>0.02</v>
      </c>
      <c r="F9451">
        <v>14.63</v>
      </c>
      <c r="G9451">
        <v>14.62</v>
      </c>
      <c r="H9451">
        <v>18.53</v>
      </c>
      <c r="I9451">
        <v>25.38</v>
      </c>
      <c r="O9451" s="3">
        <v>-1.6666295103482696</v>
      </c>
      <c r="P9451" s="2">
        <v>124.41589176714008</v>
      </c>
      <c r="Q9451">
        <v>7.05</v>
      </c>
      <c r="R9451">
        <v>5.52</v>
      </c>
      <c r="S9451">
        <v>16</v>
      </c>
      <c r="T9451">
        <v>13.46</v>
      </c>
      <c r="U9451">
        <v>99.7</v>
      </c>
      <c r="V9451">
        <v>0</v>
      </c>
      <c r="W9451">
        <v>15.19</v>
      </c>
      <c r="X9451">
        <v>55</v>
      </c>
      <c r="Y9451">
        <v>5.44</v>
      </c>
      <c r="Z9451">
        <v>0</v>
      </c>
      <c r="AA9451">
        <v>6.25</v>
      </c>
      <c r="AB9451">
        <v>0</v>
      </c>
      <c r="AC9451">
        <v>82.88</v>
      </c>
      <c r="AF9451">
        <v>24.44</v>
      </c>
      <c r="AG9451">
        <v>21.12</v>
      </c>
      <c r="AH9451">
        <v>13.08</v>
      </c>
      <c r="AJ9451">
        <v>19.95</v>
      </c>
      <c r="AK9451">
        <v>1.03</v>
      </c>
      <c r="AN9451" t="str">
        <f>IF(V9451&gt;0,V9451+AR9451,"")</f>
        <v/>
      </c>
      <c r="AO9451">
        <v>99.8</v>
      </c>
      <c r="AP9451">
        <v>13.645</v>
      </c>
      <c r="AQ9451">
        <v>16</v>
      </c>
    </row>
    <row r="9452" spans="1:43" x14ac:dyDescent="0.3">
      <c r="A9452">
        <v>141059</v>
      </c>
      <c r="B9452" s="1">
        <v>0.46596064814814814</v>
      </c>
      <c r="C9452">
        <v>62.1</v>
      </c>
      <c r="D9452" s="2">
        <v>203.74015748031496</v>
      </c>
      <c r="E9452">
        <v>0.02</v>
      </c>
      <c r="F9452">
        <v>14.59</v>
      </c>
      <c r="G9452">
        <v>14.63</v>
      </c>
      <c r="H9452">
        <v>18.54</v>
      </c>
      <c r="I9452">
        <v>25.11</v>
      </c>
      <c r="J9452">
        <v>19.739999999999998</v>
      </c>
      <c r="M9452">
        <v>18.47</v>
      </c>
      <c r="N9452">
        <v>95.14</v>
      </c>
      <c r="O9452" s="3">
        <v>-1.8033086099246907</v>
      </c>
      <c r="P9452" s="2">
        <v>200.09646084562476</v>
      </c>
      <c r="AD9452">
        <v>4.9400000000000004</v>
      </c>
      <c r="AE9452">
        <v>4.78</v>
      </c>
      <c r="AJ9452">
        <v>20.22</v>
      </c>
      <c r="AK9452">
        <v>1.21</v>
      </c>
    </row>
    <row r="9453" spans="1:43" x14ac:dyDescent="0.3">
      <c r="A9453">
        <v>141100</v>
      </c>
      <c r="B9453" s="1">
        <v>0.46597222222222223</v>
      </c>
      <c r="C9453">
        <v>62.1</v>
      </c>
      <c r="D9453" s="2">
        <v>203.74015748031496</v>
      </c>
      <c r="E9453">
        <v>0.02</v>
      </c>
      <c r="F9453">
        <v>14.59</v>
      </c>
      <c r="G9453">
        <v>14.62</v>
      </c>
      <c r="H9453">
        <v>18.53</v>
      </c>
      <c r="I9453">
        <v>25.42</v>
      </c>
      <c r="O9453" s="3">
        <v>-1.6452391770753867</v>
      </c>
      <c r="P9453" s="2">
        <v>200.09646084562476</v>
      </c>
      <c r="Q9453">
        <v>6.97</v>
      </c>
      <c r="R9453">
        <v>5.2</v>
      </c>
      <c r="S9453">
        <v>16</v>
      </c>
      <c r="T9453">
        <v>13.45</v>
      </c>
      <c r="U9453">
        <v>99.7</v>
      </c>
      <c r="V9453">
        <v>0</v>
      </c>
      <c r="W9453">
        <v>15.19</v>
      </c>
      <c r="X9453">
        <v>55</v>
      </c>
      <c r="Y9453">
        <v>5.5</v>
      </c>
      <c r="Z9453">
        <v>0</v>
      </c>
      <c r="AA9453">
        <v>6.25</v>
      </c>
      <c r="AB9453">
        <v>0</v>
      </c>
      <c r="AC9453">
        <v>82.94</v>
      </c>
      <c r="AJ9453">
        <v>20.04</v>
      </c>
      <c r="AK9453">
        <v>1.03</v>
      </c>
      <c r="AN9453" t="str">
        <f>IF(V9453&gt;0,V9453+AR9453,"")</f>
        <v/>
      </c>
      <c r="AO9453">
        <v>99.8</v>
      </c>
      <c r="AP9453">
        <v>13.628</v>
      </c>
      <c r="AQ9453">
        <v>16</v>
      </c>
    </row>
    <row r="9454" spans="1:43" x14ac:dyDescent="0.3">
      <c r="A9454">
        <v>141101</v>
      </c>
      <c r="B9454" s="1">
        <v>0.46598379629629627</v>
      </c>
      <c r="C9454">
        <v>62.3</v>
      </c>
      <c r="D9454" s="2">
        <v>204.39632545931758</v>
      </c>
      <c r="E9454">
        <v>0.04</v>
      </c>
      <c r="F9454">
        <v>14.63</v>
      </c>
      <c r="G9454">
        <v>14.62</v>
      </c>
      <c r="H9454">
        <v>18.54</v>
      </c>
      <c r="I9454">
        <v>25.56</v>
      </c>
      <c r="J9454">
        <v>19.84</v>
      </c>
      <c r="M9454">
        <v>18.53</v>
      </c>
      <c r="N9454">
        <v>95.11</v>
      </c>
      <c r="O9454" s="3">
        <v>-1.5620977601747683</v>
      </c>
      <c r="P9454" s="2">
        <v>124.41589176714008</v>
      </c>
      <c r="R9454">
        <v>5.15</v>
      </c>
      <c r="AD9454">
        <v>4.8600000000000003</v>
      </c>
      <c r="AE9454">
        <v>4.8600000000000003</v>
      </c>
      <c r="AJ9454">
        <v>20.02</v>
      </c>
      <c r="AK9454">
        <v>1.21</v>
      </c>
    </row>
    <row r="9455" spans="1:43" x14ac:dyDescent="0.3">
      <c r="A9455">
        <v>141102</v>
      </c>
      <c r="B9455" s="1">
        <v>0.46599537037037037</v>
      </c>
      <c r="E9455">
        <v>0.04</v>
      </c>
      <c r="F9455">
        <v>14.63</v>
      </c>
      <c r="G9455">
        <v>14.62</v>
      </c>
      <c r="H9455">
        <v>18.54</v>
      </c>
      <c r="I9455">
        <v>25.38</v>
      </c>
      <c r="O9455" s="3">
        <v>-1.6581268918984093</v>
      </c>
      <c r="P9455" s="2">
        <v>124.41589176714008</v>
      </c>
      <c r="Q9455">
        <v>7.13</v>
      </c>
      <c r="R9455">
        <v>7.78</v>
      </c>
      <c r="S9455">
        <v>16</v>
      </c>
      <c r="T9455">
        <v>13.486000000000001</v>
      </c>
      <c r="U9455">
        <v>99.7</v>
      </c>
      <c r="V9455">
        <v>-0.28999999999999998</v>
      </c>
      <c r="W9455">
        <v>15.19</v>
      </c>
      <c r="X9455">
        <v>55</v>
      </c>
      <c r="Y9455">
        <v>5.44</v>
      </c>
      <c r="Z9455">
        <v>0</v>
      </c>
      <c r="AA9455">
        <v>6.25</v>
      </c>
      <c r="AB9455">
        <v>0</v>
      </c>
      <c r="AC9455">
        <v>82.88</v>
      </c>
      <c r="AF9455">
        <v>24.44</v>
      </c>
      <c r="AG9455">
        <v>21.12</v>
      </c>
      <c r="AH9455">
        <v>13.09</v>
      </c>
      <c r="AJ9455">
        <v>20</v>
      </c>
      <c r="AK9455">
        <v>1.03</v>
      </c>
      <c r="AN9455" t="str">
        <f>IF(V9455&gt;0,V9455+AR9455,"")</f>
        <v/>
      </c>
      <c r="AO9455">
        <v>99.8</v>
      </c>
      <c r="AP9455">
        <v>13.675000000000001</v>
      </c>
      <c r="AQ9455">
        <v>16</v>
      </c>
    </row>
    <row r="9456" spans="1:43" x14ac:dyDescent="0.3">
      <c r="A9456">
        <v>141103</v>
      </c>
      <c r="B9456" s="1">
        <v>0.4660069444444444</v>
      </c>
      <c r="C9456">
        <v>62</v>
      </c>
      <c r="D9456" s="2">
        <v>203.41207349081364</v>
      </c>
      <c r="E9456">
        <v>0.02</v>
      </c>
      <c r="F9456">
        <v>14.63</v>
      </c>
      <c r="G9456">
        <v>14.62</v>
      </c>
      <c r="H9456">
        <v>18.55</v>
      </c>
      <c r="I9456">
        <v>25.36</v>
      </c>
      <c r="J9456">
        <v>19.78</v>
      </c>
      <c r="M9456">
        <v>18.52</v>
      </c>
      <c r="N9456">
        <v>95.17</v>
      </c>
      <c r="O9456" s="3">
        <v>-1.6603322222079817</v>
      </c>
      <c r="P9456" s="2">
        <v>124.41589176714008</v>
      </c>
      <c r="AD9456">
        <v>5.0199999999999996</v>
      </c>
      <c r="AE9456">
        <v>4.8600000000000003</v>
      </c>
      <c r="AJ9456">
        <v>20.29</v>
      </c>
      <c r="AK9456">
        <v>1.03</v>
      </c>
    </row>
    <row r="9457" spans="1:43" x14ac:dyDescent="0.3">
      <c r="A9457">
        <v>141104</v>
      </c>
      <c r="B9457" s="1">
        <v>0.46601851851851855</v>
      </c>
      <c r="C9457">
        <v>62.4</v>
      </c>
      <c r="D9457" s="2">
        <v>204.7244094488189</v>
      </c>
      <c r="E9457">
        <v>0.02</v>
      </c>
      <c r="F9457">
        <v>14.63</v>
      </c>
      <c r="G9457">
        <v>14.62</v>
      </c>
      <c r="H9457">
        <v>18.55</v>
      </c>
      <c r="I9457">
        <v>25.58</v>
      </c>
      <c r="O9457" s="3">
        <v>-1.5429547305912976</v>
      </c>
      <c r="P9457" s="2">
        <v>124.41589176714008</v>
      </c>
      <c r="Q9457">
        <v>7.05</v>
      </c>
      <c r="R9457">
        <v>7.73</v>
      </c>
      <c r="S9457">
        <v>16</v>
      </c>
      <c r="T9457">
        <v>13.484999999999999</v>
      </c>
      <c r="U9457">
        <v>99.7</v>
      </c>
      <c r="V9457">
        <v>0.1</v>
      </c>
      <c r="W9457">
        <v>15.19</v>
      </c>
      <c r="X9457">
        <v>55</v>
      </c>
      <c r="Y9457">
        <v>5.44</v>
      </c>
      <c r="Z9457">
        <v>0</v>
      </c>
      <c r="AA9457">
        <v>6.25</v>
      </c>
      <c r="AB9457">
        <v>0</v>
      </c>
      <c r="AC9457">
        <v>82.88</v>
      </c>
      <c r="AJ9457">
        <v>20.010000000000002</v>
      </c>
      <c r="AK9457">
        <v>1.25</v>
      </c>
      <c r="AN9457">
        <f>IF(V9457&gt;0,V9457+AR9457,"")</f>
        <v>0.1</v>
      </c>
      <c r="AO9457">
        <v>99.8</v>
      </c>
      <c r="AP9457">
        <v>13.657999999999999</v>
      </c>
      <c r="AQ9457">
        <v>16</v>
      </c>
    </row>
    <row r="9458" spans="1:43" x14ac:dyDescent="0.3">
      <c r="A9458">
        <v>141105</v>
      </c>
      <c r="B9458" s="1">
        <v>0.46603009259259259</v>
      </c>
      <c r="C9458">
        <v>62</v>
      </c>
      <c r="D9458" s="2">
        <v>203.41207349081364</v>
      </c>
      <c r="E9458">
        <v>0</v>
      </c>
      <c r="F9458">
        <v>14.59</v>
      </c>
      <c r="G9458">
        <v>14.62</v>
      </c>
      <c r="H9458">
        <v>18.55</v>
      </c>
      <c r="I9458">
        <v>25.37</v>
      </c>
      <c r="J9458">
        <v>19.77</v>
      </c>
      <c r="M9458">
        <v>18.47</v>
      </c>
      <c r="N9458">
        <v>95.11</v>
      </c>
      <c r="O9458" s="3">
        <v>-1.654977338104302</v>
      </c>
      <c r="P9458" s="2">
        <v>200.09646084562476</v>
      </c>
      <c r="R9458">
        <v>7.75</v>
      </c>
      <c r="AD9458">
        <v>4.9400000000000004</v>
      </c>
      <c r="AE9458">
        <v>4.8600000000000003</v>
      </c>
      <c r="AJ9458">
        <v>20.02</v>
      </c>
      <c r="AK9458">
        <v>1.25</v>
      </c>
    </row>
    <row r="9459" spans="1:43" x14ac:dyDescent="0.3">
      <c r="A9459">
        <v>141106</v>
      </c>
      <c r="B9459" s="1">
        <v>0.46604166666666669</v>
      </c>
      <c r="C9459">
        <v>62.1</v>
      </c>
      <c r="D9459" s="2">
        <v>203.74015748031496</v>
      </c>
      <c r="E9459">
        <v>0.04</v>
      </c>
      <c r="F9459">
        <v>14.63</v>
      </c>
      <c r="G9459">
        <v>14.62</v>
      </c>
      <c r="H9459">
        <v>18.55</v>
      </c>
      <c r="I9459">
        <v>25.26</v>
      </c>
      <c r="O9459" s="3">
        <v>-1.7139842513788872</v>
      </c>
      <c r="P9459" s="2">
        <v>124.41589176714008</v>
      </c>
      <c r="Q9459">
        <v>7.05</v>
      </c>
      <c r="R9459">
        <v>7.79</v>
      </c>
      <c r="S9459">
        <v>16</v>
      </c>
      <c r="T9459">
        <v>13.507</v>
      </c>
      <c r="U9459">
        <v>99.7</v>
      </c>
      <c r="V9459">
        <v>-0.45</v>
      </c>
      <c r="W9459">
        <v>15.19</v>
      </c>
      <c r="X9459">
        <v>55</v>
      </c>
      <c r="Y9459">
        <v>5.44</v>
      </c>
      <c r="Z9459">
        <v>0</v>
      </c>
      <c r="AA9459">
        <v>6.25</v>
      </c>
      <c r="AB9459">
        <v>0</v>
      </c>
      <c r="AC9459">
        <v>82.88</v>
      </c>
      <c r="AF9459">
        <v>24.44</v>
      </c>
      <c r="AG9459">
        <v>21.12</v>
      </c>
      <c r="AH9459">
        <v>13.13</v>
      </c>
      <c r="AJ9459">
        <v>19.93</v>
      </c>
      <c r="AK9459">
        <v>1.03</v>
      </c>
      <c r="AN9459" t="str">
        <f>IF(V9459&gt;0,V9459+AR9459,"")</f>
        <v/>
      </c>
      <c r="AO9459">
        <v>99.8</v>
      </c>
      <c r="AP9459">
        <v>13.667999999999999</v>
      </c>
      <c r="AQ9459">
        <v>16</v>
      </c>
    </row>
    <row r="9460" spans="1:43" x14ac:dyDescent="0.3">
      <c r="A9460">
        <v>141107</v>
      </c>
      <c r="B9460" s="1">
        <v>0.46605324074074073</v>
      </c>
      <c r="E9460">
        <v>0.02</v>
      </c>
      <c r="F9460">
        <v>14.61</v>
      </c>
      <c r="G9460">
        <v>14.62</v>
      </c>
      <c r="H9460">
        <v>18.559999999999999</v>
      </c>
      <c r="I9460">
        <v>25.35</v>
      </c>
      <c r="J9460">
        <v>19.77</v>
      </c>
      <c r="M9460">
        <v>18.47</v>
      </c>
      <c r="N9460">
        <v>95.19</v>
      </c>
      <c r="O9460" s="3">
        <v>-1.6571876046267082</v>
      </c>
      <c r="P9460" s="2">
        <v>162.23520389790764</v>
      </c>
      <c r="AD9460">
        <v>4.9400000000000004</v>
      </c>
      <c r="AE9460">
        <v>4.78</v>
      </c>
      <c r="AI9460">
        <v>-3.8</v>
      </c>
      <c r="AJ9460">
        <v>20.14</v>
      </c>
      <c r="AK9460">
        <v>1.25</v>
      </c>
    </row>
    <row r="9461" spans="1:43" x14ac:dyDescent="0.3">
      <c r="A9461">
        <v>141108</v>
      </c>
      <c r="B9461" s="1">
        <v>0.46606481481481482</v>
      </c>
      <c r="E9461">
        <v>0.02</v>
      </c>
      <c r="F9461">
        <v>14.63</v>
      </c>
      <c r="G9461">
        <v>14.62</v>
      </c>
      <c r="H9461">
        <v>18.55</v>
      </c>
      <c r="I9461">
        <v>25.34</v>
      </c>
      <c r="O9461" s="3">
        <v>-1.6710476076414005</v>
      </c>
      <c r="P9461" s="2">
        <v>124.41589176714008</v>
      </c>
      <c r="Q9461">
        <v>6.97</v>
      </c>
      <c r="R9461">
        <v>7.27</v>
      </c>
      <c r="S9461">
        <v>16</v>
      </c>
      <c r="T9461">
        <v>13.459</v>
      </c>
      <c r="U9461">
        <v>99.7</v>
      </c>
      <c r="V9461">
        <v>0</v>
      </c>
      <c r="W9461">
        <v>15.19</v>
      </c>
      <c r="X9461">
        <v>55</v>
      </c>
      <c r="Y9461">
        <v>5.5</v>
      </c>
      <c r="Z9461">
        <v>0</v>
      </c>
      <c r="AA9461">
        <v>6.25</v>
      </c>
      <c r="AB9461">
        <v>0</v>
      </c>
      <c r="AC9461">
        <v>82.94</v>
      </c>
      <c r="AJ9461">
        <v>20.309999999999999</v>
      </c>
      <c r="AK9461">
        <v>1.03</v>
      </c>
      <c r="AN9461" t="str">
        <f>IF(V9461&gt;0,V9461+AR9461,"")</f>
        <v/>
      </c>
      <c r="AO9461">
        <v>99.8</v>
      </c>
      <c r="AP9461">
        <v>13.641999999999999</v>
      </c>
      <c r="AQ9461">
        <v>16</v>
      </c>
    </row>
    <row r="9462" spans="1:43" x14ac:dyDescent="0.3">
      <c r="A9462">
        <v>141109</v>
      </c>
      <c r="B9462" s="1">
        <v>0.46607638888888886</v>
      </c>
      <c r="E9462">
        <v>0</v>
      </c>
      <c r="F9462">
        <v>14.59</v>
      </c>
      <c r="G9462">
        <v>14.62</v>
      </c>
      <c r="H9462">
        <v>18.559999999999999</v>
      </c>
      <c r="I9462">
        <v>25.47</v>
      </c>
      <c r="J9462">
        <v>19.72</v>
      </c>
      <c r="M9462">
        <v>18.46</v>
      </c>
      <c r="N9462">
        <v>95.17</v>
      </c>
      <c r="O9462" s="3">
        <v>-1.5930252099230549</v>
      </c>
      <c r="P9462" s="2">
        <v>200.09646084562476</v>
      </c>
      <c r="R9462">
        <v>5.18</v>
      </c>
      <c r="AD9462">
        <v>5.0199999999999996</v>
      </c>
      <c r="AE9462">
        <v>4.8600000000000003</v>
      </c>
      <c r="AJ9462">
        <v>20.16</v>
      </c>
      <c r="AK9462">
        <v>1.21</v>
      </c>
    </row>
    <row r="9463" spans="1:43" x14ac:dyDescent="0.3">
      <c r="A9463">
        <v>141110</v>
      </c>
      <c r="B9463" s="1">
        <v>0.46608796296296301</v>
      </c>
      <c r="E9463">
        <v>0.04</v>
      </c>
      <c r="F9463">
        <v>14.61</v>
      </c>
      <c r="G9463">
        <v>14.62</v>
      </c>
      <c r="H9463">
        <v>18.559999999999999</v>
      </c>
      <c r="I9463">
        <v>25.11</v>
      </c>
      <c r="O9463" s="3">
        <v>-1.7863241745305389</v>
      </c>
      <c r="P9463" s="2">
        <v>162.23520389790764</v>
      </c>
      <c r="Q9463">
        <v>7.05</v>
      </c>
      <c r="R9463">
        <v>5.7</v>
      </c>
      <c r="S9463">
        <v>16</v>
      </c>
      <c r="T9463">
        <v>13.459</v>
      </c>
      <c r="U9463">
        <v>99.7</v>
      </c>
      <c r="V9463">
        <v>0</v>
      </c>
      <c r="W9463">
        <v>15.25</v>
      </c>
      <c r="X9463">
        <v>55</v>
      </c>
      <c r="Y9463">
        <v>5.5</v>
      </c>
      <c r="Z9463">
        <v>0</v>
      </c>
      <c r="AA9463">
        <v>6.25</v>
      </c>
      <c r="AB9463">
        <v>0</v>
      </c>
      <c r="AC9463">
        <v>82.88</v>
      </c>
      <c r="AJ9463">
        <v>20.22</v>
      </c>
      <c r="AK9463">
        <v>1.25</v>
      </c>
      <c r="AN9463" t="str">
        <f>IF(V9463&gt;0,V9463+AR9463,"")</f>
        <v/>
      </c>
      <c r="AO9463">
        <v>99.8</v>
      </c>
      <c r="AP9463">
        <v>13.644</v>
      </c>
      <c r="AQ9463">
        <v>16</v>
      </c>
    </row>
    <row r="9464" spans="1:43" x14ac:dyDescent="0.3">
      <c r="A9464">
        <v>141111</v>
      </c>
      <c r="B9464" s="1">
        <v>0.46609953703703705</v>
      </c>
      <c r="C9464">
        <v>62.4</v>
      </c>
      <c r="D9464" s="2">
        <v>204.7244094488189</v>
      </c>
      <c r="E9464">
        <v>0.04</v>
      </c>
      <c r="F9464">
        <v>14.61</v>
      </c>
      <c r="G9464">
        <v>14.62</v>
      </c>
      <c r="H9464">
        <v>18.55</v>
      </c>
      <c r="I9464">
        <v>25.33</v>
      </c>
      <c r="J9464">
        <v>19.78</v>
      </c>
      <c r="M9464">
        <v>18.47</v>
      </c>
      <c r="N9464">
        <v>95.17</v>
      </c>
      <c r="O9464" s="3">
        <v>-1.6764081117699383</v>
      </c>
      <c r="P9464" s="2">
        <v>162.23520389790764</v>
      </c>
      <c r="R9464">
        <v>5.25</v>
      </c>
      <c r="AD9464">
        <v>4.8600000000000003</v>
      </c>
      <c r="AE9464">
        <v>4.8600000000000003</v>
      </c>
      <c r="AF9464">
        <v>24.44</v>
      </c>
      <c r="AG9464">
        <v>21.12</v>
      </c>
      <c r="AH9464">
        <v>13.06</v>
      </c>
      <c r="AJ9464">
        <v>20.22</v>
      </c>
      <c r="AK9464">
        <v>1.25</v>
      </c>
    </row>
    <row r="9465" spans="1:43" x14ac:dyDescent="0.3">
      <c r="A9465">
        <v>141112</v>
      </c>
      <c r="B9465" s="1">
        <v>0.46611111111111114</v>
      </c>
      <c r="C9465">
        <v>62.3</v>
      </c>
      <c r="D9465" s="2">
        <v>204.39632545931758</v>
      </c>
      <c r="E9465">
        <v>0.02</v>
      </c>
      <c r="F9465">
        <v>14.59</v>
      </c>
      <c r="G9465">
        <v>14.62</v>
      </c>
      <c r="H9465">
        <v>18.559999999999999</v>
      </c>
      <c r="I9465">
        <v>25.34</v>
      </c>
      <c r="O9465" s="3">
        <v>-1.6625466151391501</v>
      </c>
      <c r="P9465" s="2">
        <v>200.09646084562476</v>
      </c>
      <c r="Q9465">
        <v>6.89</v>
      </c>
      <c r="V9465">
        <v>0</v>
      </c>
      <c r="W9465">
        <v>15.19</v>
      </c>
      <c r="X9465">
        <v>55</v>
      </c>
      <c r="Y9465">
        <v>5.5</v>
      </c>
      <c r="Z9465">
        <v>0</v>
      </c>
      <c r="AA9465">
        <v>6.25</v>
      </c>
      <c r="AB9465">
        <v>0</v>
      </c>
      <c r="AC9465">
        <v>82.94</v>
      </c>
      <c r="AJ9465">
        <v>19.84</v>
      </c>
      <c r="AK9465">
        <v>0.86</v>
      </c>
      <c r="AN9465" t="str">
        <f>IF(V9465&gt;0,V9465+AR9465,"")</f>
        <v/>
      </c>
      <c r="AO9465">
        <v>99.8</v>
      </c>
      <c r="AP9465">
        <v>13.647</v>
      </c>
      <c r="AQ9465">
        <v>16</v>
      </c>
    </row>
    <row r="9466" spans="1:43" x14ac:dyDescent="0.3">
      <c r="A9466">
        <v>141113</v>
      </c>
      <c r="B9466" s="1">
        <v>0.46612268518518518</v>
      </c>
      <c r="C9466">
        <v>62.4</v>
      </c>
      <c r="D9466" s="2">
        <v>204.7244094488189</v>
      </c>
      <c r="E9466">
        <v>0</v>
      </c>
      <c r="F9466">
        <v>14.61</v>
      </c>
      <c r="G9466">
        <v>14.62</v>
      </c>
      <c r="H9466">
        <v>18.559999999999999</v>
      </c>
      <c r="I9466">
        <v>24.9</v>
      </c>
      <c r="J9466">
        <v>19.84</v>
      </c>
      <c r="M9466">
        <v>18.41</v>
      </c>
      <c r="N9466">
        <v>95.11</v>
      </c>
      <c r="O9466" s="3">
        <v>-1.9002193299253411</v>
      </c>
      <c r="P9466" s="2">
        <v>162.23520389790764</v>
      </c>
      <c r="R9466">
        <v>6.39</v>
      </c>
      <c r="AD9466">
        <v>4.9400000000000004</v>
      </c>
      <c r="AE9466">
        <v>4.8600000000000003</v>
      </c>
      <c r="AJ9466">
        <v>19.739999999999998</v>
      </c>
      <c r="AK9466">
        <v>1.03</v>
      </c>
    </row>
    <row r="9467" spans="1:43" x14ac:dyDescent="0.3">
      <c r="A9467">
        <v>141114</v>
      </c>
      <c r="B9467" s="1">
        <v>0.46613425925925928</v>
      </c>
      <c r="E9467">
        <v>0.04</v>
      </c>
      <c r="F9467">
        <v>14.63</v>
      </c>
      <c r="G9467">
        <v>14.62</v>
      </c>
      <c r="H9467">
        <v>18.57</v>
      </c>
      <c r="I9467">
        <v>25.65</v>
      </c>
      <c r="O9467" s="3">
        <v>-1.4887695145683466</v>
      </c>
      <c r="P9467" s="2">
        <v>124.41589176714008</v>
      </c>
      <c r="Q9467">
        <v>7.05</v>
      </c>
      <c r="R9467">
        <v>7.58</v>
      </c>
      <c r="S9467">
        <v>16</v>
      </c>
      <c r="T9467">
        <v>13.484999999999999</v>
      </c>
      <c r="U9467">
        <v>99.7</v>
      </c>
      <c r="V9467">
        <v>0.13</v>
      </c>
      <c r="W9467">
        <v>15.19</v>
      </c>
      <c r="X9467">
        <v>55</v>
      </c>
      <c r="Y9467">
        <v>5.44</v>
      </c>
      <c r="Z9467">
        <v>0</v>
      </c>
      <c r="AA9467">
        <v>6.25</v>
      </c>
      <c r="AB9467">
        <v>0</v>
      </c>
      <c r="AC9467">
        <v>82.94</v>
      </c>
      <c r="AJ9467">
        <v>19.829999999999998</v>
      </c>
      <c r="AK9467">
        <v>1.03</v>
      </c>
      <c r="AN9467">
        <f>IF(V9467&gt;0,V9467+AR9467,"")</f>
        <v>0.13</v>
      </c>
      <c r="AO9467">
        <v>99.8</v>
      </c>
      <c r="AP9467">
        <v>13.657999999999999</v>
      </c>
      <c r="AQ9467">
        <v>16</v>
      </c>
    </row>
    <row r="9468" spans="1:43" x14ac:dyDescent="0.3">
      <c r="A9468">
        <v>141115</v>
      </c>
      <c r="B9468" s="1">
        <v>0.46614583333333331</v>
      </c>
      <c r="C9468">
        <v>62.1</v>
      </c>
      <c r="D9468" s="2">
        <v>203.74015748031496</v>
      </c>
      <c r="E9468">
        <v>0.02</v>
      </c>
      <c r="F9468">
        <v>14.61</v>
      </c>
      <c r="G9468">
        <v>14.62</v>
      </c>
      <c r="H9468">
        <v>18.57</v>
      </c>
      <c r="I9468">
        <v>25.21</v>
      </c>
      <c r="J9468">
        <v>19.79</v>
      </c>
      <c r="M9468">
        <v>18.47</v>
      </c>
      <c r="N9468">
        <v>95.17</v>
      </c>
      <c r="O9468" s="3">
        <v>-1.7238889013134491</v>
      </c>
      <c r="P9468" s="2">
        <v>162.23520389790764</v>
      </c>
      <c r="R9468">
        <v>7.67</v>
      </c>
      <c r="AD9468">
        <v>4.9400000000000004</v>
      </c>
      <c r="AE9468">
        <v>4.8600000000000003</v>
      </c>
      <c r="AF9468">
        <v>24.44</v>
      </c>
      <c r="AG9468">
        <v>21.12</v>
      </c>
      <c r="AH9468">
        <v>13.13</v>
      </c>
      <c r="AJ9468">
        <v>20.010000000000002</v>
      </c>
      <c r="AK9468">
        <v>1.25</v>
      </c>
    </row>
    <row r="9469" spans="1:43" x14ac:dyDescent="0.3">
      <c r="A9469">
        <v>141116</v>
      </c>
      <c r="B9469" s="1">
        <v>0.46615740740740735</v>
      </c>
      <c r="C9469">
        <v>61.9</v>
      </c>
      <c r="D9469" s="2">
        <v>203.08398950131235</v>
      </c>
      <c r="E9469">
        <v>0.04</v>
      </c>
      <c r="F9469">
        <v>14.63</v>
      </c>
      <c r="G9469">
        <v>14.62</v>
      </c>
      <c r="H9469">
        <v>18.579999999999998</v>
      </c>
      <c r="I9469">
        <v>25.32</v>
      </c>
      <c r="O9469" s="3">
        <v>-1.656269955901482</v>
      </c>
      <c r="P9469" s="2">
        <v>124.41589176714008</v>
      </c>
      <c r="Q9469">
        <v>7.05</v>
      </c>
      <c r="S9469">
        <v>16</v>
      </c>
      <c r="T9469">
        <v>13.500999999999999</v>
      </c>
      <c r="U9469">
        <v>99.7</v>
      </c>
      <c r="V9469">
        <v>-0.45</v>
      </c>
      <c r="W9469">
        <v>15.19</v>
      </c>
      <c r="X9469">
        <v>55</v>
      </c>
      <c r="Y9469">
        <v>5.44</v>
      </c>
      <c r="Z9469">
        <v>0</v>
      </c>
      <c r="AA9469">
        <v>6.25</v>
      </c>
      <c r="AB9469">
        <v>0</v>
      </c>
      <c r="AC9469">
        <v>82.94</v>
      </c>
      <c r="AJ9469">
        <v>20.03</v>
      </c>
      <c r="AK9469">
        <v>1.03</v>
      </c>
      <c r="AN9469" t="str">
        <f>IF(V9469&gt;0,V9469+AR9469,"")</f>
        <v/>
      </c>
      <c r="AO9469">
        <v>99.8</v>
      </c>
      <c r="AP9469">
        <v>13.679</v>
      </c>
      <c r="AQ9469">
        <v>16</v>
      </c>
    </row>
    <row r="9470" spans="1:43" x14ac:dyDescent="0.3">
      <c r="A9470">
        <v>141117</v>
      </c>
      <c r="B9470" s="1">
        <v>0.4661689814814815</v>
      </c>
      <c r="C9470">
        <v>62.4</v>
      </c>
      <c r="D9470" s="2">
        <v>204.7244094488189</v>
      </c>
      <c r="E9470">
        <v>0.04</v>
      </c>
      <c r="F9470">
        <v>14.61</v>
      </c>
      <c r="G9470">
        <v>14.62</v>
      </c>
      <c r="H9470">
        <v>18.579999999999998</v>
      </c>
      <c r="I9470">
        <v>25.3</v>
      </c>
      <c r="J9470">
        <v>19.7</v>
      </c>
      <c r="M9470">
        <v>18.53</v>
      </c>
      <c r="N9470">
        <v>95.14</v>
      </c>
      <c r="O9470" s="3">
        <v>-1.667002639930939</v>
      </c>
      <c r="P9470" s="2">
        <v>162.23520389790764</v>
      </c>
      <c r="R9470">
        <v>7.62</v>
      </c>
      <c r="AD9470">
        <v>4.9400000000000004</v>
      </c>
      <c r="AE9470">
        <v>4.78</v>
      </c>
      <c r="AI9470">
        <v>-2.5</v>
      </c>
      <c r="AJ9470">
        <v>20.04</v>
      </c>
      <c r="AK9470">
        <v>1.25</v>
      </c>
    </row>
    <row r="9471" spans="1:43" x14ac:dyDescent="0.3">
      <c r="A9471">
        <v>141118</v>
      </c>
      <c r="B9471" s="1">
        <v>0.46618055555555554</v>
      </c>
      <c r="C9471">
        <v>62.5</v>
      </c>
      <c r="D9471" s="2">
        <v>205.0524934383202</v>
      </c>
      <c r="E9471">
        <v>0.04</v>
      </c>
      <c r="F9471">
        <v>14.63</v>
      </c>
      <c r="G9471">
        <v>14.62</v>
      </c>
      <c r="H9471">
        <v>18.57</v>
      </c>
      <c r="I9471">
        <v>25.02</v>
      </c>
      <c r="O9471" s="3">
        <v>-1.8265439171431104</v>
      </c>
      <c r="P9471" s="2">
        <v>124.41589176714008</v>
      </c>
      <c r="Q9471">
        <v>6.97</v>
      </c>
      <c r="R9471">
        <v>5.3</v>
      </c>
      <c r="S9471">
        <v>16</v>
      </c>
      <c r="T9471">
        <v>13.459</v>
      </c>
      <c r="U9471">
        <v>99.7</v>
      </c>
      <c r="V9471">
        <v>0</v>
      </c>
      <c r="W9471">
        <v>15.19</v>
      </c>
      <c r="X9471">
        <v>55</v>
      </c>
      <c r="Y9471">
        <v>5.5</v>
      </c>
      <c r="Z9471">
        <v>0</v>
      </c>
      <c r="AA9471">
        <v>6.25</v>
      </c>
      <c r="AB9471">
        <v>0</v>
      </c>
      <c r="AC9471">
        <v>82.94</v>
      </c>
      <c r="AJ9471">
        <v>20.03</v>
      </c>
      <c r="AK9471">
        <v>1.08</v>
      </c>
      <c r="AN9471" t="str">
        <f>IF(V9471&gt;0,V9471+AR9471,"")</f>
        <v/>
      </c>
      <c r="AO9471">
        <v>99.8</v>
      </c>
      <c r="AP9471">
        <v>13.643000000000001</v>
      </c>
      <c r="AQ9471">
        <v>16</v>
      </c>
    </row>
    <row r="9472" spans="1:43" x14ac:dyDescent="0.3">
      <c r="A9472">
        <v>141119</v>
      </c>
      <c r="B9472" s="1">
        <v>0.46619212962962964</v>
      </c>
      <c r="C9472">
        <v>62.3</v>
      </c>
      <c r="D9472" s="2">
        <v>204.39632545931758</v>
      </c>
      <c r="E9472">
        <v>0.02</v>
      </c>
      <c r="F9472">
        <v>14.63</v>
      </c>
      <c r="G9472">
        <v>14.62</v>
      </c>
      <c r="H9472">
        <v>18.57</v>
      </c>
      <c r="I9472">
        <v>24.8</v>
      </c>
      <c r="J9472">
        <v>19.79</v>
      </c>
      <c r="M9472">
        <v>18.47</v>
      </c>
      <c r="N9472">
        <v>95.19</v>
      </c>
      <c r="O9472" s="3">
        <v>-1.9462745209743033</v>
      </c>
      <c r="P9472" s="2">
        <v>124.41589176714008</v>
      </c>
      <c r="R9472">
        <v>5.62</v>
      </c>
      <c r="AD9472">
        <v>4.9400000000000004</v>
      </c>
      <c r="AE9472">
        <v>4.78</v>
      </c>
      <c r="AF9472">
        <v>24.5</v>
      </c>
      <c r="AG9472">
        <v>21.12</v>
      </c>
      <c r="AH9472">
        <v>13.05</v>
      </c>
      <c r="AJ9472">
        <v>19.93</v>
      </c>
      <c r="AK9472">
        <v>1.25</v>
      </c>
    </row>
    <row r="9473" spans="1:43" x14ac:dyDescent="0.3">
      <c r="A9473">
        <v>141120</v>
      </c>
      <c r="B9473" s="1">
        <v>0.46620370370370368</v>
      </c>
      <c r="C9473">
        <v>62.4</v>
      </c>
      <c r="D9473" s="2">
        <v>204.7244094488189</v>
      </c>
      <c r="E9473">
        <v>0.04</v>
      </c>
      <c r="F9473">
        <v>14.58</v>
      </c>
      <c r="G9473">
        <v>14.62</v>
      </c>
      <c r="H9473">
        <v>18.579999999999998</v>
      </c>
      <c r="I9473">
        <v>25.57</v>
      </c>
      <c r="O9473" s="3">
        <v>-1.5227415958462149</v>
      </c>
      <c r="P9473" s="2">
        <v>219.04285114586699</v>
      </c>
      <c r="Q9473">
        <v>7.05</v>
      </c>
      <c r="S9473">
        <v>17</v>
      </c>
      <c r="T9473">
        <v>13.494</v>
      </c>
      <c r="U9473">
        <v>99.7</v>
      </c>
      <c r="V9473">
        <v>0</v>
      </c>
      <c r="W9473">
        <v>15.25</v>
      </c>
      <c r="X9473">
        <v>55</v>
      </c>
      <c r="Y9473">
        <v>5.5</v>
      </c>
      <c r="Z9473">
        <v>0</v>
      </c>
      <c r="AA9473">
        <v>6.25</v>
      </c>
      <c r="AB9473">
        <v>0</v>
      </c>
      <c r="AC9473">
        <v>82.94</v>
      </c>
      <c r="AJ9473">
        <v>20.12</v>
      </c>
      <c r="AK9473">
        <v>1.42</v>
      </c>
      <c r="AN9473" t="str">
        <f>IF(V9473&gt;0,V9473+AR9473,"")</f>
        <v/>
      </c>
      <c r="AO9473">
        <v>99.8</v>
      </c>
      <c r="AP9473">
        <v>13.680999999999999</v>
      </c>
      <c r="AQ9473">
        <v>16</v>
      </c>
    </row>
    <row r="9474" spans="1:43" x14ac:dyDescent="0.3">
      <c r="A9474">
        <v>141121</v>
      </c>
      <c r="B9474" s="1">
        <v>0.46621527777777777</v>
      </c>
      <c r="C9474">
        <v>62.4</v>
      </c>
      <c r="D9474" s="2">
        <v>204.7244094488189</v>
      </c>
      <c r="E9474">
        <v>0.04</v>
      </c>
      <c r="F9474">
        <v>14.63</v>
      </c>
      <c r="G9474">
        <v>14.62</v>
      </c>
      <c r="H9474">
        <v>18.579999999999998</v>
      </c>
      <c r="I9474">
        <v>25.3</v>
      </c>
      <c r="J9474">
        <v>19.809999999999999</v>
      </c>
      <c r="M9474">
        <v>18.41</v>
      </c>
      <c r="N9474">
        <v>95.11</v>
      </c>
      <c r="O9474" s="3">
        <v>-1.667002639930939</v>
      </c>
      <c r="P9474" s="2">
        <v>124.41589176714008</v>
      </c>
      <c r="R9474">
        <v>5.47</v>
      </c>
      <c r="AD9474">
        <v>5.0199999999999996</v>
      </c>
      <c r="AE9474">
        <v>4.8600000000000003</v>
      </c>
      <c r="AJ9474">
        <v>19.670000000000002</v>
      </c>
      <c r="AK9474">
        <v>1.03</v>
      </c>
    </row>
    <row r="9475" spans="1:43" x14ac:dyDescent="0.3">
      <c r="A9475">
        <v>141122</v>
      </c>
      <c r="B9475" s="1">
        <v>0.46622685185185181</v>
      </c>
      <c r="C9475">
        <v>62.4</v>
      </c>
      <c r="D9475" s="2">
        <v>204.7244094488189</v>
      </c>
      <c r="E9475">
        <v>0.02</v>
      </c>
      <c r="F9475">
        <v>14.63</v>
      </c>
      <c r="G9475">
        <v>14.62</v>
      </c>
      <c r="H9475">
        <v>18.579999999999998</v>
      </c>
      <c r="I9475">
        <v>25.3</v>
      </c>
      <c r="O9475" s="3">
        <v>-1.667002639930939</v>
      </c>
      <c r="P9475" s="2">
        <v>124.41589176714008</v>
      </c>
      <c r="Q9475">
        <v>7.05</v>
      </c>
      <c r="R9475">
        <v>7.6</v>
      </c>
      <c r="S9475">
        <v>16</v>
      </c>
      <c r="T9475">
        <v>13.484999999999999</v>
      </c>
      <c r="U9475">
        <v>99.7</v>
      </c>
      <c r="V9475">
        <v>0</v>
      </c>
      <c r="W9475">
        <v>15.25</v>
      </c>
      <c r="X9475">
        <v>55</v>
      </c>
      <c r="Y9475">
        <v>5.44</v>
      </c>
      <c r="Z9475">
        <v>0</v>
      </c>
      <c r="AA9475">
        <v>6.25</v>
      </c>
      <c r="AB9475">
        <v>0</v>
      </c>
      <c r="AC9475">
        <v>82.94</v>
      </c>
      <c r="AJ9475">
        <v>19.829999999999998</v>
      </c>
      <c r="AK9475">
        <v>1.21</v>
      </c>
      <c r="AN9475" t="str">
        <f>IF(V9475&gt;0,V9475+AR9475,"")</f>
        <v/>
      </c>
      <c r="AO9475">
        <v>99.8</v>
      </c>
      <c r="AP9475">
        <v>13.659000000000001</v>
      </c>
      <c r="AQ9475">
        <v>16</v>
      </c>
    </row>
    <row r="9476" spans="1:43" x14ac:dyDescent="0.3">
      <c r="A9476">
        <v>141123</v>
      </c>
      <c r="B9476" s="1">
        <v>0.46623842592592596</v>
      </c>
      <c r="C9476">
        <v>62.3</v>
      </c>
      <c r="D9476" s="2">
        <v>204.39632545931758</v>
      </c>
      <c r="E9476">
        <v>0.04</v>
      </c>
      <c r="F9476">
        <v>14.61</v>
      </c>
      <c r="G9476">
        <v>14.62</v>
      </c>
      <c r="H9476">
        <v>18.579999999999998</v>
      </c>
      <c r="I9476">
        <v>24.97</v>
      </c>
      <c r="J9476">
        <v>19.739999999999998</v>
      </c>
      <c r="M9476">
        <v>18.41</v>
      </c>
      <c r="N9476">
        <v>95.17</v>
      </c>
      <c r="O9476" s="3">
        <v>-1.8451865308626787</v>
      </c>
      <c r="P9476" s="2">
        <v>162.23520389790764</v>
      </c>
      <c r="R9476">
        <v>7.46</v>
      </c>
      <c r="AD9476">
        <v>4.9400000000000004</v>
      </c>
      <c r="AE9476">
        <v>4.8600000000000003</v>
      </c>
      <c r="AF9476">
        <v>24.44</v>
      </c>
      <c r="AG9476">
        <v>21.12</v>
      </c>
      <c r="AH9476">
        <v>13.11</v>
      </c>
      <c r="AJ9476">
        <v>20.02</v>
      </c>
      <c r="AK9476">
        <v>1.03</v>
      </c>
    </row>
    <row r="9477" spans="1:43" x14ac:dyDescent="0.3">
      <c r="A9477">
        <v>141124</v>
      </c>
      <c r="B9477" s="1">
        <v>0.46625</v>
      </c>
      <c r="E9477">
        <v>0.04</v>
      </c>
      <c r="F9477">
        <v>14.63</v>
      </c>
      <c r="G9477">
        <v>14.62</v>
      </c>
      <c r="H9477">
        <v>18.579999999999998</v>
      </c>
      <c r="I9477">
        <v>25.46</v>
      </c>
      <c r="O9477" s="3">
        <v>-1.5813508682407003</v>
      </c>
      <c r="P9477" s="2">
        <v>124.41589176714008</v>
      </c>
      <c r="Q9477">
        <v>7.05</v>
      </c>
      <c r="S9477">
        <v>16</v>
      </c>
      <c r="T9477">
        <v>13.476000000000001</v>
      </c>
      <c r="U9477">
        <v>99.7</v>
      </c>
      <c r="V9477">
        <v>0.12</v>
      </c>
      <c r="W9477">
        <v>15.25</v>
      </c>
      <c r="X9477">
        <v>55</v>
      </c>
      <c r="Y9477">
        <v>5.5</v>
      </c>
      <c r="Z9477">
        <v>0</v>
      </c>
      <c r="AA9477">
        <v>6.25</v>
      </c>
      <c r="AB9477">
        <v>0</v>
      </c>
      <c r="AC9477">
        <v>82.94</v>
      </c>
      <c r="AJ9477">
        <v>20.13</v>
      </c>
      <c r="AK9477">
        <v>1.03</v>
      </c>
      <c r="AN9477">
        <f>IF(V9477&gt;0,V9477+AR9477,"")</f>
        <v>0.12</v>
      </c>
      <c r="AO9477">
        <v>99.8</v>
      </c>
      <c r="AP9477">
        <v>13.659000000000001</v>
      </c>
      <c r="AQ9477">
        <v>16</v>
      </c>
    </row>
    <row r="9478" spans="1:43" x14ac:dyDescent="0.3">
      <c r="A9478">
        <v>141125</v>
      </c>
      <c r="B9478" s="1">
        <v>0.46626157407407409</v>
      </c>
      <c r="C9478">
        <v>62.3</v>
      </c>
      <c r="D9478" s="2">
        <v>204.39632545931758</v>
      </c>
      <c r="E9478">
        <v>0.04</v>
      </c>
      <c r="F9478">
        <v>14.63</v>
      </c>
      <c r="G9478">
        <v>14.62</v>
      </c>
      <c r="H9478">
        <v>18.579999999999998</v>
      </c>
      <c r="I9478">
        <v>25.11</v>
      </c>
      <c r="J9478">
        <v>19.75</v>
      </c>
      <c r="M9478">
        <v>18.46</v>
      </c>
      <c r="N9478">
        <v>95.17</v>
      </c>
      <c r="O9478" s="3">
        <v>-1.7693399447421561</v>
      </c>
      <c r="P9478" s="2">
        <v>124.41589176714008</v>
      </c>
      <c r="R9478">
        <v>7.32</v>
      </c>
      <c r="AD9478">
        <v>5.0199999999999996</v>
      </c>
      <c r="AE9478">
        <v>4.8600000000000003</v>
      </c>
      <c r="AJ9478">
        <v>20.02</v>
      </c>
      <c r="AK9478">
        <v>1.03</v>
      </c>
    </row>
    <row r="9479" spans="1:43" x14ac:dyDescent="0.3">
      <c r="A9479">
        <v>141126</v>
      </c>
      <c r="B9479" s="1">
        <v>0.46627314814814813</v>
      </c>
      <c r="C9479">
        <v>62.3</v>
      </c>
      <c r="D9479" s="2">
        <v>204.39632545931758</v>
      </c>
      <c r="E9479">
        <v>0.02</v>
      </c>
      <c r="F9479">
        <v>14.61</v>
      </c>
      <c r="G9479">
        <v>14.62</v>
      </c>
      <c r="H9479">
        <v>18.59</v>
      </c>
      <c r="I9479">
        <v>25.3</v>
      </c>
      <c r="O9479" s="3">
        <v>-1.6585033267371152</v>
      </c>
      <c r="P9479" s="2">
        <v>162.23520389790764</v>
      </c>
      <c r="Q9479">
        <v>7.05</v>
      </c>
      <c r="R9479">
        <v>7.53</v>
      </c>
      <c r="S9479">
        <v>17</v>
      </c>
      <c r="T9479">
        <v>13.486000000000001</v>
      </c>
      <c r="U9479">
        <v>99.7</v>
      </c>
      <c r="V9479">
        <v>0</v>
      </c>
      <c r="W9479">
        <v>15.25</v>
      </c>
      <c r="X9479">
        <v>55</v>
      </c>
      <c r="Y9479">
        <v>5.5</v>
      </c>
      <c r="Z9479">
        <v>0</v>
      </c>
      <c r="AA9479">
        <v>6.25</v>
      </c>
      <c r="AB9479">
        <v>0</v>
      </c>
      <c r="AC9479">
        <v>82.94</v>
      </c>
      <c r="AJ9479">
        <v>19.64</v>
      </c>
      <c r="AK9479">
        <v>1.25</v>
      </c>
      <c r="AN9479" t="str">
        <f>IF(V9479&gt;0,V9479+AR9479,"")</f>
        <v/>
      </c>
      <c r="AO9479">
        <v>99.8</v>
      </c>
      <c r="AP9479">
        <v>13.66</v>
      </c>
      <c r="AQ9479">
        <v>16</v>
      </c>
    </row>
    <row r="9480" spans="1:43" x14ac:dyDescent="0.3">
      <c r="A9480">
        <v>141127</v>
      </c>
      <c r="B9480" s="1">
        <v>0.46628472222222223</v>
      </c>
      <c r="C9480">
        <v>62.4</v>
      </c>
      <c r="D9480" s="2">
        <v>204.7244094488189</v>
      </c>
      <c r="E9480">
        <v>0.06</v>
      </c>
      <c r="F9480">
        <v>14.59</v>
      </c>
      <c r="G9480">
        <v>14.62</v>
      </c>
      <c r="H9480">
        <v>18.600000000000001</v>
      </c>
      <c r="I9480">
        <v>25.28</v>
      </c>
      <c r="J9480">
        <v>19.75</v>
      </c>
      <c r="M9480">
        <v>18.47</v>
      </c>
      <c r="N9480">
        <v>95.17</v>
      </c>
      <c r="O9480" s="3">
        <v>-1.6607457991025396</v>
      </c>
      <c r="P9480" s="2">
        <v>200.09646084562476</v>
      </c>
      <c r="R9480">
        <v>6.78</v>
      </c>
      <c r="AD9480">
        <v>4.9400000000000004</v>
      </c>
      <c r="AE9480">
        <v>4.8600000000000003</v>
      </c>
      <c r="AF9480">
        <v>24.5</v>
      </c>
      <c r="AG9480">
        <v>21.12</v>
      </c>
      <c r="AH9480">
        <v>13.13</v>
      </c>
      <c r="AI9480">
        <v>-2.6</v>
      </c>
      <c r="AJ9480">
        <v>19.82</v>
      </c>
      <c r="AK9480">
        <v>1.21</v>
      </c>
    </row>
    <row r="9481" spans="1:43" x14ac:dyDescent="0.3">
      <c r="A9481">
        <v>141128</v>
      </c>
      <c r="B9481" s="1">
        <v>0.46629629629629626</v>
      </c>
      <c r="C9481">
        <v>62.5</v>
      </c>
      <c r="D9481" s="2">
        <v>205.0524934383202</v>
      </c>
      <c r="E9481">
        <v>0.04</v>
      </c>
      <c r="F9481">
        <v>14.63</v>
      </c>
      <c r="G9481">
        <v>14.62</v>
      </c>
      <c r="H9481">
        <v>18.59</v>
      </c>
      <c r="I9481">
        <v>24.95</v>
      </c>
      <c r="O9481" s="3">
        <v>-1.8475666379038487</v>
      </c>
      <c r="P9481" s="2">
        <v>124.41589176714008</v>
      </c>
      <c r="Q9481">
        <v>6.89</v>
      </c>
      <c r="S9481">
        <v>17</v>
      </c>
      <c r="T9481">
        <v>13.46</v>
      </c>
      <c r="U9481">
        <v>99.7</v>
      </c>
      <c r="V9481">
        <v>0</v>
      </c>
      <c r="W9481">
        <v>15.25</v>
      </c>
      <c r="X9481">
        <v>55</v>
      </c>
      <c r="Y9481">
        <v>5.56</v>
      </c>
      <c r="Z9481">
        <v>0</v>
      </c>
      <c r="AA9481">
        <v>6.25</v>
      </c>
      <c r="AB9481">
        <v>0</v>
      </c>
      <c r="AC9481">
        <v>82.94</v>
      </c>
      <c r="AJ9481">
        <v>19.940000000000001</v>
      </c>
      <c r="AK9481">
        <v>1.03</v>
      </c>
      <c r="AN9481" t="str">
        <f>IF(V9481&gt;0,V9481+AR9481,"")</f>
        <v/>
      </c>
      <c r="AO9481">
        <v>99.8</v>
      </c>
      <c r="AP9481">
        <v>13.644</v>
      </c>
      <c r="AQ9481">
        <v>16</v>
      </c>
    </row>
    <row r="9482" spans="1:43" x14ac:dyDescent="0.3">
      <c r="A9482">
        <v>141129</v>
      </c>
      <c r="B9482" s="1">
        <v>0.46630787037037041</v>
      </c>
      <c r="C9482">
        <v>62.6</v>
      </c>
      <c r="D9482" s="2">
        <v>205.38057742782152</v>
      </c>
      <c r="E9482">
        <v>0</v>
      </c>
      <c r="F9482">
        <v>14.63</v>
      </c>
      <c r="G9482">
        <v>14.62</v>
      </c>
      <c r="H9482">
        <v>18.59</v>
      </c>
      <c r="I9482">
        <v>25.13</v>
      </c>
      <c r="J9482">
        <v>19.739999999999998</v>
      </c>
      <c r="M9482">
        <v>18.41</v>
      </c>
      <c r="N9482">
        <v>95.17</v>
      </c>
      <c r="O9482" s="3">
        <v>-1.7500425292199124</v>
      </c>
      <c r="P9482" s="2">
        <v>124.41589176714008</v>
      </c>
      <c r="R9482">
        <v>5.48</v>
      </c>
      <c r="AD9482">
        <v>4.9400000000000004</v>
      </c>
      <c r="AE9482">
        <v>4.8600000000000003</v>
      </c>
      <c r="AJ9482">
        <v>20.13</v>
      </c>
      <c r="AK9482">
        <v>1.03</v>
      </c>
    </row>
    <row r="9483" spans="1:43" x14ac:dyDescent="0.3">
      <c r="A9483">
        <v>141130</v>
      </c>
      <c r="B9483" s="1">
        <v>0.46631944444444445</v>
      </c>
      <c r="C9483">
        <v>62.1</v>
      </c>
      <c r="D9483" s="2">
        <v>203.74015748031496</v>
      </c>
      <c r="E9483">
        <v>0.02</v>
      </c>
      <c r="F9483">
        <v>14.63</v>
      </c>
      <c r="G9483">
        <v>14.62</v>
      </c>
      <c r="H9483">
        <v>18.59</v>
      </c>
      <c r="I9483">
        <v>25.41</v>
      </c>
      <c r="O9483" s="3">
        <v>-1.5995621685220101</v>
      </c>
      <c r="P9483" s="2">
        <v>124.41589176714008</v>
      </c>
      <c r="Q9483">
        <v>6.97</v>
      </c>
      <c r="R9483">
        <v>5.8</v>
      </c>
      <c r="S9483">
        <v>17</v>
      </c>
      <c r="T9483">
        <v>13.481999999999999</v>
      </c>
      <c r="U9483">
        <v>99.7</v>
      </c>
      <c r="V9483">
        <v>0</v>
      </c>
      <c r="W9483">
        <v>15.25</v>
      </c>
      <c r="X9483">
        <v>55</v>
      </c>
      <c r="Y9483">
        <v>5.56</v>
      </c>
      <c r="Z9483">
        <v>0</v>
      </c>
      <c r="AA9483">
        <v>6.25</v>
      </c>
      <c r="AB9483">
        <v>0</v>
      </c>
      <c r="AC9483">
        <v>82.94</v>
      </c>
      <c r="AJ9483">
        <v>20.04</v>
      </c>
      <c r="AK9483">
        <v>1.03</v>
      </c>
      <c r="AN9483" t="str">
        <f>IF(V9483&gt;0,V9483+AR9483,"")</f>
        <v/>
      </c>
      <c r="AO9483">
        <v>99.8</v>
      </c>
      <c r="AP9483">
        <v>13.689</v>
      </c>
      <c r="AQ9483">
        <v>16</v>
      </c>
    </row>
    <row r="9484" spans="1:43" x14ac:dyDescent="0.3">
      <c r="A9484">
        <v>141131</v>
      </c>
      <c r="B9484" s="1">
        <v>0.46633101851851855</v>
      </c>
      <c r="C9484">
        <v>62.2</v>
      </c>
      <c r="D9484" s="2">
        <v>204.06824146981629</v>
      </c>
      <c r="E9484">
        <v>0.04</v>
      </c>
      <c r="F9484">
        <v>14.63</v>
      </c>
      <c r="G9484">
        <v>14.62</v>
      </c>
      <c r="H9484">
        <v>18.59</v>
      </c>
      <c r="I9484">
        <v>25.3</v>
      </c>
      <c r="J9484">
        <v>19.77</v>
      </c>
      <c r="M9484">
        <v>18.41</v>
      </c>
      <c r="N9484">
        <v>95.11</v>
      </c>
      <c r="O9484" s="3">
        <v>-1.6585033267371152</v>
      </c>
      <c r="P9484" s="2">
        <v>124.41589176714008</v>
      </c>
      <c r="R9484">
        <v>6.59</v>
      </c>
      <c r="AD9484">
        <v>5.0199999999999996</v>
      </c>
      <c r="AE9484">
        <v>4.8600000000000003</v>
      </c>
      <c r="AF9484">
        <v>24.5</v>
      </c>
      <c r="AG9484">
        <v>21.12</v>
      </c>
      <c r="AH9484">
        <v>13.07</v>
      </c>
      <c r="AJ9484">
        <v>19.739999999999998</v>
      </c>
      <c r="AK9484">
        <v>1.03</v>
      </c>
    </row>
    <row r="9485" spans="1:43" x14ac:dyDescent="0.3">
      <c r="A9485">
        <v>141132</v>
      </c>
      <c r="B9485" s="1">
        <v>0.46634259259259259</v>
      </c>
      <c r="C9485">
        <v>62.2</v>
      </c>
      <c r="D9485" s="2">
        <v>204.06824146981629</v>
      </c>
      <c r="Q9485">
        <v>6.97</v>
      </c>
      <c r="S9485">
        <v>17</v>
      </c>
      <c r="T9485">
        <v>13.484999999999999</v>
      </c>
      <c r="U9485">
        <v>99.7</v>
      </c>
      <c r="V9485">
        <v>0</v>
      </c>
      <c r="W9485">
        <v>15.25</v>
      </c>
      <c r="X9485">
        <v>55</v>
      </c>
      <c r="Y9485">
        <v>5.5</v>
      </c>
      <c r="Z9485">
        <v>0</v>
      </c>
      <c r="AA9485">
        <v>6.25</v>
      </c>
      <c r="AB9485">
        <v>0</v>
      </c>
      <c r="AC9485">
        <v>82.94</v>
      </c>
      <c r="AN9485" t="str">
        <f>IF(V9485&gt;0,V9485+AR9485,"")</f>
        <v/>
      </c>
      <c r="AO9485">
        <v>99.8</v>
      </c>
      <c r="AP9485">
        <v>13.659000000000001</v>
      </c>
      <c r="AQ9485">
        <v>16</v>
      </c>
    </row>
    <row r="9486" spans="1:43" x14ac:dyDescent="0.3">
      <c r="A9486">
        <v>141133</v>
      </c>
      <c r="B9486" s="1">
        <v>0.46635416666666668</v>
      </c>
      <c r="C9486">
        <v>62.2</v>
      </c>
      <c r="D9486" s="2">
        <v>204.06824146981629</v>
      </c>
      <c r="E9486">
        <v>0.04</v>
      </c>
      <c r="F9486">
        <v>14.61</v>
      </c>
      <c r="G9486">
        <v>14.62</v>
      </c>
      <c r="H9486">
        <v>18.600000000000001</v>
      </c>
      <c r="I9486">
        <v>25.2</v>
      </c>
      <c r="J9486">
        <v>19.760000000000002</v>
      </c>
      <c r="M9486">
        <v>18.46</v>
      </c>
      <c r="N9486">
        <v>95.17</v>
      </c>
      <c r="O9486" s="3">
        <v>-1.7037882018770327</v>
      </c>
      <c r="P9486" s="2">
        <v>162.23520389790764</v>
      </c>
      <c r="R9486">
        <v>7.7</v>
      </c>
      <c r="AD9486">
        <v>5.0199999999999996</v>
      </c>
      <c r="AE9486">
        <v>4.8600000000000003</v>
      </c>
      <c r="AJ9486">
        <v>20.010000000000002</v>
      </c>
      <c r="AK9486">
        <v>1.03</v>
      </c>
    </row>
    <row r="9487" spans="1:43" x14ac:dyDescent="0.3">
      <c r="A9487">
        <v>141134</v>
      </c>
      <c r="B9487" s="1">
        <v>0.46636574074074072</v>
      </c>
      <c r="C9487">
        <v>62.1</v>
      </c>
      <c r="D9487" s="2">
        <v>203.74015748031496</v>
      </c>
      <c r="E9487">
        <v>0.02</v>
      </c>
      <c r="F9487">
        <v>14.61</v>
      </c>
      <c r="G9487">
        <v>14.62</v>
      </c>
      <c r="H9487">
        <v>18.59</v>
      </c>
      <c r="I9487">
        <v>25.74</v>
      </c>
      <c r="O9487" s="3">
        <v>-1.4240857040303971</v>
      </c>
      <c r="P9487" s="2">
        <v>162.23520389790764</v>
      </c>
      <c r="Q9487">
        <v>7.05</v>
      </c>
      <c r="R9487">
        <v>7.72</v>
      </c>
      <c r="S9487">
        <v>17</v>
      </c>
      <c r="T9487">
        <v>13.486000000000001</v>
      </c>
      <c r="U9487">
        <v>99.7</v>
      </c>
      <c r="V9487">
        <v>0</v>
      </c>
      <c r="W9487">
        <v>15.19</v>
      </c>
      <c r="X9487">
        <v>55</v>
      </c>
      <c r="Y9487">
        <v>5.5</v>
      </c>
      <c r="Z9487">
        <v>0</v>
      </c>
      <c r="AA9487">
        <v>6.25</v>
      </c>
      <c r="AB9487">
        <v>0</v>
      </c>
      <c r="AC9487">
        <v>82.94</v>
      </c>
      <c r="AJ9487">
        <v>20.2</v>
      </c>
      <c r="AK9487">
        <v>1.25</v>
      </c>
      <c r="AN9487" t="str">
        <f>IF(V9487&gt;0,V9487+AR9487,"")</f>
        <v/>
      </c>
      <c r="AO9487">
        <v>99.9</v>
      </c>
      <c r="AP9487">
        <v>13.647</v>
      </c>
      <c r="AQ9487">
        <v>16</v>
      </c>
    </row>
    <row r="9488" spans="1:43" x14ac:dyDescent="0.3">
      <c r="A9488">
        <v>141135</v>
      </c>
      <c r="B9488" s="1">
        <v>0.46637731481481487</v>
      </c>
      <c r="C9488">
        <v>62.1</v>
      </c>
      <c r="D9488" s="2">
        <v>203.74015748031496</v>
      </c>
      <c r="E9488">
        <v>0.04</v>
      </c>
      <c r="F9488">
        <v>14.63</v>
      </c>
      <c r="G9488">
        <v>14.62</v>
      </c>
      <c r="H9488">
        <v>18.600000000000001</v>
      </c>
      <c r="I9488">
        <v>25.29</v>
      </c>
      <c r="J9488">
        <v>19.829999999999998</v>
      </c>
      <c r="M9488">
        <v>18.46</v>
      </c>
      <c r="N9488">
        <v>95.17</v>
      </c>
      <c r="O9488" s="3">
        <v>-1.6553739907193059</v>
      </c>
      <c r="P9488" s="2">
        <v>124.41589176714008</v>
      </c>
      <c r="R9488">
        <v>7.78</v>
      </c>
      <c r="AD9488">
        <v>5.0199999999999996</v>
      </c>
      <c r="AE9488">
        <v>4.8600000000000003</v>
      </c>
      <c r="AF9488">
        <v>24.5</v>
      </c>
      <c r="AG9488">
        <v>21.19</v>
      </c>
      <c r="AH9488">
        <v>13.13</v>
      </c>
      <c r="AJ9488">
        <v>19.829999999999998</v>
      </c>
      <c r="AK9488">
        <v>1.25</v>
      </c>
    </row>
    <row r="9489" spans="1:43" x14ac:dyDescent="0.3">
      <c r="A9489">
        <v>141136</v>
      </c>
      <c r="B9489" s="1">
        <v>0.46638888888888891</v>
      </c>
      <c r="C9489">
        <v>62.4</v>
      </c>
      <c r="D9489" s="2">
        <v>204.7244094488189</v>
      </c>
      <c r="E9489">
        <v>0.02</v>
      </c>
      <c r="F9489">
        <v>14.63</v>
      </c>
      <c r="G9489">
        <v>14.62</v>
      </c>
      <c r="H9489">
        <v>18.600000000000001</v>
      </c>
      <c r="I9489">
        <v>25.3</v>
      </c>
      <c r="O9489" s="3">
        <v>-1.6500040647286576</v>
      </c>
      <c r="P9489" s="2">
        <v>124.41589176714008</v>
      </c>
      <c r="Q9489">
        <v>6.97</v>
      </c>
      <c r="S9489">
        <v>17</v>
      </c>
      <c r="T9489">
        <v>13.486000000000001</v>
      </c>
      <c r="U9489">
        <v>99.7</v>
      </c>
      <c r="V9489">
        <v>0</v>
      </c>
      <c r="W9489">
        <v>15.25</v>
      </c>
      <c r="X9489">
        <v>55</v>
      </c>
      <c r="Y9489">
        <v>5.5</v>
      </c>
      <c r="Z9489">
        <v>0</v>
      </c>
      <c r="AA9489">
        <v>6.31</v>
      </c>
      <c r="AB9489">
        <v>0</v>
      </c>
      <c r="AC9489">
        <v>82.94</v>
      </c>
      <c r="AJ9489">
        <v>19.54</v>
      </c>
      <c r="AK9489">
        <v>1.21</v>
      </c>
      <c r="AN9489" t="str">
        <f>IF(V9489&gt;0,V9489+AR9489,"")</f>
        <v/>
      </c>
      <c r="AO9489">
        <v>99.8</v>
      </c>
      <c r="AP9489">
        <v>13.659000000000001</v>
      </c>
      <c r="AQ9489">
        <v>16</v>
      </c>
    </row>
    <row r="9490" spans="1:43" x14ac:dyDescent="0.3">
      <c r="A9490">
        <v>141137</v>
      </c>
      <c r="B9490" s="1">
        <v>0.46640046296296295</v>
      </c>
      <c r="C9490">
        <v>62.4</v>
      </c>
      <c r="D9490" s="2">
        <v>204.7244094488189</v>
      </c>
      <c r="E9490">
        <v>0.04</v>
      </c>
      <c r="F9490">
        <v>14.61</v>
      </c>
      <c r="G9490">
        <v>14.62</v>
      </c>
      <c r="H9490">
        <v>18.59</v>
      </c>
      <c r="I9490">
        <v>26.16</v>
      </c>
      <c r="J9490">
        <v>19.739999999999998</v>
      </c>
      <c r="M9490">
        <v>18.47</v>
      </c>
      <c r="N9490">
        <v>95.14</v>
      </c>
      <c r="O9490" s="3">
        <v>-1.203613178620784</v>
      </c>
      <c r="P9490" s="2">
        <v>162.23520389790764</v>
      </c>
      <c r="R9490">
        <v>7.88</v>
      </c>
      <c r="AD9490">
        <v>4.9400000000000004</v>
      </c>
      <c r="AE9490">
        <v>4.78</v>
      </c>
      <c r="AI9490">
        <v>-1.5</v>
      </c>
      <c r="AJ9490">
        <v>19.829999999999998</v>
      </c>
      <c r="AK9490">
        <v>1.42</v>
      </c>
    </row>
    <row r="9491" spans="1:43" x14ac:dyDescent="0.3">
      <c r="A9491">
        <v>141138</v>
      </c>
      <c r="B9491" s="1">
        <v>0.46641203703703704</v>
      </c>
      <c r="C9491">
        <v>62.3</v>
      </c>
      <c r="D9491" s="2">
        <v>204.39632545931758</v>
      </c>
      <c r="E9491">
        <v>0.02</v>
      </c>
      <c r="F9491">
        <v>14.58</v>
      </c>
      <c r="G9491">
        <v>14.62</v>
      </c>
      <c r="H9491">
        <v>18.61</v>
      </c>
      <c r="I9491">
        <v>24.91</v>
      </c>
      <c r="O9491" s="3">
        <v>-1.8523548276945039</v>
      </c>
      <c r="P9491" s="2">
        <v>219.04285114586699</v>
      </c>
      <c r="Q9491">
        <v>6.82</v>
      </c>
      <c r="R9491">
        <v>5.73</v>
      </c>
      <c r="S9491">
        <v>17</v>
      </c>
      <c r="T9491">
        <v>13.46</v>
      </c>
      <c r="U9491">
        <v>99.7</v>
      </c>
      <c r="V9491">
        <v>0</v>
      </c>
      <c r="W9491">
        <v>15.25</v>
      </c>
      <c r="X9491">
        <v>55</v>
      </c>
      <c r="Y9491">
        <v>5.5</v>
      </c>
      <c r="Z9491">
        <v>0</v>
      </c>
      <c r="AA9491">
        <v>6.25</v>
      </c>
      <c r="AB9491">
        <v>0</v>
      </c>
      <c r="AC9491">
        <v>82.94</v>
      </c>
      <c r="AJ9491">
        <v>20.149999999999999</v>
      </c>
      <c r="AK9491">
        <v>1.47</v>
      </c>
      <c r="AN9491" t="str">
        <f>IF(V9491&gt;0,V9491+AR9491,"")</f>
        <v/>
      </c>
      <c r="AO9491">
        <v>99.9</v>
      </c>
      <c r="AP9491">
        <v>13.625999999999999</v>
      </c>
      <c r="AQ9491">
        <v>16</v>
      </c>
    </row>
    <row r="9492" spans="1:43" x14ac:dyDescent="0.3">
      <c r="A9492">
        <v>141139</v>
      </c>
      <c r="B9492" s="1">
        <v>0.46642361111111108</v>
      </c>
      <c r="C9492">
        <v>62.4</v>
      </c>
      <c r="D9492" s="2">
        <v>204.7244094488189</v>
      </c>
      <c r="E9492">
        <v>0.04</v>
      </c>
      <c r="F9492">
        <v>14.63</v>
      </c>
      <c r="G9492">
        <v>14.62</v>
      </c>
      <c r="H9492">
        <v>18.600000000000001</v>
      </c>
      <c r="I9492">
        <v>25.7</v>
      </c>
      <c r="J9492">
        <v>19.84</v>
      </c>
      <c r="M9492">
        <v>18.47</v>
      </c>
      <c r="N9492">
        <v>95.17</v>
      </c>
      <c r="O9492" s="3">
        <v>-1.4367345936754445</v>
      </c>
      <c r="P9492" s="2">
        <v>124.41589176714008</v>
      </c>
      <c r="R9492">
        <v>5.91</v>
      </c>
      <c r="AD9492">
        <v>4.9400000000000004</v>
      </c>
      <c r="AE9492">
        <v>4.8600000000000003</v>
      </c>
      <c r="AF9492">
        <v>24.5</v>
      </c>
      <c r="AG9492">
        <v>21.19</v>
      </c>
      <c r="AH9492">
        <v>13.04</v>
      </c>
      <c r="AJ9492">
        <v>20.12</v>
      </c>
      <c r="AK9492">
        <v>1.42</v>
      </c>
    </row>
    <row r="9493" spans="1:43" x14ac:dyDescent="0.3">
      <c r="A9493">
        <v>141140</v>
      </c>
      <c r="B9493" s="1">
        <v>0.46643518518518517</v>
      </c>
      <c r="C9493">
        <v>62.4</v>
      </c>
      <c r="D9493" s="2">
        <v>204.7244094488189</v>
      </c>
      <c r="E9493">
        <v>0.04</v>
      </c>
      <c r="F9493">
        <v>14.61</v>
      </c>
      <c r="G9493">
        <v>14.62</v>
      </c>
      <c r="H9493">
        <v>18.61</v>
      </c>
      <c r="I9493">
        <v>25.31</v>
      </c>
      <c r="O9493" s="3">
        <v>-1.6361364272171068</v>
      </c>
      <c r="P9493" s="2">
        <v>162.23520389790764</v>
      </c>
      <c r="Q9493">
        <v>6.82</v>
      </c>
      <c r="S9493">
        <v>17</v>
      </c>
      <c r="T9493">
        <v>13.458</v>
      </c>
      <c r="U9493">
        <v>99.7</v>
      </c>
      <c r="V9493">
        <v>0</v>
      </c>
      <c r="W9493">
        <v>15.25</v>
      </c>
      <c r="X9493">
        <v>55</v>
      </c>
      <c r="Y9493">
        <v>5.5</v>
      </c>
      <c r="Z9493">
        <v>0</v>
      </c>
      <c r="AA9493">
        <v>6.25</v>
      </c>
      <c r="AB9493">
        <v>0</v>
      </c>
      <c r="AC9493">
        <v>82.94</v>
      </c>
      <c r="AJ9493">
        <v>19.84</v>
      </c>
      <c r="AK9493">
        <v>1.25</v>
      </c>
      <c r="AN9493" t="str">
        <f>IF(V9493&gt;0,V9493+AR9493,"")</f>
        <v/>
      </c>
      <c r="AO9493">
        <v>99.9</v>
      </c>
      <c r="AP9493">
        <v>13.643000000000001</v>
      </c>
      <c r="AQ9493">
        <v>16</v>
      </c>
    </row>
    <row r="9494" spans="1:43" x14ac:dyDescent="0.3">
      <c r="A9494">
        <v>141141</v>
      </c>
      <c r="B9494" s="1">
        <v>0.46644675925925921</v>
      </c>
      <c r="C9494">
        <v>62.5</v>
      </c>
      <c r="D9494" s="2">
        <v>205.0524934383202</v>
      </c>
      <c r="E9494">
        <v>0.04</v>
      </c>
      <c r="F9494">
        <v>14.59</v>
      </c>
      <c r="G9494">
        <v>14.62</v>
      </c>
      <c r="H9494">
        <v>18.61</v>
      </c>
      <c r="I9494">
        <v>25.31</v>
      </c>
      <c r="J9494">
        <v>19.75</v>
      </c>
      <c r="M9494">
        <v>18.41</v>
      </c>
      <c r="N9494">
        <v>95.11</v>
      </c>
      <c r="O9494" s="3">
        <v>-1.6361364272171068</v>
      </c>
      <c r="P9494" s="2">
        <v>200.09646084562476</v>
      </c>
      <c r="R9494">
        <v>5.7</v>
      </c>
      <c r="AD9494">
        <v>4.9400000000000004</v>
      </c>
      <c r="AE9494">
        <v>4.8600000000000003</v>
      </c>
      <c r="AJ9494">
        <v>19.739999999999998</v>
      </c>
      <c r="AK9494">
        <v>1.25</v>
      </c>
    </row>
    <row r="9495" spans="1:43" x14ac:dyDescent="0.3">
      <c r="A9495">
        <v>141142</v>
      </c>
      <c r="B9495" s="1">
        <v>0.46645833333333336</v>
      </c>
      <c r="C9495">
        <v>62.3</v>
      </c>
      <c r="D9495" s="2">
        <v>204.39632545931758</v>
      </c>
      <c r="E9495">
        <v>0.04</v>
      </c>
      <c r="F9495">
        <v>14.63</v>
      </c>
      <c r="G9495">
        <v>14.62</v>
      </c>
      <c r="H9495">
        <v>18.61</v>
      </c>
      <c r="I9495">
        <v>25.37</v>
      </c>
      <c r="O9495" s="3">
        <v>-1.6039652916909444</v>
      </c>
      <c r="P9495" s="2">
        <v>124.41589176714008</v>
      </c>
      <c r="Q9495">
        <v>6.89</v>
      </c>
      <c r="R9495">
        <v>7.56</v>
      </c>
      <c r="S9495">
        <v>17</v>
      </c>
      <c r="T9495">
        <v>13.486000000000001</v>
      </c>
      <c r="U9495">
        <v>99.7</v>
      </c>
      <c r="V9495">
        <v>0</v>
      </c>
      <c r="W9495">
        <v>15.25</v>
      </c>
      <c r="X9495">
        <v>55</v>
      </c>
      <c r="Y9495">
        <v>5.5</v>
      </c>
      <c r="Z9495">
        <v>0</v>
      </c>
      <c r="AA9495">
        <v>6.25</v>
      </c>
      <c r="AB9495">
        <v>0</v>
      </c>
      <c r="AC9495">
        <v>82.94</v>
      </c>
      <c r="AJ9495">
        <v>19.91</v>
      </c>
      <c r="AK9495">
        <v>1.03</v>
      </c>
      <c r="AN9495" t="str">
        <f>IF(V9495&gt;0,V9495+AR9495,"")</f>
        <v/>
      </c>
      <c r="AO9495">
        <v>99.9</v>
      </c>
      <c r="AP9495">
        <v>13.659000000000001</v>
      </c>
      <c r="AQ9495">
        <v>16</v>
      </c>
    </row>
    <row r="9496" spans="1:43" x14ac:dyDescent="0.3">
      <c r="A9496">
        <v>141143</v>
      </c>
      <c r="B9496" s="1">
        <v>0.4664699074074074</v>
      </c>
      <c r="C9496">
        <v>61.9</v>
      </c>
      <c r="D9496" s="2">
        <v>203.08398950131235</v>
      </c>
      <c r="E9496">
        <v>0.04</v>
      </c>
      <c r="F9496">
        <v>14.63</v>
      </c>
      <c r="G9496">
        <v>14.62</v>
      </c>
      <c r="H9496">
        <v>18.61</v>
      </c>
      <c r="I9496">
        <v>25.53</v>
      </c>
      <c r="J9496">
        <v>19.79</v>
      </c>
      <c r="M9496">
        <v>18.47</v>
      </c>
      <c r="N9496">
        <v>95.17</v>
      </c>
      <c r="O9496" s="3">
        <v>-1.5185041295774306</v>
      </c>
      <c r="P9496" s="2">
        <v>124.41589176714008</v>
      </c>
      <c r="R9496">
        <v>7.59</v>
      </c>
      <c r="AD9496">
        <v>4.9400000000000004</v>
      </c>
      <c r="AE9496">
        <v>4.8600000000000003</v>
      </c>
      <c r="AF9496">
        <v>24.5</v>
      </c>
      <c r="AG9496">
        <v>21.19</v>
      </c>
      <c r="AH9496">
        <v>13.11</v>
      </c>
      <c r="AJ9496">
        <v>19.73</v>
      </c>
      <c r="AK9496">
        <v>1.03</v>
      </c>
    </row>
    <row r="9497" spans="1:43" x14ac:dyDescent="0.3">
      <c r="A9497">
        <v>141144</v>
      </c>
      <c r="B9497" s="1">
        <v>0.4664814814814815</v>
      </c>
      <c r="C9497">
        <v>62.4</v>
      </c>
      <c r="D9497" s="2">
        <v>204.7244094488189</v>
      </c>
      <c r="E9497">
        <v>0.02</v>
      </c>
      <c r="F9497">
        <v>14.61</v>
      </c>
      <c r="G9497">
        <v>14.62</v>
      </c>
      <c r="H9497">
        <v>18.61</v>
      </c>
      <c r="I9497">
        <v>25.49</v>
      </c>
      <c r="O9497" s="3">
        <v>-1.5398248200788347</v>
      </c>
      <c r="P9497" s="2">
        <v>162.23520389790764</v>
      </c>
      <c r="Q9497">
        <v>6.89</v>
      </c>
      <c r="S9497">
        <v>17</v>
      </c>
      <c r="T9497">
        <v>13.509</v>
      </c>
      <c r="U9497">
        <v>99.7</v>
      </c>
      <c r="V9497">
        <v>-0.6</v>
      </c>
      <c r="W9497">
        <v>15.25</v>
      </c>
      <c r="X9497">
        <v>55</v>
      </c>
      <c r="Y9497">
        <v>5.5</v>
      </c>
      <c r="Z9497">
        <v>0</v>
      </c>
      <c r="AA9497">
        <v>6.31</v>
      </c>
      <c r="AB9497">
        <v>0</v>
      </c>
      <c r="AC9497">
        <v>82.94</v>
      </c>
      <c r="AJ9497">
        <v>20.03</v>
      </c>
      <c r="AK9497">
        <v>1.25</v>
      </c>
      <c r="AN9497" t="str">
        <f>IF(V9497&gt;0,V9497+AR9497,"")</f>
        <v/>
      </c>
      <c r="AO9497">
        <v>99.9</v>
      </c>
      <c r="AP9497">
        <v>13.68</v>
      </c>
      <c r="AQ9497">
        <v>16</v>
      </c>
    </row>
    <row r="9498" spans="1:43" x14ac:dyDescent="0.3">
      <c r="A9498">
        <v>141145</v>
      </c>
      <c r="B9498" s="1">
        <v>0.46649305555555554</v>
      </c>
      <c r="C9498">
        <v>62.4</v>
      </c>
      <c r="D9498" s="2">
        <v>204.7244094488189</v>
      </c>
      <c r="E9498">
        <v>0.02</v>
      </c>
      <c r="F9498">
        <v>14.63</v>
      </c>
      <c r="G9498">
        <v>14.62</v>
      </c>
      <c r="H9498">
        <v>18.61</v>
      </c>
      <c r="I9498">
        <v>25.33</v>
      </c>
      <c r="J9498">
        <v>19.760000000000002</v>
      </c>
      <c r="M9498">
        <v>18.52</v>
      </c>
      <c r="N9498">
        <v>95.17</v>
      </c>
      <c r="O9498" s="3">
        <v>-1.6254052115412638</v>
      </c>
      <c r="P9498" s="2">
        <v>124.41589176714008</v>
      </c>
      <c r="R9498">
        <v>7.58</v>
      </c>
      <c r="AD9498">
        <v>5.0199999999999996</v>
      </c>
      <c r="AE9498">
        <v>4.8600000000000003</v>
      </c>
      <c r="AJ9498">
        <v>19.86</v>
      </c>
      <c r="AK9498">
        <v>1.25</v>
      </c>
    </row>
    <row r="9499" spans="1:43" x14ac:dyDescent="0.3">
      <c r="A9499">
        <v>141146</v>
      </c>
      <c r="B9499" s="1">
        <v>0.46650462962962963</v>
      </c>
      <c r="C9499">
        <v>62.4</v>
      </c>
      <c r="D9499" s="2">
        <v>204.7244094488189</v>
      </c>
      <c r="E9499">
        <v>0</v>
      </c>
      <c r="F9499">
        <v>14.63</v>
      </c>
      <c r="G9499">
        <v>14.62</v>
      </c>
      <c r="H9499">
        <v>18.62</v>
      </c>
      <c r="I9499">
        <v>25.33</v>
      </c>
      <c r="O9499" s="3">
        <v>-1.6169049071997459</v>
      </c>
      <c r="P9499" s="2">
        <v>124.41589176714008</v>
      </c>
      <c r="Q9499">
        <v>6.89</v>
      </c>
      <c r="R9499">
        <v>7.56</v>
      </c>
      <c r="S9499">
        <v>17</v>
      </c>
      <c r="T9499">
        <v>13.487</v>
      </c>
      <c r="U9499">
        <v>99.7</v>
      </c>
      <c r="V9499">
        <v>0</v>
      </c>
      <c r="W9499">
        <v>15.25</v>
      </c>
      <c r="X9499">
        <v>55</v>
      </c>
      <c r="Y9499">
        <v>5.5</v>
      </c>
      <c r="Z9499">
        <v>0</v>
      </c>
      <c r="AA9499">
        <v>6.25</v>
      </c>
      <c r="AB9499">
        <v>0</v>
      </c>
      <c r="AC9499">
        <v>82.94</v>
      </c>
      <c r="AJ9499">
        <v>20.12</v>
      </c>
      <c r="AK9499">
        <v>1.03</v>
      </c>
      <c r="AN9499" t="str">
        <f>IF(V9499&gt;0,V9499+AR9499,"")</f>
        <v/>
      </c>
      <c r="AO9499">
        <v>99.9</v>
      </c>
      <c r="AP9499">
        <v>13.66</v>
      </c>
      <c r="AQ9499">
        <v>16</v>
      </c>
    </row>
    <row r="9500" spans="1:43" x14ac:dyDescent="0.3">
      <c r="A9500">
        <v>141147</v>
      </c>
      <c r="B9500" s="1">
        <v>0.46651620370370367</v>
      </c>
      <c r="C9500">
        <v>62.4</v>
      </c>
      <c r="D9500" s="2">
        <v>204.7244094488189</v>
      </c>
      <c r="E9500">
        <v>0.02</v>
      </c>
      <c r="F9500">
        <v>14.63</v>
      </c>
      <c r="G9500">
        <v>14.62</v>
      </c>
      <c r="H9500">
        <v>18.62</v>
      </c>
      <c r="I9500">
        <v>25.05</v>
      </c>
      <c r="J9500">
        <v>19.77</v>
      </c>
      <c r="M9500">
        <v>18.53</v>
      </c>
      <c r="N9500">
        <v>95.17</v>
      </c>
      <c r="O9500" s="3">
        <v>-1.7678409922565279</v>
      </c>
      <c r="P9500" s="2">
        <v>124.41589176714008</v>
      </c>
      <c r="R9500">
        <v>6.71</v>
      </c>
      <c r="AD9500">
        <v>4.9400000000000004</v>
      </c>
      <c r="AE9500">
        <v>4.8600000000000003</v>
      </c>
      <c r="AF9500">
        <v>24.5</v>
      </c>
      <c r="AG9500">
        <v>21.19</v>
      </c>
      <c r="AH9500">
        <v>13.1</v>
      </c>
      <c r="AI9500">
        <v>-1.9</v>
      </c>
      <c r="AJ9500">
        <v>20.03</v>
      </c>
      <c r="AK9500">
        <v>1.03</v>
      </c>
    </row>
    <row r="9501" spans="1:43" x14ac:dyDescent="0.3">
      <c r="A9501">
        <v>141148</v>
      </c>
      <c r="B9501" s="1">
        <v>0.46652777777777782</v>
      </c>
      <c r="C9501">
        <v>62.4</v>
      </c>
      <c r="D9501" s="2">
        <v>204.7244094488189</v>
      </c>
      <c r="E9501">
        <v>0.04</v>
      </c>
      <c r="F9501">
        <v>14.61</v>
      </c>
      <c r="G9501">
        <v>14.62</v>
      </c>
      <c r="H9501">
        <v>18.61</v>
      </c>
      <c r="I9501">
        <v>25.48</v>
      </c>
      <c r="O9501" s="3">
        <v>-1.5451596258782332</v>
      </c>
      <c r="P9501" s="2">
        <v>162.23520389790764</v>
      </c>
      <c r="Q9501">
        <v>6.74</v>
      </c>
      <c r="S9501">
        <v>17</v>
      </c>
      <c r="T9501">
        <v>13.461</v>
      </c>
      <c r="U9501">
        <v>99.7</v>
      </c>
      <c r="V9501">
        <v>0</v>
      </c>
      <c r="W9501">
        <v>15.25</v>
      </c>
      <c r="X9501">
        <v>55</v>
      </c>
      <c r="Y9501">
        <v>5.5</v>
      </c>
      <c r="Z9501">
        <v>0</v>
      </c>
      <c r="AA9501">
        <v>6.25</v>
      </c>
      <c r="AB9501">
        <v>0</v>
      </c>
      <c r="AC9501">
        <v>82.94</v>
      </c>
      <c r="AJ9501">
        <v>20.25</v>
      </c>
      <c r="AK9501">
        <v>1.42</v>
      </c>
      <c r="AN9501" t="str">
        <f>IF(V9501&gt;0,V9501+AR9501,"")</f>
        <v/>
      </c>
      <c r="AO9501">
        <v>99.9</v>
      </c>
      <c r="AP9501">
        <v>13.644</v>
      </c>
      <c r="AQ9501">
        <v>16</v>
      </c>
    </row>
    <row r="9502" spans="1:43" x14ac:dyDescent="0.3">
      <c r="A9502">
        <v>141149</v>
      </c>
      <c r="B9502" s="1">
        <v>0.46653935185185186</v>
      </c>
      <c r="C9502">
        <v>62.4</v>
      </c>
      <c r="D9502" s="2">
        <v>204.7244094488189</v>
      </c>
      <c r="E9502">
        <v>0.04</v>
      </c>
      <c r="F9502">
        <v>14.61</v>
      </c>
      <c r="G9502">
        <v>14.62</v>
      </c>
      <c r="H9502">
        <v>18.62</v>
      </c>
      <c r="I9502">
        <v>24.99</v>
      </c>
      <c r="J9502">
        <v>19.760000000000002</v>
      </c>
      <c r="M9502">
        <v>18.47</v>
      </c>
      <c r="N9502">
        <v>95.17</v>
      </c>
      <c r="O9502" s="3">
        <v>-1.8003788927777873</v>
      </c>
      <c r="P9502" s="2">
        <v>162.23520389790764</v>
      </c>
      <c r="R9502">
        <v>5.34</v>
      </c>
      <c r="AD9502">
        <v>4.9400000000000004</v>
      </c>
      <c r="AE9502">
        <v>4.8600000000000003</v>
      </c>
      <c r="AJ9502">
        <v>20.059999999999999</v>
      </c>
      <c r="AK9502">
        <v>1.08</v>
      </c>
    </row>
    <row r="9503" spans="1:43" x14ac:dyDescent="0.3">
      <c r="A9503">
        <v>141150</v>
      </c>
      <c r="B9503" s="1">
        <v>0.46655092592592595</v>
      </c>
      <c r="C9503">
        <v>62.4</v>
      </c>
      <c r="D9503" s="2">
        <v>204.7244094488189</v>
      </c>
      <c r="E9503">
        <v>0.04</v>
      </c>
      <c r="F9503">
        <v>14.59</v>
      </c>
      <c r="G9503">
        <v>14.62</v>
      </c>
      <c r="H9503">
        <v>18.62</v>
      </c>
      <c r="I9503">
        <v>25.36</v>
      </c>
      <c r="O9503" s="3">
        <v>-1.6008210132988625</v>
      </c>
      <c r="P9503" s="2">
        <v>200.09646084562476</v>
      </c>
      <c r="Q9503">
        <v>6.74</v>
      </c>
      <c r="R9503">
        <v>5.51</v>
      </c>
      <c r="S9503">
        <v>17</v>
      </c>
      <c r="T9503">
        <v>13.458</v>
      </c>
      <c r="U9503">
        <v>99.7</v>
      </c>
      <c r="V9503">
        <v>0</v>
      </c>
      <c r="W9503">
        <v>15.25</v>
      </c>
      <c r="X9503">
        <v>55</v>
      </c>
      <c r="Y9503">
        <v>5.5</v>
      </c>
      <c r="Z9503">
        <v>0</v>
      </c>
      <c r="AA9503">
        <v>6.25</v>
      </c>
      <c r="AB9503">
        <v>0</v>
      </c>
      <c r="AC9503">
        <v>82.94</v>
      </c>
      <c r="AJ9503">
        <v>20.059999999999999</v>
      </c>
      <c r="AK9503">
        <v>1.21</v>
      </c>
      <c r="AN9503" t="str">
        <f>IF(V9503&gt;0,V9503+AR9503,"")</f>
        <v/>
      </c>
      <c r="AO9503">
        <v>99.9</v>
      </c>
      <c r="AP9503">
        <v>13.643000000000001</v>
      </c>
      <c r="AQ9503">
        <v>16</v>
      </c>
    </row>
    <row r="9504" spans="1:43" x14ac:dyDescent="0.3">
      <c r="A9504">
        <v>141151</v>
      </c>
      <c r="B9504" s="1">
        <v>0.46656249999999999</v>
      </c>
      <c r="C9504">
        <v>62.6</v>
      </c>
      <c r="D9504" s="2">
        <v>205.38057742782152</v>
      </c>
      <c r="E9504">
        <v>0.04</v>
      </c>
      <c r="F9504">
        <v>14.61</v>
      </c>
      <c r="G9504">
        <v>14.62</v>
      </c>
      <c r="H9504">
        <v>18.63</v>
      </c>
      <c r="I9504">
        <v>25.34</v>
      </c>
      <c r="J9504">
        <v>19.87</v>
      </c>
      <c r="M9504">
        <v>18.47</v>
      </c>
      <c r="N9504">
        <v>95.17</v>
      </c>
      <c r="O9504" s="3">
        <v>-1.603041099564702</v>
      </c>
      <c r="P9504" s="2">
        <v>162.23520389790764</v>
      </c>
      <c r="R9504">
        <v>6.68</v>
      </c>
      <c r="AD9504">
        <v>4.9400000000000004</v>
      </c>
      <c r="AE9504">
        <v>4.8600000000000003</v>
      </c>
      <c r="AJ9504">
        <v>19.93</v>
      </c>
      <c r="AK9504">
        <v>1.25</v>
      </c>
    </row>
    <row r="9505" spans="1:43" x14ac:dyDescent="0.3">
      <c r="A9505">
        <v>141152</v>
      </c>
      <c r="B9505" s="1">
        <v>0.46657407407407409</v>
      </c>
      <c r="C9505">
        <v>62.4</v>
      </c>
      <c r="D9505" s="2">
        <v>204.7244094488189</v>
      </c>
      <c r="E9505">
        <v>0.04</v>
      </c>
      <c r="F9505">
        <v>14.63</v>
      </c>
      <c r="G9505">
        <v>14.62</v>
      </c>
      <c r="H9505">
        <v>18.62</v>
      </c>
      <c r="I9505">
        <v>25.31</v>
      </c>
      <c r="O9505" s="3">
        <v>-1.6276368858854771</v>
      </c>
      <c r="P9505" s="2">
        <v>124.41589176714008</v>
      </c>
      <c r="Q9505">
        <v>6.82</v>
      </c>
      <c r="S9505">
        <v>17</v>
      </c>
      <c r="T9505">
        <v>13.486000000000001</v>
      </c>
      <c r="U9505">
        <v>99.7</v>
      </c>
      <c r="V9505">
        <v>0</v>
      </c>
      <c r="W9505">
        <v>15.25</v>
      </c>
      <c r="X9505">
        <v>55</v>
      </c>
      <c r="Y9505">
        <v>5.5</v>
      </c>
      <c r="Z9505">
        <v>0</v>
      </c>
      <c r="AA9505">
        <v>6.25</v>
      </c>
      <c r="AB9505">
        <v>0</v>
      </c>
      <c r="AC9505">
        <v>82.94</v>
      </c>
      <c r="AF9505">
        <v>24.5</v>
      </c>
      <c r="AG9505">
        <v>21.19</v>
      </c>
      <c r="AH9505">
        <v>13.09</v>
      </c>
      <c r="AJ9505">
        <v>20.03</v>
      </c>
      <c r="AK9505">
        <v>1.03</v>
      </c>
      <c r="AN9505" t="str">
        <f>IF(V9505&gt;0,V9505+AR9505,"")</f>
        <v/>
      </c>
      <c r="AO9505">
        <v>99.9</v>
      </c>
      <c r="AP9505">
        <v>13.66</v>
      </c>
      <c r="AQ9505">
        <v>16</v>
      </c>
    </row>
    <row r="9506" spans="1:43" x14ac:dyDescent="0.3">
      <c r="A9506">
        <v>141153</v>
      </c>
      <c r="B9506" s="1">
        <v>0.46658564814814812</v>
      </c>
      <c r="C9506">
        <v>62.6</v>
      </c>
      <c r="D9506" s="2">
        <v>205.38057742782152</v>
      </c>
      <c r="E9506">
        <v>0.04</v>
      </c>
      <c r="F9506">
        <v>14.61</v>
      </c>
      <c r="G9506">
        <v>14.62</v>
      </c>
      <c r="H9506">
        <v>18.63</v>
      </c>
      <c r="I9506">
        <v>25.65</v>
      </c>
      <c r="J9506">
        <v>19.739999999999998</v>
      </c>
      <c r="M9506">
        <v>18.46</v>
      </c>
      <c r="N9506">
        <v>95.14</v>
      </c>
      <c r="O9506" s="3">
        <v>-1.4376943871696644</v>
      </c>
      <c r="P9506" s="2">
        <v>162.23520389790764</v>
      </c>
      <c r="R9506">
        <v>7.69</v>
      </c>
      <c r="AD9506">
        <v>5.0199999999999996</v>
      </c>
      <c r="AE9506">
        <v>4.9400000000000004</v>
      </c>
      <c r="AJ9506">
        <v>19.920000000000002</v>
      </c>
      <c r="AK9506">
        <v>1.03</v>
      </c>
    </row>
    <row r="9507" spans="1:43" x14ac:dyDescent="0.3">
      <c r="A9507">
        <v>141154</v>
      </c>
      <c r="B9507" s="1">
        <v>0.46659722222222227</v>
      </c>
      <c r="C9507">
        <v>62.4</v>
      </c>
      <c r="D9507" s="2">
        <v>204.7244094488189</v>
      </c>
      <c r="E9507">
        <v>0.04</v>
      </c>
      <c r="F9507">
        <v>14.63</v>
      </c>
      <c r="G9507">
        <v>14.62</v>
      </c>
      <c r="H9507">
        <v>18.64</v>
      </c>
      <c r="I9507">
        <v>25.38</v>
      </c>
      <c r="O9507" s="3">
        <v>-1.5731035176907264</v>
      </c>
      <c r="P9507" s="2">
        <v>124.41589176714008</v>
      </c>
      <c r="Q9507">
        <v>6.82</v>
      </c>
      <c r="R9507">
        <v>7.71</v>
      </c>
      <c r="S9507">
        <v>17</v>
      </c>
      <c r="T9507">
        <v>13.484</v>
      </c>
      <c r="U9507">
        <v>99.7</v>
      </c>
      <c r="V9507">
        <v>-0.16</v>
      </c>
      <c r="W9507">
        <v>15.25</v>
      </c>
      <c r="X9507">
        <v>55</v>
      </c>
      <c r="Y9507">
        <v>5.5</v>
      </c>
      <c r="Z9507">
        <v>0</v>
      </c>
      <c r="AA9507">
        <v>6.31</v>
      </c>
      <c r="AB9507">
        <v>0</v>
      </c>
      <c r="AC9507">
        <v>82.94</v>
      </c>
      <c r="AJ9507">
        <v>20.010000000000002</v>
      </c>
      <c r="AK9507">
        <v>1.25</v>
      </c>
      <c r="AN9507" t="str">
        <f>IF(V9507&gt;0,V9507+AR9507,"")</f>
        <v/>
      </c>
      <c r="AO9507">
        <v>99.9</v>
      </c>
      <c r="AP9507">
        <v>13.677</v>
      </c>
      <c r="AQ9507">
        <v>16</v>
      </c>
    </row>
    <row r="9508" spans="1:43" x14ac:dyDescent="0.3">
      <c r="A9508">
        <v>141155</v>
      </c>
      <c r="B9508" s="1">
        <v>0.46660879629629631</v>
      </c>
      <c r="C9508">
        <v>62.4</v>
      </c>
      <c r="D9508" s="2">
        <v>204.7244094488189</v>
      </c>
      <c r="E9508">
        <v>0</v>
      </c>
      <c r="F9508">
        <v>14.61</v>
      </c>
      <c r="G9508">
        <v>14.62</v>
      </c>
      <c r="H9508">
        <v>18.63</v>
      </c>
      <c r="I9508">
        <v>25.36</v>
      </c>
      <c r="J9508">
        <v>19.739999999999998</v>
      </c>
      <c r="M9508">
        <v>18.53</v>
      </c>
      <c r="N9508">
        <v>95.11</v>
      </c>
      <c r="O9508" s="3">
        <v>-1.5923196164954216</v>
      </c>
      <c r="P9508" s="2">
        <v>162.23520389790764</v>
      </c>
      <c r="R9508">
        <v>7.87</v>
      </c>
      <c r="AD9508">
        <v>4.9400000000000004</v>
      </c>
      <c r="AE9508">
        <v>4.8600000000000003</v>
      </c>
      <c r="AJ9508">
        <v>20.11</v>
      </c>
      <c r="AK9508">
        <v>1.25</v>
      </c>
    </row>
    <row r="9509" spans="1:43" x14ac:dyDescent="0.3">
      <c r="A9509">
        <v>141156</v>
      </c>
      <c r="B9509" s="1">
        <v>0.46662037037037035</v>
      </c>
      <c r="C9509">
        <v>62.4</v>
      </c>
      <c r="D9509" s="2">
        <v>204.7244094488189</v>
      </c>
      <c r="E9509">
        <v>0.04</v>
      </c>
      <c r="F9509">
        <v>14.59</v>
      </c>
      <c r="G9509">
        <v>14.62</v>
      </c>
      <c r="H9509">
        <v>18.64</v>
      </c>
      <c r="I9509">
        <v>25.37</v>
      </c>
      <c r="O9509" s="3">
        <v>-1.5784599584161851</v>
      </c>
      <c r="P9509" s="2">
        <v>200.09646084562476</v>
      </c>
      <c r="Q9509">
        <v>6.82</v>
      </c>
      <c r="S9509">
        <v>17</v>
      </c>
      <c r="T9509">
        <v>13.487</v>
      </c>
      <c r="U9509">
        <v>99.7</v>
      </c>
      <c r="V9509">
        <v>0</v>
      </c>
      <c r="W9509">
        <v>15.25</v>
      </c>
      <c r="X9509">
        <v>55</v>
      </c>
      <c r="Y9509">
        <v>5.5</v>
      </c>
      <c r="Z9509">
        <v>0</v>
      </c>
      <c r="AA9509">
        <v>6.31</v>
      </c>
      <c r="AB9509">
        <v>0</v>
      </c>
      <c r="AC9509">
        <v>82.94</v>
      </c>
      <c r="AF9509">
        <v>24.5</v>
      </c>
      <c r="AG9509">
        <v>21.25</v>
      </c>
      <c r="AH9509">
        <v>13.13</v>
      </c>
      <c r="AJ9509">
        <v>19.86</v>
      </c>
      <c r="AK9509">
        <v>1.25</v>
      </c>
      <c r="AN9509" t="str">
        <f>IF(V9509&gt;0,V9509+AR9509,"")</f>
        <v/>
      </c>
      <c r="AO9509">
        <v>99.9</v>
      </c>
      <c r="AP9509">
        <v>13.661</v>
      </c>
      <c r="AQ9509">
        <v>16</v>
      </c>
    </row>
    <row r="9510" spans="1:43" x14ac:dyDescent="0.3">
      <c r="A9510">
        <v>141157</v>
      </c>
      <c r="B9510" s="1">
        <v>0.46663194444444445</v>
      </c>
      <c r="E9510">
        <v>0.02</v>
      </c>
      <c r="F9510">
        <v>14.59</v>
      </c>
      <c r="G9510">
        <v>14.62</v>
      </c>
      <c r="H9510">
        <v>18.63</v>
      </c>
      <c r="I9510">
        <v>25.05</v>
      </c>
      <c r="J9510">
        <v>19.8</v>
      </c>
      <c r="M9510">
        <v>18.47</v>
      </c>
      <c r="N9510">
        <v>95.19</v>
      </c>
      <c r="O9510" s="3">
        <v>-1.7593514673159454</v>
      </c>
      <c r="P9510" s="2">
        <v>200.09646084562476</v>
      </c>
      <c r="R9510">
        <v>7.81</v>
      </c>
      <c r="AD9510">
        <v>4.9400000000000004</v>
      </c>
      <c r="AE9510">
        <v>4.78</v>
      </c>
      <c r="AI9510">
        <v>-1.1000000000000001</v>
      </c>
      <c r="AJ9510">
        <v>19.87</v>
      </c>
      <c r="AK9510">
        <v>0.86</v>
      </c>
    </row>
    <row r="9511" spans="1:43" x14ac:dyDescent="0.3">
      <c r="A9511">
        <v>141158</v>
      </c>
      <c r="B9511" s="1">
        <v>0.46664351851851849</v>
      </c>
      <c r="C9511">
        <v>62.5</v>
      </c>
      <c r="D9511" s="2">
        <v>205.0524934383202</v>
      </c>
      <c r="E9511">
        <v>0.04</v>
      </c>
      <c r="F9511">
        <v>14.61</v>
      </c>
      <c r="G9511">
        <v>14.62</v>
      </c>
      <c r="H9511">
        <v>18.64</v>
      </c>
      <c r="I9511">
        <v>25.72</v>
      </c>
      <c r="O9511" s="3">
        <v>-1.3920882983522849</v>
      </c>
      <c r="P9511" s="2">
        <v>162.23520389790764</v>
      </c>
      <c r="Q9511">
        <v>6.74</v>
      </c>
      <c r="R9511">
        <v>5.54</v>
      </c>
      <c r="S9511">
        <v>17</v>
      </c>
      <c r="T9511">
        <v>13.494999999999999</v>
      </c>
      <c r="U9511">
        <v>99.7</v>
      </c>
      <c r="V9511">
        <v>0</v>
      </c>
      <c r="W9511">
        <v>15.25</v>
      </c>
      <c r="X9511">
        <v>55</v>
      </c>
      <c r="Y9511">
        <v>5.56</v>
      </c>
      <c r="Z9511">
        <v>0</v>
      </c>
      <c r="AA9511">
        <v>6.31</v>
      </c>
      <c r="AB9511">
        <v>0</v>
      </c>
      <c r="AC9511">
        <v>83</v>
      </c>
      <c r="AJ9511">
        <v>20.13</v>
      </c>
      <c r="AK9511">
        <v>1.21</v>
      </c>
      <c r="AN9511" t="str">
        <f>IF(V9511&gt;0,V9511+AR9511,"")</f>
        <v/>
      </c>
      <c r="AO9511">
        <v>99.9</v>
      </c>
      <c r="AP9511">
        <v>13.689</v>
      </c>
      <c r="AQ9511">
        <v>16</v>
      </c>
    </row>
    <row r="9512" spans="1:43" x14ac:dyDescent="0.3">
      <c r="A9512">
        <v>141159</v>
      </c>
      <c r="B9512" s="1">
        <v>0.46665509259259258</v>
      </c>
      <c r="C9512">
        <v>62.3</v>
      </c>
      <c r="D9512" s="2">
        <v>204.39632545931758</v>
      </c>
      <c r="E9512">
        <v>0.04</v>
      </c>
      <c r="F9512">
        <v>14.63</v>
      </c>
      <c r="G9512">
        <v>14.62</v>
      </c>
      <c r="H9512">
        <v>18.64</v>
      </c>
      <c r="I9512">
        <v>25.38</v>
      </c>
      <c r="J9512">
        <v>19.77</v>
      </c>
      <c r="M9512">
        <v>18.41</v>
      </c>
      <c r="N9512">
        <v>95.17</v>
      </c>
      <c r="O9512" s="3">
        <v>-1.5731035176907264</v>
      </c>
      <c r="P9512" s="2">
        <v>124.41589176714008</v>
      </c>
      <c r="R9512">
        <v>5.79</v>
      </c>
      <c r="AD9512">
        <v>4.9400000000000004</v>
      </c>
      <c r="AE9512">
        <v>4.8600000000000003</v>
      </c>
      <c r="AJ9512">
        <v>19.940000000000001</v>
      </c>
      <c r="AK9512">
        <v>1.03</v>
      </c>
    </row>
    <row r="9513" spans="1:43" x14ac:dyDescent="0.3">
      <c r="A9513">
        <v>141200</v>
      </c>
      <c r="B9513" s="1">
        <v>0.46666666666666662</v>
      </c>
      <c r="C9513">
        <v>62.3</v>
      </c>
      <c r="D9513" s="2">
        <v>204.39632545931758</v>
      </c>
      <c r="E9513">
        <v>0.04</v>
      </c>
      <c r="F9513">
        <v>14.61</v>
      </c>
      <c r="G9513">
        <v>14.62</v>
      </c>
      <c r="H9513">
        <v>18.64</v>
      </c>
      <c r="I9513">
        <v>25.36</v>
      </c>
      <c r="O9513" s="3">
        <v>-1.5838182708079167</v>
      </c>
      <c r="P9513" s="2">
        <v>162.23520389790764</v>
      </c>
      <c r="Q9513">
        <v>6.66</v>
      </c>
      <c r="S9513">
        <v>17</v>
      </c>
      <c r="T9513">
        <v>13.459</v>
      </c>
      <c r="U9513">
        <v>99.7</v>
      </c>
      <c r="V9513">
        <v>0</v>
      </c>
      <c r="W9513">
        <v>15.25</v>
      </c>
      <c r="X9513">
        <v>55</v>
      </c>
      <c r="Y9513">
        <v>5.5</v>
      </c>
      <c r="Z9513">
        <v>0</v>
      </c>
      <c r="AA9513">
        <v>6.31</v>
      </c>
      <c r="AB9513">
        <v>0</v>
      </c>
      <c r="AC9513">
        <v>83</v>
      </c>
      <c r="AF9513">
        <v>24.56</v>
      </c>
      <c r="AG9513">
        <v>21.19</v>
      </c>
      <c r="AH9513">
        <v>13.06</v>
      </c>
      <c r="AJ9513">
        <v>19.98</v>
      </c>
      <c r="AK9513">
        <v>1.21</v>
      </c>
      <c r="AN9513" t="str">
        <f>IF(V9513&gt;0,V9513+AR9513,"")</f>
        <v/>
      </c>
      <c r="AO9513">
        <v>99.9</v>
      </c>
      <c r="AP9513">
        <v>13.644</v>
      </c>
      <c r="AQ9513">
        <v>16</v>
      </c>
    </row>
    <row r="9514" spans="1:43" x14ac:dyDescent="0.3">
      <c r="A9514">
        <v>141201</v>
      </c>
      <c r="B9514" s="1">
        <v>0.46667824074074077</v>
      </c>
      <c r="C9514">
        <v>62.1</v>
      </c>
      <c r="D9514" s="2">
        <v>203.74015748031496</v>
      </c>
      <c r="E9514">
        <v>0.04</v>
      </c>
      <c r="F9514">
        <v>14.61</v>
      </c>
      <c r="G9514">
        <v>14.62</v>
      </c>
      <c r="H9514">
        <v>18.64</v>
      </c>
      <c r="I9514">
        <v>25.16</v>
      </c>
      <c r="J9514">
        <v>19.760000000000002</v>
      </c>
      <c r="M9514">
        <v>18.46</v>
      </c>
      <c r="N9514">
        <v>95.17</v>
      </c>
      <c r="O9514" s="3">
        <v>-1.6913797329398275</v>
      </c>
      <c r="P9514" s="2">
        <v>162.23520389790764</v>
      </c>
      <c r="R9514">
        <v>5.46</v>
      </c>
      <c r="AD9514">
        <v>5.0199999999999996</v>
      </c>
      <c r="AE9514">
        <v>4.8600000000000003</v>
      </c>
      <c r="AJ9514">
        <v>20.010000000000002</v>
      </c>
      <c r="AK9514">
        <v>1.25</v>
      </c>
    </row>
    <row r="9515" spans="1:43" x14ac:dyDescent="0.3">
      <c r="A9515">
        <v>141202</v>
      </c>
      <c r="B9515" s="1">
        <v>0.46668981481481481</v>
      </c>
      <c r="C9515">
        <v>62.5</v>
      </c>
      <c r="D9515" s="2">
        <v>205.0524934383202</v>
      </c>
      <c r="E9515">
        <v>0.04</v>
      </c>
      <c r="F9515">
        <v>14.59</v>
      </c>
      <c r="G9515">
        <v>14.62</v>
      </c>
      <c r="H9515">
        <v>18.63</v>
      </c>
      <c r="I9515">
        <v>25.89</v>
      </c>
      <c r="O9515" s="3">
        <v>-1.3108959891401109</v>
      </c>
      <c r="P9515" s="2">
        <v>200.09646084562476</v>
      </c>
      <c r="Q9515">
        <v>6.89</v>
      </c>
      <c r="R9515">
        <v>7.59</v>
      </c>
      <c r="S9515">
        <v>17</v>
      </c>
      <c r="T9515">
        <v>13.484</v>
      </c>
      <c r="U9515">
        <v>99.7</v>
      </c>
      <c r="V9515">
        <v>0</v>
      </c>
      <c r="W9515">
        <v>15.25</v>
      </c>
      <c r="X9515">
        <v>55</v>
      </c>
      <c r="Y9515">
        <v>5.5</v>
      </c>
      <c r="Z9515">
        <v>0</v>
      </c>
      <c r="AA9515">
        <v>6.25</v>
      </c>
      <c r="AB9515">
        <v>0</v>
      </c>
      <c r="AC9515">
        <v>83</v>
      </c>
      <c r="AJ9515">
        <v>19.73</v>
      </c>
      <c r="AK9515">
        <v>1.25</v>
      </c>
      <c r="AN9515" t="str">
        <f>IF(V9515&gt;0,V9515+AR9515,"")</f>
        <v/>
      </c>
      <c r="AO9515">
        <v>99.9</v>
      </c>
      <c r="AP9515">
        <v>13.662000000000001</v>
      </c>
      <c r="AQ9515">
        <v>16</v>
      </c>
    </row>
    <row r="9516" spans="1:43" x14ac:dyDescent="0.3">
      <c r="A9516">
        <v>141203</v>
      </c>
      <c r="B9516" s="1">
        <v>0.4667013888888889</v>
      </c>
      <c r="C9516">
        <v>62.5</v>
      </c>
      <c r="D9516" s="2">
        <v>205.0524934383202</v>
      </c>
      <c r="E9516">
        <v>0.02</v>
      </c>
      <c r="F9516">
        <v>14.61</v>
      </c>
      <c r="G9516">
        <v>14.62</v>
      </c>
      <c r="H9516">
        <v>18.64</v>
      </c>
      <c r="I9516">
        <v>25.41</v>
      </c>
      <c r="J9516">
        <v>19.8</v>
      </c>
      <c r="M9516">
        <v>18.52</v>
      </c>
      <c r="N9516">
        <v>95.17</v>
      </c>
      <c r="O9516" s="3">
        <v>-1.5570454115576748</v>
      </c>
      <c r="P9516" s="2">
        <v>162.23520389790764</v>
      </c>
      <c r="R9516">
        <v>7.65</v>
      </c>
      <c r="AD9516">
        <v>5.0199999999999996</v>
      </c>
      <c r="AE9516">
        <v>4.8600000000000003</v>
      </c>
      <c r="AJ9516">
        <v>20.03</v>
      </c>
      <c r="AK9516">
        <v>1.25</v>
      </c>
    </row>
    <row r="9517" spans="1:43" x14ac:dyDescent="0.3">
      <c r="A9517">
        <v>141204</v>
      </c>
      <c r="B9517" s="1">
        <v>0.46671296296296294</v>
      </c>
      <c r="C9517">
        <v>62.6</v>
      </c>
      <c r="D9517" s="2">
        <v>205.38057742782152</v>
      </c>
      <c r="E9517">
        <v>0.04</v>
      </c>
      <c r="F9517">
        <v>14.59</v>
      </c>
      <c r="G9517">
        <v>14.62</v>
      </c>
      <c r="H9517">
        <v>18.66</v>
      </c>
      <c r="I9517">
        <v>25.35</v>
      </c>
      <c r="O9517" s="3">
        <v>-1.5721766804495299</v>
      </c>
      <c r="P9517" s="2">
        <v>200.09646084562476</v>
      </c>
      <c r="Q9517">
        <v>6.82</v>
      </c>
      <c r="S9517">
        <v>17</v>
      </c>
      <c r="T9517">
        <v>13.47</v>
      </c>
      <c r="U9517">
        <v>99.7</v>
      </c>
      <c r="V9517">
        <v>0.24</v>
      </c>
      <c r="W9517">
        <v>15.25</v>
      </c>
      <c r="X9517">
        <v>55</v>
      </c>
      <c r="Y9517">
        <v>5.5</v>
      </c>
      <c r="Z9517">
        <v>0</v>
      </c>
      <c r="AA9517">
        <v>6.31</v>
      </c>
      <c r="AB9517">
        <v>0</v>
      </c>
      <c r="AC9517">
        <v>83.06</v>
      </c>
      <c r="AF9517">
        <v>24.56</v>
      </c>
      <c r="AG9517">
        <v>21.25</v>
      </c>
      <c r="AH9517">
        <v>13.12</v>
      </c>
      <c r="AJ9517">
        <v>19.93</v>
      </c>
      <c r="AK9517">
        <v>1.25</v>
      </c>
      <c r="AN9517">
        <f>IF(V9517&gt;0,V9517+AR9517,"")</f>
        <v>0.24</v>
      </c>
      <c r="AO9517">
        <v>99.9</v>
      </c>
      <c r="AP9517">
        <v>13.659000000000001</v>
      </c>
      <c r="AQ9517">
        <v>16</v>
      </c>
    </row>
    <row r="9518" spans="1:43" x14ac:dyDescent="0.3">
      <c r="A9518">
        <v>141205</v>
      </c>
      <c r="B9518" s="1">
        <v>0.46672453703703703</v>
      </c>
      <c r="C9518">
        <v>62.5</v>
      </c>
      <c r="D9518" s="2">
        <v>205.0524934383202</v>
      </c>
      <c r="E9518">
        <v>0.02</v>
      </c>
      <c r="F9518">
        <v>14.61</v>
      </c>
      <c r="G9518">
        <v>14.62</v>
      </c>
      <c r="H9518">
        <v>18.649999999999999</v>
      </c>
      <c r="I9518">
        <v>25.32</v>
      </c>
      <c r="J9518">
        <v>19.829999999999998</v>
      </c>
      <c r="M9518">
        <v>18.46</v>
      </c>
      <c r="N9518">
        <v>95.17</v>
      </c>
      <c r="O9518" s="3">
        <v>-1.5967704956015472</v>
      </c>
      <c r="P9518" s="2">
        <v>162.23520389790764</v>
      </c>
      <c r="R9518">
        <v>7.55</v>
      </c>
      <c r="AD9518">
        <v>5.0199999999999996</v>
      </c>
      <c r="AE9518">
        <v>4.8600000000000003</v>
      </c>
      <c r="AJ9518">
        <v>19.739999999999998</v>
      </c>
      <c r="AK9518">
        <v>1.25</v>
      </c>
    </row>
    <row r="9519" spans="1:43" x14ac:dyDescent="0.3">
      <c r="A9519">
        <v>141206</v>
      </c>
      <c r="B9519" s="1">
        <v>0.46673611111111107</v>
      </c>
      <c r="C9519">
        <v>62.6</v>
      </c>
      <c r="D9519" s="2">
        <v>205.38057742782152</v>
      </c>
      <c r="E9519">
        <v>0.02</v>
      </c>
      <c r="F9519">
        <v>14.61</v>
      </c>
      <c r="G9519">
        <v>14.62</v>
      </c>
      <c r="H9519">
        <v>18.649999999999999</v>
      </c>
      <c r="I9519">
        <v>24.79</v>
      </c>
      <c r="O9519" s="3">
        <v>-1.883902752523835</v>
      </c>
      <c r="P9519" s="2">
        <v>162.23520389790764</v>
      </c>
      <c r="Q9519">
        <v>6.74</v>
      </c>
      <c r="R9519">
        <v>7.55</v>
      </c>
      <c r="S9519">
        <v>17</v>
      </c>
      <c r="T9519">
        <v>13.488</v>
      </c>
      <c r="U9519">
        <v>99.7</v>
      </c>
      <c r="V9519">
        <v>0</v>
      </c>
      <c r="W9519">
        <v>15.25</v>
      </c>
      <c r="X9519">
        <v>55</v>
      </c>
      <c r="Y9519">
        <v>5.5</v>
      </c>
      <c r="Z9519">
        <v>0</v>
      </c>
      <c r="AA9519">
        <v>6.25</v>
      </c>
      <c r="AB9519">
        <v>0</v>
      </c>
      <c r="AC9519">
        <v>83.06</v>
      </c>
      <c r="AJ9519">
        <v>20.03</v>
      </c>
      <c r="AK9519">
        <v>1.25</v>
      </c>
      <c r="AN9519" t="str">
        <f>IF(V9519&gt;0,V9519+AR9519,"")</f>
        <v/>
      </c>
      <c r="AO9519">
        <v>99.9</v>
      </c>
      <c r="AP9519">
        <v>13.662000000000001</v>
      </c>
      <c r="AQ9519">
        <v>16</v>
      </c>
    </row>
    <row r="9520" spans="1:43" x14ac:dyDescent="0.3">
      <c r="A9520">
        <v>141207</v>
      </c>
      <c r="B9520" s="1">
        <v>0.46674768518518522</v>
      </c>
      <c r="C9520">
        <v>62.3</v>
      </c>
      <c r="D9520" s="2">
        <v>204.39632545931758</v>
      </c>
      <c r="E9520">
        <v>0.04</v>
      </c>
      <c r="F9520">
        <v>14.61</v>
      </c>
      <c r="G9520">
        <v>14.62</v>
      </c>
      <c r="H9520">
        <v>18.649999999999999</v>
      </c>
      <c r="I9520">
        <v>25.67</v>
      </c>
      <c r="J9520">
        <v>19.739999999999998</v>
      </c>
      <c r="M9520">
        <v>18.47</v>
      </c>
      <c r="N9520">
        <v>95.17</v>
      </c>
      <c r="O9520" s="3">
        <v>-1.4100616378204789</v>
      </c>
      <c r="P9520" s="2">
        <v>162.23520389790764</v>
      </c>
      <c r="AD9520">
        <v>4.9400000000000004</v>
      </c>
      <c r="AE9520">
        <v>4.8600000000000003</v>
      </c>
      <c r="AI9520">
        <v>0.3</v>
      </c>
      <c r="AJ9520">
        <v>20.059999999999999</v>
      </c>
      <c r="AK9520">
        <v>1.21</v>
      </c>
    </row>
    <row r="9521" spans="1:43" x14ac:dyDescent="0.3">
      <c r="A9521">
        <v>141208</v>
      </c>
      <c r="B9521" s="1">
        <v>0.46675925925925926</v>
      </c>
      <c r="C9521">
        <v>62.4</v>
      </c>
      <c r="D9521" s="2">
        <v>204.7244094488189</v>
      </c>
      <c r="E9521">
        <v>0.04</v>
      </c>
      <c r="F9521">
        <v>14.63</v>
      </c>
      <c r="G9521">
        <v>14.62</v>
      </c>
      <c r="H9521">
        <v>18.66</v>
      </c>
      <c r="I9521">
        <v>25.34</v>
      </c>
      <c r="O9521" s="3">
        <v>-1.5775395028331185</v>
      </c>
      <c r="P9521" s="2">
        <v>124.41589176714008</v>
      </c>
      <c r="Q9521">
        <v>6.74</v>
      </c>
      <c r="R9521">
        <v>5.53</v>
      </c>
      <c r="S9521">
        <v>17</v>
      </c>
      <c r="T9521">
        <v>13.477</v>
      </c>
      <c r="U9521">
        <v>99.7</v>
      </c>
      <c r="V9521">
        <v>0</v>
      </c>
      <c r="W9521">
        <v>15.25</v>
      </c>
      <c r="X9521">
        <v>55</v>
      </c>
      <c r="Y9521">
        <v>5.56</v>
      </c>
      <c r="Z9521">
        <v>0</v>
      </c>
      <c r="AA9521">
        <v>6.31</v>
      </c>
      <c r="AB9521">
        <v>0</v>
      </c>
      <c r="AC9521">
        <v>83.06</v>
      </c>
      <c r="AF9521">
        <v>24.56</v>
      </c>
      <c r="AG9521">
        <v>21.25</v>
      </c>
      <c r="AH9521">
        <v>13.07</v>
      </c>
      <c r="AJ9521">
        <v>19.84</v>
      </c>
      <c r="AK9521">
        <v>1.25</v>
      </c>
      <c r="AN9521" t="str">
        <f>IF(V9521&gt;0,V9521+AR9521,"")</f>
        <v/>
      </c>
      <c r="AO9521">
        <v>99.9</v>
      </c>
      <c r="AP9521">
        <v>13.691000000000001</v>
      </c>
      <c r="AQ9521">
        <v>16</v>
      </c>
    </row>
    <row r="9522" spans="1:43" x14ac:dyDescent="0.3">
      <c r="A9522">
        <v>141209</v>
      </c>
      <c r="B9522" s="1">
        <v>0.46677083333333336</v>
      </c>
      <c r="C9522">
        <v>62.4</v>
      </c>
      <c r="D9522" s="2">
        <v>204.7244094488189</v>
      </c>
      <c r="E9522">
        <v>0.02</v>
      </c>
      <c r="F9522">
        <v>14.61</v>
      </c>
      <c r="G9522">
        <v>14.62</v>
      </c>
      <c r="H9522">
        <v>18.66</v>
      </c>
      <c r="I9522">
        <v>25.36</v>
      </c>
      <c r="J9522">
        <v>19.72</v>
      </c>
      <c r="M9522">
        <v>18.47</v>
      </c>
      <c r="N9522">
        <v>95.17</v>
      </c>
      <c r="O9522" s="3">
        <v>-1.5668157327788832</v>
      </c>
      <c r="P9522" s="2">
        <v>162.23520389790764</v>
      </c>
      <c r="R9522">
        <v>5.4</v>
      </c>
      <c r="AD9522">
        <v>4.9400000000000004</v>
      </c>
      <c r="AE9522">
        <v>4.8600000000000003</v>
      </c>
      <c r="AJ9522">
        <v>19.91</v>
      </c>
      <c r="AK9522">
        <v>1.25</v>
      </c>
    </row>
    <row r="9523" spans="1:43" x14ac:dyDescent="0.3">
      <c r="A9523">
        <v>141210</v>
      </c>
      <c r="B9523" s="1">
        <v>0.4667824074074074</v>
      </c>
      <c r="C9523">
        <v>62.4</v>
      </c>
      <c r="D9523" s="2">
        <v>204.7244094488189</v>
      </c>
      <c r="E9523">
        <v>0.04</v>
      </c>
      <c r="F9523">
        <v>14.61</v>
      </c>
      <c r="G9523">
        <v>14.62</v>
      </c>
      <c r="H9523">
        <v>18.66</v>
      </c>
      <c r="I9523">
        <v>25.51</v>
      </c>
      <c r="O9523" s="3">
        <v>-1.4866255353366642</v>
      </c>
      <c r="P9523" s="2">
        <v>162.23520389790764</v>
      </c>
      <c r="Q9523">
        <v>6.66</v>
      </c>
      <c r="R9523">
        <v>5.32</v>
      </c>
      <c r="S9523">
        <v>17</v>
      </c>
      <c r="T9523">
        <v>13.461</v>
      </c>
      <c r="U9523">
        <v>99.7</v>
      </c>
      <c r="V9523">
        <v>0</v>
      </c>
      <c r="W9523">
        <v>15.25</v>
      </c>
      <c r="X9523">
        <v>55</v>
      </c>
      <c r="Y9523">
        <v>5.56</v>
      </c>
      <c r="Z9523">
        <v>0</v>
      </c>
      <c r="AA9523">
        <v>6.25</v>
      </c>
      <c r="AB9523">
        <v>0</v>
      </c>
      <c r="AC9523">
        <v>83.06</v>
      </c>
      <c r="AJ9523">
        <v>20.12</v>
      </c>
      <c r="AK9523">
        <v>1.03</v>
      </c>
      <c r="AN9523" t="str">
        <f>IF(V9523&gt;0,V9523+AR9523,"")</f>
        <v/>
      </c>
      <c r="AO9523">
        <v>99.9</v>
      </c>
      <c r="AP9523">
        <v>13.644</v>
      </c>
      <c r="AQ9523">
        <v>16</v>
      </c>
    </row>
    <row r="9524" spans="1:43" x14ac:dyDescent="0.3">
      <c r="A9524">
        <v>141211</v>
      </c>
      <c r="B9524" s="1">
        <v>0.46679398148148149</v>
      </c>
      <c r="C9524">
        <v>62.5</v>
      </c>
      <c r="D9524" s="2">
        <v>205.0524934383202</v>
      </c>
      <c r="E9524">
        <v>0.04</v>
      </c>
      <c r="F9524">
        <v>14.61</v>
      </c>
      <c r="G9524">
        <v>14.62</v>
      </c>
      <c r="H9524">
        <v>18.66</v>
      </c>
      <c r="I9524">
        <v>25.08</v>
      </c>
      <c r="J9524">
        <v>19.78</v>
      </c>
      <c r="M9524">
        <v>18.53</v>
      </c>
      <c r="N9524">
        <v>95.17</v>
      </c>
      <c r="O9524" s="3">
        <v>-1.717635532408345</v>
      </c>
      <c r="P9524" s="2">
        <v>162.23520389790764</v>
      </c>
      <c r="AD9524">
        <v>4.9400000000000004</v>
      </c>
      <c r="AE9524">
        <v>4.8600000000000003</v>
      </c>
      <c r="AJ9524">
        <v>20.04</v>
      </c>
      <c r="AK9524">
        <v>1.42</v>
      </c>
    </row>
    <row r="9525" spans="1:43" x14ac:dyDescent="0.3">
      <c r="A9525">
        <v>141212</v>
      </c>
      <c r="B9525" s="1">
        <v>0.46680555555555553</v>
      </c>
      <c r="C9525">
        <v>62.4</v>
      </c>
      <c r="D9525" s="2">
        <v>204.7244094488189</v>
      </c>
      <c r="E9525">
        <v>0.02</v>
      </c>
      <c r="F9525">
        <v>14.63</v>
      </c>
      <c r="G9525">
        <v>14.62</v>
      </c>
      <c r="H9525">
        <v>18.66</v>
      </c>
      <c r="I9525">
        <v>25.36</v>
      </c>
      <c r="O9525" s="3">
        <v>-1.5668157327788832</v>
      </c>
      <c r="P9525" s="2">
        <v>124.41589176714008</v>
      </c>
      <c r="Q9525">
        <v>6.74</v>
      </c>
      <c r="R9525">
        <v>5.29</v>
      </c>
      <c r="S9525">
        <v>17</v>
      </c>
      <c r="T9525">
        <v>13.505000000000001</v>
      </c>
      <c r="U9525">
        <v>99.7</v>
      </c>
      <c r="V9525">
        <v>-0.52</v>
      </c>
      <c r="W9525">
        <v>15.25</v>
      </c>
      <c r="X9525">
        <v>55</v>
      </c>
      <c r="Y9525">
        <v>5.56</v>
      </c>
      <c r="Z9525">
        <v>0</v>
      </c>
      <c r="AA9525">
        <v>6.31</v>
      </c>
      <c r="AB9525">
        <v>0</v>
      </c>
      <c r="AC9525">
        <v>83.12</v>
      </c>
      <c r="AF9525">
        <v>24.56</v>
      </c>
      <c r="AG9525">
        <v>21.25</v>
      </c>
      <c r="AH9525">
        <v>13.06</v>
      </c>
      <c r="AJ9525">
        <v>19.91</v>
      </c>
      <c r="AK9525">
        <v>1.25</v>
      </c>
      <c r="AN9525" t="str">
        <f>IF(V9525&gt;0,V9525+AR9525,"")</f>
        <v/>
      </c>
      <c r="AO9525">
        <v>99.9</v>
      </c>
      <c r="AP9525">
        <v>13.676</v>
      </c>
      <c r="AQ9525">
        <v>16</v>
      </c>
    </row>
    <row r="9526" spans="1:43" x14ac:dyDescent="0.3">
      <c r="A9526">
        <v>141213</v>
      </c>
      <c r="B9526" s="1">
        <v>0.46681712962962968</v>
      </c>
      <c r="C9526">
        <v>62.7</v>
      </c>
      <c r="D9526" s="2">
        <v>205.70866141732284</v>
      </c>
      <c r="E9526">
        <v>0.02</v>
      </c>
      <c r="F9526">
        <v>14.61</v>
      </c>
      <c r="G9526">
        <v>14.62</v>
      </c>
      <c r="H9526">
        <v>18.66</v>
      </c>
      <c r="I9526">
        <v>25.35</v>
      </c>
      <c r="J9526">
        <v>19.8</v>
      </c>
      <c r="M9526">
        <v>18.41</v>
      </c>
      <c r="N9526">
        <v>95.11</v>
      </c>
      <c r="O9526" s="3">
        <v>-1.5721766804495299</v>
      </c>
      <c r="P9526" s="2">
        <v>162.23520389790764</v>
      </c>
      <c r="R9526">
        <v>7.46</v>
      </c>
      <c r="AD9526">
        <v>5.0199999999999996</v>
      </c>
      <c r="AE9526">
        <v>4.8600000000000003</v>
      </c>
      <c r="AJ9526">
        <v>19.920000000000002</v>
      </c>
      <c r="AK9526">
        <v>1.25</v>
      </c>
    </row>
    <row r="9527" spans="1:43" x14ac:dyDescent="0.3">
      <c r="A9527">
        <v>141214</v>
      </c>
      <c r="B9527" s="1">
        <v>0.46682870370370372</v>
      </c>
      <c r="C9527">
        <v>62.5</v>
      </c>
      <c r="D9527" s="2">
        <v>205.0524934383202</v>
      </c>
      <c r="E9527">
        <v>0.02</v>
      </c>
      <c r="F9527">
        <v>14.61</v>
      </c>
      <c r="G9527">
        <v>14.62</v>
      </c>
      <c r="H9527">
        <v>18.66</v>
      </c>
      <c r="I9527">
        <v>25.34</v>
      </c>
      <c r="O9527" s="3">
        <v>-1.5775395028331185</v>
      </c>
      <c r="P9527" s="2">
        <v>162.23520389790764</v>
      </c>
      <c r="Q9527">
        <v>6.82</v>
      </c>
      <c r="R9527">
        <v>7.39</v>
      </c>
      <c r="S9527">
        <v>17</v>
      </c>
      <c r="T9527">
        <v>13.488</v>
      </c>
      <c r="U9527">
        <v>99.7</v>
      </c>
      <c r="V9527">
        <v>0.11</v>
      </c>
      <c r="W9527">
        <v>15.31</v>
      </c>
      <c r="X9527">
        <v>55</v>
      </c>
      <c r="Y9527">
        <v>5.5</v>
      </c>
      <c r="Z9527">
        <v>0</v>
      </c>
      <c r="AA9527">
        <v>6.31</v>
      </c>
      <c r="AB9527">
        <v>0</v>
      </c>
      <c r="AC9527">
        <v>83.12</v>
      </c>
      <c r="AJ9527">
        <v>20.14</v>
      </c>
      <c r="AK9527">
        <v>1.25</v>
      </c>
      <c r="AN9527">
        <f>IF(V9527&gt;0,V9527+AR9527,"")</f>
        <v>0.11</v>
      </c>
      <c r="AO9527">
        <v>99.9</v>
      </c>
      <c r="AP9527">
        <v>13.661</v>
      </c>
      <c r="AQ9527">
        <v>16</v>
      </c>
    </row>
    <row r="9528" spans="1:43" x14ac:dyDescent="0.3">
      <c r="A9528">
        <v>141215</v>
      </c>
      <c r="B9528" s="1">
        <v>0.46684027777777781</v>
      </c>
      <c r="C9528">
        <v>62.5</v>
      </c>
      <c r="D9528" s="2">
        <v>205.0524934383202</v>
      </c>
      <c r="E9528">
        <v>0</v>
      </c>
      <c r="F9528">
        <v>14.63</v>
      </c>
      <c r="G9528">
        <v>14.62</v>
      </c>
      <c r="H9528">
        <v>18.66</v>
      </c>
      <c r="I9528">
        <v>25.53</v>
      </c>
      <c r="J9528">
        <v>19.79</v>
      </c>
      <c r="M9528">
        <v>18.52</v>
      </c>
      <c r="N9528">
        <v>95.17</v>
      </c>
      <c r="O9528" s="3">
        <v>-1.4759651034171803</v>
      </c>
      <c r="P9528" s="2">
        <v>124.41589176714008</v>
      </c>
      <c r="AD9528">
        <v>5.0199999999999996</v>
      </c>
      <c r="AE9528">
        <v>4.8600000000000003</v>
      </c>
      <c r="AJ9528">
        <v>19.93</v>
      </c>
      <c r="AK9528">
        <v>1.03</v>
      </c>
    </row>
    <row r="9529" spans="1:43" x14ac:dyDescent="0.3">
      <c r="A9529">
        <v>141216</v>
      </c>
      <c r="B9529" s="1">
        <v>0.46685185185185185</v>
      </c>
      <c r="C9529">
        <v>62.4</v>
      </c>
      <c r="D9529" s="2">
        <v>204.7244094488189</v>
      </c>
      <c r="E9529">
        <v>0.04</v>
      </c>
      <c r="F9529">
        <v>14.61</v>
      </c>
      <c r="G9529">
        <v>14.62</v>
      </c>
      <c r="H9529">
        <v>18.670000000000002</v>
      </c>
      <c r="I9529">
        <v>24.96</v>
      </c>
      <c r="O9529" s="3">
        <v>-1.7742440583963461</v>
      </c>
      <c r="P9529" s="2">
        <v>162.23520389790764</v>
      </c>
      <c r="Q9529">
        <v>6.82</v>
      </c>
      <c r="R9529">
        <v>7.55</v>
      </c>
      <c r="S9529">
        <v>17</v>
      </c>
      <c r="T9529">
        <v>13.489000000000001</v>
      </c>
      <c r="U9529">
        <v>99.7</v>
      </c>
      <c r="V9529">
        <v>0</v>
      </c>
      <c r="W9529">
        <v>15.25</v>
      </c>
      <c r="X9529">
        <v>55</v>
      </c>
      <c r="Y9529">
        <v>5.5</v>
      </c>
      <c r="Z9529">
        <v>0</v>
      </c>
      <c r="AA9529">
        <v>6.31</v>
      </c>
      <c r="AB9529">
        <v>0</v>
      </c>
      <c r="AC9529">
        <v>83.12</v>
      </c>
      <c r="AF9529">
        <v>24.56</v>
      </c>
      <c r="AG9529">
        <v>21.25</v>
      </c>
      <c r="AH9529">
        <v>13.14</v>
      </c>
      <c r="AJ9529">
        <v>20.12</v>
      </c>
      <c r="AK9529">
        <v>1.03</v>
      </c>
      <c r="AN9529" t="str">
        <f>IF(V9529&gt;0,V9529+AR9529,"")</f>
        <v/>
      </c>
      <c r="AO9529">
        <v>99.9</v>
      </c>
      <c r="AP9529">
        <v>13.662000000000001</v>
      </c>
      <c r="AQ9529">
        <v>16</v>
      </c>
    </row>
    <row r="9530" spans="1:43" x14ac:dyDescent="0.3">
      <c r="A9530">
        <v>141217</v>
      </c>
      <c r="B9530" s="1">
        <v>0.46686342592592589</v>
      </c>
      <c r="C9530">
        <v>62.6</v>
      </c>
      <c r="D9530" s="2">
        <v>205.38057742782152</v>
      </c>
      <c r="E9530">
        <v>0.02</v>
      </c>
      <c r="F9530">
        <v>14.61</v>
      </c>
      <c r="G9530">
        <v>14.62</v>
      </c>
      <c r="H9530">
        <v>18.68</v>
      </c>
      <c r="I9530">
        <v>25.33</v>
      </c>
      <c r="J9530">
        <v>19.760000000000002</v>
      </c>
      <c r="M9530">
        <v>18.47</v>
      </c>
      <c r="N9530">
        <v>95.17</v>
      </c>
      <c r="O9530" s="3">
        <v>-1.5659041552882089</v>
      </c>
      <c r="P9530" s="2">
        <v>162.23520389790764</v>
      </c>
      <c r="Q9530">
        <v>6.66</v>
      </c>
      <c r="R9530">
        <v>5.35</v>
      </c>
      <c r="S9530">
        <v>17</v>
      </c>
      <c r="T9530">
        <v>13.461</v>
      </c>
      <c r="U9530">
        <v>99.7</v>
      </c>
      <c r="V9530">
        <v>0</v>
      </c>
      <c r="W9530">
        <v>15.25</v>
      </c>
      <c r="X9530">
        <v>55</v>
      </c>
      <c r="Y9530">
        <v>5.56</v>
      </c>
      <c r="Z9530">
        <v>0</v>
      </c>
      <c r="AA9530">
        <v>6.31</v>
      </c>
      <c r="AB9530">
        <v>0</v>
      </c>
      <c r="AC9530">
        <v>83.12</v>
      </c>
      <c r="AD9530">
        <v>4.9400000000000004</v>
      </c>
      <c r="AE9530">
        <v>4.8600000000000003</v>
      </c>
      <c r="AI9530">
        <v>0.4</v>
      </c>
      <c r="AJ9530">
        <v>20.04</v>
      </c>
      <c r="AK9530">
        <v>1.42</v>
      </c>
      <c r="AN9530" t="str">
        <f>IF(V9530&gt;0,V9530+AR9530,"")</f>
        <v/>
      </c>
      <c r="AO9530">
        <v>99.9</v>
      </c>
      <c r="AP9530">
        <v>13.635999999999999</v>
      </c>
      <c r="AQ9530">
        <v>16</v>
      </c>
    </row>
    <row r="9531" spans="1:43" x14ac:dyDescent="0.3">
      <c r="A9531">
        <v>141219</v>
      </c>
      <c r="B9531" s="1">
        <v>0.46688657407407402</v>
      </c>
      <c r="C9531">
        <v>62.4</v>
      </c>
      <c r="D9531" s="2">
        <v>204.7244094488189</v>
      </c>
      <c r="E9531">
        <v>0</v>
      </c>
      <c r="F9531">
        <v>14.61</v>
      </c>
      <c r="G9531">
        <v>14.62</v>
      </c>
      <c r="H9531">
        <v>18.68</v>
      </c>
      <c r="I9531">
        <v>25.33</v>
      </c>
      <c r="J9531">
        <v>19.78</v>
      </c>
      <c r="M9531">
        <v>18.46</v>
      </c>
      <c r="N9531">
        <v>95.22</v>
      </c>
      <c r="O9531" s="3">
        <v>-1.5659041552882089</v>
      </c>
      <c r="P9531" s="2">
        <v>162.23520389790764</v>
      </c>
      <c r="AD9531">
        <v>5.0199999999999996</v>
      </c>
      <c r="AE9531">
        <v>4.8600000000000003</v>
      </c>
      <c r="AJ9531">
        <v>19.760000000000002</v>
      </c>
      <c r="AK9531">
        <v>1.03</v>
      </c>
    </row>
    <row r="9532" spans="1:43" x14ac:dyDescent="0.3">
      <c r="A9532">
        <v>141220</v>
      </c>
      <c r="B9532" s="1">
        <v>0.46689814814814817</v>
      </c>
      <c r="C9532">
        <v>62.6</v>
      </c>
      <c r="D9532" s="2">
        <v>205.38057742782152</v>
      </c>
      <c r="E9532">
        <v>0.04</v>
      </c>
      <c r="F9532">
        <v>14.63</v>
      </c>
      <c r="G9532">
        <v>14.62</v>
      </c>
      <c r="H9532">
        <v>18.670000000000002</v>
      </c>
      <c r="I9532">
        <v>25.12</v>
      </c>
      <c r="O9532" s="3">
        <v>-1.6875067400425656</v>
      </c>
      <c r="P9532" s="2">
        <v>124.41589176714008</v>
      </c>
      <c r="Q9532">
        <v>6.74</v>
      </c>
      <c r="R9532">
        <v>5.68</v>
      </c>
      <c r="S9532">
        <v>17</v>
      </c>
      <c r="T9532">
        <v>13.462</v>
      </c>
      <c r="U9532">
        <v>99.7</v>
      </c>
      <c r="V9532">
        <v>0</v>
      </c>
      <c r="W9532">
        <v>15.31</v>
      </c>
      <c r="X9532">
        <v>55</v>
      </c>
      <c r="Y9532">
        <v>5.5</v>
      </c>
      <c r="Z9532">
        <v>0</v>
      </c>
      <c r="AA9532">
        <v>6.31</v>
      </c>
      <c r="AB9532">
        <v>0</v>
      </c>
      <c r="AC9532">
        <v>83.19</v>
      </c>
      <c r="AF9532">
        <v>24.56</v>
      </c>
      <c r="AG9532">
        <v>21.25</v>
      </c>
      <c r="AH9532">
        <v>13.07</v>
      </c>
      <c r="AJ9532">
        <v>20.34</v>
      </c>
      <c r="AK9532">
        <v>1.25</v>
      </c>
      <c r="AN9532" t="str">
        <f>IF(V9532&gt;0,V9532+AR9532,"")</f>
        <v/>
      </c>
      <c r="AO9532">
        <v>99.9</v>
      </c>
      <c r="AP9532">
        <v>13.648</v>
      </c>
      <c r="AQ9532">
        <v>16</v>
      </c>
    </row>
    <row r="9533" spans="1:43" x14ac:dyDescent="0.3">
      <c r="A9533">
        <v>141221</v>
      </c>
      <c r="B9533" s="1">
        <v>0.46690972222222221</v>
      </c>
      <c r="C9533">
        <v>62.7</v>
      </c>
      <c r="D9533" s="2">
        <v>205.70866141732284</v>
      </c>
      <c r="E9533">
        <v>0.04</v>
      </c>
      <c r="F9533">
        <v>14.63</v>
      </c>
      <c r="G9533">
        <v>14.62</v>
      </c>
      <c r="H9533">
        <v>18.670000000000002</v>
      </c>
      <c r="I9533">
        <v>25.41</v>
      </c>
      <c r="J9533">
        <v>19.72</v>
      </c>
      <c r="M9533">
        <v>18.46</v>
      </c>
      <c r="N9533">
        <v>95.11</v>
      </c>
      <c r="O9533" s="3">
        <v>-1.5315359700936393</v>
      </c>
      <c r="P9533" s="2">
        <v>124.41589176714008</v>
      </c>
      <c r="R9533">
        <v>6.61</v>
      </c>
      <c r="AD9533">
        <v>5.0199999999999996</v>
      </c>
      <c r="AE9533">
        <v>4.8600000000000003</v>
      </c>
      <c r="AJ9533">
        <v>20.21</v>
      </c>
      <c r="AK9533">
        <v>1.21</v>
      </c>
    </row>
    <row r="9534" spans="1:43" x14ac:dyDescent="0.3">
      <c r="A9534">
        <v>141222</v>
      </c>
      <c r="B9534" s="1">
        <v>0.46692129629629631</v>
      </c>
      <c r="C9534">
        <v>62.8</v>
      </c>
      <c r="D9534" s="2">
        <v>206.03674540682414</v>
      </c>
      <c r="E9534">
        <v>0.02</v>
      </c>
      <c r="F9534">
        <v>14.63</v>
      </c>
      <c r="G9534">
        <v>14.62</v>
      </c>
      <c r="H9534">
        <v>18.670000000000002</v>
      </c>
      <c r="I9534">
        <v>25.69</v>
      </c>
      <c r="O9534" s="3">
        <v>-1.3824333960855202</v>
      </c>
      <c r="P9534" s="2">
        <v>124.41589176714008</v>
      </c>
      <c r="Q9534">
        <v>6.82</v>
      </c>
      <c r="R9534">
        <v>7.6</v>
      </c>
      <c r="S9534">
        <v>17</v>
      </c>
      <c r="T9534">
        <v>13.510999999999999</v>
      </c>
      <c r="U9534">
        <v>99.7</v>
      </c>
      <c r="V9534">
        <v>-0.54</v>
      </c>
      <c r="W9534">
        <v>15.31</v>
      </c>
      <c r="X9534">
        <v>55</v>
      </c>
      <c r="Y9534">
        <v>5.56</v>
      </c>
      <c r="Z9534">
        <v>0</v>
      </c>
      <c r="AA9534">
        <v>6.31</v>
      </c>
      <c r="AB9534">
        <v>0</v>
      </c>
      <c r="AC9534">
        <v>83.19</v>
      </c>
      <c r="AJ9534">
        <v>20.05</v>
      </c>
      <c r="AK9534">
        <v>1.25</v>
      </c>
      <c r="AN9534" t="str">
        <f>IF(V9534&gt;0,V9534+AR9534,"")</f>
        <v/>
      </c>
      <c r="AO9534">
        <v>99.9</v>
      </c>
      <c r="AP9534">
        <v>13.682</v>
      </c>
      <c r="AQ9534">
        <v>16</v>
      </c>
    </row>
    <row r="9535" spans="1:43" x14ac:dyDescent="0.3">
      <c r="A9535">
        <v>141223</v>
      </c>
      <c r="B9535" s="1">
        <v>0.46693287037037035</v>
      </c>
      <c r="C9535">
        <v>62.5</v>
      </c>
      <c r="D9535" s="2">
        <v>205.0524934383202</v>
      </c>
      <c r="E9535">
        <v>0.04</v>
      </c>
      <c r="F9535">
        <v>14.63</v>
      </c>
      <c r="G9535">
        <v>14.62</v>
      </c>
      <c r="H9535">
        <v>18.690000000000001</v>
      </c>
      <c r="I9535">
        <v>25.33</v>
      </c>
      <c r="J9535">
        <v>19.760000000000002</v>
      </c>
      <c r="M9535">
        <v>18.53</v>
      </c>
      <c r="N9535">
        <v>95.22</v>
      </c>
      <c r="O9535" s="3">
        <v>-1.5574042089882358</v>
      </c>
      <c r="P9535" s="2">
        <v>124.41589176714008</v>
      </c>
      <c r="AD9535">
        <v>4.9400000000000004</v>
      </c>
      <c r="AE9535">
        <v>4.8600000000000003</v>
      </c>
      <c r="AJ9535">
        <v>20</v>
      </c>
      <c r="AK9535">
        <v>1.25</v>
      </c>
    </row>
    <row r="9536" spans="1:43" x14ac:dyDescent="0.3">
      <c r="A9536">
        <v>141224</v>
      </c>
      <c r="B9536" s="1">
        <v>0.46694444444444444</v>
      </c>
      <c r="C9536">
        <v>62.5</v>
      </c>
      <c r="D9536" s="2">
        <v>205.0524934383202</v>
      </c>
      <c r="E9536">
        <v>0.04</v>
      </c>
      <c r="F9536">
        <v>14.59</v>
      </c>
      <c r="G9536">
        <v>14.62</v>
      </c>
      <c r="H9536">
        <v>18.68</v>
      </c>
      <c r="I9536">
        <v>25.31</v>
      </c>
      <c r="O9536" s="3">
        <v>-1.5766407125064239</v>
      </c>
      <c r="P9536" s="2">
        <v>200.09646084562476</v>
      </c>
      <c r="Q9536">
        <v>6.74</v>
      </c>
      <c r="R9536">
        <v>7.57</v>
      </c>
      <c r="S9536">
        <v>17</v>
      </c>
      <c r="T9536">
        <v>13.489000000000001</v>
      </c>
      <c r="U9536">
        <v>99.7</v>
      </c>
      <c r="V9536">
        <v>0.13</v>
      </c>
      <c r="W9536">
        <v>15.31</v>
      </c>
      <c r="X9536">
        <v>55</v>
      </c>
      <c r="Y9536">
        <v>5.56</v>
      </c>
      <c r="Z9536">
        <v>0</v>
      </c>
      <c r="AA9536">
        <v>6.31</v>
      </c>
      <c r="AB9536">
        <v>0</v>
      </c>
      <c r="AC9536">
        <v>83.19</v>
      </c>
      <c r="AF9536">
        <v>24.56</v>
      </c>
      <c r="AG9536">
        <v>21.25</v>
      </c>
      <c r="AH9536">
        <v>13.12</v>
      </c>
      <c r="AJ9536">
        <v>20.2</v>
      </c>
      <c r="AK9536">
        <v>1.21</v>
      </c>
      <c r="AN9536">
        <f>IF(V9536&gt;0,V9536+AR9536,"")</f>
        <v>0.13</v>
      </c>
      <c r="AO9536">
        <v>99.9</v>
      </c>
      <c r="AP9536">
        <v>13.663</v>
      </c>
      <c r="AQ9536">
        <v>16</v>
      </c>
    </row>
    <row r="9537" spans="1:43" x14ac:dyDescent="0.3">
      <c r="A9537">
        <v>141225</v>
      </c>
      <c r="B9537" s="1">
        <v>0.46695601851851848</v>
      </c>
      <c r="C9537">
        <v>62.4</v>
      </c>
      <c r="D9537" s="2">
        <v>204.7244094488189</v>
      </c>
      <c r="E9537">
        <v>0.04</v>
      </c>
      <c r="F9537">
        <v>14.63</v>
      </c>
      <c r="G9537">
        <v>14.62</v>
      </c>
      <c r="H9537">
        <v>18.68</v>
      </c>
      <c r="I9537">
        <v>25.52</v>
      </c>
      <c r="J9537">
        <v>19.829999999999998</v>
      </c>
      <c r="M9537">
        <v>18.46</v>
      </c>
      <c r="N9537">
        <v>95.17</v>
      </c>
      <c r="O9537" s="3">
        <v>-1.4642798978602705</v>
      </c>
      <c r="P9537" s="2">
        <v>124.41589176714008</v>
      </c>
      <c r="R9537">
        <v>7.63</v>
      </c>
      <c r="AD9537">
        <v>5.0199999999999996</v>
      </c>
      <c r="AE9537">
        <v>4.8600000000000003</v>
      </c>
      <c r="AJ9537">
        <v>20.239999999999998</v>
      </c>
      <c r="AK9537">
        <v>1.03</v>
      </c>
    </row>
    <row r="9538" spans="1:43" x14ac:dyDescent="0.3">
      <c r="A9538">
        <v>141226</v>
      </c>
      <c r="B9538" s="1">
        <v>0.46696759259259263</v>
      </c>
      <c r="C9538">
        <v>62.5</v>
      </c>
      <c r="D9538" s="2">
        <v>205.0524934383202</v>
      </c>
      <c r="E9538">
        <v>0.04</v>
      </c>
      <c r="F9538">
        <v>14.61</v>
      </c>
      <c r="G9538">
        <v>14.62</v>
      </c>
      <c r="H9538">
        <v>18.670000000000002</v>
      </c>
      <c r="I9538">
        <v>24.77</v>
      </c>
      <c r="O9538" s="3">
        <v>-1.877887082874333</v>
      </c>
      <c r="P9538" s="2">
        <v>162.23520389790764</v>
      </c>
      <c r="Q9538">
        <v>6.82</v>
      </c>
      <c r="R9538">
        <v>7.66</v>
      </c>
      <c r="S9538">
        <v>17</v>
      </c>
      <c r="T9538">
        <v>13.489000000000001</v>
      </c>
      <c r="U9538">
        <v>99.7</v>
      </c>
      <c r="V9538">
        <v>-0.13</v>
      </c>
      <c r="W9538">
        <v>15.25</v>
      </c>
      <c r="X9538">
        <v>55</v>
      </c>
      <c r="Y9538">
        <v>5.5</v>
      </c>
      <c r="Z9538">
        <v>0</v>
      </c>
      <c r="AA9538">
        <v>6.25</v>
      </c>
      <c r="AB9538">
        <v>0</v>
      </c>
      <c r="AC9538">
        <v>83.25</v>
      </c>
      <c r="AJ9538">
        <v>19.829999999999998</v>
      </c>
      <c r="AK9538">
        <v>1.03</v>
      </c>
      <c r="AN9538" t="str">
        <f>IF(V9538&gt;0,V9538+AR9538,"")</f>
        <v/>
      </c>
      <c r="AO9538">
        <v>99.9</v>
      </c>
      <c r="AP9538">
        <v>13.663</v>
      </c>
      <c r="AQ9538">
        <v>16</v>
      </c>
    </row>
    <row r="9539" spans="1:43" x14ac:dyDescent="0.3">
      <c r="A9539">
        <v>141227</v>
      </c>
      <c r="B9539" s="1">
        <v>0.46697916666666667</v>
      </c>
      <c r="C9539">
        <v>62.7</v>
      </c>
      <c r="D9539" s="2">
        <v>205.70866141732284</v>
      </c>
      <c r="E9539">
        <v>0.02</v>
      </c>
      <c r="F9539">
        <v>14.63</v>
      </c>
      <c r="G9539">
        <v>14.63</v>
      </c>
      <c r="H9539">
        <v>18.68</v>
      </c>
      <c r="I9539">
        <v>25.24</v>
      </c>
      <c r="J9539">
        <v>19.79</v>
      </c>
      <c r="M9539">
        <v>18.46</v>
      </c>
      <c r="N9539">
        <v>95.11</v>
      </c>
      <c r="O9539" s="3">
        <v>-1.6142779749901082</v>
      </c>
      <c r="P9539" s="2">
        <v>124.41589176714008</v>
      </c>
      <c r="AD9539">
        <v>5.0199999999999996</v>
      </c>
      <c r="AE9539">
        <v>4.8600000000000003</v>
      </c>
      <c r="AI9539">
        <v>1.3</v>
      </c>
      <c r="AJ9539">
        <v>20.22</v>
      </c>
      <c r="AK9539">
        <v>1.42</v>
      </c>
    </row>
    <row r="9540" spans="1:43" x14ac:dyDescent="0.3">
      <c r="A9540">
        <v>141228</v>
      </c>
      <c r="B9540" s="1">
        <v>0.46699074074074076</v>
      </c>
      <c r="C9540">
        <v>62.2</v>
      </c>
      <c r="D9540" s="2">
        <v>204.06824146981629</v>
      </c>
      <c r="E9540">
        <v>0.02</v>
      </c>
      <c r="F9540">
        <v>14.61</v>
      </c>
      <c r="G9540">
        <v>14.62</v>
      </c>
      <c r="H9540">
        <v>18.7</v>
      </c>
      <c r="I9540">
        <v>25.32</v>
      </c>
      <c r="O9540" s="3">
        <v>-1.5542724159125128</v>
      </c>
      <c r="P9540" s="2">
        <v>162.23520389790764</v>
      </c>
      <c r="Q9540">
        <v>6.66</v>
      </c>
      <c r="R9540">
        <v>5.4</v>
      </c>
      <c r="S9540">
        <v>17</v>
      </c>
      <c r="T9540">
        <v>13.461</v>
      </c>
      <c r="U9540">
        <v>99.7</v>
      </c>
      <c r="V9540">
        <v>0</v>
      </c>
      <c r="W9540">
        <v>15.31</v>
      </c>
      <c r="X9540">
        <v>55</v>
      </c>
      <c r="Y9540">
        <v>5.56</v>
      </c>
      <c r="Z9540">
        <v>0</v>
      </c>
      <c r="AA9540">
        <v>6.31</v>
      </c>
      <c r="AB9540">
        <v>0</v>
      </c>
      <c r="AC9540">
        <v>83.25</v>
      </c>
      <c r="AF9540">
        <v>24.56</v>
      </c>
      <c r="AG9540">
        <v>21.25</v>
      </c>
      <c r="AH9540">
        <v>13.04</v>
      </c>
      <c r="AJ9540">
        <v>19.93</v>
      </c>
      <c r="AK9540">
        <v>1.08</v>
      </c>
      <c r="AN9540" t="str">
        <f>IF(V9540&gt;0,V9540+AR9540,"")</f>
        <v/>
      </c>
      <c r="AO9540">
        <v>99.9</v>
      </c>
      <c r="AP9540">
        <v>13.643000000000001</v>
      </c>
      <c r="AQ9540">
        <v>16</v>
      </c>
    </row>
    <row r="9541" spans="1:43" x14ac:dyDescent="0.3">
      <c r="A9541">
        <v>141229</v>
      </c>
      <c r="B9541" s="1">
        <v>0.4670023148148148</v>
      </c>
      <c r="C9541">
        <v>62.4</v>
      </c>
      <c r="D9541" s="2">
        <v>204.7244094488189</v>
      </c>
      <c r="E9541">
        <v>0.04</v>
      </c>
      <c r="F9541">
        <v>14.61</v>
      </c>
      <c r="G9541">
        <v>14.63</v>
      </c>
      <c r="H9541">
        <v>18.71</v>
      </c>
      <c r="I9541">
        <v>25.32</v>
      </c>
      <c r="J9541">
        <v>19.809999999999999</v>
      </c>
      <c r="M9541">
        <v>18.46</v>
      </c>
      <c r="N9541">
        <v>95.17</v>
      </c>
      <c r="O9541" s="3">
        <v>-1.5457729534497919</v>
      </c>
      <c r="P9541" s="2">
        <v>162.23520389790764</v>
      </c>
      <c r="R9541">
        <v>5.65</v>
      </c>
      <c r="AD9541">
        <v>5.0199999999999996</v>
      </c>
      <c r="AE9541">
        <v>4.8600000000000003</v>
      </c>
      <c r="AJ9541">
        <v>20.13</v>
      </c>
      <c r="AK9541">
        <v>1.42</v>
      </c>
    </row>
    <row r="9542" spans="1:43" x14ac:dyDescent="0.3">
      <c r="A9542">
        <v>141230</v>
      </c>
      <c r="B9542" s="1">
        <v>0.4670138888888889</v>
      </c>
      <c r="C9542">
        <v>62.8</v>
      </c>
      <c r="D9542" s="2">
        <v>206.03674540682414</v>
      </c>
      <c r="E9542">
        <v>0.04</v>
      </c>
      <c r="F9542">
        <v>14.61</v>
      </c>
      <c r="G9542">
        <v>14.62</v>
      </c>
      <c r="H9542">
        <v>18.690000000000001</v>
      </c>
      <c r="I9542">
        <v>25.76</v>
      </c>
      <c r="O9542" s="3">
        <v>-1.3283503438208129</v>
      </c>
      <c r="P9542" s="2">
        <v>162.23520389790764</v>
      </c>
      <c r="Q9542">
        <v>6.74</v>
      </c>
      <c r="R9542">
        <v>5.35</v>
      </c>
      <c r="S9542">
        <v>17</v>
      </c>
      <c r="T9542">
        <v>13.461</v>
      </c>
      <c r="U9542">
        <v>99.7</v>
      </c>
      <c r="V9542">
        <v>0</v>
      </c>
      <c r="W9542">
        <v>15.31</v>
      </c>
      <c r="X9542">
        <v>55</v>
      </c>
      <c r="Y9542">
        <v>5.5</v>
      </c>
      <c r="Z9542">
        <v>0</v>
      </c>
      <c r="AA9542">
        <v>6.31</v>
      </c>
      <c r="AB9542">
        <v>0</v>
      </c>
      <c r="AC9542">
        <v>83.25</v>
      </c>
      <c r="AJ9542">
        <v>19.84</v>
      </c>
      <c r="AK9542">
        <v>1.42</v>
      </c>
      <c r="AN9542" t="str">
        <f>IF(V9542&gt;0,V9542+AR9542,"")</f>
        <v/>
      </c>
      <c r="AO9542">
        <v>99.9</v>
      </c>
      <c r="AP9542">
        <v>13.654</v>
      </c>
      <c r="AQ9542">
        <v>16</v>
      </c>
    </row>
    <row r="9543" spans="1:43" x14ac:dyDescent="0.3">
      <c r="A9543">
        <v>141231</v>
      </c>
      <c r="B9543" s="1">
        <v>0.46702546296296293</v>
      </c>
      <c r="C9543">
        <v>62.7</v>
      </c>
      <c r="D9543" s="2">
        <v>205.70866141732284</v>
      </c>
      <c r="E9543">
        <v>0.04</v>
      </c>
      <c r="F9543">
        <v>14.63</v>
      </c>
      <c r="G9543">
        <v>14.62</v>
      </c>
      <c r="H9543">
        <v>18.7</v>
      </c>
      <c r="I9543">
        <v>25.24</v>
      </c>
      <c r="J9543">
        <v>19.78</v>
      </c>
      <c r="M9543">
        <v>18.52</v>
      </c>
      <c r="N9543">
        <v>95.14</v>
      </c>
      <c r="O9543" s="3">
        <v>-1.5972850100378067</v>
      </c>
      <c r="P9543" s="2">
        <v>124.41589176714008</v>
      </c>
      <c r="AD9543">
        <v>5.0199999999999996</v>
      </c>
      <c r="AE9543">
        <v>4.9400000000000004</v>
      </c>
      <c r="AJ9543">
        <v>20.12</v>
      </c>
      <c r="AK9543">
        <v>1.03</v>
      </c>
    </row>
    <row r="9544" spans="1:43" x14ac:dyDescent="0.3">
      <c r="A9544">
        <v>141232</v>
      </c>
      <c r="B9544" s="1">
        <v>0.46703703703703708</v>
      </c>
      <c r="E9544">
        <v>0.04</v>
      </c>
      <c r="F9544">
        <v>14.61</v>
      </c>
      <c r="G9544">
        <v>14.62</v>
      </c>
      <c r="H9544">
        <v>18.690000000000001</v>
      </c>
      <c r="I9544">
        <v>24.94</v>
      </c>
      <c r="O9544" s="3">
        <v>-1.768150854704269</v>
      </c>
      <c r="P9544" s="2">
        <v>162.23520389790764</v>
      </c>
      <c r="Q9544">
        <v>6.82</v>
      </c>
      <c r="R9544">
        <v>7.53</v>
      </c>
      <c r="S9544">
        <v>17</v>
      </c>
      <c r="T9544">
        <v>13.489000000000001</v>
      </c>
      <c r="U9544">
        <v>99.7</v>
      </c>
      <c r="V9544">
        <v>-0.22</v>
      </c>
      <c r="W9544">
        <v>15.31</v>
      </c>
      <c r="X9544">
        <v>55</v>
      </c>
      <c r="Y9544">
        <v>5.5</v>
      </c>
      <c r="Z9544">
        <v>0</v>
      </c>
      <c r="AA9544">
        <v>6.31</v>
      </c>
      <c r="AB9544">
        <v>0</v>
      </c>
      <c r="AC9544">
        <v>83.25</v>
      </c>
      <c r="AJ9544">
        <v>20.03</v>
      </c>
      <c r="AK9544">
        <v>1.25</v>
      </c>
      <c r="AN9544" t="str">
        <f>IF(V9544&gt;0,V9544+AR9544,"")</f>
        <v/>
      </c>
      <c r="AO9544">
        <v>99.9</v>
      </c>
      <c r="AP9544">
        <v>13.676</v>
      </c>
      <c r="AQ9544">
        <v>16</v>
      </c>
    </row>
    <row r="9545" spans="1:43" x14ac:dyDescent="0.3">
      <c r="A9545">
        <v>141233</v>
      </c>
      <c r="B9545" s="1">
        <v>0.46704861111111112</v>
      </c>
      <c r="C9545">
        <v>62.4</v>
      </c>
      <c r="D9545" s="2">
        <v>204.7244094488189</v>
      </c>
      <c r="E9545">
        <v>0.04</v>
      </c>
      <c r="F9545">
        <v>14.63</v>
      </c>
      <c r="G9545">
        <v>14.62</v>
      </c>
      <c r="H9545">
        <v>18.7</v>
      </c>
      <c r="I9545">
        <v>25.3</v>
      </c>
      <c r="J9545">
        <v>19.8</v>
      </c>
      <c r="M9545">
        <v>18.52</v>
      </c>
      <c r="N9545">
        <v>95.11</v>
      </c>
      <c r="O9545" s="3">
        <v>-1.5650142597375267</v>
      </c>
      <c r="P9545" s="2">
        <v>124.41589176714008</v>
      </c>
      <c r="R9545">
        <v>7.46</v>
      </c>
      <c r="AD9545">
        <v>5.0199999999999996</v>
      </c>
      <c r="AE9545">
        <v>4.8600000000000003</v>
      </c>
      <c r="AF9545">
        <v>24.56</v>
      </c>
      <c r="AG9545">
        <v>21.25</v>
      </c>
      <c r="AH9545">
        <v>13.13</v>
      </c>
      <c r="AJ9545">
        <v>20.21</v>
      </c>
      <c r="AK9545">
        <v>1.03</v>
      </c>
    </row>
    <row r="9546" spans="1:43" x14ac:dyDescent="0.3">
      <c r="A9546">
        <v>141234</v>
      </c>
      <c r="B9546" s="1">
        <v>0.46706018518518522</v>
      </c>
      <c r="C9546">
        <v>62.8</v>
      </c>
      <c r="D9546" s="2">
        <v>206.03674540682414</v>
      </c>
      <c r="E9546">
        <v>0.04</v>
      </c>
      <c r="F9546">
        <v>14.59</v>
      </c>
      <c r="G9546">
        <v>14.62</v>
      </c>
      <c r="H9546">
        <v>18.690000000000001</v>
      </c>
      <c r="I9546">
        <v>25.3</v>
      </c>
      <c r="O9546" s="3">
        <v>-1.5735130099177475</v>
      </c>
      <c r="P9546" s="2">
        <v>200.09646084562476</v>
      </c>
      <c r="Q9546">
        <v>6.82</v>
      </c>
      <c r="R9546">
        <v>7.44</v>
      </c>
      <c r="S9546">
        <v>17</v>
      </c>
      <c r="T9546">
        <v>13.345000000000001</v>
      </c>
      <c r="U9546">
        <v>99.7</v>
      </c>
      <c r="V9546">
        <v>6</v>
      </c>
      <c r="W9546">
        <v>15.31</v>
      </c>
      <c r="X9546">
        <v>55</v>
      </c>
      <c r="Y9546">
        <v>5.56</v>
      </c>
      <c r="Z9546">
        <v>0</v>
      </c>
      <c r="AA9546">
        <v>6.31</v>
      </c>
      <c r="AB9546">
        <v>0</v>
      </c>
      <c r="AC9546">
        <v>83.31</v>
      </c>
      <c r="AJ9546">
        <v>19.940000000000001</v>
      </c>
      <c r="AK9546">
        <v>1.25</v>
      </c>
      <c r="AN9546">
        <f>IF(V9546&gt;0,V9546+AR9546,"")</f>
        <v>6</v>
      </c>
      <c r="AO9546">
        <v>99.8</v>
      </c>
      <c r="AP9546">
        <v>13.507999999999999</v>
      </c>
      <c r="AQ9546">
        <v>16</v>
      </c>
    </row>
    <row r="9547" spans="1:43" x14ac:dyDescent="0.3">
      <c r="A9547">
        <v>141235</v>
      </c>
      <c r="B9547" s="1">
        <v>0.46707175925925926</v>
      </c>
      <c r="C9547">
        <v>62.3</v>
      </c>
      <c r="D9547" s="2">
        <v>204.39632545931758</v>
      </c>
      <c r="E9547">
        <v>0.02</v>
      </c>
      <c r="F9547">
        <v>14.61</v>
      </c>
      <c r="G9547">
        <v>14.62</v>
      </c>
      <c r="H9547">
        <v>18.7</v>
      </c>
      <c r="I9547">
        <v>25.86</v>
      </c>
      <c r="J9547">
        <v>19.850000000000001</v>
      </c>
      <c r="M9547">
        <v>18.52</v>
      </c>
      <c r="N9547">
        <v>95.22</v>
      </c>
      <c r="O9547" s="3">
        <v>-1.2670480408407461</v>
      </c>
      <c r="P9547" s="2">
        <v>162.23520389790764</v>
      </c>
      <c r="R9547">
        <v>7.46</v>
      </c>
      <c r="AD9547">
        <v>5.0199999999999996</v>
      </c>
      <c r="AE9547">
        <v>4.8600000000000003</v>
      </c>
      <c r="AJ9547">
        <v>20.03</v>
      </c>
      <c r="AK9547">
        <v>1.25</v>
      </c>
    </row>
    <row r="9548" spans="1:43" x14ac:dyDescent="0.3">
      <c r="A9548">
        <v>141236</v>
      </c>
      <c r="B9548" s="1">
        <v>0.46708333333333335</v>
      </c>
      <c r="C9548">
        <v>62.6</v>
      </c>
      <c r="D9548" s="2">
        <v>205.38057742782152</v>
      </c>
      <c r="E9548">
        <v>0.02</v>
      </c>
      <c r="F9548">
        <v>14.63</v>
      </c>
      <c r="G9548">
        <v>14.62</v>
      </c>
      <c r="H9548">
        <v>18.7</v>
      </c>
      <c r="I9548">
        <v>25.26</v>
      </c>
      <c r="O9548" s="3">
        <v>-1.586520545504015</v>
      </c>
      <c r="P9548" s="2">
        <v>124.41589176714008</v>
      </c>
      <c r="Q9548">
        <v>6.82</v>
      </c>
      <c r="S9548">
        <v>17</v>
      </c>
      <c r="T9548">
        <v>13.36</v>
      </c>
      <c r="U9548">
        <v>99.7</v>
      </c>
      <c r="V9548">
        <v>5.25</v>
      </c>
      <c r="W9548">
        <v>15.31</v>
      </c>
      <c r="X9548">
        <v>55</v>
      </c>
      <c r="Y9548">
        <v>5.5</v>
      </c>
      <c r="Z9548">
        <v>0</v>
      </c>
      <c r="AA9548">
        <v>6.31</v>
      </c>
      <c r="AB9548">
        <v>0</v>
      </c>
      <c r="AC9548">
        <v>83.31</v>
      </c>
      <c r="AJ9548">
        <v>19.670000000000002</v>
      </c>
      <c r="AK9548">
        <v>1.21</v>
      </c>
      <c r="AN9548">
        <f>IF(V9548&gt;0,V9548+AR9548,"")</f>
        <v>5.25</v>
      </c>
      <c r="AO9548">
        <v>99.8</v>
      </c>
      <c r="AP9548">
        <v>13.505000000000001</v>
      </c>
      <c r="AQ9548">
        <v>16</v>
      </c>
    </row>
    <row r="9549" spans="1:43" x14ac:dyDescent="0.3">
      <c r="A9549">
        <v>141237</v>
      </c>
      <c r="B9549" s="1">
        <v>0.46709490740740739</v>
      </c>
      <c r="C9549">
        <v>62.4</v>
      </c>
      <c r="D9549" s="2">
        <v>204.7244094488189</v>
      </c>
      <c r="E9549">
        <v>0.02</v>
      </c>
      <c r="F9549">
        <v>14.59</v>
      </c>
      <c r="G9549">
        <v>14.62</v>
      </c>
      <c r="H9549">
        <v>18.7</v>
      </c>
      <c r="I9549">
        <v>25.38</v>
      </c>
      <c r="J9549">
        <v>19.72</v>
      </c>
      <c r="M9549">
        <v>18.47</v>
      </c>
      <c r="N9549">
        <v>95.17</v>
      </c>
      <c r="O9549" s="3">
        <v>-1.5220919456583852</v>
      </c>
      <c r="P9549" s="2">
        <v>200.09646084562476</v>
      </c>
      <c r="R9549">
        <v>6.59</v>
      </c>
      <c r="AD9549">
        <v>4.9400000000000004</v>
      </c>
      <c r="AE9549">
        <v>4.8600000000000003</v>
      </c>
      <c r="AF9549">
        <v>24.56</v>
      </c>
      <c r="AG9549">
        <v>21.31</v>
      </c>
      <c r="AH9549">
        <v>12.89</v>
      </c>
      <c r="AI9549">
        <v>-5.2</v>
      </c>
      <c r="AJ9549">
        <v>20.22</v>
      </c>
      <c r="AK9549">
        <v>1.03</v>
      </c>
    </row>
    <row r="9550" spans="1:43" x14ac:dyDescent="0.3">
      <c r="A9550">
        <v>141238</v>
      </c>
      <c r="B9550" s="1">
        <v>0.46710648148148143</v>
      </c>
      <c r="C9550">
        <v>62.4</v>
      </c>
      <c r="D9550" s="2">
        <v>204.7244094488189</v>
      </c>
      <c r="E9550">
        <v>0</v>
      </c>
      <c r="F9550">
        <v>14.59</v>
      </c>
      <c r="G9550">
        <v>14.62</v>
      </c>
      <c r="H9550">
        <v>18.72</v>
      </c>
      <c r="I9550">
        <v>25.29</v>
      </c>
      <c r="O9550" s="3">
        <v>-1.5533914213290696</v>
      </c>
      <c r="P9550" s="2">
        <v>200.09646084562476</v>
      </c>
      <c r="Q9550">
        <v>6.66</v>
      </c>
      <c r="R9550">
        <v>5.32</v>
      </c>
      <c r="S9550">
        <v>17</v>
      </c>
      <c r="T9550">
        <v>13.223000000000001</v>
      </c>
      <c r="U9550">
        <v>99.7</v>
      </c>
      <c r="V9550">
        <v>0.19</v>
      </c>
      <c r="W9550">
        <v>15.31</v>
      </c>
      <c r="X9550">
        <v>44</v>
      </c>
      <c r="Y9550">
        <v>5.56</v>
      </c>
      <c r="Z9550">
        <v>0</v>
      </c>
      <c r="AA9550">
        <v>6.31</v>
      </c>
      <c r="AB9550">
        <v>0</v>
      </c>
      <c r="AC9550">
        <v>83.31</v>
      </c>
      <c r="AJ9550">
        <v>19.940000000000001</v>
      </c>
      <c r="AK9550">
        <v>1.21</v>
      </c>
      <c r="AN9550">
        <f>IF(V9550&gt;0,V9550+AR9550,"")</f>
        <v>0.19</v>
      </c>
      <c r="AO9550">
        <v>99.8</v>
      </c>
      <c r="AP9550">
        <v>13.294</v>
      </c>
      <c r="AQ9550">
        <v>16</v>
      </c>
    </row>
    <row r="9551" spans="1:43" x14ac:dyDescent="0.3">
      <c r="A9551">
        <v>141239</v>
      </c>
      <c r="B9551" s="1">
        <v>0.46711805555555558</v>
      </c>
      <c r="C9551">
        <v>62.6</v>
      </c>
      <c r="D9551" s="2">
        <v>205.38057742782152</v>
      </c>
      <c r="E9551">
        <v>0.04</v>
      </c>
      <c r="F9551">
        <v>14.58</v>
      </c>
      <c r="G9551">
        <v>14.62</v>
      </c>
      <c r="H9551">
        <v>18.7</v>
      </c>
      <c r="I9551">
        <v>25.28</v>
      </c>
      <c r="J9551">
        <v>19.78</v>
      </c>
      <c r="M9551">
        <v>18.46</v>
      </c>
      <c r="N9551">
        <v>95.11</v>
      </c>
      <c r="O9551" s="3">
        <v>-1.5757636325069557</v>
      </c>
      <c r="P9551" s="2">
        <v>219.04285114586699</v>
      </c>
      <c r="R9551">
        <v>5.0999999999999996</v>
      </c>
      <c r="AD9551">
        <v>5.0199999999999996</v>
      </c>
      <c r="AE9551">
        <v>4.8600000000000003</v>
      </c>
      <c r="AJ9551">
        <v>19.71</v>
      </c>
      <c r="AK9551">
        <v>1.42</v>
      </c>
    </row>
    <row r="9552" spans="1:43" x14ac:dyDescent="0.3">
      <c r="A9552">
        <v>141240</v>
      </c>
      <c r="B9552" s="1">
        <v>0.46712962962962962</v>
      </c>
      <c r="C9552">
        <v>62.5</v>
      </c>
      <c r="D9552" s="2">
        <v>205.0524934383202</v>
      </c>
      <c r="E9552">
        <v>0.02</v>
      </c>
      <c r="F9552">
        <v>14.61</v>
      </c>
      <c r="G9552">
        <v>14.62</v>
      </c>
      <c r="H9552">
        <v>18.71</v>
      </c>
      <c r="I9552">
        <v>25.67</v>
      </c>
      <c r="J9552">
        <v>19.87</v>
      </c>
      <c r="M9552">
        <v>18.46</v>
      </c>
      <c r="N9552">
        <v>95.14</v>
      </c>
      <c r="O9552" s="3">
        <v>-1.3589844197962868</v>
      </c>
      <c r="P9552" s="2">
        <v>162.23520389790764</v>
      </c>
      <c r="Q9552">
        <v>6.66</v>
      </c>
      <c r="R9552">
        <v>7.13</v>
      </c>
      <c r="S9552">
        <v>17</v>
      </c>
      <c r="T9552">
        <v>13.377000000000001</v>
      </c>
      <c r="U9552">
        <v>99.7</v>
      </c>
      <c r="V9552">
        <v>3.44</v>
      </c>
      <c r="W9552">
        <v>15.31</v>
      </c>
      <c r="X9552">
        <v>35</v>
      </c>
      <c r="Y9552">
        <v>5.56</v>
      </c>
      <c r="Z9552">
        <v>0</v>
      </c>
      <c r="AA9552">
        <v>6.31</v>
      </c>
      <c r="AB9552">
        <v>0</v>
      </c>
      <c r="AC9552">
        <v>83.31</v>
      </c>
      <c r="AD9552">
        <v>5.0199999999999996</v>
      </c>
      <c r="AE9552">
        <v>4.9400000000000004</v>
      </c>
      <c r="AF9552">
        <v>24.62</v>
      </c>
      <c r="AG9552">
        <v>21.31</v>
      </c>
      <c r="AH9552">
        <v>12.85</v>
      </c>
      <c r="AJ9552">
        <v>20.32</v>
      </c>
      <c r="AK9552">
        <v>1.25</v>
      </c>
      <c r="AN9552">
        <f>IF(V9552&gt;0,V9552+AR9552,"")</f>
        <v>3.44</v>
      </c>
      <c r="AO9552">
        <v>99.8</v>
      </c>
      <c r="AP9552">
        <v>13.52</v>
      </c>
      <c r="AQ9552">
        <v>16</v>
      </c>
    </row>
    <row r="9553" spans="1:43" x14ac:dyDescent="0.3">
      <c r="A9553">
        <v>141241</v>
      </c>
      <c r="B9553" s="1">
        <v>0.46714120370370371</v>
      </c>
      <c r="E9553">
        <v>0.04</v>
      </c>
      <c r="F9553">
        <v>14.63</v>
      </c>
      <c r="G9553">
        <v>14.63</v>
      </c>
      <c r="H9553">
        <v>18.71</v>
      </c>
      <c r="I9553">
        <v>25.59</v>
      </c>
      <c r="O9553" s="3">
        <v>-1.4014790467855585</v>
      </c>
      <c r="P9553" s="2">
        <v>124.41589176714008</v>
      </c>
      <c r="Q9553">
        <v>6.82</v>
      </c>
      <c r="W9553">
        <v>15.31</v>
      </c>
      <c r="X9553">
        <v>28</v>
      </c>
      <c r="Y9553">
        <v>5.56</v>
      </c>
      <c r="Z9553">
        <v>0</v>
      </c>
      <c r="AA9553">
        <v>6.31</v>
      </c>
      <c r="AB9553">
        <v>0</v>
      </c>
      <c r="AC9553">
        <v>83.38</v>
      </c>
      <c r="AJ9553">
        <v>20.12</v>
      </c>
      <c r="AK9553">
        <v>1.25</v>
      </c>
    </row>
    <row r="9554" spans="1:43" x14ac:dyDescent="0.3">
      <c r="A9554">
        <v>141242</v>
      </c>
      <c r="B9554" s="1">
        <v>0.46715277777777775</v>
      </c>
      <c r="C9554">
        <v>62.4</v>
      </c>
      <c r="D9554" s="2">
        <v>204.7244094488189</v>
      </c>
      <c r="E9554">
        <v>0.04</v>
      </c>
      <c r="F9554">
        <v>14.59</v>
      </c>
      <c r="G9554">
        <v>14.62</v>
      </c>
      <c r="H9554">
        <v>18.71</v>
      </c>
      <c r="I9554">
        <v>25.18</v>
      </c>
      <c r="O9554" s="3">
        <v>-1.6211297186593479</v>
      </c>
      <c r="P9554" s="2">
        <v>200.09646084562476</v>
      </c>
      <c r="R9554">
        <v>7.39</v>
      </c>
      <c r="S9554">
        <v>17</v>
      </c>
      <c r="T9554">
        <v>13.375999999999999</v>
      </c>
      <c r="U9554">
        <v>99.7</v>
      </c>
      <c r="V9554">
        <v>3.96</v>
      </c>
      <c r="AJ9554">
        <v>19.93</v>
      </c>
      <c r="AK9554">
        <v>1.25</v>
      </c>
      <c r="AN9554">
        <f>IF(V9554&gt;0,V9554+AR9554,"")</f>
        <v>3.96</v>
      </c>
      <c r="AO9554">
        <v>99.8</v>
      </c>
      <c r="AP9554">
        <v>13.519</v>
      </c>
      <c r="AQ9554">
        <v>16</v>
      </c>
    </row>
    <row r="9555" spans="1:43" x14ac:dyDescent="0.3">
      <c r="A9555">
        <v>141243</v>
      </c>
      <c r="B9555" s="1">
        <v>0.46716435185185184</v>
      </c>
      <c r="C9555">
        <v>62.7</v>
      </c>
      <c r="D9555" s="2">
        <v>205.70866141732284</v>
      </c>
      <c r="E9555">
        <v>0.04</v>
      </c>
      <c r="F9555">
        <v>14.63</v>
      </c>
      <c r="G9555">
        <v>14.63</v>
      </c>
      <c r="H9555">
        <v>18.71</v>
      </c>
      <c r="I9555">
        <v>25.27</v>
      </c>
      <c r="J9555">
        <v>19.829999999999998</v>
      </c>
      <c r="M9555">
        <v>18.52</v>
      </c>
      <c r="N9555">
        <v>95.17</v>
      </c>
      <c r="O9555" s="3">
        <v>-1.5726435929042377</v>
      </c>
      <c r="P9555" s="2">
        <v>124.41589176714008</v>
      </c>
      <c r="Q9555">
        <v>6.74</v>
      </c>
      <c r="R9555">
        <v>7.37</v>
      </c>
      <c r="W9555">
        <v>15.31</v>
      </c>
      <c r="X9555">
        <v>23</v>
      </c>
      <c r="Y9555">
        <v>5.56</v>
      </c>
      <c r="Z9555">
        <v>0</v>
      </c>
      <c r="AA9555">
        <v>6.31</v>
      </c>
      <c r="AB9555">
        <v>0</v>
      </c>
      <c r="AC9555">
        <v>83.44</v>
      </c>
      <c r="AD9555">
        <v>5.0199999999999996</v>
      </c>
      <c r="AE9555">
        <v>4.8600000000000003</v>
      </c>
      <c r="AJ9555">
        <v>20.149999999999999</v>
      </c>
      <c r="AK9555">
        <v>1.03</v>
      </c>
    </row>
    <row r="9556" spans="1:43" x14ac:dyDescent="0.3">
      <c r="A9556">
        <v>141244</v>
      </c>
      <c r="B9556" s="1">
        <v>0.46717592592592588</v>
      </c>
      <c r="C9556">
        <v>62.7</v>
      </c>
      <c r="D9556" s="2">
        <v>205.70866141732284</v>
      </c>
      <c r="E9556">
        <v>0.04</v>
      </c>
      <c r="F9556">
        <v>14.63</v>
      </c>
      <c r="G9556">
        <v>14.62</v>
      </c>
      <c r="H9556">
        <v>18.72</v>
      </c>
      <c r="I9556">
        <v>25.26</v>
      </c>
      <c r="O9556" s="3">
        <v>-1.5695262555863125</v>
      </c>
      <c r="P9556" s="2">
        <v>124.41589176714008</v>
      </c>
      <c r="S9556">
        <v>17</v>
      </c>
      <c r="T9556">
        <v>13.36</v>
      </c>
      <c r="U9556">
        <v>99.7</v>
      </c>
      <c r="V9556">
        <v>3.98</v>
      </c>
      <c r="AJ9556">
        <v>19.91</v>
      </c>
      <c r="AK9556">
        <v>1.03</v>
      </c>
      <c r="AN9556">
        <f>IF(V9556&gt;0,V9556+AR9556,"")</f>
        <v>3.98</v>
      </c>
      <c r="AO9556">
        <v>99.8</v>
      </c>
      <c r="AP9556">
        <v>13.503</v>
      </c>
      <c r="AQ9556">
        <v>16</v>
      </c>
    </row>
    <row r="9557" spans="1:43" x14ac:dyDescent="0.3">
      <c r="A9557">
        <v>141245</v>
      </c>
      <c r="B9557" s="1">
        <v>0.46718750000000003</v>
      </c>
      <c r="C9557">
        <v>62.6</v>
      </c>
      <c r="D9557" s="2">
        <v>205.38057742782152</v>
      </c>
      <c r="E9557">
        <v>0.02</v>
      </c>
      <c r="F9557">
        <v>14.61</v>
      </c>
      <c r="G9557">
        <v>14.62</v>
      </c>
      <c r="H9557">
        <v>18.72</v>
      </c>
      <c r="I9557">
        <v>24.95</v>
      </c>
      <c r="J9557">
        <v>19.78</v>
      </c>
      <c r="M9557">
        <v>18.46</v>
      </c>
      <c r="N9557">
        <v>95.08</v>
      </c>
      <c r="O9557" s="3">
        <v>-1.7372549484678421</v>
      </c>
      <c r="P9557" s="2">
        <v>162.23520389790764</v>
      </c>
      <c r="Q9557">
        <v>6.74</v>
      </c>
      <c r="R9557">
        <v>7.35</v>
      </c>
      <c r="W9557">
        <v>15.31</v>
      </c>
      <c r="X9557">
        <v>18</v>
      </c>
      <c r="Y9557">
        <v>5.56</v>
      </c>
      <c r="Z9557">
        <v>0</v>
      </c>
      <c r="AA9557">
        <v>6.31</v>
      </c>
      <c r="AB9557">
        <v>0</v>
      </c>
      <c r="AC9557">
        <v>83.38</v>
      </c>
      <c r="AD9557">
        <v>5.0199999999999996</v>
      </c>
      <c r="AE9557">
        <v>4.9400000000000004</v>
      </c>
      <c r="AF9557">
        <v>24.62</v>
      </c>
      <c r="AG9557">
        <v>21.31</v>
      </c>
      <c r="AH9557">
        <v>13</v>
      </c>
      <c r="AJ9557">
        <v>19.62</v>
      </c>
      <c r="AK9557">
        <v>1.25</v>
      </c>
    </row>
    <row r="9558" spans="1:43" x14ac:dyDescent="0.3">
      <c r="A9558">
        <v>141246</v>
      </c>
      <c r="B9558" s="1">
        <v>0.46719907407407407</v>
      </c>
      <c r="C9558">
        <v>63</v>
      </c>
      <c r="D9558" s="2">
        <v>206.69291338582678</v>
      </c>
      <c r="E9558">
        <v>0.02</v>
      </c>
      <c r="F9558">
        <v>14.63</v>
      </c>
      <c r="G9558">
        <v>14.62</v>
      </c>
      <c r="H9558">
        <v>18.72</v>
      </c>
      <c r="I9558">
        <v>25</v>
      </c>
      <c r="O9558" s="3">
        <v>-1.7100774349225889</v>
      </c>
      <c r="P9558" s="2">
        <v>124.41589176714008</v>
      </c>
      <c r="R9558">
        <v>7.38</v>
      </c>
      <c r="S9558">
        <v>17</v>
      </c>
      <c r="T9558">
        <v>13.374000000000001</v>
      </c>
      <c r="U9558">
        <v>99.7</v>
      </c>
      <c r="V9558">
        <v>2.76</v>
      </c>
      <c r="AJ9558">
        <v>20.12</v>
      </c>
      <c r="AK9558">
        <v>1.25</v>
      </c>
      <c r="AN9558">
        <f>IF(V9558&gt;0,V9558+AR9558,"")</f>
        <v>2.76</v>
      </c>
      <c r="AO9558">
        <v>99.8</v>
      </c>
      <c r="AP9558">
        <v>13.452999999999999</v>
      </c>
      <c r="AQ9558">
        <v>16</v>
      </c>
    </row>
    <row r="9559" spans="1:43" x14ac:dyDescent="0.3">
      <c r="A9559">
        <v>141247</v>
      </c>
      <c r="B9559" s="1">
        <v>0.46721064814814817</v>
      </c>
      <c r="C9559">
        <v>62.8</v>
      </c>
      <c r="D9559" s="2">
        <v>206.03674540682414</v>
      </c>
      <c r="E9559">
        <v>0.02</v>
      </c>
      <c r="F9559">
        <v>14.63</v>
      </c>
      <c r="G9559">
        <v>14.63</v>
      </c>
      <c r="H9559">
        <v>18.72</v>
      </c>
      <c r="I9559">
        <v>25.48</v>
      </c>
      <c r="J9559">
        <v>19.739999999999998</v>
      </c>
      <c r="M9559">
        <v>18.47</v>
      </c>
      <c r="N9559">
        <v>95.11</v>
      </c>
      <c r="O9559" s="3">
        <v>-1.4515963083345076</v>
      </c>
      <c r="P9559" s="2">
        <v>124.41589176714008</v>
      </c>
      <c r="Q9559">
        <v>6.58</v>
      </c>
      <c r="R9559">
        <v>5.13</v>
      </c>
      <c r="W9559">
        <v>15.31</v>
      </c>
      <c r="X9559">
        <v>15</v>
      </c>
      <c r="Y9559">
        <v>5.56</v>
      </c>
      <c r="Z9559">
        <v>0</v>
      </c>
      <c r="AA9559">
        <v>6.31</v>
      </c>
      <c r="AB9559">
        <v>0</v>
      </c>
      <c r="AC9559">
        <v>83.38</v>
      </c>
      <c r="AD9559">
        <v>4.9400000000000004</v>
      </c>
      <c r="AE9559">
        <v>4.8600000000000003</v>
      </c>
      <c r="AI9559">
        <v>-0.4</v>
      </c>
      <c r="AJ9559">
        <v>20.02</v>
      </c>
      <c r="AK9559">
        <v>1.03</v>
      </c>
    </row>
    <row r="9560" spans="1:43" x14ac:dyDescent="0.3">
      <c r="A9560">
        <v>141248</v>
      </c>
      <c r="B9560" s="1">
        <v>0.46722222222222221</v>
      </c>
      <c r="C9560">
        <v>62.4</v>
      </c>
      <c r="D9560" s="2">
        <v>204.7244094488189</v>
      </c>
      <c r="E9560">
        <v>0</v>
      </c>
      <c r="F9560">
        <v>14.59</v>
      </c>
      <c r="G9560">
        <v>14.62</v>
      </c>
      <c r="H9560">
        <v>18.73</v>
      </c>
      <c r="I9560">
        <v>25.25</v>
      </c>
      <c r="O9560" s="3">
        <v>-1.5664116223776841</v>
      </c>
      <c r="P9560" s="2">
        <v>200.09646084562476</v>
      </c>
      <c r="S9560">
        <v>17</v>
      </c>
      <c r="T9560">
        <v>13.250999999999999</v>
      </c>
      <c r="U9560">
        <v>99.7</v>
      </c>
      <c r="V9560">
        <v>0</v>
      </c>
      <c r="AJ9560">
        <v>20.14</v>
      </c>
      <c r="AK9560">
        <v>1.21</v>
      </c>
      <c r="AN9560" t="str">
        <f>IF(V9560&gt;0,V9560+AR9560,"")</f>
        <v/>
      </c>
      <c r="AO9560">
        <v>99.8</v>
      </c>
      <c r="AP9560">
        <v>13.342000000000001</v>
      </c>
      <c r="AQ9560">
        <v>16</v>
      </c>
    </row>
    <row r="9561" spans="1:43" x14ac:dyDescent="0.3">
      <c r="A9561">
        <v>141249</v>
      </c>
      <c r="B9561" s="1">
        <v>0.4672337962962963</v>
      </c>
      <c r="C9561">
        <v>62.4</v>
      </c>
      <c r="D9561" s="2">
        <v>204.7244094488189</v>
      </c>
      <c r="E9561">
        <v>0.04</v>
      </c>
      <c r="F9561">
        <v>14.61</v>
      </c>
      <c r="G9561">
        <v>14.62</v>
      </c>
      <c r="H9561">
        <v>18.739999999999998</v>
      </c>
      <c r="I9561">
        <v>25.26</v>
      </c>
      <c r="J9561">
        <v>19.8</v>
      </c>
      <c r="M9561">
        <v>18.46</v>
      </c>
      <c r="N9561">
        <v>95.22</v>
      </c>
      <c r="O9561" s="3">
        <v>-1.5525321705664308</v>
      </c>
      <c r="P9561" s="2">
        <v>162.23520389790764</v>
      </c>
      <c r="Q9561">
        <v>6.58</v>
      </c>
      <c r="R9561">
        <v>5.21</v>
      </c>
      <c r="W9561">
        <v>15.31</v>
      </c>
      <c r="X9561">
        <v>12</v>
      </c>
      <c r="Y9561">
        <v>5.62</v>
      </c>
      <c r="Z9561">
        <v>0</v>
      </c>
      <c r="AA9561">
        <v>6.31</v>
      </c>
      <c r="AB9561">
        <v>0</v>
      </c>
      <c r="AC9561">
        <v>83.19</v>
      </c>
      <c r="AD9561">
        <v>5.0199999999999996</v>
      </c>
      <c r="AE9561">
        <v>4.8600000000000003</v>
      </c>
      <c r="AF9561">
        <v>24.62</v>
      </c>
      <c r="AG9561">
        <v>21.31</v>
      </c>
      <c r="AH9561">
        <v>12.79</v>
      </c>
      <c r="AJ9561">
        <v>19.71</v>
      </c>
      <c r="AK9561">
        <v>1.25</v>
      </c>
    </row>
    <row r="9562" spans="1:43" x14ac:dyDescent="0.3">
      <c r="A9562">
        <v>141250</v>
      </c>
      <c r="B9562" s="1">
        <v>0.46724537037037034</v>
      </c>
      <c r="C9562">
        <v>62.5</v>
      </c>
      <c r="D9562" s="2">
        <v>205.0524934383202</v>
      </c>
      <c r="E9562">
        <v>0.04</v>
      </c>
      <c r="F9562">
        <v>14.58</v>
      </c>
      <c r="G9562">
        <v>14.63</v>
      </c>
      <c r="H9562">
        <v>18.73</v>
      </c>
      <c r="I9562">
        <v>24.91</v>
      </c>
      <c r="O9562" s="3">
        <v>-1.7505481338321118</v>
      </c>
      <c r="P9562" s="2">
        <v>219.04285114586699</v>
      </c>
      <c r="R9562">
        <v>5.58</v>
      </c>
      <c r="S9562">
        <v>17</v>
      </c>
      <c r="T9562">
        <v>13.368</v>
      </c>
      <c r="U9562">
        <v>99.7</v>
      </c>
      <c r="V9562">
        <v>2.85</v>
      </c>
      <c r="AJ9562">
        <v>19.91</v>
      </c>
      <c r="AK9562">
        <v>1.25</v>
      </c>
      <c r="AN9562">
        <f>IF(V9562&gt;0,V9562+AR9562,"")</f>
        <v>2.85</v>
      </c>
      <c r="AO9562">
        <v>99.8</v>
      </c>
      <c r="AP9562">
        <v>13.512</v>
      </c>
      <c r="AQ9562">
        <v>16</v>
      </c>
    </row>
    <row r="9563" spans="1:43" x14ac:dyDescent="0.3">
      <c r="A9563">
        <v>141251</v>
      </c>
      <c r="B9563" s="1">
        <v>0.46725694444444449</v>
      </c>
      <c r="C9563">
        <v>62.4</v>
      </c>
      <c r="D9563" s="2">
        <v>204.7244094488189</v>
      </c>
      <c r="E9563">
        <v>0.04</v>
      </c>
      <c r="F9563">
        <v>14.63</v>
      </c>
      <c r="G9563">
        <v>14.62</v>
      </c>
      <c r="H9563">
        <v>18.72</v>
      </c>
      <c r="I9563">
        <v>25.06</v>
      </c>
      <c r="J9563">
        <v>19.829999999999998</v>
      </c>
      <c r="M9563">
        <v>18.46</v>
      </c>
      <c r="N9563">
        <v>95.14</v>
      </c>
      <c r="O9563" s="3">
        <v>-1.6775279440139237</v>
      </c>
      <c r="P9563" s="2">
        <v>124.41589176714008</v>
      </c>
      <c r="Q9563">
        <v>6.74</v>
      </c>
      <c r="R9563">
        <v>7.39</v>
      </c>
      <c r="W9563">
        <v>15.31</v>
      </c>
      <c r="X9563">
        <v>9</v>
      </c>
      <c r="Y9563">
        <v>5.56</v>
      </c>
      <c r="Z9563">
        <v>0</v>
      </c>
      <c r="AA9563">
        <v>6.31</v>
      </c>
      <c r="AB9563">
        <v>0</v>
      </c>
      <c r="AC9563">
        <v>82.94</v>
      </c>
      <c r="AD9563">
        <v>5.09</v>
      </c>
      <c r="AE9563">
        <v>4.9400000000000004</v>
      </c>
      <c r="AJ9563">
        <v>19.829999999999998</v>
      </c>
      <c r="AK9563">
        <v>1.03</v>
      </c>
    </row>
    <row r="9564" spans="1:43" x14ac:dyDescent="0.3">
      <c r="A9564">
        <v>141252</v>
      </c>
      <c r="B9564" s="1">
        <v>0.46726851851851853</v>
      </c>
      <c r="C9564">
        <v>62.6</v>
      </c>
      <c r="D9564" s="2">
        <v>205.38057742782152</v>
      </c>
      <c r="E9564">
        <v>0.04</v>
      </c>
      <c r="F9564">
        <v>14.63</v>
      </c>
      <c r="G9564">
        <v>14.62</v>
      </c>
      <c r="H9564">
        <v>18.73</v>
      </c>
      <c r="I9564">
        <v>25.14</v>
      </c>
      <c r="M9564">
        <v>18.41</v>
      </c>
      <c r="N9564">
        <v>95.14</v>
      </c>
      <c r="O9564" s="3">
        <v>-1.6257434378553761</v>
      </c>
      <c r="P9564" s="2">
        <v>124.41589176714008</v>
      </c>
      <c r="S9564">
        <v>17</v>
      </c>
      <c r="T9564">
        <v>13.366</v>
      </c>
      <c r="U9564">
        <v>99.7</v>
      </c>
      <c r="V9564">
        <v>3.37</v>
      </c>
      <c r="AD9564">
        <v>5.0199999999999996</v>
      </c>
      <c r="AE9564">
        <v>4.9400000000000004</v>
      </c>
      <c r="AJ9564">
        <v>19.63</v>
      </c>
      <c r="AK9564">
        <v>1.03</v>
      </c>
      <c r="AN9564">
        <f>IF(V9564&gt;0,V9564+AR9564,"")</f>
        <v>3.37</v>
      </c>
      <c r="AO9564">
        <v>99.8</v>
      </c>
      <c r="AP9564">
        <v>13.506</v>
      </c>
      <c r="AQ9564">
        <v>16</v>
      </c>
    </row>
    <row r="9565" spans="1:43" x14ac:dyDescent="0.3">
      <c r="A9565">
        <v>141253</v>
      </c>
      <c r="B9565" s="1">
        <v>0.46728009259259262</v>
      </c>
      <c r="C9565">
        <v>62.6</v>
      </c>
      <c r="D9565" s="2">
        <v>205.38057742782152</v>
      </c>
      <c r="E9565">
        <v>0.04</v>
      </c>
      <c r="F9565">
        <v>14.63</v>
      </c>
      <c r="G9565">
        <v>14.62</v>
      </c>
      <c r="H9565">
        <v>18.739999999999998</v>
      </c>
      <c r="I9565">
        <v>25.22</v>
      </c>
      <c r="J9565">
        <v>19.77</v>
      </c>
      <c r="M9565">
        <v>18.52</v>
      </c>
      <c r="N9565">
        <v>95.14</v>
      </c>
      <c r="O9565" s="3">
        <v>-1.5740747845271101</v>
      </c>
      <c r="P9565" s="2">
        <v>124.41589176714008</v>
      </c>
      <c r="Q9565">
        <v>6.74</v>
      </c>
      <c r="R9565">
        <v>7.38</v>
      </c>
      <c r="S9565">
        <v>17</v>
      </c>
      <c r="T9565">
        <v>13.361000000000001</v>
      </c>
      <c r="U9565">
        <v>99.7</v>
      </c>
      <c r="V9565">
        <v>3.38</v>
      </c>
      <c r="W9565">
        <v>15.31</v>
      </c>
      <c r="X9565">
        <v>7</v>
      </c>
      <c r="Y9565">
        <v>5.56</v>
      </c>
      <c r="Z9565">
        <v>0</v>
      </c>
      <c r="AA9565">
        <v>6.31</v>
      </c>
      <c r="AB9565">
        <v>0</v>
      </c>
      <c r="AC9565">
        <v>82.44</v>
      </c>
      <c r="AD9565">
        <v>5.0199999999999996</v>
      </c>
      <c r="AE9565">
        <v>4.9400000000000004</v>
      </c>
      <c r="AF9565">
        <v>24.62</v>
      </c>
      <c r="AG9565">
        <v>21.31</v>
      </c>
      <c r="AH9565">
        <v>13</v>
      </c>
      <c r="AJ9565">
        <v>20</v>
      </c>
      <c r="AK9565">
        <v>1.03</v>
      </c>
      <c r="AN9565">
        <f>IF(V9565&gt;0,V9565+AR9565,"")</f>
        <v>3.38</v>
      </c>
      <c r="AO9565">
        <v>99.8</v>
      </c>
      <c r="AP9565">
        <v>13.499000000000001</v>
      </c>
      <c r="AQ9565">
        <v>16</v>
      </c>
    </row>
    <row r="9566" spans="1:43" x14ac:dyDescent="0.3">
      <c r="A9566">
        <v>141255</v>
      </c>
      <c r="B9566" s="1">
        <v>0.46730324074074076</v>
      </c>
      <c r="C9566">
        <v>62.9</v>
      </c>
      <c r="D9566" s="2">
        <v>206.36482939632546</v>
      </c>
      <c r="E9566">
        <v>0.02</v>
      </c>
      <c r="F9566">
        <v>14.61</v>
      </c>
      <c r="G9566">
        <v>14.62</v>
      </c>
      <c r="H9566">
        <v>18.739999999999998</v>
      </c>
      <c r="I9566">
        <v>24.66</v>
      </c>
      <c r="J9566">
        <v>19.75</v>
      </c>
      <c r="O9566" s="3">
        <v>-1.8788954971471457</v>
      </c>
      <c r="P9566" s="2">
        <v>162.23520389790764</v>
      </c>
      <c r="Q9566">
        <v>6.74</v>
      </c>
      <c r="R9566">
        <v>7.35</v>
      </c>
      <c r="W9566">
        <v>15.31</v>
      </c>
      <c r="X9566">
        <v>6</v>
      </c>
      <c r="Y9566">
        <v>5.56</v>
      </c>
      <c r="Z9566">
        <v>0</v>
      </c>
      <c r="AA9566">
        <v>6.31</v>
      </c>
      <c r="AB9566">
        <v>0</v>
      </c>
      <c r="AC9566">
        <v>81.88</v>
      </c>
      <c r="AJ9566">
        <v>19.72</v>
      </c>
      <c r="AK9566">
        <v>1.21</v>
      </c>
    </row>
    <row r="9567" spans="1:43" x14ac:dyDescent="0.3">
      <c r="A9567">
        <v>141256</v>
      </c>
      <c r="B9567" s="1">
        <v>0.46731481481481479</v>
      </c>
      <c r="C9567">
        <v>62.7</v>
      </c>
      <c r="D9567" s="2">
        <v>205.70866141732284</v>
      </c>
      <c r="E9567">
        <v>0</v>
      </c>
      <c r="F9567">
        <v>14.61</v>
      </c>
      <c r="G9567">
        <v>14.62</v>
      </c>
      <c r="H9567">
        <v>18.75</v>
      </c>
      <c r="I9567">
        <v>25.08</v>
      </c>
      <c r="M9567">
        <v>18.46</v>
      </c>
      <c r="N9567">
        <v>95.17</v>
      </c>
      <c r="O9567" s="3">
        <v>-1.641223123126653</v>
      </c>
      <c r="P9567" s="2">
        <v>162.23520389790764</v>
      </c>
      <c r="S9567">
        <v>17</v>
      </c>
      <c r="T9567">
        <v>13.353</v>
      </c>
      <c r="U9567">
        <v>99.7</v>
      </c>
      <c r="V9567">
        <v>2</v>
      </c>
      <c r="AD9567">
        <v>5.0199999999999996</v>
      </c>
      <c r="AE9567">
        <v>4.8600000000000003</v>
      </c>
      <c r="AJ9567">
        <v>19.72</v>
      </c>
      <c r="AK9567">
        <v>1.25</v>
      </c>
      <c r="AN9567">
        <f>IF(V9567&gt;0,V9567+AR9567,"")</f>
        <v>2</v>
      </c>
      <c r="AO9567">
        <v>99.8</v>
      </c>
      <c r="AP9567">
        <v>13.375999999999999</v>
      </c>
      <c r="AQ9567">
        <v>16</v>
      </c>
    </row>
    <row r="9568" spans="1:43" x14ac:dyDescent="0.3">
      <c r="A9568">
        <v>141257</v>
      </c>
      <c r="B9568" s="1">
        <v>0.46732638888888883</v>
      </c>
      <c r="C9568">
        <v>62.4</v>
      </c>
      <c r="D9568" s="2">
        <v>204.7244094488189</v>
      </c>
      <c r="E9568">
        <v>0.02</v>
      </c>
      <c r="F9568">
        <v>14.61</v>
      </c>
      <c r="G9568">
        <v>14.62</v>
      </c>
      <c r="H9568">
        <v>18.739999999999998</v>
      </c>
      <c r="I9568">
        <v>25.05</v>
      </c>
      <c r="J9568">
        <v>19.809999999999999</v>
      </c>
      <c r="O9568" s="3">
        <v>-1.6659700896339862</v>
      </c>
      <c r="P9568" s="2">
        <v>162.23520389790764</v>
      </c>
      <c r="Q9568">
        <v>6.58</v>
      </c>
      <c r="R9568">
        <v>6.36</v>
      </c>
      <c r="W9568">
        <v>15.31</v>
      </c>
      <c r="X9568">
        <v>5</v>
      </c>
      <c r="Y9568">
        <v>5.56</v>
      </c>
      <c r="Z9568">
        <v>0</v>
      </c>
      <c r="AA9568">
        <v>6.31</v>
      </c>
      <c r="AB9568">
        <v>0</v>
      </c>
      <c r="AC9568">
        <v>81.19</v>
      </c>
      <c r="AF9568">
        <v>24.62</v>
      </c>
      <c r="AG9568">
        <v>21.38</v>
      </c>
      <c r="AH9568">
        <v>12.88</v>
      </c>
      <c r="AI9568">
        <v>-4.4000000000000004</v>
      </c>
      <c r="AJ9568">
        <v>19.93</v>
      </c>
      <c r="AK9568">
        <v>1.21</v>
      </c>
    </row>
    <row r="9569" spans="1:43" x14ac:dyDescent="0.3">
      <c r="A9569">
        <v>141258</v>
      </c>
      <c r="B9569" s="1">
        <v>0.46733796296296298</v>
      </c>
      <c r="C9569">
        <v>62.5</v>
      </c>
      <c r="D9569" s="2">
        <v>205.0524934383202</v>
      </c>
      <c r="E9569">
        <v>0.06</v>
      </c>
      <c r="F9569">
        <v>14.58</v>
      </c>
      <c r="G9569">
        <v>14.62</v>
      </c>
      <c r="H9569">
        <v>18.739999999999998</v>
      </c>
      <c r="I9569">
        <v>25.2</v>
      </c>
      <c r="M9569">
        <v>18.46</v>
      </c>
      <c r="N9569">
        <v>95.2</v>
      </c>
      <c r="O9569" s="3">
        <v>-1.5848574501971686</v>
      </c>
      <c r="P9569" s="2">
        <v>219.04285114586699</v>
      </c>
      <c r="R9569">
        <v>5.21</v>
      </c>
      <c r="S9569">
        <v>17</v>
      </c>
      <c r="T9569">
        <v>13.239000000000001</v>
      </c>
      <c r="U9569">
        <v>99.7</v>
      </c>
      <c r="V9569">
        <v>0</v>
      </c>
      <c r="AD9569">
        <v>5.0199999999999996</v>
      </c>
      <c r="AE9569">
        <v>4.9400000000000004</v>
      </c>
      <c r="AJ9569">
        <v>19.649999999999999</v>
      </c>
      <c r="AK9569">
        <v>1.42</v>
      </c>
      <c r="AN9569" t="str">
        <f>IF(V9569&gt;0,V9569+AR9569,"")</f>
        <v/>
      </c>
      <c r="AO9569">
        <v>99.8</v>
      </c>
      <c r="AP9569">
        <v>13.327</v>
      </c>
      <c r="AQ9569">
        <v>16</v>
      </c>
    </row>
    <row r="9570" spans="1:43" x14ac:dyDescent="0.3">
      <c r="A9570">
        <v>141259</v>
      </c>
      <c r="B9570" s="1">
        <v>0.46734953703703702</v>
      </c>
      <c r="C9570">
        <v>62.6</v>
      </c>
      <c r="D9570" s="2">
        <v>205.38057742782152</v>
      </c>
      <c r="E9570">
        <v>0</v>
      </c>
      <c r="F9570">
        <v>14.63</v>
      </c>
      <c r="G9570">
        <v>14.62</v>
      </c>
      <c r="H9570">
        <v>18.73</v>
      </c>
      <c r="I9570">
        <v>25.21</v>
      </c>
      <c r="J9570">
        <v>19.809999999999999</v>
      </c>
      <c r="O9570" s="3">
        <v>-1.5879602729869204</v>
      </c>
      <c r="P9570" s="2">
        <v>124.41589176714008</v>
      </c>
      <c r="Q9570">
        <v>6.58</v>
      </c>
      <c r="R9570">
        <v>5.24</v>
      </c>
      <c r="W9570">
        <v>15.31</v>
      </c>
      <c r="X9570">
        <v>4</v>
      </c>
      <c r="Y9570">
        <v>5.56</v>
      </c>
      <c r="Z9570">
        <v>0</v>
      </c>
      <c r="AA9570">
        <v>6.31</v>
      </c>
      <c r="AB9570">
        <v>0</v>
      </c>
      <c r="AC9570">
        <v>80.38</v>
      </c>
      <c r="AJ9570">
        <v>19.37</v>
      </c>
      <c r="AK9570">
        <v>1.03</v>
      </c>
    </row>
    <row r="9571" spans="1:43" x14ac:dyDescent="0.3">
      <c r="A9571">
        <v>141300</v>
      </c>
      <c r="B9571" s="1">
        <v>0.46736111111111112</v>
      </c>
      <c r="C9571">
        <v>62.4</v>
      </c>
      <c r="D9571" s="2">
        <v>204.7244094488189</v>
      </c>
      <c r="E9571">
        <v>0.04</v>
      </c>
      <c r="F9571">
        <v>14.63</v>
      </c>
      <c r="G9571">
        <v>14.63</v>
      </c>
      <c r="H9571">
        <v>18.739999999999998</v>
      </c>
      <c r="I9571">
        <v>25.29</v>
      </c>
      <c r="M9571">
        <v>18.579999999999998</v>
      </c>
      <c r="N9571">
        <v>95.08</v>
      </c>
      <c r="O9571" s="3">
        <v>-1.536395043121054</v>
      </c>
      <c r="P9571" s="2">
        <v>124.41589176714008</v>
      </c>
      <c r="S9571">
        <v>17</v>
      </c>
      <c r="T9571">
        <v>13.352</v>
      </c>
      <c r="U9571">
        <v>99.7</v>
      </c>
      <c r="V9571">
        <v>2.89</v>
      </c>
      <c r="AD9571">
        <v>5.0199999999999996</v>
      </c>
      <c r="AE9571">
        <v>4.9400000000000004</v>
      </c>
      <c r="AJ9571">
        <v>19.91</v>
      </c>
      <c r="AK9571">
        <v>1.03</v>
      </c>
      <c r="AN9571">
        <f>IF(V9571&gt;0,V9571+AR9571,"")</f>
        <v>2.89</v>
      </c>
      <c r="AO9571">
        <v>99.8</v>
      </c>
      <c r="AP9571">
        <v>13.492000000000001</v>
      </c>
      <c r="AQ9571">
        <v>16</v>
      </c>
    </row>
    <row r="9572" spans="1:43" x14ac:dyDescent="0.3">
      <c r="A9572">
        <v>141301</v>
      </c>
      <c r="B9572" s="1">
        <v>0.46737268518518515</v>
      </c>
      <c r="C9572">
        <v>62.4</v>
      </c>
      <c r="D9572" s="2">
        <v>204.7244094488189</v>
      </c>
      <c r="E9572">
        <v>0.02</v>
      </c>
      <c r="F9572">
        <v>14.61</v>
      </c>
      <c r="G9572">
        <v>14.62</v>
      </c>
      <c r="H9572">
        <v>18.739999999999998</v>
      </c>
      <c r="I9572">
        <v>24.77</v>
      </c>
      <c r="J9572">
        <v>19.739999999999998</v>
      </c>
      <c r="O9572" s="3">
        <v>-1.8185391055627265</v>
      </c>
      <c r="P9572" s="2">
        <v>162.23520389790764</v>
      </c>
      <c r="Q9572">
        <v>6.74</v>
      </c>
      <c r="R9572">
        <v>7.47</v>
      </c>
      <c r="W9572">
        <v>15.31</v>
      </c>
      <c r="X9572">
        <v>3</v>
      </c>
      <c r="Y9572">
        <v>5.56</v>
      </c>
      <c r="Z9572">
        <v>0</v>
      </c>
      <c r="AA9572">
        <v>6.31</v>
      </c>
      <c r="AB9572">
        <v>0</v>
      </c>
      <c r="AC9572">
        <v>79.5</v>
      </c>
      <c r="AF9572">
        <v>24.62</v>
      </c>
      <c r="AG9572">
        <v>21.38</v>
      </c>
      <c r="AH9572">
        <v>12.95</v>
      </c>
      <c r="AJ9572">
        <v>20.11</v>
      </c>
      <c r="AK9572">
        <v>1.25</v>
      </c>
    </row>
    <row r="9573" spans="1:43" x14ac:dyDescent="0.3">
      <c r="A9573">
        <v>141302</v>
      </c>
      <c r="B9573" s="1">
        <v>0.46738425925925925</v>
      </c>
      <c r="C9573">
        <v>62.6</v>
      </c>
      <c r="D9573" s="2">
        <v>205.38057742782152</v>
      </c>
      <c r="E9573">
        <v>0</v>
      </c>
      <c r="F9573">
        <v>14.63</v>
      </c>
      <c r="G9573">
        <v>14.62</v>
      </c>
      <c r="H9573">
        <v>18.75</v>
      </c>
      <c r="I9573">
        <v>25.24</v>
      </c>
      <c r="M9573">
        <v>18.46</v>
      </c>
      <c r="N9573">
        <v>95.08</v>
      </c>
      <c r="O9573" s="3">
        <v>-1.5548034944880442</v>
      </c>
      <c r="P9573" s="2">
        <v>124.41589176714008</v>
      </c>
      <c r="R9573">
        <v>7.58</v>
      </c>
      <c r="S9573">
        <v>17</v>
      </c>
      <c r="T9573">
        <v>13.348000000000001</v>
      </c>
      <c r="U9573">
        <v>99.7</v>
      </c>
      <c r="V9573">
        <v>3.26</v>
      </c>
      <c r="AD9573">
        <v>5.0199999999999996</v>
      </c>
      <c r="AE9573">
        <v>4.9400000000000004</v>
      </c>
      <c r="AJ9573">
        <v>20.2</v>
      </c>
      <c r="AK9573">
        <v>1.03</v>
      </c>
      <c r="AN9573">
        <f>IF(V9573&gt;0,V9573+AR9573,"")</f>
        <v>3.26</v>
      </c>
      <c r="AO9573">
        <v>99.8</v>
      </c>
      <c r="AP9573">
        <v>13.486000000000001</v>
      </c>
      <c r="AQ9573">
        <v>16</v>
      </c>
    </row>
    <row r="9574" spans="1:43" x14ac:dyDescent="0.3">
      <c r="A9574">
        <v>141303</v>
      </c>
      <c r="B9574" s="1">
        <v>0.46739583333333329</v>
      </c>
      <c r="C9574">
        <v>62.6</v>
      </c>
      <c r="D9574" s="2">
        <v>205.38057742782152</v>
      </c>
      <c r="E9574">
        <v>0.04</v>
      </c>
      <c r="F9574">
        <v>14.63</v>
      </c>
      <c r="G9574">
        <v>14.62</v>
      </c>
      <c r="H9574">
        <v>18.75</v>
      </c>
      <c r="I9574">
        <v>25.2</v>
      </c>
      <c r="J9574">
        <v>19.760000000000002</v>
      </c>
      <c r="O9574" s="3">
        <v>-1.5763627812052881</v>
      </c>
      <c r="P9574" s="2">
        <v>124.41589176714008</v>
      </c>
      <c r="Q9574">
        <v>6.74</v>
      </c>
      <c r="R9574">
        <v>7.49</v>
      </c>
      <c r="W9574">
        <v>15.31</v>
      </c>
      <c r="X9574">
        <v>2</v>
      </c>
      <c r="Y9574">
        <v>5.56</v>
      </c>
      <c r="Z9574">
        <v>0</v>
      </c>
      <c r="AA9574">
        <v>6.31</v>
      </c>
      <c r="AB9574">
        <v>0</v>
      </c>
      <c r="AC9574">
        <v>78.56</v>
      </c>
      <c r="AJ9574">
        <v>19.71</v>
      </c>
      <c r="AK9574">
        <v>1.03</v>
      </c>
    </row>
    <row r="9575" spans="1:43" x14ac:dyDescent="0.3">
      <c r="A9575">
        <v>141304</v>
      </c>
      <c r="B9575" s="1">
        <v>0.46740740740740744</v>
      </c>
      <c r="C9575">
        <v>62.6</v>
      </c>
      <c r="D9575" s="2">
        <v>205.38057742782152</v>
      </c>
      <c r="E9575">
        <v>0.04</v>
      </c>
      <c r="F9575">
        <v>14.58</v>
      </c>
      <c r="G9575">
        <v>14.62</v>
      </c>
      <c r="H9575">
        <v>18.75</v>
      </c>
      <c r="I9575">
        <v>25.19</v>
      </c>
      <c r="M9575">
        <v>18.52</v>
      </c>
      <c r="N9575">
        <v>95.14</v>
      </c>
      <c r="O9575" s="3">
        <v>-1.5817573419129847</v>
      </c>
      <c r="P9575" s="2">
        <v>219.04285114586699</v>
      </c>
      <c r="S9575">
        <v>17</v>
      </c>
      <c r="T9575">
        <v>13.34</v>
      </c>
      <c r="U9575">
        <v>99.7</v>
      </c>
      <c r="V9575">
        <v>3.34</v>
      </c>
      <c r="AD9575">
        <v>5.0199999999999996</v>
      </c>
      <c r="AE9575">
        <v>4.9400000000000004</v>
      </c>
      <c r="AJ9575">
        <v>20.010000000000002</v>
      </c>
      <c r="AK9575">
        <v>1.25</v>
      </c>
      <c r="AN9575">
        <f>IF(V9575&gt;0,V9575+AR9575,"")</f>
        <v>3.34</v>
      </c>
      <c r="AO9575">
        <v>99.8</v>
      </c>
      <c r="AP9575">
        <v>13.481</v>
      </c>
      <c r="AQ9575">
        <v>16</v>
      </c>
    </row>
    <row r="9576" spans="1:43" x14ac:dyDescent="0.3">
      <c r="A9576">
        <v>141305</v>
      </c>
      <c r="B9576" s="1">
        <v>0.46741898148148148</v>
      </c>
      <c r="C9576">
        <v>62.6</v>
      </c>
      <c r="D9576" s="2">
        <v>205.38057742782152</v>
      </c>
      <c r="E9576">
        <v>0.04</v>
      </c>
      <c r="F9576">
        <v>14.59</v>
      </c>
      <c r="G9576">
        <v>14.62</v>
      </c>
      <c r="H9576">
        <v>18.75</v>
      </c>
      <c r="I9576">
        <v>25.84</v>
      </c>
      <c r="J9576">
        <v>19.809999999999999</v>
      </c>
      <c r="O9576" s="3">
        <v>-1.234995586161548</v>
      </c>
      <c r="P9576" s="2">
        <v>200.09646084562476</v>
      </c>
      <c r="Q9576">
        <v>6.74</v>
      </c>
      <c r="R9576">
        <v>7.26</v>
      </c>
      <c r="W9576">
        <v>15.31</v>
      </c>
      <c r="X9576">
        <v>2</v>
      </c>
      <c r="Y9576">
        <v>5.56</v>
      </c>
      <c r="Z9576">
        <v>0</v>
      </c>
      <c r="AA9576">
        <v>6.31</v>
      </c>
      <c r="AB9576">
        <v>0</v>
      </c>
      <c r="AC9576">
        <v>77.62</v>
      </c>
      <c r="AF9576">
        <v>24.62</v>
      </c>
      <c r="AG9576">
        <v>21.38</v>
      </c>
      <c r="AH9576">
        <v>12.97</v>
      </c>
      <c r="AJ9576">
        <v>19.940000000000001</v>
      </c>
      <c r="AK9576">
        <v>1.25</v>
      </c>
    </row>
    <row r="9577" spans="1:43" x14ac:dyDescent="0.3">
      <c r="A9577">
        <v>141306</v>
      </c>
      <c r="B9577" s="1">
        <v>0.46743055555555557</v>
      </c>
      <c r="C9577">
        <v>62.5</v>
      </c>
      <c r="D9577" s="2">
        <v>205.0524934383202</v>
      </c>
      <c r="E9577">
        <v>0.04</v>
      </c>
      <c r="F9577">
        <v>14.61</v>
      </c>
      <c r="G9577">
        <v>14.62</v>
      </c>
      <c r="H9577">
        <v>18.739999999999998</v>
      </c>
      <c r="I9577">
        <v>25.25</v>
      </c>
      <c r="M9577">
        <v>18.46</v>
      </c>
      <c r="N9577">
        <v>95.17</v>
      </c>
      <c r="O9577" s="3">
        <v>-1.5579149879344174</v>
      </c>
      <c r="P9577" s="2">
        <v>162.23520389790764</v>
      </c>
      <c r="R9577">
        <v>7.28</v>
      </c>
      <c r="S9577">
        <v>17</v>
      </c>
      <c r="T9577">
        <v>13.292999999999999</v>
      </c>
      <c r="U9577">
        <v>99.7</v>
      </c>
      <c r="V9577">
        <v>1.44</v>
      </c>
      <c r="AD9577">
        <v>5.0199999999999996</v>
      </c>
      <c r="AE9577">
        <v>4.8600000000000003</v>
      </c>
      <c r="AJ9577">
        <v>20.2</v>
      </c>
      <c r="AK9577">
        <v>1.42</v>
      </c>
      <c r="AN9577">
        <f>IF(V9577&gt;0,V9577+AR9577,"")</f>
        <v>1.44</v>
      </c>
      <c r="AO9577">
        <v>99.8</v>
      </c>
      <c r="AP9577">
        <v>13.319000000000001</v>
      </c>
      <c r="AQ9577">
        <v>16</v>
      </c>
    </row>
    <row r="9578" spans="1:43" x14ac:dyDescent="0.3">
      <c r="A9578">
        <v>141307</v>
      </c>
      <c r="B9578" s="1">
        <v>0.46744212962962961</v>
      </c>
      <c r="E9578">
        <v>0.02</v>
      </c>
      <c r="F9578">
        <v>14.66</v>
      </c>
      <c r="G9578">
        <v>14.62</v>
      </c>
      <c r="H9578">
        <v>18.75</v>
      </c>
      <c r="I9578">
        <v>25.34</v>
      </c>
      <c r="J9578">
        <v>19.77</v>
      </c>
      <c r="O9578" s="3">
        <v>-1.5010374739902919</v>
      </c>
      <c r="P9578" s="2">
        <v>67.765343336175619</v>
      </c>
      <c r="Q9578">
        <v>6.66</v>
      </c>
      <c r="R9578">
        <v>5.0599999999999996</v>
      </c>
      <c r="W9578">
        <v>15.31</v>
      </c>
      <c r="X9578">
        <v>2</v>
      </c>
      <c r="Y9578">
        <v>5.62</v>
      </c>
      <c r="Z9578">
        <v>0</v>
      </c>
      <c r="AA9578">
        <v>6.31</v>
      </c>
      <c r="AB9578">
        <v>0</v>
      </c>
      <c r="AC9578">
        <v>76.69</v>
      </c>
      <c r="AI9578">
        <v>-3.1</v>
      </c>
      <c r="AJ9578">
        <v>19.86</v>
      </c>
      <c r="AK9578">
        <v>0.86</v>
      </c>
    </row>
    <row r="9579" spans="1:43" x14ac:dyDescent="0.3">
      <c r="A9579">
        <v>141308</v>
      </c>
      <c r="B9579" s="1">
        <v>0.4674537037037037</v>
      </c>
      <c r="C9579">
        <v>62.7</v>
      </c>
      <c r="D9579" s="2">
        <v>205.70866141732284</v>
      </c>
      <c r="E9579">
        <v>0.02</v>
      </c>
      <c r="F9579">
        <v>14.61</v>
      </c>
      <c r="G9579">
        <v>14.62</v>
      </c>
      <c r="H9579">
        <v>18.75</v>
      </c>
      <c r="I9579">
        <v>25.23</v>
      </c>
      <c r="M9579">
        <v>18.52</v>
      </c>
      <c r="N9579">
        <v>95.08</v>
      </c>
      <c r="O9579" s="3">
        <v>-1.5601904755964171</v>
      </c>
      <c r="P9579" s="2">
        <v>162.23520389790764</v>
      </c>
      <c r="S9579">
        <v>17</v>
      </c>
      <c r="T9579">
        <v>13.225</v>
      </c>
      <c r="U9579">
        <v>99.7</v>
      </c>
      <c r="V9579">
        <v>0</v>
      </c>
      <c r="AD9579">
        <v>5.0199999999999996</v>
      </c>
      <c r="AE9579">
        <v>4.9400000000000004</v>
      </c>
      <c r="AJ9579">
        <v>19.75</v>
      </c>
      <c r="AK9579">
        <v>0.81</v>
      </c>
      <c r="AN9579" t="str">
        <f>IF(V9579&gt;0,V9579+AR9579,"")</f>
        <v/>
      </c>
      <c r="AO9579">
        <v>99.8</v>
      </c>
      <c r="AP9579">
        <v>13.313000000000001</v>
      </c>
      <c r="AQ9579">
        <v>16</v>
      </c>
    </row>
    <row r="9580" spans="1:43" x14ac:dyDescent="0.3">
      <c r="A9580">
        <v>141309</v>
      </c>
      <c r="B9580" s="1">
        <v>0.46746527777777774</v>
      </c>
      <c r="C9580">
        <v>62.7</v>
      </c>
      <c r="D9580" s="2">
        <v>205.70866141732284</v>
      </c>
      <c r="E9580">
        <v>0.06</v>
      </c>
      <c r="F9580">
        <v>14.59</v>
      </c>
      <c r="G9580">
        <v>14.62</v>
      </c>
      <c r="H9580">
        <v>18.760000000000002</v>
      </c>
      <c r="I9580">
        <v>25.24</v>
      </c>
      <c r="J9580">
        <v>19.760000000000002</v>
      </c>
      <c r="O9580" s="3">
        <v>-1.5463073451168372</v>
      </c>
      <c r="P9580" s="2">
        <v>200.09646084562476</v>
      </c>
      <c r="Q9580">
        <v>6.58</v>
      </c>
      <c r="R9580">
        <v>5.36</v>
      </c>
      <c r="W9580">
        <v>15.31</v>
      </c>
      <c r="X9580">
        <v>1</v>
      </c>
      <c r="Y9580">
        <v>5.56</v>
      </c>
      <c r="Z9580">
        <v>0</v>
      </c>
      <c r="AA9580">
        <v>6.31</v>
      </c>
      <c r="AB9580">
        <v>0</v>
      </c>
      <c r="AC9580">
        <v>75.75</v>
      </c>
      <c r="AJ9580">
        <v>20.14</v>
      </c>
      <c r="AK9580">
        <v>1.25</v>
      </c>
    </row>
    <row r="9581" spans="1:43" x14ac:dyDescent="0.3">
      <c r="A9581">
        <v>141310</v>
      </c>
      <c r="B9581" s="1">
        <v>0.46747685185185189</v>
      </c>
      <c r="C9581">
        <v>63</v>
      </c>
      <c r="D9581" s="2">
        <v>206.69291338582678</v>
      </c>
      <c r="E9581">
        <v>0.02</v>
      </c>
      <c r="F9581">
        <v>14.63</v>
      </c>
      <c r="G9581">
        <v>14.62</v>
      </c>
      <c r="H9581">
        <v>18.760000000000002</v>
      </c>
      <c r="I9581">
        <v>25.24</v>
      </c>
      <c r="M9581">
        <v>18.53</v>
      </c>
      <c r="N9581">
        <v>95.14</v>
      </c>
      <c r="O9581" s="3">
        <v>-1.5463073451168372</v>
      </c>
      <c r="P9581" s="2">
        <v>124.41589176714008</v>
      </c>
      <c r="R9581">
        <v>5.37</v>
      </c>
      <c r="S9581">
        <v>17</v>
      </c>
      <c r="T9581">
        <v>13.223000000000001</v>
      </c>
      <c r="U9581">
        <v>99.7</v>
      </c>
      <c r="V9581">
        <v>0</v>
      </c>
      <c r="AD9581">
        <v>4.9400000000000004</v>
      </c>
      <c r="AE9581">
        <v>4.9400000000000004</v>
      </c>
      <c r="AF9581">
        <v>24.62</v>
      </c>
      <c r="AG9581">
        <v>21.38</v>
      </c>
      <c r="AH9581">
        <v>12.76</v>
      </c>
      <c r="AJ9581">
        <v>20</v>
      </c>
      <c r="AK9581">
        <v>0.81</v>
      </c>
      <c r="AN9581" t="str">
        <f>IF(V9581&gt;0,V9581+AR9581,"")</f>
        <v/>
      </c>
      <c r="AO9581">
        <v>99.8</v>
      </c>
      <c r="AP9581">
        <v>13.308</v>
      </c>
      <c r="AQ9581">
        <v>16</v>
      </c>
    </row>
    <row r="9582" spans="1:43" x14ac:dyDescent="0.3">
      <c r="A9582">
        <v>141311</v>
      </c>
      <c r="B9582" s="1">
        <v>0.46748842592592593</v>
      </c>
      <c r="C9582">
        <v>62.5</v>
      </c>
      <c r="D9582" s="2">
        <v>205.0524934383202</v>
      </c>
      <c r="E9582">
        <v>0.04</v>
      </c>
      <c r="F9582">
        <v>14.63</v>
      </c>
      <c r="G9582">
        <v>14.62</v>
      </c>
      <c r="H9582">
        <v>18.75</v>
      </c>
      <c r="I9582">
        <v>25.17</v>
      </c>
      <c r="J9582">
        <v>19.77</v>
      </c>
      <c r="O9582" s="3">
        <v>-1.5925521601409554</v>
      </c>
      <c r="P9582" s="2">
        <v>124.41589176714008</v>
      </c>
      <c r="Q9582">
        <v>6.66</v>
      </c>
      <c r="R9582">
        <v>6.09</v>
      </c>
      <c r="W9582">
        <v>15.31</v>
      </c>
      <c r="X9582">
        <v>1</v>
      </c>
      <c r="Y9582">
        <v>5.62</v>
      </c>
      <c r="Z9582">
        <v>0</v>
      </c>
      <c r="AA9582">
        <v>6.31</v>
      </c>
      <c r="AB9582">
        <v>0</v>
      </c>
      <c r="AC9582">
        <v>74.81</v>
      </c>
      <c r="AJ9582">
        <v>20.12</v>
      </c>
      <c r="AK9582">
        <v>1.03</v>
      </c>
    </row>
    <row r="9583" spans="1:43" x14ac:dyDescent="0.3">
      <c r="A9583">
        <v>141312</v>
      </c>
      <c r="B9583" s="1">
        <v>0.46750000000000003</v>
      </c>
      <c r="C9583">
        <v>62.6</v>
      </c>
      <c r="D9583" s="2">
        <v>205.38057742782152</v>
      </c>
      <c r="E9583">
        <v>0</v>
      </c>
      <c r="F9583">
        <v>14.63</v>
      </c>
      <c r="G9583">
        <v>14.62</v>
      </c>
      <c r="H9583">
        <v>18.77</v>
      </c>
      <c r="I9583">
        <v>24.83</v>
      </c>
      <c r="M9583">
        <v>18.52</v>
      </c>
      <c r="N9583">
        <v>95.14</v>
      </c>
      <c r="O9583" s="3">
        <v>-1.7602764528105763</v>
      </c>
      <c r="P9583" s="2">
        <v>124.41589176714008</v>
      </c>
      <c r="S9583">
        <v>17</v>
      </c>
      <c r="T9583">
        <v>13.333</v>
      </c>
      <c r="U9583">
        <v>99.7</v>
      </c>
      <c r="V9583">
        <v>3.26</v>
      </c>
      <c r="AD9583">
        <v>5.0199999999999996</v>
      </c>
      <c r="AE9583">
        <v>4.9400000000000004</v>
      </c>
      <c r="AJ9583">
        <v>20.12</v>
      </c>
      <c r="AK9583">
        <v>1.25</v>
      </c>
      <c r="AN9583">
        <f>IF(V9583&gt;0,V9583+AR9583,"")</f>
        <v>3.26</v>
      </c>
      <c r="AO9583">
        <v>99.8</v>
      </c>
      <c r="AP9583">
        <v>13.472</v>
      </c>
      <c r="AQ9583">
        <v>16</v>
      </c>
    </row>
    <row r="9584" spans="1:43" x14ac:dyDescent="0.3">
      <c r="A9584">
        <v>141313</v>
      </c>
      <c r="B9584" s="1">
        <v>0.46751157407407407</v>
      </c>
      <c r="C9584">
        <v>62.4</v>
      </c>
      <c r="D9584" s="2">
        <v>204.7244094488189</v>
      </c>
      <c r="E9584">
        <v>0.02</v>
      </c>
      <c r="F9584">
        <v>14.63</v>
      </c>
      <c r="G9584">
        <v>14.62</v>
      </c>
      <c r="H9584">
        <v>18.77</v>
      </c>
      <c r="I9584">
        <v>25.25</v>
      </c>
      <c r="J9584">
        <v>19.75</v>
      </c>
      <c r="O9584" s="3">
        <v>-1.5324253920116193</v>
      </c>
      <c r="P9584" s="2">
        <v>124.41589176714008</v>
      </c>
      <c r="Q9584">
        <v>6.74</v>
      </c>
      <c r="R9584">
        <v>7.51</v>
      </c>
      <c r="W9584">
        <v>15.31</v>
      </c>
      <c r="X9584">
        <v>1</v>
      </c>
      <c r="Y9584">
        <v>5.56</v>
      </c>
      <c r="Z9584">
        <v>0</v>
      </c>
      <c r="AA9584">
        <v>6.31</v>
      </c>
      <c r="AB9584">
        <v>0</v>
      </c>
      <c r="AC9584">
        <v>73.88</v>
      </c>
      <c r="AJ9584">
        <v>19.91</v>
      </c>
      <c r="AK9584">
        <v>1.25</v>
      </c>
    </row>
    <row r="9585" spans="1:43" x14ac:dyDescent="0.3">
      <c r="A9585">
        <v>141314</v>
      </c>
      <c r="B9585" s="1">
        <v>0.46752314814814816</v>
      </c>
      <c r="C9585">
        <v>62.4</v>
      </c>
      <c r="D9585" s="2">
        <v>204.7244094488189</v>
      </c>
      <c r="E9585">
        <v>0.04</v>
      </c>
      <c r="F9585">
        <v>14.63</v>
      </c>
      <c r="G9585">
        <v>14.62</v>
      </c>
      <c r="H9585">
        <v>18.77</v>
      </c>
      <c r="I9585">
        <v>25.24</v>
      </c>
      <c r="M9585">
        <v>18.52</v>
      </c>
      <c r="N9585">
        <v>95.2</v>
      </c>
      <c r="O9585" s="3">
        <v>-1.5378112469908003</v>
      </c>
      <c r="P9585" s="2">
        <v>124.41589176714008</v>
      </c>
      <c r="R9585">
        <v>7.22</v>
      </c>
      <c r="S9585">
        <v>17</v>
      </c>
      <c r="T9585">
        <v>13.31</v>
      </c>
      <c r="U9585">
        <v>99.7</v>
      </c>
      <c r="V9585">
        <v>3.66</v>
      </c>
      <c r="AD9585">
        <v>5.0199999999999996</v>
      </c>
      <c r="AE9585">
        <v>4.9400000000000004</v>
      </c>
      <c r="AF9585">
        <v>24.62</v>
      </c>
      <c r="AG9585">
        <v>21.38</v>
      </c>
      <c r="AH9585">
        <v>12.97</v>
      </c>
      <c r="AJ9585">
        <v>19.62</v>
      </c>
      <c r="AK9585">
        <v>1.03</v>
      </c>
      <c r="AN9585">
        <f>IF(V9585&gt;0,V9585+AR9585,"")</f>
        <v>3.66</v>
      </c>
      <c r="AO9585">
        <v>99.8</v>
      </c>
      <c r="AP9585">
        <v>13.452</v>
      </c>
      <c r="AQ9585">
        <v>16</v>
      </c>
    </row>
    <row r="9586" spans="1:43" x14ac:dyDescent="0.3">
      <c r="A9586">
        <v>141315</v>
      </c>
      <c r="B9586" s="1">
        <v>0.4675347222222222</v>
      </c>
      <c r="C9586">
        <v>62.7</v>
      </c>
      <c r="D9586" s="2">
        <v>205.70866141732284</v>
      </c>
      <c r="E9586">
        <v>0.02</v>
      </c>
      <c r="F9586">
        <v>14.63</v>
      </c>
      <c r="G9586">
        <v>14.62</v>
      </c>
      <c r="H9586">
        <v>18.77</v>
      </c>
      <c r="I9586">
        <v>25.21</v>
      </c>
      <c r="J9586">
        <v>19.739999999999998</v>
      </c>
      <c r="O9586" s="3">
        <v>-1.5539801671966991</v>
      </c>
      <c r="P9586" s="2">
        <v>124.41589176714008</v>
      </c>
      <c r="Q9586">
        <v>6.82</v>
      </c>
      <c r="R9586">
        <v>7.09</v>
      </c>
      <c r="W9586">
        <v>15.31</v>
      </c>
      <c r="X9586">
        <v>0</v>
      </c>
      <c r="Y9586">
        <v>5.56</v>
      </c>
      <c r="Z9586">
        <v>0</v>
      </c>
      <c r="AA9586">
        <v>6.31</v>
      </c>
      <c r="AB9586">
        <v>0</v>
      </c>
      <c r="AC9586">
        <v>72.94</v>
      </c>
      <c r="AJ9586">
        <v>20.010000000000002</v>
      </c>
      <c r="AK9586">
        <v>1.21</v>
      </c>
    </row>
    <row r="9587" spans="1:43" x14ac:dyDescent="0.3">
      <c r="A9587">
        <v>141316</v>
      </c>
      <c r="B9587" s="1">
        <v>0.46754629629629635</v>
      </c>
      <c r="C9587">
        <v>62.8</v>
      </c>
      <c r="D9587" s="2">
        <v>206.03674540682414</v>
      </c>
      <c r="E9587">
        <v>0</v>
      </c>
      <c r="F9587">
        <v>14.59</v>
      </c>
      <c r="G9587">
        <v>14.62</v>
      </c>
      <c r="H9587">
        <v>18.75</v>
      </c>
      <c r="I9587">
        <v>25.63</v>
      </c>
      <c r="M9587">
        <v>18.52</v>
      </c>
      <c r="N9587">
        <v>95.22</v>
      </c>
      <c r="O9587" s="3">
        <v>-1.3461726169652337</v>
      </c>
      <c r="P9587" s="2">
        <v>200.09646084562476</v>
      </c>
      <c r="S9587">
        <v>17</v>
      </c>
      <c r="T9587">
        <v>13.233000000000001</v>
      </c>
      <c r="U9587">
        <v>99.7</v>
      </c>
      <c r="V9587">
        <v>1.1299999999999999</v>
      </c>
      <c r="AD9587">
        <v>5.0199999999999996</v>
      </c>
      <c r="AE9587">
        <v>4.8600000000000003</v>
      </c>
      <c r="AJ9587">
        <v>20.22</v>
      </c>
      <c r="AK9587">
        <v>1.21</v>
      </c>
      <c r="AN9587">
        <f>IF(V9587&gt;0,V9587+AR9587,"")</f>
        <v>1.1299999999999999</v>
      </c>
      <c r="AO9587">
        <v>99.8</v>
      </c>
      <c r="AP9587">
        <v>13.304</v>
      </c>
      <c r="AQ9587">
        <v>16</v>
      </c>
    </row>
    <row r="9588" spans="1:43" x14ac:dyDescent="0.3">
      <c r="A9588">
        <v>141317</v>
      </c>
      <c r="B9588" s="1">
        <v>0.46755787037037039</v>
      </c>
      <c r="C9588">
        <v>62.4</v>
      </c>
      <c r="D9588" s="2">
        <v>204.7244094488189</v>
      </c>
      <c r="E9588">
        <v>0.04</v>
      </c>
      <c r="F9588">
        <v>14.63</v>
      </c>
      <c r="G9588">
        <v>14.62</v>
      </c>
      <c r="H9588">
        <v>18.78</v>
      </c>
      <c r="I9588">
        <v>25.46</v>
      </c>
      <c r="J9588">
        <v>19.850000000000001</v>
      </c>
      <c r="O9588" s="3">
        <v>-1.4112524632308117</v>
      </c>
      <c r="P9588" s="2">
        <v>124.41589176714008</v>
      </c>
      <c r="Q9588">
        <v>6.66</v>
      </c>
      <c r="R9588">
        <v>5.91</v>
      </c>
      <c r="W9588">
        <v>15.31</v>
      </c>
      <c r="X9588">
        <v>0</v>
      </c>
      <c r="Y9588">
        <v>5.62</v>
      </c>
      <c r="Z9588">
        <v>0</v>
      </c>
      <c r="AA9588">
        <v>6.31</v>
      </c>
      <c r="AB9588">
        <v>0</v>
      </c>
      <c r="AC9588">
        <v>72.06</v>
      </c>
      <c r="AI9588">
        <v>-2.5</v>
      </c>
      <c r="AJ9588">
        <v>20.13</v>
      </c>
      <c r="AK9588">
        <v>1.42</v>
      </c>
    </row>
    <row r="9589" spans="1:43" x14ac:dyDescent="0.3">
      <c r="A9589">
        <v>141318</v>
      </c>
      <c r="B9589" s="1">
        <v>0.46756944444444448</v>
      </c>
      <c r="C9589">
        <v>62.4</v>
      </c>
      <c r="D9589" s="2">
        <v>204.7244094488189</v>
      </c>
      <c r="E9589">
        <v>0.06</v>
      </c>
      <c r="F9589">
        <v>14.63</v>
      </c>
      <c r="G9589">
        <v>14.62</v>
      </c>
      <c r="H9589">
        <v>18.78</v>
      </c>
      <c r="I9589">
        <v>25.1</v>
      </c>
      <c r="M9589">
        <v>18.579999999999998</v>
      </c>
      <c r="N9589">
        <v>95.17</v>
      </c>
      <c r="O9589" s="3">
        <v>-1.6049218059105876</v>
      </c>
      <c r="P9589" s="2">
        <v>124.41589176714008</v>
      </c>
      <c r="R9589">
        <v>5.2</v>
      </c>
      <c r="S9589">
        <v>17</v>
      </c>
      <c r="T9589">
        <v>13.212</v>
      </c>
      <c r="U9589">
        <v>99.7</v>
      </c>
      <c r="V9589">
        <v>0</v>
      </c>
      <c r="AD9589">
        <v>5.0199999999999996</v>
      </c>
      <c r="AE9589">
        <v>4.8600000000000003</v>
      </c>
      <c r="AF9589">
        <v>24.62</v>
      </c>
      <c r="AG9589">
        <v>21.38</v>
      </c>
      <c r="AH9589">
        <v>12.78</v>
      </c>
      <c r="AJ9589">
        <v>20.13</v>
      </c>
      <c r="AK9589">
        <v>1.42</v>
      </c>
      <c r="AN9589" t="str">
        <f>IF(V9589&gt;0,V9589+AR9589,"")</f>
        <v/>
      </c>
      <c r="AO9589">
        <v>99.8</v>
      </c>
      <c r="AP9589">
        <v>13.298</v>
      </c>
      <c r="AQ9589">
        <v>16</v>
      </c>
    </row>
    <row r="9590" spans="1:43" x14ac:dyDescent="0.3">
      <c r="A9590">
        <v>141319</v>
      </c>
      <c r="B9590" s="1">
        <v>0.46758101851851852</v>
      </c>
      <c r="C9590">
        <v>62.4</v>
      </c>
      <c r="D9590" s="2">
        <v>204.7244094488189</v>
      </c>
      <c r="E9590">
        <v>0.04</v>
      </c>
      <c r="F9590">
        <v>14.67</v>
      </c>
      <c r="G9590">
        <v>14.63</v>
      </c>
      <c r="H9590">
        <v>18.77</v>
      </c>
      <c r="I9590">
        <v>25.12</v>
      </c>
      <c r="J9590">
        <v>19.739999999999998</v>
      </c>
      <c r="O9590" s="3">
        <v>-1.60258945865008</v>
      </c>
      <c r="P9590" s="2">
        <v>48.902687496221148</v>
      </c>
      <c r="Q9590">
        <v>6.66</v>
      </c>
      <c r="R9590">
        <v>5.09</v>
      </c>
      <c r="W9590">
        <v>15.38</v>
      </c>
      <c r="X9590">
        <v>0</v>
      </c>
      <c r="Y9590">
        <v>5.56</v>
      </c>
      <c r="Z9590">
        <v>0</v>
      </c>
      <c r="AA9590">
        <v>6.31</v>
      </c>
      <c r="AB9590">
        <v>0</v>
      </c>
      <c r="AC9590">
        <v>71.19</v>
      </c>
      <c r="AJ9590">
        <v>19.98</v>
      </c>
      <c r="AK9590">
        <v>1.42</v>
      </c>
    </row>
    <row r="9591" spans="1:43" x14ac:dyDescent="0.3">
      <c r="A9591">
        <v>141320</v>
      </c>
      <c r="B9591" s="1">
        <v>0.46759259259259256</v>
      </c>
      <c r="C9591">
        <v>62.4</v>
      </c>
      <c r="D9591" s="2">
        <v>204.7244094488189</v>
      </c>
      <c r="E9591">
        <v>0.02</v>
      </c>
      <c r="F9591">
        <v>14.63</v>
      </c>
      <c r="G9591">
        <v>14.62</v>
      </c>
      <c r="H9591">
        <v>18.77</v>
      </c>
      <c r="I9591">
        <v>25.11</v>
      </c>
      <c r="M9591">
        <v>18.510000000000002</v>
      </c>
      <c r="N9591">
        <v>95.2</v>
      </c>
      <c r="O9591" s="3">
        <v>-1.60800001562649</v>
      </c>
      <c r="P9591" s="2">
        <v>124.41589176714008</v>
      </c>
      <c r="S9591">
        <v>17</v>
      </c>
      <c r="T9591">
        <v>13.323</v>
      </c>
      <c r="U9591">
        <v>99.7</v>
      </c>
      <c r="V9591">
        <v>3.02</v>
      </c>
      <c r="AD9591">
        <v>5.09</v>
      </c>
      <c r="AE9591">
        <v>4.9400000000000004</v>
      </c>
      <c r="AJ9591">
        <v>20.03</v>
      </c>
      <c r="AK9591">
        <v>1.25</v>
      </c>
      <c r="AN9591">
        <f>IF(V9591&gt;0,V9591+AR9591,"")</f>
        <v>3.02</v>
      </c>
      <c r="AO9591">
        <v>99.8</v>
      </c>
      <c r="AP9591">
        <v>13.46</v>
      </c>
      <c r="AQ9591">
        <v>17</v>
      </c>
    </row>
    <row r="9592" spans="1:43" x14ac:dyDescent="0.3">
      <c r="A9592">
        <v>141321</v>
      </c>
      <c r="B9592" s="1">
        <v>0.46760416666666665</v>
      </c>
      <c r="C9592">
        <v>62.7</v>
      </c>
      <c r="D9592" s="2">
        <v>205.70866141732284</v>
      </c>
      <c r="E9592">
        <v>0.04</v>
      </c>
      <c r="F9592">
        <v>14.63</v>
      </c>
      <c r="G9592">
        <v>14.62</v>
      </c>
      <c r="H9592">
        <v>18.78</v>
      </c>
      <c r="I9592">
        <v>24.45</v>
      </c>
      <c r="J9592">
        <v>19.739999999999998</v>
      </c>
      <c r="O9592" s="3">
        <v>-1.9609251314478346</v>
      </c>
      <c r="P9592" s="2">
        <v>124.41589176714008</v>
      </c>
      <c r="Q9592">
        <v>6.74</v>
      </c>
      <c r="R9592">
        <v>7.02</v>
      </c>
      <c r="W9592">
        <v>15.38</v>
      </c>
      <c r="X9592">
        <v>0</v>
      </c>
      <c r="Y9592">
        <v>5.56</v>
      </c>
      <c r="Z9592">
        <v>0</v>
      </c>
      <c r="AA9592">
        <v>6.31</v>
      </c>
      <c r="AB9592">
        <v>0</v>
      </c>
      <c r="AC9592">
        <v>70.31</v>
      </c>
      <c r="AJ9592">
        <v>20.12</v>
      </c>
      <c r="AK9592">
        <v>1.25</v>
      </c>
    </row>
    <row r="9593" spans="1:43" x14ac:dyDescent="0.3">
      <c r="A9593">
        <v>141322</v>
      </c>
      <c r="B9593" s="1">
        <v>0.46761574074074069</v>
      </c>
      <c r="C9593">
        <v>62.7</v>
      </c>
      <c r="D9593" s="2">
        <v>205.70866141732284</v>
      </c>
      <c r="E9593">
        <v>0.02</v>
      </c>
      <c r="F9593">
        <v>14.63</v>
      </c>
      <c r="G9593">
        <v>14.62</v>
      </c>
      <c r="H9593">
        <v>18.78</v>
      </c>
      <c r="I9593">
        <v>25.18</v>
      </c>
      <c r="M9593">
        <v>18.46</v>
      </c>
      <c r="N9593">
        <v>95.14</v>
      </c>
      <c r="O9593" s="3">
        <v>-1.5616724016916212</v>
      </c>
      <c r="P9593" s="2">
        <v>124.41589176714008</v>
      </c>
      <c r="R9593">
        <v>7.2</v>
      </c>
      <c r="S9593">
        <v>17</v>
      </c>
      <c r="T9593">
        <v>13.319000000000001</v>
      </c>
      <c r="U9593">
        <v>99.7</v>
      </c>
      <c r="V9593">
        <v>3.15</v>
      </c>
      <c r="AD9593">
        <v>5.09</v>
      </c>
      <c r="AE9593">
        <v>4.9400000000000004</v>
      </c>
      <c r="AF9593">
        <v>24.62</v>
      </c>
      <c r="AG9593">
        <v>21.38</v>
      </c>
      <c r="AH9593">
        <v>12.96</v>
      </c>
      <c r="AJ9593">
        <v>19.829999999999998</v>
      </c>
      <c r="AK9593">
        <v>1.25</v>
      </c>
      <c r="AN9593">
        <f>IF(V9593&gt;0,V9593+AR9593,"")</f>
        <v>3.15</v>
      </c>
      <c r="AO9593">
        <v>99.8</v>
      </c>
      <c r="AP9593">
        <v>13.456</v>
      </c>
      <c r="AQ9593">
        <v>17</v>
      </c>
    </row>
    <row r="9594" spans="1:43" x14ac:dyDescent="0.3">
      <c r="A9594">
        <v>141323</v>
      </c>
      <c r="B9594" s="1">
        <v>0.46762731481481484</v>
      </c>
      <c r="C9594">
        <v>62.6</v>
      </c>
      <c r="D9594" s="2">
        <v>205.38057742782152</v>
      </c>
      <c r="E9594">
        <v>0.02</v>
      </c>
      <c r="F9594">
        <v>14.63</v>
      </c>
      <c r="G9594">
        <v>14.62</v>
      </c>
      <c r="H9594">
        <v>18.78</v>
      </c>
      <c r="I9594">
        <v>24.86</v>
      </c>
      <c r="J9594">
        <v>19.79</v>
      </c>
      <c r="O9594" s="3">
        <v>-1.73540710980565</v>
      </c>
      <c r="P9594" s="2">
        <v>124.41589176714008</v>
      </c>
      <c r="Q9594">
        <v>6.74</v>
      </c>
      <c r="R9594">
        <v>7.19</v>
      </c>
      <c r="W9594">
        <v>15.31</v>
      </c>
      <c r="X9594">
        <v>0</v>
      </c>
      <c r="Y9594">
        <v>5.56</v>
      </c>
      <c r="Z9594">
        <v>0</v>
      </c>
      <c r="AA9594">
        <v>6.31</v>
      </c>
      <c r="AB9594">
        <v>0</v>
      </c>
      <c r="AC9594">
        <v>69.5</v>
      </c>
      <c r="AJ9594">
        <v>20.03</v>
      </c>
      <c r="AK9594">
        <v>1.25</v>
      </c>
    </row>
    <row r="9595" spans="1:43" x14ac:dyDescent="0.3">
      <c r="A9595">
        <v>141324</v>
      </c>
      <c r="B9595" s="1">
        <v>0.46763888888888888</v>
      </c>
      <c r="C9595">
        <v>62.5</v>
      </c>
      <c r="D9595" s="2">
        <v>205.0524934383202</v>
      </c>
      <c r="E9595">
        <v>0.02</v>
      </c>
      <c r="F9595">
        <v>14.63</v>
      </c>
      <c r="G9595">
        <v>14.62</v>
      </c>
      <c r="H9595">
        <v>18.79</v>
      </c>
      <c r="I9595">
        <v>25.07</v>
      </c>
      <c r="M9595">
        <v>18.46</v>
      </c>
      <c r="N9595">
        <v>95.14</v>
      </c>
      <c r="O9595" s="3">
        <v>-1.6126823653813775</v>
      </c>
      <c r="P9595" s="2">
        <v>124.41589176714008</v>
      </c>
      <c r="S9595">
        <v>17</v>
      </c>
      <c r="T9595">
        <v>13.308999999999999</v>
      </c>
      <c r="U9595">
        <v>99.7</v>
      </c>
      <c r="V9595">
        <v>3.4</v>
      </c>
      <c r="AD9595">
        <v>5.0199999999999996</v>
      </c>
      <c r="AE9595">
        <v>4.9400000000000004</v>
      </c>
      <c r="AJ9595">
        <v>19.91</v>
      </c>
      <c r="AK9595">
        <v>1.25</v>
      </c>
      <c r="AN9595">
        <f>IF(V9595&gt;0,V9595+AR9595,"")</f>
        <v>3.4</v>
      </c>
      <c r="AO9595">
        <v>99.8</v>
      </c>
      <c r="AP9595">
        <v>13.435</v>
      </c>
      <c r="AQ9595">
        <v>17</v>
      </c>
    </row>
    <row r="9596" spans="1:43" x14ac:dyDescent="0.3">
      <c r="A9596">
        <v>141325</v>
      </c>
      <c r="B9596" s="1">
        <v>0.46765046296296298</v>
      </c>
      <c r="C9596">
        <v>62.4</v>
      </c>
      <c r="D9596" s="2">
        <v>204.7244094488189</v>
      </c>
      <c r="E9596">
        <v>0.02</v>
      </c>
      <c r="F9596">
        <v>14.61</v>
      </c>
      <c r="G9596">
        <v>14.62</v>
      </c>
      <c r="H9596">
        <v>18.77</v>
      </c>
      <c r="I9596">
        <v>25.04</v>
      </c>
      <c r="J9596">
        <v>19.77</v>
      </c>
      <c r="O9596" s="3">
        <v>-1.6459274804837924</v>
      </c>
      <c r="P9596" s="2">
        <v>162.23520389790764</v>
      </c>
      <c r="Q9596">
        <v>6.74</v>
      </c>
      <c r="R9596">
        <v>7.15</v>
      </c>
      <c r="W9596">
        <v>15.38</v>
      </c>
      <c r="X9596">
        <v>0</v>
      </c>
      <c r="Y9596">
        <v>5.62</v>
      </c>
      <c r="Z9596">
        <v>0</v>
      </c>
      <c r="AA9596">
        <v>6.31</v>
      </c>
      <c r="AB9596">
        <v>0</v>
      </c>
      <c r="AC9596">
        <v>68.75</v>
      </c>
      <c r="AJ9596">
        <v>20.03</v>
      </c>
      <c r="AK9596">
        <v>1.25</v>
      </c>
    </row>
    <row r="9597" spans="1:43" x14ac:dyDescent="0.3">
      <c r="A9597">
        <v>141326</v>
      </c>
      <c r="B9597" s="1">
        <v>0.46766203703703701</v>
      </c>
      <c r="C9597">
        <v>62.7</v>
      </c>
      <c r="D9597" s="2">
        <v>205.70866141732284</v>
      </c>
      <c r="E9597">
        <v>0.04</v>
      </c>
      <c r="F9597">
        <v>14.58</v>
      </c>
      <c r="G9597">
        <v>14.62</v>
      </c>
      <c r="H9597">
        <v>18.78</v>
      </c>
      <c r="I9597">
        <v>25.3</v>
      </c>
      <c r="M9597">
        <v>18.52</v>
      </c>
      <c r="N9597">
        <v>95.17</v>
      </c>
      <c r="O9597" s="3">
        <v>-1.4970261007470083</v>
      </c>
      <c r="P9597" s="2">
        <v>219.04285114586699</v>
      </c>
      <c r="R9597">
        <v>7.26</v>
      </c>
      <c r="S9597">
        <v>17</v>
      </c>
      <c r="T9597">
        <v>13.202999999999999</v>
      </c>
      <c r="U9597">
        <v>99.7</v>
      </c>
      <c r="V9597">
        <v>0.79</v>
      </c>
      <c r="AD9597">
        <v>5.0199999999999996</v>
      </c>
      <c r="AE9597">
        <v>4.8600000000000003</v>
      </c>
      <c r="AF9597">
        <v>24.69</v>
      </c>
      <c r="AG9597">
        <v>21.38</v>
      </c>
      <c r="AH9597">
        <v>12.93</v>
      </c>
      <c r="AJ9597">
        <v>20.04</v>
      </c>
      <c r="AK9597">
        <v>1.03</v>
      </c>
      <c r="AN9597">
        <f>IF(V9597&gt;0,V9597+AR9597,"")</f>
        <v>0.79</v>
      </c>
      <c r="AO9597">
        <v>99.8</v>
      </c>
      <c r="AP9597">
        <v>13.292999999999999</v>
      </c>
      <c r="AQ9597">
        <v>16</v>
      </c>
    </row>
    <row r="9598" spans="1:43" x14ac:dyDescent="0.3">
      <c r="A9598">
        <v>141327</v>
      </c>
      <c r="B9598" s="1">
        <v>0.46767361111111111</v>
      </c>
      <c r="C9598">
        <v>62.5</v>
      </c>
      <c r="D9598" s="2">
        <v>205.0524934383202</v>
      </c>
      <c r="E9598">
        <v>0.04</v>
      </c>
      <c r="F9598">
        <v>14.58</v>
      </c>
      <c r="G9598">
        <v>14.62</v>
      </c>
      <c r="H9598">
        <v>18.79</v>
      </c>
      <c r="I9598">
        <v>25.44</v>
      </c>
      <c r="J9598">
        <v>19.84</v>
      </c>
      <c r="O9598" s="3">
        <v>-1.4134443740688363</v>
      </c>
      <c r="P9598" s="2">
        <v>219.04285114586699</v>
      </c>
      <c r="Q9598">
        <v>6.58</v>
      </c>
      <c r="R9598">
        <v>5.28</v>
      </c>
      <c r="W9598">
        <v>15.31</v>
      </c>
      <c r="X9598">
        <v>0</v>
      </c>
      <c r="Y9598">
        <v>5.62</v>
      </c>
      <c r="Z9598">
        <v>0</v>
      </c>
      <c r="AA9598">
        <v>6.31</v>
      </c>
      <c r="AB9598">
        <v>0</v>
      </c>
      <c r="AC9598">
        <v>68</v>
      </c>
      <c r="AI9598">
        <v>1.9</v>
      </c>
      <c r="AJ9598">
        <v>20.05</v>
      </c>
      <c r="AK9598">
        <v>1.25</v>
      </c>
    </row>
    <row r="9599" spans="1:43" x14ac:dyDescent="0.3">
      <c r="A9599">
        <v>141328</v>
      </c>
      <c r="B9599" s="1">
        <v>0.46768518518518515</v>
      </c>
      <c r="C9599">
        <v>62.4</v>
      </c>
      <c r="D9599" s="2">
        <v>204.7244094488189</v>
      </c>
      <c r="E9599">
        <v>0.02</v>
      </c>
      <c r="F9599">
        <v>14.66</v>
      </c>
      <c r="G9599">
        <v>14.62</v>
      </c>
      <c r="H9599">
        <v>18.79</v>
      </c>
      <c r="I9599">
        <v>25.02</v>
      </c>
      <c r="M9599">
        <v>18.52</v>
      </c>
      <c r="N9599">
        <v>95.17</v>
      </c>
      <c r="O9599" s="3">
        <v>-1.6398060172829516</v>
      </c>
      <c r="P9599" s="2">
        <v>67.765343336175619</v>
      </c>
      <c r="S9599">
        <v>17</v>
      </c>
      <c r="T9599">
        <v>13.199</v>
      </c>
      <c r="U9599">
        <v>99.6</v>
      </c>
      <c r="V9599">
        <v>0</v>
      </c>
      <c r="AD9599">
        <v>5.0199999999999996</v>
      </c>
      <c r="AE9599">
        <v>4.8600000000000003</v>
      </c>
      <c r="AJ9599">
        <v>19.95</v>
      </c>
      <c r="AK9599">
        <v>0.81</v>
      </c>
      <c r="AN9599" t="str">
        <f>IF(V9599&gt;0,V9599+AR9599,"")</f>
        <v/>
      </c>
      <c r="AO9599">
        <v>99.8</v>
      </c>
      <c r="AP9599">
        <v>13.265000000000001</v>
      </c>
      <c r="AQ9599">
        <v>16</v>
      </c>
    </row>
    <row r="9600" spans="1:43" x14ac:dyDescent="0.3">
      <c r="A9600">
        <v>141329</v>
      </c>
      <c r="B9600" s="1">
        <v>0.4676967592592593</v>
      </c>
      <c r="C9600">
        <v>62.5</v>
      </c>
      <c r="D9600" s="2">
        <v>205.0524934383202</v>
      </c>
      <c r="E9600">
        <v>0.02</v>
      </c>
      <c r="F9600">
        <v>14.58</v>
      </c>
      <c r="G9600">
        <v>14.62</v>
      </c>
      <c r="H9600">
        <v>18.8</v>
      </c>
      <c r="I9600">
        <v>25.02</v>
      </c>
      <c r="J9600">
        <v>19.690000000000001</v>
      </c>
      <c r="O9600" s="3">
        <v>-1.631318523129579</v>
      </c>
      <c r="P9600" s="2">
        <v>219.04285114586699</v>
      </c>
      <c r="Q9600">
        <v>6.66</v>
      </c>
      <c r="R9600">
        <v>5.18</v>
      </c>
      <c r="W9600">
        <v>15.38</v>
      </c>
      <c r="X9600">
        <v>0</v>
      </c>
      <c r="Y9600">
        <v>5.62</v>
      </c>
      <c r="Z9600">
        <v>0</v>
      </c>
      <c r="AA9600">
        <v>6.31</v>
      </c>
      <c r="AB9600">
        <v>0</v>
      </c>
      <c r="AC9600">
        <v>67.25</v>
      </c>
      <c r="AJ9600">
        <v>19.989999999999998</v>
      </c>
      <c r="AK9600">
        <v>1.03</v>
      </c>
    </row>
    <row r="9601" spans="1:43" x14ac:dyDescent="0.3">
      <c r="A9601">
        <v>141330</v>
      </c>
      <c r="B9601" s="1">
        <v>0.46770833333333334</v>
      </c>
      <c r="C9601">
        <v>62.4</v>
      </c>
      <c r="D9601" s="2">
        <v>204.7244094488189</v>
      </c>
      <c r="E9601">
        <v>0.04</v>
      </c>
      <c r="F9601">
        <v>14.63</v>
      </c>
      <c r="G9601">
        <v>14.62</v>
      </c>
      <c r="H9601">
        <v>18.8</v>
      </c>
      <c r="I9601">
        <v>24.38</v>
      </c>
      <c r="M9601">
        <v>18.52</v>
      </c>
      <c r="N9601">
        <v>95.11</v>
      </c>
      <c r="O9601" s="3">
        <v>-1.9828376531904703</v>
      </c>
      <c r="P9601" s="2">
        <v>124.41589176714008</v>
      </c>
      <c r="R9601">
        <v>5.99</v>
      </c>
      <c r="S9601">
        <v>17</v>
      </c>
      <c r="T9601">
        <v>13.308999999999999</v>
      </c>
      <c r="U9601">
        <v>99.6</v>
      </c>
      <c r="V9601">
        <v>2.96</v>
      </c>
      <c r="AD9601">
        <v>5.0199999999999996</v>
      </c>
      <c r="AE9601">
        <v>5.0199999999999996</v>
      </c>
      <c r="AF9601">
        <v>24.69</v>
      </c>
      <c r="AG9601">
        <v>21.44</v>
      </c>
      <c r="AH9601">
        <v>12.79</v>
      </c>
      <c r="AJ9601">
        <v>20.12</v>
      </c>
      <c r="AK9601">
        <v>1.03</v>
      </c>
      <c r="AN9601">
        <f>IF(V9601&gt;0,V9601+AR9601,"")</f>
        <v>2.96</v>
      </c>
      <c r="AO9601">
        <v>99.8</v>
      </c>
      <c r="AP9601">
        <v>13.446</v>
      </c>
      <c r="AQ9601">
        <v>17</v>
      </c>
    </row>
    <row r="9602" spans="1:43" x14ac:dyDescent="0.3">
      <c r="A9602">
        <v>141331</v>
      </c>
      <c r="B9602" s="1">
        <v>0.46771990740740743</v>
      </c>
      <c r="C9602">
        <v>62.9</v>
      </c>
      <c r="D9602" s="2">
        <v>206.36482939632546</v>
      </c>
      <c r="E9602">
        <v>0.04</v>
      </c>
      <c r="F9602">
        <v>14.63</v>
      </c>
      <c r="G9602">
        <v>14.62</v>
      </c>
      <c r="H9602">
        <v>18.79</v>
      </c>
      <c r="I9602">
        <v>24.91</v>
      </c>
      <c r="J9602">
        <v>19.760000000000002</v>
      </c>
      <c r="O9602" s="3">
        <v>-1.6996475744598047</v>
      </c>
      <c r="P9602" s="2">
        <v>124.41589176714008</v>
      </c>
      <c r="Q9602">
        <v>6.74</v>
      </c>
      <c r="R9602">
        <v>7.19</v>
      </c>
      <c r="W9602">
        <v>15.38</v>
      </c>
      <c r="X9602">
        <v>0</v>
      </c>
      <c r="Y9602">
        <v>5.56</v>
      </c>
      <c r="Z9602">
        <v>0</v>
      </c>
      <c r="AA9602">
        <v>6.31</v>
      </c>
      <c r="AB9602">
        <v>0</v>
      </c>
      <c r="AC9602">
        <v>66.56</v>
      </c>
      <c r="AJ9602">
        <v>20.02</v>
      </c>
      <c r="AK9602">
        <v>1.21</v>
      </c>
    </row>
    <row r="9603" spans="1:43" x14ac:dyDescent="0.3">
      <c r="A9603">
        <v>141332</v>
      </c>
      <c r="B9603" s="1">
        <v>0.46773148148148147</v>
      </c>
      <c r="C9603">
        <v>63.2</v>
      </c>
      <c r="D9603" s="2">
        <v>207.3490813648294</v>
      </c>
      <c r="E9603">
        <v>0.02</v>
      </c>
      <c r="F9603">
        <v>14.63</v>
      </c>
      <c r="G9603">
        <v>14.62</v>
      </c>
      <c r="H9603">
        <v>18.8</v>
      </c>
      <c r="I9603">
        <v>24.99</v>
      </c>
      <c r="M9603">
        <v>18.52</v>
      </c>
      <c r="N9603">
        <v>95.2</v>
      </c>
      <c r="O9603" s="3">
        <v>-1.6476169414115629</v>
      </c>
      <c r="P9603" s="2">
        <v>124.41589176714008</v>
      </c>
      <c r="R9603">
        <v>7.06</v>
      </c>
      <c r="S9603">
        <v>17</v>
      </c>
      <c r="T9603">
        <v>13.308</v>
      </c>
      <c r="U9603">
        <v>99.6</v>
      </c>
      <c r="V9603">
        <v>3.03</v>
      </c>
      <c r="AD9603">
        <v>5.0199999999999996</v>
      </c>
      <c r="AE9603">
        <v>4.9400000000000004</v>
      </c>
      <c r="AJ9603">
        <v>20.02</v>
      </c>
      <c r="AK9603">
        <v>1.21</v>
      </c>
      <c r="AN9603">
        <f>IF(V9603&gt;0,V9603+AR9603,"")</f>
        <v>3.03</v>
      </c>
      <c r="AO9603">
        <v>99.8</v>
      </c>
      <c r="AP9603">
        <v>13.44</v>
      </c>
      <c r="AQ9603">
        <v>17</v>
      </c>
    </row>
    <row r="9604" spans="1:43" x14ac:dyDescent="0.3">
      <c r="A9604">
        <v>141333</v>
      </c>
      <c r="B9604" s="1">
        <v>0.46774305555555556</v>
      </c>
      <c r="C9604">
        <v>62.8</v>
      </c>
      <c r="D9604" s="2">
        <v>206.03674540682414</v>
      </c>
      <c r="E9604">
        <v>0.04</v>
      </c>
      <c r="F9604">
        <v>14.63</v>
      </c>
      <c r="G9604">
        <v>14.62</v>
      </c>
      <c r="H9604">
        <v>18.79</v>
      </c>
      <c r="I9604">
        <v>24.99</v>
      </c>
      <c r="J9604">
        <v>19.72</v>
      </c>
      <c r="O9604" s="3">
        <v>-1.6561032784887042</v>
      </c>
      <c r="P9604" s="2">
        <v>124.41589176714008</v>
      </c>
      <c r="Q9604">
        <v>6.66</v>
      </c>
      <c r="W9604">
        <v>15.38</v>
      </c>
      <c r="X9604">
        <v>0</v>
      </c>
      <c r="Y9604">
        <v>5.56</v>
      </c>
      <c r="Z9604">
        <v>0</v>
      </c>
      <c r="AA9604">
        <v>6.31</v>
      </c>
      <c r="AB9604">
        <v>0</v>
      </c>
      <c r="AC9604">
        <v>65.88</v>
      </c>
      <c r="AJ9604">
        <v>20.11</v>
      </c>
      <c r="AK9604">
        <v>1.21</v>
      </c>
    </row>
    <row r="9605" spans="1:43" x14ac:dyDescent="0.3">
      <c r="A9605">
        <v>141334</v>
      </c>
      <c r="B9605" s="1">
        <v>0.4677546296296296</v>
      </c>
      <c r="C9605">
        <v>62.8</v>
      </c>
      <c r="D9605" s="2">
        <v>206.03674540682414</v>
      </c>
      <c r="E9605">
        <v>0.04</v>
      </c>
      <c r="F9605">
        <v>14.63</v>
      </c>
      <c r="G9605">
        <v>14.62</v>
      </c>
      <c r="H9605">
        <v>18.79</v>
      </c>
      <c r="I9605">
        <v>24.98</v>
      </c>
      <c r="M9605">
        <v>18.510000000000002</v>
      </c>
      <c r="N9605">
        <v>95.14</v>
      </c>
      <c r="O9605" s="3">
        <v>-1.6615395526412196</v>
      </c>
      <c r="P9605" s="2">
        <v>124.41589176714008</v>
      </c>
      <c r="R9605">
        <v>7.04</v>
      </c>
      <c r="S9605">
        <v>17</v>
      </c>
      <c r="T9605">
        <v>13.304</v>
      </c>
      <c r="U9605">
        <v>99.6</v>
      </c>
      <c r="V9605">
        <v>3.06</v>
      </c>
      <c r="AD9605">
        <v>5.09</v>
      </c>
      <c r="AE9605">
        <v>4.9400000000000004</v>
      </c>
      <c r="AF9605">
        <v>24.69</v>
      </c>
      <c r="AG9605">
        <v>21.44</v>
      </c>
      <c r="AH9605">
        <v>12.93</v>
      </c>
      <c r="AJ9605">
        <v>20.11</v>
      </c>
      <c r="AK9605">
        <v>1.25</v>
      </c>
      <c r="AN9605">
        <f>IF(V9605&gt;0,V9605+AR9605,"")</f>
        <v>3.06</v>
      </c>
      <c r="AO9605">
        <v>99.8</v>
      </c>
      <c r="AP9605">
        <v>13.436</v>
      </c>
      <c r="AQ9605">
        <v>17</v>
      </c>
    </row>
    <row r="9606" spans="1:43" x14ac:dyDescent="0.3">
      <c r="A9606">
        <v>141335</v>
      </c>
      <c r="B9606" s="1">
        <v>0.46776620370370375</v>
      </c>
      <c r="C9606">
        <v>62.8</v>
      </c>
      <c r="D9606" s="2">
        <v>206.03674540682414</v>
      </c>
      <c r="E9606">
        <v>0.02</v>
      </c>
      <c r="F9606">
        <v>14.63</v>
      </c>
      <c r="G9606">
        <v>14.62</v>
      </c>
      <c r="H9606">
        <v>18.8</v>
      </c>
      <c r="I9606">
        <v>24.65</v>
      </c>
      <c r="J9606">
        <v>19.8</v>
      </c>
      <c r="O9606" s="3">
        <v>-1.8335546367535231</v>
      </c>
      <c r="P9606" s="2">
        <v>124.41589176714008</v>
      </c>
      <c r="Q9606">
        <v>6.66</v>
      </c>
      <c r="R9606">
        <v>7.14</v>
      </c>
      <c r="W9606">
        <v>15.38</v>
      </c>
      <c r="X9606">
        <v>0</v>
      </c>
      <c r="Y9606">
        <v>5.56</v>
      </c>
      <c r="Z9606">
        <v>0</v>
      </c>
      <c r="AA9606">
        <v>6.31</v>
      </c>
      <c r="AB9606">
        <v>0</v>
      </c>
      <c r="AC9606">
        <v>65.19</v>
      </c>
      <c r="AJ9606">
        <v>20.13</v>
      </c>
      <c r="AK9606">
        <v>1.25</v>
      </c>
    </row>
    <row r="9607" spans="1:43" x14ac:dyDescent="0.3">
      <c r="A9607">
        <v>141336</v>
      </c>
      <c r="B9607" s="1">
        <v>0.46777777777777779</v>
      </c>
      <c r="C9607">
        <v>62.7</v>
      </c>
      <c r="D9607" s="2">
        <v>205.70866141732284</v>
      </c>
      <c r="E9607">
        <v>0.02</v>
      </c>
      <c r="F9607">
        <v>14.58</v>
      </c>
      <c r="G9607">
        <v>14.62</v>
      </c>
      <c r="H9607">
        <v>18.8</v>
      </c>
      <c r="I9607">
        <v>24.74</v>
      </c>
      <c r="M9607">
        <v>18.52</v>
      </c>
      <c r="N9607">
        <v>95.14</v>
      </c>
      <c r="O9607" s="3">
        <v>-1.7841156630653283</v>
      </c>
      <c r="P9607" s="2">
        <v>219.04285114586699</v>
      </c>
      <c r="R9607">
        <v>5.92</v>
      </c>
      <c r="S9607">
        <v>17</v>
      </c>
      <c r="T9607">
        <v>13.193</v>
      </c>
      <c r="U9607">
        <v>99.6</v>
      </c>
      <c r="V9607">
        <v>0.62</v>
      </c>
      <c r="AD9607">
        <v>5.0199999999999996</v>
      </c>
      <c r="AE9607">
        <v>4.9400000000000004</v>
      </c>
      <c r="AJ9607">
        <v>19.95</v>
      </c>
      <c r="AK9607">
        <v>1.25</v>
      </c>
      <c r="AN9607">
        <f>IF(V9607&gt;0,V9607+AR9607,"")</f>
        <v>0.62</v>
      </c>
      <c r="AO9607">
        <v>99.8</v>
      </c>
      <c r="AP9607">
        <v>13.282</v>
      </c>
      <c r="AQ9607">
        <v>16</v>
      </c>
    </row>
    <row r="9608" spans="1:43" x14ac:dyDescent="0.3">
      <c r="A9608">
        <v>141337</v>
      </c>
      <c r="B9608" s="1">
        <v>0.46778935185185189</v>
      </c>
      <c r="C9608">
        <v>62.5</v>
      </c>
      <c r="D9608" s="2">
        <v>205.0524934383202</v>
      </c>
      <c r="E9608">
        <v>0.02</v>
      </c>
      <c r="F9608">
        <v>14.58</v>
      </c>
      <c r="G9608">
        <v>14.62</v>
      </c>
      <c r="H9608">
        <v>18.8</v>
      </c>
      <c r="I9608">
        <v>24.94</v>
      </c>
      <c r="J9608">
        <v>19.82</v>
      </c>
      <c r="O9608" s="3">
        <v>-1.6748195509407611</v>
      </c>
      <c r="P9608" s="2">
        <v>219.04285114586699</v>
      </c>
      <c r="Q9608">
        <v>6.58</v>
      </c>
      <c r="W9608">
        <v>15.38</v>
      </c>
      <c r="X9608">
        <v>0</v>
      </c>
      <c r="Y9608">
        <v>5.62</v>
      </c>
      <c r="Z9608">
        <v>0</v>
      </c>
      <c r="AA9608">
        <v>6.31</v>
      </c>
      <c r="AB9608">
        <v>0</v>
      </c>
      <c r="AC9608">
        <v>64.56</v>
      </c>
      <c r="AI9608">
        <v>-2.5</v>
      </c>
      <c r="AJ9608">
        <v>20.059999999999999</v>
      </c>
      <c r="AK9608">
        <v>1.03</v>
      </c>
    </row>
    <row r="9609" spans="1:43" x14ac:dyDescent="0.3">
      <c r="A9609">
        <v>141338</v>
      </c>
      <c r="B9609" s="1">
        <v>0.46780092592592593</v>
      </c>
      <c r="C9609">
        <v>62.6</v>
      </c>
      <c r="D9609" s="2">
        <v>205.38057742782152</v>
      </c>
      <c r="E9609">
        <v>0.06</v>
      </c>
      <c r="F9609">
        <v>14.61</v>
      </c>
      <c r="G9609">
        <v>14.62</v>
      </c>
      <c r="H9609">
        <v>18.809999999999999</v>
      </c>
      <c r="I9609">
        <v>24.95</v>
      </c>
      <c r="M9609">
        <v>18.52</v>
      </c>
      <c r="N9609">
        <v>95.2</v>
      </c>
      <c r="O9609" s="3">
        <v>-1.660890423356038</v>
      </c>
      <c r="P9609" s="2">
        <v>162.23520389790764</v>
      </c>
      <c r="R9609">
        <v>5.48</v>
      </c>
      <c r="S9609">
        <v>17</v>
      </c>
      <c r="T9609">
        <v>13.186</v>
      </c>
      <c r="U9609">
        <v>99.6</v>
      </c>
      <c r="V9609">
        <v>0</v>
      </c>
      <c r="AD9609">
        <v>5.0199999999999996</v>
      </c>
      <c r="AE9609">
        <v>4.9400000000000004</v>
      </c>
      <c r="AF9609">
        <v>24.69</v>
      </c>
      <c r="AG9609">
        <v>21.44</v>
      </c>
      <c r="AH9609">
        <v>12.72</v>
      </c>
      <c r="AJ9609">
        <v>20.239999999999998</v>
      </c>
      <c r="AK9609">
        <v>1.42</v>
      </c>
      <c r="AN9609" t="str">
        <f>IF(V9609&gt;0,V9609+AR9609,"")</f>
        <v/>
      </c>
      <c r="AO9609">
        <v>99.8</v>
      </c>
      <c r="AP9609">
        <v>13.273</v>
      </c>
      <c r="AQ9609">
        <v>17</v>
      </c>
    </row>
    <row r="9610" spans="1:43" x14ac:dyDescent="0.3">
      <c r="A9610">
        <v>141339</v>
      </c>
      <c r="B9610" s="1">
        <v>0.46781249999999996</v>
      </c>
      <c r="C9610">
        <v>62.8</v>
      </c>
      <c r="D9610" s="2">
        <v>206.03674540682414</v>
      </c>
      <c r="J9610">
        <v>19.78</v>
      </c>
      <c r="Q9610">
        <v>6.58</v>
      </c>
      <c r="R9610">
        <v>5.58</v>
      </c>
      <c r="W9610">
        <v>15.38</v>
      </c>
      <c r="X9610">
        <v>0</v>
      </c>
      <c r="Y9610">
        <v>5.62</v>
      </c>
      <c r="Z9610">
        <v>0</v>
      </c>
      <c r="AA9610">
        <v>6.31</v>
      </c>
      <c r="AB9610">
        <v>0</v>
      </c>
      <c r="AC9610">
        <v>64</v>
      </c>
    </row>
    <row r="9611" spans="1:43" x14ac:dyDescent="0.3">
      <c r="A9611">
        <v>141340</v>
      </c>
      <c r="B9611" s="1">
        <v>0.46782407407407406</v>
      </c>
      <c r="C9611">
        <v>62.7</v>
      </c>
      <c r="D9611" s="2">
        <v>205.70866141732284</v>
      </c>
      <c r="E9611">
        <v>0.02</v>
      </c>
      <c r="F9611">
        <v>14.58</v>
      </c>
      <c r="G9611">
        <v>14.62</v>
      </c>
      <c r="H9611">
        <v>18.809999999999999</v>
      </c>
      <c r="I9611">
        <v>24.23</v>
      </c>
      <c r="M9611">
        <v>18.52</v>
      </c>
      <c r="N9611">
        <v>95.14</v>
      </c>
      <c r="O9611" s="3">
        <v>-2.057950540670145</v>
      </c>
      <c r="P9611" s="2">
        <v>219.04285114586699</v>
      </c>
      <c r="R9611">
        <v>7.3</v>
      </c>
      <c r="S9611">
        <v>17</v>
      </c>
      <c r="T9611">
        <v>13.295</v>
      </c>
      <c r="U9611">
        <v>99.6</v>
      </c>
      <c r="V9611">
        <v>2.99</v>
      </c>
      <c r="AD9611">
        <v>5.0199999999999996</v>
      </c>
      <c r="AE9611">
        <v>4.9400000000000004</v>
      </c>
      <c r="AJ9611">
        <v>20.3</v>
      </c>
      <c r="AK9611">
        <v>1.25</v>
      </c>
      <c r="AN9611">
        <f>IF(V9611&gt;0,V9611+AR9611,"")</f>
        <v>2.99</v>
      </c>
      <c r="AO9611">
        <v>99.8</v>
      </c>
      <c r="AP9611">
        <v>13.43</v>
      </c>
      <c r="AQ9611">
        <v>17</v>
      </c>
    </row>
    <row r="9612" spans="1:43" x14ac:dyDescent="0.3">
      <c r="A9612">
        <v>141341</v>
      </c>
      <c r="B9612" s="1">
        <v>0.4678356481481481</v>
      </c>
      <c r="C9612">
        <v>62.7</v>
      </c>
      <c r="D9612" s="2">
        <v>205.70866141732284</v>
      </c>
      <c r="E9612">
        <v>0.02</v>
      </c>
      <c r="F9612">
        <v>14.63</v>
      </c>
      <c r="G9612">
        <v>14.62</v>
      </c>
      <c r="H9612">
        <v>18.809999999999999</v>
      </c>
      <c r="I9612">
        <v>24.86</v>
      </c>
      <c r="J9612">
        <v>19.86</v>
      </c>
      <c r="O9612" s="3">
        <v>-1.7099631806290971</v>
      </c>
      <c r="P9612" s="2">
        <v>124.41589176714008</v>
      </c>
      <c r="Q9612">
        <v>6.74</v>
      </c>
      <c r="W9612">
        <v>15.38</v>
      </c>
      <c r="X9612">
        <v>0</v>
      </c>
      <c r="Y9612">
        <v>5.56</v>
      </c>
      <c r="Z9612">
        <v>0</v>
      </c>
      <c r="AA9612">
        <v>6.38</v>
      </c>
      <c r="AB9612">
        <v>0</v>
      </c>
      <c r="AC9612">
        <v>63.38</v>
      </c>
      <c r="AJ9612">
        <v>20.03</v>
      </c>
      <c r="AK9612">
        <v>1.03</v>
      </c>
    </row>
    <row r="9613" spans="1:43" x14ac:dyDescent="0.3">
      <c r="A9613">
        <v>141342</v>
      </c>
      <c r="B9613" s="1">
        <v>0.46784722222222225</v>
      </c>
      <c r="C9613">
        <v>62.4</v>
      </c>
      <c r="D9613" s="2">
        <v>204.7244094488189</v>
      </c>
      <c r="E9613">
        <v>0.04</v>
      </c>
      <c r="F9613">
        <v>14.63</v>
      </c>
      <c r="G9613">
        <v>14.63</v>
      </c>
      <c r="H9613">
        <v>18.809999999999999</v>
      </c>
      <c r="I9613">
        <v>24.92</v>
      </c>
      <c r="M9613">
        <v>18.52</v>
      </c>
      <c r="N9613">
        <v>95.14</v>
      </c>
      <c r="O9613" s="3">
        <v>-1.6772305504621414</v>
      </c>
      <c r="P9613" s="2">
        <v>124.41589176714008</v>
      </c>
      <c r="R9613">
        <v>7.33</v>
      </c>
      <c r="S9613">
        <v>17</v>
      </c>
      <c r="T9613">
        <v>13.294</v>
      </c>
      <c r="U9613">
        <v>99.6</v>
      </c>
      <c r="V9613">
        <v>3</v>
      </c>
      <c r="AD9613">
        <v>5.0199999999999996</v>
      </c>
      <c r="AE9613">
        <v>4.9400000000000004</v>
      </c>
      <c r="AF9613">
        <v>24.69</v>
      </c>
      <c r="AG9613">
        <v>21.44</v>
      </c>
      <c r="AH9613">
        <v>12.92</v>
      </c>
      <c r="AJ9613">
        <v>20</v>
      </c>
      <c r="AK9613">
        <v>1.21</v>
      </c>
      <c r="AN9613">
        <f>IF(V9613&gt;0,V9613+AR9613,"")</f>
        <v>3</v>
      </c>
      <c r="AO9613">
        <v>99.8</v>
      </c>
      <c r="AP9613">
        <v>13.427</v>
      </c>
      <c r="AQ9613">
        <v>17</v>
      </c>
    </row>
    <row r="9614" spans="1:43" x14ac:dyDescent="0.3">
      <c r="A9614">
        <v>141343</v>
      </c>
      <c r="B9614" s="1">
        <v>0.46785879629629629</v>
      </c>
      <c r="C9614">
        <v>62.4</v>
      </c>
      <c r="D9614" s="2">
        <v>204.7244094488189</v>
      </c>
      <c r="E9614">
        <v>0.02</v>
      </c>
      <c r="F9614">
        <v>14.61</v>
      </c>
      <c r="G9614">
        <v>14.62</v>
      </c>
      <c r="H9614">
        <v>18.82</v>
      </c>
      <c r="I9614">
        <v>24.92</v>
      </c>
      <c r="J9614">
        <v>19.739999999999998</v>
      </c>
      <c r="O9614" s="3">
        <v>-1.668747020928516</v>
      </c>
      <c r="P9614" s="2">
        <v>162.23520389790764</v>
      </c>
      <c r="Q9614">
        <v>6.74</v>
      </c>
      <c r="R9614">
        <v>7.29</v>
      </c>
      <c r="W9614">
        <v>15.38</v>
      </c>
      <c r="X9614">
        <v>0</v>
      </c>
      <c r="Y9614">
        <v>5.62</v>
      </c>
      <c r="Z9614">
        <v>0</v>
      </c>
      <c r="AA9614">
        <v>6.31</v>
      </c>
      <c r="AB9614">
        <v>0</v>
      </c>
      <c r="AC9614">
        <v>62.81</v>
      </c>
      <c r="AJ9614">
        <v>19.86</v>
      </c>
      <c r="AK9614">
        <v>1.21</v>
      </c>
    </row>
    <row r="9615" spans="1:43" x14ac:dyDescent="0.3">
      <c r="A9615">
        <v>141344</v>
      </c>
      <c r="B9615" s="1">
        <v>0.46787037037037038</v>
      </c>
      <c r="C9615">
        <v>62.4</v>
      </c>
      <c r="D9615" s="2">
        <v>204.7244094488189</v>
      </c>
      <c r="E9615">
        <v>0.02</v>
      </c>
      <c r="F9615">
        <v>14.63</v>
      </c>
      <c r="G9615">
        <v>14.63</v>
      </c>
      <c r="H9615">
        <v>18.82</v>
      </c>
      <c r="I9615">
        <v>24.73</v>
      </c>
      <c r="M9615">
        <v>18.52</v>
      </c>
      <c r="N9615">
        <v>95.14</v>
      </c>
      <c r="O9615" s="3">
        <v>-1.7726486365451029</v>
      </c>
      <c r="P9615" s="2">
        <v>124.41589176714008</v>
      </c>
      <c r="R9615">
        <v>7.3</v>
      </c>
      <c r="S9615">
        <v>17</v>
      </c>
      <c r="T9615">
        <v>13.287000000000001</v>
      </c>
      <c r="U9615">
        <v>99.6</v>
      </c>
      <c r="V9615">
        <v>3.1</v>
      </c>
      <c r="AD9615">
        <v>5.0199999999999996</v>
      </c>
      <c r="AE9615">
        <v>4.9400000000000004</v>
      </c>
      <c r="AJ9615">
        <v>20.03</v>
      </c>
      <c r="AK9615">
        <v>1.21</v>
      </c>
      <c r="AN9615">
        <f>IF(V9615&gt;0,V9615+AR9615,"")</f>
        <v>3.1</v>
      </c>
      <c r="AO9615">
        <v>99.8</v>
      </c>
      <c r="AP9615">
        <v>13.420999999999999</v>
      </c>
      <c r="AQ9615">
        <v>17</v>
      </c>
    </row>
    <row r="9616" spans="1:43" x14ac:dyDescent="0.3">
      <c r="A9616">
        <v>141345</v>
      </c>
      <c r="B9616" s="1">
        <v>0.46788194444444442</v>
      </c>
      <c r="C9616">
        <v>62.6</v>
      </c>
      <c r="D9616" s="2">
        <v>205.38057742782152</v>
      </c>
      <c r="E9616">
        <v>0.04</v>
      </c>
      <c r="F9616">
        <v>14.59</v>
      </c>
      <c r="G9616">
        <v>14.62</v>
      </c>
      <c r="H9616">
        <v>18.82</v>
      </c>
      <c r="I9616">
        <v>24.8</v>
      </c>
      <c r="J9616">
        <v>19.75</v>
      </c>
      <c r="O9616" s="3">
        <v>-1.7342870331310734</v>
      </c>
      <c r="P9616" s="2">
        <v>200.09646084562476</v>
      </c>
      <c r="Q9616">
        <v>6.74</v>
      </c>
      <c r="W9616">
        <v>15.38</v>
      </c>
      <c r="X9616">
        <v>0</v>
      </c>
      <c r="Y9616">
        <v>5.62</v>
      </c>
      <c r="Z9616">
        <v>0</v>
      </c>
      <c r="AA9616">
        <v>6.31</v>
      </c>
      <c r="AB9616">
        <v>0</v>
      </c>
      <c r="AC9616">
        <v>62.25</v>
      </c>
      <c r="AJ9616">
        <v>20.010000000000002</v>
      </c>
      <c r="AK9616">
        <v>1.25</v>
      </c>
    </row>
    <row r="9617" spans="1:43" x14ac:dyDescent="0.3">
      <c r="A9617">
        <v>141346</v>
      </c>
      <c r="B9617" s="1">
        <v>0.46789351851851851</v>
      </c>
      <c r="C9617">
        <v>62.4</v>
      </c>
      <c r="D9617" s="2">
        <v>204.7244094488189</v>
      </c>
      <c r="E9617">
        <v>0.02</v>
      </c>
      <c r="F9617">
        <v>14.58</v>
      </c>
      <c r="G9617">
        <v>14.62</v>
      </c>
      <c r="H9617">
        <v>18.82</v>
      </c>
      <c r="I9617">
        <v>24.98</v>
      </c>
      <c r="M9617">
        <v>18.52</v>
      </c>
      <c r="N9617">
        <v>95.14</v>
      </c>
      <c r="O9617" s="3">
        <v>-1.6360818538667055</v>
      </c>
      <c r="P9617" s="2">
        <v>219.04285114586699</v>
      </c>
      <c r="R9617">
        <v>7.29</v>
      </c>
      <c r="S9617">
        <v>17</v>
      </c>
      <c r="T9617">
        <v>13.185</v>
      </c>
      <c r="U9617">
        <v>99.6</v>
      </c>
      <c r="V9617">
        <v>0.49</v>
      </c>
      <c r="AD9617">
        <v>5.0199999999999996</v>
      </c>
      <c r="AE9617">
        <v>4.9400000000000004</v>
      </c>
      <c r="AF9617">
        <v>24.69</v>
      </c>
      <c r="AG9617">
        <v>21.44</v>
      </c>
      <c r="AH9617">
        <v>12.85</v>
      </c>
      <c r="AJ9617">
        <v>19.86</v>
      </c>
      <c r="AK9617">
        <v>1.42</v>
      </c>
      <c r="AN9617">
        <f>IF(V9617&gt;0,V9617+AR9617,"")</f>
        <v>0.49</v>
      </c>
      <c r="AO9617">
        <v>99.8</v>
      </c>
      <c r="AP9617">
        <v>13.271000000000001</v>
      </c>
      <c r="AQ9617">
        <v>17</v>
      </c>
    </row>
    <row r="9618" spans="1:43" x14ac:dyDescent="0.3">
      <c r="A9618">
        <v>141347</v>
      </c>
      <c r="B9618" s="1">
        <v>0.46790509259259255</v>
      </c>
      <c r="E9618">
        <v>0.02</v>
      </c>
      <c r="F9618">
        <v>14.63</v>
      </c>
      <c r="G9618">
        <v>14.62</v>
      </c>
      <c r="H9618">
        <v>18.82</v>
      </c>
      <c r="I9618">
        <v>24.91</v>
      </c>
      <c r="J9618">
        <v>19.829999999999998</v>
      </c>
      <c r="O9618" s="3">
        <v>-1.6741979916188485</v>
      </c>
      <c r="P9618" s="2">
        <v>124.41589176714008</v>
      </c>
      <c r="Q9618">
        <v>6.66</v>
      </c>
      <c r="R9618">
        <v>5.71</v>
      </c>
      <c r="W9618">
        <v>15.38</v>
      </c>
      <c r="X9618">
        <v>0</v>
      </c>
      <c r="Y9618">
        <v>5.62</v>
      </c>
      <c r="Z9618">
        <v>0</v>
      </c>
      <c r="AA9618">
        <v>6.31</v>
      </c>
      <c r="AB9618">
        <v>0</v>
      </c>
      <c r="AC9618">
        <v>61.75</v>
      </c>
      <c r="AI9618">
        <v>-6.2</v>
      </c>
      <c r="AJ9618">
        <v>20.05</v>
      </c>
      <c r="AK9618">
        <v>1.42</v>
      </c>
    </row>
    <row r="9619" spans="1:43" x14ac:dyDescent="0.3">
      <c r="A9619">
        <v>141348</v>
      </c>
      <c r="B9619" s="1">
        <v>0.4679166666666667</v>
      </c>
      <c r="C9619">
        <v>62.9</v>
      </c>
      <c r="D9619" s="2">
        <v>206.36482939632546</v>
      </c>
      <c r="E9619">
        <v>0.04</v>
      </c>
      <c r="F9619">
        <v>14.61</v>
      </c>
      <c r="G9619">
        <v>14.62</v>
      </c>
      <c r="H9619">
        <v>18.82</v>
      </c>
      <c r="I9619">
        <v>24.9</v>
      </c>
      <c r="M9619">
        <v>18.52</v>
      </c>
      <c r="N9619">
        <v>95.2</v>
      </c>
      <c r="O9619" s="3">
        <v>-1.6796509022853581</v>
      </c>
      <c r="P9619" s="2">
        <v>162.23520389790764</v>
      </c>
      <c r="R9619">
        <v>5.76</v>
      </c>
      <c r="S9619">
        <v>17</v>
      </c>
      <c r="T9619">
        <v>13.178000000000001</v>
      </c>
      <c r="U9619">
        <v>99.6</v>
      </c>
      <c r="V9619">
        <v>0</v>
      </c>
      <c r="AD9619">
        <v>5.0199999999999996</v>
      </c>
      <c r="AE9619">
        <v>4.9400000000000004</v>
      </c>
      <c r="AJ9619">
        <v>19.82</v>
      </c>
      <c r="AK9619">
        <v>1.25</v>
      </c>
      <c r="AN9619" t="str">
        <f>IF(V9619&gt;0,V9619+AR9619,"")</f>
        <v/>
      </c>
      <c r="AO9619">
        <v>99.8</v>
      </c>
      <c r="AP9619">
        <v>13.263999999999999</v>
      </c>
      <c r="AQ9619">
        <v>17</v>
      </c>
    </row>
    <row r="9620" spans="1:43" x14ac:dyDescent="0.3">
      <c r="A9620">
        <v>141349</v>
      </c>
      <c r="B9620" s="1">
        <v>0.46792824074074074</v>
      </c>
      <c r="C9620">
        <v>62.8</v>
      </c>
      <c r="D9620" s="2">
        <v>206.03674540682414</v>
      </c>
      <c r="E9620">
        <v>0.02</v>
      </c>
      <c r="F9620">
        <v>14.58</v>
      </c>
      <c r="G9620">
        <v>14.62</v>
      </c>
      <c r="H9620">
        <v>18.82</v>
      </c>
      <c r="I9620">
        <v>25.4</v>
      </c>
      <c r="J9620">
        <v>19.78</v>
      </c>
      <c r="O9620" s="3">
        <v>-1.4093533397853308</v>
      </c>
      <c r="P9620" s="2">
        <v>219.04285114586699</v>
      </c>
      <c r="Q9620">
        <v>6.66</v>
      </c>
      <c r="W9620">
        <v>15.38</v>
      </c>
      <c r="X9620">
        <v>0</v>
      </c>
      <c r="Y9620">
        <v>5.62</v>
      </c>
      <c r="Z9620">
        <v>0</v>
      </c>
      <c r="AA9620">
        <v>6.31</v>
      </c>
      <c r="AB9620">
        <v>0</v>
      </c>
      <c r="AC9620">
        <v>61.19</v>
      </c>
      <c r="AJ9620">
        <v>19.95</v>
      </c>
      <c r="AK9620">
        <v>1.42</v>
      </c>
    </row>
    <row r="9621" spans="1:43" x14ac:dyDescent="0.3">
      <c r="A9621">
        <v>141350</v>
      </c>
      <c r="B9621" s="1">
        <v>0.46793981481481484</v>
      </c>
      <c r="C9621">
        <v>62.7</v>
      </c>
      <c r="D9621" s="2">
        <v>205.70866141732284</v>
      </c>
      <c r="E9621">
        <v>0</v>
      </c>
      <c r="F9621">
        <v>14.63</v>
      </c>
      <c r="G9621">
        <v>14.62</v>
      </c>
      <c r="H9621">
        <v>18.829999999999998</v>
      </c>
      <c r="I9621">
        <v>25.21</v>
      </c>
      <c r="M9621">
        <v>18.52</v>
      </c>
      <c r="N9621">
        <v>95.11</v>
      </c>
      <c r="O9621" s="3">
        <v>-1.5030115468591989</v>
      </c>
      <c r="P9621" s="2">
        <v>124.41589176714008</v>
      </c>
      <c r="R9621">
        <v>6.52</v>
      </c>
      <c r="S9621">
        <v>17</v>
      </c>
      <c r="T9621">
        <v>13.282999999999999</v>
      </c>
      <c r="U9621">
        <v>99.6</v>
      </c>
      <c r="V9621">
        <v>2.96</v>
      </c>
      <c r="AD9621">
        <v>5.0199999999999996</v>
      </c>
      <c r="AE9621">
        <v>5.0199999999999996</v>
      </c>
      <c r="AJ9621">
        <v>19.850000000000001</v>
      </c>
      <c r="AK9621">
        <v>1.03</v>
      </c>
      <c r="AN9621">
        <f>IF(V9621&gt;0,V9621+AR9621,"")</f>
        <v>2.96</v>
      </c>
      <c r="AO9621">
        <v>99.8</v>
      </c>
      <c r="AP9621">
        <v>13.417</v>
      </c>
      <c r="AQ9621">
        <v>17</v>
      </c>
    </row>
    <row r="9622" spans="1:43" x14ac:dyDescent="0.3">
      <c r="A9622">
        <v>141351</v>
      </c>
      <c r="B9622" s="1">
        <v>0.46795138888888888</v>
      </c>
      <c r="C9622">
        <v>62.4</v>
      </c>
      <c r="D9622" s="2">
        <v>204.7244094488189</v>
      </c>
      <c r="E9622">
        <v>0.04</v>
      </c>
      <c r="F9622">
        <v>14.59</v>
      </c>
      <c r="G9622">
        <v>14.62</v>
      </c>
      <c r="H9622">
        <v>18.82</v>
      </c>
      <c r="I9622">
        <v>24.89</v>
      </c>
      <c r="J9622">
        <v>19.75</v>
      </c>
      <c r="O9622" s="3">
        <v>-1.6851057544036767</v>
      </c>
      <c r="P9622" s="2">
        <v>200.09646084562476</v>
      </c>
      <c r="Q9622">
        <v>6.74</v>
      </c>
      <c r="R9622">
        <v>7.49</v>
      </c>
      <c r="W9622">
        <v>15.38</v>
      </c>
      <c r="X9622">
        <v>0</v>
      </c>
      <c r="Y9622">
        <v>5.62</v>
      </c>
      <c r="Z9622">
        <v>0</v>
      </c>
      <c r="AA9622">
        <v>6.31</v>
      </c>
      <c r="AB9622">
        <v>0</v>
      </c>
      <c r="AC9622">
        <v>60.69</v>
      </c>
      <c r="AF9622">
        <v>24.69</v>
      </c>
      <c r="AG9622">
        <v>21.44</v>
      </c>
      <c r="AH9622">
        <v>12.84</v>
      </c>
      <c r="AJ9622">
        <v>19.940000000000001</v>
      </c>
      <c r="AK9622">
        <v>1.25</v>
      </c>
    </row>
    <row r="9623" spans="1:43" x14ac:dyDescent="0.3">
      <c r="A9623">
        <v>141352</v>
      </c>
      <c r="B9623" s="1">
        <v>0.46796296296296297</v>
      </c>
      <c r="C9623">
        <v>62.6</v>
      </c>
      <c r="D9623" s="2">
        <v>205.38057742782152</v>
      </c>
      <c r="E9623">
        <v>0.04</v>
      </c>
      <c r="F9623">
        <v>14.58</v>
      </c>
      <c r="G9623">
        <v>14.62</v>
      </c>
      <c r="H9623">
        <v>18.829999999999998</v>
      </c>
      <c r="I9623">
        <v>24.92</v>
      </c>
      <c r="M9623">
        <v>18.52</v>
      </c>
      <c r="N9623">
        <v>95.14</v>
      </c>
      <c r="O9623" s="3">
        <v>-1.6602635429997967</v>
      </c>
      <c r="P9623" s="2">
        <v>219.04285114586699</v>
      </c>
      <c r="R9623">
        <v>7.5</v>
      </c>
      <c r="S9623">
        <v>17</v>
      </c>
      <c r="T9623">
        <v>13.282</v>
      </c>
      <c r="U9623">
        <v>99.6</v>
      </c>
      <c r="V9623">
        <v>2.97</v>
      </c>
      <c r="AD9623">
        <v>5.0199999999999996</v>
      </c>
      <c r="AE9623">
        <v>4.9400000000000004</v>
      </c>
      <c r="AJ9623">
        <v>20.03</v>
      </c>
      <c r="AK9623">
        <v>1.25</v>
      </c>
      <c r="AN9623">
        <f>IF(V9623&gt;0,V9623+AR9623,"")</f>
        <v>2.97</v>
      </c>
      <c r="AO9623">
        <v>99.7</v>
      </c>
      <c r="AP9623">
        <v>13.412000000000001</v>
      </c>
      <c r="AQ9623">
        <v>17</v>
      </c>
    </row>
    <row r="9624" spans="1:43" x14ac:dyDescent="0.3">
      <c r="A9624">
        <v>141353</v>
      </c>
      <c r="B9624" s="1">
        <v>0.46797453703703701</v>
      </c>
      <c r="C9624">
        <v>62.5</v>
      </c>
      <c r="D9624" s="2">
        <v>205.0524934383202</v>
      </c>
      <c r="E9624">
        <v>0.02</v>
      </c>
      <c r="F9624">
        <v>14.63</v>
      </c>
      <c r="G9624">
        <v>14.62</v>
      </c>
      <c r="H9624">
        <v>18.829999999999998</v>
      </c>
      <c r="I9624">
        <v>24.84</v>
      </c>
      <c r="J9624">
        <v>19.89</v>
      </c>
      <c r="O9624" s="3">
        <v>-1.703928809277264</v>
      </c>
      <c r="P9624" s="2">
        <v>124.41589176714008</v>
      </c>
      <c r="Q9624">
        <v>6.74</v>
      </c>
      <c r="W9624">
        <v>15.38</v>
      </c>
      <c r="X9624">
        <v>0</v>
      </c>
      <c r="Y9624">
        <v>5.62</v>
      </c>
      <c r="Z9624">
        <v>0</v>
      </c>
      <c r="AA9624">
        <v>6.31</v>
      </c>
      <c r="AB9624">
        <v>0</v>
      </c>
      <c r="AC9624">
        <v>60.19</v>
      </c>
      <c r="AJ9624">
        <v>19.84</v>
      </c>
      <c r="AK9624">
        <v>1.25</v>
      </c>
    </row>
    <row r="9625" spans="1:43" x14ac:dyDescent="0.3">
      <c r="A9625">
        <v>141354</v>
      </c>
      <c r="B9625" s="1">
        <v>0.46798611111111116</v>
      </c>
      <c r="C9625">
        <v>62.7</v>
      </c>
      <c r="D9625" s="2">
        <v>205.70866141732284</v>
      </c>
      <c r="E9625">
        <v>0.04</v>
      </c>
      <c r="F9625">
        <v>14.63</v>
      </c>
      <c r="G9625">
        <v>14.62</v>
      </c>
      <c r="H9625">
        <v>18.829999999999998</v>
      </c>
      <c r="I9625">
        <v>24.99</v>
      </c>
      <c r="M9625">
        <v>18.52</v>
      </c>
      <c r="N9625">
        <v>95.14</v>
      </c>
      <c r="O9625" s="3">
        <v>-1.622158239336031</v>
      </c>
      <c r="P9625" s="2">
        <v>124.41589176714008</v>
      </c>
      <c r="R9625">
        <v>7.48</v>
      </c>
      <c r="S9625">
        <v>17</v>
      </c>
      <c r="T9625">
        <v>13.257999999999999</v>
      </c>
      <c r="U9625">
        <v>99.6</v>
      </c>
      <c r="V9625">
        <v>3.33</v>
      </c>
      <c r="AD9625">
        <v>5.0199999999999996</v>
      </c>
      <c r="AE9625">
        <v>4.9400000000000004</v>
      </c>
      <c r="AJ9625">
        <v>20.3</v>
      </c>
      <c r="AK9625">
        <v>1.03</v>
      </c>
      <c r="AN9625">
        <f>IF(V9625&gt;0,V9625+AR9625,"")</f>
        <v>3.33</v>
      </c>
      <c r="AO9625">
        <v>99.7</v>
      </c>
      <c r="AP9625">
        <v>13.395</v>
      </c>
      <c r="AQ9625">
        <v>17</v>
      </c>
    </row>
    <row r="9626" spans="1:43" x14ac:dyDescent="0.3">
      <c r="A9626">
        <v>141355</v>
      </c>
      <c r="B9626" s="1">
        <v>0.4679976851851852</v>
      </c>
      <c r="C9626">
        <v>63</v>
      </c>
      <c r="D9626" s="2">
        <v>206.69291338582678</v>
      </c>
      <c r="E9626">
        <v>0.04</v>
      </c>
      <c r="F9626">
        <v>14.59</v>
      </c>
      <c r="G9626">
        <v>14.62</v>
      </c>
      <c r="H9626">
        <v>18.84</v>
      </c>
      <c r="I9626">
        <v>24.41</v>
      </c>
      <c r="O9626" s="3">
        <v>-1.9323240522723506</v>
      </c>
      <c r="P9626" s="2">
        <v>200.09646084562476</v>
      </c>
      <c r="Q9626">
        <v>6.82</v>
      </c>
      <c r="R9626">
        <v>7.32</v>
      </c>
      <c r="W9626">
        <v>15.38</v>
      </c>
      <c r="X9626">
        <v>0</v>
      </c>
      <c r="Y9626">
        <v>5.62</v>
      </c>
      <c r="Z9626">
        <v>0</v>
      </c>
      <c r="AA9626">
        <v>6.31</v>
      </c>
      <c r="AB9626">
        <v>0</v>
      </c>
      <c r="AC9626">
        <v>59.75</v>
      </c>
      <c r="AF9626">
        <v>24.75</v>
      </c>
      <c r="AG9626">
        <v>21.44</v>
      </c>
      <c r="AH9626">
        <v>12.89</v>
      </c>
      <c r="AJ9626">
        <v>20.02</v>
      </c>
      <c r="AK9626">
        <v>1.25</v>
      </c>
    </row>
    <row r="9627" spans="1:43" x14ac:dyDescent="0.3">
      <c r="A9627">
        <v>141356</v>
      </c>
      <c r="B9627" s="1">
        <v>0.46800925925925929</v>
      </c>
      <c r="C9627">
        <v>63</v>
      </c>
      <c r="D9627" s="2">
        <v>206.69291338582678</v>
      </c>
      <c r="E9627">
        <v>0.02</v>
      </c>
      <c r="F9627">
        <v>14.59</v>
      </c>
      <c r="G9627">
        <v>14.62</v>
      </c>
      <c r="H9627">
        <v>18.829999999999998</v>
      </c>
      <c r="I9627">
        <v>24.94</v>
      </c>
      <c r="M9627">
        <v>18.52</v>
      </c>
      <c r="N9627">
        <v>95.2</v>
      </c>
      <c r="O9627" s="3">
        <v>-1.6493666422767423</v>
      </c>
      <c r="P9627" s="2">
        <v>200.09646084562476</v>
      </c>
      <c r="R9627">
        <v>5.87</v>
      </c>
      <c r="S9627">
        <v>17</v>
      </c>
      <c r="T9627">
        <v>13.172000000000001</v>
      </c>
      <c r="U9627">
        <v>99.6</v>
      </c>
      <c r="V9627">
        <v>0.36</v>
      </c>
      <c r="AD9627">
        <v>5.0199999999999996</v>
      </c>
      <c r="AE9627">
        <v>4.9400000000000004</v>
      </c>
      <c r="AJ9627">
        <v>19.68</v>
      </c>
      <c r="AK9627">
        <v>0.81</v>
      </c>
      <c r="AN9627">
        <f>IF(V9627&gt;0,V9627+AR9627,"")</f>
        <v>0.36</v>
      </c>
      <c r="AO9627">
        <v>99.7</v>
      </c>
      <c r="AP9627">
        <v>13.257999999999999</v>
      </c>
      <c r="AQ9627">
        <v>17</v>
      </c>
    </row>
    <row r="9628" spans="1:43" x14ac:dyDescent="0.3">
      <c r="A9628">
        <v>141357</v>
      </c>
      <c r="B9628" s="1">
        <v>0.46802083333333333</v>
      </c>
      <c r="C9628">
        <v>62.7</v>
      </c>
      <c r="D9628" s="2">
        <v>205.70866141732284</v>
      </c>
      <c r="E9628">
        <v>0.02</v>
      </c>
      <c r="F9628">
        <v>14.59</v>
      </c>
      <c r="G9628">
        <v>14.62</v>
      </c>
      <c r="H9628">
        <v>18.84</v>
      </c>
      <c r="I9628">
        <v>24.94</v>
      </c>
      <c r="O9628" s="3">
        <v>-1.6408824425527422</v>
      </c>
      <c r="P9628" s="2">
        <v>200.09646084562476</v>
      </c>
      <c r="Q9628">
        <v>6.66</v>
      </c>
      <c r="W9628">
        <v>15.38</v>
      </c>
      <c r="X9628">
        <v>0</v>
      </c>
      <c r="Y9628">
        <v>5.62</v>
      </c>
      <c r="Z9628">
        <v>0</v>
      </c>
      <c r="AA9628">
        <v>6.38</v>
      </c>
      <c r="AB9628">
        <v>0</v>
      </c>
      <c r="AC9628">
        <v>59.31</v>
      </c>
      <c r="AI9628">
        <v>-0.5</v>
      </c>
      <c r="AJ9628">
        <v>20.13</v>
      </c>
      <c r="AK9628">
        <v>0.86</v>
      </c>
    </row>
    <row r="9629" spans="1:43" x14ac:dyDescent="0.3">
      <c r="A9629">
        <v>141358</v>
      </c>
      <c r="B9629" s="1">
        <v>0.46803240740740742</v>
      </c>
      <c r="C9629">
        <v>62.8</v>
      </c>
      <c r="D9629" s="2">
        <v>206.03674540682414</v>
      </c>
      <c r="E9629">
        <v>0.04</v>
      </c>
      <c r="F9629">
        <v>14.63</v>
      </c>
      <c r="G9629">
        <v>14.62</v>
      </c>
      <c r="H9629">
        <v>18.84</v>
      </c>
      <c r="I9629">
        <v>24.94</v>
      </c>
      <c r="M9629">
        <v>18.510000000000002</v>
      </c>
      <c r="N9629">
        <v>95.2</v>
      </c>
      <c r="O9629" s="3">
        <v>-1.6408824425527422</v>
      </c>
      <c r="P9629" s="2">
        <v>124.41589176714008</v>
      </c>
      <c r="R9629">
        <v>5.55</v>
      </c>
      <c r="S9629">
        <v>17</v>
      </c>
      <c r="T9629">
        <v>13.164999999999999</v>
      </c>
      <c r="U9629">
        <v>99.6</v>
      </c>
      <c r="V9629">
        <v>0</v>
      </c>
      <c r="AD9629">
        <v>5.09</v>
      </c>
      <c r="AE9629">
        <v>4.9400000000000004</v>
      </c>
      <c r="AJ9629">
        <v>20.02</v>
      </c>
      <c r="AK9629">
        <v>1.03</v>
      </c>
      <c r="AN9629" t="str">
        <f>IF(V9629&gt;0,V9629+AR9629,"")</f>
        <v/>
      </c>
      <c r="AO9629">
        <v>99.7</v>
      </c>
      <c r="AP9629">
        <v>13.25</v>
      </c>
      <c r="AQ9629">
        <v>17</v>
      </c>
    </row>
    <row r="9630" spans="1:43" x14ac:dyDescent="0.3">
      <c r="A9630">
        <v>141359</v>
      </c>
      <c r="B9630" s="1">
        <v>0.46804398148148146</v>
      </c>
      <c r="C9630">
        <v>62.8</v>
      </c>
      <c r="D9630" s="2">
        <v>206.03674540682414</v>
      </c>
      <c r="E9630">
        <v>0.02</v>
      </c>
      <c r="F9630">
        <v>14.63</v>
      </c>
      <c r="G9630">
        <v>14.63</v>
      </c>
      <c r="H9630">
        <v>18.84</v>
      </c>
      <c r="I9630">
        <v>25.5</v>
      </c>
      <c r="J9630">
        <v>19.78</v>
      </c>
      <c r="O9630" s="3">
        <v>-1.3388490547338228</v>
      </c>
      <c r="P9630" s="2">
        <v>124.41589176714008</v>
      </c>
      <c r="Q9630">
        <v>6.66</v>
      </c>
      <c r="R9630">
        <v>5.55</v>
      </c>
      <c r="W9630">
        <v>15.38</v>
      </c>
      <c r="X9630">
        <v>0</v>
      </c>
      <c r="Y9630">
        <v>5.62</v>
      </c>
      <c r="Z9630">
        <v>0</v>
      </c>
      <c r="AA9630">
        <v>6.38</v>
      </c>
      <c r="AB9630">
        <v>0</v>
      </c>
      <c r="AC9630">
        <v>58.88</v>
      </c>
      <c r="AF9630">
        <v>24.69</v>
      </c>
      <c r="AG9630">
        <v>21.44</v>
      </c>
      <c r="AH9630">
        <v>12.7</v>
      </c>
      <c r="AJ9630">
        <v>20.22</v>
      </c>
      <c r="AK9630">
        <v>1.25</v>
      </c>
    </row>
    <row r="9631" spans="1:43" x14ac:dyDescent="0.3">
      <c r="A9631">
        <v>141400</v>
      </c>
      <c r="B9631" s="1">
        <v>0.4680555555555555</v>
      </c>
      <c r="C9631">
        <v>62.5</v>
      </c>
      <c r="D9631" s="2">
        <v>205.0524934383202</v>
      </c>
      <c r="E9631">
        <v>0.04</v>
      </c>
      <c r="F9631">
        <v>14.63</v>
      </c>
      <c r="G9631">
        <v>14.62</v>
      </c>
      <c r="H9631">
        <v>18.829999999999998</v>
      </c>
      <c r="I9631">
        <v>24.86</v>
      </c>
      <c r="M9631">
        <v>18.52</v>
      </c>
      <c r="N9631">
        <v>95.14</v>
      </c>
      <c r="O9631" s="3">
        <v>-1.6930008195471991</v>
      </c>
      <c r="P9631" s="2">
        <v>124.41589176714008</v>
      </c>
      <c r="R9631">
        <v>7.29</v>
      </c>
      <c r="S9631">
        <v>17</v>
      </c>
      <c r="T9631">
        <v>13.272</v>
      </c>
      <c r="U9631">
        <v>99.6</v>
      </c>
      <c r="V9631">
        <v>2.93</v>
      </c>
      <c r="AD9631">
        <v>5.0199999999999996</v>
      </c>
      <c r="AE9631">
        <v>4.9400000000000004</v>
      </c>
      <c r="AJ9631">
        <v>19.91</v>
      </c>
      <c r="AK9631">
        <v>1.25</v>
      </c>
      <c r="AN9631">
        <f>IF(V9631&gt;0,V9631+AR9631,"")</f>
        <v>2.93</v>
      </c>
      <c r="AO9631">
        <v>99.7</v>
      </c>
      <c r="AP9631">
        <v>13.404</v>
      </c>
      <c r="AQ9631">
        <v>17</v>
      </c>
    </row>
    <row r="9632" spans="1:43" x14ac:dyDescent="0.3">
      <c r="A9632">
        <v>141401</v>
      </c>
      <c r="B9632" s="1">
        <v>0.46806712962962965</v>
      </c>
      <c r="C9632">
        <v>62.8</v>
      </c>
      <c r="D9632" s="2">
        <v>206.03674540682414</v>
      </c>
      <c r="E9632">
        <v>0.04</v>
      </c>
      <c r="F9632">
        <v>14.59</v>
      </c>
      <c r="G9632">
        <v>14.62</v>
      </c>
      <c r="H9632">
        <v>18.850000000000001</v>
      </c>
      <c r="I9632">
        <v>24.93</v>
      </c>
      <c r="J9632">
        <v>19.79</v>
      </c>
      <c r="O9632" s="3">
        <v>-1.637846549474526</v>
      </c>
      <c r="P9632" s="2">
        <v>200.09646084562476</v>
      </c>
      <c r="Q9632">
        <v>6.74</v>
      </c>
      <c r="W9632">
        <v>15.38</v>
      </c>
      <c r="X9632">
        <v>0</v>
      </c>
      <c r="Y9632">
        <v>5.62</v>
      </c>
      <c r="Z9632">
        <v>0</v>
      </c>
      <c r="AA9632">
        <v>6.38</v>
      </c>
      <c r="AB9632">
        <v>0</v>
      </c>
      <c r="AC9632">
        <v>58.44</v>
      </c>
      <c r="AJ9632">
        <v>20.149999999999999</v>
      </c>
      <c r="AK9632">
        <v>1.25</v>
      </c>
    </row>
    <row r="9633" spans="1:43" x14ac:dyDescent="0.3">
      <c r="A9633">
        <v>141402</v>
      </c>
      <c r="B9633" s="1">
        <v>0.46807870370370369</v>
      </c>
      <c r="C9633">
        <v>62.5</v>
      </c>
      <c r="D9633" s="2">
        <v>205.0524934383202</v>
      </c>
      <c r="E9633">
        <v>0.04</v>
      </c>
      <c r="F9633">
        <v>14.63</v>
      </c>
      <c r="G9633">
        <v>14.62</v>
      </c>
      <c r="H9633">
        <v>18.829999999999998</v>
      </c>
      <c r="I9633">
        <v>24.96</v>
      </c>
      <c r="M9633">
        <v>18.46</v>
      </c>
      <c r="N9633">
        <v>95.2</v>
      </c>
      <c r="O9633" s="3">
        <v>-1.6384774843079735</v>
      </c>
      <c r="P9633" s="2">
        <v>124.41589176714008</v>
      </c>
      <c r="R9633">
        <v>7.32</v>
      </c>
      <c r="S9633">
        <v>17</v>
      </c>
      <c r="T9633">
        <v>13.271000000000001</v>
      </c>
      <c r="U9633">
        <v>99.6</v>
      </c>
      <c r="V9633">
        <v>2.9</v>
      </c>
      <c r="AD9633">
        <v>5.09</v>
      </c>
      <c r="AE9633">
        <v>4.9400000000000004</v>
      </c>
      <c r="AJ9633">
        <v>20.059999999999999</v>
      </c>
      <c r="AK9633">
        <v>1.25</v>
      </c>
      <c r="AN9633">
        <f>IF(V9633&gt;0,V9633+AR9633,"")</f>
        <v>2.9</v>
      </c>
      <c r="AO9633">
        <v>99.7</v>
      </c>
      <c r="AP9633">
        <v>13.401999999999999</v>
      </c>
      <c r="AQ9633">
        <v>17</v>
      </c>
    </row>
    <row r="9634" spans="1:43" x14ac:dyDescent="0.3">
      <c r="A9634">
        <v>141403</v>
      </c>
      <c r="B9634" s="1">
        <v>0.46809027777777779</v>
      </c>
      <c r="C9634">
        <v>62.4</v>
      </c>
      <c r="D9634" s="2">
        <v>204.7244094488189</v>
      </c>
      <c r="E9634">
        <v>0.04</v>
      </c>
      <c r="F9634">
        <v>14.61</v>
      </c>
      <c r="G9634">
        <v>14.62</v>
      </c>
      <c r="H9634">
        <v>18.850000000000001</v>
      </c>
      <c r="I9634">
        <v>24.94</v>
      </c>
      <c r="J9634">
        <v>19.77</v>
      </c>
      <c r="O9634" s="3">
        <v>-1.6323982944099622</v>
      </c>
      <c r="P9634" s="2">
        <v>162.23520389790764</v>
      </c>
      <c r="Q9634">
        <v>6.74</v>
      </c>
      <c r="R9634">
        <v>7.37</v>
      </c>
      <c r="W9634">
        <v>15.38</v>
      </c>
      <c r="X9634">
        <v>0</v>
      </c>
      <c r="Y9634">
        <v>5.62</v>
      </c>
      <c r="Z9634">
        <v>0</v>
      </c>
      <c r="AA9634">
        <v>6.38</v>
      </c>
      <c r="AB9634">
        <v>0</v>
      </c>
      <c r="AC9634">
        <v>58</v>
      </c>
      <c r="AF9634">
        <v>24.69</v>
      </c>
      <c r="AG9634">
        <v>21.44</v>
      </c>
      <c r="AH9634">
        <v>12.91</v>
      </c>
      <c r="AJ9634">
        <v>19.91</v>
      </c>
      <c r="AK9634">
        <v>1.03</v>
      </c>
    </row>
    <row r="9635" spans="1:43" x14ac:dyDescent="0.3">
      <c r="A9635">
        <v>141404</v>
      </c>
      <c r="B9635" s="1">
        <v>0.46810185185185182</v>
      </c>
      <c r="C9635">
        <v>62.5</v>
      </c>
      <c r="D9635" s="2">
        <v>205.0524934383202</v>
      </c>
      <c r="E9635">
        <v>0.04</v>
      </c>
      <c r="F9635">
        <v>14.59</v>
      </c>
      <c r="G9635">
        <v>14.62</v>
      </c>
      <c r="H9635">
        <v>18.850000000000001</v>
      </c>
      <c r="I9635">
        <v>24.93</v>
      </c>
      <c r="M9635">
        <v>18.510000000000002</v>
      </c>
      <c r="N9635">
        <v>95.14</v>
      </c>
      <c r="O9635" s="3">
        <v>-1.637846549474526</v>
      </c>
      <c r="P9635" s="2">
        <v>200.09646084562476</v>
      </c>
      <c r="R9635">
        <v>7.22</v>
      </c>
      <c r="S9635">
        <v>17</v>
      </c>
      <c r="T9635">
        <v>13.266999999999999</v>
      </c>
      <c r="U9635">
        <v>99.6</v>
      </c>
      <c r="V9635">
        <v>2.88</v>
      </c>
      <c r="AD9635">
        <v>5.09</v>
      </c>
      <c r="AE9635">
        <v>4.9400000000000004</v>
      </c>
      <c r="AJ9635">
        <v>20.149999999999999</v>
      </c>
      <c r="AK9635">
        <v>1.25</v>
      </c>
      <c r="AN9635">
        <f>IF(V9635&gt;0,V9635+AR9635,"")</f>
        <v>2.88</v>
      </c>
      <c r="AO9635">
        <v>99.7</v>
      </c>
      <c r="AP9635">
        <v>13.398999999999999</v>
      </c>
      <c r="AQ9635">
        <v>17</v>
      </c>
    </row>
    <row r="9636" spans="1:43" x14ac:dyDescent="0.3">
      <c r="A9636">
        <v>141405</v>
      </c>
      <c r="B9636" s="1">
        <v>0.46811342592592592</v>
      </c>
      <c r="C9636">
        <v>62.2</v>
      </c>
      <c r="D9636" s="2">
        <v>204.06824146981629</v>
      </c>
      <c r="E9636">
        <v>0.04</v>
      </c>
      <c r="F9636">
        <v>14.63</v>
      </c>
      <c r="G9636">
        <v>14.62</v>
      </c>
      <c r="H9636">
        <v>18.84</v>
      </c>
      <c r="I9636">
        <v>25.2</v>
      </c>
      <c r="J9636">
        <v>19.8</v>
      </c>
      <c r="O9636" s="3">
        <v>-1.4999130683083739</v>
      </c>
      <c r="P9636" s="2">
        <v>124.41589176714008</v>
      </c>
      <c r="Q9636">
        <v>6.74</v>
      </c>
      <c r="W9636">
        <v>15.38</v>
      </c>
      <c r="X9636">
        <v>0</v>
      </c>
      <c r="Y9636">
        <v>5.62</v>
      </c>
      <c r="Z9636">
        <v>0</v>
      </c>
      <c r="AA9636">
        <v>6.38</v>
      </c>
      <c r="AB9636">
        <v>0</v>
      </c>
      <c r="AC9636">
        <v>57.62</v>
      </c>
      <c r="AJ9636">
        <v>19.84</v>
      </c>
      <c r="AK9636">
        <v>1.03</v>
      </c>
    </row>
    <row r="9637" spans="1:43" x14ac:dyDescent="0.3">
      <c r="A9637">
        <v>141406</v>
      </c>
      <c r="B9637" s="1">
        <v>0.46812499999999996</v>
      </c>
      <c r="C9637">
        <v>63</v>
      </c>
      <c r="D9637" s="2">
        <v>206.69291338582678</v>
      </c>
      <c r="E9637">
        <v>0</v>
      </c>
      <c r="F9637">
        <v>14.63</v>
      </c>
      <c r="G9637">
        <v>14.62</v>
      </c>
      <c r="H9637">
        <v>18.850000000000001</v>
      </c>
      <c r="I9637">
        <v>25.13</v>
      </c>
      <c r="M9637">
        <v>18.510000000000002</v>
      </c>
      <c r="N9637">
        <v>95.14</v>
      </c>
      <c r="O9637" s="3">
        <v>-1.5292476112683722</v>
      </c>
      <c r="P9637" s="2">
        <v>124.41589176714008</v>
      </c>
      <c r="R9637">
        <v>6.86</v>
      </c>
      <c r="S9637">
        <v>17</v>
      </c>
      <c r="T9637">
        <v>13.162000000000001</v>
      </c>
      <c r="U9637">
        <v>99.6</v>
      </c>
      <c r="V9637">
        <v>0.28000000000000003</v>
      </c>
      <c r="AD9637">
        <v>5.09</v>
      </c>
      <c r="AE9637">
        <v>4.9400000000000004</v>
      </c>
      <c r="AJ9637">
        <v>20.12</v>
      </c>
      <c r="AK9637">
        <v>1.03</v>
      </c>
      <c r="AN9637">
        <f>IF(V9637&gt;0,V9637+AR9637,"")</f>
        <v>0.28000000000000003</v>
      </c>
      <c r="AO9637">
        <v>99.7</v>
      </c>
      <c r="AP9637">
        <v>13.25</v>
      </c>
      <c r="AQ9637">
        <v>17</v>
      </c>
    </row>
    <row r="9638" spans="1:43" x14ac:dyDescent="0.3">
      <c r="A9638">
        <v>141407</v>
      </c>
      <c r="B9638" s="1">
        <v>0.46813657407407411</v>
      </c>
      <c r="C9638">
        <v>62.5</v>
      </c>
      <c r="D9638" s="2">
        <v>205.0524934383202</v>
      </c>
      <c r="E9638">
        <v>0.04</v>
      </c>
      <c r="F9638">
        <v>14.61</v>
      </c>
      <c r="G9638">
        <v>14.62</v>
      </c>
      <c r="H9638">
        <v>18.84</v>
      </c>
      <c r="I9638">
        <v>24.96</v>
      </c>
      <c r="O9638" s="3">
        <v>-1.6299925116985838</v>
      </c>
      <c r="P9638" s="2">
        <v>162.23520389790764</v>
      </c>
      <c r="Q9638">
        <v>6.58</v>
      </c>
      <c r="R9638">
        <v>5.48</v>
      </c>
      <c r="W9638">
        <v>15.38</v>
      </c>
      <c r="X9638">
        <v>0</v>
      </c>
      <c r="Y9638">
        <v>5.62</v>
      </c>
      <c r="Z9638">
        <v>0</v>
      </c>
      <c r="AA9638">
        <v>6.31</v>
      </c>
      <c r="AB9638">
        <v>0</v>
      </c>
      <c r="AC9638">
        <v>57.19</v>
      </c>
      <c r="AF9638">
        <v>24.69</v>
      </c>
      <c r="AG9638">
        <v>21.44</v>
      </c>
      <c r="AH9638">
        <v>12.75</v>
      </c>
      <c r="AI9638">
        <v>-2.6</v>
      </c>
      <c r="AJ9638">
        <v>20.14</v>
      </c>
      <c r="AK9638">
        <v>1.42</v>
      </c>
    </row>
    <row r="9639" spans="1:43" x14ac:dyDescent="0.3">
      <c r="A9639">
        <v>141408</v>
      </c>
      <c r="B9639" s="1">
        <v>0.46814814814814815</v>
      </c>
      <c r="C9639">
        <v>62.8</v>
      </c>
      <c r="D9639" s="2">
        <v>206.03674540682414</v>
      </c>
      <c r="E9639">
        <v>0.04</v>
      </c>
      <c r="F9639">
        <v>14.61</v>
      </c>
      <c r="G9639">
        <v>14.62</v>
      </c>
      <c r="H9639">
        <v>18.84</v>
      </c>
      <c r="I9639">
        <v>24.96</v>
      </c>
      <c r="M9639">
        <v>18.52</v>
      </c>
      <c r="N9639">
        <v>95.2</v>
      </c>
      <c r="O9639" s="3">
        <v>-1.6299925116985838</v>
      </c>
      <c r="P9639" s="2">
        <v>162.23520389790764</v>
      </c>
      <c r="S9639">
        <v>17</v>
      </c>
      <c r="T9639">
        <v>13.157</v>
      </c>
      <c r="U9639">
        <v>99.6</v>
      </c>
      <c r="V9639">
        <v>0</v>
      </c>
      <c r="AD9639">
        <v>5.0199999999999996</v>
      </c>
      <c r="AE9639">
        <v>4.9400000000000004</v>
      </c>
      <c r="AJ9639">
        <v>20.04</v>
      </c>
      <c r="AK9639">
        <v>1.03</v>
      </c>
      <c r="AN9639" t="str">
        <f>IF(V9639&gt;0,V9639+AR9639,"")</f>
        <v/>
      </c>
      <c r="AO9639">
        <v>99.7</v>
      </c>
      <c r="AP9639">
        <v>13.242000000000001</v>
      </c>
      <c r="AQ9639">
        <v>17</v>
      </c>
    </row>
    <row r="9640" spans="1:43" x14ac:dyDescent="0.3">
      <c r="A9640">
        <v>141409</v>
      </c>
      <c r="B9640" s="1">
        <v>0.46815972222222224</v>
      </c>
      <c r="C9640">
        <v>62.7</v>
      </c>
      <c r="D9640" s="2">
        <v>205.70866141732284</v>
      </c>
      <c r="E9640">
        <v>0.02</v>
      </c>
      <c r="F9640">
        <v>14.59</v>
      </c>
      <c r="G9640">
        <v>14.62</v>
      </c>
      <c r="H9640">
        <v>18.850000000000001</v>
      </c>
      <c r="I9640">
        <v>25.27</v>
      </c>
      <c r="J9640">
        <v>19.760000000000002</v>
      </c>
      <c r="O9640" s="3">
        <v>-1.4536832299935658</v>
      </c>
      <c r="P9640" s="2">
        <v>200.09646084562476</v>
      </c>
      <c r="Q9640">
        <v>6.66</v>
      </c>
      <c r="R9640">
        <v>5.45</v>
      </c>
      <c r="W9640">
        <v>15.38</v>
      </c>
      <c r="X9640">
        <v>0</v>
      </c>
      <c r="Y9640">
        <v>5.62</v>
      </c>
      <c r="Z9640">
        <v>0</v>
      </c>
      <c r="AA9640">
        <v>6.38</v>
      </c>
      <c r="AB9640">
        <v>0</v>
      </c>
      <c r="AC9640">
        <v>56.88</v>
      </c>
      <c r="AJ9640">
        <v>19.93</v>
      </c>
      <c r="AK9640">
        <v>1.08</v>
      </c>
    </row>
    <row r="9641" spans="1:43" x14ac:dyDescent="0.3">
      <c r="A9641">
        <v>141410</v>
      </c>
      <c r="B9641" s="1">
        <v>0.46817129629629628</v>
      </c>
      <c r="C9641">
        <v>62.7</v>
      </c>
      <c r="D9641" s="2">
        <v>205.70866141732284</v>
      </c>
      <c r="E9641">
        <v>0</v>
      </c>
      <c r="F9641">
        <v>14.63</v>
      </c>
      <c r="G9641">
        <v>14.62</v>
      </c>
      <c r="H9641">
        <v>18.850000000000001</v>
      </c>
      <c r="I9641">
        <v>24.86</v>
      </c>
      <c r="M9641">
        <v>18.46</v>
      </c>
      <c r="N9641">
        <v>95.2</v>
      </c>
      <c r="O9641" s="3">
        <v>-1.6760386651562009</v>
      </c>
      <c r="P9641" s="2">
        <v>124.41589176714008</v>
      </c>
      <c r="R9641">
        <v>5.4</v>
      </c>
      <c r="S9641">
        <v>17</v>
      </c>
      <c r="T9641">
        <v>13.154999999999999</v>
      </c>
      <c r="U9641">
        <v>99.6</v>
      </c>
      <c r="V9641">
        <v>0.8</v>
      </c>
      <c r="AD9641">
        <v>5.09</v>
      </c>
      <c r="AE9641">
        <v>4.9400000000000004</v>
      </c>
      <c r="AJ9641">
        <v>19.940000000000001</v>
      </c>
      <c r="AK9641">
        <v>1.03</v>
      </c>
      <c r="AN9641">
        <f>IF(V9641&gt;0,V9641+AR9641,"")</f>
        <v>0.8</v>
      </c>
      <c r="AO9641">
        <v>99.7</v>
      </c>
      <c r="AP9641">
        <v>13.317</v>
      </c>
      <c r="AQ9641">
        <v>17</v>
      </c>
    </row>
    <row r="9642" spans="1:43" x14ac:dyDescent="0.3">
      <c r="A9642">
        <v>141411</v>
      </c>
      <c r="B9642" s="1">
        <v>0.46818287037037037</v>
      </c>
      <c r="C9642">
        <v>62.4</v>
      </c>
      <c r="D9642" s="2">
        <v>204.7244094488189</v>
      </c>
      <c r="E9642">
        <v>0.02</v>
      </c>
      <c r="F9642">
        <v>14.59</v>
      </c>
      <c r="G9642">
        <v>14.62</v>
      </c>
      <c r="H9642">
        <v>18.850000000000001</v>
      </c>
      <c r="I9642">
        <v>24.76</v>
      </c>
      <c r="J9642">
        <v>19.77</v>
      </c>
      <c r="O9642" s="3">
        <v>-1.7307645170466337</v>
      </c>
      <c r="P9642" s="2">
        <v>200.09646084562476</v>
      </c>
      <c r="Q9642">
        <v>6.58</v>
      </c>
      <c r="R9642">
        <v>7.12</v>
      </c>
      <c r="W9642">
        <v>15.38</v>
      </c>
      <c r="X9642">
        <v>0</v>
      </c>
      <c r="Y9642">
        <v>5.69</v>
      </c>
      <c r="Z9642">
        <v>0</v>
      </c>
      <c r="AA9642">
        <v>6.31</v>
      </c>
      <c r="AB9642">
        <v>0</v>
      </c>
      <c r="AC9642">
        <v>56.5</v>
      </c>
      <c r="AF9642">
        <v>24.69</v>
      </c>
      <c r="AG9642">
        <v>21.44</v>
      </c>
      <c r="AH9642">
        <v>12.77</v>
      </c>
      <c r="AJ9642">
        <v>20.12</v>
      </c>
      <c r="AK9642">
        <v>1.25</v>
      </c>
    </row>
    <row r="9643" spans="1:43" x14ac:dyDescent="0.3">
      <c r="A9643">
        <v>141412</v>
      </c>
      <c r="B9643" s="1">
        <v>0.46819444444444441</v>
      </c>
      <c r="C9643">
        <v>62.3</v>
      </c>
      <c r="D9643" s="2">
        <v>204.39632545931758</v>
      </c>
      <c r="E9643">
        <v>0.04</v>
      </c>
      <c r="F9643">
        <v>14.63</v>
      </c>
      <c r="G9643">
        <v>14.62</v>
      </c>
      <c r="H9643">
        <v>18.84</v>
      </c>
      <c r="I9643">
        <v>24.93</v>
      </c>
      <c r="M9643">
        <v>18.52</v>
      </c>
      <c r="N9643">
        <v>95.11</v>
      </c>
      <c r="O9643" s="3">
        <v>-1.6463303109704195</v>
      </c>
      <c r="P9643" s="2">
        <v>124.41589176714008</v>
      </c>
      <c r="S9643">
        <v>17</v>
      </c>
      <c r="T9643">
        <v>13.259</v>
      </c>
      <c r="U9643">
        <v>99.6</v>
      </c>
      <c r="V9643">
        <v>2.98</v>
      </c>
      <c r="AD9643">
        <v>5.0199999999999996</v>
      </c>
      <c r="AE9643">
        <v>5.0199999999999996</v>
      </c>
      <c r="AJ9643">
        <v>19.68</v>
      </c>
      <c r="AK9643">
        <v>1.03</v>
      </c>
      <c r="AN9643">
        <f>IF(V9643&gt;0,V9643+AR9643,"")</f>
        <v>2.98</v>
      </c>
      <c r="AO9643">
        <v>99.7</v>
      </c>
      <c r="AP9643">
        <v>13.391</v>
      </c>
      <c r="AQ9643">
        <v>17</v>
      </c>
    </row>
    <row r="9644" spans="1:43" x14ac:dyDescent="0.3">
      <c r="A9644">
        <v>141413</v>
      </c>
      <c r="B9644" s="1">
        <v>0.46820601851851856</v>
      </c>
      <c r="C9644">
        <v>62.7</v>
      </c>
      <c r="D9644" s="2">
        <v>205.70866141732284</v>
      </c>
      <c r="E9644">
        <v>0.02</v>
      </c>
      <c r="F9644">
        <v>14.63</v>
      </c>
      <c r="G9644">
        <v>14.62</v>
      </c>
      <c r="H9644">
        <v>18.850000000000001</v>
      </c>
      <c r="I9644">
        <v>24.94</v>
      </c>
      <c r="J9644">
        <v>19.77</v>
      </c>
      <c r="O9644" s="3">
        <v>-1.6323982944099622</v>
      </c>
      <c r="P9644" s="2">
        <v>124.41589176714008</v>
      </c>
      <c r="Q9644">
        <v>6.74</v>
      </c>
      <c r="R9644">
        <v>7.18</v>
      </c>
      <c r="W9644">
        <v>15.38</v>
      </c>
      <c r="X9644">
        <v>0</v>
      </c>
      <c r="Y9644">
        <v>5.62</v>
      </c>
      <c r="Z9644">
        <v>0</v>
      </c>
      <c r="AA9644">
        <v>6.31</v>
      </c>
      <c r="AB9644">
        <v>0</v>
      </c>
      <c r="AC9644">
        <v>56.12</v>
      </c>
      <c r="AJ9644">
        <v>20</v>
      </c>
      <c r="AK9644">
        <v>1.08</v>
      </c>
    </row>
    <row r="9645" spans="1:43" x14ac:dyDescent="0.3">
      <c r="A9645">
        <v>141414</v>
      </c>
      <c r="B9645" s="1">
        <v>0.4682175925925926</v>
      </c>
      <c r="C9645">
        <v>62.4</v>
      </c>
      <c r="D9645" s="2">
        <v>204.7244094488189</v>
      </c>
      <c r="E9645">
        <v>0.02</v>
      </c>
      <c r="F9645">
        <v>14.59</v>
      </c>
      <c r="G9645">
        <v>14.62</v>
      </c>
      <c r="H9645">
        <v>18.86</v>
      </c>
      <c r="I9645">
        <v>24.38</v>
      </c>
      <c r="M9645">
        <v>18.510000000000002</v>
      </c>
      <c r="N9645">
        <v>95.14</v>
      </c>
      <c r="O9645" s="3">
        <v>-1.9320634127241436</v>
      </c>
      <c r="P9645" s="2">
        <v>200.09646084562476</v>
      </c>
      <c r="R9645">
        <v>7.18</v>
      </c>
      <c r="S9645">
        <v>17</v>
      </c>
      <c r="T9645">
        <v>13.256</v>
      </c>
      <c r="U9645">
        <v>99.6</v>
      </c>
      <c r="V9645">
        <v>3.02</v>
      </c>
      <c r="AD9645">
        <v>5.09</v>
      </c>
      <c r="AE9645">
        <v>4.9400000000000004</v>
      </c>
      <c r="AJ9645">
        <v>19.920000000000002</v>
      </c>
      <c r="AK9645">
        <v>1.25</v>
      </c>
      <c r="AN9645">
        <f>IF(V9645&gt;0,V9645+AR9645,"")</f>
        <v>3.02</v>
      </c>
      <c r="AO9645">
        <v>99.7</v>
      </c>
      <c r="AP9645">
        <v>13.387</v>
      </c>
      <c r="AQ9645">
        <v>17</v>
      </c>
    </row>
    <row r="9646" spans="1:43" x14ac:dyDescent="0.3">
      <c r="A9646">
        <v>141415</v>
      </c>
      <c r="B9646" s="1">
        <v>0.4682291666666667</v>
      </c>
      <c r="C9646">
        <v>62.5</v>
      </c>
      <c r="D9646" s="2">
        <v>205.0524934383202</v>
      </c>
      <c r="E9646">
        <v>0.02</v>
      </c>
      <c r="F9646">
        <v>14.64</v>
      </c>
      <c r="G9646">
        <v>14.62</v>
      </c>
      <c r="H9646">
        <v>18.86</v>
      </c>
      <c r="I9646">
        <v>24.98</v>
      </c>
      <c r="J9646">
        <v>19.82</v>
      </c>
      <c r="O9646" s="3">
        <v>-1.6021389770124477</v>
      </c>
      <c r="P9646" s="2">
        <v>105.52193258179896</v>
      </c>
      <c r="Q9646">
        <v>6.74</v>
      </c>
      <c r="R9646">
        <v>7.41</v>
      </c>
      <c r="W9646">
        <v>15.38</v>
      </c>
      <c r="X9646">
        <v>0</v>
      </c>
      <c r="Y9646">
        <v>5.62</v>
      </c>
      <c r="Z9646">
        <v>0</v>
      </c>
      <c r="AA9646">
        <v>6.38</v>
      </c>
      <c r="AB9646">
        <v>0</v>
      </c>
      <c r="AC9646">
        <v>55.75</v>
      </c>
      <c r="AF9646">
        <v>24.69</v>
      </c>
      <c r="AG9646">
        <v>21.44</v>
      </c>
      <c r="AH9646">
        <v>12.88</v>
      </c>
      <c r="AJ9646">
        <v>19.940000000000001</v>
      </c>
      <c r="AK9646">
        <v>1.25</v>
      </c>
    </row>
    <row r="9647" spans="1:43" x14ac:dyDescent="0.3">
      <c r="A9647">
        <v>141416</v>
      </c>
      <c r="B9647" s="1">
        <v>0.46824074074074074</v>
      </c>
      <c r="C9647">
        <v>62.6</v>
      </c>
      <c r="D9647" s="2">
        <v>205.38057742782152</v>
      </c>
      <c r="E9647">
        <v>0.02</v>
      </c>
      <c r="F9647">
        <v>14.63</v>
      </c>
      <c r="G9647">
        <v>14.62</v>
      </c>
      <c r="H9647">
        <v>18.86</v>
      </c>
      <c r="I9647">
        <v>25.09</v>
      </c>
      <c r="M9647">
        <v>18.52</v>
      </c>
      <c r="N9647">
        <v>95.14</v>
      </c>
      <c r="O9647" s="3">
        <v>-1.5424160812309011</v>
      </c>
      <c r="P9647" s="2">
        <v>124.41589176714008</v>
      </c>
      <c r="S9647">
        <v>17</v>
      </c>
      <c r="T9647">
        <v>13.151</v>
      </c>
      <c r="U9647">
        <v>99.6</v>
      </c>
      <c r="V9647">
        <v>0.3</v>
      </c>
      <c r="AD9647">
        <v>5.0199999999999996</v>
      </c>
      <c r="AE9647">
        <v>4.9400000000000004</v>
      </c>
      <c r="AJ9647">
        <v>19.940000000000001</v>
      </c>
      <c r="AK9647">
        <v>1.03</v>
      </c>
      <c r="AN9647">
        <f>IF(V9647&gt;0,V9647+AR9647,"")</f>
        <v>0.3</v>
      </c>
      <c r="AO9647">
        <v>99.7</v>
      </c>
      <c r="AP9647">
        <v>13.236000000000001</v>
      </c>
      <c r="AQ9647">
        <v>17</v>
      </c>
    </row>
    <row r="9648" spans="1:43" x14ac:dyDescent="0.3">
      <c r="A9648">
        <v>141417</v>
      </c>
      <c r="B9648" s="1">
        <v>0.46825231481481483</v>
      </c>
      <c r="C9648">
        <v>62.7</v>
      </c>
      <c r="D9648" s="2">
        <v>205.70866141732284</v>
      </c>
      <c r="E9648">
        <v>0.04</v>
      </c>
      <c r="F9648">
        <v>14.59</v>
      </c>
      <c r="G9648">
        <v>14.62</v>
      </c>
      <c r="H9648">
        <v>18.86</v>
      </c>
      <c r="I9648">
        <v>24.94</v>
      </c>
      <c r="J9648">
        <v>19.79</v>
      </c>
      <c r="O9648" s="3">
        <v>-1.623914197847935</v>
      </c>
      <c r="P9648" s="2">
        <v>200.09646084562476</v>
      </c>
      <c r="Q9648">
        <v>6.66</v>
      </c>
      <c r="R9648">
        <v>5.59</v>
      </c>
      <c r="W9648">
        <v>15.38</v>
      </c>
      <c r="X9648">
        <v>0</v>
      </c>
      <c r="Y9648">
        <v>5.62</v>
      </c>
      <c r="Z9648">
        <v>0</v>
      </c>
      <c r="AA9648">
        <v>6.38</v>
      </c>
      <c r="AB9648">
        <v>0</v>
      </c>
      <c r="AC9648">
        <v>55.38</v>
      </c>
      <c r="AI9648">
        <v>-5.2</v>
      </c>
      <c r="AJ9648">
        <v>20.239999999999998</v>
      </c>
      <c r="AK9648">
        <v>1.08</v>
      </c>
    </row>
    <row r="9649" spans="1:43" x14ac:dyDescent="0.3">
      <c r="A9649">
        <v>141418</v>
      </c>
      <c r="B9649" s="1">
        <v>0.46826388888888887</v>
      </c>
      <c r="C9649">
        <v>63.1</v>
      </c>
      <c r="D9649" s="2">
        <v>207.02099737532808</v>
      </c>
      <c r="E9649">
        <v>0.04</v>
      </c>
      <c r="F9649">
        <v>14.61</v>
      </c>
      <c r="G9649">
        <v>14.62</v>
      </c>
      <c r="H9649">
        <v>18.86</v>
      </c>
      <c r="I9649">
        <v>24.93</v>
      </c>
      <c r="M9649">
        <v>18.52</v>
      </c>
      <c r="N9649">
        <v>95.2</v>
      </c>
      <c r="O9649" s="3">
        <v>-1.6293628395707545</v>
      </c>
      <c r="P9649" s="2">
        <v>162.23520389790764</v>
      </c>
      <c r="R9649">
        <v>5.54</v>
      </c>
      <c r="S9649">
        <v>17</v>
      </c>
      <c r="T9649">
        <v>13.146000000000001</v>
      </c>
      <c r="U9649">
        <v>99.6</v>
      </c>
      <c r="V9649">
        <v>0</v>
      </c>
      <c r="AD9649">
        <v>5.0199999999999996</v>
      </c>
      <c r="AE9649">
        <v>4.9400000000000004</v>
      </c>
      <c r="AJ9649">
        <v>20.25</v>
      </c>
      <c r="AK9649">
        <v>1.25</v>
      </c>
      <c r="AN9649" t="str">
        <f>IF(V9649&gt;0,V9649+AR9649,"")</f>
        <v/>
      </c>
      <c r="AO9649">
        <v>99.7</v>
      </c>
      <c r="AP9649">
        <v>13.231</v>
      </c>
      <c r="AQ9649">
        <v>17</v>
      </c>
    </row>
    <row r="9650" spans="1:43" x14ac:dyDescent="0.3">
      <c r="A9650">
        <v>141419</v>
      </c>
      <c r="B9650" s="1">
        <v>0.46827546296296302</v>
      </c>
      <c r="C9650">
        <v>62.8</v>
      </c>
      <c r="D9650" s="2">
        <v>206.03674540682414</v>
      </c>
      <c r="E9650">
        <v>0.04</v>
      </c>
      <c r="F9650">
        <v>14.61</v>
      </c>
      <c r="G9650">
        <v>14.62</v>
      </c>
      <c r="H9650">
        <v>18.86</v>
      </c>
      <c r="I9650">
        <v>24.63</v>
      </c>
      <c r="J9650">
        <v>19.79</v>
      </c>
      <c r="O9650" s="3">
        <v>-1.7937297231799219</v>
      </c>
      <c r="P9650" s="2">
        <v>162.23520389790764</v>
      </c>
      <c r="Q9650">
        <v>6.66</v>
      </c>
      <c r="R9650">
        <v>6.33</v>
      </c>
      <c r="W9650">
        <v>15.38</v>
      </c>
      <c r="X9650">
        <v>0</v>
      </c>
      <c r="Y9650">
        <v>5.62</v>
      </c>
      <c r="Z9650">
        <v>0</v>
      </c>
      <c r="AA9650">
        <v>6.38</v>
      </c>
      <c r="AB9650">
        <v>0</v>
      </c>
      <c r="AC9650">
        <v>55.06</v>
      </c>
      <c r="AF9650">
        <v>24.75</v>
      </c>
      <c r="AG9650">
        <v>21.44</v>
      </c>
      <c r="AH9650">
        <v>12.72</v>
      </c>
      <c r="AJ9650">
        <v>20.12</v>
      </c>
      <c r="AK9650">
        <v>1.25</v>
      </c>
    </row>
    <row r="9651" spans="1:43" x14ac:dyDescent="0.3">
      <c r="A9651">
        <v>141420</v>
      </c>
      <c r="B9651" s="1">
        <v>0.46828703703703706</v>
      </c>
      <c r="C9651">
        <v>63</v>
      </c>
      <c r="D9651" s="2">
        <v>206.69291338582678</v>
      </c>
      <c r="E9651">
        <v>0.04</v>
      </c>
      <c r="F9651">
        <v>14.63</v>
      </c>
      <c r="G9651">
        <v>14.62</v>
      </c>
      <c r="H9651">
        <v>18.86</v>
      </c>
      <c r="I9651">
        <v>24.85</v>
      </c>
      <c r="M9651">
        <v>18.510000000000002</v>
      </c>
      <c r="N9651">
        <v>95.2</v>
      </c>
      <c r="O9651" s="3">
        <v>-1.6730218488779742</v>
      </c>
      <c r="P9651" s="2">
        <v>124.41589176714008</v>
      </c>
      <c r="S9651">
        <v>17</v>
      </c>
      <c r="T9651">
        <v>13.250999999999999</v>
      </c>
      <c r="U9651">
        <v>99.6</v>
      </c>
      <c r="V9651">
        <v>2.93</v>
      </c>
      <c r="AD9651">
        <v>5.09</v>
      </c>
      <c r="AE9651">
        <v>4.9400000000000004</v>
      </c>
      <c r="AJ9651">
        <v>20.04</v>
      </c>
      <c r="AK9651">
        <v>1.03</v>
      </c>
      <c r="AN9651">
        <f>IF(V9651&gt;0,V9651+AR9651,"")</f>
        <v>2.93</v>
      </c>
      <c r="AO9651">
        <v>99.7</v>
      </c>
      <c r="AP9651">
        <v>13.384</v>
      </c>
      <c r="AQ9651">
        <v>17</v>
      </c>
    </row>
    <row r="9652" spans="1:43" x14ac:dyDescent="0.3">
      <c r="A9652">
        <v>141421</v>
      </c>
      <c r="B9652" s="1">
        <v>0.4682986111111111</v>
      </c>
      <c r="E9652">
        <v>0.04</v>
      </c>
      <c r="F9652">
        <v>14.61</v>
      </c>
      <c r="G9652">
        <v>14.62</v>
      </c>
      <c r="H9652">
        <v>18.87</v>
      </c>
      <c r="I9652">
        <v>25.13</v>
      </c>
      <c r="J9652">
        <v>19.75</v>
      </c>
      <c r="O9652" s="3">
        <v>-1.5122648251427371</v>
      </c>
      <c r="P9652" s="2">
        <v>162.23520389790764</v>
      </c>
      <c r="Q9652">
        <v>6.74</v>
      </c>
      <c r="R9652">
        <v>7.32</v>
      </c>
      <c r="W9652">
        <v>15.44</v>
      </c>
      <c r="X9652">
        <v>0</v>
      </c>
      <c r="Y9652">
        <v>5.62</v>
      </c>
      <c r="Z9652">
        <v>0</v>
      </c>
      <c r="AA9652">
        <v>6.38</v>
      </c>
      <c r="AB9652">
        <v>0</v>
      </c>
      <c r="AC9652">
        <v>54.75</v>
      </c>
      <c r="AJ9652">
        <v>20.02</v>
      </c>
      <c r="AK9652">
        <v>1.25</v>
      </c>
    </row>
    <row r="9653" spans="1:43" x14ac:dyDescent="0.3">
      <c r="A9653">
        <v>141422</v>
      </c>
      <c r="B9653" s="1">
        <v>0.46831018518518519</v>
      </c>
      <c r="C9653">
        <v>62.9</v>
      </c>
      <c r="D9653" s="2">
        <v>206.36482939632546</v>
      </c>
      <c r="E9653">
        <v>0.02</v>
      </c>
      <c r="F9653">
        <v>14.63</v>
      </c>
      <c r="G9653">
        <v>14.62</v>
      </c>
      <c r="H9653">
        <v>18.86</v>
      </c>
      <c r="I9653">
        <v>24.89</v>
      </c>
      <c r="M9653">
        <v>18.52</v>
      </c>
      <c r="N9653">
        <v>95.2</v>
      </c>
      <c r="O9653" s="3">
        <v>-1.6511767966440862</v>
      </c>
      <c r="P9653" s="2">
        <v>124.41589176714008</v>
      </c>
      <c r="R9653">
        <v>7.29</v>
      </c>
      <c r="S9653">
        <v>17</v>
      </c>
      <c r="T9653">
        <v>13.249000000000001</v>
      </c>
      <c r="U9653">
        <v>99.6</v>
      </c>
      <c r="V9653">
        <v>2.91</v>
      </c>
      <c r="AD9653">
        <v>5.0199999999999996</v>
      </c>
      <c r="AE9653">
        <v>4.9400000000000004</v>
      </c>
      <c r="AJ9653">
        <v>20.02</v>
      </c>
      <c r="AK9653">
        <v>1.25</v>
      </c>
      <c r="AN9653">
        <f>IF(V9653&gt;0,V9653+AR9653,"")</f>
        <v>2.91</v>
      </c>
      <c r="AO9653">
        <v>99.7</v>
      </c>
      <c r="AP9653">
        <v>13.381</v>
      </c>
      <c r="AQ9653">
        <v>17</v>
      </c>
    </row>
    <row r="9654" spans="1:43" x14ac:dyDescent="0.3">
      <c r="A9654">
        <v>141423</v>
      </c>
      <c r="B9654" s="1">
        <v>0.46832175925925923</v>
      </c>
      <c r="C9654">
        <v>62.9</v>
      </c>
      <c r="D9654" s="2">
        <v>206.36482939632546</v>
      </c>
      <c r="E9654">
        <v>0.04</v>
      </c>
      <c r="F9654">
        <v>14.61</v>
      </c>
      <c r="G9654">
        <v>14.62</v>
      </c>
      <c r="H9654">
        <v>18.88</v>
      </c>
      <c r="I9654">
        <v>24.87</v>
      </c>
      <c r="J9654">
        <v>19.77</v>
      </c>
      <c r="O9654" s="3">
        <v>-1.6451328104302207</v>
      </c>
      <c r="P9654" s="2">
        <v>162.23520389790764</v>
      </c>
      <c r="Q9654">
        <v>6.74</v>
      </c>
      <c r="R9654">
        <v>7.35</v>
      </c>
      <c r="W9654">
        <v>15.38</v>
      </c>
      <c r="X9654">
        <v>0</v>
      </c>
      <c r="Y9654">
        <v>5.62</v>
      </c>
      <c r="Z9654">
        <v>0</v>
      </c>
      <c r="AA9654">
        <v>6.38</v>
      </c>
      <c r="AB9654">
        <v>0</v>
      </c>
      <c r="AC9654">
        <v>54.44</v>
      </c>
      <c r="AF9654">
        <v>24.75</v>
      </c>
      <c r="AG9654">
        <v>21.44</v>
      </c>
      <c r="AH9654">
        <v>12.88</v>
      </c>
      <c r="AJ9654">
        <v>20</v>
      </c>
      <c r="AK9654">
        <v>1.25</v>
      </c>
    </row>
    <row r="9655" spans="1:43" x14ac:dyDescent="0.3">
      <c r="A9655">
        <v>141424</v>
      </c>
      <c r="B9655" s="1">
        <v>0.46833333333333332</v>
      </c>
      <c r="C9655">
        <v>62.6</v>
      </c>
      <c r="D9655" s="2">
        <v>205.38057742782152</v>
      </c>
      <c r="E9655">
        <v>0.04</v>
      </c>
      <c r="F9655">
        <v>14.63</v>
      </c>
      <c r="G9655">
        <v>14.62</v>
      </c>
      <c r="H9655">
        <v>18.87</v>
      </c>
      <c r="I9655">
        <v>25.04</v>
      </c>
      <c r="M9655">
        <v>18.510000000000002</v>
      </c>
      <c r="N9655">
        <v>95.14</v>
      </c>
      <c r="O9655" s="3">
        <v>-1.5610461182115789</v>
      </c>
      <c r="P9655" s="2">
        <v>124.41589176714008</v>
      </c>
      <c r="S9655">
        <v>17</v>
      </c>
      <c r="T9655">
        <v>13.234999999999999</v>
      </c>
      <c r="U9655">
        <v>99.6</v>
      </c>
      <c r="V9655">
        <v>3.02</v>
      </c>
      <c r="AD9655">
        <v>5.09</v>
      </c>
      <c r="AE9655">
        <v>4.9400000000000004</v>
      </c>
      <c r="AJ9655">
        <v>20.14</v>
      </c>
      <c r="AK9655">
        <v>1.03</v>
      </c>
      <c r="AN9655">
        <f>IF(V9655&gt;0,V9655+AR9655,"")</f>
        <v>3.02</v>
      </c>
      <c r="AO9655">
        <v>99.7</v>
      </c>
      <c r="AP9655">
        <v>13.378</v>
      </c>
      <c r="AQ9655">
        <v>17</v>
      </c>
    </row>
    <row r="9656" spans="1:43" x14ac:dyDescent="0.3">
      <c r="A9656">
        <v>141425</v>
      </c>
      <c r="B9656" s="1">
        <v>0.46834490740740736</v>
      </c>
      <c r="C9656">
        <v>62.5</v>
      </c>
      <c r="D9656" s="2">
        <v>205.0524934383202</v>
      </c>
      <c r="E9656">
        <v>0.04</v>
      </c>
      <c r="F9656">
        <v>14.61</v>
      </c>
      <c r="G9656">
        <v>14.62</v>
      </c>
      <c r="H9656">
        <v>18.88</v>
      </c>
      <c r="I9656">
        <v>24.32</v>
      </c>
      <c r="J9656">
        <v>19.79</v>
      </c>
      <c r="O9656" s="3">
        <v>-1.9485309513412716</v>
      </c>
      <c r="P9656" s="2">
        <v>162.23520389790764</v>
      </c>
      <c r="Q9656">
        <v>6.74</v>
      </c>
      <c r="R9656">
        <v>7.24</v>
      </c>
      <c r="W9656">
        <v>15.38</v>
      </c>
      <c r="X9656">
        <v>0</v>
      </c>
      <c r="Y9656">
        <v>5.56</v>
      </c>
      <c r="Z9656">
        <v>0</v>
      </c>
      <c r="AA9656">
        <v>6.38</v>
      </c>
      <c r="AB9656">
        <v>0</v>
      </c>
      <c r="AC9656">
        <v>54.12</v>
      </c>
      <c r="AJ9656">
        <v>20.03</v>
      </c>
      <c r="AK9656">
        <v>1.25</v>
      </c>
    </row>
    <row r="9657" spans="1:43" x14ac:dyDescent="0.3">
      <c r="A9657">
        <v>141426</v>
      </c>
      <c r="B9657" s="1">
        <v>0.46835648148148151</v>
      </c>
      <c r="C9657">
        <v>62.5</v>
      </c>
      <c r="D9657" s="2">
        <v>205.0524934383202</v>
      </c>
      <c r="E9657">
        <v>0.04</v>
      </c>
      <c r="F9657">
        <v>14.61</v>
      </c>
      <c r="G9657">
        <v>14.62</v>
      </c>
      <c r="H9657">
        <v>18.88</v>
      </c>
      <c r="I9657">
        <v>24.51</v>
      </c>
      <c r="M9657">
        <v>18.579999999999998</v>
      </c>
      <c r="N9657">
        <v>95.14</v>
      </c>
      <c r="O9657" s="3">
        <v>-1.8430392324438321</v>
      </c>
      <c r="P9657" s="2">
        <v>162.23520389790764</v>
      </c>
      <c r="R9657">
        <v>5.83</v>
      </c>
      <c r="S9657">
        <v>17</v>
      </c>
      <c r="T9657">
        <v>13.128</v>
      </c>
      <c r="U9657">
        <v>99.6</v>
      </c>
      <c r="V9657">
        <v>0.43</v>
      </c>
      <c r="AD9657">
        <v>5.0199999999999996</v>
      </c>
      <c r="AE9657">
        <v>4.9400000000000004</v>
      </c>
      <c r="AJ9657">
        <v>19.84</v>
      </c>
      <c r="AK9657">
        <v>1.03</v>
      </c>
      <c r="AN9657">
        <f>IF(V9657&gt;0,V9657+AR9657,"")</f>
        <v>0.43</v>
      </c>
      <c r="AO9657">
        <v>99.7</v>
      </c>
      <c r="AP9657">
        <v>13.228</v>
      </c>
      <c r="AQ9657">
        <v>17</v>
      </c>
    </row>
    <row r="9658" spans="1:43" x14ac:dyDescent="0.3">
      <c r="A9658">
        <v>141427</v>
      </c>
      <c r="B9658" s="1">
        <v>0.46836805555555555</v>
      </c>
      <c r="C9658">
        <v>62.7</v>
      </c>
      <c r="D9658" s="2">
        <v>205.70866141732284</v>
      </c>
      <c r="E9658">
        <v>0.02</v>
      </c>
      <c r="F9658">
        <v>14.66</v>
      </c>
      <c r="G9658">
        <v>14.62</v>
      </c>
      <c r="H9658">
        <v>18.88</v>
      </c>
      <c r="I9658">
        <v>24.86</v>
      </c>
      <c r="J9658">
        <v>19.760000000000002</v>
      </c>
      <c r="O9658" s="3">
        <v>-1.6505958211068885</v>
      </c>
      <c r="P9658" s="2">
        <v>67.765343336175619</v>
      </c>
      <c r="Q9658">
        <v>6.66</v>
      </c>
      <c r="R9658">
        <v>5.43</v>
      </c>
      <c r="W9658">
        <v>15.44</v>
      </c>
      <c r="X9658">
        <v>0</v>
      </c>
      <c r="Y9658">
        <v>5.62</v>
      </c>
      <c r="Z9658">
        <v>0</v>
      </c>
      <c r="AA9658">
        <v>6.38</v>
      </c>
      <c r="AB9658">
        <v>0</v>
      </c>
      <c r="AC9658">
        <v>53.81</v>
      </c>
      <c r="AF9658">
        <v>24.75</v>
      </c>
      <c r="AG9658">
        <v>21.44</v>
      </c>
      <c r="AH9658">
        <v>12.67</v>
      </c>
      <c r="AI9658">
        <v>1.9</v>
      </c>
      <c r="AJ9658">
        <v>19.93</v>
      </c>
      <c r="AK9658">
        <v>1.25</v>
      </c>
    </row>
    <row r="9659" spans="1:43" x14ac:dyDescent="0.3">
      <c r="A9659">
        <v>141428</v>
      </c>
      <c r="B9659" s="1">
        <v>0.46837962962962965</v>
      </c>
      <c r="E9659">
        <v>0.02</v>
      </c>
      <c r="F9659">
        <v>14.63</v>
      </c>
      <c r="G9659">
        <v>14.62</v>
      </c>
      <c r="H9659">
        <v>18.87</v>
      </c>
      <c r="I9659">
        <v>24.87</v>
      </c>
      <c r="M9659">
        <v>18.52</v>
      </c>
      <c r="N9659">
        <v>95.2</v>
      </c>
      <c r="O9659" s="3">
        <v>-1.6536140943594617</v>
      </c>
      <c r="P9659" s="2">
        <v>124.41589176714008</v>
      </c>
      <c r="S9659">
        <v>17</v>
      </c>
      <c r="T9659">
        <v>13.138</v>
      </c>
      <c r="U9659">
        <v>99.6</v>
      </c>
      <c r="V9659">
        <v>0</v>
      </c>
      <c r="AD9659">
        <v>5.0199999999999996</v>
      </c>
      <c r="AE9659">
        <v>4.9400000000000004</v>
      </c>
      <c r="AJ9659">
        <v>20.010000000000002</v>
      </c>
      <c r="AK9659">
        <v>1.03</v>
      </c>
      <c r="AN9659" t="str">
        <f>IF(V9659&gt;0,V9659+AR9659,"")</f>
        <v/>
      </c>
      <c r="AO9659">
        <v>99.7</v>
      </c>
      <c r="AP9659">
        <v>13.221</v>
      </c>
      <c r="AQ9659">
        <v>17</v>
      </c>
    </row>
    <row r="9660" spans="1:43" x14ac:dyDescent="0.3">
      <c r="A9660">
        <v>141429</v>
      </c>
      <c r="B9660" s="1">
        <v>0.46839120370370368</v>
      </c>
      <c r="E9660">
        <v>0.02</v>
      </c>
      <c r="F9660">
        <v>14.61</v>
      </c>
      <c r="G9660">
        <v>14.62</v>
      </c>
      <c r="H9660">
        <v>18.88</v>
      </c>
      <c r="I9660">
        <v>24.86</v>
      </c>
      <c r="J9660">
        <v>19.809999999999999</v>
      </c>
      <c r="O9660" s="3">
        <v>-1.6505958211068885</v>
      </c>
      <c r="P9660" s="2">
        <v>162.23520389790764</v>
      </c>
      <c r="Q9660">
        <v>6.66</v>
      </c>
      <c r="R9660">
        <v>5.42</v>
      </c>
      <c r="W9660">
        <v>15.44</v>
      </c>
      <c r="X9660">
        <v>0</v>
      </c>
      <c r="Y9660">
        <v>5.62</v>
      </c>
      <c r="Z9660">
        <v>0</v>
      </c>
      <c r="AA9660">
        <v>6.38</v>
      </c>
      <c r="AB9660">
        <v>0</v>
      </c>
      <c r="AC9660">
        <v>53.5</v>
      </c>
      <c r="AJ9660">
        <v>20.04</v>
      </c>
      <c r="AK9660">
        <v>1.08</v>
      </c>
    </row>
    <row r="9661" spans="1:43" x14ac:dyDescent="0.3">
      <c r="A9661">
        <v>141430</v>
      </c>
      <c r="B9661" s="1">
        <v>0.46840277777777778</v>
      </c>
      <c r="E9661">
        <v>0.02</v>
      </c>
      <c r="F9661">
        <v>14.61</v>
      </c>
      <c r="G9661">
        <v>14.62</v>
      </c>
      <c r="H9661">
        <v>18.89</v>
      </c>
      <c r="I9661">
        <v>24.64</v>
      </c>
      <c r="M9661">
        <v>18.510000000000002</v>
      </c>
      <c r="N9661">
        <v>95.2</v>
      </c>
      <c r="O9661" s="3">
        <v>-1.76280529769907</v>
      </c>
      <c r="P9661" s="2">
        <v>162.23520389790764</v>
      </c>
      <c r="R9661">
        <v>7.29</v>
      </c>
      <c r="S9661">
        <v>17</v>
      </c>
      <c r="T9661">
        <v>13.243</v>
      </c>
      <c r="U9661">
        <v>99.6</v>
      </c>
      <c r="V9661">
        <v>2.9</v>
      </c>
      <c r="AD9661">
        <v>5.17</v>
      </c>
      <c r="AE9661">
        <v>4.9400000000000004</v>
      </c>
      <c r="AJ9661">
        <v>20.02</v>
      </c>
      <c r="AK9661">
        <v>1.25</v>
      </c>
      <c r="AN9661">
        <f>IF(V9661&gt;0,V9661+AR9661,"")</f>
        <v>2.9</v>
      </c>
      <c r="AO9661">
        <v>99.7</v>
      </c>
      <c r="AP9661">
        <v>13.372999999999999</v>
      </c>
      <c r="AQ9661">
        <v>17</v>
      </c>
    </row>
    <row r="9662" spans="1:43" x14ac:dyDescent="0.3">
      <c r="A9662">
        <v>141431</v>
      </c>
      <c r="B9662" s="1">
        <v>0.46841435185185182</v>
      </c>
      <c r="C9662">
        <v>62.9</v>
      </c>
      <c r="D9662" s="2">
        <v>206.36482939632546</v>
      </c>
      <c r="E9662">
        <v>0.02</v>
      </c>
      <c r="F9662">
        <v>14.61</v>
      </c>
      <c r="G9662">
        <v>14.62</v>
      </c>
      <c r="H9662">
        <v>18.88</v>
      </c>
      <c r="I9662">
        <v>24.9</v>
      </c>
      <c r="J9662">
        <v>19.760000000000002</v>
      </c>
      <c r="O9662" s="3">
        <v>-1.6287554524636123</v>
      </c>
      <c r="P9662" s="2">
        <v>162.23520389790764</v>
      </c>
      <c r="Q9662">
        <v>6.74</v>
      </c>
      <c r="R9662">
        <v>7.24</v>
      </c>
      <c r="W9662">
        <v>15.44</v>
      </c>
      <c r="X9662">
        <v>0</v>
      </c>
      <c r="Y9662">
        <v>5.62</v>
      </c>
      <c r="Z9662">
        <v>0</v>
      </c>
      <c r="AA9662">
        <v>6.31</v>
      </c>
      <c r="AB9662">
        <v>0</v>
      </c>
      <c r="AC9662">
        <v>53.19</v>
      </c>
      <c r="AJ9662">
        <v>19.93</v>
      </c>
      <c r="AK9662">
        <v>1.08</v>
      </c>
    </row>
    <row r="9663" spans="1:43" x14ac:dyDescent="0.3">
      <c r="A9663">
        <v>141432</v>
      </c>
      <c r="B9663" s="1">
        <v>0.46842592592592597</v>
      </c>
      <c r="C9663">
        <v>62.7</v>
      </c>
      <c r="D9663" s="2">
        <v>205.70866141732284</v>
      </c>
      <c r="E9663">
        <v>0.04</v>
      </c>
      <c r="F9663">
        <v>14.63</v>
      </c>
      <c r="G9663">
        <v>14.62</v>
      </c>
      <c r="H9663">
        <v>18.89</v>
      </c>
      <c r="I9663">
        <v>25</v>
      </c>
      <c r="M9663">
        <v>18.510000000000002</v>
      </c>
      <c r="N9663">
        <v>95.2</v>
      </c>
      <c r="O9663" s="3">
        <v>-1.565804021328719</v>
      </c>
      <c r="P9663" s="2">
        <v>124.41589176714008</v>
      </c>
      <c r="S9663">
        <v>17</v>
      </c>
      <c r="T9663">
        <v>13.24</v>
      </c>
      <c r="U9663">
        <v>99.6</v>
      </c>
      <c r="V9663">
        <v>2.85</v>
      </c>
      <c r="AD9663">
        <v>5.09</v>
      </c>
      <c r="AE9663">
        <v>4.9400000000000004</v>
      </c>
      <c r="AF9663">
        <v>24.75</v>
      </c>
      <c r="AG9663">
        <v>21.5</v>
      </c>
      <c r="AH9663">
        <v>12.87</v>
      </c>
      <c r="AJ9663">
        <v>20.12</v>
      </c>
      <c r="AK9663">
        <v>1.21</v>
      </c>
      <c r="AN9663">
        <f>IF(V9663&gt;0,V9663+AR9663,"")</f>
        <v>2.85</v>
      </c>
      <c r="AO9663">
        <v>99.7</v>
      </c>
      <c r="AP9663">
        <v>13.371</v>
      </c>
      <c r="AQ9663">
        <v>17</v>
      </c>
    </row>
    <row r="9664" spans="1:43" x14ac:dyDescent="0.3">
      <c r="A9664">
        <v>141433</v>
      </c>
      <c r="B9664" s="1">
        <v>0.46843750000000001</v>
      </c>
      <c r="C9664">
        <v>62.6</v>
      </c>
      <c r="D9664" s="2">
        <v>205.38057742782152</v>
      </c>
      <c r="E9664">
        <v>0.02</v>
      </c>
      <c r="F9664">
        <v>14.61</v>
      </c>
      <c r="G9664">
        <v>14.62</v>
      </c>
      <c r="H9664">
        <v>18.89</v>
      </c>
      <c r="I9664">
        <v>24.85</v>
      </c>
      <c r="J9664">
        <v>19.77</v>
      </c>
      <c r="O9664" s="3">
        <v>-1.6475803229806292</v>
      </c>
      <c r="P9664" s="2">
        <v>162.23520389790764</v>
      </c>
      <c r="Q9664">
        <v>6.66</v>
      </c>
      <c r="R9664">
        <v>7.32</v>
      </c>
      <c r="W9664">
        <v>15.44</v>
      </c>
      <c r="X9664">
        <v>0</v>
      </c>
      <c r="Y9664">
        <v>5.62</v>
      </c>
      <c r="Z9664">
        <v>0</v>
      </c>
      <c r="AA9664">
        <v>6.38</v>
      </c>
      <c r="AB9664">
        <v>0</v>
      </c>
      <c r="AC9664">
        <v>52.94</v>
      </c>
      <c r="AJ9664">
        <v>20.13</v>
      </c>
      <c r="AK9664">
        <v>1.08</v>
      </c>
    </row>
    <row r="9665" spans="1:43" x14ac:dyDescent="0.3">
      <c r="A9665">
        <v>141434</v>
      </c>
      <c r="B9665" s="1">
        <v>0.4684490740740741</v>
      </c>
      <c r="C9665">
        <v>62.9</v>
      </c>
      <c r="D9665" s="2">
        <v>206.36482939632546</v>
      </c>
      <c r="E9665">
        <v>0.02</v>
      </c>
      <c r="F9665">
        <v>14.63</v>
      </c>
      <c r="G9665">
        <v>14.62</v>
      </c>
      <c r="H9665">
        <v>18.89</v>
      </c>
      <c r="I9665">
        <v>24.85</v>
      </c>
      <c r="M9665">
        <v>18.510000000000002</v>
      </c>
      <c r="N9665">
        <v>95.2</v>
      </c>
      <c r="O9665" s="3">
        <v>-1.6475803229806292</v>
      </c>
      <c r="P9665" s="2">
        <v>124.41589176714008</v>
      </c>
      <c r="R9665">
        <v>7.37</v>
      </c>
      <c r="S9665">
        <v>17</v>
      </c>
      <c r="T9665">
        <v>13.226000000000001</v>
      </c>
      <c r="U9665">
        <v>99.6</v>
      </c>
      <c r="V9665">
        <v>3.2</v>
      </c>
      <c r="AD9665">
        <v>5.09</v>
      </c>
      <c r="AE9665">
        <v>4.9400000000000004</v>
      </c>
      <c r="AJ9665">
        <v>20.14</v>
      </c>
      <c r="AK9665">
        <v>1.25</v>
      </c>
      <c r="AN9665">
        <f>IF(V9665&gt;0,V9665+AR9665,"")</f>
        <v>3.2</v>
      </c>
      <c r="AO9665">
        <v>99.7</v>
      </c>
      <c r="AP9665">
        <v>13.352</v>
      </c>
      <c r="AQ9665">
        <v>17</v>
      </c>
    </row>
    <row r="9666" spans="1:43" x14ac:dyDescent="0.3">
      <c r="A9666">
        <v>141435</v>
      </c>
      <c r="B9666" s="1">
        <v>0.46846064814814814</v>
      </c>
      <c r="C9666">
        <v>62.5</v>
      </c>
      <c r="D9666" s="2">
        <v>205.0524934383202</v>
      </c>
      <c r="E9666">
        <v>0.04</v>
      </c>
      <c r="F9666">
        <v>14.61</v>
      </c>
      <c r="G9666">
        <v>14.62</v>
      </c>
      <c r="H9666">
        <v>18.89</v>
      </c>
      <c r="I9666">
        <v>24.27</v>
      </c>
      <c r="J9666">
        <v>19.73</v>
      </c>
      <c r="O9666" s="3">
        <v>-1.9679555981671799</v>
      </c>
      <c r="P9666" s="2">
        <v>162.23520389790764</v>
      </c>
      <c r="Q9666">
        <v>6.74</v>
      </c>
      <c r="R9666">
        <v>7.2</v>
      </c>
      <c r="W9666">
        <v>15.44</v>
      </c>
      <c r="X9666">
        <v>0</v>
      </c>
      <c r="Y9666">
        <v>5.62</v>
      </c>
      <c r="Z9666">
        <v>0</v>
      </c>
      <c r="AA9666">
        <v>6.38</v>
      </c>
      <c r="AB9666">
        <v>0</v>
      </c>
      <c r="AC9666">
        <v>52.69</v>
      </c>
      <c r="AJ9666">
        <v>19.920000000000002</v>
      </c>
      <c r="AK9666">
        <v>1.25</v>
      </c>
    </row>
    <row r="9667" spans="1:43" x14ac:dyDescent="0.3">
      <c r="A9667">
        <v>141436</v>
      </c>
      <c r="B9667" s="1">
        <v>0.46847222222222223</v>
      </c>
      <c r="C9667">
        <v>62.5</v>
      </c>
      <c r="D9667" s="2">
        <v>205.0524934383202</v>
      </c>
      <c r="E9667">
        <v>0.02</v>
      </c>
      <c r="F9667">
        <v>14.63</v>
      </c>
      <c r="G9667">
        <v>14.62</v>
      </c>
      <c r="H9667">
        <v>18.89</v>
      </c>
      <c r="I9667">
        <v>25.4</v>
      </c>
      <c r="M9667">
        <v>18.52</v>
      </c>
      <c r="N9667">
        <v>95.14</v>
      </c>
      <c r="O9667" s="3">
        <v>-1.34984112225945</v>
      </c>
      <c r="P9667" s="2">
        <v>124.41589176714008</v>
      </c>
      <c r="S9667">
        <v>17</v>
      </c>
      <c r="T9667">
        <v>13.125</v>
      </c>
      <c r="U9667">
        <v>99.6</v>
      </c>
      <c r="V9667">
        <v>0.22</v>
      </c>
      <c r="AD9667">
        <v>5.0199999999999996</v>
      </c>
      <c r="AE9667">
        <v>4.9400000000000004</v>
      </c>
      <c r="AF9667">
        <v>24.75</v>
      </c>
      <c r="AG9667">
        <v>21.5</v>
      </c>
      <c r="AH9667">
        <v>12.81</v>
      </c>
      <c r="AJ9667">
        <v>20.010000000000002</v>
      </c>
      <c r="AK9667">
        <v>1.42</v>
      </c>
      <c r="AN9667">
        <f>IF(V9667&gt;0,V9667+AR9667,"")</f>
        <v>0.22</v>
      </c>
      <c r="AO9667">
        <v>99.7</v>
      </c>
      <c r="AP9667">
        <v>13.195</v>
      </c>
      <c r="AQ9667">
        <v>17</v>
      </c>
    </row>
    <row r="9668" spans="1:43" x14ac:dyDescent="0.3">
      <c r="A9668">
        <v>141437</v>
      </c>
      <c r="B9668" s="1">
        <v>0.46848379629629627</v>
      </c>
      <c r="C9668">
        <v>62.6</v>
      </c>
      <c r="D9668" s="2">
        <v>205.38057742782152</v>
      </c>
      <c r="E9668">
        <v>0.02</v>
      </c>
      <c r="F9668">
        <v>14.59</v>
      </c>
      <c r="G9668">
        <v>14.62</v>
      </c>
      <c r="H9668">
        <v>18.89</v>
      </c>
      <c r="I9668">
        <v>25</v>
      </c>
      <c r="J9668">
        <v>19.82</v>
      </c>
      <c r="O9668" s="3">
        <v>-1.565804021328719</v>
      </c>
      <c r="P9668" s="2">
        <v>200.09646084562476</v>
      </c>
      <c r="Q9668">
        <v>6.66</v>
      </c>
      <c r="R9668">
        <v>5.35</v>
      </c>
      <c r="W9668">
        <v>15.44</v>
      </c>
      <c r="X9668">
        <v>0</v>
      </c>
      <c r="Y9668">
        <v>5.62</v>
      </c>
      <c r="Z9668">
        <v>0</v>
      </c>
      <c r="AA9668">
        <v>6.38</v>
      </c>
      <c r="AB9668">
        <v>0</v>
      </c>
      <c r="AC9668">
        <v>52.38</v>
      </c>
      <c r="AI9668">
        <v>-2.2000000000000002</v>
      </c>
      <c r="AJ9668">
        <v>20.02</v>
      </c>
      <c r="AK9668">
        <v>1.08</v>
      </c>
    </row>
    <row r="9669" spans="1:43" x14ac:dyDescent="0.3">
      <c r="A9669">
        <v>141438</v>
      </c>
      <c r="B9669" s="1">
        <v>0.46849537037037042</v>
      </c>
      <c r="C9669">
        <v>62.6</v>
      </c>
      <c r="D9669" s="2">
        <v>205.38057742782152</v>
      </c>
      <c r="E9669">
        <v>0.02</v>
      </c>
      <c r="F9669">
        <v>14.58</v>
      </c>
      <c r="G9669">
        <v>14.62</v>
      </c>
      <c r="H9669">
        <v>18.88</v>
      </c>
      <c r="I9669">
        <v>24.84</v>
      </c>
      <c r="M9669">
        <v>18.510000000000002</v>
      </c>
      <c r="N9669">
        <v>95.14</v>
      </c>
      <c r="O9669" s="3">
        <v>-1.661527688387878</v>
      </c>
      <c r="P9669" s="2">
        <v>219.04285114586699</v>
      </c>
      <c r="R9669">
        <v>5.38</v>
      </c>
      <c r="S9669">
        <v>17</v>
      </c>
      <c r="T9669">
        <v>13.129</v>
      </c>
      <c r="U9669">
        <v>99.6</v>
      </c>
      <c r="V9669">
        <v>0</v>
      </c>
      <c r="AD9669">
        <v>5.09</v>
      </c>
      <c r="AE9669">
        <v>4.9400000000000004</v>
      </c>
      <c r="AJ9669">
        <v>19.97</v>
      </c>
      <c r="AK9669">
        <v>1.21</v>
      </c>
      <c r="AN9669" t="str">
        <f>IF(V9669&gt;0,V9669+AR9669,"")</f>
        <v/>
      </c>
      <c r="AO9669">
        <v>99.7</v>
      </c>
      <c r="AP9669">
        <v>13.188000000000001</v>
      </c>
      <c r="AQ9669">
        <v>17</v>
      </c>
    </row>
    <row r="9670" spans="1:43" x14ac:dyDescent="0.3">
      <c r="A9670">
        <v>141439</v>
      </c>
      <c r="B9670" s="1">
        <v>0.46850694444444446</v>
      </c>
      <c r="C9670">
        <v>62.7</v>
      </c>
      <c r="D9670" s="2">
        <v>205.70866141732284</v>
      </c>
      <c r="E9670">
        <v>0.02</v>
      </c>
      <c r="F9670">
        <v>14.61</v>
      </c>
      <c r="G9670">
        <v>14.63</v>
      </c>
      <c r="H9670">
        <v>18.89</v>
      </c>
      <c r="I9670">
        <v>24.85</v>
      </c>
      <c r="J9670">
        <v>19.850000000000001</v>
      </c>
      <c r="O9670" s="3">
        <v>-1.6475803229806292</v>
      </c>
      <c r="P9670" s="2">
        <v>162.23520389790764</v>
      </c>
      <c r="Q9670">
        <v>6.66</v>
      </c>
      <c r="R9670">
        <v>6.47</v>
      </c>
      <c r="W9670">
        <v>15.44</v>
      </c>
      <c r="X9670">
        <v>0</v>
      </c>
      <c r="Y9670">
        <v>5.69</v>
      </c>
      <c r="Z9670">
        <v>0</v>
      </c>
      <c r="AA9670">
        <v>6.38</v>
      </c>
      <c r="AB9670">
        <v>0</v>
      </c>
      <c r="AC9670">
        <v>52.12</v>
      </c>
      <c r="AJ9670">
        <v>20.16</v>
      </c>
      <c r="AK9670">
        <v>1.25</v>
      </c>
    </row>
    <row r="9671" spans="1:43" x14ac:dyDescent="0.3">
      <c r="A9671">
        <v>141440</v>
      </c>
      <c r="B9671" s="1">
        <v>0.4685185185185185</v>
      </c>
      <c r="C9671">
        <v>62.7</v>
      </c>
      <c r="D9671" s="2">
        <v>205.70866141732284</v>
      </c>
      <c r="E9671">
        <v>0.02</v>
      </c>
      <c r="F9671">
        <v>14.63</v>
      </c>
      <c r="G9671">
        <v>14.62</v>
      </c>
      <c r="H9671">
        <v>18.89</v>
      </c>
      <c r="I9671">
        <v>26.19</v>
      </c>
      <c r="M9671">
        <v>18.46</v>
      </c>
      <c r="N9671">
        <v>95.17</v>
      </c>
      <c r="O9671" s="3">
        <v>-0.9320247507428836</v>
      </c>
      <c r="P9671" s="2">
        <v>124.41589176714008</v>
      </c>
      <c r="S9671">
        <v>17</v>
      </c>
      <c r="T9671">
        <v>13.233000000000001</v>
      </c>
      <c r="U9671">
        <v>99.6</v>
      </c>
      <c r="V9671">
        <v>2.87</v>
      </c>
      <c r="AD9671">
        <v>5.0199999999999996</v>
      </c>
      <c r="AE9671">
        <v>5.0199999999999996</v>
      </c>
      <c r="AF9671">
        <v>24.75</v>
      </c>
      <c r="AG9671">
        <v>21.5</v>
      </c>
      <c r="AH9671">
        <v>12.76</v>
      </c>
      <c r="AJ9671">
        <v>20.12</v>
      </c>
      <c r="AK9671">
        <v>1.25</v>
      </c>
      <c r="AN9671">
        <f>IF(V9671&gt;0,V9671+AR9671,"")</f>
        <v>2.87</v>
      </c>
      <c r="AO9671">
        <v>99.7</v>
      </c>
      <c r="AP9671">
        <v>13.363</v>
      </c>
      <c r="AQ9671">
        <v>17</v>
      </c>
    </row>
    <row r="9672" spans="1:43" x14ac:dyDescent="0.3">
      <c r="A9672">
        <v>141441</v>
      </c>
      <c r="B9672" s="1">
        <v>0.4685300925925926</v>
      </c>
      <c r="C9672">
        <v>62.5</v>
      </c>
      <c r="D9672" s="2">
        <v>205.0524934383202</v>
      </c>
      <c r="E9672">
        <v>0.04</v>
      </c>
      <c r="F9672">
        <v>14.61</v>
      </c>
      <c r="G9672">
        <v>14.62</v>
      </c>
      <c r="H9672">
        <v>18.89</v>
      </c>
      <c r="I9672">
        <v>25.24</v>
      </c>
      <c r="J9672">
        <v>19.79</v>
      </c>
      <c r="O9672" s="3">
        <v>-1.4358620664326089</v>
      </c>
      <c r="P9672" s="2">
        <v>162.23520389790764</v>
      </c>
      <c r="Q9672">
        <v>6.82</v>
      </c>
      <c r="R9672">
        <v>7.3</v>
      </c>
      <c r="W9672">
        <v>15.44</v>
      </c>
      <c r="X9672">
        <v>0</v>
      </c>
      <c r="Y9672">
        <v>5.62</v>
      </c>
      <c r="Z9672">
        <v>0</v>
      </c>
      <c r="AA9672">
        <v>6.38</v>
      </c>
      <c r="AB9672">
        <v>0</v>
      </c>
      <c r="AC9672">
        <v>51.81</v>
      </c>
      <c r="AJ9672">
        <v>19.920000000000002</v>
      </c>
      <c r="AK9672">
        <v>1.08</v>
      </c>
    </row>
    <row r="9673" spans="1:43" x14ac:dyDescent="0.3">
      <c r="A9673">
        <v>141442</v>
      </c>
      <c r="B9673" s="1">
        <v>0.46854166666666663</v>
      </c>
      <c r="C9673">
        <v>62.9</v>
      </c>
      <c r="D9673" s="2">
        <v>206.36482939632546</v>
      </c>
      <c r="E9673">
        <v>0.04</v>
      </c>
      <c r="F9673">
        <v>14.59</v>
      </c>
      <c r="G9673">
        <v>14.62</v>
      </c>
      <c r="H9673">
        <v>18.899999999999999</v>
      </c>
      <c r="I9673">
        <v>24.92</v>
      </c>
      <c r="M9673">
        <v>18.510000000000002</v>
      </c>
      <c r="N9673">
        <v>95.17</v>
      </c>
      <c r="O9673" s="3">
        <v>-1.6008806423964841</v>
      </c>
      <c r="P9673" s="2">
        <v>200.09646084562476</v>
      </c>
      <c r="R9673">
        <v>7.26</v>
      </c>
      <c r="S9673">
        <v>17</v>
      </c>
      <c r="T9673">
        <v>13.231</v>
      </c>
      <c r="U9673">
        <v>99.6</v>
      </c>
      <c r="V9673">
        <v>2.83</v>
      </c>
      <c r="AD9673">
        <v>5.09</v>
      </c>
      <c r="AE9673">
        <v>5.0199999999999996</v>
      </c>
      <c r="AJ9673">
        <v>19.57</v>
      </c>
      <c r="AK9673">
        <v>1.25</v>
      </c>
      <c r="AN9673">
        <f>IF(V9673&gt;0,V9673+AR9673,"")</f>
        <v>2.83</v>
      </c>
      <c r="AO9673">
        <v>99.7</v>
      </c>
      <c r="AP9673">
        <v>13.361000000000001</v>
      </c>
      <c r="AQ9673">
        <v>17</v>
      </c>
    </row>
    <row r="9674" spans="1:43" x14ac:dyDescent="0.3">
      <c r="A9674">
        <v>141443</v>
      </c>
      <c r="B9674" s="1">
        <v>0.46855324074074073</v>
      </c>
      <c r="C9674">
        <v>62.5</v>
      </c>
      <c r="D9674" s="2">
        <v>205.0524934383202</v>
      </c>
      <c r="E9674">
        <v>0.02</v>
      </c>
      <c r="F9674">
        <v>14.61</v>
      </c>
      <c r="G9674">
        <v>14.62</v>
      </c>
      <c r="H9674">
        <v>18.899999999999999</v>
      </c>
      <c r="I9674">
        <v>24.83</v>
      </c>
      <c r="J9674">
        <v>19.809999999999999</v>
      </c>
      <c r="O9674" s="3">
        <v>-1.6500372374416619</v>
      </c>
      <c r="P9674" s="2">
        <v>162.23520389790764</v>
      </c>
      <c r="Q9674">
        <v>6.74</v>
      </c>
      <c r="R9674">
        <v>7.22</v>
      </c>
      <c r="W9674">
        <v>15.44</v>
      </c>
      <c r="X9674">
        <v>0</v>
      </c>
      <c r="Y9674">
        <v>5.62</v>
      </c>
      <c r="Z9674">
        <v>0</v>
      </c>
      <c r="AA9674">
        <v>6.38</v>
      </c>
      <c r="AB9674">
        <v>0</v>
      </c>
      <c r="AC9674">
        <v>51.56</v>
      </c>
      <c r="AJ9674">
        <v>19.96</v>
      </c>
      <c r="AK9674">
        <v>1.29</v>
      </c>
    </row>
    <row r="9675" spans="1:43" x14ac:dyDescent="0.3">
      <c r="A9675">
        <v>141444</v>
      </c>
      <c r="B9675" s="1">
        <v>0.46856481481481477</v>
      </c>
      <c r="C9675">
        <v>62.9</v>
      </c>
      <c r="D9675" s="2">
        <v>206.36482939632546</v>
      </c>
      <c r="E9675">
        <v>0.04</v>
      </c>
      <c r="F9675">
        <v>14.61</v>
      </c>
      <c r="G9675">
        <v>14.62</v>
      </c>
      <c r="H9675">
        <v>18.899999999999999</v>
      </c>
      <c r="I9675">
        <v>24.84</v>
      </c>
      <c r="M9675">
        <v>18.46</v>
      </c>
      <c r="N9675">
        <v>95.17</v>
      </c>
      <c r="O9675" s="3">
        <v>-1.6445676018874806</v>
      </c>
      <c r="P9675" s="2">
        <v>162.23520389790764</v>
      </c>
      <c r="S9675">
        <v>17</v>
      </c>
      <c r="T9675">
        <v>13.228</v>
      </c>
      <c r="U9675">
        <v>99.6</v>
      </c>
      <c r="V9675">
        <v>2.85</v>
      </c>
      <c r="AD9675">
        <v>5.09</v>
      </c>
      <c r="AE9675">
        <v>5.0199999999999996</v>
      </c>
      <c r="AF9675">
        <v>24.75</v>
      </c>
      <c r="AG9675">
        <v>21.5</v>
      </c>
      <c r="AH9675">
        <v>12.85</v>
      </c>
      <c r="AJ9675">
        <v>20.11</v>
      </c>
      <c r="AK9675">
        <v>1.03</v>
      </c>
      <c r="AN9675">
        <f>IF(V9675&gt;0,V9675+AR9675,"")</f>
        <v>2.85</v>
      </c>
      <c r="AO9675">
        <v>99.7</v>
      </c>
      <c r="AP9675">
        <v>13.358000000000001</v>
      </c>
      <c r="AQ9675">
        <v>17</v>
      </c>
    </row>
    <row r="9676" spans="1:43" x14ac:dyDescent="0.3">
      <c r="A9676">
        <v>141445</v>
      </c>
      <c r="B9676" s="1">
        <v>0.46857638888888892</v>
      </c>
      <c r="E9676">
        <v>0.04</v>
      </c>
      <c r="F9676">
        <v>14.59</v>
      </c>
      <c r="G9676">
        <v>14.62</v>
      </c>
      <c r="H9676">
        <v>18.899999999999999</v>
      </c>
      <c r="I9676">
        <v>24.84</v>
      </c>
      <c r="J9676">
        <v>19.79</v>
      </c>
      <c r="O9676" s="3">
        <v>-1.6445676018874806</v>
      </c>
      <c r="P9676" s="2">
        <v>200.09646084562476</v>
      </c>
      <c r="Q9676">
        <v>6.74</v>
      </c>
      <c r="R9676">
        <v>7.21</v>
      </c>
      <c r="W9676">
        <v>15.44</v>
      </c>
      <c r="X9676">
        <v>0</v>
      </c>
      <c r="Y9676">
        <v>5.62</v>
      </c>
      <c r="Z9676">
        <v>0</v>
      </c>
      <c r="AA9676">
        <v>6.38</v>
      </c>
      <c r="AB9676">
        <v>0</v>
      </c>
      <c r="AC9676">
        <v>51.31</v>
      </c>
      <c r="AJ9676">
        <v>20.13</v>
      </c>
      <c r="AK9676">
        <v>1.03</v>
      </c>
    </row>
    <row r="9677" spans="1:43" x14ac:dyDescent="0.3">
      <c r="A9677">
        <v>141446</v>
      </c>
      <c r="B9677" s="1">
        <v>0.46858796296296296</v>
      </c>
      <c r="C9677">
        <v>62.4</v>
      </c>
      <c r="D9677" s="2">
        <v>204.7244094488189</v>
      </c>
      <c r="E9677">
        <v>0.02</v>
      </c>
      <c r="F9677">
        <v>14.61</v>
      </c>
      <c r="G9677">
        <v>14.62</v>
      </c>
      <c r="H9677">
        <v>18.899999999999999</v>
      </c>
      <c r="I9677">
        <v>24.12</v>
      </c>
      <c r="M9677">
        <v>18.52</v>
      </c>
      <c r="N9677">
        <v>95.2</v>
      </c>
      <c r="O9677" s="3">
        <v>-2.043463594580651</v>
      </c>
      <c r="P9677" s="2">
        <v>162.23520389790764</v>
      </c>
      <c r="R9677">
        <v>5.62</v>
      </c>
      <c r="S9677">
        <v>17</v>
      </c>
      <c r="T9677">
        <v>13.124000000000001</v>
      </c>
      <c r="U9677">
        <v>99.6</v>
      </c>
      <c r="V9677">
        <v>0</v>
      </c>
      <c r="AD9677">
        <v>5.0199999999999996</v>
      </c>
      <c r="AE9677">
        <v>4.9400000000000004</v>
      </c>
      <c r="AJ9677">
        <v>20.23</v>
      </c>
      <c r="AK9677">
        <v>1.03</v>
      </c>
      <c r="AN9677" t="str">
        <f>IF(V9677&gt;0,V9677+AR9677,"")</f>
        <v/>
      </c>
      <c r="AO9677">
        <v>99.7</v>
      </c>
      <c r="AP9677">
        <v>13.212999999999999</v>
      </c>
      <c r="AQ9677">
        <v>17</v>
      </c>
    </row>
    <row r="9678" spans="1:43" x14ac:dyDescent="0.3">
      <c r="A9678">
        <v>141447</v>
      </c>
      <c r="B9678" s="1">
        <v>0.46859953703703705</v>
      </c>
      <c r="C9678">
        <v>62.8</v>
      </c>
      <c r="D9678" s="2">
        <v>206.03674540682414</v>
      </c>
      <c r="E9678">
        <v>0.02</v>
      </c>
      <c r="F9678">
        <v>14.59</v>
      </c>
      <c r="G9678">
        <v>14.62</v>
      </c>
      <c r="H9678">
        <v>18.899999999999999</v>
      </c>
      <c r="I9678">
        <v>24.88</v>
      </c>
      <c r="J9678">
        <v>19.79</v>
      </c>
      <c r="O9678" s="3">
        <v>-1.6227085585928116</v>
      </c>
      <c r="P9678" s="2">
        <v>200.09646084562476</v>
      </c>
      <c r="Q9678">
        <v>6.58</v>
      </c>
      <c r="R9678">
        <v>5.24</v>
      </c>
      <c r="W9678">
        <v>15.44</v>
      </c>
      <c r="X9678">
        <v>0</v>
      </c>
      <c r="Y9678">
        <v>5.62</v>
      </c>
      <c r="Z9678">
        <v>0</v>
      </c>
      <c r="AA9678">
        <v>6.38</v>
      </c>
      <c r="AB9678">
        <v>0</v>
      </c>
      <c r="AC9678">
        <v>51.06</v>
      </c>
      <c r="AI9678">
        <v>-1.7</v>
      </c>
      <c r="AJ9678">
        <v>19.66</v>
      </c>
      <c r="AK9678">
        <v>1.42</v>
      </c>
    </row>
    <row r="9679" spans="1:43" x14ac:dyDescent="0.3">
      <c r="A9679">
        <v>141448</v>
      </c>
      <c r="B9679" s="1">
        <v>0.46861111111111109</v>
      </c>
      <c r="C9679">
        <v>62.6</v>
      </c>
      <c r="D9679" s="2">
        <v>205.38057742782152</v>
      </c>
      <c r="E9679">
        <v>0.04</v>
      </c>
      <c r="F9679">
        <v>14.61</v>
      </c>
      <c r="G9679">
        <v>14.62</v>
      </c>
      <c r="H9679">
        <v>18.91</v>
      </c>
      <c r="I9679">
        <v>25.1</v>
      </c>
      <c r="M9679">
        <v>18.579999999999998</v>
      </c>
      <c r="N9679">
        <v>95.2</v>
      </c>
      <c r="O9679" s="3">
        <v>-1.4945476839588567</v>
      </c>
      <c r="P9679" s="2">
        <v>162.23520389790764</v>
      </c>
      <c r="S9679">
        <v>17</v>
      </c>
      <c r="T9679">
        <v>13.119</v>
      </c>
      <c r="U9679">
        <v>99.6</v>
      </c>
      <c r="V9679">
        <v>0</v>
      </c>
      <c r="AD9679">
        <v>5.0199999999999996</v>
      </c>
      <c r="AE9679">
        <v>4.9400000000000004</v>
      </c>
      <c r="AF9679">
        <v>24.75</v>
      </c>
      <c r="AG9679">
        <v>21.56</v>
      </c>
      <c r="AH9679">
        <v>12.65</v>
      </c>
      <c r="AJ9679">
        <v>19.829999999999998</v>
      </c>
      <c r="AK9679">
        <v>1.25</v>
      </c>
      <c r="AN9679" t="str">
        <f>IF(V9679&gt;0,V9679+AR9679,"")</f>
        <v/>
      </c>
      <c r="AO9679">
        <v>99.7</v>
      </c>
      <c r="AP9679">
        <v>13.204000000000001</v>
      </c>
      <c r="AQ9679">
        <v>17</v>
      </c>
    </row>
    <row r="9680" spans="1:43" x14ac:dyDescent="0.3">
      <c r="A9680">
        <v>141449</v>
      </c>
      <c r="B9680" s="1">
        <v>0.46862268518518518</v>
      </c>
      <c r="C9680">
        <v>62.7</v>
      </c>
      <c r="D9680" s="2">
        <v>205.70866141732284</v>
      </c>
      <c r="E9680">
        <v>0.04</v>
      </c>
      <c r="F9680">
        <v>14.63</v>
      </c>
      <c r="G9680">
        <v>14.62</v>
      </c>
      <c r="H9680">
        <v>18.91</v>
      </c>
      <c r="I9680">
        <v>24.82</v>
      </c>
      <c r="J9680">
        <v>19.79</v>
      </c>
      <c r="O9680" s="3">
        <v>-1.6470296362930779</v>
      </c>
      <c r="P9680" s="2">
        <v>124.41589176714008</v>
      </c>
      <c r="Q9680">
        <v>6.66</v>
      </c>
      <c r="R9680">
        <v>5.29</v>
      </c>
      <c r="W9680">
        <v>15.44</v>
      </c>
      <c r="X9680">
        <v>0</v>
      </c>
      <c r="Y9680">
        <v>5.62</v>
      </c>
      <c r="Z9680">
        <v>0</v>
      </c>
      <c r="AA9680">
        <v>6.31</v>
      </c>
      <c r="AB9680">
        <v>0</v>
      </c>
      <c r="AC9680">
        <v>50.81</v>
      </c>
      <c r="AJ9680">
        <v>19.7</v>
      </c>
      <c r="AK9680">
        <v>1.03</v>
      </c>
    </row>
    <row r="9681" spans="1:43" x14ac:dyDescent="0.3">
      <c r="A9681">
        <v>141450</v>
      </c>
      <c r="B9681" s="1">
        <v>0.46863425925925922</v>
      </c>
      <c r="C9681">
        <v>62.8</v>
      </c>
      <c r="D9681" s="2">
        <v>206.03674540682414</v>
      </c>
      <c r="E9681">
        <v>0.04</v>
      </c>
      <c r="F9681">
        <v>14.61</v>
      </c>
      <c r="G9681">
        <v>14.62</v>
      </c>
      <c r="H9681">
        <v>18.899999999999999</v>
      </c>
      <c r="I9681">
        <v>24.84</v>
      </c>
      <c r="M9681">
        <v>18.510000000000002</v>
      </c>
      <c r="N9681">
        <v>95.2</v>
      </c>
      <c r="O9681" s="3">
        <v>-1.6445676018874806</v>
      </c>
      <c r="P9681" s="2">
        <v>162.23520389790764</v>
      </c>
      <c r="Q9681">
        <v>6.74</v>
      </c>
      <c r="R9681">
        <v>7.15</v>
      </c>
      <c r="S9681">
        <v>17</v>
      </c>
      <c r="T9681">
        <v>13.223000000000001</v>
      </c>
      <c r="U9681">
        <v>99.6</v>
      </c>
      <c r="V9681">
        <v>2.86</v>
      </c>
      <c r="W9681">
        <v>15.44</v>
      </c>
      <c r="X9681">
        <v>0</v>
      </c>
      <c r="Y9681">
        <v>5.62</v>
      </c>
      <c r="Z9681">
        <v>0</v>
      </c>
      <c r="AA9681">
        <v>6.38</v>
      </c>
      <c r="AB9681">
        <v>0</v>
      </c>
      <c r="AC9681">
        <v>50.56</v>
      </c>
      <c r="AD9681">
        <v>5.09</v>
      </c>
      <c r="AE9681">
        <v>4.9400000000000004</v>
      </c>
      <c r="AJ9681">
        <v>19.84</v>
      </c>
      <c r="AK9681">
        <v>1.03</v>
      </c>
      <c r="AN9681">
        <f>IF(V9681&gt;0,V9681+AR9681,"")</f>
        <v>2.86</v>
      </c>
      <c r="AO9681">
        <v>99.7</v>
      </c>
      <c r="AP9681">
        <v>13.353999999999999</v>
      </c>
      <c r="AQ9681">
        <v>17</v>
      </c>
    </row>
    <row r="9682" spans="1:43" x14ac:dyDescent="0.3">
      <c r="A9682">
        <v>141451</v>
      </c>
      <c r="B9682" s="1">
        <v>0.46864583333333337</v>
      </c>
      <c r="C9682">
        <v>62.4</v>
      </c>
      <c r="D9682" s="2">
        <v>204.7244094488189</v>
      </c>
      <c r="E9682">
        <v>0.02</v>
      </c>
      <c r="F9682">
        <v>14.61</v>
      </c>
      <c r="G9682">
        <v>14.63</v>
      </c>
      <c r="H9682">
        <v>18.91</v>
      </c>
      <c r="I9682">
        <v>24.94</v>
      </c>
      <c r="J9682">
        <v>19.82</v>
      </c>
      <c r="O9682" s="3">
        <v>-1.5814944887325724</v>
      </c>
      <c r="P9682" s="2">
        <v>162.23520389790764</v>
      </c>
      <c r="R9682">
        <v>7.04</v>
      </c>
      <c r="AJ9682">
        <v>19.920000000000002</v>
      </c>
      <c r="AK9682">
        <v>1.25</v>
      </c>
    </row>
    <row r="9683" spans="1:43" x14ac:dyDescent="0.3">
      <c r="A9683">
        <v>141452</v>
      </c>
      <c r="B9683" s="1">
        <v>0.46865740740740741</v>
      </c>
      <c r="C9683">
        <v>62.8</v>
      </c>
      <c r="D9683" s="2">
        <v>206.03674540682414</v>
      </c>
      <c r="E9683">
        <v>0.04</v>
      </c>
      <c r="F9683">
        <v>14.59</v>
      </c>
      <c r="G9683">
        <v>14.62</v>
      </c>
      <c r="H9683">
        <v>18.91</v>
      </c>
      <c r="I9683">
        <v>24.3</v>
      </c>
      <c r="M9683">
        <v>18.510000000000002</v>
      </c>
      <c r="N9683">
        <v>95.17</v>
      </c>
      <c r="O9683" s="3">
        <v>-1.9343011708748972</v>
      </c>
      <c r="P9683" s="2">
        <v>200.09646084562476</v>
      </c>
      <c r="S9683">
        <v>17</v>
      </c>
      <c r="T9683">
        <v>13.221</v>
      </c>
      <c r="U9683">
        <v>99.6</v>
      </c>
      <c r="V9683">
        <v>2.84</v>
      </c>
      <c r="AD9683">
        <v>5.09</v>
      </c>
      <c r="AE9683">
        <v>5.0199999999999996</v>
      </c>
      <c r="AF9683">
        <v>24.75</v>
      </c>
      <c r="AG9683">
        <v>21.56</v>
      </c>
      <c r="AH9683">
        <v>12.85</v>
      </c>
      <c r="AJ9683">
        <v>19.66</v>
      </c>
      <c r="AK9683">
        <v>1.25</v>
      </c>
      <c r="AN9683">
        <f>IF(V9683&gt;0,V9683+AR9683,"")</f>
        <v>2.84</v>
      </c>
      <c r="AO9683">
        <v>99.7</v>
      </c>
      <c r="AP9683">
        <v>13.351000000000001</v>
      </c>
      <c r="AQ9683">
        <v>17</v>
      </c>
    </row>
    <row r="9684" spans="1:43" x14ac:dyDescent="0.3">
      <c r="A9684">
        <v>141453</v>
      </c>
      <c r="B9684" s="1">
        <v>0.46866898148148151</v>
      </c>
      <c r="C9684">
        <v>62.9</v>
      </c>
      <c r="D9684" s="2">
        <v>206.36482939632546</v>
      </c>
      <c r="E9684">
        <v>0.02</v>
      </c>
      <c r="F9684">
        <v>14.63</v>
      </c>
      <c r="G9684">
        <v>14.63</v>
      </c>
      <c r="H9684">
        <v>18.91</v>
      </c>
      <c r="I9684">
        <v>24.8</v>
      </c>
      <c r="J9684">
        <v>19.8</v>
      </c>
      <c r="O9684" s="3">
        <v>-1.6579794543581747</v>
      </c>
      <c r="P9684" s="2">
        <v>124.41589176714008</v>
      </c>
      <c r="Q9684">
        <v>6.74</v>
      </c>
      <c r="R9684">
        <v>7.06</v>
      </c>
      <c r="W9684">
        <v>15.44</v>
      </c>
      <c r="X9684">
        <v>0</v>
      </c>
      <c r="Y9684">
        <v>5.62</v>
      </c>
      <c r="Z9684">
        <v>0</v>
      </c>
      <c r="AA9684">
        <v>6.38</v>
      </c>
      <c r="AB9684">
        <v>0</v>
      </c>
      <c r="AC9684">
        <v>50.31</v>
      </c>
      <c r="AJ9684">
        <v>19.64</v>
      </c>
      <c r="AK9684">
        <v>1.25</v>
      </c>
    </row>
    <row r="9685" spans="1:43" x14ac:dyDescent="0.3">
      <c r="A9685">
        <v>141454</v>
      </c>
      <c r="B9685" s="1">
        <v>0.46868055555555554</v>
      </c>
      <c r="C9685">
        <v>62.6</v>
      </c>
      <c r="D9685" s="2">
        <v>205.38057742782152</v>
      </c>
      <c r="E9685">
        <v>0.02</v>
      </c>
      <c r="F9685">
        <v>14.61</v>
      </c>
      <c r="G9685">
        <v>14.62</v>
      </c>
      <c r="H9685">
        <v>18.91</v>
      </c>
      <c r="I9685">
        <v>24.81</v>
      </c>
      <c r="M9685">
        <v>18.510000000000002</v>
      </c>
      <c r="N9685">
        <v>95.2</v>
      </c>
      <c r="O9685" s="3">
        <v>-1.6525035673363417</v>
      </c>
      <c r="P9685" s="2">
        <v>162.23520389790764</v>
      </c>
      <c r="Q9685">
        <v>6.82</v>
      </c>
      <c r="R9685">
        <v>7.01</v>
      </c>
      <c r="S9685">
        <v>17</v>
      </c>
      <c r="T9685">
        <v>13.214</v>
      </c>
      <c r="U9685">
        <v>99.6</v>
      </c>
      <c r="V9685">
        <v>2.97</v>
      </c>
      <c r="W9685">
        <v>15.38</v>
      </c>
      <c r="X9685">
        <v>0</v>
      </c>
      <c r="Y9685">
        <v>5.62</v>
      </c>
      <c r="Z9685">
        <v>0</v>
      </c>
      <c r="AA9685">
        <v>6.38</v>
      </c>
      <c r="AB9685">
        <v>0</v>
      </c>
      <c r="AC9685">
        <v>50.12</v>
      </c>
      <c r="AD9685">
        <v>5.17</v>
      </c>
      <c r="AE9685">
        <v>4.9400000000000004</v>
      </c>
      <c r="AJ9685">
        <v>20.010000000000002</v>
      </c>
      <c r="AK9685">
        <v>1.03</v>
      </c>
      <c r="AN9685">
        <f>IF(V9685&gt;0,V9685+AR9685,"")</f>
        <v>2.97</v>
      </c>
      <c r="AO9685">
        <v>99.7</v>
      </c>
      <c r="AP9685">
        <v>13.349</v>
      </c>
      <c r="AQ9685">
        <v>17</v>
      </c>
    </row>
    <row r="9686" spans="1:43" x14ac:dyDescent="0.3">
      <c r="A9686">
        <v>141455</v>
      </c>
      <c r="B9686" s="1">
        <v>0.46869212962962964</v>
      </c>
      <c r="C9686">
        <v>63</v>
      </c>
      <c r="D9686" s="2">
        <v>206.69291338582678</v>
      </c>
      <c r="E9686">
        <v>0.02</v>
      </c>
      <c r="F9686">
        <v>14.63</v>
      </c>
      <c r="G9686">
        <v>14.62</v>
      </c>
      <c r="H9686">
        <v>18.920000000000002</v>
      </c>
      <c r="I9686">
        <v>24.81</v>
      </c>
      <c r="J9686">
        <v>19.78</v>
      </c>
      <c r="O9686" s="3">
        <v>-1.6440248177586807</v>
      </c>
      <c r="P9686" s="2">
        <v>124.41589176714008</v>
      </c>
      <c r="R9686">
        <v>6.72</v>
      </c>
      <c r="AJ9686">
        <v>20.22</v>
      </c>
      <c r="AK9686">
        <v>1.42</v>
      </c>
    </row>
    <row r="9687" spans="1:43" x14ac:dyDescent="0.3">
      <c r="A9687">
        <v>141456</v>
      </c>
      <c r="B9687" s="1">
        <v>0.46870370370370368</v>
      </c>
      <c r="C9687">
        <v>63</v>
      </c>
      <c r="D9687" s="2">
        <v>206.69291338582678</v>
      </c>
      <c r="E9687">
        <v>0.04</v>
      </c>
      <c r="F9687">
        <v>14.61</v>
      </c>
      <c r="G9687">
        <v>14.62</v>
      </c>
      <c r="H9687">
        <v>18.899999999999999</v>
      </c>
      <c r="I9687">
        <v>24.81</v>
      </c>
      <c r="M9687">
        <v>18.52</v>
      </c>
      <c r="N9687">
        <v>95.2</v>
      </c>
      <c r="O9687" s="3">
        <v>-1.6609823686399314</v>
      </c>
      <c r="P9687" s="2">
        <v>162.23520389790764</v>
      </c>
      <c r="Q9687">
        <v>6.58</v>
      </c>
      <c r="R9687">
        <v>5.04</v>
      </c>
      <c r="S9687">
        <v>17</v>
      </c>
      <c r="T9687">
        <v>13.113</v>
      </c>
      <c r="U9687">
        <v>99.6</v>
      </c>
      <c r="V9687">
        <v>0</v>
      </c>
      <c r="W9687">
        <v>15.44</v>
      </c>
      <c r="X9687">
        <v>0</v>
      </c>
      <c r="Y9687">
        <v>5.69</v>
      </c>
      <c r="Z9687">
        <v>0</v>
      </c>
      <c r="AA9687">
        <v>6.38</v>
      </c>
      <c r="AB9687">
        <v>0</v>
      </c>
      <c r="AC9687">
        <v>49.88</v>
      </c>
      <c r="AD9687">
        <v>5.0199999999999996</v>
      </c>
      <c r="AE9687">
        <v>4.9400000000000004</v>
      </c>
      <c r="AF9687">
        <v>24.75</v>
      </c>
      <c r="AG9687">
        <v>21.56</v>
      </c>
      <c r="AH9687">
        <v>12.73</v>
      </c>
      <c r="AJ9687">
        <v>20.04</v>
      </c>
      <c r="AK9687">
        <v>1.42</v>
      </c>
      <c r="AN9687" t="str">
        <f>IF(V9687&gt;0,V9687+AR9687,"")</f>
        <v/>
      </c>
      <c r="AO9687">
        <v>99.7</v>
      </c>
      <c r="AP9687">
        <v>13.196</v>
      </c>
      <c r="AQ9687">
        <v>17</v>
      </c>
    </row>
    <row r="9688" spans="1:43" x14ac:dyDescent="0.3">
      <c r="A9688">
        <v>141457</v>
      </c>
      <c r="B9688" s="1">
        <v>0.46871527777777783</v>
      </c>
      <c r="C9688">
        <v>63</v>
      </c>
      <c r="D9688" s="2">
        <v>206.69291338582678</v>
      </c>
      <c r="E9688">
        <v>0.06</v>
      </c>
      <c r="F9688">
        <v>14.58</v>
      </c>
      <c r="G9688">
        <v>14.62</v>
      </c>
      <c r="H9688">
        <v>18.91</v>
      </c>
      <c r="I9688">
        <v>24.64</v>
      </c>
      <c r="J9688">
        <v>19.850000000000001</v>
      </c>
      <c r="O9688" s="3">
        <v>-1.7458608840964089</v>
      </c>
      <c r="P9688" s="2">
        <v>219.04285114586699</v>
      </c>
      <c r="AI9688">
        <v>-4.0999999999999996</v>
      </c>
      <c r="AJ9688">
        <v>20.23</v>
      </c>
      <c r="AK9688">
        <v>1.25</v>
      </c>
    </row>
    <row r="9689" spans="1:43" x14ac:dyDescent="0.3">
      <c r="A9689">
        <v>141458</v>
      </c>
      <c r="B9689" s="1">
        <v>0.46872685185185187</v>
      </c>
      <c r="C9689">
        <v>63</v>
      </c>
      <c r="D9689" s="2">
        <v>206.69291338582678</v>
      </c>
      <c r="E9689">
        <v>0</v>
      </c>
      <c r="F9689">
        <v>14.59</v>
      </c>
      <c r="G9689">
        <v>14.62</v>
      </c>
      <c r="H9689">
        <v>18.920000000000002</v>
      </c>
      <c r="I9689">
        <v>24.56</v>
      </c>
      <c r="M9689">
        <v>18.52</v>
      </c>
      <c r="N9689">
        <v>95.2</v>
      </c>
      <c r="O9689" s="3">
        <v>-1.7815224464065398</v>
      </c>
      <c r="P9689" s="2">
        <v>200.09646084562476</v>
      </c>
      <c r="Q9689">
        <v>6.58</v>
      </c>
      <c r="R9689">
        <v>5.16</v>
      </c>
      <c r="S9689">
        <v>17</v>
      </c>
      <c r="T9689">
        <v>13.109</v>
      </c>
      <c r="U9689">
        <v>99.5</v>
      </c>
      <c r="V9689">
        <v>0</v>
      </c>
      <c r="W9689">
        <v>15.44</v>
      </c>
      <c r="X9689">
        <v>0</v>
      </c>
      <c r="Y9689">
        <v>5.69</v>
      </c>
      <c r="Z9689">
        <v>0</v>
      </c>
      <c r="AA9689">
        <v>6.38</v>
      </c>
      <c r="AB9689">
        <v>0</v>
      </c>
      <c r="AC9689">
        <v>49.69</v>
      </c>
      <c r="AD9689">
        <v>5.0199999999999996</v>
      </c>
      <c r="AE9689">
        <v>4.9400000000000004</v>
      </c>
      <c r="AJ9689">
        <v>20.13</v>
      </c>
      <c r="AK9689">
        <v>1.21</v>
      </c>
      <c r="AN9689" t="str">
        <f>IF(V9689&gt;0,V9689+AR9689,"")</f>
        <v/>
      </c>
      <c r="AO9689">
        <v>99.7</v>
      </c>
      <c r="AP9689">
        <v>13.196</v>
      </c>
      <c r="AQ9689">
        <v>17</v>
      </c>
    </row>
    <row r="9690" spans="1:43" x14ac:dyDescent="0.3">
      <c r="A9690">
        <v>141459</v>
      </c>
      <c r="B9690" s="1">
        <v>0.46873842592592596</v>
      </c>
      <c r="C9690">
        <v>62.7</v>
      </c>
      <c r="D9690" s="2">
        <v>205.70866141732284</v>
      </c>
      <c r="E9690">
        <v>0.04</v>
      </c>
      <c r="F9690">
        <v>14.59</v>
      </c>
      <c r="G9690">
        <v>14.62</v>
      </c>
      <c r="H9690">
        <v>18.920000000000002</v>
      </c>
      <c r="I9690">
        <v>24.9</v>
      </c>
      <c r="J9690">
        <v>19.84</v>
      </c>
      <c r="O9690" s="3">
        <v>-1.5948261850853056</v>
      </c>
      <c r="P9690" s="2">
        <v>200.09646084562476</v>
      </c>
      <c r="R9690">
        <v>6.44</v>
      </c>
      <c r="AJ9690">
        <v>19.850000000000001</v>
      </c>
      <c r="AK9690">
        <v>1.25</v>
      </c>
    </row>
    <row r="9691" spans="1:43" x14ac:dyDescent="0.3">
      <c r="A9691">
        <v>141500</v>
      </c>
      <c r="B9691" s="1">
        <v>0.46875</v>
      </c>
      <c r="C9691">
        <v>62.8</v>
      </c>
      <c r="D9691" s="2">
        <v>206.03674540682414</v>
      </c>
      <c r="E9691">
        <v>0.02</v>
      </c>
      <c r="F9691">
        <v>14.61</v>
      </c>
      <c r="G9691">
        <v>14.62</v>
      </c>
      <c r="H9691">
        <v>18.93</v>
      </c>
      <c r="I9691">
        <v>24.78</v>
      </c>
      <c r="M9691">
        <v>18.510000000000002</v>
      </c>
      <c r="N9691">
        <v>95.14</v>
      </c>
      <c r="O9691" s="3">
        <v>-1.6519819861406275</v>
      </c>
      <c r="P9691" s="2">
        <v>162.23520389790764</v>
      </c>
      <c r="Q9691">
        <v>6.82</v>
      </c>
      <c r="R9691">
        <v>7.21</v>
      </c>
      <c r="S9691">
        <v>17</v>
      </c>
      <c r="T9691">
        <v>13.215</v>
      </c>
      <c r="U9691">
        <v>99.5</v>
      </c>
      <c r="V9691">
        <v>2.88</v>
      </c>
      <c r="W9691">
        <v>15.44</v>
      </c>
      <c r="X9691">
        <v>0</v>
      </c>
      <c r="Y9691">
        <v>5.62</v>
      </c>
      <c r="Z9691">
        <v>0</v>
      </c>
      <c r="AA9691">
        <v>6.38</v>
      </c>
      <c r="AB9691">
        <v>0</v>
      </c>
      <c r="AC9691">
        <v>49.44</v>
      </c>
      <c r="AD9691">
        <v>5.09</v>
      </c>
      <c r="AE9691">
        <v>4.9400000000000004</v>
      </c>
      <c r="AF9691">
        <v>24.75</v>
      </c>
      <c r="AG9691">
        <v>21.56</v>
      </c>
      <c r="AH9691">
        <v>12.81</v>
      </c>
      <c r="AJ9691">
        <v>19.84</v>
      </c>
      <c r="AK9691">
        <v>1.25</v>
      </c>
      <c r="AN9691">
        <f>IF(V9691&gt;0,V9691+AR9691,"")</f>
        <v>2.88</v>
      </c>
      <c r="AO9691">
        <v>99.7</v>
      </c>
      <c r="AP9691">
        <v>13.345000000000001</v>
      </c>
      <c r="AQ9691">
        <v>17</v>
      </c>
    </row>
    <row r="9692" spans="1:43" x14ac:dyDescent="0.3">
      <c r="A9692">
        <v>141501</v>
      </c>
      <c r="B9692" s="1">
        <v>0.46876157407407404</v>
      </c>
      <c r="C9692">
        <v>62.9</v>
      </c>
      <c r="D9692" s="2">
        <v>206.36482939632546</v>
      </c>
      <c r="E9692">
        <v>0.04</v>
      </c>
      <c r="F9692">
        <v>14.58</v>
      </c>
      <c r="G9692">
        <v>14.62</v>
      </c>
      <c r="H9692">
        <v>18.920000000000002</v>
      </c>
      <c r="I9692">
        <v>24.81</v>
      </c>
      <c r="J9692">
        <v>19.829999999999998</v>
      </c>
      <c r="O9692" s="3">
        <v>-1.6440248177586807</v>
      </c>
      <c r="P9692" s="2">
        <v>219.04285114586699</v>
      </c>
      <c r="AJ9692">
        <v>19.739999999999998</v>
      </c>
      <c r="AK9692">
        <v>1.25</v>
      </c>
    </row>
    <row r="9693" spans="1:43" x14ac:dyDescent="0.3">
      <c r="A9693">
        <v>141502</v>
      </c>
      <c r="B9693" s="1">
        <v>0.46877314814814813</v>
      </c>
      <c r="C9693">
        <v>62.4</v>
      </c>
      <c r="D9693" s="2">
        <v>204.7244094488189</v>
      </c>
      <c r="E9693">
        <v>0.02</v>
      </c>
      <c r="F9693">
        <v>14.63</v>
      </c>
      <c r="G9693">
        <v>14.62</v>
      </c>
      <c r="H9693">
        <v>18.920000000000002</v>
      </c>
      <c r="I9693">
        <v>24.42</v>
      </c>
      <c r="M9693">
        <v>18.510000000000002</v>
      </c>
      <c r="N9693">
        <v>95.2</v>
      </c>
      <c r="O9693" s="3">
        <v>-1.8590639568546183</v>
      </c>
      <c r="P9693" s="2">
        <v>124.41589176714008</v>
      </c>
      <c r="Q9693">
        <v>6.74</v>
      </c>
      <c r="R9693">
        <v>7.23</v>
      </c>
      <c r="S9693">
        <v>17</v>
      </c>
      <c r="T9693">
        <v>13.214</v>
      </c>
      <c r="U9693">
        <v>99.5</v>
      </c>
      <c r="V9693">
        <v>2.8</v>
      </c>
      <c r="W9693">
        <v>15.44</v>
      </c>
      <c r="X9693">
        <v>0</v>
      </c>
      <c r="Y9693">
        <v>5.62</v>
      </c>
      <c r="Z9693">
        <v>0</v>
      </c>
      <c r="AA9693">
        <v>6.38</v>
      </c>
      <c r="AB9693">
        <v>0</v>
      </c>
      <c r="AC9693">
        <v>49.19</v>
      </c>
      <c r="AD9693">
        <v>5.09</v>
      </c>
      <c r="AE9693">
        <v>4.9400000000000004</v>
      </c>
      <c r="AJ9693">
        <v>20.12</v>
      </c>
      <c r="AK9693">
        <v>1.25</v>
      </c>
      <c r="AN9693">
        <f>IF(V9693&gt;0,V9693+AR9693,"")</f>
        <v>2.8</v>
      </c>
      <c r="AO9693">
        <v>99.7</v>
      </c>
      <c r="AP9693">
        <v>13.343999999999999</v>
      </c>
      <c r="AQ9693">
        <v>17</v>
      </c>
    </row>
    <row r="9694" spans="1:43" x14ac:dyDescent="0.3">
      <c r="A9694">
        <v>141503</v>
      </c>
      <c r="B9694" s="1">
        <v>0.46878472222222217</v>
      </c>
      <c r="C9694">
        <v>62.6</v>
      </c>
      <c r="D9694" s="2">
        <v>205.38057742782152</v>
      </c>
      <c r="E9694">
        <v>0.04</v>
      </c>
      <c r="F9694">
        <v>14.58</v>
      </c>
      <c r="G9694">
        <v>14.62</v>
      </c>
      <c r="H9694">
        <v>18.93</v>
      </c>
      <c r="I9694">
        <v>24.82</v>
      </c>
      <c r="J9694">
        <v>19.79</v>
      </c>
      <c r="M9694">
        <v>18.510000000000002</v>
      </c>
      <c r="N9694">
        <v>95.17</v>
      </c>
      <c r="O9694" s="3">
        <v>-1.6300714122975335</v>
      </c>
      <c r="P9694" s="2">
        <v>219.04285114586699</v>
      </c>
      <c r="R9694">
        <v>7.37</v>
      </c>
      <c r="AD9694">
        <v>5.09</v>
      </c>
      <c r="AE9694">
        <v>5.0199999999999996</v>
      </c>
      <c r="AJ9694">
        <v>20.11</v>
      </c>
      <c r="AK9694">
        <v>1.25</v>
      </c>
    </row>
    <row r="9695" spans="1:43" x14ac:dyDescent="0.3">
      <c r="A9695">
        <v>141504</v>
      </c>
      <c r="B9695" s="1">
        <v>0.46879629629629632</v>
      </c>
      <c r="C9695">
        <v>62.9</v>
      </c>
      <c r="D9695" s="2">
        <v>206.36482939632546</v>
      </c>
      <c r="E9695">
        <v>0.04</v>
      </c>
      <c r="F9695">
        <v>14.63</v>
      </c>
      <c r="G9695">
        <v>14.62</v>
      </c>
      <c r="H9695">
        <v>18.920000000000002</v>
      </c>
      <c r="I9695">
        <v>24.48</v>
      </c>
      <c r="O9695" s="3">
        <v>-1.8257837533414398</v>
      </c>
      <c r="P9695" s="2">
        <v>124.41589176714008</v>
      </c>
      <c r="Q9695">
        <v>6.82</v>
      </c>
      <c r="R9695">
        <v>7.18</v>
      </c>
      <c r="S9695">
        <v>17</v>
      </c>
      <c r="T9695">
        <v>13.189</v>
      </c>
      <c r="U9695">
        <v>99.5</v>
      </c>
      <c r="V9695">
        <v>3.04</v>
      </c>
      <c r="W9695">
        <v>15.44</v>
      </c>
      <c r="X9695">
        <v>0</v>
      </c>
      <c r="Y9695">
        <v>5.62</v>
      </c>
      <c r="Z9695">
        <v>0</v>
      </c>
      <c r="AA9695">
        <v>6.38</v>
      </c>
      <c r="AB9695">
        <v>0</v>
      </c>
      <c r="AC9695">
        <v>49</v>
      </c>
      <c r="AF9695">
        <v>24.81</v>
      </c>
      <c r="AG9695">
        <v>21.56</v>
      </c>
      <c r="AH9695">
        <v>12.83</v>
      </c>
      <c r="AJ9695">
        <v>19.84</v>
      </c>
      <c r="AK9695">
        <v>1.25</v>
      </c>
      <c r="AN9695">
        <f>IF(V9695&gt;0,V9695+AR9695,"")</f>
        <v>3.04</v>
      </c>
      <c r="AO9695">
        <v>99.7</v>
      </c>
      <c r="AP9695">
        <v>13.335000000000001</v>
      </c>
      <c r="AQ9695">
        <v>17</v>
      </c>
    </row>
    <row r="9696" spans="1:43" x14ac:dyDescent="0.3">
      <c r="A9696">
        <v>141505</v>
      </c>
      <c r="B9696" s="1">
        <v>0.46880787037037036</v>
      </c>
      <c r="C9696">
        <v>62.8</v>
      </c>
      <c r="D9696" s="2">
        <v>206.03674540682414</v>
      </c>
      <c r="E9696">
        <v>0.02</v>
      </c>
      <c r="F9696">
        <v>14.59</v>
      </c>
      <c r="G9696">
        <v>14.63</v>
      </c>
      <c r="H9696">
        <v>18.920000000000002</v>
      </c>
      <c r="I9696">
        <v>24.81</v>
      </c>
      <c r="J9696">
        <v>19.75</v>
      </c>
      <c r="M9696">
        <v>18.57</v>
      </c>
      <c r="N9696">
        <v>95.17</v>
      </c>
      <c r="O9696" s="3">
        <v>-1.6440248177586807</v>
      </c>
      <c r="P9696" s="2">
        <v>200.09646084562476</v>
      </c>
      <c r="AD9696">
        <v>5.09</v>
      </c>
      <c r="AE9696">
        <v>5.0199999999999996</v>
      </c>
      <c r="AJ9696">
        <v>20.22</v>
      </c>
      <c r="AK9696">
        <v>1.03</v>
      </c>
    </row>
    <row r="9697" spans="1:43" x14ac:dyDescent="0.3">
      <c r="A9697">
        <v>141506</v>
      </c>
      <c r="B9697" s="1">
        <v>0.46881944444444446</v>
      </c>
      <c r="C9697">
        <v>62.9</v>
      </c>
      <c r="D9697" s="2">
        <v>206.36482939632546</v>
      </c>
      <c r="E9697">
        <v>0.04</v>
      </c>
      <c r="F9697">
        <v>14.61</v>
      </c>
      <c r="G9697">
        <v>14.62</v>
      </c>
      <c r="H9697">
        <v>18.93</v>
      </c>
      <c r="I9697">
        <v>24.78</v>
      </c>
      <c r="O9697" s="3">
        <v>-1.6519819861406275</v>
      </c>
      <c r="P9697" s="2">
        <v>162.23520389790764</v>
      </c>
      <c r="Q9697">
        <v>6.66</v>
      </c>
      <c r="R9697">
        <v>5.36</v>
      </c>
      <c r="S9697">
        <v>17</v>
      </c>
      <c r="T9697">
        <v>13.106</v>
      </c>
      <c r="U9697">
        <v>99.5</v>
      </c>
      <c r="V9697">
        <v>0</v>
      </c>
      <c r="W9697">
        <v>15.44</v>
      </c>
      <c r="X9697">
        <v>0</v>
      </c>
      <c r="Y9697">
        <v>5.69</v>
      </c>
      <c r="Z9697">
        <v>0</v>
      </c>
      <c r="AA9697">
        <v>6.38</v>
      </c>
      <c r="AB9697">
        <v>0</v>
      </c>
      <c r="AC9697">
        <v>48.81</v>
      </c>
      <c r="AJ9697">
        <v>19.77</v>
      </c>
      <c r="AK9697">
        <v>1.08</v>
      </c>
      <c r="AN9697" t="str">
        <f>IF(V9697&gt;0,V9697+AR9697,"")</f>
        <v/>
      </c>
      <c r="AO9697">
        <v>99.7</v>
      </c>
      <c r="AP9697">
        <v>13.192</v>
      </c>
      <c r="AQ9697">
        <v>17</v>
      </c>
    </row>
    <row r="9698" spans="1:43" x14ac:dyDescent="0.3">
      <c r="A9698">
        <v>141507</v>
      </c>
      <c r="B9698" s="1">
        <v>0.46883101851851849</v>
      </c>
      <c r="C9698">
        <v>63</v>
      </c>
      <c r="D9698" s="2">
        <v>206.69291338582678</v>
      </c>
      <c r="E9698">
        <v>0.02</v>
      </c>
      <c r="F9698">
        <v>14.63</v>
      </c>
      <c r="G9698">
        <v>14.62</v>
      </c>
      <c r="H9698">
        <v>18.93</v>
      </c>
      <c r="I9698">
        <v>24.81</v>
      </c>
      <c r="J9698">
        <v>19.82</v>
      </c>
      <c r="M9698">
        <v>18.579999999999998</v>
      </c>
      <c r="N9698">
        <v>95.2</v>
      </c>
      <c r="O9698" s="3">
        <v>-1.635546119906478</v>
      </c>
      <c r="P9698" s="2">
        <v>124.41589176714008</v>
      </c>
      <c r="R9698">
        <v>5.12</v>
      </c>
      <c r="AD9698">
        <v>5.0199999999999996</v>
      </c>
      <c r="AE9698">
        <v>4.9400000000000004</v>
      </c>
      <c r="AI9698">
        <v>-10.199999999999999</v>
      </c>
      <c r="AJ9698">
        <v>20.02</v>
      </c>
      <c r="AK9698">
        <v>1.03</v>
      </c>
    </row>
    <row r="9699" spans="1:43" x14ac:dyDescent="0.3">
      <c r="A9699">
        <v>141508</v>
      </c>
      <c r="B9699" s="1">
        <v>0.46884259259259259</v>
      </c>
      <c r="C9699">
        <v>62.5</v>
      </c>
      <c r="D9699" s="2">
        <v>205.0524934383202</v>
      </c>
      <c r="E9699">
        <v>0.04</v>
      </c>
      <c r="F9699">
        <v>14.59</v>
      </c>
      <c r="G9699">
        <v>14.62</v>
      </c>
      <c r="H9699">
        <v>18.93</v>
      </c>
      <c r="I9699">
        <v>25.1</v>
      </c>
      <c r="J9699">
        <v>19.79</v>
      </c>
      <c r="M9699">
        <v>18.46</v>
      </c>
      <c r="N9699">
        <v>95.14</v>
      </c>
      <c r="O9699" s="3">
        <v>-1.4775678207845759</v>
      </c>
      <c r="P9699" s="2">
        <v>200.09646084562476</v>
      </c>
      <c r="Q9699">
        <v>6.66</v>
      </c>
      <c r="R9699">
        <v>5.13</v>
      </c>
      <c r="S9699">
        <v>17</v>
      </c>
      <c r="T9699">
        <v>13.1</v>
      </c>
      <c r="U9699">
        <v>99.5</v>
      </c>
      <c r="V9699">
        <v>0</v>
      </c>
      <c r="W9699">
        <v>15.44</v>
      </c>
      <c r="X9699">
        <v>0</v>
      </c>
      <c r="Y9699">
        <v>5.62</v>
      </c>
      <c r="Z9699">
        <v>0</v>
      </c>
      <c r="AA9699">
        <v>6.38</v>
      </c>
      <c r="AB9699">
        <v>0</v>
      </c>
      <c r="AC9699">
        <v>48.56</v>
      </c>
      <c r="AD9699">
        <v>5.09</v>
      </c>
      <c r="AE9699">
        <v>4.9400000000000004</v>
      </c>
      <c r="AF9699">
        <v>24.81</v>
      </c>
      <c r="AG9699">
        <v>21.62</v>
      </c>
      <c r="AH9699">
        <v>12.63</v>
      </c>
      <c r="AJ9699">
        <v>19.920000000000002</v>
      </c>
      <c r="AK9699">
        <v>1.21</v>
      </c>
      <c r="AN9699" t="str">
        <f>IF(V9699&gt;0,V9699+AR9699,"")</f>
        <v/>
      </c>
      <c r="AO9699">
        <v>99.7</v>
      </c>
      <c r="AP9699">
        <v>13.185</v>
      </c>
      <c r="AQ9699">
        <v>17</v>
      </c>
    </row>
    <row r="9700" spans="1:43" x14ac:dyDescent="0.3">
      <c r="A9700">
        <v>141510</v>
      </c>
      <c r="B9700" s="1">
        <v>0.46886574074074078</v>
      </c>
      <c r="C9700">
        <v>62.6</v>
      </c>
      <c r="D9700" s="2">
        <v>205.38057742782152</v>
      </c>
      <c r="E9700">
        <v>0.04</v>
      </c>
      <c r="F9700">
        <v>14.59</v>
      </c>
      <c r="G9700">
        <v>14.62</v>
      </c>
      <c r="H9700">
        <v>18.940000000000001</v>
      </c>
      <c r="I9700">
        <v>24.8</v>
      </c>
      <c r="J9700">
        <v>19.850000000000001</v>
      </c>
      <c r="M9700">
        <v>18.510000000000002</v>
      </c>
      <c r="N9700">
        <v>95.17</v>
      </c>
      <c r="O9700" s="3">
        <v>-1.6325445260562574</v>
      </c>
      <c r="P9700" s="2">
        <v>200.09646084562476</v>
      </c>
      <c r="Q9700">
        <v>6.66</v>
      </c>
      <c r="R9700">
        <v>7.39</v>
      </c>
      <c r="S9700">
        <v>17</v>
      </c>
      <c r="T9700">
        <v>13.206</v>
      </c>
      <c r="U9700">
        <v>99.5</v>
      </c>
      <c r="V9700">
        <v>2.54</v>
      </c>
      <c r="W9700">
        <v>15.44</v>
      </c>
      <c r="X9700">
        <v>0</v>
      </c>
      <c r="Y9700">
        <v>5.75</v>
      </c>
      <c r="Z9700">
        <v>0</v>
      </c>
      <c r="AA9700">
        <v>6.38</v>
      </c>
      <c r="AB9700">
        <v>0</v>
      </c>
      <c r="AC9700">
        <v>48.38</v>
      </c>
      <c r="AD9700">
        <v>5.09</v>
      </c>
      <c r="AE9700">
        <v>5.0199999999999996</v>
      </c>
      <c r="AJ9700">
        <v>20.04</v>
      </c>
      <c r="AK9700">
        <v>1.25</v>
      </c>
      <c r="AN9700">
        <f>IF(V9700&gt;0,V9700+AR9700,"")</f>
        <v>2.54</v>
      </c>
      <c r="AO9700">
        <v>99.7</v>
      </c>
      <c r="AP9700">
        <v>13.339</v>
      </c>
      <c r="AQ9700">
        <v>17</v>
      </c>
    </row>
    <row r="9701" spans="1:43" x14ac:dyDescent="0.3">
      <c r="A9701">
        <v>141512</v>
      </c>
      <c r="B9701" s="1">
        <v>0.46888888888888891</v>
      </c>
      <c r="C9701">
        <v>62.8</v>
      </c>
      <c r="D9701" s="2">
        <v>206.03674540682414</v>
      </c>
      <c r="E9701">
        <v>0.04</v>
      </c>
      <c r="F9701">
        <v>14.61</v>
      </c>
      <c r="G9701">
        <v>14.62</v>
      </c>
      <c r="H9701">
        <v>18.93</v>
      </c>
      <c r="I9701">
        <v>24.38</v>
      </c>
      <c r="J9701">
        <v>19.87</v>
      </c>
      <c r="M9701">
        <v>18.510000000000002</v>
      </c>
      <c r="N9701">
        <v>95.11</v>
      </c>
      <c r="O9701" s="3">
        <v>-1.8728291749114032</v>
      </c>
      <c r="P9701" s="2">
        <v>162.23520389790764</v>
      </c>
      <c r="Q9701">
        <v>6.74</v>
      </c>
      <c r="R9701">
        <v>7.28</v>
      </c>
      <c r="S9701">
        <v>17</v>
      </c>
      <c r="T9701">
        <v>13.204000000000001</v>
      </c>
      <c r="U9701">
        <v>99.5</v>
      </c>
      <c r="V9701">
        <v>2.9</v>
      </c>
      <c r="W9701">
        <v>15.44</v>
      </c>
      <c r="X9701">
        <v>0</v>
      </c>
      <c r="Y9701">
        <v>5.62</v>
      </c>
      <c r="Z9701">
        <v>0</v>
      </c>
      <c r="AA9701">
        <v>6.38</v>
      </c>
      <c r="AB9701">
        <v>0</v>
      </c>
      <c r="AC9701">
        <v>48.19</v>
      </c>
      <c r="AD9701">
        <v>5.09</v>
      </c>
      <c r="AE9701">
        <v>5.0199999999999996</v>
      </c>
      <c r="AF9701">
        <v>24.81</v>
      </c>
      <c r="AG9701">
        <v>21.56</v>
      </c>
      <c r="AH9701">
        <v>12.83</v>
      </c>
      <c r="AJ9701">
        <v>19.940000000000001</v>
      </c>
      <c r="AK9701">
        <v>1.25</v>
      </c>
      <c r="AN9701">
        <f>IF(V9701&gt;0,V9701+AR9701,"")</f>
        <v>2.9</v>
      </c>
      <c r="AO9701">
        <v>99.7</v>
      </c>
      <c r="AP9701">
        <v>13.336</v>
      </c>
      <c r="AQ9701">
        <v>17</v>
      </c>
    </row>
    <row r="9702" spans="1:43" x14ac:dyDescent="0.3">
      <c r="A9702">
        <v>141514</v>
      </c>
      <c r="B9702" s="1">
        <v>0.46891203703703704</v>
      </c>
      <c r="C9702">
        <v>62.7</v>
      </c>
      <c r="D9702" s="2">
        <v>205.70866141732284</v>
      </c>
      <c r="E9702">
        <v>0.02</v>
      </c>
      <c r="F9702">
        <v>14.61</v>
      </c>
      <c r="G9702">
        <v>14.62</v>
      </c>
      <c r="H9702">
        <v>18.940000000000001</v>
      </c>
      <c r="I9702">
        <v>24.79</v>
      </c>
      <c r="O9702" s="3">
        <v>-1.6380235361954745</v>
      </c>
      <c r="P9702" s="2">
        <v>162.23520389790764</v>
      </c>
      <c r="Q9702">
        <v>6.82</v>
      </c>
      <c r="R9702">
        <v>7.3</v>
      </c>
      <c r="S9702">
        <v>17</v>
      </c>
      <c r="T9702">
        <v>13.202999999999999</v>
      </c>
      <c r="U9702">
        <v>99.5</v>
      </c>
      <c r="V9702">
        <v>3.09</v>
      </c>
      <c r="W9702">
        <v>15.44</v>
      </c>
      <c r="X9702">
        <v>0</v>
      </c>
      <c r="Y9702">
        <v>5.62</v>
      </c>
      <c r="Z9702">
        <v>0</v>
      </c>
      <c r="AA9702">
        <v>6.38</v>
      </c>
      <c r="AB9702">
        <v>0</v>
      </c>
      <c r="AC9702">
        <v>47.94</v>
      </c>
      <c r="AJ9702">
        <v>20.02</v>
      </c>
      <c r="AK9702">
        <v>1.25</v>
      </c>
      <c r="AN9702">
        <f>IF(V9702&gt;0,V9702+AR9702,"")</f>
        <v>3.09</v>
      </c>
      <c r="AO9702">
        <v>99.7</v>
      </c>
      <c r="AP9702">
        <v>13.321999999999999</v>
      </c>
      <c r="AQ9702">
        <v>17</v>
      </c>
    </row>
    <row r="9703" spans="1:43" x14ac:dyDescent="0.3">
      <c r="A9703">
        <v>141515</v>
      </c>
      <c r="B9703" s="1">
        <v>0.46892361111111108</v>
      </c>
      <c r="C9703">
        <v>62.9</v>
      </c>
      <c r="D9703" s="2">
        <v>206.36482939632546</v>
      </c>
      <c r="E9703">
        <v>0.02</v>
      </c>
      <c r="F9703">
        <v>14.61</v>
      </c>
      <c r="G9703">
        <v>14.63</v>
      </c>
      <c r="H9703">
        <v>18.93</v>
      </c>
      <c r="I9703">
        <v>24.83</v>
      </c>
      <c r="J9703">
        <v>19.79</v>
      </c>
      <c r="M9703">
        <v>18.52</v>
      </c>
      <c r="N9703">
        <v>95.2</v>
      </c>
      <c r="O9703" s="3">
        <v>-1.624598659434622</v>
      </c>
      <c r="P9703" s="2">
        <v>162.23520389790764</v>
      </c>
      <c r="R9703">
        <v>6.85</v>
      </c>
      <c r="AD9703">
        <v>5.0199999999999996</v>
      </c>
      <c r="AE9703">
        <v>4.9400000000000004</v>
      </c>
      <c r="AJ9703">
        <v>19.46</v>
      </c>
      <c r="AK9703">
        <v>1.03</v>
      </c>
    </row>
    <row r="9704" spans="1:43" x14ac:dyDescent="0.3">
      <c r="A9704">
        <v>141516</v>
      </c>
      <c r="B9704" s="1">
        <v>0.46893518518518523</v>
      </c>
      <c r="C9704">
        <v>62.7</v>
      </c>
      <c r="D9704" s="2">
        <v>205.70866141732284</v>
      </c>
      <c r="E9704">
        <v>0.04</v>
      </c>
      <c r="F9704">
        <v>14.63</v>
      </c>
      <c r="G9704">
        <v>14.62</v>
      </c>
      <c r="H9704">
        <v>18.93</v>
      </c>
      <c r="I9704">
        <v>24.75</v>
      </c>
      <c r="O9704" s="3">
        <v>-1.6684354989145846</v>
      </c>
      <c r="P9704" s="2">
        <v>124.41589176714008</v>
      </c>
      <c r="Q9704">
        <v>6.66</v>
      </c>
      <c r="R9704">
        <v>5.44</v>
      </c>
      <c r="S9704">
        <v>17</v>
      </c>
      <c r="T9704">
        <v>13.096</v>
      </c>
      <c r="U9704">
        <v>99.5</v>
      </c>
      <c r="V9704">
        <v>0</v>
      </c>
      <c r="W9704">
        <v>15.44</v>
      </c>
      <c r="X9704">
        <v>0</v>
      </c>
      <c r="Y9704">
        <v>5.69</v>
      </c>
      <c r="Z9704">
        <v>0</v>
      </c>
      <c r="AA9704">
        <v>6.38</v>
      </c>
      <c r="AB9704">
        <v>0</v>
      </c>
      <c r="AC9704">
        <v>47.75</v>
      </c>
      <c r="AJ9704">
        <v>19.62</v>
      </c>
      <c r="AK9704">
        <v>1.03</v>
      </c>
      <c r="AN9704" t="str">
        <f>IF(V9704&gt;0,V9704+AR9704,"")</f>
        <v/>
      </c>
      <c r="AO9704">
        <v>99.7</v>
      </c>
      <c r="AP9704">
        <v>13.183</v>
      </c>
      <c r="AQ9704">
        <v>17</v>
      </c>
    </row>
    <row r="9705" spans="1:43" x14ac:dyDescent="0.3">
      <c r="A9705">
        <v>141517</v>
      </c>
      <c r="B9705" s="1">
        <v>0.46894675925925927</v>
      </c>
      <c r="C9705">
        <v>62.4</v>
      </c>
      <c r="D9705" s="2">
        <v>204.7244094488189</v>
      </c>
      <c r="E9705">
        <v>0.04</v>
      </c>
      <c r="F9705">
        <v>14.61</v>
      </c>
      <c r="G9705">
        <v>14.62</v>
      </c>
      <c r="H9705">
        <v>18.940000000000001</v>
      </c>
      <c r="I9705">
        <v>24.77</v>
      </c>
      <c r="J9705">
        <v>19.78</v>
      </c>
      <c r="M9705">
        <v>18.510000000000002</v>
      </c>
      <c r="N9705">
        <v>95.14</v>
      </c>
      <c r="O9705" s="3">
        <v>-1.6489874360456032</v>
      </c>
      <c r="P9705" s="2">
        <v>162.23520389790764</v>
      </c>
      <c r="AD9705">
        <v>5.09</v>
      </c>
      <c r="AE9705">
        <v>4.9400000000000004</v>
      </c>
      <c r="AF9705">
        <v>24.81</v>
      </c>
      <c r="AG9705">
        <v>21.62</v>
      </c>
      <c r="AH9705">
        <v>12.65</v>
      </c>
      <c r="AI9705">
        <v>-8.3000000000000007</v>
      </c>
      <c r="AJ9705">
        <v>20.04</v>
      </c>
      <c r="AK9705">
        <v>1.42</v>
      </c>
    </row>
    <row r="9706" spans="1:43" x14ac:dyDescent="0.3">
      <c r="A9706">
        <v>141518</v>
      </c>
      <c r="B9706" s="1">
        <v>0.46895833333333337</v>
      </c>
      <c r="C9706">
        <v>63</v>
      </c>
      <c r="D9706" s="2">
        <v>206.69291338582678</v>
      </c>
      <c r="E9706">
        <v>0</v>
      </c>
      <c r="F9706">
        <v>14.58</v>
      </c>
      <c r="G9706">
        <v>14.62</v>
      </c>
      <c r="H9706">
        <v>18.940000000000001</v>
      </c>
      <c r="I9706">
        <v>24.77</v>
      </c>
      <c r="O9706" s="3">
        <v>-1.6489874360456032</v>
      </c>
      <c r="P9706" s="2">
        <v>219.04285114586699</v>
      </c>
      <c r="Q9706">
        <v>6.66</v>
      </c>
      <c r="R9706">
        <v>5.54</v>
      </c>
      <c r="S9706">
        <v>17</v>
      </c>
      <c r="T9706">
        <v>13.084</v>
      </c>
      <c r="U9706">
        <v>99.5</v>
      </c>
      <c r="V9706">
        <v>0.32</v>
      </c>
      <c r="W9706">
        <v>15.5</v>
      </c>
      <c r="X9706">
        <v>0</v>
      </c>
      <c r="Y9706">
        <v>5.69</v>
      </c>
      <c r="Z9706">
        <v>0</v>
      </c>
      <c r="AA9706">
        <v>6.38</v>
      </c>
      <c r="AB9706">
        <v>0</v>
      </c>
      <c r="AC9706">
        <v>47.56</v>
      </c>
      <c r="AJ9706">
        <v>19.760000000000002</v>
      </c>
      <c r="AK9706">
        <v>1.21</v>
      </c>
      <c r="AN9706">
        <f>IF(V9706&gt;0,V9706+AR9706,"")</f>
        <v>0.32</v>
      </c>
      <c r="AO9706">
        <v>99.7</v>
      </c>
      <c r="AP9706">
        <v>13.191000000000001</v>
      </c>
      <c r="AQ9706">
        <v>17</v>
      </c>
    </row>
    <row r="9707" spans="1:43" x14ac:dyDescent="0.3">
      <c r="A9707">
        <v>141519</v>
      </c>
      <c r="B9707" s="1">
        <v>0.4689699074074074</v>
      </c>
      <c r="E9707">
        <v>0.04</v>
      </c>
      <c r="F9707">
        <v>14.61</v>
      </c>
      <c r="G9707">
        <v>14.62</v>
      </c>
      <c r="H9707">
        <v>18.96</v>
      </c>
      <c r="I9707">
        <v>25.14</v>
      </c>
      <c r="J9707">
        <v>19.84</v>
      </c>
      <c r="M9707">
        <v>18.510000000000002</v>
      </c>
      <c r="N9707">
        <v>95.11</v>
      </c>
      <c r="O9707" s="3">
        <v>-1.4304307909361187</v>
      </c>
      <c r="P9707" s="2">
        <v>162.23520389790764</v>
      </c>
      <c r="R9707">
        <v>6.79</v>
      </c>
      <c r="AD9707">
        <v>5.09</v>
      </c>
      <c r="AE9707">
        <v>5.0199999999999996</v>
      </c>
      <c r="AJ9707">
        <v>20.2</v>
      </c>
      <c r="AK9707">
        <v>1.03</v>
      </c>
    </row>
    <row r="9708" spans="1:43" x14ac:dyDescent="0.3">
      <c r="A9708">
        <v>141520</v>
      </c>
      <c r="B9708" s="1">
        <v>0.4689814814814815</v>
      </c>
      <c r="C9708">
        <v>62.7</v>
      </c>
      <c r="D9708" s="2">
        <v>205.70866141732284</v>
      </c>
      <c r="E9708">
        <v>0.04</v>
      </c>
      <c r="F9708">
        <v>14.63</v>
      </c>
      <c r="G9708">
        <v>14.62</v>
      </c>
      <c r="H9708">
        <v>18.95</v>
      </c>
      <c r="I9708">
        <v>24.4</v>
      </c>
      <c r="O9708" s="3">
        <v>-1.8447856281778594</v>
      </c>
      <c r="P9708" s="2">
        <v>124.41589176714008</v>
      </c>
      <c r="Q9708">
        <v>6.82</v>
      </c>
      <c r="R9708">
        <v>7.7</v>
      </c>
      <c r="S9708">
        <v>17</v>
      </c>
      <c r="T9708">
        <v>13.199</v>
      </c>
      <c r="U9708">
        <v>99.5</v>
      </c>
      <c r="V9708">
        <v>2.89</v>
      </c>
      <c r="W9708">
        <v>15.5</v>
      </c>
      <c r="X9708">
        <v>0</v>
      </c>
      <c r="Y9708">
        <v>5.62</v>
      </c>
      <c r="Z9708">
        <v>0</v>
      </c>
      <c r="AA9708">
        <v>6.38</v>
      </c>
      <c r="AB9708">
        <v>0</v>
      </c>
      <c r="AC9708">
        <v>47.38</v>
      </c>
      <c r="AJ9708">
        <v>20.12</v>
      </c>
      <c r="AK9708">
        <v>1.25</v>
      </c>
      <c r="AN9708">
        <f>IF(V9708&gt;0,V9708+AR9708,"")</f>
        <v>2.89</v>
      </c>
      <c r="AO9708">
        <v>99.7</v>
      </c>
      <c r="AP9708">
        <v>13.33</v>
      </c>
      <c r="AQ9708">
        <v>17</v>
      </c>
    </row>
    <row r="9709" spans="1:43" x14ac:dyDescent="0.3">
      <c r="A9709">
        <v>141521</v>
      </c>
      <c r="B9709" s="1">
        <v>0.46899305555555554</v>
      </c>
      <c r="C9709">
        <v>62.6</v>
      </c>
      <c r="D9709" s="2">
        <v>205.38057742782152</v>
      </c>
      <c r="E9709">
        <v>0.04</v>
      </c>
      <c r="F9709">
        <v>14.59</v>
      </c>
      <c r="G9709">
        <v>14.62</v>
      </c>
      <c r="H9709">
        <v>18.940000000000001</v>
      </c>
      <c r="I9709">
        <v>24.7</v>
      </c>
      <c r="J9709">
        <v>19.8</v>
      </c>
      <c r="M9709">
        <v>18.510000000000002</v>
      </c>
      <c r="N9709">
        <v>95.17</v>
      </c>
      <c r="O9709" s="3">
        <v>-1.6874229786382104</v>
      </c>
      <c r="P9709" s="2">
        <v>200.09646084562476</v>
      </c>
      <c r="AD9709">
        <v>5.17</v>
      </c>
      <c r="AE9709">
        <v>5.0199999999999996</v>
      </c>
      <c r="AF9709">
        <v>24.81</v>
      </c>
      <c r="AG9709">
        <v>21.62</v>
      </c>
      <c r="AH9709">
        <v>12.82</v>
      </c>
      <c r="AJ9709">
        <v>20.02</v>
      </c>
      <c r="AK9709">
        <v>1.25</v>
      </c>
    </row>
    <row r="9710" spans="1:43" x14ac:dyDescent="0.3">
      <c r="A9710">
        <v>141522</v>
      </c>
      <c r="B9710" s="1">
        <v>0.46900462962962958</v>
      </c>
      <c r="C9710">
        <v>63.1</v>
      </c>
      <c r="D9710" s="2">
        <v>207.02099737532808</v>
      </c>
      <c r="E9710">
        <v>0.04</v>
      </c>
      <c r="F9710">
        <v>14.59</v>
      </c>
      <c r="G9710">
        <v>14.63</v>
      </c>
      <c r="H9710">
        <v>18.95</v>
      </c>
      <c r="I9710">
        <v>24.77</v>
      </c>
      <c r="O9710" s="3">
        <v>-1.6405103961877792</v>
      </c>
      <c r="P9710" s="2">
        <v>200.09646084562476</v>
      </c>
      <c r="Q9710">
        <v>6.74</v>
      </c>
      <c r="R9710">
        <v>7.53</v>
      </c>
      <c r="S9710">
        <v>17</v>
      </c>
      <c r="T9710">
        <v>13.196</v>
      </c>
      <c r="U9710">
        <v>99.5</v>
      </c>
      <c r="V9710">
        <v>2.87</v>
      </c>
      <c r="W9710">
        <v>15.44</v>
      </c>
      <c r="X9710">
        <v>0</v>
      </c>
      <c r="Y9710">
        <v>5.62</v>
      </c>
      <c r="Z9710">
        <v>0</v>
      </c>
      <c r="AA9710">
        <v>6.38</v>
      </c>
      <c r="AB9710">
        <v>0</v>
      </c>
      <c r="AC9710">
        <v>47.19</v>
      </c>
      <c r="AJ9710">
        <v>20.04</v>
      </c>
      <c r="AK9710">
        <v>1.25</v>
      </c>
      <c r="AN9710">
        <f>IF(V9710&gt;0,V9710+AR9710,"")</f>
        <v>2.87</v>
      </c>
      <c r="AO9710">
        <v>99.7</v>
      </c>
      <c r="AP9710">
        <v>13.327</v>
      </c>
      <c r="AQ9710">
        <v>17</v>
      </c>
    </row>
    <row r="9711" spans="1:43" x14ac:dyDescent="0.3">
      <c r="A9711">
        <v>141523</v>
      </c>
      <c r="B9711" s="1">
        <v>0.46901620370370373</v>
      </c>
      <c r="C9711">
        <v>62.6</v>
      </c>
      <c r="D9711" s="2">
        <v>205.38057742782152</v>
      </c>
      <c r="E9711">
        <v>0.04</v>
      </c>
      <c r="F9711">
        <v>14.59</v>
      </c>
      <c r="G9711">
        <v>14.62</v>
      </c>
      <c r="H9711">
        <v>18.95</v>
      </c>
      <c r="I9711">
        <v>24.76</v>
      </c>
      <c r="J9711">
        <v>19.84</v>
      </c>
      <c r="M9711">
        <v>18.510000000000002</v>
      </c>
      <c r="N9711">
        <v>95.17</v>
      </c>
      <c r="O9711" s="3">
        <v>-1.6459956778571845</v>
      </c>
      <c r="P9711" s="2">
        <v>200.09646084562476</v>
      </c>
      <c r="R9711">
        <v>7.54</v>
      </c>
      <c r="AD9711">
        <v>5.09</v>
      </c>
      <c r="AE9711">
        <v>5.0199999999999996</v>
      </c>
      <c r="AJ9711">
        <v>19.96</v>
      </c>
      <c r="AK9711">
        <v>1.25</v>
      </c>
    </row>
    <row r="9712" spans="1:43" x14ac:dyDescent="0.3">
      <c r="A9712">
        <v>141524</v>
      </c>
      <c r="B9712" s="1">
        <v>0.46902777777777777</v>
      </c>
      <c r="C9712">
        <v>63.1</v>
      </c>
      <c r="D9712" s="2">
        <v>207.02099737532808</v>
      </c>
      <c r="E9712">
        <v>0.02</v>
      </c>
      <c r="F9712">
        <v>14.63</v>
      </c>
      <c r="G9712">
        <v>14.62</v>
      </c>
      <c r="H9712">
        <v>18.96</v>
      </c>
      <c r="I9712">
        <v>24.8</v>
      </c>
      <c r="O9712" s="3">
        <v>-1.6155881658686664</v>
      </c>
      <c r="P9712" s="2">
        <v>124.41589176714008</v>
      </c>
      <c r="Q9712">
        <v>6.74</v>
      </c>
      <c r="R9712">
        <v>7.52</v>
      </c>
      <c r="S9712">
        <v>17</v>
      </c>
      <c r="T9712">
        <v>13.196999999999999</v>
      </c>
      <c r="U9712">
        <v>99.5</v>
      </c>
      <c r="V9712">
        <v>2.87</v>
      </c>
      <c r="W9712">
        <v>15.5</v>
      </c>
      <c r="X9712">
        <v>0</v>
      </c>
      <c r="Y9712">
        <v>5.62</v>
      </c>
      <c r="Z9712">
        <v>0</v>
      </c>
      <c r="AA9712">
        <v>6.38</v>
      </c>
      <c r="AB9712">
        <v>0</v>
      </c>
      <c r="AC9712">
        <v>47</v>
      </c>
      <c r="AJ9712">
        <v>20.04</v>
      </c>
      <c r="AK9712">
        <v>1.25</v>
      </c>
      <c r="AN9712">
        <f>IF(V9712&gt;0,V9712+AR9712,"")</f>
        <v>2.87</v>
      </c>
      <c r="AO9712">
        <v>99.7</v>
      </c>
      <c r="AP9712">
        <v>13.324999999999999</v>
      </c>
      <c r="AQ9712">
        <v>17</v>
      </c>
    </row>
    <row r="9713" spans="1:43" x14ac:dyDescent="0.3">
      <c r="A9713">
        <v>141525</v>
      </c>
      <c r="B9713" s="1">
        <v>0.46903935185185186</v>
      </c>
      <c r="C9713">
        <v>63</v>
      </c>
      <c r="D9713" s="2">
        <v>206.69291338582678</v>
      </c>
      <c r="E9713">
        <v>0.04</v>
      </c>
      <c r="F9713">
        <v>14.67</v>
      </c>
      <c r="G9713">
        <v>14.62</v>
      </c>
      <c r="H9713">
        <v>18.95</v>
      </c>
      <c r="I9713">
        <v>25.1</v>
      </c>
      <c r="J9713">
        <v>19.79</v>
      </c>
      <c r="M9713">
        <v>18.510000000000002</v>
      </c>
      <c r="N9713">
        <v>95.2</v>
      </c>
      <c r="O9713" s="3">
        <v>-1.4605881631922863</v>
      </c>
      <c r="P9713" s="2">
        <v>48.902687496221148</v>
      </c>
      <c r="AD9713">
        <v>5.09</v>
      </c>
      <c r="AE9713">
        <v>4.9400000000000004</v>
      </c>
      <c r="AF9713">
        <v>24.81</v>
      </c>
      <c r="AG9713">
        <v>21.62</v>
      </c>
      <c r="AH9713">
        <v>12.79</v>
      </c>
      <c r="AJ9713">
        <v>20.010000000000002</v>
      </c>
      <c r="AK9713">
        <v>1.42</v>
      </c>
    </row>
    <row r="9714" spans="1:43" x14ac:dyDescent="0.3">
      <c r="A9714">
        <v>141526</v>
      </c>
      <c r="B9714" s="1">
        <v>0.4690509259259259</v>
      </c>
      <c r="C9714">
        <v>62.9</v>
      </c>
      <c r="D9714" s="2">
        <v>206.36482939632546</v>
      </c>
      <c r="E9714">
        <v>0.02</v>
      </c>
      <c r="F9714">
        <v>14.63</v>
      </c>
      <c r="G9714">
        <v>14.62</v>
      </c>
      <c r="H9714">
        <v>18.95</v>
      </c>
      <c r="I9714">
        <v>25.31</v>
      </c>
      <c r="O9714" s="3">
        <v>-1.3471807270663709</v>
      </c>
      <c r="P9714" s="2">
        <v>124.41589176714008</v>
      </c>
      <c r="Q9714">
        <v>6.58</v>
      </c>
      <c r="R9714">
        <v>5.67</v>
      </c>
      <c r="S9714">
        <v>17</v>
      </c>
      <c r="T9714">
        <v>13.089</v>
      </c>
      <c r="U9714">
        <v>99.5</v>
      </c>
      <c r="V9714">
        <v>0</v>
      </c>
      <c r="W9714">
        <v>15.44</v>
      </c>
      <c r="X9714">
        <v>0</v>
      </c>
      <c r="Y9714">
        <v>5.69</v>
      </c>
      <c r="Z9714">
        <v>0</v>
      </c>
      <c r="AA9714">
        <v>6.38</v>
      </c>
      <c r="AB9714">
        <v>0</v>
      </c>
      <c r="AC9714">
        <v>46.81</v>
      </c>
      <c r="AJ9714">
        <v>20.28</v>
      </c>
      <c r="AK9714">
        <v>1.03</v>
      </c>
      <c r="AN9714" t="str">
        <f>IF(V9714&gt;0,V9714+AR9714,"")</f>
        <v/>
      </c>
      <c r="AO9714">
        <v>99.7</v>
      </c>
      <c r="AP9714">
        <v>13.173</v>
      </c>
      <c r="AQ9714">
        <v>17</v>
      </c>
    </row>
    <row r="9715" spans="1:43" x14ac:dyDescent="0.3">
      <c r="A9715">
        <v>141527</v>
      </c>
      <c r="B9715" s="1">
        <v>0.46906249999999999</v>
      </c>
      <c r="C9715">
        <v>62.7</v>
      </c>
      <c r="D9715" s="2">
        <v>205.70866141732284</v>
      </c>
      <c r="E9715">
        <v>0.04</v>
      </c>
      <c r="F9715">
        <v>14.63</v>
      </c>
      <c r="G9715">
        <v>14.62</v>
      </c>
      <c r="H9715">
        <v>18.95</v>
      </c>
      <c r="I9715">
        <v>24.77</v>
      </c>
      <c r="J9715">
        <v>19.77</v>
      </c>
      <c r="M9715">
        <v>18.57</v>
      </c>
      <c r="N9715">
        <v>95.17</v>
      </c>
      <c r="O9715" s="3">
        <v>-1.6405103961877792</v>
      </c>
      <c r="P9715" s="2">
        <v>124.41589176714008</v>
      </c>
      <c r="R9715">
        <v>5.49</v>
      </c>
      <c r="AD9715">
        <v>5.09</v>
      </c>
      <c r="AE9715">
        <v>5.0199999999999996</v>
      </c>
      <c r="AI9715">
        <v>-8.8000000000000007</v>
      </c>
      <c r="AJ9715">
        <v>19.93</v>
      </c>
      <c r="AK9715">
        <v>1.42</v>
      </c>
    </row>
    <row r="9716" spans="1:43" x14ac:dyDescent="0.3">
      <c r="A9716">
        <v>141528</v>
      </c>
      <c r="B9716" s="1">
        <v>0.46907407407407403</v>
      </c>
      <c r="C9716">
        <v>62.9</v>
      </c>
      <c r="D9716" s="2">
        <v>206.36482939632546</v>
      </c>
      <c r="E9716">
        <v>0.04</v>
      </c>
      <c r="F9716">
        <v>14.61</v>
      </c>
      <c r="G9716">
        <v>14.62</v>
      </c>
      <c r="H9716">
        <v>18.95</v>
      </c>
      <c r="I9716">
        <v>24.79</v>
      </c>
      <c r="O9716" s="3">
        <v>-1.6295457188051106</v>
      </c>
      <c r="P9716" s="2">
        <v>162.23520389790764</v>
      </c>
      <c r="Q9716">
        <v>6.58</v>
      </c>
      <c r="R9716">
        <v>5.3</v>
      </c>
      <c r="S9716">
        <v>17</v>
      </c>
      <c r="T9716">
        <v>13.082000000000001</v>
      </c>
      <c r="U9716">
        <v>99.5</v>
      </c>
      <c r="V9716">
        <v>1.02</v>
      </c>
      <c r="W9716">
        <v>15.5</v>
      </c>
      <c r="X9716">
        <v>0</v>
      </c>
      <c r="Y9716">
        <v>5.69</v>
      </c>
      <c r="Z9716">
        <v>0</v>
      </c>
      <c r="AA9716">
        <v>6.38</v>
      </c>
      <c r="AB9716">
        <v>0</v>
      </c>
      <c r="AC9716">
        <v>46.62</v>
      </c>
      <c r="AJ9716">
        <v>20.010000000000002</v>
      </c>
      <c r="AK9716">
        <v>1.03</v>
      </c>
      <c r="AN9716">
        <f>IF(V9716&gt;0,V9716+AR9716,"")</f>
        <v>1.02</v>
      </c>
      <c r="AO9716">
        <v>99.7</v>
      </c>
      <c r="AP9716">
        <v>13.272</v>
      </c>
      <c r="AQ9716">
        <v>17</v>
      </c>
    </row>
    <row r="9717" spans="1:43" x14ac:dyDescent="0.3">
      <c r="A9717">
        <v>141529</v>
      </c>
      <c r="B9717" s="1">
        <v>0.46908564814814818</v>
      </c>
      <c r="C9717">
        <v>62.7</v>
      </c>
      <c r="D9717" s="2">
        <v>205.70866141732284</v>
      </c>
      <c r="E9717">
        <v>0.04</v>
      </c>
      <c r="F9717">
        <v>14.58</v>
      </c>
      <c r="G9717">
        <v>14.62</v>
      </c>
      <c r="H9717">
        <v>18.96</v>
      </c>
      <c r="I9717">
        <v>24.78</v>
      </c>
      <c r="J9717">
        <v>19.78</v>
      </c>
      <c r="M9717">
        <v>18.45</v>
      </c>
      <c r="N9717">
        <v>95.17</v>
      </c>
      <c r="O9717" s="3">
        <v>-1.626549700072649</v>
      </c>
      <c r="P9717" s="2">
        <v>219.04285114586699</v>
      </c>
      <c r="AD9717">
        <v>5.17</v>
      </c>
      <c r="AE9717">
        <v>5.0199999999999996</v>
      </c>
      <c r="AF9717">
        <v>24.81</v>
      </c>
      <c r="AG9717">
        <v>21.69</v>
      </c>
      <c r="AH9717">
        <v>12.68</v>
      </c>
      <c r="AJ9717">
        <v>20.149999999999999</v>
      </c>
      <c r="AK9717">
        <v>1.25</v>
      </c>
    </row>
    <row r="9718" spans="1:43" x14ac:dyDescent="0.3">
      <c r="A9718">
        <v>141530</v>
      </c>
      <c r="B9718" s="1">
        <v>0.46909722222222222</v>
      </c>
      <c r="C9718">
        <v>62.7</v>
      </c>
      <c r="D9718" s="2">
        <v>205.70866141732284</v>
      </c>
      <c r="E9718">
        <v>0.04</v>
      </c>
      <c r="F9718">
        <v>14.59</v>
      </c>
      <c r="G9718">
        <v>14.62</v>
      </c>
      <c r="H9718">
        <v>18.96</v>
      </c>
      <c r="I9718">
        <v>24.3</v>
      </c>
      <c r="O9718" s="3">
        <v>-1.8920078284472377</v>
      </c>
      <c r="P9718" s="2">
        <v>200.09646084562476</v>
      </c>
      <c r="Q9718">
        <v>6.82</v>
      </c>
      <c r="R9718">
        <v>7.37</v>
      </c>
      <c r="S9718">
        <v>17</v>
      </c>
      <c r="T9718">
        <v>13.19</v>
      </c>
      <c r="U9718">
        <v>99.5</v>
      </c>
      <c r="V9718">
        <v>2.9</v>
      </c>
      <c r="W9718">
        <v>15.5</v>
      </c>
      <c r="X9718">
        <v>0</v>
      </c>
      <c r="Y9718">
        <v>5.69</v>
      </c>
      <c r="Z9718">
        <v>0</v>
      </c>
      <c r="AA9718">
        <v>6.38</v>
      </c>
      <c r="AB9718">
        <v>0</v>
      </c>
      <c r="AC9718">
        <v>46.44</v>
      </c>
      <c r="AJ9718">
        <v>20.239999999999998</v>
      </c>
      <c r="AK9718">
        <v>1.25</v>
      </c>
      <c r="AN9718">
        <f>IF(V9718&gt;0,V9718+AR9718,"")</f>
        <v>2.9</v>
      </c>
      <c r="AO9718">
        <v>99.6</v>
      </c>
      <c r="AP9718">
        <v>13.321999999999999</v>
      </c>
      <c r="AQ9718">
        <v>17</v>
      </c>
    </row>
    <row r="9719" spans="1:43" x14ac:dyDescent="0.3">
      <c r="A9719">
        <v>141531</v>
      </c>
      <c r="B9719" s="1">
        <v>0.46910879629629632</v>
      </c>
      <c r="C9719">
        <v>63.1</v>
      </c>
      <c r="D9719" s="2">
        <v>207.02099737532808</v>
      </c>
      <c r="E9719">
        <v>0</v>
      </c>
      <c r="F9719">
        <v>14.63</v>
      </c>
      <c r="G9719">
        <v>14.62</v>
      </c>
      <c r="H9719">
        <v>18.95</v>
      </c>
      <c r="I9719">
        <v>25.33</v>
      </c>
      <c r="J9719">
        <v>19.82</v>
      </c>
      <c r="M9719">
        <v>18.57</v>
      </c>
      <c r="N9719">
        <v>95.17</v>
      </c>
      <c r="O9719" s="3">
        <v>-1.3364235564166012</v>
      </c>
      <c r="P9719" s="2">
        <v>124.41589176714008</v>
      </c>
      <c r="R9719">
        <v>7.38</v>
      </c>
      <c r="AD9719">
        <v>5.17</v>
      </c>
      <c r="AE9719">
        <v>5.0199999999999996</v>
      </c>
      <c r="AJ9719">
        <v>19.829999999999998</v>
      </c>
      <c r="AK9719">
        <v>1.25</v>
      </c>
    </row>
    <row r="9720" spans="1:43" x14ac:dyDescent="0.3">
      <c r="A9720">
        <v>141532</v>
      </c>
      <c r="B9720" s="1">
        <v>0.46912037037037035</v>
      </c>
      <c r="C9720">
        <v>62.7</v>
      </c>
      <c r="D9720" s="2">
        <v>205.70866141732284</v>
      </c>
      <c r="E9720">
        <v>0.02</v>
      </c>
      <c r="F9720">
        <v>14.61</v>
      </c>
      <c r="G9720">
        <v>14.63</v>
      </c>
      <c r="H9720">
        <v>18.96</v>
      </c>
      <c r="I9720">
        <v>24.76</v>
      </c>
      <c r="O9720" s="3">
        <v>-1.6375190787420237</v>
      </c>
      <c r="P9720" s="2">
        <v>162.23520389790764</v>
      </c>
      <c r="Q9720">
        <v>6.74</v>
      </c>
      <c r="R9720">
        <v>7.31</v>
      </c>
      <c r="S9720">
        <v>17</v>
      </c>
      <c r="T9720">
        <v>13.189</v>
      </c>
      <c r="U9720">
        <v>99.5</v>
      </c>
      <c r="V9720">
        <v>2.84</v>
      </c>
      <c r="W9720">
        <v>15.5</v>
      </c>
      <c r="X9720">
        <v>0</v>
      </c>
      <c r="Y9720">
        <v>5.62</v>
      </c>
      <c r="Z9720">
        <v>0</v>
      </c>
      <c r="AA9720">
        <v>6.38</v>
      </c>
      <c r="AB9720">
        <v>0</v>
      </c>
      <c r="AC9720">
        <v>46.25</v>
      </c>
      <c r="AJ9720">
        <v>20.010000000000002</v>
      </c>
      <c r="AK9720">
        <v>1.03</v>
      </c>
      <c r="AN9720">
        <f>IF(V9720&gt;0,V9720+AR9720,"")</f>
        <v>2.84</v>
      </c>
      <c r="AO9720">
        <v>99.6</v>
      </c>
      <c r="AP9720">
        <v>13.321</v>
      </c>
      <c r="AQ9720">
        <v>17</v>
      </c>
    </row>
    <row r="9721" spans="1:43" x14ac:dyDescent="0.3">
      <c r="A9721">
        <v>141533</v>
      </c>
      <c r="B9721" s="1">
        <v>0.46913194444444445</v>
      </c>
      <c r="C9721">
        <v>62.8</v>
      </c>
      <c r="D9721" s="2">
        <v>206.03674540682414</v>
      </c>
      <c r="E9721">
        <v>0.02</v>
      </c>
      <c r="F9721">
        <v>14.61</v>
      </c>
      <c r="G9721">
        <v>14.62</v>
      </c>
      <c r="H9721">
        <v>18.96</v>
      </c>
      <c r="I9721">
        <v>24.81</v>
      </c>
      <c r="J9721">
        <v>19.809999999999999</v>
      </c>
      <c r="M9721">
        <v>18.46</v>
      </c>
      <c r="N9721">
        <v>95.17</v>
      </c>
      <c r="O9721" s="3">
        <v>-1.6101103366978622</v>
      </c>
      <c r="P9721" s="2">
        <v>162.23520389790764</v>
      </c>
      <c r="AD9721">
        <v>5.09</v>
      </c>
      <c r="AE9721">
        <v>5.0199999999999996</v>
      </c>
      <c r="AF9721">
        <v>24.81</v>
      </c>
      <c r="AG9721">
        <v>21.69</v>
      </c>
      <c r="AH9721">
        <v>12.82</v>
      </c>
      <c r="AJ9721">
        <v>20.13</v>
      </c>
      <c r="AK9721">
        <v>1.25</v>
      </c>
    </row>
    <row r="9722" spans="1:43" x14ac:dyDescent="0.3">
      <c r="A9722">
        <v>141534</v>
      </c>
      <c r="B9722" s="1">
        <v>0.46914351851851849</v>
      </c>
      <c r="C9722">
        <v>62.8</v>
      </c>
      <c r="D9722" s="2">
        <v>206.03674540682414</v>
      </c>
      <c r="E9722">
        <v>0.04</v>
      </c>
      <c r="F9722">
        <v>14.61</v>
      </c>
      <c r="G9722">
        <v>14.62</v>
      </c>
      <c r="H9722">
        <v>18.97</v>
      </c>
      <c r="I9722">
        <v>24.81</v>
      </c>
      <c r="O9722" s="3">
        <v>-1.6016318457427474</v>
      </c>
      <c r="P9722" s="2">
        <v>162.23520389790764</v>
      </c>
      <c r="Q9722">
        <v>6.74</v>
      </c>
      <c r="R9722">
        <v>7.44</v>
      </c>
      <c r="S9722">
        <v>17</v>
      </c>
      <c r="T9722">
        <v>13.173999999999999</v>
      </c>
      <c r="U9722">
        <v>99.5</v>
      </c>
      <c r="V9722">
        <v>3.01</v>
      </c>
      <c r="W9722">
        <v>15.44</v>
      </c>
      <c r="X9722">
        <v>0</v>
      </c>
      <c r="Y9722">
        <v>5.62</v>
      </c>
      <c r="Z9722">
        <v>0</v>
      </c>
      <c r="AA9722">
        <v>6.38</v>
      </c>
      <c r="AB9722">
        <v>0</v>
      </c>
      <c r="AC9722">
        <v>46.12</v>
      </c>
      <c r="AJ9722">
        <v>20.52</v>
      </c>
      <c r="AK9722">
        <v>1.03</v>
      </c>
      <c r="AN9722">
        <f>IF(V9722&gt;0,V9722+AR9722,"")</f>
        <v>3.01</v>
      </c>
      <c r="AO9722">
        <v>99.6</v>
      </c>
      <c r="AP9722">
        <v>13.317</v>
      </c>
      <c r="AQ9722">
        <v>17</v>
      </c>
    </row>
    <row r="9723" spans="1:43" x14ac:dyDescent="0.3">
      <c r="A9723">
        <v>141535</v>
      </c>
      <c r="B9723" s="1">
        <v>0.46915509259259264</v>
      </c>
      <c r="C9723">
        <v>62.9</v>
      </c>
      <c r="D9723" s="2">
        <v>206.36482939632546</v>
      </c>
      <c r="E9723">
        <v>0.04</v>
      </c>
      <c r="F9723">
        <v>14.58</v>
      </c>
      <c r="G9723">
        <v>14.62</v>
      </c>
      <c r="H9723">
        <v>18.96</v>
      </c>
      <c r="I9723">
        <v>24.19</v>
      </c>
      <c r="J9723">
        <v>19.79</v>
      </c>
      <c r="M9723">
        <v>18.57</v>
      </c>
      <c r="N9723">
        <v>95.14</v>
      </c>
      <c r="O9723" s="3">
        <v>-1.9534961276680789</v>
      </c>
      <c r="P9723" s="2">
        <v>219.04285114586699</v>
      </c>
      <c r="R9723">
        <v>6.54</v>
      </c>
      <c r="AD9723">
        <v>5.09</v>
      </c>
      <c r="AE9723">
        <v>4.9400000000000004</v>
      </c>
      <c r="AJ9723">
        <v>20.329999999999998</v>
      </c>
      <c r="AK9723">
        <v>1.21</v>
      </c>
    </row>
    <row r="9724" spans="1:43" x14ac:dyDescent="0.3">
      <c r="A9724">
        <v>141536</v>
      </c>
      <c r="B9724" s="1">
        <v>0.46916666666666668</v>
      </c>
      <c r="C9724">
        <v>63</v>
      </c>
      <c r="D9724" s="2">
        <v>206.69291338582678</v>
      </c>
      <c r="E9724">
        <v>0.02</v>
      </c>
      <c r="F9724">
        <v>14.63</v>
      </c>
      <c r="G9724">
        <v>14.62</v>
      </c>
      <c r="H9724">
        <v>18.97</v>
      </c>
      <c r="I9724">
        <v>25.02</v>
      </c>
      <c r="O9724" s="3">
        <v>-1.4870390004531047</v>
      </c>
      <c r="P9724" s="2">
        <v>124.41589176714008</v>
      </c>
      <c r="Q9724">
        <v>6.66</v>
      </c>
      <c r="R9724">
        <v>5.17</v>
      </c>
      <c r="V9724">
        <v>0</v>
      </c>
      <c r="W9724">
        <v>15.5</v>
      </c>
      <c r="X9724">
        <v>0</v>
      </c>
      <c r="Y9724">
        <v>5.69</v>
      </c>
      <c r="Z9724">
        <v>0</v>
      </c>
      <c r="AA9724">
        <v>6.38</v>
      </c>
      <c r="AB9724">
        <v>0</v>
      </c>
      <c r="AC9724">
        <v>45.94</v>
      </c>
      <c r="AJ9724">
        <v>20.04</v>
      </c>
      <c r="AK9724">
        <v>1.42</v>
      </c>
      <c r="AN9724" t="str">
        <f>IF(V9724&gt;0,V9724+AR9724,"")</f>
        <v/>
      </c>
      <c r="AO9724">
        <v>99.6</v>
      </c>
      <c r="AP9724">
        <v>13.167</v>
      </c>
      <c r="AQ9724">
        <v>17</v>
      </c>
    </row>
    <row r="9725" spans="1:43" x14ac:dyDescent="0.3">
      <c r="A9725">
        <v>141537</v>
      </c>
      <c r="B9725" s="1">
        <v>0.46917824074074077</v>
      </c>
      <c r="C9725">
        <v>63</v>
      </c>
      <c r="D9725" s="2">
        <v>206.69291338582678</v>
      </c>
      <c r="E9725">
        <v>0.02</v>
      </c>
      <c r="F9725">
        <v>14.64</v>
      </c>
      <c r="G9725">
        <v>14.62</v>
      </c>
      <c r="H9725">
        <v>18.97</v>
      </c>
      <c r="I9725">
        <v>24.32</v>
      </c>
      <c r="J9725">
        <v>19.75</v>
      </c>
      <c r="M9725">
        <v>18.510000000000002</v>
      </c>
      <c r="N9725">
        <v>95.2</v>
      </c>
      <c r="O9725" s="3">
        <v>-1.8723953547315584</v>
      </c>
      <c r="P9725" s="2">
        <v>105.52193258179896</v>
      </c>
      <c r="AD9725">
        <v>5.09</v>
      </c>
      <c r="AE9725">
        <v>4.9400000000000004</v>
      </c>
      <c r="AF9725">
        <v>24.81</v>
      </c>
      <c r="AG9725">
        <v>21.69</v>
      </c>
      <c r="AH9725">
        <v>12.61</v>
      </c>
      <c r="AI9725">
        <v>-7.4</v>
      </c>
      <c r="AJ9725">
        <v>20.22</v>
      </c>
      <c r="AK9725">
        <v>1.42</v>
      </c>
    </row>
    <row r="9726" spans="1:43" x14ac:dyDescent="0.3">
      <c r="A9726">
        <v>141538</v>
      </c>
      <c r="B9726" s="1">
        <v>0.46918981481481481</v>
      </c>
      <c r="C9726">
        <v>63.2</v>
      </c>
      <c r="D9726" s="2">
        <v>207.3490813648294</v>
      </c>
      <c r="E9726">
        <v>0.04</v>
      </c>
      <c r="F9726">
        <v>14.63</v>
      </c>
      <c r="G9726">
        <v>14.62</v>
      </c>
      <c r="H9726">
        <v>18.97</v>
      </c>
      <c r="I9726">
        <v>24.82</v>
      </c>
      <c r="O9726" s="3">
        <v>-1.5961555848656273</v>
      </c>
      <c r="P9726" s="2">
        <v>124.41589176714008</v>
      </c>
      <c r="Q9726">
        <v>6.58</v>
      </c>
      <c r="R9726">
        <v>5.26</v>
      </c>
      <c r="V9726">
        <v>1.6</v>
      </c>
      <c r="W9726">
        <v>15.5</v>
      </c>
      <c r="X9726">
        <v>0</v>
      </c>
      <c r="Y9726">
        <v>5.69</v>
      </c>
      <c r="Z9726">
        <v>0</v>
      </c>
      <c r="AA9726">
        <v>6.38</v>
      </c>
      <c r="AB9726">
        <v>0</v>
      </c>
      <c r="AC9726">
        <v>45.75</v>
      </c>
      <c r="AJ9726">
        <v>20.09</v>
      </c>
      <c r="AK9726">
        <v>1.03</v>
      </c>
      <c r="AN9726">
        <f>IF(V9726&gt;0,V9726+AR9726,"")</f>
        <v>1.6</v>
      </c>
      <c r="AO9726">
        <v>99.6</v>
      </c>
      <c r="AP9726">
        <v>13.317</v>
      </c>
      <c r="AQ9726">
        <v>17</v>
      </c>
    </row>
    <row r="9727" spans="1:43" x14ac:dyDescent="0.3">
      <c r="A9727">
        <v>141539</v>
      </c>
      <c r="B9727" s="1">
        <v>0.4692013888888889</v>
      </c>
      <c r="C9727">
        <v>63</v>
      </c>
      <c r="D9727" s="2">
        <v>206.69291338582678</v>
      </c>
      <c r="E9727">
        <v>0.02</v>
      </c>
      <c r="F9727">
        <v>14.63</v>
      </c>
      <c r="G9727">
        <v>14.62</v>
      </c>
      <c r="H9727">
        <v>18.97</v>
      </c>
      <c r="I9727">
        <v>24.81</v>
      </c>
      <c r="J9727">
        <v>19.760000000000002</v>
      </c>
      <c r="M9727">
        <v>18.510000000000002</v>
      </c>
      <c r="N9727">
        <v>95.17</v>
      </c>
      <c r="O9727" s="3">
        <v>-1.6016318457427474</v>
      </c>
      <c r="P9727" s="2">
        <v>124.41589176714008</v>
      </c>
      <c r="R9727">
        <v>7.12</v>
      </c>
      <c r="AD9727">
        <v>5.17</v>
      </c>
      <c r="AE9727">
        <v>5.0199999999999996</v>
      </c>
      <c r="AJ9727">
        <v>20.2</v>
      </c>
      <c r="AK9727">
        <v>1.21</v>
      </c>
    </row>
    <row r="9728" spans="1:43" x14ac:dyDescent="0.3">
      <c r="A9728">
        <v>141540</v>
      </c>
      <c r="B9728" s="1">
        <v>0.46921296296296294</v>
      </c>
      <c r="C9728">
        <v>62.9</v>
      </c>
      <c r="D9728" s="2">
        <v>206.36482939632546</v>
      </c>
      <c r="E9728">
        <v>0.02</v>
      </c>
      <c r="F9728">
        <v>14.61</v>
      </c>
      <c r="G9728">
        <v>14.62</v>
      </c>
      <c r="H9728">
        <v>18.97</v>
      </c>
      <c r="I9728">
        <v>24.98</v>
      </c>
      <c r="O9728" s="3">
        <v>-1.5088003171965716</v>
      </c>
      <c r="P9728" s="2">
        <v>162.23520389790764</v>
      </c>
      <c r="Q9728">
        <v>6.74</v>
      </c>
      <c r="R9728">
        <v>7.48</v>
      </c>
      <c r="S9728">
        <v>17</v>
      </c>
      <c r="T9728">
        <v>13.183</v>
      </c>
      <c r="U9728">
        <v>99.5</v>
      </c>
      <c r="V9728">
        <v>2.88</v>
      </c>
      <c r="W9728">
        <v>15.5</v>
      </c>
      <c r="X9728">
        <v>0</v>
      </c>
      <c r="Y9728">
        <v>5.69</v>
      </c>
      <c r="Z9728">
        <v>0</v>
      </c>
      <c r="AA9728">
        <v>6.38</v>
      </c>
      <c r="AB9728">
        <v>0</v>
      </c>
      <c r="AC9728">
        <v>45.56</v>
      </c>
      <c r="AJ9728">
        <v>19.72</v>
      </c>
      <c r="AK9728">
        <v>1.25</v>
      </c>
      <c r="AN9728">
        <f>IF(V9728&gt;0,V9728+AR9728,"")</f>
        <v>2.88</v>
      </c>
      <c r="AO9728">
        <v>99.6</v>
      </c>
      <c r="AP9728">
        <v>13.316000000000001</v>
      </c>
      <c r="AQ9728">
        <v>17</v>
      </c>
    </row>
    <row r="9729" spans="1:43" x14ac:dyDescent="0.3">
      <c r="A9729">
        <v>141541</v>
      </c>
      <c r="B9729" s="1">
        <v>0.46922453703703698</v>
      </c>
      <c r="C9729">
        <v>62.7</v>
      </c>
      <c r="D9729" s="2">
        <v>205.70866141732284</v>
      </c>
      <c r="E9729">
        <v>0.04</v>
      </c>
      <c r="F9729">
        <v>14.58</v>
      </c>
      <c r="G9729">
        <v>14.62</v>
      </c>
      <c r="H9729">
        <v>18.95</v>
      </c>
      <c r="I9729">
        <v>25.19</v>
      </c>
      <c r="J9729">
        <v>19.829999999999998</v>
      </c>
      <c r="M9729">
        <v>18.510000000000002</v>
      </c>
      <c r="N9729">
        <v>95.14</v>
      </c>
      <c r="O9729" s="3">
        <v>-1.4118823993229865</v>
      </c>
      <c r="P9729" s="2">
        <v>219.04285114586699</v>
      </c>
      <c r="AD9729">
        <v>5.09</v>
      </c>
      <c r="AE9729">
        <v>4.9400000000000004</v>
      </c>
      <c r="AF9729">
        <v>24.81</v>
      </c>
      <c r="AG9729">
        <v>21.69</v>
      </c>
      <c r="AH9729">
        <v>12.81</v>
      </c>
      <c r="AJ9729">
        <v>19.93</v>
      </c>
      <c r="AK9729">
        <v>1.03</v>
      </c>
    </row>
    <row r="9730" spans="1:43" x14ac:dyDescent="0.3">
      <c r="A9730">
        <v>141542</v>
      </c>
      <c r="B9730" s="1">
        <v>0.46923611111111113</v>
      </c>
      <c r="C9730">
        <v>62.6</v>
      </c>
      <c r="D9730" s="2">
        <v>205.38057742782152</v>
      </c>
      <c r="E9730">
        <v>0</v>
      </c>
      <c r="F9730">
        <v>14.63</v>
      </c>
      <c r="G9730">
        <v>14.62</v>
      </c>
      <c r="H9730">
        <v>18.97</v>
      </c>
      <c r="I9730">
        <v>24.64</v>
      </c>
      <c r="O9730" s="3">
        <v>-1.6950288893579608</v>
      </c>
      <c r="P9730" s="2">
        <v>124.41589176714008</v>
      </c>
      <c r="Q9730">
        <v>6.74</v>
      </c>
      <c r="R9730">
        <v>7.48</v>
      </c>
      <c r="S9730">
        <v>17</v>
      </c>
      <c r="T9730">
        <v>13.182</v>
      </c>
      <c r="U9730">
        <v>99.5</v>
      </c>
      <c r="V9730">
        <v>2.81</v>
      </c>
      <c r="W9730">
        <v>15.5</v>
      </c>
      <c r="X9730">
        <v>0</v>
      </c>
      <c r="Y9730">
        <v>5.69</v>
      </c>
      <c r="Z9730">
        <v>0</v>
      </c>
      <c r="AA9730">
        <v>6.38</v>
      </c>
      <c r="AB9730">
        <v>0</v>
      </c>
      <c r="AC9730">
        <v>45.44</v>
      </c>
      <c r="AJ9730">
        <v>19.84</v>
      </c>
      <c r="AK9730">
        <v>1.21</v>
      </c>
      <c r="AN9730">
        <f>IF(V9730&gt;0,V9730+AR9730,"")</f>
        <v>2.81</v>
      </c>
      <c r="AO9730">
        <v>99.6</v>
      </c>
      <c r="AP9730">
        <v>13.313000000000001</v>
      </c>
      <c r="AQ9730">
        <v>17</v>
      </c>
    </row>
    <row r="9731" spans="1:43" x14ac:dyDescent="0.3">
      <c r="A9731">
        <v>141543</v>
      </c>
      <c r="B9731" s="1">
        <v>0.46924768518518517</v>
      </c>
      <c r="C9731">
        <v>63</v>
      </c>
      <c r="D9731" s="2">
        <v>206.69291338582678</v>
      </c>
      <c r="E9731">
        <v>0.04</v>
      </c>
      <c r="F9731">
        <v>14.63</v>
      </c>
      <c r="G9731">
        <v>14.62</v>
      </c>
      <c r="H9731">
        <v>18.97</v>
      </c>
      <c r="I9731">
        <v>24.83</v>
      </c>
      <c r="J9731">
        <v>19.79</v>
      </c>
      <c r="M9731">
        <v>18.510000000000002</v>
      </c>
      <c r="N9731">
        <v>95.17</v>
      </c>
      <c r="O9731" s="3">
        <v>-1.5906812792535798</v>
      </c>
      <c r="P9731" s="2">
        <v>124.41589176714008</v>
      </c>
      <c r="R9731">
        <v>7.57</v>
      </c>
      <c r="AD9731">
        <v>5.17</v>
      </c>
      <c r="AE9731">
        <v>5.0199999999999996</v>
      </c>
      <c r="AJ9731">
        <v>19.73</v>
      </c>
      <c r="AK9731">
        <v>1.21</v>
      </c>
    </row>
    <row r="9732" spans="1:43" x14ac:dyDescent="0.3">
      <c r="A9732">
        <v>141544</v>
      </c>
      <c r="B9732" s="1">
        <v>0.46925925925925926</v>
      </c>
      <c r="C9732">
        <v>62.5</v>
      </c>
      <c r="D9732" s="2">
        <v>205.0524934383202</v>
      </c>
      <c r="E9732">
        <v>0.04</v>
      </c>
      <c r="F9732">
        <v>14.59</v>
      </c>
      <c r="G9732">
        <v>14.62</v>
      </c>
      <c r="H9732">
        <v>18.98</v>
      </c>
      <c r="I9732">
        <v>24.81</v>
      </c>
      <c r="O9732" s="3">
        <v>-1.5931534065107185</v>
      </c>
      <c r="P9732" s="2">
        <v>200.09646084562476</v>
      </c>
      <c r="Q9732">
        <v>6.82</v>
      </c>
      <c r="R9732">
        <v>7.55</v>
      </c>
      <c r="S9732">
        <v>17</v>
      </c>
      <c r="T9732">
        <v>13.164999999999999</v>
      </c>
      <c r="U9732">
        <v>99.5</v>
      </c>
      <c r="V9732">
        <v>3.15</v>
      </c>
      <c r="W9732">
        <v>15.5</v>
      </c>
      <c r="X9732">
        <v>0</v>
      </c>
      <c r="Y9732">
        <v>5.69</v>
      </c>
      <c r="Z9732">
        <v>0</v>
      </c>
      <c r="AA9732">
        <v>6.38</v>
      </c>
      <c r="AB9732">
        <v>0</v>
      </c>
      <c r="AC9732">
        <v>45.25</v>
      </c>
      <c r="AJ9732">
        <v>20.02</v>
      </c>
      <c r="AK9732">
        <v>1.25</v>
      </c>
      <c r="AN9732">
        <f>IF(V9732&gt;0,V9732+AR9732,"")</f>
        <v>3.15</v>
      </c>
      <c r="AO9732">
        <v>99.6</v>
      </c>
      <c r="AP9732">
        <v>13.298</v>
      </c>
      <c r="AQ9732">
        <v>17</v>
      </c>
    </row>
    <row r="9733" spans="1:43" x14ac:dyDescent="0.3">
      <c r="A9733">
        <v>141545</v>
      </c>
      <c r="B9733" s="1">
        <v>0.4692708333333333</v>
      </c>
      <c r="C9733">
        <v>63</v>
      </c>
      <c r="D9733" s="2">
        <v>206.69291338582678</v>
      </c>
      <c r="E9733">
        <v>0.04</v>
      </c>
      <c r="F9733">
        <v>14.61</v>
      </c>
      <c r="G9733">
        <v>14.62</v>
      </c>
      <c r="H9733">
        <v>18.97</v>
      </c>
      <c r="I9733">
        <v>24.82</v>
      </c>
      <c r="J9733">
        <v>19.82</v>
      </c>
      <c r="M9733">
        <v>18.57</v>
      </c>
      <c r="N9733">
        <v>95.2</v>
      </c>
      <c r="O9733" s="3">
        <v>-1.5961555848656273</v>
      </c>
      <c r="P9733" s="2">
        <v>162.23520389790764</v>
      </c>
      <c r="AD9733">
        <v>5.09</v>
      </c>
      <c r="AE9733">
        <v>4.9400000000000004</v>
      </c>
      <c r="AF9733">
        <v>24.81</v>
      </c>
      <c r="AG9733">
        <v>21.69</v>
      </c>
      <c r="AH9733">
        <v>12.7</v>
      </c>
      <c r="AJ9733">
        <v>20.079999999999998</v>
      </c>
      <c r="AK9733">
        <v>1.21</v>
      </c>
    </row>
    <row r="9734" spans="1:43" x14ac:dyDescent="0.3">
      <c r="A9734">
        <v>141546</v>
      </c>
      <c r="B9734" s="1">
        <v>0.4692824074074074</v>
      </c>
      <c r="C9734">
        <v>63.4</v>
      </c>
      <c r="D9734" s="2">
        <v>208.00524934383202</v>
      </c>
      <c r="E9734">
        <v>0.02</v>
      </c>
      <c r="F9734">
        <v>14.59</v>
      </c>
      <c r="G9734">
        <v>14.62</v>
      </c>
      <c r="H9734">
        <v>18.97</v>
      </c>
      <c r="I9734">
        <v>25.54</v>
      </c>
      <c r="O9734" s="3">
        <v>-1.2069123628326015</v>
      </c>
      <c r="P9734" s="2">
        <v>200.09646084562476</v>
      </c>
      <c r="Q9734">
        <v>6.74</v>
      </c>
      <c r="R9734">
        <v>5.41</v>
      </c>
      <c r="S9734">
        <v>17</v>
      </c>
      <c r="T9734">
        <v>13.074</v>
      </c>
      <c r="U9734">
        <v>99.5</v>
      </c>
      <c r="V9734">
        <v>0</v>
      </c>
      <c r="W9734">
        <v>15.5</v>
      </c>
      <c r="X9734">
        <v>0</v>
      </c>
      <c r="Y9734">
        <v>5.69</v>
      </c>
      <c r="Z9734">
        <v>0</v>
      </c>
      <c r="AA9734">
        <v>6.38</v>
      </c>
      <c r="AB9734">
        <v>0</v>
      </c>
      <c r="AC9734">
        <v>45.06</v>
      </c>
      <c r="AJ9734">
        <v>19.84</v>
      </c>
      <c r="AK9734">
        <v>0.86</v>
      </c>
      <c r="AN9734" t="str">
        <f>IF(V9734&gt;0,V9734+AR9734,"")</f>
        <v/>
      </c>
      <c r="AO9734">
        <v>99.6</v>
      </c>
      <c r="AP9734">
        <v>13.161</v>
      </c>
      <c r="AQ9734">
        <v>17</v>
      </c>
    </row>
    <row r="9735" spans="1:43" x14ac:dyDescent="0.3">
      <c r="A9735">
        <v>141547</v>
      </c>
      <c r="B9735" s="1">
        <v>0.46929398148148144</v>
      </c>
      <c r="C9735">
        <v>62.9</v>
      </c>
      <c r="D9735" s="2">
        <v>206.36482939632546</v>
      </c>
      <c r="E9735">
        <v>0.02</v>
      </c>
      <c r="F9735">
        <v>14.67</v>
      </c>
      <c r="G9735">
        <v>14.62</v>
      </c>
      <c r="H9735">
        <v>18.98</v>
      </c>
      <c r="I9735">
        <v>24.77</v>
      </c>
      <c r="J9735">
        <v>19.850000000000001</v>
      </c>
      <c r="M9735">
        <v>18.57</v>
      </c>
      <c r="N9735">
        <v>95.2</v>
      </c>
      <c r="O9735" s="3">
        <v>-1.6150795872304102</v>
      </c>
      <c r="P9735" s="2">
        <v>48.902687496221148</v>
      </c>
      <c r="R9735">
        <v>5.42</v>
      </c>
      <c r="AD9735">
        <v>5.09</v>
      </c>
      <c r="AE9735">
        <v>4.9400000000000004</v>
      </c>
      <c r="AI9735">
        <v>-11</v>
      </c>
      <c r="AJ9735">
        <v>20.03</v>
      </c>
      <c r="AK9735">
        <v>0.86</v>
      </c>
    </row>
    <row r="9736" spans="1:43" x14ac:dyDescent="0.3">
      <c r="A9736">
        <v>141548</v>
      </c>
      <c r="B9736" s="1">
        <v>0.46930555555555559</v>
      </c>
      <c r="C9736">
        <v>62.9</v>
      </c>
      <c r="D9736" s="2">
        <v>206.36482939632546</v>
      </c>
      <c r="E9736">
        <v>0.04</v>
      </c>
      <c r="F9736">
        <v>14.63</v>
      </c>
      <c r="G9736">
        <v>14.62</v>
      </c>
      <c r="H9736">
        <v>18.98</v>
      </c>
      <c r="I9736">
        <v>24.96</v>
      </c>
      <c r="O9736" s="3">
        <v>-1.5112083085948103</v>
      </c>
      <c r="P9736" s="2">
        <v>124.41589176714008</v>
      </c>
      <c r="Q9736">
        <v>6.82</v>
      </c>
      <c r="R9736">
        <v>5.82</v>
      </c>
      <c r="S9736">
        <v>17</v>
      </c>
      <c r="T9736">
        <v>13.147</v>
      </c>
      <c r="U9736">
        <v>99.5</v>
      </c>
      <c r="V9736">
        <v>2.06</v>
      </c>
      <c r="W9736">
        <v>15.5</v>
      </c>
      <c r="X9736">
        <v>0</v>
      </c>
      <c r="Y9736">
        <v>5.69</v>
      </c>
      <c r="Z9736">
        <v>0</v>
      </c>
      <c r="AA9736">
        <v>6.38</v>
      </c>
      <c r="AB9736">
        <v>0</v>
      </c>
      <c r="AC9736">
        <v>44.94</v>
      </c>
      <c r="AJ9736">
        <v>19.850000000000001</v>
      </c>
      <c r="AK9736">
        <v>1.25</v>
      </c>
      <c r="AN9736">
        <f>IF(V9736&gt;0,V9736+AR9736,"")</f>
        <v>2.06</v>
      </c>
      <c r="AO9736">
        <v>99.6</v>
      </c>
      <c r="AP9736">
        <v>13.301</v>
      </c>
      <c r="AQ9736">
        <v>17</v>
      </c>
    </row>
    <row r="9737" spans="1:43" x14ac:dyDescent="0.3">
      <c r="A9737">
        <v>141549</v>
      </c>
      <c r="B9737" s="1">
        <v>0.46931712962962963</v>
      </c>
      <c r="C9737">
        <v>62.8</v>
      </c>
      <c r="D9737" s="2">
        <v>206.03674540682414</v>
      </c>
      <c r="E9737">
        <v>0.04</v>
      </c>
      <c r="F9737">
        <v>14.58</v>
      </c>
      <c r="G9737">
        <v>14.62</v>
      </c>
      <c r="H9737">
        <v>18.98</v>
      </c>
      <c r="I9737">
        <v>24.82</v>
      </c>
      <c r="J9737">
        <v>19.809999999999999</v>
      </c>
      <c r="M9737">
        <v>18.510000000000002</v>
      </c>
      <c r="N9737">
        <v>95.17</v>
      </c>
      <c r="O9737" s="3">
        <v>-1.5876767572880524</v>
      </c>
      <c r="P9737" s="2">
        <v>219.04285114586699</v>
      </c>
      <c r="AD9737">
        <v>5.09</v>
      </c>
      <c r="AE9737">
        <v>5.0199999999999996</v>
      </c>
      <c r="AJ9737">
        <v>19.829999999999998</v>
      </c>
      <c r="AK9737">
        <v>1.03</v>
      </c>
    </row>
    <row r="9738" spans="1:43" x14ac:dyDescent="0.3">
      <c r="A9738">
        <v>141550</v>
      </c>
      <c r="B9738" s="1">
        <v>0.46932870370370372</v>
      </c>
      <c r="C9738">
        <v>63</v>
      </c>
      <c r="D9738" s="2">
        <v>206.69291338582678</v>
      </c>
      <c r="E9738">
        <v>0.02</v>
      </c>
      <c r="F9738">
        <v>14.63</v>
      </c>
      <c r="G9738">
        <v>14.62</v>
      </c>
      <c r="H9738">
        <v>18.98</v>
      </c>
      <c r="I9738">
        <v>24.8</v>
      </c>
      <c r="O9738" s="3">
        <v>-1.5986320126209377</v>
      </c>
      <c r="P9738" s="2">
        <v>124.41589176714008</v>
      </c>
      <c r="Q9738">
        <v>6.97</v>
      </c>
      <c r="R9738">
        <v>7.55</v>
      </c>
      <c r="S9738">
        <v>17</v>
      </c>
      <c r="T9738">
        <v>13.176</v>
      </c>
      <c r="U9738">
        <v>99.5</v>
      </c>
      <c r="V9738">
        <v>2.91</v>
      </c>
      <c r="W9738">
        <v>15.5</v>
      </c>
      <c r="X9738">
        <v>0</v>
      </c>
      <c r="Y9738">
        <v>5.69</v>
      </c>
      <c r="Z9738">
        <v>0</v>
      </c>
      <c r="AA9738">
        <v>6.38</v>
      </c>
      <c r="AB9738">
        <v>0</v>
      </c>
      <c r="AC9738">
        <v>44.75</v>
      </c>
      <c r="AF9738">
        <v>24.81</v>
      </c>
      <c r="AG9738">
        <v>21.69</v>
      </c>
      <c r="AH9738">
        <v>12.74</v>
      </c>
      <c r="AJ9738">
        <v>20.29</v>
      </c>
      <c r="AK9738">
        <v>1.25</v>
      </c>
      <c r="AN9738">
        <f>IF(V9738&gt;0,V9738+AR9738,"")</f>
        <v>2.91</v>
      </c>
      <c r="AO9738">
        <v>99.6</v>
      </c>
      <c r="AP9738">
        <v>13.307</v>
      </c>
      <c r="AQ9738">
        <v>17</v>
      </c>
    </row>
    <row r="9739" spans="1:43" x14ac:dyDescent="0.3">
      <c r="A9739">
        <v>141551</v>
      </c>
      <c r="B9739" s="1">
        <v>0.46934027777777776</v>
      </c>
      <c r="C9739">
        <v>62.5</v>
      </c>
      <c r="D9739" s="2">
        <v>205.0524934383202</v>
      </c>
      <c r="E9739">
        <v>0.04</v>
      </c>
      <c r="F9739">
        <v>14.63</v>
      </c>
      <c r="G9739">
        <v>14.62</v>
      </c>
      <c r="H9739">
        <v>18.989999999999998</v>
      </c>
      <c r="I9739">
        <v>24.78</v>
      </c>
      <c r="J9739">
        <v>19.79</v>
      </c>
      <c r="M9739">
        <v>18.57</v>
      </c>
      <c r="N9739">
        <v>95.23</v>
      </c>
      <c r="O9739" s="3">
        <v>-1.6011178798247052</v>
      </c>
      <c r="P9739" s="2">
        <v>124.41589176714008</v>
      </c>
      <c r="R9739">
        <v>7.75</v>
      </c>
      <c r="AD9739">
        <v>5.09</v>
      </c>
      <c r="AE9739">
        <v>5.0199999999999996</v>
      </c>
      <c r="AJ9739">
        <v>20.12</v>
      </c>
      <c r="AK9739">
        <v>1.03</v>
      </c>
    </row>
    <row r="9740" spans="1:43" x14ac:dyDescent="0.3">
      <c r="A9740">
        <v>141552</v>
      </c>
      <c r="B9740" s="1">
        <v>0.46935185185185185</v>
      </c>
      <c r="C9740">
        <v>62.9</v>
      </c>
      <c r="D9740" s="2">
        <v>206.36482939632546</v>
      </c>
      <c r="E9740">
        <v>0.04</v>
      </c>
      <c r="F9740">
        <v>14.63</v>
      </c>
      <c r="G9740">
        <v>14.62</v>
      </c>
      <c r="H9740">
        <v>18.98</v>
      </c>
      <c r="I9740">
        <v>24.78</v>
      </c>
      <c r="O9740" s="3">
        <v>-1.6095951014836942</v>
      </c>
      <c r="P9740" s="2">
        <v>124.41589176714008</v>
      </c>
      <c r="Q9740">
        <v>6.82</v>
      </c>
      <c r="R9740">
        <v>7.82</v>
      </c>
      <c r="S9740">
        <v>17</v>
      </c>
      <c r="T9740">
        <v>13.175000000000001</v>
      </c>
      <c r="U9740">
        <v>99.5</v>
      </c>
      <c r="V9740">
        <v>2.85</v>
      </c>
      <c r="W9740">
        <v>15.5</v>
      </c>
      <c r="X9740">
        <v>0</v>
      </c>
      <c r="Y9740">
        <v>5.62</v>
      </c>
      <c r="Z9740">
        <v>0</v>
      </c>
      <c r="AA9740">
        <v>6.38</v>
      </c>
      <c r="AB9740">
        <v>0</v>
      </c>
      <c r="AC9740">
        <v>44.56</v>
      </c>
      <c r="AJ9740">
        <v>20</v>
      </c>
      <c r="AK9740">
        <v>1.21</v>
      </c>
      <c r="AN9740">
        <f>IF(V9740&gt;0,V9740+AR9740,"")</f>
        <v>2.85</v>
      </c>
      <c r="AO9740">
        <v>99.6</v>
      </c>
      <c r="AP9740">
        <v>13.305</v>
      </c>
      <c r="AQ9740">
        <v>17</v>
      </c>
    </row>
    <row r="9741" spans="1:43" x14ac:dyDescent="0.3">
      <c r="A9741">
        <v>141553</v>
      </c>
      <c r="B9741" s="1">
        <v>0.46936342592592589</v>
      </c>
      <c r="C9741">
        <v>62.8</v>
      </c>
      <c r="D9741" s="2">
        <v>206.03674540682414</v>
      </c>
      <c r="E9741">
        <v>0.02</v>
      </c>
      <c r="F9741">
        <v>14.63</v>
      </c>
      <c r="G9741">
        <v>14.62</v>
      </c>
      <c r="H9741">
        <v>18.98</v>
      </c>
      <c r="I9741">
        <v>24.7</v>
      </c>
      <c r="J9741">
        <v>19.78</v>
      </c>
      <c r="M9741">
        <v>18.510000000000002</v>
      </c>
      <c r="N9741">
        <v>95.26</v>
      </c>
      <c r="O9741" s="3">
        <v>-1.6535260321891425</v>
      </c>
      <c r="P9741" s="2">
        <v>124.41589176714008</v>
      </c>
      <c r="AD9741">
        <v>5.17</v>
      </c>
      <c r="AE9741">
        <v>4.9400000000000004</v>
      </c>
      <c r="AJ9741">
        <v>20</v>
      </c>
      <c r="AK9741">
        <v>1.25</v>
      </c>
    </row>
    <row r="9742" spans="1:43" x14ac:dyDescent="0.3">
      <c r="A9742">
        <v>141554</v>
      </c>
      <c r="B9742" s="1">
        <v>0.46937500000000004</v>
      </c>
      <c r="C9742">
        <v>62.8</v>
      </c>
      <c r="D9742" s="2">
        <v>206.03674540682414</v>
      </c>
      <c r="E9742">
        <v>0.04</v>
      </c>
      <c r="F9742">
        <v>14.59</v>
      </c>
      <c r="G9742">
        <v>14.62</v>
      </c>
      <c r="H9742">
        <v>18.989999999999998</v>
      </c>
      <c r="I9742">
        <v>24.78</v>
      </c>
      <c r="O9742" s="3">
        <v>-1.6011178798247052</v>
      </c>
      <c r="P9742" s="2">
        <v>200.09646084562476</v>
      </c>
      <c r="Q9742">
        <v>6.82</v>
      </c>
      <c r="R9742">
        <v>7.8</v>
      </c>
      <c r="S9742">
        <v>17</v>
      </c>
      <c r="T9742">
        <v>13.172000000000001</v>
      </c>
      <c r="U9742">
        <v>99.5</v>
      </c>
      <c r="V9742">
        <v>2.87</v>
      </c>
      <c r="W9742">
        <v>15.5</v>
      </c>
      <c r="X9742">
        <v>0</v>
      </c>
      <c r="Y9742">
        <v>5.62</v>
      </c>
      <c r="Z9742">
        <v>0</v>
      </c>
      <c r="AA9742">
        <v>6.38</v>
      </c>
      <c r="AB9742">
        <v>0</v>
      </c>
      <c r="AC9742">
        <v>44.44</v>
      </c>
      <c r="AF9742">
        <v>24.81</v>
      </c>
      <c r="AG9742">
        <v>21.75</v>
      </c>
      <c r="AH9742">
        <v>12.79</v>
      </c>
      <c r="AJ9742">
        <v>20.02</v>
      </c>
      <c r="AK9742">
        <v>1.25</v>
      </c>
      <c r="AN9742">
        <f>IF(V9742&gt;0,V9742+AR9742,"")</f>
        <v>2.87</v>
      </c>
      <c r="AO9742">
        <v>99.6</v>
      </c>
      <c r="AP9742">
        <v>13.303000000000001</v>
      </c>
      <c r="AQ9742">
        <v>17</v>
      </c>
    </row>
    <row r="9743" spans="1:43" x14ac:dyDescent="0.3">
      <c r="A9743">
        <v>141555</v>
      </c>
      <c r="B9743" s="1">
        <v>0.46938657407407408</v>
      </c>
      <c r="C9743">
        <v>63</v>
      </c>
      <c r="D9743" s="2">
        <v>206.69291338582678</v>
      </c>
      <c r="E9743">
        <v>0.02</v>
      </c>
      <c r="F9743">
        <v>14.59</v>
      </c>
      <c r="G9743">
        <v>14.62</v>
      </c>
      <c r="H9743">
        <v>18.989999999999998</v>
      </c>
      <c r="I9743">
        <v>24.81</v>
      </c>
      <c r="J9743">
        <v>19.8</v>
      </c>
      <c r="M9743">
        <v>18.510000000000002</v>
      </c>
      <c r="N9743">
        <v>95.23</v>
      </c>
      <c r="O9743" s="3">
        <v>-1.5846750190013079</v>
      </c>
      <c r="P9743" s="2">
        <v>200.09646084562476</v>
      </c>
      <c r="R9743">
        <v>6.47</v>
      </c>
      <c r="AD9743">
        <v>5.17</v>
      </c>
      <c r="AE9743">
        <v>5.0199999999999996</v>
      </c>
      <c r="AJ9743">
        <v>20.05</v>
      </c>
      <c r="AK9743">
        <v>1.08</v>
      </c>
    </row>
    <row r="9744" spans="1:43" x14ac:dyDescent="0.3">
      <c r="A9744">
        <v>141556</v>
      </c>
      <c r="B9744" s="1">
        <v>0.46939814814814818</v>
      </c>
      <c r="C9744">
        <v>62.7</v>
      </c>
      <c r="D9744" s="2">
        <v>205.70866141732284</v>
      </c>
      <c r="E9744">
        <v>0.04</v>
      </c>
      <c r="F9744">
        <v>14.59</v>
      </c>
      <c r="G9744">
        <v>14.62</v>
      </c>
      <c r="H9744">
        <v>18.989999999999998</v>
      </c>
      <c r="I9744">
        <v>24.8</v>
      </c>
      <c r="O9744" s="3">
        <v>-1.5901540135983394</v>
      </c>
      <c r="P9744" s="2">
        <v>200.09646084562476</v>
      </c>
      <c r="Q9744">
        <v>6.5</v>
      </c>
      <c r="R9744">
        <v>4.6500000000000004</v>
      </c>
      <c r="S9744">
        <v>17</v>
      </c>
      <c r="T9744">
        <v>13.067</v>
      </c>
      <c r="U9744">
        <v>99.5</v>
      </c>
      <c r="V9744">
        <v>0</v>
      </c>
      <c r="W9744">
        <v>15.5</v>
      </c>
      <c r="X9744">
        <v>0</v>
      </c>
      <c r="Y9744">
        <v>5.69</v>
      </c>
      <c r="Z9744">
        <v>0</v>
      </c>
      <c r="AA9744">
        <v>6.38</v>
      </c>
      <c r="AB9744">
        <v>0</v>
      </c>
      <c r="AC9744">
        <v>44.31</v>
      </c>
      <c r="AJ9744">
        <v>20.23</v>
      </c>
      <c r="AK9744">
        <v>1.25</v>
      </c>
      <c r="AN9744" t="str">
        <f>IF(V9744&gt;0,V9744+AR9744,"")</f>
        <v/>
      </c>
      <c r="AO9744">
        <v>99.6</v>
      </c>
      <c r="AP9744">
        <v>13.154</v>
      </c>
      <c r="AQ9744">
        <v>17</v>
      </c>
    </row>
    <row r="9745" spans="1:43" x14ac:dyDescent="0.3">
      <c r="A9745">
        <v>141557</v>
      </c>
      <c r="B9745" s="1">
        <v>0.46940972222222221</v>
      </c>
      <c r="E9745">
        <v>0.02</v>
      </c>
      <c r="F9745">
        <v>14.59</v>
      </c>
      <c r="G9745">
        <v>14.62</v>
      </c>
      <c r="H9745">
        <v>19</v>
      </c>
      <c r="I9745">
        <v>24.87</v>
      </c>
      <c r="J9745">
        <v>19.84</v>
      </c>
      <c r="M9745">
        <v>18.510000000000002</v>
      </c>
      <c r="N9745">
        <v>95.23</v>
      </c>
      <c r="O9745" s="3">
        <v>-1.5433614325444831</v>
      </c>
      <c r="P9745" s="2">
        <v>200.09646084562476</v>
      </c>
      <c r="AD9745">
        <v>5.09</v>
      </c>
      <c r="AE9745">
        <v>5.0199999999999996</v>
      </c>
      <c r="AI9745">
        <v>-3.9</v>
      </c>
      <c r="AJ9745">
        <v>19.93</v>
      </c>
      <c r="AK9745">
        <v>1.03</v>
      </c>
    </row>
    <row r="9746" spans="1:43" x14ac:dyDescent="0.3">
      <c r="A9746">
        <v>141558</v>
      </c>
      <c r="B9746" s="1">
        <v>0.46942129629629631</v>
      </c>
      <c r="C9746">
        <v>62.9</v>
      </c>
      <c r="D9746" s="2">
        <v>206.36482939632546</v>
      </c>
      <c r="E9746">
        <v>0.04</v>
      </c>
      <c r="F9746">
        <v>14.63</v>
      </c>
      <c r="G9746">
        <v>14.62</v>
      </c>
      <c r="H9746">
        <v>18.989999999999998</v>
      </c>
      <c r="I9746">
        <v>24.47</v>
      </c>
      <c r="O9746" s="3">
        <v>-1.7720685963693998</v>
      </c>
      <c r="P9746" s="2">
        <v>124.41589176714008</v>
      </c>
      <c r="Q9746">
        <v>6.35</v>
      </c>
      <c r="R9746">
        <v>4.6900000000000004</v>
      </c>
      <c r="S9746">
        <v>17</v>
      </c>
      <c r="T9746">
        <v>13.170999999999999</v>
      </c>
      <c r="U9746">
        <v>99.5</v>
      </c>
      <c r="V9746">
        <v>2.11</v>
      </c>
      <c r="W9746">
        <v>15.5</v>
      </c>
      <c r="X9746">
        <v>0</v>
      </c>
      <c r="Y9746">
        <v>5.69</v>
      </c>
      <c r="Z9746">
        <v>0</v>
      </c>
      <c r="AA9746">
        <v>6.38</v>
      </c>
      <c r="AB9746">
        <v>0</v>
      </c>
      <c r="AC9746">
        <v>44.12</v>
      </c>
      <c r="AF9746">
        <v>24.81</v>
      </c>
      <c r="AG9746">
        <v>21.75</v>
      </c>
      <c r="AH9746">
        <v>12.6</v>
      </c>
      <c r="AJ9746">
        <v>19.93</v>
      </c>
      <c r="AK9746">
        <v>1.25</v>
      </c>
      <c r="AN9746">
        <f>IF(V9746&gt;0,V9746+AR9746,"")</f>
        <v>2.11</v>
      </c>
      <c r="AO9746">
        <v>99.6</v>
      </c>
      <c r="AP9746">
        <v>13.304</v>
      </c>
      <c r="AQ9746">
        <v>17</v>
      </c>
    </row>
    <row r="9747" spans="1:43" x14ac:dyDescent="0.3">
      <c r="A9747">
        <v>141559</v>
      </c>
      <c r="B9747" s="1">
        <v>0.46943287037037035</v>
      </c>
      <c r="C9747">
        <v>63</v>
      </c>
      <c r="D9747" s="2">
        <v>206.69291338582678</v>
      </c>
      <c r="E9747">
        <v>0.02</v>
      </c>
      <c r="F9747">
        <v>14.61</v>
      </c>
      <c r="G9747">
        <v>14.62</v>
      </c>
      <c r="H9747">
        <v>18.989999999999998</v>
      </c>
      <c r="I9747">
        <v>24.49</v>
      </c>
      <c r="J9747">
        <v>19.75</v>
      </c>
      <c r="M9747">
        <v>18.510000000000002</v>
      </c>
      <c r="N9747">
        <v>95.2</v>
      </c>
      <c r="O9747" s="3">
        <v>-1.7609817532354721</v>
      </c>
      <c r="P9747" s="2">
        <v>162.23520389790764</v>
      </c>
      <c r="R9747">
        <v>6.55</v>
      </c>
      <c r="AD9747">
        <v>5.09</v>
      </c>
      <c r="AE9747">
        <v>4.9400000000000004</v>
      </c>
      <c r="AJ9747">
        <v>19.72</v>
      </c>
      <c r="AK9747">
        <v>1.25</v>
      </c>
    </row>
    <row r="9748" spans="1:43" x14ac:dyDescent="0.3">
      <c r="A9748">
        <v>141600</v>
      </c>
      <c r="B9748" s="1">
        <v>0.4694444444444445</v>
      </c>
      <c r="C9748">
        <v>63</v>
      </c>
      <c r="D9748" s="2">
        <v>206.69291338582678</v>
      </c>
      <c r="E9748">
        <v>0.04</v>
      </c>
      <c r="F9748">
        <v>14.63</v>
      </c>
      <c r="G9748">
        <v>14.62</v>
      </c>
      <c r="H9748">
        <v>19</v>
      </c>
      <c r="I9748">
        <v>24.85</v>
      </c>
      <c r="O9748" s="3">
        <v>-1.5542987073855103</v>
      </c>
      <c r="P9748" s="2">
        <v>124.41589176714008</v>
      </c>
      <c r="Q9748">
        <v>6.5</v>
      </c>
      <c r="R9748">
        <v>6.72</v>
      </c>
      <c r="S9748">
        <v>17</v>
      </c>
      <c r="T9748">
        <v>13.17</v>
      </c>
      <c r="U9748">
        <v>99.5</v>
      </c>
      <c r="V9748">
        <v>2.87</v>
      </c>
      <c r="W9748">
        <v>15.5</v>
      </c>
      <c r="X9748">
        <v>0</v>
      </c>
      <c r="Y9748">
        <v>5.69</v>
      </c>
      <c r="Z9748">
        <v>0</v>
      </c>
      <c r="AA9748">
        <v>6.38</v>
      </c>
      <c r="AB9748">
        <v>0</v>
      </c>
      <c r="AC9748">
        <v>44</v>
      </c>
      <c r="AJ9748">
        <v>19.850000000000001</v>
      </c>
      <c r="AK9748">
        <v>1.03</v>
      </c>
      <c r="AN9748">
        <f>IF(V9748&gt;0,V9748+AR9748,"")</f>
        <v>2.87</v>
      </c>
      <c r="AO9748">
        <v>99.6</v>
      </c>
      <c r="AP9748">
        <v>13.301</v>
      </c>
      <c r="AQ9748">
        <v>17</v>
      </c>
    </row>
    <row r="9749" spans="1:43" x14ac:dyDescent="0.3">
      <c r="A9749">
        <v>141601</v>
      </c>
      <c r="B9749" s="1">
        <v>0.46945601851851854</v>
      </c>
      <c r="C9749">
        <v>63</v>
      </c>
      <c r="D9749" s="2">
        <v>206.69291338582678</v>
      </c>
      <c r="E9749">
        <v>0.02</v>
      </c>
      <c r="F9749">
        <v>14.63</v>
      </c>
      <c r="G9749">
        <v>14.62</v>
      </c>
      <c r="H9749">
        <v>18.989999999999998</v>
      </c>
      <c r="I9749">
        <v>24.85</v>
      </c>
      <c r="J9749">
        <v>19.77</v>
      </c>
      <c r="M9749">
        <v>18.510000000000002</v>
      </c>
      <c r="N9749">
        <v>95.17</v>
      </c>
      <c r="O9749" s="3">
        <v>-1.5627785958679132</v>
      </c>
      <c r="P9749" s="2">
        <v>124.41589176714008</v>
      </c>
      <c r="R9749">
        <v>6.7</v>
      </c>
      <c r="AD9749">
        <v>5.17</v>
      </c>
      <c r="AE9749">
        <v>5.0199999999999996</v>
      </c>
      <c r="AJ9749">
        <v>20.05</v>
      </c>
      <c r="AK9749">
        <v>1.21</v>
      </c>
    </row>
    <row r="9750" spans="1:43" x14ac:dyDescent="0.3">
      <c r="A9750">
        <v>141602</v>
      </c>
      <c r="B9750" s="1">
        <v>0.46946759259259263</v>
      </c>
      <c r="C9750">
        <v>63.1</v>
      </c>
      <c r="D9750" s="2">
        <v>207.02099737532808</v>
      </c>
      <c r="E9750">
        <v>0.02</v>
      </c>
      <c r="F9750">
        <v>14.63</v>
      </c>
      <c r="G9750">
        <v>14.62</v>
      </c>
      <c r="H9750">
        <v>19</v>
      </c>
      <c r="I9750">
        <v>24.85</v>
      </c>
      <c r="O9750" s="3">
        <v>-1.5542987073855103</v>
      </c>
      <c r="P9750" s="2">
        <v>124.41589176714008</v>
      </c>
      <c r="Q9750">
        <v>6.5</v>
      </c>
      <c r="S9750">
        <v>17</v>
      </c>
      <c r="T9750">
        <v>13.169</v>
      </c>
      <c r="U9750">
        <v>99.5</v>
      </c>
      <c r="V9750">
        <v>2.83</v>
      </c>
      <c r="W9750">
        <v>15.5</v>
      </c>
      <c r="X9750">
        <v>0</v>
      </c>
      <c r="Y9750">
        <v>5.69</v>
      </c>
      <c r="Z9750">
        <v>0</v>
      </c>
      <c r="AA9750">
        <v>6.38</v>
      </c>
      <c r="AB9750">
        <v>0</v>
      </c>
      <c r="AC9750">
        <v>43.81</v>
      </c>
      <c r="AF9750">
        <v>24.81</v>
      </c>
      <c r="AG9750">
        <v>21.75</v>
      </c>
      <c r="AH9750">
        <v>12.79</v>
      </c>
      <c r="AJ9750">
        <v>20.22</v>
      </c>
      <c r="AK9750">
        <v>1.25</v>
      </c>
      <c r="AN9750">
        <f>IF(V9750&gt;0,V9750+AR9750,"")</f>
        <v>2.83</v>
      </c>
      <c r="AO9750">
        <v>99.6</v>
      </c>
      <c r="AP9750">
        <v>13.298999999999999</v>
      </c>
      <c r="AQ9750">
        <v>17</v>
      </c>
    </row>
    <row r="9751" spans="1:43" x14ac:dyDescent="0.3">
      <c r="A9751">
        <v>141603</v>
      </c>
      <c r="B9751" s="1">
        <v>0.46947916666666667</v>
      </c>
      <c r="C9751">
        <v>63.1</v>
      </c>
      <c r="D9751" s="2">
        <v>207.02099737532808</v>
      </c>
      <c r="E9751">
        <v>0.02</v>
      </c>
      <c r="F9751">
        <v>14.63</v>
      </c>
      <c r="G9751">
        <v>14.62</v>
      </c>
      <c r="H9751">
        <v>19</v>
      </c>
      <c r="I9751">
        <v>25.32</v>
      </c>
      <c r="J9751">
        <v>19.82</v>
      </c>
      <c r="M9751">
        <v>18.510000000000002</v>
      </c>
      <c r="N9751">
        <v>95.17</v>
      </c>
      <c r="O9751" s="3">
        <v>-1.2993107935747701</v>
      </c>
      <c r="P9751" s="2">
        <v>124.41589176714008</v>
      </c>
      <c r="R9751">
        <v>6.58</v>
      </c>
      <c r="AD9751">
        <v>5.09</v>
      </c>
      <c r="AE9751">
        <v>5.0199999999999996</v>
      </c>
      <c r="AJ9751">
        <v>20.02</v>
      </c>
      <c r="AK9751">
        <v>1.21</v>
      </c>
    </row>
    <row r="9752" spans="1:43" x14ac:dyDescent="0.3">
      <c r="A9752">
        <v>141604</v>
      </c>
      <c r="B9752" s="1">
        <v>0.46949074074074071</v>
      </c>
      <c r="C9752">
        <v>62.9</v>
      </c>
      <c r="D9752" s="2">
        <v>206.36482939632546</v>
      </c>
      <c r="E9752">
        <v>0.02</v>
      </c>
      <c r="F9752">
        <v>14.61</v>
      </c>
      <c r="G9752">
        <v>14.62</v>
      </c>
      <c r="H9752">
        <v>19</v>
      </c>
      <c r="I9752">
        <v>24.99</v>
      </c>
      <c r="O9752" s="3">
        <v>-1.4779010197663607</v>
      </c>
      <c r="P9752" s="2">
        <v>162.23520389790764</v>
      </c>
      <c r="Q9752">
        <v>6.42</v>
      </c>
      <c r="R9752">
        <v>6.59</v>
      </c>
      <c r="S9752">
        <v>17</v>
      </c>
      <c r="T9752">
        <v>13.167999999999999</v>
      </c>
      <c r="U9752">
        <v>99.5</v>
      </c>
      <c r="V9752">
        <v>2.57</v>
      </c>
      <c r="W9752">
        <v>15.5</v>
      </c>
      <c r="X9752">
        <v>0</v>
      </c>
      <c r="Y9752">
        <v>5.69</v>
      </c>
      <c r="Z9752">
        <v>0</v>
      </c>
      <c r="AA9752">
        <v>6.38</v>
      </c>
      <c r="AB9752">
        <v>0</v>
      </c>
      <c r="AC9752">
        <v>43.69</v>
      </c>
      <c r="AJ9752">
        <v>20.21</v>
      </c>
      <c r="AK9752">
        <v>1.25</v>
      </c>
      <c r="AN9752">
        <f>IF(V9752&gt;0,V9752+AR9752,"")</f>
        <v>2.57</v>
      </c>
      <c r="AO9752">
        <v>99.6</v>
      </c>
      <c r="AP9752">
        <v>13.260999999999999</v>
      </c>
      <c r="AQ9752">
        <v>17</v>
      </c>
    </row>
    <row r="9753" spans="1:43" x14ac:dyDescent="0.3">
      <c r="A9753">
        <v>141605</v>
      </c>
      <c r="B9753" s="1">
        <v>0.4695023148148148</v>
      </c>
      <c r="C9753">
        <v>62.8</v>
      </c>
      <c r="D9753" s="2">
        <v>206.03674540682414</v>
      </c>
      <c r="E9753">
        <v>0.04</v>
      </c>
      <c r="F9753">
        <v>14.61</v>
      </c>
      <c r="G9753">
        <v>14.62</v>
      </c>
      <c r="H9753">
        <v>18.989999999999998</v>
      </c>
      <c r="I9753">
        <v>24.85</v>
      </c>
      <c r="J9753">
        <v>19.79</v>
      </c>
      <c r="M9753">
        <v>18.52</v>
      </c>
      <c r="N9753">
        <v>95.14</v>
      </c>
      <c r="O9753" s="3">
        <v>-1.5627785958679132</v>
      </c>
      <c r="P9753" s="2">
        <v>162.23520389790764</v>
      </c>
      <c r="R9753">
        <v>4.17</v>
      </c>
      <c r="AD9753">
        <v>5.0199999999999996</v>
      </c>
      <c r="AE9753">
        <v>4.9400000000000004</v>
      </c>
      <c r="AJ9753">
        <v>19.850000000000001</v>
      </c>
      <c r="AK9753">
        <v>1.25</v>
      </c>
    </row>
    <row r="9754" spans="1:43" x14ac:dyDescent="0.3">
      <c r="A9754">
        <v>141606</v>
      </c>
      <c r="B9754" s="1">
        <v>0.46951388888888884</v>
      </c>
      <c r="C9754">
        <v>62.8</v>
      </c>
      <c r="D9754" s="2">
        <v>206.03674540682414</v>
      </c>
      <c r="E9754">
        <v>0.04</v>
      </c>
      <c r="F9754">
        <v>14.58</v>
      </c>
      <c r="G9754">
        <v>14.62</v>
      </c>
      <c r="H9754">
        <v>19</v>
      </c>
      <c r="I9754">
        <v>24.77</v>
      </c>
      <c r="O9754" s="3">
        <v>-1.5981259734341811</v>
      </c>
      <c r="P9754" s="2">
        <v>219.04285114586699</v>
      </c>
      <c r="Q9754">
        <v>6.19</v>
      </c>
      <c r="S9754">
        <v>17</v>
      </c>
      <c r="T9754">
        <v>13.061</v>
      </c>
      <c r="U9754">
        <v>99.5</v>
      </c>
      <c r="V9754">
        <v>0</v>
      </c>
      <c r="W9754">
        <v>15.5</v>
      </c>
      <c r="X9754">
        <v>0</v>
      </c>
      <c r="Y9754">
        <v>5.69</v>
      </c>
      <c r="Z9754">
        <v>0</v>
      </c>
      <c r="AA9754">
        <v>6.38</v>
      </c>
      <c r="AB9754">
        <v>0</v>
      </c>
      <c r="AC9754">
        <v>43.56</v>
      </c>
      <c r="AF9754">
        <v>24.81</v>
      </c>
      <c r="AG9754">
        <v>21.75</v>
      </c>
      <c r="AH9754">
        <v>12.64</v>
      </c>
      <c r="AJ9754">
        <v>19.86</v>
      </c>
      <c r="AK9754">
        <v>1.03</v>
      </c>
      <c r="AN9754" t="str">
        <f>IF(V9754&gt;0,V9754+AR9754,"")</f>
        <v/>
      </c>
      <c r="AO9754">
        <v>99.6</v>
      </c>
      <c r="AP9754">
        <v>13.146000000000001</v>
      </c>
      <c r="AQ9754">
        <v>17</v>
      </c>
    </row>
    <row r="9755" spans="1:43" x14ac:dyDescent="0.3">
      <c r="A9755">
        <v>141607</v>
      </c>
      <c r="B9755" s="1">
        <v>0.46952546296296299</v>
      </c>
      <c r="C9755">
        <v>63.2</v>
      </c>
      <c r="D9755" s="2">
        <v>207.3490813648294</v>
      </c>
      <c r="E9755">
        <v>0.02</v>
      </c>
      <c r="F9755">
        <v>14.59</v>
      </c>
      <c r="G9755">
        <v>14.62</v>
      </c>
      <c r="H9755">
        <v>19.010000000000002</v>
      </c>
      <c r="I9755">
        <v>24.74</v>
      </c>
      <c r="J9755">
        <v>19.850000000000001</v>
      </c>
      <c r="M9755">
        <v>18.510000000000002</v>
      </c>
      <c r="N9755">
        <v>95.14</v>
      </c>
      <c r="O9755" s="3">
        <v>-1.6061179870320093</v>
      </c>
      <c r="P9755" s="2">
        <v>200.09646084562476</v>
      </c>
      <c r="R9755">
        <v>4.03</v>
      </c>
      <c r="AD9755">
        <v>5.09</v>
      </c>
      <c r="AE9755">
        <v>4.9400000000000004</v>
      </c>
      <c r="AI9755">
        <v>-0.8</v>
      </c>
      <c r="AJ9755">
        <v>19.71</v>
      </c>
      <c r="AK9755">
        <v>1.03</v>
      </c>
    </row>
    <row r="9756" spans="1:43" x14ac:dyDescent="0.3">
      <c r="A9756">
        <v>141608</v>
      </c>
      <c r="B9756" s="1">
        <v>0.46953703703703703</v>
      </c>
      <c r="C9756">
        <v>63</v>
      </c>
      <c r="D9756" s="2">
        <v>206.69291338582678</v>
      </c>
      <c r="E9756">
        <v>0.04</v>
      </c>
      <c r="F9756">
        <v>14.59</v>
      </c>
      <c r="G9756">
        <v>14.62</v>
      </c>
      <c r="H9756">
        <v>19</v>
      </c>
      <c r="I9756">
        <v>24.59</v>
      </c>
      <c r="O9756" s="3">
        <v>-1.6971978749434591</v>
      </c>
      <c r="P9756" s="2">
        <v>200.09646084562476</v>
      </c>
      <c r="Q9756">
        <v>6.19</v>
      </c>
      <c r="R9756">
        <v>4.2699999999999996</v>
      </c>
      <c r="S9756">
        <v>17</v>
      </c>
      <c r="T9756">
        <v>13.058</v>
      </c>
      <c r="U9756">
        <v>99.5</v>
      </c>
      <c r="V9756">
        <v>0</v>
      </c>
      <c r="W9756">
        <v>15.5</v>
      </c>
      <c r="X9756">
        <v>0</v>
      </c>
      <c r="Y9756">
        <v>5.69</v>
      </c>
      <c r="Z9756">
        <v>0</v>
      </c>
      <c r="AA9756">
        <v>6.38</v>
      </c>
      <c r="AB9756">
        <v>0</v>
      </c>
      <c r="AC9756">
        <v>43.44</v>
      </c>
      <c r="AJ9756">
        <v>19.86</v>
      </c>
      <c r="AK9756">
        <v>1.21</v>
      </c>
      <c r="AN9756" t="str">
        <f>IF(V9756&gt;0,V9756+AR9756,"")</f>
        <v/>
      </c>
      <c r="AO9756">
        <v>99.6</v>
      </c>
      <c r="AP9756">
        <v>13.141</v>
      </c>
      <c r="AQ9756">
        <v>17</v>
      </c>
    </row>
    <row r="9757" spans="1:43" x14ac:dyDescent="0.3">
      <c r="A9757">
        <v>141609</v>
      </c>
      <c r="B9757" s="1">
        <v>0.46954861111111112</v>
      </c>
      <c r="C9757">
        <v>62.8</v>
      </c>
      <c r="D9757" s="2">
        <v>206.03674540682414</v>
      </c>
      <c r="E9757">
        <v>0.04</v>
      </c>
      <c r="F9757">
        <v>14.61</v>
      </c>
      <c r="G9757">
        <v>14.62</v>
      </c>
      <c r="H9757">
        <v>19</v>
      </c>
      <c r="I9757">
        <v>24.94</v>
      </c>
      <c r="J9757">
        <v>19.84</v>
      </c>
      <c r="M9757">
        <v>18.510000000000002</v>
      </c>
      <c r="N9757">
        <v>95.2</v>
      </c>
      <c r="O9757" s="3">
        <v>-1.5051422616948436</v>
      </c>
      <c r="P9757" s="2">
        <v>162.23520389790764</v>
      </c>
      <c r="AD9757">
        <v>5.09</v>
      </c>
      <c r="AE9757">
        <v>4.9400000000000004</v>
      </c>
      <c r="AJ9757">
        <v>20.04</v>
      </c>
      <c r="AK9757">
        <v>1.03</v>
      </c>
    </row>
    <row r="9758" spans="1:43" x14ac:dyDescent="0.3">
      <c r="A9758">
        <v>141610</v>
      </c>
      <c r="B9758" s="1">
        <v>0.46956018518518516</v>
      </c>
      <c r="C9758">
        <v>62.9</v>
      </c>
      <c r="D9758" s="2">
        <v>206.36482939632546</v>
      </c>
      <c r="E9758">
        <v>0.04</v>
      </c>
      <c r="F9758">
        <v>14.59</v>
      </c>
      <c r="G9758">
        <v>14.62</v>
      </c>
      <c r="H9758">
        <v>19</v>
      </c>
      <c r="I9758">
        <v>24.79</v>
      </c>
      <c r="O9758" s="3">
        <v>-1.5871574080464941</v>
      </c>
      <c r="P9758" s="2">
        <v>200.09646084562476</v>
      </c>
      <c r="Q9758">
        <v>6.27</v>
      </c>
      <c r="R9758">
        <v>5.44</v>
      </c>
      <c r="S9758">
        <v>17</v>
      </c>
      <c r="T9758">
        <v>13.164</v>
      </c>
      <c r="U9758">
        <v>99.5</v>
      </c>
      <c r="V9758">
        <v>2.86</v>
      </c>
      <c r="W9758">
        <v>15.5</v>
      </c>
      <c r="X9758">
        <v>0</v>
      </c>
      <c r="Y9758">
        <v>5.75</v>
      </c>
      <c r="Z9758">
        <v>0</v>
      </c>
      <c r="AA9758">
        <v>6.38</v>
      </c>
      <c r="AB9758">
        <v>0</v>
      </c>
      <c r="AC9758">
        <v>43.25</v>
      </c>
      <c r="AF9758">
        <v>24.88</v>
      </c>
      <c r="AG9758">
        <v>21.75</v>
      </c>
      <c r="AH9758">
        <v>12.67</v>
      </c>
      <c r="AJ9758">
        <v>19.920000000000002</v>
      </c>
      <c r="AK9758">
        <v>1.25</v>
      </c>
      <c r="AN9758">
        <f>IF(V9758&gt;0,V9758+AR9758,"")</f>
        <v>2.86</v>
      </c>
      <c r="AO9758">
        <v>99.6</v>
      </c>
      <c r="AP9758">
        <v>13.295</v>
      </c>
      <c r="AQ9758">
        <v>17</v>
      </c>
    </row>
    <row r="9759" spans="1:43" x14ac:dyDescent="0.3">
      <c r="A9759">
        <v>141611</v>
      </c>
      <c r="B9759" s="1">
        <v>0.46957175925925926</v>
      </c>
      <c r="C9759">
        <v>62.9</v>
      </c>
      <c r="D9759" s="2">
        <v>206.36482939632546</v>
      </c>
      <c r="E9759">
        <v>0.04</v>
      </c>
      <c r="F9759">
        <v>14.59</v>
      </c>
      <c r="G9759">
        <v>14.62</v>
      </c>
      <c r="H9759">
        <v>19.010000000000002</v>
      </c>
      <c r="I9759">
        <v>24.57</v>
      </c>
      <c r="J9759">
        <v>19.86</v>
      </c>
      <c r="M9759">
        <v>18.510000000000002</v>
      </c>
      <c r="N9759">
        <v>95.26</v>
      </c>
      <c r="O9759" s="3">
        <v>-1.6997765863549421</v>
      </c>
      <c r="P9759" s="2">
        <v>200.09646084562476</v>
      </c>
      <c r="R9759">
        <v>6.62</v>
      </c>
      <c r="AD9759">
        <v>5.17</v>
      </c>
      <c r="AE9759">
        <v>4.9400000000000004</v>
      </c>
      <c r="AJ9759">
        <v>20.05</v>
      </c>
      <c r="AK9759">
        <v>1.25</v>
      </c>
    </row>
    <row r="9760" spans="1:43" x14ac:dyDescent="0.3">
      <c r="A9760">
        <v>141612</v>
      </c>
      <c r="B9760" s="1">
        <v>0.4695833333333333</v>
      </c>
      <c r="C9760">
        <v>62.6</v>
      </c>
      <c r="D9760" s="2">
        <v>205.38057742782152</v>
      </c>
      <c r="E9760">
        <v>0.04</v>
      </c>
      <c r="F9760">
        <v>14.63</v>
      </c>
      <c r="G9760">
        <v>14.62</v>
      </c>
      <c r="H9760">
        <v>19.010000000000002</v>
      </c>
      <c r="I9760">
        <v>24.53</v>
      </c>
      <c r="O9760" s="3">
        <v>-1.7218973585235611</v>
      </c>
      <c r="P9760" s="2">
        <v>124.41589176714008</v>
      </c>
      <c r="Q9760">
        <v>6.27</v>
      </c>
      <c r="S9760">
        <v>17</v>
      </c>
      <c r="T9760">
        <v>13.162000000000001</v>
      </c>
      <c r="U9760">
        <v>99.5</v>
      </c>
      <c r="V9760">
        <v>2.9</v>
      </c>
      <c r="W9760">
        <v>15.5</v>
      </c>
      <c r="X9760">
        <v>0</v>
      </c>
      <c r="Y9760">
        <v>5.69</v>
      </c>
      <c r="Z9760">
        <v>0</v>
      </c>
      <c r="AA9760">
        <v>6.38</v>
      </c>
      <c r="AB9760">
        <v>0</v>
      </c>
      <c r="AC9760">
        <v>43.12</v>
      </c>
      <c r="AJ9760">
        <v>20</v>
      </c>
      <c r="AK9760">
        <v>1.25</v>
      </c>
      <c r="AN9760">
        <f>IF(V9760&gt;0,V9760+AR9760,"")</f>
        <v>2.9</v>
      </c>
      <c r="AO9760">
        <v>99.6</v>
      </c>
      <c r="AP9760">
        <v>13.292999999999999</v>
      </c>
      <c r="AQ9760">
        <v>17</v>
      </c>
    </row>
    <row r="9761" spans="1:43" x14ac:dyDescent="0.3">
      <c r="A9761">
        <v>141613</v>
      </c>
      <c r="B9761" s="1">
        <v>0.46959490740740745</v>
      </c>
      <c r="C9761">
        <v>62.9</v>
      </c>
      <c r="D9761" s="2">
        <v>206.36482939632546</v>
      </c>
      <c r="E9761">
        <v>0.04</v>
      </c>
      <c r="F9761">
        <v>14.63</v>
      </c>
      <c r="G9761">
        <v>14.62</v>
      </c>
      <c r="H9761">
        <v>19.010000000000002</v>
      </c>
      <c r="I9761">
        <v>24.51</v>
      </c>
      <c r="J9761">
        <v>19.77</v>
      </c>
      <c r="M9761">
        <v>18.510000000000002</v>
      </c>
      <c r="N9761">
        <v>95.17</v>
      </c>
      <c r="O9761" s="3">
        <v>-1.732969737241765</v>
      </c>
      <c r="P9761" s="2">
        <v>124.41589176714008</v>
      </c>
      <c r="R9761">
        <v>6.57</v>
      </c>
      <c r="AD9761">
        <v>5.09</v>
      </c>
      <c r="AE9761">
        <v>5.0199999999999996</v>
      </c>
      <c r="AJ9761">
        <v>20.04</v>
      </c>
      <c r="AK9761">
        <v>1.03</v>
      </c>
    </row>
    <row r="9762" spans="1:43" x14ac:dyDescent="0.3">
      <c r="A9762">
        <v>141614</v>
      </c>
      <c r="B9762" s="1">
        <v>0.46960648148148149</v>
      </c>
      <c r="C9762">
        <v>62.8</v>
      </c>
      <c r="D9762" s="2">
        <v>206.03674540682414</v>
      </c>
      <c r="E9762">
        <v>0.02</v>
      </c>
      <c r="F9762">
        <v>14.63</v>
      </c>
      <c r="G9762">
        <v>14.62</v>
      </c>
      <c r="H9762">
        <v>19.010000000000002</v>
      </c>
      <c r="I9762">
        <v>24.09</v>
      </c>
      <c r="O9762" s="3">
        <v>-1.9673596667530373</v>
      </c>
      <c r="P9762" s="2">
        <v>124.41589176714008</v>
      </c>
      <c r="Q9762">
        <v>6.19</v>
      </c>
      <c r="R9762">
        <v>5.98</v>
      </c>
      <c r="S9762">
        <v>17</v>
      </c>
      <c r="T9762">
        <v>13.138</v>
      </c>
      <c r="U9762">
        <v>99.5</v>
      </c>
      <c r="V9762">
        <v>2.39</v>
      </c>
      <c r="W9762">
        <v>15.5</v>
      </c>
      <c r="X9762">
        <v>0</v>
      </c>
      <c r="Y9762">
        <v>5.69</v>
      </c>
      <c r="Z9762">
        <v>0</v>
      </c>
      <c r="AA9762">
        <v>6.38</v>
      </c>
      <c r="AB9762">
        <v>0</v>
      </c>
      <c r="AC9762">
        <v>43</v>
      </c>
      <c r="AF9762">
        <v>24.88</v>
      </c>
      <c r="AG9762">
        <v>21.75</v>
      </c>
      <c r="AH9762">
        <v>12.78</v>
      </c>
      <c r="AJ9762">
        <v>20.02</v>
      </c>
      <c r="AK9762">
        <v>1.03</v>
      </c>
      <c r="AN9762">
        <f>IF(V9762&gt;0,V9762+AR9762,"")</f>
        <v>2.39</v>
      </c>
      <c r="AO9762">
        <v>99.6</v>
      </c>
      <c r="AP9762">
        <v>13.199</v>
      </c>
      <c r="AQ9762">
        <v>17</v>
      </c>
    </row>
    <row r="9763" spans="1:43" x14ac:dyDescent="0.3">
      <c r="A9763">
        <v>141615</v>
      </c>
      <c r="B9763" s="1">
        <v>0.46961805555555558</v>
      </c>
      <c r="C9763">
        <v>62.6</v>
      </c>
      <c r="D9763" s="2">
        <v>205.38057742782152</v>
      </c>
      <c r="E9763">
        <v>0</v>
      </c>
      <c r="F9763">
        <v>14.59</v>
      </c>
      <c r="G9763">
        <v>14.62</v>
      </c>
      <c r="H9763">
        <v>19.010000000000002</v>
      </c>
      <c r="I9763">
        <v>24.47</v>
      </c>
      <c r="J9763">
        <v>19.77</v>
      </c>
      <c r="M9763">
        <v>18.510000000000002</v>
      </c>
      <c r="N9763">
        <v>95.2</v>
      </c>
      <c r="O9763" s="3">
        <v>-1.7551385417717309</v>
      </c>
      <c r="P9763" s="2">
        <v>200.09646084562476</v>
      </c>
      <c r="R9763">
        <v>3.37</v>
      </c>
      <c r="AD9763">
        <v>5.09</v>
      </c>
      <c r="AE9763">
        <v>4.9400000000000004</v>
      </c>
      <c r="AJ9763">
        <v>19.95</v>
      </c>
      <c r="AK9763">
        <v>1.03</v>
      </c>
    </row>
    <row r="9764" spans="1:43" x14ac:dyDescent="0.3">
      <c r="A9764">
        <v>141616</v>
      </c>
      <c r="B9764" s="1">
        <v>0.46962962962962962</v>
      </c>
      <c r="C9764">
        <v>62.7</v>
      </c>
      <c r="D9764" s="2">
        <v>205.70866141732284</v>
      </c>
      <c r="E9764">
        <v>0.02</v>
      </c>
      <c r="F9764">
        <v>14.63</v>
      </c>
      <c r="G9764">
        <v>14.62</v>
      </c>
      <c r="H9764">
        <v>19.010000000000002</v>
      </c>
      <c r="I9764">
        <v>24.57</v>
      </c>
      <c r="O9764" s="3">
        <v>-1.6997765863549421</v>
      </c>
      <c r="P9764" s="2">
        <v>124.41589176714008</v>
      </c>
      <c r="Q9764">
        <v>5.8</v>
      </c>
      <c r="S9764">
        <v>17</v>
      </c>
      <c r="T9764">
        <v>13.05</v>
      </c>
      <c r="U9764">
        <v>99.5</v>
      </c>
      <c r="V9764">
        <v>0</v>
      </c>
      <c r="W9764">
        <v>15.5</v>
      </c>
      <c r="X9764">
        <v>0</v>
      </c>
      <c r="Y9764">
        <v>5.69</v>
      </c>
      <c r="Z9764">
        <v>0</v>
      </c>
      <c r="AA9764">
        <v>6.38</v>
      </c>
      <c r="AB9764">
        <v>0</v>
      </c>
      <c r="AC9764">
        <v>42.88</v>
      </c>
      <c r="AJ9764">
        <v>19.93</v>
      </c>
      <c r="AK9764">
        <v>0.86</v>
      </c>
      <c r="AN9764" t="str">
        <f>IF(V9764&gt;0,V9764+AR9764,"")</f>
        <v/>
      </c>
      <c r="AO9764">
        <v>99.6</v>
      </c>
      <c r="AP9764">
        <v>13.135999999999999</v>
      </c>
      <c r="AQ9764">
        <v>17</v>
      </c>
    </row>
    <row r="9765" spans="1:43" x14ac:dyDescent="0.3">
      <c r="A9765">
        <v>141617</v>
      </c>
      <c r="B9765" s="1">
        <v>0.46964120370370371</v>
      </c>
      <c r="C9765">
        <v>62.7</v>
      </c>
      <c r="D9765" s="2">
        <v>205.70866141732284</v>
      </c>
      <c r="E9765">
        <v>0.04</v>
      </c>
      <c r="F9765">
        <v>14.58</v>
      </c>
      <c r="G9765">
        <v>14.62</v>
      </c>
      <c r="H9765">
        <v>19.010000000000002</v>
      </c>
      <c r="I9765">
        <v>24.41</v>
      </c>
      <c r="J9765">
        <v>19.79</v>
      </c>
      <c r="M9765">
        <v>18.510000000000002</v>
      </c>
      <c r="N9765">
        <v>95.26</v>
      </c>
      <c r="O9765" s="3">
        <v>-1.7884520526574155</v>
      </c>
      <c r="P9765" s="2">
        <v>219.04285114586699</v>
      </c>
      <c r="R9765">
        <v>2.64</v>
      </c>
      <c r="AD9765">
        <v>5.09</v>
      </c>
      <c r="AE9765">
        <v>4.9400000000000004</v>
      </c>
      <c r="AI9765">
        <v>-4</v>
      </c>
      <c r="AJ9765">
        <v>20.22</v>
      </c>
      <c r="AK9765">
        <v>1.47</v>
      </c>
    </row>
    <row r="9766" spans="1:43" x14ac:dyDescent="0.3">
      <c r="A9766">
        <v>141618</v>
      </c>
      <c r="B9766" s="1">
        <v>0.46965277777777775</v>
      </c>
      <c r="E9766">
        <v>0.02</v>
      </c>
      <c r="F9766">
        <v>14.63</v>
      </c>
      <c r="G9766">
        <v>14.63</v>
      </c>
      <c r="H9766">
        <v>19.02</v>
      </c>
      <c r="I9766">
        <v>24.37</v>
      </c>
      <c r="O9766" s="3">
        <v>-1.8022403951016632</v>
      </c>
      <c r="P9766" s="2">
        <v>124.41589176714008</v>
      </c>
      <c r="Q9766">
        <v>5.72</v>
      </c>
      <c r="R9766">
        <v>3.32</v>
      </c>
      <c r="S9766">
        <v>17</v>
      </c>
      <c r="T9766">
        <v>13.157999999999999</v>
      </c>
      <c r="U9766">
        <v>99.5</v>
      </c>
      <c r="V9766">
        <v>2.4500000000000002</v>
      </c>
      <c r="W9766">
        <v>15.5</v>
      </c>
      <c r="X9766">
        <v>0</v>
      </c>
      <c r="Y9766">
        <v>5.69</v>
      </c>
      <c r="Z9766">
        <v>0</v>
      </c>
      <c r="AA9766">
        <v>6.38</v>
      </c>
      <c r="AB9766">
        <v>0</v>
      </c>
      <c r="AC9766">
        <v>42.75</v>
      </c>
      <c r="AF9766">
        <v>24.88</v>
      </c>
      <c r="AG9766">
        <v>21.81</v>
      </c>
      <c r="AH9766">
        <v>12.63</v>
      </c>
      <c r="AJ9766">
        <v>19.93</v>
      </c>
      <c r="AK9766">
        <v>1.25</v>
      </c>
      <c r="AN9766">
        <f>IF(V9766&gt;0,V9766+AR9766,"")</f>
        <v>2.4500000000000002</v>
      </c>
      <c r="AO9766">
        <v>99.6</v>
      </c>
      <c r="AP9766">
        <v>13.291</v>
      </c>
      <c r="AQ9766">
        <v>17</v>
      </c>
    </row>
    <row r="9767" spans="1:43" x14ac:dyDescent="0.3">
      <c r="A9767">
        <v>141619</v>
      </c>
      <c r="B9767" s="1">
        <v>0.4696643518518519</v>
      </c>
      <c r="C9767">
        <v>63</v>
      </c>
      <c r="D9767" s="2">
        <v>206.69291338582678</v>
      </c>
      <c r="E9767">
        <v>0.02</v>
      </c>
      <c r="F9767">
        <v>14.61</v>
      </c>
      <c r="G9767">
        <v>14.62</v>
      </c>
      <c r="H9767">
        <v>19.010000000000002</v>
      </c>
      <c r="I9767">
        <v>24.36</v>
      </c>
      <c r="J9767">
        <v>19.809999999999999</v>
      </c>
      <c r="M9767">
        <v>18.57</v>
      </c>
      <c r="N9767">
        <v>95.17</v>
      </c>
      <c r="O9767" s="3">
        <v>-1.8162688050904863</v>
      </c>
      <c r="P9767" s="2">
        <v>162.23520389790764</v>
      </c>
      <c r="R9767">
        <v>5.12</v>
      </c>
      <c r="AD9767">
        <v>5.17</v>
      </c>
      <c r="AE9767">
        <v>5.0199999999999996</v>
      </c>
      <c r="AJ9767">
        <v>20.12</v>
      </c>
      <c r="AK9767">
        <v>1.25</v>
      </c>
    </row>
    <row r="9768" spans="1:43" x14ac:dyDescent="0.3">
      <c r="A9768">
        <v>141620</v>
      </c>
      <c r="B9768" s="1">
        <v>0.46967592592592594</v>
      </c>
      <c r="C9768">
        <v>62.7</v>
      </c>
      <c r="D9768" s="2">
        <v>205.70866141732284</v>
      </c>
      <c r="E9768">
        <v>0.04</v>
      </c>
      <c r="F9768">
        <v>14.63</v>
      </c>
      <c r="G9768">
        <v>14.62</v>
      </c>
      <c r="H9768">
        <v>19.010000000000002</v>
      </c>
      <c r="I9768">
        <v>23.77</v>
      </c>
      <c r="O9768" s="3">
        <v>-2.148386654981417</v>
      </c>
      <c r="P9768" s="2">
        <v>124.41589176714008</v>
      </c>
      <c r="Q9768">
        <v>5.8</v>
      </c>
      <c r="S9768">
        <v>17</v>
      </c>
      <c r="T9768">
        <v>13.157</v>
      </c>
      <c r="U9768">
        <v>99.5</v>
      </c>
      <c r="V9768">
        <v>2.95</v>
      </c>
      <c r="W9768">
        <v>15.5</v>
      </c>
      <c r="X9768">
        <v>0</v>
      </c>
      <c r="Y9768">
        <v>5.69</v>
      </c>
      <c r="Z9768">
        <v>0</v>
      </c>
      <c r="AA9768">
        <v>6.44</v>
      </c>
      <c r="AB9768">
        <v>0</v>
      </c>
      <c r="AC9768">
        <v>42.62</v>
      </c>
      <c r="AJ9768">
        <v>20.13</v>
      </c>
      <c r="AK9768">
        <v>1.03</v>
      </c>
      <c r="AN9768">
        <f>IF(V9768&gt;0,V9768+AR9768,"")</f>
        <v>2.95</v>
      </c>
      <c r="AO9768">
        <v>99.6</v>
      </c>
      <c r="AP9768">
        <v>13.289</v>
      </c>
      <c r="AQ9768">
        <v>17</v>
      </c>
    </row>
    <row r="9769" spans="1:43" x14ac:dyDescent="0.3">
      <c r="A9769">
        <v>141621</v>
      </c>
      <c r="B9769" s="1">
        <v>0.46968750000000004</v>
      </c>
      <c r="C9769">
        <v>63</v>
      </c>
      <c r="D9769" s="2">
        <v>206.69291338582678</v>
      </c>
      <c r="E9769">
        <v>0.04</v>
      </c>
      <c r="F9769">
        <v>14.63</v>
      </c>
      <c r="G9769">
        <v>14.62</v>
      </c>
      <c r="H9769">
        <v>19.02</v>
      </c>
      <c r="I9769">
        <v>24.31</v>
      </c>
      <c r="J9769">
        <v>19.809999999999999</v>
      </c>
      <c r="M9769">
        <v>18.57</v>
      </c>
      <c r="N9769">
        <v>95.11</v>
      </c>
      <c r="O9769" s="3">
        <v>-1.8356775702208035</v>
      </c>
      <c r="P9769" s="2">
        <v>124.41589176714008</v>
      </c>
      <c r="R9769">
        <v>5.21</v>
      </c>
      <c r="AD9769">
        <v>5.17</v>
      </c>
      <c r="AE9769">
        <v>5.0199999999999996</v>
      </c>
      <c r="AJ9769">
        <v>20.2</v>
      </c>
      <c r="AK9769">
        <v>1.03</v>
      </c>
    </row>
    <row r="9770" spans="1:43" x14ac:dyDescent="0.3">
      <c r="A9770">
        <v>141622</v>
      </c>
      <c r="B9770" s="1">
        <v>0.46969907407407407</v>
      </c>
      <c r="C9770">
        <v>63</v>
      </c>
      <c r="D9770" s="2">
        <v>206.69291338582678</v>
      </c>
      <c r="E9770">
        <v>0</v>
      </c>
      <c r="F9770">
        <v>14.59</v>
      </c>
      <c r="G9770">
        <v>14.62</v>
      </c>
      <c r="H9770">
        <v>19.02</v>
      </c>
      <c r="I9770">
        <v>24.33</v>
      </c>
      <c r="O9770" s="3">
        <v>-1.8245237246728259</v>
      </c>
      <c r="P9770" s="2">
        <v>200.09646084562476</v>
      </c>
      <c r="Q9770">
        <v>5.49</v>
      </c>
      <c r="R9770">
        <v>4.47</v>
      </c>
      <c r="S9770">
        <v>17</v>
      </c>
      <c r="T9770">
        <v>13.156000000000001</v>
      </c>
      <c r="U9770">
        <v>99.5</v>
      </c>
      <c r="V9770">
        <v>2.88</v>
      </c>
      <c r="W9770">
        <v>15.5</v>
      </c>
      <c r="X9770">
        <v>0</v>
      </c>
      <c r="Y9770">
        <v>5.62</v>
      </c>
      <c r="Z9770">
        <v>0</v>
      </c>
      <c r="AA9770">
        <v>6.38</v>
      </c>
      <c r="AB9770">
        <v>0</v>
      </c>
      <c r="AC9770">
        <v>42.44</v>
      </c>
      <c r="AF9770">
        <v>24.88</v>
      </c>
      <c r="AG9770">
        <v>21.81</v>
      </c>
      <c r="AH9770">
        <v>12.78</v>
      </c>
      <c r="AJ9770">
        <v>20.05</v>
      </c>
      <c r="AK9770">
        <v>1.25</v>
      </c>
      <c r="AN9770">
        <f>IF(V9770&gt;0,V9770+AR9770,"")</f>
        <v>2.88</v>
      </c>
      <c r="AO9770">
        <v>99.6</v>
      </c>
      <c r="AP9770">
        <v>13.287000000000001</v>
      </c>
      <c r="AQ9770">
        <v>17</v>
      </c>
    </row>
    <row r="9771" spans="1:43" x14ac:dyDescent="0.3">
      <c r="A9771">
        <v>141623</v>
      </c>
      <c r="B9771" s="1">
        <v>0.46971064814814811</v>
      </c>
      <c r="C9771">
        <v>62.7</v>
      </c>
      <c r="D9771" s="2">
        <v>205.70866141732284</v>
      </c>
      <c r="E9771">
        <v>0.02</v>
      </c>
      <c r="F9771">
        <v>14.61</v>
      </c>
      <c r="G9771">
        <v>14.62</v>
      </c>
      <c r="H9771">
        <v>19.02</v>
      </c>
      <c r="I9771">
        <v>24.4</v>
      </c>
      <c r="J9771">
        <v>19.82</v>
      </c>
      <c r="M9771">
        <v>18.510000000000002</v>
      </c>
      <c r="N9771">
        <v>95.17</v>
      </c>
      <c r="O9771" s="3">
        <v>-1.7855491645901207</v>
      </c>
      <c r="P9771" s="2">
        <v>162.23520389790764</v>
      </c>
      <c r="R9771">
        <v>4.1399999999999997</v>
      </c>
      <c r="AD9771">
        <v>5.17</v>
      </c>
      <c r="AE9771">
        <v>5.0199999999999996</v>
      </c>
      <c r="AJ9771">
        <v>20.03</v>
      </c>
      <c r="AK9771">
        <v>1.25</v>
      </c>
    </row>
    <row r="9772" spans="1:43" x14ac:dyDescent="0.3">
      <c r="A9772">
        <v>141624</v>
      </c>
      <c r="B9772" s="1">
        <v>0.46972222222222221</v>
      </c>
      <c r="C9772">
        <v>62.7</v>
      </c>
      <c r="D9772" s="2">
        <v>205.70866141732284</v>
      </c>
      <c r="E9772">
        <v>0.02</v>
      </c>
      <c r="F9772">
        <v>14.63</v>
      </c>
      <c r="G9772">
        <v>14.62</v>
      </c>
      <c r="H9772">
        <v>19.010000000000002</v>
      </c>
      <c r="I9772">
        <v>24.42</v>
      </c>
      <c r="O9772" s="3">
        <v>-1.782894763816965</v>
      </c>
      <c r="P9772" s="2">
        <v>124.41589176714008</v>
      </c>
      <c r="Q9772">
        <v>5.33</v>
      </c>
      <c r="S9772">
        <v>17</v>
      </c>
      <c r="T9772">
        <v>13.106999999999999</v>
      </c>
      <c r="U9772">
        <v>99.5</v>
      </c>
      <c r="V9772">
        <v>1.41</v>
      </c>
      <c r="W9772">
        <v>15.5</v>
      </c>
      <c r="X9772">
        <v>0</v>
      </c>
      <c r="Y9772">
        <v>5.69</v>
      </c>
      <c r="Z9772">
        <v>0</v>
      </c>
      <c r="AA9772">
        <v>6.38</v>
      </c>
      <c r="AB9772">
        <v>0</v>
      </c>
      <c r="AC9772">
        <v>42.31</v>
      </c>
      <c r="AJ9772">
        <v>19.93</v>
      </c>
      <c r="AK9772">
        <v>1.03</v>
      </c>
      <c r="AN9772">
        <f>IF(V9772&gt;0,V9772+AR9772,"")</f>
        <v>1.41</v>
      </c>
      <c r="AO9772">
        <v>99.6</v>
      </c>
      <c r="AP9772">
        <v>13.098000000000001</v>
      </c>
      <c r="AQ9772">
        <v>17</v>
      </c>
    </row>
    <row r="9773" spans="1:43" x14ac:dyDescent="0.3">
      <c r="A9773">
        <v>141625</v>
      </c>
      <c r="B9773" s="1">
        <v>0.46973379629629625</v>
      </c>
      <c r="C9773">
        <v>63</v>
      </c>
      <c r="D9773" s="2">
        <v>206.69291338582678</v>
      </c>
      <c r="E9773">
        <v>0.02</v>
      </c>
      <c r="F9773">
        <v>14.59</v>
      </c>
      <c r="G9773">
        <v>14.62</v>
      </c>
      <c r="H9773">
        <v>19.02</v>
      </c>
      <c r="I9773">
        <v>24.12</v>
      </c>
      <c r="J9773">
        <v>19.78</v>
      </c>
      <c r="M9773">
        <v>18.510000000000002</v>
      </c>
      <c r="N9773">
        <v>95.17</v>
      </c>
      <c r="O9773" s="3">
        <v>-1.9420467565990975</v>
      </c>
      <c r="P9773" s="2">
        <v>200.09646084562476</v>
      </c>
      <c r="R9773">
        <v>3.49</v>
      </c>
      <c r="AD9773">
        <v>5.09</v>
      </c>
      <c r="AE9773">
        <v>5.0199999999999996</v>
      </c>
      <c r="AJ9773">
        <v>19.93</v>
      </c>
      <c r="AK9773">
        <v>1.03</v>
      </c>
    </row>
    <row r="9774" spans="1:43" x14ac:dyDescent="0.3">
      <c r="A9774">
        <v>141626</v>
      </c>
      <c r="B9774" s="1">
        <v>0.4697453703703704</v>
      </c>
      <c r="C9774">
        <v>63</v>
      </c>
      <c r="D9774" s="2">
        <v>206.69291338582678</v>
      </c>
      <c r="E9774">
        <v>0.04</v>
      </c>
      <c r="F9774">
        <v>14.63</v>
      </c>
      <c r="G9774">
        <v>14.62</v>
      </c>
      <c r="H9774">
        <v>19.02</v>
      </c>
      <c r="I9774">
        <v>24.44</v>
      </c>
      <c r="O9774" s="3">
        <v>-1.7633224655031232</v>
      </c>
      <c r="P9774" s="2">
        <v>124.41589176714008</v>
      </c>
      <c r="Q9774">
        <v>5.0199999999999996</v>
      </c>
      <c r="R9774">
        <v>2.62</v>
      </c>
      <c r="S9774">
        <v>17</v>
      </c>
      <c r="T9774">
        <v>13.047000000000001</v>
      </c>
      <c r="U9774">
        <v>99.4</v>
      </c>
      <c r="V9774">
        <v>0</v>
      </c>
      <c r="W9774">
        <v>15.56</v>
      </c>
      <c r="X9774">
        <v>0</v>
      </c>
      <c r="Y9774">
        <v>5.69</v>
      </c>
      <c r="Z9774">
        <v>0</v>
      </c>
      <c r="AA9774">
        <v>6.38</v>
      </c>
      <c r="AB9774">
        <v>0</v>
      </c>
      <c r="AC9774">
        <v>42.19</v>
      </c>
      <c r="AF9774">
        <v>24.88</v>
      </c>
      <c r="AG9774">
        <v>21.81</v>
      </c>
      <c r="AH9774">
        <v>12.57</v>
      </c>
      <c r="AJ9774">
        <v>19.77</v>
      </c>
      <c r="AK9774">
        <v>1.25</v>
      </c>
      <c r="AN9774" t="str">
        <f>IF(V9774&gt;0,V9774+AR9774,"")</f>
        <v/>
      </c>
      <c r="AO9774">
        <v>99.6</v>
      </c>
      <c r="AP9774">
        <v>13.131</v>
      </c>
      <c r="AQ9774">
        <v>17</v>
      </c>
    </row>
    <row r="9775" spans="1:43" x14ac:dyDescent="0.3">
      <c r="A9775">
        <v>141627</v>
      </c>
      <c r="B9775" s="1">
        <v>0.46975694444444444</v>
      </c>
      <c r="C9775">
        <v>63</v>
      </c>
      <c r="D9775" s="2">
        <v>206.69291338582678</v>
      </c>
      <c r="E9775">
        <v>0.02</v>
      </c>
      <c r="F9775">
        <v>14.63</v>
      </c>
      <c r="G9775">
        <v>14.62</v>
      </c>
      <c r="H9775">
        <v>19.03</v>
      </c>
      <c r="I9775">
        <v>24.12</v>
      </c>
      <c r="J9775">
        <v>19.760000000000002</v>
      </c>
      <c r="M9775">
        <v>18.57</v>
      </c>
      <c r="N9775">
        <v>95.2</v>
      </c>
      <c r="O9775" s="3">
        <v>-1.9335956947885735</v>
      </c>
      <c r="P9775" s="2">
        <v>124.41589176714008</v>
      </c>
      <c r="R9775">
        <v>2.54</v>
      </c>
      <c r="AD9775">
        <v>5.09</v>
      </c>
      <c r="AE9775">
        <v>4.9400000000000004</v>
      </c>
      <c r="AI9775">
        <v>-5.0999999999999996</v>
      </c>
      <c r="AJ9775">
        <v>19.95</v>
      </c>
      <c r="AK9775">
        <v>1.42</v>
      </c>
    </row>
    <row r="9776" spans="1:43" x14ac:dyDescent="0.3">
      <c r="A9776">
        <v>141628</v>
      </c>
      <c r="B9776" s="1">
        <v>0.46976851851851853</v>
      </c>
      <c r="C9776">
        <v>63</v>
      </c>
      <c r="D9776" s="2">
        <v>206.69291338582678</v>
      </c>
      <c r="E9776">
        <v>0.02</v>
      </c>
      <c r="F9776">
        <v>14.61</v>
      </c>
      <c r="G9776">
        <v>14.63</v>
      </c>
      <c r="H9776">
        <v>19.02</v>
      </c>
      <c r="I9776">
        <v>24.38</v>
      </c>
      <c r="O9776" s="3">
        <v>-1.796674628823413</v>
      </c>
      <c r="P9776" s="2">
        <v>162.23520389790764</v>
      </c>
      <c r="Q9776">
        <v>5.0199999999999996</v>
      </c>
      <c r="R9776">
        <v>4.68</v>
      </c>
      <c r="S9776">
        <v>17</v>
      </c>
      <c r="T9776">
        <v>13.151999999999999</v>
      </c>
      <c r="U9776">
        <v>99.4</v>
      </c>
      <c r="V9776">
        <v>3.1</v>
      </c>
      <c r="W9776">
        <v>15.5</v>
      </c>
      <c r="X9776">
        <v>0</v>
      </c>
      <c r="Y9776">
        <v>5.69</v>
      </c>
      <c r="Z9776">
        <v>0</v>
      </c>
      <c r="AA9776">
        <v>6.38</v>
      </c>
      <c r="AB9776">
        <v>0</v>
      </c>
      <c r="AC9776">
        <v>42.06</v>
      </c>
      <c r="AJ9776">
        <v>20.149999999999999</v>
      </c>
      <c r="AK9776">
        <v>1.25</v>
      </c>
      <c r="AN9776">
        <f>IF(V9776&gt;0,V9776+AR9776,"")</f>
        <v>3.1</v>
      </c>
      <c r="AO9776">
        <v>99.6</v>
      </c>
      <c r="AP9776">
        <v>13.276</v>
      </c>
      <c r="AQ9776">
        <v>17</v>
      </c>
    </row>
    <row r="9777" spans="1:43" x14ac:dyDescent="0.3">
      <c r="A9777">
        <v>141629</v>
      </c>
      <c r="B9777" s="1">
        <v>0.46978009259259257</v>
      </c>
      <c r="C9777">
        <v>62.7</v>
      </c>
      <c r="D9777" s="2">
        <v>205.70866141732284</v>
      </c>
      <c r="E9777">
        <v>0.02</v>
      </c>
      <c r="F9777">
        <v>14.63</v>
      </c>
      <c r="G9777">
        <v>14.62</v>
      </c>
      <c r="H9777">
        <v>19.02</v>
      </c>
      <c r="I9777">
        <v>24.38</v>
      </c>
      <c r="J9777">
        <v>19.79</v>
      </c>
      <c r="M9777">
        <v>18.57</v>
      </c>
      <c r="N9777">
        <v>95.23</v>
      </c>
      <c r="O9777" s="3">
        <v>-1.796674628823413</v>
      </c>
      <c r="P9777" s="2">
        <v>124.41589176714008</v>
      </c>
      <c r="AD9777">
        <v>5.17</v>
      </c>
      <c r="AE9777">
        <v>5.0199999999999996</v>
      </c>
      <c r="AJ9777">
        <v>19.96</v>
      </c>
      <c r="AK9777">
        <v>1.25</v>
      </c>
    </row>
    <row r="9778" spans="1:43" x14ac:dyDescent="0.3">
      <c r="A9778">
        <v>141630</v>
      </c>
      <c r="B9778" s="1">
        <v>0.46979166666666666</v>
      </c>
      <c r="C9778">
        <v>62.5</v>
      </c>
      <c r="D9778" s="2">
        <v>205.0524934383202</v>
      </c>
      <c r="E9778">
        <v>0.04</v>
      </c>
      <c r="F9778">
        <v>14.61</v>
      </c>
      <c r="G9778">
        <v>14.62</v>
      </c>
      <c r="H9778">
        <v>19.04</v>
      </c>
      <c r="I9778">
        <v>24.39</v>
      </c>
      <c r="O9778" s="3">
        <v>-1.7741874395783894</v>
      </c>
      <c r="P9778" s="2">
        <v>162.23520389790764</v>
      </c>
      <c r="Q9778">
        <v>5.0199999999999996</v>
      </c>
      <c r="R9778">
        <v>5.05</v>
      </c>
      <c r="S9778">
        <v>17</v>
      </c>
      <c r="T9778">
        <v>13.151</v>
      </c>
      <c r="U9778">
        <v>99.4</v>
      </c>
      <c r="V9778">
        <v>2.91</v>
      </c>
      <c r="W9778">
        <v>15.5</v>
      </c>
      <c r="X9778">
        <v>0</v>
      </c>
      <c r="Y9778">
        <v>5.69</v>
      </c>
      <c r="Z9778">
        <v>0</v>
      </c>
      <c r="AA9778">
        <v>6.38</v>
      </c>
      <c r="AB9778">
        <v>0</v>
      </c>
      <c r="AC9778">
        <v>41.94</v>
      </c>
      <c r="AJ9778">
        <v>19.739999999999998</v>
      </c>
      <c r="AK9778">
        <v>1.03</v>
      </c>
      <c r="AN9778">
        <f>IF(V9778&gt;0,V9778+AR9778,"")</f>
        <v>2.91</v>
      </c>
      <c r="AO9778">
        <v>99.6</v>
      </c>
      <c r="AP9778">
        <v>13.282</v>
      </c>
      <c r="AQ9778">
        <v>17</v>
      </c>
    </row>
    <row r="9779" spans="1:43" x14ac:dyDescent="0.3">
      <c r="A9779">
        <v>141631</v>
      </c>
      <c r="B9779" s="1">
        <v>0.4698032407407407</v>
      </c>
      <c r="C9779">
        <v>62.8</v>
      </c>
      <c r="D9779" s="2">
        <v>206.03674540682414</v>
      </c>
      <c r="E9779">
        <v>0.04</v>
      </c>
      <c r="F9779">
        <v>14.63</v>
      </c>
      <c r="G9779">
        <v>14.62</v>
      </c>
      <c r="H9779">
        <v>19.03</v>
      </c>
      <c r="I9779">
        <v>25.05</v>
      </c>
      <c r="J9779">
        <v>19.829999999999998</v>
      </c>
      <c r="M9779">
        <v>18.57</v>
      </c>
      <c r="N9779">
        <v>95.17</v>
      </c>
      <c r="O9779" s="3">
        <v>-1.4198126669661544</v>
      </c>
      <c r="P9779" s="2">
        <v>124.41589176714008</v>
      </c>
      <c r="R9779">
        <v>4.46</v>
      </c>
      <c r="AD9779">
        <v>5.17</v>
      </c>
      <c r="AE9779">
        <v>5.0199999999999996</v>
      </c>
      <c r="AF9779">
        <v>24.88</v>
      </c>
      <c r="AG9779">
        <v>21.88</v>
      </c>
      <c r="AH9779">
        <v>12.77</v>
      </c>
      <c r="AJ9779">
        <v>20.2</v>
      </c>
      <c r="AK9779">
        <v>1.03</v>
      </c>
    </row>
    <row r="9780" spans="1:43" x14ac:dyDescent="0.3">
      <c r="A9780">
        <v>141632</v>
      </c>
      <c r="B9780" s="1">
        <v>0.46981481481481485</v>
      </c>
      <c r="C9780">
        <v>63</v>
      </c>
      <c r="D9780" s="2">
        <v>206.69291338582678</v>
      </c>
      <c r="E9780">
        <v>0.04</v>
      </c>
      <c r="F9780">
        <v>14.59</v>
      </c>
      <c r="G9780">
        <v>14.62</v>
      </c>
      <c r="H9780">
        <v>19.03</v>
      </c>
      <c r="I9780">
        <v>24.44</v>
      </c>
      <c r="O9780" s="3">
        <v>-1.7548587478994999</v>
      </c>
      <c r="P9780" s="2">
        <v>200.09646084562476</v>
      </c>
      <c r="Q9780">
        <v>5.0199999999999996</v>
      </c>
      <c r="R9780">
        <v>4.83</v>
      </c>
      <c r="S9780">
        <v>17</v>
      </c>
      <c r="T9780">
        <v>13.15</v>
      </c>
      <c r="U9780">
        <v>99.4</v>
      </c>
      <c r="V9780">
        <v>2.83</v>
      </c>
      <c r="W9780">
        <v>15.56</v>
      </c>
      <c r="X9780">
        <v>0</v>
      </c>
      <c r="Y9780">
        <v>5.69</v>
      </c>
      <c r="Z9780">
        <v>0</v>
      </c>
      <c r="AA9780">
        <v>6.38</v>
      </c>
      <c r="AB9780">
        <v>0</v>
      </c>
      <c r="AC9780">
        <v>41.81</v>
      </c>
      <c r="AJ9780">
        <v>19.97</v>
      </c>
      <c r="AK9780">
        <v>1.25</v>
      </c>
      <c r="AN9780">
        <f>IF(V9780&gt;0,V9780+AR9780,"")</f>
        <v>2.83</v>
      </c>
      <c r="AO9780">
        <v>99.6</v>
      </c>
      <c r="AP9780">
        <v>13.281000000000001</v>
      </c>
      <c r="AQ9780">
        <v>17</v>
      </c>
    </row>
    <row r="9781" spans="1:43" x14ac:dyDescent="0.3">
      <c r="A9781">
        <v>141633</v>
      </c>
      <c r="B9781" s="1">
        <v>0.46982638888888889</v>
      </c>
      <c r="C9781">
        <v>62.9</v>
      </c>
      <c r="D9781" s="2">
        <v>206.36482939632546</v>
      </c>
      <c r="E9781">
        <v>0.04</v>
      </c>
      <c r="F9781">
        <v>14.59</v>
      </c>
      <c r="G9781">
        <v>14.62</v>
      </c>
      <c r="H9781">
        <v>19.04</v>
      </c>
      <c r="I9781">
        <v>24.55</v>
      </c>
      <c r="J9781">
        <v>19.82</v>
      </c>
      <c r="M9781">
        <v>18.510000000000002</v>
      </c>
      <c r="N9781">
        <v>95.17</v>
      </c>
      <c r="O9781" s="3">
        <v>-1.6854288701470099</v>
      </c>
      <c r="P9781" s="2">
        <v>200.09646084562476</v>
      </c>
      <c r="AD9781">
        <v>5.17</v>
      </c>
      <c r="AE9781">
        <v>5.0199999999999996</v>
      </c>
      <c r="AJ9781">
        <v>19.93</v>
      </c>
      <c r="AK9781">
        <v>1.25</v>
      </c>
    </row>
    <row r="9782" spans="1:43" x14ac:dyDescent="0.3">
      <c r="A9782">
        <v>141634</v>
      </c>
      <c r="B9782" s="1">
        <v>0.46983796296296299</v>
      </c>
      <c r="C9782">
        <v>63.1</v>
      </c>
      <c r="D9782" s="2">
        <v>207.02099737532808</v>
      </c>
      <c r="E9782">
        <v>0</v>
      </c>
      <c r="F9782">
        <v>14.63</v>
      </c>
      <c r="G9782">
        <v>14.62</v>
      </c>
      <c r="H9782">
        <v>19.04</v>
      </c>
      <c r="I9782">
        <v>24.35</v>
      </c>
      <c r="O9782" s="3">
        <v>-1.7964577118418217</v>
      </c>
      <c r="P9782" s="2">
        <v>124.41589176714008</v>
      </c>
      <c r="Q9782">
        <v>4.8600000000000003</v>
      </c>
      <c r="R9782">
        <v>5.25</v>
      </c>
      <c r="S9782">
        <v>17</v>
      </c>
      <c r="T9782">
        <v>13.077</v>
      </c>
      <c r="U9782">
        <v>99.4</v>
      </c>
      <c r="V9782">
        <v>1.3</v>
      </c>
      <c r="W9782">
        <v>15.5</v>
      </c>
      <c r="X9782">
        <v>0</v>
      </c>
      <c r="Y9782">
        <v>5.69</v>
      </c>
      <c r="Z9782">
        <v>0</v>
      </c>
      <c r="AA9782">
        <v>6.38</v>
      </c>
      <c r="AB9782">
        <v>0</v>
      </c>
      <c r="AC9782">
        <v>41.69</v>
      </c>
      <c r="AJ9782">
        <v>19.82</v>
      </c>
      <c r="AK9782">
        <v>1.42</v>
      </c>
      <c r="AN9782">
        <f>IF(V9782&gt;0,V9782+AR9782,"")</f>
        <v>1.3</v>
      </c>
      <c r="AO9782">
        <v>99.6</v>
      </c>
      <c r="AP9782">
        <v>13.138</v>
      </c>
      <c r="AQ9782">
        <v>17</v>
      </c>
    </row>
    <row r="9783" spans="1:43" x14ac:dyDescent="0.3">
      <c r="A9783">
        <v>141635</v>
      </c>
      <c r="B9783" s="1">
        <v>0.46984953703703702</v>
      </c>
      <c r="C9783">
        <v>63</v>
      </c>
      <c r="D9783" s="2">
        <v>206.69291338582678</v>
      </c>
      <c r="E9783">
        <v>0.04</v>
      </c>
      <c r="F9783">
        <v>14.63</v>
      </c>
      <c r="G9783">
        <v>14.62</v>
      </c>
      <c r="H9783">
        <v>19.03</v>
      </c>
      <c r="I9783">
        <v>24.37</v>
      </c>
      <c r="J9783">
        <v>19.809999999999999</v>
      </c>
      <c r="M9783">
        <v>18.510000000000002</v>
      </c>
      <c r="N9783">
        <v>95.2</v>
      </c>
      <c r="O9783" s="3">
        <v>-1.7937794341541384</v>
      </c>
      <c r="P9783" s="2">
        <v>124.41589176714008</v>
      </c>
      <c r="R9783">
        <v>2.68</v>
      </c>
      <c r="AD9783">
        <v>5.17</v>
      </c>
      <c r="AE9783">
        <v>4.9400000000000004</v>
      </c>
      <c r="AF9783">
        <v>24.88</v>
      </c>
      <c r="AG9783">
        <v>21.88</v>
      </c>
      <c r="AH9783">
        <v>12.71</v>
      </c>
      <c r="AJ9783">
        <v>20.41</v>
      </c>
      <c r="AK9783">
        <v>1.42</v>
      </c>
    </row>
    <row r="9784" spans="1:43" x14ac:dyDescent="0.3">
      <c r="A9784">
        <v>141636</v>
      </c>
      <c r="B9784" s="1">
        <v>0.46986111111111112</v>
      </c>
      <c r="C9784">
        <v>62.9</v>
      </c>
      <c r="D9784" s="2">
        <v>206.36482939632546</v>
      </c>
      <c r="E9784">
        <v>0.02</v>
      </c>
      <c r="F9784">
        <v>14.59</v>
      </c>
      <c r="G9784">
        <v>14.62</v>
      </c>
      <c r="H9784">
        <v>19.03</v>
      </c>
      <c r="I9784">
        <v>24.52</v>
      </c>
      <c r="O9784" s="3">
        <v>-1.710498775040924</v>
      </c>
      <c r="P9784" s="2">
        <v>200.09646084562476</v>
      </c>
      <c r="Q9784">
        <v>4.7</v>
      </c>
      <c r="R9784">
        <v>3.32</v>
      </c>
      <c r="S9784">
        <v>17</v>
      </c>
      <c r="T9784">
        <v>13.101000000000001</v>
      </c>
      <c r="U9784">
        <v>99.4</v>
      </c>
      <c r="V9784">
        <v>2.29</v>
      </c>
      <c r="W9784">
        <v>15.5</v>
      </c>
      <c r="X9784">
        <v>0</v>
      </c>
      <c r="Y9784">
        <v>5.69</v>
      </c>
      <c r="Z9784">
        <v>0</v>
      </c>
      <c r="AA9784">
        <v>6.38</v>
      </c>
      <c r="AB9784">
        <v>0</v>
      </c>
      <c r="AC9784">
        <v>41.56</v>
      </c>
      <c r="AJ9784">
        <v>19.86</v>
      </c>
      <c r="AK9784">
        <v>1.03</v>
      </c>
      <c r="AN9784">
        <f>IF(V9784&gt;0,V9784+AR9784,"")</f>
        <v>2.29</v>
      </c>
      <c r="AO9784">
        <v>99.6</v>
      </c>
      <c r="AP9784">
        <v>13.228</v>
      </c>
      <c r="AQ9784">
        <v>17</v>
      </c>
    </row>
    <row r="9785" spans="1:43" x14ac:dyDescent="0.3">
      <c r="A9785">
        <v>141637</v>
      </c>
      <c r="B9785" s="1">
        <v>0.46987268518518516</v>
      </c>
      <c r="C9785">
        <v>63</v>
      </c>
      <c r="D9785" s="2">
        <v>206.69291338582678</v>
      </c>
      <c r="E9785">
        <v>0.02</v>
      </c>
      <c r="F9785">
        <v>14.63</v>
      </c>
      <c r="G9785">
        <v>14.62</v>
      </c>
      <c r="H9785">
        <v>19.04</v>
      </c>
      <c r="I9785">
        <v>24.58</v>
      </c>
      <c r="J9785">
        <v>19.829999999999998</v>
      </c>
      <c r="M9785">
        <v>18.510000000000002</v>
      </c>
      <c r="N9785">
        <v>95.17</v>
      </c>
      <c r="O9785" s="3">
        <v>-1.6688437472885524</v>
      </c>
      <c r="P9785" s="2">
        <v>124.41589176714008</v>
      </c>
      <c r="AD9785">
        <v>5.17</v>
      </c>
      <c r="AE9785">
        <v>5.0199999999999996</v>
      </c>
      <c r="AI9785">
        <v>-4</v>
      </c>
      <c r="AJ9785">
        <v>20.13</v>
      </c>
      <c r="AK9785">
        <v>1.21</v>
      </c>
    </row>
    <row r="9786" spans="1:43" x14ac:dyDescent="0.3">
      <c r="A9786">
        <v>141638</v>
      </c>
      <c r="B9786" s="1">
        <v>0.46988425925925931</v>
      </c>
      <c r="C9786">
        <v>63</v>
      </c>
      <c r="D9786" s="2">
        <v>206.69291338582678</v>
      </c>
      <c r="E9786">
        <v>0.04</v>
      </c>
      <c r="F9786">
        <v>14.58</v>
      </c>
      <c r="G9786">
        <v>14.62</v>
      </c>
      <c r="H9786">
        <v>19.03</v>
      </c>
      <c r="I9786">
        <v>24.32</v>
      </c>
      <c r="O9786" s="3">
        <v>-1.8216406431835714</v>
      </c>
      <c r="P9786" s="2">
        <v>219.04285114586699</v>
      </c>
      <c r="Q9786">
        <v>4.55</v>
      </c>
      <c r="R9786">
        <v>4.03</v>
      </c>
      <c r="S9786">
        <v>17</v>
      </c>
      <c r="T9786">
        <v>13.159000000000001</v>
      </c>
      <c r="U9786">
        <v>99.4</v>
      </c>
      <c r="V9786">
        <v>2.89</v>
      </c>
      <c r="W9786">
        <v>15.56</v>
      </c>
      <c r="X9786">
        <v>0</v>
      </c>
      <c r="Y9786">
        <v>5.69</v>
      </c>
      <c r="Z9786">
        <v>0</v>
      </c>
      <c r="AA9786">
        <v>6.38</v>
      </c>
      <c r="AB9786">
        <v>0</v>
      </c>
      <c r="AC9786">
        <v>41.44</v>
      </c>
      <c r="AJ9786">
        <v>19.829999999999998</v>
      </c>
      <c r="AK9786">
        <v>1.25</v>
      </c>
      <c r="AN9786">
        <f>IF(V9786&gt;0,V9786+AR9786,"")</f>
        <v>2.89</v>
      </c>
      <c r="AO9786">
        <v>99.6</v>
      </c>
      <c r="AP9786">
        <v>13.276999999999999</v>
      </c>
      <c r="AQ9786">
        <v>17</v>
      </c>
    </row>
    <row r="9787" spans="1:43" x14ac:dyDescent="0.3">
      <c r="A9787">
        <v>141639</v>
      </c>
      <c r="B9787" s="1">
        <v>0.46989583333333335</v>
      </c>
      <c r="C9787">
        <v>62.5</v>
      </c>
      <c r="D9787" s="2">
        <v>205.0524934383202</v>
      </c>
      <c r="E9787">
        <v>0.02</v>
      </c>
      <c r="F9787">
        <v>14.59</v>
      </c>
      <c r="G9787">
        <v>14.63</v>
      </c>
      <c r="H9787">
        <v>19.04</v>
      </c>
      <c r="I9787">
        <v>24.51</v>
      </c>
      <c r="J9787">
        <v>19.829999999999998</v>
      </c>
      <c r="M9787">
        <v>18.510000000000002</v>
      </c>
      <c r="N9787">
        <v>95.17</v>
      </c>
      <c r="O9787" s="3">
        <v>-1.7075703340898001</v>
      </c>
      <c r="P9787" s="2">
        <v>200.09646084562476</v>
      </c>
      <c r="R9787">
        <v>5.14</v>
      </c>
      <c r="AD9787">
        <v>5.17</v>
      </c>
      <c r="AE9787">
        <v>5.0199999999999996</v>
      </c>
      <c r="AF9787">
        <v>24.88</v>
      </c>
      <c r="AG9787">
        <v>21.81</v>
      </c>
      <c r="AH9787">
        <v>12.72</v>
      </c>
      <c r="AJ9787">
        <v>19.98</v>
      </c>
      <c r="AK9787">
        <v>1.21</v>
      </c>
    </row>
    <row r="9788" spans="1:43" x14ac:dyDescent="0.3">
      <c r="A9788">
        <v>141640</v>
      </c>
      <c r="B9788" s="1">
        <v>0.46990740740740744</v>
      </c>
      <c r="C9788">
        <v>62.7</v>
      </c>
      <c r="D9788" s="2">
        <v>205.70866141732284</v>
      </c>
      <c r="E9788">
        <v>0.04</v>
      </c>
      <c r="F9788">
        <v>14.59</v>
      </c>
      <c r="G9788">
        <v>14.62</v>
      </c>
      <c r="H9788">
        <v>19.04</v>
      </c>
      <c r="I9788">
        <v>24.41</v>
      </c>
      <c r="O9788" s="3">
        <v>-1.7630644417087658</v>
      </c>
      <c r="P9788" s="2">
        <v>200.09646084562476</v>
      </c>
      <c r="Q9788">
        <v>4.55</v>
      </c>
      <c r="R9788">
        <v>4.37</v>
      </c>
      <c r="S9788">
        <v>17</v>
      </c>
      <c r="T9788">
        <v>13.157999999999999</v>
      </c>
      <c r="U9788">
        <v>99.4</v>
      </c>
      <c r="V9788">
        <v>2.86</v>
      </c>
      <c r="W9788">
        <v>15.56</v>
      </c>
      <c r="X9788">
        <v>0</v>
      </c>
      <c r="Y9788">
        <v>5.69</v>
      </c>
      <c r="Z9788">
        <v>0</v>
      </c>
      <c r="AA9788">
        <v>6.38</v>
      </c>
      <c r="AB9788">
        <v>0</v>
      </c>
      <c r="AC9788">
        <v>41.31</v>
      </c>
      <c r="AJ9788">
        <v>20.04</v>
      </c>
      <c r="AK9788">
        <v>1.25</v>
      </c>
      <c r="AN9788">
        <f>IF(V9788&gt;0,V9788+AR9788,"")</f>
        <v>2.86</v>
      </c>
      <c r="AO9788">
        <v>99.6</v>
      </c>
      <c r="AP9788">
        <v>13.275</v>
      </c>
      <c r="AQ9788">
        <v>17</v>
      </c>
    </row>
    <row r="9789" spans="1:43" x14ac:dyDescent="0.3">
      <c r="A9789">
        <v>141641</v>
      </c>
      <c r="B9789" s="1">
        <v>0.46991898148148148</v>
      </c>
      <c r="C9789">
        <v>62.5</v>
      </c>
      <c r="D9789" s="2">
        <v>205.0524934383202</v>
      </c>
      <c r="E9789">
        <v>0.04</v>
      </c>
      <c r="F9789">
        <v>14.61</v>
      </c>
      <c r="G9789">
        <v>14.63</v>
      </c>
      <c r="H9789">
        <v>19.04</v>
      </c>
      <c r="I9789">
        <v>24.44</v>
      </c>
      <c r="J9789">
        <v>19.88</v>
      </c>
      <c r="M9789">
        <v>18.510000000000002</v>
      </c>
      <c r="N9789">
        <v>95.17</v>
      </c>
      <c r="O9789" s="3">
        <v>-1.7463950824399248</v>
      </c>
      <c r="P9789" s="2">
        <v>162.23520389790764</v>
      </c>
      <c r="AD9789">
        <v>5.17</v>
      </c>
      <c r="AE9789">
        <v>5.0199999999999996</v>
      </c>
      <c r="AJ9789">
        <v>20.04</v>
      </c>
      <c r="AK9789">
        <v>1.03</v>
      </c>
    </row>
    <row r="9790" spans="1:43" x14ac:dyDescent="0.3">
      <c r="A9790">
        <v>141642</v>
      </c>
      <c r="B9790" s="1">
        <v>0.46993055555555552</v>
      </c>
      <c r="C9790">
        <v>62.9</v>
      </c>
      <c r="D9790" s="2">
        <v>206.36482939632546</v>
      </c>
      <c r="E9790">
        <v>0.02</v>
      </c>
      <c r="F9790">
        <v>14.63</v>
      </c>
      <c r="G9790">
        <v>14.62</v>
      </c>
      <c r="H9790">
        <v>19.04</v>
      </c>
      <c r="I9790">
        <v>24.1</v>
      </c>
      <c r="O9790" s="3">
        <v>-1.936386202153427</v>
      </c>
      <c r="P9790" s="2">
        <v>124.41589176714008</v>
      </c>
      <c r="Q9790">
        <v>4.3899999999999997</v>
      </c>
      <c r="R9790">
        <v>4.33</v>
      </c>
      <c r="S9790">
        <v>17</v>
      </c>
      <c r="T9790">
        <v>13.157</v>
      </c>
      <c r="U9790">
        <v>99.4</v>
      </c>
      <c r="V9790">
        <v>2.81</v>
      </c>
      <c r="W9790">
        <v>15.56</v>
      </c>
      <c r="X9790">
        <v>0</v>
      </c>
      <c r="Y9790">
        <v>5.69</v>
      </c>
      <c r="Z9790">
        <v>0</v>
      </c>
      <c r="AA9790">
        <v>6.38</v>
      </c>
      <c r="AB9790">
        <v>0</v>
      </c>
      <c r="AC9790">
        <v>41.19</v>
      </c>
      <c r="AJ9790">
        <v>20.13</v>
      </c>
      <c r="AK9790">
        <v>1.25</v>
      </c>
      <c r="AN9790">
        <f>IF(V9790&gt;0,V9790+AR9790,"")</f>
        <v>2.81</v>
      </c>
      <c r="AO9790">
        <v>99.6</v>
      </c>
      <c r="AP9790">
        <v>13.275</v>
      </c>
      <c r="AQ9790">
        <v>17</v>
      </c>
    </row>
    <row r="9791" spans="1:43" x14ac:dyDescent="0.3">
      <c r="A9791">
        <v>141643</v>
      </c>
      <c r="B9791" s="1">
        <v>0.46994212962962961</v>
      </c>
      <c r="C9791">
        <v>62.9</v>
      </c>
      <c r="D9791" s="2">
        <v>206.36482939632546</v>
      </c>
      <c r="E9791">
        <v>0.02</v>
      </c>
      <c r="F9791">
        <v>14.63</v>
      </c>
      <c r="G9791">
        <v>14.62</v>
      </c>
      <c r="H9791">
        <v>19.05</v>
      </c>
      <c r="I9791">
        <v>24.45</v>
      </c>
      <c r="J9791">
        <v>19.809999999999999</v>
      </c>
      <c r="M9791">
        <v>18.510000000000002</v>
      </c>
      <c r="N9791">
        <v>95.17</v>
      </c>
      <c r="O9791" s="3">
        <v>-1.7323786531587779</v>
      </c>
      <c r="P9791" s="2">
        <v>124.41589176714008</v>
      </c>
      <c r="R9791">
        <v>4.74</v>
      </c>
      <c r="AD9791">
        <v>5.17</v>
      </c>
      <c r="AE9791">
        <v>5.0199999999999996</v>
      </c>
      <c r="AF9791">
        <v>24.88</v>
      </c>
      <c r="AG9791">
        <v>21.81</v>
      </c>
      <c r="AH9791">
        <v>12.76</v>
      </c>
      <c r="AJ9791">
        <v>19.91</v>
      </c>
      <c r="AK9791">
        <v>1.21</v>
      </c>
    </row>
    <row r="9792" spans="1:43" x14ac:dyDescent="0.3">
      <c r="A9792">
        <v>141644</v>
      </c>
      <c r="B9792" s="1">
        <v>0.46995370370370365</v>
      </c>
      <c r="E9792">
        <v>0.06</v>
      </c>
      <c r="F9792">
        <v>14.59</v>
      </c>
      <c r="G9792">
        <v>14.62</v>
      </c>
      <c r="H9792">
        <v>19.04</v>
      </c>
      <c r="I9792">
        <v>24.44</v>
      </c>
      <c r="O9792" s="3">
        <v>-1.7463950824399248</v>
      </c>
      <c r="P9792" s="2">
        <v>200.09646084562476</v>
      </c>
      <c r="Q9792">
        <v>4.3099999999999996</v>
      </c>
      <c r="R9792">
        <v>3.89</v>
      </c>
      <c r="S9792">
        <v>17</v>
      </c>
      <c r="T9792">
        <v>13.037000000000001</v>
      </c>
      <c r="U9792">
        <v>99.4</v>
      </c>
      <c r="V9792">
        <v>1.0900000000000001</v>
      </c>
      <c r="W9792">
        <v>15.56</v>
      </c>
      <c r="X9792">
        <v>0</v>
      </c>
      <c r="Y9792">
        <v>5.69</v>
      </c>
      <c r="Z9792">
        <v>0</v>
      </c>
      <c r="AA9792">
        <v>6.38</v>
      </c>
      <c r="AB9792">
        <v>0</v>
      </c>
      <c r="AC9792">
        <v>41.12</v>
      </c>
      <c r="AJ9792">
        <v>19.82</v>
      </c>
      <c r="AK9792">
        <v>1.25</v>
      </c>
      <c r="AN9792">
        <f>IF(V9792&gt;0,V9792+AR9792,"")</f>
        <v>1.0900000000000001</v>
      </c>
      <c r="AO9792">
        <v>99.6</v>
      </c>
      <c r="AP9792">
        <v>13.128</v>
      </c>
      <c r="AQ9792">
        <v>17</v>
      </c>
    </row>
    <row r="9793" spans="1:43" x14ac:dyDescent="0.3">
      <c r="A9793">
        <v>141645</v>
      </c>
      <c r="B9793" s="1">
        <v>0.4699652777777778</v>
      </c>
      <c r="C9793">
        <v>63</v>
      </c>
      <c r="D9793" s="2">
        <v>206.69291338582678</v>
      </c>
      <c r="E9793">
        <v>0.04</v>
      </c>
      <c r="F9793">
        <v>14.61</v>
      </c>
      <c r="G9793">
        <v>14.62</v>
      </c>
      <c r="H9793">
        <v>19.02</v>
      </c>
      <c r="I9793">
        <v>24.43</v>
      </c>
      <c r="J9793">
        <v>19.82</v>
      </c>
      <c r="M9793">
        <v>18.510000000000002</v>
      </c>
      <c r="N9793">
        <v>95.26</v>
      </c>
      <c r="O9793" s="3">
        <v>-1.7688761155162773</v>
      </c>
      <c r="P9793" s="2">
        <v>162.23520389790764</v>
      </c>
      <c r="AD9793">
        <v>5.17</v>
      </c>
      <c r="AE9793">
        <v>4.9400000000000004</v>
      </c>
      <c r="AJ9793">
        <v>19.75</v>
      </c>
      <c r="AK9793">
        <v>1.25</v>
      </c>
    </row>
    <row r="9794" spans="1:43" x14ac:dyDescent="0.3">
      <c r="A9794">
        <v>141646</v>
      </c>
      <c r="B9794" s="1">
        <v>0.46997685185185184</v>
      </c>
      <c r="C9794">
        <v>62.8</v>
      </c>
      <c r="D9794" s="2">
        <v>206.03674540682414</v>
      </c>
      <c r="E9794">
        <v>0.04</v>
      </c>
      <c r="F9794">
        <v>14.59</v>
      </c>
      <c r="G9794">
        <v>14.62</v>
      </c>
      <c r="H9794">
        <v>19.05</v>
      </c>
      <c r="I9794">
        <v>24.43</v>
      </c>
      <c r="O9794" s="3">
        <v>-1.743486299391525</v>
      </c>
      <c r="P9794" s="2">
        <v>200.09646084562476</v>
      </c>
      <c r="Q9794">
        <v>4.16</v>
      </c>
      <c r="R9794">
        <v>2.71</v>
      </c>
      <c r="S9794">
        <v>17</v>
      </c>
      <c r="T9794">
        <v>13.057</v>
      </c>
      <c r="U9794">
        <v>99.4</v>
      </c>
      <c r="V9794">
        <v>0.72</v>
      </c>
      <c r="W9794">
        <v>15.56</v>
      </c>
      <c r="X9794">
        <v>0</v>
      </c>
      <c r="Y9794">
        <v>5.69</v>
      </c>
      <c r="Z9794">
        <v>0</v>
      </c>
      <c r="AA9794">
        <v>6.38</v>
      </c>
      <c r="AB9794">
        <v>0</v>
      </c>
      <c r="AC9794">
        <v>40.94</v>
      </c>
      <c r="AJ9794">
        <v>20.14</v>
      </c>
      <c r="AK9794">
        <v>1.21</v>
      </c>
      <c r="AN9794">
        <f>IF(V9794&gt;0,V9794+AR9794,"")</f>
        <v>0.72</v>
      </c>
      <c r="AO9794">
        <v>99.6</v>
      </c>
      <c r="AP9794">
        <v>13.146000000000001</v>
      </c>
      <c r="AQ9794">
        <v>17</v>
      </c>
    </row>
    <row r="9795" spans="1:43" x14ac:dyDescent="0.3">
      <c r="A9795">
        <v>141647</v>
      </c>
      <c r="B9795" s="1">
        <v>0.46998842592592593</v>
      </c>
      <c r="C9795">
        <v>62.8</v>
      </c>
      <c r="D9795" s="2">
        <v>206.03674540682414</v>
      </c>
      <c r="E9795">
        <v>0</v>
      </c>
      <c r="F9795">
        <v>14.61</v>
      </c>
      <c r="G9795">
        <v>14.62</v>
      </c>
      <c r="H9795">
        <v>19.05</v>
      </c>
      <c r="I9795">
        <v>24.3</v>
      </c>
      <c r="J9795">
        <v>19.84</v>
      </c>
      <c r="M9795">
        <v>18.510000000000002</v>
      </c>
      <c r="N9795">
        <v>95.23</v>
      </c>
      <c r="O9795" s="3">
        <v>-1.8158831074936024</v>
      </c>
      <c r="P9795" s="2">
        <v>162.23520389790764</v>
      </c>
      <c r="R9795">
        <v>2.5099999999999998</v>
      </c>
      <c r="AD9795">
        <v>5.17</v>
      </c>
      <c r="AE9795">
        <v>5.0199999999999996</v>
      </c>
      <c r="AF9795">
        <v>24.94</v>
      </c>
      <c r="AG9795">
        <v>21.81</v>
      </c>
      <c r="AH9795">
        <v>12.61</v>
      </c>
      <c r="AI9795">
        <v>0.1</v>
      </c>
      <c r="AJ9795">
        <v>20.13</v>
      </c>
      <c r="AK9795">
        <v>1.25</v>
      </c>
    </row>
    <row r="9796" spans="1:43" x14ac:dyDescent="0.3">
      <c r="A9796">
        <v>141648</v>
      </c>
      <c r="B9796" s="1">
        <v>0.47</v>
      </c>
      <c r="C9796">
        <v>62.9</v>
      </c>
      <c r="D9796" s="2">
        <v>206.36482939632546</v>
      </c>
      <c r="E9796">
        <v>0.02</v>
      </c>
      <c r="F9796">
        <v>14.63</v>
      </c>
      <c r="G9796">
        <v>14.62</v>
      </c>
      <c r="H9796">
        <v>19.04</v>
      </c>
      <c r="I9796">
        <v>24.42</v>
      </c>
      <c r="O9796" s="3">
        <v>-1.7575059718463497</v>
      </c>
      <c r="P9796" s="2">
        <v>124.41589176714008</v>
      </c>
      <c r="Q9796">
        <v>4</v>
      </c>
      <c r="R9796">
        <v>4.87</v>
      </c>
      <c r="S9796">
        <v>17</v>
      </c>
      <c r="T9796">
        <v>13.141999999999999</v>
      </c>
      <c r="U9796">
        <v>99.4</v>
      </c>
      <c r="V9796">
        <v>2.92</v>
      </c>
      <c r="W9796">
        <v>15.56</v>
      </c>
      <c r="X9796">
        <v>0</v>
      </c>
      <c r="Y9796">
        <v>5.69</v>
      </c>
      <c r="Z9796">
        <v>0</v>
      </c>
      <c r="AA9796">
        <v>6.38</v>
      </c>
      <c r="AB9796">
        <v>0</v>
      </c>
      <c r="AC9796">
        <v>40.81</v>
      </c>
      <c r="AJ9796">
        <v>20.04</v>
      </c>
      <c r="AK9796">
        <v>1.03</v>
      </c>
      <c r="AN9796">
        <f>IF(V9796&gt;0,V9796+AR9796,"")</f>
        <v>2.92</v>
      </c>
      <c r="AO9796">
        <v>99.6</v>
      </c>
      <c r="AP9796">
        <v>13.268000000000001</v>
      </c>
      <c r="AQ9796">
        <v>17</v>
      </c>
    </row>
    <row r="9797" spans="1:43" x14ac:dyDescent="0.3">
      <c r="A9797">
        <v>141649</v>
      </c>
      <c r="B9797" s="1">
        <v>0.47001157407407407</v>
      </c>
      <c r="C9797">
        <v>63</v>
      </c>
      <c r="D9797" s="2">
        <v>206.69291338582678</v>
      </c>
      <c r="E9797">
        <v>0.02</v>
      </c>
      <c r="F9797">
        <v>14.61</v>
      </c>
      <c r="G9797">
        <v>14.62</v>
      </c>
      <c r="H9797">
        <v>19.04</v>
      </c>
      <c r="I9797">
        <v>24.57</v>
      </c>
      <c r="J9797">
        <v>19.850000000000001</v>
      </c>
      <c r="M9797">
        <v>18.510000000000002</v>
      </c>
      <c r="N9797">
        <v>95.23</v>
      </c>
      <c r="O9797" s="3">
        <v>-1.6743701270263052</v>
      </c>
      <c r="P9797" s="2">
        <v>162.23520389790764</v>
      </c>
      <c r="AD9797">
        <v>5.09</v>
      </c>
      <c r="AE9797">
        <v>5.0199999999999996</v>
      </c>
      <c r="AJ9797">
        <v>20.13</v>
      </c>
      <c r="AK9797">
        <v>1.25</v>
      </c>
    </row>
    <row r="9798" spans="1:43" x14ac:dyDescent="0.3">
      <c r="A9798">
        <v>141650</v>
      </c>
      <c r="B9798" s="1">
        <v>0.47002314814814811</v>
      </c>
      <c r="C9798">
        <v>63</v>
      </c>
      <c r="D9798" s="2">
        <v>206.69291338582678</v>
      </c>
      <c r="E9798">
        <v>0.04</v>
      </c>
      <c r="F9798">
        <v>14.63</v>
      </c>
      <c r="G9798">
        <v>14.62</v>
      </c>
      <c r="H9798">
        <v>19.05</v>
      </c>
      <c r="I9798">
        <v>24.39</v>
      </c>
      <c r="O9798" s="3">
        <v>-1.765725794747973</v>
      </c>
      <c r="P9798" s="2">
        <v>124.41589176714008</v>
      </c>
      <c r="Q9798">
        <v>4</v>
      </c>
      <c r="R9798">
        <v>4.57</v>
      </c>
      <c r="S9798">
        <v>17</v>
      </c>
      <c r="T9798">
        <v>13.135999999999999</v>
      </c>
      <c r="U9798">
        <v>99.4</v>
      </c>
      <c r="V9798">
        <v>3.09</v>
      </c>
      <c r="W9798">
        <v>15.56</v>
      </c>
      <c r="X9798">
        <v>0</v>
      </c>
      <c r="Y9798">
        <v>5.69</v>
      </c>
      <c r="Z9798">
        <v>0</v>
      </c>
      <c r="AA9798">
        <v>6.38</v>
      </c>
      <c r="AB9798">
        <v>0</v>
      </c>
      <c r="AC9798">
        <v>40.69</v>
      </c>
      <c r="AJ9798">
        <v>20.3</v>
      </c>
      <c r="AK9798">
        <v>1.21</v>
      </c>
      <c r="AN9798">
        <f>IF(V9798&gt;0,V9798+AR9798,"")</f>
        <v>3.09</v>
      </c>
      <c r="AO9798">
        <v>99.6</v>
      </c>
      <c r="AP9798">
        <v>13.265000000000001</v>
      </c>
      <c r="AQ9798">
        <v>17</v>
      </c>
    </row>
    <row r="9799" spans="1:43" x14ac:dyDescent="0.3">
      <c r="A9799">
        <v>141651</v>
      </c>
      <c r="B9799" s="1">
        <v>0.47003472222222226</v>
      </c>
      <c r="C9799">
        <v>63</v>
      </c>
      <c r="D9799" s="2">
        <v>206.69291338582678</v>
      </c>
      <c r="E9799">
        <v>0.04</v>
      </c>
      <c r="F9799">
        <v>14.59</v>
      </c>
      <c r="G9799">
        <v>14.62</v>
      </c>
      <c r="H9799">
        <v>19.05</v>
      </c>
      <c r="I9799">
        <v>24.39</v>
      </c>
      <c r="J9799">
        <v>19.829999999999998</v>
      </c>
      <c r="M9799">
        <v>18.510000000000002</v>
      </c>
      <c r="N9799">
        <v>95.17</v>
      </c>
      <c r="O9799" s="3">
        <v>-1.765725794747973</v>
      </c>
      <c r="P9799" s="2">
        <v>200.09646084562476</v>
      </c>
      <c r="R9799">
        <v>4.3499999999999996</v>
      </c>
      <c r="AD9799">
        <v>5.17</v>
      </c>
      <c r="AE9799">
        <v>5.0199999999999996</v>
      </c>
      <c r="AF9799">
        <v>24.88</v>
      </c>
      <c r="AG9799">
        <v>21.81</v>
      </c>
      <c r="AH9799">
        <v>12.73</v>
      </c>
      <c r="AJ9799">
        <v>20.13</v>
      </c>
      <c r="AK9799">
        <v>1.25</v>
      </c>
    </row>
    <row r="9800" spans="1:43" x14ac:dyDescent="0.3">
      <c r="A9800">
        <v>141652</v>
      </c>
      <c r="B9800" s="1">
        <v>0.4700462962962963</v>
      </c>
      <c r="C9800">
        <v>62.4</v>
      </c>
      <c r="D9800" s="2">
        <v>204.7244094488189</v>
      </c>
      <c r="E9800">
        <v>0.02</v>
      </c>
      <c r="F9800">
        <v>14.61</v>
      </c>
      <c r="G9800">
        <v>14.63</v>
      </c>
      <c r="H9800">
        <v>19.05</v>
      </c>
      <c r="I9800">
        <v>24.38</v>
      </c>
      <c r="O9800" s="3">
        <v>-1.7712907199901269</v>
      </c>
      <c r="P9800" s="2">
        <v>162.23520389790764</v>
      </c>
      <c r="Q9800">
        <v>3.92</v>
      </c>
      <c r="R9800">
        <v>4.33</v>
      </c>
      <c r="S9800">
        <v>17</v>
      </c>
      <c r="T9800">
        <v>13.137</v>
      </c>
      <c r="U9800">
        <v>99.4</v>
      </c>
      <c r="V9800">
        <v>2.98</v>
      </c>
      <c r="W9800">
        <v>15.56</v>
      </c>
      <c r="X9800">
        <v>0</v>
      </c>
      <c r="Y9800">
        <v>5.69</v>
      </c>
      <c r="Z9800">
        <v>0</v>
      </c>
      <c r="AA9800">
        <v>6.38</v>
      </c>
      <c r="AB9800">
        <v>0</v>
      </c>
      <c r="AC9800">
        <v>40.619999999999997</v>
      </c>
      <c r="AJ9800">
        <v>20.14</v>
      </c>
      <c r="AK9800">
        <v>1.25</v>
      </c>
      <c r="AN9800">
        <f>IF(V9800&gt;0,V9800+AR9800,"")</f>
        <v>2.98</v>
      </c>
      <c r="AO9800">
        <v>99.6</v>
      </c>
      <c r="AP9800">
        <v>13.263999999999999</v>
      </c>
      <c r="AQ9800">
        <v>17</v>
      </c>
    </row>
    <row r="9801" spans="1:43" x14ac:dyDescent="0.3">
      <c r="A9801">
        <v>141653</v>
      </c>
      <c r="B9801" s="1">
        <v>0.47005787037037039</v>
      </c>
      <c r="C9801">
        <v>62.9</v>
      </c>
      <c r="D9801" s="2">
        <v>206.36482939632546</v>
      </c>
      <c r="E9801">
        <v>0.02</v>
      </c>
      <c r="F9801">
        <v>14.61</v>
      </c>
      <c r="G9801">
        <v>14.62</v>
      </c>
      <c r="H9801">
        <v>19.059999999999999</v>
      </c>
      <c r="I9801">
        <v>25.05</v>
      </c>
      <c r="J9801">
        <v>19.809999999999999</v>
      </c>
      <c r="M9801">
        <v>18.510000000000002</v>
      </c>
      <c r="N9801">
        <v>95.23</v>
      </c>
      <c r="O9801" s="3">
        <v>-1.3943505756730845</v>
      </c>
      <c r="P9801" s="2">
        <v>162.23520389790764</v>
      </c>
      <c r="AD9801">
        <v>5.17</v>
      </c>
      <c r="AE9801">
        <v>5.0199999999999996</v>
      </c>
      <c r="AJ9801">
        <v>20.14</v>
      </c>
      <c r="AK9801">
        <v>1.25</v>
      </c>
    </row>
    <row r="9802" spans="1:43" x14ac:dyDescent="0.3">
      <c r="A9802">
        <v>141654</v>
      </c>
      <c r="B9802" s="1">
        <v>0.47006944444444443</v>
      </c>
      <c r="C9802">
        <v>63</v>
      </c>
      <c r="D9802" s="2">
        <v>206.69291338582678</v>
      </c>
      <c r="E9802">
        <v>0.02</v>
      </c>
      <c r="F9802">
        <v>14.59</v>
      </c>
      <c r="G9802">
        <v>14.62</v>
      </c>
      <c r="H9802">
        <v>19.059999999999999</v>
      </c>
      <c r="I9802">
        <v>24.81</v>
      </c>
      <c r="O9802" s="3">
        <v>-1.5253277546288964</v>
      </c>
      <c r="P9802" s="2">
        <v>200.09646084562476</v>
      </c>
      <c r="Q9802">
        <v>4</v>
      </c>
      <c r="R9802">
        <v>4.16</v>
      </c>
      <c r="S9802">
        <v>17</v>
      </c>
      <c r="T9802">
        <v>13</v>
      </c>
      <c r="U9802">
        <v>99.4</v>
      </c>
      <c r="V9802">
        <v>0.72</v>
      </c>
      <c r="W9802">
        <v>15.56</v>
      </c>
      <c r="X9802">
        <v>0</v>
      </c>
      <c r="Y9802">
        <v>5.69</v>
      </c>
      <c r="Z9802">
        <v>0</v>
      </c>
      <c r="AA9802">
        <v>6.38</v>
      </c>
      <c r="AB9802">
        <v>0</v>
      </c>
      <c r="AC9802">
        <v>40.5</v>
      </c>
      <c r="AJ9802">
        <v>19.97</v>
      </c>
      <c r="AK9802">
        <v>1.03</v>
      </c>
      <c r="AN9802">
        <f>IF(V9802&gt;0,V9802+AR9802,"")</f>
        <v>0.72</v>
      </c>
      <c r="AO9802">
        <v>99.6</v>
      </c>
      <c r="AP9802">
        <v>13.071</v>
      </c>
      <c r="AQ9802">
        <v>17</v>
      </c>
    </row>
    <row r="9803" spans="1:43" x14ac:dyDescent="0.3">
      <c r="A9803">
        <v>141655</v>
      </c>
      <c r="B9803" s="1">
        <v>0.47008101851851852</v>
      </c>
      <c r="C9803">
        <v>62.8</v>
      </c>
      <c r="D9803" s="2">
        <v>206.03674540682414</v>
      </c>
      <c r="E9803">
        <v>0.06</v>
      </c>
      <c r="F9803">
        <v>14.61</v>
      </c>
      <c r="G9803">
        <v>14.62</v>
      </c>
      <c r="H9803">
        <v>19.059999999999999</v>
      </c>
      <c r="I9803">
        <v>24.58</v>
      </c>
      <c r="J9803">
        <v>19.850000000000001</v>
      </c>
      <c r="M9803">
        <v>18.510000000000002</v>
      </c>
      <c r="N9803">
        <v>95.2</v>
      </c>
      <c r="O9803" s="3">
        <v>-1.6519055845577351</v>
      </c>
      <c r="P9803" s="2">
        <v>162.23520389790764</v>
      </c>
      <c r="R9803">
        <v>2.2200000000000002</v>
      </c>
      <c r="AD9803">
        <v>5.09</v>
      </c>
      <c r="AE9803">
        <v>4.9400000000000004</v>
      </c>
      <c r="AF9803">
        <v>24.94</v>
      </c>
      <c r="AG9803">
        <v>21.81</v>
      </c>
      <c r="AH9803">
        <v>12.58</v>
      </c>
      <c r="AJ9803">
        <v>20.23</v>
      </c>
      <c r="AK9803">
        <v>1.25</v>
      </c>
    </row>
    <row r="9804" spans="1:43" x14ac:dyDescent="0.3">
      <c r="A9804">
        <v>141656</v>
      </c>
      <c r="B9804" s="1">
        <v>0.47009259259259256</v>
      </c>
      <c r="C9804">
        <v>62.9</v>
      </c>
      <c r="D9804" s="2">
        <v>206.36482939632546</v>
      </c>
      <c r="E9804">
        <v>0.04</v>
      </c>
      <c r="F9804">
        <v>14.61</v>
      </c>
      <c r="G9804">
        <v>14.62</v>
      </c>
      <c r="H9804">
        <v>19.05</v>
      </c>
      <c r="I9804">
        <v>24.41</v>
      </c>
      <c r="J9804">
        <v>19.760000000000002</v>
      </c>
      <c r="M9804">
        <v>18.45</v>
      </c>
      <c r="N9804">
        <v>95.2</v>
      </c>
      <c r="O9804" s="3">
        <v>-1.754602009082723</v>
      </c>
      <c r="P9804" s="2">
        <v>162.23520389790764</v>
      </c>
      <c r="Q9804">
        <v>3.92</v>
      </c>
      <c r="R9804">
        <v>2.5299999999999998</v>
      </c>
      <c r="S9804">
        <v>17</v>
      </c>
      <c r="T9804">
        <v>13.031000000000001</v>
      </c>
      <c r="U9804">
        <v>99.4</v>
      </c>
      <c r="V9804">
        <v>0</v>
      </c>
      <c r="W9804">
        <v>15.56</v>
      </c>
      <c r="X9804">
        <v>0</v>
      </c>
      <c r="Y9804">
        <v>5.69</v>
      </c>
      <c r="Z9804">
        <v>0</v>
      </c>
      <c r="AA9804">
        <v>6.38</v>
      </c>
      <c r="AB9804">
        <v>0</v>
      </c>
      <c r="AC9804">
        <v>40.25</v>
      </c>
      <c r="AD9804">
        <v>5.17</v>
      </c>
      <c r="AE9804">
        <v>5.09</v>
      </c>
      <c r="AI9804">
        <v>0.7</v>
      </c>
      <c r="AJ9804">
        <v>19.84</v>
      </c>
      <c r="AK9804">
        <v>1.25</v>
      </c>
      <c r="AN9804" t="str">
        <f>IF(V9804&gt;0,V9804+AR9804,"")</f>
        <v/>
      </c>
      <c r="AO9804">
        <v>99.5</v>
      </c>
      <c r="AP9804">
        <v>13.108000000000001</v>
      </c>
      <c r="AQ9804">
        <v>17</v>
      </c>
    </row>
    <row r="9805" spans="1:43" x14ac:dyDescent="0.3">
      <c r="A9805">
        <v>141658</v>
      </c>
      <c r="B9805" s="1">
        <v>0.47011574074074075</v>
      </c>
      <c r="C9805">
        <v>63</v>
      </c>
      <c r="D9805" s="2">
        <v>206.69291338582678</v>
      </c>
      <c r="E9805">
        <v>0</v>
      </c>
      <c r="F9805">
        <v>14.63</v>
      </c>
      <c r="G9805">
        <v>14.62</v>
      </c>
      <c r="H9805">
        <v>19.059999999999999</v>
      </c>
      <c r="I9805">
        <v>24.82</v>
      </c>
      <c r="O9805" s="3">
        <v>-1.5198479982314752</v>
      </c>
      <c r="P9805" s="2">
        <v>124.41589176714008</v>
      </c>
      <c r="R9805">
        <v>3.46</v>
      </c>
      <c r="S9805">
        <v>17</v>
      </c>
      <c r="T9805">
        <v>13.132</v>
      </c>
      <c r="U9805">
        <v>99.4</v>
      </c>
      <c r="V9805">
        <v>2.92</v>
      </c>
      <c r="AJ9805">
        <v>19.75</v>
      </c>
      <c r="AK9805">
        <v>1.21</v>
      </c>
      <c r="AN9805">
        <f>IF(V9805&gt;0,V9805+AR9805,"")</f>
        <v>2.92</v>
      </c>
      <c r="AO9805">
        <v>99.5</v>
      </c>
      <c r="AP9805">
        <v>13.260999999999999</v>
      </c>
      <c r="AQ9805">
        <v>17</v>
      </c>
    </row>
    <row r="9806" spans="1:43" x14ac:dyDescent="0.3">
      <c r="A9806">
        <v>141659</v>
      </c>
      <c r="B9806" s="1">
        <v>0.47012731481481485</v>
      </c>
      <c r="C9806">
        <v>62.6</v>
      </c>
      <c r="D9806" s="2">
        <v>205.38057742782152</v>
      </c>
      <c r="E9806">
        <v>0.04</v>
      </c>
      <c r="F9806">
        <v>14.63</v>
      </c>
      <c r="G9806">
        <v>14.62</v>
      </c>
      <c r="H9806">
        <v>19.059999999999999</v>
      </c>
      <c r="I9806">
        <v>23.96</v>
      </c>
      <c r="J9806">
        <v>19.77</v>
      </c>
      <c r="M9806">
        <v>18.510000000000002</v>
      </c>
      <c r="N9806">
        <v>95.23</v>
      </c>
      <c r="O9806" s="3">
        <v>-1.9984201021462744</v>
      </c>
      <c r="P9806" s="2">
        <v>124.41589176714008</v>
      </c>
      <c r="Q9806">
        <v>3.84</v>
      </c>
      <c r="R9806">
        <v>4.46</v>
      </c>
      <c r="W9806">
        <v>15.56</v>
      </c>
      <c r="X9806">
        <v>0</v>
      </c>
      <c r="Y9806">
        <v>5.69</v>
      </c>
      <c r="Z9806">
        <v>0</v>
      </c>
      <c r="AA9806">
        <v>6.38</v>
      </c>
      <c r="AB9806">
        <v>0</v>
      </c>
      <c r="AC9806">
        <v>40.119999999999997</v>
      </c>
      <c r="AD9806">
        <v>5.17</v>
      </c>
      <c r="AE9806">
        <v>5.0199999999999996</v>
      </c>
      <c r="AF9806">
        <v>24.94</v>
      </c>
      <c r="AG9806">
        <v>21.88</v>
      </c>
      <c r="AH9806">
        <v>12.71</v>
      </c>
      <c r="AJ9806">
        <v>19.93</v>
      </c>
      <c r="AK9806">
        <v>1.03</v>
      </c>
    </row>
    <row r="9807" spans="1:43" x14ac:dyDescent="0.3">
      <c r="A9807">
        <v>141700</v>
      </c>
      <c r="B9807" s="1">
        <v>0.47013888888888888</v>
      </c>
      <c r="C9807">
        <v>62.7</v>
      </c>
      <c r="D9807" s="2">
        <v>205.70866141732284</v>
      </c>
      <c r="E9807">
        <v>0</v>
      </c>
      <c r="F9807">
        <v>14.63</v>
      </c>
      <c r="G9807">
        <v>14.62</v>
      </c>
      <c r="H9807">
        <v>19.059999999999999</v>
      </c>
      <c r="I9807">
        <v>24.49</v>
      </c>
      <c r="O9807" s="3">
        <v>-1.7017219747764933</v>
      </c>
      <c r="P9807" s="2">
        <v>124.41589176714008</v>
      </c>
      <c r="R9807">
        <v>3.38</v>
      </c>
      <c r="S9807">
        <v>17</v>
      </c>
      <c r="T9807">
        <v>13.125999999999999</v>
      </c>
      <c r="U9807">
        <v>99.4</v>
      </c>
      <c r="V9807">
        <v>3.23</v>
      </c>
      <c r="AJ9807">
        <v>19.91</v>
      </c>
      <c r="AK9807">
        <v>1.25</v>
      </c>
      <c r="AN9807">
        <f>IF(V9807&gt;0,V9807+AR9807,"")</f>
        <v>3.23</v>
      </c>
      <c r="AO9807">
        <v>99.5</v>
      </c>
      <c r="AP9807">
        <v>13.252000000000001</v>
      </c>
      <c r="AQ9807">
        <v>17</v>
      </c>
    </row>
    <row r="9808" spans="1:43" x14ac:dyDescent="0.3">
      <c r="A9808">
        <v>141701</v>
      </c>
      <c r="B9808" s="1">
        <v>0.47015046296296298</v>
      </c>
      <c r="C9808">
        <v>62.5</v>
      </c>
      <c r="D9808" s="2">
        <v>205.0524934383202</v>
      </c>
      <c r="E9808">
        <v>0.02</v>
      </c>
      <c r="F9808">
        <v>14.61</v>
      </c>
      <c r="G9808">
        <v>14.62</v>
      </c>
      <c r="H9808">
        <v>19.059999999999999</v>
      </c>
      <c r="I9808">
        <v>24.44</v>
      </c>
      <c r="J9808">
        <v>19.77</v>
      </c>
      <c r="M9808">
        <v>18.510000000000002</v>
      </c>
      <c r="N9808">
        <v>95.17</v>
      </c>
      <c r="O9808" s="3">
        <v>-1.7294679079509805</v>
      </c>
      <c r="P9808" s="2">
        <v>162.23520389790764</v>
      </c>
      <c r="Q9808">
        <v>3.69</v>
      </c>
      <c r="W9808">
        <v>15.56</v>
      </c>
      <c r="X9808">
        <v>0</v>
      </c>
      <c r="Y9808">
        <v>5.69</v>
      </c>
      <c r="Z9808">
        <v>0</v>
      </c>
      <c r="AA9808">
        <v>6.38</v>
      </c>
      <c r="AB9808">
        <v>0</v>
      </c>
      <c r="AC9808">
        <v>40</v>
      </c>
      <c r="AD9808">
        <v>5.17</v>
      </c>
      <c r="AE9808">
        <v>5.0199999999999996</v>
      </c>
      <c r="AJ9808">
        <v>19.920000000000002</v>
      </c>
      <c r="AK9808">
        <v>1.21</v>
      </c>
    </row>
    <row r="9809" spans="1:43" x14ac:dyDescent="0.3">
      <c r="A9809">
        <v>141702</v>
      </c>
      <c r="B9809" s="1">
        <v>0.47016203703703702</v>
      </c>
      <c r="C9809">
        <v>62.8</v>
      </c>
      <c r="D9809" s="2">
        <v>206.03674540682414</v>
      </c>
      <c r="E9809">
        <v>0.04</v>
      </c>
      <c r="F9809">
        <v>14.58</v>
      </c>
      <c r="G9809">
        <v>14.62</v>
      </c>
      <c r="H9809">
        <v>19.059999999999999</v>
      </c>
      <c r="I9809">
        <v>24.42</v>
      </c>
      <c r="O9809" s="3">
        <v>-1.7405803713663317</v>
      </c>
      <c r="P9809" s="2">
        <v>219.04285114586699</v>
      </c>
      <c r="R9809">
        <v>3.18</v>
      </c>
      <c r="S9809">
        <v>17</v>
      </c>
      <c r="T9809">
        <v>13.13</v>
      </c>
      <c r="U9809">
        <v>99.4</v>
      </c>
      <c r="V9809">
        <v>2.99</v>
      </c>
      <c r="AJ9809">
        <v>19.73</v>
      </c>
      <c r="AK9809">
        <v>1.25</v>
      </c>
      <c r="AN9809">
        <f>IF(V9809&gt;0,V9809+AR9809,"")</f>
        <v>2.99</v>
      </c>
      <c r="AO9809">
        <v>99.5</v>
      </c>
      <c r="AP9809">
        <v>13.257999999999999</v>
      </c>
      <c r="AQ9809">
        <v>17</v>
      </c>
    </row>
    <row r="9810" spans="1:43" x14ac:dyDescent="0.3">
      <c r="A9810">
        <v>141703</v>
      </c>
      <c r="B9810" s="1">
        <v>0.47017361111111117</v>
      </c>
      <c r="C9810">
        <v>62.6</v>
      </c>
      <c r="D9810" s="2">
        <v>205.38057742782152</v>
      </c>
      <c r="E9810">
        <v>0.02</v>
      </c>
      <c r="F9810">
        <v>14.61</v>
      </c>
      <c r="G9810">
        <v>14.62</v>
      </c>
      <c r="H9810">
        <v>19.059999999999999</v>
      </c>
      <c r="I9810">
        <v>24.42</v>
      </c>
      <c r="J9810">
        <v>19.88</v>
      </c>
      <c r="M9810">
        <v>18.510000000000002</v>
      </c>
      <c r="N9810">
        <v>95.26</v>
      </c>
      <c r="O9810" s="3">
        <v>-1.7405803713663317</v>
      </c>
      <c r="P9810" s="2">
        <v>162.23520389790764</v>
      </c>
      <c r="Q9810">
        <v>3.69</v>
      </c>
      <c r="R9810">
        <v>2.76</v>
      </c>
      <c r="W9810">
        <v>15.56</v>
      </c>
      <c r="X9810">
        <v>0</v>
      </c>
      <c r="Y9810">
        <v>5.69</v>
      </c>
      <c r="Z9810">
        <v>0</v>
      </c>
      <c r="AA9810">
        <v>6.38</v>
      </c>
      <c r="AB9810">
        <v>0</v>
      </c>
      <c r="AC9810">
        <v>39.94</v>
      </c>
      <c r="AD9810">
        <v>5.17</v>
      </c>
      <c r="AE9810">
        <v>4.9400000000000004</v>
      </c>
      <c r="AF9810">
        <v>24.94</v>
      </c>
      <c r="AG9810">
        <v>21.88</v>
      </c>
      <c r="AH9810">
        <v>12.72</v>
      </c>
      <c r="AJ9810">
        <v>20.22</v>
      </c>
      <c r="AK9810">
        <v>1.25</v>
      </c>
    </row>
    <row r="9811" spans="1:43" x14ac:dyDescent="0.3">
      <c r="A9811">
        <v>141704</v>
      </c>
      <c r="B9811" s="1">
        <v>0.47018518518518521</v>
      </c>
      <c r="C9811">
        <v>63</v>
      </c>
      <c r="D9811" s="2">
        <v>206.69291338582678</v>
      </c>
      <c r="E9811">
        <v>0</v>
      </c>
      <c r="F9811">
        <v>14.63</v>
      </c>
      <c r="G9811">
        <v>14.62</v>
      </c>
      <c r="H9811">
        <v>19.07</v>
      </c>
      <c r="I9811">
        <v>24.28</v>
      </c>
      <c r="O9811" s="3">
        <v>-1.8101370883496879</v>
      </c>
      <c r="P9811" s="2">
        <v>124.41589176714008</v>
      </c>
      <c r="R9811">
        <v>1.95</v>
      </c>
      <c r="S9811">
        <v>17</v>
      </c>
      <c r="T9811">
        <v>13.026</v>
      </c>
      <c r="U9811">
        <v>99.4</v>
      </c>
      <c r="V9811">
        <v>0.61</v>
      </c>
      <c r="AJ9811">
        <v>20.13</v>
      </c>
      <c r="AK9811">
        <v>1.03</v>
      </c>
      <c r="AN9811">
        <f>IF(V9811&gt;0,V9811+AR9811,"")</f>
        <v>0.61</v>
      </c>
      <c r="AO9811">
        <v>99.5</v>
      </c>
      <c r="AP9811">
        <v>13.103</v>
      </c>
      <c r="AQ9811">
        <v>17</v>
      </c>
    </row>
    <row r="9812" spans="1:43" x14ac:dyDescent="0.3">
      <c r="A9812">
        <v>141705</v>
      </c>
      <c r="B9812" s="1">
        <v>0.47019675925925924</v>
      </c>
      <c r="C9812">
        <v>63</v>
      </c>
      <c r="D9812" s="2">
        <v>206.69291338582678</v>
      </c>
      <c r="E9812">
        <v>0</v>
      </c>
      <c r="F9812">
        <v>14.63</v>
      </c>
      <c r="G9812">
        <v>14.62</v>
      </c>
      <c r="H9812">
        <v>19.07</v>
      </c>
      <c r="I9812">
        <v>24.29</v>
      </c>
      <c r="J9812">
        <v>19.850000000000001</v>
      </c>
      <c r="M9812">
        <v>18.45</v>
      </c>
      <c r="N9812">
        <v>95.23</v>
      </c>
      <c r="O9812" s="3">
        <v>-1.8045510641775329</v>
      </c>
      <c r="P9812" s="2">
        <v>124.41589176714008</v>
      </c>
      <c r="Q9812">
        <v>3.69</v>
      </c>
      <c r="W9812">
        <v>15.56</v>
      </c>
      <c r="X9812">
        <v>0</v>
      </c>
      <c r="Y9812">
        <v>5.75</v>
      </c>
      <c r="Z9812">
        <v>0</v>
      </c>
      <c r="AA9812">
        <v>6.38</v>
      </c>
      <c r="AB9812">
        <v>0</v>
      </c>
      <c r="AC9812">
        <v>39.81</v>
      </c>
      <c r="AD9812">
        <v>5.17</v>
      </c>
      <c r="AE9812">
        <v>5.0199999999999996</v>
      </c>
      <c r="AJ9812">
        <v>19.91</v>
      </c>
      <c r="AK9812">
        <v>1.21</v>
      </c>
    </row>
    <row r="9813" spans="1:43" x14ac:dyDescent="0.3">
      <c r="A9813">
        <v>141706</v>
      </c>
      <c r="B9813" s="1">
        <v>0.47020833333333334</v>
      </c>
      <c r="C9813">
        <v>63</v>
      </c>
      <c r="D9813" s="2">
        <v>206.69291338582678</v>
      </c>
      <c r="E9813">
        <v>0.04</v>
      </c>
      <c r="F9813">
        <v>14.61</v>
      </c>
      <c r="G9813">
        <v>14.62</v>
      </c>
      <c r="H9813">
        <v>19.059999999999999</v>
      </c>
      <c r="I9813">
        <v>24.58</v>
      </c>
      <c r="O9813" s="3">
        <v>-1.6519055845577351</v>
      </c>
      <c r="P9813" s="2">
        <v>162.23520389790764</v>
      </c>
      <c r="R9813">
        <v>1.1499999999999999</v>
      </c>
      <c r="S9813">
        <v>17</v>
      </c>
      <c r="T9813">
        <v>13.022</v>
      </c>
      <c r="U9813">
        <v>99.4</v>
      </c>
      <c r="V9813">
        <v>0</v>
      </c>
      <c r="AJ9813">
        <v>19.829999999999998</v>
      </c>
      <c r="AK9813">
        <v>1.42</v>
      </c>
      <c r="AN9813" t="str">
        <f>IF(V9813&gt;0,V9813+AR9813,"")</f>
        <v/>
      </c>
      <c r="AO9813">
        <v>99.5</v>
      </c>
      <c r="AP9813">
        <v>13.102</v>
      </c>
      <c r="AQ9813">
        <v>17</v>
      </c>
    </row>
    <row r="9814" spans="1:43" x14ac:dyDescent="0.3">
      <c r="A9814">
        <v>141707</v>
      </c>
      <c r="B9814" s="1">
        <v>0.47021990740740738</v>
      </c>
      <c r="C9814">
        <v>62.6</v>
      </c>
      <c r="D9814" s="2">
        <v>205.38057742782152</v>
      </c>
      <c r="E9814">
        <v>0.02</v>
      </c>
      <c r="F9814">
        <v>14.63</v>
      </c>
      <c r="G9814">
        <v>14.62</v>
      </c>
      <c r="H9814">
        <v>19.07</v>
      </c>
      <c r="I9814">
        <v>24.39</v>
      </c>
      <c r="J9814">
        <v>19.8</v>
      </c>
      <c r="M9814">
        <v>18.57</v>
      </c>
      <c r="N9814">
        <v>95.23</v>
      </c>
      <c r="O9814" s="3">
        <v>-1.748802661688625</v>
      </c>
      <c r="P9814" s="2">
        <v>124.41589176714008</v>
      </c>
      <c r="Q9814">
        <v>3.84</v>
      </c>
      <c r="R9814">
        <v>1.17</v>
      </c>
      <c r="W9814">
        <v>15.56</v>
      </c>
      <c r="X9814">
        <v>0</v>
      </c>
      <c r="Y9814">
        <v>5.69</v>
      </c>
      <c r="Z9814">
        <v>0</v>
      </c>
      <c r="AA9814">
        <v>6.38</v>
      </c>
      <c r="AB9814">
        <v>0</v>
      </c>
      <c r="AC9814">
        <v>39.75</v>
      </c>
      <c r="AD9814">
        <v>5.17</v>
      </c>
      <c r="AE9814">
        <v>5.0199999999999996</v>
      </c>
      <c r="AF9814">
        <v>24.94</v>
      </c>
      <c r="AG9814">
        <v>21.81</v>
      </c>
      <c r="AH9814">
        <v>12.53</v>
      </c>
      <c r="AI9814">
        <v>-1.4</v>
      </c>
      <c r="AJ9814">
        <v>19.93</v>
      </c>
      <c r="AK9814">
        <v>1.21</v>
      </c>
    </row>
    <row r="9815" spans="1:43" x14ac:dyDescent="0.3">
      <c r="A9815">
        <v>141708</v>
      </c>
      <c r="B9815" s="1">
        <v>0.47023148148148147</v>
      </c>
      <c r="C9815">
        <v>63.2</v>
      </c>
      <c r="D9815" s="2">
        <v>207.3490813648294</v>
      </c>
      <c r="E9815">
        <v>0.04</v>
      </c>
      <c r="F9815">
        <v>14.61</v>
      </c>
      <c r="G9815">
        <v>14.62</v>
      </c>
      <c r="H9815">
        <v>19.07</v>
      </c>
      <c r="I9815">
        <v>24.39</v>
      </c>
      <c r="O9815" s="3">
        <v>-1.748802661688625</v>
      </c>
      <c r="P9815" s="2">
        <v>162.23520389790764</v>
      </c>
      <c r="R9815">
        <v>0.92</v>
      </c>
      <c r="S9815">
        <v>17</v>
      </c>
      <c r="T9815">
        <v>13.092000000000001</v>
      </c>
      <c r="U9815">
        <v>99.4</v>
      </c>
      <c r="V9815">
        <v>1.92</v>
      </c>
      <c r="AJ9815">
        <v>19.47</v>
      </c>
      <c r="AK9815">
        <v>1.25</v>
      </c>
      <c r="AN9815">
        <f>IF(V9815&gt;0,V9815+AR9815,"")</f>
        <v>1.92</v>
      </c>
      <c r="AO9815">
        <v>99.5</v>
      </c>
      <c r="AP9815">
        <v>13.185</v>
      </c>
      <c r="AQ9815">
        <v>17</v>
      </c>
    </row>
    <row r="9816" spans="1:43" x14ac:dyDescent="0.3">
      <c r="A9816">
        <v>141709</v>
      </c>
      <c r="B9816" s="1">
        <v>0.47024305555555551</v>
      </c>
      <c r="C9816">
        <v>62.9</v>
      </c>
      <c r="D9816" s="2">
        <v>206.36482939632546</v>
      </c>
      <c r="E9816">
        <v>0.02</v>
      </c>
      <c r="F9816">
        <v>14.63</v>
      </c>
      <c r="G9816">
        <v>14.62</v>
      </c>
      <c r="H9816">
        <v>19.079999999999998</v>
      </c>
      <c r="I9816">
        <v>24.63</v>
      </c>
      <c r="J9816">
        <v>19.850000000000001</v>
      </c>
      <c r="M9816">
        <v>18.57</v>
      </c>
      <c r="N9816">
        <v>95.17</v>
      </c>
      <c r="O9816" s="3">
        <v>-1.6073577640962051</v>
      </c>
      <c r="P9816" s="2">
        <v>124.41589176714008</v>
      </c>
      <c r="Q9816">
        <v>4</v>
      </c>
      <c r="W9816">
        <v>15.56</v>
      </c>
      <c r="X9816">
        <v>0</v>
      </c>
      <c r="Y9816">
        <v>5.69</v>
      </c>
      <c r="Z9816">
        <v>0</v>
      </c>
      <c r="AA9816">
        <v>6.44</v>
      </c>
      <c r="AB9816">
        <v>0</v>
      </c>
      <c r="AC9816">
        <v>39.619999999999997</v>
      </c>
      <c r="AD9816">
        <v>5.17</v>
      </c>
      <c r="AE9816">
        <v>5.0199999999999996</v>
      </c>
      <c r="AJ9816">
        <v>19.64</v>
      </c>
      <c r="AK9816">
        <v>1.25</v>
      </c>
    </row>
    <row r="9817" spans="1:43" x14ac:dyDescent="0.3">
      <c r="A9817">
        <v>141710</v>
      </c>
      <c r="B9817" s="1">
        <v>0.47025462962962966</v>
      </c>
      <c r="C9817">
        <v>63</v>
      </c>
      <c r="D9817" s="2">
        <v>206.69291338582678</v>
      </c>
      <c r="E9817">
        <v>0.04</v>
      </c>
      <c r="F9817">
        <v>14.63</v>
      </c>
      <c r="G9817">
        <v>14.62</v>
      </c>
      <c r="H9817">
        <v>19.07</v>
      </c>
      <c r="I9817">
        <v>25.03</v>
      </c>
      <c r="O9817" s="3">
        <v>-1.3967362755044228</v>
      </c>
      <c r="P9817" s="2">
        <v>124.41589176714008</v>
      </c>
      <c r="R9817">
        <v>2.5</v>
      </c>
      <c r="S9817">
        <v>17</v>
      </c>
      <c r="T9817">
        <v>13.125</v>
      </c>
      <c r="U9817">
        <v>99.4</v>
      </c>
      <c r="V9817">
        <v>3.12</v>
      </c>
      <c r="AJ9817">
        <v>19.93</v>
      </c>
      <c r="AK9817">
        <v>1.25</v>
      </c>
      <c r="AN9817">
        <f>IF(V9817&gt;0,V9817+AR9817,"")</f>
        <v>3.12</v>
      </c>
      <c r="AO9817">
        <v>99.5</v>
      </c>
      <c r="AP9817">
        <v>13.254</v>
      </c>
      <c r="AQ9817">
        <v>17</v>
      </c>
    </row>
    <row r="9818" spans="1:43" x14ac:dyDescent="0.3">
      <c r="A9818">
        <v>141711</v>
      </c>
      <c r="B9818" s="1">
        <v>0.4702662037037037</v>
      </c>
      <c r="C9818">
        <v>62.9</v>
      </c>
      <c r="D9818" s="2">
        <v>206.36482939632546</v>
      </c>
      <c r="E9818">
        <v>0.04</v>
      </c>
      <c r="F9818">
        <v>14.63</v>
      </c>
      <c r="G9818">
        <v>14.62</v>
      </c>
      <c r="H9818">
        <v>19.079999999999998</v>
      </c>
      <c r="I9818">
        <v>24.38</v>
      </c>
      <c r="J9818">
        <v>19.82</v>
      </c>
      <c r="M9818">
        <v>18.510000000000002</v>
      </c>
      <c r="N9818">
        <v>95.17</v>
      </c>
      <c r="O9818" s="3">
        <v>-1.7459072810664511</v>
      </c>
      <c r="P9818" s="2">
        <v>124.41589176714008</v>
      </c>
      <c r="Q9818">
        <v>3.92</v>
      </c>
      <c r="R9818">
        <v>2.7</v>
      </c>
      <c r="W9818">
        <v>15.56</v>
      </c>
      <c r="X9818">
        <v>0</v>
      </c>
      <c r="Y9818">
        <v>5.69</v>
      </c>
      <c r="Z9818">
        <v>0</v>
      </c>
      <c r="AA9818">
        <v>6.44</v>
      </c>
      <c r="AB9818">
        <v>0</v>
      </c>
      <c r="AC9818">
        <v>39.56</v>
      </c>
      <c r="AD9818">
        <v>5.17</v>
      </c>
      <c r="AE9818">
        <v>5.0199999999999996</v>
      </c>
      <c r="AJ9818">
        <v>19.55</v>
      </c>
      <c r="AK9818">
        <v>1.21</v>
      </c>
    </row>
    <row r="9819" spans="1:43" x14ac:dyDescent="0.3">
      <c r="A9819">
        <v>141712</v>
      </c>
      <c r="B9819" s="1">
        <v>0.47027777777777779</v>
      </c>
      <c r="C9819">
        <v>62.4</v>
      </c>
      <c r="D9819" s="2">
        <v>204.7244094488189</v>
      </c>
      <c r="E9819">
        <v>0.04</v>
      </c>
      <c r="F9819">
        <v>14.63</v>
      </c>
      <c r="G9819">
        <v>14.62</v>
      </c>
      <c r="H9819">
        <v>19.07</v>
      </c>
      <c r="I9819">
        <v>24.43</v>
      </c>
      <c r="O9819" s="3">
        <v>-1.7265600160821133</v>
      </c>
      <c r="P9819" s="2">
        <v>124.41589176714008</v>
      </c>
      <c r="R9819">
        <v>3.26</v>
      </c>
      <c r="S9819">
        <v>17</v>
      </c>
      <c r="T9819">
        <v>13.124000000000001</v>
      </c>
      <c r="U9819">
        <v>99.4</v>
      </c>
      <c r="V9819">
        <v>3.06</v>
      </c>
      <c r="AF9819">
        <v>24.94</v>
      </c>
      <c r="AG9819">
        <v>21.81</v>
      </c>
      <c r="AH9819">
        <v>12.71</v>
      </c>
      <c r="AJ9819">
        <v>19.940000000000001</v>
      </c>
      <c r="AK9819">
        <v>1.03</v>
      </c>
      <c r="AN9819">
        <f>IF(V9819&gt;0,V9819+AR9819,"")</f>
        <v>3.06</v>
      </c>
      <c r="AO9819">
        <v>99.5</v>
      </c>
      <c r="AP9819">
        <v>13.253</v>
      </c>
      <c r="AQ9819">
        <v>17</v>
      </c>
    </row>
    <row r="9820" spans="1:43" x14ac:dyDescent="0.3">
      <c r="A9820">
        <v>141713</v>
      </c>
      <c r="B9820" s="1">
        <v>0.47028935185185183</v>
      </c>
      <c r="C9820">
        <v>62.8</v>
      </c>
      <c r="D9820" s="2">
        <v>206.03674540682414</v>
      </c>
      <c r="E9820">
        <v>0.04</v>
      </c>
      <c r="F9820">
        <v>14.63</v>
      </c>
      <c r="G9820">
        <v>14.62</v>
      </c>
      <c r="H9820">
        <v>19.059999999999999</v>
      </c>
      <c r="I9820">
        <v>24.35</v>
      </c>
      <c r="J9820">
        <v>19.88</v>
      </c>
      <c r="M9820">
        <v>18.510000000000002</v>
      </c>
      <c r="N9820">
        <v>95.17</v>
      </c>
      <c r="O9820" s="3">
        <v>-1.7795376288286404</v>
      </c>
      <c r="P9820" s="2">
        <v>124.41589176714008</v>
      </c>
      <c r="Q9820">
        <v>3.84</v>
      </c>
      <c r="R9820">
        <v>2.76</v>
      </c>
      <c r="W9820">
        <v>15.56</v>
      </c>
      <c r="X9820">
        <v>0</v>
      </c>
      <c r="Y9820">
        <v>5.69</v>
      </c>
      <c r="Z9820">
        <v>0</v>
      </c>
      <c r="AA9820">
        <v>6.38</v>
      </c>
      <c r="AB9820">
        <v>0</v>
      </c>
      <c r="AC9820">
        <v>39.44</v>
      </c>
      <c r="AD9820">
        <v>5.17</v>
      </c>
      <c r="AE9820">
        <v>5.0199999999999996</v>
      </c>
      <c r="AJ9820">
        <v>19.62</v>
      </c>
      <c r="AK9820">
        <v>1.03</v>
      </c>
    </row>
    <row r="9821" spans="1:43" x14ac:dyDescent="0.3">
      <c r="A9821">
        <v>141714</v>
      </c>
      <c r="B9821" s="1">
        <v>0.47030092592592593</v>
      </c>
      <c r="C9821">
        <v>62.9</v>
      </c>
      <c r="D9821" s="2">
        <v>206.36482939632546</v>
      </c>
      <c r="E9821">
        <v>0.02</v>
      </c>
      <c r="F9821">
        <v>14.59</v>
      </c>
      <c r="G9821">
        <v>14.62</v>
      </c>
      <c r="H9821">
        <v>19.07</v>
      </c>
      <c r="I9821">
        <v>24.34</v>
      </c>
      <c r="O9821" s="3">
        <v>-1.7766514844862233</v>
      </c>
      <c r="P9821" s="2">
        <v>200.09646084562476</v>
      </c>
      <c r="S9821">
        <v>17</v>
      </c>
      <c r="T9821">
        <v>13.035</v>
      </c>
      <c r="U9821">
        <v>99.4</v>
      </c>
      <c r="V9821">
        <v>0.97</v>
      </c>
      <c r="AJ9821">
        <v>20.14</v>
      </c>
      <c r="AK9821">
        <v>1.03</v>
      </c>
      <c r="AN9821">
        <f>IF(V9821&gt;0,V9821+AR9821,"")</f>
        <v>0.97</v>
      </c>
      <c r="AO9821">
        <v>99.5</v>
      </c>
      <c r="AP9821">
        <v>13.124000000000001</v>
      </c>
      <c r="AQ9821">
        <v>17</v>
      </c>
    </row>
    <row r="9822" spans="1:43" x14ac:dyDescent="0.3">
      <c r="A9822">
        <v>141715</v>
      </c>
      <c r="B9822" s="1">
        <v>0.47031249999999997</v>
      </c>
      <c r="C9822">
        <v>63</v>
      </c>
      <c r="D9822" s="2">
        <v>206.69291338582678</v>
      </c>
      <c r="E9822">
        <v>0</v>
      </c>
      <c r="F9822">
        <v>14.59</v>
      </c>
      <c r="G9822">
        <v>14.62</v>
      </c>
      <c r="H9822">
        <v>19.07</v>
      </c>
      <c r="I9822">
        <v>24.1</v>
      </c>
      <c r="J9822">
        <v>19.829999999999998</v>
      </c>
      <c r="M9822">
        <v>18.510000000000002</v>
      </c>
      <c r="N9822">
        <v>95.17</v>
      </c>
      <c r="O9822" s="3">
        <v>-1.9110358763595354</v>
      </c>
      <c r="P9822" s="2">
        <v>200.09646084562476</v>
      </c>
      <c r="Q9822">
        <v>3.84</v>
      </c>
      <c r="R9822">
        <v>1.1399999999999999</v>
      </c>
      <c r="W9822">
        <v>15.56</v>
      </c>
      <c r="X9822">
        <v>0</v>
      </c>
      <c r="Y9822">
        <v>5.75</v>
      </c>
      <c r="Z9822">
        <v>0</v>
      </c>
      <c r="AA9822">
        <v>6.38</v>
      </c>
      <c r="AB9822">
        <v>0</v>
      </c>
      <c r="AC9822">
        <v>39.31</v>
      </c>
      <c r="AD9822">
        <v>5.17</v>
      </c>
      <c r="AE9822">
        <v>5.0199999999999996</v>
      </c>
      <c r="AJ9822">
        <v>20.14</v>
      </c>
      <c r="AK9822">
        <v>1.21</v>
      </c>
    </row>
    <row r="9823" spans="1:43" x14ac:dyDescent="0.3">
      <c r="A9823">
        <v>141716</v>
      </c>
      <c r="B9823" s="1">
        <v>0.47032407407407412</v>
      </c>
      <c r="C9823">
        <v>62.8</v>
      </c>
      <c r="D9823" s="2">
        <v>206.03674540682414</v>
      </c>
      <c r="E9823">
        <v>0.04</v>
      </c>
      <c r="F9823">
        <v>14.61</v>
      </c>
      <c r="G9823">
        <v>14.62</v>
      </c>
      <c r="H9823">
        <v>19.07</v>
      </c>
      <c r="I9823">
        <v>24.07</v>
      </c>
      <c r="O9823" s="3">
        <v>-1.9279172514305516</v>
      </c>
      <c r="P9823" s="2">
        <v>162.23520389790764</v>
      </c>
      <c r="R9823">
        <v>1.05</v>
      </c>
      <c r="S9823">
        <v>17</v>
      </c>
      <c r="T9823">
        <v>13.032999999999999</v>
      </c>
      <c r="U9823">
        <v>99.4</v>
      </c>
      <c r="V9823">
        <v>0.52</v>
      </c>
      <c r="AF9823">
        <v>24.94</v>
      </c>
      <c r="AG9823">
        <v>21.81</v>
      </c>
      <c r="AH9823">
        <v>12.52</v>
      </c>
      <c r="AJ9823">
        <v>19.93</v>
      </c>
      <c r="AK9823">
        <v>1.25</v>
      </c>
      <c r="AN9823">
        <f>IF(V9823&gt;0,V9823+AR9823,"")</f>
        <v>0.52</v>
      </c>
      <c r="AO9823">
        <v>99.5</v>
      </c>
      <c r="AP9823">
        <v>13.103999999999999</v>
      </c>
      <c r="AQ9823">
        <v>17</v>
      </c>
    </row>
    <row r="9824" spans="1:43" x14ac:dyDescent="0.3">
      <c r="A9824">
        <v>141717</v>
      </c>
      <c r="B9824" s="1">
        <v>0.47033564814814816</v>
      </c>
      <c r="C9824">
        <v>63.1</v>
      </c>
      <c r="D9824" s="2">
        <v>207.02099737532808</v>
      </c>
      <c r="E9824">
        <v>0.04</v>
      </c>
      <c r="F9824">
        <v>14.63</v>
      </c>
      <c r="G9824">
        <v>14.62</v>
      </c>
      <c r="H9824">
        <v>19.079999999999998</v>
      </c>
      <c r="I9824">
        <v>24.65</v>
      </c>
      <c r="J9824">
        <v>19.809999999999999</v>
      </c>
      <c r="M9824">
        <v>18.510000000000002</v>
      </c>
      <c r="N9824">
        <v>95.2</v>
      </c>
      <c r="O9824" s="3">
        <v>-1.5963277261536111</v>
      </c>
      <c r="P9824" s="2">
        <v>124.41589176714008</v>
      </c>
      <c r="Q9824">
        <v>3.61</v>
      </c>
      <c r="R9824">
        <v>1.69</v>
      </c>
      <c r="W9824">
        <v>15.56</v>
      </c>
      <c r="X9824">
        <v>0</v>
      </c>
      <c r="Y9824">
        <v>5.69</v>
      </c>
      <c r="Z9824">
        <v>0</v>
      </c>
      <c r="AA9824">
        <v>6.44</v>
      </c>
      <c r="AB9824">
        <v>0</v>
      </c>
      <c r="AC9824">
        <v>39.19</v>
      </c>
      <c r="AD9824">
        <v>5.17</v>
      </c>
      <c r="AE9824">
        <v>4.9400000000000004</v>
      </c>
      <c r="AI9824">
        <v>3.4</v>
      </c>
      <c r="AJ9824">
        <v>20.12</v>
      </c>
      <c r="AK9824">
        <v>1.21</v>
      </c>
    </row>
    <row r="9825" spans="1:43" x14ac:dyDescent="0.3">
      <c r="A9825">
        <v>141718</v>
      </c>
      <c r="B9825" s="1">
        <v>0.47034722222222225</v>
      </c>
      <c r="C9825">
        <v>63</v>
      </c>
      <c r="D9825" s="2">
        <v>206.69291338582678</v>
      </c>
      <c r="E9825">
        <v>0.02</v>
      </c>
      <c r="F9825">
        <v>14.61</v>
      </c>
      <c r="G9825">
        <v>14.62</v>
      </c>
      <c r="H9825">
        <v>19.07</v>
      </c>
      <c r="I9825">
        <v>24.22</v>
      </c>
      <c r="M9825">
        <v>18.510000000000002</v>
      </c>
      <c r="N9825">
        <v>95.2</v>
      </c>
      <c r="O9825" s="3">
        <v>-1.8436961246183792</v>
      </c>
      <c r="P9825" s="2">
        <v>162.23520389790764</v>
      </c>
      <c r="R9825">
        <v>2.46</v>
      </c>
      <c r="S9825">
        <v>17</v>
      </c>
      <c r="T9825">
        <v>13.12</v>
      </c>
      <c r="U9825">
        <v>99.4</v>
      </c>
      <c r="V9825">
        <v>3.05</v>
      </c>
      <c r="AD9825">
        <v>5.17</v>
      </c>
      <c r="AE9825">
        <v>5.09</v>
      </c>
      <c r="AJ9825">
        <v>19.739999999999998</v>
      </c>
      <c r="AK9825">
        <v>1.25</v>
      </c>
      <c r="AN9825">
        <f>IF(V9825&gt;0,V9825+AR9825,"")</f>
        <v>3.05</v>
      </c>
      <c r="AO9825">
        <v>99.5</v>
      </c>
      <c r="AP9825">
        <v>13.250999999999999</v>
      </c>
      <c r="AQ9825">
        <v>17</v>
      </c>
    </row>
    <row r="9826" spans="1:43" x14ac:dyDescent="0.3">
      <c r="A9826">
        <v>141719</v>
      </c>
      <c r="B9826" s="1">
        <v>0.47035879629629629</v>
      </c>
      <c r="C9826">
        <v>62.9</v>
      </c>
      <c r="D9826" s="2">
        <v>206.36482939632546</v>
      </c>
      <c r="E9826">
        <v>0.04</v>
      </c>
      <c r="F9826">
        <v>14.63</v>
      </c>
      <c r="G9826">
        <v>14.62</v>
      </c>
      <c r="H9826">
        <v>19.09</v>
      </c>
      <c r="I9826">
        <v>24.13</v>
      </c>
      <c r="J9826">
        <v>19.809999999999999</v>
      </c>
      <c r="M9826">
        <v>18.45</v>
      </c>
      <c r="N9826">
        <v>95.29</v>
      </c>
      <c r="O9826" s="3">
        <v>-1.8772707785745413</v>
      </c>
      <c r="P9826" s="2">
        <v>124.41589176714008</v>
      </c>
      <c r="Q9826">
        <v>3.69</v>
      </c>
      <c r="R9826">
        <v>2.56</v>
      </c>
      <c r="S9826">
        <v>17</v>
      </c>
      <c r="T9826">
        <v>13.119</v>
      </c>
      <c r="U9826">
        <v>99.4</v>
      </c>
      <c r="V9826">
        <v>3.11</v>
      </c>
      <c r="W9826">
        <v>15.56</v>
      </c>
      <c r="X9826">
        <v>0</v>
      </c>
      <c r="Y9826">
        <v>5.69</v>
      </c>
      <c r="Z9826">
        <v>0</v>
      </c>
      <c r="AA9826">
        <v>6.38</v>
      </c>
      <c r="AB9826">
        <v>0</v>
      </c>
      <c r="AC9826">
        <v>39.119999999999997</v>
      </c>
      <c r="AD9826">
        <v>5.17</v>
      </c>
      <c r="AE9826">
        <v>5.0199999999999996</v>
      </c>
      <c r="AF9826">
        <v>24.94</v>
      </c>
      <c r="AG9826">
        <v>21.81</v>
      </c>
      <c r="AH9826">
        <v>12.71</v>
      </c>
      <c r="AJ9826">
        <v>20.21</v>
      </c>
      <c r="AK9826">
        <v>1.03</v>
      </c>
      <c r="AN9826">
        <f>IF(V9826&gt;0,V9826+AR9826,"")</f>
        <v>3.11</v>
      </c>
      <c r="AO9826">
        <v>99.5</v>
      </c>
      <c r="AP9826">
        <v>13.25</v>
      </c>
      <c r="AQ9826">
        <v>17</v>
      </c>
    </row>
    <row r="9827" spans="1:43" x14ac:dyDescent="0.3">
      <c r="A9827">
        <v>141721</v>
      </c>
      <c r="B9827" s="1">
        <v>0.47038194444444442</v>
      </c>
      <c r="E9827">
        <v>0.02</v>
      </c>
      <c r="F9827">
        <v>14.61</v>
      </c>
      <c r="G9827">
        <v>14.62</v>
      </c>
      <c r="H9827">
        <v>19.079999999999998</v>
      </c>
      <c r="I9827">
        <v>23.99</v>
      </c>
      <c r="J9827">
        <v>19.8</v>
      </c>
      <c r="O9827" s="3">
        <v>-1.9645799934698296</v>
      </c>
      <c r="P9827" s="2">
        <v>162.23520389790764</v>
      </c>
      <c r="Q9827">
        <v>3.45</v>
      </c>
      <c r="R9827">
        <v>2.46</v>
      </c>
      <c r="W9827">
        <v>15.56</v>
      </c>
      <c r="X9827">
        <v>0</v>
      </c>
      <c r="Y9827">
        <v>5.69</v>
      </c>
      <c r="Z9827">
        <v>0</v>
      </c>
      <c r="AA9827">
        <v>6.44</v>
      </c>
      <c r="AB9827">
        <v>0</v>
      </c>
      <c r="AC9827">
        <v>39</v>
      </c>
      <c r="AJ9827">
        <v>20.02</v>
      </c>
      <c r="AK9827">
        <v>1.25</v>
      </c>
    </row>
    <row r="9828" spans="1:43" x14ac:dyDescent="0.3">
      <c r="A9828">
        <v>141722</v>
      </c>
      <c r="B9828" s="1">
        <v>0.47039351851851857</v>
      </c>
      <c r="C9828">
        <v>63</v>
      </c>
      <c r="D9828" s="2">
        <v>206.69291338582678</v>
      </c>
      <c r="E9828">
        <v>0.02</v>
      </c>
      <c r="F9828">
        <v>14.63</v>
      </c>
      <c r="G9828">
        <v>14.63</v>
      </c>
      <c r="H9828">
        <v>19.079999999999998</v>
      </c>
      <c r="I9828">
        <v>23.81</v>
      </c>
      <c r="O9828" s="3">
        <v>-2.0665706049690664</v>
      </c>
      <c r="P9828" s="2">
        <v>124.41589176714008</v>
      </c>
      <c r="S9828">
        <v>17</v>
      </c>
      <c r="T9828">
        <v>13.118</v>
      </c>
      <c r="U9828">
        <v>99.4</v>
      </c>
      <c r="V9828">
        <v>3.07</v>
      </c>
      <c r="AJ9828">
        <v>19.91</v>
      </c>
      <c r="AK9828">
        <v>1.25</v>
      </c>
      <c r="AN9828">
        <f>IF(V9828&gt;0,V9828+AR9828,"")</f>
        <v>3.07</v>
      </c>
      <c r="AO9828">
        <v>99.5</v>
      </c>
      <c r="AP9828">
        <v>13.247999999999999</v>
      </c>
      <c r="AQ9828">
        <v>17</v>
      </c>
    </row>
    <row r="9829" spans="1:43" x14ac:dyDescent="0.3">
      <c r="A9829">
        <v>141723</v>
      </c>
      <c r="B9829" s="1">
        <v>0.47040509259259261</v>
      </c>
      <c r="C9829">
        <v>62.7</v>
      </c>
      <c r="D9829" s="2">
        <v>205.70866141732284</v>
      </c>
      <c r="E9829">
        <v>0.02</v>
      </c>
      <c r="F9829">
        <v>14.63</v>
      </c>
      <c r="G9829">
        <v>14.62</v>
      </c>
      <c r="H9829">
        <v>19.079999999999998</v>
      </c>
      <c r="I9829">
        <v>23.62</v>
      </c>
      <c r="J9829">
        <v>19.77</v>
      </c>
      <c r="M9829">
        <v>18.510000000000002</v>
      </c>
      <c r="N9829">
        <v>95.17</v>
      </c>
      <c r="O9829" s="3">
        <v>-2.1749716512801811</v>
      </c>
      <c r="P9829" s="2">
        <v>124.41589176714008</v>
      </c>
      <c r="Q9829">
        <v>3.3</v>
      </c>
      <c r="R9829">
        <v>2.17</v>
      </c>
      <c r="W9829">
        <v>15.56</v>
      </c>
      <c r="X9829">
        <v>0</v>
      </c>
      <c r="Y9829">
        <v>5.69</v>
      </c>
      <c r="Z9829">
        <v>0</v>
      </c>
      <c r="AA9829">
        <v>6.38</v>
      </c>
      <c r="AB9829">
        <v>0</v>
      </c>
      <c r="AC9829">
        <v>38.94</v>
      </c>
      <c r="AD9829">
        <v>5.17</v>
      </c>
      <c r="AE9829">
        <v>5.0199999999999996</v>
      </c>
      <c r="AJ9829">
        <v>19.72</v>
      </c>
      <c r="AK9829">
        <v>1.25</v>
      </c>
    </row>
    <row r="9830" spans="1:43" x14ac:dyDescent="0.3">
      <c r="A9830">
        <v>141724</v>
      </c>
      <c r="B9830" s="1">
        <v>0.47041666666666665</v>
      </c>
      <c r="C9830">
        <v>63</v>
      </c>
      <c r="D9830" s="2">
        <v>206.69291338582678</v>
      </c>
      <c r="E9830">
        <v>0</v>
      </c>
      <c r="F9830">
        <v>14.63</v>
      </c>
      <c r="G9830">
        <v>14.62</v>
      </c>
      <c r="H9830">
        <v>19.079999999999998</v>
      </c>
      <c r="I9830">
        <v>23.99</v>
      </c>
      <c r="M9830">
        <v>18.57</v>
      </c>
      <c r="N9830">
        <v>95.17</v>
      </c>
      <c r="O9830" s="3">
        <v>-1.9645799934698296</v>
      </c>
      <c r="P9830" s="2">
        <v>124.41589176714008</v>
      </c>
      <c r="R9830">
        <v>1.03</v>
      </c>
      <c r="S9830">
        <v>17</v>
      </c>
      <c r="T9830">
        <v>13.018000000000001</v>
      </c>
      <c r="U9830">
        <v>99.4</v>
      </c>
      <c r="V9830">
        <v>1.39</v>
      </c>
      <c r="AD9830">
        <v>5.17</v>
      </c>
      <c r="AE9830">
        <v>5.0199999999999996</v>
      </c>
      <c r="AF9830">
        <v>24.94</v>
      </c>
      <c r="AG9830">
        <v>21.75</v>
      </c>
      <c r="AH9830">
        <v>12.67</v>
      </c>
      <c r="AJ9830">
        <v>20.21</v>
      </c>
      <c r="AK9830">
        <v>1.21</v>
      </c>
      <c r="AN9830">
        <f>IF(V9830&gt;0,V9830+AR9830,"")</f>
        <v>1.39</v>
      </c>
      <c r="AO9830">
        <v>99.5</v>
      </c>
      <c r="AP9830">
        <v>13.156000000000001</v>
      </c>
      <c r="AQ9830">
        <v>17</v>
      </c>
    </row>
    <row r="9831" spans="1:43" x14ac:dyDescent="0.3">
      <c r="A9831">
        <v>141725</v>
      </c>
      <c r="B9831" s="1">
        <v>0.47042824074074074</v>
      </c>
      <c r="C9831">
        <v>63</v>
      </c>
      <c r="D9831" s="2">
        <v>206.69291338582678</v>
      </c>
      <c r="E9831">
        <v>0.06</v>
      </c>
      <c r="F9831">
        <v>14.59</v>
      </c>
      <c r="G9831">
        <v>14.62</v>
      </c>
      <c r="H9831">
        <v>19.09</v>
      </c>
      <c r="I9831">
        <v>23.97</v>
      </c>
      <c r="J9831">
        <v>19.79</v>
      </c>
      <c r="M9831">
        <v>18.45</v>
      </c>
      <c r="N9831">
        <v>95.26</v>
      </c>
      <c r="O9831" s="3">
        <v>-1.9674339517697941</v>
      </c>
      <c r="P9831" s="2">
        <v>200.09646084562476</v>
      </c>
      <c r="Q9831">
        <v>3.14</v>
      </c>
      <c r="R9831">
        <v>0.63</v>
      </c>
      <c r="S9831">
        <v>17</v>
      </c>
      <c r="T9831">
        <v>13.083</v>
      </c>
      <c r="U9831">
        <v>99.4</v>
      </c>
      <c r="V9831">
        <v>6.1</v>
      </c>
      <c r="W9831">
        <v>15.56</v>
      </c>
      <c r="X9831">
        <v>0</v>
      </c>
      <c r="Y9831">
        <v>5.69</v>
      </c>
      <c r="Z9831">
        <v>0</v>
      </c>
      <c r="AA9831">
        <v>6.44</v>
      </c>
      <c r="AB9831">
        <v>0</v>
      </c>
      <c r="AC9831">
        <v>38.81</v>
      </c>
      <c r="AD9831">
        <v>5.17</v>
      </c>
      <c r="AE9831">
        <v>4.9400000000000004</v>
      </c>
      <c r="AJ9831">
        <v>20.13</v>
      </c>
      <c r="AK9831">
        <v>1.42</v>
      </c>
      <c r="AN9831" t="str">
        <f>IF(AR9831&gt;0,V9831+AR9831,"")</f>
        <v/>
      </c>
    </row>
    <row r="9832" spans="1:43" x14ac:dyDescent="0.3">
      <c r="A9832">
        <v>141727</v>
      </c>
      <c r="B9832" s="1">
        <v>0.47045138888888888</v>
      </c>
      <c r="C9832">
        <v>63.1</v>
      </c>
      <c r="D9832" s="2">
        <v>207.02099737532808</v>
      </c>
      <c r="E9832">
        <v>0.04</v>
      </c>
      <c r="F9832">
        <v>14.59</v>
      </c>
      <c r="G9832">
        <v>14.62</v>
      </c>
      <c r="H9832">
        <v>19.100000000000001</v>
      </c>
      <c r="I9832">
        <v>23.33</v>
      </c>
      <c r="J9832">
        <v>19.84</v>
      </c>
      <c r="O9832" s="3">
        <v>-2.32508808284559</v>
      </c>
      <c r="P9832" s="2">
        <v>200.09646084562476</v>
      </c>
      <c r="Q9832">
        <v>3.14</v>
      </c>
      <c r="R9832">
        <v>0.74</v>
      </c>
      <c r="W9832">
        <v>15.62</v>
      </c>
      <c r="X9832">
        <v>0</v>
      </c>
      <c r="Y9832">
        <v>5.75</v>
      </c>
      <c r="Z9832">
        <v>0</v>
      </c>
      <c r="AA9832">
        <v>6.44</v>
      </c>
      <c r="AB9832">
        <v>0</v>
      </c>
      <c r="AC9832">
        <v>38.69</v>
      </c>
      <c r="AI9832">
        <v>0.6</v>
      </c>
      <c r="AJ9832">
        <v>19.87</v>
      </c>
      <c r="AK9832">
        <v>1.25</v>
      </c>
    </row>
    <row r="9833" spans="1:43" x14ac:dyDescent="0.3">
      <c r="A9833">
        <v>141728</v>
      </c>
      <c r="B9833" s="1">
        <v>0.47046296296296292</v>
      </c>
      <c r="C9833">
        <v>63</v>
      </c>
      <c r="D9833" s="2">
        <v>206.69291338582678</v>
      </c>
      <c r="E9833">
        <v>0.04</v>
      </c>
      <c r="F9833">
        <v>14.63</v>
      </c>
      <c r="G9833">
        <v>14.62</v>
      </c>
      <c r="H9833">
        <v>19.100000000000001</v>
      </c>
      <c r="I9833">
        <v>23.9</v>
      </c>
      <c r="M9833">
        <v>18.57</v>
      </c>
      <c r="N9833">
        <v>95.23</v>
      </c>
      <c r="O9833" s="3">
        <v>-1.9986063029196912</v>
      </c>
      <c r="P9833" s="2">
        <v>124.41589176714008</v>
      </c>
      <c r="R9833">
        <v>2.1</v>
      </c>
      <c r="S9833">
        <v>17</v>
      </c>
      <c r="T9833">
        <v>13.113</v>
      </c>
      <c r="U9833">
        <v>99.4</v>
      </c>
      <c r="V9833">
        <v>3.08</v>
      </c>
      <c r="AD9833">
        <v>5.17</v>
      </c>
      <c r="AE9833">
        <v>5.0199999999999996</v>
      </c>
      <c r="AF9833">
        <v>24.94</v>
      </c>
      <c r="AG9833">
        <v>21.75</v>
      </c>
      <c r="AH9833">
        <v>12.64</v>
      </c>
      <c r="AJ9833">
        <v>20.21</v>
      </c>
      <c r="AK9833">
        <v>1.21</v>
      </c>
      <c r="AN9833">
        <f>IF(V9833&gt;0,V9833+AR9833,"")</f>
        <v>3.08</v>
      </c>
      <c r="AO9833">
        <v>99.5</v>
      </c>
      <c r="AP9833">
        <v>13.243</v>
      </c>
      <c r="AQ9833">
        <v>17</v>
      </c>
    </row>
    <row r="9834" spans="1:43" x14ac:dyDescent="0.3">
      <c r="A9834">
        <v>141729</v>
      </c>
      <c r="B9834" s="1">
        <v>0.47047453703703707</v>
      </c>
      <c r="C9834">
        <v>63</v>
      </c>
      <c r="D9834" s="2">
        <v>206.69291338582678</v>
      </c>
      <c r="E9834">
        <v>0</v>
      </c>
      <c r="F9834">
        <v>14.63</v>
      </c>
      <c r="G9834">
        <v>14.62</v>
      </c>
      <c r="H9834">
        <v>19.09</v>
      </c>
      <c r="I9834">
        <v>24.27</v>
      </c>
      <c r="J9834">
        <v>19.8</v>
      </c>
      <c r="O9834" s="3">
        <v>-1.7988117051357371</v>
      </c>
      <c r="P9834" s="2">
        <v>124.41589176714008</v>
      </c>
      <c r="Q9834">
        <v>3.22</v>
      </c>
      <c r="R9834">
        <v>2.13</v>
      </c>
      <c r="W9834">
        <v>15.56</v>
      </c>
      <c r="X9834">
        <v>0</v>
      </c>
      <c r="Y9834">
        <v>5.69</v>
      </c>
      <c r="Z9834">
        <v>0</v>
      </c>
      <c r="AA9834">
        <v>6.44</v>
      </c>
      <c r="AB9834">
        <v>0</v>
      </c>
      <c r="AC9834">
        <v>38.56</v>
      </c>
      <c r="AJ9834">
        <v>20.309999999999999</v>
      </c>
      <c r="AK9834">
        <v>1.03</v>
      </c>
    </row>
    <row r="9835" spans="1:43" x14ac:dyDescent="0.3">
      <c r="A9835">
        <v>141730</v>
      </c>
      <c r="B9835" s="1">
        <v>0.4704861111111111</v>
      </c>
      <c r="C9835">
        <v>63.2</v>
      </c>
      <c r="D9835" s="2">
        <v>207.3490813648294</v>
      </c>
      <c r="E9835">
        <v>0.02</v>
      </c>
      <c r="F9835">
        <v>14.63</v>
      </c>
      <c r="G9835">
        <v>14.62</v>
      </c>
      <c r="H9835">
        <v>19.09</v>
      </c>
      <c r="I9835">
        <v>23.97</v>
      </c>
      <c r="M9835">
        <v>18.5</v>
      </c>
      <c r="N9835">
        <v>95.23</v>
      </c>
      <c r="O9835" s="3">
        <v>-1.9674339517697941</v>
      </c>
      <c r="P9835" s="2">
        <v>124.41589176714008</v>
      </c>
      <c r="S9835">
        <v>17</v>
      </c>
      <c r="T9835">
        <v>13.113</v>
      </c>
      <c r="U9835">
        <v>99.4</v>
      </c>
      <c r="V9835">
        <v>3.06</v>
      </c>
      <c r="AD9835">
        <v>5.25</v>
      </c>
      <c r="AE9835">
        <v>5.0199999999999996</v>
      </c>
      <c r="AJ9835">
        <v>19.93</v>
      </c>
      <c r="AK9835">
        <v>1.25</v>
      </c>
      <c r="AN9835">
        <f>IF(V9835&gt;0,V9835+AR9835,"")</f>
        <v>3.06</v>
      </c>
      <c r="AO9835">
        <v>99.5</v>
      </c>
      <c r="AP9835">
        <v>13.242000000000001</v>
      </c>
      <c r="AQ9835">
        <v>17</v>
      </c>
    </row>
    <row r="9836" spans="1:43" x14ac:dyDescent="0.3">
      <c r="A9836">
        <v>141731</v>
      </c>
      <c r="B9836" s="1">
        <v>0.4704976851851852</v>
      </c>
      <c r="C9836">
        <v>62.9</v>
      </c>
      <c r="D9836" s="2">
        <v>206.36482939632546</v>
      </c>
      <c r="E9836">
        <v>0.04</v>
      </c>
      <c r="F9836">
        <v>14.59</v>
      </c>
      <c r="G9836">
        <v>14.62</v>
      </c>
      <c r="H9836">
        <v>19.09</v>
      </c>
      <c r="I9836">
        <v>23.96</v>
      </c>
      <c r="J9836">
        <v>19.809999999999999</v>
      </c>
      <c r="O9836" s="3">
        <v>-1.9730868478488517</v>
      </c>
      <c r="P9836" s="2">
        <v>200.09646084562476</v>
      </c>
      <c r="Q9836">
        <v>3.22</v>
      </c>
      <c r="R9836">
        <v>2.16</v>
      </c>
      <c r="W9836">
        <v>15.56</v>
      </c>
      <c r="X9836">
        <v>0</v>
      </c>
      <c r="Y9836">
        <v>5.69</v>
      </c>
      <c r="Z9836">
        <v>0</v>
      </c>
      <c r="AA9836">
        <v>6.44</v>
      </c>
      <c r="AB9836">
        <v>0</v>
      </c>
      <c r="AC9836">
        <v>38.5</v>
      </c>
      <c r="AJ9836">
        <v>20.010000000000002</v>
      </c>
      <c r="AK9836">
        <v>1.21</v>
      </c>
    </row>
    <row r="9837" spans="1:43" x14ac:dyDescent="0.3">
      <c r="A9837">
        <v>141732</v>
      </c>
      <c r="B9837" s="1">
        <v>0.47050925925925924</v>
      </c>
      <c r="C9837">
        <v>62.9</v>
      </c>
      <c r="D9837" s="2">
        <v>206.36482939632546</v>
      </c>
      <c r="E9837">
        <v>0.02</v>
      </c>
      <c r="F9837">
        <v>14.61</v>
      </c>
      <c r="G9837">
        <v>14.62</v>
      </c>
      <c r="H9837">
        <v>19.09</v>
      </c>
      <c r="I9837">
        <v>23.92</v>
      </c>
      <c r="M9837">
        <v>18.510000000000002</v>
      </c>
      <c r="N9837">
        <v>95.17</v>
      </c>
      <c r="O9837" s="3">
        <v>-1.9957193683086083</v>
      </c>
      <c r="P9837" s="2">
        <v>162.23520389790764</v>
      </c>
      <c r="R9837">
        <v>2.4900000000000002</v>
      </c>
      <c r="S9837">
        <v>17</v>
      </c>
      <c r="T9837">
        <v>13.113</v>
      </c>
      <c r="U9837">
        <v>99.4</v>
      </c>
      <c r="V9837">
        <v>3.03</v>
      </c>
      <c r="AD9837">
        <v>5.17</v>
      </c>
      <c r="AE9837">
        <v>5.0199999999999996</v>
      </c>
      <c r="AF9837">
        <v>24.94</v>
      </c>
      <c r="AG9837">
        <v>21.75</v>
      </c>
      <c r="AH9837">
        <v>12.69</v>
      </c>
      <c r="AJ9837">
        <v>19.95</v>
      </c>
      <c r="AK9837">
        <v>1.25</v>
      </c>
      <c r="AN9837">
        <f>IF(V9837&gt;0,V9837+AR9837,"")</f>
        <v>3.03</v>
      </c>
      <c r="AO9837">
        <v>99.5</v>
      </c>
      <c r="AP9837">
        <v>13.241</v>
      </c>
      <c r="AQ9837">
        <v>17</v>
      </c>
    </row>
    <row r="9838" spans="1:43" x14ac:dyDescent="0.3">
      <c r="A9838">
        <v>141733</v>
      </c>
      <c r="B9838" s="1">
        <v>0.47052083333333333</v>
      </c>
      <c r="C9838">
        <v>63.1</v>
      </c>
      <c r="D9838" s="2">
        <v>207.02099737532808</v>
      </c>
      <c r="E9838">
        <v>0.02</v>
      </c>
      <c r="F9838">
        <v>14.58</v>
      </c>
      <c r="G9838">
        <v>14.62</v>
      </c>
      <c r="H9838">
        <v>19.09</v>
      </c>
      <c r="I9838">
        <v>24.17</v>
      </c>
      <c r="J9838">
        <v>19.89</v>
      </c>
      <c r="O9838" s="3">
        <v>-1.8548128112602786</v>
      </c>
      <c r="P9838" s="2">
        <v>219.04285114586699</v>
      </c>
      <c r="Q9838">
        <v>3.14</v>
      </c>
      <c r="R9838">
        <v>2.58</v>
      </c>
      <c r="W9838">
        <v>15.56</v>
      </c>
      <c r="X9838">
        <v>0</v>
      </c>
      <c r="Y9838">
        <v>5.69</v>
      </c>
      <c r="Z9838">
        <v>0</v>
      </c>
      <c r="AA9838">
        <v>6.44</v>
      </c>
      <c r="AB9838">
        <v>0</v>
      </c>
      <c r="AC9838">
        <v>38.380000000000003</v>
      </c>
      <c r="AJ9838">
        <v>20.309999999999999</v>
      </c>
      <c r="AK9838">
        <v>1.25</v>
      </c>
    </row>
    <row r="9839" spans="1:43" x14ac:dyDescent="0.3">
      <c r="A9839">
        <v>141734</v>
      </c>
      <c r="B9839" s="1">
        <v>0.47053240740740737</v>
      </c>
      <c r="C9839">
        <v>63.1</v>
      </c>
      <c r="D9839" s="2">
        <v>207.02099737532808</v>
      </c>
      <c r="E9839">
        <v>0.06</v>
      </c>
      <c r="F9839">
        <v>14.58</v>
      </c>
      <c r="G9839">
        <v>14.62</v>
      </c>
      <c r="H9839">
        <v>19.09</v>
      </c>
      <c r="I9839">
        <v>24.13</v>
      </c>
      <c r="M9839">
        <v>18.510000000000002</v>
      </c>
      <c r="N9839">
        <v>95.23</v>
      </c>
      <c r="O9839" s="3">
        <v>-1.8772707785745413</v>
      </c>
      <c r="P9839" s="2">
        <v>219.04285114586699</v>
      </c>
      <c r="S9839">
        <v>17</v>
      </c>
      <c r="T9839">
        <v>13.06</v>
      </c>
      <c r="U9839">
        <v>99.4</v>
      </c>
      <c r="V9839">
        <v>3.46</v>
      </c>
      <c r="AD9839">
        <v>5.17</v>
      </c>
      <c r="AE9839">
        <v>5.0199999999999996</v>
      </c>
      <c r="AJ9839">
        <v>20.059999999999999</v>
      </c>
      <c r="AK9839">
        <v>1.03</v>
      </c>
      <c r="AN9839">
        <f>IF(V9839&gt;0,V9839+AR9839,"")</f>
        <v>3.46</v>
      </c>
      <c r="AO9839">
        <v>99.5</v>
      </c>
      <c r="AP9839">
        <v>13.193</v>
      </c>
      <c r="AQ9839">
        <v>17</v>
      </c>
    </row>
    <row r="9840" spans="1:43" x14ac:dyDescent="0.3">
      <c r="A9840">
        <v>141735</v>
      </c>
      <c r="B9840" s="1">
        <v>0.47054398148148152</v>
      </c>
      <c r="C9840">
        <v>62.8</v>
      </c>
      <c r="D9840" s="2">
        <v>206.03674540682414</v>
      </c>
      <c r="E9840">
        <v>0</v>
      </c>
      <c r="F9840">
        <v>14.63</v>
      </c>
      <c r="G9840">
        <v>14.62</v>
      </c>
      <c r="H9840">
        <v>19.079999999999998</v>
      </c>
      <c r="I9840">
        <v>23.88</v>
      </c>
      <c r="J9840">
        <v>19.87</v>
      </c>
      <c r="O9840" s="3">
        <v>-2.0268266276946245</v>
      </c>
      <c r="P9840" s="2">
        <v>124.41589176714008</v>
      </c>
      <c r="Q9840">
        <v>3.22</v>
      </c>
      <c r="R9840">
        <v>1.87</v>
      </c>
      <c r="W9840">
        <v>15.62</v>
      </c>
      <c r="X9840">
        <v>0</v>
      </c>
      <c r="Y9840">
        <v>5.75</v>
      </c>
      <c r="Z9840">
        <v>0</v>
      </c>
      <c r="AA9840">
        <v>6.44</v>
      </c>
      <c r="AB9840">
        <v>0</v>
      </c>
      <c r="AC9840">
        <v>38.31</v>
      </c>
      <c r="AJ9840">
        <v>19.75</v>
      </c>
      <c r="AK9840">
        <v>1.03</v>
      </c>
    </row>
    <row r="9841" spans="1:43" x14ac:dyDescent="0.3">
      <c r="A9841">
        <v>141736</v>
      </c>
      <c r="B9841" s="1">
        <v>0.47055555555555556</v>
      </c>
      <c r="C9841">
        <v>63</v>
      </c>
      <c r="D9841" s="2">
        <v>206.69291338582678</v>
      </c>
      <c r="E9841">
        <v>0.04</v>
      </c>
      <c r="F9841">
        <v>14.61</v>
      </c>
      <c r="G9841">
        <v>14.62</v>
      </c>
      <c r="H9841">
        <v>19.09</v>
      </c>
      <c r="I9841">
        <v>23.96</v>
      </c>
      <c r="M9841">
        <v>18.57</v>
      </c>
      <c r="N9841">
        <v>95.29</v>
      </c>
      <c r="O9841" s="3">
        <v>-1.9730868478488517</v>
      </c>
      <c r="P9841" s="2">
        <v>162.23520389790764</v>
      </c>
      <c r="R9841">
        <v>1.58</v>
      </c>
      <c r="S9841">
        <v>17</v>
      </c>
      <c r="T9841">
        <v>13.074999999999999</v>
      </c>
      <c r="U9841">
        <v>99.4</v>
      </c>
      <c r="V9841">
        <v>3.12</v>
      </c>
      <c r="AD9841">
        <v>5.17</v>
      </c>
      <c r="AE9841">
        <v>5.0199999999999996</v>
      </c>
      <c r="AF9841">
        <v>24.94</v>
      </c>
      <c r="AG9841">
        <v>21.69</v>
      </c>
      <c r="AH9841">
        <v>12.61</v>
      </c>
      <c r="AJ9841">
        <v>20.149999999999999</v>
      </c>
      <c r="AK9841">
        <v>0.86</v>
      </c>
      <c r="AN9841">
        <f>IF(V9841&gt;0,V9841+AR9841,"")</f>
        <v>3.12</v>
      </c>
      <c r="AO9841">
        <v>99.5</v>
      </c>
      <c r="AP9841">
        <v>13.205</v>
      </c>
      <c r="AQ9841">
        <v>17</v>
      </c>
    </row>
    <row r="9842" spans="1:43" x14ac:dyDescent="0.3">
      <c r="A9842">
        <v>141737</v>
      </c>
      <c r="B9842" s="1">
        <v>0.47056712962962965</v>
      </c>
      <c r="C9842">
        <v>63</v>
      </c>
      <c r="D9842" s="2">
        <v>206.69291338582678</v>
      </c>
      <c r="E9842">
        <v>0.04</v>
      </c>
      <c r="F9842">
        <v>14.61</v>
      </c>
      <c r="G9842">
        <v>14.62</v>
      </c>
      <c r="H9842">
        <v>19.100000000000001</v>
      </c>
      <c r="I9842">
        <v>23.95</v>
      </c>
      <c r="J9842">
        <v>19.850000000000001</v>
      </c>
      <c r="O9842" s="3">
        <v>-1.9702979231998534</v>
      </c>
      <c r="P9842" s="2">
        <v>162.23520389790764</v>
      </c>
      <c r="Q9842">
        <v>2.98</v>
      </c>
      <c r="R9842">
        <v>1.08</v>
      </c>
      <c r="W9842">
        <v>15.62</v>
      </c>
      <c r="X9842">
        <v>0</v>
      </c>
      <c r="Y9842">
        <v>5.75</v>
      </c>
      <c r="Z9842">
        <v>0</v>
      </c>
      <c r="AA9842">
        <v>6.44</v>
      </c>
      <c r="AB9842">
        <v>0</v>
      </c>
      <c r="AC9842">
        <v>38.19</v>
      </c>
      <c r="AI9842">
        <v>6.8</v>
      </c>
      <c r="AJ9842">
        <v>20.22</v>
      </c>
      <c r="AK9842">
        <v>1.25</v>
      </c>
    </row>
    <row r="9843" spans="1:43" x14ac:dyDescent="0.3">
      <c r="A9843">
        <v>141738</v>
      </c>
      <c r="B9843" s="1">
        <v>0.47057870370370369</v>
      </c>
      <c r="C9843">
        <v>63.1</v>
      </c>
      <c r="D9843" s="2">
        <v>207.02099737532808</v>
      </c>
      <c r="E9843">
        <v>0.02</v>
      </c>
      <c r="F9843">
        <v>14.63</v>
      </c>
      <c r="G9843">
        <v>14.62</v>
      </c>
      <c r="H9843">
        <v>19.09</v>
      </c>
      <c r="I9843">
        <v>24.12</v>
      </c>
      <c r="M9843">
        <v>18.57</v>
      </c>
      <c r="N9843">
        <v>95.23</v>
      </c>
      <c r="O9843" s="3">
        <v>-1.882890426698298</v>
      </c>
      <c r="P9843" s="2">
        <v>124.41589176714008</v>
      </c>
      <c r="S9843">
        <v>17</v>
      </c>
      <c r="T9843">
        <v>13.108000000000001</v>
      </c>
      <c r="U9843">
        <v>99.4</v>
      </c>
      <c r="V9843">
        <v>3.21</v>
      </c>
      <c r="AD9843">
        <v>5.17</v>
      </c>
      <c r="AE9843">
        <v>5.0199999999999996</v>
      </c>
      <c r="AJ9843">
        <v>20.22</v>
      </c>
      <c r="AK9843">
        <v>1.25</v>
      </c>
      <c r="AN9843">
        <f>IF(V9843&gt;0,V9843+AR9843,"")</f>
        <v>3.21</v>
      </c>
      <c r="AO9843">
        <v>99.5</v>
      </c>
      <c r="AP9843">
        <v>13.227</v>
      </c>
      <c r="AQ9843">
        <v>17</v>
      </c>
    </row>
    <row r="9844" spans="1:43" x14ac:dyDescent="0.3">
      <c r="A9844">
        <v>141739</v>
      </c>
      <c r="B9844" s="1">
        <v>0.47059027777777779</v>
      </c>
      <c r="C9844">
        <v>63.1</v>
      </c>
      <c r="D9844" s="2">
        <v>207.02099737532808</v>
      </c>
      <c r="E9844">
        <v>0.04</v>
      </c>
      <c r="F9844">
        <v>14.59</v>
      </c>
      <c r="G9844">
        <v>14.62</v>
      </c>
      <c r="H9844">
        <v>19.09</v>
      </c>
      <c r="I9844">
        <v>23.75</v>
      </c>
      <c r="J9844">
        <v>19.77</v>
      </c>
      <c r="O9844" s="3">
        <v>-2.0922834706288853</v>
      </c>
      <c r="P9844" s="2">
        <v>200.09646084562476</v>
      </c>
      <c r="Q9844">
        <v>2.91</v>
      </c>
      <c r="R9844">
        <v>2.2400000000000002</v>
      </c>
      <c r="W9844">
        <v>15.62</v>
      </c>
      <c r="X9844">
        <v>0</v>
      </c>
      <c r="Y9844">
        <v>5.69</v>
      </c>
      <c r="Z9844">
        <v>0</v>
      </c>
      <c r="AA9844">
        <v>6.44</v>
      </c>
      <c r="AB9844">
        <v>0</v>
      </c>
      <c r="AC9844">
        <v>38.06</v>
      </c>
      <c r="AJ9844">
        <v>20.13</v>
      </c>
      <c r="AK9844">
        <v>1.03</v>
      </c>
    </row>
    <row r="9845" spans="1:43" x14ac:dyDescent="0.3">
      <c r="A9845">
        <v>141740</v>
      </c>
      <c r="B9845" s="1">
        <v>0.47060185185185183</v>
      </c>
      <c r="C9845">
        <v>62.8</v>
      </c>
      <c r="D9845" s="2">
        <v>206.03674540682414</v>
      </c>
      <c r="E9845">
        <v>0.04</v>
      </c>
      <c r="F9845">
        <v>14.61</v>
      </c>
      <c r="G9845">
        <v>14.63</v>
      </c>
      <c r="H9845">
        <v>19.100000000000001</v>
      </c>
      <c r="I9845">
        <v>24.08</v>
      </c>
      <c r="M9845">
        <v>18.510000000000002</v>
      </c>
      <c r="N9845">
        <v>95.23</v>
      </c>
      <c r="O9845" s="3">
        <v>-1.8969405908571422</v>
      </c>
      <c r="P9845" s="2">
        <v>162.23520389790764</v>
      </c>
      <c r="R9845">
        <v>2.39</v>
      </c>
      <c r="S9845">
        <v>17</v>
      </c>
      <c r="T9845">
        <v>13.108000000000001</v>
      </c>
      <c r="U9845">
        <v>99.4</v>
      </c>
      <c r="V9845">
        <v>2.98</v>
      </c>
      <c r="AD9845">
        <v>5.17</v>
      </c>
      <c r="AE9845">
        <v>5.0199999999999996</v>
      </c>
      <c r="AF9845">
        <v>24.94</v>
      </c>
      <c r="AG9845">
        <v>21.62</v>
      </c>
      <c r="AH9845">
        <v>12.68</v>
      </c>
      <c r="AJ9845">
        <v>20.23</v>
      </c>
      <c r="AK9845">
        <v>1.03</v>
      </c>
      <c r="AN9845">
        <f>IF(V9845&gt;0,V9845+AR9845,"")</f>
        <v>2.98</v>
      </c>
      <c r="AO9845">
        <v>99.5</v>
      </c>
      <c r="AP9845">
        <v>13.234999999999999</v>
      </c>
      <c r="AQ9845">
        <v>17</v>
      </c>
    </row>
    <row r="9846" spans="1:43" x14ac:dyDescent="0.3">
      <c r="A9846">
        <v>141741</v>
      </c>
      <c r="B9846" s="1">
        <v>0.47061342592592598</v>
      </c>
      <c r="C9846">
        <v>62.9</v>
      </c>
      <c r="D9846" s="2">
        <v>206.36482939632546</v>
      </c>
      <c r="E9846">
        <v>0.04</v>
      </c>
      <c r="F9846">
        <v>14.59</v>
      </c>
      <c r="G9846">
        <v>14.62</v>
      </c>
      <c r="H9846">
        <v>19.100000000000001</v>
      </c>
      <c r="I9846">
        <v>23.93</v>
      </c>
      <c r="J9846">
        <v>19.850000000000001</v>
      </c>
      <c r="O9846" s="3">
        <v>-1.9816149822237898</v>
      </c>
      <c r="P9846" s="2">
        <v>200.09646084562476</v>
      </c>
      <c r="Q9846">
        <v>2.83</v>
      </c>
      <c r="R9846">
        <v>2.6</v>
      </c>
      <c r="W9846">
        <v>15.62</v>
      </c>
      <c r="X9846">
        <v>0</v>
      </c>
      <c r="Y9846">
        <v>5.69</v>
      </c>
      <c r="Z9846">
        <v>0</v>
      </c>
      <c r="AA9846">
        <v>6.44</v>
      </c>
      <c r="AB9846">
        <v>0</v>
      </c>
      <c r="AC9846">
        <v>38</v>
      </c>
      <c r="AJ9846">
        <v>20.04</v>
      </c>
      <c r="AK9846">
        <v>1.25</v>
      </c>
    </row>
    <row r="9847" spans="1:43" x14ac:dyDescent="0.3">
      <c r="A9847">
        <v>141742</v>
      </c>
      <c r="B9847" s="1">
        <v>0.47062500000000002</v>
      </c>
      <c r="C9847">
        <v>63</v>
      </c>
      <c r="D9847" s="2">
        <v>206.69291338582678</v>
      </c>
      <c r="E9847">
        <v>0.02</v>
      </c>
      <c r="F9847">
        <v>14.63</v>
      </c>
      <c r="G9847">
        <v>14.62</v>
      </c>
      <c r="H9847">
        <v>19.100000000000001</v>
      </c>
      <c r="I9847">
        <v>23.9</v>
      </c>
      <c r="M9847">
        <v>18.510000000000002</v>
      </c>
      <c r="N9847">
        <v>95.23</v>
      </c>
      <c r="O9847" s="3">
        <v>-1.9986063029196912</v>
      </c>
      <c r="P9847" s="2">
        <v>124.41589176714008</v>
      </c>
      <c r="S9847">
        <v>17</v>
      </c>
      <c r="T9847">
        <v>13.106999999999999</v>
      </c>
      <c r="U9847">
        <v>99.4</v>
      </c>
      <c r="V9847">
        <v>2.98</v>
      </c>
      <c r="AD9847">
        <v>5.17</v>
      </c>
      <c r="AE9847">
        <v>5.0199999999999996</v>
      </c>
      <c r="AJ9847">
        <v>20.07</v>
      </c>
      <c r="AK9847">
        <v>1.25</v>
      </c>
      <c r="AN9847">
        <f>IF(V9847&gt;0,V9847+AR9847,"")</f>
        <v>2.98</v>
      </c>
      <c r="AO9847">
        <v>99.5</v>
      </c>
      <c r="AP9847">
        <v>13.234999999999999</v>
      </c>
      <c r="AQ9847">
        <v>17</v>
      </c>
    </row>
    <row r="9848" spans="1:43" x14ac:dyDescent="0.3">
      <c r="A9848">
        <v>141743</v>
      </c>
      <c r="B9848" s="1">
        <v>0.47063657407407405</v>
      </c>
      <c r="C9848">
        <v>63</v>
      </c>
      <c r="D9848" s="2">
        <v>206.69291338582678</v>
      </c>
      <c r="E9848">
        <v>0.04</v>
      </c>
      <c r="F9848">
        <v>14.58</v>
      </c>
      <c r="G9848">
        <v>14.62</v>
      </c>
      <c r="H9848">
        <v>19.09</v>
      </c>
      <c r="I9848">
        <v>23.89</v>
      </c>
      <c r="J9848">
        <v>19.84</v>
      </c>
      <c r="O9848" s="3">
        <v>-2.012715788041616</v>
      </c>
      <c r="P9848" s="2">
        <v>219.04285114586699</v>
      </c>
      <c r="Q9848">
        <v>2.75</v>
      </c>
      <c r="R9848">
        <v>2.78</v>
      </c>
      <c r="W9848">
        <v>15.56</v>
      </c>
      <c r="X9848">
        <v>0</v>
      </c>
      <c r="Y9848">
        <v>5.69</v>
      </c>
      <c r="Z9848">
        <v>0</v>
      </c>
      <c r="AA9848">
        <v>6.44</v>
      </c>
      <c r="AB9848">
        <v>0</v>
      </c>
      <c r="AC9848">
        <v>37.880000000000003</v>
      </c>
      <c r="AJ9848">
        <v>20.04</v>
      </c>
      <c r="AK9848">
        <v>1.03</v>
      </c>
    </row>
    <row r="9849" spans="1:43" x14ac:dyDescent="0.3">
      <c r="A9849">
        <v>141744</v>
      </c>
      <c r="B9849" s="1">
        <v>0.47064814814814815</v>
      </c>
      <c r="C9849">
        <v>62.9</v>
      </c>
      <c r="D9849" s="2">
        <v>206.36482939632546</v>
      </c>
      <c r="E9849">
        <v>0.02</v>
      </c>
      <c r="F9849">
        <v>14.59</v>
      </c>
      <c r="G9849">
        <v>14.62</v>
      </c>
      <c r="H9849">
        <v>19.100000000000001</v>
      </c>
      <c r="I9849">
        <v>23.41</v>
      </c>
      <c r="M9849">
        <v>18.510000000000002</v>
      </c>
      <c r="N9849">
        <v>95.2</v>
      </c>
      <c r="O9849" s="3">
        <v>-2.2788422558705221</v>
      </c>
      <c r="P9849" s="2">
        <v>200.09646084562476</v>
      </c>
      <c r="R9849">
        <v>1.94</v>
      </c>
      <c r="S9849">
        <v>17</v>
      </c>
      <c r="T9849">
        <v>13.085000000000001</v>
      </c>
      <c r="U9849">
        <v>99.4</v>
      </c>
      <c r="V9849">
        <v>3.64</v>
      </c>
      <c r="AD9849">
        <v>5.17</v>
      </c>
      <c r="AE9849">
        <v>5.09</v>
      </c>
      <c r="AF9849">
        <v>24.94</v>
      </c>
      <c r="AG9849">
        <v>21.56</v>
      </c>
      <c r="AH9849">
        <v>12.65</v>
      </c>
      <c r="AJ9849">
        <v>20.059999999999999</v>
      </c>
      <c r="AK9849">
        <v>1.03</v>
      </c>
      <c r="AN9849">
        <f>IF(V9849&gt;0,V9849+AR9849,"")</f>
        <v>3.64</v>
      </c>
      <c r="AO9849">
        <v>99.5</v>
      </c>
      <c r="AP9849">
        <v>13.225</v>
      </c>
      <c r="AQ9849">
        <v>17</v>
      </c>
    </row>
    <row r="9850" spans="1:43" x14ac:dyDescent="0.3">
      <c r="A9850">
        <v>141745</v>
      </c>
      <c r="B9850" s="1">
        <v>0.47065972222222219</v>
      </c>
      <c r="C9850">
        <v>63.3</v>
      </c>
      <c r="D9850" s="2">
        <v>207.6771653543307</v>
      </c>
      <c r="E9850">
        <v>0.04</v>
      </c>
      <c r="F9850">
        <v>14.59</v>
      </c>
      <c r="G9850">
        <v>14.62</v>
      </c>
      <c r="H9850">
        <v>19.100000000000001</v>
      </c>
      <c r="I9850">
        <v>24.16</v>
      </c>
      <c r="J9850">
        <v>19.86</v>
      </c>
      <c r="O9850" s="3">
        <v>-1.851971928431499</v>
      </c>
      <c r="P9850" s="2">
        <v>200.09646084562476</v>
      </c>
      <c r="Q9850">
        <v>2.75</v>
      </c>
      <c r="R9850">
        <v>1.1499999999999999</v>
      </c>
      <c r="W9850">
        <v>15.62</v>
      </c>
      <c r="X9850">
        <v>0</v>
      </c>
      <c r="Y9850">
        <v>5.75</v>
      </c>
      <c r="Z9850">
        <v>0</v>
      </c>
      <c r="AA9850">
        <v>6.44</v>
      </c>
      <c r="AB9850">
        <v>0</v>
      </c>
      <c r="AC9850">
        <v>37.81</v>
      </c>
      <c r="AJ9850">
        <v>20.05</v>
      </c>
      <c r="AK9850">
        <v>1.21</v>
      </c>
    </row>
    <row r="9851" spans="1:43" x14ac:dyDescent="0.3">
      <c r="A9851">
        <v>141746</v>
      </c>
      <c r="B9851" s="1">
        <v>0.47067129629629628</v>
      </c>
      <c r="C9851">
        <v>63</v>
      </c>
      <c r="D9851" s="2">
        <v>206.69291338582678</v>
      </c>
      <c r="E9851">
        <v>0.04</v>
      </c>
      <c r="F9851">
        <v>14.61</v>
      </c>
      <c r="G9851">
        <v>14.62</v>
      </c>
      <c r="H9851">
        <v>19.11</v>
      </c>
      <c r="I9851">
        <v>23.54</v>
      </c>
      <c r="M9851">
        <v>18.510000000000002</v>
      </c>
      <c r="N9851">
        <v>95.23</v>
      </c>
      <c r="O9851" s="3">
        <v>-2.1955634605953294</v>
      </c>
      <c r="P9851" s="2">
        <v>162.23520389790764</v>
      </c>
      <c r="S9851">
        <v>17</v>
      </c>
      <c r="T9851">
        <v>13.083</v>
      </c>
      <c r="U9851">
        <v>99.4</v>
      </c>
      <c r="V9851">
        <v>3.61</v>
      </c>
      <c r="AD9851">
        <v>5.17</v>
      </c>
      <c r="AE9851">
        <v>5.0199999999999996</v>
      </c>
      <c r="AJ9851">
        <v>20</v>
      </c>
      <c r="AK9851">
        <v>1.42</v>
      </c>
      <c r="AN9851">
        <f>IF(V9851&gt;0,V9851+AR9851,"")</f>
        <v>3.61</v>
      </c>
      <c r="AO9851">
        <v>99.5</v>
      </c>
      <c r="AP9851">
        <v>13.222</v>
      </c>
      <c r="AQ9851">
        <v>17</v>
      </c>
    </row>
    <row r="9852" spans="1:43" x14ac:dyDescent="0.3">
      <c r="A9852">
        <v>141747</v>
      </c>
      <c r="B9852" s="1">
        <v>0.47068287037037032</v>
      </c>
      <c r="E9852">
        <v>0.02</v>
      </c>
      <c r="F9852">
        <v>14.63</v>
      </c>
      <c r="G9852">
        <v>14.62</v>
      </c>
      <c r="H9852">
        <v>19.100000000000001</v>
      </c>
      <c r="I9852">
        <v>23.86</v>
      </c>
      <c r="J9852">
        <v>19.87</v>
      </c>
      <c r="O9852" s="3">
        <v>-2.0212908337515065</v>
      </c>
      <c r="P9852" s="2">
        <v>124.41589176714008</v>
      </c>
      <c r="Q9852">
        <v>2.83</v>
      </c>
      <c r="R9852">
        <v>0.46</v>
      </c>
      <c r="W9852">
        <v>15.56</v>
      </c>
      <c r="X9852">
        <v>0</v>
      </c>
      <c r="Y9852">
        <v>5.75</v>
      </c>
      <c r="Z9852">
        <v>0</v>
      </c>
      <c r="AA9852">
        <v>6.44</v>
      </c>
      <c r="AB9852">
        <v>0</v>
      </c>
      <c r="AC9852">
        <v>37.69</v>
      </c>
      <c r="AI9852">
        <v>5.2</v>
      </c>
      <c r="AJ9852">
        <v>19.82</v>
      </c>
      <c r="AK9852">
        <v>1.25</v>
      </c>
    </row>
    <row r="9853" spans="1:43" x14ac:dyDescent="0.3">
      <c r="A9853">
        <v>141748</v>
      </c>
      <c r="B9853" s="1">
        <v>0.47069444444444447</v>
      </c>
      <c r="E9853">
        <v>0.04</v>
      </c>
      <c r="F9853">
        <v>14.63</v>
      </c>
      <c r="G9853">
        <v>14.62</v>
      </c>
      <c r="H9853">
        <v>19.100000000000001</v>
      </c>
      <c r="I9853">
        <v>23.85</v>
      </c>
      <c r="M9853">
        <v>18.57</v>
      </c>
      <c r="N9853">
        <v>95.23</v>
      </c>
      <c r="O9853" s="3">
        <v>-2.0269672341143714</v>
      </c>
      <c r="P9853" s="2">
        <v>124.41589176714008</v>
      </c>
      <c r="R9853">
        <v>2.36</v>
      </c>
      <c r="S9853">
        <v>17</v>
      </c>
      <c r="T9853">
        <v>13.103999999999999</v>
      </c>
      <c r="U9853">
        <v>99.4</v>
      </c>
      <c r="V9853">
        <v>2.96</v>
      </c>
      <c r="AD9853">
        <v>5.17</v>
      </c>
      <c r="AE9853">
        <v>5.0199999999999996</v>
      </c>
      <c r="AF9853">
        <v>24.94</v>
      </c>
      <c r="AG9853">
        <v>21.5</v>
      </c>
      <c r="AH9853">
        <v>12.67</v>
      </c>
      <c r="AJ9853">
        <v>19.64</v>
      </c>
      <c r="AK9853">
        <v>1.25</v>
      </c>
      <c r="AN9853">
        <f>IF(V9853&gt;0,V9853+AR9853,"")</f>
        <v>2.96</v>
      </c>
      <c r="AO9853">
        <v>99.5</v>
      </c>
      <c r="AP9853">
        <v>13.228999999999999</v>
      </c>
      <c r="AQ9853">
        <v>17</v>
      </c>
    </row>
    <row r="9854" spans="1:43" x14ac:dyDescent="0.3">
      <c r="A9854">
        <v>141749</v>
      </c>
      <c r="B9854" s="1">
        <v>0.47070601851851851</v>
      </c>
      <c r="E9854">
        <v>0.02</v>
      </c>
      <c r="F9854">
        <v>14.61</v>
      </c>
      <c r="G9854">
        <v>14.62</v>
      </c>
      <c r="H9854">
        <v>19.100000000000001</v>
      </c>
      <c r="I9854">
        <v>23.83</v>
      </c>
      <c r="J9854">
        <v>19.86</v>
      </c>
      <c r="O9854" s="3">
        <v>-2.0383263677421288</v>
      </c>
      <c r="P9854" s="2">
        <v>162.23520389790764</v>
      </c>
      <c r="Q9854">
        <v>2.91</v>
      </c>
      <c r="R9854">
        <v>1.67</v>
      </c>
      <c r="W9854">
        <v>15.62</v>
      </c>
      <c r="X9854">
        <v>0</v>
      </c>
      <c r="Y9854">
        <v>5.69</v>
      </c>
      <c r="Z9854">
        <v>0</v>
      </c>
      <c r="AA9854">
        <v>6.44</v>
      </c>
      <c r="AB9854">
        <v>0</v>
      </c>
      <c r="AC9854">
        <v>37.619999999999997</v>
      </c>
      <c r="AJ9854">
        <v>20.010000000000002</v>
      </c>
      <c r="AK9854">
        <v>1.25</v>
      </c>
    </row>
    <row r="9855" spans="1:43" x14ac:dyDescent="0.3">
      <c r="A9855">
        <v>141750</v>
      </c>
      <c r="B9855" s="1">
        <v>0.4707175925925926</v>
      </c>
      <c r="E9855">
        <v>0.04</v>
      </c>
      <c r="F9855">
        <v>14.63</v>
      </c>
      <c r="G9855">
        <v>14.62</v>
      </c>
      <c r="H9855">
        <v>19.11</v>
      </c>
      <c r="I9855">
        <v>24.14</v>
      </c>
      <c r="M9855">
        <v>18.510000000000002</v>
      </c>
      <c r="N9855">
        <v>95.2</v>
      </c>
      <c r="O9855" s="3">
        <v>-1.8547502681891559</v>
      </c>
      <c r="P9855" s="2">
        <v>124.41589176714008</v>
      </c>
      <c r="S9855">
        <v>17</v>
      </c>
      <c r="T9855">
        <v>13.103</v>
      </c>
      <c r="U9855">
        <v>99.4</v>
      </c>
      <c r="V9855">
        <v>2.95</v>
      </c>
      <c r="AD9855">
        <v>5.17</v>
      </c>
      <c r="AE9855">
        <v>5.09</v>
      </c>
      <c r="AJ9855">
        <v>20.23</v>
      </c>
      <c r="AK9855">
        <v>1.25</v>
      </c>
      <c r="AN9855">
        <f>IF(V9855&gt;0,V9855+AR9855,"")</f>
        <v>2.95</v>
      </c>
      <c r="AO9855">
        <v>99.5</v>
      </c>
      <c r="AP9855">
        <v>13.228999999999999</v>
      </c>
      <c r="AQ9855">
        <v>17</v>
      </c>
    </row>
    <row r="9856" spans="1:43" x14ac:dyDescent="0.3">
      <c r="A9856">
        <v>141751</v>
      </c>
      <c r="B9856" s="1">
        <v>0.47072916666666664</v>
      </c>
      <c r="C9856">
        <v>63</v>
      </c>
      <c r="D9856" s="2">
        <v>206.69291338582678</v>
      </c>
      <c r="E9856">
        <v>0.02</v>
      </c>
      <c r="F9856">
        <v>14.61</v>
      </c>
      <c r="G9856">
        <v>14.62</v>
      </c>
      <c r="H9856">
        <v>19.11</v>
      </c>
      <c r="I9856">
        <v>24.53</v>
      </c>
      <c r="J9856">
        <v>19.77</v>
      </c>
      <c r="O9856" s="3">
        <v>-1.6372266572334626</v>
      </c>
      <c r="P9856" s="2">
        <v>162.23520389790764</v>
      </c>
      <c r="Q9856">
        <v>2.98</v>
      </c>
      <c r="R9856">
        <v>2.0099999999999998</v>
      </c>
      <c r="W9856">
        <v>15.62</v>
      </c>
      <c r="X9856">
        <v>0</v>
      </c>
      <c r="Y9856">
        <v>5.69</v>
      </c>
      <c r="Z9856">
        <v>0</v>
      </c>
      <c r="AA9856">
        <v>6.44</v>
      </c>
      <c r="AB9856">
        <v>0</v>
      </c>
      <c r="AC9856">
        <v>37.5</v>
      </c>
      <c r="AJ9856">
        <v>20.03</v>
      </c>
      <c r="AK9856">
        <v>1.03</v>
      </c>
    </row>
    <row r="9857" spans="1:43" x14ac:dyDescent="0.3">
      <c r="A9857">
        <v>141752</v>
      </c>
      <c r="B9857" s="1">
        <v>0.47074074074074074</v>
      </c>
      <c r="C9857">
        <v>63.2</v>
      </c>
      <c r="D9857" s="2">
        <v>207.3490813648294</v>
      </c>
      <c r="E9857">
        <v>0.04</v>
      </c>
      <c r="F9857">
        <v>14.61</v>
      </c>
      <c r="G9857">
        <v>14.62</v>
      </c>
      <c r="H9857">
        <v>19.12</v>
      </c>
      <c r="I9857">
        <v>23.85</v>
      </c>
      <c r="M9857">
        <v>18.5</v>
      </c>
      <c r="N9857">
        <v>95.23</v>
      </c>
      <c r="O9857" s="3">
        <v>-2.0100875828529259</v>
      </c>
      <c r="P9857" s="2">
        <v>162.23520389790764</v>
      </c>
      <c r="R9857">
        <v>2.31</v>
      </c>
      <c r="S9857">
        <v>17</v>
      </c>
      <c r="T9857">
        <v>13.101000000000001</v>
      </c>
      <c r="U9857">
        <v>99.4</v>
      </c>
      <c r="V9857">
        <v>2.97</v>
      </c>
      <c r="AD9857">
        <v>5.25</v>
      </c>
      <c r="AE9857">
        <v>5.0199999999999996</v>
      </c>
      <c r="AJ9857">
        <v>19.739999999999998</v>
      </c>
      <c r="AK9857">
        <v>1.03</v>
      </c>
      <c r="AN9857">
        <f>IF(V9857&gt;0,V9857+AR9857,"")</f>
        <v>2.97</v>
      </c>
      <c r="AO9857">
        <v>99.5</v>
      </c>
      <c r="AP9857">
        <v>13.228999999999999</v>
      </c>
      <c r="AQ9857">
        <v>17</v>
      </c>
    </row>
    <row r="9858" spans="1:43" x14ac:dyDescent="0.3">
      <c r="A9858">
        <v>141753</v>
      </c>
      <c r="B9858" s="1">
        <v>0.47075231481481478</v>
      </c>
      <c r="C9858">
        <v>63.2</v>
      </c>
      <c r="D9858" s="2">
        <v>207.3490813648294</v>
      </c>
      <c r="E9858">
        <v>0.04</v>
      </c>
      <c r="F9858">
        <v>14.63</v>
      </c>
      <c r="G9858">
        <v>14.62</v>
      </c>
      <c r="H9858">
        <v>19.100000000000001</v>
      </c>
      <c r="I9858">
        <v>23.9</v>
      </c>
      <c r="J9858">
        <v>19.850000000000001</v>
      </c>
      <c r="O9858" s="3">
        <v>-1.9986063029196912</v>
      </c>
      <c r="P9858" s="2">
        <v>124.41589176714008</v>
      </c>
      <c r="Q9858">
        <v>3.06</v>
      </c>
      <c r="R9858">
        <v>3.03</v>
      </c>
      <c r="W9858">
        <v>15.62</v>
      </c>
      <c r="X9858">
        <v>0</v>
      </c>
      <c r="Y9858">
        <v>5.69</v>
      </c>
      <c r="Z9858">
        <v>0</v>
      </c>
      <c r="AA9858">
        <v>6.44</v>
      </c>
      <c r="AB9858">
        <v>0</v>
      </c>
      <c r="AC9858">
        <v>37.44</v>
      </c>
      <c r="AF9858">
        <v>25</v>
      </c>
      <c r="AG9858">
        <v>21.44</v>
      </c>
      <c r="AH9858">
        <v>12.67</v>
      </c>
      <c r="AJ9858">
        <v>20.29</v>
      </c>
      <c r="AK9858">
        <v>1.25</v>
      </c>
    </row>
    <row r="9859" spans="1:43" x14ac:dyDescent="0.3">
      <c r="A9859">
        <v>141754</v>
      </c>
      <c r="B9859" s="1">
        <v>0.47076388888888893</v>
      </c>
      <c r="C9859">
        <v>63</v>
      </c>
      <c r="D9859" s="2">
        <v>206.69291338582678</v>
      </c>
      <c r="E9859">
        <v>0.02</v>
      </c>
      <c r="F9859">
        <v>14.59</v>
      </c>
      <c r="G9859">
        <v>14.62</v>
      </c>
      <c r="H9859">
        <v>19.11</v>
      </c>
      <c r="I9859">
        <v>23.73</v>
      </c>
      <c r="M9859">
        <v>18.510000000000002</v>
      </c>
      <c r="N9859">
        <v>95.14</v>
      </c>
      <c r="O9859" s="3">
        <v>-2.0868141072768385</v>
      </c>
      <c r="P9859" s="2">
        <v>200.09646084562476</v>
      </c>
      <c r="S9859">
        <v>17</v>
      </c>
      <c r="T9859">
        <v>13.074</v>
      </c>
      <c r="U9859">
        <v>99.4</v>
      </c>
      <c r="V9859">
        <v>3.72</v>
      </c>
      <c r="AD9859">
        <v>5.17</v>
      </c>
      <c r="AE9859">
        <v>5.09</v>
      </c>
      <c r="AJ9859">
        <v>19.96</v>
      </c>
      <c r="AK9859">
        <v>1.03</v>
      </c>
      <c r="AN9859">
        <f>IF(V9859&gt;0,V9859+AR9859,"")</f>
        <v>3.72</v>
      </c>
      <c r="AO9859">
        <v>99.5</v>
      </c>
      <c r="AP9859">
        <v>13.217000000000001</v>
      </c>
      <c r="AQ9859">
        <v>17</v>
      </c>
    </row>
    <row r="9860" spans="1:43" x14ac:dyDescent="0.3">
      <c r="A9860">
        <v>141755</v>
      </c>
      <c r="B9860" s="1">
        <v>0.47077546296296297</v>
      </c>
      <c r="C9860">
        <v>63</v>
      </c>
      <c r="D9860" s="2">
        <v>206.69291338582678</v>
      </c>
      <c r="E9860">
        <v>0.04</v>
      </c>
      <c r="F9860">
        <v>14.61</v>
      </c>
      <c r="G9860">
        <v>14.62</v>
      </c>
      <c r="H9860">
        <v>19.11</v>
      </c>
      <c r="I9860">
        <v>23.74</v>
      </c>
      <c r="J9860">
        <v>19.84</v>
      </c>
      <c r="O9860" s="3">
        <v>-2.0811118677911553</v>
      </c>
      <c r="P9860" s="2">
        <v>162.23520389790764</v>
      </c>
      <c r="Q9860">
        <v>2.98</v>
      </c>
      <c r="R9860">
        <v>1.1200000000000001</v>
      </c>
      <c r="W9860">
        <v>15.62</v>
      </c>
      <c r="X9860">
        <v>0</v>
      </c>
      <c r="Y9860">
        <v>5.75</v>
      </c>
      <c r="Z9860">
        <v>0</v>
      </c>
      <c r="AA9860">
        <v>6.44</v>
      </c>
      <c r="AB9860">
        <v>0</v>
      </c>
      <c r="AC9860">
        <v>37.31</v>
      </c>
      <c r="AJ9860">
        <v>20.05</v>
      </c>
      <c r="AK9860">
        <v>1.42</v>
      </c>
    </row>
    <row r="9861" spans="1:43" x14ac:dyDescent="0.3">
      <c r="A9861">
        <v>141756</v>
      </c>
      <c r="B9861" s="1">
        <v>0.47078703703703706</v>
      </c>
      <c r="C9861">
        <v>62.7</v>
      </c>
      <c r="D9861" s="2">
        <v>205.70866141732284</v>
      </c>
      <c r="E9861">
        <v>0.04</v>
      </c>
      <c r="F9861">
        <v>14.58</v>
      </c>
      <c r="G9861">
        <v>14.62</v>
      </c>
      <c r="H9861">
        <v>19.11</v>
      </c>
      <c r="I9861">
        <v>23.74</v>
      </c>
      <c r="M9861">
        <v>18.510000000000002</v>
      </c>
      <c r="N9861">
        <v>95.26</v>
      </c>
      <c r="O9861" s="3">
        <v>-2.0811118677911553</v>
      </c>
      <c r="P9861" s="2">
        <v>219.04285114586699</v>
      </c>
      <c r="R9861">
        <v>0.69</v>
      </c>
      <c r="S9861">
        <v>17</v>
      </c>
      <c r="T9861">
        <v>13.067</v>
      </c>
      <c r="U9861">
        <v>99.4</v>
      </c>
      <c r="V9861">
        <v>3.15</v>
      </c>
      <c r="AD9861">
        <v>5.17</v>
      </c>
      <c r="AE9861">
        <v>4.9400000000000004</v>
      </c>
      <c r="AJ9861">
        <v>20.13</v>
      </c>
      <c r="AK9861">
        <v>1.25</v>
      </c>
      <c r="AN9861">
        <f>IF(V9861&gt;0,V9861+AR9861,"")</f>
        <v>3.15</v>
      </c>
      <c r="AO9861">
        <v>99.5</v>
      </c>
      <c r="AP9861">
        <v>13.199</v>
      </c>
      <c r="AQ9861">
        <v>17</v>
      </c>
    </row>
    <row r="9862" spans="1:43" x14ac:dyDescent="0.3">
      <c r="A9862">
        <v>141757</v>
      </c>
      <c r="B9862" s="1">
        <v>0.4707986111111111</v>
      </c>
      <c r="C9862">
        <v>62.9</v>
      </c>
      <c r="D9862" s="2">
        <v>206.36482939632546</v>
      </c>
      <c r="E9862">
        <v>0.04</v>
      </c>
      <c r="F9862">
        <v>14.61</v>
      </c>
      <c r="G9862">
        <v>14.62</v>
      </c>
      <c r="H9862">
        <v>19.12</v>
      </c>
      <c r="I9862">
        <v>23.79</v>
      </c>
      <c r="J9862">
        <v>19.87</v>
      </c>
      <c r="O9862" s="3">
        <v>-2.0441951853557532</v>
      </c>
      <c r="P9862" s="2">
        <v>162.23520389790764</v>
      </c>
      <c r="Q9862">
        <v>2.98</v>
      </c>
      <c r="R9862">
        <v>1.25</v>
      </c>
      <c r="W9862">
        <v>15.62</v>
      </c>
      <c r="X9862">
        <v>0</v>
      </c>
      <c r="Y9862">
        <v>5.69</v>
      </c>
      <c r="Z9862">
        <v>0</v>
      </c>
      <c r="AA9862">
        <v>6.44</v>
      </c>
      <c r="AB9862">
        <v>0</v>
      </c>
      <c r="AC9862">
        <v>37.25</v>
      </c>
      <c r="AF9862">
        <v>25</v>
      </c>
      <c r="AG9862">
        <v>21.38</v>
      </c>
      <c r="AH9862">
        <v>12.59</v>
      </c>
      <c r="AI9862">
        <v>1.6</v>
      </c>
      <c r="AJ9862">
        <v>19.940000000000001</v>
      </c>
      <c r="AK9862">
        <v>1.03</v>
      </c>
    </row>
    <row r="9863" spans="1:43" x14ac:dyDescent="0.3">
      <c r="A9863">
        <v>141758</v>
      </c>
      <c r="B9863" s="1">
        <v>0.47081018518518519</v>
      </c>
      <c r="C9863">
        <v>62.6</v>
      </c>
      <c r="D9863" s="2">
        <v>205.38057742782152</v>
      </c>
      <c r="E9863">
        <v>0.04</v>
      </c>
      <c r="F9863">
        <v>14.59</v>
      </c>
      <c r="G9863">
        <v>14.62</v>
      </c>
      <c r="H9863">
        <v>19.12</v>
      </c>
      <c r="I9863">
        <v>22.91</v>
      </c>
      <c r="M9863">
        <v>18.559999999999999</v>
      </c>
      <c r="N9863">
        <v>95.23</v>
      </c>
      <c r="O9863" s="3">
        <v>-2.5534077186976498</v>
      </c>
      <c r="P9863" s="2">
        <v>200.09646084562476</v>
      </c>
      <c r="S9863">
        <v>17</v>
      </c>
      <c r="T9863">
        <v>13.098000000000001</v>
      </c>
      <c r="U9863">
        <v>99.4</v>
      </c>
      <c r="V9863">
        <v>2.91</v>
      </c>
      <c r="AD9863">
        <v>5.25</v>
      </c>
      <c r="AE9863">
        <v>5.0199999999999996</v>
      </c>
      <c r="AJ9863">
        <v>19.91</v>
      </c>
      <c r="AK9863">
        <v>1.25</v>
      </c>
      <c r="AN9863">
        <f>IF(V9863&gt;0,V9863+AR9863,"")</f>
        <v>2.91</v>
      </c>
      <c r="AO9863">
        <v>99.5</v>
      </c>
      <c r="AP9863">
        <v>13.225</v>
      </c>
      <c r="AQ9863">
        <v>17</v>
      </c>
    </row>
    <row r="9864" spans="1:43" x14ac:dyDescent="0.3">
      <c r="A9864">
        <v>141759</v>
      </c>
      <c r="B9864" s="1">
        <v>0.47082175925925923</v>
      </c>
      <c r="C9864">
        <v>63</v>
      </c>
      <c r="D9864" s="2">
        <v>206.69291338582678</v>
      </c>
      <c r="E9864">
        <v>0.02</v>
      </c>
      <c r="F9864">
        <v>14.63</v>
      </c>
      <c r="G9864">
        <v>14.62</v>
      </c>
      <c r="H9864">
        <v>19.11</v>
      </c>
      <c r="I9864">
        <v>24.08</v>
      </c>
      <c r="J9864">
        <v>19.89</v>
      </c>
      <c r="O9864" s="3">
        <v>-1.8884915412691443</v>
      </c>
      <c r="P9864" s="2">
        <v>124.41589176714008</v>
      </c>
      <c r="Q9864">
        <v>3.14</v>
      </c>
      <c r="R9864">
        <v>2.42</v>
      </c>
      <c r="W9864">
        <v>15.62</v>
      </c>
      <c r="X9864">
        <v>0</v>
      </c>
      <c r="Y9864">
        <v>5.69</v>
      </c>
      <c r="Z9864">
        <v>0</v>
      </c>
      <c r="AA9864">
        <v>6.44</v>
      </c>
      <c r="AB9864">
        <v>0</v>
      </c>
      <c r="AC9864">
        <v>37.119999999999997</v>
      </c>
      <c r="AJ9864">
        <v>20.14</v>
      </c>
      <c r="AK9864">
        <v>1.21</v>
      </c>
    </row>
    <row r="9865" spans="1:43" x14ac:dyDescent="0.3">
      <c r="A9865">
        <v>141800</v>
      </c>
      <c r="B9865" s="1">
        <v>0.47083333333333338</v>
      </c>
      <c r="C9865">
        <v>62.8</v>
      </c>
      <c r="D9865" s="2">
        <v>206.03674540682414</v>
      </c>
      <c r="E9865">
        <v>0.02</v>
      </c>
      <c r="F9865">
        <v>14.63</v>
      </c>
      <c r="G9865">
        <v>14.62</v>
      </c>
      <c r="H9865">
        <v>19.11</v>
      </c>
      <c r="I9865">
        <v>24.03</v>
      </c>
      <c r="M9865">
        <v>18.57</v>
      </c>
      <c r="N9865">
        <v>95.2</v>
      </c>
      <c r="O9865" s="3">
        <v>-1.916666248734022</v>
      </c>
      <c r="P9865" s="2">
        <v>124.41589176714008</v>
      </c>
      <c r="R9865">
        <v>2.13</v>
      </c>
      <c r="S9865">
        <v>17</v>
      </c>
      <c r="T9865">
        <v>13.097</v>
      </c>
      <c r="U9865">
        <v>99.4</v>
      </c>
      <c r="V9865">
        <v>2.93</v>
      </c>
      <c r="AD9865">
        <v>5.17</v>
      </c>
      <c r="AE9865">
        <v>5.09</v>
      </c>
      <c r="AJ9865">
        <v>19.91</v>
      </c>
      <c r="AK9865">
        <v>1.03</v>
      </c>
      <c r="AN9865">
        <f>IF(V9865&gt;0,V9865+AR9865,"")</f>
        <v>2.93</v>
      </c>
      <c r="AO9865">
        <v>99.5</v>
      </c>
      <c r="AP9865">
        <v>13.224</v>
      </c>
      <c r="AQ9865">
        <v>17</v>
      </c>
    </row>
    <row r="9866" spans="1:43" x14ac:dyDescent="0.3">
      <c r="A9866">
        <v>141801</v>
      </c>
      <c r="B9866" s="1">
        <v>0.47084490740740742</v>
      </c>
      <c r="C9866">
        <v>63.5</v>
      </c>
      <c r="D9866" s="2">
        <v>208.33333333333334</v>
      </c>
      <c r="E9866">
        <v>0.04</v>
      </c>
      <c r="F9866">
        <v>14.59</v>
      </c>
      <c r="G9866">
        <v>14.62</v>
      </c>
      <c r="H9866">
        <v>19.12</v>
      </c>
      <c r="I9866">
        <v>23.71</v>
      </c>
      <c r="J9866">
        <v>19.75</v>
      </c>
      <c r="O9866" s="3">
        <v>-2.0897908159163916</v>
      </c>
      <c r="P9866" s="2">
        <v>200.09646084562476</v>
      </c>
      <c r="Q9866">
        <v>3.06</v>
      </c>
      <c r="R9866">
        <v>2.17</v>
      </c>
      <c r="W9866">
        <v>15.62</v>
      </c>
      <c r="X9866">
        <v>0</v>
      </c>
      <c r="Y9866">
        <v>5.69</v>
      </c>
      <c r="Z9866">
        <v>0</v>
      </c>
      <c r="AA9866">
        <v>6.44</v>
      </c>
      <c r="AB9866">
        <v>0</v>
      </c>
      <c r="AC9866">
        <v>37.06</v>
      </c>
      <c r="AF9866">
        <v>25</v>
      </c>
      <c r="AG9866">
        <v>21.31</v>
      </c>
      <c r="AH9866">
        <v>12.66</v>
      </c>
      <c r="AJ9866">
        <v>19.75</v>
      </c>
      <c r="AK9866">
        <v>1.21</v>
      </c>
    </row>
    <row r="9867" spans="1:43" x14ac:dyDescent="0.3">
      <c r="A9867">
        <v>141802</v>
      </c>
      <c r="B9867" s="1">
        <v>0.47085648148148151</v>
      </c>
      <c r="C9867">
        <v>62.9</v>
      </c>
      <c r="D9867" s="2">
        <v>206.36482939632546</v>
      </c>
      <c r="E9867">
        <v>0.04</v>
      </c>
      <c r="F9867">
        <v>14.58</v>
      </c>
      <c r="G9867">
        <v>14.62</v>
      </c>
      <c r="H9867">
        <v>19.11</v>
      </c>
      <c r="I9867">
        <v>23.69</v>
      </c>
      <c r="M9867">
        <v>18.510000000000002</v>
      </c>
      <c r="N9867">
        <v>95.23</v>
      </c>
      <c r="O9867" s="3">
        <v>-2.1096443903069342</v>
      </c>
      <c r="P9867" s="2">
        <v>219.04285114586699</v>
      </c>
      <c r="S9867">
        <v>17</v>
      </c>
      <c r="T9867">
        <v>13.093999999999999</v>
      </c>
      <c r="U9867">
        <v>99.3</v>
      </c>
      <c r="V9867">
        <v>2.98</v>
      </c>
      <c r="AD9867">
        <v>5.17</v>
      </c>
      <c r="AE9867">
        <v>5.0199999999999996</v>
      </c>
      <c r="AJ9867">
        <v>19.850000000000001</v>
      </c>
      <c r="AK9867">
        <v>1.25</v>
      </c>
      <c r="AN9867">
        <f>IF(V9867&gt;0,V9867+AR9867,"")</f>
        <v>2.98</v>
      </c>
      <c r="AO9867">
        <v>99.4</v>
      </c>
      <c r="AP9867">
        <v>13.224</v>
      </c>
      <c r="AQ9867">
        <v>17</v>
      </c>
    </row>
    <row r="9868" spans="1:43" x14ac:dyDescent="0.3">
      <c r="A9868">
        <v>141803</v>
      </c>
      <c r="B9868" s="1">
        <v>0.47086805555555555</v>
      </c>
      <c r="E9868">
        <v>0</v>
      </c>
      <c r="F9868">
        <v>14.59</v>
      </c>
      <c r="G9868">
        <v>14.62</v>
      </c>
      <c r="H9868">
        <v>19.12</v>
      </c>
      <c r="I9868">
        <v>23.73</v>
      </c>
      <c r="J9868">
        <v>19.84</v>
      </c>
      <c r="O9868" s="3">
        <v>-2.0783791361707871</v>
      </c>
      <c r="P9868" s="2">
        <v>200.09646084562476</v>
      </c>
      <c r="Q9868">
        <v>3.14</v>
      </c>
      <c r="R9868">
        <v>2.8</v>
      </c>
      <c r="W9868">
        <v>15.62</v>
      </c>
      <c r="X9868">
        <v>0</v>
      </c>
      <c r="Y9868">
        <v>5.69</v>
      </c>
      <c r="Z9868">
        <v>0</v>
      </c>
      <c r="AA9868">
        <v>6.44</v>
      </c>
      <c r="AB9868">
        <v>0</v>
      </c>
      <c r="AC9868">
        <v>37</v>
      </c>
      <c r="AJ9868">
        <v>19.489999999999998</v>
      </c>
      <c r="AK9868">
        <v>1.21</v>
      </c>
    </row>
    <row r="9869" spans="1:43" x14ac:dyDescent="0.3">
      <c r="A9869">
        <v>141804</v>
      </c>
      <c r="B9869" s="1">
        <v>0.47087962962962965</v>
      </c>
      <c r="C9869">
        <v>63.1</v>
      </c>
      <c r="D9869" s="2">
        <v>207.02099737532808</v>
      </c>
      <c r="E9869">
        <v>0.02</v>
      </c>
      <c r="F9869">
        <v>14.63</v>
      </c>
      <c r="G9869">
        <v>14.62</v>
      </c>
      <c r="H9869">
        <v>19.11</v>
      </c>
      <c r="I9869">
        <v>24.3</v>
      </c>
      <c r="M9869">
        <v>18.559999999999999</v>
      </c>
      <c r="N9869">
        <v>95.23</v>
      </c>
      <c r="O9869" s="3">
        <v>-1.7651356472476325</v>
      </c>
      <c r="P9869" s="2">
        <v>124.41589176714008</v>
      </c>
      <c r="R9869">
        <v>1.1599999999999999</v>
      </c>
      <c r="S9869">
        <v>17</v>
      </c>
      <c r="T9869">
        <v>13.047000000000001</v>
      </c>
      <c r="U9869">
        <v>99.3</v>
      </c>
      <c r="V9869">
        <v>3.3</v>
      </c>
      <c r="AD9869">
        <v>5.25</v>
      </c>
      <c r="AE9869">
        <v>5.0199999999999996</v>
      </c>
      <c r="AJ9869">
        <v>20.03</v>
      </c>
      <c r="AK9869">
        <v>1.03</v>
      </c>
      <c r="AN9869">
        <f>IF(V9869&gt;0,V9869+AR9869,"")</f>
        <v>3.3</v>
      </c>
      <c r="AO9869">
        <v>99.4</v>
      </c>
      <c r="AP9869">
        <v>13.169</v>
      </c>
      <c r="AQ9869">
        <v>17</v>
      </c>
    </row>
    <row r="9870" spans="1:43" x14ac:dyDescent="0.3">
      <c r="A9870">
        <v>141805</v>
      </c>
      <c r="B9870" s="1">
        <v>0.47089120370370369</v>
      </c>
      <c r="C9870">
        <v>62.7</v>
      </c>
      <c r="D9870" s="2">
        <v>205.70866141732284</v>
      </c>
      <c r="E9870">
        <v>0</v>
      </c>
      <c r="F9870">
        <v>14.59</v>
      </c>
      <c r="G9870">
        <v>14.62</v>
      </c>
      <c r="H9870">
        <v>19.11</v>
      </c>
      <c r="I9870">
        <v>23.85</v>
      </c>
      <c r="J9870">
        <v>19.82</v>
      </c>
      <c r="O9870" s="3">
        <v>-2.0185273820715426</v>
      </c>
      <c r="P9870" s="2">
        <v>200.09646084562476</v>
      </c>
      <c r="Q9870">
        <v>3.06</v>
      </c>
      <c r="R9870">
        <v>0.47</v>
      </c>
      <c r="W9870">
        <v>15.62</v>
      </c>
      <c r="X9870">
        <v>0</v>
      </c>
      <c r="Y9870">
        <v>5.75</v>
      </c>
      <c r="Z9870">
        <v>0</v>
      </c>
      <c r="AA9870">
        <v>6.44</v>
      </c>
      <c r="AB9870">
        <v>0</v>
      </c>
      <c r="AC9870">
        <v>36.94</v>
      </c>
      <c r="AF9870">
        <v>25</v>
      </c>
      <c r="AG9870">
        <v>21.25</v>
      </c>
      <c r="AH9870">
        <v>12.59</v>
      </c>
      <c r="AJ9870">
        <v>20.05</v>
      </c>
      <c r="AK9870">
        <v>1.21</v>
      </c>
    </row>
    <row r="9871" spans="1:43" x14ac:dyDescent="0.3">
      <c r="A9871">
        <v>141806</v>
      </c>
      <c r="B9871" s="1">
        <v>0.47090277777777773</v>
      </c>
      <c r="C9871">
        <v>62.8</v>
      </c>
      <c r="D9871" s="2">
        <v>206.03674540682414</v>
      </c>
      <c r="E9871">
        <v>0.02</v>
      </c>
      <c r="F9871">
        <v>14.59</v>
      </c>
      <c r="G9871">
        <v>14.62</v>
      </c>
      <c r="H9871">
        <v>19.11</v>
      </c>
      <c r="I9871">
        <v>23.45</v>
      </c>
      <c r="M9871">
        <v>18.510000000000002</v>
      </c>
      <c r="N9871">
        <v>95.23</v>
      </c>
      <c r="O9871" s="3">
        <v>-2.2473481875266783</v>
      </c>
      <c r="P9871" s="2">
        <v>200.09646084562476</v>
      </c>
      <c r="S9871">
        <v>17</v>
      </c>
      <c r="T9871">
        <v>13.048</v>
      </c>
      <c r="U9871">
        <v>99.3</v>
      </c>
      <c r="V9871">
        <v>2.54</v>
      </c>
      <c r="AD9871">
        <v>5.17</v>
      </c>
      <c r="AE9871">
        <v>5.0199999999999996</v>
      </c>
      <c r="AJ9871">
        <v>20.14</v>
      </c>
      <c r="AK9871">
        <v>1.21</v>
      </c>
      <c r="AN9871">
        <f>IF(V9871&gt;0,V9871+AR9871,"")</f>
        <v>2.54</v>
      </c>
      <c r="AO9871">
        <v>99.4</v>
      </c>
      <c r="AP9871">
        <v>13.173</v>
      </c>
      <c r="AQ9871">
        <v>17</v>
      </c>
    </row>
    <row r="9872" spans="1:43" x14ac:dyDescent="0.3">
      <c r="A9872">
        <v>141807</v>
      </c>
      <c r="B9872" s="1">
        <v>0.47091435185185188</v>
      </c>
      <c r="C9872">
        <v>63</v>
      </c>
      <c r="D9872" s="2">
        <v>206.69291338582678</v>
      </c>
      <c r="E9872">
        <v>0.02</v>
      </c>
      <c r="F9872">
        <v>14.58</v>
      </c>
      <c r="G9872">
        <v>14.62</v>
      </c>
      <c r="H9872">
        <v>19.13</v>
      </c>
      <c r="I9872">
        <v>23.7</v>
      </c>
      <c r="J9872">
        <v>19.87</v>
      </c>
      <c r="O9872" s="3">
        <v>-2.0870661485526476</v>
      </c>
      <c r="P9872" s="2">
        <v>219.04285114586699</v>
      </c>
      <c r="Q9872">
        <v>3.14</v>
      </c>
      <c r="R9872">
        <v>1.37</v>
      </c>
      <c r="W9872">
        <v>15.62</v>
      </c>
      <c r="X9872">
        <v>0</v>
      </c>
      <c r="Y9872">
        <v>5.75</v>
      </c>
      <c r="Z9872">
        <v>0</v>
      </c>
      <c r="AA9872">
        <v>6.44</v>
      </c>
      <c r="AB9872">
        <v>0</v>
      </c>
      <c r="AC9872">
        <v>36.81</v>
      </c>
      <c r="AI9872">
        <v>2.5</v>
      </c>
      <c r="AJ9872">
        <v>19.98</v>
      </c>
      <c r="AK9872">
        <v>1.42</v>
      </c>
    </row>
    <row r="9873" spans="1:43" x14ac:dyDescent="0.3">
      <c r="A9873">
        <v>141808</v>
      </c>
      <c r="B9873" s="1">
        <v>0.47092592592592591</v>
      </c>
      <c r="C9873">
        <v>62.9</v>
      </c>
      <c r="D9873" s="2">
        <v>206.36482939632546</v>
      </c>
      <c r="E9873">
        <v>0.02</v>
      </c>
      <c r="F9873">
        <v>14.63</v>
      </c>
      <c r="G9873">
        <v>14.62</v>
      </c>
      <c r="H9873">
        <v>19.12</v>
      </c>
      <c r="I9873">
        <v>23.68</v>
      </c>
      <c r="M9873">
        <v>18.510000000000002</v>
      </c>
      <c r="N9873">
        <v>95.23</v>
      </c>
      <c r="O9873" s="3">
        <v>-2.106924347448921</v>
      </c>
      <c r="P9873" s="2">
        <v>124.41589176714008</v>
      </c>
      <c r="R9873">
        <v>0.9</v>
      </c>
      <c r="S9873">
        <v>17</v>
      </c>
      <c r="T9873">
        <v>13.012</v>
      </c>
      <c r="U9873">
        <v>99.3</v>
      </c>
      <c r="V9873">
        <v>1.1499999999999999</v>
      </c>
      <c r="AD9873">
        <v>5.17</v>
      </c>
      <c r="AE9873">
        <v>5.0199999999999996</v>
      </c>
      <c r="AJ9873">
        <v>20.16</v>
      </c>
      <c r="AK9873">
        <v>1.42</v>
      </c>
      <c r="AN9873">
        <f>IF(V9873&gt;0,V9873+AR9873,"")</f>
        <v>1.1499999999999999</v>
      </c>
      <c r="AO9873">
        <v>99.4</v>
      </c>
      <c r="AP9873">
        <v>13.115</v>
      </c>
      <c r="AQ9873">
        <v>17</v>
      </c>
    </row>
    <row r="9874" spans="1:43" x14ac:dyDescent="0.3">
      <c r="A9874">
        <v>141809</v>
      </c>
      <c r="B9874" s="1">
        <v>0.47093750000000001</v>
      </c>
      <c r="C9874">
        <v>62.8</v>
      </c>
      <c r="D9874" s="2">
        <v>206.03674540682414</v>
      </c>
      <c r="E9874">
        <v>0.02</v>
      </c>
      <c r="F9874">
        <v>14.61</v>
      </c>
      <c r="G9874">
        <v>14.62</v>
      </c>
      <c r="H9874">
        <v>19.13</v>
      </c>
      <c r="I9874">
        <v>23.7</v>
      </c>
      <c r="J9874">
        <v>19.77</v>
      </c>
      <c r="O9874" s="3">
        <v>-2.0870661485526476</v>
      </c>
      <c r="P9874" s="2">
        <v>162.23520389790764</v>
      </c>
      <c r="Q9874">
        <v>3.06</v>
      </c>
      <c r="R9874">
        <v>2.2000000000000002</v>
      </c>
      <c r="W9874">
        <v>15.62</v>
      </c>
      <c r="X9874">
        <v>0</v>
      </c>
      <c r="Y9874">
        <v>5.81</v>
      </c>
      <c r="Z9874">
        <v>0</v>
      </c>
      <c r="AA9874">
        <v>6.44</v>
      </c>
      <c r="AB9874">
        <v>0</v>
      </c>
      <c r="AC9874">
        <v>36.75</v>
      </c>
      <c r="AF9874">
        <v>25</v>
      </c>
      <c r="AG9874">
        <v>21.19</v>
      </c>
      <c r="AH9874">
        <v>12.57</v>
      </c>
      <c r="AJ9874">
        <v>19.940000000000001</v>
      </c>
      <c r="AK9874">
        <v>1.25</v>
      </c>
    </row>
    <row r="9875" spans="1:43" x14ac:dyDescent="0.3">
      <c r="A9875">
        <v>141810</v>
      </c>
      <c r="B9875" s="1">
        <v>0.47094907407407405</v>
      </c>
      <c r="C9875">
        <v>62.9</v>
      </c>
      <c r="D9875" s="2">
        <v>206.36482939632546</v>
      </c>
      <c r="E9875">
        <v>0.04</v>
      </c>
      <c r="F9875">
        <v>14.63</v>
      </c>
      <c r="G9875">
        <v>14.62</v>
      </c>
      <c r="H9875">
        <v>19.13</v>
      </c>
      <c r="I9875">
        <v>23.87</v>
      </c>
      <c r="M9875">
        <v>18.57</v>
      </c>
      <c r="N9875">
        <v>95.17</v>
      </c>
      <c r="O9875" s="3">
        <v>-1.9902947362919912</v>
      </c>
      <c r="P9875" s="2">
        <v>124.41589176714008</v>
      </c>
      <c r="S9875">
        <v>17</v>
      </c>
      <c r="T9875">
        <v>13.090999999999999</v>
      </c>
      <c r="U9875">
        <v>99.3</v>
      </c>
      <c r="V9875">
        <v>2.97</v>
      </c>
      <c r="AD9875">
        <v>5.17</v>
      </c>
      <c r="AE9875">
        <v>5.0199999999999996</v>
      </c>
      <c r="AJ9875">
        <v>20.02</v>
      </c>
      <c r="AK9875">
        <v>1.21</v>
      </c>
      <c r="AN9875">
        <f>IF(V9875&gt;0,V9875+AR9875,"")</f>
        <v>2.97</v>
      </c>
      <c r="AO9875">
        <v>99.4</v>
      </c>
      <c r="AP9875">
        <v>13.22</v>
      </c>
      <c r="AQ9875">
        <v>17</v>
      </c>
    </row>
    <row r="9876" spans="1:43" x14ac:dyDescent="0.3">
      <c r="A9876">
        <v>141811</v>
      </c>
      <c r="B9876" s="1">
        <v>0.47096064814814814</v>
      </c>
      <c r="C9876">
        <v>63</v>
      </c>
      <c r="D9876" s="2">
        <v>206.69291338582678</v>
      </c>
      <c r="J9876">
        <v>19.79</v>
      </c>
      <c r="Q9876">
        <v>3.06</v>
      </c>
      <c r="R9876">
        <v>3.46</v>
      </c>
      <c r="W9876">
        <v>15.62</v>
      </c>
      <c r="X9876">
        <v>0</v>
      </c>
      <c r="Y9876">
        <v>5.69</v>
      </c>
      <c r="Z9876">
        <v>0</v>
      </c>
      <c r="AA9876">
        <v>6.44</v>
      </c>
      <c r="AB9876">
        <v>0</v>
      </c>
      <c r="AC9876">
        <v>36.619999999999997</v>
      </c>
    </row>
    <row r="9877" spans="1:43" x14ac:dyDescent="0.3">
      <c r="A9877">
        <v>141812</v>
      </c>
      <c r="B9877" s="1">
        <v>0.47097222222222218</v>
      </c>
      <c r="C9877">
        <v>63.1</v>
      </c>
      <c r="D9877" s="2">
        <v>207.02099737532808</v>
      </c>
      <c r="E9877">
        <v>0.02</v>
      </c>
      <c r="F9877">
        <v>14.63</v>
      </c>
      <c r="G9877">
        <v>14.62</v>
      </c>
      <c r="H9877">
        <v>19.13</v>
      </c>
      <c r="I9877">
        <v>23.6</v>
      </c>
      <c r="M9877">
        <v>18.5</v>
      </c>
      <c r="N9877">
        <v>95.17</v>
      </c>
      <c r="O9877" s="3">
        <v>-2.1442783630623934</v>
      </c>
      <c r="P9877" s="2">
        <v>124.41589176714008</v>
      </c>
      <c r="R9877">
        <v>2.4500000000000002</v>
      </c>
      <c r="S9877">
        <v>17</v>
      </c>
      <c r="T9877">
        <v>13.083</v>
      </c>
      <c r="U9877">
        <v>99.3</v>
      </c>
      <c r="V9877">
        <v>3.13</v>
      </c>
      <c r="AD9877">
        <v>5.25</v>
      </c>
      <c r="AE9877">
        <v>5.17</v>
      </c>
      <c r="AJ9877">
        <v>20.04</v>
      </c>
      <c r="AK9877">
        <v>1.21</v>
      </c>
      <c r="AN9877">
        <f>IF(V9877&gt;0,V9877+AR9877,"")</f>
        <v>3.13</v>
      </c>
      <c r="AO9877">
        <v>99.4</v>
      </c>
      <c r="AP9877">
        <v>13.209</v>
      </c>
      <c r="AQ9877">
        <v>17</v>
      </c>
    </row>
    <row r="9878" spans="1:43" x14ac:dyDescent="0.3">
      <c r="A9878">
        <v>141813</v>
      </c>
      <c r="B9878" s="1">
        <v>0.47098379629629633</v>
      </c>
      <c r="C9878">
        <v>63</v>
      </c>
      <c r="D9878" s="2">
        <v>206.69291338582678</v>
      </c>
      <c r="J9878">
        <v>19.829999999999998</v>
      </c>
      <c r="Q9878">
        <v>3.3</v>
      </c>
      <c r="W9878">
        <v>15.62</v>
      </c>
      <c r="X9878">
        <v>0</v>
      </c>
      <c r="Y9878">
        <v>5.75</v>
      </c>
      <c r="Z9878">
        <v>0</v>
      </c>
      <c r="AA9878">
        <v>6.44</v>
      </c>
      <c r="AB9878">
        <v>0</v>
      </c>
      <c r="AC9878">
        <v>36.56</v>
      </c>
      <c r="AF9878">
        <v>25</v>
      </c>
      <c r="AG9878">
        <v>21.12</v>
      </c>
      <c r="AH9878">
        <v>12.66</v>
      </c>
    </row>
    <row r="9879" spans="1:43" x14ac:dyDescent="0.3">
      <c r="A9879">
        <v>141814</v>
      </c>
      <c r="B9879" s="1">
        <v>0.47099537037037037</v>
      </c>
      <c r="C9879">
        <v>63.1</v>
      </c>
      <c r="D9879" s="2">
        <v>207.02099737532808</v>
      </c>
      <c r="E9879">
        <v>0</v>
      </c>
      <c r="F9879">
        <v>14.59</v>
      </c>
      <c r="G9879">
        <v>14.62</v>
      </c>
      <c r="H9879">
        <v>19.13</v>
      </c>
      <c r="I9879">
        <v>23.66</v>
      </c>
      <c r="M9879">
        <v>18.510000000000002</v>
      </c>
      <c r="N9879">
        <v>95.29</v>
      </c>
      <c r="O9879" s="3">
        <v>-2.1099253040427994</v>
      </c>
      <c r="P9879" s="2">
        <v>200.09646084562476</v>
      </c>
      <c r="R9879">
        <v>1.07</v>
      </c>
      <c r="S9879">
        <v>17</v>
      </c>
      <c r="T9879">
        <v>13.066000000000001</v>
      </c>
      <c r="U9879">
        <v>99.3</v>
      </c>
      <c r="V9879">
        <v>3.27</v>
      </c>
      <c r="AD9879">
        <v>5.17</v>
      </c>
      <c r="AE9879">
        <v>5.0199999999999996</v>
      </c>
      <c r="AJ9879">
        <v>19.739999999999998</v>
      </c>
      <c r="AK9879">
        <v>1.03</v>
      </c>
      <c r="AN9879">
        <f>IF(V9879&gt;0,V9879+AR9879,"")</f>
        <v>3.27</v>
      </c>
      <c r="AO9879">
        <v>99.4</v>
      </c>
      <c r="AP9879">
        <v>13.167999999999999</v>
      </c>
      <c r="AQ9879">
        <v>17</v>
      </c>
    </row>
    <row r="9880" spans="1:43" x14ac:dyDescent="0.3">
      <c r="A9880">
        <v>141815</v>
      </c>
      <c r="B9880" s="1">
        <v>0.47100694444444446</v>
      </c>
      <c r="C9880">
        <v>62.7</v>
      </c>
      <c r="D9880" s="2">
        <v>205.70866141732284</v>
      </c>
      <c r="E9880">
        <v>0.02</v>
      </c>
      <c r="F9880">
        <v>14.61</v>
      </c>
      <c r="G9880">
        <v>14.62</v>
      </c>
      <c r="H9880">
        <v>19.13</v>
      </c>
      <c r="I9880">
        <v>22.96</v>
      </c>
      <c r="J9880">
        <v>19.87</v>
      </c>
      <c r="O9880" s="3">
        <v>-2.5156109032152671</v>
      </c>
      <c r="P9880" s="2">
        <v>162.23520389790764</v>
      </c>
      <c r="Q9880">
        <v>3.22</v>
      </c>
      <c r="R9880">
        <v>0.74</v>
      </c>
      <c r="W9880">
        <v>15.62</v>
      </c>
      <c r="X9880">
        <v>0</v>
      </c>
      <c r="Y9880">
        <v>5.75</v>
      </c>
      <c r="Z9880">
        <v>0</v>
      </c>
      <c r="AA9880">
        <v>6.44</v>
      </c>
      <c r="AB9880">
        <v>0</v>
      </c>
      <c r="AC9880">
        <v>36.5</v>
      </c>
      <c r="AJ9880">
        <v>19.670000000000002</v>
      </c>
      <c r="AK9880">
        <v>1.03</v>
      </c>
    </row>
    <row r="9881" spans="1:43" x14ac:dyDescent="0.3">
      <c r="A9881">
        <v>141816</v>
      </c>
      <c r="B9881" s="1">
        <v>0.4710185185185185</v>
      </c>
      <c r="C9881">
        <v>62.9</v>
      </c>
      <c r="D9881" s="2">
        <v>206.36482939632546</v>
      </c>
      <c r="E9881">
        <v>0.04</v>
      </c>
      <c r="F9881">
        <v>14.61</v>
      </c>
      <c r="G9881">
        <v>14.62</v>
      </c>
      <c r="H9881">
        <v>19.12</v>
      </c>
      <c r="I9881">
        <v>23.49</v>
      </c>
      <c r="M9881">
        <v>18.510000000000002</v>
      </c>
      <c r="N9881">
        <v>95.26</v>
      </c>
      <c r="O9881" s="3">
        <v>-2.2158857831088548</v>
      </c>
      <c r="P9881" s="2">
        <v>162.23520389790764</v>
      </c>
      <c r="R9881">
        <v>2.06</v>
      </c>
      <c r="S9881">
        <v>17</v>
      </c>
      <c r="T9881">
        <v>13.048</v>
      </c>
      <c r="U9881">
        <v>99.3</v>
      </c>
      <c r="V9881">
        <v>2.67</v>
      </c>
      <c r="AD9881">
        <v>5.17</v>
      </c>
      <c r="AE9881">
        <v>4.9400000000000004</v>
      </c>
      <c r="AJ9881">
        <v>19.95</v>
      </c>
      <c r="AK9881">
        <v>1.25</v>
      </c>
      <c r="AN9881">
        <f>IF(V9881&gt;0,V9881+AR9881,"")</f>
        <v>2.67</v>
      </c>
      <c r="AO9881">
        <v>99.4</v>
      </c>
      <c r="AP9881">
        <v>13.175000000000001</v>
      </c>
      <c r="AQ9881">
        <v>17</v>
      </c>
    </row>
    <row r="9882" spans="1:43" x14ac:dyDescent="0.3">
      <c r="A9882">
        <v>141817</v>
      </c>
      <c r="B9882" s="1">
        <v>0.4710300925925926</v>
      </c>
      <c r="C9882">
        <v>63.1</v>
      </c>
      <c r="D9882" s="2">
        <v>207.02099737532808</v>
      </c>
      <c r="E9882">
        <v>0.02</v>
      </c>
      <c r="F9882">
        <v>14.61</v>
      </c>
      <c r="G9882">
        <v>14.62</v>
      </c>
      <c r="H9882">
        <v>19.13</v>
      </c>
      <c r="I9882">
        <v>23.55</v>
      </c>
      <c r="J9882">
        <v>19.88</v>
      </c>
      <c r="O9882" s="3">
        <v>-2.1729651143546485</v>
      </c>
      <c r="P9882" s="2">
        <v>162.23520389790764</v>
      </c>
      <c r="Q9882">
        <v>3.3</v>
      </c>
      <c r="W9882">
        <v>15.62</v>
      </c>
      <c r="X9882">
        <v>0</v>
      </c>
      <c r="Y9882">
        <v>5.75</v>
      </c>
      <c r="Z9882">
        <v>0</v>
      </c>
      <c r="AA9882">
        <v>6.44</v>
      </c>
      <c r="AB9882">
        <v>0</v>
      </c>
      <c r="AC9882">
        <v>36.380000000000003</v>
      </c>
      <c r="AF9882">
        <v>25</v>
      </c>
      <c r="AG9882">
        <v>21.06</v>
      </c>
      <c r="AH9882">
        <v>12.58</v>
      </c>
      <c r="AI9882">
        <v>2.2999999999999998</v>
      </c>
      <c r="AJ9882">
        <v>20.350000000000001</v>
      </c>
      <c r="AK9882">
        <v>1.25</v>
      </c>
    </row>
    <row r="9883" spans="1:43" x14ac:dyDescent="0.3">
      <c r="A9883">
        <v>141818</v>
      </c>
      <c r="B9883" s="1">
        <v>0.47104166666666664</v>
      </c>
      <c r="C9883">
        <v>63.2</v>
      </c>
      <c r="D9883" s="2">
        <v>207.3490813648294</v>
      </c>
      <c r="E9883">
        <v>0.04</v>
      </c>
      <c r="F9883">
        <v>14.59</v>
      </c>
      <c r="G9883">
        <v>14.62</v>
      </c>
      <c r="H9883">
        <v>19.13</v>
      </c>
      <c r="I9883">
        <v>23.63</v>
      </c>
      <c r="M9883">
        <v>18.510000000000002</v>
      </c>
      <c r="N9883">
        <v>95.26</v>
      </c>
      <c r="O9883" s="3">
        <v>-2.1270921666458444</v>
      </c>
      <c r="P9883" s="2">
        <v>200.09646084562476</v>
      </c>
      <c r="R9883">
        <v>2.67</v>
      </c>
      <c r="S9883">
        <v>17</v>
      </c>
      <c r="T9883">
        <v>13.087</v>
      </c>
      <c r="U9883">
        <v>99.3</v>
      </c>
      <c r="V9883">
        <v>3.04</v>
      </c>
      <c r="AD9883">
        <v>5.17</v>
      </c>
      <c r="AE9883">
        <v>5.09</v>
      </c>
      <c r="AJ9883">
        <v>20.04</v>
      </c>
      <c r="AK9883">
        <v>1.25</v>
      </c>
      <c r="AN9883">
        <f>IF(V9883&gt;0,V9883+AR9883,"")</f>
        <v>3.04</v>
      </c>
      <c r="AO9883">
        <v>99.4</v>
      </c>
      <c r="AP9883">
        <v>13.211</v>
      </c>
      <c r="AQ9883">
        <v>17</v>
      </c>
    </row>
    <row r="9884" spans="1:43" x14ac:dyDescent="0.3">
      <c r="A9884">
        <v>141819</v>
      </c>
      <c r="B9884" s="1">
        <v>0.47105324074074079</v>
      </c>
      <c r="C9884">
        <v>62.9</v>
      </c>
      <c r="D9884" s="2">
        <v>206.36482939632546</v>
      </c>
      <c r="E9884">
        <v>0.04</v>
      </c>
      <c r="F9884">
        <v>14.59</v>
      </c>
      <c r="G9884">
        <v>14.62</v>
      </c>
      <c r="H9884">
        <v>19.14</v>
      </c>
      <c r="I9884">
        <v>23.61</v>
      </c>
      <c r="J9884">
        <v>19.829999999999998</v>
      </c>
      <c r="O9884" s="3">
        <v>-2.1301174633706363</v>
      </c>
      <c r="P9884" s="2">
        <v>200.09646084562476</v>
      </c>
      <c r="Q9884">
        <v>3.3</v>
      </c>
      <c r="R9884">
        <v>3.44</v>
      </c>
      <c r="W9884">
        <v>15.62</v>
      </c>
      <c r="X9884">
        <v>0</v>
      </c>
      <c r="Y9884">
        <v>5.75</v>
      </c>
      <c r="Z9884">
        <v>0</v>
      </c>
      <c r="AA9884">
        <v>6.44</v>
      </c>
      <c r="AB9884">
        <v>0</v>
      </c>
      <c r="AC9884">
        <v>36.31</v>
      </c>
      <c r="AJ9884">
        <v>20.2</v>
      </c>
      <c r="AK9884">
        <v>1.21</v>
      </c>
    </row>
    <row r="9885" spans="1:43" x14ac:dyDescent="0.3">
      <c r="A9885">
        <v>141820</v>
      </c>
      <c r="B9885" s="1">
        <v>0.47106481481481483</v>
      </c>
      <c r="C9885">
        <v>62.8</v>
      </c>
      <c r="D9885" s="2">
        <v>206.03674540682414</v>
      </c>
      <c r="E9885">
        <v>0.04</v>
      </c>
      <c r="F9885">
        <v>14.59</v>
      </c>
      <c r="G9885">
        <v>14.62</v>
      </c>
      <c r="H9885">
        <v>19.13</v>
      </c>
      <c r="I9885">
        <v>24.04</v>
      </c>
      <c r="M9885">
        <v>18.510000000000002</v>
      </c>
      <c r="N9885">
        <v>95.23</v>
      </c>
      <c r="O9885" s="3">
        <v>-1.8941323996476547</v>
      </c>
      <c r="P9885" s="2">
        <v>200.09646084562476</v>
      </c>
      <c r="R9885">
        <v>3.1</v>
      </c>
      <c r="S9885">
        <v>17</v>
      </c>
      <c r="T9885">
        <v>13.087</v>
      </c>
      <c r="U9885">
        <v>99.3</v>
      </c>
      <c r="V9885">
        <v>2.92</v>
      </c>
      <c r="AD9885">
        <v>5.17</v>
      </c>
      <c r="AE9885">
        <v>5.0199999999999996</v>
      </c>
      <c r="AJ9885">
        <v>19.64</v>
      </c>
      <c r="AK9885">
        <v>1.03</v>
      </c>
      <c r="AN9885">
        <f>IF(V9885&gt;0,V9885+AR9885,"")</f>
        <v>2.92</v>
      </c>
      <c r="AO9885">
        <v>99.4</v>
      </c>
      <c r="AP9885">
        <v>13.215999999999999</v>
      </c>
      <c r="AQ9885">
        <v>17</v>
      </c>
    </row>
    <row r="9886" spans="1:43" x14ac:dyDescent="0.3">
      <c r="A9886">
        <v>141821</v>
      </c>
      <c r="B9886" s="1">
        <v>0.47107638888888892</v>
      </c>
      <c r="C9886">
        <v>63.2</v>
      </c>
      <c r="D9886" s="2">
        <v>207.3490813648294</v>
      </c>
      <c r="J9886">
        <v>19.899999999999999</v>
      </c>
      <c r="Q9886">
        <v>3.22</v>
      </c>
      <c r="W9886">
        <v>15.62</v>
      </c>
      <c r="X9886">
        <v>0</v>
      </c>
      <c r="Y9886">
        <v>5.69</v>
      </c>
      <c r="Z9886">
        <v>0</v>
      </c>
      <c r="AA9886">
        <v>6.44</v>
      </c>
      <c r="AB9886">
        <v>0</v>
      </c>
      <c r="AC9886">
        <v>36.25</v>
      </c>
      <c r="AF9886">
        <v>25</v>
      </c>
      <c r="AG9886">
        <v>21</v>
      </c>
      <c r="AH9886">
        <v>12.66</v>
      </c>
    </row>
    <row r="9887" spans="1:43" x14ac:dyDescent="0.3">
      <c r="A9887">
        <v>141822</v>
      </c>
      <c r="B9887" s="1">
        <v>0.47108796296296296</v>
      </c>
      <c r="C9887">
        <v>63.4</v>
      </c>
      <c r="D9887" s="2">
        <v>208.00524934383202</v>
      </c>
      <c r="E9887">
        <v>0.04</v>
      </c>
      <c r="F9887">
        <v>14.59</v>
      </c>
      <c r="G9887">
        <v>14.62</v>
      </c>
      <c r="H9887">
        <v>19.13</v>
      </c>
      <c r="I9887">
        <v>23.49</v>
      </c>
      <c r="M9887">
        <v>18.510000000000002</v>
      </c>
      <c r="N9887">
        <v>95.2</v>
      </c>
      <c r="O9887" s="3">
        <v>-2.2074605825762972</v>
      </c>
      <c r="P9887" s="2">
        <v>200.09646084562476</v>
      </c>
      <c r="R9887">
        <v>2.5299999999999998</v>
      </c>
      <c r="S9887">
        <v>17</v>
      </c>
      <c r="T9887">
        <v>13.087</v>
      </c>
      <c r="U9887">
        <v>99.3</v>
      </c>
      <c r="V9887">
        <v>2.89</v>
      </c>
      <c r="AD9887">
        <v>5.17</v>
      </c>
      <c r="AE9887">
        <v>5.09</v>
      </c>
      <c r="AJ9887">
        <v>20.22</v>
      </c>
      <c r="AK9887">
        <v>1.25</v>
      </c>
      <c r="AN9887">
        <f>IF(V9887&gt;0,V9887+AR9887,"")</f>
        <v>2.89</v>
      </c>
      <c r="AO9887">
        <v>99.4</v>
      </c>
      <c r="AP9887">
        <v>13.215999999999999</v>
      </c>
      <c r="AQ9887">
        <v>17</v>
      </c>
    </row>
    <row r="9888" spans="1:43" x14ac:dyDescent="0.3">
      <c r="A9888">
        <v>141823</v>
      </c>
      <c r="B9888" s="1">
        <v>0.47109953703703705</v>
      </c>
      <c r="C9888">
        <v>63</v>
      </c>
      <c r="D9888" s="2">
        <v>206.69291338582678</v>
      </c>
      <c r="E9888">
        <v>0.02</v>
      </c>
      <c r="F9888">
        <v>14.61</v>
      </c>
      <c r="G9888">
        <v>14.62</v>
      </c>
      <c r="H9888">
        <v>19.14</v>
      </c>
      <c r="I9888">
        <v>23.6</v>
      </c>
      <c r="J9888">
        <v>19.88</v>
      </c>
      <c r="O9888" s="3">
        <v>-2.1358487515629028</v>
      </c>
      <c r="P9888" s="2">
        <v>162.23520389790764</v>
      </c>
      <c r="Q9888">
        <v>3.06</v>
      </c>
      <c r="R9888">
        <v>1.84</v>
      </c>
      <c r="W9888">
        <v>15.62</v>
      </c>
      <c r="X9888">
        <v>0</v>
      </c>
      <c r="Y9888">
        <v>5.75</v>
      </c>
      <c r="Z9888">
        <v>0</v>
      </c>
      <c r="AA9888">
        <v>6.44</v>
      </c>
      <c r="AB9888">
        <v>0</v>
      </c>
      <c r="AC9888">
        <v>36.119999999999997</v>
      </c>
      <c r="AJ9888">
        <v>19.84</v>
      </c>
      <c r="AK9888">
        <v>1.08</v>
      </c>
    </row>
    <row r="9889" spans="1:43" x14ac:dyDescent="0.3">
      <c r="A9889">
        <v>141824</v>
      </c>
      <c r="B9889" s="1">
        <v>0.47111111111111109</v>
      </c>
      <c r="C9889">
        <v>63.3</v>
      </c>
      <c r="D9889" s="2">
        <v>207.6771653543307</v>
      </c>
      <c r="E9889">
        <v>0.02</v>
      </c>
      <c r="F9889">
        <v>14.58</v>
      </c>
      <c r="G9889">
        <v>14.62</v>
      </c>
      <c r="H9889">
        <v>19.13</v>
      </c>
      <c r="I9889">
        <v>23.61</v>
      </c>
      <c r="M9889">
        <v>18.510000000000002</v>
      </c>
      <c r="N9889">
        <v>95.26</v>
      </c>
      <c r="O9889" s="3">
        <v>-2.1385474798507906</v>
      </c>
      <c r="P9889" s="2">
        <v>219.04285114586699</v>
      </c>
      <c r="R9889">
        <v>0.53</v>
      </c>
      <c r="S9889">
        <v>17</v>
      </c>
      <c r="T9889">
        <v>13.063000000000001</v>
      </c>
      <c r="U9889">
        <v>99.3</v>
      </c>
      <c r="V9889">
        <v>3.65</v>
      </c>
      <c r="AD9889">
        <v>5.17</v>
      </c>
      <c r="AE9889">
        <v>4.9400000000000004</v>
      </c>
      <c r="AJ9889">
        <v>20.05</v>
      </c>
      <c r="AK9889">
        <v>1.25</v>
      </c>
      <c r="AN9889">
        <f>IF(V9889&gt;0,V9889+AR9889,"")</f>
        <v>3.65</v>
      </c>
      <c r="AO9889">
        <v>99.4</v>
      </c>
      <c r="AP9889">
        <v>13.208</v>
      </c>
      <c r="AQ9889">
        <v>17</v>
      </c>
    </row>
    <row r="9890" spans="1:43" x14ac:dyDescent="0.3">
      <c r="A9890">
        <v>141825</v>
      </c>
      <c r="B9890" s="1">
        <v>0.47112268518518513</v>
      </c>
      <c r="C9890">
        <v>63.3</v>
      </c>
      <c r="D9890" s="2">
        <v>207.6771653543307</v>
      </c>
      <c r="E9890">
        <v>0.04</v>
      </c>
      <c r="F9890">
        <v>14.61</v>
      </c>
      <c r="G9890">
        <v>14.62</v>
      </c>
      <c r="H9890">
        <v>19.14</v>
      </c>
      <c r="I9890">
        <v>23.77</v>
      </c>
      <c r="J9890">
        <v>19.89</v>
      </c>
      <c r="O9890" s="3">
        <v>-2.0387083277667353</v>
      </c>
      <c r="P9890" s="2">
        <v>162.23520389790764</v>
      </c>
      <c r="Q9890">
        <v>2.91</v>
      </c>
      <c r="W9890">
        <v>15.62</v>
      </c>
      <c r="X9890">
        <v>0</v>
      </c>
      <c r="Y9890">
        <v>5.75</v>
      </c>
      <c r="Z9890">
        <v>0</v>
      </c>
      <c r="AA9890">
        <v>6.44</v>
      </c>
      <c r="AB9890">
        <v>0</v>
      </c>
      <c r="AC9890">
        <v>36.06</v>
      </c>
      <c r="AF9890">
        <v>25</v>
      </c>
      <c r="AG9890">
        <v>21</v>
      </c>
      <c r="AH9890">
        <v>12.58</v>
      </c>
      <c r="AJ9890">
        <v>19.850000000000001</v>
      </c>
      <c r="AK9890">
        <v>1.08</v>
      </c>
    </row>
    <row r="9891" spans="1:43" x14ac:dyDescent="0.3">
      <c r="A9891">
        <v>141826</v>
      </c>
      <c r="B9891" s="1">
        <v>0.47113425925925928</v>
      </c>
      <c r="C9891">
        <v>63.2</v>
      </c>
      <c r="D9891" s="2">
        <v>207.3490813648294</v>
      </c>
      <c r="E9891">
        <v>0.02</v>
      </c>
      <c r="F9891">
        <v>14.61</v>
      </c>
      <c r="G9891">
        <v>14.62</v>
      </c>
      <c r="H9891">
        <v>19.14</v>
      </c>
      <c r="I9891">
        <v>23.82</v>
      </c>
      <c r="M9891">
        <v>18.559999999999999</v>
      </c>
      <c r="N9891">
        <v>95.26</v>
      </c>
      <c r="O9891" s="3">
        <v>-2.0102548337445922</v>
      </c>
      <c r="P9891" s="2">
        <v>162.23520389790764</v>
      </c>
      <c r="R9891">
        <v>0.83</v>
      </c>
      <c r="S9891">
        <v>17</v>
      </c>
      <c r="T9891">
        <v>13.048999999999999</v>
      </c>
      <c r="U9891">
        <v>99.3</v>
      </c>
      <c r="V9891">
        <v>3.08</v>
      </c>
      <c r="AD9891">
        <v>5.25</v>
      </c>
      <c r="AE9891">
        <v>4.9400000000000004</v>
      </c>
      <c r="AJ9891">
        <v>19.73</v>
      </c>
      <c r="AK9891">
        <v>1.08</v>
      </c>
      <c r="AN9891">
        <f>IF(V9891&gt;0,V9891+AR9891,"")</f>
        <v>3.08</v>
      </c>
      <c r="AO9891">
        <v>99.4</v>
      </c>
      <c r="AP9891">
        <v>13.180999999999999</v>
      </c>
      <c r="AQ9891">
        <v>17</v>
      </c>
    </row>
    <row r="9892" spans="1:43" x14ac:dyDescent="0.3">
      <c r="A9892">
        <v>141827</v>
      </c>
      <c r="B9892" s="1">
        <v>0.47114583333333332</v>
      </c>
      <c r="C9892">
        <v>63</v>
      </c>
      <c r="D9892" s="2">
        <v>206.69291338582678</v>
      </c>
      <c r="E9892">
        <v>0.02</v>
      </c>
      <c r="F9892">
        <v>14.61</v>
      </c>
      <c r="G9892">
        <v>14.62</v>
      </c>
      <c r="H9892">
        <v>19.13</v>
      </c>
      <c r="I9892">
        <v>23.45</v>
      </c>
      <c r="J9892">
        <v>19.89</v>
      </c>
      <c r="O9892" s="3">
        <v>-2.2305009883782194</v>
      </c>
      <c r="P9892" s="2">
        <v>162.23520389790764</v>
      </c>
      <c r="Q9892">
        <v>2.98</v>
      </c>
      <c r="R9892">
        <v>1.06</v>
      </c>
      <c r="W9892">
        <v>15.62</v>
      </c>
      <c r="X9892">
        <v>0</v>
      </c>
      <c r="Y9892">
        <v>5.75</v>
      </c>
      <c r="Z9892">
        <v>0</v>
      </c>
      <c r="AA9892">
        <v>6.44</v>
      </c>
      <c r="AB9892">
        <v>0</v>
      </c>
      <c r="AC9892">
        <v>36</v>
      </c>
      <c r="AI9892">
        <v>1.2</v>
      </c>
      <c r="AJ9892">
        <v>19.829999999999998</v>
      </c>
      <c r="AK9892">
        <v>1.25</v>
      </c>
    </row>
    <row r="9893" spans="1:43" x14ac:dyDescent="0.3">
      <c r="A9893">
        <v>141828</v>
      </c>
      <c r="B9893" s="1">
        <v>0.47115740740740741</v>
      </c>
      <c r="C9893">
        <v>63</v>
      </c>
      <c r="D9893" s="2">
        <v>206.69291338582678</v>
      </c>
      <c r="E9893">
        <v>0.02</v>
      </c>
      <c r="F9893">
        <v>14.63</v>
      </c>
      <c r="G9893">
        <v>14.62</v>
      </c>
      <c r="H9893">
        <v>19.14</v>
      </c>
      <c r="I9893">
        <v>23.62</v>
      </c>
      <c r="M9893">
        <v>18.57</v>
      </c>
      <c r="N9893">
        <v>95.23</v>
      </c>
      <c r="O9893" s="3">
        <v>-2.124388326968401</v>
      </c>
      <c r="P9893" s="2">
        <v>124.41589176714008</v>
      </c>
      <c r="R9893">
        <v>2.79</v>
      </c>
      <c r="S9893">
        <v>17</v>
      </c>
      <c r="T9893">
        <v>13.082000000000001</v>
      </c>
      <c r="U9893">
        <v>99.3</v>
      </c>
      <c r="V9893">
        <v>2.9</v>
      </c>
      <c r="AD9893">
        <v>5.17</v>
      </c>
      <c r="AE9893">
        <v>5.0199999999999996</v>
      </c>
      <c r="AJ9893">
        <v>20.02</v>
      </c>
      <c r="AK9893">
        <v>1.03</v>
      </c>
      <c r="AN9893">
        <f>IF(V9893&gt;0,V9893+AR9893,"")</f>
        <v>2.9</v>
      </c>
      <c r="AO9893">
        <v>99.4</v>
      </c>
      <c r="AP9893">
        <v>13.211</v>
      </c>
      <c r="AQ9893">
        <v>17</v>
      </c>
    </row>
    <row r="9894" spans="1:43" x14ac:dyDescent="0.3">
      <c r="A9894">
        <v>141829</v>
      </c>
      <c r="B9894" s="1">
        <v>0.47116898148148145</v>
      </c>
      <c r="C9894">
        <v>62.7</v>
      </c>
      <c r="D9894" s="2">
        <v>205.70866141732284</v>
      </c>
      <c r="E9894">
        <v>0.02</v>
      </c>
      <c r="F9894">
        <v>14.63</v>
      </c>
      <c r="G9894">
        <v>14.62</v>
      </c>
      <c r="H9894">
        <v>19.149999999999999</v>
      </c>
      <c r="I9894">
        <v>23.62</v>
      </c>
      <c r="O9894" s="3">
        <v>-2.1159579587421318</v>
      </c>
      <c r="P9894" s="2">
        <v>124.41589176714008</v>
      </c>
      <c r="Q9894">
        <v>2.98</v>
      </c>
      <c r="W9894">
        <v>15.62</v>
      </c>
      <c r="X9894">
        <v>0</v>
      </c>
      <c r="Y9894">
        <v>5.75</v>
      </c>
      <c r="Z9894">
        <v>0</v>
      </c>
      <c r="AA9894">
        <v>6.44</v>
      </c>
      <c r="AB9894">
        <v>0</v>
      </c>
      <c r="AC9894">
        <v>35.880000000000003</v>
      </c>
      <c r="AF9894">
        <v>25</v>
      </c>
      <c r="AG9894">
        <v>20.94</v>
      </c>
      <c r="AH9894">
        <v>12.65</v>
      </c>
      <c r="AJ9894">
        <v>19.93</v>
      </c>
      <c r="AK9894">
        <v>1.25</v>
      </c>
    </row>
    <row r="9895" spans="1:43" x14ac:dyDescent="0.3">
      <c r="A9895">
        <v>141830</v>
      </c>
      <c r="B9895" s="1">
        <v>0.47118055555555555</v>
      </c>
      <c r="C9895">
        <v>63.3</v>
      </c>
      <c r="D9895" s="2">
        <v>207.6771653543307</v>
      </c>
      <c r="E9895">
        <v>0</v>
      </c>
      <c r="F9895">
        <v>14.63</v>
      </c>
      <c r="G9895">
        <v>14.63</v>
      </c>
      <c r="H9895">
        <v>19.149999999999999</v>
      </c>
      <c r="I9895">
        <v>23.62</v>
      </c>
      <c r="M9895">
        <v>18.510000000000002</v>
      </c>
      <c r="N9895">
        <v>95.17</v>
      </c>
      <c r="O9895" s="3">
        <v>-2.1159579587421318</v>
      </c>
      <c r="P9895" s="2">
        <v>124.41589176714008</v>
      </c>
      <c r="R9895">
        <v>2.95</v>
      </c>
      <c r="S9895">
        <v>17</v>
      </c>
      <c r="T9895">
        <v>13.081</v>
      </c>
      <c r="U9895">
        <v>99.3</v>
      </c>
      <c r="V9895">
        <v>2.89</v>
      </c>
      <c r="AD9895">
        <v>5.17</v>
      </c>
      <c r="AE9895">
        <v>5.0199999999999996</v>
      </c>
      <c r="AJ9895">
        <v>20.13</v>
      </c>
      <c r="AK9895">
        <v>1.03</v>
      </c>
      <c r="AN9895">
        <f>IF(V9895&gt;0,V9895+AR9895,"")</f>
        <v>2.89</v>
      </c>
      <c r="AO9895">
        <v>99.4</v>
      </c>
      <c r="AP9895">
        <v>13.211</v>
      </c>
      <c r="AQ9895">
        <v>17</v>
      </c>
    </row>
    <row r="9896" spans="1:43" x14ac:dyDescent="0.3">
      <c r="A9896">
        <v>141831</v>
      </c>
      <c r="B9896" s="1">
        <v>0.47119212962962959</v>
      </c>
      <c r="C9896">
        <v>63</v>
      </c>
      <c r="D9896" s="2">
        <v>206.69291338582678</v>
      </c>
      <c r="E9896">
        <v>0.04</v>
      </c>
      <c r="F9896">
        <v>14.59</v>
      </c>
      <c r="G9896">
        <v>14.62</v>
      </c>
      <c r="H9896">
        <v>19.14</v>
      </c>
      <c r="I9896">
        <v>23.07</v>
      </c>
      <c r="J9896">
        <v>19.850000000000001</v>
      </c>
      <c r="O9896" s="3">
        <v>-2.4427322834194696</v>
      </c>
      <c r="P9896" s="2">
        <v>200.09646084562476</v>
      </c>
      <c r="Q9896">
        <v>2.98</v>
      </c>
      <c r="R9896">
        <v>2.54</v>
      </c>
      <c r="W9896">
        <v>15.62</v>
      </c>
      <c r="X9896">
        <v>0</v>
      </c>
      <c r="Y9896">
        <v>5.75</v>
      </c>
      <c r="Z9896">
        <v>0</v>
      </c>
      <c r="AA9896">
        <v>6.44</v>
      </c>
      <c r="AB9896">
        <v>0</v>
      </c>
      <c r="AC9896">
        <v>35.81</v>
      </c>
      <c r="AJ9896">
        <v>20.100000000000001</v>
      </c>
      <c r="AK9896">
        <v>1.21</v>
      </c>
    </row>
    <row r="9897" spans="1:43" x14ac:dyDescent="0.3">
      <c r="A9897">
        <v>141832</v>
      </c>
      <c r="B9897" s="1">
        <v>0.47120370370370374</v>
      </c>
      <c r="C9897">
        <v>63.3</v>
      </c>
      <c r="D9897" s="2">
        <v>207.6771653543307</v>
      </c>
      <c r="E9897">
        <v>0</v>
      </c>
      <c r="F9897">
        <v>14.61</v>
      </c>
      <c r="G9897">
        <v>14.62</v>
      </c>
      <c r="H9897">
        <v>19.14</v>
      </c>
      <c r="I9897">
        <v>23.39</v>
      </c>
      <c r="M9897">
        <v>18.510000000000002</v>
      </c>
      <c r="N9897">
        <v>95.17</v>
      </c>
      <c r="O9897" s="3">
        <v>-2.2567059446801796</v>
      </c>
      <c r="P9897" s="2">
        <v>162.23520389790764</v>
      </c>
      <c r="R9897">
        <v>2.2400000000000002</v>
      </c>
      <c r="S9897">
        <v>17</v>
      </c>
      <c r="T9897">
        <v>13.08</v>
      </c>
      <c r="U9897">
        <v>99.3</v>
      </c>
      <c r="V9897">
        <v>2.9</v>
      </c>
      <c r="AD9897">
        <v>5.17</v>
      </c>
      <c r="AE9897">
        <v>5.0199999999999996</v>
      </c>
      <c r="AJ9897">
        <v>19.77</v>
      </c>
      <c r="AK9897">
        <v>1.03</v>
      </c>
      <c r="AN9897">
        <f>IF(V9897&gt;0,V9897+AR9897,"")</f>
        <v>2.9</v>
      </c>
      <c r="AO9897">
        <v>99.4</v>
      </c>
      <c r="AP9897">
        <v>13.21</v>
      </c>
      <c r="AQ9897">
        <v>17</v>
      </c>
    </row>
    <row r="9898" spans="1:43" x14ac:dyDescent="0.3">
      <c r="A9898">
        <v>141833</v>
      </c>
      <c r="B9898" s="1">
        <v>0.47121527777777777</v>
      </c>
      <c r="C9898">
        <v>63.1</v>
      </c>
      <c r="D9898" s="2">
        <v>207.02099737532808</v>
      </c>
      <c r="E9898">
        <v>0.02</v>
      </c>
      <c r="F9898">
        <v>14.59</v>
      </c>
      <c r="G9898">
        <v>14.62</v>
      </c>
      <c r="H9898">
        <v>19.14</v>
      </c>
      <c r="I9898">
        <v>23.81</v>
      </c>
      <c r="J9898">
        <v>19.89</v>
      </c>
      <c r="O9898" s="3">
        <v>-2.0159412937995596</v>
      </c>
      <c r="P9898" s="2">
        <v>200.09646084562476</v>
      </c>
      <c r="Q9898">
        <v>2.91</v>
      </c>
      <c r="W9898">
        <v>15.62</v>
      </c>
      <c r="X9898">
        <v>0</v>
      </c>
      <c r="Y9898">
        <v>5.75</v>
      </c>
      <c r="Z9898">
        <v>0</v>
      </c>
      <c r="AA9898">
        <v>6.44</v>
      </c>
      <c r="AB9898">
        <v>0</v>
      </c>
      <c r="AC9898">
        <v>35.75</v>
      </c>
      <c r="AJ9898">
        <v>20.14</v>
      </c>
      <c r="AK9898">
        <v>1.03</v>
      </c>
    </row>
    <row r="9899" spans="1:43" x14ac:dyDescent="0.3">
      <c r="A9899">
        <v>141834</v>
      </c>
      <c r="B9899" s="1">
        <v>0.47122685185185187</v>
      </c>
      <c r="C9899">
        <v>63.2</v>
      </c>
      <c r="D9899" s="2">
        <v>207.3490813648294</v>
      </c>
      <c r="E9899">
        <v>0.02</v>
      </c>
      <c r="F9899">
        <v>14.59</v>
      </c>
      <c r="G9899">
        <v>14.62</v>
      </c>
      <c r="H9899">
        <v>19.149999999999999</v>
      </c>
      <c r="I9899">
        <v>23.62</v>
      </c>
      <c r="M9899">
        <v>18.510000000000002</v>
      </c>
      <c r="N9899">
        <v>95.26</v>
      </c>
      <c r="O9899" s="3">
        <v>-2.1159579587421318</v>
      </c>
      <c r="P9899" s="2">
        <v>200.09646084562476</v>
      </c>
      <c r="R9899">
        <v>1.32</v>
      </c>
      <c r="S9899">
        <v>17</v>
      </c>
      <c r="T9899">
        <v>13.026</v>
      </c>
      <c r="U9899">
        <v>99.3</v>
      </c>
      <c r="V9899">
        <v>3.25</v>
      </c>
      <c r="AD9899">
        <v>5.17</v>
      </c>
      <c r="AE9899">
        <v>4.9400000000000004</v>
      </c>
      <c r="AF9899">
        <v>25.06</v>
      </c>
      <c r="AG9899">
        <v>20.88</v>
      </c>
      <c r="AH9899">
        <v>12.63</v>
      </c>
      <c r="AJ9899">
        <v>19.87</v>
      </c>
      <c r="AK9899">
        <v>1.03</v>
      </c>
      <c r="AN9899">
        <f>IF(V9899&gt;0,V9899+AR9899,"")</f>
        <v>3.25</v>
      </c>
      <c r="AO9899">
        <v>99.4</v>
      </c>
      <c r="AP9899">
        <v>13.193</v>
      </c>
      <c r="AQ9899">
        <v>17</v>
      </c>
    </row>
    <row r="9900" spans="1:43" x14ac:dyDescent="0.3">
      <c r="A9900">
        <v>141835</v>
      </c>
      <c r="B9900" s="1">
        <v>0.47123842592592591</v>
      </c>
      <c r="C9900">
        <v>63</v>
      </c>
      <c r="D9900" s="2">
        <v>206.69291338582678</v>
      </c>
      <c r="E9900">
        <v>0.02</v>
      </c>
      <c r="F9900">
        <v>14.61</v>
      </c>
      <c r="G9900">
        <v>14.62</v>
      </c>
      <c r="H9900">
        <v>19.149999999999999</v>
      </c>
      <c r="I9900">
        <v>23.6</v>
      </c>
      <c r="J9900">
        <v>19.84</v>
      </c>
      <c r="O9900" s="3">
        <v>-2.1274191931791449</v>
      </c>
      <c r="P9900" s="2">
        <v>162.23520389790764</v>
      </c>
      <c r="Q9900">
        <v>2.83</v>
      </c>
      <c r="R9900">
        <v>0.56999999999999995</v>
      </c>
      <c r="W9900">
        <v>15.62</v>
      </c>
      <c r="X9900">
        <v>0</v>
      </c>
      <c r="Y9900">
        <v>5.75</v>
      </c>
      <c r="Z9900">
        <v>0</v>
      </c>
      <c r="AA9900">
        <v>6.44</v>
      </c>
      <c r="AB9900">
        <v>0</v>
      </c>
      <c r="AC9900">
        <v>35.619999999999997</v>
      </c>
      <c r="AJ9900">
        <v>20.03</v>
      </c>
      <c r="AK9900">
        <v>1.25</v>
      </c>
    </row>
    <row r="9901" spans="1:43" x14ac:dyDescent="0.3">
      <c r="A9901">
        <v>141836</v>
      </c>
      <c r="B9901" s="1">
        <v>0.47125</v>
      </c>
      <c r="C9901">
        <v>63.7</v>
      </c>
      <c r="D9901" s="2">
        <v>208.98950131233596</v>
      </c>
      <c r="E9901">
        <v>0.02</v>
      </c>
      <c r="F9901">
        <v>14.61</v>
      </c>
      <c r="G9901">
        <v>14.62</v>
      </c>
      <c r="H9901">
        <v>19.14</v>
      </c>
      <c r="I9901">
        <v>24.63</v>
      </c>
      <c r="M9901">
        <v>18.5</v>
      </c>
      <c r="N9901">
        <v>95.23</v>
      </c>
      <c r="O9901" s="3">
        <v>-1.5565334097734846</v>
      </c>
      <c r="P9901" s="2">
        <v>162.23520389790764</v>
      </c>
      <c r="R9901">
        <v>0.92</v>
      </c>
      <c r="V9901">
        <v>0.91</v>
      </c>
      <c r="AD9901">
        <v>5.25</v>
      </c>
      <c r="AE9901">
        <v>5.0199999999999996</v>
      </c>
      <c r="AJ9901">
        <v>19.95</v>
      </c>
      <c r="AK9901">
        <v>0.86</v>
      </c>
      <c r="AN9901">
        <f>IF(V9901&gt;0,V9901+AR9901,"")</f>
        <v>0.91</v>
      </c>
      <c r="AO9901">
        <v>99.4</v>
      </c>
      <c r="AP9901">
        <v>13.113</v>
      </c>
      <c r="AQ9901">
        <v>17</v>
      </c>
    </row>
    <row r="9902" spans="1:43" x14ac:dyDescent="0.3">
      <c r="A9902">
        <v>141837</v>
      </c>
      <c r="B9902" s="1">
        <v>0.47126157407407404</v>
      </c>
      <c r="E9902">
        <v>0.04</v>
      </c>
      <c r="F9902">
        <v>14.58</v>
      </c>
      <c r="G9902">
        <v>14.62</v>
      </c>
      <c r="H9902">
        <v>19.14</v>
      </c>
      <c r="I9902">
        <v>23.5</v>
      </c>
      <c r="J9902">
        <v>19.82</v>
      </c>
      <c r="O9902" s="3">
        <v>-2.1932803629503987</v>
      </c>
      <c r="P9902" s="2">
        <v>219.04285114586699</v>
      </c>
      <c r="Q9902">
        <v>2.83</v>
      </c>
      <c r="W9902">
        <v>15.62</v>
      </c>
      <c r="X9902">
        <v>0</v>
      </c>
      <c r="Y9902">
        <v>5.75</v>
      </c>
      <c r="Z9902">
        <v>0</v>
      </c>
      <c r="AA9902">
        <v>6.44</v>
      </c>
      <c r="AB9902">
        <v>0</v>
      </c>
      <c r="AC9902">
        <v>35.56</v>
      </c>
      <c r="AI9902">
        <v>5</v>
      </c>
      <c r="AJ9902">
        <v>20.239999999999998</v>
      </c>
      <c r="AK9902">
        <v>1.25</v>
      </c>
    </row>
    <row r="9903" spans="1:43" x14ac:dyDescent="0.3">
      <c r="A9903">
        <v>141838</v>
      </c>
      <c r="B9903" s="1">
        <v>0.47127314814814819</v>
      </c>
      <c r="C9903">
        <v>63.2</v>
      </c>
      <c r="D9903" s="2">
        <v>207.3490813648294</v>
      </c>
      <c r="E9903">
        <v>0.04</v>
      </c>
      <c r="F9903">
        <v>14.59</v>
      </c>
      <c r="G9903">
        <v>14.62</v>
      </c>
      <c r="H9903">
        <v>19.149999999999999</v>
      </c>
      <c r="I9903">
        <v>24.06</v>
      </c>
      <c r="M9903">
        <v>18.559999999999999</v>
      </c>
      <c r="N9903">
        <v>95.23</v>
      </c>
      <c r="O9903" s="3">
        <v>-1.8659627102051453</v>
      </c>
      <c r="P9903" s="2">
        <v>200.09646084562476</v>
      </c>
      <c r="R9903">
        <v>2.06</v>
      </c>
      <c r="S9903">
        <v>17</v>
      </c>
      <c r="T9903">
        <v>13.076000000000001</v>
      </c>
      <c r="U9903">
        <v>99.3</v>
      </c>
      <c r="V9903">
        <v>2.94</v>
      </c>
      <c r="AD9903">
        <v>5.25</v>
      </c>
      <c r="AE9903">
        <v>5.0199999999999996</v>
      </c>
      <c r="AF9903">
        <v>25.06</v>
      </c>
      <c r="AG9903">
        <v>20.81</v>
      </c>
      <c r="AH9903">
        <v>12.59</v>
      </c>
      <c r="AJ9903">
        <v>19.84</v>
      </c>
      <c r="AK9903">
        <v>1.25</v>
      </c>
      <c r="AN9903">
        <f>IF(V9903&gt;0,V9903+AR9903,"")</f>
        <v>2.94</v>
      </c>
      <c r="AO9903">
        <v>99.4</v>
      </c>
      <c r="AP9903">
        <v>13.208</v>
      </c>
      <c r="AQ9903">
        <v>17</v>
      </c>
    </row>
    <row r="9904" spans="1:43" x14ac:dyDescent="0.3">
      <c r="A9904">
        <v>141839</v>
      </c>
      <c r="B9904" s="1">
        <v>0.47128472222222223</v>
      </c>
      <c r="C9904">
        <v>63.2</v>
      </c>
      <c r="D9904" s="2">
        <v>207.3490813648294</v>
      </c>
      <c r="E9904">
        <v>0.02</v>
      </c>
      <c r="F9904">
        <v>14.61</v>
      </c>
      <c r="G9904">
        <v>14.62</v>
      </c>
      <c r="H9904">
        <v>19.16</v>
      </c>
      <c r="I9904">
        <v>23.61</v>
      </c>
      <c r="O9904" s="3">
        <v>-2.1132575897217478</v>
      </c>
      <c r="P9904" s="2">
        <v>162.23520389790764</v>
      </c>
      <c r="Q9904">
        <v>2.91</v>
      </c>
      <c r="R9904">
        <v>2.17</v>
      </c>
      <c r="W9904">
        <v>15.69</v>
      </c>
      <c r="X9904">
        <v>0</v>
      </c>
      <c r="Y9904">
        <v>5.75</v>
      </c>
      <c r="Z9904">
        <v>0</v>
      </c>
      <c r="AA9904">
        <v>6.44</v>
      </c>
      <c r="AB9904">
        <v>0</v>
      </c>
      <c r="AC9904">
        <v>35.5</v>
      </c>
      <c r="AJ9904">
        <v>20.14</v>
      </c>
      <c r="AK9904">
        <v>1.25</v>
      </c>
    </row>
    <row r="9905" spans="1:43" x14ac:dyDescent="0.3">
      <c r="A9905">
        <v>141840</v>
      </c>
      <c r="B9905" s="1">
        <v>0.47129629629629632</v>
      </c>
      <c r="C9905">
        <v>62.9</v>
      </c>
      <c r="D9905" s="2">
        <v>206.36482939632546</v>
      </c>
      <c r="E9905">
        <v>0.04</v>
      </c>
      <c r="F9905">
        <v>14.63</v>
      </c>
      <c r="G9905">
        <v>14.62</v>
      </c>
      <c r="H9905">
        <v>19.149999999999999</v>
      </c>
      <c r="I9905">
        <v>23.61</v>
      </c>
      <c r="M9905">
        <v>18.5</v>
      </c>
      <c r="N9905">
        <v>95.17</v>
      </c>
      <c r="O9905" s="3">
        <v>-2.1216874999944579</v>
      </c>
      <c r="P9905" s="2">
        <v>124.41589176714008</v>
      </c>
      <c r="R9905">
        <v>2.48</v>
      </c>
      <c r="S9905">
        <v>17</v>
      </c>
      <c r="T9905">
        <v>13.076000000000001</v>
      </c>
      <c r="U9905">
        <v>99.3</v>
      </c>
      <c r="V9905">
        <v>2.95</v>
      </c>
      <c r="AD9905">
        <v>5.25</v>
      </c>
      <c r="AE9905">
        <v>5.0199999999999996</v>
      </c>
      <c r="AJ9905">
        <v>20.02</v>
      </c>
      <c r="AK9905">
        <v>1.21</v>
      </c>
      <c r="AN9905">
        <f>IF(V9905&gt;0,V9905+AR9905,"")</f>
        <v>2.95</v>
      </c>
      <c r="AO9905">
        <v>99.4</v>
      </c>
      <c r="AP9905">
        <v>13.207000000000001</v>
      </c>
      <c r="AQ9905">
        <v>17</v>
      </c>
    </row>
    <row r="9906" spans="1:43" x14ac:dyDescent="0.3">
      <c r="A9906">
        <v>141841</v>
      </c>
      <c r="B9906" s="1">
        <v>0.47130787037037036</v>
      </c>
      <c r="C9906">
        <v>63.5</v>
      </c>
      <c r="D9906" s="2">
        <v>208.33333333333334</v>
      </c>
      <c r="E9906">
        <v>0.02</v>
      </c>
      <c r="F9906">
        <v>14.61</v>
      </c>
      <c r="G9906">
        <v>14.62</v>
      </c>
      <c r="H9906">
        <v>19.149999999999999</v>
      </c>
      <c r="I9906">
        <v>23.62</v>
      </c>
      <c r="J9906">
        <v>19.88</v>
      </c>
      <c r="O9906" s="3">
        <v>-2.1159579587421318</v>
      </c>
      <c r="P9906" s="2">
        <v>162.23520389790764</v>
      </c>
      <c r="Q9906">
        <v>2.98</v>
      </c>
      <c r="W9906">
        <v>15.62</v>
      </c>
      <c r="X9906">
        <v>0</v>
      </c>
      <c r="Y9906">
        <v>5.69</v>
      </c>
      <c r="Z9906">
        <v>0</v>
      </c>
      <c r="AA9906">
        <v>6.44</v>
      </c>
      <c r="AB9906">
        <v>0</v>
      </c>
      <c r="AC9906">
        <v>35.44</v>
      </c>
      <c r="AJ9906">
        <v>20.04</v>
      </c>
      <c r="AK9906">
        <v>1.25</v>
      </c>
    </row>
    <row r="9907" spans="1:43" x14ac:dyDescent="0.3">
      <c r="A9907">
        <v>141842</v>
      </c>
      <c r="B9907" s="1">
        <v>0.47131944444444446</v>
      </c>
      <c r="C9907">
        <v>63.4</v>
      </c>
      <c r="D9907" s="2">
        <v>208.00524934383202</v>
      </c>
      <c r="E9907">
        <v>0.02</v>
      </c>
      <c r="F9907">
        <v>14.63</v>
      </c>
      <c r="G9907">
        <v>14.62</v>
      </c>
      <c r="H9907">
        <v>19.149999999999999</v>
      </c>
      <c r="I9907">
        <v>24.02</v>
      </c>
      <c r="M9907">
        <v>18.5</v>
      </c>
      <c r="N9907">
        <v>95.17</v>
      </c>
      <c r="O9907" s="3">
        <v>-1.8885213229403559</v>
      </c>
      <c r="P9907" s="2">
        <v>124.41589176714008</v>
      </c>
      <c r="R9907">
        <v>2.95</v>
      </c>
      <c r="S9907">
        <v>17</v>
      </c>
      <c r="T9907">
        <v>13.074999999999999</v>
      </c>
      <c r="U9907">
        <v>99.3</v>
      </c>
      <c r="V9907">
        <v>2.92</v>
      </c>
      <c r="AD9907">
        <v>5.25</v>
      </c>
      <c r="AE9907">
        <v>5.0199999999999996</v>
      </c>
      <c r="AF9907">
        <v>25</v>
      </c>
      <c r="AG9907">
        <v>20.75</v>
      </c>
      <c r="AH9907">
        <v>12.66</v>
      </c>
      <c r="AJ9907">
        <v>19.920000000000002</v>
      </c>
      <c r="AK9907">
        <v>1.25</v>
      </c>
      <c r="AN9907">
        <f>IF(V9907&gt;0,V9907+AR9907,"")</f>
        <v>2.92</v>
      </c>
      <c r="AO9907">
        <v>99.4</v>
      </c>
      <c r="AP9907">
        <v>13.207000000000001</v>
      </c>
      <c r="AQ9907">
        <v>17</v>
      </c>
    </row>
    <row r="9908" spans="1:43" x14ac:dyDescent="0.3">
      <c r="A9908">
        <v>141843</v>
      </c>
      <c r="B9908" s="1">
        <v>0.4713310185185185</v>
      </c>
      <c r="C9908">
        <v>63.5</v>
      </c>
      <c r="D9908" s="2">
        <v>208.33333333333334</v>
      </c>
      <c r="E9908">
        <v>0</v>
      </c>
      <c r="F9908">
        <v>14.63</v>
      </c>
      <c r="G9908">
        <v>14.62</v>
      </c>
      <c r="H9908">
        <v>19.14</v>
      </c>
      <c r="I9908">
        <v>23.6</v>
      </c>
      <c r="O9908" s="3">
        <v>-2.1358487515629028</v>
      </c>
      <c r="P9908" s="2">
        <v>124.41589176714008</v>
      </c>
      <c r="Q9908">
        <v>3.06</v>
      </c>
      <c r="R9908">
        <v>2.16</v>
      </c>
      <c r="W9908">
        <v>15.62</v>
      </c>
      <c r="X9908">
        <v>0</v>
      </c>
      <c r="Y9908">
        <v>5.69</v>
      </c>
      <c r="Z9908">
        <v>0</v>
      </c>
      <c r="AA9908">
        <v>6.44</v>
      </c>
      <c r="AB9908">
        <v>0</v>
      </c>
      <c r="AC9908">
        <v>35.380000000000003</v>
      </c>
      <c r="AJ9908">
        <v>20.04</v>
      </c>
      <c r="AK9908">
        <v>0.86</v>
      </c>
    </row>
    <row r="9909" spans="1:43" x14ac:dyDescent="0.3">
      <c r="A9909">
        <v>141844</v>
      </c>
      <c r="B9909" s="1">
        <v>0.47134259259259265</v>
      </c>
      <c r="C9909">
        <v>63.2</v>
      </c>
      <c r="D9909" s="2">
        <v>207.3490813648294</v>
      </c>
      <c r="E9909">
        <v>0.02</v>
      </c>
      <c r="F9909">
        <v>14.59</v>
      </c>
      <c r="G9909">
        <v>14.62</v>
      </c>
      <c r="H9909">
        <v>19.149999999999999</v>
      </c>
      <c r="I9909">
        <v>23.52</v>
      </c>
      <c r="M9909">
        <v>18.510000000000002</v>
      </c>
      <c r="N9909">
        <v>95.23</v>
      </c>
      <c r="O9909" s="3">
        <v>-2.1733504159324188</v>
      </c>
      <c r="P9909" s="2">
        <v>200.09646084562476</v>
      </c>
      <c r="R9909">
        <v>0.93</v>
      </c>
      <c r="S9909">
        <v>17</v>
      </c>
      <c r="T9909">
        <v>13.01</v>
      </c>
      <c r="U9909">
        <v>99.3</v>
      </c>
      <c r="V9909">
        <v>2.77</v>
      </c>
      <c r="AD9909">
        <v>5.17</v>
      </c>
      <c r="AE9909">
        <v>5.0199999999999996</v>
      </c>
      <c r="AJ9909">
        <v>19.920000000000002</v>
      </c>
      <c r="AK9909">
        <v>1.25</v>
      </c>
      <c r="AN9909">
        <f>IF(V9909&gt;0,V9909+AR9909,"")</f>
        <v>2.77</v>
      </c>
      <c r="AO9909">
        <v>99.4</v>
      </c>
      <c r="AP9909">
        <v>13.132</v>
      </c>
      <c r="AQ9909">
        <v>17</v>
      </c>
    </row>
    <row r="9910" spans="1:43" x14ac:dyDescent="0.3">
      <c r="A9910">
        <v>141845</v>
      </c>
      <c r="B9910" s="1">
        <v>0.47135416666666669</v>
      </c>
      <c r="C9910">
        <v>62.9</v>
      </c>
      <c r="D9910" s="2">
        <v>206.36482939632546</v>
      </c>
      <c r="E9910">
        <v>0.04</v>
      </c>
      <c r="F9910">
        <v>14.59</v>
      </c>
      <c r="G9910">
        <v>14.62</v>
      </c>
      <c r="H9910">
        <v>19.14</v>
      </c>
      <c r="I9910">
        <v>23.62</v>
      </c>
      <c r="J9910">
        <v>19.850000000000001</v>
      </c>
      <c r="O9910" s="3">
        <v>-2.124388326968401</v>
      </c>
      <c r="P9910" s="2">
        <v>200.09646084562476</v>
      </c>
      <c r="Q9910">
        <v>2.91</v>
      </c>
      <c r="R9910">
        <v>0.89</v>
      </c>
      <c r="W9910">
        <v>15.69</v>
      </c>
      <c r="X9910">
        <v>0</v>
      </c>
      <c r="Y9910">
        <v>5.75</v>
      </c>
      <c r="Z9910">
        <v>0</v>
      </c>
      <c r="AA9910">
        <v>6.5</v>
      </c>
      <c r="AB9910">
        <v>0</v>
      </c>
      <c r="AC9910">
        <v>35.25</v>
      </c>
      <c r="AJ9910">
        <v>19.739999999999998</v>
      </c>
      <c r="AK9910">
        <v>1.21</v>
      </c>
    </row>
    <row r="9911" spans="1:43" x14ac:dyDescent="0.3">
      <c r="A9911">
        <v>141846</v>
      </c>
      <c r="B9911" s="1">
        <v>0.47136574074074072</v>
      </c>
      <c r="C9911">
        <v>63.1</v>
      </c>
      <c r="D9911" s="2">
        <v>207.02099737532808</v>
      </c>
      <c r="E9911">
        <v>0.02</v>
      </c>
      <c r="F9911">
        <v>14.63</v>
      </c>
      <c r="G9911">
        <v>14.62</v>
      </c>
      <c r="H9911">
        <v>19.16</v>
      </c>
      <c r="I9911">
        <v>23.59</v>
      </c>
      <c r="M9911">
        <v>18.57</v>
      </c>
      <c r="N9911">
        <v>95.26</v>
      </c>
      <c r="O9911" s="3">
        <v>-2.1247239399014832</v>
      </c>
      <c r="P9911" s="2">
        <v>124.41589176714008</v>
      </c>
      <c r="S9911">
        <v>17</v>
      </c>
      <c r="T9911">
        <v>13.023</v>
      </c>
      <c r="U9911">
        <v>99.3</v>
      </c>
      <c r="V9911">
        <v>2.23</v>
      </c>
      <c r="AD9911">
        <v>5.17</v>
      </c>
      <c r="AE9911">
        <v>4.9400000000000004</v>
      </c>
      <c r="AF9911">
        <v>25.06</v>
      </c>
      <c r="AG9911">
        <v>20.69</v>
      </c>
      <c r="AH9911">
        <v>12.55</v>
      </c>
      <c r="AJ9911">
        <v>20.2</v>
      </c>
      <c r="AK9911">
        <v>1.25</v>
      </c>
      <c r="AN9911">
        <f>IF(V9911&gt;0,V9911+AR9911,"")</f>
        <v>2.23</v>
      </c>
      <c r="AO9911">
        <v>99.4</v>
      </c>
      <c r="AP9911">
        <v>13.143000000000001</v>
      </c>
      <c r="AQ9911">
        <v>17</v>
      </c>
    </row>
    <row r="9912" spans="1:43" x14ac:dyDescent="0.3">
      <c r="A9912">
        <v>141847</v>
      </c>
      <c r="B9912" s="1">
        <v>0.47137731481481482</v>
      </c>
      <c r="C9912">
        <v>63.4</v>
      </c>
      <c r="D9912" s="2">
        <v>208.00524934383202</v>
      </c>
      <c r="E9912">
        <v>0.02</v>
      </c>
      <c r="F9912">
        <v>14.63</v>
      </c>
      <c r="G9912">
        <v>14.62</v>
      </c>
      <c r="H9912">
        <v>19.149999999999999</v>
      </c>
      <c r="I9912">
        <v>23.43</v>
      </c>
      <c r="J9912">
        <v>19.84</v>
      </c>
      <c r="O9912" s="3">
        <v>-2.2251889048933786</v>
      </c>
      <c r="P9912" s="2">
        <v>124.41589176714008</v>
      </c>
      <c r="Q9912">
        <v>2.98</v>
      </c>
      <c r="R9912">
        <v>1.04</v>
      </c>
      <c r="W9912">
        <v>15.69</v>
      </c>
      <c r="X9912">
        <v>0</v>
      </c>
      <c r="Y9912">
        <v>5.75</v>
      </c>
      <c r="Z9912">
        <v>0</v>
      </c>
      <c r="AA9912">
        <v>6.5</v>
      </c>
      <c r="AB9912">
        <v>0</v>
      </c>
      <c r="AC9912">
        <v>35.19</v>
      </c>
      <c r="AI9912">
        <v>6.2</v>
      </c>
      <c r="AJ9912">
        <v>19.95</v>
      </c>
      <c r="AK9912">
        <v>1.25</v>
      </c>
    </row>
    <row r="9913" spans="1:43" x14ac:dyDescent="0.3">
      <c r="A9913">
        <v>141848</v>
      </c>
      <c r="B9913" s="1">
        <v>0.47138888888888886</v>
      </c>
      <c r="C9913">
        <v>63.2</v>
      </c>
      <c r="D9913" s="2">
        <v>207.3490813648294</v>
      </c>
      <c r="E9913">
        <v>0.04</v>
      </c>
      <c r="F9913">
        <v>14.63</v>
      </c>
      <c r="G9913">
        <v>14.62</v>
      </c>
      <c r="H9913">
        <v>19.149999999999999</v>
      </c>
      <c r="I9913">
        <v>23.25</v>
      </c>
      <c r="M9913">
        <v>18.510000000000002</v>
      </c>
      <c r="N9913">
        <v>95.23</v>
      </c>
      <c r="O9913" s="3">
        <v>-2.3293977340504344</v>
      </c>
      <c r="P9913" s="2">
        <v>124.41589176714008</v>
      </c>
      <c r="R9913">
        <v>2.7</v>
      </c>
      <c r="S9913">
        <v>17</v>
      </c>
      <c r="T9913">
        <v>13.071999999999999</v>
      </c>
      <c r="U9913">
        <v>99.3</v>
      </c>
      <c r="V9913">
        <v>2.63</v>
      </c>
      <c r="AD9913">
        <v>5.17</v>
      </c>
      <c r="AE9913">
        <v>5.0199999999999996</v>
      </c>
      <c r="AJ9913">
        <v>20.11</v>
      </c>
      <c r="AK9913">
        <v>1.25</v>
      </c>
      <c r="AN9913">
        <f>IF(V9913&gt;0,V9913+AR9913,"")</f>
        <v>2.63</v>
      </c>
      <c r="AO9913">
        <v>99.4</v>
      </c>
      <c r="AP9913">
        <v>13.218</v>
      </c>
      <c r="AQ9913">
        <v>17</v>
      </c>
    </row>
    <row r="9914" spans="1:43" x14ac:dyDescent="0.3">
      <c r="A9914">
        <v>141849</v>
      </c>
      <c r="B9914" s="1">
        <v>0.47140046296296295</v>
      </c>
      <c r="C9914">
        <v>63.3</v>
      </c>
      <c r="D9914" s="2">
        <v>207.6771653543307</v>
      </c>
      <c r="E9914">
        <v>0.04</v>
      </c>
      <c r="F9914">
        <v>14.59</v>
      </c>
      <c r="G9914">
        <v>14.62</v>
      </c>
      <c r="H9914">
        <v>19.16</v>
      </c>
      <c r="I9914">
        <v>23.35</v>
      </c>
      <c r="J9914">
        <v>19.8</v>
      </c>
      <c r="O9914" s="3">
        <v>-2.2629966568194391</v>
      </c>
      <c r="P9914" s="2">
        <v>200.09646084562476</v>
      </c>
      <c r="Q9914">
        <v>3.06</v>
      </c>
      <c r="R9914">
        <v>2.99</v>
      </c>
      <c r="W9914">
        <v>15.62</v>
      </c>
      <c r="X9914">
        <v>0</v>
      </c>
      <c r="Y9914">
        <v>5.69</v>
      </c>
      <c r="Z9914">
        <v>0</v>
      </c>
      <c r="AA9914">
        <v>6.44</v>
      </c>
      <c r="AB9914">
        <v>0</v>
      </c>
      <c r="AC9914">
        <v>35.119999999999997</v>
      </c>
      <c r="AJ9914">
        <v>19.95</v>
      </c>
      <c r="AK9914">
        <v>1.25</v>
      </c>
    </row>
    <row r="9915" spans="1:43" x14ac:dyDescent="0.3">
      <c r="A9915">
        <v>141850</v>
      </c>
      <c r="B9915" s="1">
        <v>0.47141203703703699</v>
      </c>
      <c r="C9915">
        <v>63.3</v>
      </c>
      <c r="D9915" s="2">
        <v>207.6771653543307</v>
      </c>
      <c r="E9915">
        <v>0.02</v>
      </c>
      <c r="F9915">
        <v>14.61</v>
      </c>
      <c r="G9915">
        <v>14.62</v>
      </c>
      <c r="H9915">
        <v>19.149999999999999</v>
      </c>
      <c r="I9915">
        <v>23.52</v>
      </c>
      <c r="M9915">
        <v>18.559999999999999</v>
      </c>
      <c r="N9915">
        <v>95.23</v>
      </c>
      <c r="O9915" s="3">
        <v>-2.1733504159324188</v>
      </c>
      <c r="P9915" s="2">
        <v>162.23520389790764</v>
      </c>
      <c r="S9915">
        <v>17</v>
      </c>
      <c r="T9915">
        <v>13.221</v>
      </c>
      <c r="U9915">
        <v>99.3</v>
      </c>
      <c r="V9915">
        <v>-4.3099999999999996</v>
      </c>
      <c r="AD9915">
        <v>5.25</v>
      </c>
      <c r="AE9915">
        <v>5.0199999999999996</v>
      </c>
      <c r="AF9915">
        <v>25.06</v>
      </c>
      <c r="AG9915">
        <v>20.69</v>
      </c>
      <c r="AH9915">
        <v>12.82</v>
      </c>
      <c r="AJ9915">
        <v>20.23</v>
      </c>
      <c r="AK9915">
        <v>1.25</v>
      </c>
      <c r="AN9915" t="str">
        <f>IF(V9915&gt;0,V9915+AR9915,"")</f>
        <v/>
      </c>
      <c r="AO9915">
        <v>99.4</v>
      </c>
      <c r="AP9915">
        <v>13.378</v>
      </c>
      <c r="AQ9915">
        <v>17</v>
      </c>
    </row>
    <row r="9916" spans="1:43" x14ac:dyDescent="0.3">
      <c r="A9916">
        <v>141851</v>
      </c>
      <c r="B9916" s="1">
        <v>0.47142361111111114</v>
      </c>
      <c r="C9916">
        <v>63.2</v>
      </c>
      <c r="D9916" s="2">
        <v>207.3490813648294</v>
      </c>
      <c r="E9916">
        <v>0.04</v>
      </c>
      <c r="F9916">
        <v>14.63</v>
      </c>
      <c r="G9916">
        <v>14.62</v>
      </c>
      <c r="H9916">
        <v>19.16</v>
      </c>
      <c r="I9916">
        <v>23.51</v>
      </c>
      <c r="J9916">
        <v>19.850000000000001</v>
      </c>
      <c r="O9916" s="3">
        <v>-2.1706757006802024</v>
      </c>
      <c r="P9916" s="2">
        <v>124.41589176714008</v>
      </c>
      <c r="Q9916">
        <v>2.98</v>
      </c>
      <c r="R9916">
        <v>2.44</v>
      </c>
      <c r="W9916">
        <v>15.69</v>
      </c>
      <c r="X9916">
        <v>0</v>
      </c>
      <c r="Y9916">
        <v>5.75</v>
      </c>
      <c r="Z9916">
        <v>0</v>
      </c>
      <c r="AA9916">
        <v>6.44</v>
      </c>
      <c r="AB9916">
        <v>0</v>
      </c>
      <c r="AC9916">
        <v>35.06</v>
      </c>
      <c r="AJ9916">
        <v>20.3</v>
      </c>
      <c r="AK9916">
        <v>1.21</v>
      </c>
    </row>
    <row r="9917" spans="1:43" x14ac:dyDescent="0.3">
      <c r="A9917">
        <v>141852</v>
      </c>
      <c r="B9917" s="1">
        <v>0.47143518518518518</v>
      </c>
      <c r="C9917">
        <v>63.1</v>
      </c>
      <c r="D9917" s="2">
        <v>207.02099737532808</v>
      </c>
      <c r="E9917">
        <v>0.04</v>
      </c>
      <c r="F9917">
        <v>14.61</v>
      </c>
      <c r="G9917">
        <v>14.62</v>
      </c>
      <c r="H9917">
        <v>19.149999999999999</v>
      </c>
      <c r="I9917">
        <v>23.51</v>
      </c>
      <c r="M9917">
        <v>18.559999999999999</v>
      </c>
      <c r="N9917">
        <v>95.29</v>
      </c>
      <c r="O9917" s="3">
        <v>-2.1791015544878016</v>
      </c>
      <c r="P9917" s="2">
        <v>162.23520389790764</v>
      </c>
      <c r="R9917">
        <v>2.38</v>
      </c>
      <c r="S9917">
        <v>17</v>
      </c>
      <c r="T9917">
        <v>13.227</v>
      </c>
      <c r="U9917">
        <v>99.3</v>
      </c>
      <c r="V9917">
        <v>-4.41</v>
      </c>
      <c r="AD9917">
        <v>5.25</v>
      </c>
      <c r="AE9917">
        <v>5.0199999999999996</v>
      </c>
      <c r="AJ9917">
        <v>20.71</v>
      </c>
      <c r="AK9917">
        <v>1.03</v>
      </c>
      <c r="AN9917" t="str">
        <f>IF(V9917&gt;0,V9917+AR9917,"")</f>
        <v/>
      </c>
      <c r="AO9917">
        <v>99.4</v>
      </c>
      <c r="AP9917">
        <v>13.384</v>
      </c>
      <c r="AQ9917">
        <v>17</v>
      </c>
    </row>
    <row r="9918" spans="1:43" x14ac:dyDescent="0.3">
      <c r="A9918">
        <v>141853</v>
      </c>
      <c r="B9918" s="1">
        <v>0.47144675925925927</v>
      </c>
      <c r="C9918">
        <v>63.5</v>
      </c>
      <c r="D9918" s="2">
        <v>208.33333333333334</v>
      </c>
      <c r="E9918">
        <v>0</v>
      </c>
      <c r="F9918">
        <v>14.63</v>
      </c>
      <c r="G9918">
        <v>14.62</v>
      </c>
      <c r="H9918">
        <v>19.149999999999999</v>
      </c>
      <c r="I9918">
        <v>23.45</v>
      </c>
      <c r="J9918">
        <v>19.82</v>
      </c>
      <c r="O9918" s="3">
        <v>-2.2136540024016265</v>
      </c>
      <c r="P9918" s="2">
        <v>124.41589176714008</v>
      </c>
      <c r="Q9918">
        <v>2.98</v>
      </c>
      <c r="R9918">
        <v>1.1399999999999999</v>
      </c>
      <c r="W9918">
        <v>15.62</v>
      </c>
      <c r="X9918">
        <v>11</v>
      </c>
      <c r="Y9918">
        <v>5.75</v>
      </c>
      <c r="Z9918">
        <v>0</v>
      </c>
      <c r="AA9918">
        <v>6.5</v>
      </c>
      <c r="AB9918">
        <v>0</v>
      </c>
      <c r="AC9918">
        <v>35</v>
      </c>
      <c r="AJ9918">
        <v>19.84</v>
      </c>
      <c r="AK9918">
        <v>1.03</v>
      </c>
    </row>
    <row r="9919" spans="1:43" x14ac:dyDescent="0.3">
      <c r="A9919">
        <v>141854</v>
      </c>
      <c r="B9919" s="1">
        <v>0.47145833333333331</v>
      </c>
      <c r="C9919">
        <v>63.3</v>
      </c>
      <c r="D9919" s="2">
        <v>207.6771653543307</v>
      </c>
      <c r="E9919">
        <v>0.04</v>
      </c>
      <c r="F9919">
        <v>14.58</v>
      </c>
      <c r="G9919">
        <v>14.62</v>
      </c>
      <c r="H9919">
        <v>19.16</v>
      </c>
      <c r="I9919">
        <v>23.31</v>
      </c>
      <c r="M9919">
        <v>18.5</v>
      </c>
      <c r="N9919">
        <v>95.23</v>
      </c>
      <c r="O9919" s="3">
        <v>-2.2861645195111748</v>
      </c>
      <c r="P9919" s="2">
        <v>219.04285114586699</v>
      </c>
      <c r="S9919">
        <v>17</v>
      </c>
      <c r="T9919">
        <v>13.22</v>
      </c>
      <c r="U9919">
        <v>99.3</v>
      </c>
      <c r="V9919">
        <v>-3.24</v>
      </c>
      <c r="AD9919">
        <v>5.25</v>
      </c>
      <c r="AE9919">
        <v>5.0199999999999996</v>
      </c>
      <c r="AF9919">
        <v>25.06</v>
      </c>
      <c r="AG9919">
        <v>20.56</v>
      </c>
      <c r="AH9919">
        <v>12.85</v>
      </c>
      <c r="AJ9919">
        <v>19.91</v>
      </c>
      <c r="AK9919">
        <v>1.25</v>
      </c>
      <c r="AN9919" t="str">
        <f>IF(V9919&gt;0,V9919+AR9919,"")</f>
        <v/>
      </c>
      <c r="AO9919">
        <v>99.4</v>
      </c>
      <c r="AP9919">
        <v>13.401</v>
      </c>
      <c r="AQ9919">
        <v>17</v>
      </c>
    </row>
    <row r="9920" spans="1:43" x14ac:dyDescent="0.3">
      <c r="A9920">
        <v>141855</v>
      </c>
      <c r="B9920" s="1">
        <v>0.47146990740740741</v>
      </c>
      <c r="C9920">
        <v>62.7</v>
      </c>
      <c r="D9920" s="2">
        <v>205.70866141732284</v>
      </c>
      <c r="E9920">
        <v>0.04</v>
      </c>
      <c r="F9920">
        <v>14.61</v>
      </c>
      <c r="G9920">
        <v>14.62</v>
      </c>
      <c r="H9920">
        <v>19.16</v>
      </c>
      <c r="I9920">
        <v>23.5</v>
      </c>
      <c r="J9920">
        <v>19.86</v>
      </c>
      <c r="O9920" s="3">
        <v>-2.1764294149695038</v>
      </c>
      <c r="P9920" s="2">
        <v>162.23520389790764</v>
      </c>
      <c r="Q9920">
        <v>2.91</v>
      </c>
      <c r="R9920">
        <v>0.81</v>
      </c>
      <c r="W9920">
        <v>15.69</v>
      </c>
      <c r="X9920">
        <v>19</v>
      </c>
      <c r="Y9920">
        <v>5.75</v>
      </c>
      <c r="Z9920">
        <v>0</v>
      </c>
      <c r="AA9920">
        <v>6.5</v>
      </c>
      <c r="AB9920">
        <v>0</v>
      </c>
      <c r="AC9920">
        <v>34.94</v>
      </c>
      <c r="AJ9920">
        <v>20.23</v>
      </c>
      <c r="AK9920">
        <v>1.25</v>
      </c>
    </row>
    <row r="9921" spans="1:43" x14ac:dyDescent="0.3">
      <c r="A9921">
        <v>141856</v>
      </c>
      <c r="B9921" s="1">
        <v>0.47148148148148145</v>
      </c>
      <c r="C9921">
        <v>63.2</v>
      </c>
      <c r="D9921" s="2">
        <v>207.3490813648294</v>
      </c>
      <c r="E9921">
        <v>0.02</v>
      </c>
      <c r="F9921">
        <v>14.59</v>
      </c>
      <c r="G9921">
        <v>14.62</v>
      </c>
      <c r="H9921">
        <v>19.16</v>
      </c>
      <c r="I9921">
        <v>23.52</v>
      </c>
      <c r="M9921">
        <v>18.57</v>
      </c>
      <c r="N9921">
        <v>95.29</v>
      </c>
      <c r="O9921" s="3">
        <v>-2.1649241558346346</v>
      </c>
      <c r="P9921" s="2">
        <v>200.09646084562476</v>
      </c>
      <c r="R9921">
        <v>1.01</v>
      </c>
      <c r="S9921">
        <v>17</v>
      </c>
      <c r="T9921">
        <v>13.211</v>
      </c>
      <c r="U9921">
        <v>99.3</v>
      </c>
      <c r="V9921">
        <v>-3.2</v>
      </c>
      <c r="AD9921">
        <v>5.17</v>
      </c>
      <c r="AE9921">
        <v>5.0199999999999996</v>
      </c>
      <c r="AJ9921">
        <v>20.149999999999999</v>
      </c>
      <c r="AK9921">
        <v>1.03</v>
      </c>
      <c r="AN9921" t="str">
        <f>IF(V9921&gt;0,V9921+AR9921,"")</f>
        <v/>
      </c>
      <c r="AO9921">
        <v>99.4</v>
      </c>
      <c r="AP9921">
        <v>13.388</v>
      </c>
      <c r="AQ9921">
        <v>17</v>
      </c>
    </row>
    <row r="9922" spans="1:43" x14ac:dyDescent="0.3">
      <c r="A9922">
        <v>141857</v>
      </c>
      <c r="B9922" s="1">
        <v>0.4714930555555556</v>
      </c>
      <c r="C9922">
        <v>63.1</v>
      </c>
      <c r="D9922" s="2">
        <v>207.02099737532808</v>
      </c>
      <c r="E9922">
        <v>0.02</v>
      </c>
      <c r="F9922">
        <v>14.63</v>
      </c>
      <c r="G9922">
        <v>14.62</v>
      </c>
      <c r="H9922">
        <v>19.170000000000002</v>
      </c>
      <c r="I9922">
        <v>23.53</v>
      </c>
      <c r="J9922">
        <v>19.89</v>
      </c>
      <c r="O9922" s="3">
        <v>-2.1507481656387299</v>
      </c>
      <c r="P9922" s="2">
        <v>124.41589176714008</v>
      </c>
      <c r="Q9922">
        <v>2.75</v>
      </c>
      <c r="R9922">
        <v>1.87</v>
      </c>
      <c r="W9922">
        <v>15.69</v>
      </c>
      <c r="X9922">
        <v>26</v>
      </c>
      <c r="Y9922">
        <v>5.75</v>
      </c>
      <c r="Z9922">
        <v>0</v>
      </c>
      <c r="AA9922">
        <v>6.5</v>
      </c>
      <c r="AB9922">
        <v>0</v>
      </c>
      <c r="AC9922">
        <v>34.94</v>
      </c>
      <c r="AI9922">
        <v>7.3</v>
      </c>
      <c r="AJ9922">
        <v>19.95</v>
      </c>
      <c r="AK9922">
        <v>1.25</v>
      </c>
    </row>
    <row r="9923" spans="1:43" x14ac:dyDescent="0.3">
      <c r="A9923">
        <v>141858</v>
      </c>
      <c r="B9923" s="1">
        <v>0.47150462962962963</v>
      </c>
      <c r="C9923">
        <v>63</v>
      </c>
      <c r="D9923" s="2">
        <v>206.69291338582678</v>
      </c>
      <c r="E9923">
        <v>0</v>
      </c>
      <c r="F9923">
        <v>14.63</v>
      </c>
      <c r="G9923">
        <v>14.62</v>
      </c>
      <c r="H9923">
        <v>19.16</v>
      </c>
      <c r="I9923">
        <v>23.51</v>
      </c>
      <c r="M9923">
        <v>18.57</v>
      </c>
      <c r="N9923">
        <v>95.29</v>
      </c>
      <c r="O9923" s="3">
        <v>-2.1706757006802024</v>
      </c>
      <c r="P9923" s="2">
        <v>124.41589176714008</v>
      </c>
      <c r="S9923">
        <v>17</v>
      </c>
      <c r="T9923">
        <v>13.218</v>
      </c>
      <c r="U9923">
        <v>99.3</v>
      </c>
      <c r="V9923">
        <v>-3.68</v>
      </c>
      <c r="AD9923">
        <v>5.17</v>
      </c>
      <c r="AE9923">
        <v>5.0199999999999996</v>
      </c>
      <c r="AF9923">
        <v>25.06</v>
      </c>
      <c r="AG9923">
        <v>20.5</v>
      </c>
      <c r="AH9923">
        <v>12.84</v>
      </c>
      <c r="AJ9923">
        <v>19.91</v>
      </c>
      <c r="AK9923">
        <v>1.25</v>
      </c>
      <c r="AN9923" t="str">
        <f>IF(V9923&gt;0,V9923+AR9923,"")</f>
        <v/>
      </c>
      <c r="AO9923">
        <v>99.4</v>
      </c>
      <c r="AP9923">
        <v>13.379</v>
      </c>
      <c r="AQ9923">
        <v>17</v>
      </c>
    </row>
    <row r="9924" spans="1:43" x14ac:dyDescent="0.3">
      <c r="A9924">
        <v>141859</v>
      </c>
      <c r="B9924" s="1">
        <v>0.47151620370370373</v>
      </c>
      <c r="C9924">
        <v>63.3</v>
      </c>
      <c r="D9924" s="2">
        <v>207.6771653543307</v>
      </c>
      <c r="E9924">
        <v>0.04</v>
      </c>
      <c r="F9924">
        <v>14.58</v>
      </c>
      <c r="G9924">
        <v>14.62</v>
      </c>
      <c r="H9924">
        <v>19.16</v>
      </c>
      <c r="I9924">
        <v>23.72</v>
      </c>
      <c r="J9924">
        <v>19.899999999999999</v>
      </c>
      <c r="O9924" s="3">
        <v>-2.0503461680748645</v>
      </c>
      <c r="P9924" s="2">
        <v>219.04285114586699</v>
      </c>
      <c r="Q9924">
        <v>2.83</v>
      </c>
      <c r="R9924">
        <v>2.1800000000000002</v>
      </c>
      <c r="W9924">
        <v>15.69</v>
      </c>
      <c r="X9924">
        <v>32</v>
      </c>
      <c r="Y9924">
        <v>5.75</v>
      </c>
      <c r="Z9924">
        <v>0</v>
      </c>
      <c r="AA9924">
        <v>6.5</v>
      </c>
      <c r="AB9924">
        <v>0</v>
      </c>
      <c r="AC9924">
        <v>35.06</v>
      </c>
      <c r="AJ9924">
        <v>19.93</v>
      </c>
      <c r="AK9924">
        <v>1.25</v>
      </c>
    </row>
    <row r="9925" spans="1:43" x14ac:dyDescent="0.3">
      <c r="A9925">
        <v>141900</v>
      </c>
      <c r="B9925" s="1">
        <v>0.47152777777777777</v>
      </c>
      <c r="C9925">
        <v>63.5</v>
      </c>
      <c r="D9925" s="2">
        <v>208.33333333333334</v>
      </c>
      <c r="E9925">
        <v>0.02</v>
      </c>
      <c r="F9925">
        <v>14.63</v>
      </c>
      <c r="G9925">
        <v>14.62</v>
      </c>
      <c r="H9925">
        <v>19.16</v>
      </c>
      <c r="I9925">
        <v>23.07</v>
      </c>
      <c r="M9925">
        <v>18.57</v>
      </c>
      <c r="N9925">
        <v>95.29</v>
      </c>
      <c r="O9925" s="3">
        <v>-2.4259165628594914</v>
      </c>
      <c r="P9925" s="2">
        <v>124.41589176714008</v>
      </c>
      <c r="R9925">
        <v>2.48</v>
      </c>
      <c r="S9925">
        <v>17</v>
      </c>
      <c r="T9925">
        <v>13.214</v>
      </c>
      <c r="U9925">
        <v>99.3</v>
      </c>
      <c r="V9925">
        <v>-3.46</v>
      </c>
      <c r="AD9925">
        <v>5.17</v>
      </c>
      <c r="AE9925">
        <v>5.0199999999999996</v>
      </c>
      <c r="AJ9925">
        <v>19.940000000000001</v>
      </c>
      <c r="AK9925">
        <v>1.03</v>
      </c>
      <c r="AN9925" t="str">
        <f>IF(V9925&gt;0,V9925+AR9925,"")</f>
        <v/>
      </c>
      <c r="AO9925">
        <v>99.4</v>
      </c>
      <c r="AP9925">
        <v>13.377000000000001</v>
      </c>
      <c r="AQ9925">
        <v>17</v>
      </c>
    </row>
    <row r="9926" spans="1:43" x14ac:dyDescent="0.3">
      <c r="A9926">
        <v>141901</v>
      </c>
      <c r="B9926" s="1">
        <v>0.47153935185185186</v>
      </c>
      <c r="C9926">
        <v>63.3</v>
      </c>
      <c r="D9926" s="2">
        <v>207.6771653543307</v>
      </c>
      <c r="E9926">
        <v>0.04</v>
      </c>
      <c r="F9926">
        <v>14.59</v>
      </c>
      <c r="G9926">
        <v>14.62</v>
      </c>
      <c r="H9926">
        <v>19.170000000000002</v>
      </c>
      <c r="I9926">
        <v>23.28</v>
      </c>
      <c r="J9926">
        <v>19.79</v>
      </c>
      <c r="O9926" s="3">
        <v>-2.295147145193563</v>
      </c>
      <c r="P9926" s="2">
        <v>200.09646084562476</v>
      </c>
      <c r="Q9926">
        <v>2.83</v>
      </c>
      <c r="R9926">
        <v>2.54</v>
      </c>
      <c r="W9926">
        <v>15.62</v>
      </c>
      <c r="X9926">
        <v>36</v>
      </c>
      <c r="Y9926">
        <v>5.75</v>
      </c>
      <c r="Z9926">
        <v>0</v>
      </c>
      <c r="AA9926">
        <v>6.5</v>
      </c>
      <c r="AB9926">
        <v>0</v>
      </c>
      <c r="AC9926">
        <v>35.44</v>
      </c>
      <c r="AJ9926">
        <v>19.86</v>
      </c>
      <c r="AK9926">
        <v>1.25</v>
      </c>
    </row>
    <row r="9927" spans="1:43" x14ac:dyDescent="0.3">
      <c r="A9927">
        <v>141902</v>
      </c>
      <c r="B9927" s="1">
        <v>0.4715509259259259</v>
      </c>
      <c r="C9927">
        <v>63.2</v>
      </c>
      <c r="D9927" s="2">
        <v>207.3490813648294</v>
      </c>
      <c r="E9927">
        <v>0.04</v>
      </c>
      <c r="F9927">
        <v>14.63</v>
      </c>
      <c r="G9927">
        <v>14.63</v>
      </c>
      <c r="H9927">
        <v>19.170000000000002</v>
      </c>
      <c r="I9927">
        <v>23.24</v>
      </c>
      <c r="M9927">
        <v>18.5</v>
      </c>
      <c r="N9927">
        <v>95.29</v>
      </c>
      <c r="O9927" s="3">
        <v>-2.3183784586201033</v>
      </c>
      <c r="P9927" s="2">
        <v>124.41589176714008</v>
      </c>
      <c r="S9927">
        <v>17</v>
      </c>
      <c r="T9927">
        <v>13.212</v>
      </c>
      <c r="U9927">
        <v>99.3</v>
      </c>
      <c r="V9927">
        <v>-3.26</v>
      </c>
      <c r="AD9927">
        <v>5.25</v>
      </c>
      <c r="AE9927">
        <v>5.0199999999999996</v>
      </c>
      <c r="AJ9927">
        <v>20.02</v>
      </c>
      <c r="AK9927">
        <v>1.25</v>
      </c>
      <c r="AN9927" t="str">
        <f>IF(V9927&gt;0,V9927+AR9927,"")</f>
        <v/>
      </c>
      <c r="AO9927">
        <v>99.4</v>
      </c>
      <c r="AP9927">
        <v>13.375999999999999</v>
      </c>
      <c r="AQ9927">
        <v>17</v>
      </c>
    </row>
    <row r="9928" spans="1:43" x14ac:dyDescent="0.3">
      <c r="A9928">
        <v>141903</v>
      </c>
      <c r="B9928" s="1">
        <v>0.47156250000000005</v>
      </c>
      <c r="C9928">
        <v>63.2</v>
      </c>
      <c r="D9928" s="2">
        <v>207.3490813648294</v>
      </c>
      <c r="E9928">
        <v>0.02</v>
      </c>
      <c r="F9928">
        <v>14.59</v>
      </c>
      <c r="G9928">
        <v>14.62</v>
      </c>
      <c r="H9928">
        <v>19.170000000000002</v>
      </c>
      <c r="I9928">
        <v>23.44</v>
      </c>
      <c r="J9928">
        <v>19.829999999999998</v>
      </c>
      <c r="O9928" s="3">
        <v>-2.2025744046510627</v>
      </c>
      <c r="P9928" s="2">
        <v>200.09646084562476</v>
      </c>
      <c r="Q9928">
        <v>2.91</v>
      </c>
      <c r="R9928">
        <v>2.7</v>
      </c>
      <c r="W9928">
        <v>15.69</v>
      </c>
      <c r="X9928">
        <v>40</v>
      </c>
      <c r="Y9928">
        <v>5.75</v>
      </c>
      <c r="Z9928">
        <v>0</v>
      </c>
      <c r="AA9928">
        <v>6.5</v>
      </c>
      <c r="AB9928">
        <v>0</v>
      </c>
      <c r="AC9928">
        <v>35.94</v>
      </c>
      <c r="AF9928">
        <v>25.06</v>
      </c>
      <c r="AG9928">
        <v>20.440000000000001</v>
      </c>
      <c r="AH9928">
        <v>12.83</v>
      </c>
      <c r="AJ9928">
        <v>20.02</v>
      </c>
      <c r="AK9928">
        <v>1.21</v>
      </c>
    </row>
    <row r="9929" spans="1:43" x14ac:dyDescent="0.3">
      <c r="A9929">
        <v>141904</v>
      </c>
      <c r="B9929" s="1">
        <v>0.47157407407407409</v>
      </c>
      <c r="C9929">
        <v>63.3</v>
      </c>
      <c r="D9929" s="2">
        <v>207.6771653543307</v>
      </c>
      <c r="E9929">
        <v>0.02</v>
      </c>
      <c r="F9929">
        <v>14.59</v>
      </c>
      <c r="G9929">
        <v>14.62</v>
      </c>
      <c r="H9929">
        <v>19.170000000000002</v>
      </c>
      <c r="I9929">
        <v>23.47</v>
      </c>
      <c r="M9929">
        <v>18.559999999999999</v>
      </c>
      <c r="N9929">
        <v>95.29</v>
      </c>
      <c r="O9929" s="3">
        <v>-2.1852794180540185</v>
      </c>
      <c r="P9929" s="2">
        <v>200.09646084562476</v>
      </c>
      <c r="R9929">
        <v>0.27</v>
      </c>
      <c r="S9929">
        <v>17</v>
      </c>
      <c r="T9929">
        <v>13.193</v>
      </c>
      <c r="U9929">
        <v>99.3</v>
      </c>
      <c r="V9929">
        <v>-2.4500000000000002</v>
      </c>
      <c r="AD9929">
        <v>5.25</v>
      </c>
      <c r="AE9929">
        <v>5.0199999999999996</v>
      </c>
      <c r="AJ9929">
        <v>19.78</v>
      </c>
      <c r="AK9929">
        <v>1.03</v>
      </c>
      <c r="AN9929" t="str">
        <f>IF(V9929&gt;0,V9929+AR9929,"")</f>
        <v/>
      </c>
      <c r="AO9929">
        <v>99.4</v>
      </c>
      <c r="AP9929">
        <v>13.377000000000001</v>
      </c>
      <c r="AQ9929">
        <v>17</v>
      </c>
    </row>
    <row r="9930" spans="1:43" x14ac:dyDescent="0.3">
      <c r="A9930">
        <v>141905</v>
      </c>
      <c r="B9930" s="1">
        <v>0.47158564814814818</v>
      </c>
      <c r="C9930">
        <v>63.5</v>
      </c>
      <c r="D9930" s="2">
        <v>208.33333333333334</v>
      </c>
      <c r="E9930">
        <v>0</v>
      </c>
      <c r="F9930">
        <v>14.59</v>
      </c>
      <c r="G9930">
        <v>14.62</v>
      </c>
      <c r="H9930">
        <v>19.170000000000002</v>
      </c>
      <c r="I9930">
        <v>23.45</v>
      </c>
      <c r="J9930">
        <v>19.86</v>
      </c>
      <c r="O9930" s="3">
        <v>-2.1968072295928507</v>
      </c>
      <c r="P9930" s="2">
        <v>200.09646084562476</v>
      </c>
      <c r="Q9930">
        <v>2.75</v>
      </c>
      <c r="R9930">
        <v>1.68</v>
      </c>
      <c r="W9930">
        <v>15.69</v>
      </c>
      <c r="X9930">
        <v>43</v>
      </c>
      <c r="Y9930">
        <v>5.75</v>
      </c>
      <c r="Z9930">
        <v>0</v>
      </c>
      <c r="AA9930">
        <v>6.5</v>
      </c>
      <c r="AB9930">
        <v>0</v>
      </c>
      <c r="AC9930">
        <v>36.619999999999997</v>
      </c>
      <c r="AJ9930">
        <v>19.96</v>
      </c>
      <c r="AK9930">
        <v>1.03</v>
      </c>
    </row>
    <row r="9931" spans="1:43" x14ac:dyDescent="0.3">
      <c r="A9931">
        <v>141906</v>
      </c>
      <c r="B9931" s="1">
        <v>0.47159722222222222</v>
      </c>
      <c r="C9931">
        <v>63.4</v>
      </c>
      <c r="D9931" s="2">
        <v>208.00524934383202</v>
      </c>
      <c r="E9931">
        <v>0.02</v>
      </c>
      <c r="F9931">
        <v>14.61</v>
      </c>
      <c r="G9931">
        <v>14.62</v>
      </c>
      <c r="H9931">
        <v>19.18</v>
      </c>
      <c r="I9931">
        <v>24.5</v>
      </c>
      <c r="M9931">
        <v>18.57</v>
      </c>
      <c r="N9931">
        <v>95.37</v>
      </c>
      <c r="O9931" s="3">
        <v>-1.5945918476938605</v>
      </c>
      <c r="P9931" s="2">
        <v>162.23520389790764</v>
      </c>
      <c r="S9931">
        <v>17</v>
      </c>
      <c r="T9931">
        <v>13.195</v>
      </c>
      <c r="U9931">
        <v>99.3</v>
      </c>
      <c r="V9931">
        <v>-2.5</v>
      </c>
      <c r="AD9931">
        <v>5.17</v>
      </c>
      <c r="AE9931">
        <v>4.9400000000000004</v>
      </c>
      <c r="AF9931">
        <v>25.06</v>
      </c>
      <c r="AG9931">
        <v>20.38</v>
      </c>
      <c r="AH9931">
        <v>12.76</v>
      </c>
      <c r="AJ9931">
        <v>19.75</v>
      </c>
      <c r="AK9931">
        <v>1.03</v>
      </c>
      <c r="AN9931" t="str">
        <f>IF(V9931&gt;0,V9931+AR9931,"")</f>
        <v/>
      </c>
      <c r="AO9931">
        <v>99.4</v>
      </c>
      <c r="AP9931">
        <v>13.377000000000001</v>
      </c>
      <c r="AQ9931">
        <v>17</v>
      </c>
    </row>
    <row r="9932" spans="1:43" x14ac:dyDescent="0.3">
      <c r="A9932">
        <v>141907</v>
      </c>
      <c r="B9932" s="1">
        <v>0.47160879629629626</v>
      </c>
      <c r="C9932">
        <v>63.4</v>
      </c>
      <c r="D9932" s="2">
        <v>208.00524934383202</v>
      </c>
      <c r="E9932">
        <v>0.02</v>
      </c>
      <c r="F9932">
        <v>14.63</v>
      </c>
      <c r="G9932">
        <v>14.62</v>
      </c>
      <c r="H9932">
        <v>19.170000000000002</v>
      </c>
      <c r="I9932">
        <v>23.11</v>
      </c>
      <c r="J9932">
        <v>19.87</v>
      </c>
      <c r="O9932" s="3">
        <v>-2.3941258708534536</v>
      </c>
      <c r="P9932" s="2">
        <v>124.41589176714008</v>
      </c>
      <c r="Q9932">
        <v>2.75</v>
      </c>
      <c r="R9932">
        <v>1.61</v>
      </c>
      <c r="W9932">
        <v>15.69</v>
      </c>
      <c r="X9932">
        <v>45</v>
      </c>
      <c r="Y9932">
        <v>5.75</v>
      </c>
      <c r="Z9932">
        <v>0</v>
      </c>
      <c r="AA9932">
        <v>6.5</v>
      </c>
      <c r="AB9932">
        <v>0</v>
      </c>
      <c r="AC9932">
        <v>37.5</v>
      </c>
      <c r="AI9932">
        <v>4.3</v>
      </c>
      <c r="AJ9932">
        <v>19.55</v>
      </c>
      <c r="AK9932">
        <v>0.81</v>
      </c>
    </row>
    <row r="9933" spans="1:43" x14ac:dyDescent="0.3">
      <c r="A9933">
        <v>141908</v>
      </c>
      <c r="B9933" s="1">
        <v>0.47162037037037036</v>
      </c>
      <c r="C9933">
        <v>63.4</v>
      </c>
      <c r="D9933" s="2">
        <v>208.00524934383202</v>
      </c>
      <c r="E9933">
        <v>0.02</v>
      </c>
      <c r="F9933">
        <v>14.63</v>
      </c>
      <c r="G9933">
        <v>14.62</v>
      </c>
      <c r="H9933">
        <v>19.16</v>
      </c>
      <c r="I9933">
        <v>23.28</v>
      </c>
      <c r="M9933">
        <v>18.57</v>
      </c>
      <c r="N9933">
        <v>95.29</v>
      </c>
      <c r="O9933" s="3">
        <v>-2.303563561013267</v>
      </c>
      <c r="P9933" s="2">
        <v>124.41589176714008</v>
      </c>
      <c r="R9933">
        <v>1.96</v>
      </c>
      <c r="S9933">
        <v>17</v>
      </c>
      <c r="T9933">
        <v>13.207000000000001</v>
      </c>
      <c r="U9933">
        <v>99.3</v>
      </c>
      <c r="V9933">
        <v>-2.72</v>
      </c>
      <c r="AD9933">
        <v>5.17</v>
      </c>
      <c r="AE9933">
        <v>5.0199999999999996</v>
      </c>
      <c r="AJ9933">
        <v>19.82</v>
      </c>
      <c r="AK9933">
        <v>1.25</v>
      </c>
      <c r="AN9933" t="str">
        <f>IF(V9933&gt;0,V9933+AR9933,"")</f>
        <v/>
      </c>
      <c r="AO9933">
        <v>99.4</v>
      </c>
      <c r="AP9933">
        <v>13.372999999999999</v>
      </c>
      <c r="AQ9933">
        <v>17</v>
      </c>
    </row>
    <row r="9934" spans="1:43" x14ac:dyDescent="0.3">
      <c r="A9934">
        <v>141909</v>
      </c>
      <c r="B9934" s="1">
        <v>0.4716319444444444</v>
      </c>
      <c r="C9934">
        <v>63.5</v>
      </c>
      <c r="D9934" s="2">
        <v>208.33333333333334</v>
      </c>
      <c r="E9934">
        <v>0.02</v>
      </c>
      <c r="F9934">
        <v>14.63</v>
      </c>
      <c r="G9934">
        <v>14.62</v>
      </c>
      <c r="H9934">
        <v>19.170000000000002</v>
      </c>
      <c r="I9934">
        <v>23.24</v>
      </c>
      <c r="J9934">
        <v>19.829999999999998</v>
      </c>
      <c r="O9934" s="3">
        <v>-2.3183784586201033</v>
      </c>
      <c r="P9934" s="2">
        <v>124.41589176714008</v>
      </c>
      <c r="Q9934">
        <v>2.83</v>
      </c>
      <c r="R9934">
        <v>2.71</v>
      </c>
      <c r="W9934">
        <v>15.69</v>
      </c>
      <c r="X9934">
        <v>47</v>
      </c>
      <c r="Y9934">
        <v>5.81</v>
      </c>
      <c r="Z9934">
        <v>0</v>
      </c>
      <c r="AA9934">
        <v>6.5</v>
      </c>
      <c r="AB9934">
        <v>0</v>
      </c>
      <c r="AC9934">
        <v>38.44</v>
      </c>
      <c r="AJ9934">
        <v>20.100000000000001</v>
      </c>
      <c r="AK9934">
        <v>1.25</v>
      </c>
    </row>
    <row r="9935" spans="1:43" x14ac:dyDescent="0.3">
      <c r="A9935">
        <v>141910</v>
      </c>
      <c r="B9935" s="1">
        <v>0.47164351851851855</v>
      </c>
      <c r="C9935">
        <v>63.2</v>
      </c>
      <c r="D9935" s="2">
        <v>207.3490813648294</v>
      </c>
      <c r="E9935">
        <v>0.02</v>
      </c>
      <c r="F9935">
        <v>14.61</v>
      </c>
      <c r="G9935">
        <v>14.62</v>
      </c>
      <c r="H9935">
        <v>19.16</v>
      </c>
      <c r="I9935">
        <v>23.41</v>
      </c>
      <c r="M9935">
        <v>18.5</v>
      </c>
      <c r="N9935">
        <v>95.29</v>
      </c>
      <c r="O9935" s="3">
        <v>-2.2283107577877592</v>
      </c>
      <c r="P9935" s="2">
        <v>162.23520389790764</v>
      </c>
      <c r="S9935">
        <v>17</v>
      </c>
      <c r="T9935">
        <v>13.209</v>
      </c>
      <c r="U9935">
        <v>99.3</v>
      </c>
      <c r="V9935">
        <v>-2.86</v>
      </c>
      <c r="AD9935">
        <v>5.25</v>
      </c>
      <c r="AE9935">
        <v>5.0199999999999996</v>
      </c>
      <c r="AJ9935">
        <v>19.920000000000002</v>
      </c>
      <c r="AK9935">
        <v>1.25</v>
      </c>
      <c r="AN9935" t="str">
        <f>IF(V9935&gt;0,V9935+AR9935,"")</f>
        <v/>
      </c>
      <c r="AO9935">
        <v>99.4</v>
      </c>
      <c r="AP9935">
        <v>13.375</v>
      </c>
      <c r="AQ9935">
        <v>17</v>
      </c>
    </row>
    <row r="9936" spans="1:43" x14ac:dyDescent="0.3">
      <c r="A9936">
        <v>141911</v>
      </c>
      <c r="B9936" s="1">
        <v>0.47165509259259258</v>
      </c>
      <c r="C9936">
        <v>63.4</v>
      </c>
      <c r="D9936" s="2">
        <v>208.00524934383202</v>
      </c>
      <c r="E9936">
        <v>0.04</v>
      </c>
      <c r="F9936">
        <v>14.63</v>
      </c>
      <c r="G9936">
        <v>14.62</v>
      </c>
      <c r="H9936">
        <v>19.170000000000002</v>
      </c>
      <c r="I9936">
        <v>23.4</v>
      </c>
      <c r="J9936">
        <v>19.850000000000001</v>
      </c>
      <c r="O9936" s="3">
        <v>-2.2256649412766292</v>
      </c>
      <c r="P9936" s="2">
        <v>124.41589176714008</v>
      </c>
      <c r="Q9936">
        <v>2.91</v>
      </c>
      <c r="R9936">
        <v>2.63</v>
      </c>
      <c r="W9936">
        <v>15.69</v>
      </c>
      <c r="X9936">
        <v>49</v>
      </c>
      <c r="Y9936">
        <v>5.75</v>
      </c>
      <c r="Z9936">
        <v>0</v>
      </c>
      <c r="AA9936">
        <v>6.44</v>
      </c>
      <c r="AB9936">
        <v>0</v>
      </c>
      <c r="AC9936">
        <v>39.44</v>
      </c>
      <c r="AF9936">
        <v>25.06</v>
      </c>
      <c r="AG9936">
        <v>20.38</v>
      </c>
      <c r="AH9936">
        <v>12.79</v>
      </c>
      <c r="AJ9936">
        <v>20.2</v>
      </c>
      <c r="AK9936">
        <v>1.25</v>
      </c>
    </row>
    <row r="9937" spans="1:43" x14ac:dyDescent="0.3">
      <c r="A9937">
        <v>141912</v>
      </c>
      <c r="B9937" s="1">
        <v>0.47166666666666668</v>
      </c>
      <c r="E9937">
        <v>0.02</v>
      </c>
      <c r="F9937">
        <v>14.61</v>
      </c>
      <c r="G9937">
        <v>14.62</v>
      </c>
      <c r="H9937">
        <v>19.170000000000002</v>
      </c>
      <c r="I9937">
        <v>23.41</v>
      </c>
      <c r="M9937">
        <v>18.559999999999999</v>
      </c>
      <c r="N9937">
        <v>95.29</v>
      </c>
      <c r="O9937" s="3">
        <v>-2.2198890281290167</v>
      </c>
      <c r="P9937" s="2">
        <v>162.23520389790764</v>
      </c>
      <c r="R9937">
        <v>2.54</v>
      </c>
      <c r="S9937">
        <v>17</v>
      </c>
      <c r="T9937">
        <v>13.209</v>
      </c>
      <c r="U9937">
        <v>99.3</v>
      </c>
      <c r="V9937">
        <v>-2.81</v>
      </c>
      <c r="AD9937">
        <v>5.25</v>
      </c>
      <c r="AE9937">
        <v>5.0199999999999996</v>
      </c>
      <c r="AJ9937">
        <v>20.04</v>
      </c>
      <c r="AK9937">
        <v>1.03</v>
      </c>
      <c r="AN9937" t="str">
        <f>IF(V9937&gt;0,V9937+AR9937,"")</f>
        <v/>
      </c>
      <c r="AO9937">
        <v>99.4</v>
      </c>
      <c r="AP9937">
        <v>13.375999999999999</v>
      </c>
      <c r="AQ9937">
        <v>17</v>
      </c>
    </row>
    <row r="9938" spans="1:43" x14ac:dyDescent="0.3">
      <c r="A9938">
        <v>141913</v>
      </c>
      <c r="B9938" s="1">
        <v>0.47167824074074072</v>
      </c>
      <c r="C9938">
        <v>63.1</v>
      </c>
      <c r="D9938" s="2">
        <v>207.02099737532808</v>
      </c>
      <c r="E9938">
        <v>0.02</v>
      </c>
      <c r="F9938">
        <v>14.59</v>
      </c>
      <c r="G9938">
        <v>14.62</v>
      </c>
      <c r="H9938">
        <v>19.170000000000002</v>
      </c>
      <c r="I9938">
        <v>23.33</v>
      </c>
      <c r="J9938">
        <v>19.8</v>
      </c>
      <c r="O9938" s="3">
        <v>-2.2661577231464722</v>
      </c>
      <c r="P9938" s="2">
        <v>200.09646084562476</v>
      </c>
      <c r="Q9938">
        <v>2.83</v>
      </c>
      <c r="R9938">
        <v>1.39</v>
      </c>
      <c r="W9938">
        <v>15.69</v>
      </c>
      <c r="X9938">
        <v>50</v>
      </c>
      <c r="Y9938">
        <v>5.75</v>
      </c>
      <c r="Z9938">
        <v>0</v>
      </c>
      <c r="AA9938">
        <v>6.5</v>
      </c>
      <c r="AB9938">
        <v>0</v>
      </c>
      <c r="AC9938">
        <v>40.56</v>
      </c>
      <c r="AJ9938">
        <v>20.13</v>
      </c>
      <c r="AK9938">
        <v>1.25</v>
      </c>
    </row>
    <row r="9939" spans="1:43" x14ac:dyDescent="0.3">
      <c r="A9939">
        <v>141914</v>
      </c>
      <c r="B9939" s="1">
        <v>0.47168981481481481</v>
      </c>
      <c r="C9939">
        <v>63.6</v>
      </c>
      <c r="D9939" s="2">
        <v>208.66141732283464</v>
      </c>
      <c r="E9939">
        <v>0.04</v>
      </c>
      <c r="F9939">
        <v>14.63</v>
      </c>
      <c r="G9939">
        <v>14.62</v>
      </c>
      <c r="H9939">
        <v>19.18</v>
      </c>
      <c r="I9939">
        <v>22.97</v>
      </c>
      <c r="M9939">
        <v>18.510000000000002</v>
      </c>
      <c r="N9939">
        <v>95.29</v>
      </c>
      <c r="O9939" s="3">
        <v>-2.4677201367501822</v>
      </c>
      <c r="P9939" s="2">
        <v>124.41589176714008</v>
      </c>
      <c r="S9939">
        <v>17</v>
      </c>
      <c r="T9939">
        <v>13.175000000000001</v>
      </c>
      <c r="U9939">
        <v>99.3</v>
      </c>
      <c r="V9939">
        <v>-1.77</v>
      </c>
      <c r="AD9939">
        <v>5.17</v>
      </c>
      <c r="AE9939">
        <v>5.0199999999999996</v>
      </c>
      <c r="AJ9939">
        <v>19.88</v>
      </c>
      <c r="AK9939">
        <v>1.08</v>
      </c>
      <c r="AN9939" t="str">
        <f>IF(V9939&gt;0,V9939+AR9939,"")</f>
        <v/>
      </c>
      <c r="AO9939">
        <v>99.4</v>
      </c>
      <c r="AP9939">
        <v>13.365</v>
      </c>
      <c r="AQ9939">
        <v>17</v>
      </c>
    </row>
    <row r="9940" spans="1:43" x14ac:dyDescent="0.3">
      <c r="A9940">
        <v>141915</v>
      </c>
      <c r="B9940" s="1">
        <v>0.47170138888888885</v>
      </c>
      <c r="C9940">
        <v>63.4</v>
      </c>
      <c r="D9940" s="2">
        <v>208.00524934383202</v>
      </c>
      <c r="E9940">
        <v>0</v>
      </c>
      <c r="F9940">
        <v>14.59</v>
      </c>
      <c r="G9940">
        <v>14.62</v>
      </c>
      <c r="H9940">
        <v>19.170000000000002</v>
      </c>
      <c r="I9940">
        <v>23.68</v>
      </c>
      <c r="J9940">
        <v>19.8</v>
      </c>
      <c r="O9940" s="3">
        <v>-2.0647603757259003</v>
      </c>
      <c r="P9940" s="2">
        <v>200.09646084562476</v>
      </c>
      <c r="Q9940">
        <v>2.75</v>
      </c>
      <c r="R9940">
        <v>2.3199999999999998</v>
      </c>
      <c r="W9940">
        <v>15.69</v>
      </c>
      <c r="X9940">
        <v>51</v>
      </c>
      <c r="Y9940">
        <v>5.75</v>
      </c>
      <c r="Z9940">
        <v>0</v>
      </c>
      <c r="AA9940">
        <v>6.5</v>
      </c>
      <c r="AB9940">
        <v>0</v>
      </c>
      <c r="AC9940">
        <v>41.62</v>
      </c>
      <c r="AF9940">
        <v>25.06</v>
      </c>
      <c r="AG9940">
        <v>20.309999999999999</v>
      </c>
      <c r="AH9940">
        <v>12.74</v>
      </c>
      <c r="AJ9940">
        <v>19.829999999999998</v>
      </c>
      <c r="AK9940">
        <v>1.03</v>
      </c>
    </row>
    <row r="9941" spans="1:43" x14ac:dyDescent="0.3">
      <c r="A9941">
        <v>141916</v>
      </c>
      <c r="B9941" s="1">
        <v>0.471712962962963</v>
      </c>
      <c r="C9941">
        <v>63.3</v>
      </c>
      <c r="D9941" s="2">
        <v>207.6771653543307</v>
      </c>
      <c r="E9941">
        <v>0.02</v>
      </c>
      <c r="F9941">
        <v>14.61</v>
      </c>
      <c r="G9941">
        <v>14.62</v>
      </c>
      <c r="H9941">
        <v>19.18</v>
      </c>
      <c r="I9941">
        <v>23.18</v>
      </c>
      <c r="M9941">
        <v>18.57</v>
      </c>
      <c r="N9941">
        <v>95.34</v>
      </c>
      <c r="O9941" s="3">
        <v>-2.3448797343764411</v>
      </c>
      <c r="P9941" s="2">
        <v>162.23520389790764</v>
      </c>
      <c r="R9941">
        <v>1.17</v>
      </c>
      <c r="S9941">
        <v>17</v>
      </c>
      <c r="T9941">
        <v>13.198</v>
      </c>
      <c r="U9941">
        <v>99.3</v>
      </c>
      <c r="V9941">
        <v>-2.27</v>
      </c>
      <c r="AD9941">
        <v>5.17</v>
      </c>
      <c r="AE9941">
        <v>5.0199999999999996</v>
      </c>
      <c r="AJ9941">
        <v>19.829999999999998</v>
      </c>
      <c r="AK9941">
        <v>1.08</v>
      </c>
      <c r="AN9941" t="str">
        <f>IF(V9941&gt;0,V9941+AR9941,"")</f>
        <v/>
      </c>
      <c r="AO9941">
        <v>99.4</v>
      </c>
      <c r="AP9941">
        <v>13.381</v>
      </c>
      <c r="AQ9941">
        <v>17</v>
      </c>
    </row>
    <row r="9942" spans="1:43" x14ac:dyDescent="0.3">
      <c r="A9942">
        <v>141917</v>
      </c>
      <c r="B9942" s="1">
        <v>0.47172453703703704</v>
      </c>
      <c r="C9942">
        <v>63.5</v>
      </c>
      <c r="D9942" s="2">
        <v>208.33333333333334</v>
      </c>
      <c r="E9942">
        <v>0.04</v>
      </c>
      <c r="F9942">
        <v>14.61</v>
      </c>
      <c r="G9942">
        <v>14.62</v>
      </c>
      <c r="H9942">
        <v>19.170000000000002</v>
      </c>
      <c r="I9942">
        <v>23.38</v>
      </c>
      <c r="J9942">
        <v>19.86</v>
      </c>
      <c r="O9942" s="3">
        <v>-2.2372233361742113</v>
      </c>
      <c r="P9942" s="2">
        <v>162.23520389790764</v>
      </c>
      <c r="Q9942">
        <v>2.83</v>
      </c>
      <c r="R9942">
        <v>2.6</v>
      </c>
      <c r="W9942">
        <v>15.69</v>
      </c>
      <c r="X9942">
        <v>51</v>
      </c>
      <c r="Y9942">
        <v>5.75</v>
      </c>
      <c r="Z9942">
        <v>0</v>
      </c>
      <c r="AA9942">
        <v>6.5</v>
      </c>
      <c r="AB9942">
        <v>0</v>
      </c>
      <c r="AC9942">
        <v>42.75</v>
      </c>
      <c r="AI9942">
        <v>6</v>
      </c>
      <c r="AJ9942">
        <v>19.96</v>
      </c>
      <c r="AK9942">
        <v>1.25</v>
      </c>
    </row>
    <row r="9943" spans="1:43" x14ac:dyDescent="0.3">
      <c r="A9943">
        <v>141918</v>
      </c>
      <c r="B9943" s="1">
        <v>0.47173611111111113</v>
      </c>
      <c r="C9943">
        <v>63</v>
      </c>
      <c r="D9943" s="2">
        <v>206.69291338582678</v>
      </c>
      <c r="E9943">
        <v>0.04</v>
      </c>
      <c r="F9943">
        <v>14.61</v>
      </c>
      <c r="G9943">
        <v>14.62</v>
      </c>
      <c r="H9943">
        <v>19.170000000000002</v>
      </c>
      <c r="I9943">
        <v>23.38</v>
      </c>
      <c r="M9943">
        <v>18.5</v>
      </c>
      <c r="N9943">
        <v>95.29</v>
      </c>
      <c r="O9943" s="3">
        <v>-2.2372233361742113</v>
      </c>
      <c r="P9943" s="2">
        <v>162.23520389790764</v>
      </c>
      <c r="S9943">
        <v>17</v>
      </c>
      <c r="T9943">
        <v>13.21</v>
      </c>
      <c r="U9943">
        <v>99.3</v>
      </c>
      <c r="V9943">
        <v>-2.62</v>
      </c>
      <c r="AD9943">
        <v>5.25</v>
      </c>
      <c r="AE9943">
        <v>5.0199999999999996</v>
      </c>
      <c r="AJ9943">
        <v>19.96</v>
      </c>
      <c r="AK9943">
        <v>1.25</v>
      </c>
      <c r="AN9943" t="str">
        <f>IF(V9943&gt;0,V9943+AR9943,"")</f>
        <v/>
      </c>
      <c r="AO9943">
        <v>99.4</v>
      </c>
      <c r="AP9943">
        <v>13.377000000000001</v>
      </c>
      <c r="AQ9943">
        <v>17</v>
      </c>
    </row>
    <row r="9944" spans="1:43" x14ac:dyDescent="0.3">
      <c r="A9944">
        <v>141919</v>
      </c>
      <c r="B9944" s="1">
        <v>0.47174768518518517</v>
      </c>
      <c r="C9944">
        <v>63.2</v>
      </c>
      <c r="D9944" s="2">
        <v>207.3490813648294</v>
      </c>
      <c r="E9944">
        <v>0.04</v>
      </c>
      <c r="F9944">
        <v>14.59</v>
      </c>
      <c r="G9944">
        <v>14.62</v>
      </c>
      <c r="H9944">
        <v>19.18</v>
      </c>
      <c r="I9944">
        <v>23.36</v>
      </c>
      <c r="J9944">
        <v>19.920000000000002</v>
      </c>
      <c r="O9944" s="3">
        <v>-2.2403708656548877</v>
      </c>
      <c r="P9944" s="2">
        <v>200.09646084562476</v>
      </c>
      <c r="Q9944">
        <v>2.91</v>
      </c>
      <c r="R9944">
        <v>2.87</v>
      </c>
      <c r="W9944">
        <v>15.69</v>
      </c>
      <c r="X9944">
        <v>52</v>
      </c>
      <c r="Y9944">
        <v>5.75</v>
      </c>
      <c r="Z9944">
        <v>0</v>
      </c>
      <c r="AA9944">
        <v>6.5</v>
      </c>
      <c r="AB9944">
        <v>0</v>
      </c>
      <c r="AC9944">
        <v>43.81</v>
      </c>
      <c r="AF9944">
        <v>25.06</v>
      </c>
      <c r="AG9944">
        <v>20.25</v>
      </c>
      <c r="AH9944">
        <v>12.8</v>
      </c>
      <c r="AJ9944">
        <v>20.05</v>
      </c>
      <c r="AK9944">
        <v>1.21</v>
      </c>
    </row>
    <row r="9945" spans="1:43" x14ac:dyDescent="0.3">
      <c r="A9945">
        <v>141920</v>
      </c>
      <c r="B9945" s="1">
        <v>0.47175925925925927</v>
      </c>
      <c r="C9945">
        <v>63.3</v>
      </c>
      <c r="D9945" s="2">
        <v>207.6771653543307</v>
      </c>
      <c r="E9945">
        <v>0.04</v>
      </c>
      <c r="F9945">
        <v>14.59</v>
      </c>
      <c r="G9945">
        <v>14.62</v>
      </c>
      <c r="H9945">
        <v>19.18</v>
      </c>
      <c r="I9945">
        <v>23.48</v>
      </c>
      <c r="M9945">
        <v>18.5</v>
      </c>
      <c r="N9945">
        <v>95.29</v>
      </c>
      <c r="O9945" s="3">
        <v>-2.1710942504920272</v>
      </c>
      <c r="P9945" s="2">
        <v>200.09646084562476</v>
      </c>
      <c r="R9945">
        <v>1.74</v>
      </c>
      <c r="S9945">
        <v>17</v>
      </c>
      <c r="T9945">
        <v>13.214</v>
      </c>
      <c r="U9945">
        <v>99.3</v>
      </c>
      <c r="V9945">
        <v>-2.73</v>
      </c>
      <c r="AD9945">
        <v>5.25</v>
      </c>
      <c r="AE9945">
        <v>5.0199999999999996</v>
      </c>
      <c r="AJ9945">
        <v>20.03</v>
      </c>
      <c r="AK9945">
        <v>1.25</v>
      </c>
      <c r="AN9945" t="str">
        <f>IF(V9945&gt;0,V9945+AR9945,"")</f>
        <v/>
      </c>
      <c r="AO9945">
        <v>99.4</v>
      </c>
      <c r="AP9945">
        <v>13.382</v>
      </c>
      <c r="AQ9945">
        <v>17</v>
      </c>
    </row>
    <row r="9946" spans="1:43" x14ac:dyDescent="0.3">
      <c r="A9946">
        <v>141921</v>
      </c>
      <c r="B9946" s="1">
        <v>0.47177083333333331</v>
      </c>
      <c r="C9946">
        <v>63.5</v>
      </c>
      <c r="D9946" s="2">
        <v>208.33333333333334</v>
      </c>
      <c r="E9946">
        <v>0.02</v>
      </c>
      <c r="F9946">
        <v>14.59</v>
      </c>
      <c r="G9946">
        <v>14.62</v>
      </c>
      <c r="H9946">
        <v>19.170000000000002</v>
      </c>
      <c r="I9946">
        <v>23.48</v>
      </c>
      <c r="J9946">
        <v>19.850000000000001</v>
      </c>
      <c r="O9946" s="3">
        <v>-2.1795187780563308</v>
      </c>
      <c r="P9946" s="2">
        <v>200.09646084562476</v>
      </c>
      <c r="Q9946">
        <v>2.91</v>
      </c>
      <c r="R9946">
        <v>2.0499999999999998</v>
      </c>
      <c r="W9946">
        <v>15.69</v>
      </c>
      <c r="X9946">
        <v>53</v>
      </c>
      <c r="Y9946">
        <v>5.75</v>
      </c>
      <c r="Z9946">
        <v>0</v>
      </c>
      <c r="AA9946">
        <v>6.44</v>
      </c>
      <c r="AB9946">
        <v>0</v>
      </c>
      <c r="AC9946">
        <v>44.88</v>
      </c>
      <c r="AJ9946">
        <v>20.059999999999999</v>
      </c>
      <c r="AK9946">
        <v>1.25</v>
      </c>
    </row>
    <row r="9947" spans="1:43" x14ac:dyDescent="0.3">
      <c r="A9947">
        <v>141922</v>
      </c>
      <c r="B9947" s="1">
        <v>0.47178240740740746</v>
      </c>
      <c r="C9947">
        <v>62.9</v>
      </c>
      <c r="D9947" s="2">
        <v>206.36482939632546</v>
      </c>
      <c r="E9947">
        <v>0.02</v>
      </c>
      <c r="F9947">
        <v>14.61</v>
      </c>
      <c r="G9947">
        <v>14.62</v>
      </c>
      <c r="H9947">
        <v>19.18</v>
      </c>
      <c r="I9947">
        <v>22.64</v>
      </c>
      <c r="M9947">
        <v>18.57</v>
      </c>
      <c r="N9947">
        <v>95.34</v>
      </c>
      <c r="O9947" s="3">
        <v>-2.6627820742232422</v>
      </c>
      <c r="P9947" s="2">
        <v>162.23520389790764</v>
      </c>
      <c r="S9947">
        <v>17</v>
      </c>
      <c r="T9947">
        <v>13.215</v>
      </c>
      <c r="U9947">
        <v>99.3</v>
      </c>
      <c r="V9947">
        <v>-2.67</v>
      </c>
      <c r="AD9947">
        <v>5.17</v>
      </c>
      <c r="AE9947">
        <v>5.0199999999999996</v>
      </c>
      <c r="AJ9947">
        <v>20.25</v>
      </c>
      <c r="AK9947">
        <v>1.03</v>
      </c>
      <c r="AN9947" t="str">
        <f>IF(V9947&gt;0,V9947+AR9947,"")</f>
        <v/>
      </c>
      <c r="AO9947">
        <v>99.4</v>
      </c>
      <c r="AP9947">
        <v>13.382999999999999</v>
      </c>
      <c r="AQ9947">
        <v>17</v>
      </c>
    </row>
    <row r="9948" spans="1:43" x14ac:dyDescent="0.3">
      <c r="A9948">
        <v>141923</v>
      </c>
      <c r="B9948" s="1">
        <v>0.47179398148148149</v>
      </c>
      <c r="C9948">
        <v>62.9</v>
      </c>
      <c r="D9948" s="2">
        <v>206.36482939632546</v>
      </c>
      <c r="E9948">
        <v>0.04</v>
      </c>
      <c r="F9948">
        <v>14.61</v>
      </c>
      <c r="G9948">
        <v>14.62</v>
      </c>
      <c r="H9948">
        <v>19.170000000000002</v>
      </c>
      <c r="I9948">
        <v>23.31</v>
      </c>
      <c r="J9948">
        <v>19.91</v>
      </c>
      <c r="O9948" s="3">
        <v>-2.2777468752390293</v>
      </c>
      <c r="P9948" s="2">
        <v>162.23520389790764</v>
      </c>
      <c r="Q9948">
        <v>2.91</v>
      </c>
      <c r="R9948">
        <v>1.67</v>
      </c>
      <c r="W9948">
        <v>15.69</v>
      </c>
      <c r="X9948">
        <v>53</v>
      </c>
      <c r="Y9948">
        <v>5.75</v>
      </c>
      <c r="Z9948">
        <v>0</v>
      </c>
      <c r="AA9948">
        <v>6.5</v>
      </c>
      <c r="AB9948">
        <v>0</v>
      </c>
      <c r="AC9948">
        <v>45.94</v>
      </c>
      <c r="AF9948">
        <v>25.06</v>
      </c>
      <c r="AG9948">
        <v>20.190000000000001</v>
      </c>
      <c r="AH9948">
        <v>12.79</v>
      </c>
      <c r="AJ9948">
        <v>19.75</v>
      </c>
      <c r="AK9948">
        <v>1.03</v>
      </c>
    </row>
    <row r="9949" spans="1:43" x14ac:dyDescent="0.3">
      <c r="A9949">
        <v>141924</v>
      </c>
      <c r="B9949" s="1">
        <v>0.47180555555555559</v>
      </c>
      <c r="C9949">
        <v>63</v>
      </c>
      <c r="D9949" s="2">
        <v>206.69291338582678</v>
      </c>
      <c r="E9949">
        <v>0.06</v>
      </c>
      <c r="F9949">
        <v>14.59</v>
      </c>
      <c r="G9949">
        <v>14.62</v>
      </c>
      <c r="H9949">
        <v>19.18</v>
      </c>
      <c r="I9949">
        <v>23.31</v>
      </c>
      <c r="M9949">
        <v>18.5</v>
      </c>
      <c r="N9949">
        <v>95.29</v>
      </c>
      <c r="O9949" s="3">
        <v>-2.2693292844234048</v>
      </c>
      <c r="P9949" s="2">
        <v>200.09646084562476</v>
      </c>
      <c r="R9949">
        <v>1.45</v>
      </c>
      <c r="S9949">
        <v>17</v>
      </c>
      <c r="T9949">
        <v>13.199</v>
      </c>
      <c r="U9949">
        <v>99.3</v>
      </c>
      <c r="V9949">
        <v>-1.7</v>
      </c>
      <c r="AD9949">
        <v>5.25</v>
      </c>
      <c r="AE9949">
        <v>5.0199999999999996</v>
      </c>
      <c r="AJ9949">
        <v>20.14</v>
      </c>
      <c r="AK9949">
        <v>1.08</v>
      </c>
      <c r="AN9949" t="str">
        <f>IF(V9949&gt;0,V9949+AR9949,"")</f>
        <v/>
      </c>
      <c r="AO9949">
        <v>99.4</v>
      </c>
      <c r="AP9949">
        <v>13.378</v>
      </c>
      <c r="AQ9949">
        <v>17</v>
      </c>
    </row>
    <row r="9950" spans="1:43" x14ac:dyDescent="0.3">
      <c r="A9950">
        <v>141925</v>
      </c>
      <c r="B9950" s="1">
        <v>0.47181712962962963</v>
      </c>
      <c r="C9950">
        <v>63.3</v>
      </c>
      <c r="D9950" s="2">
        <v>207.6771653543307</v>
      </c>
      <c r="E9950">
        <v>0.02</v>
      </c>
      <c r="F9950">
        <v>14.61</v>
      </c>
      <c r="G9950">
        <v>14.62</v>
      </c>
      <c r="H9950">
        <v>19.170000000000002</v>
      </c>
      <c r="I9950">
        <v>23.31</v>
      </c>
      <c r="J9950">
        <v>19.87</v>
      </c>
      <c r="O9950" s="3">
        <v>-2.2777468752390293</v>
      </c>
      <c r="P9950" s="2">
        <v>162.23520389790764</v>
      </c>
      <c r="Q9950">
        <v>2.75</v>
      </c>
      <c r="R9950">
        <v>1.55</v>
      </c>
      <c r="W9950">
        <v>15.69</v>
      </c>
      <c r="X9950">
        <v>53</v>
      </c>
      <c r="Y9950">
        <v>5.75</v>
      </c>
      <c r="Z9950">
        <v>0</v>
      </c>
      <c r="AA9950">
        <v>6.5</v>
      </c>
      <c r="AB9950">
        <v>0</v>
      </c>
      <c r="AC9950">
        <v>46.94</v>
      </c>
      <c r="AJ9950">
        <v>20.059999999999999</v>
      </c>
      <c r="AK9950">
        <v>1.03</v>
      </c>
    </row>
    <row r="9951" spans="1:43" x14ac:dyDescent="0.3">
      <c r="A9951">
        <v>141926</v>
      </c>
      <c r="B9951" s="1">
        <v>0.47182870370370367</v>
      </c>
      <c r="C9951">
        <v>63.5</v>
      </c>
      <c r="D9951" s="2">
        <v>208.33333333333334</v>
      </c>
      <c r="E9951">
        <v>0</v>
      </c>
      <c r="F9951">
        <v>14.61</v>
      </c>
      <c r="G9951">
        <v>14.62</v>
      </c>
      <c r="H9951">
        <v>19.170000000000002</v>
      </c>
      <c r="I9951">
        <v>22.87</v>
      </c>
      <c r="M9951">
        <v>18.45</v>
      </c>
      <c r="N9951">
        <v>95.29</v>
      </c>
      <c r="O9951" s="3">
        <v>-2.5349653930823033</v>
      </c>
      <c r="P9951" s="2">
        <v>162.23520389790764</v>
      </c>
      <c r="Q9951">
        <v>2.83</v>
      </c>
      <c r="R9951">
        <v>1.46</v>
      </c>
      <c r="S9951">
        <v>17</v>
      </c>
      <c r="T9951">
        <v>13.192</v>
      </c>
      <c r="U9951">
        <v>99.3</v>
      </c>
      <c r="V9951">
        <v>-1.46</v>
      </c>
      <c r="W9951">
        <v>15.69</v>
      </c>
      <c r="X9951">
        <v>54</v>
      </c>
      <c r="Y9951">
        <v>5.81</v>
      </c>
      <c r="Z9951">
        <v>0</v>
      </c>
      <c r="AA9951">
        <v>6.5</v>
      </c>
      <c r="AB9951">
        <v>0</v>
      </c>
      <c r="AC9951">
        <v>48</v>
      </c>
      <c r="AD9951">
        <v>5.25</v>
      </c>
      <c r="AE9951">
        <v>5.0199999999999996</v>
      </c>
      <c r="AJ9951">
        <v>19.97</v>
      </c>
      <c r="AK9951">
        <v>1.03</v>
      </c>
      <c r="AN9951" t="str">
        <f>IF(V9951&gt;0,V9951+AR9951,"")</f>
        <v/>
      </c>
      <c r="AO9951">
        <v>99.4</v>
      </c>
      <c r="AP9951">
        <v>13.374000000000001</v>
      </c>
      <c r="AQ9951">
        <v>17</v>
      </c>
    </row>
    <row r="9952" spans="1:43" x14ac:dyDescent="0.3">
      <c r="A9952">
        <v>141927</v>
      </c>
      <c r="B9952" s="1">
        <v>0.47184027777777776</v>
      </c>
      <c r="C9952">
        <v>63.4</v>
      </c>
      <c r="D9952" s="2">
        <v>208.00524934383202</v>
      </c>
      <c r="E9952">
        <v>0.04</v>
      </c>
      <c r="F9952">
        <v>14.63</v>
      </c>
      <c r="G9952">
        <v>14.62</v>
      </c>
      <c r="H9952">
        <v>19.18</v>
      </c>
      <c r="I9952">
        <v>23.53</v>
      </c>
      <c r="J9952">
        <v>19.87</v>
      </c>
      <c r="O9952" s="3">
        <v>-2.1423216057878163</v>
      </c>
      <c r="P9952" s="2">
        <v>124.41589176714008</v>
      </c>
      <c r="AF9952">
        <v>25.06</v>
      </c>
      <c r="AG9952">
        <v>20.12</v>
      </c>
      <c r="AH9952">
        <v>12.75</v>
      </c>
      <c r="AI9952">
        <v>4.4000000000000004</v>
      </c>
      <c r="AJ9952">
        <v>19.84</v>
      </c>
      <c r="AK9952">
        <v>1.03</v>
      </c>
    </row>
    <row r="9953" spans="1:43" x14ac:dyDescent="0.3">
      <c r="A9953">
        <v>141928</v>
      </c>
      <c r="B9953" s="1">
        <v>0.4718518518518518</v>
      </c>
      <c r="C9953">
        <v>63</v>
      </c>
      <c r="D9953" s="2">
        <v>206.69291338582678</v>
      </c>
      <c r="E9953">
        <v>0.02</v>
      </c>
      <c r="F9953">
        <v>14.61</v>
      </c>
      <c r="G9953">
        <v>14.62</v>
      </c>
      <c r="H9953">
        <v>19.18</v>
      </c>
      <c r="I9953">
        <v>23.23</v>
      </c>
      <c r="M9953">
        <v>18.45</v>
      </c>
      <c r="N9953">
        <v>95.23</v>
      </c>
      <c r="O9953" s="3">
        <v>-2.315777514471129</v>
      </c>
      <c r="P9953" s="2">
        <v>162.23520389790764</v>
      </c>
      <c r="Q9953">
        <v>2.91</v>
      </c>
      <c r="R9953">
        <v>2.36</v>
      </c>
      <c r="S9953">
        <v>17</v>
      </c>
      <c r="T9953">
        <v>13.22</v>
      </c>
      <c r="U9953">
        <v>99.3</v>
      </c>
      <c r="V9953">
        <v>-2.63</v>
      </c>
      <c r="W9953">
        <v>15.69</v>
      </c>
      <c r="X9953">
        <v>54</v>
      </c>
      <c r="Y9953">
        <v>5.75</v>
      </c>
      <c r="Z9953">
        <v>0</v>
      </c>
      <c r="AA9953">
        <v>6.5</v>
      </c>
      <c r="AB9953">
        <v>0</v>
      </c>
      <c r="AC9953">
        <v>48.94</v>
      </c>
      <c r="AD9953">
        <v>5.25</v>
      </c>
      <c r="AE9953">
        <v>5.0199999999999996</v>
      </c>
      <c r="AJ9953">
        <v>20.22</v>
      </c>
      <c r="AK9953">
        <v>1.25</v>
      </c>
      <c r="AN9953" t="str">
        <f>IF(V9953&gt;0,V9953+AR9953,"")</f>
        <v/>
      </c>
      <c r="AO9953">
        <v>99.4</v>
      </c>
      <c r="AP9953">
        <v>13.385</v>
      </c>
      <c r="AQ9953">
        <v>17</v>
      </c>
    </row>
    <row r="9954" spans="1:43" x14ac:dyDescent="0.3">
      <c r="A9954">
        <v>141929</v>
      </c>
      <c r="B9954" s="1">
        <v>0.47186342592592595</v>
      </c>
      <c r="C9954">
        <v>63.3</v>
      </c>
      <c r="D9954" s="2">
        <v>207.6771653543307</v>
      </c>
      <c r="E9954">
        <v>0</v>
      </c>
      <c r="F9954">
        <v>14.61</v>
      </c>
      <c r="G9954">
        <v>14.62</v>
      </c>
      <c r="H9954">
        <v>19.190000000000001</v>
      </c>
      <c r="I9954">
        <v>22.99</v>
      </c>
      <c r="J9954">
        <v>19.809999999999999</v>
      </c>
      <c r="O9954" s="3">
        <v>-2.4475738768270974</v>
      </c>
      <c r="P9954" s="2">
        <v>162.23520389790764</v>
      </c>
      <c r="R9954">
        <v>3.08</v>
      </c>
      <c r="AJ9954">
        <v>20.13</v>
      </c>
      <c r="AK9954">
        <v>1.03</v>
      </c>
    </row>
    <row r="9955" spans="1:43" x14ac:dyDescent="0.3">
      <c r="A9955">
        <v>141930</v>
      </c>
      <c r="B9955" s="1">
        <v>0.47187499999999999</v>
      </c>
      <c r="C9955">
        <v>63.1</v>
      </c>
      <c r="D9955" s="2">
        <v>207.02099737532808</v>
      </c>
      <c r="E9955">
        <v>0.02</v>
      </c>
      <c r="F9955">
        <v>14.61</v>
      </c>
      <c r="G9955">
        <v>14.62</v>
      </c>
      <c r="H9955">
        <v>19.170000000000002</v>
      </c>
      <c r="I9955">
        <v>23.28</v>
      </c>
      <c r="M9955">
        <v>18.559999999999999</v>
      </c>
      <c r="N9955">
        <v>95.26</v>
      </c>
      <c r="O9955" s="3">
        <v>-2.295147145193563</v>
      </c>
      <c r="P9955" s="2">
        <v>162.23520389790764</v>
      </c>
      <c r="Q9955">
        <v>2.83</v>
      </c>
      <c r="R9955">
        <v>2.2599999999999998</v>
      </c>
      <c r="S9955">
        <v>17</v>
      </c>
      <c r="T9955">
        <v>13.218999999999999</v>
      </c>
      <c r="U9955">
        <v>99.3</v>
      </c>
      <c r="V9955">
        <v>-2.75</v>
      </c>
      <c r="W9955">
        <v>15.69</v>
      </c>
      <c r="X9955">
        <v>54</v>
      </c>
      <c r="Y9955">
        <v>5.75</v>
      </c>
      <c r="Z9955">
        <v>0</v>
      </c>
      <c r="AA9955">
        <v>6.44</v>
      </c>
      <c r="AB9955">
        <v>0</v>
      </c>
      <c r="AC9955">
        <v>49.88</v>
      </c>
      <c r="AD9955">
        <v>5.25</v>
      </c>
      <c r="AE9955">
        <v>5.09</v>
      </c>
      <c r="AJ9955">
        <v>20.12</v>
      </c>
      <c r="AK9955">
        <v>1.08</v>
      </c>
      <c r="AN9955" t="str">
        <f>IF(V9955&gt;0,V9955+AR9955,"")</f>
        <v/>
      </c>
      <c r="AO9955">
        <v>99.4</v>
      </c>
      <c r="AP9955">
        <v>13.391</v>
      </c>
      <c r="AQ9955">
        <v>17</v>
      </c>
    </row>
    <row r="9956" spans="1:43" x14ac:dyDescent="0.3">
      <c r="A9956">
        <v>141931</v>
      </c>
      <c r="B9956" s="1">
        <v>0.47188657407407408</v>
      </c>
      <c r="C9956">
        <v>63.5</v>
      </c>
      <c r="D9956" s="2">
        <v>208.33333333333334</v>
      </c>
      <c r="E9956">
        <v>0.02</v>
      </c>
      <c r="F9956">
        <v>14.63</v>
      </c>
      <c r="G9956">
        <v>14.62</v>
      </c>
      <c r="H9956">
        <v>19.18</v>
      </c>
      <c r="I9956">
        <v>23.27</v>
      </c>
      <c r="J9956">
        <v>19.82</v>
      </c>
      <c r="O9956" s="3">
        <v>-2.2925357009668539</v>
      </c>
      <c r="P9956" s="2">
        <v>124.41589176714008</v>
      </c>
      <c r="AF9956">
        <v>25.06</v>
      </c>
      <c r="AG9956">
        <v>20.059999999999999</v>
      </c>
      <c r="AH9956">
        <v>12.81</v>
      </c>
      <c r="AJ9956">
        <v>19.64</v>
      </c>
      <c r="AK9956">
        <v>1.21</v>
      </c>
    </row>
    <row r="9957" spans="1:43" x14ac:dyDescent="0.3">
      <c r="A9957">
        <v>141932</v>
      </c>
      <c r="B9957" s="1">
        <v>0.47189814814814812</v>
      </c>
      <c r="C9957">
        <v>63.1</v>
      </c>
      <c r="D9957" s="2">
        <v>207.02099737532808</v>
      </c>
      <c r="E9957">
        <v>0.02</v>
      </c>
      <c r="F9957">
        <v>14.61</v>
      </c>
      <c r="G9957">
        <v>14.62</v>
      </c>
      <c r="H9957">
        <v>19.18</v>
      </c>
      <c r="I9957">
        <v>23.27</v>
      </c>
      <c r="M9957">
        <v>18.62</v>
      </c>
      <c r="N9957">
        <v>95.26</v>
      </c>
      <c r="O9957" s="3">
        <v>-2.2925357009668539</v>
      </c>
      <c r="P9957" s="2">
        <v>162.23520389790764</v>
      </c>
      <c r="Q9957">
        <v>2.91</v>
      </c>
      <c r="R9957">
        <v>2.42</v>
      </c>
      <c r="S9957">
        <v>17</v>
      </c>
      <c r="T9957">
        <v>13.215</v>
      </c>
      <c r="U9957">
        <v>99.3</v>
      </c>
      <c r="V9957">
        <v>-2.12</v>
      </c>
      <c r="W9957">
        <v>15.69</v>
      </c>
      <c r="X9957">
        <v>54</v>
      </c>
      <c r="Y9957">
        <v>5.75</v>
      </c>
      <c r="Z9957">
        <v>0</v>
      </c>
      <c r="AA9957">
        <v>6.5</v>
      </c>
      <c r="AB9957">
        <v>0</v>
      </c>
      <c r="AC9957">
        <v>50.81</v>
      </c>
      <c r="AD9957">
        <v>5.25</v>
      </c>
      <c r="AE9957">
        <v>5.09</v>
      </c>
      <c r="AJ9957">
        <v>19.73</v>
      </c>
      <c r="AK9957">
        <v>1.08</v>
      </c>
      <c r="AN9957" t="str">
        <f>IF(V9957&gt;0,V9957+AR9957,"")</f>
        <v/>
      </c>
      <c r="AO9957">
        <v>99.4</v>
      </c>
      <c r="AP9957">
        <v>13.388</v>
      </c>
      <c r="AQ9957">
        <v>17</v>
      </c>
    </row>
    <row r="9958" spans="1:43" x14ac:dyDescent="0.3">
      <c r="A9958">
        <v>141933</v>
      </c>
      <c r="B9958" s="1">
        <v>0.47190972222222222</v>
      </c>
      <c r="C9958">
        <v>63.5</v>
      </c>
      <c r="D9958" s="2">
        <v>208.33333333333334</v>
      </c>
      <c r="E9958">
        <v>0.02</v>
      </c>
      <c r="F9958">
        <v>14.61</v>
      </c>
      <c r="G9958">
        <v>14.62</v>
      </c>
      <c r="H9958">
        <v>19.190000000000001</v>
      </c>
      <c r="I9958">
        <v>23.19</v>
      </c>
      <c r="J9958">
        <v>19.82</v>
      </c>
      <c r="O9958" s="3">
        <v>-2.3306422250958567</v>
      </c>
      <c r="P9958" s="2">
        <v>162.23520389790764</v>
      </c>
      <c r="R9958">
        <v>1.17</v>
      </c>
      <c r="AJ9958">
        <v>20.02</v>
      </c>
      <c r="AK9958">
        <v>1.25</v>
      </c>
    </row>
    <row r="9959" spans="1:43" x14ac:dyDescent="0.3">
      <c r="A9959">
        <v>141934</v>
      </c>
      <c r="B9959" s="1">
        <v>0.47192129629629626</v>
      </c>
      <c r="C9959">
        <v>63</v>
      </c>
      <c r="D9959" s="2">
        <v>206.69291338582678</v>
      </c>
      <c r="E9959">
        <v>0.04</v>
      </c>
      <c r="F9959">
        <v>14.57</v>
      </c>
      <c r="G9959">
        <v>14.62</v>
      </c>
      <c r="H9959">
        <v>19.190000000000001</v>
      </c>
      <c r="I9959">
        <v>23.36</v>
      </c>
      <c r="M9959">
        <v>18.57</v>
      </c>
      <c r="N9959">
        <v>95.34</v>
      </c>
      <c r="O9959" s="3">
        <v>-2.2319512836691411</v>
      </c>
      <c r="P9959" s="2">
        <v>237.99976672448</v>
      </c>
      <c r="Q9959">
        <v>2.83</v>
      </c>
      <c r="S9959">
        <v>17</v>
      </c>
      <c r="T9959">
        <v>13.207000000000001</v>
      </c>
      <c r="U9959">
        <v>99.3</v>
      </c>
      <c r="V9959">
        <v>-1.37</v>
      </c>
      <c r="W9959">
        <v>15.69</v>
      </c>
      <c r="X9959">
        <v>54</v>
      </c>
      <c r="Y9959">
        <v>5.81</v>
      </c>
      <c r="Z9959">
        <v>0</v>
      </c>
      <c r="AA9959">
        <v>6.5</v>
      </c>
      <c r="AB9959">
        <v>0</v>
      </c>
      <c r="AC9959">
        <v>51.62</v>
      </c>
      <c r="AD9959">
        <v>5.17</v>
      </c>
      <c r="AE9959">
        <v>5.0199999999999996</v>
      </c>
      <c r="AJ9959">
        <v>20.13</v>
      </c>
      <c r="AK9959">
        <v>0.86</v>
      </c>
      <c r="AN9959" t="str">
        <f>IF(V9959&gt;0,V9959+AR9959,"")</f>
        <v/>
      </c>
      <c r="AO9959">
        <v>99.4</v>
      </c>
      <c r="AP9959">
        <v>13.391</v>
      </c>
      <c r="AQ9959">
        <v>17</v>
      </c>
    </row>
    <row r="9960" spans="1:43" x14ac:dyDescent="0.3">
      <c r="A9960">
        <v>141935</v>
      </c>
      <c r="B9960" s="1">
        <v>0.47193287037037041</v>
      </c>
      <c r="C9960">
        <v>63.4</v>
      </c>
      <c r="D9960" s="2">
        <v>208.00524934383202</v>
      </c>
      <c r="E9960">
        <v>0.02</v>
      </c>
      <c r="F9960">
        <v>14.58</v>
      </c>
      <c r="G9960">
        <v>14.62</v>
      </c>
      <c r="H9960">
        <v>19.170000000000002</v>
      </c>
      <c r="I9960">
        <v>23.29</v>
      </c>
      <c r="J9960">
        <v>19.899999999999999</v>
      </c>
      <c r="M9960">
        <v>18.5</v>
      </c>
      <c r="N9960">
        <v>95.34</v>
      </c>
      <c r="O9960" s="3">
        <v>-2.2893448472423716</v>
      </c>
      <c r="P9960" s="2">
        <v>219.04285114586699</v>
      </c>
      <c r="R9960">
        <v>1.52</v>
      </c>
      <c r="AD9960">
        <v>5.25</v>
      </c>
      <c r="AE9960">
        <v>5.0199999999999996</v>
      </c>
      <c r="AF9960">
        <v>25.12</v>
      </c>
      <c r="AG9960">
        <v>20</v>
      </c>
      <c r="AH9960">
        <v>12.77</v>
      </c>
      <c r="AJ9960">
        <v>19.88</v>
      </c>
      <c r="AK9960">
        <v>1.42</v>
      </c>
    </row>
    <row r="9961" spans="1:43" x14ac:dyDescent="0.3">
      <c r="A9961">
        <v>141936</v>
      </c>
      <c r="B9961" s="1">
        <v>0.47194444444444444</v>
      </c>
      <c r="C9961">
        <v>63.4</v>
      </c>
      <c r="D9961" s="2">
        <v>208.00524934383202</v>
      </c>
      <c r="E9961">
        <v>0</v>
      </c>
      <c r="F9961">
        <v>14.61</v>
      </c>
      <c r="G9961">
        <v>14.62</v>
      </c>
      <c r="H9961">
        <v>19.18</v>
      </c>
      <c r="I9961">
        <v>23.28</v>
      </c>
      <c r="J9961">
        <v>19.829999999999998</v>
      </c>
      <c r="M9961">
        <v>18.5</v>
      </c>
      <c r="N9961">
        <v>95.23</v>
      </c>
      <c r="O9961" s="3">
        <v>-2.2867307828659409</v>
      </c>
      <c r="P9961" s="2">
        <v>162.23520389790764</v>
      </c>
      <c r="Q9961">
        <v>2.83</v>
      </c>
      <c r="R9961">
        <v>2.19</v>
      </c>
      <c r="S9961">
        <v>17</v>
      </c>
      <c r="T9961">
        <v>13.211</v>
      </c>
      <c r="U9961">
        <v>99.3</v>
      </c>
      <c r="V9961">
        <v>-1.54</v>
      </c>
      <c r="W9961">
        <v>15.69</v>
      </c>
      <c r="X9961">
        <v>55</v>
      </c>
      <c r="Y9961">
        <v>5.75</v>
      </c>
      <c r="Z9961">
        <v>0</v>
      </c>
      <c r="AA9961">
        <v>6.5</v>
      </c>
      <c r="AB9961">
        <v>0</v>
      </c>
      <c r="AC9961">
        <v>52.5</v>
      </c>
      <c r="AD9961">
        <v>5.25</v>
      </c>
      <c r="AE9961">
        <v>5.0199999999999996</v>
      </c>
      <c r="AI9961">
        <v>5.0999999999999996</v>
      </c>
      <c r="AJ9961">
        <v>20.22</v>
      </c>
      <c r="AK9961">
        <v>1.03</v>
      </c>
      <c r="AN9961" t="str">
        <f>IF(V9961&gt;0,V9961+AR9961,"")</f>
        <v/>
      </c>
      <c r="AO9961">
        <v>99.4</v>
      </c>
      <c r="AP9961">
        <v>13.397</v>
      </c>
      <c r="AQ9961">
        <v>17</v>
      </c>
    </row>
    <row r="9962" spans="1:43" x14ac:dyDescent="0.3">
      <c r="A9962">
        <v>141938</v>
      </c>
      <c r="B9962" s="1">
        <v>0.47196759259259258</v>
      </c>
      <c r="C9962">
        <v>63.5</v>
      </c>
      <c r="D9962" s="2">
        <v>208.33333333333334</v>
      </c>
      <c r="E9962">
        <v>0.04</v>
      </c>
      <c r="F9962">
        <v>14.58</v>
      </c>
      <c r="G9962">
        <v>14.62</v>
      </c>
      <c r="H9962">
        <v>19.2</v>
      </c>
      <c r="I9962">
        <v>23.26</v>
      </c>
      <c r="J9962">
        <v>19.89</v>
      </c>
      <c r="M9962">
        <v>18.559999999999999</v>
      </c>
      <c r="N9962">
        <v>95.29</v>
      </c>
      <c r="O9962" s="3">
        <v>-2.2815119067095178</v>
      </c>
      <c r="P9962" s="2">
        <v>219.04285114586699</v>
      </c>
      <c r="Q9962">
        <v>2.98</v>
      </c>
      <c r="R9962">
        <v>2.52</v>
      </c>
      <c r="S9962">
        <v>17</v>
      </c>
      <c r="T9962">
        <v>13.22</v>
      </c>
      <c r="U9962">
        <v>99.3</v>
      </c>
      <c r="V9962">
        <v>-2.52</v>
      </c>
      <c r="W9962">
        <v>15.69</v>
      </c>
      <c r="X9962">
        <v>55</v>
      </c>
      <c r="Y9962">
        <v>5.75</v>
      </c>
      <c r="Z9962">
        <v>0</v>
      </c>
      <c r="AA9962">
        <v>6.5</v>
      </c>
      <c r="AB9962">
        <v>0</v>
      </c>
      <c r="AC9962">
        <v>53.31</v>
      </c>
      <c r="AD9962">
        <v>5.25</v>
      </c>
      <c r="AE9962">
        <v>5.0199999999999996</v>
      </c>
      <c r="AF9962">
        <v>25.12</v>
      </c>
      <c r="AG9962">
        <v>20</v>
      </c>
      <c r="AH9962">
        <v>12.92</v>
      </c>
      <c r="AJ9962">
        <v>20.059999999999999</v>
      </c>
      <c r="AK9962">
        <v>1.25</v>
      </c>
      <c r="AN9962" t="str">
        <f>IF(V9962&gt;0,V9962+AR9962,"")</f>
        <v/>
      </c>
      <c r="AO9962">
        <v>99.4</v>
      </c>
      <c r="AP9962">
        <v>13.388</v>
      </c>
      <c r="AQ9962">
        <v>17</v>
      </c>
    </row>
    <row r="9963" spans="1:43" x14ac:dyDescent="0.3">
      <c r="A9963">
        <v>141940</v>
      </c>
      <c r="B9963" s="1">
        <v>0.47199074074074071</v>
      </c>
      <c r="C9963">
        <v>63.1</v>
      </c>
      <c r="D9963" s="2">
        <v>207.02099737532808</v>
      </c>
      <c r="E9963">
        <v>0.02</v>
      </c>
      <c r="F9963">
        <v>14.63</v>
      </c>
      <c r="G9963">
        <v>14.62</v>
      </c>
      <c r="H9963">
        <v>19.190000000000001</v>
      </c>
      <c r="I9963">
        <v>22.92</v>
      </c>
      <c r="J9963">
        <v>19.809999999999999</v>
      </c>
      <c r="M9963">
        <v>18.5</v>
      </c>
      <c r="N9963">
        <v>95.34</v>
      </c>
      <c r="O9963" s="3">
        <v>-2.4887131227149615</v>
      </c>
      <c r="P9963" s="2">
        <v>124.41589176714008</v>
      </c>
      <c r="Q9963">
        <v>2.98</v>
      </c>
      <c r="R9963">
        <v>2.61</v>
      </c>
      <c r="S9963">
        <v>17</v>
      </c>
      <c r="T9963">
        <v>13.217000000000001</v>
      </c>
      <c r="U9963">
        <v>99.3</v>
      </c>
      <c r="V9963">
        <v>-2.34</v>
      </c>
      <c r="W9963">
        <v>15.69</v>
      </c>
      <c r="X9963">
        <v>55</v>
      </c>
      <c r="Y9963">
        <v>5.75</v>
      </c>
      <c r="Z9963">
        <v>0</v>
      </c>
      <c r="AA9963">
        <v>6.5</v>
      </c>
      <c r="AB9963">
        <v>0</v>
      </c>
      <c r="AC9963">
        <v>54.12</v>
      </c>
      <c r="AD9963">
        <v>5.25</v>
      </c>
      <c r="AE9963">
        <v>5.0199999999999996</v>
      </c>
      <c r="AJ9963">
        <v>19.809999999999999</v>
      </c>
      <c r="AK9963">
        <v>1.25</v>
      </c>
      <c r="AN9963" t="str">
        <f>IF(V9963&gt;0,V9963+AR9963,"")</f>
        <v/>
      </c>
      <c r="AO9963">
        <v>99.4</v>
      </c>
      <c r="AP9963">
        <v>13.385</v>
      </c>
      <c r="AQ9963">
        <v>17</v>
      </c>
    </row>
    <row r="9964" spans="1:43" x14ac:dyDescent="0.3">
      <c r="A9964">
        <v>141942</v>
      </c>
      <c r="B9964" s="1">
        <v>0.4720138888888889</v>
      </c>
      <c r="C9964">
        <v>63.4</v>
      </c>
      <c r="D9964" s="2">
        <v>208.00524934383202</v>
      </c>
      <c r="E9964">
        <v>0.02</v>
      </c>
      <c r="F9964">
        <v>14.61</v>
      </c>
      <c r="G9964">
        <v>14.62</v>
      </c>
      <c r="H9964">
        <v>19.190000000000001</v>
      </c>
      <c r="I9964">
        <v>23.9</v>
      </c>
      <c r="J9964">
        <v>19.809999999999999</v>
      </c>
      <c r="M9964">
        <v>18.510000000000002</v>
      </c>
      <c r="N9964">
        <v>95.37</v>
      </c>
      <c r="O9964" s="3">
        <v>-1.9226314826958344</v>
      </c>
      <c r="P9964" s="2">
        <v>162.23520389790764</v>
      </c>
      <c r="Q9964">
        <v>3.06</v>
      </c>
      <c r="R9964">
        <v>2.15</v>
      </c>
      <c r="S9964">
        <v>17</v>
      </c>
      <c r="T9964">
        <v>13.221</v>
      </c>
      <c r="U9964">
        <v>99.3</v>
      </c>
      <c r="V9964">
        <v>-1.48</v>
      </c>
      <c r="W9964">
        <v>15.69</v>
      </c>
      <c r="X9964">
        <v>55</v>
      </c>
      <c r="Y9964">
        <v>5.75</v>
      </c>
      <c r="Z9964">
        <v>0</v>
      </c>
      <c r="AA9964">
        <v>6.5</v>
      </c>
      <c r="AB9964">
        <v>0</v>
      </c>
      <c r="AC9964">
        <v>54.88</v>
      </c>
      <c r="AD9964">
        <v>5.17</v>
      </c>
      <c r="AE9964">
        <v>4.9400000000000004</v>
      </c>
      <c r="AF9964">
        <v>25.06</v>
      </c>
      <c r="AG9964">
        <v>19.940000000000001</v>
      </c>
      <c r="AH9964">
        <v>12.79</v>
      </c>
      <c r="AJ9964">
        <v>20.32</v>
      </c>
      <c r="AK9964">
        <v>1.21</v>
      </c>
      <c r="AN9964" t="str">
        <f>IF(V9964&gt;0,V9964+AR9964,"")</f>
        <v/>
      </c>
      <c r="AO9964">
        <v>99.5</v>
      </c>
      <c r="AP9964">
        <v>13.43</v>
      </c>
      <c r="AQ9964">
        <v>17</v>
      </c>
    </row>
    <row r="9965" spans="1:43" x14ac:dyDescent="0.3">
      <c r="A9965">
        <v>141944</v>
      </c>
      <c r="B9965" s="1">
        <v>0.47203703703703703</v>
      </c>
      <c r="C9965">
        <v>63.3</v>
      </c>
      <c r="D9965" s="2">
        <v>207.6771653543307</v>
      </c>
      <c r="E9965">
        <v>0.02</v>
      </c>
      <c r="F9965">
        <v>14.61</v>
      </c>
      <c r="G9965">
        <v>14.62</v>
      </c>
      <c r="H9965">
        <v>19.18</v>
      </c>
      <c r="I9965">
        <v>23.34</v>
      </c>
      <c r="O9965" s="3">
        <v>-2.2519476321000611</v>
      </c>
      <c r="P9965" s="2">
        <v>162.23520389790764</v>
      </c>
      <c r="Q9965">
        <v>2.98</v>
      </c>
      <c r="R9965">
        <v>1.04</v>
      </c>
      <c r="S9965">
        <v>17</v>
      </c>
      <c r="T9965">
        <v>13.228999999999999</v>
      </c>
      <c r="U9965">
        <v>99.3</v>
      </c>
      <c r="V9965">
        <v>-0.57999999999999996</v>
      </c>
      <c r="W9965">
        <v>15.75</v>
      </c>
      <c r="X9965">
        <v>55</v>
      </c>
      <c r="Y9965">
        <v>5.81</v>
      </c>
      <c r="Z9965">
        <v>0</v>
      </c>
      <c r="AA9965">
        <v>6.5</v>
      </c>
      <c r="AB9965">
        <v>0</v>
      </c>
      <c r="AC9965">
        <v>55.56</v>
      </c>
      <c r="AJ9965">
        <v>20.14</v>
      </c>
      <c r="AK9965">
        <v>1.08</v>
      </c>
      <c r="AN9965" t="str">
        <f>IF(V9965&gt;0,V9965+AR9965,"")</f>
        <v/>
      </c>
      <c r="AO9965">
        <v>99.5</v>
      </c>
      <c r="AP9965">
        <v>13.414999999999999</v>
      </c>
      <c r="AQ9965">
        <v>17</v>
      </c>
    </row>
    <row r="9966" spans="1:43" x14ac:dyDescent="0.3">
      <c r="A9966">
        <v>141945</v>
      </c>
      <c r="B9966" s="1">
        <v>0.47204861111111113</v>
      </c>
      <c r="C9966">
        <v>63.5</v>
      </c>
      <c r="D9966" s="2">
        <v>208.33333333333334</v>
      </c>
      <c r="E9966">
        <v>0.02</v>
      </c>
      <c r="F9966">
        <v>14.63</v>
      </c>
      <c r="G9966">
        <v>14.62</v>
      </c>
      <c r="H9966">
        <v>19.190000000000001</v>
      </c>
      <c r="I9966">
        <v>23.32</v>
      </c>
      <c r="J9966">
        <v>19.89</v>
      </c>
      <c r="M9966">
        <v>18.559999999999999</v>
      </c>
      <c r="N9966">
        <v>95.29</v>
      </c>
      <c r="O9966" s="3">
        <v>-2.2551152510035157</v>
      </c>
      <c r="P9966" s="2">
        <v>124.41589176714008</v>
      </c>
      <c r="R9966">
        <v>1.1200000000000001</v>
      </c>
      <c r="AD9966">
        <v>5.25</v>
      </c>
      <c r="AE9966">
        <v>5.0199999999999996</v>
      </c>
      <c r="AJ9966">
        <v>19.559999999999999</v>
      </c>
      <c r="AK9966">
        <v>1.25</v>
      </c>
    </row>
    <row r="9967" spans="1:43" x14ac:dyDescent="0.3">
      <c r="A9967">
        <v>141946</v>
      </c>
      <c r="B9967" s="1">
        <v>0.47206018518518517</v>
      </c>
      <c r="C9967">
        <v>63</v>
      </c>
      <c r="D9967" s="2">
        <v>206.69291338582678</v>
      </c>
      <c r="E9967">
        <v>0.04</v>
      </c>
      <c r="F9967">
        <v>14.61</v>
      </c>
      <c r="G9967">
        <v>14.62</v>
      </c>
      <c r="H9967">
        <v>19.190000000000001</v>
      </c>
      <c r="I9967">
        <v>23.31</v>
      </c>
      <c r="O9967" s="3">
        <v>-2.2609117470637865</v>
      </c>
      <c r="P9967" s="2">
        <v>162.23520389790764</v>
      </c>
      <c r="Q9967">
        <v>2.91</v>
      </c>
      <c r="R9967">
        <v>0.96</v>
      </c>
      <c r="S9967">
        <v>17</v>
      </c>
      <c r="T9967">
        <v>13.237</v>
      </c>
      <c r="U9967">
        <v>99.3</v>
      </c>
      <c r="V9967">
        <v>-0.91</v>
      </c>
      <c r="W9967">
        <v>15.69</v>
      </c>
      <c r="X9967">
        <v>55</v>
      </c>
      <c r="Y9967">
        <v>5.75</v>
      </c>
      <c r="Z9967">
        <v>0</v>
      </c>
      <c r="AA9967">
        <v>6.44</v>
      </c>
      <c r="AB9967">
        <v>0</v>
      </c>
      <c r="AC9967">
        <v>56.25</v>
      </c>
      <c r="AJ9967">
        <v>19.72</v>
      </c>
      <c r="AK9967">
        <v>1.29</v>
      </c>
      <c r="AN9967" t="str">
        <f>IF(V9967&gt;0,V9967+AR9967,"")</f>
        <v/>
      </c>
      <c r="AO9967">
        <v>99.5</v>
      </c>
      <c r="AP9967">
        <v>13.41</v>
      </c>
      <c r="AQ9967">
        <v>17</v>
      </c>
    </row>
    <row r="9968" spans="1:43" x14ac:dyDescent="0.3">
      <c r="A9968">
        <v>141947</v>
      </c>
      <c r="B9968" s="1">
        <v>0.47207175925925932</v>
      </c>
      <c r="C9968">
        <v>63.5</v>
      </c>
      <c r="D9968" s="2">
        <v>208.33333333333334</v>
      </c>
      <c r="E9968">
        <v>0.04</v>
      </c>
      <c r="F9968">
        <v>14.59</v>
      </c>
      <c r="G9968">
        <v>14.62</v>
      </c>
      <c r="H9968">
        <v>19.190000000000001</v>
      </c>
      <c r="I9968">
        <v>23.29</v>
      </c>
      <c r="J9968">
        <v>19.89</v>
      </c>
      <c r="M9968">
        <v>18.5</v>
      </c>
      <c r="N9968">
        <v>95.34</v>
      </c>
      <c r="O9968" s="3">
        <v>-2.27251135678299</v>
      </c>
      <c r="P9968" s="2">
        <v>200.09646084562476</v>
      </c>
      <c r="AD9968">
        <v>5.25</v>
      </c>
      <c r="AE9968">
        <v>5.0199999999999996</v>
      </c>
      <c r="AI9968">
        <v>3</v>
      </c>
      <c r="AJ9968">
        <v>20.12</v>
      </c>
      <c r="AK9968">
        <v>1.25</v>
      </c>
    </row>
    <row r="9969" spans="1:43" x14ac:dyDescent="0.3">
      <c r="A9969">
        <v>141948</v>
      </c>
      <c r="B9969" s="1">
        <v>0.47208333333333335</v>
      </c>
      <c r="C9969">
        <v>63.3</v>
      </c>
      <c r="D9969" s="2">
        <v>207.6771653543307</v>
      </c>
      <c r="E9969">
        <v>0.02</v>
      </c>
      <c r="F9969">
        <v>14.63</v>
      </c>
      <c r="G9969">
        <v>14.62</v>
      </c>
      <c r="H9969">
        <v>19.18</v>
      </c>
      <c r="I9969">
        <v>23.23</v>
      </c>
      <c r="O9969" s="3">
        <v>-2.315777514471129</v>
      </c>
      <c r="P9969" s="2">
        <v>124.41589176714008</v>
      </c>
      <c r="Q9969">
        <v>2.98</v>
      </c>
      <c r="R9969">
        <v>1.94</v>
      </c>
      <c r="S9969">
        <v>17</v>
      </c>
      <c r="T9969">
        <v>13.231999999999999</v>
      </c>
      <c r="U9969">
        <v>99.3</v>
      </c>
      <c r="V9969">
        <v>-2.71</v>
      </c>
      <c r="W9969">
        <v>15.69</v>
      </c>
      <c r="X9969">
        <v>55</v>
      </c>
      <c r="Y9969">
        <v>5.75</v>
      </c>
      <c r="Z9969">
        <v>0</v>
      </c>
      <c r="AA9969">
        <v>6.5</v>
      </c>
      <c r="AB9969">
        <v>0</v>
      </c>
      <c r="AC9969">
        <v>56.88</v>
      </c>
      <c r="AF9969">
        <v>25.12</v>
      </c>
      <c r="AG9969">
        <v>19.88</v>
      </c>
      <c r="AH9969">
        <v>12.89</v>
      </c>
      <c r="AJ9969">
        <v>20.02</v>
      </c>
      <c r="AK9969">
        <v>1.25</v>
      </c>
      <c r="AN9969" t="str">
        <f>IF(V9969&gt;0,V9969+AR9969,"")</f>
        <v/>
      </c>
      <c r="AO9969">
        <v>99.5</v>
      </c>
      <c r="AP9969">
        <v>13.398</v>
      </c>
      <c r="AQ9969">
        <v>17</v>
      </c>
    </row>
    <row r="9970" spans="1:43" x14ac:dyDescent="0.3">
      <c r="A9970">
        <v>141949</v>
      </c>
      <c r="B9970" s="1">
        <v>0.47209490740740739</v>
      </c>
      <c r="E9970">
        <v>0.02</v>
      </c>
      <c r="F9970">
        <v>14.63</v>
      </c>
      <c r="G9970">
        <v>14.62</v>
      </c>
      <c r="H9970">
        <v>19.18</v>
      </c>
      <c r="I9970">
        <v>23.39</v>
      </c>
      <c r="J9970">
        <v>19.77</v>
      </c>
      <c r="M9970">
        <v>18.5</v>
      </c>
      <c r="N9970">
        <v>95.29</v>
      </c>
      <c r="O9970" s="3">
        <v>-2.2230221829875467</v>
      </c>
      <c r="P9970" s="2">
        <v>124.41589176714008</v>
      </c>
      <c r="R9970">
        <v>2.72</v>
      </c>
      <c r="AD9970">
        <v>5.25</v>
      </c>
      <c r="AE9970">
        <v>5.0199999999999996</v>
      </c>
      <c r="AJ9970">
        <v>20.03</v>
      </c>
      <c r="AK9970">
        <v>1.21</v>
      </c>
    </row>
    <row r="9971" spans="1:43" x14ac:dyDescent="0.3">
      <c r="A9971">
        <v>141950</v>
      </c>
      <c r="B9971" s="1">
        <v>0.47210648148148149</v>
      </c>
      <c r="C9971">
        <v>63.5</v>
      </c>
      <c r="D9971" s="2">
        <v>208.33333333333334</v>
      </c>
      <c r="E9971">
        <v>0.02</v>
      </c>
      <c r="F9971">
        <v>14.61</v>
      </c>
      <c r="G9971">
        <v>14.62</v>
      </c>
      <c r="H9971">
        <v>19.190000000000001</v>
      </c>
      <c r="I9971">
        <v>23.51</v>
      </c>
      <c r="O9971" s="3">
        <v>-2.1453984585794448</v>
      </c>
      <c r="P9971" s="2">
        <v>162.23520389790764</v>
      </c>
      <c r="Q9971">
        <v>2.98</v>
      </c>
      <c r="R9971">
        <v>2.4500000000000002</v>
      </c>
      <c r="S9971">
        <v>17</v>
      </c>
      <c r="T9971">
        <v>13.234999999999999</v>
      </c>
      <c r="U9971">
        <v>99.3</v>
      </c>
      <c r="V9971">
        <v>-2.71</v>
      </c>
      <c r="W9971">
        <v>15.69</v>
      </c>
      <c r="X9971">
        <v>55</v>
      </c>
      <c r="Y9971">
        <v>5.75</v>
      </c>
      <c r="Z9971">
        <v>0</v>
      </c>
      <c r="AA9971">
        <v>6.5</v>
      </c>
      <c r="AB9971">
        <v>0</v>
      </c>
      <c r="AC9971">
        <v>57.56</v>
      </c>
      <c r="AJ9971">
        <v>19.809999999999999</v>
      </c>
      <c r="AK9971">
        <v>1.25</v>
      </c>
      <c r="AN9971" t="str">
        <f>IF(V9971&gt;0,V9971+AR9971,"")</f>
        <v/>
      </c>
      <c r="AO9971">
        <v>99.5</v>
      </c>
      <c r="AP9971">
        <v>13.4</v>
      </c>
      <c r="AQ9971">
        <v>17</v>
      </c>
    </row>
    <row r="9972" spans="1:43" x14ac:dyDescent="0.3">
      <c r="A9972">
        <v>141951</v>
      </c>
      <c r="B9972" s="1">
        <v>0.47211805555555553</v>
      </c>
      <c r="C9972">
        <v>63.5</v>
      </c>
      <c r="D9972" s="2">
        <v>208.33333333333334</v>
      </c>
      <c r="E9972">
        <v>0.04</v>
      </c>
      <c r="F9972">
        <v>14.63</v>
      </c>
      <c r="G9972">
        <v>14.62</v>
      </c>
      <c r="H9972">
        <v>19.18</v>
      </c>
      <c r="I9972">
        <v>23.37</v>
      </c>
      <c r="J9972">
        <v>19.84</v>
      </c>
      <c r="M9972">
        <v>18.559999999999999</v>
      </c>
      <c r="N9972">
        <v>95.26</v>
      </c>
      <c r="O9972" s="3">
        <v>-2.2345857776118243</v>
      </c>
      <c r="P9972" s="2">
        <v>124.41589176714008</v>
      </c>
      <c r="AD9972">
        <v>5.25</v>
      </c>
      <c r="AE9972">
        <v>5.09</v>
      </c>
      <c r="AJ9972">
        <v>20.010000000000002</v>
      </c>
      <c r="AK9972">
        <v>1.25</v>
      </c>
    </row>
    <row r="9973" spans="1:43" x14ac:dyDescent="0.3">
      <c r="A9973">
        <v>141952</v>
      </c>
      <c r="B9973" s="1">
        <v>0.47212962962962962</v>
      </c>
      <c r="C9973">
        <v>63.5</v>
      </c>
      <c r="D9973" s="2">
        <v>208.33333333333334</v>
      </c>
      <c r="E9973">
        <v>0</v>
      </c>
      <c r="F9973">
        <v>14.59</v>
      </c>
      <c r="G9973">
        <v>14.62</v>
      </c>
      <c r="H9973">
        <v>19.2</v>
      </c>
      <c r="I9973">
        <v>23.3</v>
      </c>
      <c r="O9973" s="3">
        <v>-2.2582933738623532</v>
      </c>
      <c r="P9973" s="2">
        <v>200.09646084562476</v>
      </c>
      <c r="Q9973">
        <v>2.98</v>
      </c>
      <c r="R9973">
        <v>2.67</v>
      </c>
      <c r="S9973">
        <v>17</v>
      </c>
      <c r="T9973">
        <v>13.241</v>
      </c>
      <c r="U9973">
        <v>99.3</v>
      </c>
      <c r="V9973">
        <v>-1.17</v>
      </c>
      <c r="W9973">
        <v>15.69</v>
      </c>
      <c r="X9973">
        <v>55</v>
      </c>
      <c r="Y9973">
        <v>5.75</v>
      </c>
      <c r="Z9973">
        <v>0</v>
      </c>
      <c r="AA9973">
        <v>6.5</v>
      </c>
      <c r="AB9973">
        <v>0</v>
      </c>
      <c r="AC9973">
        <v>58.12</v>
      </c>
      <c r="AF9973">
        <v>25.12</v>
      </c>
      <c r="AG9973">
        <v>19.809999999999999</v>
      </c>
      <c r="AH9973">
        <v>13</v>
      </c>
      <c r="AJ9973">
        <v>19.91</v>
      </c>
      <c r="AK9973">
        <v>1.42</v>
      </c>
      <c r="AN9973" t="str">
        <f>IF(V9973&gt;0,V9973+AR9973,"")</f>
        <v/>
      </c>
      <c r="AO9973">
        <v>99.5</v>
      </c>
      <c r="AP9973">
        <v>13.458</v>
      </c>
      <c r="AQ9973">
        <v>17</v>
      </c>
    </row>
    <row r="9974" spans="1:43" x14ac:dyDescent="0.3">
      <c r="A9974">
        <v>141953</v>
      </c>
      <c r="B9974" s="1">
        <v>0.47214120370370366</v>
      </c>
      <c r="C9974">
        <v>63.7</v>
      </c>
      <c r="D9974" s="2">
        <v>208.98950131233596</v>
      </c>
      <c r="E9974">
        <v>0.02</v>
      </c>
      <c r="F9974">
        <v>14.58</v>
      </c>
      <c r="G9974">
        <v>14.62</v>
      </c>
      <c r="H9974">
        <v>19.2</v>
      </c>
      <c r="I9974">
        <v>23.29</v>
      </c>
      <c r="J9974">
        <v>19.899999999999999</v>
      </c>
      <c r="M9974">
        <v>18.559999999999999</v>
      </c>
      <c r="N9974">
        <v>95.31</v>
      </c>
      <c r="O9974" s="3">
        <v>-2.2640946917723594</v>
      </c>
      <c r="P9974" s="2">
        <v>219.04285114586699</v>
      </c>
      <c r="R9974">
        <v>1.71</v>
      </c>
      <c r="AD9974">
        <v>5.25</v>
      </c>
      <c r="AE9974">
        <v>4.9400000000000004</v>
      </c>
      <c r="AJ9974">
        <v>19.86</v>
      </c>
      <c r="AK9974">
        <v>1.25</v>
      </c>
    </row>
    <row r="9975" spans="1:43" x14ac:dyDescent="0.3">
      <c r="A9975">
        <v>141954</v>
      </c>
      <c r="B9975" s="1">
        <v>0.47215277777777781</v>
      </c>
      <c r="C9975">
        <v>63.4</v>
      </c>
      <c r="D9975" s="2">
        <v>208.00524934383202</v>
      </c>
      <c r="E9975">
        <v>0.02</v>
      </c>
      <c r="F9975">
        <v>14.63</v>
      </c>
      <c r="G9975">
        <v>14.62</v>
      </c>
      <c r="H9975">
        <v>19.190000000000001</v>
      </c>
      <c r="I9975">
        <v>23.29</v>
      </c>
      <c r="O9975" s="3">
        <v>-2.27251135678299</v>
      </c>
      <c r="P9975" s="2">
        <v>124.41589176714008</v>
      </c>
      <c r="Q9975">
        <v>2.98</v>
      </c>
      <c r="R9975">
        <v>1.7</v>
      </c>
      <c r="S9975">
        <v>17</v>
      </c>
      <c r="T9975">
        <v>13.221</v>
      </c>
      <c r="U9975">
        <v>99.3</v>
      </c>
      <c r="V9975">
        <v>-0.19</v>
      </c>
      <c r="W9975">
        <v>15.69</v>
      </c>
      <c r="X9975">
        <v>55</v>
      </c>
      <c r="Y9975">
        <v>5.81</v>
      </c>
      <c r="Z9975">
        <v>0</v>
      </c>
      <c r="AA9975">
        <v>6.5</v>
      </c>
      <c r="AB9975">
        <v>0</v>
      </c>
      <c r="AC9975">
        <v>58.69</v>
      </c>
      <c r="AJ9975">
        <v>20.32</v>
      </c>
      <c r="AK9975">
        <v>1.42</v>
      </c>
      <c r="AN9975" t="str">
        <f>IF(V9975&gt;0,V9975+AR9975,"")</f>
        <v/>
      </c>
      <c r="AO9975">
        <v>99.5</v>
      </c>
      <c r="AP9975">
        <v>13.433999999999999</v>
      </c>
      <c r="AQ9975">
        <v>17</v>
      </c>
    </row>
    <row r="9976" spans="1:43" x14ac:dyDescent="0.3">
      <c r="A9976">
        <v>141955</v>
      </c>
      <c r="B9976" s="1">
        <v>0.47216435185185185</v>
      </c>
      <c r="C9976">
        <v>63.5</v>
      </c>
      <c r="D9976" s="2">
        <v>208.33333333333334</v>
      </c>
      <c r="E9976">
        <v>0.02</v>
      </c>
      <c r="F9976">
        <v>14.63</v>
      </c>
      <c r="G9976">
        <v>14.62</v>
      </c>
      <c r="H9976">
        <v>19.190000000000001</v>
      </c>
      <c r="I9976">
        <v>23.48</v>
      </c>
      <c r="J9976">
        <v>19.850000000000001</v>
      </c>
      <c r="M9976">
        <v>18.57</v>
      </c>
      <c r="N9976">
        <v>95.26</v>
      </c>
      <c r="O9976" s="3">
        <v>-2.1626697761827596</v>
      </c>
      <c r="P9976" s="2">
        <v>124.41589176714008</v>
      </c>
      <c r="AD9976">
        <v>5.17</v>
      </c>
      <c r="AE9976">
        <v>5.09</v>
      </c>
      <c r="AJ9976">
        <v>19.93</v>
      </c>
      <c r="AK9976">
        <v>0.86</v>
      </c>
    </row>
    <row r="9977" spans="1:43" x14ac:dyDescent="0.3">
      <c r="A9977">
        <v>141956</v>
      </c>
      <c r="B9977" s="1">
        <v>0.47217592592592594</v>
      </c>
      <c r="C9977">
        <v>63.6</v>
      </c>
      <c r="D9977" s="2">
        <v>208.66141732283464</v>
      </c>
      <c r="E9977">
        <v>0.02</v>
      </c>
      <c r="F9977">
        <v>14.63</v>
      </c>
      <c r="G9977">
        <v>14.62</v>
      </c>
      <c r="H9977">
        <v>19.190000000000001</v>
      </c>
      <c r="I9977">
        <v>23.9</v>
      </c>
      <c r="O9977" s="3">
        <v>-1.9226314826958344</v>
      </c>
      <c r="P9977" s="2">
        <v>124.41589176714008</v>
      </c>
      <c r="Q9977">
        <v>2.91</v>
      </c>
      <c r="R9977">
        <v>1.85</v>
      </c>
      <c r="S9977">
        <v>17</v>
      </c>
      <c r="T9977">
        <v>13.244</v>
      </c>
      <c r="U9977">
        <v>99.3</v>
      </c>
      <c r="V9977">
        <v>-1.63</v>
      </c>
      <c r="W9977">
        <v>15.75</v>
      </c>
      <c r="X9977">
        <v>55</v>
      </c>
      <c r="Y9977">
        <v>5.81</v>
      </c>
      <c r="Z9977">
        <v>0</v>
      </c>
      <c r="AA9977">
        <v>6.5</v>
      </c>
      <c r="AB9977">
        <v>0</v>
      </c>
      <c r="AC9977">
        <v>59.31</v>
      </c>
      <c r="AF9977">
        <v>25.12</v>
      </c>
      <c r="AG9977">
        <v>19.75</v>
      </c>
      <c r="AH9977">
        <v>12.97</v>
      </c>
      <c r="AJ9977">
        <v>20.309999999999999</v>
      </c>
      <c r="AK9977">
        <v>1.25</v>
      </c>
      <c r="AN9977" t="str">
        <f>IF(V9977&gt;0,V9977+AR9977,"")</f>
        <v/>
      </c>
      <c r="AO9977">
        <v>99.5</v>
      </c>
      <c r="AP9977">
        <v>13.4</v>
      </c>
      <c r="AQ9977">
        <v>17</v>
      </c>
    </row>
    <row r="9978" spans="1:43" x14ac:dyDescent="0.3">
      <c r="A9978">
        <v>141957</v>
      </c>
      <c r="B9978" s="1">
        <v>0.47218749999999998</v>
      </c>
      <c r="C9978">
        <v>63.3</v>
      </c>
      <c r="D9978" s="2">
        <v>207.6771653543307</v>
      </c>
      <c r="E9978">
        <v>0.02</v>
      </c>
      <c r="F9978">
        <v>14.63</v>
      </c>
      <c r="G9978">
        <v>14.62</v>
      </c>
      <c r="H9978">
        <v>19.2</v>
      </c>
      <c r="I9978">
        <v>23.39</v>
      </c>
      <c r="J9978">
        <v>19.79</v>
      </c>
      <c r="M9978">
        <v>18.5</v>
      </c>
      <c r="N9978">
        <v>95.34</v>
      </c>
      <c r="O9978" s="3">
        <v>-2.2061806223111868</v>
      </c>
      <c r="P9978" s="2">
        <v>124.41589176714008</v>
      </c>
      <c r="R9978">
        <v>3.29</v>
      </c>
      <c r="AD9978">
        <v>5.25</v>
      </c>
      <c r="AE9978">
        <v>5.0199999999999996</v>
      </c>
      <c r="AI9978">
        <v>1.8</v>
      </c>
      <c r="AJ9978">
        <v>19.93</v>
      </c>
      <c r="AK9978">
        <v>1.03</v>
      </c>
    </row>
    <row r="9979" spans="1:43" x14ac:dyDescent="0.3">
      <c r="A9979">
        <v>141958</v>
      </c>
      <c r="B9979" s="1">
        <v>0.47219907407407408</v>
      </c>
      <c r="C9979">
        <v>63.8</v>
      </c>
      <c r="D9979" s="2">
        <v>209.31758530183728</v>
      </c>
      <c r="E9979">
        <v>0.04</v>
      </c>
      <c r="F9979">
        <v>14.63</v>
      </c>
      <c r="G9979">
        <v>14.62</v>
      </c>
      <c r="H9979">
        <v>19.190000000000001</v>
      </c>
      <c r="I9979">
        <v>23.27</v>
      </c>
      <c r="O9979" s="3">
        <v>-2.2841198019306574</v>
      </c>
      <c r="P9979" s="2">
        <v>124.41589176714008</v>
      </c>
      <c r="Q9979">
        <v>2.91</v>
      </c>
      <c r="R9979">
        <v>3.71</v>
      </c>
      <c r="S9979">
        <v>17</v>
      </c>
      <c r="T9979">
        <v>13.238</v>
      </c>
      <c r="U9979">
        <v>99.3</v>
      </c>
      <c r="V9979">
        <v>-2.75</v>
      </c>
      <c r="W9979">
        <v>15.75</v>
      </c>
      <c r="X9979">
        <v>55</v>
      </c>
      <c r="Y9979">
        <v>5.75</v>
      </c>
      <c r="Z9979">
        <v>0</v>
      </c>
      <c r="AA9979">
        <v>6.5</v>
      </c>
      <c r="AB9979">
        <v>0</v>
      </c>
      <c r="AC9979">
        <v>59.81</v>
      </c>
      <c r="AJ9979">
        <v>19.73</v>
      </c>
      <c r="AK9979">
        <v>1.25</v>
      </c>
      <c r="AN9979" t="str">
        <f>IF(V9979&gt;0,V9979+AR9979,"")</f>
        <v/>
      </c>
      <c r="AO9979">
        <v>99.5</v>
      </c>
      <c r="AP9979">
        <v>13.404</v>
      </c>
      <c r="AQ9979">
        <v>17</v>
      </c>
    </row>
    <row r="9980" spans="1:43" x14ac:dyDescent="0.3">
      <c r="A9980">
        <v>141959</v>
      </c>
      <c r="B9980" s="1">
        <v>0.47221064814814812</v>
      </c>
      <c r="C9980">
        <v>63.1</v>
      </c>
      <c r="D9980" s="2">
        <v>207.02099737532808</v>
      </c>
      <c r="E9980">
        <v>0.04</v>
      </c>
      <c r="F9980">
        <v>14.59</v>
      </c>
      <c r="G9980">
        <v>14.62</v>
      </c>
      <c r="H9980">
        <v>19.2</v>
      </c>
      <c r="I9980">
        <v>23.27</v>
      </c>
      <c r="J9980">
        <v>19.829999999999998</v>
      </c>
      <c r="M9980">
        <v>18.559999999999999</v>
      </c>
      <c r="N9980">
        <v>95.34</v>
      </c>
      <c r="O9980" s="3">
        <v>-2.2757039563973822</v>
      </c>
      <c r="P9980" s="2">
        <v>200.09646084562476</v>
      </c>
      <c r="AD9980">
        <v>5.25</v>
      </c>
      <c r="AE9980">
        <v>5.0199999999999996</v>
      </c>
      <c r="AJ9980">
        <v>19.829999999999998</v>
      </c>
      <c r="AK9980">
        <v>1.21</v>
      </c>
    </row>
    <row r="9981" spans="1:43" x14ac:dyDescent="0.3">
      <c r="A9981">
        <v>142000</v>
      </c>
      <c r="B9981" s="1">
        <v>0.47222222222222227</v>
      </c>
      <c r="C9981">
        <v>63.5</v>
      </c>
      <c r="D9981" s="2">
        <v>208.33333333333334</v>
      </c>
      <c r="E9981">
        <v>0.04</v>
      </c>
      <c r="F9981">
        <v>14.63</v>
      </c>
      <c r="G9981">
        <v>14.62</v>
      </c>
      <c r="H9981">
        <v>19.2</v>
      </c>
      <c r="I9981">
        <v>23.27</v>
      </c>
      <c r="O9981" s="3">
        <v>-2.2757039563973822</v>
      </c>
      <c r="P9981" s="2">
        <v>124.41589176714008</v>
      </c>
      <c r="Q9981">
        <v>2.98</v>
      </c>
      <c r="R9981">
        <v>3.63</v>
      </c>
      <c r="S9981">
        <v>17</v>
      </c>
      <c r="T9981">
        <v>13.238</v>
      </c>
      <c r="U9981">
        <v>99.3</v>
      </c>
      <c r="V9981">
        <v>-2.69</v>
      </c>
      <c r="W9981">
        <v>15.69</v>
      </c>
      <c r="X9981">
        <v>55</v>
      </c>
      <c r="Y9981">
        <v>5.75</v>
      </c>
      <c r="Z9981">
        <v>0</v>
      </c>
      <c r="AA9981">
        <v>6.5</v>
      </c>
      <c r="AB9981">
        <v>0</v>
      </c>
      <c r="AC9981">
        <v>60.38</v>
      </c>
      <c r="AF9981">
        <v>25.12</v>
      </c>
      <c r="AG9981">
        <v>19.75</v>
      </c>
      <c r="AH9981">
        <v>13</v>
      </c>
      <c r="AJ9981">
        <v>19.95</v>
      </c>
      <c r="AK9981">
        <v>1.03</v>
      </c>
      <c r="AN9981" t="str">
        <f>IF(V9981&gt;0,V9981+AR9981,"")</f>
        <v/>
      </c>
      <c r="AO9981">
        <v>99.5</v>
      </c>
      <c r="AP9981">
        <v>13.404999999999999</v>
      </c>
      <c r="AQ9981">
        <v>17</v>
      </c>
    </row>
    <row r="9982" spans="1:43" x14ac:dyDescent="0.3">
      <c r="A9982">
        <v>142001</v>
      </c>
      <c r="B9982" s="1">
        <v>0.4722337962962963</v>
      </c>
      <c r="C9982">
        <v>63.3</v>
      </c>
      <c r="D9982" s="2">
        <v>207.6771653543307</v>
      </c>
      <c r="E9982">
        <v>0.04</v>
      </c>
      <c r="F9982">
        <v>14.59</v>
      </c>
      <c r="G9982">
        <v>14.62</v>
      </c>
      <c r="H9982">
        <v>19.21</v>
      </c>
      <c r="I9982">
        <v>23.46</v>
      </c>
      <c r="J9982">
        <v>19.78</v>
      </c>
      <c r="M9982">
        <v>18.559999999999999</v>
      </c>
      <c r="N9982">
        <v>95.34</v>
      </c>
      <c r="O9982" s="3">
        <v>-2.1573476997412491</v>
      </c>
      <c r="P9982" s="2">
        <v>200.09646084562476</v>
      </c>
      <c r="R9982">
        <v>3.21</v>
      </c>
      <c r="AD9982">
        <v>5.25</v>
      </c>
      <c r="AE9982">
        <v>5.0199999999999996</v>
      </c>
      <c r="AJ9982">
        <v>20.2</v>
      </c>
      <c r="AK9982">
        <v>1.03</v>
      </c>
    </row>
    <row r="9983" spans="1:43" x14ac:dyDescent="0.3">
      <c r="A9983">
        <v>142002</v>
      </c>
      <c r="B9983" s="1">
        <v>0.4722453703703704</v>
      </c>
      <c r="C9983">
        <v>63</v>
      </c>
      <c r="D9983" s="2">
        <v>206.69291338582678</v>
      </c>
      <c r="E9983">
        <v>0.02</v>
      </c>
      <c r="F9983">
        <v>14.61</v>
      </c>
      <c r="G9983">
        <v>14.62</v>
      </c>
      <c r="H9983">
        <v>19.2</v>
      </c>
      <c r="I9983">
        <v>23.05</v>
      </c>
      <c r="O9983" s="3">
        <v>-2.4039931849950564</v>
      </c>
      <c r="P9983" s="2">
        <v>162.23520389790764</v>
      </c>
      <c r="Q9983">
        <v>3.06</v>
      </c>
      <c r="R9983">
        <v>3.09</v>
      </c>
      <c r="S9983">
        <v>17</v>
      </c>
      <c r="T9983">
        <v>13.250999999999999</v>
      </c>
      <c r="U9983">
        <v>99.3</v>
      </c>
      <c r="V9983">
        <v>-0.92</v>
      </c>
      <c r="W9983">
        <v>15.75</v>
      </c>
      <c r="X9983">
        <v>55</v>
      </c>
      <c r="Y9983">
        <v>5.75</v>
      </c>
      <c r="Z9983">
        <v>0</v>
      </c>
      <c r="AA9983">
        <v>6.5</v>
      </c>
      <c r="AB9983">
        <v>0</v>
      </c>
      <c r="AC9983">
        <v>60.88</v>
      </c>
      <c r="AJ9983">
        <v>20.010000000000002</v>
      </c>
      <c r="AK9983">
        <v>1.25</v>
      </c>
      <c r="AN9983" t="str">
        <f>IF(V9983&gt;0,V9983+AR9983,"")</f>
        <v/>
      </c>
      <c r="AO9983">
        <v>99.5</v>
      </c>
      <c r="AP9983">
        <v>13.462999999999999</v>
      </c>
      <c r="AQ9983">
        <v>17</v>
      </c>
    </row>
    <row r="9984" spans="1:43" x14ac:dyDescent="0.3">
      <c r="A9984">
        <v>142003</v>
      </c>
      <c r="B9984" s="1">
        <v>0.47225694444444444</v>
      </c>
      <c r="C9984">
        <v>63.4</v>
      </c>
      <c r="D9984" s="2">
        <v>208.00524934383202</v>
      </c>
      <c r="E9984">
        <v>0.02</v>
      </c>
      <c r="F9984">
        <v>14.59</v>
      </c>
      <c r="G9984">
        <v>14.62</v>
      </c>
      <c r="H9984">
        <v>19.2</v>
      </c>
      <c r="I9984">
        <v>23.27</v>
      </c>
      <c r="J9984">
        <v>19.89</v>
      </c>
      <c r="M9984">
        <v>18.559999999999999</v>
      </c>
      <c r="N9984">
        <v>95.34</v>
      </c>
      <c r="O9984" s="3">
        <v>-2.2757039563973822</v>
      </c>
      <c r="P9984" s="2">
        <v>200.09646084562476</v>
      </c>
      <c r="Q9984">
        <v>2.91</v>
      </c>
      <c r="R9984">
        <v>2.15</v>
      </c>
      <c r="S9984">
        <v>17</v>
      </c>
      <c r="T9984">
        <v>13.244999999999999</v>
      </c>
      <c r="U9984">
        <v>99.3</v>
      </c>
      <c r="V9984">
        <v>-0.79</v>
      </c>
      <c r="W9984">
        <v>15.75</v>
      </c>
      <c r="X9984">
        <v>55</v>
      </c>
      <c r="Y9984">
        <v>5.81</v>
      </c>
      <c r="Z9984">
        <v>0</v>
      </c>
      <c r="AA9984">
        <v>6.5</v>
      </c>
      <c r="AB9984">
        <v>0</v>
      </c>
      <c r="AC9984">
        <v>61.38</v>
      </c>
      <c r="AD9984">
        <v>5.25</v>
      </c>
      <c r="AE9984">
        <v>5.0199999999999996</v>
      </c>
      <c r="AF9984">
        <v>25.12</v>
      </c>
      <c r="AG9984">
        <v>19.690000000000001</v>
      </c>
      <c r="AH9984">
        <v>12.99</v>
      </c>
      <c r="AJ9984">
        <v>19.489999999999998</v>
      </c>
      <c r="AK9984">
        <v>1.21</v>
      </c>
      <c r="AN9984" t="str">
        <f>IF(V9984&gt;0,V9984+AR9984,"")</f>
        <v/>
      </c>
      <c r="AO9984">
        <v>99.5</v>
      </c>
      <c r="AP9984">
        <v>13.436</v>
      </c>
      <c r="AQ9984">
        <v>17</v>
      </c>
    </row>
    <row r="9985" spans="1:43" x14ac:dyDescent="0.3">
      <c r="A9985">
        <v>142005</v>
      </c>
      <c r="B9985" s="1">
        <v>0.47228009259259257</v>
      </c>
      <c r="C9985">
        <v>63.7</v>
      </c>
      <c r="D9985" s="2">
        <v>208.98950131233596</v>
      </c>
      <c r="E9985">
        <v>0.04</v>
      </c>
      <c r="F9985">
        <v>14.61</v>
      </c>
      <c r="G9985">
        <v>14.62</v>
      </c>
      <c r="H9985">
        <v>19.2</v>
      </c>
      <c r="I9985">
        <v>23.25</v>
      </c>
      <c r="J9985">
        <v>19.91</v>
      </c>
      <c r="M9985">
        <v>18.5</v>
      </c>
      <c r="N9985">
        <v>95.34</v>
      </c>
      <c r="O9985" s="3">
        <v>-2.2873220714232221</v>
      </c>
      <c r="P9985" s="2">
        <v>162.23520389790764</v>
      </c>
      <c r="R9985">
        <v>2.34</v>
      </c>
      <c r="AD9985">
        <v>5.25</v>
      </c>
      <c r="AE9985">
        <v>5.0199999999999996</v>
      </c>
      <c r="AJ9985">
        <v>20.23</v>
      </c>
      <c r="AK9985">
        <v>1.25</v>
      </c>
    </row>
    <row r="9986" spans="1:43" x14ac:dyDescent="0.3">
      <c r="A9986">
        <v>142006</v>
      </c>
      <c r="B9986" s="1">
        <v>0.47229166666666672</v>
      </c>
      <c r="C9986">
        <v>63.5</v>
      </c>
      <c r="D9986" s="2">
        <v>208.33333333333334</v>
      </c>
      <c r="E9986">
        <v>0.02</v>
      </c>
      <c r="F9986">
        <v>14.59</v>
      </c>
      <c r="G9986">
        <v>14.62</v>
      </c>
      <c r="H9986">
        <v>19.2</v>
      </c>
      <c r="I9986">
        <v>23.23</v>
      </c>
      <c r="O9986" s="3">
        <v>-2.2989490512742274</v>
      </c>
      <c r="P9986" s="2">
        <v>200.09646084562476</v>
      </c>
      <c r="Q9986">
        <v>2.91</v>
      </c>
      <c r="R9986">
        <v>2.16</v>
      </c>
      <c r="S9986">
        <v>17</v>
      </c>
      <c r="T9986">
        <v>13.247999999999999</v>
      </c>
      <c r="U9986">
        <v>99.3</v>
      </c>
      <c r="V9986">
        <v>-0.89</v>
      </c>
      <c r="W9986">
        <v>15.75</v>
      </c>
      <c r="X9986">
        <v>55</v>
      </c>
      <c r="Y9986">
        <v>5.81</v>
      </c>
      <c r="Z9986">
        <v>0</v>
      </c>
      <c r="AA9986">
        <v>6.5</v>
      </c>
      <c r="AB9986">
        <v>0</v>
      </c>
      <c r="AC9986">
        <v>61.88</v>
      </c>
      <c r="AJ9986">
        <v>20.25</v>
      </c>
      <c r="AK9986">
        <v>1.03</v>
      </c>
      <c r="AN9986" t="str">
        <f>IF(V9986&gt;0,V9986+AR9986,"")</f>
        <v/>
      </c>
      <c r="AO9986">
        <v>99.5</v>
      </c>
      <c r="AP9986">
        <v>13.441000000000001</v>
      </c>
      <c r="AQ9986">
        <v>17</v>
      </c>
    </row>
    <row r="9987" spans="1:43" x14ac:dyDescent="0.3">
      <c r="A9987">
        <v>142007</v>
      </c>
      <c r="B9987" s="1">
        <v>0.47230324074074076</v>
      </c>
      <c r="C9987">
        <v>63.5</v>
      </c>
      <c r="D9987" s="2">
        <v>208.33333333333334</v>
      </c>
      <c r="E9987">
        <v>0.02</v>
      </c>
      <c r="F9987">
        <v>14.58</v>
      </c>
      <c r="G9987">
        <v>14.62</v>
      </c>
      <c r="H9987">
        <v>19.21</v>
      </c>
      <c r="I9987">
        <v>23.47</v>
      </c>
      <c r="J9987">
        <v>19.84</v>
      </c>
      <c r="M9987">
        <v>18.559999999999999</v>
      </c>
      <c r="N9987">
        <v>95.29</v>
      </c>
      <c r="O9987" s="3">
        <v>-2.1515832549487959</v>
      </c>
      <c r="P9987" s="2">
        <v>219.04285114586699</v>
      </c>
      <c r="AD9987">
        <v>5.25</v>
      </c>
      <c r="AE9987">
        <v>5.0199999999999996</v>
      </c>
      <c r="AI9987">
        <v>3.6</v>
      </c>
      <c r="AJ9987">
        <v>19.87</v>
      </c>
      <c r="AK9987">
        <v>1.42</v>
      </c>
    </row>
    <row r="9988" spans="1:43" x14ac:dyDescent="0.3">
      <c r="A9988">
        <v>142008</v>
      </c>
      <c r="B9988" s="1">
        <v>0.4723148148148148</v>
      </c>
      <c r="C9988">
        <v>63.6</v>
      </c>
      <c r="D9988" s="2">
        <v>208.66141732283464</v>
      </c>
      <c r="E9988">
        <v>0.02</v>
      </c>
      <c r="F9988">
        <v>14.63</v>
      </c>
      <c r="G9988">
        <v>14.62</v>
      </c>
      <c r="H9988">
        <v>19.21</v>
      </c>
      <c r="I9988">
        <v>23.84</v>
      </c>
      <c r="O9988" s="3">
        <v>-1.9398146954685576</v>
      </c>
      <c r="P9988" s="2">
        <v>124.41589176714008</v>
      </c>
      <c r="Q9988">
        <v>2.98</v>
      </c>
      <c r="R9988">
        <v>3.01</v>
      </c>
      <c r="S9988">
        <v>17</v>
      </c>
      <c r="T9988">
        <v>13.241</v>
      </c>
      <c r="U9988">
        <v>99.3</v>
      </c>
      <c r="V9988">
        <v>-2.62</v>
      </c>
      <c r="W9988">
        <v>15.75</v>
      </c>
      <c r="X9988">
        <v>55</v>
      </c>
      <c r="Y9988">
        <v>5.75</v>
      </c>
      <c r="Z9988">
        <v>0</v>
      </c>
      <c r="AA9988">
        <v>6.5</v>
      </c>
      <c r="AB9988">
        <v>0</v>
      </c>
      <c r="AC9988">
        <v>62.31</v>
      </c>
      <c r="AF9988">
        <v>25.12</v>
      </c>
      <c r="AG9988">
        <v>19.62</v>
      </c>
      <c r="AH9988">
        <v>13</v>
      </c>
      <c r="AJ9988">
        <v>20</v>
      </c>
      <c r="AK9988">
        <v>1.03</v>
      </c>
      <c r="AN9988" t="str">
        <f>IF(V9988&gt;0,V9988+AR9988,"")</f>
        <v/>
      </c>
      <c r="AO9988">
        <v>99.5</v>
      </c>
      <c r="AP9988">
        <v>13.407999999999999</v>
      </c>
      <c r="AQ9988">
        <v>17</v>
      </c>
    </row>
    <row r="9989" spans="1:43" x14ac:dyDescent="0.3">
      <c r="A9989">
        <v>142009</v>
      </c>
      <c r="B9989" s="1">
        <v>0.47232638888888889</v>
      </c>
      <c r="C9989">
        <v>63.1</v>
      </c>
      <c r="D9989" s="2">
        <v>207.02099737532808</v>
      </c>
      <c r="E9989">
        <v>0.02</v>
      </c>
      <c r="F9989">
        <v>14.59</v>
      </c>
      <c r="G9989">
        <v>14.62</v>
      </c>
      <c r="H9989">
        <v>19.2</v>
      </c>
      <c r="I9989">
        <v>22.59</v>
      </c>
      <c r="J9989">
        <v>19.8</v>
      </c>
      <c r="M9989">
        <v>18.5</v>
      </c>
      <c r="N9989">
        <v>95.26</v>
      </c>
      <c r="O9989" s="3">
        <v>-2.6757812740245526</v>
      </c>
      <c r="P9989" s="2">
        <v>200.09646084562476</v>
      </c>
      <c r="R9989">
        <v>3.78</v>
      </c>
      <c r="AD9989">
        <v>5.25</v>
      </c>
      <c r="AE9989">
        <v>5.09</v>
      </c>
      <c r="AJ9989">
        <v>20.03</v>
      </c>
      <c r="AK9989">
        <v>1.25</v>
      </c>
    </row>
    <row r="9990" spans="1:43" x14ac:dyDescent="0.3">
      <c r="A9990">
        <v>142010</v>
      </c>
      <c r="B9990" s="1">
        <v>0.47233796296296293</v>
      </c>
      <c r="C9990">
        <v>63.3</v>
      </c>
      <c r="D9990" s="2">
        <v>207.6771653543307</v>
      </c>
      <c r="E9990">
        <v>0.04</v>
      </c>
      <c r="F9990">
        <v>14.63</v>
      </c>
      <c r="G9990">
        <v>14.62</v>
      </c>
      <c r="H9990">
        <v>19.2</v>
      </c>
      <c r="I9990">
        <v>23.25</v>
      </c>
      <c r="O9990" s="3">
        <v>-2.2873220714232221</v>
      </c>
      <c r="P9990" s="2">
        <v>124.41589176714008</v>
      </c>
      <c r="Q9990">
        <v>3.06</v>
      </c>
      <c r="R9990">
        <v>3.21</v>
      </c>
      <c r="S9990">
        <v>17</v>
      </c>
      <c r="T9990">
        <v>13.241</v>
      </c>
      <c r="U9990">
        <v>99.3</v>
      </c>
      <c r="V9990">
        <v>-2.65</v>
      </c>
      <c r="W9990">
        <v>15.75</v>
      </c>
      <c r="X9990">
        <v>55</v>
      </c>
      <c r="Y9990">
        <v>5.75</v>
      </c>
      <c r="Z9990">
        <v>0</v>
      </c>
      <c r="AA9990">
        <v>6.5</v>
      </c>
      <c r="AB9990">
        <v>0</v>
      </c>
      <c r="AC9990">
        <v>62.75</v>
      </c>
      <c r="AJ9990">
        <v>19.82</v>
      </c>
      <c r="AK9990">
        <v>1.03</v>
      </c>
      <c r="AN9990" t="str">
        <f>IF(V9990&gt;0,V9990+AR9990,"")</f>
        <v/>
      </c>
      <c r="AO9990">
        <v>99.5</v>
      </c>
      <c r="AP9990">
        <v>13.407999999999999</v>
      </c>
      <c r="AQ9990">
        <v>17</v>
      </c>
    </row>
    <row r="9991" spans="1:43" x14ac:dyDescent="0.3">
      <c r="A9991">
        <v>142011</v>
      </c>
      <c r="B9991" s="1">
        <v>0.47234953703703703</v>
      </c>
      <c r="C9991">
        <v>63.5</v>
      </c>
      <c r="D9991" s="2">
        <v>208.33333333333334</v>
      </c>
      <c r="E9991">
        <v>0.02</v>
      </c>
      <c r="F9991">
        <v>14.61</v>
      </c>
      <c r="G9991">
        <v>14.62</v>
      </c>
      <c r="H9991">
        <v>19.21</v>
      </c>
      <c r="I9991">
        <v>23.25</v>
      </c>
      <c r="J9991">
        <v>19.79</v>
      </c>
      <c r="M9991">
        <v>18.559999999999999</v>
      </c>
      <c r="N9991">
        <v>95.34</v>
      </c>
      <c r="O9991" s="3">
        <v>-2.2789070994782294</v>
      </c>
      <c r="P9991" s="2">
        <v>162.23520389790764</v>
      </c>
      <c r="AD9991">
        <v>5.33</v>
      </c>
      <c r="AE9991">
        <v>5.0199999999999996</v>
      </c>
      <c r="AJ9991">
        <v>19.91</v>
      </c>
      <c r="AK9991">
        <v>1.25</v>
      </c>
    </row>
    <row r="9992" spans="1:43" x14ac:dyDescent="0.3">
      <c r="A9992">
        <v>142012</v>
      </c>
      <c r="B9992" s="1">
        <v>0.47236111111111106</v>
      </c>
      <c r="C9992">
        <v>63</v>
      </c>
      <c r="D9992" s="2">
        <v>206.69291338582678</v>
      </c>
      <c r="E9992">
        <v>0</v>
      </c>
      <c r="F9992">
        <v>14.58</v>
      </c>
      <c r="G9992">
        <v>14.62</v>
      </c>
      <c r="H9992">
        <v>19.21</v>
      </c>
      <c r="I9992">
        <v>23.25</v>
      </c>
      <c r="O9992" s="3">
        <v>-2.2789070994782294</v>
      </c>
      <c r="P9992" s="2">
        <v>219.04285114586699</v>
      </c>
      <c r="Q9992">
        <v>2.98</v>
      </c>
      <c r="R9992">
        <v>2.2799999999999998</v>
      </c>
      <c r="V9992">
        <v>-2.17</v>
      </c>
      <c r="W9992">
        <v>15.75</v>
      </c>
      <c r="X9992">
        <v>55</v>
      </c>
      <c r="Y9992">
        <v>5.75</v>
      </c>
      <c r="Z9992">
        <v>0</v>
      </c>
      <c r="AA9992">
        <v>6.5</v>
      </c>
      <c r="AB9992">
        <v>0</v>
      </c>
      <c r="AC9992">
        <v>63.19</v>
      </c>
      <c r="AF9992">
        <v>25.06</v>
      </c>
      <c r="AG9992">
        <v>19.559999999999999</v>
      </c>
      <c r="AH9992">
        <v>13</v>
      </c>
      <c r="AJ9992">
        <v>20.03</v>
      </c>
      <c r="AK9992">
        <v>1.21</v>
      </c>
      <c r="AN9992" t="str">
        <f>IF(V9992&gt;0,V9992+AR9992,"")</f>
        <v/>
      </c>
      <c r="AO9992">
        <v>99.5</v>
      </c>
      <c r="AP9992">
        <v>13.411</v>
      </c>
      <c r="AQ9992">
        <v>17</v>
      </c>
    </row>
    <row r="9993" spans="1:43" x14ac:dyDescent="0.3">
      <c r="A9993">
        <v>142013</v>
      </c>
      <c r="B9993" s="1">
        <v>0.47237268518518521</v>
      </c>
      <c r="C9993">
        <v>63.5</v>
      </c>
      <c r="D9993" s="2">
        <v>208.33333333333334</v>
      </c>
      <c r="E9993">
        <v>0.04</v>
      </c>
      <c r="F9993">
        <v>14.61</v>
      </c>
      <c r="G9993">
        <v>14.62</v>
      </c>
      <c r="H9993">
        <v>19.21</v>
      </c>
      <c r="I9993">
        <v>22.98</v>
      </c>
      <c r="J9993">
        <v>19.91</v>
      </c>
      <c r="M9993">
        <v>18.559999999999999</v>
      </c>
      <c r="N9993">
        <v>95.29</v>
      </c>
      <c r="O9993" s="3">
        <v>-2.4366363657071139</v>
      </c>
      <c r="P9993" s="2">
        <v>162.23520389790764</v>
      </c>
      <c r="R9993">
        <v>0.48</v>
      </c>
      <c r="AD9993">
        <v>5.25</v>
      </c>
      <c r="AE9993">
        <v>5.0199999999999996</v>
      </c>
      <c r="AJ9993">
        <v>19.77</v>
      </c>
      <c r="AK9993">
        <v>1.42</v>
      </c>
    </row>
    <row r="9994" spans="1:43" x14ac:dyDescent="0.3">
      <c r="A9994">
        <v>142014</v>
      </c>
      <c r="B9994" s="1">
        <v>0.47238425925925925</v>
      </c>
      <c r="C9994">
        <v>63.4</v>
      </c>
      <c r="D9994" s="2">
        <v>208.00524934383202</v>
      </c>
      <c r="E9994">
        <v>0</v>
      </c>
      <c r="F9994">
        <v>14.63</v>
      </c>
      <c r="G9994">
        <v>14.62</v>
      </c>
      <c r="H9994">
        <v>19.21</v>
      </c>
      <c r="I9994">
        <v>23.32</v>
      </c>
      <c r="O9994" s="3">
        <v>-2.238279518182265</v>
      </c>
      <c r="P9994" s="2">
        <v>124.41589176714008</v>
      </c>
      <c r="Q9994">
        <v>2.91</v>
      </c>
      <c r="V9994">
        <v>-1.86</v>
      </c>
      <c r="W9994">
        <v>15.75</v>
      </c>
      <c r="X9994">
        <v>55</v>
      </c>
      <c r="Y9994">
        <v>5.81</v>
      </c>
      <c r="Z9994">
        <v>0</v>
      </c>
      <c r="AA9994">
        <v>6.5</v>
      </c>
      <c r="AB9994">
        <v>0</v>
      </c>
      <c r="AC9994">
        <v>63.62</v>
      </c>
      <c r="AJ9994">
        <v>20.41</v>
      </c>
      <c r="AK9994">
        <v>1.25</v>
      </c>
      <c r="AN9994" t="str">
        <f>IF(V9994&gt;0,V9994+AR9994,"")</f>
        <v/>
      </c>
      <c r="AO9994">
        <v>99.5</v>
      </c>
      <c r="AP9994">
        <v>13.414</v>
      </c>
      <c r="AQ9994">
        <v>17</v>
      </c>
    </row>
    <row r="9995" spans="1:43" x14ac:dyDescent="0.3">
      <c r="A9995">
        <v>142015</v>
      </c>
      <c r="B9995" s="1">
        <v>0.47239583333333335</v>
      </c>
      <c r="C9995">
        <v>63.7</v>
      </c>
      <c r="D9995" s="2">
        <v>208.98950131233596</v>
      </c>
      <c r="E9995">
        <v>0.02</v>
      </c>
      <c r="F9995">
        <v>14.59</v>
      </c>
      <c r="G9995">
        <v>14.62</v>
      </c>
      <c r="H9995">
        <v>19.2</v>
      </c>
      <c r="I9995">
        <v>22.72</v>
      </c>
      <c r="J9995">
        <v>19.829999999999998</v>
      </c>
      <c r="M9995">
        <v>18.559999999999999</v>
      </c>
      <c r="N9995">
        <v>95.29</v>
      </c>
      <c r="O9995" s="3">
        <v>-2.5984777226912974</v>
      </c>
      <c r="P9995" s="2">
        <v>200.09646084562476</v>
      </c>
      <c r="R9995">
        <v>0.56999999999999995</v>
      </c>
      <c r="AD9995">
        <v>5.25</v>
      </c>
      <c r="AE9995">
        <v>5.0199999999999996</v>
      </c>
      <c r="AJ9995">
        <v>19.95</v>
      </c>
      <c r="AK9995">
        <v>1.08</v>
      </c>
    </row>
    <row r="9996" spans="1:43" x14ac:dyDescent="0.3">
      <c r="A9996">
        <v>142016</v>
      </c>
      <c r="B9996" s="1">
        <v>0.47240740740740739</v>
      </c>
      <c r="C9996">
        <v>63.5</v>
      </c>
      <c r="D9996" s="2">
        <v>208.33333333333334</v>
      </c>
      <c r="E9996">
        <v>0.04</v>
      </c>
      <c r="F9996">
        <v>14.63</v>
      </c>
      <c r="G9996">
        <v>14.62</v>
      </c>
      <c r="H9996">
        <v>19.21</v>
      </c>
      <c r="I9996">
        <v>23.28</v>
      </c>
      <c r="O9996" s="3">
        <v>-2.2614820168304424</v>
      </c>
      <c r="P9996" s="2">
        <v>124.41589176714008</v>
      </c>
      <c r="Q9996">
        <v>2.91</v>
      </c>
      <c r="R9996">
        <v>0.72</v>
      </c>
      <c r="S9996">
        <v>17</v>
      </c>
      <c r="T9996">
        <v>13.244999999999999</v>
      </c>
      <c r="U9996">
        <v>99.3</v>
      </c>
      <c r="V9996">
        <v>-2.4300000000000002</v>
      </c>
      <c r="W9996">
        <v>15.75</v>
      </c>
      <c r="X9996">
        <v>55</v>
      </c>
      <c r="Y9996">
        <v>5.81</v>
      </c>
      <c r="Z9996">
        <v>0</v>
      </c>
      <c r="AA9996">
        <v>6.44</v>
      </c>
      <c r="AB9996">
        <v>0</v>
      </c>
      <c r="AC9996">
        <v>64</v>
      </c>
      <c r="AF9996">
        <v>25.12</v>
      </c>
      <c r="AG9996">
        <v>19.559999999999999</v>
      </c>
      <c r="AH9996">
        <v>12.97</v>
      </c>
      <c r="AJ9996">
        <v>20.25</v>
      </c>
      <c r="AK9996">
        <v>1.25</v>
      </c>
      <c r="AN9996" t="str">
        <f>IF(V9996&gt;0,V9996+AR9996,"")</f>
        <v/>
      </c>
      <c r="AO9996">
        <v>99.5</v>
      </c>
      <c r="AP9996">
        <v>13.413</v>
      </c>
      <c r="AQ9996">
        <v>17</v>
      </c>
    </row>
    <row r="9997" spans="1:43" x14ac:dyDescent="0.3">
      <c r="A9997">
        <v>142017</v>
      </c>
      <c r="B9997" s="1">
        <v>0.47241898148148148</v>
      </c>
      <c r="C9997">
        <v>63.3</v>
      </c>
      <c r="D9997" s="2">
        <v>207.6771653543307</v>
      </c>
      <c r="E9997">
        <v>0.02</v>
      </c>
      <c r="F9997">
        <v>14.61</v>
      </c>
      <c r="G9997">
        <v>14.62</v>
      </c>
      <c r="H9997">
        <v>19.21</v>
      </c>
      <c r="I9997">
        <v>23.26</v>
      </c>
      <c r="J9997">
        <v>19.87</v>
      </c>
      <c r="M9997">
        <v>18.559999999999999</v>
      </c>
      <c r="N9997">
        <v>95.32</v>
      </c>
      <c r="O9997" s="3">
        <v>-2.2730965246484276</v>
      </c>
      <c r="P9997" s="2">
        <v>162.23520389790764</v>
      </c>
      <c r="R9997">
        <v>1.72</v>
      </c>
      <c r="AD9997">
        <v>5.33</v>
      </c>
      <c r="AE9997">
        <v>5.09</v>
      </c>
      <c r="AI9997">
        <v>6.4</v>
      </c>
      <c r="AJ9997">
        <v>20</v>
      </c>
      <c r="AK9997">
        <v>1.25</v>
      </c>
    </row>
    <row r="9998" spans="1:43" x14ac:dyDescent="0.3">
      <c r="A9998">
        <v>142018</v>
      </c>
      <c r="B9998" s="1">
        <v>0.47243055555555552</v>
      </c>
      <c r="C9998">
        <v>63.7</v>
      </c>
      <c r="D9998" s="2">
        <v>208.98950131233596</v>
      </c>
      <c r="E9998">
        <v>0.04</v>
      </c>
      <c r="F9998">
        <v>14.61</v>
      </c>
      <c r="G9998">
        <v>14.62</v>
      </c>
      <c r="H9998">
        <v>19.21</v>
      </c>
      <c r="I9998">
        <v>23.26</v>
      </c>
      <c r="O9998" s="3">
        <v>-2.2730965246484276</v>
      </c>
      <c r="P9998" s="2">
        <v>162.23520389790764</v>
      </c>
      <c r="Q9998">
        <v>3.06</v>
      </c>
      <c r="S9998">
        <v>17</v>
      </c>
      <c r="T9998">
        <v>13.246</v>
      </c>
      <c r="U9998">
        <v>99.3</v>
      </c>
      <c r="V9998">
        <v>-2.65</v>
      </c>
      <c r="W9998">
        <v>15.75</v>
      </c>
      <c r="X9998">
        <v>55</v>
      </c>
      <c r="Y9998">
        <v>5.75</v>
      </c>
      <c r="Z9998">
        <v>0</v>
      </c>
      <c r="AA9998">
        <v>6.5</v>
      </c>
      <c r="AB9998">
        <v>0</v>
      </c>
      <c r="AC9998">
        <v>64.38</v>
      </c>
      <c r="AJ9998">
        <v>19.940000000000001</v>
      </c>
      <c r="AK9998">
        <v>1.03</v>
      </c>
      <c r="AN9998" t="str">
        <f>IF(V9998&gt;0,V9998+AR9998,"")</f>
        <v/>
      </c>
      <c r="AO9998">
        <v>99.5</v>
      </c>
      <c r="AP9998">
        <v>13.414999999999999</v>
      </c>
      <c r="AQ9998">
        <v>17</v>
      </c>
    </row>
    <row r="9999" spans="1:43" x14ac:dyDescent="0.3">
      <c r="A9999">
        <v>142019</v>
      </c>
      <c r="B9999" s="1">
        <v>0.47244212962962967</v>
      </c>
      <c r="C9999">
        <v>63.5</v>
      </c>
      <c r="D9999" s="2">
        <v>208.33333333333334</v>
      </c>
      <c r="E9999">
        <v>0.04</v>
      </c>
      <c r="F9999">
        <v>14.63</v>
      </c>
      <c r="G9999">
        <v>14.62</v>
      </c>
      <c r="H9999">
        <v>19.22</v>
      </c>
      <c r="I9999">
        <v>23.38</v>
      </c>
      <c r="J9999">
        <v>19.89</v>
      </c>
      <c r="M9999">
        <v>18.559999999999999</v>
      </c>
      <c r="N9999">
        <v>95.32</v>
      </c>
      <c r="O9999" s="3">
        <v>-2.1951216089384911</v>
      </c>
      <c r="P9999" s="2">
        <v>124.41589176714008</v>
      </c>
      <c r="R9999">
        <v>1.79</v>
      </c>
      <c r="AD9999">
        <v>5.25</v>
      </c>
      <c r="AE9999">
        <v>5.09</v>
      </c>
      <c r="AJ9999">
        <v>19.86</v>
      </c>
      <c r="AK9999">
        <v>1.03</v>
      </c>
    </row>
    <row r="10000" spans="1:43" x14ac:dyDescent="0.3">
      <c r="A10000">
        <v>142020</v>
      </c>
      <c r="B10000" s="1">
        <v>0.47245370370370371</v>
      </c>
      <c r="C10000">
        <v>63.2</v>
      </c>
      <c r="D10000" s="2">
        <v>207.3490813648294</v>
      </c>
      <c r="E10000">
        <v>0.02</v>
      </c>
      <c r="F10000">
        <v>14.61</v>
      </c>
      <c r="G10000">
        <v>14.62</v>
      </c>
      <c r="H10000">
        <v>19.22</v>
      </c>
      <c r="I10000">
        <v>23.09</v>
      </c>
      <c r="O10000" s="3">
        <v>-2.3637706180994233</v>
      </c>
      <c r="P10000" s="2">
        <v>162.23520389790764</v>
      </c>
      <c r="Q10000">
        <v>2.98</v>
      </c>
      <c r="R10000">
        <v>1.88</v>
      </c>
      <c r="S10000">
        <v>17</v>
      </c>
      <c r="T10000">
        <v>13.237</v>
      </c>
      <c r="U10000">
        <v>99.3</v>
      </c>
      <c r="V10000">
        <v>-2.2000000000000002</v>
      </c>
      <c r="W10000">
        <v>15.75</v>
      </c>
      <c r="X10000">
        <v>55</v>
      </c>
      <c r="Y10000">
        <v>5.81</v>
      </c>
      <c r="Z10000">
        <v>0</v>
      </c>
      <c r="AA10000">
        <v>6.5</v>
      </c>
      <c r="AB10000">
        <v>0</v>
      </c>
      <c r="AC10000">
        <v>64.75</v>
      </c>
      <c r="AF10000">
        <v>25.12</v>
      </c>
      <c r="AG10000">
        <v>19.440000000000001</v>
      </c>
      <c r="AH10000">
        <v>13</v>
      </c>
      <c r="AJ10000">
        <v>19.91</v>
      </c>
      <c r="AK10000">
        <v>1.25</v>
      </c>
      <c r="AN10000" t="str">
        <f>IF(V10000&gt;0,V10000+AR10000,"")</f>
        <v/>
      </c>
      <c r="AO10000">
        <v>99.5</v>
      </c>
      <c r="AP10000">
        <v>13.407</v>
      </c>
      <c r="AQ10000">
        <v>17</v>
      </c>
    </row>
    <row r="10001" spans="1:43" x14ac:dyDescent="0.3">
      <c r="A10001">
        <v>142021</v>
      </c>
      <c r="B10001" s="1">
        <v>0.4724652777777778</v>
      </c>
      <c r="C10001">
        <v>63.2</v>
      </c>
      <c r="D10001" s="2">
        <v>207.3490813648294</v>
      </c>
      <c r="E10001">
        <v>0.04</v>
      </c>
      <c r="F10001">
        <v>14.63</v>
      </c>
      <c r="G10001">
        <v>14.62</v>
      </c>
      <c r="H10001">
        <v>19.21</v>
      </c>
      <c r="I10001">
        <v>23.81</v>
      </c>
      <c r="J10001">
        <v>19.829999999999998</v>
      </c>
      <c r="M10001">
        <v>18.559999999999999</v>
      </c>
      <c r="N10001">
        <v>95.26</v>
      </c>
      <c r="O10001" s="3">
        <v>-1.956876169655547</v>
      </c>
      <c r="P10001" s="2">
        <v>124.41589176714008</v>
      </c>
      <c r="R10001">
        <v>2.2799999999999998</v>
      </c>
      <c r="AD10001">
        <v>5.25</v>
      </c>
      <c r="AE10001">
        <v>5.09</v>
      </c>
      <c r="AJ10001">
        <v>19.86</v>
      </c>
      <c r="AK10001">
        <v>1.25</v>
      </c>
    </row>
    <row r="10002" spans="1:43" x14ac:dyDescent="0.3">
      <c r="A10002">
        <v>142022</v>
      </c>
      <c r="B10002" s="1">
        <v>0.47247685185185184</v>
      </c>
      <c r="E10002">
        <v>0.02</v>
      </c>
      <c r="F10002">
        <v>14.59</v>
      </c>
      <c r="G10002">
        <v>14.62</v>
      </c>
      <c r="H10002">
        <v>19.2</v>
      </c>
      <c r="I10002">
        <v>23.24</v>
      </c>
      <c r="O10002" s="3">
        <v>-2.2931344523426511</v>
      </c>
      <c r="P10002" s="2">
        <v>200.09646084562476</v>
      </c>
      <c r="Q10002">
        <v>2.91</v>
      </c>
      <c r="S10002">
        <v>17</v>
      </c>
      <c r="T10002">
        <v>13.236000000000001</v>
      </c>
      <c r="U10002">
        <v>99.3</v>
      </c>
      <c r="V10002">
        <v>-1.41</v>
      </c>
      <c r="W10002">
        <v>15.75</v>
      </c>
      <c r="X10002">
        <v>55</v>
      </c>
      <c r="Y10002">
        <v>5.75</v>
      </c>
      <c r="Z10002">
        <v>0</v>
      </c>
      <c r="AA10002">
        <v>6.5</v>
      </c>
      <c r="AB10002">
        <v>0</v>
      </c>
      <c r="AC10002">
        <v>65.12</v>
      </c>
      <c r="AJ10002">
        <v>20.03</v>
      </c>
      <c r="AK10002">
        <v>1.03</v>
      </c>
      <c r="AN10002" t="str">
        <f>IF(V10002&gt;0,V10002+AR10002,"")</f>
        <v/>
      </c>
      <c r="AO10002">
        <v>99.5</v>
      </c>
      <c r="AP10002">
        <v>13.428000000000001</v>
      </c>
      <c r="AQ10002">
        <v>17</v>
      </c>
    </row>
    <row r="10003" spans="1:43" x14ac:dyDescent="0.3">
      <c r="A10003">
        <v>142023</v>
      </c>
      <c r="B10003" s="1">
        <v>0.47248842592592594</v>
      </c>
      <c r="C10003">
        <v>63.6</v>
      </c>
      <c r="D10003" s="2">
        <v>208.66141732283464</v>
      </c>
      <c r="E10003">
        <v>0</v>
      </c>
      <c r="F10003">
        <v>14.59</v>
      </c>
      <c r="G10003">
        <v>14.62</v>
      </c>
      <c r="H10003">
        <v>19.21</v>
      </c>
      <c r="I10003">
        <v>23.27</v>
      </c>
      <c r="J10003">
        <v>19.829999999999998</v>
      </c>
      <c r="M10003">
        <v>18.5</v>
      </c>
      <c r="N10003">
        <v>95.34</v>
      </c>
      <c r="O10003" s="3">
        <v>-2.2672881643665121</v>
      </c>
      <c r="P10003" s="2">
        <v>200.09646084562476</v>
      </c>
      <c r="R10003">
        <v>1.34</v>
      </c>
      <c r="AD10003">
        <v>5.25</v>
      </c>
      <c r="AE10003">
        <v>5.0199999999999996</v>
      </c>
      <c r="AJ10003">
        <v>19.760000000000002</v>
      </c>
      <c r="AK10003">
        <v>1.03</v>
      </c>
    </row>
    <row r="10004" spans="1:43" x14ac:dyDescent="0.3">
      <c r="A10004">
        <v>142024</v>
      </c>
      <c r="B10004" s="1">
        <v>0.47249999999999998</v>
      </c>
      <c r="C10004">
        <v>63.5</v>
      </c>
      <c r="D10004" s="2">
        <v>208.33333333333334</v>
      </c>
      <c r="E10004">
        <v>0</v>
      </c>
      <c r="F10004">
        <v>14.63</v>
      </c>
      <c r="G10004">
        <v>14.62</v>
      </c>
      <c r="H10004">
        <v>19.22</v>
      </c>
      <c r="I10004">
        <v>23.28</v>
      </c>
      <c r="O10004" s="3">
        <v>-2.2530658684660358</v>
      </c>
      <c r="P10004" s="2">
        <v>124.41589176714008</v>
      </c>
      <c r="Q10004">
        <v>2.91</v>
      </c>
      <c r="R10004">
        <v>1.28</v>
      </c>
      <c r="S10004">
        <v>17</v>
      </c>
      <c r="T10004">
        <v>13.03</v>
      </c>
      <c r="U10004">
        <v>99.3</v>
      </c>
      <c r="V10004">
        <v>4.01</v>
      </c>
      <c r="W10004">
        <v>15.75</v>
      </c>
      <c r="X10004">
        <v>55</v>
      </c>
      <c r="Y10004">
        <v>5.81</v>
      </c>
      <c r="Z10004">
        <v>0</v>
      </c>
      <c r="AA10004">
        <v>6.5</v>
      </c>
      <c r="AB10004">
        <v>0</v>
      </c>
      <c r="AC10004">
        <v>65.5</v>
      </c>
      <c r="AF10004">
        <v>25.06</v>
      </c>
      <c r="AG10004">
        <v>19.38</v>
      </c>
      <c r="AH10004">
        <v>12.81</v>
      </c>
      <c r="AJ10004">
        <v>20.03</v>
      </c>
      <c r="AK10004">
        <v>1.03</v>
      </c>
      <c r="AN10004">
        <f>IF(V10004&gt;0,V10004+AR10004,"")</f>
        <v>4.01</v>
      </c>
      <c r="AO10004">
        <v>99.5</v>
      </c>
      <c r="AP10004">
        <v>13.138</v>
      </c>
      <c r="AQ10004">
        <v>17</v>
      </c>
    </row>
    <row r="10005" spans="1:43" x14ac:dyDescent="0.3">
      <c r="A10005">
        <v>142025</v>
      </c>
      <c r="B10005" s="1">
        <v>0.47251157407407413</v>
      </c>
      <c r="C10005">
        <v>63.2</v>
      </c>
      <c r="D10005" s="2">
        <v>207.3490813648294</v>
      </c>
      <c r="E10005">
        <v>0.04</v>
      </c>
      <c r="F10005">
        <v>14.61</v>
      </c>
      <c r="G10005">
        <v>14.62</v>
      </c>
      <c r="H10005">
        <v>19.21</v>
      </c>
      <c r="I10005">
        <v>23.17</v>
      </c>
      <c r="J10005">
        <v>19.84</v>
      </c>
      <c r="M10005">
        <v>18.559999999999999</v>
      </c>
      <c r="N10005">
        <v>95.23</v>
      </c>
      <c r="O10005" s="3">
        <v>-2.3254716388275085</v>
      </c>
      <c r="P10005" s="2">
        <v>162.23520389790764</v>
      </c>
      <c r="R10005">
        <v>1.1200000000000001</v>
      </c>
      <c r="AD10005">
        <v>5.33</v>
      </c>
      <c r="AE10005">
        <v>5.0199999999999996</v>
      </c>
      <c r="AJ10005">
        <v>20.13</v>
      </c>
      <c r="AK10005">
        <v>1.08</v>
      </c>
    </row>
    <row r="10006" spans="1:43" x14ac:dyDescent="0.3">
      <c r="A10006">
        <v>142026</v>
      </c>
      <c r="B10006" s="1">
        <v>0.47252314814814816</v>
      </c>
      <c r="C10006">
        <v>63.9</v>
      </c>
      <c r="D10006" s="2">
        <v>209.64566929133858</v>
      </c>
      <c r="E10006">
        <v>0.04</v>
      </c>
      <c r="F10006">
        <v>14.63</v>
      </c>
      <c r="G10006">
        <v>14.62</v>
      </c>
      <c r="H10006">
        <v>19.22</v>
      </c>
      <c r="I10006">
        <v>22.93</v>
      </c>
      <c r="J10006">
        <v>19.82</v>
      </c>
      <c r="M10006">
        <v>18.559999999999999</v>
      </c>
      <c r="N10006">
        <v>95.32</v>
      </c>
      <c r="O10006" s="3">
        <v>-2.4576239611514232</v>
      </c>
      <c r="P10006" s="2">
        <v>124.41589176714008</v>
      </c>
      <c r="Q10006">
        <v>2.83</v>
      </c>
      <c r="R10006">
        <v>2.37</v>
      </c>
      <c r="S10006">
        <v>17</v>
      </c>
      <c r="T10006">
        <v>13.077999999999999</v>
      </c>
      <c r="U10006">
        <v>99.3</v>
      </c>
      <c r="V10006">
        <v>4.78</v>
      </c>
      <c r="W10006">
        <v>15.75</v>
      </c>
      <c r="X10006">
        <v>55</v>
      </c>
      <c r="Y10006">
        <v>5.81</v>
      </c>
      <c r="Z10006">
        <v>0</v>
      </c>
      <c r="AA10006">
        <v>6.5</v>
      </c>
      <c r="AB10006">
        <v>0</v>
      </c>
      <c r="AC10006">
        <v>65.94</v>
      </c>
      <c r="AD10006">
        <v>5.33</v>
      </c>
      <c r="AE10006">
        <v>5.09</v>
      </c>
      <c r="AI10006">
        <v>8.5</v>
      </c>
      <c r="AJ10006">
        <v>20.13</v>
      </c>
      <c r="AK10006">
        <v>1.21</v>
      </c>
      <c r="AN10006">
        <f>IF(V10006&gt;0,V10006+AR10006,"")</f>
        <v>4.78</v>
      </c>
      <c r="AO10006">
        <v>99.5</v>
      </c>
      <c r="AP10006">
        <v>13.228999999999999</v>
      </c>
      <c r="AQ10006">
        <v>17</v>
      </c>
    </row>
    <row r="10007" spans="1:43" x14ac:dyDescent="0.3">
      <c r="A10007">
        <v>142028</v>
      </c>
      <c r="B10007" s="1">
        <v>0.4725462962962963</v>
      </c>
      <c r="C10007">
        <v>63.5</v>
      </c>
      <c r="D10007" s="2">
        <v>208.33333333333334</v>
      </c>
      <c r="E10007">
        <v>0.04</v>
      </c>
      <c r="F10007">
        <v>14.63</v>
      </c>
      <c r="G10007">
        <v>14.62</v>
      </c>
      <c r="H10007">
        <v>19.21</v>
      </c>
      <c r="I10007">
        <v>23.28</v>
      </c>
      <c r="O10007" s="3">
        <v>-2.2614820168304424</v>
      </c>
      <c r="P10007" s="2">
        <v>124.41589176714008</v>
      </c>
      <c r="Q10007">
        <v>2.83</v>
      </c>
      <c r="R10007">
        <v>2.4</v>
      </c>
      <c r="S10007">
        <v>17</v>
      </c>
      <c r="T10007">
        <v>13.254</v>
      </c>
      <c r="U10007">
        <v>99.3</v>
      </c>
      <c r="V10007">
        <v>-2.91</v>
      </c>
      <c r="W10007">
        <v>15.75</v>
      </c>
      <c r="X10007">
        <v>44</v>
      </c>
      <c r="Y10007">
        <v>5.75</v>
      </c>
      <c r="Z10007">
        <v>0</v>
      </c>
      <c r="AA10007">
        <v>6.44</v>
      </c>
      <c r="AB10007">
        <v>0</v>
      </c>
      <c r="AC10007">
        <v>66.31</v>
      </c>
      <c r="AJ10007">
        <v>20</v>
      </c>
      <c r="AK10007">
        <v>1.25</v>
      </c>
      <c r="AN10007" t="str">
        <f>IF(V10007&gt;0,V10007+AR10007,"")</f>
        <v/>
      </c>
      <c r="AO10007">
        <v>99.5</v>
      </c>
      <c r="AP10007">
        <v>13.427</v>
      </c>
      <c r="AQ10007">
        <v>17</v>
      </c>
    </row>
    <row r="10008" spans="1:43" x14ac:dyDescent="0.3">
      <c r="A10008">
        <v>142029</v>
      </c>
      <c r="B10008" s="1">
        <v>0.47255787037037034</v>
      </c>
      <c r="C10008">
        <v>63.4</v>
      </c>
      <c r="D10008" s="2">
        <v>208.00524934383202</v>
      </c>
      <c r="E10008">
        <v>0</v>
      </c>
      <c r="F10008">
        <v>14.63</v>
      </c>
      <c r="G10008">
        <v>14.62</v>
      </c>
      <c r="H10008">
        <v>19.21</v>
      </c>
      <c r="I10008">
        <v>23.28</v>
      </c>
      <c r="J10008">
        <v>19.79</v>
      </c>
      <c r="M10008">
        <v>18.5</v>
      </c>
      <c r="N10008">
        <v>95.32</v>
      </c>
      <c r="O10008" s="3">
        <v>-2.2614820168304424</v>
      </c>
      <c r="P10008" s="2">
        <v>124.41589176714008</v>
      </c>
      <c r="R10008">
        <v>2.48</v>
      </c>
      <c r="AD10008">
        <v>5.25</v>
      </c>
      <c r="AE10008">
        <v>5.09</v>
      </c>
      <c r="AF10008">
        <v>25.06</v>
      </c>
      <c r="AG10008">
        <v>19.309999999999999</v>
      </c>
      <c r="AH10008">
        <v>12.95</v>
      </c>
      <c r="AJ10008">
        <v>19.87</v>
      </c>
      <c r="AK10008">
        <v>1.03</v>
      </c>
    </row>
    <row r="10009" spans="1:43" x14ac:dyDescent="0.3">
      <c r="A10009">
        <v>142030</v>
      </c>
      <c r="B10009" s="1">
        <v>0.47256944444444443</v>
      </c>
      <c r="C10009">
        <v>63.5</v>
      </c>
      <c r="D10009" s="2">
        <v>208.33333333333334</v>
      </c>
      <c r="E10009">
        <v>0</v>
      </c>
      <c r="F10009">
        <v>14.59</v>
      </c>
      <c r="G10009">
        <v>14.62</v>
      </c>
      <c r="H10009">
        <v>19.22</v>
      </c>
      <c r="I10009">
        <v>23.27</v>
      </c>
      <c r="O10009" s="3">
        <v>-2.2588724258375428</v>
      </c>
      <c r="P10009" s="2">
        <v>200.09646084562476</v>
      </c>
      <c r="Q10009">
        <v>2.75</v>
      </c>
      <c r="S10009">
        <v>17</v>
      </c>
      <c r="T10009">
        <v>13.247999999999999</v>
      </c>
      <c r="U10009">
        <v>99.3</v>
      </c>
      <c r="V10009">
        <v>-2.9</v>
      </c>
      <c r="W10009">
        <v>15.75</v>
      </c>
      <c r="X10009">
        <v>35</v>
      </c>
      <c r="Y10009">
        <v>5.81</v>
      </c>
      <c r="Z10009">
        <v>0</v>
      </c>
      <c r="AA10009">
        <v>6.5</v>
      </c>
      <c r="AB10009">
        <v>0</v>
      </c>
      <c r="AC10009">
        <v>66.62</v>
      </c>
      <c r="AJ10009">
        <v>19.93</v>
      </c>
      <c r="AK10009">
        <v>1.25</v>
      </c>
      <c r="AN10009" t="str">
        <f>IF(V10009&gt;0,V10009+AR10009,"")</f>
        <v/>
      </c>
      <c r="AO10009">
        <v>99.5</v>
      </c>
      <c r="AP10009">
        <v>13.42</v>
      </c>
      <c r="AQ10009">
        <v>17</v>
      </c>
    </row>
    <row r="10010" spans="1:43" x14ac:dyDescent="0.3">
      <c r="A10010">
        <v>142031</v>
      </c>
      <c r="B10010" s="1">
        <v>0.47258101851851847</v>
      </c>
      <c r="C10010">
        <v>63.2</v>
      </c>
      <c r="D10010" s="2">
        <v>207.3490813648294</v>
      </c>
      <c r="E10010">
        <v>0.02</v>
      </c>
      <c r="F10010">
        <v>14.61</v>
      </c>
      <c r="G10010">
        <v>14.62</v>
      </c>
      <c r="H10010">
        <v>19.21</v>
      </c>
      <c r="I10010">
        <v>23.2</v>
      </c>
      <c r="J10010">
        <v>19.86</v>
      </c>
      <c r="M10010">
        <v>18.559999999999999</v>
      </c>
      <c r="N10010">
        <v>95.26</v>
      </c>
      <c r="O10010" s="3">
        <v>-2.3079932550741153</v>
      </c>
      <c r="P10010" s="2">
        <v>162.23520389790764</v>
      </c>
      <c r="R10010">
        <v>2.72</v>
      </c>
      <c r="AD10010">
        <v>5.25</v>
      </c>
      <c r="AE10010">
        <v>5.09</v>
      </c>
      <c r="AJ10010">
        <v>19.850000000000001</v>
      </c>
      <c r="AK10010">
        <v>1.25</v>
      </c>
    </row>
    <row r="10011" spans="1:43" x14ac:dyDescent="0.3">
      <c r="A10011">
        <v>142032</v>
      </c>
      <c r="B10011" s="1">
        <v>0.47259259259259262</v>
      </c>
      <c r="C10011">
        <v>63.5</v>
      </c>
      <c r="D10011" s="2">
        <v>208.33333333333334</v>
      </c>
      <c r="E10011">
        <v>0.04</v>
      </c>
      <c r="F10011">
        <v>14.61</v>
      </c>
      <c r="G10011">
        <v>14.62</v>
      </c>
      <c r="H10011">
        <v>19.22</v>
      </c>
      <c r="I10011">
        <v>23.14</v>
      </c>
      <c r="O10011" s="3">
        <v>-2.3345597030826841</v>
      </c>
      <c r="P10011" s="2">
        <v>162.23520389790764</v>
      </c>
      <c r="Q10011">
        <v>2.83</v>
      </c>
      <c r="R10011">
        <v>1.1499999999999999</v>
      </c>
      <c r="S10011">
        <v>17</v>
      </c>
      <c r="T10011">
        <v>13.289</v>
      </c>
      <c r="U10011">
        <v>99.3</v>
      </c>
      <c r="V10011">
        <v>-0.46</v>
      </c>
      <c r="W10011">
        <v>15.75</v>
      </c>
      <c r="X10011">
        <v>39</v>
      </c>
      <c r="Y10011">
        <v>5.75</v>
      </c>
      <c r="Z10011">
        <v>0</v>
      </c>
      <c r="AA10011">
        <v>6.5</v>
      </c>
      <c r="AB10011">
        <v>0</v>
      </c>
      <c r="AC10011">
        <v>67</v>
      </c>
      <c r="AJ10011">
        <v>19.82</v>
      </c>
      <c r="AK10011">
        <v>1.42</v>
      </c>
      <c r="AN10011" t="str">
        <f>IF(V10011&gt;0,V10011+AR10011,"")</f>
        <v/>
      </c>
      <c r="AO10011">
        <v>99.5</v>
      </c>
      <c r="AP10011">
        <v>13.507</v>
      </c>
      <c r="AQ10011">
        <v>17</v>
      </c>
    </row>
    <row r="10012" spans="1:43" x14ac:dyDescent="0.3">
      <c r="A10012">
        <v>142033</v>
      </c>
      <c r="B10012" s="1">
        <v>0.47260416666666666</v>
      </c>
      <c r="C10012">
        <v>63.4</v>
      </c>
      <c r="D10012" s="2">
        <v>208.00524934383202</v>
      </c>
      <c r="E10012">
        <v>0.02</v>
      </c>
      <c r="F10012">
        <v>14.59</v>
      </c>
      <c r="G10012">
        <v>14.62</v>
      </c>
      <c r="H10012">
        <v>19.22</v>
      </c>
      <c r="I10012">
        <v>22.87</v>
      </c>
      <c r="J10012">
        <v>19.89</v>
      </c>
      <c r="M10012">
        <v>18.5</v>
      </c>
      <c r="N10012">
        <v>95.34</v>
      </c>
      <c r="O10012" s="3">
        <v>-2.4929687334144672</v>
      </c>
      <c r="P10012" s="2">
        <v>200.09646084562476</v>
      </c>
      <c r="R10012">
        <v>0.97</v>
      </c>
      <c r="AD10012">
        <v>5.25</v>
      </c>
      <c r="AE10012">
        <v>5.0199999999999996</v>
      </c>
      <c r="AF10012">
        <v>25.06</v>
      </c>
      <c r="AG10012">
        <v>19.25</v>
      </c>
      <c r="AH10012">
        <v>13.06</v>
      </c>
      <c r="AJ10012">
        <v>19.86</v>
      </c>
      <c r="AK10012">
        <v>1.03</v>
      </c>
    </row>
    <row r="10013" spans="1:43" x14ac:dyDescent="0.3">
      <c r="A10013">
        <v>142034</v>
      </c>
      <c r="B10013" s="1">
        <v>0.47261574074074075</v>
      </c>
      <c r="C10013">
        <v>63.6</v>
      </c>
      <c r="D10013" s="2">
        <v>208.66141732283464</v>
      </c>
      <c r="E10013">
        <v>0.04</v>
      </c>
      <c r="F10013">
        <v>14.58</v>
      </c>
      <c r="G10013">
        <v>14.62</v>
      </c>
      <c r="H10013">
        <v>19.22</v>
      </c>
      <c r="I10013">
        <v>23.29</v>
      </c>
      <c r="O10013" s="3">
        <v>-2.2472615221866645</v>
      </c>
      <c r="P10013" s="2">
        <v>219.04285114586699</v>
      </c>
      <c r="Q10013">
        <v>2.83</v>
      </c>
      <c r="S10013">
        <v>17</v>
      </c>
      <c r="T10013">
        <v>13.243</v>
      </c>
      <c r="U10013">
        <v>99.3</v>
      </c>
      <c r="V10013">
        <v>-2.42</v>
      </c>
      <c r="W10013">
        <v>15.75</v>
      </c>
      <c r="X10013">
        <v>42</v>
      </c>
      <c r="Y10013">
        <v>5.81</v>
      </c>
      <c r="Z10013">
        <v>0</v>
      </c>
      <c r="AA10013">
        <v>6.5</v>
      </c>
      <c r="AB10013">
        <v>0</v>
      </c>
      <c r="AC10013">
        <v>67.31</v>
      </c>
      <c r="AJ10013">
        <v>19.97</v>
      </c>
      <c r="AK10013">
        <v>1.25</v>
      </c>
      <c r="AN10013" t="str">
        <f>IF(V10013&gt;0,V10013+AR10013,"")</f>
        <v/>
      </c>
      <c r="AO10013">
        <v>99.5</v>
      </c>
      <c r="AP10013">
        <v>13.420999999999999</v>
      </c>
      <c r="AQ10013">
        <v>17</v>
      </c>
    </row>
    <row r="10014" spans="1:43" x14ac:dyDescent="0.3">
      <c r="A10014">
        <v>142035</v>
      </c>
      <c r="B10014" s="1">
        <v>0.47262731481481479</v>
      </c>
      <c r="C10014">
        <v>63.3</v>
      </c>
      <c r="D10014" s="2">
        <v>207.6771653543307</v>
      </c>
      <c r="E10014">
        <v>0.02</v>
      </c>
      <c r="F10014">
        <v>14.61</v>
      </c>
      <c r="G10014">
        <v>14.62</v>
      </c>
      <c r="H10014">
        <v>19.21</v>
      </c>
      <c r="I10014">
        <v>23.29</v>
      </c>
      <c r="J10014">
        <v>19.899999999999999</v>
      </c>
      <c r="M10014">
        <v>18.5</v>
      </c>
      <c r="N10014">
        <v>95.26</v>
      </c>
      <c r="O10014" s="3">
        <v>-2.2556780802404188</v>
      </c>
      <c r="P10014" s="2">
        <v>162.23520389790764</v>
      </c>
      <c r="R10014">
        <v>0.71</v>
      </c>
      <c r="AD10014">
        <v>5.25</v>
      </c>
      <c r="AE10014">
        <v>5.09</v>
      </c>
      <c r="AJ10014">
        <v>20.07</v>
      </c>
      <c r="AK10014">
        <v>1.42</v>
      </c>
    </row>
    <row r="10015" spans="1:43" x14ac:dyDescent="0.3">
      <c r="A10015">
        <v>142036</v>
      </c>
      <c r="B10015" s="1">
        <v>0.47263888888888889</v>
      </c>
      <c r="C10015">
        <v>63.5</v>
      </c>
      <c r="D10015" s="2">
        <v>208.33333333333334</v>
      </c>
      <c r="E10015">
        <v>0.02</v>
      </c>
      <c r="F10015">
        <v>14.63</v>
      </c>
      <c r="G10015">
        <v>14.62</v>
      </c>
      <c r="H10015">
        <v>19.21</v>
      </c>
      <c r="I10015">
        <v>22.26</v>
      </c>
      <c r="O10015" s="3">
        <v>-2.8654261971166419</v>
      </c>
      <c r="P10015" s="2">
        <v>124.41589176714008</v>
      </c>
      <c r="Q10015">
        <v>2.83</v>
      </c>
      <c r="R10015">
        <v>1.18</v>
      </c>
      <c r="S10015">
        <v>17</v>
      </c>
      <c r="T10015">
        <v>13.209</v>
      </c>
      <c r="U10015">
        <v>99.3</v>
      </c>
      <c r="V10015">
        <v>-0.57999999999999996</v>
      </c>
      <c r="W10015">
        <v>15.75</v>
      </c>
      <c r="X10015">
        <v>45</v>
      </c>
      <c r="Y10015">
        <v>5.75</v>
      </c>
      <c r="Z10015">
        <v>0</v>
      </c>
      <c r="AA10015">
        <v>6.44</v>
      </c>
      <c r="AB10015">
        <v>0</v>
      </c>
      <c r="AC10015">
        <v>67.62</v>
      </c>
      <c r="AJ10015">
        <v>19.93</v>
      </c>
      <c r="AK10015">
        <v>1.25</v>
      </c>
      <c r="AN10015" t="str">
        <f>IF(V10015&gt;0,V10015+AR10015,"")</f>
        <v/>
      </c>
      <c r="AO10015">
        <v>99.5</v>
      </c>
      <c r="AP10015">
        <v>13.334</v>
      </c>
      <c r="AQ10015">
        <v>17</v>
      </c>
    </row>
    <row r="10016" spans="1:43" x14ac:dyDescent="0.3">
      <c r="A10016">
        <v>142037</v>
      </c>
      <c r="B10016" s="1">
        <v>0.47265046296296293</v>
      </c>
      <c r="C10016">
        <v>63.2</v>
      </c>
      <c r="D10016" s="2">
        <v>207.3490813648294</v>
      </c>
      <c r="E10016">
        <v>0.04</v>
      </c>
      <c r="F10016">
        <v>14.59</v>
      </c>
      <c r="G10016">
        <v>14.62</v>
      </c>
      <c r="H10016">
        <v>19.22</v>
      </c>
      <c r="I10016">
        <v>23.63</v>
      </c>
      <c r="J10016">
        <v>19.79</v>
      </c>
      <c r="M10016">
        <v>18.559999999999999</v>
      </c>
      <c r="N10016">
        <v>95.34</v>
      </c>
      <c r="O10016" s="3">
        <v>-2.0512166433690777</v>
      </c>
      <c r="P10016" s="2">
        <v>200.09646084562476</v>
      </c>
      <c r="R10016">
        <v>2.62</v>
      </c>
      <c r="AD10016">
        <v>5.25</v>
      </c>
      <c r="AE10016">
        <v>5.0199999999999996</v>
      </c>
      <c r="AF10016">
        <v>25.06</v>
      </c>
      <c r="AG10016">
        <v>19.25</v>
      </c>
      <c r="AH10016">
        <v>12.93</v>
      </c>
      <c r="AI10016">
        <v>5.5</v>
      </c>
      <c r="AJ10016">
        <v>20.329999999999998</v>
      </c>
      <c r="AK10016">
        <v>1.25</v>
      </c>
    </row>
    <row r="10017" spans="1:43" x14ac:dyDescent="0.3">
      <c r="A10017">
        <v>142038</v>
      </c>
      <c r="B10017" s="1">
        <v>0.47266203703703707</v>
      </c>
      <c r="C10017">
        <v>63.5</v>
      </c>
      <c r="D10017" s="2">
        <v>208.33333333333334</v>
      </c>
      <c r="E10017">
        <v>0.02</v>
      </c>
      <c r="F10017">
        <v>14.61</v>
      </c>
      <c r="G10017">
        <v>14.62</v>
      </c>
      <c r="H10017">
        <v>19.22</v>
      </c>
      <c r="I10017">
        <v>23.27</v>
      </c>
      <c r="O10017" s="3">
        <v>-2.2588724258375428</v>
      </c>
      <c r="P10017" s="2">
        <v>162.23520389790764</v>
      </c>
      <c r="Q10017">
        <v>2.91</v>
      </c>
      <c r="S10017">
        <v>17</v>
      </c>
      <c r="T10017">
        <v>13.26</v>
      </c>
      <c r="U10017">
        <v>99.3</v>
      </c>
      <c r="V10017">
        <v>-3.03</v>
      </c>
      <c r="W10017">
        <v>15.75</v>
      </c>
      <c r="X10017">
        <v>47</v>
      </c>
      <c r="Y10017">
        <v>5.75</v>
      </c>
      <c r="Z10017">
        <v>0</v>
      </c>
      <c r="AA10017">
        <v>6.5</v>
      </c>
      <c r="AB10017">
        <v>0</v>
      </c>
      <c r="AC10017">
        <v>67.88</v>
      </c>
      <c r="AJ10017">
        <v>20.03</v>
      </c>
      <c r="AK10017">
        <v>1.25</v>
      </c>
      <c r="AN10017" t="str">
        <f>IF(V10017&gt;0,V10017+AR10017,"")</f>
        <v/>
      </c>
      <c r="AO10017">
        <v>99.5</v>
      </c>
      <c r="AP10017">
        <v>13.423</v>
      </c>
      <c r="AQ10017">
        <v>17</v>
      </c>
    </row>
    <row r="10018" spans="1:43" x14ac:dyDescent="0.3">
      <c r="A10018">
        <v>142039</v>
      </c>
      <c r="B10018" s="1">
        <v>0.47267361111111111</v>
      </c>
      <c r="C10018">
        <v>63.8</v>
      </c>
      <c r="D10018" s="2">
        <v>209.31758530183728</v>
      </c>
      <c r="E10018">
        <v>0.02</v>
      </c>
      <c r="F10018">
        <v>14.61</v>
      </c>
      <c r="G10018">
        <v>14.62</v>
      </c>
      <c r="H10018">
        <v>19.22</v>
      </c>
      <c r="I10018">
        <v>23.3</v>
      </c>
      <c r="J10018">
        <v>19.899999999999999</v>
      </c>
      <c r="M10018">
        <v>18.62</v>
      </c>
      <c r="N10018">
        <v>95.32</v>
      </c>
      <c r="O10018" s="3">
        <v>-2.2414593852017624</v>
      </c>
      <c r="P10018" s="2">
        <v>162.23520389790764</v>
      </c>
      <c r="R10018">
        <v>2.16</v>
      </c>
      <c r="AD10018">
        <v>5.25</v>
      </c>
      <c r="AE10018">
        <v>5.09</v>
      </c>
      <c r="AJ10018">
        <v>20.41</v>
      </c>
      <c r="AK10018">
        <v>1.03</v>
      </c>
    </row>
    <row r="10019" spans="1:43" x14ac:dyDescent="0.3">
      <c r="A10019">
        <v>142040</v>
      </c>
      <c r="B10019" s="1">
        <v>0.47268518518518521</v>
      </c>
      <c r="C10019">
        <v>63.5</v>
      </c>
      <c r="D10019" s="2">
        <v>208.33333333333334</v>
      </c>
      <c r="E10019">
        <v>0.04</v>
      </c>
      <c r="F10019">
        <v>14.63</v>
      </c>
      <c r="G10019">
        <v>14.62</v>
      </c>
      <c r="H10019">
        <v>19.22</v>
      </c>
      <c r="I10019">
        <v>23.32</v>
      </c>
      <c r="O10019" s="3">
        <v>-2.229861731935848</v>
      </c>
      <c r="P10019" s="2">
        <v>124.41589176714008</v>
      </c>
      <c r="Q10019">
        <v>2.98</v>
      </c>
      <c r="R10019">
        <v>2.7</v>
      </c>
      <c r="S10019">
        <v>17</v>
      </c>
      <c r="T10019">
        <v>13.255000000000001</v>
      </c>
      <c r="U10019">
        <v>99.3</v>
      </c>
      <c r="V10019">
        <v>-2.81</v>
      </c>
      <c r="W10019">
        <v>15.75</v>
      </c>
      <c r="X10019">
        <v>48</v>
      </c>
      <c r="Y10019">
        <v>5.81</v>
      </c>
      <c r="Z10019">
        <v>0</v>
      </c>
      <c r="AA10019">
        <v>6.5</v>
      </c>
      <c r="AB10019">
        <v>0</v>
      </c>
      <c r="AC10019">
        <v>68.12</v>
      </c>
      <c r="AJ10019">
        <v>20.059999999999999</v>
      </c>
      <c r="AK10019">
        <v>1.03</v>
      </c>
      <c r="AN10019" t="str">
        <f>IF(V10019&gt;0,V10019+AR10019,"")</f>
        <v/>
      </c>
      <c r="AO10019">
        <v>99.5</v>
      </c>
      <c r="AP10019">
        <v>13.423999999999999</v>
      </c>
      <c r="AQ10019">
        <v>17</v>
      </c>
    </row>
    <row r="10020" spans="1:43" x14ac:dyDescent="0.3">
      <c r="A10020">
        <v>142041</v>
      </c>
      <c r="B10020" s="1">
        <v>0.47269675925925925</v>
      </c>
      <c r="C10020">
        <v>63.4</v>
      </c>
      <c r="D10020" s="2">
        <v>208.00524934383202</v>
      </c>
      <c r="E10020">
        <v>0.04</v>
      </c>
      <c r="F10020">
        <v>14.63</v>
      </c>
      <c r="G10020">
        <v>14.62</v>
      </c>
      <c r="H10020">
        <v>19.21</v>
      </c>
      <c r="I10020">
        <v>23.31</v>
      </c>
      <c r="J10020">
        <v>19.829999999999998</v>
      </c>
      <c r="M10020">
        <v>18.559999999999999</v>
      </c>
      <c r="N10020">
        <v>95.32</v>
      </c>
      <c r="O10020" s="3">
        <v>-2.244076832710542</v>
      </c>
      <c r="P10020" s="2">
        <v>124.41589176714008</v>
      </c>
      <c r="R10020">
        <v>2.61</v>
      </c>
      <c r="AD10020">
        <v>5.25</v>
      </c>
      <c r="AE10020">
        <v>5.09</v>
      </c>
      <c r="AF10020">
        <v>25.06</v>
      </c>
      <c r="AG10020">
        <v>19.12</v>
      </c>
      <c r="AH10020">
        <v>13.03</v>
      </c>
      <c r="AJ10020">
        <v>20.11</v>
      </c>
      <c r="AK10020">
        <v>1.21</v>
      </c>
    </row>
    <row r="10021" spans="1:43" x14ac:dyDescent="0.3">
      <c r="A10021">
        <v>142042</v>
      </c>
      <c r="B10021" s="1">
        <v>0.47270833333333334</v>
      </c>
      <c r="C10021">
        <v>63.4</v>
      </c>
      <c r="D10021" s="2">
        <v>208.00524934383202</v>
      </c>
      <c r="E10021">
        <v>0</v>
      </c>
      <c r="F10021">
        <v>14.63</v>
      </c>
      <c r="G10021">
        <v>14.62</v>
      </c>
      <c r="H10021">
        <v>19.22</v>
      </c>
      <c r="I10021">
        <v>23.37</v>
      </c>
      <c r="O10021" s="3">
        <v>-2.2009061360164601</v>
      </c>
      <c r="P10021" s="2">
        <v>124.41589176714008</v>
      </c>
      <c r="Q10021">
        <v>3.06</v>
      </c>
      <c r="S10021">
        <v>17</v>
      </c>
      <c r="T10021">
        <v>13.273999999999999</v>
      </c>
      <c r="U10021">
        <v>99.3</v>
      </c>
      <c r="V10021">
        <v>-0.3</v>
      </c>
      <c r="W10021">
        <v>15.75</v>
      </c>
      <c r="X10021">
        <v>49</v>
      </c>
      <c r="Y10021">
        <v>5.75</v>
      </c>
      <c r="Z10021">
        <v>0</v>
      </c>
      <c r="AA10021">
        <v>6.5</v>
      </c>
      <c r="AB10021">
        <v>0</v>
      </c>
      <c r="AC10021">
        <v>68.38</v>
      </c>
      <c r="AJ10021">
        <v>20.03</v>
      </c>
      <c r="AK10021">
        <v>1.03</v>
      </c>
      <c r="AN10021" t="str">
        <f>IF(V10021&gt;0,V10021+AR10021,"")</f>
        <v/>
      </c>
      <c r="AO10021">
        <v>99.5</v>
      </c>
      <c r="AP10021">
        <v>13.497</v>
      </c>
      <c r="AQ10021">
        <v>17</v>
      </c>
    </row>
    <row r="10022" spans="1:43" x14ac:dyDescent="0.3">
      <c r="A10022">
        <v>142043</v>
      </c>
      <c r="B10022" s="1">
        <v>0.47271990740740738</v>
      </c>
      <c r="C10022">
        <v>63.7</v>
      </c>
      <c r="D10022" s="2">
        <v>208.98950131233596</v>
      </c>
      <c r="E10022">
        <v>0.02</v>
      </c>
      <c r="F10022">
        <v>14.59</v>
      </c>
      <c r="G10022">
        <v>14.62</v>
      </c>
      <c r="H10022">
        <v>19.21</v>
      </c>
      <c r="I10022">
        <v>23.09</v>
      </c>
      <c r="J10022">
        <v>19.79</v>
      </c>
      <c r="M10022">
        <v>18.559999999999999</v>
      </c>
      <c r="N10022">
        <v>95.34</v>
      </c>
      <c r="O10022" s="3">
        <v>-2.37217895447675</v>
      </c>
      <c r="P10022" s="2">
        <v>200.09646084562476</v>
      </c>
      <c r="R10022">
        <v>0.5</v>
      </c>
      <c r="AD10022">
        <v>5.25</v>
      </c>
      <c r="AE10022">
        <v>5.0199999999999996</v>
      </c>
      <c r="AJ10022">
        <v>19.66</v>
      </c>
      <c r="AK10022">
        <v>1.03</v>
      </c>
    </row>
    <row r="10023" spans="1:43" x14ac:dyDescent="0.3">
      <c r="A10023">
        <v>142044</v>
      </c>
      <c r="B10023" s="1">
        <v>0.47273148148148153</v>
      </c>
      <c r="C10023">
        <v>63.6</v>
      </c>
      <c r="D10023" s="2">
        <v>208.66141732283464</v>
      </c>
      <c r="E10023">
        <v>0</v>
      </c>
      <c r="F10023">
        <v>14.59</v>
      </c>
      <c r="G10023">
        <v>14.62</v>
      </c>
      <c r="H10023">
        <v>19.22</v>
      </c>
      <c r="I10023">
        <v>23.51</v>
      </c>
      <c r="O10023" s="3">
        <v>-2.1201216954511577</v>
      </c>
      <c r="P10023" s="2">
        <v>200.09646084562476</v>
      </c>
      <c r="Q10023">
        <v>2.83</v>
      </c>
      <c r="R10023">
        <v>0.93</v>
      </c>
      <c r="S10023">
        <v>17</v>
      </c>
      <c r="T10023">
        <v>13.275</v>
      </c>
      <c r="U10023">
        <v>99.3</v>
      </c>
      <c r="V10023">
        <v>-0.37</v>
      </c>
      <c r="W10023">
        <v>15.75</v>
      </c>
      <c r="X10023">
        <v>51</v>
      </c>
      <c r="Y10023">
        <v>5.88</v>
      </c>
      <c r="Z10023">
        <v>0</v>
      </c>
      <c r="AA10023">
        <v>6.5</v>
      </c>
      <c r="AB10023">
        <v>0</v>
      </c>
      <c r="AC10023">
        <v>68.56</v>
      </c>
      <c r="AJ10023">
        <v>19.559999999999999</v>
      </c>
      <c r="AK10023">
        <v>1.21</v>
      </c>
      <c r="AN10023" t="str">
        <f>IF(V10023&gt;0,V10023+AR10023,"")</f>
        <v/>
      </c>
      <c r="AO10023">
        <v>99.5</v>
      </c>
      <c r="AP10023">
        <v>13.497999999999999</v>
      </c>
      <c r="AQ10023">
        <v>17</v>
      </c>
    </row>
    <row r="10024" spans="1:43" x14ac:dyDescent="0.3">
      <c r="A10024">
        <v>142045</v>
      </c>
      <c r="B10024" s="1">
        <v>0.47274305555555557</v>
      </c>
      <c r="C10024">
        <v>63.7</v>
      </c>
      <c r="D10024" s="2">
        <v>208.98950131233596</v>
      </c>
      <c r="E10024">
        <v>0.02</v>
      </c>
      <c r="F10024">
        <v>14.63</v>
      </c>
      <c r="G10024">
        <v>14.62</v>
      </c>
      <c r="H10024">
        <v>19.22</v>
      </c>
      <c r="I10024">
        <v>23.48</v>
      </c>
      <c r="J10024">
        <v>19.850000000000001</v>
      </c>
      <c r="M10024">
        <v>18.559999999999999</v>
      </c>
      <c r="N10024">
        <v>95.32</v>
      </c>
      <c r="O10024" s="3">
        <v>-2.137396672780143</v>
      </c>
      <c r="P10024" s="2">
        <v>124.41589176714008</v>
      </c>
      <c r="R10024">
        <v>1.61</v>
      </c>
      <c r="AD10024">
        <v>5.25</v>
      </c>
      <c r="AE10024">
        <v>5.09</v>
      </c>
      <c r="AF10024">
        <v>25.06</v>
      </c>
      <c r="AG10024">
        <v>19.059999999999999</v>
      </c>
      <c r="AH10024">
        <v>13.03</v>
      </c>
      <c r="AJ10024">
        <v>19.850000000000001</v>
      </c>
      <c r="AK10024">
        <v>1.42</v>
      </c>
    </row>
    <row r="10025" spans="1:43" x14ac:dyDescent="0.3">
      <c r="A10025">
        <v>142046</v>
      </c>
      <c r="B10025" s="1">
        <v>0.47275462962962966</v>
      </c>
      <c r="C10025">
        <v>63.8</v>
      </c>
      <c r="D10025" s="2">
        <v>209.31758530183728</v>
      </c>
      <c r="E10025">
        <v>0.02</v>
      </c>
      <c r="F10025">
        <v>14.61</v>
      </c>
      <c r="G10025">
        <v>14.63</v>
      </c>
      <c r="H10025">
        <v>19.22</v>
      </c>
      <c r="I10025">
        <v>23.38</v>
      </c>
      <c r="O10025" s="3">
        <v>-2.1951216089384911</v>
      </c>
      <c r="P10025" s="2">
        <v>162.23520389790764</v>
      </c>
      <c r="Q10025">
        <v>2.91</v>
      </c>
      <c r="S10025">
        <v>17</v>
      </c>
      <c r="T10025">
        <v>13.281000000000001</v>
      </c>
      <c r="U10025">
        <v>99.3</v>
      </c>
      <c r="V10025">
        <v>-2.6</v>
      </c>
      <c r="W10025">
        <v>15.75</v>
      </c>
      <c r="X10025">
        <v>51</v>
      </c>
      <c r="Y10025">
        <v>5.81</v>
      </c>
      <c r="Z10025">
        <v>0</v>
      </c>
      <c r="AA10025">
        <v>6.5</v>
      </c>
      <c r="AB10025">
        <v>0</v>
      </c>
      <c r="AC10025">
        <v>68.81</v>
      </c>
      <c r="AJ10025">
        <v>20.420000000000002</v>
      </c>
      <c r="AK10025">
        <v>1.25</v>
      </c>
      <c r="AN10025" t="str">
        <f>IF(V10025&gt;0,V10025+AR10025,"")</f>
        <v/>
      </c>
      <c r="AO10025">
        <v>99.5</v>
      </c>
      <c r="AP10025">
        <v>13.429</v>
      </c>
      <c r="AQ10025">
        <v>17</v>
      </c>
    </row>
    <row r="10026" spans="1:43" x14ac:dyDescent="0.3">
      <c r="A10026">
        <v>142047</v>
      </c>
      <c r="B10026" s="1">
        <v>0.4727662037037037</v>
      </c>
      <c r="C10026">
        <v>63.2</v>
      </c>
      <c r="D10026" s="2">
        <v>207.3490813648294</v>
      </c>
      <c r="E10026">
        <v>0</v>
      </c>
      <c r="F10026">
        <v>14.63</v>
      </c>
      <c r="G10026">
        <v>14.62</v>
      </c>
      <c r="H10026">
        <v>19.22</v>
      </c>
      <c r="I10026">
        <v>23.39</v>
      </c>
      <c r="J10026">
        <v>19.920000000000002</v>
      </c>
      <c r="M10026">
        <v>18.559999999999999</v>
      </c>
      <c r="N10026">
        <v>95.26</v>
      </c>
      <c r="O10026" s="3">
        <v>-2.1893392750760543</v>
      </c>
      <c r="P10026" s="2">
        <v>124.41589176714008</v>
      </c>
      <c r="R10026">
        <v>2.86</v>
      </c>
      <c r="AD10026">
        <v>5.33</v>
      </c>
      <c r="AE10026">
        <v>5.09</v>
      </c>
      <c r="AI10026">
        <v>0.2</v>
      </c>
      <c r="AJ10026">
        <v>20.22</v>
      </c>
      <c r="AK10026">
        <v>1.03</v>
      </c>
    </row>
    <row r="10027" spans="1:43" x14ac:dyDescent="0.3">
      <c r="A10027">
        <v>142048</v>
      </c>
      <c r="B10027" s="1">
        <v>0.4727777777777778</v>
      </c>
      <c r="C10027">
        <v>63.5</v>
      </c>
      <c r="D10027" s="2">
        <v>208.33333333333334</v>
      </c>
      <c r="E10027">
        <v>0.02</v>
      </c>
      <c r="F10027">
        <v>14.63</v>
      </c>
      <c r="G10027">
        <v>14.62</v>
      </c>
      <c r="H10027">
        <v>19.22</v>
      </c>
      <c r="I10027">
        <v>23.15</v>
      </c>
      <c r="O10027" s="3">
        <v>-2.3287242369016568</v>
      </c>
      <c r="P10027" s="2">
        <v>124.41589176714008</v>
      </c>
      <c r="Q10027">
        <v>2.91</v>
      </c>
      <c r="R10027">
        <v>2.5299999999999998</v>
      </c>
      <c r="S10027">
        <v>17</v>
      </c>
      <c r="T10027">
        <v>13.282</v>
      </c>
      <c r="U10027">
        <v>99.3</v>
      </c>
      <c r="V10027">
        <v>-2.91</v>
      </c>
      <c r="W10027">
        <v>15.75</v>
      </c>
      <c r="X10027">
        <v>52</v>
      </c>
      <c r="Y10027">
        <v>5.75</v>
      </c>
      <c r="Z10027">
        <v>0</v>
      </c>
      <c r="AA10027">
        <v>6.5</v>
      </c>
      <c r="AB10027">
        <v>0</v>
      </c>
      <c r="AC10027">
        <v>69.06</v>
      </c>
      <c r="AJ10027">
        <v>19.649999999999999</v>
      </c>
      <c r="AK10027">
        <v>1.25</v>
      </c>
      <c r="AN10027" t="str">
        <f>IF(V10027&gt;0,V10027+AR10027,"")</f>
        <v/>
      </c>
      <c r="AO10027">
        <v>99.5</v>
      </c>
      <c r="AP10027">
        <v>13.430999999999999</v>
      </c>
      <c r="AQ10027">
        <v>17</v>
      </c>
    </row>
    <row r="10028" spans="1:43" x14ac:dyDescent="0.3">
      <c r="A10028">
        <v>142049</v>
      </c>
      <c r="B10028" s="1">
        <v>0.47278935185185184</v>
      </c>
      <c r="C10028">
        <v>63.5</v>
      </c>
      <c r="D10028" s="2">
        <v>208.33333333333334</v>
      </c>
      <c r="E10028">
        <v>0.02</v>
      </c>
      <c r="F10028">
        <v>14.58</v>
      </c>
      <c r="G10028">
        <v>14.62</v>
      </c>
      <c r="H10028">
        <v>19.23</v>
      </c>
      <c r="I10028">
        <v>23.54</v>
      </c>
      <c r="J10028">
        <v>19.899999999999999</v>
      </c>
      <c r="M10028">
        <v>18.5</v>
      </c>
      <c r="N10028">
        <v>95.29</v>
      </c>
      <c r="O10028" s="3">
        <v>-2.0944395509139793</v>
      </c>
      <c r="P10028" s="2">
        <v>219.04285114586699</v>
      </c>
      <c r="R10028">
        <v>2.62</v>
      </c>
      <c r="AD10028">
        <v>5.33</v>
      </c>
      <c r="AE10028">
        <v>5.0199999999999996</v>
      </c>
      <c r="AF10028">
        <v>25</v>
      </c>
      <c r="AG10028">
        <v>19.059999999999999</v>
      </c>
      <c r="AH10028">
        <v>13.03</v>
      </c>
      <c r="AJ10028">
        <v>19.829999999999998</v>
      </c>
      <c r="AK10028">
        <v>1.25</v>
      </c>
    </row>
    <row r="10029" spans="1:43" x14ac:dyDescent="0.3">
      <c r="A10029">
        <v>142050</v>
      </c>
      <c r="B10029" s="1">
        <v>0.47280092592592587</v>
      </c>
      <c r="C10029">
        <v>63.5</v>
      </c>
      <c r="D10029" s="2">
        <v>208.33333333333334</v>
      </c>
      <c r="E10029">
        <v>0.02</v>
      </c>
      <c r="F10029">
        <v>14.61</v>
      </c>
      <c r="G10029">
        <v>14.62</v>
      </c>
      <c r="H10029">
        <v>19.22</v>
      </c>
      <c r="I10029">
        <v>23.16</v>
      </c>
      <c r="O10029" s="3">
        <v>-2.3228910053875591</v>
      </c>
      <c r="P10029" s="2">
        <v>162.23520389790764</v>
      </c>
      <c r="Q10029">
        <v>2.91</v>
      </c>
      <c r="S10029">
        <v>17</v>
      </c>
      <c r="T10029">
        <v>13.282999999999999</v>
      </c>
      <c r="U10029">
        <v>99.3</v>
      </c>
      <c r="V10029">
        <v>-2.77</v>
      </c>
      <c r="W10029">
        <v>15.75</v>
      </c>
      <c r="X10029">
        <v>53</v>
      </c>
      <c r="Y10029">
        <v>5.75</v>
      </c>
      <c r="Z10029">
        <v>0</v>
      </c>
      <c r="AA10029">
        <v>6.5</v>
      </c>
      <c r="AB10029">
        <v>0</v>
      </c>
      <c r="AC10029">
        <v>69.31</v>
      </c>
      <c r="AJ10029">
        <v>19.93</v>
      </c>
      <c r="AK10029">
        <v>1.03</v>
      </c>
      <c r="AN10029" t="str">
        <f>IF(V10029&gt;0,V10029+AR10029,"")</f>
        <v/>
      </c>
      <c r="AO10029">
        <v>99.5</v>
      </c>
      <c r="AP10029">
        <v>13.43</v>
      </c>
      <c r="AQ10029">
        <v>17</v>
      </c>
    </row>
    <row r="10030" spans="1:43" x14ac:dyDescent="0.3">
      <c r="A10030">
        <v>142051</v>
      </c>
      <c r="B10030" s="1">
        <v>0.47281250000000002</v>
      </c>
      <c r="C10030">
        <v>63.7</v>
      </c>
      <c r="D10030" s="2">
        <v>208.98950131233596</v>
      </c>
      <c r="E10030">
        <v>0.04</v>
      </c>
      <c r="F10030">
        <v>14.59</v>
      </c>
      <c r="G10030">
        <v>14.62</v>
      </c>
      <c r="H10030">
        <v>19.22</v>
      </c>
      <c r="I10030">
        <v>23.47</v>
      </c>
      <c r="J10030">
        <v>19.809999999999999</v>
      </c>
      <c r="M10030">
        <v>18.5</v>
      </c>
      <c r="N10030">
        <v>95.32</v>
      </c>
      <c r="O10030" s="3">
        <v>-2.1431593473370536</v>
      </c>
      <c r="P10030" s="2">
        <v>200.09646084562476</v>
      </c>
      <c r="R10030">
        <v>3.01</v>
      </c>
      <c r="AD10030">
        <v>5.25</v>
      </c>
      <c r="AE10030">
        <v>5.09</v>
      </c>
      <c r="AJ10030">
        <v>19.850000000000001</v>
      </c>
      <c r="AK10030">
        <v>1.25</v>
      </c>
    </row>
    <row r="10031" spans="1:43" x14ac:dyDescent="0.3">
      <c r="A10031">
        <v>142052</v>
      </c>
      <c r="B10031" s="1">
        <v>0.47282407407407406</v>
      </c>
      <c r="C10031">
        <v>63.6</v>
      </c>
      <c r="D10031" s="2">
        <v>208.66141732283464</v>
      </c>
      <c r="E10031">
        <v>0</v>
      </c>
      <c r="F10031">
        <v>14.63</v>
      </c>
      <c r="G10031">
        <v>14.62</v>
      </c>
      <c r="H10031">
        <v>19.22</v>
      </c>
      <c r="I10031">
        <v>23.46</v>
      </c>
      <c r="O10031" s="3">
        <v>-2.1489241992088624</v>
      </c>
      <c r="P10031" s="2">
        <v>124.41589176714008</v>
      </c>
      <c r="Q10031">
        <v>2.91</v>
      </c>
      <c r="R10031">
        <v>2.37</v>
      </c>
      <c r="S10031">
        <v>17</v>
      </c>
      <c r="T10031">
        <v>13.268000000000001</v>
      </c>
      <c r="U10031">
        <v>99.3</v>
      </c>
      <c r="V10031">
        <v>-1.9</v>
      </c>
      <c r="W10031">
        <v>15.75</v>
      </c>
      <c r="X10031">
        <v>53</v>
      </c>
      <c r="Y10031">
        <v>5.69</v>
      </c>
      <c r="Z10031">
        <v>0</v>
      </c>
      <c r="AA10031">
        <v>6.5</v>
      </c>
      <c r="AB10031">
        <v>0</v>
      </c>
      <c r="AC10031">
        <v>69.5</v>
      </c>
      <c r="AJ10031">
        <v>20.04</v>
      </c>
      <c r="AK10031">
        <v>1.03</v>
      </c>
      <c r="AN10031" t="str">
        <f>IF(V10031&gt;0,V10031+AR10031,"")</f>
        <v/>
      </c>
      <c r="AO10031">
        <v>99.5</v>
      </c>
      <c r="AP10031">
        <v>13.430999999999999</v>
      </c>
      <c r="AQ10031">
        <v>17</v>
      </c>
    </row>
    <row r="10032" spans="1:43" x14ac:dyDescent="0.3">
      <c r="A10032">
        <v>142053</v>
      </c>
      <c r="B10032" s="1">
        <v>0.47283564814814816</v>
      </c>
      <c r="C10032">
        <v>63.3</v>
      </c>
      <c r="D10032" s="2">
        <v>207.6771653543307</v>
      </c>
      <c r="E10032">
        <v>0.02</v>
      </c>
      <c r="F10032">
        <v>14.58</v>
      </c>
      <c r="G10032">
        <v>14.62</v>
      </c>
      <c r="H10032">
        <v>19.22</v>
      </c>
      <c r="I10032">
        <v>23.48</v>
      </c>
      <c r="J10032">
        <v>19.82</v>
      </c>
      <c r="M10032">
        <v>18.5</v>
      </c>
      <c r="N10032">
        <v>95.32</v>
      </c>
      <c r="O10032" s="3">
        <v>-2.137396672780143</v>
      </c>
      <c r="P10032" s="2">
        <v>219.04285114586699</v>
      </c>
      <c r="R10032">
        <v>1.28</v>
      </c>
      <c r="AD10032">
        <v>5.25</v>
      </c>
      <c r="AE10032">
        <v>5.09</v>
      </c>
      <c r="AF10032">
        <v>25</v>
      </c>
      <c r="AG10032">
        <v>19</v>
      </c>
      <c r="AH10032">
        <v>13</v>
      </c>
      <c r="AJ10032">
        <v>20.14</v>
      </c>
      <c r="AK10032">
        <v>1.42</v>
      </c>
    </row>
    <row r="10033" spans="1:43" x14ac:dyDescent="0.3">
      <c r="A10033">
        <v>142054</v>
      </c>
      <c r="B10033" s="1">
        <v>0.4728472222222222</v>
      </c>
      <c r="C10033">
        <v>63.2</v>
      </c>
      <c r="D10033" s="2">
        <v>207.3490813648294</v>
      </c>
      <c r="E10033">
        <v>0.04</v>
      </c>
      <c r="F10033">
        <v>14.61</v>
      </c>
      <c r="G10033">
        <v>14.62</v>
      </c>
      <c r="H10033">
        <v>19.22</v>
      </c>
      <c r="I10033">
        <v>23.5</v>
      </c>
      <c r="O10033" s="3">
        <v>-2.1258778485897998</v>
      </c>
      <c r="P10033" s="2">
        <v>162.23520389790764</v>
      </c>
      <c r="Q10033">
        <v>2.83</v>
      </c>
      <c r="S10033">
        <v>17</v>
      </c>
      <c r="T10033">
        <v>13.286</v>
      </c>
      <c r="U10033">
        <v>99.3</v>
      </c>
      <c r="V10033">
        <v>-0.17</v>
      </c>
      <c r="W10033">
        <v>15.75</v>
      </c>
      <c r="X10033">
        <v>53</v>
      </c>
      <c r="Y10033">
        <v>5.88</v>
      </c>
      <c r="Z10033">
        <v>0</v>
      </c>
      <c r="AA10033">
        <v>6.5</v>
      </c>
      <c r="AB10033">
        <v>0</v>
      </c>
      <c r="AC10033">
        <v>69.75</v>
      </c>
      <c r="AJ10033">
        <v>20.13</v>
      </c>
      <c r="AK10033">
        <v>1.25</v>
      </c>
      <c r="AN10033" t="str">
        <f>IF(V10033&gt;0,V10033+AR10033,"")</f>
        <v/>
      </c>
      <c r="AO10033">
        <v>99.5</v>
      </c>
      <c r="AP10033">
        <v>13.481</v>
      </c>
      <c r="AQ10033">
        <v>17</v>
      </c>
    </row>
    <row r="10034" spans="1:43" x14ac:dyDescent="0.3">
      <c r="A10034">
        <v>142055</v>
      </c>
      <c r="B10034" s="1">
        <v>0.47285879629629629</v>
      </c>
      <c r="C10034">
        <v>63.5</v>
      </c>
      <c r="D10034" s="2">
        <v>208.33333333333334</v>
      </c>
      <c r="E10034">
        <v>0.06</v>
      </c>
      <c r="F10034">
        <v>14.59</v>
      </c>
      <c r="G10034">
        <v>14.62</v>
      </c>
      <c r="H10034">
        <v>19.23</v>
      </c>
      <c r="I10034">
        <v>23.31</v>
      </c>
      <c r="J10034">
        <v>19.82</v>
      </c>
      <c r="M10034">
        <v>18.5</v>
      </c>
      <c r="N10034">
        <v>95.37</v>
      </c>
      <c r="O10034" s="3">
        <v>-2.2272421321752223</v>
      </c>
      <c r="P10034" s="2">
        <v>200.09646084562476</v>
      </c>
      <c r="R10034">
        <v>1.4</v>
      </c>
      <c r="AD10034">
        <v>5.25</v>
      </c>
      <c r="AE10034">
        <v>4.9400000000000004</v>
      </c>
      <c r="AJ10034">
        <v>20.14</v>
      </c>
      <c r="AK10034">
        <v>1.25</v>
      </c>
    </row>
    <row r="10035" spans="1:43" x14ac:dyDescent="0.3">
      <c r="A10035">
        <v>142056</v>
      </c>
      <c r="B10035" s="1">
        <v>0.47287037037037033</v>
      </c>
      <c r="C10035">
        <v>63.3</v>
      </c>
      <c r="D10035" s="2">
        <v>207.6771653543307</v>
      </c>
      <c r="E10035">
        <v>0.04</v>
      </c>
      <c r="F10035">
        <v>14.63</v>
      </c>
      <c r="G10035">
        <v>14.62</v>
      </c>
      <c r="H10035">
        <v>19.22</v>
      </c>
      <c r="I10035">
        <v>23.79</v>
      </c>
      <c r="O10035" s="3">
        <v>-1.9598242175511831</v>
      </c>
      <c r="P10035" s="2">
        <v>124.41589176714008</v>
      </c>
      <c r="Q10035">
        <v>2.91</v>
      </c>
      <c r="R10035">
        <v>1.64</v>
      </c>
      <c r="S10035">
        <v>17</v>
      </c>
      <c r="T10035">
        <v>13.28</v>
      </c>
      <c r="U10035">
        <v>99.3</v>
      </c>
      <c r="V10035">
        <v>-2.36</v>
      </c>
      <c r="W10035">
        <v>15.75</v>
      </c>
      <c r="X10035">
        <v>54</v>
      </c>
      <c r="Y10035">
        <v>5.81</v>
      </c>
      <c r="Z10035">
        <v>0</v>
      </c>
      <c r="AA10035">
        <v>6.5</v>
      </c>
      <c r="AB10035">
        <v>0</v>
      </c>
      <c r="AC10035">
        <v>70</v>
      </c>
      <c r="AJ10035">
        <v>20.02</v>
      </c>
      <c r="AK10035">
        <v>1.25</v>
      </c>
      <c r="AN10035" t="str">
        <f>IF(V10035&gt;0,V10035+AR10035,"")</f>
        <v/>
      </c>
      <c r="AO10035">
        <v>99.5</v>
      </c>
      <c r="AP10035">
        <v>13.426</v>
      </c>
      <c r="AQ10035">
        <v>17</v>
      </c>
    </row>
    <row r="10036" spans="1:43" x14ac:dyDescent="0.3">
      <c r="A10036">
        <v>142057</v>
      </c>
      <c r="B10036" s="1">
        <v>0.47288194444444448</v>
      </c>
      <c r="C10036">
        <v>63</v>
      </c>
      <c r="D10036" s="2">
        <v>206.69291338582678</v>
      </c>
      <c r="E10036">
        <v>0.02</v>
      </c>
      <c r="F10036">
        <v>14.63</v>
      </c>
      <c r="G10036">
        <v>14.62</v>
      </c>
      <c r="H10036">
        <v>19.21</v>
      </c>
      <c r="I10036">
        <v>23.5</v>
      </c>
      <c r="J10036">
        <v>19.8</v>
      </c>
      <c r="M10036">
        <v>18.559999999999999</v>
      </c>
      <c r="N10036">
        <v>95.32</v>
      </c>
      <c r="O10036" s="3">
        <v>-2.134302976576548</v>
      </c>
      <c r="P10036" s="2">
        <v>124.41589176714008</v>
      </c>
      <c r="R10036">
        <v>2.33</v>
      </c>
      <c r="AD10036">
        <v>5.25</v>
      </c>
      <c r="AE10036">
        <v>5.09</v>
      </c>
      <c r="AF10036">
        <v>25</v>
      </c>
      <c r="AG10036">
        <v>18.88</v>
      </c>
      <c r="AH10036">
        <v>13.02</v>
      </c>
      <c r="AI10036">
        <v>6.1</v>
      </c>
      <c r="AJ10036">
        <v>19.91</v>
      </c>
      <c r="AK10036">
        <v>1.03</v>
      </c>
    </row>
    <row r="10037" spans="1:43" x14ac:dyDescent="0.3">
      <c r="A10037">
        <v>142058</v>
      </c>
      <c r="B10037" s="1">
        <v>0.47289351851851852</v>
      </c>
      <c r="C10037">
        <v>63.6</v>
      </c>
      <c r="D10037" s="2">
        <v>208.66141732283464</v>
      </c>
      <c r="E10037">
        <v>0.02</v>
      </c>
      <c r="F10037">
        <v>14.61</v>
      </c>
      <c r="G10037">
        <v>14.62</v>
      </c>
      <c r="H10037">
        <v>19.22</v>
      </c>
      <c r="I10037">
        <v>23.51</v>
      </c>
      <c r="O10037" s="3">
        <v>-2.1201216954511577</v>
      </c>
      <c r="P10037" s="2">
        <v>162.23520389790764</v>
      </c>
      <c r="Q10037">
        <v>2.75</v>
      </c>
      <c r="S10037">
        <v>17</v>
      </c>
      <c r="T10037">
        <v>13.285</v>
      </c>
      <c r="U10037">
        <v>99.3</v>
      </c>
      <c r="V10037">
        <v>-2.68</v>
      </c>
      <c r="W10037">
        <v>15.75</v>
      </c>
      <c r="X10037">
        <v>54</v>
      </c>
      <c r="Y10037">
        <v>5.81</v>
      </c>
      <c r="Z10037">
        <v>0</v>
      </c>
      <c r="AA10037">
        <v>6.5</v>
      </c>
      <c r="AB10037">
        <v>0</v>
      </c>
      <c r="AC10037">
        <v>70.19</v>
      </c>
      <c r="AJ10037">
        <v>19.75</v>
      </c>
      <c r="AK10037">
        <v>1.25</v>
      </c>
      <c r="AN10037" t="str">
        <f>IF(V10037&gt;0,V10037+AR10037,"")</f>
        <v/>
      </c>
      <c r="AO10037">
        <v>99.5</v>
      </c>
      <c r="AP10037">
        <v>13.433</v>
      </c>
      <c r="AQ10037">
        <v>17</v>
      </c>
    </row>
    <row r="10038" spans="1:43" x14ac:dyDescent="0.3">
      <c r="A10038">
        <v>142059</v>
      </c>
      <c r="B10038" s="1">
        <v>0.47290509259259261</v>
      </c>
      <c r="C10038">
        <v>63.7</v>
      </c>
      <c r="D10038" s="2">
        <v>208.98950131233596</v>
      </c>
      <c r="E10038">
        <v>0.04</v>
      </c>
      <c r="F10038">
        <v>14.59</v>
      </c>
      <c r="G10038">
        <v>14.62</v>
      </c>
      <c r="H10038">
        <v>19.23</v>
      </c>
      <c r="I10038">
        <v>23.52</v>
      </c>
      <c r="J10038">
        <v>19.809999999999999</v>
      </c>
      <c r="M10038">
        <v>18.559999999999999</v>
      </c>
      <c r="N10038">
        <v>95.32</v>
      </c>
      <c r="O10038" s="3">
        <v>-2.105941824970881</v>
      </c>
      <c r="P10038" s="2">
        <v>200.09646084562476</v>
      </c>
      <c r="R10038">
        <v>2.19</v>
      </c>
      <c r="AD10038">
        <v>5.33</v>
      </c>
      <c r="AE10038">
        <v>5.09</v>
      </c>
      <c r="AJ10038">
        <v>20.04</v>
      </c>
      <c r="AK10038">
        <v>1.25</v>
      </c>
    </row>
    <row r="10039" spans="1:43" x14ac:dyDescent="0.3">
      <c r="A10039">
        <v>142100</v>
      </c>
      <c r="B10039" s="1">
        <v>0.47291666666666665</v>
      </c>
      <c r="C10039">
        <v>63.5</v>
      </c>
      <c r="D10039" s="2">
        <v>208.33333333333334</v>
      </c>
      <c r="E10039">
        <v>0.04</v>
      </c>
      <c r="F10039">
        <v>14.63</v>
      </c>
      <c r="G10039">
        <v>14.62</v>
      </c>
      <c r="H10039">
        <v>19.22</v>
      </c>
      <c r="I10039">
        <v>23.14</v>
      </c>
      <c r="O10039" s="3">
        <v>-2.3345597030826841</v>
      </c>
      <c r="P10039" s="2">
        <v>124.41589176714008</v>
      </c>
      <c r="Q10039">
        <v>2.75</v>
      </c>
      <c r="R10039">
        <v>3.16</v>
      </c>
      <c r="S10039">
        <v>17</v>
      </c>
      <c r="T10039">
        <v>13.276999999999999</v>
      </c>
      <c r="U10039">
        <v>99.3</v>
      </c>
      <c r="V10039">
        <v>-2.21</v>
      </c>
      <c r="W10039">
        <v>15.81</v>
      </c>
      <c r="X10039">
        <v>54</v>
      </c>
      <c r="Y10039">
        <v>5.75</v>
      </c>
      <c r="Z10039">
        <v>0</v>
      </c>
      <c r="AA10039">
        <v>6.5</v>
      </c>
      <c r="AB10039">
        <v>0</v>
      </c>
      <c r="AC10039">
        <v>70.38</v>
      </c>
      <c r="AJ10039">
        <v>19.87</v>
      </c>
      <c r="AK10039">
        <v>1.21</v>
      </c>
      <c r="AN10039" t="str">
        <f>IF(V10039&gt;0,V10039+AR10039,"")</f>
        <v/>
      </c>
      <c r="AO10039">
        <v>99.5</v>
      </c>
      <c r="AP10039">
        <v>13.423</v>
      </c>
      <c r="AQ10039">
        <v>17</v>
      </c>
    </row>
    <row r="10040" spans="1:43" x14ac:dyDescent="0.3">
      <c r="A10040">
        <v>142101</v>
      </c>
      <c r="B10040" s="1">
        <v>0.47292824074074075</v>
      </c>
      <c r="C10040">
        <v>63.7</v>
      </c>
      <c r="D10040" s="2">
        <v>208.98950131233596</v>
      </c>
      <c r="E10040">
        <v>0.04</v>
      </c>
      <c r="F10040">
        <v>14.63</v>
      </c>
      <c r="G10040">
        <v>14.62</v>
      </c>
      <c r="H10040">
        <v>19.22</v>
      </c>
      <c r="I10040">
        <v>23.45</v>
      </c>
      <c r="J10040">
        <v>19.809999999999999</v>
      </c>
      <c r="M10040">
        <v>18.5</v>
      </c>
      <c r="N10040">
        <v>95.32</v>
      </c>
      <c r="O10040" s="3">
        <v>-2.1546912301535825</v>
      </c>
      <c r="P10040" s="2">
        <v>124.41589176714008</v>
      </c>
      <c r="R10040">
        <v>2.0099999999999998</v>
      </c>
      <c r="AD10040">
        <v>5.25</v>
      </c>
      <c r="AE10040">
        <v>5.09</v>
      </c>
      <c r="AF10040">
        <v>25</v>
      </c>
      <c r="AG10040">
        <v>18.88</v>
      </c>
      <c r="AH10040">
        <v>13.02</v>
      </c>
      <c r="AJ10040">
        <v>19.71</v>
      </c>
      <c r="AK10040">
        <v>1.03</v>
      </c>
    </row>
    <row r="10041" spans="1:43" x14ac:dyDescent="0.3">
      <c r="A10041">
        <v>142102</v>
      </c>
      <c r="B10041" s="1">
        <v>0.47293981481481479</v>
      </c>
      <c r="E10041">
        <v>0.04</v>
      </c>
      <c r="F10041">
        <v>14.67</v>
      </c>
      <c r="G10041">
        <v>14.62</v>
      </c>
      <c r="H10041">
        <v>19.22</v>
      </c>
      <c r="I10041">
        <v>23.87</v>
      </c>
      <c r="O10041" s="3">
        <v>-1.9143321699402445</v>
      </c>
      <c r="P10041" s="2">
        <v>48.902687496221148</v>
      </c>
      <c r="Q10041">
        <v>2.67</v>
      </c>
      <c r="S10041">
        <v>17</v>
      </c>
      <c r="T10041">
        <v>13.292</v>
      </c>
      <c r="U10041">
        <v>99.3</v>
      </c>
      <c r="V10041">
        <v>-0.14000000000000001</v>
      </c>
      <c r="W10041">
        <v>15.75</v>
      </c>
      <c r="X10041">
        <v>54</v>
      </c>
      <c r="Y10041">
        <v>5.75</v>
      </c>
      <c r="Z10041">
        <v>0</v>
      </c>
      <c r="AA10041">
        <v>6.5</v>
      </c>
      <c r="AB10041">
        <v>0</v>
      </c>
      <c r="AC10041">
        <v>70.62</v>
      </c>
      <c r="AJ10041">
        <v>19.809999999999999</v>
      </c>
      <c r="AK10041">
        <v>1.42</v>
      </c>
      <c r="AN10041" t="str">
        <f>IF(V10041&gt;0,V10041+AR10041,"")</f>
        <v/>
      </c>
      <c r="AO10041">
        <v>99.5</v>
      </c>
      <c r="AP10041">
        <v>13.484999999999999</v>
      </c>
      <c r="AQ10041">
        <v>17</v>
      </c>
    </row>
    <row r="10042" spans="1:43" x14ac:dyDescent="0.3">
      <c r="A10042">
        <v>142103</v>
      </c>
      <c r="B10042" s="1">
        <v>0.47295138888888894</v>
      </c>
      <c r="C10042">
        <v>63.6</v>
      </c>
      <c r="D10042" s="2">
        <v>208.66141732283464</v>
      </c>
      <c r="E10042">
        <v>0.02</v>
      </c>
      <c r="F10042">
        <v>14.63</v>
      </c>
      <c r="G10042">
        <v>14.62</v>
      </c>
      <c r="H10042">
        <v>19.23</v>
      </c>
      <c r="I10042">
        <v>23.57</v>
      </c>
      <c r="J10042">
        <v>19.72</v>
      </c>
      <c r="M10042">
        <v>18.559999999999999</v>
      </c>
      <c r="N10042">
        <v>95.4</v>
      </c>
      <c r="O10042" s="3">
        <v>-2.0772023745751351</v>
      </c>
      <c r="P10042" s="2">
        <v>124.41589176714008</v>
      </c>
      <c r="R10042">
        <v>0.69</v>
      </c>
      <c r="AD10042">
        <v>5.25</v>
      </c>
      <c r="AE10042">
        <v>5.0199999999999996</v>
      </c>
      <c r="AJ10042">
        <v>19.61</v>
      </c>
      <c r="AK10042">
        <v>1.03</v>
      </c>
    </row>
    <row r="10043" spans="1:43" x14ac:dyDescent="0.3">
      <c r="A10043">
        <v>142104</v>
      </c>
      <c r="B10043" s="1">
        <v>0.47296296296296297</v>
      </c>
      <c r="C10043">
        <v>63.3</v>
      </c>
      <c r="D10043" s="2">
        <v>207.6771653543307</v>
      </c>
      <c r="E10043">
        <v>0</v>
      </c>
      <c r="F10043">
        <v>14.59</v>
      </c>
      <c r="G10043">
        <v>14.62</v>
      </c>
      <c r="H10043">
        <v>19.23</v>
      </c>
      <c r="I10043">
        <v>23.57</v>
      </c>
      <c r="O10043" s="3">
        <v>-2.0772023745751351</v>
      </c>
      <c r="P10043" s="2">
        <v>200.09646084562476</v>
      </c>
      <c r="Q10043">
        <v>2.59</v>
      </c>
      <c r="R10043">
        <v>0.6</v>
      </c>
      <c r="S10043">
        <v>17</v>
      </c>
      <c r="T10043">
        <v>13.27</v>
      </c>
      <c r="U10043">
        <v>99.3</v>
      </c>
      <c r="V10043">
        <v>-0.17</v>
      </c>
      <c r="W10043">
        <v>15.75</v>
      </c>
      <c r="X10043">
        <v>54</v>
      </c>
      <c r="Y10043">
        <v>5.81</v>
      </c>
      <c r="Z10043">
        <v>0</v>
      </c>
      <c r="AA10043">
        <v>6.5</v>
      </c>
      <c r="AB10043">
        <v>0</v>
      </c>
      <c r="AC10043">
        <v>70.81</v>
      </c>
      <c r="AJ10043">
        <v>19.940000000000001</v>
      </c>
      <c r="AK10043">
        <v>1.21</v>
      </c>
      <c r="AN10043" t="str">
        <f>IF(V10043&gt;0,V10043+AR10043,"")</f>
        <v/>
      </c>
      <c r="AO10043">
        <v>99.5</v>
      </c>
      <c r="AP10043">
        <v>13.478</v>
      </c>
      <c r="AQ10043">
        <v>17</v>
      </c>
    </row>
    <row r="10044" spans="1:43" x14ac:dyDescent="0.3">
      <c r="A10044">
        <v>142105</v>
      </c>
      <c r="B10044" s="1">
        <v>0.47297453703703707</v>
      </c>
      <c r="C10044">
        <v>63.8</v>
      </c>
      <c r="D10044" s="2">
        <v>209.31758530183728</v>
      </c>
      <c r="E10044">
        <v>0.04</v>
      </c>
      <c r="F10044">
        <v>14.58</v>
      </c>
      <c r="G10044">
        <v>14.62</v>
      </c>
      <c r="H10044">
        <v>19.23</v>
      </c>
      <c r="I10044">
        <v>23.57</v>
      </c>
      <c r="J10044">
        <v>19.829999999999998</v>
      </c>
      <c r="M10044">
        <v>18.510000000000002</v>
      </c>
      <c r="N10044">
        <v>95.34</v>
      </c>
      <c r="O10044" s="3">
        <v>-2.0772023745751351</v>
      </c>
      <c r="P10044" s="2">
        <v>219.04285114586699</v>
      </c>
      <c r="R10044">
        <v>0.43</v>
      </c>
      <c r="AD10044">
        <v>5.17</v>
      </c>
      <c r="AE10044">
        <v>5.0199999999999996</v>
      </c>
      <c r="AF10044">
        <v>25</v>
      </c>
      <c r="AG10044">
        <v>18.809999999999999</v>
      </c>
      <c r="AH10044">
        <v>13.01</v>
      </c>
      <c r="AJ10044">
        <v>20.149999999999999</v>
      </c>
      <c r="AK10044">
        <v>1.25</v>
      </c>
    </row>
    <row r="10045" spans="1:43" x14ac:dyDescent="0.3">
      <c r="A10045">
        <v>142106</v>
      </c>
      <c r="B10045" s="1">
        <v>0.47298611111111111</v>
      </c>
      <c r="C10045">
        <v>63.7</v>
      </c>
      <c r="D10045" s="2">
        <v>208.98950131233596</v>
      </c>
      <c r="E10045">
        <v>0.02</v>
      </c>
      <c r="F10045">
        <v>14.63</v>
      </c>
      <c r="G10045">
        <v>14.62</v>
      </c>
      <c r="H10045">
        <v>19.22</v>
      </c>
      <c r="I10045">
        <v>23.18</v>
      </c>
      <c r="O10045" s="3">
        <v>-2.3112312390541883</v>
      </c>
      <c r="P10045" s="2">
        <v>124.41589176714008</v>
      </c>
      <c r="Q10045">
        <v>2.59</v>
      </c>
      <c r="S10045">
        <v>17</v>
      </c>
      <c r="T10045">
        <v>13.294</v>
      </c>
      <c r="U10045">
        <v>99.3</v>
      </c>
      <c r="V10045">
        <v>0</v>
      </c>
      <c r="W10045">
        <v>15.81</v>
      </c>
      <c r="X10045">
        <v>55</v>
      </c>
      <c r="Y10045">
        <v>5.81</v>
      </c>
      <c r="Z10045">
        <v>0</v>
      </c>
      <c r="AA10045">
        <v>6.5</v>
      </c>
      <c r="AB10045">
        <v>0</v>
      </c>
      <c r="AC10045">
        <v>71.06</v>
      </c>
      <c r="AJ10045">
        <v>19.91</v>
      </c>
      <c r="AK10045">
        <v>1.42</v>
      </c>
      <c r="AN10045" t="str">
        <f>IF(V10045&gt;0,V10045+AR10045,"")</f>
        <v/>
      </c>
      <c r="AO10045">
        <v>99.5</v>
      </c>
      <c r="AP10045">
        <v>13.481</v>
      </c>
      <c r="AQ10045">
        <v>17</v>
      </c>
    </row>
    <row r="10046" spans="1:43" x14ac:dyDescent="0.3">
      <c r="A10046">
        <v>142107</v>
      </c>
      <c r="B10046" s="1">
        <v>0.4729976851851852</v>
      </c>
      <c r="C10046">
        <v>63.6</v>
      </c>
      <c r="D10046" s="2">
        <v>208.66141732283464</v>
      </c>
      <c r="E10046">
        <v>0.02</v>
      </c>
      <c r="F10046">
        <v>14.63</v>
      </c>
      <c r="G10046">
        <v>14.62</v>
      </c>
      <c r="H10046">
        <v>19.23</v>
      </c>
      <c r="I10046">
        <v>23.58</v>
      </c>
      <c r="J10046">
        <v>19.77</v>
      </c>
      <c r="M10046">
        <v>18.559999999999999</v>
      </c>
      <c r="N10046">
        <v>95.32</v>
      </c>
      <c r="O10046" s="3">
        <v>-2.0714609714374848</v>
      </c>
      <c r="P10046" s="2">
        <v>124.41589176714008</v>
      </c>
      <c r="R10046">
        <v>0.77</v>
      </c>
      <c r="AD10046">
        <v>5.25</v>
      </c>
      <c r="AE10046">
        <v>5.09</v>
      </c>
      <c r="AI10046">
        <v>6.3</v>
      </c>
      <c r="AJ10046">
        <v>20.23</v>
      </c>
      <c r="AK10046">
        <v>1.25</v>
      </c>
    </row>
    <row r="10047" spans="1:43" x14ac:dyDescent="0.3">
      <c r="A10047">
        <v>142108</v>
      </c>
      <c r="B10047" s="1">
        <v>0.47300925925925924</v>
      </c>
      <c r="E10047">
        <v>0.04</v>
      </c>
      <c r="F10047">
        <v>14.63</v>
      </c>
      <c r="G10047">
        <v>14.62</v>
      </c>
      <c r="H10047">
        <v>19.22</v>
      </c>
      <c r="I10047">
        <v>23.58</v>
      </c>
      <c r="O10047" s="3">
        <v>-2.0798892943130323</v>
      </c>
      <c r="P10047" s="2">
        <v>124.41589176714008</v>
      </c>
      <c r="Q10047">
        <v>2.75</v>
      </c>
      <c r="R10047">
        <v>2.36</v>
      </c>
      <c r="S10047">
        <v>17</v>
      </c>
      <c r="T10047">
        <v>13.28</v>
      </c>
      <c r="U10047">
        <v>99.3</v>
      </c>
      <c r="V10047">
        <v>-2.36</v>
      </c>
      <c r="W10047">
        <v>15.75</v>
      </c>
      <c r="X10047">
        <v>55</v>
      </c>
      <c r="Y10047">
        <v>5.75</v>
      </c>
      <c r="Z10047">
        <v>0</v>
      </c>
      <c r="AA10047">
        <v>6.5</v>
      </c>
      <c r="AB10047">
        <v>0</v>
      </c>
      <c r="AC10047">
        <v>71.25</v>
      </c>
      <c r="AJ10047">
        <v>20</v>
      </c>
      <c r="AK10047">
        <v>1.03</v>
      </c>
      <c r="AN10047" t="str">
        <f>IF(V10047&gt;0,V10047+AR10047,"")</f>
        <v/>
      </c>
      <c r="AO10047">
        <v>99.5</v>
      </c>
      <c r="AP10047">
        <v>13.428000000000001</v>
      </c>
      <c r="AQ10047">
        <v>17</v>
      </c>
    </row>
    <row r="10048" spans="1:43" x14ac:dyDescent="0.3">
      <c r="A10048">
        <v>142109</v>
      </c>
      <c r="B10048" s="1">
        <v>0.47302083333333328</v>
      </c>
      <c r="E10048">
        <v>0.04</v>
      </c>
      <c r="F10048">
        <v>14.63</v>
      </c>
      <c r="G10048">
        <v>14.62</v>
      </c>
      <c r="H10048">
        <v>19.22</v>
      </c>
      <c r="I10048">
        <v>23.6</v>
      </c>
      <c r="J10048">
        <v>19.829999999999998</v>
      </c>
      <c r="M10048">
        <v>18.5</v>
      </c>
      <c r="N10048">
        <v>95.29</v>
      </c>
      <c r="O10048" s="3">
        <v>-2.0684137716911013</v>
      </c>
      <c r="P10048" s="2">
        <v>124.41589176714008</v>
      </c>
      <c r="R10048">
        <v>2.0499999999999998</v>
      </c>
      <c r="AD10048">
        <v>5.33</v>
      </c>
      <c r="AE10048">
        <v>5.0199999999999996</v>
      </c>
      <c r="AJ10048">
        <v>20.100000000000001</v>
      </c>
      <c r="AK10048">
        <v>1.03</v>
      </c>
    </row>
    <row r="10049" spans="1:43" x14ac:dyDescent="0.3">
      <c r="A10049">
        <v>142110</v>
      </c>
      <c r="B10049" s="1">
        <v>0.47303240740740743</v>
      </c>
      <c r="E10049">
        <v>0.04</v>
      </c>
      <c r="F10049">
        <v>14.58</v>
      </c>
      <c r="G10049">
        <v>14.62</v>
      </c>
      <c r="H10049">
        <v>19.23</v>
      </c>
      <c r="I10049">
        <v>23.61</v>
      </c>
      <c r="O10049" s="3">
        <v>-2.0542497046678303</v>
      </c>
      <c r="P10049" s="2">
        <v>219.04285114586699</v>
      </c>
      <c r="Q10049">
        <v>2.67</v>
      </c>
      <c r="R10049">
        <v>1.63</v>
      </c>
      <c r="S10049">
        <v>17</v>
      </c>
      <c r="T10049">
        <v>13.282</v>
      </c>
      <c r="U10049">
        <v>99.3</v>
      </c>
      <c r="V10049">
        <v>-2</v>
      </c>
      <c r="W10049">
        <v>15.81</v>
      </c>
      <c r="X10049">
        <v>55</v>
      </c>
      <c r="Y10049">
        <v>5.75</v>
      </c>
      <c r="Z10049">
        <v>0</v>
      </c>
      <c r="AA10049">
        <v>6.5</v>
      </c>
      <c r="AB10049">
        <v>0</v>
      </c>
      <c r="AC10049">
        <v>71.44</v>
      </c>
      <c r="AF10049">
        <v>24.94</v>
      </c>
      <c r="AG10049">
        <v>18.75</v>
      </c>
      <c r="AH10049">
        <v>13</v>
      </c>
      <c r="AJ10049">
        <v>19.93</v>
      </c>
      <c r="AK10049">
        <v>1.03</v>
      </c>
      <c r="AN10049" t="str">
        <f>IF(V10049&gt;0,V10049+AR10049,"")</f>
        <v/>
      </c>
      <c r="AO10049">
        <v>99.5</v>
      </c>
      <c r="AP10049">
        <v>13.42</v>
      </c>
      <c r="AQ10049">
        <v>17</v>
      </c>
    </row>
    <row r="10050" spans="1:43" x14ac:dyDescent="0.3">
      <c r="A10050">
        <v>142111</v>
      </c>
      <c r="B10050" s="1">
        <v>0.47304398148148147</v>
      </c>
      <c r="C10050">
        <v>63.9</v>
      </c>
      <c r="D10050" s="2">
        <v>209.64566929133858</v>
      </c>
      <c r="E10050">
        <v>0.04</v>
      </c>
      <c r="F10050">
        <v>14.63</v>
      </c>
      <c r="G10050">
        <v>14.62</v>
      </c>
      <c r="H10050">
        <v>19.23</v>
      </c>
      <c r="I10050">
        <v>24.04</v>
      </c>
      <c r="J10050">
        <v>19.87</v>
      </c>
      <c r="M10050">
        <v>18.559999999999999</v>
      </c>
      <c r="N10050">
        <v>95.29</v>
      </c>
      <c r="O10050" s="3">
        <v>-1.8096617920539484</v>
      </c>
      <c r="P10050" s="2">
        <v>124.41589176714008</v>
      </c>
      <c r="AD10050">
        <v>5.33</v>
      </c>
      <c r="AE10050">
        <v>5.0199999999999996</v>
      </c>
      <c r="AJ10050">
        <v>19.95</v>
      </c>
      <c r="AK10050">
        <v>1.21</v>
      </c>
    </row>
    <row r="10051" spans="1:43" x14ac:dyDescent="0.3">
      <c r="A10051">
        <v>142112</v>
      </c>
      <c r="B10051" s="1">
        <v>0.47305555555555556</v>
      </c>
      <c r="C10051">
        <v>63.9</v>
      </c>
      <c r="D10051" s="2">
        <v>209.64566929133858</v>
      </c>
      <c r="E10051">
        <v>0</v>
      </c>
      <c r="F10051">
        <v>14.59</v>
      </c>
      <c r="G10051">
        <v>14.62</v>
      </c>
      <c r="H10051">
        <v>19.239999999999998</v>
      </c>
      <c r="I10051">
        <v>23.79</v>
      </c>
      <c r="O10051" s="3">
        <v>-1.9429506586729113</v>
      </c>
      <c r="P10051" s="2">
        <v>200.09646084562476</v>
      </c>
      <c r="Q10051">
        <v>2.67</v>
      </c>
      <c r="R10051">
        <v>1.05</v>
      </c>
      <c r="S10051">
        <v>17</v>
      </c>
      <c r="T10051">
        <v>13.281000000000001</v>
      </c>
      <c r="U10051">
        <v>99.3</v>
      </c>
      <c r="V10051">
        <v>0</v>
      </c>
      <c r="W10051">
        <v>15.81</v>
      </c>
      <c r="X10051">
        <v>55</v>
      </c>
      <c r="Y10051">
        <v>5.75</v>
      </c>
      <c r="Z10051">
        <v>0</v>
      </c>
      <c r="AA10051">
        <v>6.5</v>
      </c>
      <c r="AB10051">
        <v>0</v>
      </c>
      <c r="AC10051">
        <v>71.62</v>
      </c>
      <c r="AJ10051">
        <v>20.02</v>
      </c>
      <c r="AK10051">
        <v>1.25</v>
      </c>
      <c r="AN10051" t="str">
        <f>IF(V10051&gt;0,V10051+AR10051,"")</f>
        <v/>
      </c>
      <c r="AO10051">
        <v>99.5</v>
      </c>
      <c r="AP10051">
        <v>13.467000000000001</v>
      </c>
      <c r="AQ10051">
        <v>17</v>
      </c>
    </row>
    <row r="10052" spans="1:43" x14ac:dyDescent="0.3">
      <c r="A10052">
        <v>142113</v>
      </c>
      <c r="B10052" s="1">
        <v>0.4730671296296296</v>
      </c>
      <c r="C10052">
        <v>63.9</v>
      </c>
      <c r="D10052" s="2">
        <v>209.64566929133858</v>
      </c>
      <c r="E10052">
        <v>0</v>
      </c>
      <c r="F10052">
        <v>14.59</v>
      </c>
      <c r="G10052">
        <v>14.62</v>
      </c>
      <c r="H10052">
        <v>19.23</v>
      </c>
      <c r="I10052">
        <v>23.4</v>
      </c>
      <c r="J10052">
        <v>19.87</v>
      </c>
      <c r="M10052">
        <v>18.559999999999999</v>
      </c>
      <c r="N10052">
        <v>95.32</v>
      </c>
      <c r="O10052" s="3">
        <v>-2.1751381309734978</v>
      </c>
      <c r="P10052" s="2">
        <v>200.09646084562476</v>
      </c>
      <c r="R10052">
        <v>0.91</v>
      </c>
      <c r="AD10052">
        <v>5.33</v>
      </c>
      <c r="AE10052">
        <v>5.09</v>
      </c>
      <c r="AJ10052">
        <v>20.05</v>
      </c>
      <c r="AK10052">
        <v>1.21</v>
      </c>
    </row>
    <row r="10053" spans="1:43" x14ac:dyDescent="0.3">
      <c r="A10053">
        <v>142114</v>
      </c>
      <c r="B10053" s="1">
        <v>0.4730787037037037</v>
      </c>
      <c r="C10053">
        <v>63.7</v>
      </c>
      <c r="D10053" s="2">
        <v>208.98950131233596</v>
      </c>
      <c r="E10053">
        <v>0.04</v>
      </c>
      <c r="F10053">
        <v>14.58</v>
      </c>
      <c r="G10053">
        <v>14.62</v>
      </c>
      <c r="H10053">
        <v>19.23</v>
      </c>
      <c r="I10053">
        <v>23.67</v>
      </c>
      <c r="O10053" s="3">
        <v>-2.019885257542366</v>
      </c>
      <c r="P10053" s="2">
        <v>219.04285114586699</v>
      </c>
      <c r="Q10053">
        <v>2.52</v>
      </c>
      <c r="R10053">
        <v>1.23</v>
      </c>
      <c r="S10053">
        <v>17</v>
      </c>
      <c r="T10053">
        <v>13.288</v>
      </c>
      <c r="U10053">
        <v>99.3</v>
      </c>
      <c r="V10053">
        <v>-0.1</v>
      </c>
      <c r="W10053">
        <v>15.81</v>
      </c>
      <c r="X10053">
        <v>55</v>
      </c>
      <c r="Y10053">
        <v>5.88</v>
      </c>
      <c r="Z10053">
        <v>0</v>
      </c>
      <c r="AA10053">
        <v>6.5</v>
      </c>
      <c r="AB10053">
        <v>0</v>
      </c>
      <c r="AC10053">
        <v>71.88</v>
      </c>
      <c r="AF10053">
        <v>24.94</v>
      </c>
      <c r="AG10053">
        <v>18.690000000000001</v>
      </c>
      <c r="AH10053">
        <v>13</v>
      </c>
      <c r="AJ10053">
        <v>19.91</v>
      </c>
      <c r="AK10053">
        <v>1.25</v>
      </c>
      <c r="AN10053" t="str">
        <f>IF(V10053&gt;0,V10053+AR10053,"")</f>
        <v/>
      </c>
      <c r="AO10053">
        <v>99.5</v>
      </c>
      <c r="AP10053">
        <v>13.451000000000001</v>
      </c>
      <c r="AQ10053">
        <v>17</v>
      </c>
    </row>
    <row r="10054" spans="1:43" x14ac:dyDescent="0.3">
      <c r="A10054">
        <v>142115</v>
      </c>
      <c r="B10054" s="1">
        <v>0.47309027777777773</v>
      </c>
      <c r="C10054">
        <v>63.9</v>
      </c>
      <c r="D10054" s="2">
        <v>209.64566929133858</v>
      </c>
      <c r="E10054">
        <v>0.04</v>
      </c>
      <c r="F10054">
        <v>14.61</v>
      </c>
      <c r="G10054">
        <v>14.62</v>
      </c>
      <c r="H10054">
        <v>19.23</v>
      </c>
      <c r="I10054">
        <v>23.69</v>
      </c>
      <c r="J10054">
        <v>19.86</v>
      </c>
      <c r="M10054">
        <v>18.559999999999999</v>
      </c>
      <c r="N10054">
        <v>95.34</v>
      </c>
      <c r="O10054" s="3">
        <v>-2.0084476021339177</v>
      </c>
      <c r="P10054" s="2">
        <v>162.23520389790764</v>
      </c>
      <c r="AD10054">
        <v>5.25</v>
      </c>
      <c r="AE10054">
        <v>5.0199999999999996</v>
      </c>
      <c r="AJ10054">
        <v>20.04</v>
      </c>
      <c r="AK10054">
        <v>1.21</v>
      </c>
    </row>
    <row r="10055" spans="1:43" x14ac:dyDescent="0.3">
      <c r="A10055">
        <v>142116</v>
      </c>
      <c r="B10055" s="1">
        <v>0.47310185185185188</v>
      </c>
      <c r="C10055">
        <v>63.5</v>
      </c>
      <c r="D10055" s="2">
        <v>208.33333333333334</v>
      </c>
      <c r="E10055">
        <v>0.02</v>
      </c>
      <c r="F10055">
        <v>14.61</v>
      </c>
      <c r="G10055">
        <v>14.62</v>
      </c>
      <c r="H10055">
        <v>19.239999999999998</v>
      </c>
      <c r="I10055">
        <v>23.69</v>
      </c>
      <c r="O10055" s="3">
        <v>-2.0000148810006859</v>
      </c>
      <c r="P10055" s="2">
        <v>162.23520389790764</v>
      </c>
      <c r="Q10055">
        <v>2.67</v>
      </c>
      <c r="R10055">
        <v>2.14</v>
      </c>
      <c r="S10055">
        <v>17</v>
      </c>
      <c r="T10055">
        <v>13.276999999999999</v>
      </c>
      <c r="U10055">
        <v>99.3</v>
      </c>
      <c r="V10055">
        <v>-1.87</v>
      </c>
      <c r="W10055">
        <v>15.81</v>
      </c>
      <c r="X10055">
        <v>55</v>
      </c>
      <c r="Y10055">
        <v>5.81</v>
      </c>
      <c r="Z10055">
        <v>0</v>
      </c>
      <c r="AA10055">
        <v>6.5</v>
      </c>
      <c r="AB10055">
        <v>0</v>
      </c>
      <c r="AC10055">
        <v>72.06</v>
      </c>
      <c r="AJ10055">
        <v>20.04</v>
      </c>
      <c r="AK10055">
        <v>1.25</v>
      </c>
      <c r="AN10055" t="str">
        <f>IF(V10055&gt;0,V10055+AR10055,"")</f>
        <v/>
      </c>
      <c r="AO10055">
        <v>99.5</v>
      </c>
      <c r="AP10055">
        <v>13.42</v>
      </c>
      <c r="AQ10055">
        <v>17</v>
      </c>
    </row>
    <row r="10056" spans="1:43" x14ac:dyDescent="0.3">
      <c r="A10056">
        <v>142117</v>
      </c>
      <c r="B10056" s="1">
        <v>0.47311342592592592</v>
      </c>
      <c r="C10056">
        <v>63.7</v>
      </c>
      <c r="D10056" s="2">
        <v>208.98950131233596</v>
      </c>
      <c r="E10056">
        <v>0.04</v>
      </c>
      <c r="F10056">
        <v>14.63</v>
      </c>
      <c r="G10056">
        <v>14.62</v>
      </c>
      <c r="H10056">
        <v>19.239999999999998</v>
      </c>
      <c r="I10056">
        <v>24.02</v>
      </c>
      <c r="J10056">
        <v>19.809999999999999</v>
      </c>
      <c r="M10056">
        <v>18.61</v>
      </c>
      <c r="N10056">
        <v>95.34</v>
      </c>
      <c r="O10056" s="3">
        <v>-1.8125056699569895</v>
      </c>
      <c r="P10056" s="2">
        <v>124.41589176714008</v>
      </c>
      <c r="R10056">
        <v>3.35</v>
      </c>
      <c r="AD10056">
        <v>5.33</v>
      </c>
      <c r="AE10056">
        <v>5.0199999999999996</v>
      </c>
      <c r="AI10056">
        <v>3.8</v>
      </c>
      <c r="AJ10056">
        <v>20.3</v>
      </c>
      <c r="AK10056">
        <v>1.03</v>
      </c>
    </row>
    <row r="10057" spans="1:43" x14ac:dyDescent="0.3">
      <c r="A10057">
        <v>142118</v>
      </c>
      <c r="B10057" s="1">
        <v>0.47312500000000002</v>
      </c>
      <c r="C10057">
        <v>63.6</v>
      </c>
      <c r="D10057" s="2">
        <v>208.66141732283464</v>
      </c>
      <c r="E10057">
        <v>0</v>
      </c>
      <c r="F10057">
        <v>14.63</v>
      </c>
      <c r="G10057">
        <v>14.62</v>
      </c>
      <c r="H10057">
        <v>19.23</v>
      </c>
      <c r="I10057">
        <v>23.89</v>
      </c>
      <c r="O10057" s="3">
        <v>-1.8945394553423702</v>
      </c>
      <c r="P10057" s="2">
        <v>124.41589176714008</v>
      </c>
      <c r="Q10057">
        <v>2.83</v>
      </c>
      <c r="R10057">
        <v>2.72</v>
      </c>
      <c r="S10057">
        <v>17</v>
      </c>
      <c r="T10057">
        <v>13.263999999999999</v>
      </c>
      <c r="U10057">
        <v>99.3</v>
      </c>
      <c r="V10057">
        <v>-2.17</v>
      </c>
      <c r="W10057">
        <v>15.81</v>
      </c>
      <c r="X10057">
        <v>55</v>
      </c>
      <c r="Y10057">
        <v>5.81</v>
      </c>
      <c r="Z10057">
        <v>0</v>
      </c>
      <c r="AA10057">
        <v>6.5</v>
      </c>
      <c r="AB10057">
        <v>0</v>
      </c>
      <c r="AC10057">
        <v>72.31</v>
      </c>
      <c r="AF10057">
        <v>24.94</v>
      </c>
      <c r="AG10057">
        <v>18.62</v>
      </c>
      <c r="AH10057">
        <v>13.02</v>
      </c>
      <c r="AJ10057">
        <v>19.62</v>
      </c>
      <c r="AK10057">
        <v>1.03</v>
      </c>
      <c r="AN10057" t="str">
        <f>IF(V10057&gt;0,V10057+AR10057,"")</f>
        <v/>
      </c>
      <c r="AO10057">
        <v>99.5</v>
      </c>
      <c r="AP10057">
        <v>13.428000000000001</v>
      </c>
      <c r="AQ10057">
        <v>17</v>
      </c>
    </row>
    <row r="10058" spans="1:43" x14ac:dyDescent="0.3">
      <c r="A10058">
        <v>142119</v>
      </c>
      <c r="B10058" s="1">
        <v>0.47313657407407406</v>
      </c>
      <c r="C10058">
        <v>63.7</v>
      </c>
      <c r="D10058" s="2">
        <v>208.98950131233596</v>
      </c>
      <c r="E10058">
        <v>0</v>
      </c>
      <c r="F10058">
        <v>14.63</v>
      </c>
      <c r="G10058">
        <v>14.62</v>
      </c>
      <c r="H10058">
        <v>19.23</v>
      </c>
      <c r="I10058">
        <v>23.83</v>
      </c>
      <c r="J10058">
        <v>19.77</v>
      </c>
      <c r="M10058">
        <v>18.559999999999999</v>
      </c>
      <c r="N10058">
        <v>95.29</v>
      </c>
      <c r="O10058" s="3">
        <v>-1.9286228555359184</v>
      </c>
      <c r="P10058" s="2">
        <v>124.41589176714008</v>
      </c>
      <c r="AD10058">
        <v>5.25</v>
      </c>
      <c r="AE10058">
        <v>5.0199999999999996</v>
      </c>
      <c r="AJ10058">
        <v>19.64</v>
      </c>
      <c r="AK10058">
        <v>1.03</v>
      </c>
    </row>
    <row r="10059" spans="1:43" x14ac:dyDescent="0.3">
      <c r="A10059">
        <v>142120</v>
      </c>
      <c r="B10059" s="1">
        <v>0.47314814814814815</v>
      </c>
      <c r="C10059">
        <v>63.8</v>
      </c>
      <c r="D10059" s="2">
        <v>209.31758530183728</v>
      </c>
      <c r="E10059">
        <v>0.02</v>
      </c>
      <c r="F10059">
        <v>14.63</v>
      </c>
      <c r="G10059">
        <v>14.62</v>
      </c>
      <c r="H10059">
        <v>19.22</v>
      </c>
      <c r="I10059">
        <v>23.75</v>
      </c>
      <c r="O10059" s="3">
        <v>-1.9826211199080146</v>
      </c>
      <c r="P10059" s="2">
        <v>124.41589176714008</v>
      </c>
      <c r="Q10059">
        <v>2.83</v>
      </c>
      <c r="R10059">
        <v>1.99</v>
      </c>
      <c r="S10059">
        <v>17</v>
      </c>
      <c r="T10059">
        <v>13.257999999999999</v>
      </c>
      <c r="U10059">
        <v>99.3</v>
      </c>
      <c r="V10059">
        <v>-1.69</v>
      </c>
      <c r="W10059">
        <v>15.81</v>
      </c>
      <c r="X10059">
        <v>55</v>
      </c>
      <c r="Y10059">
        <v>5.75</v>
      </c>
      <c r="Z10059">
        <v>0</v>
      </c>
      <c r="AA10059">
        <v>6.5</v>
      </c>
      <c r="AB10059">
        <v>0</v>
      </c>
      <c r="AC10059">
        <v>72.44</v>
      </c>
      <c r="AJ10059">
        <v>20.02</v>
      </c>
      <c r="AK10059">
        <v>1.03</v>
      </c>
      <c r="AN10059" t="str">
        <f>IF(V10059&gt;0,V10059+AR10059,"")</f>
        <v/>
      </c>
      <c r="AO10059">
        <v>99.5</v>
      </c>
      <c r="AP10059">
        <v>13.416</v>
      </c>
      <c r="AQ10059">
        <v>17</v>
      </c>
    </row>
    <row r="10060" spans="1:43" x14ac:dyDescent="0.3">
      <c r="A10060">
        <v>142121</v>
      </c>
      <c r="B10060" s="1">
        <v>0.47315972222222219</v>
      </c>
      <c r="E10060">
        <v>0.04</v>
      </c>
      <c r="F10060">
        <v>14.61</v>
      </c>
      <c r="G10060">
        <v>14.62</v>
      </c>
      <c r="H10060">
        <v>19.239999999999998</v>
      </c>
      <c r="I10060">
        <v>23.76</v>
      </c>
      <c r="J10060">
        <v>19.8</v>
      </c>
      <c r="M10060">
        <v>18.559999999999999</v>
      </c>
      <c r="N10060">
        <v>95.29</v>
      </c>
      <c r="O10060" s="3">
        <v>-1.9600475623664908</v>
      </c>
      <c r="P10060" s="2">
        <v>162.23520389790764</v>
      </c>
      <c r="R10060">
        <v>1.62</v>
      </c>
      <c r="AD10060">
        <v>5.25</v>
      </c>
      <c r="AE10060">
        <v>5.0199999999999996</v>
      </c>
      <c r="AJ10060">
        <v>20.12</v>
      </c>
      <c r="AK10060">
        <v>1.25</v>
      </c>
    </row>
    <row r="10061" spans="1:43" x14ac:dyDescent="0.3">
      <c r="A10061">
        <v>142122</v>
      </c>
      <c r="B10061" s="1">
        <v>0.47317129629629634</v>
      </c>
      <c r="C10061">
        <v>63.3</v>
      </c>
      <c r="D10061" s="2">
        <v>207.6771653543307</v>
      </c>
      <c r="E10061">
        <v>0.02</v>
      </c>
      <c r="F10061">
        <v>14.59</v>
      </c>
      <c r="G10061">
        <v>14.62</v>
      </c>
      <c r="H10061">
        <v>19.22</v>
      </c>
      <c r="I10061">
        <v>23.75</v>
      </c>
      <c r="O10061" s="3">
        <v>-1.9826211199080146</v>
      </c>
      <c r="P10061" s="2">
        <v>200.09646084562476</v>
      </c>
      <c r="Q10061">
        <v>2.83</v>
      </c>
      <c r="R10061">
        <v>0.63</v>
      </c>
      <c r="S10061">
        <v>17</v>
      </c>
      <c r="T10061">
        <v>13.28</v>
      </c>
      <c r="U10061">
        <v>99.3</v>
      </c>
      <c r="V10061">
        <v>0</v>
      </c>
      <c r="W10061">
        <v>15.81</v>
      </c>
      <c r="X10061">
        <v>55</v>
      </c>
      <c r="Y10061">
        <v>5.69</v>
      </c>
      <c r="Z10061">
        <v>0</v>
      </c>
      <c r="AA10061">
        <v>6.44</v>
      </c>
      <c r="AB10061">
        <v>0</v>
      </c>
      <c r="AC10061">
        <v>72.62</v>
      </c>
      <c r="AF10061">
        <v>24.94</v>
      </c>
      <c r="AG10061">
        <v>18.62</v>
      </c>
      <c r="AH10061">
        <v>13</v>
      </c>
      <c r="AJ10061">
        <v>19.96</v>
      </c>
      <c r="AK10061">
        <v>1.08</v>
      </c>
      <c r="AN10061" t="str">
        <f>IF(V10061&gt;0,V10061+AR10061,"")</f>
        <v/>
      </c>
      <c r="AO10061">
        <v>99.5</v>
      </c>
      <c r="AP10061">
        <v>13.452</v>
      </c>
      <c r="AQ10061">
        <v>17</v>
      </c>
    </row>
    <row r="10062" spans="1:43" x14ac:dyDescent="0.3">
      <c r="A10062">
        <v>142123</v>
      </c>
      <c r="B10062" s="1">
        <v>0.47318287037037038</v>
      </c>
      <c r="C10062">
        <v>63.4</v>
      </c>
      <c r="D10062" s="2">
        <v>208.00524934383202</v>
      </c>
      <c r="E10062">
        <v>0.02</v>
      </c>
      <c r="F10062">
        <v>14.63</v>
      </c>
      <c r="G10062">
        <v>14.62</v>
      </c>
      <c r="H10062">
        <v>19.23</v>
      </c>
      <c r="I10062">
        <v>24.07</v>
      </c>
      <c r="J10062">
        <v>19.84</v>
      </c>
      <c r="M10062">
        <v>18.559999999999999</v>
      </c>
      <c r="N10062">
        <v>95.34</v>
      </c>
      <c r="O10062" s="3">
        <v>-1.7927426167572531</v>
      </c>
      <c r="P10062" s="2">
        <v>124.41589176714008</v>
      </c>
      <c r="AD10062">
        <v>5.25</v>
      </c>
      <c r="AE10062">
        <v>5.0199999999999996</v>
      </c>
      <c r="AJ10062">
        <v>20.14</v>
      </c>
      <c r="AK10062">
        <v>1.21</v>
      </c>
    </row>
    <row r="10063" spans="1:43" x14ac:dyDescent="0.3">
      <c r="A10063">
        <v>142124</v>
      </c>
      <c r="B10063" s="1">
        <v>0.47319444444444447</v>
      </c>
      <c r="C10063">
        <v>63.7</v>
      </c>
      <c r="D10063" s="2">
        <v>208.98950131233596</v>
      </c>
      <c r="E10063">
        <v>0.02</v>
      </c>
      <c r="F10063">
        <v>14.63</v>
      </c>
      <c r="G10063">
        <v>14.62</v>
      </c>
      <c r="H10063">
        <v>19.22</v>
      </c>
      <c r="I10063">
        <v>23.91</v>
      </c>
      <c r="O10063" s="3">
        <v>-1.8916368094983835</v>
      </c>
      <c r="P10063" s="2">
        <v>124.41589176714008</v>
      </c>
      <c r="Q10063">
        <v>2.83</v>
      </c>
      <c r="R10063">
        <v>0.59</v>
      </c>
      <c r="S10063">
        <v>17</v>
      </c>
      <c r="T10063">
        <v>13.282</v>
      </c>
      <c r="U10063">
        <v>99.3</v>
      </c>
      <c r="V10063">
        <v>0</v>
      </c>
      <c r="W10063">
        <v>15.81</v>
      </c>
      <c r="X10063">
        <v>55</v>
      </c>
      <c r="Y10063">
        <v>5.81</v>
      </c>
      <c r="Z10063">
        <v>0</v>
      </c>
      <c r="AA10063">
        <v>6.5</v>
      </c>
      <c r="AB10063">
        <v>0</v>
      </c>
      <c r="AC10063">
        <v>72.75</v>
      </c>
      <c r="AJ10063">
        <v>19.829999999999998</v>
      </c>
      <c r="AK10063">
        <v>0.86</v>
      </c>
      <c r="AN10063" t="str">
        <f>IF(V10063&gt;0,V10063+AR10063,"")</f>
        <v/>
      </c>
      <c r="AO10063">
        <v>99.5</v>
      </c>
      <c r="AP10063">
        <v>13.452999999999999</v>
      </c>
      <c r="AQ10063">
        <v>17</v>
      </c>
    </row>
    <row r="10064" spans="1:43" x14ac:dyDescent="0.3">
      <c r="A10064">
        <v>142125</v>
      </c>
      <c r="B10064" s="1">
        <v>0.47320601851851851</v>
      </c>
      <c r="C10064">
        <v>63.8</v>
      </c>
      <c r="D10064" s="2">
        <v>209.31758530183728</v>
      </c>
      <c r="E10064">
        <v>0.02</v>
      </c>
      <c r="F10064">
        <v>14.63</v>
      </c>
      <c r="G10064">
        <v>14.62</v>
      </c>
      <c r="H10064">
        <v>19.23</v>
      </c>
      <c r="I10064">
        <v>23.84</v>
      </c>
      <c r="J10064">
        <v>19.89</v>
      </c>
      <c r="M10064">
        <v>18.62</v>
      </c>
      <c r="N10064">
        <v>95.26</v>
      </c>
      <c r="O10064" s="3">
        <v>-1.9229370096688052</v>
      </c>
      <c r="P10064" s="2">
        <v>124.41589176714008</v>
      </c>
      <c r="R10064">
        <v>0.68</v>
      </c>
      <c r="AD10064">
        <v>5.25</v>
      </c>
      <c r="AE10064">
        <v>5.09</v>
      </c>
      <c r="AJ10064">
        <v>20.010000000000002</v>
      </c>
      <c r="AK10064">
        <v>1.25</v>
      </c>
    </row>
    <row r="10065" spans="1:43" x14ac:dyDescent="0.3">
      <c r="A10065">
        <v>142126</v>
      </c>
      <c r="B10065" s="1">
        <v>0.47321759259259261</v>
      </c>
      <c r="C10065">
        <v>63.9</v>
      </c>
      <c r="D10065" s="2">
        <v>209.64566929133858</v>
      </c>
      <c r="E10065">
        <v>0.02</v>
      </c>
      <c r="F10065">
        <v>14.63</v>
      </c>
      <c r="G10065">
        <v>14.62</v>
      </c>
      <c r="H10065">
        <v>19.239999999999998</v>
      </c>
      <c r="I10065">
        <v>23.84</v>
      </c>
      <c r="O10065" s="3">
        <v>-1.9144982460140965</v>
      </c>
      <c r="P10065" s="2">
        <v>124.41589176714008</v>
      </c>
      <c r="Q10065">
        <v>2.75</v>
      </c>
      <c r="R10065">
        <v>2.65</v>
      </c>
      <c r="S10065">
        <v>17</v>
      </c>
      <c r="T10065">
        <v>13.285</v>
      </c>
      <c r="U10065">
        <v>99.3</v>
      </c>
      <c r="V10065">
        <v>-1.85</v>
      </c>
      <c r="W10065">
        <v>15.81</v>
      </c>
      <c r="X10065">
        <v>55</v>
      </c>
      <c r="Y10065">
        <v>5.88</v>
      </c>
      <c r="Z10065">
        <v>0</v>
      </c>
      <c r="AA10065">
        <v>6.44</v>
      </c>
      <c r="AB10065">
        <v>0</v>
      </c>
      <c r="AC10065">
        <v>73</v>
      </c>
      <c r="AF10065">
        <v>24.88</v>
      </c>
      <c r="AG10065">
        <v>18.559999999999999</v>
      </c>
      <c r="AH10065">
        <v>12.99</v>
      </c>
      <c r="AJ10065">
        <v>19.82</v>
      </c>
      <c r="AK10065">
        <v>1.03</v>
      </c>
      <c r="AN10065" t="str">
        <f>IF(V10065&gt;0,V10065+AR10065,"")</f>
        <v/>
      </c>
      <c r="AO10065">
        <v>99.5</v>
      </c>
      <c r="AP10065">
        <v>13.422000000000001</v>
      </c>
      <c r="AQ10065">
        <v>17</v>
      </c>
    </row>
    <row r="10066" spans="1:43" x14ac:dyDescent="0.3">
      <c r="A10066">
        <v>142127</v>
      </c>
      <c r="B10066" s="1">
        <v>0.47322916666666665</v>
      </c>
      <c r="C10066">
        <v>63.5</v>
      </c>
      <c r="D10066" s="2">
        <v>208.33333333333334</v>
      </c>
      <c r="E10066">
        <v>0.04</v>
      </c>
      <c r="F10066">
        <v>14.61</v>
      </c>
      <c r="G10066">
        <v>14.62</v>
      </c>
      <c r="H10066">
        <v>19.239999999999998</v>
      </c>
      <c r="I10066">
        <v>23.86</v>
      </c>
      <c r="J10066">
        <v>19.84</v>
      </c>
      <c r="M10066">
        <v>18.5</v>
      </c>
      <c r="N10066">
        <v>95.26</v>
      </c>
      <c r="O10066" s="3">
        <v>-1.9031320910258658</v>
      </c>
      <c r="P10066" s="2">
        <v>162.23520389790764</v>
      </c>
      <c r="AD10066">
        <v>5.25</v>
      </c>
      <c r="AE10066">
        <v>5.09</v>
      </c>
      <c r="AI10066">
        <v>9</v>
      </c>
      <c r="AJ10066">
        <v>20.02</v>
      </c>
      <c r="AK10066">
        <v>1.03</v>
      </c>
    </row>
    <row r="10067" spans="1:43" x14ac:dyDescent="0.3">
      <c r="A10067">
        <v>142128</v>
      </c>
      <c r="B10067" s="1">
        <v>0.47324074074074068</v>
      </c>
      <c r="C10067">
        <v>63.6</v>
      </c>
      <c r="D10067" s="2">
        <v>208.66141732283464</v>
      </c>
      <c r="E10067">
        <v>0.04</v>
      </c>
      <c r="F10067">
        <v>14.59</v>
      </c>
      <c r="G10067">
        <v>14.62</v>
      </c>
      <c r="H10067">
        <v>19.22</v>
      </c>
      <c r="I10067">
        <v>23.49</v>
      </c>
      <c r="O10067" s="3">
        <v>-2.1316361737822844</v>
      </c>
      <c r="P10067" s="2">
        <v>200.09646084562476</v>
      </c>
      <c r="Q10067">
        <v>2.83</v>
      </c>
      <c r="R10067">
        <v>2.72</v>
      </c>
      <c r="S10067">
        <v>17</v>
      </c>
      <c r="T10067">
        <v>13.276999999999999</v>
      </c>
      <c r="U10067">
        <v>99.3</v>
      </c>
      <c r="V10067">
        <v>-1.77</v>
      </c>
      <c r="W10067">
        <v>15.81</v>
      </c>
      <c r="X10067">
        <v>55</v>
      </c>
      <c r="Y10067">
        <v>5.75</v>
      </c>
      <c r="Z10067">
        <v>0</v>
      </c>
      <c r="AA10067">
        <v>6.44</v>
      </c>
      <c r="AB10067">
        <v>0</v>
      </c>
      <c r="AC10067">
        <v>73.12</v>
      </c>
      <c r="AJ10067">
        <v>19.64</v>
      </c>
      <c r="AK10067">
        <v>1.25</v>
      </c>
      <c r="AN10067" t="str">
        <f>IF(V10067&gt;0,V10067+AR10067,"")</f>
        <v/>
      </c>
      <c r="AO10067">
        <v>99.5</v>
      </c>
      <c r="AP10067">
        <v>13.420999999999999</v>
      </c>
      <c r="AQ10067">
        <v>17</v>
      </c>
    </row>
    <row r="10068" spans="1:43" x14ac:dyDescent="0.3">
      <c r="A10068">
        <v>142129</v>
      </c>
      <c r="B10068" s="1">
        <v>0.47325231481481483</v>
      </c>
      <c r="C10068">
        <v>63.3</v>
      </c>
      <c r="D10068" s="2">
        <v>207.6771653543307</v>
      </c>
      <c r="E10068">
        <v>0.02</v>
      </c>
      <c r="F10068">
        <v>14.61</v>
      </c>
      <c r="G10068">
        <v>14.62</v>
      </c>
      <c r="H10068">
        <v>19.23</v>
      </c>
      <c r="I10068">
        <v>24.2</v>
      </c>
      <c r="J10068">
        <v>19.82</v>
      </c>
      <c r="M10068">
        <v>18.559999999999999</v>
      </c>
      <c r="N10068">
        <v>95.26</v>
      </c>
      <c r="O10068" s="3">
        <v>-1.7196415113141237</v>
      </c>
      <c r="P10068" s="2">
        <v>162.23520389790764</v>
      </c>
      <c r="R10068">
        <v>2.0699999999999998</v>
      </c>
      <c r="AD10068">
        <v>5.25</v>
      </c>
      <c r="AE10068">
        <v>5.09</v>
      </c>
      <c r="AJ10068">
        <v>19.670000000000002</v>
      </c>
      <c r="AK10068">
        <v>1.25</v>
      </c>
    </row>
    <row r="10069" spans="1:43" x14ac:dyDescent="0.3">
      <c r="A10069">
        <v>142130</v>
      </c>
      <c r="B10069" s="1">
        <v>0.47326388888888887</v>
      </c>
      <c r="C10069">
        <v>63.7</v>
      </c>
      <c r="D10069" s="2">
        <v>208.98950131233596</v>
      </c>
      <c r="E10069">
        <v>0.04</v>
      </c>
      <c r="F10069">
        <v>14.63</v>
      </c>
      <c r="G10069">
        <v>14.62</v>
      </c>
      <c r="H10069">
        <v>19.25</v>
      </c>
      <c r="I10069">
        <v>24.09</v>
      </c>
      <c r="O10069" s="3">
        <v>-1.7645760713307115</v>
      </c>
      <c r="P10069" s="2">
        <v>124.41589176714008</v>
      </c>
      <c r="Q10069">
        <v>2.91</v>
      </c>
      <c r="R10069">
        <v>2.79</v>
      </c>
      <c r="S10069">
        <v>17</v>
      </c>
      <c r="T10069">
        <v>13.284000000000001</v>
      </c>
      <c r="U10069">
        <v>99.3</v>
      </c>
      <c r="V10069">
        <v>-2.0099999999999998</v>
      </c>
      <c r="W10069">
        <v>15.81</v>
      </c>
      <c r="X10069">
        <v>55</v>
      </c>
      <c r="Y10069">
        <v>5.81</v>
      </c>
      <c r="Z10069">
        <v>0</v>
      </c>
      <c r="AA10069">
        <v>6.44</v>
      </c>
      <c r="AB10069">
        <v>0</v>
      </c>
      <c r="AC10069">
        <v>73.31</v>
      </c>
      <c r="AF10069">
        <v>24.88</v>
      </c>
      <c r="AG10069">
        <v>18.5</v>
      </c>
      <c r="AH10069">
        <v>13.01</v>
      </c>
      <c r="AJ10069">
        <v>20</v>
      </c>
      <c r="AK10069">
        <v>1.21</v>
      </c>
      <c r="AN10069" t="str">
        <f>IF(V10069&gt;0,V10069+AR10069,"")</f>
        <v/>
      </c>
      <c r="AO10069">
        <v>99.5</v>
      </c>
      <c r="AP10069">
        <v>13.428000000000001</v>
      </c>
      <c r="AQ10069">
        <v>17</v>
      </c>
    </row>
    <row r="10070" spans="1:43" x14ac:dyDescent="0.3">
      <c r="A10070">
        <v>142131</v>
      </c>
      <c r="B10070" s="1">
        <v>0.47327546296296297</v>
      </c>
      <c r="C10070">
        <v>63.7</v>
      </c>
      <c r="D10070" s="2">
        <v>208.98950131233596</v>
      </c>
      <c r="E10070">
        <v>0.04</v>
      </c>
      <c r="F10070">
        <v>14.61</v>
      </c>
      <c r="G10070">
        <v>14.62</v>
      </c>
      <c r="H10070">
        <v>19.23</v>
      </c>
      <c r="I10070">
        <v>23.93</v>
      </c>
      <c r="J10070">
        <v>19.79</v>
      </c>
      <c r="M10070">
        <v>18.559999999999999</v>
      </c>
      <c r="N10070">
        <v>95.26</v>
      </c>
      <c r="O10070" s="3">
        <v>-1.8718593215362536</v>
      </c>
      <c r="P10070" s="2">
        <v>162.23520389790764</v>
      </c>
      <c r="AD10070">
        <v>5.25</v>
      </c>
      <c r="AE10070">
        <v>5.09</v>
      </c>
      <c r="AJ10070">
        <v>20.03</v>
      </c>
      <c r="AK10070">
        <v>1.42</v>
      </c>
    </row>
    <row r="10071" spans="1:43" x14ac:dyDescent="0.3">
      <c r="A10071">
        <v>142132</v>
      </c>
      <c r="B10071" s="1">
        <v>0.47328703703703701</v>
      </c>
      <c r="C10071">
        <v>63.9</v>
      </c>
      <c r="D10071" s="2">
        <v>209.64566929133858</v>
      </c>
      <c r="E10071">
        <v>0</v>
      </c>
      <c r="F10071">
        <v>14.61</v>
      </c>
      <c r="G10071">
        <v>14.62</v>
      </c>
      <c r="H10071">
        <v>19.239999999999998</v>
      </c>
      <c r="I10071">
        <v>23.97</v>
      </c>
      <c r="O10071" s="3">
        <v>-1.8407687946827973</v>
      </c>
      <c r="P10071" s="2">
        <v>162.23520389790764</v>
      </c>
      <c r="Q10071">
        <v>2.83</v>
      </c>
      <c r="R10071">
        <v>1.45</v>
      </c>
      <c r="S10071">
        <v>17</v>
      </c>
      <c r="T10071">
        <v>13.268000000000001</v>
      </c>
      <c r="U10071">
        <v>99.3</v>
      </c>
      <c r="V10071">
        <v>0</v>
      </c>
      <c r="W10071">
        <v>15.81</v>
      </c>
      <c r="X10071">
        <v>55</v>
      </c>
      <c r="Y10071">
        <v>5.69</v>
      </c>
      <c r="Z10071">
        <v>0</v>
      </c>
      <c r="AA10071">
        <v>6.5</v>
      </c>
      <c r="AB10071">
        <v>0</v>
      </c>
      <c r="AC10071">
        <v>73.5</v>
      </c>
      <c r="AJ10071">
        <v>20.14</v>
      </c>
      <c r="AK10071">
        <v>1.03</v>
      </c>
      <c r="AN10071" t="str">
        <f>IF(V10071&gt;0,V10071+AR10071,"")</f>
        <v/>
      </c>
      <c r="AO10071">
        <v>99.5</v>
      </c>
      <c r="AP10071">
        <v>13.461</v>
      </c>
      <c r="AQ10071">
        <v>17</v>
      </c>
    </row>
    <row r="10072" spans="1:43" x14ac:dyDescent="0.3">
      <c r="A10072">
        <v>142133</v>
      </c>
      <c r="B10072" s="1">
        <v>0.4732986111111111</v>
      </c>
      <c r="C10072">
        <v>63.5</v>
      </c>
      <c r="D10072" s="2">
        <v>208.33333333333334</v>
      </c>
      <c r="E10072">
        <v>0</v>
      </c>
      <c r="F10072">
        <v>14.59</v>
      </c>
      <c r="G10072">
        <v>14.62</v>
      </c>
      <c r="H10072">
        <v>19.239999999999998</v>
      </c>
      <c r="I10072">
        <v>24.15</v>
      </c>
      <c r="J10072">
        <v>19.850000000000001</v>
      </c>
      <c r="M10072">
        <v>18.5</v>
      </c>
      <c r="N10072">
        <v>95.32</v>
      </c>
      <c r="O10072" s="3">
        <v>-1.7392648801317216</v>
      </c>
      <c r="P10072" s="2">
        <v>200.09646084562476</v>
      </c>
      <c r="R10072">
        <v>1.08</v>
      </c>
      <c r="AD10072">
        <v>5.25</v>
      </c>
      <c r="AE10072">
        <v>5.09</v>
      </c>
      <c r="AJ10072">
        <v>19.96</v>
      </c>
      <c r="AK10072">
        <v>1.03</v>
      </c>
    </row>
    <row r="10073" spans="1:43" x14ac:dyDescent="0.3">
      <c r="A10073">
        <v>142134</v>
      </c>
      <c r="B10073" s="1">
        <v>0.47331018518518514</v>
      </c>
      <c r="C10073">
        <v>63.6</v>
      </c>
      <c r="D10073" s="2">
        <v>208.66141732283464</v>
      </c>
      <c r="E10073">
        <v>0.02</v>
      </c>
      <c r="F10073">
        <v>14.63</v>
      </c>
      <c r="G10073">
        <v>14.62</v>
      </c>
      <c r="H10073">
        <v>19.23</v>
      </c>
      <c r="I10073">
        <v>23.97</v>
      </c>
      <c r="O10073" s="3">
        <v>-1.8492127697253433</v>
      </c>
      <c r="P10073" s="2">
        <v>124.41589176714008</v>
      </c>
      <c r="Q10073">
        <v>2.67</v>
      </c>
      <c r="R10073">
        <v>1.26</v>
      </c>
      <c r="S10073">
        <v>17</v>
      </c>
      <c r="T10073">
        <v>13.252000000000001</v>
      </c>
      <c r="U10073">
        <v>99.3</v>
      </c>
      <c r="V10073">
        <v>0</v>
      </c>
      <c r="W10073">
        <v>15.81</v>
      </c>
      <c r="X10073">
        <v>55</v>
      </c>
      <c r="Y10073">
        <v>5.81</v>
      </c>
      <c r="Z10073">
        <v>0</v>
      </c>
      <c r="AA10073">
        <v>6.44</v>
      </c>
      <c r="AB10073">
        <v>0</v>
      </c>
      <c r="AC10073">
        <v>73.62</v>
      </c>
      <c r="AF10073">
        <v>24.88</v>
      </c>
      <c r="AG10073">
        <v>18.440000000000001</v>
      </c>
      <c r="AH10073">
        <v>12.97</v>
      </c>
      <c r="AJ10073">
        <v>20.14</v>
      </c>
      <c r="AK10073">
        <v>1.42</v>
      </c>
      <c r="AN10073" t="str">
        <f>IF(V10073&gt;0,V10073+AR10073,"")</f>
        <v/>
      </c>
      <c r="AO10073">
        <v>99.5</v>
      </c>
      <c r="AP10073">
        <v>13.459</v>
      </c>
      <c r="AQ10073">
        <v>17</v>
      </c>
    </row>
    <row r="10074" spans="1:43" x14ac:dyDescent="0.3">
      <c r="A10074">
        <v>142135</v>
      </c>
      <c r="B10074" s="1">
        <v>0.47332175925925929</v>
      </c>
      <c r="C10074">
        <v>63.5</v>
      </c>
      <c r="D10074" s="2">
        <v>208.33333333333334</v>
      </c>
      <c r="E10074">
        <v>0.02</v>
      </c>
      <c r="F10074">
        <v>14.61</v>
      </c>
      <c r="G10074">
        <v>14.62</v>
      </c>
      <c r="H10074">
        <v>19.23</v>
      </c>
      <c r="I10074">
        <v>24.49</v>
      </c>
      <c r="J10074">
        <v>19.79</v>
      </c>
      <c r="M10074">
        <v>18.559999999999999</v>
      </c>
      <c r="N10074">
        <v>95.29</v>
      </c>
      <c r="O10074" s="3">
        <v>-1.5578159949812564</v>
      </c>
      <c r="P10074" s="2">
        <v>162.23520389790764</v>
      </c>
      <c r="AD10074">
        <v>5.33</v>
      </c>
      <c r="AE10074">
        <v>5.0199999999999996</v>
      </c>
      <c r="AJ10074">
        <v>20.399999999999999</v>
      </c>
      <c r="AK10074">
        <v>1.25</v>
      </c>
    </row>
    <row r="10075" spans="1:43" x14ac:dyDescent="0.3">
      <c r="A10075">
        <v>142136</v>
      </c>
      <c r="B10075" s="1">
        <v>0.47333333333333333</v>
      </c>
      <c r="C10075">
        <v>63.8</v>
      </c>
      <c r="D10075" s="2">
        <v>209.31758530183728</v>
      </c>
      <c r="E10075">
        <v>0.04</v>
      </c>
      <c r="F10075">
        <v>14.59</v>
      </c>
      <c r="G10075">
        <v>14.62</v>
      </c>
      <c r="H10075">
        <v>19.23</v>
      </c>
      <c r="I10075">
        <v>24.09</v>
      </c>
      <c r="O10075" s="3">
        <v>-1.7814735483564696</v>
      </c>
      <c r="P10075" s="2">
        <v>200.09646084562476</v>
      </c>
      <c r="Q10075">
        <v>2.67</v>
      </c>
      <c r="R10075">
        <v>1.92</v>
      </c>
      <c r="S10075">
        <v>17</v>
      </c>
      <c r="T10075">
        <v>13.263999999999999</v>
      </c>
      <c r="U10075">
        <v>99.3</v>
      </c>
      <c r="V10075">
        <v>-2</v>
      </c>
      <c r="W10075">
        <v>15.81</v>
      </c>
      <c r="X10075">
        <v>55</v>
      </c>
      <c r="Y10075">
        <v>5.88</v>
      </c>
      <c r="Z10075">
        <v>0</v>
      </c>
      <c r="AA10075">
        <v>6.44</v>
      </c>
      <c r="AB10075">
        <v>0</v>
      </c>
      <c r="AC10075">
        <v>73.81</v>
      </c>
      <c r="AJ10075">
        <v>19.93</v>
      </c>
      <c r="AK10075">
        <v>1.25</v>
      </c>
      <c r="AN10075" t="str">
        <f>IF(V10075&gt;0,V10075+AR10075,"")</f>
        <v/>
      </c>
      <c r="AO10075">
        <v>99.5</v>
      </c>
      <c r="AP10075">
        <v>13.43</v>
      </c>
      <c r="AQ10075">
        <v>17</v>
      </c>
    </row>
    <row r="10076" spans="1:43" x14ac:dyDescent="0.3">
      <c r="A10076">
        <v>142137</v>
      </c>
      <c r="B10076" s="1">
        <v>0.47334490740740742</v>
      </c>
      <c r="C10076">
        <v>64</v>
      </c>
      <c r="D10076" s="2">
        <v>209.9737532808399</v>
      </c>
      <c r="E10076">
        <v>0.04</v>
      </c>
      <c r="F10076">
        <v>14.59</v>
      </c>
      <c r="G10076">
        <v>14.62</v>
      </c>
      <c r="H10076">
        <v>19.239999999999998</v>
      </c>
      <c r="I10076">
        <v>24.15</v>
      </c>
      <c r="J10076">
        <v>19.829999999999998</v>
      </c>
      <c r="M10076">
        <v>18.5</v>
      </c>
      <c r="N10076">
        <v>95.26</v>
      </c>
      <c r="O10076" s="3">
        <v>-1.7392648801317216</v>
      </c>
      <c r="P10076" s="2">
        <v>200.09646084562476</v>
      </c>
      <c r="R10076">
        <v>2.77</v>
      </c>
      <c r="AD10076">
        <v>5.33</v>
      </c>
      <c r="AE10076">
        <v>5.09</v>
      </c>
      <c r="AI10076">
        <v>4.3</v>
      </c>
      <c r="AJ10076">
        <v>20.04</v>
      </c>
      <c r="AK10076">
        <v>1.25</v>
      </c>
    </row>
    <row r="10077" spans="1:43" x14ac:dyDescent="0.3">
      <c r="A10077">
        <v>142138</v>
      </c>
      <c r="B10077" s="1">
        <v>0.47335648148148146</v>
      </c>
      <c r="C10077">
        <v>63.5</v>
      </c>
      <c r="D10077" s="2">
        <v>208.33333333333334</v>
      </c>
      <c r="E10077">
        <v>0.02</v>
      </c>
      <c r="F10077">
        <v>14.63</v>
      </c>
      <c r="G10077">
        <v>14.62</v>
      </c>
      <c r="H10077">
        <v>19.25</v>
      </c>
      <c r="I10077">
        <v>24.19</v>
      </c>
      <c r="O10077" s="3">
        <v>-1.7083468697410451</v>
      </c>
      <c r="P10077" s="2">
        <v>124.41589176714008</v>
      </c>
      <c r="Q10077">
        <v>2.91</v>
      </c>
      <c r="R10077">
        <v>2.38</v>
      </c>
      <c r="S10077">
        <v>17</v>
      </c>
      <c r="T10077">
        <v>13.266</v>
      </c>
      <c r="U10077">
        <v>99.3</v>
      </c>
      <c r="V10077">
        <v>-1.94</v>
      </c>
      <c r="W10077">
        <v>15.81</v>
      </c>
      <c r="X10077">
        <v>55</v>
      </c>
      <c r="Y10077">
        <v>5.81</v>
      </c>
      <c r="Z10077">
        <v>0</v>
      </c>
      <c r="AA10077">
        <v>6.5</v>
      </c>
      <c r="AB10077">
        <v>0</v>
      </c>
      <c r="AC10077">
        <v>73.94</v>
      </c>
      <c r="AF10077">
        <v>24.81</v>
      </c>
      <c r="AG10077">
        <v>18.38</v>
      </c>
      <c r="AH10077">
        <v>13.03</v>
      </c>
      <c r="AJ10077">
        <v>19.739999999999998</v>
      </c>
      <c r="AK10077">
        <v>1.25</v>
      </c>
      <c r="AN10077" t="str">
        <f>IF(V10077&gt;0,V10077+AR10077,"")</f>
        <v/>
      </c>
      <c r="AO10077">
        <v>99.5</v>
      </c>
      <c r="AP10077">
        <v>13.428000000000001</v>
      </c>
      <c r="AQ10077">
        <v>17</v>
      </c>
    </row>
    <row r="10078" spans="1:43" x14ac:dyDescent="0.3">
      <c r="A10078">
        <v>142139</v>
      </c>
      <c r="B10078" s="1">
        <v>0.47336805555555556</v>
      </c>
      <c r="C10078">
        <v>63.5</v>
      </c>
      <c r="D10078" s="2">
        <v>208.33333333333334</v>
      </c>
      <c r="E10078">
        <v>0.04</v>
      </c>
      <c r="F10078">
        <v>14.63</v>
      </c>
      <c r="G10078">
        <v>14.62</v>
      </c>
      <c r="H10078">
        <v>19.239999999999998</v>
      </c>
      <c r="I10078">
        <v>24.57</v>
      </c>
      <c r="J10078">
        <v>19.760000000000002</v>
      </c>
      <c r="M10078">
        <v>18.5</v>
      </c>
      <c r="N10078">
        <v>95.26</v>
      </c>
      <c r="O10078" s="3">
        <v>-1.5050056895468027</v>
      </c>
      <c r="P10078" s="2">
        <v>124.41589176714008</v>
      </c>
      <c r="Q10078">
        <v>2.91</v>
      </c>
      <c r="W10078">
        <v>15.81</v>
      </c>
      <c r="X10078">
        <v>55</v>
      </c>
      <c r="Y10078">
        <v>5.75</v>
      </c>
      <c r="Z10078">
        <v>0</v>
      </c>
      <c r="AA10078">
        <v>6.44</v>
      </c>
      <c r="AB10078">
        <v>0</v>
      </c>
      <c r="AC10078">
        <v>74.06</v>
      </c>
      <c r="AD10078">
        <v>5.33</v>
      </c>
      <c r="AE10078">
        <v>5.09</v>
      </c>
      <c r="AJ10078">
        <v>19.920000000000002</v>
      </c>
      <c r="AK10078">
        <v>1.03</v>
      </c>
    </row>
    <row r="10079" spans="1:43" x14ac:dyDescent="0.3">
      <c r="A10079">
        <v>142140</v>
      </c>
      <c r="B10079" s="1">
        <v>0.47337962962962959</v>
      </c>
      <c r="C10079">
        <v>64</v>
      </c>
      <c r="D10079" s="2">
        <v>209.9737532808399</v>
      </c>
      <c r="E10079">
        <v>0.04</v>
      </c>
      <c r="F10079">
        <v>14.59</v>
      </c>
      <c r="G10079">
        <v>14.62</v>
      </c>
      <c r="H10079">
        <v>19.239999999999998</v>
      </c>
      <c r="I10079">
        <v>23.9</v>
      </c>
      <c r="O10079" s="3">
        <v>-1.8804250959271314</v>
      </c>
      <c r="P10079" s="2">
        <v>200.09646084562476</v>
      </c>
      <c r="R10079">
        <v>2.9</v>
      </c>
      <c r="S10079">
        <v>17</v>
      </c>
      <c r="T10079">
        <v>13.268000000000001</v>
      </c>
      <c r="U10079">
        <v>99.3</v>
      </c>
      <c r="V10079">
        <v>-1.76</v>
      </c>
      <c r="AJ10079">
        <v>20.25</v>
      </c>
      <c r="AK10079">
        <v>1.25</v>
      </c>
      <c r="AN10079" t="str">
        <f>IF(V10079&gt;0,V10079+AR10079,"")</f>
        <v/>
      </c>
      <c r="AO10079">
        <v>99.5</v>
      </c>
      <c r="AP10079">
        <v>13.423</v>
      </c>
      <c r="AQ10079">
        <v>17</v>
      </c>
    </row>
    <row r="10080" spans="1:43" x14ac:dyDescent="0.3">
      <c r="A10080">
        <v>142141</v>
      </c>
      <c r="B10080" s="1">
        <v>0.47339120370370374</v>
      </c>
      <c r="C10080">
        <v>63.7</v>
      </c>
      <c r="D10080" s="2">
        <v>208.98950131233596</v>
      </c>
      <c r="E10080">
        <v>0.04</v>
      </c>
      <c r="F10080">
        <v>14.61</v>
      </c>
      <c r="G10080">
        <v>14.62</v>
      </c>
      <c r="H10080">
        <v>19.239999999999998</v>
      </c>
      <c r="I10080">
        <v>24.25</v>
      </c>
      <c r="J10080">
        <v>19.899999999999999</v>
      </c>
      <c r="M10080">
        <v>18.5</v>
      </c>
      <c r="N10080">
        <v>95.29</v>
      </c>
      <c r="O10080" s="3">
        <v>-1.6831632386561843</v>
      </c>
      <c r="P10080" s="2">
        <v>162.23520389790764</v>
      </c>
      <c r="Q10080">
        <v>2.91</v>
      </c>
      <c r="R10080">
        <v>3.1</v>
      </c>
      <c r="W10080">
        <v>15.81</v>
      </c>
      <c r="X10080">
        <v>55</v>
      </c>
      <c r="Y10080">
        <v>5.69</v>
      </c>
      <c r="Z10080">
        <v>0</v>
      </c>
      <c r="AA10080">
        <v>6.44</v>
      </c>
      <c r="AB10080">
        <v>0</v>
      </c>
      <c r="AC10080">
        <v>74.25</v>
      </c>
      <c r="AD10080">
        <v>5.25</v>
      </c>
      <c r="AE10080">
        <v>5.0199999999999996</v>
      </c>
      <c r="AJ10080">
        <v>20.04</v>
      </c>
      <c r="AK10080">
        <v>1.25</v>
      </c>
    </row>
    <row r="10081" spans="1:43" x14ac:dyDescent="0.3">
      <c r="A10081">
        <v>142142</v>
      </c>
      <c r="B10081" s="1">
        <v>0.47340277777777778</v>
      </c>
      <c r="C10081">
        <v>63.7</v>
      </c>
      <c r="D10081" s="2">
        <v>208.98950131233596</v>
      </c>
      <c r="E10081">
        <v>0.04</v>
      </c>
      <c r="F10081">
        <v>14.61</v>
      </c>
      <c r="G10081">
        <v>14.62</v>
      </c>
      <c r="H10081">
        <v>19.239999999999998</v>
      </c>
      <c r="I10081">
        <v>24.35</v>
      </c>
      <c r="O10081" s="3">
        <v>-1.6272662855763178</v>
      </c>
      <c r="P10081" s="2">
        <v>162.23520389790764</v>
      </c>
      <c r="R10081">
        <v>0.38</v>
      </c>
      <c r="S10081">
        <v>17</v>
      </c>
      <c r="T10081">
        <v>13.275</v>
      </c>
      <c r="U10081">
        <v>99.3</v>
      </c>
      <c r="V10081">
        <v>0</v>
      </c>
      <c r="AF10081">
        <v>24.81</v>
      </c>
      <c r="AG10081">
        <v>18.38</v>
      </c>
      <c r="AH10081">
        <v>13</v>
      </c>
      <c r="AJ10081">
        <v>20.059999999999999</v>
      </c>
      <c r="AK10081">
        <v>1.03</v>
      </c>
      <c r="AN10081" t="str">
        <f>IF(V10081&gt;0,V10081+AR10081,"")</f>
        <v/>
      </c>
      <c r="AO10081">
        <v>99.5</v>
      </c>
      <c r="AP10081">
        <v>13.462</v>
      </c>
      <c r="AQ10081">
        <v>17</v>
      </c>
    </row>
    <row r="10082" spans="1:43" x14ac:dyDescent="0.3">
      <c r="A10082">
        <v>142143</v>
      </c>
      <c r="B10082" s="1">
        <v>0.47341435185185188</v>
      </c>
      <c r="C10082">
        <v>63.7</v>
      </c>
      <c r="D10082" s="2">
        <v>208.98950131233596</v>
      </c>
      <c r="E10082">
        <v>0</v>
      </c>
      <c r="F10082">
        <v>14.59</v>
      </c>
      <c r="G10082">
        <v>14.62</v>
      </c>
      <c r="H10082">
        <v>19.239999999999998</v>
      </c>
      <c r="I10082">
        <v>24.39</v>
      </c>
      <c r="J10082">
        <v>19.79</v>
      </c>
      <c r="M10082">
        <v>18.5</v>
      </c>
      <c r="N10082">
        <v>95.29</v>
      </c>
      <c r="O10082" s="3">
        <v>-1.6049644605439055</v>
      </c>
      <c r="P10082" s="2">
        <v>200.09646084562476</v>
      </c>
      <c r="Q10082">
        <v>2.75</v>
      </c>
      <c r="W10082">
        <v>15.81</v>
      </c>
      <c r="X10082">
        <v>55</v>
      </c>
      <c r="Y10082">
        <v>5.88</v>
      </c>
      <c r="Z10082">
        <v>0</v>
      </c>
      <c r="AA10082">
        <v>6.5</v>
      </c>
      <c r="AB10082">
        <v>0</v>
      </c>
      <c r="AC10082">
        <v>74.38</v>
      </c>
      <c r="AD10082">
        <v>5.25</v>
      </c>
      <c r="AE10082">
        <v>5.0199999999999996</v>
      </c>
      <c r="AJ10082">
        <v>19.940000000000001</v>
      </c>
      <c r="AK10082">
        <v>1.03</v>
      </c>
    </row>
    <row r="10083" spans="1:43" x14ac:dyDescent="0.3">
      <c r="A10083">
        <v>142144</v>
      </c>
      <c r="B10083" s="1">
        <v>0.47342592592592592</v>
      </c>
      <c r="C10083">
        <v>63.5</v>
      </c>
      <c r="D10083" s="2">
        <v>208.33333333333334</v>
      </c>
      <c r="E10083">
        <v>0.02</v>
      </c>
      <c r="F10083">
        <v>14.61</v>
      </c>
      <c r="G10083">
        <v>14.62</v>
      </c>
      <c r="H10083">
        <v>19.25</v>
      </c>
      <c r="I10083">
        <v>24.34</v>
      </c>
      <c r="O10083" s="3">
        <v>-1.6243881874188202</v>
      </c>
      <c r="P10083" s="2">
        <v>162.23520389790764</v>
      </c>
      <c r="R10083">
        <v>0.15</v>
      </c>
      <c r="S10083">
        <v>17</v>
      </c>
      <c r="T10083">
        <v>13.252000000000001</v>
      </c>
      <c r="U10083">
        <v>99.3</v>
      </c>
      <c r="V10083">
        <v>0</v>
      </c>
      <c r="AJ10083">
        <v>19.489999999999998</v>
      </c>
      <c r="AK10083">
        <v>1.25</v>
      </c>
      <c r="AN10083" t="str">
        <f>IF(V10083&gt;0,V10083+AR10083,"")</f>
        <v/>
      </c>
      <c r="AO10083">
        <v>99.5</v>
      </c>
      <c r="AP10083">
        <v>13.439</v>
      </c>
      <c r="AQ10083">
        <v>17</v>
      </c>
    </row>
    <row r="10084" spans="1:43" x14ac:dyDescent="0.3">
      <c r="A10084">
        <v>142145</v>
      </c>
      <c r="B10084" s="1">
        <v>0.47343750000000001</v>
      </c>
      <c r="C10084">
        <v>63.9</v>
      </c>
      <c r="D10084" s="2">
        <v>209.64566929133858</v>
      </c>
      <c r="E10084">
        <v>0.02</v>
      </c>
      <c r="F10084">
        <v>14.63</v>
      </c>
      <c r="G10084">
        <v>14.62</v>
      </c>
      <c r="H10084">
        <v>19.239999999999998</v>
      </c>
      <c r="I10084">
        <v>24.5</v>
      </c>
      <c r="J10084">
        <v>19.79</v>
      </c>
      <c r="M10084">
        <v>18.559999999999999</v>
      </c>
      <c r="N10084">
        <v>95.34</v>
      </c>
      <c r="O10084" s="3">
        <v>-1.5438011760953607</v>
      </c>
      <c r="P10084" s="2">
        <v>124.41589176714008</v>
      </c>
      <c r="Q10084">
        <v>2.75</v>
      </c>
      <c r="R10084">
        <v>0.27</v>
      </c>
      <c r="W10084">
        <v>15.81</v>
      </c>
      <c r="X10084">
        <v>55</v>
      </c>
      <c r="Y10084">
        <v>5.88</v>
      </c>
      <c r="Z10084">
        <v>0</v>
      </c>
      <c r="AA10084">
        <v>6.5</v>
      </c>
      <c r="AB10084">
        <v>0</v>
      </c>
      <c r="AC10084">
        <v>74.56</v>
      </c>
      <c r="AD10084">
        <v>5.25</v>
      </c>
      <c r="AE10084">
        <v>5.0199999999999996</v>
      </c>
      <c r="AJ10084">
        <v>19.940000000000001</v>
      </c>
      <c r="AK10084">
        <v>1.25</v>
      </c>
    </row>
    <row r="10085" spans="1:43" x14ac:dyDescent="0.3">
      <c r="A10085">
        <v>142146</v>
      </c>
      <c r="B10085" s="1">
        <v>0.47344907407407405</v>
      </c>
      <c r="C10085">
        <v>63.6</v>
      </c>
      <c r="D10085" s="2">
        <v>208.66141732283464</v>
      </c>
      <c r="E10085">
        <v>0.02</v>
      </c>
      <c r="F10085">
        <v>14.63</v>
      </c>
      <c r="G10085">
        <v>14.62</v>
      </c>
      <c r="H10085">
        <v>19.239999999999998</v>
      </c>
      <c r="I10085">
        <v>24.18</v>
      </c>
      <c r="O10085" s="3">
        <v>-1.7224128001035206</v>
      </c>
      <c r="P10085" s="2">
        <v>124.41589176714008</v>
      </c>
      <c r="R10085">
        <v>1.91</v>
      </c>
      <c r="S10085">
        <v>17</v>
      </c>
      <c r="T10085">
        <v>13.278</v>
      </c>
      <c r="U10085">
        <v>99.3</v>
      </c>
      <c r="V10085">
        <v>-1.96</v>
      </c>
      <c r="AJ10085">
        <v>19.91</v>
      </c>
      <c r="AK10085">
        <v>1.25</v>
      </c>
      <c r="AN10085" t="str">
        <f>IF(V10085&gt;0,V10085+AR10085,"")</f>
        <v/>
      </c>
      <c r="AO10085">
        <v>99.5</v>
      </c>
      <c r="AP10085">
        <v>13.432</v>
      </c>
      <c r="AQ10085">
        <v>17</v>
      </c>
    </row>
    <row r="10086" spans="1:43" x14ac:dyDescent="0.3">
      <c r="A10086">
        <v>142147</v>
      </c>
      <c r="B10086" s="1">
        <v>0.4734606481481482</v>
      </c>
      <c r="C10086">
        <v>63.7</v>
      </c>
      <c r="D10086" s="2">
        <v>208.98950131233596</v>
      </c>
      <c r="E10086">
        <v>0.02</v>
      </c>
      <c r="F10086">
        <v>14.61</v>
      </c>
      <c r="G10086">
        <v>14.62</v>
      </c>
      <c r="H10086">
        <v>19.239999999999998</v>
      </c>
      <c r="I10086">
        <v>24.57</v>
      </c>
      <c r="J10086">
        <v>19.739999999999998</v>
      </c>
      <c r="M10086">
        <v>18.559999999999999</v>
      </c>
      <c r="N10086">
        <v>95.32</v>
      </c>
      <c r="O10086" s="3">
        <v>-1.5050056895468027</v>
      </c>
      <c r="P10086" s="2">
        <v>162.23520389790764</v>
      </c>
      <c r="Q10086">
        <v>2.83</v>
      </c>
      <c r="W10086">
        <v>15.81</v>
      </c>
      <c r="X10086">
        <v>55</v>
      </c>
      <c r="Y10086">
        <v>5.81</v>
      </c>
      <c r="Z10086">
        <v>0</v>
      </c>
      <c r="AA10086">
        <v>6.5</v>
      </c>
      <c r="AB10086">
        <v>0</v>
      </c>
      <c r="AC10086">
        <v>74.62</v>
      </c>
      <c r="AD10086">
        <v>5.25</v>
      </c>
      <c r="AE10086">
        <v>5.09</v>
      </c>
      <c r="AF10086">
        <v>24.75</v>
      </c>
      <c r="AG10086">
        <v>18.309999999999999</v>
      </c>
      <c r="AH10086">
        <v>13.03</v>
      </c>
      <c r="AI10086">
        <v>6.2</v>
      </c>
      <c r="AJ10086">
        <v>19.850000000000001</v>
      </c>
      <c r="AK10086">
        <v>1.25</v>
      </c>
    </row>
    <row r="10087" spans="1:43" x14ac:dyDescent="0.3">
      <c r="A10087">
        <v>142148</v>
      </c>
      <c r="B10087" s="1">
        <v>0.47347222222222224</v>
      </c>
      <c r="C10087">
        <v>63.7</v>
      </c>
      <c r="D10087" s="2">
        <v>208.98950131233596</v>
      </c>
      <c r="E10087">
        <v>0.02</v>
      </c>
      <c r="F10087">
        <v>14.59</v>
      </c>
      <c r="G10087">
        <v>14.62</v>
      </c>
      <c r="H10087">
        <v>19.239999999999998</v>
      </c>
      <c r="I10087">
        <v>24.58</v>
      </c>
      <c r="O10087" s="3">
        <v>-1.4994714762425869</v>
      </c>
      <c r="P10087" s="2">
        <v>200.09646084562476</v>
      </c>
      <c r="R10087">
        <v>2.9</v>
      </c>
      <c r="S10087">
        <v>17</v>
      </c>
      <c r="T10087">
        <v>13.294</v>
      </c>
      <c r="U10087">
        <v>99.3</v>
      </c>
      <c r="V10087">
        <v>-2.54</v>
      </c>
      <c r="AJ10087">
        <v>20.04</v>
      </c>
      <c r="AK10087">
        <v>1.25</v>
      </c>
      <c r="AN10087" t="str">
        <f>IF(V10087&gt;0,V10087+AR10087,"")</f>
        <v/>
      </c>
      <c r="AO10087">
        <v>99.5</v>
      </c>
      <c r="AP10087">
        <v>13.446999999999999</v>
      </c>
      <c r="AQ10087">
        <v>17</v>
      </c>
    </row>
    <row r="10088" spans="1:43" x14ac:dyDescent="0.3">
      <c r="A10088">
        <v>142149</v>
      </c>
      <c r="B10088" s="1">
        <v>0.47348379629629633</v>
      </c>
      <c r="C10088">
        <v>63.9</v>
      </c>
      <c r="D10088" s="2">
        <v>209.64566929133858</v>
      </c>
      <c r="E10088">
        <v>0.02</v>
      </c>
      <c r="F10088">
        <v>14.58</v>
      </c>
      <c r="G10088">
        <v>14.62</v>
      </c>
      <c r="H10088">
        <v>19.239999999999998</v>
      </c>
      <c r="I10088">
        <v>24.63</v>
      </c>
      <c r="J10088">
        <v>19.809999999999999</v>
      </c>
      <c r="M10088">
        <v>18.5</v>
      </c>
      <c r="N10088">
        <v>95.29</v>
      </c>
      <c r="O10088" s="3">
        <v>-1.4718303061718687</v>
      </c>
      <c r="P10088" s="2">
        <v>219.04285114586699</v>
      </c>
      <c r="Q10088">
        <v>2.91</v>
      </c>
      <c r="R10088">
        <v>2.98</v>
      </c>
      <c r="W10088">
        <v>15.81</v>
      </c>
      <c r="X10088">
        <v>55</v>
      </c>
      <c r="Y10088">
        <v>5.81</v>
      </c>
      <c r="Z10088">
        <v>0</v>
      </c>
      <c r="AA10088">
        <v>6.5</v>
      </c>
      <c r="AB10088">
        <v>0</v>
      </c>
      <c r="AC10088">
        <v>74.75</v>
      </c>
      <c r="AD10088">
        <v>5.33</v>
      </c>
      <c r="AE10088">
        <v>5.0199999999999996</v>
      </c>
      <c r="AJ10088">
        <v>20.03</v>
      </c>
      <c r="AK10088">
        <v>1.25</v>
      </c>
    </row>
    <row r="10089" spans="1:43" x14ac:dyDescent="0.3">
      <c r="A10089">
        <v>142150</v>
      </c>
      <c r="B10089" s="1">
        <v>0.47349537037037037</v>
      </c>
      <c r="C10089">
        <v>63.8</v>
      </c>
      <c r="D10089" s="2">
        <v>209.31758530183728</v>
      </c>
      <c r="E10089">
        <v>0.02</v>
      </c>
      <c r="F10089">
        <v>14.61</v>
      </c>
      <c r="G10089">
        <v>14.62</v>
      </c>
      <c r="H10089">
        <v>19.239999999999998</v>
      </c>
      <c r="I10089">
        <v>24.41</v>
      </c>
      <c r="M10089">
        <v>18.559999999999999</v>
      </c>
      <c r="N10089">
        <v>95.34</v>
      </c>
      <c r="O10089" s="3">
        <v>-1.5938257023850313</v>
      </c>
      <c r="P10089" s="2">
        <v>162.23520389790764</v>
      </c>
      <c r="R10089">
        <v>2.67</v>
      </c>
      <c r="S10089">
        <v>17</v>
      </c>
      <c r="T10089">
        <v>13.282999999999999</v>
      </c>
      <c r="U10089">
        <v>99.3</v>
      </c>
      <c r="V10089">
        <v>-1.96</v>
      </c>
      <c r="AD10089">
        <v>5.25</v>
      </c>
      <c r="AE10089">
        <v>5.0199999999999996</v>
      </c>
      <c r="AJ10089">
        <v>19.940000000000001</v>
      </c>
      <c r="AK10089">
        <v>1.25</v>
      </c>
      <c r="AN10089" t="str">
        <f>IF(V10089&gt;0,V10089+AR10089,"")</f>
        <v/>
      </c>
      <c r="AO10089">
        <v>99.5</v>
      </c>
      <c r="AP10089">
        <v>13.436999999999999</v>
      </c>
      <c r="AQ10089">
        <v>17</v>
      </c>
    </row>
    <row r="10090" spans="1:43" x14ac:dyDescent="0.3">
      <c r="A10090">
        <v>142151</v>
      </c>
      <c r="B10090" s="1">
        <v>0.47350694444444441</v>
      </c>
      <c r="C10090">
        <v>64</v>
      </c>
      <c r="D10090" s="2">
        <v>209.9737532808399</v>
      </c>
      <c r="E10090">
        <v>0.04</v>
      </c>
      <c r="F10090">
        <v>14.59</v>
      </c>
      <c r="G10090">
        <v>14.62</v>
      </c>
      <c r="H10090">
        <v>19.239999999999998</v>
      </c>
      <c r="I10090">
        <v>25.03</v>
      </c>
      <c r="J10090">
        <v>19.829999999999998</v>
      </c>
      <c r="O10090" s="3">
        <v>-1.2524738236784481</v>
      </c>
      <c r="P10090" s="2">
        <v>200.09646084562476</v>
      </c>
      <c r="Q10090">
        <v>2.91</v>
      </c>
      <c r="W10090">
        <v>15.81</v>
      </c>
      <c r="X10090">
        <v>55</v>
      </c>
      <c r="Y10090">
        <v>5.69</v>
      </c>
      <c r="Z10090">
        <v>0</v>
      </c>
      <c r="AA10090">
        <v>6.5</v>
      </c>
      <c r="AB10090">
        <v>0</v>
      </c>
      <c r="AC10090">
        <v>74.88</v>
      </c>
      <c r="AF10090">
        <v>24.75</v>
      </c>
      <c r="AG10090">
        <v>18.25</v>
      </c>
      <c r="AH10090">
        <v>13.03</v>
      </c>
      <c r="AJ10090">
        <v>20.03</v>
      </c>
      <c r="AK10090">
        <v>1.25</v>
      </c>
    </row>
    <row r="10091" spans="1:43" x14ac:dyDescent="0.3">
      <c r="A10091">
        <v>142152</v>
      </c>
      <c r="B10091" s="1">
        <v>0.47351851851851851</v>
      </c>
      <c r="C10091">
        <v>63.5</v>
      </c>
      <c r="D10091" s="2">
        <v>208.33333333333334</v>
      </c>
      <c r="E10091">
        <v>0.02</v>
      </c>
      <c r="F10091">
        <v>14.59</v>
      </c>
      <c r="G10091">
        <v>14.62</v>
      </c>
      <c r="H10091">
        <v>19.239999999999998</v>
      </c>
      <c r="I10091">
        <v>24.72</v>
      </c>
      <c r="M10091">
        <v>18.559999999999999</v>
      </c>
      <c r="N10091">
        <v>95.34</v>
      </c>
      <c r="O10091" s="3">
        <v>-1.4222012835318445</v>
      </c>
      <c r="P10091" s="2">
        <v>200.09646084562476</v>
      </c>
      <c r="R10091">
        <v>1.93</v>
      </c>
      <c r="S10091">
        <v>17</v>
      </c>
      <c r="T10091">
        <v>13.286</v>
      </c>
      <c r="U10091">
        <v>99.3</v>
      </c>
      <c r="V10091">
        <v>0</v>
      </c>
      <c r="AD10091">
        <v>5.33</v>
      </c>
      <c r="AE10091">
        <v>5.0199999999999996</v>
      </c>
      <c r="AJ10091">
        <v>19.96</v>
      </c>
      <c r="AK10091">
        <v>1.03</v>
      </c>
      <c r="AN10091" t="str">
        <f>IF(V10091&gt;0,V10091+AR10091,"")</f>
        <v/>
      </c>
      <c r="AO10091">
        <v>99.5</v>
      </c>
      <c r="AP10091">
        <v>13.474</v>
      </c>
      <c r="AQ10091">
        <v>17</v>
      </c>
    </row>
    <row r="10092" spans="1:43" x14ac:dyDescent="0.3">
      <c r="A10092">
        <v>142153</v>
      </c>
      <c r="B10092" s="1">
        <v>0.47353009259259254</v>
      </c>
      <c r="C10092">
        <v>63.5</v>
      </c>
      <c r="D10092" s="2">
        <v>208.33333333333334</v>
      </c>
      <c r="E10092">
        <v>0.02</v>
      </c>
      <c r="F10092">
        <v>14.61</v>
      </c>
      <c r="G10092">
        <v>14.62</v>
      </c>
      <c r="H10092">
        <v>19.239999999999998</v>
      </c>
      <c r="I10092">
        <v>24.76</v>
      </c>
      <c r="J10092">
        <v>19.88</v>
      </c>
      <c r="O10092" s="3">
        <v>-1.4001953247110874</v>
      </c>
      <c r="P10092" s="2">
        <v>162.23520389790764</v>
      </c>
      <c r="Q10092">
        <v>2.91</v>
      </c>
      <c r="R10092">
        <v>1.79</v>
      </c>
      <c r="W10092">
        <v>15.81</v>
      </c>
      <c r="X10092">
        <v>55</v>
      </c>
      <c r="Y10092">
        <v>5.81</v>
      </c>
      <c r="Z10092">
        <v>0</v>
      </c>
      <c r="AA10092">
        <v>6.5</v>
      </c>
      <c r="AB10092">
        <v>0</v>
      </c>
      <c r="AC10092">
        <v>74.94</v>
      </c>
      <c r="AJ10092">
        <v>19.940000000000001</v>
      </c>
      <c r="AK10092">
        <v>1.25</v>
      </c>
    </row>
    <row r="10093" spans="1:43" x14ac:dyDescent="0.3">
      <c r="A10093">
        <v>142154</v>
      </c>
      <c r="B10093" s="1">
        <v>0.47354166666666669</v>
      </c>
      <c r="C10093">
        <v>63.7</v>
      </c>
      <c r="D10093" s="2">
        <v>208.98950131233596</v>
      </c>
      <c r="E10093">
        <v>0.04</v>
      </c>
      <c r="F10093">
        <v>14.63</v>
      </c>
      <c r="G10093">
        <v>14.62</v>
      </c>
      <c r="H10093">
        <v>19.25</v>
      </c>
      <c r="I10093">
        <v>24.81</v>
      </c>
      <c r="M10093">
        <v>18.62</v>
      </c>
      <c r="N10093">
        <v>95.32</v>
      </c>
      <c r="O10093" s="3">
        <v>-1.3642550968441871</v>
      </c>
      <c r="P10093" s="2">
        <v>124.41589176714008</v>
      </c>
      <c r="R10093">
        <v>1.54</v>
      </c>
      <c r="S10093">
        <v>17</v>
      </c>
      <c r="T10093">
        <v>13.276</v>
      </c>
      <c r="U10093">
        <v>99.3</v>
      </c>
      <c r="V10093">
        <v>0</v>
      </c>
      <c r="AD10093">
        <v>5.25</v>
      </c>
      <c r="AE10093">
        <v>5.09</v>
      </c>
      <c r="AJ10093">
        <v>19.95</v>
      </c>
      <c r="AK10093">
        <v>1.42</v>
      </c>
      <c r="AN10093" t="str">
        <f>IF(V10093&gt;0,V10093+AR10093,"")</f>
        <v/>
      </c>
      <c r="AO10093">
        <v>99.5</v>
      </c>
      <c r="AP10093">
        <v>13.456</v>
      </c>
      <c r="AQ10093">
        <v>17</v>
      </c>
    </row>
    <row r="10094" spans="1:43" x14ac:dyDescent="0.3">
      <c r="A10094">
        <v>142155</v>
      </c>
      <c r="B10094" s="1">
        <v>0.47355324074074073</v>
      </c>
      <c r="C10094">
        <v>63.8</v>
      </c>
      <c r="D10094" s="2">
        <v>209.31758530183728</v>
      </c>
      <c r="E10094">
        <v>0.04</v>
      </c>
      <c r="F10094">
        <v>14.58</v>
      </c>
      <c r="G10094">
        <v>14.62</v>
      </c>
      <c r="H10094">
        <v>19.25</v>
      </c>
      <c r="I10094">
        <v>25.02</v>
      </c>
      <c r="J10094">
        <v>19.73</v>
      </c>
      <c r="O10094" s="3">
        <v>-1.2494345735871517</v>
      </c>
      <c r="P10094" s="2">
        <v>219.04285114586699</v>
      </c>
      <c r="Q10094">
        <v>2.98</v>
      </c>
      <c r="W10094">
        <v>15.81</v>
      </c>
      <c r="X10094">
        <v>55</v>
      </c>
      <c r="Y10094">
        <v>5.88</v>
      </c>
      <c r="Z10094">
        <v>0</v>
      </c>
      <c r="AA10094">
        <v>6.44</v>
      </c>
      <c r="AB10094">
        <v>0</v>
      </c>
      <c r="AC10094">
        <v>75</v>
      </c>
      <c r="AF10094">
        <v>24.75</v>
      </c>
      <c r="AG10094">
        <v>18.25</v>
      </c>
      <c r="AH10094">
        <v>12.99</v>
      </c>
      <c r="AJ10094">
        <v>19.66</v>
      </c>
      <c r="AK10094">
        <v>1.03</v>
      </c>
    </row>
    <row r="10095" spans="1:43" x14ac:dyDescent="0.3">
      <c r="A10095">
        <v>142156</v>
      </c>
      <c r="B10095" s="1">
        <v>0.47356481481481483</v>
      </c>
      <c r="C10095">
        <v>63.8</v>
      </c>
      <c r="D10095" s="2">
        <v>209.31758530183728</v>
      </c>
      <c r="E10095">
        <v>0.04</v>
      </c>
      <c r="F10095">
        <v>14.59</v>
      </c>
      <c r="G10095">
        <v>14.62</v>
      </c>
      <c r="H10095">
        <v>19.260000000000002</v>
      </c>
      <c r="I10095">
        <v>24.45</v>
      </c>
      <c r="M10095">
        <v>18.5</v>
      </c>
      <c r="N10095">
        <v>95.26</v>
      </c>
      <c r="O10095" s="3">
        <v>-1.5546465559559677</v>
      </c>
      <c r="P10095" s="2">
        <v>200.09646084562476</v>
      </c>
      <c r="R10095">
        <v>3.16</v>
      </c>
      <c r="S10095">
        <v>17</v>
      </c>
      <c r="T10095">
        <v>13.294</v>
      </c>
      <c r="U10095">
        <v>99.3</v>
      </c>
      <c r="V10095">
        <v>-1.87</v>
      </c>
      <c r="AD10095">
        <v>5.33</v>
      </c>
      <c r="AE10095">
        <v>5.09</v>
      </c>
      <c r="AJ10095">
        <v>19.670000000000002</v>
      </c>
      <c r="AK10095">
        <v>1.25</v>
      </c>
      <c r="AN10095" t="str">
        <f>IF(V10095&gt;0,V10095+AR10095,"")</f>
        <v/>
      </c>
      <c r="AO10095">
        <v>99.5</v>
      </c>
      <c r="AP10095">
        <v>13.435</v>
      </c>
      <c r="AQ10095">
        <v>17</v>
      </c>
    </row>
    <row r="10096" spans="1:43" x14ac:dyDescent="0.3">
      <c r="A10096">
        <v>142157</v>
      </c>
      <c r="B10096" s="1">
        <v>0.47357638888888887</v>
      </c>
      <c r="C10096">
        <v>63.5</v>
      </c>
      <c r="D10096" s="2">
        <v>208.33333333333334</v>
      </c>
      <c r="E10096">
        <v>0.04</v>
      </c>
      <c r="F10096">
        <v>14.59</v>
      </c>
      <c r="G10096">
        <v>14.62</v>
      </c>
      <c r="H10096">
        <v>19.25</v>
      </c>
      <c r="I10096">
        <v>24.88</v>
      </c>
      <c r="J10096">
        <v>19.809999999999999</v>
      </c>
      <c r="O10096" s="3">
        <v>-1.3258862094953452</v>
      </c>
      <c r="P10096" s="2">
        <v>200.09646084562476</v>
      </c>
      <c r="Q10096">
        <v>3.06</v>
      </c>
      <c r="R10096">
        <v>2.98</v>
      </c>
      <c r="W10096">
        <v>15.81</v>
      </c>
      <c r="X10096">
        <v>55</v>
      </c>
      <c r="Y10096">
        <v>5.75</v>
      </c>
      <c r="Z10096">
        <v>0</v>
      </c>
      <c r="AA10096">
        <v>6.5</v>
      </c>
      <c r="AB10096">
        <v>0</v>
      </c>
      <c r="AC10096">
        <v>75.06</v>
      </c>
      <c r="AI10096">
        <v>0.9</v>
      </c>
      <c r="AJ10096">
        <v>20.12</v>
      </c>
      <c r="AK10096">
        <v>1.03</v>
      </c>
    </row>
    <row r="10097" spans="1:43" x14ac:dyDescent="0.3">
      <c r="A10097">
        <v>142158</v>
      </c>
      <c r="B10097" s="1">
        <v>0.47358796296296296</v>
      </c>
      <c r="E10097">
        <v>0.04</v>
      </c>
      <c r="F10097">
        <v>14.59</v>
      </c>
      <c r="G10097">
        <v>14.62</v>
      </c>
      <c r="H10097">
        <v>19.260000000000002</v>
      </c>
      <c r="I10097">
        <v>24.93</v>
      </c>
      <c r="M10097">
        <v>18.5</v>
      </c>
      <c r="N10097">
        <v>95.32</v>
      </c>
      <c r="O10097" s="3">
        <v>-1.2900567435551009</v>
      </c>
      <c r="P10097" s="2">
        <v>200.09646084562476</v>
      </c>
      <c r="R10097">
        <v>2.11</v>
      </c>
      <c r="S10097">
        <v>17</v>
      </c>
      <c r="T10097">
        <v>13.295999999999999</v>
      </c>
      <c r="U10097">
        <v>99.3</v>
      </c>
      <c r="V10097">
        <v>-1.86</v>
      </c>
      <c r="AD10097">
        <v>5.25</v>
      </c>
      <c r="AE10097">
        <v>5.09</v>
      </c>
      <c r="AJ10097">
        <v>19.75</v>
      </c>
      <c r="AK10097">
        <v>1.03</v>
      </c>
      <c r="AN10097" t="str">
        <f>IF(V10097&gt;0,V10097+AR10097,"")</f>
        <v/>
      </c>
      <c r="AO10097">
        <v>99.5</v>
      </c>
      <c r="AP10097">
        <v>13.436</v>
      </c>
      <c r="AQ10097">
        <v>17</v>
      </c>
    </row>
    <row r="10098" spans="1:43" x14ac:dyDescent="0.3">
      <c r="A10098">
        <v>142159</v>
      </c>
      <c r="B10098" s="1">
        <v>0.473599537037037</v>
      </c>
      <c r="C10098">
        <v>63.6</v>
      </c>
      <c r="D10098" s="2">
        <v>208.66141732283464</v>
      </c>
      <c r="E10098">
        <v>0.04</v>
      </c>
      <c r="F10098">
        <v>14.63</v>
      </c>
      <c r="G10098">
        <v>14.62</v>
      </c>
      <c r="H10098">
        <v>19.25</v>
      </c>
      <c r="I10098">
        <v>24.95</v>
      </c>
      <c r="J10098">
        <v>19.82</v>
      </c>
      <c r="O10098" s="3">
        <v>-1.2876128707306302</v>
      </c>
      <c r="P10098" s="2">
        <v>124.41589176714008</v>
      </c>
      <c r="Q10098">
        <v>3.06</v>
      </c>
      <c r="R10098">
        <v>2.3199999999999998</v>
      </c>
      <c r="W10098">
        <v>15.81</v>
      </c>
      <c r="X10098">
        <v>55</v>
      </c>
      <c r="Y10098">
        <v>5.81</v>
      </c>
      <c r="Z10098">
        <v>0</v>
      </c>
      <c r="AA10098">
        <v>6.44</v>
      </c>
      <c r="AB10098">
        <v>0</v>
      </c>
      <c r="AC10098">
        <v>75.12</v>
      </c>
      <c r="AF10098">
        <v>24.75</v>
      </c>
      <c r="AG10098">
        <v>18.190000000000001</v>
      </c>
      <c r="AH10098">
        <v>13.03</v>
      </c>
      <c r="AJ10098">
        <v>20.04</v>
      </c>
      <c r="AK10098">
        <v>1.03</v>
      </c>
    </row>
    <row r="10099" spans="1:43" x14ac:dyDescent="0.3">
      <c r="A10099">
        <v>142200</v>
      </c>
      <c r="B10099" s="1">
        <v>0.47361111111111115</v>
      </c>
      <c r="C10099">
        <v>64</v>
      </c>
      <c r="D10099" s="2">
        <v>209.9737532808399</v>
      </c>
      <c r="E10099">
        <v>0.04</v>
      </c>
      <c r="F10099">
        <v>14.63</v>
      </c>
      <c r="G10099">
        <v>14.62</v>
      </c>
      <c r="H10099">
        <v>19.239999999999998</v>
      </c>
      <c r="I10099">
        <v>25.5</v>
      </c>
      <c r="M10099">
        <v>18.5</v>
      </c>
      <c r="N10099">
        <v>95.32</v>
      </c>
      <c r="O10099" s="3">
        <v>-0.99866487473718502</v>
      </c>
      <c r="P10099" s="2">
        <v>124.41589176714008</v>
      </c>
      <c r="S10099">
        <v>17</v>
      </c>
      <c r="T10099">
        <v>13.287000000000001</v>
      </c>
      <c r="U10099">
        <v>99.3</v>
      </c>
      <c r="V10099">
        <v>-1.47</v>
      </c>
      <c r="AD10099">
        <v>5.25</v>
      </c>
      <c r="AE10099">
        <v>5.09</v>
      </c>
      <c r="AJ10099">
        <v>19.64</v>
      </c>
      <c r="AK10099">
        <v>1.03</v>
      </c>
      <c r="AN10099" t="str">
        <f>IF(V10099&gt;0,V10099+AR10099,"")</f>
        <v/>
      </c>
      <c r="AO10099">
        <v>99.6</v>
      </c>
      <c r="AP10099">
        <v>13.425000000000001</v>
      </c>
      <c r="AQ10099">
        <v>17</v>
      </c>
    </row>
    <row r="10100" spans="1:43" x14ac:dyDescent="0.3">
      <c r="A10100">
        <v>142201</v>
      </c>
      <c r="B10100" s="1">
        <v>0.47362268518518519</v>
      </c>
      <c r="C10100">
        <v>63.7</v>
      </c>
      <c r="D10100" s="2">
        <v>208.98950131233596</v>
      </c>
      <c r="E10100">
        <v>0.04</v>
      </c>
      <c r="F10100">
        <v>14.63</v>
      </c>
      <c r="G10100">
        <v>14.62</v>
      </c>
      <c r="H10100">
        <v>19.25</v>
      </c>
      <c r="I10100">
        <v>24.93</v>
      </c>
      <c r="J10100">
        <v>19.73</v>
      </c>
      <c r="O10100" s="3">
        <v>-1.2985383901599732</v>
      </c>
      <c r="P10100" s="2">
        <v>124.41589176714008</v>
      </c>
      <c r="Q10100">
        <v>3.06</v>
      </c>
      <c r="R10100">
        <v>2.25</v>
      </c>
      <c r="W10100">
        <v>15.81</v>
      </c>
      <c r="X10100">
        <v>55</v>
      </c>
      <c r="Y10100">
        <v>5.69</v>
      </c>
      <c r="Z10100">
        <v>0</v>
      </c>
      <c r="AA10100">
        <v>6.44</v>
      </c>
      <c r="AB10100">
        <v>0</v>
      </c>
      <c r="AC10100">
        <v>75.44</v>
      </c>
      <c r="AJ10100">
        <v>20.010000000000002</v>
      </c>
      <c r="AK10100">
        <v>1.42</v>
      </c>
    </row>
    <row r="10101" spans="1:43" x14ac:dyDescent="0.3">
      <c r="A10101">
        <v>142202</v>
      </c>
      <c r="B10101" s="1">
        <v>0.47363425925925928</v>
      </c>
      <c r="C10101">
        <v>63.8</v>
      </c>
      <c r="D10101" s="2">
        <v>209.31758530183728</v>
      </c>
      <c r="E10101">
        <v>0.02</v>
      </c>
      <c r="F10101">
        <v>14.61</v>
      </c>
      <c r="G10101">
        <v>14.62</v>
      </c>
      <c r="H10101">
        <v>19.239999999999998</v>
      </c>
      <c r="I10101">
        <v>24.99</v>
      </c>
      <c r="M10101">
        <v>18.5</v>
      </c>
      <c r="N10101">
        <v>95.29</v>
      </c>
      <c r="O10101" s="3">
        <v>-1.2742691143901024</v>
      </c>
      <c r="P10101" s="2">
        <v>162.23520389790764</v>
      </c>
      <c r="R10101">
        <v>2.33</v>
      </c>
      <c r="S10101">
        <v>17</v>
      </c>
      <c r="T10101">
        <v>13.294</v>
      </c>
      <c r="U10101">
        <v>99.3</v>
      </c>
      <c r="V10101">
        <v>0</v>
      </c>
      <c r="AD10101">
        <v>5.25</v>
      </c>
      <c r="AE10101">
        <v>5.0199999999999996</v>
      </c>
      <c r="AJ10101">
        <v>20.04</v>
      </c>
      <c r="AK10101">
        <v>1.03</v>
      </c>
      <c r="AN10101" t="str">
        <f>IF(V10101&gt;0,V10101+AR10101,"")</f>
        <v/>
      </c>
      <c r="AO10101">
        <v>99.6</v>
      </c>
      <c r="AP10101">
        <v>13.468</v>
      </c>
      <c r="AQ10101">
        <v>17</v>
      </c>
    </row>
    <row r="10102" spans="1:43" x14ac:dyDescent="0.3">
      <c r="A10102">
        <v>142203</v>
      </c>
      <c r="B10102" s="1">
        <v>0.47364583333333332</v>
      </c>
      <c r="C10102">
        <v>63.9</v>
      </c>
      <c r="D10102" s="2">
        <v>209.64566929133858</v>
      </c>
      <c r="E10102">
        <v>0.02</v>
      </c>
      <c r="F10102">
        <v>14.59</v>
      </c>
      <c r="G10102">
        <v>14.62</v>
      </c>
      <c r="H10102">
        <v>19.25</v>
      </c>
      <c r="I10102">
        <v>25.08</v>
      </c>
      <c r="J10102">
        <v>19.760000000000002</v>
      </c>
      <c r="O10102" s="3">
        <v>-1.2167855829780569</v>
      </c>
      <c r="P10102" s="2">
        <v>200.09646084562476</v>
      </c>
      <c r="Q10102">
        <v>2.98</v>
      </c>
      <c r="R10102">
        <v>2.25</v>
      </c>
      <c r="W10102">
        <v>15.81</v>
      </c>
      <c r="X10102">
        <v>55</v>
      </c>
      <c r="Y10102">
        <v>5.88</v>
      </c>
      <c r="Z10102">
        <v>0</v>
      </c>
      <c r="AA10102">
        <v>6.44</v>
      </c>
      <c r="AB10102">
        <v>0</v>
      </c>
      <c r="AC10102">
        <v>75.56</v>
      </c>
      <c r="AF10102">
        <v>24.69</v>
      </c>
      <c r="AG10102">
        <v>18.12</v>
      </c>
      <c r="AH10102">
        <v>13</v>
      </c>
      <c r="AJ10102">
        <v>19.96</v>
      </c>
      <c r="AK10102">
        <v>1.03</v>
      </c>
    </row>
    <row r="10103" spans="1:43" x14ac:dyDescent="0.3">
      <c r="A10103">
        <v>142204</v>
      </c>
      <c r="B10103" s="1">
        <v>0.47365740740740742</v>
      </c>
      <c r="C10103">
        <v>63.8</v>
      </c>
      <c r="D10103" s="2">
        <v>209.31758530183728</v>
      </c>
      <c r="E10103">
        <v>0.02</v>
      </c>
      <c r="F10103">
        <v>14.59</v>
      </c>
      <c r="G10103">
        <v>14.62</v>
      </c>
      <c r="H10103">
        <v>19.239999999999998</v>
      </c>
      <c r="I10103">
        <v>25.12</v>
      </c>
      <c r="M10103">
        <v>18.5</v>
      </c>
      <c r="N10103">
        <v>95.34</v>
      </c>
      <c r="O10103" s="3">
        <v>-1.2035470523453349</v>
      </c>
      <c r="P10103" s="2">
        <v>200.09646084562476</v>
      </c>
      <c r="S10103">
        <v>17</v>
      </c>
      <c r="T10103">
        <v>13.318</v>
      </c>
      <c r="U10103">
        <v>99.3</v>
      </c>
      <c r="V10103">
        <v>0</v>
      </c>
      <c r="AD10103">
        <v>5.25</v>
      </c>
      <c r="AE10103">
        <v>5.0199999999999996</v>
      </c>
      <c r="AJ10103">
        <v>19.760000000000002</v>
      </c>
      <c r="AK10103">
        <v>1.03</v>
      </c>
      <c r="AN10103" t="str">
        <f>IF(V10103&gt;0,V10103+AR10103,"")</f>
        <v/>
      </c>
      <c r="AO10103">
        <v>99.6</v>
      </c>
      <c r="AP10103">
        <v>13.52</v>
      </c>
      <c r="AQ10103">
        <v>17</v>
      </c>
    </row>
    <row r="10104" spans="1:43" x14ac:dyDescent="0.3">
      <c r="A10104">
        <v>142205</v>
      </c>
      <c r="B10104" s="1">
        <v>0.47366898148148145</v>
      </c>
      <c r="C10104">
        <v>63.5</v>
      </c>
      <c r="D10104" s="2">
        <v>208.33333333333334</v>
      </c>
      <c r="E10104">
        <v>0.04</v>
      </c>
      <c r="F10104">
        <v>14.63</v>
      </c>
      <c r="G10104">
        <v>14.62</v>
      </c>
      <c r="H10104">
        <v>19.239999999999998</v>
      </c>
      <c r="I10104">
        <v>24.89</v>
      </c>
      <c r="J10104">
        <v>19.82</v>
      </c>
      <c r="O10104" s="3">
        <v>-1.3288929001108514</v>
      </c>
      <c r="P10104" s="2">
        <v>124.41589176714008</v>
      </c>
      <c r="Q10104">
        <v>3.06</v>
      </c>
      <c r="R10104">
        <v>1.1200000000000001</v>
      </c>
      <c r="W10104">
        <v>15.81</v>
      </c>
      <c r="X10104">
        <v>55</v>
      </c>
      <c r="Y10104">
        <v>5.81</v>
      </c>
      <c r="Z10104">
        <v>0</v>
      </c>
      <c r="AA10104">
        <v>6.5</v>
      </c>
      <c r="AB10104">
        <v>0</v>
      </c>
      <c r="AC10104">
        <v>75.62</v>
      </c>
      <c r="AJ10104">
        <v>19.84</v>
      </c>
      <c r="AK10104">
        <v>1.25</v>
      </c>
    </row>
    <row r="10105" spans="1:43" x14ac:dyDescent="0.3">
      <c r="A10105">
        <v>142206</v>
      </c>
      <c r="B10105" s="1">
        <v>0.4736805555555556</v>
      </c>
      <c r="C10105">
        <v>64</v>
      </c>
      <c r="D10105" s="2">
        <v>209.9737532808399</v>
      </c>
      <c r="E10105">
        <v>0.04</v>
      </c>
      <c r="F10105">
        <v>14.61</v>
      </c>
      <c r="G10105">
        <v>14.62</v>
      </c>
      <c r="H10105">
        <v>19.25</v>
      </c>
      <c r="I10105">
        <v>25.63</v>
      </c>
      <c r="M10105">
        <v>18.559999999999999</v>
      </c>
      <c r="N10105">
        <v>95.37</v>
      </c>
      <c r="O10105" s="3">
        <v>-0.92068591709497249</v>
      </c>
      <c r="P10105" s="2">
        <v>162.23520389790764</v>
      </c>
      <c r="R10105">
        <v>1.81</v>
      </c>
      <c r="S10105">
        <v>17</v>
      </c>
      <c r="T10105">
        <v>13.295999999999999</v>
      </c>
      <c r="U10105">
        <v>99.3</v>
      </c>
      <c r="V10105">
        <v>-0.95</v>
      </c>
      <c r="AD10105">
        <v>5.25</v>
      </c>
      <c r="AE10105">
        <v>5.09</v>
      </c>
      <c r="AJ10105">
        <v>20.04</v>
      </c>
      <c r="AK10105">
        <v>1.25</v>
      </c>
      <c r="AN10105" t="str">
        <f>IF(V10105&gt;0,V10105+AR10105,"")</f>
        <v/>
      </c>
      <c r="AO10105">
        <v>99.6</v>
      </c>
      <c r="AP10105">
        <v>13.433999999999999</v>
      </c>
      <c r="AQ10105">
        <v>17</v>
      </c>
    </row>
    <row r="10106" spans="1:43" x14ac:dyDescent="0.3">
      <c r="A10106">
        <v>142207</v>
      </c>
      <c r="B10106" s="1">
        <v>0.47369212962962964</v>
      </c>
      <c r="C10106">
        <v>63.5</v>
      </c>
      <c r="D10106" s="2">
        <v>208.33333333333334</v>
      </c>
      <c r="E10106">
        <v>0.02</v>
      </c>
      <c r="F10106">
        <v>14.61</v>
      </c>
      <c r="G10106">
        <v>14.62</v>
      </c>
      <c r="H10106">
        <v>19.239999999999998</v>
      </c>
      <c r="I10106">
        <v>25.3</v>
      </c>
      <c r="J10106">
        <v>19.84</v>
      </c>
      <c r="O10106" s="3">
        <v>-1.1061577405950382</v>
      </c>
      <c r="P10106" s="2">
        <v>162.23520389790764</v>
      </c>
      <c r="Q10106">
        <v>2.98</v>
      </c>
      <c r="R10106">
        <v>2.59</v>
      </c>
      <c r="W10106">
        <v>15.81</v>
      </c>
      <c r="X10106">
        <v>55</v>
      </c>
      <c r="Y10106">
        <v>5.81</v>
      </c>
      <c r="Z10106">
        <v>0</v>
      </c>
      <c r="AA10106">
        <v>6.5</v>
      </c>
      <c r="AB10106">
        <v>0</v>
      </c>
      <c r="AC10106">
        <v>75.69</v>
      </c>
      <c r="AF10106">
        <v>24.69</v>
      </c>
      <c r="AG10106">
        <v>18.12</v>
      </c>
      <c r="AH10106">
        <v>13.02</v>
      </c>
      <c r="AI10106">
        <v>-0.4</v>
      </c>
      <c r="AJ10106">
        <v>19.920000000000002</v>
      </c>
      <c r="AK10106">
        <v>1.25</v>
      </c>
    </row>
    <row r="10107" spans="1:43" x14ac:dyDescent="0.3">
      <c r="A10107">
        <v>142208</v>
      </c>
      <c r="B10107" s="1">
        <v>0.47370370370370374</v>
      </c>
      <c r="C10107">
        <v>64</v>
      </c>
      <c r="D10107" s="2">
        <v>209.9737532808399</v>
      </c>
      <c r="E10107">
        <v>0.04</v>
      </c>
      <c r="F10107">
        <v>14.58</v>
      </c>
      <c r="G10107">
        <v>14.62</v>
      </c>
      <c r="H10107">
        <v>19.25</v>
      </c>
      <c r="I10107">
        <v>25.27</v>
      </c>
      <c r="M10107">
        <v>18.5</v>
      </c>
      <c r="N10107">
        <v>95.32</v>
      </c>
      <c r="O10107" s="3">
        <v>-1.1138517782185444</v>
      </c>
      <c r="P10107" s="2">
        <v>219.04285114586699</v>
      </c>
      <c r="S10107">
        <v>17</v>
      </c>
      <c r="T10107">
        <v>13.295999999999999</v>
      </c>
      <c r="U10107">
        <v>99.3</v>
      </c>
      <c r="V10107">
        <v>-1.83</v>
      </c>
      <c r="AD10107">
        <v>5.33</v>
      </c>
      <c r="AE10107">
        <v>5.09</v>
      </c>
      <c r="AJ10107">
        <v>19.739999999999998</v>
      </c>
      <c r="AK10107">
        <v>1.25</v>
      </c>
      <c r="AN10107" t="str">
        <f>IF(V10107&gt;0,V10107+AR10107,"")</f>
        <v/>
      </c>
      <c r="AO10107">
        <v>99.6</v>
      </c>
      <c r="AP10107">
        <v>13.436</v>
      </c>
      <c r="AQ10107">
        <v>17</v>
      </c>
    </row>
    <row r="10108" spans="1:43" x14ac:dyDescent="0.3">
      <c r="A10108">
        <v>142209</v>
      </c>
      <c r="B10108" s="1">
        <v>0.47371527777777778</v>
      </c>
      <c r="C10108">
        <v>64</v>
      </c>
      <c r="D10108" s="2">
        <v>209.9737532808399</v>
      </c>
      <c r="E10108">
        <v>0.02</v>
      </c>
      <c r="F10108">
        <v>14.63</v>
      </c>
      <c r="G10108">
        <v>14.62</v>
      </c>
      <c r="H10108">
        <v>19.25</v>
      </c>
      <c r="I10108">
        <v>25.29</v>
      </c>
      <c r="J10108">
        <v>19.8</v>
      </c>
      <c r="O10108" s="3">
        <v>-1.103056571489808</v>
      </c>
      <c r="P10108" s="2">
        <v>124.41589176714008</v>
      </c>
      <c r="Q10108">
        <v>2.98</v>
      </c>
      <c r="R10108">
        <v>2.81</v>
      </c>
      <c r="W10108">
        <v>15.81</v>
      </c>
      <c r="X10108">
        <v>55</v>
      </c>
      <c r="Y10108">
        <v>5.75</v>
      </c>
      <c r="Z10108">
        <v>0</v>
      </c>
      <c r="AA10108">
        <v>6.44</v>
      </c>
      <c r="AB10108">
        <v>0</v>
      </c>
      <c r="AC10108">
        <v>75.75</v>
      </c>
      <c r="AJ10108">
        <v>20.03</v>
      </c>
      <c r="AK10108">
        <v>1.25</v>
      </c>
    </row>
    <row r="10109" spans="1:43" x14ac:dyDescent="0.3">
      <c r="A10109">
        <v>142210</v>
      </c>
      <c r="B10109" s="1">
        <v>0.47372685185185182</v>
      </c>
      <c r="C10109">
        <v>64.099999999999994</v>
      </c>
      <c r="D10109" s="2">
        <v>210.3018372703412</v>
      </c>
      <c r="E10109">
        <v>0.02</v>
      </c>
      <c r="F10109">
        <v>14.63</v>
      </c>
      <c r="G10109">
        <v>14.62</v>
      </c>
      <c r="H10109">
        <v>19.25</v>
      </c>
      <c r="I10109">
        <v>25.19</v>
      </c>
      <c r="M10109">
        <v>18.5</v>
      </c>
      <c r="N10109">
        <v>95.26</v>
      </c>
      <c r="O10109" s="3">
        <v>-1.1571084538750616</v>
      </c>
      <c r="P10109" s="2">
        <v>124.41589176714008</v>
      </c>
      <c r="R10109">
        <v>2.08</v>
      </c>
      <c r="S10109">
        <v>17</v>
      </c>
      <c r="T10109">
        <v>13.298</v>
      </c>
      <c r="U10109">
        <v>99.3</v>
      </c>
      <c r="V10109">
        <v>-1.82</v>
      </c>
      <c r="AD10109">
        <v>5.33</v>
      </c>
      <c r="AE10109">
        <v>5.09</v>
      </c>
      <c r="AJ10109">
        <v>20.329999999999998</v>
      </c>
      <c r="AK10109">
        <v>1.21</v>
      </c>
      <c r="AN10109" t="str">
        <f>IF(V10109&gt;0,V10109+AR10109,"")</f>
        <v/>
      </c>
      <c r="AO10109">
        <v>99.6</v>
      </c>
      <c r="AP10109">
        <v>13.438000000000001</v>
      </c>
      <c r="AQ10109">
        <v>17</v>
      </c>
    </row>
    <row r="10110" spans="1:43" x14ac:dyDescent="0.3">
      <c r="A10110">
        <v>142211</v>
      </c>
      <c r="B10110" s="1">
        <v>0.47373842592592591</v>
      </c>
      <c r="C10110">
        <v>64</v>
      </c>
      <c r="D10110" s="2">
        <v>209.9737532808399</v>
      </c>
      <c r="E10110">
        <v>0.02</v>
      </c>
      <c r="F10110">
        <v>14.59</v>
      </c>
      <c r="G10110">
        <v>14.62</v>
      </c>
      <c r="H10110">
        <v>19.25</v>
      </c>
      <c r="I10110">
        <v>24.71</v>
      </c>
      <c r="J10110">
        <v>19.739999999999998</v>
      </c>
      <c r="O10110" s="3">
        <v>-1.4192345547720704</v>
      </c>
      <c r="P10110" s="2">
        <v>200.09646084562476</v>
      </c>
      <c r="Q10110">
        <v>3.06</v>
      </c>
      <c r="W10110">
        <v>15.81</v>
      </c>
      <c r="X10110">
        <v>55</v>
      </c>
      <c r="Y10110">
        <v>5.62</v>
      </c>
      <c r="Z10110">
        <v>0</v>
      </c>
      <c r="AA10110">
        <v>6.5</v>
      </c>
      <c r="AB10110">
        <v>0</v>
      </c>
      <c r="AC10110">
        <v>75.81</v>
      </c>
      <c r="AF10110">
        <v>24.69</v>
      </c>
      <c r="AG10110">
        <v>18.059999999999999</v>
      </c>
      <c r="AH10110">
        <v>13.03</v>
      </c>
      <c r="AJ10110">
        <v>19.66</v>
      </c>
      <c r="AK10110">
        <v>1.21</v>
      </c>
    </row>
    <row r="10111" spans="1:43" x14ac:dyDescent="0.3">
      <c r="A10111">
        <v>142212</v>
      </c>
      <c r="B10111" s="1">
        <v>0.47374999999999995</v>
      </c>
      <c r="C10111">
        <v>63.9</v>
      </c>
      <c r="D10111" s="2">
        <v>209.64566929133858</v>
      </c>
      <c r="E10111">
        <v>0</v>
      </c>
      <c r="F10111">
        <v>14.61</v>
      </c>
      <c r="G10111">
        <v>14.62</v>
      </c>
      <c r="H10111">
        <v>19.25</v>
      </c>
      <c r="I10111">
        <v>25.38</v>
      </c>
      <c r="M10111">
        <v>18.5</v>
      </c>
      <c r="N10111">
        <v>95.37</v>
      </c>
      <c r="O10111" s="3">
        <v>-1.0545715599090306</v>
      </c>
      <c r="P10111" s="2">
        <v>162.23520389790764</v>
      </c>
      <c r="R10111">
        <v>1.08</v>
      </c>
      <c r="S10111">
        <v>17</v>
      </c>
      <c r="T10111">
        <v>13.301</v>
      </c>
      <c r="U10111">
        <v>99.3</v>
      </c>
      <c r="V10111">
        <v>0</v>
      </c>
      <c r="AD10111">
        <v>5.33</v>
      </c>
      <c r="AE10111">
        <v>4.9400000000000004</v>
      </c>
      <c r="AJ10111">
        <v>19.75</v>
      </c>
      <c r="AK10111">
        <v>1.03</v>
      </c>
      <c r="AN10111" t="str">
        <f>IF(V10111&gt;0,V10111+AR10111,"")</f>
        <v/>
      </c>
      <c r="AO10111">
        <v>99.6</v>
      </c>
      <c r="AP10111">
        <v>13.475</v>
      </c>
      <c r="AQ10111">
        <v>17</v>
      </c>
    </row>
    <row r="10112" spans="1:43" x14ac:dyDescent="0.3">
      <c r="A10112">
        <v>142213</v>
      </c>
      <c r="B10112" s="1">
        <v>0.4737615740740741</v>
      </c>
      <c r="C10112">
        <v>63.8</v>
      </c>
      <c r="D10112" s="2">
        <v>209.31758530183728</v>
      </c>
      <c r="E10112">
        <v>0.02</v>
      </c>
      <c r="F10112">
        <v>14.61</v>
      </c>
      <c r="G10112">
        <v>14.62</v>
      </c>
      <c r="H10112">
        <v>19.260000000000002</v>
      </c>
      <c r="I10112">
        <v>25.45</v>
      </c>
      <c r="J10112">
        <v>19.75</v>
      </c>
      <c r="O10112" s="3">
        <v>-1.0084646007930731</v>
      </c>
      <c r="P10112" s="2">
        <v>162.23520389790764</v>
      </c>
      <c r="Q10112">
        <v>3.06</v>
      </c>
      <c r="R10112">
        <v>2.2000000000000002</v>
      </c>
      <c r="W10112">
        <v>15.81</v>
      </c>
      <c r="X10112">
        <v>55</v>
      </c>
      <c r="Y10112">
        <v>5.81</v>
      </c>
      <c r="Z10112">
        <v>0</v>
      </c>
      <c r="AA10112">
        <v>6.44</v>
      </c>
      <c r="AB10112">
        <v>0</v>
      </c>
      <c r="AC10112">
        <v>75.88</v>
      </c>
      <c r="AJ10112">
        <v>20.14</v>
      </c>
      <c r="AK10112">
        <v>1.03</v>
      </c>
    </row>
    <row r="10113" spans="1:43" x14ac:dyDescent="0.3">
      <c r="A10113">
        <v>142214</v>
      </c>
      <c r="B10113" s="1">
        <v>0.47377314814814814</v>
      </c>
      <c r="C10113">
        <v>63.8</v>
      </c>
      <c r="D10113" s="2">
        <v>209.31758530183728</v>
      </c>
      <c r="E10113">
        <v>0.02</v>
      </c>
      <c r="F10113">
        <v>14.59</v>
      </c>
      <c r="G10113">
        <v>14.62</v>
      </c>
      <c r="H10113">
        <v>19.239999999999998</v>
      </c>
      <c r="I10113">
        <v>25.5</v>
      </c>
      <c r="M10113">
        <v>18.559999999999999</v>
      </c>
      <c r="N10113">
        <v>95.32</v>
      </c>
      <c r="O10113" s="3">
        <v>-0.99866487473718502</v>
      </c>
      <c r="P10113" s="2">
        <v>200.09646084562476</v>
      </c>
      <c r="S10113">
        <v>17</v>
      </c>
      <c r="T10113">
        <v>13.276</v>
      </c>
      <c r="U10113">
        <v>99.3</v>
      </c>
      <c r="V10113">
        <v>0</v>
      </c>
      <c r="AD10113">
        <v>5.33</v>
      </c>
      <c r="AE10113">
        <v>5.09</v>
      </c>
      <c r="AJ10113">
        <v>19.95</v>
      </c>
      <c r="AK10113">
        <v>1.03</v>
      </c>
      <c r="AN10113" t="str">
        <f>IF(V10113&gt;0,V10113+AR10113,"")</f>
        <v/>
      </c>
      <c r="AO10113">
        <v>99.6</v>
      </c>
      <c r="AP10113">
        <v>13.464</v>
      </c>
      <c r="AQ10113">
        <v>17</v>
      </c>
    </row>
    <row r="10114" spans="1:43" x14ac:dyDescent="0.3">
      <c r="A10114">
        <v>142215</v>
      </c>
      <c r="B10114" s="1">
        <v>0.47378472222222223</v>
      </c>
      <c r="C10114">
        <v>64.099999999999994</v>
      </c>
      <c r="D10114" s="2">
        <v>210.3018372703412</v>
      </c>
      <c r="E10114">
        <v>0.04</v>
      </c>
      <c r="F10114">
        <v>14.63</v>
      </c>
      <c r="G10114">
        <v>14.62</v>
      </c>
      <c r="H10114">
        <v>19.25</v>
      </c>
      <c r="I10114">
        <v>25.56</v>
      </c>
      <c r="J10114">
        <v>19.77</v>
      </c>
      <c r="O10114" s="3">
        <v>-0.95805684488876819</v>
      </c>
      <c r="P10114" s="2">
        <v>124.41589176714008</v>
      </c>
      <c r="Q10114">
        <v>3.06</v>
      </c>
      <c r="R10114">
        <v>1.99</v>
      </c>
      <c r="W10114">
        <v>15.88</v>
      </c>
      <c r="X10114">
        <v>55</v>
      </c>
      <c r="Y10114">
        <v>5.94</v>
      </c>
      <c r="Z10114">
        <v>0</v>
      </c>
      <c r="AA10114">
        <v>6.5</v>
      </c>
      <c r="AB10114">
        <v>0</v>
      </c>
      <c r="AC10114">
        <v>75.94</v>
      </c>
      <c r="AF10114">
        <v>24.62</v>
      </c>
      <c r="AG10114">
        <v>18.059999999999999</v>
      </c>
      <c r="AH10114">
        <v>13.01</v>
      </c>
      <c r="AJ10114">
        <v>20.13</v>
      </c>
      <c r="AK10114">
        <v>1.25</v>
      </c>
    </row>
    <row r="10115" spans="1:43" x14ac:dyDescent="0.3">
      <c r="A10115">
        <v>142216</v>
      </c>
      <c r="B10115" s="1">
        <v>0.47379629629629627</v>
      </c>
      <c r="C10115">
        <v>63.9</v>
      </c>
      <c r="D10115" s="2">
        <v>209.64566929133858</v>
      </c>
      <c r="E10115">
        <v>0.02</v>
      </c>
      <c r="F10115">
        <v>14.63</v>
      </c>
      <c r="G10115">
        <v>14.62</v>
      </c>
      <c r="H10115">
        <v>19.25</v>
      </c>
      <c r="I10115">
        <v>25.45</v>
      </c>
      <c r="M10115">
        <v>18.559999999999999</v>
      </c>
      <c r="N10115">
        <v>95.37</v>
      </c>
      <c r="O10115" s="3">
        <v>-1.0169662086790081</v>
      </c>
      <c r="P10115" s="2">
        <v>124.41589176714008</v>
      </c>
      <c r="R10115">
        <v>2.82</v>
      </c>
      <c r="S10115">
        <v>17</v>
      </c>
      <c r="T10115">
        <v>13.319000000000001</v>
      </c>
      <c r="U10115">
        <v>99.3</v>
      </c>
      <c r="V10115">
        <v>-2.44</v>
      </c>
      <c r="AD10115">
        <v>5.33</v>
      </c>
      <c r="AE10115">
        <v>5.09</v>
      </c>
      <c r="AJ10115">
        <v>20</v>
      </c>
      <c r="AK10115">
        <v>1.25</v>
      </c>
      <c r="AN10115" t="str">
        <f>IF(V10115&gt;0,V10115+AR10115,"")</f>
        <v/>
      </c>
      <c r="AO10115">
        <v>99.6</v>
      </c>
      <c r="AP10115">
        <v>13.46</v>
      </c>
      <c r="AQ10115">
        <v>17</v>
      </c>
    </row>
    <row r="10116" spans="1:43" x14ac:dyDescent="0.3">
      <c r="A10116">
        <v>142217</v>
      </c>
      <c r="B10116" s="1">
        <v>0.47380787037037037</v>
      </c>
      <c r="C10116">
        <v>64</v>
      </c>
      <c r="D10116" s="2">
        <v>209.9737532808399</v>
      </c>
      <c r="E10116">
        <v>0.02</v>
      </c>
      <c r="F10116">
        <v>14.61</v>
      </c>
      <c r="G10116">
        <v>14.62</v>
      </c>
      <c r="H10116">
        <v>19.260000000000002</v>
      </c>
      <c r="I10116">
        <v>25.59</v>
      </c>
      <c r="J10116">
        <v>19.72</v>
      </c>
      <c r="O10116" s="3">
        <v>-0.93352271866837744</v>
      </c>
      <c r="P10116" s="2">
        <v>162.23520389790764</v>
      </c>
      <c r="Q10116">
        <v>3.06</v>
      </c>
      <c r="R10116">
        <v>2.83</v>
      </c>
      <c r="W10116">
        <v>15.81</v>
      </c>
      <c r="X10116">
        <v>55</v>
      </c>
      <c r="Y10116">
        <v>5.75</v>
      </c>
      <c r="Z10116">
        <v>0</v>
      </c>
      <c r="AA10116">
        <v>6.5</v>
      </c>
      <c r="AB10116">
        <v>0</v>
      </c>
      <c r="AC10116">
        <v>76</v>
      </c>
      <c r="AI10116">
        <v>-2.5</v>
      </c>
      <c r="AJ10116">
        <v>20.04</v>
      </c>
      <c r="AK10116">
        <v>1.25</v>
      </c>
    </row>
    <row r="10117" spans="1:43" x14ac:dyDescent="0.3">
      <c r="A10117">
        <v>142218</v>
      </c>
      <c r="B10117" s="1">
        <v>0.4738194444444444</v>
      </c>
      <c r="C10117">
        <v>63.8</v>
      </c>
      <c r="D10117" s="2">
        <v>209.31758530183728</v>
      </c>
      <c r="E10117">
        <v>0.02</v>
      </c>
      <c r="F10117">
        <v>14.61</v>
      </c>
      <c r="G10117">
        <v>14.62</v>
      </c>
      <c r="H10117">
        <v>19.25</v>
      </c>
      <c r="I10117">
        <v>25.67</v>
      </c>
      <c r="M10117">
        <v>18.559999999999999</v>
      </c>
      <c r="N10117">
        <v>95.26</v>
      </c>
      <c r="O10117" s="3">
        <v>-0.89937168468085249</v>
      </c>
      <c r="P10117" s="2">
        <v>162.23520389790764</v>
      </c>
      <c r="S10117">
        <v>17</v>
      </c>
      <c r="T10117">
        <v>13.301</v>
      </c>
      <c r="U10117">
        <v>99.3</v>
      </c>
      <c r="V10117">
        <v>-1.83</v>
      </c>
      <c r="AD10117">
        <v>5.33</v>
      </c>
      <c r="AE10117">
        <v>5.09</v>
      </c>
      <c r="AJ10117">
        <v>20.04</v>
      </c>
      <c r="AK10117">
        <v>1.25</v>
      </c>
      <c r="AN10117" t="str">
        <f>IF(V10117&gt;0,V10117+AR10117,"")</f>
        <v/>
      </c>
      <c r="AO10117">
        <v>99.6</v>
      </c>
      <c r="AP10117">
        <v>13.442</v>
      </c>
      <c r="AQ10117">
        <v>17</v>
      </c>
    </row>
    <row r="10118" spans="1:43" x14ac:dyDescent="0.3">
      <c r="A10118">
        <v>142219</v>
      </c>
      <c r="B10118" s="1">
        <v>0.47383101851851855</v>
      </c>
      <c r="C10118">
        <v>63.8</v>
      </c>
      <c r="D10118" s="2">
        <v>209.31758530183728</v>
      </c>
      <c r="E10118">
        <v>0.02</v>
      </c>
      <c r="F10118">
        <v>14.63</v>
      </c>
      <c r="G10118">
        <v>14.62</v>
      </c>
      <c r="H10118">
        <v>19.260000000000002</v>
      </c>
      <c r="I10118">
        <v>25.71</v>
      </c>
      <c r="J10118">
        <v>19.77</v>
      </c>
      <c r="O10118" s="3">
        <v>-0.86957539673854811</v>
      </c>
      <c r="P10118" s="2">
        <v>124.41589176714008</v>
      </c>
      <c r="Q10118">
        <v>3.14</v>
      </c>
      <c r="R10118">
        <v>2.19</v>
      </c>
      <c r="W10118">
        <v>15.81</v>
      </c>
      <c r="X10118">
        <v>55</v>
      </c>
      <c r="Y10118">
        <v>5.81</v>
      </c>
      <c r="Z10118">
        <v>0</v>
      </c>
      <c r="AA10118">
        <v>6.5</v>
      </c>
      <c r="AB10118">
        <v>0</v>
      </c>
      <c r="AC10118">
        <v>76.06</v>
      </c>
      <c r="AF10118">
        <v>24.62</v>
      </c>
      <c r="AG10118">
        <v>18.059999999999999</v>
      </c>
      <c r="AH10118">
        <v>13.03</v>
      </c>
      <c r="AJ10118">
        <v>20.02</v>
      </c>
      <c r="AK10118">
        <v>1.03</v>
      </c>
    </row>
    <row r="10119" spans="1:43" x14ac:dyDescent="0.3">
      <c r="A10119">
        <v>142220</v>
      </c>
      <c r="B10119" s="1">
        <v>0.47384259259259259</v>
      </c>
      <c r="C10119">
        <v>64.2</v>
      </c>
      <c r="D10119" s="2">
        <v>210.62992125984252</v>
      </c>
      <c r="E10119">
        <v>0.04</v>
      </c>
      <c r="F10119">
        <v>14.59</v>
      </c>
      <c r="G10119">
        <v>14.62</v>
      </c>
      <c r="H10119">
        <v>19.260000000000002</v>
      </c>
      <c r="I10119">
        <v>25.5</v>
      </c>
      <c r="M10119">
        <v>18.5</v>
      </c>
      <c r="N10119">
        <v>95.26</v>
      </c>
      <c r="O10119" s="3">
        <v>-0.98165780507118494</v>
      </c>
      <c r="P10119" s="2">
        <v>200.09646084562476</v>
      </c>
      <c r="R10119">
        <v>2.4</v>
      </c>
      <c r="S10119">
        <v>17</v>
      </c>
      <c r="T10119">
        <v>13.292</v>
      </c>
      <c r="U10119">
        <v>99.3</v>
      </c>
      <c r="V10119">
        <v>-1.59</v>
      </c>
      <c r="AD10119">
        <v>5.33</v>
      </c>
      <c r="AE10119">
        <v>5.09</v>
      </c>
      <c r="AJ10119">
        <v>19.84</v>
      </c>
      <c r="AK10119">
        <v>1.21</v>
      </c>
      <c r="AN10119" t="str">
        <f>IF(V10119&gt;0,V10119+AR10119,"")</f>
        <v/>
      </c>
      <c r="AO10119">
        <v>99.6</v>
      </c>
      <c r="AP10119">
        <v>13.439</v>
      </c>
      <c r="AQ10119">
        <v>17</v>
      </c>
    </row>
    <row r="10120" spans="1:43" x14ac:dyDescent="0.3">
      <c r="A10120">
        <v>142221</v>
      </c>
      <c r="B10120" s="1">
        <v>0.47385416666666669</v>
      </c>
      <c r="C10120">
        <v>63.7</v>
      </c>
      <c r="D10120" s="2">
        <v>208.98950131233596</v>
      </c>
      <c r="E10120">
        <v>0.04</v>
      </c>
      <c r="F10120">
        <v>14.63</v>
      </c>
      <c r="G10120">
        <v>14.62</v>
      </c>
      <c r="H10120">
        <v>19.25</v>
      </c>
      <c r="I10120">
        <v>25.49</v>
      </c>
      <c r="J10120">
        <v>19.73</v>
      </c>
      <c r="O10120" s="3">
        <v>-0.99551856541153272</v>
      </c>
      <c r="P10120" s="2">
        <v>124.41589176714008</v>
      </c>
      <c r="Q10120">
        <v>3.14</v>
      </c>
      <c r="R10120">
        <v>2.4900000000000002</v>
      </c>
      <c r="W10120">
        <v>15.88</v>
      </c>
      <c r="X10120">
        <v>55</v>
      </c>
      <c r="Y10120">
        <v>5.69</v>
      </c>
      <c r="Z10120">
        <v>0</v>
      </c>
      <c r="AA10120">
        <v>6.5</v>
      </c>
      <c r="AB10120">
        <v>0</v>
      </c>
      <c r="AC10120">
        <v>76.12</v>
      </c>
      <c r="AJ10120">
        <v>19.75</v>
      </c>
      <c r="AK10120">
        <v>1.42</v>
      </c>
    </row>
    <row r="10121" spans="1:43" x14ac:dyDescent="0.3">
      <c r="A10121">
        <v>142222</v>
      </c>
      <c r="B10121" s="1">
        <v>0.47386574074074073</v>
      </c>
      <c r="C10121">
        <v>63.7</v>
      </c>
      <c r="D10121" s="2">
        <v>208.98950131233596</v>
      </c>
      <c r="E10121">
        <v>0.04</v>
      </c>
      <c r="F10121">
        <v>14.58</v>
      </c>
      <c r="G10121">
        <v>14.62</v>
      </c>
      <c r="H10121">
        <v>19.25</v>
      </c>
      <c r="I10121">
        <v>25.91</v>
      </c>
      <c r="M10121">
        <v>18.559999999999999</v>
      </c>
      <c r="N10121">
        <v>95.34</v>
      </c>
      <c r="O10121" s="3">
        <v>-0.77210080986585727</v>
      </c>
      <c r="P10121" s="2">
        <v>219.04285114586699</v>
      </c>
      <c r="S10121">
        <v>17</v>
      </c>
      <c r="T10121">
        <v>13.297000000000001</v>
      </c>
      <c r="U10121">
        <v>99.3</v>
      </c>
      <c r="V10121">
        <v>0</v>
      </c>
      <c r="AD10121">
        <v>5.25</v>
      </c>
      <c r="AE10121">
        <v>5.0199999999999996</v>
      </c>
      <c r="AJ10121">
        <v>19.86</v>
      </c>
      <c r="AK10121">
        <v>1.25</v>
      </c>
      <c r="AN10121" t="str">
        <f>IF(V10121&gt;0,V10121+AR10121,"")</f>
        <v/>
      </c>
      <c r="AO10121">
        <v>99.6</v>
      </c>
      <c r="AP10121">
        <v>13.488</v>
      </c>
      <c r="AQ10121">
        <v>17</v>
      </c>
    </row>
    <row r="10122" spans="1:43" x14ac:dyDescent="0.3">
      <c r="A10122">
        <v>142223</v>
      </c>
      <c r="B10122" s="1">
        <v>0.47387731481481482</v>
      </c>
      <c r="C10122">
        <v>63.5</v>
      </c>
      <c r="D10122" s="2">
        <v>208.33333333333334</v>
      </c>
      <c r="E10122">
        <v>0.04</v>
      </c>
      <c r="F10122">
        <v>14.61</v>
      </c>
      <c r="G10122">
        <v>14.62</v>
      </c>
      <c r="H10122">
        <v>19.260000000000002</v>
      </c>
      <c r="I10122">
        <v>25.9</v>
      </c>
      <c r="J10122">
        <v>19.75</v>
      </c>
      <c r="O10122" s="3">
        <v>-0.7688642579752637</v>
      </c>
      <c r="P10122" s="2">
        <v>162.23520389790764</v>
      </c>
      <c r="Q10122">
        <v>2.98</v>
      </c>
      <c r="R10122">
        <v>1.87</v>
      </c>
      <c r="W10122">
        <v>15.88</v>
      </c>
      <c r="X10122">
        <v>55</v>
      </c>
      <c r="Y10122">
        <v>5.81</v>
      </c>
      <c r="Z10122">
        <v>0</v>
      </c>
      <c r="AA10122">
        <v>6.44</v>
      </c>
      <c r="AB10122">
        <v>0</v>
      </c>
      <c r="AC10122">
        <v>76.12</v>
      </c>
      <c r="AJ10122">
        <v>19.940000000000001</v>
      </c>
      <c r="AK10122">
        <v>1.25</v>
      </c>
    </row>
    <row r="10123" spans="1:43" x14ac:dyDescent="0.3">
      <c r="A10123">
        <v>142224</v>
      </c>
      <c r="B10123" s="1">
        <v>0.47388888888888886</v>
      </c>
      <c r="C10123">
        <v>63.8</v>
      </c>
      <c r="D10123" s="2">
        <v>209.31758530183728</v>
      </c>
      <c r="E10123">
        <v>0.02</v>
      </c>
      <c r="F10123">
        <v>14.63</v>
      </c>
      <c r="G10123">
        <v>14.62</v>
      </c>
      <c r="H10123">
        <v>19.260000000000002</v>
      </c>
      <c r="I10123">
        <v>25.96</v>
      </c>
      <c r="M10123">
        <v>18.559999999999999</v>
      </c>
      <c r="N10123">
        <v>95.32</v>
      </c>
      <c r="O10123" s="3">
        <v>-0.7371967157243019</v>
      </c>
      <c r="P10123" s="2">
        <v>124.41589176714008</v>
      </c>
      <c r="R10123">
        <v>1.72</v>
      </c>
      <c r="S10123">
        <v>17</v>
      </c>
      <c r="T10123">
        <v>13.301</v>
      </c>
      <c r="U10123">
        <v>99.3</v>
      </c>
      <c r="V10123">
        <v>0</v>
      </c>
      <c r="AD10123">
        <v>5.33</v>
      </c>
      <c r="AE10123">
        <v>5.09</v>
      </c>
      <c r="AF10123">
        <v>24.62</v>
      </c>
      <c r="AG10123">
        <v>18</v>
      </c>
      <c r="AH10123">
        <v>13.02</v>
      </c>
      <c r="AJ10123">
        <v>19.84</v>
      </c>
      <c r="AK10123">
        <v>1.21</v>
      </c>
      <c r="AN10123" t="str">
        <f>IF(V10123&gt;0,V10123+AR10123,"")</f>
        <v/>
      </c>
      <c r="AO10123">
        <v>99.6</v>
      </c>
      <c r="AP10123">
        <v>13.456</v>
      </c>
      <c r="AQ10123">
        <v>17</v>
      </c>
    </row>
    <row r="10124" spans="1:43" x14ac:dyDescent="0.3">
      <c r="A10124">
        <v>142225</v>
      </c>
      <c r="B10124" s="1">
        <v>0.47390046296296301</v>
      </c>
      <c r="C10124">
        <v>63.9</v>
      </c>
      <c r="D10124" s="2">
        <v>209.64566929133858</v>
      </c>
      <c r="E10124">
        <v>0.04</v>
      </c>
      <c r="F10124">
        <v>14.58</v>
      </c>
      <c r="G10124">
        <v>14.62</v>
      </c>
      <c r="H10124">
        <v>19.260000000000002</v>
      </c>
      <c r="I10124">
        <v>25.58</v>
      </c>
      <c r="J10124">
        <v>19.75</v>
      </c>
      <c r="O10124" s="3">
        <v>-0.93886364764088315</v>
      </c>
      <c r="P10124" s="2">
        <v>219.04285114586699</v>
      </c>
      <c r="Q10124">
        <v>3.06</v>
      </c>
      <c r="R10124">
        <v>3.07</v>
      </c>
      <c r="W10124">
        <v>15.88</v>
      </c>
      <c r="X10124">
        <v>55</v>
      </c>
      <c r="Y10124">
        <v>5.94</v>
      </c>
      <c r="Z10124">
        <v>0</v>
      </c>
      <c r="AA10124">
        <v>6.44</v>
      </c>
      <c r="AB10124">
        <v>0</v>
      </c>
      <c r="AC10124">
        <v>76.19</v>
      </c>
      <c r="AJ10124">
        <v>20.05</v>
      </c>
      <c r="AK10124">
        <v>1.25</v>
      </c>
    </row>
    <row r="10125" spans="1:43" x14ac:dyDescent="0.3">
      <c r="A10125">
        <v>142226</v>
      </c>
      <c r="B10125" s="1">
        <v>0.47391203703703705</v>
      </c>
      <c r="C10125">
        <v>63.9</v>
      </c>
      <c r="D10125" s="2">
        <v>209.64566929133858</v>
      </c>
      <c r="E10125">
        <v>0.04</v>
      </c>
      <c r="F10125">
        <v>14.63</v>
      </c>
      <c r="G10125">
        <v>14.62</v>
      </c>
      <c r="H10125">
        <v>19.260000000000002</v>
      </c>
      <c r="I10125">
        <v>25.59</v>
      </c>
      <c r="M10125">
        <v>18.5</v>
      </c>
      <c r="N10125">
        <v>95.32</v>
      </c>
      <c r="O10125" s="3">
        <v>-0.93352271866837744</v>
      </c>
      <c r="P10125" s="2">
        <v>124.41589176714008</v>
      </c>
      <c r="R10125">
        <v>3.65</v>
      </c>
      <c r="S10125">
        <v>17</v>
      </c>
      <c r="T10125">
        <v>13.281000000000001</v>
      </c>
      <c r="U10125">
        <v>99.3</v>
      </c>
      <c r="V10125">
        <v>-1.55</v>
      </c>
      <c r="AD10125">
        <v>5.33</v>
      </c>
      <c r="AE10125">
        <v>5.09</v>
      </c>
      <c r="AJ10125">
        <v>19.72</v>
      </c>
      <c r="AK10125">
        <v>1.03</v>
      </c>
      <c r="AN10125" t="str">
        <f>IF(V10125&gt;0,V10125+AR10125,"")</f>
        <v/>
      </c>
      <c r="AO10125">
        <v>99.6</v>
      </c>
      <c r="AP10125">
        <v>13.436</v>
      </c>
      <c r="AQ10125">
        <v>17</v>
      </c>
    </row>
    <row r="10126" spans="1:43" x14ac:dyDescent="0.3">
      <c r="A10126">
        <v>142227</v>
      </c>
      <c r="B10126" s="1">
        <v>0.47392361111111114</v>
      </c>
      <c r="C10126">
        <v>63.9</v>
      </c>
      <c r="D10126" s="2">
        <v>209.64566929133858</v>
      </c>
      <c r="E10126">
        <v>0.04</v>
      </c>
      <c r="F10126">
        <v>14.63</v>
      </c>
      <c r="G10126">
        <v>14.62</v>
      </c>
      <c r="H10126">
        <v>19.260000000000002</v>
      </c>
      <c r="I10126">
        <v>26.11</v>
      </c>
      <c r="J10126">
        <v>19.739999999999998</v>
      </c>
      <c r="O10126" s="3">
        <v>-0.65831063993023076</v>
      </c>
      <c r="P10126" s="2">
        <v>124.41589176714008</v>
      </c>
      <c r="Q10126">
        <v>3.06</v>
      </c>
      <c r="W10126">
        <v>15.88</v>
      </c>
      <c r="X10126">
        <v>55</v>
      </c>
      <c r="Y10126">
        <v>5.81</v>
      </c>
      <c r="Z10126">
        <v>0</v>
      </c>
      <c r="AA10126">
        <v>6.5</v>
      </c>
      <c r="AB10126">
        <v>0</v>
      </c>
      <c r="AC10126">
        <v>76.38</v>
      </c>
      <c r="AI10126">
        <v>0</v>
      </c>
      <c r="AJ10126">
        <v>20</v>
      </c>
      <c r="AK10126">
        <v>1.21</v>
      </c>
    </row>
    <row r="10127" spans="1:43" x14ac:dyDescent="0.3">
      <c r="A10127">
        <v>142228</v>
      </c>
      <c r="B10127" s="1">
        <v>0.47393518518518518</v>
      </c>
      <c r="C10127">
        <v>63.9</v>
      </c>
      <c r="D10127" s="2">
        <v>209.64566929133858</v>
      </c>
      <c r="E10127">
        <v>0.04</v>
      </c>
      <c r="F10127">
        <v>14.63</v>
      </c>
      <c r="G10127">
        <v>14.62</v>
      </c>
      <c r="H10127">
        <v>19.260000000000002</v>
      </c>
      <c r="I10127">
        <v>26.17</v>
      </c>
      <c r="M10127">
        <v>18.5</v>
      </c>
      <c r="N10127">
        <v>95.2</v>
      </c>
      <c r="O10127" s="3">
        <v>-0.62686858366490616</v>
      </c>
      <c r="P10127" s="2">
        <v>124.41589176714008</v>
      </c>
      <c r="R10127">
        <v>2.71</v>
      </c>
      <c r="S10127">
        <v>17</v>
      </c>
      <c r="T10127">
        <v>13.298</v>
      </c>
      <c r="U10127">
        <v>99.3</v>
      </c>
      <c r="V10127">
        <v>-1.56</v>
      </c>
      <c r="AD10127">
        <v>5.33</v>
      </c>
      <c r="AE10127">
        <v>5.09</v>
      </c>
      <c r="AF10127">
        <v>24.56</v>
      </c>
      <c r="AG10127">
        <v>17.940000000000001</v>
      </c>
      <c r="AH10127">
        <v>13.05</v>
      </c>
      <c r="AJ10127">
        <v>19.93</v>
      </c>
      <c r="AK10127">
        <v>1.03</v>
      </c>
      <c r="AN10127" t="str">
        <f>IF(V10127&gt;0,V10127+AR10127,"")</f>
        <v/>
      </c>
      <c r="AO10127">
        <v>99.6</v>
      </c>
      <c r="AP10127">
        <v>13.436</v>
      </c>
      <c r="AQ10127">
        <v>17</v>
      </c>
    </row>
    <row r="10128" spans="1:43" x14ac:dyDescent="0.3">
      <c r="A10128">
        <v>142229</v>
      </c>
      <c r="B10128" s="1">
        <v>0.47394675925925928</v>
      </c>
      <c r="C10128">
        <v>63.7</v>
      </c>
      <c r="D10128" s="2">
        <v>208.98950131233596</v>
      </c>
      <c r="E10128">
        <v>0.04</v>
      </c>
      <c r="F10128">
        <v>14.59</v>
      </c>
      <c r="G10128">
        <v>14.62</v>
      </c>
      <c r="H10128">
        <v>19.260000000000002</v>
      </c>
      <c r="I10128">
        <v>26.23</v>
      </c>
      <c r="J10128">
        <v>19.690000000000001</v>
      </c>
      <c r="O10128" s="3">
        <v>-0.59549032334471508</v>
      </c>
      <c r="P10128" s="2">
        <v>200.09646084562476</v>
      </c>
      <c r="Q10128">
        <v>3.06</v>
      </c>
      <c r="R10128">
        <v>2.89</v>
      </c>
      <c r="W10128">
        <v>15.81</v>
      </c>
      <c r="X10128">
        <v>55</v>
      </c>
      <c r="Y10128">
        <v>5.81</v>
      </c>
      <c r="Z10128">
        <v>0</v>
      </c>
      <c r="AA10128">
        <v>6.44</v>
      </c>
      <c r="AB10128">
        <v>0</v>
      </c>
      <c r="AC10128">
        <v>76.44</v>
      </c>
      <c r="AJ10128">
        <v>19.93</v>
      </c>
      <c r="AK10128">
        <v>1.21</v>
      </c>
    </row>
    <row r="10129" spans="1:43" x14ac:dyDescent="0.3">
      <c r="A10129">
        <v>142230</v>
      </c>
      <c r="B10129" s="1">
        <v>0.47395833333333331</v>
      </c>
      <c r="C10129">
        <v>63.8</v>
      </c>
      <c r="D10129" s="2">
        <v>209.31758530183728</v>
      </c>
      <c r="E10129">
        <v>0.02</v>
      </c>
      <c r="F10129">
        <v>14.63</v>
      </c>
      <c r="G10129">
        <v>14.62</v>
      </c>
      <c r="H10129">
        <v>19.260000000000002</v>
      </c>
      <c r="I10129">
        <v>26.53</v>
      </c>
      <c r="M10129">
        <v>18.5</v>
      </c>
      <c r="N10129">
        <v>95.32</v>
      </c>
      <c r="O10129" s="3">
        <v>-0.43954636445223944</v>
      </c>
      <c r="P10129" s="2">
        <v>124.41589176714008</v>
      </c>
      <c r="R10129">
        <v>3.19</v>
      </c>
      <c r="S10129">
        <v>17</v>
      </c>
      <c r="T10129">
        <v>13.294</v>
      </c>
      <c r="U10129">
        <v>99.3</v>
      </c>
      <c r="V10129">
        <v>-1.63</v>
      </c>
      <c r="AD10129">
        <v>5.33</v>
      </c>
      <c r="AE10129">
        <v>5.09</v>
      </c>
      <c r="AJ10129">
        <v>19.559999999999999</v>
      </c>
      <c r="AK10129">
        <v>1.21</v>
      </c>
      <c r="AN10129" t="str">
        <f>IF(V10129&gt;0,V10129+AR10129,"")</f>
        <v/>
      </c>
      <c r="AO10129">
        <v>99.6</v>
      </c>
      <c r="AP10129">
        <v>13.444000000000001</v>
      </c>
      <c r="AQ10129">
        <v>17</v>
      </c>
    </row>
    <row r="10130" spans="1:43" x14ac:dyDescent="0.3">
      <c r="A10130">
        <v>142231</v>
      </c>
      <c r="B10130" s="1">
        <v>0.47396990740740735</v>
      </c>
      <c r="E10130">
        <v>0.02</v>
      </c>
      <c r="F10130">
        <v>14.58</v>
      </c>
      <c r="G10130">
        <v>14.62</v>
      </c>
      <c r="H10130">
        <v>19.25</v>
      </c>
      <c r="I10130">
        <v>26.36</v>
      </c>
      <c r="J10130">
        <v>19.739999999999998</v>
      </c>
      <c r="O10130" s="3">
        <v>-0.53625737631112191</v>
      </c>
      <c r="P10130" s="2">
        <v>219.04285114586699</v>
      </c>
      <c r="Q10130">
        <v>3.06</v>
      </c>
      <c r="W10130">
        <v>15.88</v>
      </c>
      <c r="X10130">
        <v>55</v>
      </c>
      <c r="Y10130">
        <v>5.69</v>
      </c>
      <c r="Z10130">
        <v>0</v>
      </c>
      <c r="AA10130">
        <v>6.44</v>
      </c>
      <c r="AB10130">
        <v>0</v>
      </c>
      <c r="AC10130">
        <v>76.5</v>
      </c>
      <c r="AJ10130">
        <v>19.47</v>
      </c>
      <c r="AK10130">
        <v>1.25</v>
      </c>
    </row>
    <row r="10131" spans="1:43" x14ac:dyDescent="0.3">
      <c r="A10131">
        <v>142232</v>
      </c>
      <c r="B10131" s="1">
        <v>0.4739814814814815</v>
      </c>
      <c r="C10131">
        <v>63.5</v>
      </c>
      <c r="D10131" s="2">
        <v>208.33333333333334</v>
      </c>
      <c r="E10131">
        <v>0.02</v>
      </c>
      <c r="F10131">
        <v>14.59</v>
      </c>
      <c r="G10131">
        <v>14.62</v>
      </c>
      <c r="H10131">
        <v>19.260000000000002</v>
      </c>
      <c r="I10131">
        <v>26.36</v>
      </c>
      <c r="M10131">
        <v>18.559999999999999</v>
      </c>
      <c r="N10131">
        <v>95.34</v>
      </c>
      <c r="O10131" s="3">
        <v>-0.52772163568205022</v>
      </c>
      <c r="P10131" s="2">
        <v>200.09646084562476</v>
      </c>
      <c r="R10131">
        <v>1.48</v>
      </c>
      <c r="S10131">
        <v>17</v>
      </c>
      <c r="T10131">
        <v>13.288</v>
      </c>
      <c r="U10131">
        <v>99.3</v>
      </c>
      <c r="V10131">
        <v>0</v>
      </c>
      <c r="AD10131">
        <v>5.25</v>
      </c>
      <c r="AE10131">
        <v>5.0199999999999996</v>
      </c>
      <c r="AF10131">
        <v>24.56</v>
      </c>
      <c r="AG10131">
        <v>17.940000000000001</v>
      </c>
      <c r="AH10131">
        <v>13.01</v>
      </c>
      <c r="AJ10131">
        <v>19.829999999999998</v>
      </c>
      <c r="AK10131">
        <v>1.25</v>
      </c>
      <c r="AN10131" t="str">
        <f>IF(V10131&gt;0,V10131+AR10131,"")</f>
        <v/>
      </c>
      <c r="AO10131">
        <v>99.6</v>
      </c>
      <c r="AP10131">
        <v>13.468</v>
      </c>
      <c r="AQ10131">
        <v>17</v>
      </c>
    </row>
    <row r="10132" spans="1:43" x14ac:dyDescent="0.3">
      <c r="A10132">
        <v>142233</v>
      </c>
      <c r="B10132" s="1">
        <v>0.47399305555555554</v>
      </c>
      <c r="C10132">
        <v>63.9</v>
      </c>
      <c r="D10132" s="2">
        <v>209.64566929133858</v>
      </c>
      <c r="E10132">
        <v>0.04</v>
      </c>
      <c r="F10132">
        <v>14.61</v>
      </c>
      <c r="G10132">
        <v>14.62</v>
      </c>
      <c r="H10132">
        <v>19.260000000000002</v>
      </c>
      <c r="I10132">
        <v>26.44</v>
      </c>
      <c r="J10132">
        <v>19.8</v>
      </c>
      <c r="O10132" s="3">
        <v>-0.48616483697773272</v>
      </c>
      <c r="P10132" s="2">
        <v>162.23520389790764</v>
      </c>
      <c r="Q10132">
        <v>2.91</v>
      </c>
      <c r="R10132">
        <v>1.6</v>
      </c>
      <c r="W10132">
        <v>15.88</v>
      </c>
      <c r="X10132">
        <v>55</v>
      </c>
      <c r="Y10132">
        <v>5.81</v>
      </c>
      <c r="Z10132">
        <v>0</v>
      </c>
      <c r="AA10132">
        <v>6.44</v>
      </c>
      <c r="AB10132">
        <v>0</v>
      </c>
      <c r="AC10132">
        <v>76.56</v>
      </c>
      <c r="AJ10132">
        <v>19.75</v>
      </c>
      <c r="AK10132">
        <v>1.03</v>
      </c>
    </row>
    <row r="10133" spans="1:43" x14ac:dyDescent="0.3">
      <c r="A10133">
        <v>142234</v>
      </c>
      <c r="B10133" s="1">
        <v>0.47400462962962964</v>
      </c>
      <c r="C10133">
        <v>64</v>
      </c>
      <c r="D10133" s="2">
        <v>209.9737532808399</v>
      </c>
      <c r="E10133">
        <v>0.04</v>
      </c>
      <c r="F10133">
        <v>14.61</v>
      </c>
      <c r="G10133">
        <v>14.62</v>
      </c>
      <c r="H10133">
        <v>19.260000000000002</v>
      </c>
      <c r="I10133">
        <v>26.36</v>
      </c>
      <c r="M10133">
        <v>18.559999999999999</v>
      </c>
      <c r="N10133">
        <v>95.26</v>
      </c>
      <c r="O10133" s="3">
        <v>-0.52772163568205022</v>
      </c>
      <c r="P10133" s="2">
        <v>162.23520389790764</v>
      </c>
      <c r="R10133">
        <v>2.04</v>
      </c>
      <c r="V10133">
        <v>0</v>
      </c>
      <c r="AD10133">
        <v>5.25</v>
      </c>
      <c r="AE10133">
        <v>5.09</v>
      </c>
      <c r="AJ10133">
        <v>19.850000000000001</v>
      </c>
      <c r="AK10133">
        <v>0.86</v>
      </c>
      <c r="AN10133" t="str">
        <f>IF(V10133&gt;0,V10133+AR10133,"")</f>
        <v/>
      </c>
      <c r="AO10133">
        <v>99.6</v>
      </c>
      <c r="AP10133">
        <v>13.481</v>
      </c>
      <c r="AQ10133">
        <v>17</v>
      </c>
    </row>
    <row r="10134" spans="1:43" x14ac:dyDescent="0.3">
      <c r="A10134">
        <v>142235</v>
      </c>
      <c r="B10134" s="1">
        <v>0.47401620370370368</v>
      </c>
      <c r="C10134">
        <v>64</v>
      </c>
      <c r="D10134" s="2">
        <v>209.9737532808399</v>
      </c>
      <c r="E10134">
        <v>0.04</v>
      </c>
      <c r="F10134">
        <v>14.61</v>
      </c>
      <c r="G10134">
        <v>14.62</v>
      </c>
      <c r="H10134">
        <v>19.27</v>
      </c>
      <c r="I10134">
        <v>27</v>
      </c>
      <c r="J10134">
        <v>19.78</v>
      </c>
      <c r="O10134" s="3">
        <v>-0.18978749846925325</v>
      </c>
      <c r="P10134" s="2">
        <v>162.23520389790764</v>
      </c>
      <c r="Q10134">
        <v>2.91</v>
      </c>
      <c r="W10134">
        <v>15.88</v>
      </c>
      <c r="X10134">
        <v>55</v>
      </c>
      <c r="Y10134">
        <v>5.94</v>
      </c>
      <c r="Z10134">
        <v>0</v>
      </c>
      <c r="AA10134">
        <v>6.44</v>
      </c>
      <c r="AB10134">
        <v>0</v>
      </c>
      <c r="AC10134">
        <v>76.69</v>
      </c>
      <c r="AJ10134">
        <v>19.739999999999998</v>
      </c>
      <c r="AK10134">
        <v>1.03</v>
      </c>
    </row>
    <row r="10135" spans="1:43" x14ac:dyDescent="0.3">
      <c r="A10135">
        <v>142236</v>
      </c>
      <c r="B10135" s="1">
        <v>0.47402777777777777</v>
      </c>
      <c r="C10135">
        <v>63.9</v>
      </c>
      <c r="D10135" s="2">
        <v>209.64566929133858</v>
      </c>
      <c r="E10135">
        <v>0.02</v>
      </c>
      <c r="F10135">
        <v>14.63</v>
      </c>
      <c r="G10135">
        <v>14.62</v>
      </c>
      <c r="H10135">
        <v>19.260000000000002</v>
      </c>
      <c r="I10135">
        <v>26.55</v>
      </c>
      <c r="M10135">
        <v>18.5</v>
      </c>
      <c r="N10135">
        <v>95.32</v>
      </c>
      <c r="O10135" s="3">
        <v>-0.42920573102239956</v>
      </c>
      <c r="P10135" s="2">
        <v>124.41589176714008</v>
      </c>
      <c r="R10135">
        <v>2.94</v>
      </c>
      <c r="S10135">
        <v>17</v>
      </c>
      <c r="T10135">
        <v>13.298</v>
      </c>
      <c r="U10135">
        <v>99.3</v>
      </c>
      <c r="V10135">
        <v>-1.7</v>
      </c>
      <c r="AD10135">
        <v>5.33</v>
      </c>
      <c r="AE10135">
        <v>5.09</v>
      </c>
      <c r="AF10135">
        <v>24.56</v>
      </c>
      <c r="AG10135">
        <v>17.940000000000001</v>
      </c>
      <c r="AH10135">
        <v>13.03</v>
      </c>
      <c r="AJ10135">
        <v>19.829999999999998</v>
      </c>
      <c r="AK10135">
        <v>1.21</v>
      </c>
      <c r="AN10135" t="str">
        <f>IF(V10135&gt;0,V10135+AR10135,"")</f>
        <v/>
      </c>
      <c r="AO10135">
        <v>99.6</v>
      </c>
      <c r="AP10135">
        <v>13.446</v>
      </c>
      <c r="AQ10135">
        <v>17</v>
      </c>
    </row>
    <row r="10136" spans="1:43" x14ac:dyDescent="0.3">
      <c r="A10136">
        <v>142237</v>
      </c>
      <c r="B10136" s="1">
        <v>0.47403935185185181</v>
      </c>
      <c r="C10136">
        <v>64.099999999999994</v>
      </c>
      <c r="D10136" s="2">
        <v>210.3018372703412</v>
      </c>
      <c r="E10136">
        <v>0</v>
      </c>
      <c r="F10136">
        <v>14.63</v>
      </c>
      <c r="G10136">
        <v>14.62</v>
      </c>
      <c r="H10136">
        <v>19.27</v>
      </c>
      <c r="I10136">
        <v>26.67</v>
      </c>
      <c r="J10136">
        <v>19.71</v>
      </c>
      <c r="O10136" s="3">
        <v>-0.35875934077941474</v>
      </c>
      <c r="P10136" s="2">
        <v>124.41589176714008</v>
      </c>
      <c r="Q10136">
        <v>3.06</v>
      </c>
      <c r="R10136">
        <v>2.74</v>
      </c>
      <c r="W10136">
        <v>15.88</v>
      </c>
      <c r="X10136">
        <v>55</v>
      </c>
      <c r="Y10136">
        <v>5.81</v>
      </c>
      <c r="Z10136">
        <v>0</v>
      </c>
      <c r="AA10136">
        <v>6.44</v>
      </c>
      <c r="AB10136">
        <v>0</v>
      </c>
      <c r="AC10136">
        <v>76.69</v>
      </c>
      <c r="AI10136">
        <v>0.4</v>
      </c>
      <c r="AJ10136">
        <v>19.91</v>
      </c>
      <c r="AK10136">
        <v>1.21</v>
      </c>
    </row>
    <row r="10137" spans="1:43" x14ac:dyDescent="0.3">
      <c r="A10137">
        <v>142238</v>
      </c>
      <c r="B10137" s="1">
        <v>0.47405092592592596</v>
      </c>
      <c r="C10137">
        <v>64.099999999999994</v>
      </c>
      <c r="D10137" s="2">
        <v>210.3018372703412</v>
      </c>
      <c r="E10137">
        <v>0.02</v>
      </c>
      <c r="F10137">
        <v>14.63</v>
      </c>
      <c r="G10137">
        <v>14.62</v>
      </c>
      <c r="H10137">
        <v>19.260000000000002</v>
      </c>
      <c r="I10137">
        <v>26.72</v>
      </c>
      <c r="M10137">
        <v>18.559999999999999</v>
      </c>
      <c r="N10137">
        <v>95.32</v>
      </c>
      <c r="O10137" s="3">
        <v>-0.34158784835395667</v>
      </c>
      <c r="P10137" s="2">
        <v>124.41589176714008</v>
      </c>
      <c r="R10137">
        <v>3.15</v>
      </c>
      <c r="S10137">
        <v>17</v>
      </c>
      <c r="T10137">
        <v>13.3</v>
      </c>
      <c r="U10137">
        <v>99.3</v>
      </c>
      <c r="V10137">
        <v>-1.75</v>
      </c>
      <c r="AD10137">
        <v>5.33</v>
      </c>
      <c r="AE10137">
        <v>5.09</v>
      </c>
      <c r="AJ10137">
        <v>19.739999999999998</v>
      </c>
      <c r="AK10137">
        <v>1.25</v>
      </c>
      <c r="AN10137" t="str">
        <f>IF(V10137&gt;0,V10137+AR10137,"")</f>
        <v/>
      </c>
      <c r="AO10137">
        <v>99.6</v>
      </c>
      <c r="AP10137">
        <v>13.448</v>
      </c>
      <c r="AQ10137">
        <v>17</v>
      </c>
    </row>
    <row r="10138" spans="1:43" x14ac:dyDescent="0.3">
      <c r="A10138">
        <v>142239</v>
      </c>
      <c r="B10138" s="1">
        <v>0.4740625</v>
      </c>
      <c r="C10138">
        <v>64.099999999999994</v>
      </c>
      <c r="D10138" s="2">
        <v>210.3018372703412</v>
      </c>
      <c r="E10138">
        <v>0.04</v>
      </c>
      <c r="F10138">
        <v>14.59</v>
      </c>
      <c r="G10138">
        <v>14.62</v>
      </c>
      <c r="H10138">
        <v>19.260000000000002</v>
      </c>
      <c r="I10138">
        <v>26.41</v>
      </c>
      <c r="J10138">
        <v>19.7</v>
      </c>
      <c r="O10138" s="3">
        <v>-0.50173556717509538</v>
      </c>
      <c r="P10138" s="2">
        <v>200.09646084562476</v>
      </c>
      <c r="Q10138">
        <v>3.06</v>
      </c>
      <c r="W10138">
        <v>15.88</v>
      </c>
      <c r="X10138">
        <v>55</v>
      </c>
      <c r="Y10138">
        <v>5.81</v>
      </c>
      <c r="Z10138">
        <v>0</v>
      </c>
      <c r="AA10138">
        <v>6.5</v>
      </c>
      <c r="AB10138">
        <v>0</v>
      </c>
      <c r="AC10138">
        <v>76.75</v>
      </c>
      <c r="AJ10138">
        <v>19.93</v>
      </c>
      <c r="AK10138">
        <v>1.25</v>
      </c>
    </row>
    <row r="10139" spans="1:43" x14ac:dyDescent="0.3">
      <c r="A10139">
        <v>142240</v>
      </c>
      <c r="B10139" s="1">
        <v>0.47407407407407409</v>
      </c>
      <c r="C10139">
        <v>64</v>
      </c>
      <c r="D10139" s="2">
        <v>209.9737532808399</v>
      </c>
      <c r="E10139">
        <v>0.04</v>
      </c>
      <c r="F10139">
        <v>14.63</v>
      </c>
      <c r="G10139">
        <v>14.62</v>
      </c>
      <c r="H10139">
        <v>19.260000000000002</v>
      </c>
      <c r="I10139">
        <v>27.26</v>
      </c>
      <c r="M10139">
        <v>18.559999999999999</v>
      </c>
      <c r="N10139">
        <v>95.32</v>
      </c>
      <c r="O10139" s="3">
        <v>-6.6510115387179214E-2</v>
      </c>
      <c r="P10139" s="2">
        <v>124.41589176714008</v>
      </c>
      <c r="R10139">
        <v>2.85</v>
      </c>
      <c r="S10139">
        <v>17</v>
      </c>
      <c r="T10139">
        <v>13.301</v>
      </c>
      <c r="U10139">
        <v>99.4</v>
      </c>
      <c r="V10139">
        <v>-1.67</v>
      </c>
      <c r="AD10139">
        <v>5.33</v>
      </c>
      <c r="AE10139">
        <v>5.09</v>
      </c>
      <c r="AF10139">
        <v>24.5</v>
      </c>
      <c r="AG10139">
        <v>17.88</v>
      </c>
      <c r="AH10139">
        <v>13.04</v>
      </c>
      <c r="AJ10139">
        <v>19.64</v>
      </c>
      <c r="AK10139">
        <v>1.03</v>
      </c>
      <c r="AN10139" t="str">
        <f>IF(V10139&gt;0,V10139+AR10139,"")</f>
        <v/>
      </c>
      <c r="AO10139">
        <v>99.6</v>
      </c>
      <c r="AP10139">
        <v>13.45</v>
      </c>
      <c r="AQ10139">
        <v>17</v>
      </c>
    </row>
    <row r="10140" spans="1:43" x14ac:dyDescent="0.3">
      <c r="A10140">
        <v>142241</v>
      </c>
      <c r="B10140" s="1">
        <v>0.47408564814814813</v>
      </c>
      <c r="C10140">
        <v>64</v>
      </c>
      <c r="D10140" s="2">
        <v>209.9737532808399</v>
      </c>
      <c r="E10140">
        <v>0.04</v>
      </c>
      <c r="F10140">
        <v>14.61</v>
      </c>
      <c r="G10140">
        <v>14.62</v>
      </c>
      <c r="H10140">
        <v>19.260000000000002</v>
      </c>
      <c r="I10140">
        <v>26.91</v>
      </c>
      <c r="J10140">
        <v>19.71</v>
      </c>
      <c r="O10140" s="3">
        <v>-0.24424437634721408</v>
      </c>
      <c r="P10140" s="2">
        <v>162.23520389790764</v>
      </c>
      <c r="Q10140">
        <v>3.14</v>
      </c>
      <c r="R10140">
        <v>2.5099999999999998</v>
      </c>
      <c r="W10140">
        <v>15.88</v>
      </c>
      <c r="X10140">
        <v>55</v>
      </c>
      <c r="Y10140">
        <v>5.69</v>
      </c>
      <c r="Z10140">
        <v>0</v>
      </c>
      <c r="AA10140">
        <v>6.5</v>
      </c>
      <c r="AB10140">
        <v>0</v>
      </c>
      <c r="AC10140">
        <v>76.75</v>
      </c>
      <c r="AJ10140">
        <v>19.82</v>
      </c>
      <c r="AK10140">
        <v>1.03</v>
      </c>
    </row>
    <row r="10141" spans="1:43" x14ac:dyDescent="0.3">
      <c r="A10141">
        <v>142242</v>
      </c>
      <c r="B10141" s="1">
        <v>0.47409722222222223</v>
      </c>
      <c r="C10141">
        <v>63.9</v>
      </c>
      <c r="D10141" s="2">
        <v>209.64566929133858</v>
      </c>
      <c r="E10141">
        <v>0.02</v>
      </c>
      <c r="F10141">
        <v>14.63</v>
      </c>
      <c r="G10141">
        <v>14.62</v>
      </c>
      <c r="H10141">
        <v>19.27</v>
      </c>
      <c r="I10141">
        <v>26.96</v>
      </c>
      <c r="M10141">
        <v>18.559999999999999</v>
      </c>
      <c r="N10141">
        <v>95.34</v>
      </c>
      <c r="O10141" s="3">
        <v>-0.21017119929635467</v>
      </c>
      <c r="P10141" s="2">
        <v>124.41589176714008</v>
      </c>
      <c r="R10141">
        <v>2.36</v>
      </c>
      <c r="S10141">
        <v>17</v>
      </c>
      <c r="T10141">
        <v>13.303000000000001</v>
      </c>
      <c r="U10141">
        <v>99.4</v>
      </c>
      <c r="V10141">
        <v>0</v>
      </c>
      <c r="AD10141">
        <v>5.33</v>
      </c>
      <c r="AE10141">
        <v>5.0199999999999996</v>
      </c>
      <c r="AJ10141">
        <v>19.86</v>
      </c>
      <c r="AK10141">
        <v>1.03</v>
      </c>
      <c r="AN10141" t="str">
        <f>IF(V10141&gt;0,V10141+AR10141,"")</f>
        <v/>
      </c>
      <c r="AO10141">
        <v>99.6</v>
      </c>
      <c r="AP10141">
        <v>13.484</v>
      </c>
      <c r="AQ10141">
        <v>17</v>
      </c>
    </row>
    <row r="10142" spans="1:43" x14ac:dyDescent="0.3">
      <c r="A10142">
        <v>142243</v>
      </c>
      <c r="B10142" s="1">
        <v>0.47410879629629626</v>
      </c>
      <c r="C10142">
        <v>64</v>
      </c>
      <c r="D10142" s="2">
        <v>209.9737532808399</v>
      </c>
      <c r="E10142">
        <v>0.02</v>
      </c>
      <c r="F10142">
        <v>14.63</v>
      </c>
      <c r="G10142">
        <v>14.62</v>
      </c>
      <c r="H10142">
        <v>19.27</v>
      </c>
      <c r="I10142">
        <v>27</v>
      </c>
      <c r="J10142">
        <v>19.739999999999998</v>
      </c>
      <c r="O10142" s="3">
        <v>-0.18978749846925325</v>
      </c>
      <c r="P10142" s="2">
        <v>124.41589176714008</v>
      </c>
      <c r="Q10142">
        <v>2.91</v>
      </c>
      <c r="W10142">
        <v>15.88</v>
      </c>
      <c r="X10142">
        <v>55</v>
      </c>
      <c r="Y10142">
        <v>5.81</v>
      </c>
      <c r="Z10142">
        <v>0</v>
      </c>
      <c r="AA10142">
        <v>6.44</v>
      </c>
      <c r="AB10142">
        <v>0</v>
      </c>
      <c r="AC10142">
        <v>76.81</v>
      </c>
      <c r="AJ10142">
        <v>20.059999999999999</v>
      </c>
      <c r="AK10142">
        <v>1.03</v>
      </c>
    </row>
    <row r="10143" spans="1:43" x14ac:dyDescent="0.3">
      <c r="A10143">
        <v>142244</v>
      </c>
      <c r="B10143" s="1">
        <v>0.47412037037037041</v>
      </c>
      <c r="C10143">
        <v>64</v>
      </c>
      <c r="D10143" s="2">
        <v>209.9737532808399</v>
      </c>
      <c r="E10143">
        <v>0.04</v>
      </c>
      <c r="F10143">
        <v>14.58</v>
      </c>
      <c r="G10143">
        <v>14.62</v>
      </c>
      <c r="H10143">
        <v>19.27</v>
      </c>
      <c r="I10143">
        <v>26.82</v>
      </c>
      <c r="M10143">
        <v>18.5</v>
      </c>
      <c r="N10143">
        <v>95.32</v>
      </c>
      <c r="O10143" s="3">
        <v>-0.28172572330140705</v>
      </c>
      <c r="P10143" s="2">
        <v>219.04285114586699</v>
      </c>
      <c r="R10143">
        <v>1.86</v>
      </c>
      <c r="S10143">
        <v>17</v>
      </c>
      <c r="T10143">
        <v>13.295999999999999</v>
      </c>
      <c r="U10143">
        <v>99.4</v>
      </c>
      <c r="V10143">
        <v>0</v>
      </c>
      <c r="AD10143">
        <v>5.33</v>
      </c>
      <c r="AE10143">
        <v>5.09</v>
      </c>
      <c r="AF10143">
        <v>24.5</v>
      </c>
      <c r="AG10143">
        <v>17.88</v>
      </c>
      <c r="AH10143">
        <v>13</v>
      </c>
      <c r="AJ10143">
        <v>20.22</v>
      </c>
      <c r="AK10143">
        <v>1.03</v>
      </c>
      <c r="AN10143" t="str">
        <f>IF(V10143&gt;0,V10143+AR10143,"")</f>
        <v/>
      </c>
      <c r="AO10143">
        <v>99.6</v>
      </c>
      <c r="AP10143">
        <v>13.477</v>
      </c>
      <c r="AQ10143">
        <v>17</v>
      </c>
    </row>
    <row r="10144" spans="1:43" x14ac:dyDescent="0.3">
      <c r="A10144">
        <v>142245</v>
      </c>
      <c r="B10144" s="1">
        <v>0.47413194444444445</v>
      </c>
      <c r="C10144">
        <v>64.2</v>
      </c>
      <c r="D10144" s="2">
        <v>210.62992125984252</v>
      </c>
      <c r="E10144">
        <v>0.02</v>
      </c>
      <c r="F10144">
        <v>14.58</v>
      </c>
      <c r="G10144">
        <v>14.62</v>
      </c>
      <c r="H10144">
        <v>19.27</v>
      </c>
      <c r="I10144">
        <v>27.54</v>
      </c>
      <c r="J10144">
        <v>19.84</v>
      </c>
      <c r="O10144" s="3">
        <v>8.2806585394584437E-2</v>
      </c>
      <c r="P10144" s="2">
        <v>219.04285114586699</v>
      </c>
      <c r="Q10144">
        <v>2.91</v>
      </c>
      <c r="R10144">
        <v>2.2000000000000002</v>
      </c>
      <c r="W10144">
        <v>15.88</v>
      </c>
      <c r="X10144">
        <v>55</v>
      </c>
      <c r="Y10144">
        <v>5.94</v>
      </c>
      <c r="Z10144">
        <v>0</v>
      </c>
      <c r="AA10144">
        <v>6.44</v>
      </c>
      <c r="AB10144">
        <v>0</v>
      </c>
      <c r="AC10144">
        <v>76.81</v>
      </c>
      <c r="AJ10144">
        <v>19.579999999999998</v>
      </c>
      <c r="AK10144">
        <v>1.21</v>
      </c>
    </row>
    <row r="10145" spans="1:43" x14ac:dyDescent="0.3">
      <c r="A10145">
        <v>142246</v>
      </c>
      <c r="B10145" s="1">
        <v>0.47414351851851855</v>
      </c>
      <c r="C10145">
        <v>64.400000000000006</v>
      </c>
      <c r="D10145" s="2">
        <v>211.28608923884514</v>
      </c>
      <c r="E10145">
        <v>0.02</v>
      </c>
      <c r="F10145">
        <v>14.63</v>
      </c>
      <c r="G10145">
        <v>14.62</v>
      </c>
      <c r="H10145">
        <v>19.27</v>
      </c>
      <c r="I10145">
        <v>27.16</v>
      </c>
      <c r="M10145">
        <v>18.5</v>
      </c>
      <c r="N10145">
        <v>95.32</v>
      </c>
      <c r="O10145" s="3">
        <v>-0.10851922956978954</v>
      </c>
      <c r="P10145" s="2">
        <v>124.41589176714008</v>
      </c>
      <c r="R10145">
        <v>3.16</v>
      </c>
      <c r="S10145">
        <v>17</v>
      </c>
      <c r="T10145">
        <v>13.308</v>
      </c>
      <c r="U10145">
        <v>99.4</v>
      </c>
      <c r="V10145">
        <v>-2.1</v>
      </c>
      <c r="AD10145">
        <v>5.33</v>
      </c>
      <c r="AE10145">
        <v>5.09</v>
      </c>
      <c r="AJ10145">
        <v>19.57</v>
      </c>
      <c r="AK10145">
        <v>1.25</v>
      </c>
      <c r="AN10145" t="str">
        <f>IF(V10145&gt;0,V10145+AR10145,"")</f>
        <v/>
      </c>
      <c r="AO10145">
        <v>99.6</v>
      </c>
      <c r="AP10145">
        <v>13.468</v>
      </c>
      <c r="AQ10145">
        <v>17</v>
      </c>
    </row>
    <row r="10146" spans="1:43" x14ac:dyDescent="0.3">
      <c r="A10146">
        <v>142247</v>
      </c>
      <c r="B10146" s="1">
        <v>0.47415509259259259</v>
      </c>
      <c r="C10146">
        <v>64</v>
      </c>
      <c r="D10146" s="2">
        <v>209.9737532808399</v>
      </c>
      <c r="E10146">
        <v>0.04</v>
      </c>
      <c r="F10146">
        <v>14.59</v>
      </c>
      <c r="G10146">
        <v>14.62</v>
      </c>
      <c r="H10146">
        <v>19.28</v>
      </c>
      <c r="I10146">
        <v>27.17</v>
      </c>
      <c r="J10146">
        <v>19.73</v>
      </c>
      <c r="O10146" s="3">
        <v>-9.488884082902381E-2</v>
      </c>
      <c r="P10146" s="2">
        <v>200.09646084562476</v>
      </c>
      <c r="Q10146">
        <v>3.06</v>
      </c>
      <c r="W10146">
        <v>15.88</v>
      </c>
      <c r="X10146">
        <v>55</v>
      </c>
      <c r="Y10146">
        <v>5.81</v>
      </c>
      <c r="Z10146">
        <v>0</v>
      </c>
      <c r="AA10146">
        <v>6.5</v>
      </c>
      <c r="AB10146">
        <v>0</v>
      </c>
      <c r="AC10146">
        <v>76.88</v>
      </c>
      <c r="AI10146">
        <v>0.7</v>
      </c>
      <c r="AJ10146">
        <v>20</v>
      </c>
      <c r="AK10146">
        <v>1.25</v>
      </c>
    </row>
    <row r="10147" spans="1:43" x14ac:dyDescent="0.3">
      <c r="A10147">
        <v>142248</v>
      </c>
      <c r="B10147" s="1">
        <v>0.47416666666666668</v>
      </c>
      <c r="C10147">
        <v>64.099999999999994</v>
      </c>
      <c r="D10147" s="2">
        <v>210.3018372703412</v>
      </c>
      <c r="E10147">
        <v>0.04</v>
      </c>
      <c r="F10147">
        <v>14.63</v>
      </c>
      <c r="G10147">
        <v>14.62</v>
      </c>
      <c r="H10147">
        <v>19.260000000000002</v>
      </c>
      <c r="I10147">
        <v>27.21</v>
      </c>
      <c r="M10147">
        <v>18.559999999999999</v>
      </c>
      <c r="N10147">
        <v>95.34</v>
      </c>
      <c r="O10147" s="3">
        <v>-9.177654701206743E-2</v>
      </c>
      <c r="P10147" s="2">
        <v>124.41589176714008</v>
      </c>
      <c r="R10147">
        <v>2.97</v>
      </c>
      <c r="S10147">
        <v>17</v>
      </c>
      <c r="T10147">
        <v>13.303000000000001</v>
      </c>
      <c r="U10147">
        <v>99.4</v>
      </c>
      <c r="V10147">
        <v>-1.7</v>
      </c>
      <c r="AD10147">
        <v>5.33</v>
      </c>
      <c r="AE10147">
        <v>5.0199999999999996</v>
      </c>
      <c r="AF10147">
        <v>24.44</v>
      </c>
      <c r="AG10147">
        <v>17.809999999999999</v>
      </c>
      <c r="AH10147">
        <v>13.06</v>
      </c>
      <c r="AJ10147">
        <v>19.850000000000001</v>
      </c>
      <c r="AK10147">
        <v>1.03</v>
      </c>
      <c r="AN10147" t="str">
        <f>IF(V10147&gt;0,V10147+AR10147,"")</f>
        <v/>
      </c>
      <c r="AO10147">
        <v>99.6</v>
      </c>
      <c r="AP10147">
        <v>13.451000000000001</v>
      </c>
      <c r="AQ10147">
        <v>17</v>
      </c>
    </row>
    <row r="10148" spans="1:43" x14ac:dyDescent="0.3">
      <c r="A10148">
        <v>142249</v>
      </c>
      <c r="B10148" s="1">
        <v>0.47417824074074072</v>
      </c>
      <c r="C10148">
        <v>64.3</v>
      </c>
      <c r="D10148" s="2">
        <v>210.95800524934384</v>
      </c>
      <c r="E10148">
        <v>0.04</v>
      </c>
      <c r="F10148">
        <v>14.61</v>
      </c>
      <c r="G10148">
        <v>14.62</v>
      </c>
      <c r="H10148">
        <v>19.27</v>
      </c>
      <c r="I10148">
        <v>26.76</v>
      </c>
      <c r="J10148">
        <v>19.739999999999998</v>
      </c>
      <c r="O10148" s="3">
        <v>-0.3124932652192815</v>
      </c>
      <c r="P10148" s="2">
        <v>162.23520389790764</v>
      </c>
      <c r="Q10148">
        <v>3.06</v>
      </c>
      <c r="R10148">
        <v>3.13</v>
      </c>
      <c r="W10148">
        <v>15.88</v>
      </c>
      <c r="X10148">
        <v>55</v>
      </c>
      <c r="Y10148">
        <v>5.81</v>
      </c>
      <c r="Z10148">
        <v>0</v>
      </c>
      <c r="AA10148">
        <v>6.44</v>
      </c>
      <c r="AB10148">
        <v>0</v>
      </c>
      <c r="AC10148">
        <v>76.88</v>
      </c>
      <c r="AJ10148">
        <v>19.82</v>
      </c>
      <c r="AK10148">
        <v>1.03</v>
      </c>
    </row>
    <row r="10149" spans="1:43" x14ac:dyDescent="0.3">
      <c r="A10149">
        <v>142250</v>
      </c>
      <c r="B10149" s="1">
        <v>0.47418981481481487</v>
      </c>
      <c r="C10149">
        <v>64.099999999999994</v>
      </c>
      <c r="D10149" s="2">
        <v>210.3018372703412</v>
      </c>
      <c r="E10149">
        <v>0.04</v>
      </c>
      <c r="F10149">
        <v>14.59</v>
      </c>
      <c r="G10149">
        <v>14.62</v>
      </c>
      <c r="H10149">
        <v>19.28</v>
      </c>
      <c r="I10149">
        <v>27.29</v>
      </c>
      <c r="M10149">
        <v>18.559999999999999</v>
      </c>
      <c r="N10149">
        <v>95.32</v>
      </c>
      <c r="O10149" s="3">
        <v>-3.4230838709263932E-2</v>
      </c>
      <c r="P10149" s="2">
        <v>200.09646084562476</v>
      </c>
      <c r="R10149">
        <v>3.28</v>
      </c>
      <c r="S10149">
        <v>17</v>
      </c>
      <c r="T10149">
        <v>13.297000000000001</v>
      </c>
      <c r="U10149">
        <v>99.4</v>
      </c>
      <c r="V10149">
        <v>-1.0900000000000001</v>
      </c>
      <c r="AD10149">
        <v>5.33</v>
      </c>
      <c r="AE10149">
        <v>5.09</v>
      </c>
      <c r="AJ10149">
        <v>20.02</v>
      </c>
      <c r="AK10149">
        <v>1.25</v>
      </c>
      <c r="AN10149" t="str">
        <f>IF(V10149&gt;0,V10149+AR10149,"")</f>
        <v/>
      </c>
      <c r="AO10149">
        <v>99.6</v>
      </c>
      <c r="AP10149">
        <v>13.457000000000001</v>
      </c>
      <c r="AQ10149">
        <v>17</v>
      </c>
    </row>
    <row r="10150" spans="1:43" x14ac:dyDescent="0.3">
      <c r="A10150">
        <v>142251</v>
      </c>
      <c r="B10150" s="1">
        <v>0.47420138888888891</v>
      </c>
      <c r="C10150">
        <v>64.2</v>
      </c>
      <c r="D10150" s="2">
        <v>210.62992125984252</v>
      </c>
      <c r="E10150">
        <v>0.02</v>
      </c>
      <c r="F10150">
        <v>14.61</v>
      </c>
      <c r="G10150">
        <v>14.62</v>
      </c>
      <c r="H10150">
        <v>19.27</v>
      </c>
      <c r="I10150">
        <v>27.2</v>
      </c>
      <c r="J10150">
        <v>19.850000000000001</v>
      </c>
      <c r="O10150" s="3">
        <v>-8.8268424341895441E-2</v>
      </c>
      <c r="P10150" s="2">
        <v>162.23520389790764</v>
      </c>
      <c r="Q10150">
        <v>2.98</v>
      </c>
      <c r="W10150">
        <v>15.88</v>
      </c>
      <c r="X10150">
        <v>55</v>
      </c>
      <c r="Y10150">
        <v>5.69</v>
      </c>
      <c r="Z10150">
        <v>0</v>
      </c>
      <c r="AA10150">
        <v>6.5</v>
      </c>
      <c r="AB10150">
        <v>0</v>
      </c>
      <c r="AC10150">
        <v>76.88</v>
      </c>
      <c r="AJ10150">
        <v>19.64</v>
      </c>
      <c r="AK10150">
        <v>1.25</v>
      </c>
    </row>
    <row r="10151" spans="1:43" x14ac:dyDescent="0.3">
      <c r="A10151">
        <v>142252</v>
      </c>
      <c r="B10151" s="1">
        <v>0.47421296296296295</v>
      </c>
      <c r="C10151">
        <v>63.9</v>
      </c>
      <c r="D10151" s="2">
        <v>209.64566929133858</v>
      </c>
      <c r="E10151">
        <v>0.02</v>
      </c>
      <c r="F10151">
        <v>14.63</v>
      </c>
      <c r="G10151">
        <v>14.62</v>
      </c>
      <c r="H10151">
        <v>19.260000000000002</v>
      </c>
      <c r="I10151">
        <v>27.35</v>
      </c>
      <c r="M10151">
        <v>18.559999999999999</v>
      </c>
      <c r="N10151">
        <v>95.29</v>
      </c>
      <c r="O10151" s="3">
        <v>-2.1133785919570502E-2</v>
      </c>
      <c r="P10151" s="2">
        <v>124.41589176714008</v>
      </c>
      <c r="R10151">
        <v>1.88</v>
      </c>
      <c r="S10151">
        <v>17</v>
      </c>
      <c r="T10151">
        <v>13.297000000000001</v>
      </c>
      <c r="U10151">
        <v>99.4</v>
      </c>
      <c r="V10151">
        <v>-0.21</v>
      </c>
      <c r="AD10151">
        <v>5.33</v>
      </c>
      <c r="AE10151">
        <v>5.0199999999999996</v>
      </c>
      <c r="AF10151">
        <v>24.44</v>
      </c>
      <c r="AG10151">
        <v>17.809999999999999</v>
      </c>
      <c r="AH10151">
        <v>13.01</v>
      </c>
      <c r="AJ10151">
        <v>20.04</v>
      </c>
      <c r="AK10151">
        <v>1.03</v>
      </c>
      <c r="AN10151" t="str">
        <f>IF(V10151&gt;0,V10151+AR10151,"")</f>
        <v/>
      </c>
      <c r="AO10151">
        <v>99.6</v>
      </c>
      <c r="AP10151">
        <v>13.468</v>
      </c>
      <c r="AQ10151">
        <v>17</v>
      </c>
    </row>
    <row r="10152" spans="1:43" x14ac:dyDescent="0.3">
      <c r="A10152">
        <v>142253</v>
      </c>
      <c r="B10152" s="1">
        <v>0.47422453703703704</v>
      </c>
      <c r="C10152">
        <v>64</v>
      </c>
      <c r="D10152" s="2">
        <v>209.9737532808399</v>
      </c>
      <c r="E10152">
        <v>0.02</v>
      </c>
      <c r="F10152">
        <v>14.63</v>
      </c>
      <c r="G10152">
        <v>14.62</v>
      </c>
      <c r="H10152">
        <v>19.27</v>
      </c>
      <c r="I10152">
        <v>27.34</v>
      </c>
      <c r="J10152">
        <v>19.809999999999999</v>
      </c>
      <c r="O10152" s="3">
        <v>-1.7597689768635641E-2</v>
      </c>
      <c r="P10152" s="2">
        <v>124.41589176714008</v>
      </c>
      <c r="Q10152">
        <v>2.83</v>
      </c>
      <c r="R10152">
        <v>2.29</v>
      </c>
      <c r="W10152">
        <v>15.88</v>
      </c>
      <c r="X10152">
        <v>55</v>
      </c>
      <c r="Y10152">
        <v>5.81</v>
      </c>
      <c r="Z10152">
        <v>0</v>
      </c>
      <c r="AA10152">
        <v>6.5</v>
      </c>
      <c r="AB10152">
        <v>0</v>
      </c>
      <c r="AC10152">
        <v>76.94</v>
      </c>
      <c r="AJ10152">
        <v>20</v>
      </c>
      <c r="AK10152">
        <v>0.86</v>
      </c>
    </row>
    <row r="10153" spans="1:43" x14ac:dyDescent="0.3">
      <c r="A10153">
        <v>142254</v>
      </c>
      <c r="B10153" s="1">
        <v>0.47423611111111108</v>
      </c>
      <c r="C10153">
        <v>63.9</v>
      </c>
      <c r="D10153" s="2">
        <v>209.64566929133858</v>
      </c>
      <c r="E10153">
        <v>0.04</v>
      </c>
      <c r="F10153">
        <v>14.61</v>
      </c>
      <c r="G10153">
        <v>14.62</v>
      </c>
      <c r="H10153">
        <v>19.28</v>
      </c>
      <c r="I10153">
        <v>26.93</v>
      </c>
      <c r="M10153">
        <v>18.559999999999999</v>
      </c>
      <c r="N10153">
        <v>95.32</v>
      </c>
      <c r="O10153" s="3">
        <v>-0.21692003295232948</v>
      </c>
      <c r="P10153" s="2">
        <v>162.23520389790764</v>
      </c>
      <c r="R10153">
        <v>1.59</v>
      </c>
      <c r="V10153">
        <v>0</v>
      </c>
      <c r="AD10153">
        <v>5.33</v>
      </c>
      <c r="AE10153">
        <v>5.09</v>
      </c>
      <c r="AJ10153">
        <v>19.86</v>
      </c>
      <c r="AK10153">
        <v>1.03</v>
      </c>
      <c r="AN10153" t="str">
        <f>IF(V10153&gt;0,V10153+AR10153,"")</f>
        <v/>
      </c>
      <c r="AO10153">
        <v>99.6</v>
      </c>
      <c r="AP10153">
        <v>13.433</v>
      </c>
      <c r="AQ10153">
        <v>17</v>
      </c>
    </row>
    <row r="10154" spans="1:43" x14ac:dyDescent="0.3">
      <c r="A10154">
        <v>142255</v>
      </c>
      <c r="B10154" s="1">
        <v>0.47424768518518517</v>
      </c>
      <c r="C10154">
        <v>64</v>
      </c>
      <c r="D10154" s="2">
        <v>209.9737532808399</v>
      </c>
      <c r="E10154">
        <v>0.02</v>
      </c>
      <c r="F10154">
        <v>14.63</v>
      </c>
      <c r="G10154">
        <v>14.62</v>
      </c>
      <c r="H10154">
        <v>19.28</v>
      </c>
      <c r="I10154">
        <v>27.35</v>
      </c>
      <c r="J10154">
        <v>19.809999999999999</v>
      </c>
      <c r="O10154" s="3">
        <v>-3.9903679248313685E-3</v>
      </c>
      <c r="P10154" s="2">
        <v>124.41589176714008</v>
      </c>
      <c r="Q10154">
        <v>2.91</v>
      </c>
      <c r="W10154">
        <v>15.88</v>
      </c>
      <c r="X10154">
        <v>55</v>
      </c>
      <c r="Y10154">
        <v>5.94</v>
      </c>
      <c r="Z10154">
        <v>0</v>
      </c>
      <c r="AA10154">
        <v>6.5</v>
      </c>
      <c r="AB10154">
        <v>0</v>
      </c>
      <c r="AC10154">
        <v>76.94</v>
      </c>
      <c r="AJ10154">
        <v>19.91</v>
      </c>
      <c r="AK10154">
        <v>1.03</v>
      </c>
    </row>
    <row r="10155" spans="1:43" x14ac:dyDescent="0.3">
      <c r="A10155">
        <v>142256</v>
      </c>
      <c r="B10155" s="1">
        <v>0.47425925925925921</v>
      </c>
      <c r="C10155">
        <v>64</v>
      </c>
      <c r="D10155" s="2">
        <v>209.9737532808399</v>
      </c>
      <c r="E10155">
        <v>0.04</v>
      </c>
      <c r="F10155">
        <v>14.61</v>
      </c>
      <c r="G10155">
        <v>14.62</v>
      </c>
      <c r="H10155">
        <v>19.27</v>
      </c>
      <c r="I10155">
        <v>27.57</v>
      </c>
      <c r="M10155">
        <v>18.559999999999999</v>
      </c>
      <c r="N10155">
        <v>95.26</v>
      </c>
      <c r="O10155" s="3">
        <v>9.7811497346370027E-2</v>
      </c>
      <c r="P10155" s="2">
        <v>162.23520389790764</v>
      </c>
      <c r="R10155">
        <v>2.84</v>
      </c>
      <c r="S10155">
        <v>17</v>
      </c>
      <c r="T10155">
        <v>13.311999999999999</v>
      </c>
      <c r="U10155">
        <v>99.4</v>
      </c>
      <c r="V10155">
        <v>-1.89</v>
      </c>
      <c r="AD10155">
        <v>5.33</v>
      </c>
      <c r="AE10155">
        <v>5.09</v>
      </c>
      <c r="AF10155">
        <v>24.44</v>
      </c>
      <c r="AG10155">
        <v>17.75</v>
      </c>
      <c r="AH10155">
        <v>13.05</v>
      </c>
      <c r="AJ10155">
        <v>19.920000000000002</v>
      </c>
      <c r="AK10155">
        <v>1.25</v>
      </c>
      <c r="AN10155" t="str">
        <f>IF(V10155&gt;0,V10155+AR10155,"")</f>
        <v/>
      </c>
      <c r="AO10155">
        <v>99.6</v>
      </c>
      <c r="AP10155">
        <v>13.451000000000001</v>
      </c>
      <c r="AQ10155">
        <v>17</v>
      </c>
    </row>
    <row r="10156" spans="1:43" x14ac:dyDescent="0.3">
      <c r="A10156">
        <v>142257</v>
      </c>
      <c r="B10156" s="1">
        <v>0.47427083333333336</v>
      </c>
      <c r="C10156">
        <v>63.6</v>
      </c>
      <c r="D10156" s="2">
        <v>208.66141732283464</v>
      </c>
      <c r="E10156">
        <v>0.04</v>
      </c>
      <c r="F10156">
        <v>14.63</v>
      </c>
      <c r="G10156">
        <v>14.62</v>
      </c>
      <c r="H10156">
        <v>19.27</v>
      </c>
      <c r="I10156">
        <v>27.4</v>
      </c>
      <c r="J10156">
        <v>19.86</v>
      </c>
      <c r="O10156" s="3">
        <v>1.2591702552597556E-2</v>
      </c>
      <c r="P10156" s="2">
        <v>124.41589176714008</v>
      </c>
      <c r="Q10156">
        <v>2.98</v>
      </c>
      <c r="R10156">
        <v>3.15</v>
      </c>
      <c r="W10156">
        <v>15.88</v>
      </c>
      <c r="X10156">
        <v>55</v>
      </c>
      <c r="Y10156">
        <v>5.81</v>
      </c>
      <c r="Z10156">
        <v>0</v>
      </c>
      <c r="AA10156">
        <v>6.44</v>
      </c>
      <c r="AB10156">
        <v>0</v>
      </c>
      <c r="AC10156">
        <v>77</v>
      </c>
      <c r="AI10156">
        <v>2</v>
      </c>
      <c r="AJ10156">
        <v>19.739999999999998</v>
      </c>
      <c r="AK10156">
        <v>1.03</v>
      </c>
    </row>
    <row r="10157" spans="1:43" x14ac:dyDescent="0.3">
      <c r="A10157">
        <v>142258</v>
      </c>
      <c r="B10157" s="1">
        <v>0.4742824074074074</v>
      </c>
      <c r="C10157">
        <v>64.099999999999994</v>
      </c>
      <c r="D10157" s="2">
        <v>210.3018372703412</v>
      </c>
      <c r="E10157">
        <v>0.02</v>
      </c>
      <c r="F10157">
        <v>14.63</v>
      </c>
      <c r="G10157">
        <v>14.62</v>
      </c>
      <c r="H10157">
        <v>19.27</v>
      </c>
      <c r="I10157">
        <v>27.41</v>
      </c>
      <c r="M10157">
        <v>18.559999999999999</v>
      </c>
      <c r="N10157">
        <v>95.34</v>
      </c>
      <c r="O10157" s="3">
        <v>1.7617575142244365E-2</v>
      </c>
      <c r="P10157" s="2">
        <v>124.41589176714008</v>
      </c>
      <c r="R10157">
        <v>3.05</v>
      </c>
      <c r="S10157">
        <v>17</v>
      </c>
      <c r="T10157">
        <v>13.305</v>
      </c>
      <c r="U10157">
        <v>99.4</v>
      </c>
      <c r="V10157">
        <v>-1.56</v>
      </c>
      <c r="AD10157">
        <v>5.33</v>
      </c>
      <c r="AE10157">
        <v>5.0199999999999996</v>
      </c>
      <c r="AJ10157">
        <v>19.829999999999998</v>
      </c>
      <c r="AK10157">
        <v>1.25</v>
      </c>
      <c r="AN10157" t="str">
        <f>IF(V10157&gt;0,V10157+AR10157,"")</f>
        <v/>
      </c>
      <c r="AO10157">
        <v>99.6</v>
      </c>
      <c r="AP10157">
        <v>13.454000000000001</v>
      </c>
      <c r="AQ10157">
        <v>17</v>
      </c>
    </row>
    <row r="10158" spans="1:43" x14ac:dyDescent="0.3">
      <c r="A10158">
        <v>142259</v>
      </c>
      <c r="B10158" s="1">
        <v>0.4742939814814815</v>
      </c>
      <c r="C10158">
        <v>64.599999999999994</v>
      </c>
      <c r="D10158" s="2">
        <v>211.94225721784778</v>
      </c>
      <c r="E10158">
        <v>0.02</v>
      </c>
      <c r="F10158">
        <v>14.61</v>
      </c>
      <c r="G10158">
        <v>14.62</v>
      </c>
      <c r="H10158">
        <v>19.27</v>
      </c>
      <c r="I10158">
        <v>27.78</v>
      </c>
      <c r="J10158">
        <v>19.79</v>
      </c>
      <c r="O10158" s="3">
        <v>0.20244289492126813</v>
      </c>
      <c r="P10158" s="2">
        <v>162.23520389790764</v>
      </c>
      <c r="Q10158">
        <v>3.06</v>
      </c>
      <c r="W10158">
        <v>15.88</v>
      </c>
      <c r="X10158">
        <v>55</v>
      </c>
      <c r="Y10158">
        <v>5.75</v>
      </c>
      <c r="Z10158">
        <v>0</v>
      </c>
      <c r="AA10158">
        <v>6.5</v>
      </c>
      <c r="AB10158">
        <v>0</v>
      </c>
      <c r="AC10158">
        <v>77.06</v>
      </c>
      <c r="AJ10158">
        <v>19.739999999999998</v>
      </c>
      <c r="AK10158">
        <v>1.25</v>
      </c>
    </row>
    <row r="10159" spans="1:43" x14ac:dyDescent="0.3">
      <c r="A10159">
        <v>142300</v>
      </c>
      <c r="B10159" s="1">
        <v>0.47430555555555554</v>
      </c>
      <c r="C10159">
        <v>64</v>
      </c>
      <c r="D10159" s="2">
        <v>209.9737532808399</v>
      </c>
      <c r="E10159">
        <v>0.02</v>
      </c>
      <c r="F10159">
        <v>14.59</v>
      </c>
      <c r="G10159">
        <v>14.62</v>
      </c>
      <c r="H10159">
        <v>19.28</v>
      </c>
      <c r="I10159">
        <v>27.37</v>
      </c>
      <c r="M10159">
        <v>18.5</v>
      </c>
      <c r="N10159">
        <v>95.32</v>
      </c>
      <c r="O10159" s="3">
        <v>6.0767339423843207E-3</v>
      </c>
      <c r="P10159" s="2">
        <v>200.09646084562476</v>
      </c>
      <c r="R10159">
        <v>2.98</v>
      </c>
      <c r="S10159">
        <v>17</v>
      </c>
      <c r="T10159">
        <v>13.302</v>
      </c>
      <c r="U10159">
        <v>99.4</v>
      </c>
      <c r="V10159">
        <v>-1</v>
      </c>
      <c r="AD10159">
        <v>5.33</v>
      </c>
      <c r="AE10159">
        <v>5.09</v>
      </c>
      <c r="AF10159">
        <v>24.44</v>
      </c>
      <c r="AG10159">
        <v>17.75</v>
      </c>
      <c r="AH10159">
        <v>13.04</v>
      </c>
      <c r="AJ10159">
        <v>19.95</v>
      </c>
      <c r="AK10159">
        <v>1.25</v>
      </c>
      <c r="AN10159" t="str">
        <f>IF(V10159&gt;0,V10159+AR10159,"")</f>
        <v/>
      </c>
      <c r="AO10159">
        <v>99.6</v>
      </c>
      <c r="AP10159">
        <v>13.473000000000001</v>
      </c>
      <c r="AQ10159">
        <v>17</v>
      </c>
    </row>
    <row r="10160" spans="1:43" x14ac:dyDescent="0.3">
      <c r="A10160">
        <v>142301</v>
      </c>
      <c r="B10160" s="1">
        <v>0.47431712962962963</v>
      </c>
      <c r="C10160">
        <v>64.3</v>
      </c>
      <c r="D10160" s="2">
        <v>210.95800524934384</v>
      </c>
      <c r="E10160">
        <v>0</v>
      </c>
      <c r="F10160">
        <v>14.58</v>
      </c>
      <c r="G10160">
        <v>14.62</v>
      </c>
      <c r="H10160">
        <v>19.27</v>
      </c>
      <c r="I10160">
        <v>27.76</v>
      </c>
      <c r="O10160" s="3">
        <v>0.19250823165373826</v>
      </c>
      <c r="P10160" s="2">
        <v>219.04285114586699</v>
      </c>
      <c r="Q10160">
        <v>2.98</v>
      </c>
      <c r="R10160">
        <v>1.73</v>
      </c>
      <c r="W10160">
        <v>15.88</v>
      </c>
      <c r="X10160">
        <v>55</v>
      </c>
      <c r="Y10160">
        <v>5.69</v>
      </c>
      <c r="Z10160">
        <v>0</v>
      </c>
      <c r="AA10160">
        <v>6.5</v>
      </c>
      <c r="AB10160">
        <v>0</v>
      </c>
      <c r="AC10160">
        <v>77.06</v>
      </c>
      <c r="AJ10160">
        <v>19.760000000000002</v>
      </c>
      <c r="AK10160">
        <v>1.03</v>
      </c>
    </row>
    <row r="10161" spans="1:43" x14ac:dyDescent="0.3">
      <c r="A10161">
        <v>142302</v>
      </c>
      <c r="B10161" s="1">
        <v>0.47432870370370367</v>
      </c>
      <c r="C10161">
        <v>63.8</v>
      </c>
      <c r="D10161" s="2">
        <v>209.31758530183728</v>
      </c>
      <c r="E10161">
        <v>0.04</v>
      </c>
      <c r="F10161">
        <v>14.59</v>
      </c>
      <c r="G10161">
        <v>14.62</v>
      </c>
      <c r="H10161">
        <v>19.28</v>
      </c>
      <c r="I10161">
        <v>27.49</v>
      </c>
      <c r="M10161">
        <v>18.559999999999999</v>
      </c>
      <c r="N10161">
        <v>95.32</v>
      </c>
      <c r="O10161" s="3">
        <v>6.6342897262795908E-2</v>
      </c>
      <c r="P10161" s="2">
        <v>200.09646084562476</v>
      </c>
      <c r="R10161">
        <v>1.64</v>
      </c>
      <c r="S10161">
        <v>17</v>
      </c>
      <c r="T10161">
        <v>13.305</v>
      </c>
      <c r="U10161">
        <v>99.4</v>
      </c>
      <c r="V10161">
        <v>-0.35</v>
      </c>
      <c r="AD10161">
        <v>5.33</v>
      </c>
      <c r="AE10161">
        <v>5.09</v>
      </c>
      <c r="AJ10161">
        <v>19.739999999999998</v>
      </c>
      <c r="AK10161">
        <v>1.25</v>
      </c>
      <c r="AN10161" t="str">
        <f>IF(V10161&gt;0,V10161+AR10161,"")</f>
        <v/>
      </c>
      <c r="AO10161">
        <v>99.6</v>
      </c>
      <c r="AP10161">
        <v>13.468999999999999</v>
      </c>
      <c r="AQ10161">
        <v>17</v>
      </c>
    </row>
    <row r="10162" spans="1:43" x14ac:dyDescent="0.3">
      <c r="A10162">
        <v>142303</v>
      </c>
      <c r="B10162" s="1">
        <v>0.47434027777777782</v>
      </c>
      <c r="C10162">
        <v>63.6</v>
      </c>
      <c r="D10162" s="2">
        <v>208.66141732283464</v>
      </c>
      <c r="E10162">
        <v>0.02</v>
      </c>
      <c r="F10162">
        <v>14.63</v>
      </c>
      <c r="G10162">
        <v>14.62</v>
      </c>
      <c r="H10162">
        <v>19.28</v>
      </c>
      <c r="I10162">
        <v>27.51</v>
      </c>
      <c r="J10162">
        <v>19.899999999999999</v>
      </c>
      <c r="O10162" s="3">
        <v>7.6364600049563247E-2</v>
      </c>
      <c r="P10162" s="2">
        <v>124.41589176714008</v>
      </c>
      <c r="Q10162">
        <v>2.83</v>
      </c>
      <c r="W10162">
        <v>15.88</v>
      </c>
      <c r="X10162">
        <v>55</v>
      </c>
      <c r="Y10162">
        <v>5.81</v>
      </c>
      <c r="Z10162">
        <v>0</v>
      </c>
      <c r="AA10162">
        <v>6.5</v>
      </c>
      <c r="AB10162">
        <v>0</v>
      </c>
      <c r="AC10162">
        <v>77.06</v>
      </c>
      <c r="AJ10162">
        <v>20.13</v>
      </c>
      <c r="AK10162">
        <v>1.03</v>
      </c>
    </row>
    <row r="10163" spans="1:43" x14ac:dyDescent="0.3">
      <c r="A10163">
        <v>142304</v>
      </c>
      <c r="B10163" s="1">
        <v>0.47435185185185186</v>
      </c>
      <c r="C10163">
        <v>63.6</v>
      </c>
      <c r="D10163" s="2">
        <v>208.66141732283464</v>
      </c>
      <c r="E10163">
        <v>0.04</v>
      </c>
      <c r="F10163">
        <v>14.61</v>
      </c>
      <c r="G10163">
        <v>14.62</v>
      </c>
      <c r="H10163">
        <v>19.28</v>
      </c>
      <c r="I10163">
        <v>27.65</v>
      </c>
      <c r="M10163">
        <v>18.5</v>
      </c>
      <c r="N10163">
        <v>95.26</v>
      </c>
      <c r="O10163" s="3">
        <v>0.14633641788019955</v>
      </c>
      <c r="P10163" s="2">
        <v>162.23520389790764</v>
      </c>
      <c r="R10163">
        <v>1.66</v>
      </c>
      <c r="S10163">
        <v>17</v>
      </c>
      <c r="T10163">
        <v>13.327</v>
      </c>
      <c r="U10163">
        <v>99.4</v>
      </c>
      <c r="V10163">
        <v>0</v>
      </c>
      <c r="AD10163">
        <v>5.33</v>
      </c>
      <c r="AE10163">
        <v>5.09</v>
      </c>
      <c r="AJ10163">
        <v>20.02</v>
      </c>
      <c r="AK10163">
        <v>1.25</v>
      </c>
      <c r="AN10163" t="str">
        <f>IF(V10163&gt;0,V10163+AR10163,"")</f>
        <v/>
      </c>
      <c r="AO10163">
        <v>99.6</v>
      </c>
      <c r="AP10163">
        <v>13.541</v>
      </c>
      <c r="AQ10163">
        <v>17</v>
      </c>
    </row>
    <row r="10164" spans="1:43" x14ac:dyDescent="0.3">
      <c r="A10164">
        <v>142305</v>
      </c>
      <c r="B10164" s="1">
        <v>0.47436342592592595</v>
      </c>
      <c r="C10164">
        <v>64.099999999999994</v>
      </c>
      <c r="D10164" s="2">
        <v>210.3018372703412</v>
      </c>
      <c r="E10164">
        <v>0.04</v>
      </c>
      <c r="F10164">
        <v>14.61</v>
      </c>
      <c r="G10164">
        <v>14.62</v>
      </c>
      <c r="H10164">
        <v>19.28</v>
      </c>
      <c r="I10164">
        <v>27.71</v>
      </c>
      <c r="J10164">
        <v>19.850000000000001</v>
      </c>
      <c r="O10164" s="3">
        <v>0.17622834087777009</v>
      </c>
      <c r="P10164" s="2">
        <v>162.23520389790764</v>
      </c>
      <c r="Q10164">
        <v>2.83</v>
      </c>
      <c r="R10164">
        <v>2.1</v>
      </c>
      <c r="W10164">
        <v>15.88</v>
      </c>
      <c r="X10164">
        <v>55</v>
      </c>
      <c r="Y10164">
        <v>5.81</v>
      </c>
      <c r="Z10164">
        <v>0</v>
      </c>
      <c r="AA10164">
        <v>6.5</v>
      </c>
      <c r="AB10164">
        <v>0</v>
      </c>
      <c r="AC10164">
        <v>77.12</v>
      </c>
      <c r="AF10164">
        <v>24.38</v>
      </c>
      <c r="AG10164">
        <v>17.690000000000001</v>
      </c>
      <c r="AH10164">
        <v>13.03</v>
      </c>
      <c r="AJ10164">
        <v>19.93</v>
      </c>
      <c r="AK10164">
        <v>1.42</v>
      </c>
    </row>
    <row r="10165" spans="1:43" x14ac:dyDescent="0.3">
      <c r="A10165">
        <v>142306</v>
      </c>
      <c r="B10165" s="1">
        <v>0.47437499999999999</v>
      </c>
      <c r="E10165">
        <v>0.04</v>
      </c>
      <c r="F10165">
        <v>14.59</v>
      </c>
      <c r="G10165">
        <v>14.62</v>
      </c>
      <c r="H10165">
        <v>19.28</v>
      </c>
      <c r="I10165">
        <v>28.02</v>
      </c>
      <c r="M10165">
        <v>18.5</v>
      </c>
      <c r="N10165">
        <v>95.32</v>
      </c>
      <c r="O10165" s="3">
        <v>0.32976293278049057</v>
      </c>
      <c r="P10165" s="2">
        <v>200.09646084562476</v>
      </c>
      <c r="R10165">
        <v>3.07</v>
      </c>
      <c r="S10165">
        <v>17</v>
      </c>
      <c r="T10165">
        <v>13.315</v>
      </c>
      <c r="U10165">
        <v>99.4</v>
      </c>
      <c r="V10165">
        <v>-1.73</v>
      </c>
      <c r="AD10165">
        <v>5.25</v>
      </c>
      <c r="AE10165">
        <v>5.09</v>
      </c>
      <c r="AJ10165">
        <v>19.84</v>
      </c>
      <c r="AK10165">
        <v>1.25</v>
      </c>
      <c r="AN10165" t="str">
        <f>IF(V10165&gt;0,V10165+AR10165,"")</f>
        <v/>
      </c>
      <c r="AO10165">
        <v>99.6</v>
      </c>
      <c r="AP10165">
        <v>13.46</v>
      </c>
      <c r="AQ10165">
        <v>17</v>
      </c>
    </row>
    <row r="10166" spans="1:43" x14ac:dyDescent="0.3">
      <c r="A10166">
        <v>142307</v>
      </c>
      <c r="B10166" s="1">
        <v>0.47438657407407409</v>
      </c>
      <c r="C10166">
        <v>64.099999999999994</v>
      </c>
      <c r="D10166" s="2">
        <v>210.3018372703412</v>
      </c>
      <c r="E10166">
        <v>0.04</v>
      </c>
      <c r="F10166">
        <v>14.63</v>
      </c>
      <c r="G10166">
        <v>14.62</v>
      </c>
      <c r="H10166">
        <v>19.27</v>
      </c>
      <c r="I10166">
        <v>27.51</v>
      </c>
      <c r="J10166">
        <v>19.78</v>
      </c>
      <c r="O10166" s="3">
        <v>6.7787192060952614E-2</v>
      </c>
      <c r="P10166" s="2">
        <v>124.41589176714008</v>
      </c>
      <c r="Q10166">
        <v>2.91</v>
      </c>
      <c r="W10166">
        <v>15.88</v>
      </c>
      <c r="X10166">
        <v>55</v>
      </c>
      <c r="Y10166">
        <v>5.81</v>
      </c>
      <c r="Z10166">
        <v>0</v>
      </c>
      <c r="AA10166">
        <v>6.5</v>
      </c>
      <c r="AB10166">
        <v>0</v>
      </c>
      <c r="AC10166">
        <v>77.12</v>
      </c>
      <c r="AI10166">
        <v>0.7</v>
      </c>
      <c r="AJ10166">
        <v>19.91</v>
      </c>
      <c r="AK10166">
        <v>1.03</v>
      </c>
    </row>
    <row r="10167" spans="1:43" x14ac:dyDescent="0.3">
      <c r="A10167">
        <v>142308</v>
      </c>
      <c r="B10167" s="1">
        <v>0.47439814814814812</v>
      </c>
      <c r="C10167">
        <v>64.099999999999994</v>
      </c>
      <c r="D10167" s="2">
        <v>210.3018372703412</v>
      </c>
      <c r="E10167">
        <v>0.02</v>
      </c>
      <c r="F10167">
        <v>14.63</v>
      </c>
      <c r="G10167">
        <v>14.62</v>
      </c>
      <c r="H10167">
        <v>19.28</v>
      </c>
      <c r="I10167">
        <v>27.52</v>
      </c>
      <c r="M10167">
        <v>18.5</v>
      </c>
      <c r="N10167">
        <v>95.32</v>
      </c>
      <c r="O10167" s="3">
        <v>8.1373032179548416E-2</v>
      </c>
      <c r="P10167" s="2">
        <v>124.41589176714008</v>
      </c>
      <c r="R10167">
        <v>3.5</v>
      </c>
      <c r="S10167">
        <v>17</v>
      </c>
      <c r="T10167">
        <v>13.31</v>
      </c>
      <c r="U10167">
        <v>99.4</v>
      </c>
      <c r="V10167">
        <v>-1.87</v>
      </c>
      <c r="AD10167">
        <v>5.33</v>
      </c>
      <c r="AE10167">
        <v>5.09</v>
      </c>
      <c r="AJ10167">
        <v>19.91</v>
      </c>
      <c r="AK10167">
        <v>1.25</v>
      </c>
      <c r="AN10167" t="str">
        <f>IF(V10167&gt;0,V10167+AR10167,"")</f>
        <v/>
      </c>
      <c r="AO10167">
        <v>99.6</v>
      </c>
      <c r="AP10167">
        <v>13.462</v>
      </c>
      <c r="AQ10167">
        <v>17</v>
      </c>
    </row>
    <row r="10168" spans="1:43" x14ac:dyDescent="0.3">
      <c r="A10168">
        <v>142309</v>
      </c>
      <c r="B10168" s="1">
        <v>0.47440972222222227</v>
      </c>
      <c r="C10168">
        <v>64.2</v>
      </c>
      <c r="D10168" s="2">
        <v>210.62992125984252</v>
      </c>
      <c r="E10168">
        <v>0.04</v>
      </c>
      <c r="F10168">
        <v>14.61</v>
      </c>
      <c r="G10168">
        <v>14.62</v>
      </c>
      <c r="H10168">
        <v>19.27</v>
      </c>
      <c r="I10168">
        <v>27.52</v>
      </c>
      <c r="J10168">
        <v>19.75</v>
      </c>
      <c r="O10168" s="3">
        <v>7.2795267392166893E-2</v>
      </c>
      <c r="P10168" s="2">
        <v>162.23520389790764</v>
      </c>
      <c r="Q10168">
        <v>2.98</v>
      </c>
      <c r="R10168">
        <v>3.49</v>
      </c>
      <c r="W10168">
        <v>15.88</v>
      </c>
      <c r="X10168">
        <v>55</v>
      </c>
      <c r="Y10168">
        <v>5.81</v>
      </c>
      <c r="Z10168">
        <v>0</v>
      </c>
      <c r="AA10168">
        <v>6.44</v>
      </c>
      <c r="AB10168">
        <v>0</v>
      </c>
      <c r="AC10168">
        <v>77.19</v>
      </c>
      <c r="AF10168">
        <v>24.38</v>
      </c>
      <c r="AG10168">
        <v>17.690000000000001</v>
      </c>
      <c r="AH10168">
        <v>13.05</v>
      </c>
      <c r="AJ10168">
        <v>19.850000000000001</v>
      </c>
      <c r="AK10168">
        <v>1.03</v>
      </c>
    </row>
    <row r="10169" spans="1:43" x14ac:dyDescent="0.3">
      <c r="A10169">
        <v>142310</v>
      </c>
      <c r="B10169" s="1">
        <v>0.47442129629629631</v>
      </c>
      <c r="C10169">
        <v>64.2</v>
      </c>
      <c r="D10169" s="2">
        <v>210.62992125984252</v>
      </c>
      <c r="E10169">
        <v>0.02</v>
      </c>
      <c r="F10169">
        <v>14.61</v>
      </c>
      <c r="G10169">
        <v>14.62</v>
      </c>
      <c r="H10169">
        <v>19.28</v>
      </c>
      <c r="I10169">
        <v>27.77</v>
      </c>
      <c r="M10169">
        <v>18.5</v>
      </c>
      <c r="N10169">
        <v>95.37</v>
      </c>
      <c r="O10169" s="3">
        <v>0.20606300528686977</v>
      </c>
      <c r="P10169" s="2">
        <v>162.23520389790764</v>
      </c>
      <c r="R10169">
        <v>2.94</v>
      </c>
      <c r="S10169">
        <v>17</v>
      </c>
      <c r="T10169">
        <v>13.3</v>
      </c>
      <c r="U10169">
        <v>99.4</v>
      </c>
      <c r="V10169">
        <v>-0.69</v>
      </c>
      <c r="AD10169">
        <v>5.25</v>
      </c>
      <c r="AE10169">
        <v>5.09</v>
      </c>
      <c r="AJ10169">
        <v>19.739999999999998</v>
      </c>
      <c r="AK10169">
        <v>1.03</v>
      </c>
      <c r="AN10169" t="str">
        <f>IF(V10169&gt;0,V10169+AR10169,"")</f>
        <v/>
      </c>
      <c r="AO10169">
        <v>99.6</v>
      </c>
      <c r="AP10169">
        <v>13.483000000000001</v>
      </c>
      <c r="AQ10169">
        <v>17</v>
      </c>
    </row>
    <row r="10170" spans="1:43" x14ac:dyDescent="0.3">
      <c r="A10170">
        <v>142311</v>
      </c>
      <c r="B10170" s="1">
        <v>0.47443287037037035</v>
      </c>
      <c r="C10170">
        <v>64</v>
      </c>
      <c r="D10170" s="2">
        <v>209.9737532808399</v>
      </c>
      <c r="E10170">
        <v>0.04</v>
      </c>
      <c r="F10170">
        <v>14.63</v>
      </c>
      <c r="G10170">
        <v>14.62</v>
      </c>
      <c r="H10170">
        <v>19.3</v>
      </c>
      <c r="I10170">
        <v>27.38</v>
      </c>
      <c r="J10170">
        <v>19.78</v>
      </c>
      <c r="O10170" s="3">
        <v>2.825321512428933E-2</v>
      </c>
      <c r="P10170" s="2">
        <v>124.41589176714008</v>
      </c>
      <c r="Q10170">
        <v>3.06</v>
      </c>
      <c r="W10170">
        <v>15.88</v>
      </c>
      <c r="X10170">
        <v>55</v>
      </c>
      <c r="Y10170">
        <v>5.75</v>
      </c>
      <c r="Z10170">
        <v>0</v>
      </c>
      <c r="AA10170">
        <v>6.44</v>
      </c>
      <c r="AB10170">
        <v>0</v>
      </c>
      <c r="AC10170">
        <v>77.25</v>
      </c>
      <c r="AJ10170">
        <v>19.940000000000001</v>
      </c>
      <c r="AK10170">
        <v>1.25</v>
      </c>
    </row>
    <row r="10171" spans="1:43" x14ac:dyDescent="0.3">
      <c r="A10171">
        <v>142312</v>
      </c>
      <c r="B10171" s="1">
        <v>0.47444444444444445</v>
      </c>
      <c r="C10171">
        <v>64.3</v>
      </c>
      <c r="D10171" s="2">
        <v>210.95800524934384</v>
      </c>
      <c r="E10171">
        <v>0.04</v>
      </c>
      <c r="F10171">
        <v>14.61</v>
      </c>
      <c r="G10171">
        <v>14.62</v>
      </c>
      <c r="H10171">
        <v>19.29</v>
      </c>
      <c r="I10171">
        <v>27.67</v>
      </c>
      <c r="M10171">
        <v>18.559999999999999</v>
      </c>
      <c r="N10171">
        <v>95.32</v>
      </c>
      <c r="O10171" s="3">
        <v>0.16488982414398959</v>
      </c>
      <c r="P10171" s="2">
        <v>162.23520389790764</v>
      </c>
      <c r="R10171">
        <v>2.4300000000000002</v>
      </c>
      <c r="S10171">
        <v>17</v>
      </c>
      <c r="T10171">
        <v>13.314</v>
      </c>
      <c r="U10171">
        <v>99.4</v>
      </c>
      <c r="V10171">
        <v>-0.32</v>
      </c>
      <c r="AD10171">
        <v>5.33</v>
      </c>
      <c r="AE10171">
        <v>5.09</v>
      </c>
      <c r="AJ10171">
        <v>20.04</v>
      </c>
      <c r="AK10171">
        <v>1.08</v>
      </c>
      <c r="AN10171" t="str">
        <f>IF(V10171&gt;0,V10171+AR10171,"")</f>
        <v/>
      </c>
      <c r="AO10171">
        <v>99.6</v>
      </c>
      <c r="AP10171">
        <v>13.525</v>
      </c>
      <c r="AQ10171">
        <v>17</v>
      </c>
    </row>
    <row r="10172" spans="1:43" x14ac:dyDescent="0.3">
      <c r="A10172">
        <v>142313</v>
      </c>
      <c r="B10172" s="1">
        <v>0.47445601851851849</v>
      </c>
      <c r="C10172">
        <v>64</v>
      </c>
      <c r="D10172" s="2">
        <v>209.9737532808399</v>
      </c>
      <c r="E10172">
        <v>0.04</v>
      </c>
      <c r="F10172">
        <v>14.61</v>
      </c>
      <c r="G10172">
        <v>14.62</v>
      </c>
      <c r="H10172">
        <v>19.29</v>
      </c>
      <c r="I10172">
        <v>27.51</v>
      </c>
      <c r="J10172">
        <v>19.760000000000002</v>
      </c>
      <c r="O10172" s="3">
        <v>8.4941959307707635E-2</v>
      </c>
      <c r="P10172" s="2">
        <v>162.23520389790764</v>
      </c>
      <c r="Q10172">
        <v>2.98</v>
      </c>
      <c r="R10172">
        <v>2.2000000000000002</v>
      </c>
      <c r="W10172">
        <v>15.88</v>
      </c>
      <c r="X10172">
        <v>55</v>
      </c>
      <c r="Y10172">
        <v>5.81</v>
      </c>
      <c r="Z10172">
        <v>0</v>
      </c>
      <c r="AA10172">
        <v>6.5</v>
      </c>
      <c r="AB10172">
        <v>0</v>
      </c>
      <c r="AC10172">
        <v>77.25</v>
      </c>
      <c r="AF10172">
        <v>24.31</v>
      </c>
      <c r="AG10172">
        <v>17.690000000000001</v>
      </c>
      <c r="AH10172">
        <v>13.05</v>
      </c>
      <c r="AJ10172">
        <v>19.75</v>
      </c>
      <c r="AK10172">
        <v>0.86</v>
      </c>
    </row>
    <row r="10173" spans="1:43" x14ac:dyDescent="0.3">
      <c r="A10173">
        <v>142314</v>
      </c>
      <c r="B10173" s="1">
        <v>0.47446759259259258</v>
      </c>
      <c r="C10173">
        <v>63.7</v>
      </c>
      <c r="D10173" s="2">
        <v>208.98950131233596</v>
      </c>
      <c r="E10173">
        <v>0.04</v>
      </c>
      <c r="F10173">
        <v>14.63</v>
      </c>
      <c r="G10173">
        <v>14.62</v>
      </c>
      <c r="H10173">
        <v>19.28</v>
      </c>
      <c r="I10173">
        <v>27.51</v>
      </c>
      <c r="M10173">
        <v>18.559999999999999</v>
      </c>
      <c r="N10173">
        <v>95.37</v>
      </c>
      <c r="O10173" s="3">
        <v>7.6364600049563247E-2</v>
      </c>
      <c r="P10173" s="2">
        <v>124.41589176714008</v>
      </c>
      <c r="R10173">
        <v>2.4900000000000002</v>
      </c>
      <c r="S10173">
        <v>17</v>
      </c>
      <c r="T10173">
        <v>13.3</v>
      </c>
      <c r="U10173">
        <v>99.4</v>
      </c>
      <c r="V10173">
        <v>-0.67</v>
      </c>
      <c r="AD10173">
        <v>5.33</v>
      </c>
      <c r="AE10173">
        <v>5.09</v>
      </c>
      <c r="AJ10173">
        <v>19.91</v>
      </c>
      <c r="AK10173">
        <v>1.03</v>
      </c>
      <c r="AN10173" t="str">
        <f>IF(V10173&gt;0,V10173+AR10173,"")</f>
        <v/>
      </c>
      <c r="AO10173">
        <v>99.6</v>
      </c>
      <c r="AP10173">
        <v>13.455</v>
      </c>
      <c r="AQ10173">
        <v>17</v>
      </c>
    </row>
    <row r="10174" spans="1:43" x14ac:dyDescent="0.3">
      <c r="A10174">
        <v>142315</v>
      </c>
      <c r="B10174" s="1">
        <v>0.47447916666666662</v>
      </c>
      <c r="C10174">
        <v>63.9</v>
      </c>
      <c r="D10174" s="2">
        <v>209.64566929133858</v>
      </c>
      <c r="E10174">
        <v>0.02</v>
      </c>
      <c r="F10174">
        <v>14.58</v>
      </c>
      <c r="G10174">
        <v>14.62</v>
      </c>
      <c r="H10174">
        <v>19.29</v>
      </c>
      <c r="I10174">
        <v>27.81</v>
      </c>
      <c r="J10174">
        <v>19.73</v>
      </c>
      <c r="O10174" s="3">
        <v>0.23450910394561084</v>
      </c>
      <c r="P10174" s="2">
        <v>219.04285114586699</v>
      </c>
      <c r="Q10174">
        <v>2.91</v>
      </c>
      <c r="W10174">
        <v>15.88</v>
      </c>
      <c r="X10174">
        <v>55</v>
      </c>
      <c r="Y10174">
        <v>5.94</v>
      </c>
      <c r="Z10174">
        <v>0</v>
      </c>
      <c r="AA10174">
        <v>6.44</v>
      </c>
      <c r="AB10174">
        <v>0</v>
      </c>
      <c r="AC10174">
        <v>77.31</v>
      </c>
      <c r="AJ10174">
        <v>19.72</v>
      </c>
      <c r="AK10174">
        <v>1.25</v>
      </c>
    </row>
    <row r="10175" spans="1:43" x14ac:dyDescent="0.3">
      <c r="A10175">
        <v>142316</v>
      </c>
      <c r="B10175" s="1">
        <v>0.47449074074074077</v>
      </c>
      <c r="C10175">
        <v>64</v>
      </c>
      <c r="D10175" s="2">
        <v>209.9737532808399</v>
      </c>
      <c r="E10175">
        <v>0.02</v>
      </c>
      <c r="F10175">
        <v>14.61</v>
      </c>
      <c r="G10175">
        <v>14.62</v>
      </c>
      <c r="H10175">
        <v>19.28</v>
      </c>
      <c r="I10175">
        <v>27.81</v>
      </c>
      <c r="M10175">
        <v>18.559999999999999</v>
      </c>
      <c r="N10175">
        <v>95.32</v>
      </c>
      <c r="O10175" s="3">
        <v>0.22592108682410028</v>
      </c>
      <c r="P10175" s="2">
        <v>162.23520389790764</v>
      </c>
      <c r="R10175">
        <v>3.14</v>
      </c>
      <c r="S10175">
        <v>17</v>
      </c>
      <c r="T10175">
        <v>13.305</v>
      </c>
      <c r="U10175">
        <v>99.4</v>
      </c>
      <c r="V10175">
        <v>-1.48</v>
      </c>
      <c r="AD10175">
        <v>5.25</v>
      </c>
      <c r="AE10175">
        <v>5.09</v>
      </c>
      <c r="AJ10175">
        <v>19.829999999999998</v>
      </c>
      <c r="AK10175">
        <v>1.25</v>
      </c>
      <c r="AN10175" t="str">
        <f>IF(V10175&gt;0,V10175+AR10175,"")</f>
        <v/>
      </c>
      <c r="AO10175">
        <v>99.6</v>
      </c>
      <c r="AP10175">
        <v>13.456</v>
      </c>
      <c r="AQ10175">
        <v>17</v>
      </c>
    </row>
    <row r="10176" spans="1:43" x14ac:dyDescent="0.3">
      <c r="A10176">
        <v>142317</v>
      </c>
      <c r="B10176" s="1">
        <v>0.47450231481481481</v>
      </c>
      <c r="C10176">
        <v>64.5</v>
      </c>
      <c r="D10176" s="2">
        <v>211.61417322834646</v>
      </c>
      <c r="E10176">
        <v>0.02</v>
      </c>
      <c r="F10176">
        <v>14.63</v>
      </c>
      <c r="G10176">
        <v>14.62</v>
      </c>
      <c r="H10176">
        <v>19.29</v>
      </c>
      <c r="I10176">
        <v>27.87</v>
      </c>
      <c r="J10176">
        <v>19.829999999999998</v>
      </c>
      <c r="O10176" s="3">
        <v>0.26425097668003822</v>
      </c>
      <c r="P10176" s="2">
        <v>124.41589176714008</v>
      </c>
      <c r="Q10176">
        <v>2.98</v>
      </c>
      <c r="R10176">
        <v>2.82</v>
      </c>
      <c r="W10176">
        <v>15.88</v>
      </c>
      <c r="X10176">
        <v>55</v>
      </c>
      <c r="Y10176">
        <v>5.81</v>
      </c>
      <c r="Z10176">
        <v>0</v>
      </c>
      <c r="AA10176">
        <v>6.44</v>
      </c>
      <c r="AB10176">
        <v>0</v>
      </c>
      <c r="AC10176">
        <v>77.31</v>
      </c>
      <c r="AF10176">
        <v>24.31</v>
      </c>
      <c r="AG10176">
        <v>17.62</v>
      </c>
      <c r="AH10176">
        <v>13.05</v>
      </c>
      <c r="AI10176">
        <v>-0.7</v>
      </c>
      <c r="AJ10176">
        <v>19.809999999999999</v>
      </c>
      <c r="AK10176">
        <v>1.25</v>
      </c>
    </row>
    <row r="10177" spans="1:43" x14ac:dyDescent="0.3">
      <c r="A10177">
        <v>142318</v>
      </c>
      <c r="B10177" s="1">
        <v>0.4745138888888889</v>
      </c>
      <c r="C10177">
        <v>64.3</v>
      </c>
      <c r="D10177" s="2">
        <v>210.95800524934384</v>
      </c>
      <c r="E10177">
        <v>0.02</v>
      </c>
      <c r="F10177">
        <v>14.63</v>
      </c>
      <c r="G10177">
        <v>14.62</v>
      </c>
      <c r="H10177">
        <v>19.29</v>
      </c>
      <c r="I10177">
        <v>27.49</v>
      </c>
      <c r="M10177">
        <v>18.5</v>
      </c>
      <c r="N10177">
        <v>95.37</v>
      </c>
      <c r="O10177" s="3">
        <v>7.4919542579610768E-2</v>
      </c>
      <c r="P10177" s="2">
        <v>124.41589176714008</v>
      </c>
      <c r="R10177">
        <v>3.19</v>
      </c>
      <c r="S10177">
        <v>17</v>
      </c>
      <c r="T10177">
        <v>13.307</v>
      </c>
      <c r="U10177">
        <v>99.4</v>
      </c>
      <c r="V10177">
        <v>-1.47</v>
      </c>
      <c r="AD10177">
        <v>5.33</v>
      </c>
      <c r="AE10177">
        <v>5.09</v>
      </c>
      <c r="AJ10177">
        <v>19.809999999999999</v>
      </c>
      <c r="AK10177">
        <v>1.25</v>
      </c>
      <c r="AN10177" t="str">
        <f>IF(V10177&gt;0,V10177+AR10177,"")</f>
        <v/>
      </c>
      <c r="AO10177">
        <v>99.6</v>
      </c>
      <c r="AP10177">
        <v>13.458</v>
      </c>
      <c r="AQ10177">
        <v>17</v>
      </c>
    </row>
    <row r="10178" spans="1:43" x14ac:dyDescent="0.3">
      <c r="A10178">
        <v>142319</v>
      </c>
      <c r="B10178" s="1">
        <v>0.47452546296296294</v>
      </c>
      <c r="C10178">
        <v>63.9</v>
      </c>
      <c r="D10178" s="2">
        <v>209.64566929133858</v>
      </c>
      <c r="E10178">
        <v>0.02</v>
      </c>
      <c r="F10178">
        <v>14.63</v>
      </c>
      <c r="G10178">
        <v>14.62</v>
      </c>
      <c r="H10178">
        <v>19.28</v>
      </c>
      <c r="I10178">
        <v>27.49</v>
      </c>
      <c r="J10178">
        <v>19.73</v>
      </c>
      <c r="O10178" s="3">
        <v>6.6342897262795908E-2</v>
      </c>
      <c r="P10178" s="2">
        <v>124.41589176714008</v>
      </c>
      <c r="Q10178">
        <v>3.06</v>
      </c>
      <c r="W10178">
        <v>15.88</v>
      </c>
      <c r="X10178">
        <v>55</v>
      </c>
      <c r="Y10178">
        <v>5.75</v>
      </c>
      <c r="Z10178">
        <v>0</v>
      </c>
      <c r="AA10178">
        <v>6.44</v>
      </c>
      <c r="AB10178">
        <v>0</v>
      </c>
      <c r="AC10178">
        <v>77.38</v>
      </c>
      <c r="AJ10178">
        <v>19.75</v>
      </c>
      <c r="AK10178">
        <v>1.21</v>
      </c>
    </row>
    <row r="10179" spans="1:43" x14ac:dyDescent="0.3">
      <c r="A10179">
        <v>142320</v>
      </c>
      <c r="B10179" s="1">
        <v>0.47453703703703703</v>
      </c>
      <c r="C10179">
        <v>64</v>
      </c>
      <c r="D10179" s="2">
        <v>209.9737532808399</v>
      </c>
      <c r="E10179">
        <v>0.02</v>
      </c>
      <c r="F10179">
        <v>14.59</v>
      </c>
      <c r="G10179">
        <v>14.62</v>
      </c>
      <c r="H10179">
        <v>19.28</v>
      </c>
      <c r="I10179">
        <v>26.97</v>
      </c>
      <c r="M10179">
        <v>18.5</v>
      </c>
      <c r="N10179">
        <v>95.29</v>
      </c>
      <c r="O10179" s="3">
        <v>-0.19651478484667859</v>
      </c>
      <c r="P10179" s="2">
        <v>200.09646084562476</v>
      </c>
      <c r="R10179">
        <v>3.17</v>
      </c>
      <c r="S10179">
        <v>17</v>
      </c>
      <c r="T10179">
        <v>13.333</v>
      </c>
      <c r="U10179">
        <v>99.4</v>
      </c>
      <c r="V10179">
        <v>-0.63</v>
      </c>
      <c r="AD10179">
        <v>5.33</v>
      </c>
      <c r="AE10179">
        <v>5.17</v>
      </c>
      <c r="AJ10179">
        <v>19.850000000000001</v>
      </c>
      <c r="AK10179">
        <v>1.21</v>
      </c>
      <c r="AN10179" t="str">
        <f>IF(V10179&gt;0,V10179+AR10179,"")</f>
        <v/>
      </c>
      <c r="AO10179">
        <v>99.6</v>
      </c>
      <c r="AP10179">
        <v>13.516</v>
      </c>
      <c r="AQ10179">
        <v>17</v>
      </c>
    </row>
    <row r="10180" spans="1:43" x14ac:dyDescent="0.3">
      <c r="A10180">
        <v>142321</v>
      </c>
      <c r="B10180" s="1">
        <v>0.47454861111111107</v>
      </c>
      <c r="C10180">
        <v>64</v>
      </c>
      <c r="D10180" s="2">
        <v>209.9737532808399</v>
      </c>
      <c r="E10180">
        <v>0.02</v>
      </c>
      <c r="F10180">
        <v>14.61</v>
      </c>
      <c r="G10180">
        <v>14.62</v>
      </c>
      <c r="H10180">
        <v>19.28</v>
      </c>
      <c r="I10180">
        <v>27.49</v>
      </c>
      <c r="J10180">
        <v>19.809999999999999</v>
      </c>
      <c r="O10180" s="3">
        <v>6.6342897262795908E-2</v>
      </c>
      <c r="P10180" s="2">
        <v>162.23520389790764</v>
      </c>
      <c r="Q10180">
        <v>3.06</v>
      </c>
      <c r="R10180">
        <v>2.1</v>
      </c>
      <c r="W10180">
        <v>15.88</v>
      </c>
      <c r="X10180">
        <v>55</v>
      </c>
      <c r="Y10180">
        <v>5.75</v>
      </c>
      <c r="Z10180">
        <v>0</v>
      </c>
      <c r="AA10180">
        <v>6.5</v>
      </c>
      <c r="AB10180">
        <v>0</v>
      </c>
      <c r="AC10180">
        <v>77.38</v>
      </c>
      <c r="AF10180">
        <v>24.31</v>
      </c>
      <c r="AG10180">
        <v>17.559999999999999</v>
      </c>
      <c r="AH10180">
        <v>13.05</v>
      </c>
      <c r="AJ10180">
        <v>19.84</v>
      </c>
      <c r="AK10180">
        <v>1.21</v>
      </c>
    </row>
    <row r="10181" spans="1:43" x14ac:dyDescent="0.3">
      <c r="A10181">
        <v>142322</v>
      </c>
      <c r="B10181" s="1">
        <v>0.47456018518518522</v>
      </c>
      <c r="C10181">
        <v>63.5</v>
      </c>
      <c r="D10181" s="2">
        <v>208.33333333333334</v>
      </c>
      <c r="E10181">
        <v>0.04</v>
      </c>
      <c r="F10181">
        <v>14.59</v>
      </c>
      <c r="G10181">
        <v>14.62</v>
      </c>
      <c r="H10181">
        <v>19.29</v>
      </c>
      <c r="I10181">
        <v>27.14</v>
      </c>
      <c r="M10181">
        <v>18.5</v>
      </c>
      <c r="N10181">
        <v>95.29</v>
      </c>
      <c r="O10181" s="3">
        <v>-0.10152632767921969</v>
      </c>
      <c r="P10181" s="2">
        <v>200.09646084562476</v>
      </c>
      <c r="R10181">
        <v>1.78</v>
      </c>
      <c r="S10181">
        <v>17</v>
      </c>
      <c r="T10181">
        <v>13.295</v>
      </c>
      <c r="U10181">
        <v>99.4</v>
      </c>
      <c r="V10181">
        <v>-0.24</v>
      </c>
      <c r="AD10181">
        <v>5.25</v>
      </c>
      <c r="AE10181">
        <v>5.0199999999999996</v>
      </c>
      <c r="AJ10181">
        <v>19.829999999999998</v>
      </c>
      <c r="AK10181">
        <v>1.25</v>
      </c>
      <c r="AN10181" t="str">
        <f>IF(V10181&gt;0,V10181+AR10181,"")</f>
        <v/>
      </c>
      <c r="AO10181">
        <v>99.6</v>
      </c>
      <c r="AP10181">
        <v>13.467000000000001</v>
      </c>
      <c r="AQ10181">
        <v>17</v>
      </c>
    </row>
    <row r="10182" spans="1:43" x14ac:dyDescent="0.3">
      <c r="A10182">
        <v>142323</v>
      </c>
      <c r="B10182" s="1">
        <v>0.47457175925925926</v>
      </c>
      <c r="C10182">
        <v>64</v>
      </c>
      <c r="D10182" s="2">
        <v>209.9737532808399</v>
      </c>
      <c r="E10182">
        <v>0.02</v>
      </c>
      <c r="F10182">
        <v>14.59</v>
      </c>
      <c r="G10182">
        <v>14.62</v>
      </c>
      <c r="H10182">
        <v>19.28</v>
      </c>
      <c r="I10182">
        <v>27.45</v>
      </c>
      <c r="J10182">
        <v>19.8</v>
      </c>
      <c r="O10182" s="3">
        <v>4.6280106457915103E-2</v>
      </c>
      <c r="P10182" s="2">
        <v>200.09646084562476</v>
      </c>
      <c r="Q10182">
        <v>2.98</v>
      </c>
      <c r="W10182">
        <v>15.88</v>
      </c>
      <c r="X10182">
        <v>55</v>
      </c>
      <c r="Y10182">
        <v>5.81</v>
      </c>
      <c r="Z10182">
        <v>0</v>
      </c>
      <c r="AA10182">
        <v>6.5</v>
      </c>
      <c r="AB10182">
        <v>0</v>
      </c>
      <c r="AC10182">
        <v>77.44</v>
      </c>
      <c r="AJ10182">
        <v>19.850000000000001</v>
      </c>
      <c r="AK10182">
        <v>1.03</v>
      </c>
    </row>
    <row r="10183" spans="1:43" x14ac:dyDescent="0.3">
      <c r="A10183">
        <v>142324</v>
      </c>
      <c r="B10183" s="1">
        <v>0.47458333333333336</v>
      </c>
      <c r="C10183">
        <v>64.2</v>
      </c>
      <c r="D10183" s="2">
        <v>210.62992125984252</v>
      </c>
      <c r="E10183">
        <v>0.04</v>
      </c>
      <c r="F10183">
        <v>14.63</v>
      </c>
      <c r="G10183">
        <v>14.62</v>
      </c>
      <c r="H10183">
        <v>19.29</v>
      </c>
      <c r="I10183">
        <v>27.44</v>
      </c>
      <c r="M10183">
        <v>18.559999999999999</v>
      </c>
      <c r="N10183">
        <v>95.23</v>
      </c>
      <c r="O10183" s="3">
        <v>4.9835222248284579E-2</v>
      </c>
      <c r="P10183" s="2">
        <v>124.41589176714008</v>
      </c>
      <c r="R10183">
        <v>2.2400000000000002</v>
      </c>
      <c r="S10183">
        <v>17</v>
      </c>
      <c r="T10183">
        <v>13.292</v>
      </c>
      <c r="U10183">
        <v>99.4</v>
      </c>
      <c r="V10183">
        <v>-0.77</v>
      </c>
      <c r="AD10183">
        <v>5.25</v>
      </c>
      <c r="AE10183">
        <v>5.17</v>
      </c>
      <c r="AJ10183">
        <v>19.91</v>
      </c>
      <c r="AK10183">
        <v>1.03</v>
      </c>
      <c r="AN10183" t="str">
        <f>IF(V10183&gt;0,V10183+AR10183,"")</f>
        <v/>
      </c>
      <c r="AO10183">
        <v>99.6</v>
      </c>
      <c r="AP10183">
        <v>13.455</v>
      </c>
      <c r="AQ10183">
        <v>17</v>
      </c>
    </row>
    <row r="10184" spans="1:43" x14ac:dyDescent="0.3">
      <c r="A10184">
        <v>142325</v>
      </c>
      <c r="B10184" s="1">
        <v>0.4745949074074074</v>
      </c>
      <c r="C10184">
        <v>64.099999999999994</v>
      </c>
      <c r="D10184" s="2">
        <v>210.3018372703412</v>
      </c>
      <c r="E10184">
        <v>0</v>
      </c>
      <c r="F10184">
        <v>14.63</v>
      </c>
      <c r="G10184">
        <v>14.62</v>
      </c>
      <c r="H10184">
        <v>19.29</v>
      </c>
      <c r="I10184">
        <v>27.15</v>
      </c>
      <c r="J10184">
        <v>19.829999999999998</v>
      </c>
      <c r="O10184" s="3">
        <v>-9.6457124708117292E-2</v>
      </c>
      <c r="P10184" s="2">
        <v>124.41589176714008</v>
      </c>
      <c r="Q10184">
        <v>2.98</v>
      </c>
      <c r="R10184">
        <v>2.88</v>
      </c>
      <c r="W10184">
        <v>15.88</v>
      </c>
      <c r="X10184">
        <v>55</v>
      </c>
      <c r="Y10184">
        <v>5.94</v>
      </c>
      <c r="Z10184">
        <v>0</v>
      </c>
      <c r="AA10184">
        <v>6.5</v>
      </c>
      <c r="AB10184">
        <v>0</v>
      </c>
      <c r="AC10184">
        <v>77.44</v>
      </c>
      <c r="AF10184">
        <v>24.31</v>
      </c>
      <c r="AG10184">
        <v>17.559999999999999</v>
      </c>
      <c r="AH10184">
        <v>13.02</v>
      </c>
      <c r="AJ10184">
        <v>20.2</v>
      </c>
      <c r="AK10184">
        <v>1.03</v>
      </c>
    </row>
    <row r="10185" spans="1:43" x14ac:dyDescent="0.3">
      <c r="A10185">
        <v>142326</v>
      </c>
      <c r="B10185" s="1">
        <v>0.47460648148148149</v>
      </c>
      <c r="C10185">
        <v>64.5</v>
      </c>
      <c r="D10185" s="2">
        <v>211.61417322834646</v>
      </c>
      <c r="E10185">
        <v>0.04</v>
      </c>
      <c r="F10185">
        <v>14.59</v>
      </c>
      <c r="G10185">
        <v>14.62</v>
      </c>
      <c r="H10185">
        <v>19.28</v>
      </c>
      <c r="I10185">
        <v>27.4</v>
      </c>
      <c r="M10185">
        <v>18.5</v>
      </c>
      <c r="N10185">
        <v>95.26</v>
      </c>
      <c r="O10185" s="3">
        <v>2.1165178647318896E-2</v>
      </c>
      <c r="P10185" s="2">
        <v>200.09646084562476</v>
      </c>
      <c r="R10185">
        <v>2.95</v>
      </c>
      <c r="S10185">
        <v>17</v>
      </c>
      <c r="T10185">
        <v>13.308999999999999</v>
      </c>
      <c r="U10185">
        <v>99.4</v>
      </c>
      <c r="V10185">
        <v>-1.46</v>
      </c>
      <c r="AD10185">
        <v>5.33</v>
      </c>
      <c r="AE10185">
        <v>5.09</v>
      </c>
      <c r="AJ10185">
        <v>20.010000000000002</v>
      </c>
      <c r="AK10185">
        <v>1.25</v>
      </c>
      <c r="AN10185" t="str">
        <f>IF(V10185&gt;0,V10185+AR10185,"")</f>
        <v/>
      </c>
      <c r="AO10185">
        <v>99.6</v>
      </c>
      <c r="AP10185">
        <v>13.46</v>
      </c>
      <c r="AQ10185">
        <v>17</v>
      </c>
    </row>
    <row r="10186" spans="1:43" x14ac:dyDescent="0.3">
      <c r="A10186">
        <v>142327</v>
      </c>
      <c r="B10186" s="1">
        <v>0.47461805555555553</v>
      </c>
      <c r="C10186">
        <v>64.599999999999994</v>
      </c>
      <c r="D10186" s="2">
        <v>211.94225721784778</v>
      </c>
      <c r="E10186">
        <v>0.04</v>
      </c>
      <c r="F10186">
        <v>14.63</v>
      </c>
      <c r="G10186">
        <v>14.62</v>
      </c>
      <c r="H10186">
        <v>19.29</v>
      </c>
      <c r="I10186">
        <v>27.35</v>
      </c>
      <c r="J10186">
        <v>19.809999999999999</v>
      </c>
      <c r="O10186" s="3">
        <v>4.5812677197532396E-3</v>
      </c>
      <c r="P10186" s="2">
        <v>124.41589176714008</v>
      </c>
      <c r="Q10186">
        <v>2.98</v>
      </c>
      <c r="W10186">
        <v>15.94</v>
      </c>
      <c r="X10186">
        <v>55</v>
      </c>
      <c r="Y10186">
        <v>5.81</v>
      </c>
      <c r="Z10186">
        <v>0</v>
      </c>
      <c r="AA10186">
        <v>6.5</v>
      </c>
      <c r="AB10186">
        <v>0</v>
      </c>
      <c r="AC10186">
        <v>77.5</v>
      </c>
      <c r="AI10186">
        <v>-2.6</v>
      </c>
      <c r="AJ10186">
        <v>19.670000000000002</v>
      </c>
      <c r="AK10186">
        <v>1.25</v>
      </c>
    </row>
    <row r="10187" spans="1:43" x14ac:dyDescent="0.3">
      <c r="A10187">
        <v>142328</v>
      </c>
      <c r="B10187" s="1">
        <v>0.47462962962962968</v>
      </c>
      <c r="C10187">
        <v>64.5</v>
      </c>
      <c r="D10187" s="2">
        <v>211.61417322834646</v>
      </c>
      <c r="E10187">
        <v>0.02</v>
      </c>
      <c r="F10187">
        <v>14.63</v>
      </c>
      <c r="G10187">
        <v>14.62</v>
      </c>
      <c r="H10187">
        <v>19.29</v>
      </c>
      <c r="I10187">
        <v>27.35</v>
      </c>
      <c r="M10187">
        <v>18.559999999999999</v>
      </c>
      <c r="N10187">
        <v>95.29</v>
      </c>
      <c r="O10187" s="3">
        <v>4.5812677197532396E-3</v>
      </c>
      <c r="P10187" s="2">
        <v>124.41589176714008</v>
      </c>
      <c r="R10187">
        <v>2.89</v>
      </c>
      <c r="S10187">
        <v>17</v>
      </c>
      <c r="T10187">
        <v>13.333</v>
      </c>
      <c r="U10187">
        <v>99.4</v>
      </c>
      <c r="V10187">
        <v>-2.17</v>
      </c>
      <c r="AD10187">
        <v>5.33</v>
      </c>
      <c r="AE10187">
        <v>5.17</v>
      </c>
      <c r="AJ10187">
        <v>19.52</v>
      </c>
      <c r="AK10187">
        <v>1.25</v>
      </c>
      <c r="AN10187" t="str">
        <f>IF(V10187&gt;0,V10187+AR10187,"")</f>
        <v/>
      </c>
      <c r="AO10187">
        <v>99.6</v>
      </c>
      <c r="AP10187">
        <v>13.481</v>
      </c>
      <c r="AQ10187">
        <v>17</v>
      </c>
    </row>
    <row r="10188" spans="1:43" x14ac:dyDescent="0.3">
      <c r="A10188">
        <v>142329</v>
      </c>
      <c r="B10188" s="1">
        <v>0.47464120370370372</v>
      </c>
      <c r="C10188">
        <v>63.9</v>
      </c>
      <c r="D10188" s="2">
        <v>209.64566929133858</v>
      </c>
      <c r="E10188">
        <v>0.04</v>
      </c>
      <c r="F10188">
        <v>14.59</v>
      </c>
      <c r="G10188">
        <v>14.62</v>
      </c>
      <c r="H10188">
        <v>19.3</v>
      </c>
      <c r="I10188">
        <v>27.34</v>
      </c>
      <c r="J10188">
        <v>19.89</v>
      </c>
      <c r="O10188" s="3">
        <v>8.1161412277301632E-3</v>
      </c>
      <c r="P10188" s="2">
        <v>200.09646084562476</v>
      </c>
      <c r="Q10188">
        <v>2.98</v>
      </c>
      <c r="R10188">
        <v>2.91</v>
      </c>
      <c r="W10188">
        <v>15.88</v>
      </c>
      <c r="X10188">
        <v>55</v>
      </c>
      <c r="Y10188">
        <v>5.81</v>
      </c>
      <c r="Z10188">
        <v>0</v>
      </c>
      <c r="AA10188">
        <v>6.44</v>
      </c>
      <c r="AB10188">
        <v>0</v>
      </c>
      <c r="AC10188">
        <v>77.5</v>
      </c>
      <c r="AF10188">
        <v>24.25</v>
      </c>
      <c r="AG10188">
        <v>17.559999999999999</v>
      </c>
      <c r="AH10188">
        <v>13.07</v>
      </c>
      <c r="AJ10188">
        <v>20.07</v>
      </c>
      <c r="AK10188">
        <v>1.25</v>
      </c>
    </row>
    <row r="10189" spans="1:43" x14ac:dyDescent="0.3">
      <c r="A10189">
        <v>142330</v>
      </c>
      <c r="B10189" s="1">
        <v>0.47465277777777781</v>
      </c>
      <c r="C10189">
        <v>64</v>
      </c>
      <c r="D10189" s="2">
        <v>209.9737532808399</v>
      </c>
      <c r="E10189">
        <v>0.04</v>
      </c>
      <c r="F10189">
        <v>14.63</v>
      </c>
      <c r="G10189">
        <v>14.62</v>
      </c>
      <c r="H10189">
        <v>19.29</v>
      </c>
      <c r="I10189">
        <v>27.09</v>
      </c>
      <c r="M10189">
        <v>18.559999999999999</v>
      </c>
      <c r="N10189">
        <v>95.37</v>
      </c>
      <c r="O10189" s="3">
        <v>-0.12689718237546588</v>
      </c>
      <c r="P10189" s="2">
        <v>124.41589176714008</v>
      </c>
      <c r="R10189">
        <v>2.8</v>
      </c>
      <c r="S10189">
        <v>17</v>
      </c>
      <c r="T10189">
        <v>13.311</v>
      </c>
      <c r="U10189">
        <v>99.4</v>
      </c>
      <c r="V10189">
        <v>-0.36</v>
      </c>
      <c r="AD10189">
        <v>5.33</v>
      </c>
      <c r="AE10189">
        <v>5.09</v>
      </c>
      <c r="AJ10189">
        <v>20.04</v>
      </c>
      <c r="AK10189">
        <v>1.25</v>
      </c>
      <c r="AN10189" t="str">
        <f>IF(V10189&gt;0,V10189+AR10189,"")</f>
        <v/>
      </c>
      <c r="AO10189">
        <v>99.6</v>
      </c>
      <c r="AP10189">
        <v>13.493</v>
      </c>
      <c r="AQ10189">
        <v>17</v>
      </c>
    </row>
    <row r="10190" spans="1:43" x14ac:dyDescent="0.3">
      <c r="A10190">
        <v>142331</v>
      </c>
      <c r="B10190" s="1">
        <v>0.47466435185185185</v>
      </c>
      <c r="C10190">
        <v>64.099999999999994</v>
      </c>
      <c r="D10190" s="2">
        <v>210.3018372703412</v>
      </c>
      <c r="E10190">
        <v>0.02</v>
      </c>
      <c r="F10190">
        <v>14.61</v>
      </c>
      <c r="G10190">
        <v>14.62</v>
      </c>
      <c r="H10190">
        <v>19.3</v>
      </c>
      <c r="I10190">
        <v>27.4</v>
      </c>
      <c r="J10190">
        <v>19.75</v>
      </c>
      <c r="O10190" s="3">
        <v>3.8311984292778233E-2</v>
      </c>
      <c r="P10190" s="2">
        <v>162.23520389790764</v>
      </c>
      <c r="Q10190">
        <v>2.98</v>
      </c>
      <c r="W10190">
        <v>15.94</v>
      </c>
      <c r="X10190">
        <v>55</v>
      </c>
      <c r="Y10190">
        <v>5.81</v>
      </c>
      <c r="Z10190">
        <v>0</v>
      </c>
      <c r="AA10190">
        <v>6.5</v>
      </c>
      <c r="AB10190">
        <v>0</v>
      </c>
      <c r="AC10190">
        <v>77.56</v>
      </c>
      <c r="AJ10190">
        <v>20.010000000000002</v>
      </c>
      <c r="AK10190">
        <v>1.21</v>
      </c>
    </row>
    <row r="10191" spans="1:43" x14ac:dyDescent="0.3">
      <c r="A10191">
        <v>142332</v>
      </c>
      <c r="B10191" s="1">
        <v>0.47467592592592595</v>
      </c>
      <c r="C10191">
        <v>64.2</v>
      </c>
      <c r="D10191" s="2">
        <v>210.62992125984252</v>
      </c>
      <c r="E10191">
        <v>0.04</v>
      </c>
      <c r="F10191">
        <v>14.58</v>
      </c>
      <c r="G10191">
        <v>14.62</v>
      </c>
      <c r="H10191">
        <v>19.29</v>
      </c>
      <c r="I10191">
        <v>27.53</v>
      </c>
      <c r="M10191">
        <v>18.559999999999999</v>
      </c>
      <c r="N10191">
        <v>95.23</v>
      </c>
      <c r="O10191" s="3">
        <v>9.4957925715919447E-2</v>
      </c>
      <c r="P10191" s="2">
        <v>219.04285114586699</v>
      </c>
      <c r="R10191">
        <v>1.51</v>
      </c>
      <c r="S10191">
        <v>17</v>
      </c>
      <c r="T10191">
        <v>13.308</v>
      </c>
      <c r="U10191">
        <v>99.4</v>
      </c>
      <c r="V10191">
        <v>-0.44</v>
      </c>
      <c r="AD10191">
        <v>5.33</v>
      </c>
      <c r="AE10191">
        <v>5.17</v>
      </c>
      <c r="AJ10191">
        <v>19.670000000000002</v>
      </c>
      <c r="AK10191">
        <v>1.21</v>
      </c>
      <c r="AN10191" t="str">
        <f>IF(V10191&gt;0,V10191+AR10191,"")</f>
        <v/>
      </c>
      <c r="AO10191">
        <v>99.6</v>
      </c>
      <c r="AP10191">
        <v>13.474</v>
      </c>
      <c r="AQ10191">
        <v>17</v>
      </c>
    </row>
    <row r="10192" spans="1:43" x14ac:dyDescent="0.3">
      <c r="A10192">
        <v>142333</v>
      </c>
      <c r="B10192" s="1">
        <v>0.47468749999999998</v>
      </c>
      <c r="C10192">
        <v>64.2</v>
      </c>
      <c r="D10192" s="2">
        <v>210.62992125984252</v>
      </c>
      <c r="E10192">
        <v>0.04</v>
      </c>
      <c r="F10192">
        <v>14.63</v>
      </c>
      <c r="G10192">
        <v>14.62</v>
      </c>
      <c r="H10192">
        <v>19.3</v>
      </c>
      <c r="I10192">
        <v>27.3</v>
      </c>
      <c r="J10192">
        <v>19.84</v>
      </c>
      <c r="O10192" s="3">
        <v>-1.2047040240682334E-2</v>
      </c>
      <c r="P10192" s="2">
        <v>124.41589176714008</v>
      </c>
      <c r="Q10192">
        <v>2.83</v>
      </c>
      <c r="R10192">
        <v>2.1</v>
      </c>
      <c r="W10192">
        <v>15.94</v>
      </c>
      <c r="X10192">
        <v>55</v>
      </c>
      <c r="Y10192">
        <v>5.88</v>
      </c>
      <c r="Z10192">
        <v>0</v>
      </c>
      <c r="AA10192">
        <v>6.44</v>
      </c>
      <c r="AB10192">
        <v>0</v>
      </c>
      <c r="AC10192">
        <v>77.62</v>
      </c>
      <c r="AF10192">
        <v>24.25</v>
      </c>
      <c r="AG10192">
        <v>17.5</v>
      </c>
      <c r="AH10192">
        <v>13.03</v>
      </c>
      <c r="AJ10192">
        <v>19.829999999999998</v>
      </c>
      <c r="AK10192">
        <v>1.25</v>
      </c>
    </row>
    <row r="10193" spans="1:43" x14ac:dyDescent="0.3">
      <c r="A10193">
        <v>142334</v>
      </c>
      <c r="B10193" s="1">
        <v>0.47469907407407402</v>
      </c>
      <c r="C10193">
        <v>64.099999999999994</v>
      </c>
      <c r="D10193" s="2">
        <v>210.3018372703412</v>
      </c>
      <c r="E10193">
        <v>0.04</v>
      </c>
      <c r="F10193">
        <v>14.63</v>
      </c>
      <c r="G10193">
        <v>14.62</v>
      </c>
      <c r="H10193">
        <v>19.28</v>
      </c>
      <c r="I10193">
        <v>27.31</v>
      </c>
      <c r="M10193">
        <v>18.5</v>
      </c>
      <c r="N10193">
        <v>95.34</v>
      </c>
      <c r="O10193" s="3">
        <v>-2.4144145204045935E-2</v>
      </c>
      <c r="P10193" s="2">
        <v>124.41589176714008</v>
      </c>
      <c r="R10193">
        <v>2.46</v>
      </c>
      <c r="S10193">
        <v>17</v>
      </c>
      <c r="T10193">
        <v>13.302</v>
      </c>
      <c r="U10193">
        <v>99.4</v>
      </c>
      <c r="V10193">
        <v>-0.74</v>
      </c>
      <c r="AD10193">
        <v>5.33</v>
      </c>
      <c r="AE10193">
        <v>5.0199999999999996</v>
      </c>
      <c r="AJ10193">
        <v>19.66</v>
      </c>
      <c r="AK10193">
        <v>1.03</v>
      </c>
      <c r="AN10193" t="str">
        <f>IF(V10193&gt;0,V10193+AR10193,"")</f>
        <v/>
      </c>
      <c r="AO10193">
        <v>99.6</v>
      </c>
      <c r="AP10193">
        <v>13.45</v>
      </c>
      <c r="AQ10193">
        <v>17</v>
      </c>
    </row>
    <row r="10194" spans="1:43" x14ac:dyDescent="0.3">
      <c r="A10194">
        <v>142335</v>
      </c>
      <c r="B10194" s="1">
        <v>0.47471064814814817</v>
      </c>
      <c r="C10194">
        <v>64</v>
      </c>
      <c r="D10194" s="2">
        <v>209.9737532808399</v>
      </c>
      <c r="E10194">
        <v>0.02</v>
      </c>
      <c r="F10194">
        <v>14.63</v>
      </c>
      <c r="G10194">
        <v>14.62</v>
      </c>
      <c r="H10194">
        <v>19.29</v>
      </c>
      <c r="I10194">
        <v>27.49</v>
      </c>
      <c r="J10194">
        <v>19.760000000000002</v>
      </c>
      <c r="O10194" s="3">
        <v>7.4919542579610768E-2</v>
      </c>
      <c r="P10194" s="2">
        <v>124.41589176714008</v>
      </c>
      <c r="Q10194">
        <v>2.98</v>
      </c>
      <c r="W10194">
        <v>15.94</v>
      </c>
      <c r="X10194">
        <v>55</v>
      </c>
      <c r="Y10194">
        <v>5.94</v>
      </c>
      <c r="Z10194">
        <v>0</v>
      </c>
      <c r="AA10194">
        <v>6.44</v>
      </c>
      <c r="AB10194">
        <v>0</v>
      </c>
      <c r="AC10194">
        <v>77.62</v>
      </c>
      <c r="AJ10194">
        <v>19.73</v>
      </c>
      <c r="AK10194">
        <v>1.25</v>
      </c>
    </row>
    <row r="10195" spans="1:43" x14ac:dyDescent="0.3">
      <c r="A10195">
        <v>142336</v>
      </c>
      <c r="B10195" s="1">
        <v>0.47472222222222221</v>
      </c>
      <c r="C10195">
        <v>64.099999999999994</v>
      </c>
      <c r="D10195" s="2">
        <v>210.3018372703412</v>
      </c>
      <c r="E10195">
        <v>0.02</v>
      </c>
      <c r="F10195">
        <v>14.63</v>
      </c>
      <c r="G10195">
        <v>14.62</v>
      </c>
      <c r="H10195">
        <v>19.29</v>
      </c>
      <c r="I10195">
        <v>27.54</v>
      </c>
      <c r="M10195">
        <v>18.559999999999999</v>
      </c>
      <c r="N10195">
        <v>95.34</v>
      </c>
      <c r="O10195" s="3">
        <v>9.9963492821893332E-2</v>
      </c>
      <c r="P10195" s="2">
        <v>124.41589176714008</v>
      </c>
      <c r="R10195">
        <v>3.32</v>
      </c>
      <c r="S10195">
        <v>17</v>
      </c>
      <c r="T10195">
        <v>13.307</v>
      </c>
      <c r="U10195">
        <v>99.4</v>
      </c>
      <c r="V10195">
        <v>-1.46</v>
      </c>
      <c r="AD10195">
        <v>5.33</v>
      </c>
      <c r="AE10195">
        <v>5.0199999999999996</v>
      </c>
      <c r="AJ10195">
        <v>20.02</v>
      </c>
      <c r="AK10195">
        <v>1.25</v>
      </c>
      <c r="AN10195" t="str">
        <f>IF(V10195&gt;0,V10195+AR10195,"")</f>
        <v/>
      </c>
      <c r="AO10195">
        <v>99.6</v>
      </c>
      <c r="AP10195">
        <v>13.457000000000001</v>
      </c>
      <c r="AQ10195">
        <v>17</v>
      </c>
    </row>
    <row r="10196" spans="1:43" x14ac:dyDescent="0.3">
      <c r="A10196">
        <v>142337</v>
      </c>
      <c r="B10196" s="1">
        <v>0.47473379629629631</v>
      </c>
      <c r="C10196">
        <v>64.3</v>
      </c>
      <c r="D10196" s="2">
        <v>210.95800524934384</v>
      </c>
      <c r="E10196">
        <v>0.02</v>
      </c>
      <c r="F10196">
        <v>14.59</v>
      </c>
      <c r="G10196">
        <v>14.62</v>
      </c>
      <c r="H10196">
        <v>19.29</v>
      </c>
      <c r="I10196">
        <v>27.09</v>
      </c>
      <c r="J10196">
        <v>19.760000000000002</v>
      </c>
      <c r="O10196" s="3">
        <v>-0.12689718237546588</v>
      </c>
      <c r="P10196" s="2">
        <v>200.09646084562476</v>
      </c>
      <c r="Q10196">
        <v>2.98</v>
      </c>
      <c r="R10196">
        <v>3.62</v>
      </c>
      <c r="W10196">
        <v>15.94</v>
      </c>
      <c r="X10196">
        <v>55</v>
      </c>
      <c r="Y10196">
        <v>5.81</v>
      </c>
      <c r="Z10196">
        <v>0</v>
      </c>
      <c r="AA10196">
        <v>6.5</v>
      </c>
      <c r="AB10196">
        <v>0</v>
      </c>
      <c r="AC10196">
        <v>77.69</v>
      </c>
      <c r="AF10196">
        <v>24.19</v>
      </c>
      <c r="AG10196">
        <v>17.5</v>
      </c>
      <c r="AH10196">
        <v>13.06</v>
      </c>
      <c r="AI10196">
        <v>2</v>
      </c>
      <c r="AJ10196">
        <v>19.95</v>
      </c>
      <c r="AK10196">
        <v>1.25</v>
      </c>
    </row>
    <row r="10197" spans="1:43" x14ac:dyDescent="0.3">
      <c r="A10197">
        <v>142338</v>
      </c>
      <c r="B10197" s="1">
        <v>0.47474537037037035</v>
      </c>
      <c r="C10197">
        <v>64.5</v>
      </c>
      <c r="D10197" s="2">
        <v>211.61417322834646</v>
      </c>
      <c r="E10197">
        <v>0.02</v>
      </c>
      <c r="F10197">
        <v>14.59</v>
      </c>
      <c r="G10197">
        <v>14.62</v>
      </c>
      <c r="H10197">
        <v>19.3</v>
      </c>
      <c r="I10197">
        <v>27.35</v>
      </c>
      <c r="M10197">
        <v>18.489999999999998</v>
      </c>
      <c r="N10197">
        <v>95.29</v>
      </c>
      <c r="O10197" s="3">
        <v>1.3152854463043238E-2</v>
      </c>
      <c r="P10197" s="2">
        <v>200.09646084562476</v>
      </c>
      <c r="R10197">
        <v>3.47</v>
      </c>
      <c r="S10197">
        <v>17</v>
      </c>
      <c r="T10197">
        <v>13.308999999999999</v>
      </c>
      <c r="U10197">
        <v>99.4</v>
      </c>
      <c r="V10197">
        <v>-1.0900000000000001</v>
      </c>
      <c r="AD10197">
        <v>5.41</v>
      </c>
      <c r="AE10197">
        <v>5.17</v>
      </c>
      <c r="AJ10197">
        <v>19.850000000000001</v>
      </c>
      <c r="AK10197">
        <v>1.25</v>
      </c>
      <c r="AN10197" t="str">
        <f>IF(V10197&gt;0,V10197+AR10197,"")</f>
        <v/>
      </c>
      <c r="AO10197">
        <v>99.6</v>
      </c>
      <c r="AP10197">
        <v>13.452999999999999</v>
      </c>
      <c r="AQ10197">
        <v>17</v>
      </c>
    </row>
    <row r="10198" spans="1:43" x14ac:dyDescent="0.3">
      <c r="A10198">
        <v>142339</v>
      </c>
      <c r="B10198" s="1">
        <v>0.47475694444444444</v>
      </c>
      <c r="C10198">
        <v>64.099999999999994</v>
      </c>
      <c r="D10198" s="2">
        <v>210.3018372703412</v>
      </c>
      <c r="E10198">
        <v>0.02</v>
      </c>
      <c r="F10198">
        <v>14.59</v>
      </c>
      <c r="G10198">
        <v>14.62</v>
      </c>
      <c r="H10198">
        <v>19.29</v>
      </c>
      <c r="I10198">
        <v>27.35</v>
      </c>
      <c r="J10198">
        <v>19.82</v>
      </c>
      <c r="O10198" s="3">
        <v>4.5812677197532396E-3</v>
      </c>
      <c r="P10198" s="2">
        <v>200.09646084562476</v>
      </c>
      <c r="Q10198">
        <v>3.06</v>
      </c>
      <c r="R10198">
        <v>3.52</v>
      </c>
      <c r="W10198">
        <v>15.94</v>
      </c>
      <c r="X10198">
        <v>55</v>
      </c>
      <c r="Y10198">
        <v>5.81</v>
      </c>
      <c r="Z10198">
        <v>0</v>
      </c>
      <c r="AA10198">
        <v>6.44</v>
      </c>
      <c r="AB10198">
        <v>0</v>
      </c>
      <c r="AC10198">
        <v>77.69</v>
      </c>
      <c r="AJ10198">
        <v>19.75</v>
      </c>
      <c r="AK10198">
        <v>1.25</v>
      </c>
    </row>
    <row r="10199" spans="1:43" x14ac:dyDescent="0.3">
      <c r="A10199">
        <v>142340</v>
      </c>
      <c r="B10199" s="1">
        <v>0.47476851851851848</v>
      </c>
      <c r="C10199">
        <v>64.3</v>
      </c>
      <c r="D10199" s="2">
        <v>210.95800524934384</v>
      </c>
      <c r="E10199">
        <v>0.04</v>
      </c>
      <c r="F10199">
        <v>14.63</v>
      </c>
      <c r="G10199">
        <v>14.62</v>
      </c>
      <c r="H10199">
        <v>19.3</v>
      </c>
      <c r="I10199">
        <v>27.54</v>
      </c>
      <c r="M10199">
        <v>18.559999999999999</v>
      </c>
      <c r="N10199">
        <v>95.29</v>
      </c>
      <c r="O10199" s="3">
        <v>0.10854187348833019</v>
      </c>
      <c r="P10199" s="2">
        <v>124.41589176714008</v>
      </c>
      <c r="S10199">
        <v>17</v>
      </c>
      <c r="T10199">
        <v>13.305999999999999</v>
      </c>
      <c r="U10199">
        <v>99.4</v>
      </c>
      <c r="V10199">
        <v>-0.26</v>
      </c>
      <c r="AD10199">
        <v>5.33</v>
      </c>
      <c r="AE10199">
        <v>5.17</v>
      </c>
      <c r="AJ10199">
        <v>19.559999999999999</v>
      </c>
      <c r="AK10199">
        <v>1.42</v>
      </c>
      <c r="AN10199" t="str">
        <f>IF(V10199&gt;0,V10199+AR10199,"")</f>
        <v/>
      </c>
      <c r="AO10199">
        <v>99.6</v>
      </c>
      <c r="AP10199">
        <v>13.496</v>
      </c>
      <c r="AQ10199">
        <v>17</v>
      </c>
    </row>
    <row r="10200" spans="1:43" x14ac:dyDescent="0.3">
      <c r="A10200">
        <v>142341</v>
      </c>
      <c r="B10200" s="1">
        <v>0.47478009259259263</v>
      </c>
      <c r="C10200">
        <v>64.400000000000006</v>
      </c>
      <c r="D10200" s="2">
        <v>211.28608923884514</v>
      </c>
      <c r="E10200">
        <v>0.02</v>
      </c>
      <c r="F10200">
        <v>14.63</v>
      </c>
      <c r="G10200">
        <v>14.62</v>
      </c>
      <c r="H10200">
        <v>19.29</v>
      </c>
      <c r="I10200">
        <v>27.12</v>
      </c>
      <c r="J10200">
        <v>19.760000000000002</v>
      </c>
      <c r="O10200" s="3">
        <v>-0.11166969812208911</v>
      </c>
      <c r="P10200" s="2">
        <v>124.41589176714008</v>
      </c>
      <c r="Q10200">
        <v>3.06</v>
      </c>
      <c r="R10200">
        <v>1.77</v>
      </c>
      <c r="W10200">
        <v>15.88</v>
      </c>
      <c r="X10200">
        <v>55</v>
      </c>
      <c r="Y10200">
        <v>5.75</v>
      </c>
      <c r="Z10200">
        <v>0</v>
      </c>
      <c r="AA10200">
        <v>6.5</v>
      </c>
      <c r="AB10200">
        <v>0</v>
      </c>
      <c r="AC10200">
        <v>77.75</v>
      </c>
      <c r="AJ10200">
        <v>19.82</v>
      </c>
      <c r="AK10200">
        <v>1.25</v>
      </c>
    </row>
    <row r="10201" spans="1:43" x14ac:dyDescent="0.3">
      <c r="A10201">
        <v>142342</v>
      </c>
      <c r="B10201" s="1">
        <v>0.47479166666666667</v>
      </c>
      <c r="E10201">
        <v>0.02</v>
      </c>
      <c r="F10201">
        <v>14.58</v>
      </c>
      <c r="G10201">
        <v>14.62</v>
      </c>
      <c r="H10201">
        <v>19.3</v>
      </c>
      <c r="I10201">
        <v>27.33</v>
      </c>
      <c r="M10201">
        <v>18.559999999999999</v>
      </c>
      <c r="N10201">
        <v>95.35</v>
      </c>
      <c r="O10201" s="3">
        <v>3.0777962706741999E-3</v>
      </c>
      <c r="P10201" s="2">
        <v>219.04285114586699</v>
      </c>
      <c r="R10201">
        <v>1.68</v>
      </c>
      <c r="S10201">
        <v>17</v>
      </c>
      <c r="T10201">
        <v>13.31</v>
      </c>
      <c r="U10201">
        <v>99.4</v>
      </c>
      <c r="V10201">
        <v>-0.35</v>
      </c>
      <c r="AD10201">
        <v>5.33</v>
      </c>
      <c r="AE10201">
        <v>5.17</v>
      </c>
      <c r="AF10201">
        <v>24.19</v>
      </c>
      <c r="AG10201">
        <v>17.440000000000001</v>
      </c>
      <c r="AH10201">
        <v>13.03</v>
      </c>
      <c r="AJ10201">
        <v>19.86</v>
      </c>
      <c r="AK10201">
        <v>1.25</v>
      </c>
      <c r="AN10201" t="str">
        <f>IF(V10201&gt;0,V10201+AR10201,"")</f>
        <v/>
      </c>
      <c r="AO10201">
        <v>99.6</v>
      </c>
      <c r="AP10201">
        <v>13.487</v>
      </c>
      <c r="AQ10201">
        <v>17</v>
      </c>
    </row>
    <row r="10202" spans="1:43" x14ac:dyDescent="0.3">
      <c r="A10202">
        <v>142343</v>
      </c>
      <c r="B10202" s="1">
        <v>0.47480324074074076</v>
      </c>
      <c r="C10202">
        <v>64</v>
      </c>
      <c r="D10202" s="2">
        <v>209.9737532808399</v>
      </c>
      <c r="E10202">
        <v>0.04</v>
      </c>
      <c r="F10202">
        <v>14.58</v>
      </c>
      <c r="G10202">
        <v>14.62</v>
      </c>
      <c r="H10202">
        <v>19.29</v>
      </c>
      <c r="I10202">
        <v>27.39</v>
      </c>
      <c r="J10202">
        <v>19.84</v>
      </c>
      <c r="O10202" s="3">
        <v>2.4710392467893399E-2</v>
      </c>
      <c r="P10202" s="2">
        <v>219.04285114586699</v>
      </c>
      <c r="Q10202">
        <v>2.98</v>
      </c>
      <c r="R10202">
        <v>1.18</v>
      </c>
      <c r="W10202">
        <v>15.94</v>
      </c>
      <c r="X10202">
        <v>55</v>
      </c>
      <c r="Y10202">
        <v>5.88</v>
      </c>
      <c r="Z10202">
        <v>0</v>
      </c>
      <c r="AA10202">
        <v>6.44</v>
      </c>
      <c r="AB10202">
        <v>0</v>
      </c>
      <c r="AC10202">
        <v>77.75</v>
      </c>
      <c r="AJ10202">
        <v>20.12</v>
      </c>
      <c r="AK10202">
        <v>1.21</v>
      </c>
    </row>
    <row r="10203" spans="1:43" x14ac:dyDescent="0.3">
      <c r="A10203">
        <v>142344</v>
      </c>
      <c r="B10203" s="1">
        <v>0.4748148148148148</v>
      </c>
      <c r="C10203">
        <v>63.7</v>
      </c>
      <c r="D10203" s="2">
        <v>208.98950131233596</v>
      </c>
      <c r="E10203">
        <v>0.04</v>
      </c>
      <c r="F10203">
        <v>14.61</v>
      </c>
      <c r="G10203">
        <v>14.62</v>
      </c>
      <c r="H10203">
        <v>19.3</v>
      </c>
      <c r="I10203">
        <v>27.39</v>
      </c>
      <c r="M10203">
        <v>18.5</v>
      </c>
      <c r="N10203">
        <v>95.32</v>
      </c>
      <c r="O10203" s="3">
        <v>3.3283412752437021E-2</v>
      </c>
      <c r="P10203" s="2">
        <v>162.23520389790764</v>
      </c>
      <c r="S10203">
        <v>17</v>
      </c>
      <c r="T10203">
        <v>13.316000000000001</v>
      </c>
      <c r="U10203">
        <v>99.4</v>
      </c>
      <c r="V10203">
        <v>-1.24</v>
      </c>
      <c r="AD10203">
        <v>5.33</v>
      </c>
      <c r="AE10203">
        <v>5.09</v>
      </c>
      <c r="AJ10203">
        <v>19.829999999999998</v>
      </c>
      <c r="AK10203">
        <v>1.25</v>
      </c>
      <c r="AN10203" t="str">
        <f>IF(V10203&gt;0,V10203+AR10203,"")</f>
        <v/>
      </c>
      <c r="AO10203">
        <v>99.6</v>
      </c>
      <c r="AP10203">
        <v>13.468999999999999</v>
      </c>
      <c r="AQ10203">
        <v>17</v>
      </c>
    </row>
    <row r="10204" spans="1:43" x14ac:dyDescent="0.3">
      <c r="A10204">
        <v>142345</v>
      </c>
      <c r="B10204" s="1">
        <v>0.4748263888888889</v>
      </c>
      <c r="C10204">
        <v>64.400000000000006</v>
      </c>
      <c r="D10204" s="2">
        <v>211.28608923884514</v>
      </c>
      <c r="E10204">
        <v>0.04</v>
      </c>
      <c r="F10204">
        <v>14.58</v>
      </c>
      <c r="G10204">
        <v>14.62</v>
      </c>
      <c r="H10204">
        <v>19.3</v>
      </c>
      <c r="I10204">
        <v>27.27</v>
      </c>
      <c r="J10204">
        <v>19.739999999999998</v>
      </c>
      <c r="O10204" s="3">
        <v>-2.7186603013144961E-2</v>
      </c>
      <c r="P10204" s="2">
        <v>219.04285114586699</v>
      </c>
      <c r="Q10204">
        <v>2.98</v>
      </c>
      <c r="R10204">
        <v>2.54</v>
      </c>
      <c r="W10204">
        <v>15.94</v>
      </c>
      <c r="X10204">
        <v>55</v>
      </c>
      <c r="Y10204">
        <v>5.94</v>
      </c>
      <c r="Z10204">
        <v>0</v>
      </c>
      <c r="AA10204">
        <v>6.44</v>
      </c>
      <c r="AB10204">
        <v>0</v>
      </c>
      <c r="AC10204">
        <v>77.81</v>
      </c>
      <c r="AJ10204">
        <v>19.87</v>
      </c>
      <c r="AK10204">
        <v>1.25</v>
      </c>
    </row>
    <row r="10205" spans="1:43" x14ac:dyDescent="0.3">
      <c r="A10205">
        <v>142346</v>
      </c>
      <c r="B10205" s="1">
        <v>0.47483796296296293</v>
      </c>
      <c r="C10205">
        <v>64.5</v>
      </c>
      <c r="D10205" s="2">
        <v>211.61417322834646</v>
      </c>
      <c r="E10205">
        <v>0.04</v>
      </c>
      <c r="F10205">
        <v>14.61</v>
      </c>
      <c r="G10205">
        <v>14.62</v>
      </c>
      <c r="H10205">
        <v>19.3</v>
      </c>
      <c r="I10205">
        <v>27.29</v>
      </c>
      <c r="M10205">
        <v>18.5</v>
      </c>
      <c r="N10205">
        <v>95.32</v>
      </c>
      <c r="O10205" s="3">
        <v>-1.709192340043672E-2</v>
      </c>
      <c r="P10205" s="2">
        <v>162.23520389790764</v>
      </c>
      <c r="Q10205">
        <v>3.14</v>
      </c>
      <c r="R10205">
        <v>2.5099999999999998</v>
      </c>
      <c r="S10205">
        <v>17</v>
      </c>
      <c r="T10205">
        <v>13.3</v>
      </c>
      <c r="U10205">
        <v>99.4</v>
      </c>
      <c r="V10205">
        <v>-1.32</v>
      </c>
      <c r="W10205">
        <v>15.94</v>
      </c>
      <c r="X10205">
        <v>55</v>
      </c>
      <c r="Y10205">
        <v>5.81</v>
      </c>
      <c r="Z10205">
        <v>0</v>
      </c>
      <c r="AA10205">
        <v>6.5</v>
      </c>
      <c r="AB10205">
        <v>0</v>
      </c>
      <c r="AC10205">
        <v>77.81</v>
      </c>
      <c r="AD10205">
        <v>5.33</v>
      </c>
      <c r="AE10205">
        <v>5.09</v>
      </c>
      <c r="AF10205">
        <v>24.12</v>
      </c>
      <c r="AG10205">
        <v>17.440000000000001</v>
      </c>
      <c r="AH10205">
        <v>13.04</v>
      </c>
      <c r="AJ10205">
        <v>19.95</v>
      </c>
      <c r="AK10205">
        <v>1.03</v>
      </c>
      <c r="AN10205" t="str">
        <f>IF(V10205&gt;0,V10205+AR10205,"")</f>
        <v/>
      </c>
      <c r="AO10205">
        <v>99.6</v>
      </c>
      <c r="AP10205">
        <v>13.462</v>
      </c>
      <c r="AQ10205">
        <v>17</v>
      </c>
    </row>
    <row r="10206" spans="1:43" x14ac:dyDescent="0.3">
      <c r="A10206">
        <v>142347</v>
      </c>
      <c r="B10206" s="1">
        <v>0.47484953703703708</v>
      </c>
      <c r="C10206">
        <v>64</v>
      </c>
      <c r="D10206" s="2">
        <v>209.9737532808399</v>
      </c>
      <c r="E10206">
        <v>0.02</v>
      </c>
      <c r="F10206">
        <v>14.61</v>
      </c>
      <c r="G10206">
        <v>14.62</v>
      </c>
      <c r="H10206">
        <v>19.3</v>
      </c>
      <c r="I10206">
        <v>27.45</v>
      </c>
      <c r="J10206">
        <v>19.78</v>
      </c>
      <c r="O10206" s="3">
        <v>6.3430489948624158E-2</v>
      </c>
      <c r="P10206" s="2">
        <v>162.23520389790764</v>
      </c>
      <c r="R10206">
        <v>2.46</v>
      </c>
      <c r="AI10206">
        <v>3.4</v>
      </c>
      <c r="AJ10206">
        <v>20.329999999999998</v>
      </c>
      <c r="AK10206">
        <v>1.25</v>
      </c>
    </row>
    <row r="10207" spans="1:43" x14ac:dyDescent="0.3">
      <c r="A10207">
        <v>142348</v>
      </c>
      <c r="B10207" s="1">
        <v>0.47486111111111112</v>
      </c>
      <c r="C10207">
        <v>64.099999999999994</v>
      </c>
      <c r="D10207" s="2">
        <v>210.3018372703412</v>
      </c>
      <c r="E10207">
        <v>0.04</v>
      </c>
      <c r="F10207">
        <v>14.63</v>
      </c>
      <c r="G10207">
        <v>14.62</v>
      </c>
      <c r="H10207">
        <v>19.3</v>
      </c>
      <c r="I10207">
        <v>27.48</v>
      </c>
      <c r="M10207">
        <v>18.559999999999999</v>
      </c>
      <c r="N10207">
        <v>95.32</v>
      </c>
      <c r="O10207" s="3">
        <v>7.8482151992102525E-2</v>
      </c>
      <c r="P10207" s="2">
        <v>124.41589176714008</v>
      </c>
      <c r="Q10207">
        <v>3.14</v>
      </c>
      <c r="S10207">
        <v>17</v>
      </c>
      <c r="T10207">
        <v>13.301</v>
      </c>
      <c r="U10207">
        <v>99.4</v>
      </c>
      <c r="V10207">
        <v>-1.32</v>
      </c>
      <c r="W10207">
        <v>15.94</v>
      </c>
      <c r="X10207">
        <v>55</v>
      </c>
      <c r="Y10207">
        <v>5.81</v>
      </c>
      <c r="Z10207">
        <v>0</v>
      </c>
      <c r="AA10207">
        <v>6.44</v>
      </c>
      <c r="AB10207">
        <v>0</v>
      </c>
      <c r="AC10207">
        <v>77.88</v>
      </c>
      <c r="AD10207">
        <v>5.33</v>
      </c>
      <c r="AE10207">
        <v>5.09</v>
      </c>
      <c r="AJ10207">
        <v>19.62</v>
      </c>
      <c r="AK10207">
        <v>1.03</v>
      </c>
      <c r="AN10207" t="str">
        <f>IF(V10207&gt;0,V10207+AR10207,"")</f>
        <v/>
      </c>
      <c r="AO10207">
        <v>99.6</v>
      </c>
      <c r="AP10207">
        <v>13.465</v>
      </c>
      <c r="AQ10207">
        <v>17</v>
      </c>
    </row>
    <row r="10208" spans="1:43" x14ac:dyDescent="0.3">
      <c r="A10208">
        <v>142349</v>
      </c>
      <c r="B10208" s="1">
        <v>0.47487268518518522</v>
      </c>
      <c r="C10208">
        <v>64.3</v>
      </c>
      <c r="D10208" s="2">
        <v>210.95800524934384</v>
      </c>
      <c r="E10208">
        <v>0.02</v>
      </c>
      <c r="F10208">
        <v>14.63</v>
      </c>
      <c r="G10208">
        <v>14.62</v>
      </c>
      <c r="H10208">
        <v>19.3</v>
      </c>
      <c r="I10208">
        <v>27.5</v>
      </c>
      <c r="J10208">
        <v>19.82</v>
      </c>
      <c r="O10208" s="3">
        <v>8.8508511389103442E-2</v>
      </c>
      <c r="P10208" s="2">
        <v>124.41589176714008</v>
      </c>
      <c r="R10208">
        <v>3.1</v>
      </c>
      <c r="AJ10208">
        <v>19.84</v>
      </c>
      <c r="AK10208">
        <v>1.25</v>
      </c>
    </row>
    <row r="10209" spans="1:43" x14ac:dyDescent="0.3">
      <c r="A10209">
        <v>142350</v>
      </c>
      <c r="B10209" s="1">
        <v>0.47488425925925926</v>
      </c>
      <c r="C10209">
        <v>64</v>
      </c>
      <c r="D10209" s="2">
        <v>209.9737532808399</v>
      </c>
      <c r="E10209">
        <v>0.02</v>
      </c>
      <c r="F10209">
        <v>14.59</v>
      </c>
      <c r="G10209">
        <v>14.62</v>
      </c>
      <c r="H10209">
        <v>19.309999999999999</v>
      </c>
      <c r="I10209">
        <v>27.45</v>
      </c>
      <c r="M10209">
        <v>18.559999999999999</v>
      </c>
      <c r="N10209">
        <v>95.32</v>
      </c>
      <c r="O10209" s="3">
        <v>7.2005608503103294E-2</v>
      </c>
      <c r="P10209" s="2">
        <v>200.09646084562476</v>
      </c>
      <c r="Q10209">
        <v>3.22</v>
      </c>
      <c r="R10209">
        <v>1.96</v>
      </c>
      <c r="S10209">
        <v>17</v>
      </c>
      <c r="T10209">
        <v>13.289</v>
      </c>
      <c r="U10209">
        <v>99.4</v>
      </c>
      <c r="V10209">
        <v>-0.21</v>
      </c>
      <c r="W10209">
        <v>15.94</v>
      </c>
      <c r="X10209">
        <v>55</v>
      </c>
      <c r="Y10209">
        <v>5.75</v>
      </c>
      <c r="Z10209">
        <v>0</v>
      </c>
      <c r="AA10209">
        <v>6.44</v>
      </c>
      <c r="AB10209">
        <v>0</v>
      </c>
      <c r="AC10209">
        <v>77.88</v>
      </c>
      <c r="AD10209">
        <v>5.33</v>
      </c>
      <c r="AE10209">
        <v>5.09</v>
      </c>
      <c r="AF10209">
        <v>24.12</v>
      </c>
      <c r="AG10209">
        <v>17.440000000000001</v>
      </c>
      <c r="AH10209">
        <v>13.03</v>
      </c>
      <c r="AJ10209">
        <v>19.95</v>
      </c>
      <c r="AK10209">
        <v>1.03</v>
      </c>
      <c r="AN10209" t="str">
        <f>IF(V10209&gt;0,V10209+AR10209,"")</f>
        <v/>
      </c>
      <c r="AO10209">
        <v>99.6</v>
      </c>
      <c r="AP10209">
        <v>13.504</v>
      </c>
      <c r="AQ10209">
        <v>17</v>
      </c>
    </row>
    <row r="10210" spans="1:43" x14ac:dyDescent="0.3">
      <c r="A10210">
        <v>142351</v>
      </c>
      <c r="B10210" s="1">
        <v>0.47489583333333335</v>
      </c>
      <c r="C10210">
        <v>64.099999999999994</v>
      </c>
      <c r="D10210" s="2">
        <v>210.3018372703412</v>
      </c>
      <c r="E10210">
        <v>0.02</v>
      </c>
      <c r="F10210">
        <v>14.63</v>
      </c>
      <c r="G10210">
        <v>14.62</v>
      </c>
      <c r="H10210">
        <v>19.3</v>
      </c>
      <c r="I10210">
        <v>27.85</v>
      </c>
      <c r="J10210">
        <v>19.77</v>
      </c>
      <c r="O10210" s="3">
        <v>0.26293270663033225</v>
      </c>
      <c r="P10210" s="2">
        <v>124.41589176714008</v>
      </c>
      <c r="R10210">
        <v>1.59</v>
      </c>
      <c r="AJ10210">
        <v>20.12</v>
      </c>
      <c r="AK10210">
        <v>1.03</v>
      </c>
    </row>
    <row r="10211" spans="1:43" x14ac:dyDescent="0.3">
      <c r="A10211">
        <v>142352</v>
      </c>
      <c r="B10211" s="1">
        <v>0.47490740740740739</v>
      </c>
      <c r="C10211">
        <v>64.400000000000006</v>
      </c>
      <c r="D10211" s="2">
        <v>211.28608923884514</v>
      </c>
      <c r="E10211">
        <v>0</v>
      </c>
      <c r="F10211">
        <v>14.58</v>
      </c>
      <c r="G10211">
        <v>14.62</v>
      </c>
      <c r="H10211">
        <v>19.29</v>
      </c>
      <c r="I10211">
        <v>27.61</v>
      </c>
      <c r="M10211">
        <v>18.559999999999999</v>
      </c>
      <c r="N10211">
        <v>95.32</v>
      </c>
      <c r="O10211" s="3">
        <v>0.13495746522047058</v>
      </c>
      <c r="P10211" s="2">
        <v>219.04285114586699</v>
      </c>
      <c r="Q10211">
        <v>3.14</v>
      </c>
      <c r="S10211">
        <v>17</v>
      </c>
      <c r="T10211">
        <v>13.289</v>
      </c>
      <c r="U10211">
        <v>99.4</v>
      </c>
      <c r="V10211">
        <v>0</v>
      </c>
      <c r="W10211">
        <v>15.94</v>
      </c>
      <c r="X10211">
        <v>55</v>
      </c>
      <c r="Y10211">
        <v>5.81</v>
      </c>
      <c r="Z10211">
        <v>0</v>
      </c>
      <c r="AA10211">
        <v>6.44</v>
      </c>
      <c r="AB10211">
        <v>0</v>
      </c>
      <c r="AC10211">
        <v>77.94</v>
      </c>
      <c r="AD10211">
        <v>5.33</v>
      </c>
      <c r="AE10211">
        <v>5.09</v>
      </c>
      <c r="AJ10211">
        <v>19.77</v>
      </c>
      <c r="AK10211">
        <v>1.03</v>
      </c>
      <c r="AN10211" t="str">
        <f>IF(V10211&gt;0,V10211+AR10211,"")</f>
        <v/>
      </c>
      <c r="AO10211">
        <v>99.6</v>
      </c>
      <c r="AP10211">
        <v>13.493</v>
      </c>
      <c r="AQ10211">
        <v>17</v>
      </c>
    </row>
    <row r="10212" spans="1:43" x14ac:dyDescent="0.3">
      <c r="A10212">
        <v>142353</v>
      </c>
      <c r="B10212" s="1">
        <v>0.47491898148148143</v>
      </c>
      <c r="C10212">
        <v>64.3</v>
      </c>
      <c r="D10212" s="2">
        <v>210.95800524934384</v>
      </c>
      <c r="E10212">
        <v>0</v>
      </c>
      <c r="F10212">
        <v>14.59</v>
      </c>
      <c r="G10212">
        <v>14.62</v>
      </c>
      <c r="H10212">
        <v>19.309999999999999</v>
      </c>
      <c r="I10212">
        <v>27.66</v>
      </c>
      <c r="J10212">
        <v>19.84</v>
      </c>
      <c r="M10212">
        <v>18.559999999999999</v>
      </c>
      <c r="N10212">
        <v>95.32</v>
      </c>
      <c r="O10212" s="3">
        <v>0.17707034607348007</v>
      </c>
      <c r="P10212" s="2">
        <v>200.09646084562476</v>
      </c>
      <c r="R10212">
        <v>1.59</v>
      </c>
      <c r="AD10212">
        <v>5.33</v>
      </c>
      <c r="AE10212">
        <v>5.09</v>
      </c>
      <c r="AJ10212">
        <v>19.86</v>
      </c>
      <c r="AK10212">
        <v>1.03</v>
      </c>
    </row>
    <row r="10213" spans="1:43" x14ac:dyDescent="0.3">
      <c r="A10213">
        <v>142354</v>
      </c>
      <c r="B10213" s="1">
        <v>0.47493055555555558</v>
      </c>
      <c r="C10213">
        <v>64</v>
      </c>
      <c r="D10213" s="2">
        <v>209.9737532808399</v>
      </c>
      <c r="E10213">
        <v>0.02</v>
      </c>
      <c r="F10213">
        <v>14.61</v>
      </c>
      <c r="G10213">
        <v>14.62</v>
      </c>
      <c r="H10213">
        <v>19.3</v>
      </c>
      <c r="I10213">
        <v>27.72</v>
      </c>
      <c r="O10213" s="3">
        <v>0.19837436599877478</v>
      </c>
      <c r="P10213" s="2">
        <v>162.23520389790764</v>
      </c>
      <c r="Q10213">
        <v>3.14</v>
      </c>
      <c r="R10213">
        <v>2.48</v>
      </c>
      <c r="S10213">
        <v>17</v>
      </c>
      <c r="T10213">
        <v>13.295999999999999</v>
      </c>
      <c r="U10213">
        <v>99.4</v>
      </c>
      <c r="V10213">
        <v>-0.95</v>
      </c>
      <c r="W10213">
        <v>15.94</v>
      </c>
      <c r="X10213">
        <v>55</v>
      </c>
      <c r="Y10213">
        <v>5.94</v>
      </c>
      <c r="Z10213">
        <v>0</v>
      </c>
      <c r="AA10213">
        <v>6.44</v>
      </c>
      <c r="AB10213">
        <v>0</v>
      </c>
      <c r="AC10213">
        <v>78</v>
      </c>
      <c r="AF10213">
        <v>24.12</v>
      </c>
      <c r="AG10213">
        <v>17.440000000000001</v>
      </c>
      <c r="AH10213">
        <v>12.99</v>
      </c>
      <c r="AJ10213">
        <v>19.829999999999998</v>
      </c>
      <c r="AK10213">
        <v>1.25</v>
      </c>
      <c r="AN10213" t="str">
        <f>IF(V10213&gt;0,V10213+AR10213,"")</f>
        <v/>
      </c>
      <c r="AO10213">
        <v>99.6</v>
      </c>
      <c r="AP10213">
        <v>13.465999999999999</v>
      </c>
      <c r="AQ10213">
        <v>17</v>
      </c>
    </row>
    <row r="10214" spans="1:43" x14ac:dyDescent="0.3">
      <c r="A10214">
        <v>142355</v>
      </c>
      <c r="B10214" s="1">
        <v>0.47494212962962962</v>
      </c>
      <c r="C10214">
        <v>64</v>
      </c>
      <c r="D10214" s="2">
        <v>209.9737532808399</v>
      </c>
      <c r="E10214">
        <v>0.04</v>
      </c>
      <c r="F10214">
        <v>14.61</v>
      </c>
      <c r="G10214">
        <v>14.62</v>
      </c>
      <c r="H10214">
        <v>19.3</v>
      </c>
      <c r="I10214">
        <v>27.26</v>
      </c>
      <c r="J10214">
        <v>19.829999999999998</v>
      </c>
      <c r="M10214">
        <v>18.61</v>
      </c>
      <c r="N10214">
        <v>95.32</v>
      </c>
      <c r="O10214" s="3">
        <v>-3.223640174007212E-2</v>
      </c>
      <c r="P10214" s="2">
        <v>162.23520389790764</v>
      </c>
      <c r="R10214">
        <v>3.79</v>
      </c>
      <c r="AD10214">
        <v>5.33</v>
      </c>
      <c r="AE10214">
        <v>5.09</v>
      </c>
      <c r="AJ10214">
        <v>19.93</v>
      </c>
      <c r="AK10214">
        <v>1.25</v>
      </c>
    </row>
    <row r="10215" spans="1:43" x14ac:dyDescent="0.3">
      <c r="A10215">
        <v>142356</v>
      </c>
      <c r="B10215" s="1">
        <v>0.47495370370370371</v>
      </c>
      <c r="C10215">
        <v>64.3</v>
      </c>
      <c r="D10215" s="2">
        <v>210.95800524934384</v>
      </c>
      <c r="E10215">
        <v>0.02</v>
      </c>
      <c r="F10215">
        <v>14.59</v>
      </c>
      <c r="G10215">
        <v>14.62</v>
      </c>
      <c r="H10215">
        <v>19.3</v>
      </c>
      <c r="I10215">
        <v>27.53</v>
      </c>
      <c r="O10215" s="3">
        <v>0.10353594977691011</v>
      </c>
      <c r="P10215" s="2">
        <v>200.09646084562476</v>
      </c>
      <c r="Q10215">
        <v>3.3</v>
      </c>
      <c r="S10215">
        <v>17</v>
      </c>
      <c r="T10215">
        <v>13.298</v>
      </c>
      <c r="U10215">
        <v>99.4</v>
      </c>
      <c r="V10215">
        <v>-1.22</v>
      </c>
      <c r="W10215">
        <v>15.94</v>
      </c>
      <c r="X10215">
        <v>55</v>
      </c>
      <c r="Y10215">
        <v>5.81</v>
      </c>
      <c r="Z10215">
        <v>0</v>
      </c>
      <c r="AA10215">
        <v>6.5</v>
      </c>
      <c r="AB10215">
        <v>0</v>
      </c>
      <c r="AC10215">
        <v>78.06</v>
      </c>
      <c r="AJ10215">
        <v>19.84</v>
      </c>
      <c r="AK10215">
        <v>1.21</v>
      </c>
      <c r="AN10215" t="str">
        <f>IF(V10215&gt;0,V10215+AR10215,"")</f>
        <v/>
      </c>
      <c r="AO10215">
        <v>99.6</v>
      </c>
      <c r="AP10215">
        <v>13.467000000000001</v>
      </c>
      <c r="AQ10215">
        <v>17</v>
      </c>
    </row>
    <row r="10216" spans="1:43" x14ac:dyDescent="0.3">
      <c r="A10216">
        <v>142357</v>
      </c>
      <c r="B10216" s="1">
        <v>0.47496527777777775</v>
      </c>
      <c r="C10216">
        <v>64</v>
      </c>
      <c r="D10216" s="2">
        <v>209.9737532808399</v>
      </c>
      <c r="E10216">
        <v>0.04</v>
      </c>
      <c r="F10216">
        <v>14.58</v>
      </c>
      <c r="G10216">
        <v>14.62</v>
      </c>
      <c r="H10216">
        <v>19.3</v>
      </c>
      <c r="I10216">
        <v>27.87</v>
      </c>
      <c r="J10216">
        <v>19.95</v>
      </c>
      <c r="M10216">
        <v>18.55</v>
      </c>
      <c r="N10216">
        <v>95.29</v>
      </c>
      <c r="O10216" s="3">
        <v>0.27284106559121957</v>
      </c>
      <c r="P10216" s="2">
        <v>219.04285114586699</v>
      </c>
      <c r="R10216">
        <v>3.29</v>
      </c>
      <c r="AD10216">
        <v>5.41</v>
      </c>
      <c r="AE10216">
        <v>5.17</v>
      </c>
      <c r="AI10216">
        <v>0</v>
      </c>
      <c r="AJ10216">
        <v>19.93</v>
      </c>
      <c r="AK10216">
        <v>1.25</v>
      </c>
    </row>
    <row r="10217" spans="1:43" x14ac:dyDescent="0.3">
      <c r="A10217">
        <v>142358</v>
      </c>
      <c r="B10217" s="1">
        <v>0.47497685185185184</v>
      </c>
      <c r="C10217">
        <v>64.2</v>
      </c>
      <c r="D10217" s="2">
        <v>210.62992125984252</v>
      </c>
      <c r="E10217">
        <v>0.04</v>
      </c>
      <c r="F10217">
        <v>14.61</v>
      </c>
      <c r="G10217">
        <v>14.62</v>
      </c>
      <c r="H10217">
        <v>19.3</v>
      </c>
      <c r="I10217">
        <v>27.9</v>
      </c>
      <c r="O10217" s="3">
        <v>0.28769180557642376</v>
      </c>
      <c r="P10217" s="2">
        <v>162.23520389790764</v>
      </c>
      <c r="Q10217">
        <v>3.3</v>
      </c>
      <c r="R10217">
        <v>2.79</v>
      </c>
      <c r="S10217">
        <v>17</v>
      </c>
      <c r="T10217">
        <v>13.321</v>
      </c>
      <c r="U10217">
        <v>99.4</v>
      </c>
      <c r="V10217">
        <v>-1.83</v>
      </c>
      <c r="W10217">
        <v>15.94</v>
      </c>
      <c r="X10217">
        <v>55</v>
      </c>
      <c r="Y10217">
        <v>5.81</v>
      </c>
      <c r="Z10217">
        <v>0</v>
      </c>
      <c r="AA10217">
        <v>6.44</v>
      </c>
      <c r="AB10217">
        <v>0</v>
      </c>
      <c r="AC10217">
        <v>78.12</v>
      </c>
      <c r="AF10217">
        <v>24.06</v>
      </c>
      <c r="AG10217">
        <v>17.38</v>
      </c>
      <c r="AH10217">
        <v>13.06</v>
      </c>
      <c r="AJ10217">
        <v>19.77</v>
      </c>
      <c r="AK10217">
        <v>1.03</v>
      </c>
      <c r="AN10217" t="str">
        <f>IF(V10217&gt;0,V10217+AR10217,"")</f>
        <v/>
      </c>
      <c r="AO10217">
        <v>99.6</v>
      </c>
      <c r="AP10217">
        <v>13.477</v>
      </c>
      <c r="AQ10217">
        <v>17</v>
      </c>
    </row>
    <row r="10218" spans="1:43" x14ac:dyDescent="0.3">
      <c r="A10218">
        <v>142359</v>
      </c>
      <c r="B10218" s="1">
        <v>0.47498842592592588</v>
      </c>
      <c r="C10218">
        <v>64</v>
      </c>
      <c r="D10218" s="2">
        <v>209.9737532808399</v>
      </c>
      <c r="E10218">
        <v>0.04</v>
      </c>
      <c r="F10218">
        <v>14.63</v>
      </c>
      <c r="G10218">
        <v>14.62</v>
      </c>
      <c r="H10218">
        <v>19.3</v>
      </c>
      <c r="I10218">
        <v>28.61</v>
      </c>
      <c r="J10218">
        <v>19.850000000000001</v>
      </c>
      <c r="M10218">
        <v>18.559999999999999</v>
      </c>
      <c r="N10218">
        <v>95.37</v>
      </c>
      <c r="O10218" s="3">
        <v>0.63509647593515106</v>
      </c>
      <c r="P10218" s="2">
        <v>124.41589176714008</v>
      </c>
      <c r="R10218">
        <v>2.79</v>
      </c>
      <c r="AD10218">
        <v>5.33</v>
      </c>
      <c r="AE10218">
        <v>5.09</v>
      </c>
      <c r="AJ10218">
        <v>19.920000000000002</v>
      </c>
      <c r="AK10218">
        <v>1.21</v>
      </c>
    </row>
    <row r="10219" spans="1:43" x14ac:dyDescent="0.3">
      <c r="A10219">
        <v>142400</v>
      </c>
      <c r="B10219" s="1">
        <v>0.47500000000000003</v>
      </c>
      <c r="C10219">
        <v>64.2</v>
      </c>
      <c r="D10219" s="2">
        <v>210.62992125984252</v>
      </c>
      <c r="E10219">
        <v>0.04</v>
      </c>
      <c r="F10219">
        <v>14.58</v>
      </c>
      <c r="G10219">
        <v>14.62</v>
      </c>
      <c r="H10219">
        <v>19.3</v>
      </c>
      <c r="I10219">
        <v>28.02</v>
      </c>
      <c r="O10219" s="3">
        <v>0.34695372681032843</v>
      </c>
      <c r="P10219" s="2">
        <v>219.04285114586699</v>
      </c>
      <c r="Q10219">
        <v>3.22</v>
      </c>
      <c r="S10219">
        <v>17</v>
      </c>
      <c r="T10219">
        <v>13.295</v>
      </c>
      <c r="U10219">
        <v>99.4</v>
      </c>
      <c r="V10219">
        <v>-0.16</v>
      </c>
      <c r="W10219">
        <v>15.94</v>
      </c>
      <c r="X10219">
        <v>55</v>
      </c>
      <c r="Y10219">
        <v>5.81</v>
      </c>
      <c r="Z10219">
        <v>0</v>
      </c>
      <c r="AA10219">
        <v>6.44</v>
      </c>
      <c r="AB10219">
        <v>0</v>
      </c>
      <c r="AC10219">
        <v>78.12</v>
      </c>
      <c r="AJ10219">
        <v>19.809999999999999</v>
      </c>
      <c r="AK10219">
        <v>1.25</v>
      </c>
      <c r="AN10219" t="str">
        <f>IF(V10219&gt;0,V10219+AR10219,"")</f>
        <v/>
      </c>
      <c r="AO10219">
        <v>99.6</v>
      </c>
      <c r="AP10219">
        <v>13.510999999999999</v>
      </c>
      <c r="AQ10219">
        <v>17</v>
      </c>
    </row>
    <row r="10220" spans="1:43" x14ac:dyDescent="0.3">
      <c r="A10220">
        <v>142401</v>
      </c>
      <c r="B10220" s="1">
        <v>0.47501157407407407</v>
      </c>
      <c r="C10220">
        <v>64.5</v>
      </c>
      <c r="D10220" s="2">
        <v>211.61417322834646</v>
      </c>
      <c r="E10220">
        <v>0.04</v>
      </c>
      <c r="F10220">
        <v>14.58</v>
      </c>
      <c r="G10220">
        <v>14.62</v>
      </c>
      <c r="H10220">
        <v>19.309999999999999</v>
      </c>
      <c r="I10220">
        <v>27.98</v>
      </c>
      <c r="J10220">
        <v>19.82</v>
      </c>
      <c r="M10220">
        <v>18.559999999999999</v>
      </c>
      <c r="N10220">
        <v>95.35</v>
      </c>
      <c r="O10220" s="3">
        <v>0.33581868230411832</v>
      </c>
      <c r="P10220" s="2">
        <v>219.04285114586699</v>
      </c>
      <c r="R10220">
        <v>1.75</v>
      </c>
      <c r="AD10220">
        <v>5.33</v>
      </c>
      <c r="AE10220">
        <v>5.17</v>
      </c>
      <c r="AJ10220">
        <v>19.78</v>
      </c>
      <c r="AK10220">
        <v>1.25</v>
      </c>
    </row>
    <row r="10221" spans="1:43" x14ac:dyDescent="0.3">
      <c r="A10221">
        <v>142402</v>
      </c>
      <c r="B10221" s="1">
        <v>0.47502314814814817</v>
      </c>
      <c r="C10221">
        <v>64.599999999999994</v>
      </c>
      <c r="D10221" s="2">
        <v>211.94225721784778</v>
      </c>
      <c r="E10221">
        <v>0.04</v>
      </c>
      <c r="F10221">
        <v>14.61</v>
      </c>
      <c r="G10221">
        <v>14.62</v>
      </c>
      <c r="H10221">
        <v>19.3</v>
      </c>
      <c r="I10221">
        <v>28.02</v>
      </c>
      <c r="O10221" s="3">
        <v>0.34695372681032843</v>
      </c>
      <c r="P10221" s="2">
        <v>162.23520389790764</v>
      </c>
      <c r="Q10221">
        <v>3.06</v>
      </c>
      <c r="R10221">
        <v>1.51</v>
      </c>
      <c r="S10221">
        <v>17</v>
      </c>
      <c r="T10221">
        <v>13.286</v>
      </c>
      <c r="U10221">
        <v>99.4</v>
      </c>
      <c r="V10221">
        <v>0</v>
      </c>
      <c r="W10221">
        <v>15.94</v>
      </c>
      <c r="X10221">
        <v>55</v>
      </c>
      <c r="Y10221">
        <v>5.81</v>
      </c>
      <c r="Z10221">
        <v>0</v>
      </c>
      <c r="AA10221">
        <v>6.44</v>
      </c>
      <c r="AB10221">
        <v>0</v>
      </c>
      <c r="AC10221">
        <v>78.12</v>
      </c>
      <c r="AF10221">
        <v>24.06</v>
      </c>
      <c r="AG10221">
        <v>17.38</v>
      </c>
      <c r="AH10221">
        <v>13</v>
      </c>
      <c r="AJ10221">
        <v>20.13</v>
      </c>
      <c r="AK10221">
        <v>1.42</v>
      </c>
      <c r="AN10221" t="str">
        <f>IF(V10221&gt;0,V10221+AR10221,"")</f>
        <v/>
      </c>
      <c r="AO10221">
        <v>99.6</v>
      </c>
      <c r="AP10221">
        <v>13.51</v>
      </c>
      <c r="AQ10221">
        <v>17</v>
      </c>
    </row>
    <row r="10222" spans="1:43" x14ac:dyDescent="0.3">
      <c r="A10222">
        <v>142403</v>
      </c>
      <c r="B10222" s="1">
        <v>0.47503472222222221</v>
      </c>
      <c r="C10222">
        <v>64.099999999999994</v>
      </c>
      <c r="D10222" s="2">
        <v>210.3018372703412</v>
      </c>
      <c r="E10222">
        <v>0.02</v>
      </c>
      <c r="F10222">
        <v>14.59</v>
      </c>
      <c r="G10222">
        <v>14.62</v>
      </c>
      <c r="H10222">
        <v>19.309999999999999</v>
      </c>
      <c r="I10222">
        <v>28.07</v>
      </c>
      <c r="J10222">
        <v>19.8</v>
      </c>
      <c r="M10222">
        <v>18.559999999999999</v>
      </c>
      <c r="N10222">
        <v>95.26</v>
      </c>
      <c r="O10222" s="3">
        <v>0.38017697312018739</v>
      </c>
      <c r="P10222" s="2">
        <v>200.09646084562476</v>
      </c>
      <c r="R10222">
        <v>1.34</v>
      </c>
      <c r="AD10222">
        <v>5.33</v>
      </c>
      <c r="AE10222">
        <v>5.09</v>
      </c>
      <c r="AJ10222">
        <v>20.149999999999999</v>
      </c>
      <c r="AK10222">
        <v>1.21</v>
      </c>
    </row>
    <row r="10223" spans="1:43" x14ac:dyDescent="0.3">
      <c r="A10223">
        <v>142404</v>
      </c>
      <c r="B10223" s="1">
        <v>0.4750462962962963</v>
      </c>
      <c r="C10223">
        <v>64.2</v>
      </c>
      <c r="D10223" s="2">
        <v>210.62992125984252</v>
      </c>
      <c r="E10223">
        <v>0.04</v>
      </c>
      <c r="F10223">
        <v>14.61</v>
      </c>
      <c r="G10223">
        <v>14.62</v>
      </c>
      <c r="H10223">
        <v>19.309999999999999</v>
      </c>
      <c r="I10223">
        <v>27.91</v>
      </c>
      <c r="O10223" s="3">
        <v>0.30123036222697175</v>
      </c>
      <c r="P10223" s="2">
        <v>162.23520389790764</v>
      </c>
      <c r="Q10223">
        <v>2.98</v>
      </c>
      <c r="S10223">
        <v>17</v>
      </c>
      <c r="T10223">
        <v>13.276</v>
      </c>
      <c r="U10223">
        <v>99.4</v>
      </c>
      <c r="V10223">
        <v>0</v>
      </c>
      <c r="W10223">
        <v>15.94</v>
      </c>
      <c r="X10223">
        <v>55</v>
      </c>
      <c r="Y10223">
        <v>5.81</v>
      </c>
      <c r="Z10223">
        <v>0</v>
      </c>
      <c r="AA10223">
        <v>6.5</v>
      </c>
      <c r="AB10223">
        <v>0</v>
      </c>
      <c r="AC10223">
        <v>78.19</v>
      </c>
      <c r="AJ10223">
        <v>20.04</v>
      </c>
      <c r="AK10223">
        <v>1.25</v>
      </c>
      <c r="AN10223" t="str">
        <f>IF(V10223&gt;0,V10223+AR10223,"")</f>
        <v/>
      </c>
      <c r="AO10223">
        <v>99.6</v>
      </c>
      <c r="AP10223">
        <v>13.505000000000001</v>
      </c>
      <c r="AQ10223">
        <v>17</v>
      </c>
    </row>
    <row r="10224" spans="1:43" x14ac:dyDescent="0.3">
      <c r="A10224">
        <v>142405</v>
      </c>
      <c r="B10224" s="1">
        <v>0.47505787037037034</v>
      </c>
      <c r="C10224">
        <v>64.400000000000006</v>
      </c>
      <c r="D10224" s="2">
        <v>211.28608923884514</v>
      </c>
      <c r="E10224">
        <v>0.04</v>
      </c>
      <c r="F10224">
        <v>14.58</v>
      </c>
      <c r="G10224">
        <v>14.62</v>
      </c>
      <c r="H10224">
        <v>19.309999999999999</v>
      </c>
      <c r="I10224">
        <v>27.91</v>
      </c>
      <c r="J10224">
        <v>19.809999999999999</v>
      </c>
      <c r="M10224">
        <v>18.559999999999999</v>
      </c>
      <c r="N10224">
        <v>95.32</v>
      </c>
      <c r="O10224" s="3">
        <v>0.30123036222697175</v>
      </c>
      <c r="P10224" s="2">
        <v>219.04285114586699</v>
      </c>
      <c r="R10224">
        <v>1.84</v>
      </c>
      <c r="AD10224">
        <v>5.33</v>
      </c>
      <c r="AE10224">
        <v>5.09</v>
      </c>
      <c r="AJ10224">
        <v>20.14</v>
      </c>
      <c r="AK10224">
        <v>1.25</v>
      </c>
    </row>
    <row r="10225" spans="1:43" x14ac:dyDescent="0.3">
      <c r="A10225">
        <v>142406</v>
      </c>
      <c r="B10225" s="1">
        <v>0.47506944444444449</v>
      </c>
      <c r="C10225">
        <v>64.599999999999994</v>
      </c>
      <c r="D10225" s="2">
        <v>211.94225721784778</v>
      </c>
      <c r="E10225">
        <v>0.02</v>
      </c>
      <c r="F10225">
        <v>14.63</v>
      </c>
      <c r="G10225">
        <v>14.62</v>
      </c>
      <c r="H10225">
        <v>19.3</v>
      </c>
      <c r="I10225">
        <v>28.18</v>
      </c>
      <c r="O10225" s="3">
        <v>0.42562103457024669</v>
      </c>
      <c r="P10225" s="2">
        <v>124.41589176714008</v>
      </c>
      <c r="Q10225">
        <v>3.14</v>
      </c>
      <c r="R10225">
        <v>2.7</v>
      </c>
      <c r="S10225">
        <v>17</v>
      </c>
      <c r="T10225">
        <v>13.319000000000001</v>
      </c>
      <c r="U10225">
        <v>99.4</v>
      </c>
      <c r="V10225">
        <v>-1.51</v>
      </c>
      <c r="W10225">
        <v>15.94</v>
      </c>
      <c r="X10225">
        <v>55</v>
      </c>
      <c r="Y10225">
        <v>5.81</v>
      </c>
      <c r="Z10225">
        <v>0</v>
      </c>
      <c r="AA10225">
        <v>6.44</v>
      </c>
      <c r="AB10225">
        <v>0</v>
      </c>
      <c r="AC10225">
        <v>78.19</v>
      </c>
      <c r="AF10225">
        <v>24.06</v>
      </c>
      <c r="AG10225">
        <v>17.309999999999999</v>
      </c>
      <c r="AH10225">
        <v>13.05</v>
      </c>
      <c r="AJ10225">
        <v>19.93</v>
      </c>
      <c r="AK10225">
        <v>1.21</v>
      </c>
      <c r="AN10225" t="str">
        <f>IF(V10225&gt;0,V10225+AR10225,"")</f>
        <v/>
      </c>
      <c r="AO10225">
        <v>99.6</v>
      </c>
      <c r="AP10225">
        <v>13.473000000000001</v>
      </c>
      <c r="AQ10225">
        <v>17</v>
      </c>
    </row>
    <row r="10226" spans="1:43" x14ac:dyDescent="0.3">
      <c r="A10226">
        <v>142407</v>
      </c>
      <c r="B10226" s="1">
        <v>0.47508101851851853</v>
      </c>
      <c r="C10226">
        <v>64.099999999999994</v>
      </c>
      <c r="D10226" s="2">
        <v>210.3018372703412</v>
      </c>
      <c r="E10226">
        <v>0.02</v>
      </c>
      <c r="F10226">
        <v>14.61</v>
      </c>
      <c r="G10226">
        <v>14.62</v>
      </c>
      <c r="H10226">
        <v>19.309999999999999</v>
      </c>
      <c r="I10226">
        <v>28.11</v>
      </c>
      <c r="J10226">
        <v>19.78</v>
      </c>
      <c r="M10226">
        <v>18.55</v>
      </c>
      <c r="N10226">
        <v>95.32</v>
      </c>
      <c r="O10226" s="3">
        <v>0.39985136026886947</v>
      </c>
      <c r="P10226" s="2">
        <v>162.23520389790764</v>
      </c>
      <c r="R10226">
        <v>3.16</v>
      </c>
      <c r="AD10226">
        <v>5.41</v>
      </c>
      <c r="AE10226">
        <v>5.09</v>
      </c>
      <c r="AI10226">
        <v>-0.5</v>
      </c>
      <c r="AJ10226">
        <v>19.850000000000001</v>
      </c>
      <c r="AK10226">
        <v>1.25</v>
      </c>
    </row>
    <row r="10227" spans="1:43" x14ac:dyDescent="0.3">
      <c r="A10227">
        <v>142408</v>
      </c>
      <c r="B10227" s="1">
        <v>0.47509259259259262</v>
      </c>
      <c r="C10227">
        <v>64.400000000000006</v>
      </c>
      <c r="D10227" s="2">
        <v>211.28608923884514</v>
      </c>
      <c r="E10227">
        <v>0.02</v>
      </c>
      <c r="F10227">
        <v>14.59</v>
      </c>
      <c r="G10227">
        <v>14.62</v>
      </c>
      <c r="H10227">
        <v>19.309999999999999</v>
      </c>
      <c r="I10227">
        <v>28.13</v>
      </c>
      <c r="O10227" s="3">
        <v>0.40967926013971984</v>
      </c>
      <c r="P10227" s="2">
        <v>200.09646084562476</v>
      </c>
      <c r="Q10227">
        <v>3.14</v>
      </c>
      <c r="S10227">
        <v>17</v>
      </c>
      <c r="T10227">
        <v>13.323</v>
      </c>
      <c r="U10227">
        <v>99.4</v>
      </c>
      <c r="V10227">
        <v>-1.39</v>
      </c>
      <c r="W10227">
        <v>15.94</v>
      </c>
      <c r="X10227">
        <v>55</v>
      </c>
      <c r="Y10227">
        <v>5.81</v>
      </c>
      <c r="Z10227">
        <v>0</v>
      </c>
      <c r="AA10227">
        <v>6.5</v>
      </c>
      <c r="AB10227">
        <v>0</v>
      </c>
      <c r="AC10227">
        <v>78.25</v>
      </c>
      <c r="AJ10227">
        <v>19.93</v>
      </c>
      <c r="AK10227">
        <v>1.25</v>
      </c>
      <c r="AN10227" t="str">
        <f>IF(V10227&gt;0,V10227+AR10227,"")</f>
        <v/>
      </c>
      <c r="AO10227">
        <v>99.6</v>
      </c>
      <c r="AP10227">
        <v>13.475</v>
      </c>
      <c r="AQ10227">
        <v>17</v>
      </c>
    </row>
    <row r="10228" spans="1:43" x14ac:dyDescent="0.3">
      <c r="A10228">
        <v>142409</v>
      </c>
      <c r="B10228" s="1">
        <v>0.47510416666666666</v>
      </c>
      <c r="C10228">
        <v>64.099999999999994</v>
      </c>
      <c r="D10228" s="2">
        <v>210.3018372703412</v>
      </c>
      <c r="E10228">
        <v>0.02</v>
      </c>
      <c r="F10228">
        <v>14.61</v>
      </c>
      <c r="G10228">
        <v>14.62</v>
      </c>
      <c r="H10228">
        <v>19.309999999999999</v>
      </c>
      <c r="I10228">
        <v>27.97</v>
      </c>
      <c r="J10228">
        <v>19.850000000000001</v>
      </c>
      <c r="M10228">
        <v>18.559999999999999</v>
      </c>
      <c r="N10228">
        <v>95.29</v>
      </c>
      <c r="O10228" s="3">
        <v>0.33088218788625551</v>
      </c>
      <c r="P10228" s="2">
        <v>162.23520389790764</v>
      </c>
      <c r="R10228">
        <v>2.92</v>
      </c>
      <c r="AD10228">
        <v>5.33</v>
      </c>
      <c r="AE10228">
        <v>5.17</v>
      </c>
      <c r="AJ10228">
        <v>20.14</v>
      </c>
      <c r="AK10228">
        <v>1.25</v>
      </c>
    </row>
    <row r="10229" spans="1:43" x14ac:dyDescent="0.3">
      <c r="A10229">
        <v>142410</v>
      </c>
      <c r="B10229" s="1">
        <v>0.47511574074074076</v>
      </c>
      <c r="C10229">
        <v>64.3</v>
      </c>
      <c r="D10229" s="2">
        <v>210.95800524934384</v>
      </c>
      <c r="E10229">
        <v>0.02</v>
      </c>
      <c r="F10229">
        <v>14.63</v>
      </c>
      <c r="G10229">
        <v>14.62</v>
      </c>
      <c r="H10229">
        <v>19.32</v>
      </c>
      <c r="I10229">
        <v>27.74</v>
      </c>
      <c r="O10229" s="3">
        <v>0.22549468018266186</v>
      </c>
      <c r="P10229" s="2">
        <v>124.41589176714008</v>
      </c>
      <c r="Q10229">
        <v>3.14</v>
      </c>
      <c r="R10229">
        <v>2.1800000000000002</v>
      </c>
      <c r="S10229">
        <v>17</v>
      </c>
      <c r="T10229">
        <v>13.298999999999999</v>
      </c>
      <c r="U10229">
        <v>99.4</v>
      </c>
      <c r="V10229">
        <v>0</v>
      </c>
      <c r="W10229">
        <v>15.94</v>
      </c>
      <c r="X10229">
        <v>55</v>
      </c>
      <c r="Y10229">
        <v>5.81</v>
      </c>
      <c r="Z10229">
        <v>0</v>
      </c>
      <c r="AA10229">
        <v>6.44</v>
      </c>
      <c r="AB10229">
        <v>0</v>
      </c>
      <c r="AC10229">
        <v>78.25</v>
      </c>
      <c r="AF10229">
        <v>24</v>
      </c>
      <c r="AG10229">
        <v>17.309999999999999</v>
      </c>
      <c r="AH10229">
        <v>12.99</v>
      </c>
      <c r="AJ10229">
        <v>19.91</v>
      </c>
      <c r="AK10229">
        <v>1.25</v>
      </c>
      <c r="AN10229" t="str">
        <f>IF(V10229&gt;0,V10229+AR10229,"")</f>
        <v/>
      </c>
      <c r="AO10229">
        <v>99.6</v>
      </c>
      <c r="AP10229">
        <v>13.473000000000001</v>
      </c>
      <c r="AQ10229">
        <v>17</v>
      </c>
    </row>
    <row r="10230" spans="1:43" x14ac:dyDescent="0.3">
      <c r="A10230">
        <v>142411</v>
      </c>
      <c r="B10230" s="1">
        <v>0.47512731481481479</v>
      </c>
      <c r="C10230">
        <v>63.9</v>
      </c>
      <c r="D10230" s="2">
        <v>209.64566929133858</v>
      </c>
      <c r="E10230">
        <v>0.04</v>
      </c>
      <c r="F10230">
        <v>14.63</v>
      </c>
      <c r="G10230">
        <v>14.62</v>
      </c>
      <c r="H10230">
        <v>19.3</v>
      </c>
      <c r="I10230">
        <v>28.53</v>
      </c>
      <c r="J10230">
        <v>19.809999999999999</v>
      </c>
      <c r="M10230">
        <v>18.55</v>
      </c>
      <c r="N10230">
        <v>95.32</v>
      </c>
      <c r="O10230" s="3">
        <v>0.59633631270000886</v>
      </c>
      <c r="P10230" s="2">
        <v>124.41589176714008</v>
      </c>
      <c r="R10230">
        <v>1.58</v>
      </c>
      <c r="AD10230">
        <v>5.41</v>
      </c>
      <c r="AE10230">
        <v>5.09</v>
      </c>
      <c r="AJ10230">
        <v>19.37</v>
      </c>
      <c r="AK10230">
        <v>1.25</v>
      </c>
    </row>
    <row r="10231" spans="1:43" x14ac:dyDescent="0.3">
      <c r="A10231">
        <v>142412</v>
      </c>
      <c r="B10231" s="1">
        <v>0.47513888888888883</v>
      </c>
      <c r="C10231">
        <v>64.5</v>
      </c>
      <c r="D10231" s="2">
        <v>211.61417322834646</v>
      </c>
      <c r="E10231">
        <v>0.04</v>
      </c>
      <c r="F10231">
        <v>14.61</v>
      </c>
      <c r="G10231">
        <v>14.62</v>
      </c>
      <c r="H10231">
        <v>19.32</v>
      </c>
      <c r="I10231">
        <v>28.17</v>
      </c>
      <c r="O10231" s="3">
        <v>0.43791705163048572</v>
      </c>
      <c r="P10231" s="2">
        <v>162.23520389790764</v>
      </c>
      <c r="Q10231">
        <v>3.14</v>
      </c>
      <c r="S10231">
        <v>17</v>
      </c>
      <c r="T10231">
        <v>13.295999999999999</v>
      </c>
      <c r="U10231">
        <v>99.4</v>
      </c>
      <c r="V10231">
        <v>0</v>
      </c>
      <c r="W10231">
        <v>15.94</v>
      </c>
      <c r="X10231">
        <v>55</v>
      </c>
      <c r="Y10231">
        <v>5.88</v>
      </c>
      <c r="Z10231">
        <v>0</v>
      </c>
      <c r="AA10231">
        <v>6.44</v>
      </c>
      <c r="AB10231">
        <v>0</v>
      </c>
      <c r="AC10231">
        <v>78.31</v>
      </c>
      <c r="AJ10231">
        <v>19.43</v>
      </c>
      <c r="AK10231">
        <v>1.25</v>
      </c>
      <c r="AN10231" t="str">
        <f>IF(V10231&gt;0,V10231+AR10231,"")</f>
        <v/>
      </c>
      <c r="AO10231">
        <v>99.6</v>
      </c>
      <c r="AP10231">
        <v>13.458</v>
      </c>
      <c r="AQ10231">
        <v>17</v>
      </c>
    </row>
    <row r="10232" spans="1:43" x14ac:dyDescent="0.3">
      <c r="A10232">
        <v>142413</v>
      </c>
      <c r="B10232" s="1">
        <v>0.47515046296296298</v>
      </c>
      <c r="C10232">
        <v>64</v>
      </c>
      <c r="D10232" s="2">
        <v>209.9737532808399</v>
      </c>
      <c r="E10232">
        <v>0.02</v>
      </c>
      <c r="F10232">
        <v>14.63</v>
      </c>
      <c r="G10232">
        <v>14.62</v>
      </c>
      <c r="H10232">
        <v>19.3</v>
      </c>
      <c r="I10232">
        <v>28.2</v>
      </c>
      <c r="J10232">
        <v>19.84</v>
      </c>
      <c r="M10232">
        <v>18.489999999999998</v>
      </c>
      <c r="N10232">
        <v>95.37</v>
      </c>
      <c r="O10232" s="3">
        <v>0.43542662489278516</v>
      </c>
      <c r="P10232" s="2">
        <v>124.41589176714008</v>
      </c>
      <c r="R10232">
        <v>1.44</v>
      </c>
      <c r="AD10232">
        <v>5.41</v>
      </c>
      <c r="AE10232">
        <v>5.09</v>
      </c>
      <c r="AJ10232">
        <v>19.559999999999999</v>
      </c>
      <c r="AK10232">
        <v>1.25</v>
      </c>
    </row>
    <row r="10233" spans="1:43" x14ac:dyDescent="0.3">
      <c r="A10233">
        <v>142414</v>
      </c>
      <c r="B10233" s="1">
        <v>0.47516203703703702</v>
      </c>
      <c r="C10233">
        <v>64.400000000000006</v>
      </c>
      <c r="D10233" s="2">
        <v>211.28608923884514</v>
      </c>
      <c r="E10233">
        <v>0.02</v>
      </c>
      <c r="F10233">
        <v>14.61</v>
      </c>
      <c r="G10233">
        <v>14.62</v>
      </c>
      <c r="H10233">
        <v>19.309999999999999</v>
      </c>
      <c r="I10233">
        <v>27.99</v>
      </c>
      <c r="O10233" s="3">
        <v>0.3407536148232238</v>
      </c>
      <c r="P10233" s="2">
        <v>162.23520389790764</v>
      </c>
      <c r="Q10233">
        <v>3.06</v>
      </c>
      <c r="R10233">
        <v>2</v>
      </c>
      <c r="S10233">
        <v>17</v>
      </c>
      <c r="T10233">
        <v>13.317</v>
      </c>
      <c r="U10233">
        <v>99.4</v>
      </c>
      <c r="V10233">
        <v>-0.55000000000000004</v>
      </c>
      <c r="W10233">
        <v>15.94</v>
      </c>
      <c r="X10233">
        <v>55</v>
      </c>
      <c r="Y10233">
        <v>5.88</v>
      </c>
      <c r="Z10233">
        <v>0</v>
      </c>
      <c r="AA10233">
        <v>6.5</v>
      </c>
      <c r="AB10233">
        <v>0</v>
      </c>
      <c r="AC10233">
        <v>78.38</v>
      </c>
      <c r="AF10233">
        <v>24</v>
      </c>
      <c r="AG10233">
        <v>17.309999999999999</v>
      </c>
      <c r="AH10233">
        <v>13.02</v>
      </c>
      <c r="AJ10233">
        <v>20.03</v>
      </c>
      <c r="AK10233">
        <v>1.25</v>
      </c>
      <c r="AN10233" t="str">
        <f>IF(V10233&gt;0,V10233+AR10233,"")</f>
        <v/>
      </c>
      <c r="AO10233">
        <v>99.6</v>
      </c>
      <c r="AP10233">
        <v>13.45</v>
      </c>
      <c r="AQ10233">
        <v>17</v>
      </c>
    </row>
    <row r="10234" spans="1:43" x14ac:dyDescent="0.3">
      <c r="A10234">
        <v>142415</v>
      </c>
      <c r="B10234" s="1">
        <v>0.47517361111111112</v>
      </c>
      <c r="C10234">
        <v>64.2</v>
      </c>
      <c r="D10234" s="2">
        <v>210.62992125984252</v>
      </c>
      <c r="E10234">
        <v>0.02</v>
      </c>
      <c r="F10234">
        <v>14.63</v>
      </c>
      <c r="G10234">
        <v>14.62</v>
      </c>
      <c r="H10234">
        <v>19.309999999999999</v>
      </c>
      <c r="I10234">
        <v>27.98</v>
      </c>
      <c r="J10234">
        <v>19.899999999999999</v>
      </c>
      <c r="M10234">
        <v>18.559999999999999</v>
      </c>
      <c r="N10234">
        <v>95.37</v>
      </c>
      <c r="O10234" s="3">
        <v>0.33581868230411832</v>
      </c>
      <c r="P10234" s="2">
        <v>124.41589176714008</v>
      </c>
      <c r="AD10234">
        <v>5.33</v>
      </c>
      <c r="AE10234">
        <v>5.09</v>
      </c>
      <c r="AJ10234">
        <v>20.010000000000002</v>
      </c>
      <c r="AK10234">
        <v>1.03</v>
      </c>
    </row>
    <row r="10235" spans="1:43" x14ac:dyDescent="0.3">
      <c r="A10235">
        <v>142416</v>
      </c>
      <c r="B10235" s="1">
        <v>0.47518518518518515</v>
      </c>
      <c r="C10235">
        <v>64.599999999999994</v>
      </c>
      <c r="D10235" s="2">
        <v>211.94225721784778</v>
      </c>
      <c r="E10235">
        <v>0.02</v>
      </c>
      <c r="F10235">
        <v>14.61</v>
      </c>
      <c r="G10235">
        <v>14.62</v>
      </c>
      <c r="H10235">
        <v>19.32</v>
      </c>
      <c r="I10235">
        <v>28.35</v>
      </c>
      <c r="O10235" s="3">
        <v>0.52598661021028703</v>
      </c>
      <c r="P10235" s="2">
        <v>162.23520389790764</v>
      </c>
      <c r="Q10235">
        <v>3.14</v>
      </c>
      <c r="R10235">
        <v>2.77</v>
      </c>
      <c r="S10235">
        <v>17</v>
      </c>
      <c r="T10235">
        <v>13.32</v>
      </c>
      <c r="U10235">
        <v>99.4</v>
      </c>
      <c r="V10235">
        <v>-0.79</v>
      </c>
      <c r="W10235">
        <v>15.94</v>
      </c>
      <c r="X10235">
        <v>55</v>
      </c>
      <c r="Y10235">
        <v>5.81</v>
      </c>
      <c r="Z10235">
        <v>0</v>
      </c>
      <c r="AA10235">
        <v>6.44</v>
      </c>
      <c r="AB10235">
        <v>0</v>
      </c>
      <c r="AC10235">
        <v>78.38</v>
      </c>
      <c r="AJ10235">
        <v>19.84</v>
      </c>
      <c r="AK10235">
        <v>1.03</v>
      </c>
      <c r="AN10235" t="str">
        <f>IF(V10235&gt;0,V10235+AR10235,"")</f>
        <v/>
      </c>
      <c r="AO10235">
        <v>99.6</v>
      </c>
      <c r="AP10235">
        <v>13.458</v>
      </c>
      <c r="AQ10235">
        <v>17</v>
      </c>
    </row>
    <row r="10236" spans="1:43" x14ac:dyDescent="0.3">
      <c r="A10236">
        <v>142417</v>
      </c>
      <c r="B10236" s="1">
        <v>0.47519675925925925</v>
      </c>
      <c r="C10236">
        <v>63.9</v>
      </c>
      <c r="D10236" s="2">
        <v>209.64566929133858</v>
      </c>
      <c r="E10236">
        <v>0</v>
      </c>
      <c r="F10236">
        <v>14.61</v>
      </c>
      <c r="G10236">
        <v>14.62</v>
      </c>
      <c r="H10236">
        <v>19.32</v>
      </c>
      <c r="I10236">
        <v>28.27</v>
      </c>
      <c r="J10236">
        <v>19.79</v>
      </c>
      <c r="M10236">
        <v>18.559999999999999</v>
      </c>
      <c r="N10236">
        <v>95.32</v>
      </c>
      <c r="O10236" s="3">
        <v>0.48690588432552551</v>
      </c>
      <c r="P10236" s="2">
        <v>162.23520389790764</v>
      </c>
      <c r="R10236">
        <v>2.62</v>
      </c>
      <c r="AD10236">
        <v>5.33</v>
      </c>
      <c r="AE10236">
        <v>5.09</v>
      </c>
      <c r="AI10236">
        <v>-2</v>
      </c>
      <c r="AJ10236">
        <v>20.05</v>
      </c>
      <c r="AK10236">
        <v>1.03</v>
      </c>
    </row>
    <row r="10237" spans="1:43" x14ac:dyDescent="0.3">
      <c r="A10237">
        <v>142418</v>
      </c>
      <c r="B10237" s="1">
        <v>0.47520833333333329</v>
      </c>
      <c r="E10237">
        <v>0.02</v>
      </c>
      <c r="F10237">
        <v>14.61</v>
      </c>
      <c r="G10237">
        <v>14.62</v>
      </c>
      <c r="H10237">
        <v>19.32</v>
      </c>
      <c r="I10237">
        <v>28.28</v>
      </c>
      <c r="O10237" s="3">
        <v>0.49179632565897341</v>
      </c>
      <c r="P10237" s="2">
        <v>162.23520389790764</v>
      </c>
      <c r="Q10237">
        <v>3.22</v>
      </c>
      <c r="R10237">
        <v>2.4700000000000002</v>
      </c>
      <c r="S10237">
        <v>17</v>
      </c>
      <c r="T10237">
        <v>13.321</v>
      </c>
      <c r="U10237">
        <v>99.4</v>
      </c>
      <c r="V10237">
        <v>-0.7</v>
      </c>
      <c r="W10237">
        <v>15.94</v>
      </c>
      <c r="X10237">
        <v>55</v>
      </c>
      <c r="Y10237">
        <v>5.81</v>
      </c>
      <c r="Z10237">
        <v>0</v>
      </c>
      <c r="AA10237">
        <v>6.5</v>
      </c>
      <c r="AB10237">
        <v>0</v>
      </c>
      <c r="AC10237">
        <v>78.38</v>
      </c>
      <c r="AF10237">
        <v>23.94</v>
      </c>
      <c r="AG10237">
        <v>17.25</v>
      </c>
      <c r="AH10237">
        <v>13.03</v>
      </c>
      <c r="AJ10237">
        <v>19.47</v>
      </c>
      <c r="AK10237">
        <v>1.25</v>
      </c>
      <c r="AN10237" t="str">
        <f>IF(V10237&gt;0,V10237+AR10237,"")</f>
        <v/>
      </c>
      <c r="AO10237">
        <v>99.6</v>
      </c>
      <c r="AP10237">
        <v>13.455</v>
      </c>
      <c r="AQ10237">
        <v>17</v>
      </c>
    </row>
    <row r="10238" spans="1:43" x14ac:dyDescent="0.3">
      <c r="A10238">
        <v>142419</v>
      </c>
      <c r="B10238" s="1">
        <v>0.47521990740740744</v>
      </c>
      <c r="C10238">
        <v>64.3</v>
      </c>
      <c r="D10238" s="2">
        <v>210.95800524934384</v>
      </c>
      <c r="E10238">
        <v>0.02</v>
      </c>
      <c r="F10238">
        <v>14.61</v>
      </c>
      <c r="G10238">
        <v>14.62</v>
      </c>
      <c r="H10238">
        <v>19.32</v>
      </c>
      <c r="I10238">
        <v>28.09</v>
      </c>
      <c r="J10238">
        <v>19.89</v>
      </c>
      <c r="M10238">
        <v>18.5</v>
      </c>
      <c r="N10238">
        <v>95.32</v>
      </c>
      <c r="O10238" s="3">
        <v>0.39861500192996041</v>
      </c>
      <c r="P10238" s="2">
        <v>162.23520389790764</v>
      </c>
      <c r="AD10238">
        <v>5.33</v>
      </c>
      <c r="AE10238">
        <v>5.09</v>
      </c>
      <c r="AJ10238">
        <v>19.55</v>
      </c>
      <c r="AK10238">
        <v>1.08</v>
      </c>
    </row>
    <row r="10239" spans="1:43" x14ac:dyDescent="0.3">
      <c r="A10239">
        <v>142420</v>
      </c>
      <c r="B10239" s="1">
        <v>0.47523148148148148</v>
      </c>
      <c r="C10239">
        <v>64.599999999999994</v>
      </c>
      <c r="D10239" s="2">
        <v>211.94225721784778</v>
      </c>
      <c r="E10239">
        <v>0.04</v>
      </c>
      <c r="F10239">
        <v>14.61</v>
      </c>
      <c r="G10239">
        <v>14.62</v>
      </c>
      <c r="H10239">
        <v>19.32</v>
      </c>
      <c r="I10239">
        <v>28.6</v>
      </c>
      <c r="O10239" s="3">
        <v>0.64748773699629225</v>
      </c>
      <c r="P10239" s="2">
        <v>162.23520389790764</v>
      </c>
      <c r="Q10239">
        <v>3.14</v>
      </c>
      <c r="R10239">
        <v>3.03</v>
      </c>
      <c r="S10239">
        <v>17</v>
      </c>
      <c r="T10239">
        <v>13.336</v>
      </c>
      <c r="U10239">
        <v>99.4</v>
      </c>
      <c r="V10239">
        <v>-0.31</v>
      </c>
      <c r="W10239">
        <v>15.94</v>
      </c>
      <c r="X10239">
        <v>55</v>
      </c>
      <c r="Y10239">
        <v>5.81</v>
      </c>
      <c r="Z10239">
        <v>0</v>
      </c>
      <c r="AA10239">
        <v>6.44</v>
      </c>
      <c r="AB10239">
        <v>0</v>
      </c>
      <c r="AC10239">
        <v>78.44</v>
      </c>
      <c r="AJ10239">
        <v>19.82</v>
      </c>
      <c r="AK10239">
        <v>1.25</v>
      </c>
      <c r="AN10239" t="str">
        <f>IF(V10239&gt;0,V10239+AR10239,"")</f>
        <v/>
      </c>
      <c r="AO10239">
        <v>99.6</v>
      </c>
      <c r="AP10239">
        <v>13.502000000000001</v>
      </c>
      <c r="AQ10239">
        <v>17</v>
      </c>
    </row>
    <row r="10240" spans="1:43" x14ac:dyDescent="0.3">
      <c r="A10240">
        <v>142421</v>
      </c>
      <c r="B10240" s="1">
        <v>0.47524305555555557</v>
      </c>
      <c r="C10240">
        <v>64.099999999999994</v>
      </c>
      <c r="D10240" s="2">
        <v>210.3018372703412</v>
      </c>
      <c r="E10240">
        <v>0.04</v>
      </c>
      <c r="F10240">
        <v>14.59</v>
      </c>
      <c r="G10240">
        <v>14.62</v>
      </c>
      <c r="H10240">
        <v>19.309999999999999</v>
      </c>
      <c r="I10240">
        <v>28.1</v>
      </c>
      <c r="J10240">
        <v>19.809999999999999</v>
      </c>
      <c r="M10240">
        <v>18.559999999999999</v>
      </c>
      <c r="N10240">
        <v>95.37</v>
      </c>
      <c r="O10240" s="3">
        <v>0.39493508847257791</v>
      </c>
      <c r="P10240" s="2">
        <v>200.09646084562476</v>
      </c>
      <c r="R10240">
        <v>2.79</v>
      </c>
      <c r="AD10240">
        <v>5.33</v>
      </c>
      <c r="AE10240">
        <v>5.09</v>
      </c>
      <c r="AJ10240">
        <v>19.86</v>
      </c>
      <c r="AK10240">
        <v>1.25</v>
      </c>
    </row>
    <row r="10241" spans="1:43" x14ac:dyDescent="0.3">
      <c r="A10241">
        <v>142422</v>
      </c>
      <c r="B10241" s="1">
        <v>0.47525462962962961</v>
      </c>
      <c r="C10241">
        <v>64.599999999999994</v>
      </c>
      <c r="D10241" s="2">
        <v>211.94225721784778</v>
      </c>
      <c r="E10241">
        <v>0.04</v>
      </c>
      <c r="F10241">
        <v>14.63</v>
      </c>
      <c r="G10241">
        <v>14.62</v>
      </c>
      <c r="H10241">
        <v>19.329999999999998</v>
      </c>
      <c r="I10241">
        <v>28.38</v>
      </c>
      <c r="O10241" s="3">
        <v>0.54922453047794606</v>
      </c>
      <c r="P10241" s="2">
        <v>124.41589176714008</v>
      </c>
      <c r="Q10241">
        <v>3.22</v>
      </c>
      <c r="R10241">
        <v>3.5</v>
      </c>
      <c r="S10241">
        <v>17</v>
      </c>
      <c r="T10241">
        <v>13.313000000000001</v>
      </c>
      <c r="U10241">
        <v>99.4</v>
      </c>
      <c r="V10241">
        <v>0</v>
      </c>
      <c r="W10241">
        <v>15.94</v>
      </c>
      <c r="X10241">
        <v>55</v>
      </c>
      <c r="Y10241">
        <v>5.88</v>
      </c>
      <c r="Z10241">
        <v>0</v>
      </c>
      <c r="AA10241">
        <v>6.44</v>
      </c>
      <c r="AB10241">
        <v>0</v>
      </c>
      <c r="AC10241">
        <v>78.44</v>
      </c>
      <c r="AJ10241">
        <v>19.87</v>
      </c>
      <c r="AK10241">
        <v>1.25</v>
      </c>
      <c r="AN10241" t="str">
        <f>IF(V10241&gt;0,V10241+AR10241,"")</f>
        <v/>
      </c>
      <c r="AO10241">
        <v>99.6</v>
      </c>
      <c r="AP10241">
        <v>13.462999999999999</v>
      </c>
      <c r="AQ10241">
        <v>17</v>
      </c>
    </row>
    <row r="10242" spans="1:43" x14ac:dyDescent="0.3">
      <c r="A10242">
        <v>142423</v>
      </c>
      <c r="B10242" s="1">
        <v>0.4752662037037037</v>
      </c>
      <c r="C10242">
        <v>64.3</v>
      </c>
      <c r="D10242" s="2">
        <v>210.95800524934384</v>
      </c>
      <c r="E10242">
        <v>0</v>
      </c>
      <c r="F10242">
        <v>14.61</v>
      </c>
      <c r="G10242">
        <v>14.62</v>
      </c>
      <c r="H10242">
        <v>19.32</v>
      </c>
      <c r="I10242">
        <v>28.39</v>
      </c>
      <c r="J10242">
        <v>19.78</v>
      </c>
      <c r="M10242">
        <v>18.5</v>
      </c>
      <c r="N10242">
        <v>95.26</v>
      </c>
      <c r="O10242" s="3">
        <v>0.5454903731084616</v>
      </c>
      <c r="P10242" s="2">
        <v>162.23520389790764</v>
      </c>
      <c r="AD10242">
        <v>5.33</v>
      </c>
      <c r="AE10242">
        <v>5.09</v>
      </c>
      <c r="AF10242">
        <v>23.94</v>
      </c>
      <c r="AG10242">
        <v>17.25</v>
      </c>
      <c r="AH10242">
        <v>12.98</v>
      </c>
      <c r="AJ10242">
        <v>19.850000000000001</v>
      </c>
      <c r="AK10242">
        <v>1.25</v>
      </c>
    </row>
    <row r="10243" spans="1:43" x14ac:dyDescent="0.3">
      <c r="A10243">
        <v>142424</v>
      </c>
      <c r="B10243" s="1">
        <v>0.47527777777777774</v>
      </c>
      <c r="C10243">
        <v>64.099999999999994</v>
      </c>
      <c r="D10243" s="2">
        <v>210.3018372703412</v>
      </c>
      <c r="E10243">
        <v>0.04</v>
      </c>
      <c r="F10243">
        <v>14.63</v>
      </c>
      <c r="G10243">
        <v>14.62</v>
      </c>
      <c r="H10243">
        <v>19.329999999999998</v>
      </c>
      <c r="I10243">
        <v>28.38</v>
      </c>
      <c r="O10243" s="3">
        <v>0.54922453047794606</v>
      </c>
      <c r="P10243" s="2">
        <v>124.41589176714008</v>
      </c>
      <c r="Q10243">
        <v>3.3</v>
      </c>
      <c r="R10243">
        <v>3.29</v>
      </c>
      <c r="S10243">
        <v>17</v>
      </c>
      <c r="T10243">
        <v>13.321999999999999</v>
      </c>
      <c r="U10243">
        <v>99.4</v>
      </c>
      <c r="V10243">
        <v>-0.64</v>
      </c>
      <c r="W10243">
        <v>15.94</v>
      </c>
      <c r="X10243">
        <v>55</v>
      </c>
      <c r="Y10243">
        <v>5.88</v>
      </c>
      <c r="Z10243">
        <v>0</v>
      </c>
      <c r="AA10243">
        <v>6.5</v>
      </c>
      <c r="AB10243">
        <v>0</v>
      </c>
      <c r="AC10243">
        <v>78.5</v>
      </c>
      <c r="AJ10243">
        <v>19.54</v>
      </c>
      <c r="AK10243">
        <v>1.03</v>
      </c>
      <c r="AN10243" t="str">
        <f>IF(V10243&gt;0,V10243+AR10243,"")</f>
        <v/>
      </c>
      <c r="AO10243">
        <v>99.6</v>
      </c>
      <c r="AP10243">
        <v>13.454000000000001</v>
      </c>
      <c r="AQ10243">
        <v>17</v>
      </c>
    </row>
    <row r="10244" spans="1:43" x14ac:dyDescent="0.3">
      <c r="A10244">
        <v>142425</v>
      </c>
      <c r="B10244" s="1">
        <v>0.47528935185185189</v>
      </c>
      <c r="C10244">
        <v>64.2</v>
      </c>
      <c r="D10244" s="2">
        <v>210.62992125984252</v>
      </c>
      <c r="E10244">
        <v>0.04</v>
      </c>
      <c r="F10244">
        <v>14.64</v>
      </c>
      <c r="G10244">
        <v>14.61</v>
      </c>
      <c r="H10244">
        <v>19.329999999999998</v>
      </c>
      <c r="I10244">
        <v>28.15</v>
      </c>
      <c r="J10244">
        <v>19.760000000000002</v>
      </c>
      <c r="M10244">
        <v>18.559999999999999</v>
      </c>
      <c r="N10244">
        <v>95.37</v>
      </c>
      <c r="O10244" s="3">
        <v>0.4367006020322089</v>
      </c>
      <c r="P10244" s="2">
        <v>105.52193258179896</v>
      </c>
      <c r="R10244">
        <v>3.07</v>
      </c>
      <c r="AD10244">
        <v>5.33</v>
      </c>
      <c r="AE10244">
        <v>5.09</v>
      </c>
      <c r="AJ10244">
        <v>19.72</v>
      </c>
      <c r="AK10244">
        <v>1.25</v>
      </c>
    </row>
    <row r="10245" spans="1:43" x14ac:dyDescent="0.3">
      <c r="A10245">
        <v>142426</v>
      </c>
      <c r="B10245" s="1">
        <v>0.47530092592592593</v>
      </c>
      <c r="C10245">
        <v>64.2</v>
      </c>
      <c r="D10245" s="2">
        <v>210.62992125984252</v>
      </c>
      <c r="E10245">
        <v>0.04</v>
      </c>
      <c r="F10245">
        <v>14.61</v>
      </c>
      <c r="G10245">
        <v>14.62</v>
      </c>
      <c r="H10245">
        <v>19.329999999999998</v>
      </c>
      <c r="I10245">
        <v>28.74</v>
      </c>
      <c r="O10245" s="3">
        <v>0.72373853793255427</v>
      </c>
      <c r="P10245" s="2">
        <v>162.23520389790764</v>
      </c>
      <c r="Q10245">
        <v>3.37</v>
      </c>
      <c r="R10245">
        <v>2.61</v>
      </c>
      <c r="S10245">
        <v>17</v>
      </c>
      <c r="T10245">
        <v>13.323</v>
      </c>
      <c r="U10245">
        <v>99.4</v>
      </c>
      <c r="V10245">
        <v>-0.75</v>
      </c>
      <c r="W10245">
        <v>15.94</v>
      </c>
      <c r="X10245">
        <v>55</v>
      </c>
      <c r="Y10245">
        <v>5.81</v>
      </c>
      <c r="Z10245">
        <v>0</v>
      </c>
      <c r="AA10245">
        <v>6.44</v>
      </c>
      <c r="AB10245">
        <v>0</v>
      </c>
      <c r="AC10245">
        <v>78.5</v>
      </c>
      <c r="AJ10245">
        <v>19.920000000000002</v>
      </c>
      <c r="AK10245">
        <v>1.25</v>
      </c>
      <c r="AN10245" t="str">
        <f>IF(V10245&gt;0,V10245+AR10245,"")</f>
        <v/>
      </c>
      <c r="AO10245">
        <v>99.6</v>
      </c>
      <c r="AP10245">
        <v>13.454000000000001</v>
      </c>
      <c r="AQ10245">
        <v>17</v>
      </c>
    </row>
    <row r="10246" spans="1:43" x14ac:dyDescent="0.3">
      <c r="A10246">
        <v>142427</v>
      </c>
      <c r="B10246" s="1">
        <v>0.47531250000000003</v>
      </c>
      <c r="C10246">
        <v>64.3</v>
      </c>
      <c r="D10246" s="2">
        <v>210.95800524934384</v>
      </c>
      <c r="E10246">
        <v>0.04</v>
      </c>
      <c r="F10246">
        <v>14.63</v>
      </c>
      <c r="G10246">
        <v>14.62</v>
      </c>
      <c r="H10246">
        <v>19.329999999999998</v>
      </c>
      <c r="I10246">
        <v>28.48</v>
      </c>
      <c r="J10246">
        <v>19.79</v>
      </c>
      <c r="M10246">
        <v>18.489999999999998</v>
      </c>
      <c r="N10246">
        <v>95.32</v>
      </c>
      <c r="O10246" s="3">
        <v>0.5978963319648698</v>
      </c>
      <c r="P10246" s="2">
        <v>124.41589176714008</v>
      </c>
      <c r="AD10246">
        <v>5.41</v>
      </c>
      <c r="AE10246">
        <v>5.09</v>
      </c>
      <c r="AF10246">
        <v>23.94</v>
      </c>
      <c r="AG10246">
        <v>17.25</v>
      </c>
      <c r="AH10246">
        <v>13.03</v>
      </c>
      <c r="AI10246">
        <v>0.3</v>
      </c>
      <c r="AJ10246">
        <v>19.75</v>
      </c>
      <c r="AK10246">
        <v>1.08</v>
      </c>
    </row>
    <row r="10247" spans="1:43" x14ac:dyDescent="0.3">
      <c r="A10247">
        <v>142428</v>
      </c>
      <c r="B10247" s="1">
        <v>0.47532407407407407</v>
      </c>
      <c r="E10247">
        <v>0.04</v>
      </c>
      <c r="F10247">
        <v>14.63</v>
      </c>
      <c r="G10247">
        <v>14.62</v>
      </c>
      <c r="H10247">
        <v>19.32</v>
      </c>
      <c r="I10247">
        <v>28.49</v>
      </c>
      <c r="O10247" s="3">
        <v>0.5941435510832408</v>
      </c>
      <c r="P10247" s="2">
        <v>124.41589176714008</v>
      </c>
      <c r="Q10247">
        <v>3.3</v>
      </c>
      <c r="R10247">
        <v>3.06</v>
      </c>
      <c r="S10247">
        <v>17</v>
      </c>
      <c r="T10247">
        <v>13.321</v>
      </c>
      <c r="U10247">
        <v>99.4</v>
      </c>
      <c r="V10247">
        <v>-0.83</v>
      </c>
      <c r="W10247">
        <v>15.94</v>
      </c>
      <c r="X10247">
        <v>55</v>
      </c>
      <c r="Y10247">
        <v>5.81</v>
      </c>
      <c r="Z10247">
        <v>0</v>
      </c>
      <c r="AA10247">
        <v>6.5</v>
      </c>
      <c r="AB10247">
        <v>0</v>
      </c>
      <c r="AC10247">
        <v>78.5</v>
      </c>
      <c r="AJ10247">
        <v>19.739999999999998</v>
      </c>
      <c r="AK10247">
        <v>1.21</v>
      </c>
      <c r="AN10247" t="str">
        <f>IF(V10247&gt;0,V10247+AR10247,"")</f>
        <v/>
      </c>
      <c r="AO10247">
        <v>99.6</v>
      </c>
      <c r="AP10247">
        <v>13.455</v>
      </c>
      <c r="AQ10247">
        <v>17</v>
      </c>
    </row>
    <row r="10248" spans="1:43" x14ac:dyDescent="0.3">
      <c r="A10248">
        <v>142429</v>
      </c>
      <c r="B10248" s="1">
        <v>0.47533564814814816</v>
      </c>
      <c r="E10248">
        <v>0.02</v>
      </c>
      <c r="F10248">
        <v>14.59</v>
      </c>
      <c r="G10248">
        <v>14.62</v>
      </c>
      <c r="H10248">
        <v>19.329999999999998</v>
      </c>
      <c r="I10248">
        <v>28.51</v>
      </c>
      <c r="J10248">
        <v>19.809999999999999</v>
      </c>
      <c r="M10248">
        <v>18.559999999999999</v>
      </c>
      <c r="N10248">
        <v>95.37</v>
      </c>
      <c r="O10248" s="3">
        <v>0.61246836979796426</v>
      </c>
      <c r="P10248" s="2">
        <v>200.09646084562476</v>
      </c>
      <c r="R10248">
        <v>2.75</v>
      </c>
      <c r="AD10248">
        <v>5.33</v>
      </c>
      <c r="AE10248">
        <v>5.09</v>
      </c>
      <c r="AJ10248">
        <v>19.91</v>
      </c>
      <c r="AK10248">
        <v>1.25</v>
      </c>
    </row>
    <row r="10249" spans="1:43" x14ac:dyDescent="0.3">
      <c r="A10249">
        <v>142430</v>
      </c>
      <c r="B10249" s="1">
        <v>0.4753472222222222</v>
      </c>
      <c r="E10249">
        <v>0.02</v>
      </c>
      <c r="F10249">
        <v>14.63</v>
      </c>
      <c r="G10249">
        <v>14.62</v>
      </c>
      <c r="H10249">
        <v>19.329999999999998</v>
      </c>
      <c r="I10249">
        <v>28.28</v>
      </c>
      <c r="O10249" s="3">
        <v>0.50040065855164451</v>
      </c>
      <c r="P10249" s="2">
        <v>124.41589176714008</v>
      </c>
      <c r="Q10249">
        <v>3.22</v>
      </c>
      <c r="R10249">
        <v>2.4</v>
      </c>
      <c r="S10249">
        <v>17</v>
      </c>
      <c r="T10249">
        <v>13.304</v>
      </c>
      <c r="U10249">
        <v>99.4</v>
      </c>
      <c r="V10249">
        <v>-0.11</v>
      </c>
      <c r="W10249">
        <v>15.94</v>
      </c>
      <c r="X10249">
        <v>55</v>
      </c>
      <c r="Y10249">
        <v>5.81</v>
      </c>
      <c r="Z10249">
        <v>0</v>
      </c>
      <c r="AA10249">
        <v>6.5</v>
      </c>
      <c r="AB10249">
        <v>0</v>
      </c>
      <c r="AC10249">
        <v>78.5</v>
      </c>
      <c r="AJ10249">
        <v>19.940000000000001</v>
      </c>
      <c r="AK10249">
        <v>1.42</v>
      </c>
      <c r="AN10249" t="str">
        <f>IF(V10249&gt;0,V10249+AR10249,"")</f>
        <v/>
      </c>
      <c r="AO10249">
        <v>99.6</v>
      </c>
      <c r="AP10249">
        <v>13.462999999999999</v>
      </c>
      <c r="AQ10249">
        <v>17</v>
      </c>
    </row>
    <row r="10250" spans="1:43" x14ac:dyDescent="0.3">
      <c r="A10250">
        <v>142431</v>
      </c>
      <c r="B10250" s="1">
        <v>0.47535879629629635</v>
      </c>
      <c r="C10250">
        <v>64.2</v>
      </c>
      <c r="D10250" s="2">
        <v>210.62992125984252</v>
      </c>
      <c r="E10250">
        <v>0.02</v>
      </c>
      <c r="F10250">
        <v>14.64</v>
      </c>
      <c r="G10250">
        <v>14.62</v>
      </c>
      <c r="H10250">
        <v>19.329999999999998</v>
      </c>
      <c r="I10250">
        <v>28.84</v>
      </c>
      <c r="J10250">
        <v>19.79</v>
      </c>
      <c r="M10250">
        <v>18.5</v>
      </c>
      <c r="N10250">
        <v>95.32</v>
      </c>
      <c r="O10250" s="3">
        <v>0.7718711679954795</v>
      </c>
      <c r="P10250" s="2">
        <v>105.52193258179896</v>
      </c>
      <c r="AD10250">
        <v>5.33</v>
      </c>
      <c r="AE10250">
        <v>5.09</v>
      </c>
      <c r="AF10250">
        <v>23.88</v>
      </c>
      <c r="AG10250">
        <v>17.190000000000001</v>
      </c>
      <c r="AH10250">
        <v>12.99</v>
      </c>
      <c r="AJ10250">
        <v>20.03</v>
      </c>
      <c r="AK10250">
        <v>0.86</v>
      </c>
    </row>
    <row r="10251" spans="1:43" x14ac:dyDescent="0.3">
      <c r="A10251">
        <v>142432</v>
      </c>
      <c r="B10251" s="1">
        <v>0.47537037037037039</v>
      </c>
      <c r="C10251">
        <v>64.7</v>
      </c>
      <c r="D10251" s="2">
        <v>212.27034120734908</v>
      </c>
      <c r="E10251">
        <v>0.02</v>
      </c>
      <c r="F10251">
        <v>14.58</v>
      </c>
      <c r="G10251">
        <v>14.62</v>
      </c>
      <c r="H10251">
        <v>19.34</v>
      </c>
      <c r="I10251">
        <v>28.7</v>
      </c>
      <c r="O10251" s="3">
        <v>0.7130628122377759</v>
      </c>
      <c r="P10251" s="2">
        <v>219.04285114586699</v>
      </c>
      <c r="Q10251">
        <v>3.3</v>
      </c>
      <c r="R10251">
        <v>2.64</v>
      </c>
      <c r="S10251">
        <v>17</v>
      </c>
      <c r="T10251">
        <v>13.311999999999999</v>
      </c>
      <c r="U10251">
        <v>99.4</v>
      </c>
      <c r="V10251">
        <v>0</v>
      </c>
      <c r="W10251">
        <v>15.94</v>
      </c>
      <c r="X10251">
        <v>55</v>
      </c>
      <c r="Y10251">
        <v>5.81</v>
      </c>
      <c r="Z10251">
        <v>0</v>
      </c>
      <c r="AA10251">
        <v>6.44</v>
      </c>
      <c r="AB10251">
        <v>0</v>
      </c>
      <c r="AC10251">
        <v>78.5</v>
      </c>
      <c r="AJ10251">
        <v>19.96</v>
      </c>
      <c r="AK10251">
        <v>1.03</v>
      </c>
      <c r="AN10251" t="str">
        <f>IF(V10251&gt;0,V10251+AR10251,"")</f>
        <v/>
      </c>
      <c r="AO10251">
        <v>99.6</v>
      </c>
      <c r="AP10251">
        <v>13.461</v>
      </c>
      <c r="AQ10251">
        <v>17</v>
      </c>
    </row>
    <row r="10252" spans="1:43" x14ac:dyDescent="0.3">
      <c r="A10252">
        <v>142433</v>
      </c>
      <c r="B10252" s="1">
        <v>0.47538194444444448</v>
      </c>
      <c r="C10252">
        <v>64.400000000000006</v>
      </c>
      <c r="D10252" s="2">
        <v>211.28608923884514</v>
      </c>
      <c r="E10252">
        <v>0</v>
      </c>
      <c r="F10252">
        <v>14.64</v>
      </c>
      <c r="G10252">
        <v>14.62</v>
      </c>
      <c r="H10252">
        <v>19.329999999999998</v>
      </c>
      <c r="I10252">
        <v>28.55</v>
      </c>
      <c r="J10252">
        <v>19.87</v>
      </c>
      <c r="M10252">
        <v>18.5</v>
      </c>
      <c r="N10252">
        <v>95.32</v>
      </c>
      <c r="O10252" s="3">
        <v>0.6318766518570661</v>
      </c>
      <c r="P10252" s="2">
        <v>105.52193258179896</v>
      </c>
      <c r="R10252">
        <v>2.16</v>
      </c>
      <c r="AD10252">
        <v>5.33</v>
      </c>
      <c r="AE10252">
        <v>5.09</v>
      </c>
      <c r="AJ10252">
        <v>20.02</v>
      </c>
      <c r="AK10252">
        <v>1.03</v>
      </c>
    </row>
    <row r="10253" spans="1:43" x14ac:dyDescent="0.3">
      <c r="A10253">
        <v>142434</v>
      </c>
      <c r="B10253" s="1">
        <v>0.47539351851851852</v>
      </c>
      <c r="E10253">
        <v>0.04</v>
      </c>
      <c r="F10253">
        <v>14.59</v>
      </c>
      <c r="G10253">
        <v>14.62</v>
      </c>
      <c r="H10253">
        <v>19.329999999999998</v>
      </c>
      <c r="I10253">
        <v>28.59</v>
      </c>
      <c r="O10253" s="3">
        <v>0.65126087625016371</v>
      </c>
      <c r="P10253" s="2">
        <v>200.09646084562476</v>
      </c>
      <c r="Q10253">
        <v>3.22</v>
      </c>
      <c r="R10253">
        <v>2.93</v>
      </c>
      <c r="S10253">
        <v>17</v>
      </c>
      <c r="T10253">
        <v>13.298999999999999</v>
      </c>
      <c r="U10253">
        <v>99.4</v>
      </c>
      <c r="V10253">
        <v>-0.54</v>
      </c>
      <c r="W10253">
        <v>15.94</v>
      </c>
      <c r="X10253">
        <v>55</v>
      </c>
      <c r="Y10253">
        <v>5.88</v>
      </c>
      <c r="Z10253">
        <v>0</v>
      </c>
      <c r="AA10253">
        <v>6.5</v>
      </c>
      <c r="AB10253">
        <v>0</v>
      </c>
      <c r="AC10253">
        <v>78.56</v>
      </c>
      <c r="AJ10253">
        <v>19.829999999999998</v>
      </c>
      <c r="AK10253">
        <v>1.25</v>
      </c>
      <c r="AN10253" t="str">
        <f>IF(V10253&gt;0,V10253+AR10253,"")</f>
        <v/>
      </c>
      <c r="AO10253">
        <v>99.6</v>
      </c>
      <c r="AP10253">
        <v>13.461</v>
      </c>
      <c r="AQ10253">
        <v>17</v>
      </c>
    </row>
    <row r="10254" spans="1:43" x14ac:dyDescent="0.3">
      <c r="A10254">
        <v>142435</v>
      </c>
      <c r="B10254" s="1">
        <v>0.47540509259259256</v>
      </c>
      <c r="C10254">
        <v>64.3</v>
      </c>
      <c r="D10254" s="2">
        <v>210.95800524934384</v>
      </c>
      <c r="E10254">
        <v>0.02</v>
      </c>
      <c r="F10254">
        <v>14.61</v>
      </c>
      <c r="G10254">
        <v>14.62</v>
      </c>
      <c r="H10254">
        <v>19.329999999999998</v>
      </c>
      <c r="I10254">
        <v>28.77</v>
      </c>
      <c r="J10254">
        <v>19.829999999999998</v>
      </c>
      <c r="M10254">
        <v>18.5</v>
      </c>
      <c r="N10254">
        <v>95.32</v>
      </c>
      <c r="O10254" s="3">
        <v>0.73819387344428467</v>
      </c>
      <c r="P10254" s="2">
        <v>162.23520389790764</v>
      </c>
      <c r="AD10254">
        <v>5.33</v>
      </c>
      <c r="AE10254">
        <v>5.09</v>
      </c>
      <c r="AF10254">
        <v>23.88</v>
      </c>
      <c r="AG10254">
        <v>17.190000000000001</v>
      </c>
      <c r="AH10254">
        <v>12.99</v>
      </c>
      <c r="AJ10254">
        <v>19.86</v>
      </c>
      <c r="AK10254">
        <v>1.25</v>
      </c>
    </row>
    <row r="10255" spans="1:43" x14ac:dyDescent="0.3">
      <c r="A10255">
        <v>142436</v>
      </c>
      <c r="B10255" s="1">
        <v>0.47541666666666665</v>
      </c>
      <c r="C10255">
        <v>64.400000000000006</v>
      </c>
      <c r="D10255" s="2">
        <v>211.28608923884514</v>
      </c>
      <c r="E10255">
        <v>0.02</v>
      </c>
      <c r="F10255">
        <v>14.59</v>
      </c>
      <c r="G10255">
        <v>14.62</v>
      </c>
      <c r="H10255">
        <v>19.329999999999998</v>
      </c>
      <c r="I10255">
        <v>28.95</v>
      </c>
      <c r="O10255" s="3">
        <v>0.82464672152675356</v>
      </c>
      <c r="P10255" s="2">
        <v>200.09646084562476</v>
      </c>
      <c r="Q10255">
        <v>3.22</v>
      </c>
      <c r="R10255">
        <v>3.38</v>
      </c>
      <c r="V10255">
        <v>6.2</v>
      </c>
      <c r="W10255">
        <v>15.94</v>
      </c>
      <c r="X10255">
        <v>55</v>
      </c>
      <c r="Y10255">
        <v>5.81</v>
      </c>
      <c r="Z10255">
        <v>0</v>
      </c>
      <c r="AA10255">
        <v>6.5</v>
      </c>
      <c r="AB10255">
        <v>0</v>
      </c>
      <c r="AC10255">
        <v>78.56</v>
      </c>
      <c r="AJ10255">
        <v>19.96</v>
      </c>
      <c r="AK10255">
        <v>1.25</v>
      </c>
      <c r="AN10255">
        <f>IF(V10255&gt;0,V10255+AR10255,"")</f>
        <v>6.2</v>
      </c>
      <c r="AO10255">
        <v>99.6</v>
      </c>
      <c r="AP10255">
        <v>13.286</v>
      </c>
      <c r="AQ10255">
        <v>17</v>
      </c>
    </row>
    <row r="10256" spans="1:43" x14ac:dyDescent="0.3">
      <c r="A10256">
        <v>142437</v>
      </c>
      <c r="B10256" s="1">
        <v>0.47542824074074069</v>
      </c>
      <c r="C10256">
        <v>64.400000000000006</v>
      </c>
      <c r="D10256" s="2">
        <v>211.28608923884514</v>
      </c>
      <c r="E10256">
        <v>0.04</v>
      </c>
      <c r="F10256">
        <v>14.61</v>
      </c>
      <c r="G10256">
        <v>14.62</v>
      </c>
      <c r="H10256">
        <v>19.329999999999998</v>
      </c>
      <c r="I10256">
        <v>28.31</v>
      </c>
      <c r="J10256">
        <v>19.91</v>
      </c>
      <c r="M10256">
        <v>18.559999999999999</v>
      </c>
      <c r="N10256">
        <v>95.43</v>
      </c>
      <c r="O10256" s="3">
        <v>0.5150638479788503</v>
      </c>
      <c r="P10256" s="2">
        <v>162.23520389790764</v>
      </c>
      <c r="R10256">
        <v>2.02</v>
      </c>
      <c r="AD10256">
        <v>5.33</v>
      </c>
      <c r="AE10256">
        <v>5.09</v>
      </c>
      <c r="AI10256">
        <v>-2.5</v>
      </c>
      <c r="AJ10256">
        <v>20.03</v>
      </c>
      <c r="AK10256">
        <v>1.08</v>
      </c>
    </row>
    <row r="10257" spans="1:43" x14ac:dyDescent="0.3">
      <c r="A10257">
        <v>142438</v>
      </c>
      <c r="B10257" s="1">
        <v>0.47543981481481484</v>
      </c>
      <c r="C10257">
        <v>64.599999999999994</v>
      </c>
      <c r="D10257" s="2">
        <v>211.94225721784778</v>
      </c>
      <c r="E10257">
        <v>0.04</v>
      </c>
      <c r="F10257">
        <v>14.58</v>
      </c>
      <c r="G10257">
        <v>14.62</v>
      </c>
      <c r="H10257">
        <v>19.34</v>
      </c>
      <c r="I10257">
        <v>28.52</v>
      </c>
      <c r="O10257" s="3">
        <v>0.62593532731578527</v>
      </c>
      <c r="P10257" s="2">
        <v>219.04285114586699</v>
      </c>
      <c r="Q10257">
        <v>3.14</v>
      </c>
      <c r="R10257">
        <v>2.37</v>
      </c>
      <c r="S10257">
        <v>17</v>
      </c>
      <c r="T10257">
        <v>13.162000000000001</v>
      </c>
      <c r="U10257">
        <v>99.4</v>
      </c>
      <c r="V10257">
        <v>6.14</v>
      </c>
      <c r="W10257">
        <v>15.94</v>
      </c>
      <c r="X10257">
        <v>55</v>
      </c>
      <c r="Y10257">
        <v>5.75</v>
      </c>
      <c r="Z10257">
        <v>0</v>
      </c>
      <c r="AA10257">
        <v>6.5</v>
      </c>
      <c r="AB10257">
        <v>0</v>
      </c>
      <c r="AC10257">
        <v>78.56</v>
      </c>
      <c r="AJ10257">
        <v>20.05</v>
      </c>
      <c r="AK10257">
        <v>1.25</v>
      </c>
      <c r="AN10257">
        <f>IF(V10257&gt;0,V10257+AR10257,"")</f>
        <v>6.14</v>
      </c>
      <c r="AO10257">
        <v>99.6</v>
      </c>
      <c r="AP10257">
        <v>13.279</v>
      </c>
      <c r="AQ10257">
        <v>17</v>
      </c>
    </row>
    <row r="10258" spans="1:43" x14ac:dyDescent="0.3">
      <c r="A10258">
        <v>142439</v>
      </c>
      <c r="B10258" s="1">
        <v>0.47545138888888888</v>
      </c>
      <c r="C10258">
        <v>64.5</v>
      </c>
      <c r="D10258" s="2">
        <v>211.61417322834646</v>
      </c>
      <c r="E10258">
        <v>0.04</v>
      </c>
      <c r="F10258">
        <v>14.64</v>
      </c>
      <c r="G10258">
        <v>14.62</v>
      </c>
      <c r="H10258">
        <v>19.34</v>
      </c>
      <c r="I10258">
        <v>28.5</v>
      </c>
      <c r="J10258">
        <v>19.829999999999998</v>
      </c>
      <c r="M10258">
        <v>18.55</v>
      </c>
      <c r="N10258">
        <v>95.37</v>
      </c>
      <c r="O10258" s="3">
        <v>0.61622446785706364</v>
      </c>
      <c r="P10258" s="2">
        <v>105.52193258179896</v>
      </c>
      <c r="AD10258">
        <v>5.41</v>
      </c>
      <c r="AE10258">
        <v>5.09</v>
      </c>
      <c r="AF10258">
        <v>23.88</v>
      </c>
      <c r="AG10258">
        <v>17.190000000000001</v>
      </c>
      <c r="AH10258">
        <v>12.81</v>
      </c>
      <c r="AJ10258">
        <v>20.04</v>
      </c>
      <c r="AK10258">
        <v>1.47</v>
      </c>
    </row>
    <row r="10259" spans="1:43" x14ac:dyDescent="0.3">
      <c r="A10259">
        <v>142440</v>
      </c>
      <c r="B10259" s="1">
        <v>0.47546296296296298</v>
      </c>
      <c r="C10259">
        <v>64.400000000000006</v>
      </c>
      <c r="D10259" s="2">
        <v>211.28608923884514</v>
      </c>
      <c r="E10259">
        <v>0.02</v>
      </c>
      <c r="F10259">
        <v>14.63</v>
      </c>
      <c r="G10259">
        <v>14.62</v>
      </c>
      <c r="H10259">
        <v>19.329999999999998</v>
      </c>
      <c r="I10259">
        <v>28.31</v>
      </c>
      <c r="O10259" s="3">
        <v>0.5150638479788503</v>
      </c>
      <c r="P10259" s="2">
        <v>124.41589176714008</v>
      </c>
      <c r="Q10259">
        <v>2.91</v>
      </c>
      <c r="R10259">
        <v>1.88</v>
      </c>
      <c r="V10259">
        <v>2.2400000000000002</v>
      </c>
      <c r="W10259">
        <v>15.94</v>
      </c>
      <c r="X10259">
        <v>55</v>
      </c>
      <c r="Y10259">
        <v>5.81</v>
      </c>
      <c r="Z10259">
        <v>0</v>
      </c>
      <c r="AA10259">
        <v>6.44</v>
      </c>
      <c r="AB10259">
        <v>0</v>
      </c>
      <c r="AC10259">
        <v>78.56</v>
      </c>
      <c r="AJ10259">
        <v>19.829999999999998</v>
      </c>
      <c r="AK10259">
        <v>1.03</v>
      </c>
      <c r="AN10259">
        <f>IF(V10259&gt;0,V10259+AR10259,"")</f>
        <v>2.2400000000000002</v>
      </c>
      <c r="AO10259">
        <v>99.6</v>
      </c>
      <c r="AP10259">
        <v>13.111000000000001</v>
      </c>
      <c r="AQ10259">
        <v>17</v>
      </c>
    </row>
    <row r="10260" spans="1:43" x14ac:dyDescent="0.3">
      <c r="A10260">
        <v>142441</v>
      </c>
      <c r="B10260" s="1">
        <v>0.47547453703703701</v>
      </c>
      <c r="C10260">
        <v>64.5</v>
      </c>
      <c r="D10260" s="2">
        <v>211.61417322834646</v>
      </c>
      <c r="E10260">
        <v>0.02</v>
      </c>
      <c r="F10260">
        <v>14.58</v>
      </c>
      <c r="G10260">
        <v>14.62</v>
      </c>
      <c r="H10260">
        <v>19.32</v>
      </c>
      <c r="I10260">
        <v>28.08</v>
      </c>
      <c r="J10260">
        <v>19.79</v>
      </c>
      <c r="M10260">
        <v>18.489999999999998</v>
      </c>
      <c r="N10260">
        <v>95.37</v>
      </c>
      <c r="O10260" s="3">
        <v>0.39369527966130341</v>
      </c>
      <c r="P10260" s="2">
        <v>219.04285114586699</v>
      </c>
      <c r="R10260">
        <v>2.21</v>
      </c>
      <c r="AD10260">
        <v>5.41</v>
      </c>
      <c r="AE10260">
        <v>5.09</v>
      </c>
      <c r="AJ10260">
        <v>19.829999999999998</v>
      </c>
      <c r="AK10260">
        <v>1.08</v>
      </c>
    </row>
    <row r="10261" spans="1:43" x14ac:dyDescent="0.3">
      <c r="A10261">
        <v>142442</v>
      </c>
      <c r="B10261" s="1">
        <v>0.47548611111111111</v>
      </c>
      <c r="C10261">
        <v>64.5</v>
      </c>
      <c r="D10261" s="2">
        <v>211.61417322834646</v>
      </c>
      <c r="E10261">
        <v>0</v>
      </c>
      <c r="F10261">
        <v>14.59</v>
      </c>
      <c r="G10261">
        <v>14.62</v>
      </c>
      <c r="H10261">
        <v>19.34</v>
      </c>
      <c r="I10261">
        <v>28.32</v>
      </c>
      <c r="O10261" s="3">
        <v>0.52855420034521372</v>
      </c>
      <c r="P10261" s="2">
        <v>200.09646084562476</v>
      </c>
      <c r="Q10261">
        <v>2.91</v>
      </c>
      <c r="R10261">
        <v>1.94</v>
      </c>
      <c r="S10261">
        <v>17</v>
      </c>
      <c r="T10261">
        <v>13.007999999999999</v>
      </c>
      <c r="U10261">
        <v>99.4</v>
      </c>
      <c r="V10261">
        <v>0.54</v>
      </c>
      <c r="W10261">
        <v>15.94</v>
      </c>
      <c r="X10261">
        <v>44</v>
      </c>
      <c r="Y10261">
        <v>5.81</v>
      </c>
      <c r="Z10261">
        <v>0</v>
      </c>
      <c r="AA10261">
        <v>6.44</v>
      </c>
      <c r="AB10261">
        <v>0</v>
      </c>
      <c r="AC10261">
        <v>78.56</v>
      </c>
      <c r="AJ10261">
        <v>19.66</v>
      </c>
      <c r="AK10261">
        <v>1.21</v>
      </c>
      <c r="AN10261">
        <f>IF(V10261&gt;0,V10261+AR10261,"")</f>
        <v>0.54</v>
      </c>
      <c r="AO10261">
        <v>99.6</v>
      </c>
      <c r="AP10261">
        <v>13.055999999999999</v>
      </c>
      <c r="AQ10261">
        <v>17</v>
      </c>
    </row>
    <row r="10262" spans="1:43" x14ac:dyDescent="0.3">
      <c r="A10262">
        <v>142443</v>
      </c>
      <c r="B10262" s="1">
        <v>0.47549768518518515</v>
      </c>
      <c r="C10262">
        <v>64.8</v>
      </c>
      <c r="D10262" s="2">
        <v>212.5984251968504</v>
      </c>
      <c r="E10262">
        <v>0.04</v>
      </c>
      <c r="F10262">
        <v>14.61</v>
      </c>
      <c r="G10262">
        <v>14.62</v>
      </c>
      <c r="H10262">
        <v>19.34</v>
      </c>
      <c r="I10262">
        <v>28.41</v>
      </c>
      <c r="J10262">
        <v>19.89</v>
      </c>
      <c r="M10262">
        <v>18.5</v>
      </c>
      <c r="N10262">
        <v>95.37</v>
      </c>
      <c r="O10262" s="3">
        <v>0.57245080362674139</v>
      </c>
      <c r="P10262" s="2">
        <v>162.23520389790764</v>
      </c>
      <c r="AD10262">
        <v>5.33</v>
      </c>
      <c r="AE10262">
        <v>5.09</v>
      </c>
      <c r="AF10262">
        <v>23.81</v>
      </c>
      <c r="AG10262">
        <v>17.190000000000001</v>
      </c>
      <c r="AH10262">
        <v>12.61</v>
      </c>
      <c r="AJ10262">
        <v>19.93</v>
      </c>
      <c r="AK10262">
        <v>1.08</v>
      </c>
    </row>
    <row r="10263" spans="1:43" x14ac:dyDescent="0.3">
      <c r="A10263">
        <v>142444</v>
      </c>
      <c r="B10263" s="1">
        <v>0.4755092592592593</v>
      </c>
      <c r="C10263">
        <v>64.7</v>
      </c>
      <c r="D10263" s="2">
        <v>212.27034120734908</v>
      </c>
      <c r="E10263">
        <v>0.02</v>
      </c>
      <c r="F10263">
        <v>14.63</v>
      </c>
      <c r="G10263">
        <v>14.62</v>
      </c>
      <c r="H10263">
        <v>19.329999999999998</v>
      </c>
      <c r="I10263">
        <v>28.33</v>
      </c>
      <c r="O10263" s="3">
        <v>0.52483166678851378</v>
      </c>
      <c r="P10263" s="2">
        <v>124.41589176714008</v>
      </c>
      <c r="Q10263">
        <v>2.91</v>
      </c>
      <c r="R10263">
        <v>2.0699999999999998</v>
      </c>
      <c r="S10263">
        <v>17</v>
      </c>
      <c r="T10263">
        <v>13.151</v>
      </c>
      <c r="U10263">
        <v>99.4</v>
      </c>
      <c r="V10263">
        <v>5.35</v>
      </c>
      <c r="W10263">
        <v>16</v>
      </c>
      <c r="X10263">
        <v>35</v>
      </c>
      <c r="Y10263">
        <v>5.81</v>
      </c>
      <c r="Z10263">
        <v>0</v>
      </c>
      <c r="AA10263">
        <v>6.5</v>
      </c>
      <c r="AB10263">
        <v>0</v>
      </c>
      <c r="AC10263">
        <v>78.62</v>
      </c>
      <c r="AJ10263">
        <v>20.13</v>
      </c>
      <c r="AK10263">
        <v>1.03</v>
      </c>
      <c r="AN10263">
        <f>IF(V10263&gt;0,V10263+AR10263,"")</f>
        <v>5.35</v>
      </c>
      <c r="AO10263">
        <v>99.6</v>
      </c>
      <c r="AP10263">
        <v>13.284000000000001</v>
      </c>
      <c r="AQ10263">
        <v>17</v>
      </c>
    </row>
    <row r="10264" spans="1:43" x14ac:dyDescent="0.3">
      <c r="A10264">
        <v>142445</v>
      </c>
      <c r="B10264" s="1">
        <v>0.47552083333333334</v>
      </c>
      <c r="C10264">
        <v>64.599999999999994</v>
      </c>
      <c r="D10264" s="2">
        <v>211.94225721784778</v>
      </c>
      <c r="E10264">
        <v>0.04</v>
      </c>
      <c r="F10264">
        <v>14.61</v>
      </c>
      <c r="G10264">
        <v>14.62</v>
      </c>
      <c r="H10264">
        <v>19.34</v>
      </c>
      <c r="I10264">
        <v>28.31</v>
      </c>
      <c r="J10264">
        <v>19.79</v>
      </c>
      <c r="M10264">
        <v>18.489999999999998</v>
      </c>
      <c r="N10264">
        <v>95.32</v>
      </c>
      <c r="O10264" s="3">
        <v>0.52366917904802568</v>
      </c>
      <c r="P10264" s="2">
        <v>162.23520389790764</v>
      </c>
      <c r="R10264">
        <v>2.57</v>
      </c>
      <c r="AD10264">
        <v>5.41</v>
      </c>
      <c r="AE10264">
        <v>5.09</v>
      </c>
      <c r="AJ10264">
        <v>19.82</v>
      </c>
      <c r="AK10264">
        <v>1.08</v>
      </c>
    </row>
    <row r="10265" spans="1:43" x14ac:dyDescent="0.3">
      <c r="A10265">
        <v>142446</v>
      </c>
      <c r="B10265" s="1">
        <v>0.47553240740740743</v>
      </c>
      <c r="E10265">
        <v>0.04</v>
      </c>
      <c r="F10265">
        <v>14.63</v>
      </c>
      <c r="G10265">
        <v>14.62</v>
      </c>
      <c r="H10265">
        <v>19.329999999999998</v>
      </c>
      <c r="I10265">
        <v>28.29</v>
      </c>
      <c r="O10265" s="3">
        <v>0.50528991788542577</v>
      </c>
      <c r="P10265" s="2">
        <v>124.41589176714008</v>
      </c>
      <c r="Q10265">
        <v>2.83</v>
      </c>
      <c r="R10265">
        <v>2.62</v>
      </c>
      <c r="S10265">
        <v>17</v>
      </c>
      <c r="T10265">
        <v>13.170999999999999</v>
      </c>
      <c r="U10265">
        <v>99.4</v>
      </c>
      <c r="V10265">
        <v>4.54</v>
      </c>
      <c r="W10265">
        <v>15.94</v>
      </c>
      <c r="X10265">
        <v>28</v>
      </c>
      <c r="Y10265">
        <v>5.81</v>
      </c>
      <c r="Z10265">
        <v>0</v>
      </c>
      <c r="AA10265">
        <v>6.44</v>
      </c>
      <c r="AB10265">
        <v>0</v>
      </c>
      <c r="AC10265">
        <v>78.62</v>
      </c>
      <c r="AJ10265">
        <v>19.82</v>
      </c>
      <c r="AK10265">
        <v>1.03</v>
      </c>
      <c r="AN10265">
        <f>IF(V10265&gt;0,V10265+AR10265,"")</f>
        <v>4.54</v>
      </c>
      <c r="AO10265">
        <v>99.6</v>
      </c>
      <c r="AP10265">
        <v>13.303000000000001</v>
      </c>
      <c r="AQ10265">
        <v>17</v>
      </c>
    </row>
    <row r="10266" spans="1:43" x14ac:dyDescent="0.3">
      <c r="A10266">
        <v>142447</v>
      </c>
      <c r="B10266" s="1">
        <v>0.47554398148148147</v>
      </c>
      <c r="C10266">
        <v>64.3</v>
      </c>
      <c r="D10266" s="2">
        <v>210.95800524934384</v>
      </c>
      <c r="E10266">
        <v>0.02</v>
      </c>
      <c r="F10266">
        <v>14.61</v>
      </c>
      <c r="G10266">
        <v>14.62</v>
      </c>
      <c r="H10266">
        <v>19.329999999999998</v>
      </c>
      <c r="I10266">
        <v>28.93</v>
      </c>
      <c r="J10266">
        <v>19.78</v>
      </c>
      <c r="M10266">
        <v>18.489999999999998</v>
      </c>
      <c r="N10266">
        <v>95.32</v>
      </c>
      <c r="O10266" s="3">
        <v>0.81506438450829755</v>
      </c>
      <c r="P10266" s="2">
        <v>162.23520389790764</v>
      </c>
      <c r="AD10266">
        <v>5.41</v>
      </c>
      <c r="AE10266">
        <v>5.09</v>
      </c>
      <c r="AF10266">
        <v>23.81</v>
      </c>
      <c r="AG10266">
        <v>17.12</v>
      </c>
      <c r="AH10266">
        <v>12.89</v>
      </c>
      <c r="AI10266">
        <v>2</v>
      </c>
      <c r="AJ10266">
        <v>19.739999999999998</v>
      </c>
      <c r="AK10266">
        <v>1.08</v>
      </c>
    </row>
    <row r="10267" spans="1:43" x14ac:dyDescent="0.3">
      <c r="A10267">
        <v>142448</v>
      </c>
      <c r="B10267" s="1">
        <v>0.47555555555555556</v>
      </c>
      <c r="C10267">
        <v>64.3</v>
      </c>
      <c r="D10267" s="2">
        <v>210.95800524934384</v>
      </c>
      <c r="E10267">
        <v>0.04</v>
      </c>
      <c r="F10267">
        <v>14.63</v>
      </c>
      <c r="G10267">
        <v>14.62</v>
      </c>
      <c r="H10267">
        <v>19.34</v>
      </c>
      <c r="I10267">
        <v>28.15</v>
      </c>
      <c r="O10267" s="3">
        <v>0.44530034331230878</v>
      </c>
      <c r="P10267" s="2">
        <v>124.41589176714008</v>
      </c>
      <c r="Q10267">
        <v>2.83</v>
      </c>
      <c r="R10267">
        <v>2.67</v>
      </c>
      <c r="S10267">
        <v>17</v>
      </c>
      <c r="T10267">
        <v>13.176</v>
      </c>
      <c r="U10267">
        <v>99.4</v>
      </c>
      <c r="V10267">
        <v>4.1100000000000003</v>
      </c>
      <c r="W10267">
        <v>16</v>
      </c>
      <c r="X10267">
        <v>23</v>
      </c>
      <c r="Y10267">
        <v>5.81</v>
      </c>
      <c r="Z10267">
        <v>0</v>
      </c>
      <c r="AA10267">
        <v>6.44</v>
      </c>
      <c r="AB10267">
        <v>0</v>
      </c>
      <c r="AC10267">
        <v>78.69</v>
      </c>
      <c r="AJ10267">
        <v>20.02</v>
      </c>
      <c r="AK10267">
        <v>1.03</v>
      </c>
      <c r="AN10267">
        <f>IF(V10267&gt;0,V10267+AR10267,"")</f>
        <v>4.1100000000000003</v>
      </c>
      <c r="AO10267">
        <v>99.6</v>
      </c>
      <c r="AP10267">
        <v>13.307</v>
      </c>
      <c r="AQ10267">
        <v>17</v>
      </c>
    </row>
    <row r="10268" spans="1:43" x14ac:dyDescent="0.3">
      <c r="A10268">
        <v>142449</v>
      </c>
      <c r="B10268" s="1">
        <v>0.4755671296296296</v>
      </c>
      <c r="C10268">
        <v>64.3</v>
      </c>
      <c r="D10268" s="2">
        <v>210.95800524934384</v>
      </c>
      <c r="E10268">
        <v>0.04</v>
      </c>
      <c r="F10268">
        <v>14.64</v>
      </c>
      <c r="G10268">
        <v>14.62</v>
      </c>
      <c r="H10268">
        <v>19.34</v>
      </c>
      <c r="I10268">
        <v>28.1</v>
      </c>
      <c r="J10268">
        <v>19.809999999999999</v>
      </c>
      <c r="M10268">
        <v>18.5</v>
      </c>
      <c r="N10268">
        <v>95.26</v>
      </c>
      <c r="O10268" s="3">
        <v>0.42072920000750369</v>
      </c>
      <c r="P10268" s="2">
        <v>105.52193258179896</v>
      </c>
      <c r="R10268">
        <v>3.01</v>
      </c>
      <c r="AD10268">
        <v>5.33</v>
      </c>
      <c r="AE10268">
        <v>5.09</v>
      </c>
      <c r="AJ10268">
        <v>20</v>
      </c>
      <c r="AK10268">
        <v>1.29</v>
      </c>
    </row>
    <row r="10269" spans="1:43" x14ac:dyDescent="0.3">
      <c r="A10269">
        <v>142450</v>
      </c>
      <c r="B10269" s="1">
        <v>0.47557870370370375</v>
      </c>
      <c r="C10269">
        <v>64</v>
      </c>
      <c r="D10269" s="2">
        <v>209.9737532808399</v>
      </c>
      <c r="Q10269">
        <v>2.75</v>
      </c>
      <c r="R10269">
        <v>1.51</v>
      </c>
      <c r="S10269">
        <v>17</v>
      </c>
      <c r="T10269">
        <v>13.042</v>
      </c>
      <c r="U10269">
        <v>99.4</v>
      </c>
      <c r="V10269">
        <v>0.21</v>
      </c>
      <c r="W10269">
        <v>16</v>
      </c>
      <c r="X10269">
        <v>18</v>
      </c>
      <c r="Y10269">
        <v>5.81</v>
      </c>
      <c r="Z10269">
        <v>0</v>
      </c>
      <c r="AA10269">
        <v>6.44</v>
      </c>
      <c r="AB10269">
        <v>0</v>
      </c>
      <c r="AC10269">
        <v>78.75</v>
      </c>
      <c r="AN10269">
        <f>IF(V10269&gt;0,V10269+AR10269,"")</f>
        <v>0.21</v>
      </c>
      <c r="AO10269">
        <v>99.6</v>
      </c>
      <c r="AP10269">
        <v>13.137</v>
      </c>
      <c r="AQ10269">
        <v>17</v>
      </c>
    </row>
    <row r="10270" spans="1:43" x14ac:dyDescent="0.3">
      <c r="A10270">
        <v>142451</v>
      </c>
      <c r="B10270" s="1">
        <v>0.47559027777777779</v>
      </c>
      <c r="C10270">
        <v>64.400000000000006</v>
      </c>
      <c r="D10270" s="2">
        <v>211.28608923884514</v>
      </c>
      <c r="E10270">
        <v>0</v>
      </c>
      <c r="F10270">
        <v>14.63</v>
      </c>
      <c r="G10270">
        <v>14.62</v>
      </c>
      <c r="H10270">
        <v>19.34</v>
      </c>
      <c r="I10270">
        <v>28.09</v>
      </c>
      <c r="J10270">
        <v>19.82</v>
      </c>
      <c r="M10270">
        <v>18.489999999999998</v>
      </c>
      <c r="N10270">
        <v>95.26</v>
      </c>
      <c r="O10270" s="3">
        <v>0.41581032669336404</v>
      </c>
      <c r="P10270" s="2">
        <v>124.41589176714008</v>
      </c>
      <c r="AD10270">
        <v>5.41</v>
      </c>
      <c r="AE10270">
        <v>5.09</v>
      </c>
      <c r="AF10270">
        <v>23.75</v>
      </c>
      <c r="AG10270">
        <v>17.12</v>
      </c>
      <c r="AH10270">
        <v>12.71</v>
      </c>
      <c r="AJ10270">
        <v>19.760000000000002</v>
      </c>
      <c r="AK10270">
        <v>1.03</v>
      </c>
    </row>
    <row r="10271" spans="1:43" x14ac:dyDescent="0.3">
      <c r="A10271">
        <v>142452</v>
      </c>
      <c r="B10271" s="1">
        <v>0.47560185185185189</v>
      </c>
      <c r="C10271">
        <v>64.099999999999994</v>
      </c>
      <c r="D10271" s="2">
        <v>210.3018372703412</v>
      </c>
      <c r="E10271">
        <v>0.02</v>
      </c>
      <c r="F10271">
        <v>14.63</v>
      </c>
      <c r="G10271">
        <v>14.62</v>
      </c>
      <c r="H10271">
        <v>19.34</v>
      </c>
      <c r="I10271">
        <v>28.05</v>
      </c>
      <c r="O10271" s="3">
        <v>0.39611931645696502</v>
      </c>
      <c r="P10271" s="2">
        <v>124.41589176714008</v>
      </c>
      <c r="Q10271">
        <v>2.75</v>
      </c>
      <c r="R10271">
        <v>1.89</v>
      </c>
      <c r="S10271">
        <v>17</v>
      </c>
      <c r="T10271">
        <v>13.05</v>
      </c>
      <c r="U10271">
        <v>99.4</v>
      </c>
      <c r="V10271">
        <v>0.25</v>
      </c>
      <c r="W10271">
        <v>16</v>
      </c>
      <c r="X10271">
        <v>15</v>
      </c>
      <c r="Y10271">
        <v>5.81</v>
      </c>
      <c r="Z10271">
        <v>0</v>
      </c>
      <c r="AA10271">
        <v>6.44</v>
      </c>
      <c r="AB10271">
        <v>0</v>
      </c>
      <c r="AC10271">
        <v>78.69</v>
      </c>
      <c r="AJ10271">
        <v>20.12</v>
      </c>
      <c r="AK10271">
        <v>1.21</v>
      </c>
      <c r="AN10271">
        <f>IF(V10271&gt;0,V10271+AR10271,"")</f>
        <v>0.25</v>
      </c>
      <c r="AO10271">
        <v>99.6</v>
      </c>
      <c r="AP10271">
        <v>13.137</v>
      </c>
      <c r="AQ10271">
        <v>17</v>
      </c>
    </row>
    <row r="10272" spans="1:43" x14ac:dyDescent="0.3">
      <c r="A10272">
        <v>142453</v>
      </c>
      <c r="B10272" s="1">
        <v>0.47561342592592593</v>
      </c>
      <c r="C10272">
        <v>64.7</v>
      </c>
      <c r="D10272" s="2">
        <v>212.27034120734908</v>
      </c>
      <c r="E10272">
        <v>0.02</v>
      </c>
      <c r="F10272">
        <v>14.63</v>
      </c>
      <c r="G10272">
        <v>14.62</v>
      </c>
      <c r="H10272">
        <v>19.34</v>
      </c>
      <c r="I10272">
        <v>28.02</v>
      </c>
      <c r="J10272">
        <v>19.829999999999998</v>
      </c>
      <c r="M10272">
        <v>18.559999999999999</v>
      </c>
      <c r="N10272">
        <v>95.37</v>
      </c>
      <c r="O10272" s="3">
        <v>0.38133473661848322</v>
      </c>
      <c r="P10272" s="2">
        <v>124.41589176714008</v>
      </c>
      <c r="R10272">
        <v>2.17</v>
      </c>
      <c r="AD10272">
        <v>5.33</v>
      </c>
      <c r="AE10272">
        <v>5.09</v>
      </c>
      <c r="AJ10272">
        <v>19.95</v>
      </c>
      <c r="AK10272">
        <v>1.03</v>
      </c>
    </row>
    <row r="10273" spans="1:43" x14ac:dyDescent="0.3">
      <c r="A10273">
        <v>142454</v>
      </c>
      <c r="B10273" s="1">
        <v>0.47562499999999996</v>
      </c>
      <c r="C10273">
        <v>64.2</v>
      </c>
      <c r="D10273" s="2">
        <v>210.62992125984252</v>
      </c>
      <c r="E10273">
        <v>0.04</v>
      </c>
      <c r="F10273">
        <v>14.63</v>
      </c>
      <c r="G10273">
        <v>14.62</v>
      </c>
      <c r="H10273">
        <v>19.34</v>
      </c>
      <c r="I10273">
        <v>28.42</v>
      </c>
      <c r="O10273" s="3">
        <v>0.5773206016821828</v>
      </c>
      <c r="P10273" s="2">
        <v>124.41589176714008</v>
      </c>
      <c r="Q10273">
        <v>2.98</v>
      </c>
      <c r="R10273">
        <v>2.88</v>
      </c>
      <c r="S10273">
        <v>17</v>
      </c>
      <c r="T10273">
        <v>13.163</v>
      </c>
      <c r="U10273">
        <v>99.4</v>
      </c>
      <c r="V10273">
        <v>3.95</v>
      </c>
      <c r="W10273">
        <v>16</v>
      </c>
      <c r="X10273">
        <v>12</v>
      </c>
      <c r="Y10273">
        <v>5.81</v>
      </c>
      <c r="Z10273">
        <v>0</v>
      </c>
      <c r="AA10273">
        <v>6.44</v>
      </c>
      <c r="AB10273">
        <v>0</v>
      </c>
      <c r="AC10273">
        <v>78.5</v>
      </c>
      <c r="AJ10273">
        <v>19.71</v>
      </c>
      <c r="AK10273">
        <v>1.03</v>
      </c>
      <c r="AN10273">
        <f>IF(V10273&gt;0,V10273+AR10273,"")</f>
        <v>3.95</v>
      </c>
      <c r="AO10273">
        <v>99.6</v>
      </c>
      <c r="AP10273">
        <v>13.311</v>
      </c>
      <c r="AQ10273">
        <v>17</v>
      </c>
    </row>
    <row r="10274" spans="1:43" x14ac:dyDescent="0.3">
      <c r="A10274">
        <v>142455</v>
      </c>
      <c r="B10274" s="1">
        <v>0.47563657407407406</v>
      </c>
      <c r="C10274">
        <v>64.3</v>
      </c>
      <c r="D10274" s="2">
        <v>210.95800524934384</v>
      </c>
      <c r="E10274">
        <v>0.04</v>
      </c>
      <c r="F10274">
        <v>14.63</v>
      </c>
      <c r="G10274">
        <v>14.62</v>
      </c>
      <c r="H10274">
        <v>19.34</v>
      </c>
      <c r="I10274">
        <v>27.89</v>
      </c>
      <c r="J10274">
        <v>19.829999999999998</v>
      </c>
      <c r="M10274">
        <v>18.440000000000001</v>
      </c>
      <c r="N10274">
        <v>95.32</v>
      </c>
      <c r="O10274" s="3">
        <v>0.31710582658676317</v>
      </c>
      <c r="P10274" s="2">
        <v>124.41589176714008</v>
      </c>
      <c r="R10274">
        <v>2.78</v>
      </c>
      <c r="AD10274">
        <v>5.33</v>
      </c>
      <c r="AE10274">
        <v>5.09</v>
      </c>
      <c r="AF10274">
        <v>23.75</v>
      </c>
      <c r="AG10274">
        <v>17.12</v>
      </c>
      <c r="AH10274">
        <v>12.9</v>
      </c>
      <c r="AJ10274">
        <v>20.02</v>
      </c>
      <c r="AK10274">
        <v>1.25</v>
      </c>
    </row>
    <row r="10275" spans="1:43" x14ac:dyDescent="0.3">
      <c r="A10275">
        <v>142456</v>
      </c>
      <c r="B10275" s="1">
        <v>0.4756481481481481</v>
      </c>
      <c r="C10275">
        <v>64.3</v>
      </c>
      <c r="D10275" s="2">
        <v>210.95800524934384</v>
      </c>
      <c r="E10275">
        <v>0.02</v>
      </c>
      <c r="F10275">
        <v>14.63</v>
      </c>
      <c r="G10275">
        <v>14.62</v>
      </c>
      <c r="H10275">
        <v>19.34</v>
      </c>
      <c r="I10275">
        <v>28.15</v>
      </c>
      <c r="O10275" s="3">
        <v>0.44530034331230878</v>
      </c>
      <c r="P10275" s="2">
        <v>124.41589176714008</v>
      </c>
      <c r="Q10275">
        <v>2.98</v>
      </c>
      <c r="S10275">
        <v>17</v>
      </c>
      <c r="T10275">
        <v>13.163</v>
      </c>
      <c r="U10275">
        <v>99.4</v>
      </c>
      <c r="V10275">
        <v>3.83</v>
      </c>
      <c r="W10275">
        <v>16</v>
      </c>
      <c r="X10275">
        <v>9</v>
      </c>
      <c r="Y10275">
        <v>5.81</v>
      </c>
      <c r="Z10275">
        <v>0</v>
      </c>
      <c r="AA10275">
        <v>6.44</v>
      </c>
      <c r="AB10275">
        <v>0</v>
      </c>
      <c r="AC10275">
        <v>78.19</v>
      </c>
      <c r="AJ10275">
        <v>20</v>
      </c>
      <c r="AK10275">
        <v>1.25</v>
      </c>
      <c r="AN10275">
        <f>IF(V10275&gt;0,V10275+AR10275,"")</f>
        <v>3.83</v>
      </c>
      <c r="AO10275">
        <v>99.6</v>
      </c>
      <c r="AP10275">
        <v>13.308</v>
      </c>
      <c r="AQ10275">
        <v>17</v>
      </c>
    </row>
    <row r="10276" spans="1:43" x14ac:dyDescent="0.3">
      <c r="A10276">
        <v>142457</v>
      </c>
      <c r="B10276" s="1">
        <v>0.47565972222222225</v>
      </c>
      <c r="C10276">
        <v>64.3</v>
      </c>
      <c r="D10276" s="2">
        <v>210.95800524934384</v>
      </c>
      <c r="E10276">
        <v>0.02</v>
      </c>
      <c r="F10276">
        <v>14.61</v>
      </c>
      <c r="G10276">
        <v>14.62</v>
      </c>
      <c r="H10276">
        <v>19.329999999999998</v>
      </c>
      <c r="I10276">
        <v>27.81</v>
      </c>
      <c r="J10276">
        <v>19.920000000000002</v>
      </c>
      <c r="M10276">
        <v>18.5</v>
      </c>
      <c r="N10276">
        <v>95.26</v>
      </c>
      <c r="O10276" s="3">
        <v>0.26886068832952836</v>
      </c>
      <c r="P10276" s="2">
        <v>162.23520389790764</v>
      </c>
      <c r="R10276">
        <v>2.64</v>
      </c>
      <c r="AD10276">
        <v>5.33</v>
      </c>
      <c r="AE10276">
        <v>5.25</v>
      </c>
      <c r="AI10276">
        <v>5.7</v>
      </c>
      <c r="AJ10276">
        <v>19.920000000000002</v>
      </c>
      <c r="AK10276">
        <v>1.03</v>
      </c>
    </row>
    <row r="10277" spans="1:43" x14ac:dyDescent="0.3">
      <c r="A10277">
        <v>142458</v>
      </c>
      <c r="B10277" s="1">
        <v>0.47567129629629629</v>
      </c>
      <c r="C10277">
        <v>64.3</v>
      </c>
      <c r="D10277" s="2">
        <v>210.95800524934384</v>
      </c>
      <c r="E10277">
        <v>0.04</v>
      </c>
      <c r="F10277">
        <v>14.59</v>
      </c>
      <c r="G10277">
        <v>14.62</v>
      </c>
      <c r="H10277">
        <v>19.34</v>
      </c>
      <c r="I10277">
        <v>27.77</v>
      </c>
      <c r="O10277" s="3">
        <v>0.25758188804749799</v>
      </c>
      <c r="P10277" s="2">
        <v>200.09646084562476</v>
      </c>
      <c r="Q10277">
        <v>2.91</v>
      </c>
      <c r="R10277">
        <v>2.38</v>
      </c>
      <c r="S10277">
        <v>17</v>
      </c>
      <c r="T10277">
        <v>13.159000000000001</v>
      </c>
      <c r="U10277">
        <v>99.4</v>
      </c>
      <c r="V10277">
        <v>3.72</v>
      </c>
      <c r="W10277">
        <v>15.94</v>
      </c>
      <c r="X10277">
        <v>7</v>
      </c>
      <c r="Y10277">
        <v>5.81</v>
      </c>
      <c r="Z10277">
        <v>0</v>
      </c>
      <c r="AA10277">
        <v>6.44</v>
      </c>
      <c r="AB10277">
        <v>0</v>
      </c>
      <c r="AC10277">
        <v>77.69</v>
      </c>
      <c r="AJ10277">
        <v>19.63</v>
      </c>
      <c r="AK10277">
        <v>1.25</v>
      </c>
      <c r="AN10277">
        <f>IF(V10277&gt;0,V10277+AR10277,"")</f>
        <v>3.72</v>
      </c>
      <c r="AO10277">
        <v>99.6</v>
      </c>
      <c r="AP10277">
        <v>13.304</v>
      </c>
      <c r="AQ10277">
        <v>17</v>
      </c>
    </row>
    <row r="10278" spans="1:43" x14ac:dyDescent="0.3">
      <c r="A10278">
        <v>142459</v>
      </c>
      <c r="B10278" s="1">
        <v>0.47568287037037038</v>
      </c>
      <c r="C10278">
        <v>64</v>
      </c>
      <c r="D10278" s="2">
        <v>209.9737532808399</v>
      </c>
      <c r="E10278">
        <v>0.04</v>
      </c>
      <c r="F10278">
        <v>14.61</v>
      </c>
      <c r="G10278">
        <v>14.62</v>
      </c>
      <c r="H10278">
        <v>19.34</v>
      </c>
      <c r="I10278">
        <v>27.72</v>
      </c>
      <c r="J10278">
        <v>19.91</v>
      </c>
      <c r="M10278">
        <v>18.489999999999998</v>
      </c>
      <c r="N10278">
        <v>95.32</v>
      </c>
      <c r="O10278" s="3">
        <v>0.23271300612875109</v>
      </c>
      <c r="P10278" s="2">
        <v>162.23520389790764</v>
      </c>
      <c r="R10278">
        <v>2.2400000000000002</v>
      </c>
      <c r="AD10278">
        <v>5.41</v>
      </c>
      <c r="AE10278">
        <v>5.09</v>
      </c>
      <c r="AJ10278">
        <v>19.75</v>
      </c>
      <c r="AK10278">
        <v>1.03</v>
      </c>
    </row>
    <row r="10279" spans="1:43" x14ac:dyDescent="0.3">
      <c r="A10279">
        <v>142500</v>
      </c>
      <c r="B10279" s="1">
        <v>0.47569444444444442</v>
      </c>
      <c r="C10279">
        <v>64</v>
      </c>
      <c r="D10279" s="2">
        <v>209.9737532808399</v>
      </c>
      <c r="E10279">
        <v>0.02</v>
      </c>
      <c r="F10279">
        <v>14.59</v>
      </c>
      <c r="G10279">
        <v>14.62</v>
      </c>
      <c r="H10279">
        <v>19.34</v>
      </c>
      <c r="I10279">
        <v>27.35</v>
      </c>
      <c r="O10279" s="3">
        <v>4.7438712431590001E-2</v>
      </c>
      <c r="P10279" s="2">
        <v>200.09646084562476</v>
      </c>
      <c r="Q10279">
        <v>2.75</v>
      </c>
      <c r="S10279">
        <v>17</v>
      </c>
      <c r="T10279">
        <v>13.04</v>
      </c>
      <c r="U10279">
        <v>99.3</v>
      </c>
      <c r="V10279">
        <v>0.36</v>
      </c>
      <c r="W10279">
        <v>16</v>
      </c>
      <c r="X10279">
        <v>6</v>
      </c>
      <c r="Y10279">
        <v>5.81</v>
      </c>
      <c r="Z10279">
        <v>0</v>
      </c>
      <c r="AA10279">
        <v>6.44</v>
      </c>
      <c r="AB10279">
        <v>0</v>
      </c>
      <c r="AC10279">
        <v>77.06</v>
      </c>
      <c r="AF10279">
        <v>23.69</v>
      </c>
      <c r="AG10279">
        <v>17.059999999999999</v>
      </c>
      <c r="AH10279">
        <v>12.84</v>
      </c>
      <c r="AJ10279">
        <v>19.760000000000002</v>
      </c>
      <c r="AK10279">
        <v>1.03</v>
      </c>
      <c r="AN10279">
        <f>IF(V10279&gt;0,V10279+AR10279,"")</f>
        <v>0.36</v>
      </c>
      <c r="AO10279">
        <v>99.6</v>
      </c>
      <c r="AP10279">
        <v>13.135999999999999</v>
      </c>
      <c r="AQ10279">
        <v>17</v>
      </c>
    </row>
    <row r="10280" spans="1:43" x14ac:dyDescent="0.3">
      <c r="A10280">
        <v>142501</v>
      </c>
      <c r="B10280" s="1">
        <v>0.47570601851851851</v>
      </c>
      <c r="C10280">
        <v>64.099999999999994</v>
      </c>
      <c r="D10280" s="2">
        <v>210.3018372703412</v>
      </c>
      <c r="E10280">
        <v>0.04</v>
      </c>
      <c r="F10280">
        <v>14.58</v>
      </c>
      <c r="G10280">
        <v>14.62</v>
      </c>
      <c r="H10280">
        <v>19.350000000000001</v>
      </c>
      <c r="I10280">
        <v>27.86</v>
      </c>
      <c r="J10280">
        <v>19.850000000000001</v>
      </c>
      <c r="M10280">
        <v>18.559999999999999</v>
      </c>
      <c r="N10280">
        <v>95.29</v>
      </c>
      <c r="O10280" s="3">
        <v>0.31083562707309959</v>
      </c>
      <c r="P10280" s="2">
        <v>219.04285114586699</v>
      </c>
      <c r="R10280">
        <v>2.13</v>
      </c>
      <c r="AD10280">
        <v>5.33</v>
      </c>
      <c r="AE10280">
        <v>5.17</v>
      </c>
      <c r="AJ10280">
        <v>19.87</v>
      </c>
      <c r="AK10280">
        <v>1.25</v>
      </c>
    </row>
    <row r="10281" spans="1:43" x14ac:dyDescent="0.3">
      <c r="A10281">
        <v>142502</v>
      </c>
      <c r="B10281" s="1">
        <v>0.47571759259259255</v>
      </c>
      <c r="C10281">
        <v>64</v>
      </c>
      <c r="D10281" s="2">
        <v>209.9737532808399</v>
      </c>
      <c r="E10281">
        <v>0</v>
      </c>
      <c r="F10281">
        <v>14.59</v>
      </c>
      <c r="G10281">
        <v>14.62</v>
      </c>
      <c r="H10281">
        <v>19.350000000000001</v>
      </c>
      <c r="I10281">
        <v>27.72</v>
      </c>
      <c r="O10281" s="3">
        <v>0.2412975448997994</v>
      </c>
      <c r="P10281" s="2">
        <v>200.09646084562476</v>
      </c>
      <c r="Q10281">
        <v>2.83</v>
      </c>
      <c r="R10281">
        <v>1.83</v>
      </c>
      <c r="S10281">
        <v>17</v>
      </c>
      <c r="T10281">
        <v>13.048</v>
      </c>
      <c r="U10281">
        <v>99.3</v>
      </c>
      <c r="V10281">
        <v>0.57999999999999996</v>
      </c>
      <c r="W10281">
        <v>16</v>
      </c>
      <c r="X10281">
        <v>5</v>
      </c>
      <c r="Y10281">
        <v>5.81</v>
      </c>
      <c r="Z10281">
        <v>0</v>
      </c>
      <c r="AA10281">
        <v>6.44</v>
      </c>
      <c r="AB10281">
        <v>0</v>
      </c>
      <c r="AC10281">
        <v>76.31</v>
      </c>
      <c r="AJ10281">
        <v>19.66</v>
      </c>
      <c r="AK10281">
        <v>1.21</v>
      </c>
      <c r="AN10281">
        <f>IF(V10281&gt;0,V10281+AR10281,"")</f>
        <v>0.57999999999999996</v>
      </c>
      <c r="AO10281">
        <v>99.6</v>
      </c>
      <c r="AP10281">
        <v>13.143000000000001</v>
      </c>
      <c r="AQ10281">
        <v>17</v>
      </c>
    </row>
    <row r="10282" spans="1:43" x14ac:dyDescent="0.3">
      <c r="A10282">
        <v>142503</v>
      </c>
      <c r="B10282" s="1">
        <v>0.4757291666666667</v>
      </c>
      <c r="C10282">
        <v>64.099999999999994</v>
      </c>
      <c r="D10282" s="2">
        <v>210.3018372703412</v>
      </c>
      <c r="E10282">
        <v>0.04</v>
      </c>
      <c r="F10282">
        <v>14.61</v>
      </c>
      <c r="G10282">
        <v>14.61</v>
      </c>
      <c r="H10282">
        <v>19.350000000000001</v>
      </c>
      <c r="I10282">
        <v>27.4</v>
      </c>
      <c r="J10282">
        <v>19.84</v>
      </c>
      <c r="M10282">
        <v>18.5</v>
      </c>
      <c r="N10282">
        <v>95.26</v>
      </c>
      <c r="O10282" s="3">
        <v>8.117814358602482E-2</v>
      </c>
      <c r="P10282" s="2">
        <v>162.23520389790764</v>
      </c>
      <c r="R10282">
        <v>2.02</v>
      </c>
      <c r="AD10282">
        <v>5.33</v>
      </c>
      <c r="AE10282">
        <v>5.09</v>
      </c>
      <c r="AJ10282">
        <v>19.91</v>
      </c>
      <c r="AK10282">
        <v>1.03</v>
      </c>
    </row>
    <row r="10283" spans="1:43" x14ac:dyDescent="0.3">
      <c r="A10283">
        <v>142504</v>
      </c>
      <c r="B10283" s="1">
        <v>0.47574074074074074</v>
      </c>
      <c r="C10283">
        <v>64.3</v>
      </c>
      <c r="D10283" s="2">
        <v>210.95800524934384</v>
      </c>
      <c r="E10283">
        <v>0.04</v>
      </c>
      <c r="F10283">
        <v>14.61</v>
      </c>
      <c r="G10283">
        <v>14.62</v>
      </c>
      <c r="H10283">
        <v>19.34</v>
      </c>
      <c r="I10283">
        <v>27.14</v>
      </c>
      <c r="J10283">
        <v>19.809999999999999</v>
      </c>
      <c r="M10283">
        <v>18.559999999999999</v>
      </c>
      <c r="N10283">
        <v>95.29</v>
      </c>
      <c r="O10283" s="3">
        <v>-5.8706658782538376E-2</v>
      </c>
      <c r="P10283" s="2">
        <v>162.23520389790764</v>
      </c>
      <c r="Q10283">
        <v>2.91</v>
      </c>
      <c r="R10283">
        <v>3.13</v>
      </c>
      <c r="S10283">
        <v>17</v>
      </c>
      <c r="T10283">
        <v>13.176</v>
      </c>
      <c r="U10283">
        <v>99.3</v>
      </c>
      <c r="V10283">
        <v>3.81</v>
      </c>
      <c r="W10283">
        <v>16</v>
      </c>
      <c r="X10283">
        <v>3</v>
      </c>
      <c r="Y10283">
        <v>5.81</v>
      </c>
      <c r="Z10283">
        <v>0</v>
      </c>
      <c r="AA10283">
        <v>6.44</v>
      </c>
      <c r="AB10283">
        <v>0</v>
      </c>
      <c r="AC10283">
        <v>74.56</v>
      </c>
      <c r="AD10283">
        <v>5.33</v>
      </c>
      <c r="AE10283">
        <v>5.17</v>
      </c>
      <c r="AF10283">
        <v>23.69</v>
      </c>
      <c r="AG10283">
        <v>17.059999999999999</v>
      </c>
      <c r="AH10283">
        <v>12.7</v>
      </c>
      <c r="AJ10283">
        <v>19.54</v>
      </c>
      <c r="AK10283">
        <v>1.03</v>
      </c>
      <c r="AN10283">
        <f>IF(V10283&gt;0,V10283+AR10283,"")</f>
        <v>3.81</v>
      </c>
      <c r="AO10283">
        <v>99.6</v>
      </c>
      <c r="AP10283">
        <v>13.295</v>
      </c>
      <c r="AQ10283">
        <v>17</v>
      </c>
    </row>
    <row r="10284" spans="1:43" x14ac:dyDescent="0.3">
      <c r="A10284">
        <v>142507</v>
      </c>
      <c r="B10284" s="1">
        <v>0.47577546296296297</v>
      </c>
      <c r="C10284">
        <v>64</v>
      </c>
      <c r="D10284" s="2">
        <v>209.9737532808399</v>
      </c>
      <c r="E10284">
        <v>0.04</v>
      </c>
      <c r="F10284">
        <v>14.59</v>
      </c>
      <c r="G10284">
        <v>14.62</v>
      </c>
      <c r="H10284">
        <v>19.34</v>
      </c>
      <c r="I10284">
        <v>27.12</v>
      </c>
      <c r="J10284">
        <v>19.809999999999999</v>
      </c>
      <c r="M10284">
        <v>18.489999999999998</v>
      </c>
      <c r="N10284">
        <v>95.32</v>
      </c>
      <c r="O10284" s="3">
        <v>-6.8853639537387545E-2</v>
      </c>
      <c r="P10284" s="2">
        <v>200.09646084562476</v>
      </c>
      <c r="R10284">
        <v>3.44</v>
      </c>
      <c r="AD10284">
        <v>5.41</v>
      </c>
      <c r="AE10284">
        <v>5.09</v>
      </c>
      <c r="AI10284">
        <v>0.9</v>
      </c>
      <c r="AJ10284">
        <v>19.93</v>
      </c>
      <c r="AK10284">
        <v>1.25</v>
      </c>
    </row>
    <row r="10285" spans="1:43" x14ac:dyDescent="0.3">
      <c r="A10285">
        <v>142508</v>
      </c>
      <c r="B10285" s="1">
        <v>0.47578703703703701</v>
      </c>
      <c r="C10285">
        <v>64</v>
      </c>
      <c r="D10285" s="2">
        <v>209.9737532808399</v>
      </c>
      <c r="E10285">
        <v>0.02</v>
      </c>
      <c r="F10285">
        <v>14.61</v>
      </c>
      <c r="G10285">
        <v>14.62</v>
      </c>
      <c r="H10285">
        <v>19.36</v>
      </c>
      <c r="I10285">
        <v>27.22</v>
      </c>
      <c r="O10285" s="3">
        <v>-1.0515516234867654E-3</v>
      </c>
      <c r="P10285" s="2">
        <v>162.23520389790764</v>
      </c>
      <c r="Q10285">
        <v>3.06</v>
      </c>
      <c r="S10285">
        <v>17</v>
      </c>
      <c r="T10285">
        <v>13.177</v>
      </c>
      <c r="U10285">
        <v>99.3</v>
      </c>
      <c r="V10285">
        <v>3.79</v>
      </c>
      <c r="W10285">
        <v>16</v>
      </c>
      <c r="X10285">
        <v>2</v>
      </c>
      <c r="Y10285">
        <v>5.81</v>
      </c>
      <c r="Z10285">
        <v>0</v>
      </c>
      <c r="AA10285">
        <v>6.44</v>
      </c>
      <c r="AB10285">
        <v>0</v>
      </c>
      <c r="AC10285">
        <v>73.56</v>
      </c>
      <c r="AF10285">
        <v>23.69</v>
      </c>
      <c r="AG10285">
        <v>17</v>
      </c>
      <c r="AH10285">
        <v>12.89</v>
      </c>
      <c r="AJ10285">
        <v>20.05</v>
      </c>
      <c r="AK10285">
        <v>1.03</v>
      </c>
      <c r="AN10285">
        <f>IF(V10285&gt;0,V10285+AR10285,"")</f>
        <v>3.79</v>
      </c>
      <c r="AO10285">
        <v>99.6</v>
      </c>
      <c r="AP10285">
        <v>13.291</v>
      </c>
      <c r="AQ10285">
        <v>17</v>
      </c>
    </row>
    <row r="10286" spans="1:43" x14ac:dyDescent="0.3">
      <c r="A10286">
        <v>142509</v>
      </c>
      <c r="B10286" s="1">
        <v>0.47579861111111116</v>
      </c>
      <c r="C10286">
        <v>64</v>
      </c>
      <c r="D10286" s="2">
        <v>209.9737532808399</v>
      </c>
      <c r="E10286">
        <v>0</v>
      </c>
      <c r="F10286">
        <v>14.59</v>
      </c>
      <c r="G10286">
        <v>14.62</v>
      </c>
      <c r="H10286">
        <v>19.36</v>
      </c>
      <c r="I10286">
        <v>27.53</v>
      </c>
      <c r="J10286">
        <v>19.829999999999998</v>
      </c>
      <c r="M10286">
        <v>18.5</v>
      </c>
      <c r="N10286">
        <v>95.32</v>
      </c>
      <c r="O10286" s="3">
        <v>0.15500307128368271</v>
      </c>
      <c r="P10286" s="2">
        <v>200.09646084562476</v>
      </c>
      <c r="R10286">
        <v>2.99</v>
      </c>
      <c r="AD10286">
        <v>5.33</v>
      </c>
      <c r="AE10286">
        <v>5.09</v>
      </c>
      <c r="AJ10286">
        <v>19.54</v>
      </c>
      <c r="AK10286">
        <v>1.21</v>
      </c>
    </row>
    <row r="10287" spans="1:43" x14ac:dyDescent="0.3">
      <c r="A10287">
        <v>142510</v>
      </c>
      <c r="B10287" s="1">
        <v>0.4758101851851852</v>
      </c>
      <c r="C10287">
        <v>64.099999999999994</v>
      </c>
      <c r="D10287" s="2">
        <v>210.3018372703412</v>
      </c>
      <c r="E10287">
        <v>0.02</v>
      </c>
      <c r="F10287">
        <v>14.61</v>
      </c>
      <c r="G10287">
        <v>14.62</v>
      </c>
      <c r="H10287">
        <v>19.34</v>
      </c>
      <c r="I10287">
        <v>27.27</v>
      </c>
      <c r="O10287" s="3">
        <v>7.0877648945008899E-3</v>
      </c>
      <c r="P10287" s="2">
        <v>162.23520389790764</v>
      </c>
      <c r="Q10287">
        <v>3.06</v>
      </c>
      <c r="R10287">
        <v>1.1399999999999999</v>
      </c>
      <c r="S10287">
        <v>17</v>
      </c>
      <c r="T10287">
        <v>13.099</v>
      </c>
      <c r="U10287">
        <v>99.3</v>
      </c>
      <c r="V10287">
        <v>1.91</v>
      </c>
      <c r="W10287">
        <v>16</v>
      </c>
      <c r="X10287">
        <v>2</v>
      </c>
      <c r="Y10287">
        <v>5.81</v>
      </c>
      <c r="Z10287">
        <v>0</v>
      </c>
      <c r="AA10287">
        <v>6.44</v>
      </c>
      <c r="AB10287">
        <v>0</v>
      </c>
      <c r="AC10287">
        <v>72.62</v>
      </c>
      <c r="AJ10287">
        <v>20.13</v>
      </c>
      <c r="AK10287">
        <v>1.21</v>
      </c>
      <c r="AN10287">
        <f>IF(V10287&gt;0,V10287+AR10287,"")</f>
        <v>1.91</v>
      </c>
      <c r="AO10287">
        <v>99.6</v>
      </c>
      <c r="AP10287">
        <v>13.179</v>
      </c>
      <c r="AQ10287">
        <v>17</v>
      </c>
    </row>
    <row r="10288" spans="1:43" x14ac:dyDescent="0.3">
      <c r="A10288">
        <v>142511</v>
      </c>
      <c r="B10288" s="1">
        <v>0.47582175925925929</v>
      </c>
      <c r="C10288">
        <v>64</v>
      </c>
      <c r="D10288" s="2">
        <v>209.9737532808399</v>
      </c>
      <c r="E10288">
        <v>0.04</v>
      </c>
      <c r="F10288">
        <v>14.63</v>
      </c>
      <c r="G10288">
        <v>14.62</v>
      </c>
      <c r="H10288">
        <v>19.350000000000001</v>
      </c>
      <c r="I10288">
        <v>27.26</v>
      </c>
      <c r="J10288">
        <v>19.850000000000001</v>
      </c>
      <c r="M10288">
        <v>18.5</v>
      </c>
      <c r="N10288">
        <v>95.32</v>
      </c>
      <c r="O10288" s="3">
        <v>1.0604637878661257E-2</v>
      </c>
      <c r="P10288" s="2">
        <v>124.41589176714008</v>
      </c>
      <c r="R10288">
        <v>1.58</v>
      </c>
      <c r="AD10288">
        <v>5.33</v>
      </c>
      <c r="AE10288">
        <v>5.09</v>
      </c>
      <c r="AJ10288">
        <v>20.03</v>
      </c>
      <c r="AK10288">
        <v>1.42</v>
      </c>
    </row>
    <row r="10289" spans="1:43" x14ac:dyDescent="0.3">
      <c r="A10289">
        <v>142512</v>
      </c>
      <c r="B10289" s="1">
        <v>0.47583333333333333</v>
      </c>
      <c r="C10289">
        <v>63.9</v>
      </c>
      <c r="D10289" s="2">
        <v>209.64566929133858</v>
      </c>
      <c r="E10289">
        <v>0.04</v>
      </c>
      <c r="F10289">
        <v>14.61</v>
      </c>
      <c r="G10289">
        <v>14.62</v>
      </c>
      <c r="H10289">
        <v>19.350000000000001</v>
      </c>
      <c r="I10289">
        <v>27.29</v>
      </c>
      <c r="O10289" s="3">
        <v>2.5754507986966223E-2</v>
      </c>
      <c r="P10289" s="2">
        <v>162.23520389790764</v>
      </c>
      <c r="Q10289">
        <v>2.98</v>
      </c>
      <c r="S10289">
        <v>17</v>
      </c>
      <c r="T10289">
        <v>13.106</v>
      </c>
      <c r="U10289">
        <v>99.3</v>
      </c>
      <c r="V10289">
        <v>2.2400000000000002</v>
      </c>
      <c r="W10289">
        <v>16</v>
      </c>
      <c r="X10289">
        <v>2</v>
      </c>
      <c r="Y10289">
        <v>5.88</v>
      </c>
      <c r="Z10289">
        <v>0</v>
      </c>
      <c r="AA10289">
        <v>6.44</v>
      </c>
      <c r="AB10289">
        <v>0</v>
      </c>
      <c r="AC10289">
        <v>71.62</v>
      </c>
      <c r="AF10289">
        <v>23.62</v>
      </c>
      <c r="AG10289">
        <v>17</v>
      </c>
      <c r="AH10289">
        <v>12.75</v>
      </c>
      <c r="AJ10289">
        <v>20.13</v>
      </c>
      <c r="AK10289">
        <v>1.25</v>
      </c>
      <c r="AN10289">
        <f>IF(V10289&gt;0,V10289+AR10289,"")</f>
        <v>2.2400000000000002</v>
      </c>
      <c r="AO10289">
        <v>99.6</v>
      </c>
      <c r="AP10289">
        <v>13.186999999999999</v>
      </c>
      <c r="AQ10289">
        <v>17</v>
      </c>
    </row>
    <row r="10290" spans="1:43" x14ac:dyDescent="0.3">
      <c r="A10290">
        <v>142513</v>
      </c>
      <c r="B10290" s="1">
        <v>0.47584490740740737</v>
      </c>
      <c r="C10290">
        <v>64.3</v>
      </c>
      <c r="D10290" s="2">
        <v>210.95800524934384</v>
      </c>
      <c r="E10290">
        <v>0.04</v>
      </c>
      <c r="F10290">
        <v>14.61</v>
      </c>
      <c r="G10290">
        <v>14.62</v>
      </c>
      <c r="H10290">
        <v>19.350000000000001</v>
      </c>
      <c r="I10290">
        <v>27.45</v>
      </c>
      <c r="J10290">
        <v>19.86</v>
      </c>
      <c r="M10290">
        <v>18.5</v>
      </c>
      <c r="N10290">
        <v>95.32</v>
      </c>
      <c r="O10290" s="3">
        <v>0.10630559479158724</v>
      </c>
      <c r="P10290" s="2">
        <v>162.23520389790764</v>
      </c>
      <c r="R10290">
        <v>2.1</v>
      </c>
      <c r="AD10290">
        <v>5.33</v>
      </c>
      <c r="AE10290">
        <v>5.09</v>
      </c>
      <c r="AJ10290">
        <v>19.66</v>
      </c>
      <c r="AK10290">
        <v>1.25</v>
      </c>
    </row>
    <row r="10291" spans="1:43" x14ac:dyDescent="0.3">
      <c r="A10291">
        <v>142514</v>
      </c>
      <c r="B10291" s="1">
        <v>0.47585648148148146</v>
      </c>
      <c r="C10291">
        <v>64.3</v>
      </c>
      <c r="D10291" s="2">
        <v>210.95800524934384</v>
      </c>
      <c r="E10291">
        <v>0.04</v>
      </c>
      <c r="F10291">
        <v>14.58</v>
      </c>
      <c r="G10291">
        <v>14.62</v>
      </c>
      <c r="H10291">
        <v>19.350000000000001</v>
      </c>
      <c r="I10291">
        <v>27.54</v>
      </c>
      <c r="O10291" s="3">
        <v>0.15143304636490384</v>
      </c>
      <c r="P10291" s="2">
        <v>219.04285114586699</v>
      </c>
      <c r="Q10291">
        <v>3.06</v>
      </c>
      <c r="R10291">
        <v>2.77</v>
      </c>
      <c r="S10291">
        <v>17</v>
      </c>
      <c r="T10291">
        <v>13.154999999999999</v>
      </c>
      <c r="U10291">
        <v>99.3</v>
      </c>
      <c r="V10291">
        <v>4.32</v>
      </c>
      <c r="W10291">
        <v>16</v>
      </c>
      <c r="X10291">
        <v>1</v>
      </c>
      <c r="Y10291">
        <v>5.81</v>
      </c>
      <c r="Z10291">
        <v>0</v>
      </c>
      <c r="AA10291">
        <v>6.44</v>
      </c>
      <c r="AB10291">
        <v>0</v>
      </c>
      <c r="AC10291">
        <v>70.56</v>
      </c>
      <c r="AJ10291">
        <v>20.04</v>
      </c>
      <c r="AK10291">
        <v>1.25</v>
      </c>
      <c r="AN10291">
        <f>IF(V10291&gt;0,V10291+AR10291,"")</f>
        <v>4.32</v>
      </c>
      <c r="AO10291">
        <v>99.5</v>
      </c>
      <c r="AP10291">
        <v>13.263999999999999</v>
      </c>
      <c r="AQ10291">
        <v>17</v>
      </c>
    </row>
    <row r="10292" spans="1:43" x14ac:dyDescent="0.3">
      <c r="A10292">
        <v>142515</v>
      </c>
      <c r="B10292" s="1">
        <v>0.4758680555555555</v>
      </c>
      <c r="C10292">
        <v>64.3</v>
      </c>
      <c r="D10292" s="2">
        <v>210.95800524934384</v>
      </c>
      <c r="E10292">
        <v>0.02</v>
      </c>
      <c r="F10292">
        <v>14.63</v>
      </c>
      <c r="G10292">
        <v>14.62</v>
      </c>
      <c r="H10292">
        <v>19.36</v>
      </c>
      <c r="I10292">
        <v>26.99</v>
      </c>
      <c r="J10292">
        <v>19.86</v>
      </c>
      <c r="M10292">
        <v>18.5</v>
      </c>
      <c r="N10292">
        <v>95.23</v>
      </c>
      <c r="O10292" s="3">
        <v>-0.11785434722439379</v>
      </c>
      <c r="P10292" s="2">
        <v>124.41589176714008</v>
      </c>
      <c r="R10292">
        <v>2.8</v>
      </c>
      <c r="AD10292">
        <v>5.33</v>
      </c>
      <c r="AE10292">
        <v>5.17</v>
      </c>
      <c r="AJ10292">
        <v>20.02</v>
      </c>
      <c r="AK10292">
        <v>1.03</v>
      </c>
    </row>
    <row r="10293" spans="1:43" x14ac:dyDescent="0.3">
      <c r="A10293">
        <v>142516</v>
      </c>
      <c r="B10293" s="1">
        <v>0.47587962962962965</v>
      </c>
      <c r="C10293">
        <v>64.400000000000006</v>
      </c>
      <c r="D10293" s="2">
        <v>211.28608923884514</v>
      </c>
      <c r="E10293">
        <v>0.04</v>
      </c>
      <c r="F10293">
        <v>14.61</v>
      </c>
      <c r="G10293">
        <v>14.62</v>
      </c>
      <c r="H10293">
        <v>19.350000000000001</v>
      </c>
      <c r="I10293">
        <v>27.3</v>
      </c>
      <c r="O10293" s="3">
        <v>3.0801187311858904E-2</v>
      </c>
      <c r="P10293" s="2">
        <v>162.23520389790764</v>
      </c>
      <c r="Q10293">
        <v>3.06</v>
      </c>
      <c r="S10293">
        <v>17</v>
      </c>
      <c r="T10293">
        <v>13.175000000000001</v>
      </c>
      <c r="U10293">
        <v>99.3</v>
      </c>
      <c r="V10293">
        <v>3.78</v>
      </c>
      <c r="W10293">
        <v>16</v>
      </c>
      <c r="X10293">
        <v>1</v>
      </c>
      <c r="Y10293">
        <v>5.81</v>
      </c>
      <c r="Z10293">
        <v>0</v>
      </c>
      <c r="AA10293">
        <v>6.44</v>
      </c>
      <c r="AB10293">
        <v>0</v>
      </c>
      <c r="AC10293">
        <v>69.56</v>
      </c>
      <c r="AF10293">
        <v>23.62</v>
      </c>
      <c r="AG10293">
        <v>16.940000000000001</v>
      </c>
      <c r="AH10293">
        <v>12.88</v>
      </c>
      <c r="AJ10293">
        <v>19.739999999999998</v>
      </c>
      <c r="AK10293">
        <v>1.03</v>
      </c>
      <c r="AN10293">
        <f>IF(V10293&gt;0,V10293+AR10293,"")</f>
        <v>3.78</v>
      </c>
      <c r="AO10293">
        <v>99.5</v>
      </c>
      <c r="AP10293">
        <v>13.275</v>
      </c>
      <c r="AQ10293">
        <v>17</v>
      </c>
    </row>
    <row r="10294" spans="1:43" x14ac:dyDescent="0.3">
      <c r="A10294">
        <v>142517</v>
      </c>
      <c r="B10294" s="1">
        <v>0.47589120370370369</v>
      </c>
      <c r="C10294">
        <v>64.2</v>
      </c>
      <c r="D10294" s="2">
        <v>210.62992125984252</v>
      </c>
      <c r="E10294">
        <v>0.02</v>
      </c>
      <c r="F10294">
        <v>14.59</v>
      </c>
      <c r="G10294">
        <v>14.62</v>
      </c>
      <c r="H10294">
        <v>19.36</v>
      </c>
      <c r="I10294">
        <v>27.33</v>
      </c>
      <c r="J10294">
        <v>19.829999999999998</v>
      </c>
      <c r="M10294">
        <v>18.5</v>
      </c>
      <c r="N10294">
        <v>95.29</v>
      </c>
      <c r="O10294" s="3">
        <v>5.4501984844109085E-2</v>
      </c>
      <c r="P10294" s="2">
        <v>200.09646084562476</v>
      </c>
      <c r="R10294">
        <v>2.85</v>
      </c>
      <c r="AD10294">
        <v>5.33</v>
      </c>
      <c r="AE10294">
        <v>5.17</v>
      </c>
      <c r="AI10294">
        <v>3.4</v>
      </c>
      <c r="AJ10294">
        <v>20.239999999999998</v>
      </c>
      <c r="AK10294">
        <v>1.25</v>
      </c>
    </row>
    <row r="10295" spans="1:43" x14ac:dyDescent="0.3">
      <c r="A10295">
        <v>142518</v>
      </c>
      <c r="B10295" s="1">
        <v>0.47590277777777779</v>
      </c>
      <c r="C10295">
        <v>64</v>
      </c>
      <c r="D10295" s="2">
        <v>209.9737532808399</v>
      </c>
      <c r="E10295">
        <v>0.04</v>
      </c>
      <c r="F10295">
        <v>14.63</v>
      </c>
      <c r="G10295">
        <v>14.62</v>
      </c>
      <c r="H10295">
        <v>19.36</v>
      </c>
      <c r="I10295">
        <v>27.34</v>
      </c>
      <c r="O10295" s="3">
        <v>5.9542482618486443E-2</v>
      </c>
      <c r="P10295" s="2">
        <v>124.41589176714008</v>
      </c>
      <c r="Q10295">
        <v>3.14</v>
      </c>
      <c r="R10295">
        <v>2.97</v>
      </c>
      <c r="S10295">
        <v>17</v>
      </c>
      <c r="T10295">
        <v>13.173999999999999</v>
      </c>
      <c r="U10295">
        <v>99.3</v>
      </c>
      <c r="V10295">
        <v>3.75</v>
      </c>
      <c r="W10295">
        <v>16</v>
      </c>
      <c r="X10295">
        <v>1</v>
      </c>
      <c r="Y10295">
        <v>5.81</v>
      </c>
      <c r="Z10295">
        <v>0</v>
      </c>
      <c r="AA10295">
        <v>6.44</v>
      </c>
      <c r="AB10295">
        <v>0</v>
      </c>
      <c r="AC10295">
        <v>68.62</v>
      </c>
      <c r="AJ10295">
        <v>19.850000000000001</v>
      </c>
      <c r="AK10295">
        <v>1.03</v>
      </c>
      <c r="AN10295">
        <f>IF(V10295&gt;0,V10295+AR10295,"")</f>
        <v>3.75</v>
      </c>
      <c r="AO10295">
        <v>99.5</v>
      </c>
      <c r="AP10295">
        <v>13.27</v>
      </c>
      <c r="AQ10295">
        <v>17</v>
      </c>
    </row>
    <row r="10296" spans="1:43" x14ac:dyDescent="0.3">
      <c r="A10296">
        <v>142519</v>
      </c>
      <c r="B10296" s="1">
        <v>0.47591435185185182</v>
      </c>
      <c r="C10296">
        <v>64.3</v>
      </c>
      <c r="D10296" s="2">
        <v>210.95800524934384</v>
      </c>
      <c r="E10296">
        <v>0.02</v>
      </c>
      <c r="F10296">
        <v>14.61</v>
      </c>
      <c r="G10296">
        <v>14.62</v>
      </c>
      <c r="H10296">
        <v>19.350000000000001</v>
      </c>
      <c r="I10296">
        <v>27.35</v>
      </c>
      <c r="J10296">
        <v>19.79</v>
      </c>
      <c r="M10296">
        <v>18.5</v>
      </c>
      <c r="N10296">
        <v>95.32</v>
      </c>
      <c r="O10296" s="3">
        <v>5.6010054674668734E-2</v>
      </c>
      <c r="P10296" s="2">
        <v>162.23520389790764</v>
      </c>
      <c r="R10296">
        <v>2.33</v>
      </c>
      <c r="AD10296">
        <v>5.33</v>
      </c>
      <c r="AE10296">
        <v>5.09</v>
      </c>
      <c r="AJ10296">
        <v>19.940000000000001</v>
      </c>
      <c r="AK10296">
        <v>1.03</v>
      </c>
    </row>
    <row r="10297" spans="1:43" x14ac:dyDescent="0.3">
      <c r="A10297">
        <v>142520</v>
      </c>
      <c r="B10297" s="1">
        <v>0.47592592592592592</v>
      </c>
      <c r="C10297">
        <v>64.400000000000006</v>
      </c>
      <c r="D10297" s="2">
        <v>211.28608923884514</v>
      </c>
      <c r="E10297">
        <v>0.04</v>
      </c>
      <c r="F10297">
        <v>14.61</v>
      </c>
      <c r="G10297">
        <v>14.62</v>
      </c>
      <c r="H10297">
        <v>19.36</v>
      </c>
      <c r="I10297">
        <v>27.48</v>
      </c>
      <c r="O10297" s="3">
        <v>0.12993856454720459</v>
      </c>
      <c r="P10297" s="2">
        <v>162.23520389790764</v>
      </c>
      <c r="Q10297">
        <v>3.14</v>
      </c>
      <c r="S10297">
        <v>17</v>
      </c>
      <c r="T10297">
        <v>13.103999999999999</v>
      </c>
      <c r="U10297">
        <v>99.3</v>
      </c>
      <c r="V10297">
        <v>2.39</v>
      </c>
      <c r="W10297">
        <v>16</v>
      </c>
      <c r="X10297">
        <v>0</v>
      </c>
      <c r="Y10297">
        <v>5.81</v>
      </c>
      <c r="Z10297">
        <v>0</v>
      </c>
      <c r="AA10297">
        <v>6.44</v>
      </c>
      <c r="AB10297">
        <v>0</v>
      </c>
      <c r="AC10297">
        <v>67.62</v>
      </c>
      <c r="AF10297">
        <v>23.56</v>
      </c>
      <c r="AG10297">
        <v>16.940000000000001</v>
      </c>
      <c r="AH10297">
        <v>12.81</v>
      </c>
      <c r="AJ10297">
        <v>20.059999999999999</v>
      </c>
      <c r="AK10297">
        <v>1.42</v>
      </c>
      <c r="AN10297">
        <f>IF(V10297&gt;0,V10297+AR10297,"")</f>
        <v>2.39</v>
      </c>
      <c r="AO10297">
        <v>99.5</v>
      </c>
      <c r="AP10297">
        <v>13.18</v>
      </c>
      <c r="AQ10297">
        <v>17</v>
      </c>
    </row>
    <row r="10298" spans="1:43" x14ac:dyDescent="0.3">
      <c r="A10298">
        <v>142521</v>
      </c>
      <c r="B10298" s="1">
        <v>0.47593749999999996</v>
      </c>
      <c r="C10298">
        <v>64.599999999999994</v>
      </c>
      <c r="D10298" s="2">
        <v>211.94225721784778</v>
      </c>
      <c r="E10298">
        <v>0.02</v>
      </c>
      <c r="F10298">
        <v>14.61</v>
      </c>
      <c r="G10298">
        <v>14.62</v>
      </c>
      <c r="H10298">
        <v>19.350000000000001</v>
      </c>
      <c r="I10298">
        <v>27.21</v>
      </c>
      <c r="J10298">
        <v>19.86</v>
      </c>
      <c r="M10298">
        <v>18.559999999999999</v>
      </c>
      <c r="N10298">
        <v>95.4</v>
      </c>
      <c r="O10298" s="3">
        <v>-1.4677987764027775E-2</v>
      </c>
      <c r="P10298" s="2">
        <v>162.23520389790764</v>
      </c>
      <c r="R10298">
        <v>2.17</v>
      </c>
      <c r="AD10298">
        <v>5.33</v>
      </c>
      <c r="AE10298">
        <v>5.0199999999999996</v>
      </c>
      <c r="AJ10298">
        <v>19.75</v>
      </c>
      <c r="AK10298">
        <v>1.03</v>
      </c>
    </row>
    <row r="10299" spans="1:43" x14ac:dyDescent="0.3">
      <c r="A10299">
        <v>142522</v>
      </c>
      <c r="B10299" s="1">
        <v>0.47594907407407411</v>
      </c>
      <c r="C10299">
        <v>64.400000000000006</v>
      </c>
      <c r="D10299" s="2">
        <v>211.28608923884514</v>
      </c>
      <c r="E10299">
        <v>0.02</v>
      </c>
      <c r="F10299">
        <v>14.59</v>
      </c>
      <c r="G10299">
        <v>14.62</v>
      </c>
      <c r="H10299">
        <v>19.350000000000001</v>
      </c>
      <c r="I10299">
        <v>27.16</v>
      </c>
      <c r="O10299" s="3">
        <v>-4.0001789937760213E-2</v>
      </c>
      <c r="P10299" s="2">
        <v>200.09646084562476</v>
      </c>
      <c r="Q10299">
        <v>3.06</v>
      </c>
      <c r="R10299">
        <v>2.19</v>
      </c>
      <c r="S10299">
        <v>17</v>
      </c>
      <c r="T10299">
        <v>13.093</v>
      </c>
      <c r="U10299">
        <v>99.3</v>
      </c>
      <c r="V10299">
        <v>2.17</v>
      </c>
      <c r="W10299">
        <v>16</v>
      </c>
      <c r="X10299">
        <v>0</v>
      </c>
      <c r="Y10299">
        <v>5.81</v>
      </c>
      <c r="Z10299">
        <v>0</v>
      </c>
      <c r="AA10299">
        <v>6.44</v>
      </c>
      <c r="AB10299">
        <v>0</v>
      </c>
      <c r="AC10299">
        <v>66.75</v>
      </c>
      <c r="AJ10299">
        <v>20.03</v>
      </c>
      <c r="AK10299">
        <v>1.03</v>
      </c>
      <c r="AN10299">
        <f>IF(V10299&gt;0,V10299+AR10299,"")</f>
        <v>2.17</v>
      </c>
      <c r="AO10299">
        <v>99.5</v>
      </c>
      <c r="AP10299">
        <v>13.17</v>
      </c>
      <c r="AQ10299">
        <v>17</v>
      </c>
    </row>
    <row r="10300" spans="1:43" x14ac:dyDescent="0.3">
      <c r="A10300">
        <v>142523</v>
      </c>
      <c r="B10300" s="1">
        <v>0.47596064814814815</v>
      </c>
      <c r="C10300">
        <v>64.400000000000006</v>
      </c>
      <c r="D10300" s="2">
        <v>211.28608923884514</v>
      </c>
      <c r="E10300">
        <v>0.04</v>
      </c>
      <c r="F10300">
        <v>14.63</v>
      </c>
      <c r="G10300">
        <v>14.62</v>
      </c>
      <c r="H10300">
        <v>19.350000000000001</v>
      </c>
      <c r="I10300">
        <v>27.34</v>
      </c>
      <c r="J10300">
        <v>19.87</v>
      </c>
      <c r="M10300">
        <v>18.5</v>
      </c>
      <c r="N10300">
        <v>95.35</v>
      </c>
      <c r="O10300" s="3">
        <v>5.0971547995197902E-2</v>
      </c>
      <c r="P10300" s="2">
        <v>124.41589176714008</v>
      </c>
      <c r="R10300">
        <v>3.56</v>
      </c>
      <c r="AD10300">
        <v>5.33</v>
      </c>
      <c r="AE10300">
        <v>5.17</v>
      </c>
      <c r="AJ10300">
        <v>19.57</v>
      </c>
      <c r="AK10300">
        <v>1.03</v>
      </c>
    </row>
    <row r="10301" spans="1:43" x14ac:dyDescent="0.3">
      <c r="A10301">
        <v>142524</v>
      </c>
      <c r="B10301" s="1">
        <v>0.47597222222222224</v>
      </c>
      <c r="E10301">
        <v>0.04</v>
      </c>
      <c r="F10301">
        <v>14.59</v>
      </c>
      <c r="G10301">
        <v>14.62</v>
      </c>
      <c r="H10301">
        <v>19.36</v>
      </c>
      <c r="I10301">
        <v>27.33</v>
      </c>
      <c r="O10301" s="3">
        <v>5.4501984844109085E-2</v>
      </c>
      <c r="P10301" s="2">
        <v>200.09646084562476</v>
      </c>
      <c r="Q10301">
        <v>2.98</v>
      </c>
      <c r="S10301">
        <v>17</v>
      </c>
      <c r="T10301">
        <v>13.157999999999999</v>
      </c>
      <c r="U10301">
        <v>99.3</v>
      </c>
      <c r="V10301">
        <v>4.09</v>
      </c>
      <c r="W10301">
        <v>16</v>
      </c>
      <c r="X10301">
        <v>0</v>
      </c>
      <c r="Y10301">
        <v>5.81</v>
      </c>
      <c r="Z10301">
        <v>0</v>
      </c>
      <c r="AA10301">
        <v>6.44</v>
      </c>
      <c r="AB10301">
        <v>0</v>
      </c>
      <c r="AC10301">
        <v>65.81</v>
      </c>
      <c r="AF10301">
        <v>23.56</v>
      </c>
      <c r="AG10301">
        <v>16.940000000000001</v>
      </c>
      <c r="AH10301">
        <v>12.85</v>
      </c>
      <c r="AJ10301">
        <v>19.84</v>
      </c>
      <c r="AK10301">
        <v>1.25</v>
      </c>
      <c r="AN10301">
        <f>IF(V10301&gt;0,V10301+AR10301,"")</f>
        <v>4.09</v>
      </c>
      <c r="AO10301">
        <v>99.5</v>
      </c>
      <c r="AP10301">
        <v>13.247999999999999</v>
      </c>
      <c r="AQ10301">
        <v>17</v>
      </c>
    </row>
    <row r="10302" spans="1:43" x14ac:dyDescent="0.3">
      <c r="A10302">
        <v>142525</v>
      </c>
      <c r="B10302" s="1">
        <v>0.47598379629629628</v>
      </c>
      <c r="C10302">
        <v>64.5</v>
      </c>
      <c r="D10302" s="2">
        <v>211.61417322834646</v>
      </c>
      <c r="E10302">
        <v>0.02</v>
      </c>
      <c r="F10302">
        <v>14.58</v>
      </c>
      <c r="G10302">
        <v>14.62</v>
      </c>
      <c r="H10302">
        <v>19.350000000000001</v>
      </c>
      <c r="I10302">
        <v>27.31</v>
      </c>
      <c r="J10302">
        <v>19.87</v>
      </c>
      <c r="M10302">
        <v>18.489999999999998</v>
      </c>
      <c r="N10302">
        <v>95.29</v>
      </c>
      <c r="O10302" s="3">
        <v>3.5846229841387481E-2</v>
      </c>
      <c r="P10302" s="2">
        <v>219.04285114586699</v>
      </c>
      <c r="R10302">
        <v>3.1</v>
      </c>
      <c r="AD10302">
        <v>5.41</v>
      </c>
      <c r="AE10302">
        <v>5.17</v>
      </c>
      <c r="AJ10302">
        <v>20.04</v>
      </c>
      <c r="AK10302">
        <v>1.03</v>
      </c>
    </row>
    <row r="10303" spans="1:43" x14ac:dyDescent="0.3">
      <c r="A10303">
        <v>142526</v>
      </c>
      <c r="B10303" s="1">
        <v>0.47599537037037037</v>
      </c>
      <c r="C10303">
        <v>64.599999999999994</v>
      </c>
      <c r="D10303" s="2">
        <v>211.94225721784778</v>
      </c>
      <c r="E10303">
        <v>0.02</v>
      </c>
      <c r="F10303">
        <v>14.58</v>
      </c>
      <c r="G10303">
        <v>14.62</v>
      </c>
      <c r="H10303">
        <v>19.350000000000001</v>
      </c>
      <c r="I10303">
        <v>26.55</v>
      </c>
      <c r="O10303" s="3">
        <v>-0.35232327725700957</v>
      </c>
      <c r="P10303" s="2">
        <v>219.04285114586699</v>
      </c>
      <c r="Q10303">
        <v>2.98</v>
      </c>
      <c r="R10303">
        <v>3.66</v>
      </c>
      <c r="S10303">
        <v>17</v>
      </c>
      <c r="T10303">
        <v>13.161</v>
      </c>
      <c r="U10303">
        <v>99.3</v>
      </c>
      <c r="V10303">
        <v>3.74</v>
      </c>
      <c r="W10303">
        <v>16</v>
      </c>
      <c r="X10303">
        <v>0</v>
      </c>
      <c r="Y10303">
        <v>5.81</v>
      </c>
      <c r="Z10303">
        <v>0</v>
      </c>
      <c r="AA10303">
        <v>6.44</v>
      </c>
      <c r="AB10303">
        <v>0</v>
      </c>
      <c r="AC10303">
        <v>64.94</v>
      </c>
      <c r="AJ10303">
        <v>19.87</v>
      </c>
      <c r="AK10303">
        <v>1.25</v>
      </c>
      <c r="AN10303">
        <f>IF(V10303&gt;0,V10303+AR10303,"")</f>
        <v>3.74</v>
      </c>
      <c r="AO10303">
        <v>99.5</v>
      </c>
      <c r="AP10303">
        <v>13.259</v>
      </c>
      <c r="AQ10303">
        <v>17</v>
      </c>
    </row>
    <row r="10304" spans="1:43" x14ac:dyDescent="0.3">
      <c r="A10304">
        <v>142527</v>
      </c>
      <c r="B10304" s="1">
        <v>0.47600694444444441</v>
      </c>
      <c r="C10304">
        <v>64.2</v>
      </c>
      <c r="D10304" s="2">
        <v>210.62992125984252</v>
      </c>
      <c r="E10304">
        <v>0.04</v>
      </c>
      <c r="F10304">
        <v>14.63</v>
      </c>
      <c r="G10304">
        <v>14.62</v>
      </c>
      <c r="H10304">
        <v>19.350000000000001</v>
      </c>
      <c r="I10304">
        <v>27.35</v>
      </c>
      <c r="J10304">
        <v>19.97</v>
      </c>
      <c r="M10304">
        <v>18.489999999999998</v>
      </c>
      <c r="N10304">
        <v>95.29</v>
      </c>
      <c r="O10304" s="3">
        <v>5.6010054674668734E-2</v>
      </c>
      <c r="P10304" s="2">
        <v>124.41589176714008</v>
      </c>
      <c r="R10304">
        <v>2.65</v>
      </c>
      <c r="AD10304">
        <v>5.41</v>
      </c>
      <c r="AE10304">
        <v>5.17</v>
      </c>
      <c r="AI10304">
        <v>4.8</v>
      </c>
      <c r="AJ10304">
        <v>19.96</v>
      </c>
      <c r="AK10304">
        <v>1.25</v>
      </c>
    </row>
    <row r="10305" spans="1:43" x14ac:dyDescent="0.3">
      <c r="A10305">
        <v>142528</v>
      </c>
      <c r="B10305" s="1">
        <v>0.47601851851851856</v>
      </c>
      <c r="C10305">
        <v>64.2</v>
      </c>
      <c r="D10305" s="2">
        <v>210.62992125984252</v>
      </c>
      <c r="E10305">
        <v>0.04</v>
      </c>
      <c r="F10305">
        <v>14.59</v>
      </c>
      <c r="G10305">
        <v>14.62</v>
      </c>
      <c r="H10305">
        <v>19.36</v>
      </c>
      <c r="I10305">
        <v>27.77</v>
      </c>
      <c r="O10305" s="3">
        <v>0.27475446135503478</v>
      </c>
      <c r="P10305" s="2">
        <v>200.09646084562476</v>
      </c>
      <c r="Q10305">
        <v>3.06</v>
      </c>
      <c r="S10305">
        <v>17</v>
      </c>
      <c r="T10305">
        <v>13.154999999999999</v>
      </c>
      <c r="U10305">
        <v>99.3</v>
      </c>
      <c r="V10305">
        <v>3.91</v>
      </c>
      <c r="W10305">
        <v>16</v>
      </c>
      <c r="X10305">
        <v>0</v>
      </c>
      <c r="Y10305">
        <v>5.81</v>
      </c>
      <c r="Z10305">
        <v>0</v>
      </c>
      <c r="AA10305">
        <v>6.44</v>
      </c>
      <c r="AB10305">
        <v>0</v>
      </c>
      <c r="AC10305">
        <v>64.12</v>
      </c>
      <c r="AF10305">
        <v>23.56</v>
      </c>
      <c r="AG10305">
        <v>16.88</v>
      </c>
      <c r="AH10305">
        <v>12.87</v>
      </c>
      <c r="AJ10305">
        <v>19.57</v>
      </c>
      <c r="AK10305">
        <v>1.25</v>
      </c>
      <c r="AN10305">
        <f>IF(V10305&gt;0,V10305+AR10305,"")</f>
        <v>3.91</v>
      </c>
      <c r="AO10305">
        <v>99.5</v>
      </c>
      <c r="AP10305">
        <v>13.247999999999999</v>
      </c>
      <c r="AQ10305">
        <v>17</v>
      </c>
    </row>
    <row r="10306" spans="1:43" x14ac:dyDescent="0.3">
      <c r="A10306">
        <v>142529</v>
      </c>
      <c r="B10306" s="1">
        <v>0.4760300925925926</v>
      </c>
      <c r="C10306">
        <v>64.3</v>
      </c>
      <c r="D10306" s="2">
        <v>210.95800524934384</v>
      </c>
      <c r="E10306">
        <v>0.04</v>
      </c>
      <c r="F10306">
        <v>14.61</v>
      </c>
      <c r="G10306">
        <v>14.62</v>
      </c>
      <c r="H10306">
        <v>19.36</v>
      </c>
      <c r="I10306">
        <v>27.23</v>
      </c>
      <c r="J10306">
        <v>19.89</v>
      </c>
      <c r="M10306">
        <v>18.5</v>
      </c>
      <c r="N10306">
        <v>95.32</v>
      </c>
      <c r="O10306" s="3">
        <v>4.0069771620408479E-3</v>
      </c>
      <c r="P10306" s="2">
        <v>162.23520389790764</v>
      </c>
      <c r="R10306">
        <v>3.34</v>
      </c>
      <c r="AD10306">
        <v>5.33</v>
      </c>
      <c r="AE10306">
        <v>5.09</v>
      </c>
      <c r="AJ10306">
        <v>19.82</v>
      </c>
      <c r="AK10306">
        <v>1.25</v>
      </c>
    </row>
    <row r="10307" spans="1:43" x14ac:dyDescent="0.3">
      <c r="A10307">
        <v>142530</v>
      </c>
      <c r="B10307" s="1">
        <v>0.4760416666666667</v>
      </c>
      <c r="C10307">
        <v>64</v>
      </c>
      <c r="D10307" s="2">
        <v>209.9737532808399</v>
      </c>
      <c r="E10307">
        <v>0.04</v>
      </c>
      <c r="F10307">
        <v>14.58</v>
      </c>
      <c r="G10307">
        <v>14.62</v>
      </c>
      <c r="H10307">
        <v>19.36</v>
      </c>
      <c r="I10307">
        <v>27.2</v>
      </c>
      <c r="O10307" s="3">
        <v>-1.117354840930216E-2</v>
      </c>
      <c r="P10307" s="2">
        <v>219.04285114586699</v>
      </c>
      <c r="Q10307">
        <v>2.91</v>
      </c>
      <c r="R10307">
        <v>2.58</v>
      </c>
      <c r="S10307">
        <v>17</v>
      </c>
      <c r="T10307">
        <v>13.081</v>
      </c>
      <c r="U10307">
        <v>99.3</v>
      </c>
      <c r="V10307">
        <v>2.41</v>
      </c>
      <c r="W10307">
        <v>16</v>
      </c>
      <c r="X10307">
        <v>0</v>
      </c>
      <c r="Y10307">
        <v>5.81</v>
      </c>
      <c r="Z10307">
        <v>0</v>
      </c>
      <c r="AA10307">
        <v>6.44</v>
      </c>
      <c r="AB10307">
        <v>0</v>
      </c>
      <c r="AC10307">
        <v>63.31</v>
      </c>
      <c r="AJ10307">
        <v>19.64</v>
      </c>
      <c r="AK10307">
        <v>1.21</v>
      </c>
      <c r="AN10307">
        <f>IF(V10307&gt;0,V10307+AR10307,"")</f>
        <v>2.41</v>
      </c>
      <c r="AO10307">
        <v>99.5</v>
      </c>
      <c r="AP10307">
        <v>13.172000000000001</v>
      </c>
      <c r="AQ10307">
        <v>17</v>
      </c>
    </row>
    <row r="10308" spans="1:43" x14ac:dyDescent="0.3">
      <c r="A10308">
        <v>142531</v>
      </c>
      <c r="B10308" s="1">
        <v>0.47605324074074074</v>
      </c>
      <c r="C10308">
        <v>64</v>
      </c>
      <c r="D10308" s="2">
        <v>209.9737532808399</v>
      </c>
      <c r="E10308">
        <v>0.04</v>
      </c>
      <c r="F10308">
        <v>14.59</v>
      </c>
      <c r="G10308">
        <v>14.62</v>
      </c>
      <c r="H10308">
        <v>19.36</v>
      </c>
      <c r="I10308">
        <v>27.36</v>
      </c>
      <c r="J10308">
        <v>19.89</v>
      </c>
      <c r="M10308">
        <v>18.5</v>
      </c>
      <c r="N10308">
        <v>95.37</v>
      </c>
      <c r="O10308" s="3">
        <v>6.9618582175135266E-2</v>
      </c>
      <c r="P10308" s="2">
        <v>200.09646084562476</v>
      </c>
      <c r="R10308">
        <v>2.77</v>
      </c>
      <c r="AD10308">
        <v>5.33</v>
      </c>
      <c r="AE10308">
        <v>5.09</v>
      </c>
      <c r="AJ10308">
        <v>19.96</v>
      </c>
      <c r="AK10308">
        <v>1.25</v>
      </c>
    </row>
    <row r="10309" spans="1:43" x14ac:dyDescent="0.3">
      <c r="A10309">
        <v>142532</v>
      </c>
      <c r="B10309" s="1">
        <v>0.47606481481481483</v>
      </c>
      <c r="C10309">
        <v>64.099999999999994</v>
      </c>
      <c r="D10309" s="2">
        <v>210.3018372703412</v>
      </c>
      <c r="E10309">
        <v>0.04</v>
      </c>
      <c r="F10309">
        <v>14.59</v>
      </c>
      <c r="G10309">
        <v>14.62</v>
      </c>
      <c r="H10309">
        <v>19.36</v>
      </c>
      <c r="I10309">
        <v>26.72</v>
      </c>
      <c r="O10309" s="3">
        <v>-0.25610083046987231</v>
      </c>
      <c r="P10309" s="2">
        <v>200.09646084562476</v>
      </c>
      <c r="Q10309">
        <v>2.98</v>
      </c>
      <c r="S10309">
        <v>17</v>
      </c>
      <c r="T10309">
        <v>13.071999999999999</v>
      </c>
      <c r="U10309">
        <v>99.3</v>
      </c>
      <c r="V10309">
        <v>2.37</v>
      </c>
      <c r="W10309">
        <v>16</v>
      </c>
      <c r="X10309">
        <v>0</v>
      </c>
      <c r="Y10309">
        <v>5.81</v>
      </c>
      <c r="Z10309">
        <v>0</v>
      </c>
      <c r="AA10309">
        <v>6.44</v>
      </c>
      <c r="AB10309">
        <v>0</v>
      </c>
      <c r="AC10309">
        <v>62.5</v>
      </c>
      <c r="AF10309">
        <v>23.5</v>
      </c>
      <c r="AG10309">
        <v>16.88</v>
      </c>
      <c r="AH10309">
        <v>12.74</v>
      </c>
      <c r="AJ10309">
        <v>19.77</v>
      </c>
      <c r="AK10309">
        <v>1.25</v>
      </c>
      <c r="AN10309">
        <f>IF(V10309&gt;0,V10309+AR10309,"")</f>
        <v>2.37</v>
      </c>
      <c r="AO10309">
        <v>99.5</v>
      </c>
      <c r="AP10309">
        <v>13.166</v>
      </c>
      <c r="AQ10309">
        <v>17</v>
      </c>
    </row>
    <row r="10310" spans="1:43" x14ac:dyDescent="0.3">
      <c r="A10310">
        <v>142533</v>
      </c>
      <c r="B10310" s="1">
        <v>0.47607638888888887</v>
      </c>
      <c r="C10310">
        <v>64</v>
      </c>
      <c r="D10310" s="2">
        <v>209.9737532808399</v>
      </c>
      <c r="E10310">
        <v>0.02</v>
      </c>
      <c r="F10310">
        <v>14.61</v>
      </c>
      <c r="G10310">
        <v>14.62</v>
      </c>
      <c r="H10310">
        <v>19.350000000000001</v>
      </c>
      <c r="I10310">
        <v>26.71</v>
      </c>
      <c r="J10310">
        <v>19.89</v>
      </c>
      <c r="M10310">
        <v>18.440000000000001</v>
      </c>
      <c r="N10310">
        <v>95.37</v>
      </c>
      <c r="O10310" s="3">
        <v>-0.26979290551274326</v>
      </c>
      <c r="P10310" s="2">
        <v>162.23520389790764</v>
      </c>
      <c r="R10310">
        <v>2.73</v>
      </c>
      <c r="AD10310">
        <v>5.41</v>
      </c>
      <c r="AE10310">
        <v>5.09</v>
      </c>
      <c r="AJ10310">
        <v>19.95</v>
      </c>
      <c r="AK10310">
        <v>1.25</v>
      </c>
    </row>
    <row r="10311" spans="1:43" x14ac:dyDescent="0.3">
      <c r="A10311">
        <v>142534</v>
      </c>
      <c r="B10311" s="1">
        <v>0.47608796296296302</v>
      </c>
      <c r="C10311">
        <v>64</v>
      </c>
      <c r="D10311" s="2">
        <v>209.9737532808399</v>
      </c>
      <c r="E10311">
        <v>0.04</v>
      </c>
      <c r="F10311">
        <v>14.59</v>
      </c>
      <c r="G10311">
        <v>14.62</v>
      </c>
      <c r="H10311">
        <v>19.36</v>
      </c>
      <c r="I10311">
        <v>27.15</v>
      </c>
      <c r="O10311" s="3">
        <v>-3.6507405993269966E-2</v>
      </c>
      <c r="P10311" s="2">
        <v>200.09646084562476</v>
      </c>
      <c r="Q10311">
        <v>3.14</v>
      </c>
      <c r="R10311">
        <v>3.46</v>
      </c>
      <c r="S10311">
        <v>17</v>
      </c>
      <c r="T10311">
        <v>13.137</v>
      </c>
      <c r="U10311">
        <v>99.3</v>
      </c>
      <c r="V10311">
        <v>3.78</v>
      </c>
      <c r="W10311">
        <v>16</v>
      </c>
      <c r="X10311">
        <v>0</v>
      </c>
      <c r="Y10311">
        <v>5.81</v>
      </c>
      <c r="Z10311">
        <v>0</v>
      </c>
      <c r="AA10311">
        <v>6.44</v>
      </c>
      <c r="AB10311">
        <v>0</v>
      </c>
      <c r="AC10311">
        <v>61.75</v>
      </c>
      <c r="AJ10311">
        <v>19.91</v>
      </c>
      <c r="AK10311">
        <v>1.25</v>
      </c>
      <c r="AN10311">
        <f>IF(V10311&gt;0,V10311+AR10311,"")</f>
        <v>3.78</v>
      </c>
      <c r="AO10311">
        <v>99.5</v>
      </c>
      <c r="AP10311">
        <v>13.253</v>
      </c>
      <c r="AQ10311">
        <v>17</v>
      </c>
    </row>
    <row r="10312" spans="1:43" x14ac:dyDescent="0.3">
      <c r="A10312">
        <v>142535</v>
      </c>
      <c r="B10312" s="1">
        <v>0.47609953703703706</v>
      </c>
      <c r="C10312">
        <v>64.2</v>
      </c>
      <c r="D10312" s="2">
        <v>210.62992125984252</v>
      </c>
      <c r="E10312">
        <v>0.04</v>
      </c>
      <c r="F10312">
        <v>14.63</v>
      </c>
      <c r="G10312">
        <v>14.62</v>
      </c>
      <c r="H10312">
        <v>19.350000000000001</v>
      </c>
      <c r="I10312">
        <v>27.05</v>
      </c>
      <c r="J10312">
        <v>19.84</v>
      </c>
      <c r="M10312">
        <v>18.5</v>
      </c>
      <c r="N10312">
        <v>95.29</v>
      </c>
      <c r="O10312" s="3">
        <v>-9.5859804970907347E-2</v>
      </c>
      <c r="P10312" s="2">
        <v>124.41589176714008</v>
      </c>
      <c r="R10312">
        <v>2.44</v>
      </c>
      <c r="AD10312">
        <v>5.33</v>
      </c>
      <c r="AE10312">
        <v>5.17</v>
      </c>
      <c r="AJ10312">
        <v>20.12</v>
      </c>
      <c r="AK10312">
        <v>1.25</v>
      </c>
    </row>
    <row r="10313" spans="1:43" x14ac:dyDescent="0.3">
      <c r="A10313">
        <v>142536</v>
      </c>
      <c r="B10313" s="1">
        <v>0.4761111111111111</v>
      </c>
      <c r="C10313">
        <v>64.099999999999994</v>
      </c>
      <c r="D10313" s="2">
        <v>210.3018372703412</v>
      </c>
      <c r="E10313">
        <v>0.02</v>
      </c>
      <c r="F10313">
        <v>14.63</v>
      </c>
      <c r="G10313">
        <v>14.62</v>
      </c>
      <c r="H10313">
        <v>19.36</v>
      </c>
      <c r="I10313">
        <v>27.02</v>
      </c>
      <c r="O10313" s="3">
        <v>-0.10256932279465419</v>
      </c>
      <c r="P10313" s="2">
        <v>124.41589176714008</v>
      </c>
      <c r="Q10313">
        <v>3.14</v>
      </c>
      <c r="S10313">
        <v>17</v>
      </c>
      <c r="T10313">
        <v>13.134</v>
      </c>
      <c r="U10313">
        <v>99.3</v>
      </c>
      <c r="V10313">
        <v>3.64</v>
      </c>
      <c r="W10313">
        <v>16</v>
      </c>
      <c r="X10313">
        <v>0</v>
      </c>
      <c r="Y10313">
        <v>5.81</v>
      </c>
      <c r="Z10313">
        <v>0</v>
      </c>
      <c r="AA10313">
        <v>6.44</v>
      </c>
      <c r="AB10313">
        <v>0</v>
      </c>
      <c r="AC10313">
        <v>61</v>
      </c>
      <c r="AF10313">
        <v>23.5</v>
      </c>
      <c r="AG10313">
        <v>16.88</v>
      </c>
      <c r="AH10313">
        <v>12.86</v>
      </c>
      <c r="AJ10313">
        <v>20.12</v>
      </c>
      <c r="AK10313">
        <v>1.03</v>
      </c>
      <c r="AN10313">
        <f>IF(V10313&gt;0,V10313+AR10313,"")</f>
        <v>3.64</v>
      </c>
      <c r="AO10313">
        <v>99.5</v>
      </c>
      <c r="AP10313">
        <v>13.252000000000001</v>
      </c>
      <c r="AQ10313">
        <v>17</v>
      </c>
    </row>
    <row r="10314" spans="1:43" x14ac:dyDescent="0.3">
      <c r="A10314">
        <v>142537</v>
      </c>
      <c r="B10314" s="1">
        <v>0.47612268518518519</v>
      </c>
      <c r="C10314">
        <v>64.2</v>
      </c>
      <c r="D10314" s="2">
        <v>210.62992125984252</v>
      </c>
      <c r="E10314">
        <v>0</v>
      </c>
      <c r="F10314">
        <v>14.63</v>
      </c>
      <c r="G10314">
        <v>14.62</v>
      </c>
      <c r="H10314">
        <v>19.36</v>
      </c>
      <c r="I10314">
        <v>27.63</v>
      </c>
      <c r="J10314">
        <v>19.850000000000001</v>
      </c>
      <c r="M10314">
        <v>18.489999999999998</v>
      </c>
      <c r="N10314">
        <v>95.35</v>
      </c>
      <c r="O10314" s="3">
        <v>0.20501138913881903</v>
      </c>
      <c r="P10314" s="2">
        <v>124.41589176714008</v>
      </c>
      <c r="R10314">
        <v>3.02</v>
      </c>
      <c r="AD10314">
        <v>5.41</v>
      </c>
      <c r="AE10314">
        <v>5.17</v>
      </c>
      <c r="AI10314">
        <v>4.5</v>
      </c>
      <c r="AJ10314">
        <v>19.95</v>
      </c>
      <c r="AK10314">
        <v>1.03</v>
      </c>
    </row>
    <row r="10315" spans="1:43" x14ac:dyDescent="0.3">
      <c r="A10315">
        <v>142538</v>
      </c>
      <c r="B10315" s="1">
        <v>0.47613425925925923</v>
      </c>
      <c r="C10315">
        <v>64.2</v>
      </c>
      <c r="D10315" s="2">
        <v>210.62992125984252</v>
      </c>
      <c r="E10315">
        <v>0.04</v>
      </c>
      <c r="F10315">
        <v>14.59</v>
      </c>
      <c r="G10315">
        <v>14.62</v>
      </c>
      <c r="H10315">
        <v>19.36</v>
      </c>
      <c r="I10315">
        <v>26.48</v>
      </c>
      <c r="O10315" s="3">
        <v>-0.38002924634240759</v>
      </c>
      <c r="P10315" s="2">
        <v>200.09646084562476</v>
      </c>
      <c r="Q10315">
        <v>3.14</v>
      </c>
      <c r="R10315">
        <v>2.9</v>
      </c>
      <c r="S10315">
        <v>17</v>
      </c>
      <c r="T10315">
        <v>13.131</v>
      </c>
      <c r="U10315">
        <v>99.3</v>
      </c>
      <c r="V10315">
        <v>3.56</v>
      </c>
      <c r="W10315">
        <v>16</v>
      </c>
      <c r="X10315">
        <v>0</v>
      </c>
      <c r="Y10315">
        <v>5.81</v>
      </c>
      <c r="Z10315">
        <v>0</v>
      </c>
      <c r="AA10315">
        <v>6.44</v>
      </c>
      <c r="AB10315">
        <v>0</v>
      </c>
      <c r="AC10315">
        <v>60.31</v>
      </c>
      <c r="AJ10315">
        <v>19.82</v>
      </c>
      <c r="AK10315">
        <v>1.25</v>
      </c>
      <c r="AN10315">
        <f>IF(V10315&gt;0,V10315+AR10315,"")</f>
        <v>3.56</v>
      </c>
      <c r="AO10315">
        <v>99.5</v>
      </c>
      <c r="AP10315">
        <v>13.253</v>
      </c>
      <c r="AQ10315">
        <v>17</v>
      </c>
    </row>
    <row r="10316" spans="1:43" x14ac:dyDescent="0.3">
      <c r="A10316">
        <v>142539</v>
      </c>
      <c r="B10316" s="1">
        <v>0.47614583333333332</v>
      </c>
      <c r="C10316">
        <v>64.099999999999994</v>
      </c>
      <c r="D10316" s="2">
        <v>210.3018372703412</v>
      </c>
      <c r="E10316">
        <v>0.02</v>
      </c>
      <c r="F10316">
        <v>14.61</v>
      </c>
      <c r="G10316">
        <v>14.62</v>
      </c>
      <c r="H10316">
        <v>19.36</v>
      </c>
      <c r="I10316">
        <v>27.01</v>
      </c>
      <c r="J10316">
        <v>19.95</v>
      </c>
      <c r="M10316">
        <v>18.5</v>
      </c>
      <c r="N10316">
        <v>95.35</v>
      </c>
      <c r="O10316" s="3">
        <v>-0.10766266021431688</v>
      </c>
      <c r="P10316" s="2">
        <v>162.23520389790764</v>
      </c>
      <c r="R10316">
        <v>2.59</v>
      </c>
      <c r="AD10316">
        <v>5.33</v>
      </c>
      <c r="AE10316">
        <v>5.17</v>
      </c>
      <c r="AJ10316">
        <v>19.86</v>
      </c>
      <c r="AK10316">
        <v>1.25</v>
      </c>
    </row>
    <row r="10317" spans="1:43" x14ac:dyDescent="0.3">
      <c r="A10317">
        <v>142540</v>
      </c>
      <c r="B10317" s="1">
        <v>0.47615740740740736</v>
      </c>
      <c r="C10317">
        <v>64.2</v>
      </c>
      <c r="D10317" s="2">
        <v>210.62992125984252</v>
      </c>
      <c r="E10317">
        <v>0.04</v>
      </c>
      <c r="F10317">
        <v>14.61</v>
      </c>
      <c r="G10317">
        <v>14.62</v>
      </c>
      <c r="H10317">
        <v>19.36</v>
      </c>
      <c r="I10317">
        <v>26.73</v>
      </c>
      <c r="O10317" s="3">
        <v>-0.25095857320664611</v>
      </c>
      <c r="P10317" s="2">
        <v>162.23520389790764</v>
      </c>
      <c r="Q10317">
        <v>3.06</v>
      </c>
      <c r="S10317">
        <v>17</v>
      </c>
      <c r="T10317">
        <v>13.092000000000001</v>
      </c>
      <c r="U10317">
        <v>99.3</v>
      </c>
      <c r="V10317">
        <v>2.85</v>
      </c>
      <c r="W10317">
        <v>16</v>
      </c>
      <c r="X10317">
        <v>0</v>
      </c>
      <c r="Y10317">
        <v>5.81</v>
      </c>
      <c r="Z10317">
        <v>0</v>
      </c>
      <c r="AA10317">
        <v>6.44</v>
      </c>
      <c r="AB10317">
        <v>0</v>
      </c>
      <c r="AC10317">
        <v>59.62</v>
      </c>
      <c r="AJ10317">
        <v>19.850000000000001</v>
      </c>
      <c r="AK10317">
        <v>1.25</v>
      </c>
      <c r="AN10317">
        <f>IF(V10317&gt;0,V10317+AR10317,"")</f>
        <v>2.85</v>
      </c>
      <c r="AO10317">
        <v>99.5</v>
      </c>
      <c r="AP10317">
        <v>13.201000000000001</v>
      </c>
      <c r="AQ10317">
        <v>17</v>
      </c>
    </row>
    <row r="10318" spans="1:43" x14ac:dyDescent="0.3">
      <c r="A10318">
        <v>142541</v>
      </c>
      <c r="B10318" s="1">
        <v>0.47616898148148151</v>
      </c>
      <c r="C10318">
        <v>64.099999999999994</v>
      </c>
      <c r="D10318" s="2">
        <v>210.3018372703412</v>
      </c>
      <c r="E10318">
        <v>0.04</v>
      </c>
      <c r="F10318">
        <v>14.63</v>
      </c>
      <c r="G10318">
        <v>14.62</v>
      </c>
      <c r="H10318">
        <v>19.36</v>
      </c>
      <c r="I10318">
        <v>26.66</v>
      </c>
      <c r="J10318">
        <v>19.91</v>
      </c>
      <c r="M10318">
        <v>18.5</v>
      </c>
      <c r="N10318">
        <v>95.32</v>
      </c>
      <c r="O10318" s="3">
        <v>-0.28699021756528925</v>
      </c>
      <c r="P10318" s="2">
        <v>124.41589176714008</v>
      </c>
      <c r="R10318">
        <v>2.34</v>
      </c>
      <c r="AD10318">
        <v>5.33</v>
      </c>
      <c r="AE10318">
        <v>5.09</v>
      </c>
      <c r="AF10318">
        <v>23.5</v>
      </c>
      <c r="AG10318">
        <v>16.809999999999999</v>
      </c>
      <c r="AH10318">
        <v>12.76</v>
      </c>
      <c r="AJ10318">
        <v>20.02</v>
      </c>
      <c r="AK10318">
        <v>1.25</v>
      </c>
    </row>
    <row r="10319" spans="1:43" x14ac:dyDescent="0.3">
      <c r="A10319">
        <v>142542</v>
      </c>
      <c r="B10319" s="1">
        <v>0.47618055555555555</v>
      </c>
      <c r="C10319">
        <v>63.8</v>
      </c>
      <c r="D10319" s="2">
        <v>209.31758530183728</v>
      </c>
      <c r="E10319">
        <v>0.02</v>
      </c>
      <c r="F10319">
        <v>14.59</v>
      </c>
      <c r="G10319">
        <v>14.62</v>
      </c>
      <c r="H10319">
        <v>19.37</v>
      </c>
      <c r="I10319">
        <v>26.59</v>
      </c>
      <c r="O10319" s="3">
        <v>-0.31456208872916946</v>
      </c>
      <c r="P10319" s="2">
        <v>200.09646084562476</v>
      </c>
      <c r="Q10319">
        <v>2.98</v>
      </c>
      <c r="R10319">
        <v>1.75</v>
      </c>
      <c r="S10319">
        <v>17</v>
      </c>
      <c r="T10319">
        <v>13.015000000000001</v>
      </c>
      <c r="U10319">
        <v>99.3</v>
      </c>
      <c r="V10319">
        <v>0.32</v>
      </c>
      <c r="W10319">
        <v>16</v>
      </c>
      <c r="X10319">
        <v>0</v>
      </c>
      <c r="Y10319">
        <v>5.88</v>
      </c>
      <c r="Z10319">
        <v>0</v>
      </c>
      <c r="AA10319">
        <v>6.44</v>
      </c>
      <c r="AB10319">
        <v>0</v>
      </c>
      <c r="AC10319">
        <v>59</v>
      </c>
      <c r="AJ10319">
        <v>20.21</v>
      </c>
      <c r="AK10319">
        <v>1.03</v>
      </c>
      <c r="AN10319">
        <f>IF(V10319&gt;0,V10319+AR10319,"")</f>
        <v>0.32</v>
      </c>
      <c r="AO10319">
        <v>99.5</v>
      </c>
      <c r="AP10319">
        <v>13.101000000000001</v>
      </c>
      <c r="AQ10319">
        <v>17</v>
      </c>
    </row>
    <row r="10320" spans="1:43" x14ac:dyDescent="0.3">
      <c r="A10320">
        <v>142543</v>
      </c>
      <c r="B10320" s="1">
        <v>0.47619212962962965</v>
      </c>
      <c r="C10320">
        <v>64</v>
      </c>
      <c r="D10320" s="2">
        <v>209.9737532808399</v>
      </c>
      <c r="E10320">
        <v>0</v>
      </c>
      <c r="F10320">
        <v>14.61</v>
      </c>
      <c r="G10320">
        <v>14.62</v>
      </c>
      <c r="H10320">
        <v>19.36</v>
      </c>
      <c r="I10320">
        <v>26.89</v>
      </c>
      <c r="J10320">
        <v>19.850000000000001</v>
      </c>
      <c r="M10320">
        <v>18.489999999999998</v>
      </c>
      <c r="N10320">
        <v>95.32</v>
      </c>
      <c r="O10320" s="3">
        <v>-0.16891333112738816</v>
      </c>
      <c r="P10320" s="2">
        <v>162.23520389790764</v>
      </c>
      <c r="R10320">
        <v>2.48</v>
      </c>
      <c r="AD10320">
        <v>5.41</v>
      </c>
      <c r="AE10320">
        <v>5.09</v>
      </c>
      <c r="AJ10320">
        <v>20.03</v>
      </c>
      <c r="AK10320">
        <v>1.21</v>
      </c>
    </row>
    <row r="10321" spans="1:43" x14ac:dyDescent="0.3">
      <c r="A10321">
        <v>142544</v>
      </c>
      <c r="B10321" s="1">
        <v>0.47620370370370368</v>
      </c>
      <c r="C10321">
        <v>64</v>
      </c>
      <c r="D10321" s="2">
        <v>209.9737532808399</v>
      </c>
      <c r="E10321">
        <v>0.02</v>
      </c>
      <c r="F10321">
        <v>14.63</v>
      </c>
      <c r="G10321">
        <v>14.62</v>
      </c>
      <c r="H10321">
        <v>19.37</v>
      </c>
      <c r="I10321">
        <v>26.87</v>
      </c>
      <c r="O10321" s="3">
        <v>-0.17059140230502984</v>
      </c>
      <c r="P10321" s="2">
        <v>124.41589176714008</v>
      </c>
      <c r="Q10321">
        <v>2.98</v>
      </c>
      <c r="S10321">
        <v>17</v>
      </c>
      <c r="T10321">
        <v>13.132</v>
      </c>
      <c r="U10321">
        <v>99.3</v>
      </c>
      <c r="V10321">
        <v>3.43</v>
      </c>
      <c r="W10321">
        <v>16</v>
      </c>
      <c r="X10321">
        <v>0</v>
      </c>
      <c r="Y10321">
        <v>5.81</v>
      </c>
      <c r="Z10321">
        <v>0</v>
      </c>
      <c r="AA10321">
        <v>6.44</v>
      </c>
      <c r="AB10321">
        <v>0</v>
      </c>
      <c r="AC10321">
        <v>58.31</v>
      </c>
      <c r="AJ10321">
        <v>19.91</v>
      </c>
      <c r="AK10321">
        <v>1.25</v>
      </c>
      <c r="AN10321">
        <f>IF(V10321&gt;0,V10321+AR10321,"")</f>
        <v>3.43</v>
      </c>
      <c r="AO10321">
        <v>99.5</v>
      </c>
      <c r="AP10321">
        <v>13.259</v>
      </c>
      <c r="AQ10321">
        <v>17</v>
      </c>
    </row>
    <row r="10322" spans="1:43" x14ac:dyDescent="0.3">
      <c r="A10322">
        <v>142545</v>
      </c>
      <c r="B10322" s="1">
        <v>0.47621527777777778</v>
      </c>
      <c r="C10322">
        <v>64</v>
      </c>
      <c r="D10322" s="2">
        <v>209.9737532808399</v>
      </c>
      <c r="E10322">
        <v>0.02</v>
      </c>
      <c r="F10322">
        <v>14.61</v>
      </c>
      <c r="G10322">
        <v>14.62</v>
      </c>
      <c r="H10322">
        <v>19.36</v>
      </c>
      <c r="I10322">
        <v>26.18</v>
      </c>
      <c r="J10322">
        <v>19.86</v>
      </c>
      <c r="M10322">
        <v>18.489999999999998</v>
      </c>
      <c r="N10322">
        <v>95.29</v>
      </c>
      <c r="O10322" s="3">
        <v>-0.53634653586370418</v>
      </c>
      <c r="P10322" s="2">
        <v>162.23520389790764</v>
      </c>
      <c r="R10322">
        <v>2.46</v>
      </c>
      <c r="AD10322">
        <v>5.41</v>
      </c>
      <c r="AE10322">
        <v>5.17</v>
      </c>
      <c r="AF10322">
        <v>23.44</v>
      </c>
      <c r="AG10322">
        <v>16.809999999999999</v>
      </c>
      <c r="AH10322">
        <v>12.86</v>
      </c>
      <c r="AJ10322">
        <v>19.84</v>
      </c>
      <c r="AK10322">
        <v>1.03</v>
      </c>
    </row>
    <row r="10323" spans="1:43" x14ac:dyDescent="0.3">
      <c r="A10323">
        <v>142546</v>
      </c>
      <c r="B10323" s="1">
        <v>0.47622685185185182</v>
      </c>
      <c r="C10323">
        <v>64.3</v>
      </c>
      <c r="D10323" s="2">
        <v>210.95800524934384</v>
      </c>
      <c r="E10323">
        <v>0.04</v>
      </c>
      <c r="F10323">
        <v>14.58</v>
      </c>
      <c r="G10323">
        <v>14.62</v>
      </c>
      <c r="H10323">
        <v>19.37</v>
      </c>
      <c r="I10323">
        <v>26.4</v>
      </c>
      <c r="O10323" s="3">
        <v>-0.4130231851366466</v>
      </c>
      <c r="P10323" s="2">
        <v>219.04285114586699</v>
      </c>
      <c r="Q10323">
        <v>2.98</v>
      </c>
      <c r="R10323">
        <v>2.73</v>
      </c>
      <c r="S10323">
        <v>17</v>
      </c>
      <c r="T10323">
        <v>13.132999999999999</v>
      </c>
      <c r="U10323">
        <v>99.3</v>
      </c>
      <c r="V10323">
        <v>3.22</v>
      </c>
      <c r="W10323">
        <v>16</v>
      </c>
      <c r="X10323">
        <v>0</v>
      </c>
      <c r="Y10323">
        <v>5.81</v>
      </c>
      <c r="Z10323">
        <v>0</v>
      </c>
      <c r="AA10323">
        <v>6.44</v>
      </c>
      <c r="AB10323">
        <v>0</v>
      </c>
      <c r="AC10323">
        <v>57.75</v>
      </c>
      <c r="AJ10323">
        <v>20.05</v>
      </c>
      <c r="AK10323">
        <v>1.25</v>
      </c>
      <c r="AN10323">
        <f>IF(V10323&gt;0,V10323+AR10323,"")</f>
        <v>3.22</v>
      </c>
      <c r="AO10323">
        <v>99.5</v>
      </c>
      <c r="AP10323">
        <v>13.260999999999999</v>
      </c>
      <c r="AQ10323">
        <v>17</v>
      </c>
    </row>
    <row r="10324" spans="1:43" x14ac:dyDescent="0.3">
      <c r="A10324">
        <v>142547</v>
      </c>
      <c r="B10324" s="1">
        <v>0.47623842592592597</v>
      </c>
      <c r="C10324">
        <v>64.3</v>
      </c>
      <c r="D10324" s="2">
        <v>210.95800524934384</v>
      </c>
      <c r="E10324">
        <v>0.04</v>
      </c>
      <c r="F10324">
        <v>14.61</v>
      </c>
      <c r="G10324">
        <v>14.62</v>
      </c>
      <c r="H10324">
        <v>19.36</v>
      </c>
      <c r="I10324">
        <v>26.37</v>
      </c>
      <c r="J10324">
        <v>19.87</v>
      </c>
      <c r="M10324">
        <v>18.55</v>
      </c>
      <c r="N10324">
        <v>95.26</v>
      </c>
      <c r="O10324" s="3">
        <v>-0.43716257648954998</v>
      </c>
      <c r="P10324" s="2">
        <v>162.23520389790764</v>
      </c>
      <c r="R10324">
        <v>2.11</v>
      </c>
      <c r="AD10324">
        <v>5.41</v>
      </c>
      <c r="AE10324">
        <v>5.09</v>
      </c>
      <c r="AI10324">
        <v>4.9000000000000004</v>
      </c>
      <c r="AJ10324">
        <v>19.73</v>
      </c>
      <c r="AK10324">
        <v>1.25</v>
      </c>
    </row>
    <row r="10325" spans="1:43" x14ac:dyDescent="0.3">
      <c r="A10325">
        <v>142548</v>
      </c>
      <c r="B10325" s="1">
        <v>0.47625000000000001</v>
      </c>
      <c r="C10325">
        <v>64</v>
      </c>
      <c r="D10325" s="2">
        <v>209.9737532808399</v>
      </c>
      <c r="E10325">
        <v>0.02</v>
      </c>
      <c r="F10325">
        <v>14.63</v>
      </c>
      <c r="G10325">
        <v>14.62</v>
      </c>
      <c r="H10325">
        <v>19.36</v>
      </c>
      <c r="I10325">
        <v>27.65</v>
      </c>
      <c r="O10325" s="3">
        <v>0.21499381640422449</v>
      </c>
      <c r="P10325" s="2">
        <v>124.41589176714008</v>
      </c>
      <c r="Q10325">
        <v>2.98</v>
      </c>
      <c r="S10325">
        <v>17</v>
      </c>
      <c r="T10325">
        <v>13.132</v>
      </c>
      <c r="U10325">
        <v>99.3</v>
      </c>
      <c r="V10325">
        <v>3.21</v>
      </c>
      <c r="W10325">
        <v>16</v>
      </c>
      <c r="X10325">
        <v>0</v>
      </c>
      <c r="Y10325">
        <v>5.81</v>
      </c>
      <c r="Z10325">
        <v>0</v>
      </c>
      <c r="AA10325">
        <v>6.44</v>
      </c>
      <c r="AB10325">
        <v>0</v>
      </c>
      <c r="AC10325">
        <v>57.12</v>
      </c>
      <c r="AJ10325">
        <v>19.920000000000002</v>
      </c>
      <c r="AK10325">
        <v>1.25</v>
      </c>
      <c r="AN10325">
        <f>IF(V10325&gt;0,V10325+AR10325,"")</f>
        <v>3.21</v>
      </c>
      <c r="AO10325">
        <v>99.5</v>
      </c>
      <c r="AP10325">
        <v>13.259</v>
      </c>
      <c r="AQ10325">
        <v>17</v>
      </c>
    </row>
    <row r="10326" spans="1:43" x14ac:dyDescent="0.3">
      <c r="A10326">
        <v>142549</v>
      </c>
      <c r="B10326" s="1">
        <v>0.4762615740740741</v>
      </c>
      <c r="C10326">
        <v>64</v>
      </c>
      <c r="D10326" s="2">
        <v>209.9737532808399</v>
      </c>
      <c r="E10326">
        <v>0.04</v>
      </c>
      <c r="F10326">
        <v>14.61</v>
      </c>
      <c r="G10326">
        <v>14.62</v>
      </c>
      <c r="H10326">
        <v>19.36</v>
      </c>
      <c r="I10326">
        <v>26.09</v>
      </c>
      <c r="J10326">
        <v>19.809999999999999</v>
      </c>
      <c r="M10326">
        <v>18.5</v>
      </c>
      <c r="N10326">
        <v>95.29</v>
      </c>
      <c r="O10326" s="3">
        <v>-0.58355114932869201</v>
      </c>
      <c r="P10326" s="2">
        <v>162.23520389790764</v>
      </c>
      <c r="R10326">
        <v>2.2400000000000002</v>
      </c>
      <c r="AD10326">
        <v>5.33</v>
      </c>
      <c r="AE10326">
        <v>5.17</v>
      </c>
      <c r="AF10326">
        <v>23.44</v>
      </c>
      <c r="AG10326">
        <v>16.809999999999999</v>
      </c>
      <c r="AH10326">
        <v>12.82</v>
      </c>
      <c r="AJ10326">
        <v>20.05</v>
      </c>
      <c r="AK10326">
        <v>1.03</v>
      </c>
    </row>
    <row r="10327" spans="1:43" x14ac:dyDescent="0.3">
      <c r="A10327">
        <v>142550</v>
      </c>
      <c r="B10327" s="1">
        <v>0.47627314814814814</v>
      </c>
      <c r="C10327">
        <v>64</v>
      </c>
      <c r="D10327" s="2">
        <v>209.9737532808399</v>
      </c>
      <c r="E10327">
        <v>0.02</v>
      </c>
      <c r="F10327">
        <v>14.61</v>
      </c>
      <c r="G10327">
        <v>14.62</v>
      </c>
      <c r="H10327">
        <v>19.37</v>
      </c>
      <c r="I10327">
        <v>26.65</v>
      </c>
      <c r="O10327" s="3">
        <v>-0.28359856734663208</v>
      </c>
      <c r="P10327" s="2">
        <v>162.23520389790764</v>
      </c>
      <c r="Q10327">
        <v>3.06</v>
      </c>
      <c r="R10327">
        <v>1.47</v>
      </c>
      <c r="S10327">
        <v>17</v>
      </c>
      <c r="T10327">
        <v>13.019</v>
      </c>
      <c r="U10327">
        <v>99.3</v>
      </c>
      <c r="V10327">
        <v>0</v>
      </c>
      <c r="W10327">
        <v>16</v>
      </c>
      <c r="X10327">
        <v>0</v>
      </c>
      <c r="Y10327">
        <v>5.88</v>
      </c>
      <c r="Z10327">
        <v>0</v>
      </c>
      <c r="AA10327">
        <v>6.44</v>
      </c>
      <c r="AB10327">
        <v>0</v>
      </c>
      <c r="AC10327">
        <v>56.62</v>
      </c>
      <c r="AJ10327">
        <v>20.13</v>
      </c>
      <c r="AK10327">
        <v>1.42</v>
      </c>
      <c r="AN10327" t="str">
        <f>IF(V10327&gt;0,V10327+AR10327,"")</f>
        <v/>
      </c>
      <c r="AO10327">
        <v>99.5</v>
      </c>
      <c r="AP10327">
        <v>13.112</v>
      </c>
      <c r="AQ10327">
        <v>17</v>
      </c>
    </row>
    <row r="10328" spans="1:43" x14ac:dyDescent="0.3">
      <c r="A10328">
        <v>142551</v>
      </c>
      <c r="B10328" s="1">
        <v>0.47628472222222223</v>
      </c>
      <c r="C10328">
        <v>64.3</v>
      </c>
      <c r="D10328" s="2">
        <v>210.95800524934384</v>
      </c>
      <c r="E10328">
        <v>0</v>
      </c>
      <c r="F10328">
        <v>14.59</v>
      </c>
      <c r="G10328">
        <v>14.62</v>
      </c>
      <c r="H10328">
        <v>19.36</v>
      </c>
      <c r="I10328">
        <v>26.44</v>
      </c>
      <c r="J10328">
        <v>19.87</v>
      </c>
      <c r="M10328">
        <v>18.440000000000001</v>
      </c>
      <c r="N10328">
        <v>95.32</v>
      </c>
      <c r="O10328" s="3">
        <v>-0.40078063706234168</v>
      </c>
      <c r="P10328" s="2">
        <v>200.09646084562476</v>
      </c>
      <c r="Q10328">
        <v>3.06</v>
      </c>
      <c r="R10328">
        <v>1.72</v>
      </c>
      <c r="W10328">
        <v>16</v>
      </c>
      <c r="X10328">
        <v>0</v>
      </c>
      <c r="Y10328">
        <v>5.81</v>
      </c>
      <c r="Z10328">
        <v>0</v>
      </c>
      <c r="AA10328">
        <v>6.44</v>
      </c>
      <c r="AB10328">
        <v>0</v>
      </c>
      <c r="AC10328">
        <v>56.06</v>
      </c>
      <c r="AD10328">
        <v>5.33</v>
      </c>
      <c r="AE10328">
        <v>5.09</v>
      </c>
      <c r="AJ10328">
        <v>20.22</v>
      </c>
      <c r="AK10328">
        <v>1.03</v>
      </c>
    </row>
    <row r="10329" spans="1:43" x14ac:dyDescent="0.3">
      <c r="A10329">
        <v>142552</v>
      </c>
      <c r="B10329" s="1">
        <v>0.47629629629629627</v>
      </c>
      <c r="C10329">
        <v>64</v>
      </c>
      <c r="D10329" s="2">
        <v>209.9737532808399</v>
      </c>
      <c r="E10329">
        <v>0</v>
      </c>
      <c r="F10329">
        <v>14.58</v>
      </c>
      <c r="G10329">
        <v>14.62</v>
      </c>
      <c r="H10329">
        <v>19.37</v>
      </c>
      <c r="I10329">
        <v>26.33</v>
      </c>
      <c r="O10329" s="3">
        <v>-0.44945660163907364</v>
      </c>
      <c r="P10329" s="2">
        <v>219.04285114586699</v>
      </c>
      <c r="S10329">
        <v>17</v>
      </c>
      <c r="T10329">
        <v>13.022</v>
      </c>
      <c r="U10329">
        <v>99.3</v>
      </c>
      <c r="V10329">
        <v>0.94</v>
      </c>
      <c r="AJ10329">
        <v>19.86</v>
      </c>
      <c r="AK10329">
        <v>1.21</v>
      </c>
      <c r="AN10329">
        <f>IF(V10329&gt;0,V10329+AR10329,"")</f>
        <v>0.94</v>
      </c>
      <c r="AO10329">
        <v>99.5</v>
      </c>
      <c r="AP10329">
        <v>13.148</v>
      </c>
      <c r="AQ10329">
        <v>17</v>
      </c>
    </row>
    <row r="10330" spans="1:43" x14ac:dyDescent="0.3">
      <c r="A10330">
        <v>142553</v>
      </c>
      <c r="B10330" s="1">
        <v>0.47630787037037042</v>
      </c>
      <c r="C10330">
        <v>64.099999999999994</v>
      </c>
      <c r="D10330" s="2">
        <v>210.3018372703412</v>
      </c>
      <c r="E10330">
        <v>0.02</v>
      </c>
      <c r="F10330">
        <v>14.63</v>
      </c>
      <c r="G10330">
        <v>14.62</v>
      </c>
      <c r="H10330">
        <v>19.36</v>
      </c>
      <c r="I10330">
        <v>26.33</v>
      </c>
      <c r="J10330">
        <v>19.93</v>
      </c>
      <c r="M10330">
        <v>18.5</v>
      </c>
      <c r="N10330">
        <v>95.29</v>
      </c>
      <c r="O10330" s="3">
        <v>-0.45799068262075576</v>
      </c>
      <c r="P10330" s="2">
        <v>124.41589176714008</v>
      </c>
      <c r="Q10330">
        <v>3.14</v>
      </c>
      <c r="R10330">
        <v>2.77</v>
      </c>
      <c r="W10330">
        <v>16</v>
      </c>
      <c r="X10330">
        <v>0</v>
      </c>
      <c r="Y10330">
        <v>5.81</v>
      </c>
      <c r="Z10330">
        <v>0</v>
      </c>
      <c r="AA10330">
        <v>6.44</v>
      </c>
      <c r="AB10330">
        <v>0</v>
      </c>
      <c r="AC10330">
        <v>55.5</v>
      </c>
      <c r="AD10330">
        <v>5.33</v>
      </c>
      <c r="AE10330">
        <v>5.17</v>
      </c>
      <c r="AF10330">
        <v>23.38</v>
      </c>
      <c r="AG10330">
        <v>16.75</v>
      </c>
      <c r="AH10330">
        <v>12.74</v>
      </c>
      <c r="AJ10330">
        <v>20.100000000000001</v>
      </c>
      <c r="AK10330">
        <v>1.25</v>
      </c>
    </row>
    <row r="10331" spans="1:43" x14ac:dyDescent="0.3">
      <c r="A10331">
        <v>142554</v>
      </c>
      <c r="B10331" s="1">
        <v>0.47631944444444446</v>
      </c>
      <c r="C10331">
        <v>64</v>
      </c>
      <c r="D10331" s="2">
        <v>209.9737532808399</v>
      </c>
      <c r="E10331">
        <v>0.04</v>
      </c>
      <c r="F10331">
        <v>14.58</v>
      </c>
      <c r="G10331">
        <v>14.62</v>
      </c>
      <c r="H10331">
        <v>19.36</v>
      </c>
      <c r="I10331">
        <v>26.52</v>
      </c>
      <c r="O10331" s="3">
        <v>-0.35930560264861189</v>
      </c>
      <c r="P10331" s="2">
        <v>219.04285114586699</v>
      </c>
      <c r="R10331">
        <v>3.05</v>
      </c>
      <c r="S10331">
        <v>17</v>
      </c>
      <c r="T10331">
        <v>13.119</v>
      </c>
      <c r="U10331">
        <v>99.3</v>
      </c>
      <c r="V10331">
        <v>3.71</v>
      </c>
      <c r="AJ10331">
        <v>19.82</v>
      </c>
      <c r="AK10331">
        <v>1.21</v>
      </c>
      <c r="AN10331">
        <f>IF(V10331&gt;0,V10331+AR10331,"")</f>
        <v>3.71</v>
      </c>
      <c r="AO10331">
        <v>99.5</v>
      </c>
      <c r="AP10331">
        <v>13.243</v>
      </c>
      <c r="AQ10331">
        <v>17</v>
      </c>
    </row>
    <row r="10332" spans="1:43" x14ac:dyDescent="0.3">
      <c r="A10332">
        <v>142555</v>
      </c>
      <c r="B10332" s="1">
        <v>0.4763310185185185</v>
      </c>
      <c r="C10332">
        <v>64</v>
      </c>
      <c r="D10332" s="2">
        <v>209.9737532808399</v>
      </c>
      <c r="E10332">
        <v>0.04</v>
      </c>
      <c r="F10332">
        <v>14.63</v>
      </c>
      <c r="G10332">
        <v>14.62</v>
      </c>
      <c r="H10332">
        <v>19.36</v>
      </c>
      <c r="I10332">
        <v>25.94</v>
      </c>
      <c r="J10332">
        <v>19.87</v>
      </c>
      <c r="M10332">
        <v>18.489999999999998</v>
      </c>
      <c r="N10332">
        <v>95.32</v>
      </c>
      <c r="O10332" s="3">
        <v>-0.6625470212208705</v>
      </c>
      <c r="P10332" s="2">
        <v>124.41589176714008</v>
      </c>
      <c r="Q10332">
        <v>3.14</v>
      </c>
      <c r="R10332">
        <v>3.58</v>
      </c>
      <c r="W10332">
        <v>16.059999999999999</v>
      </c>
      <c r="X10332">
        <v>0</v>
      </c>
      <c r="Y10332">
        <v>5.81</v>
      </c>
      <c r="Z10332">
        <v>0</v>
      </c>
      <c r="AA10332">
        <v>6.44</v>
      </c>
      <c r="AB10332">
        <v>0</v>
      </c>
      <c r="AC10332">
        <v>55.06</v>
      </c>
      <c r="AD10332">
        <v>5.41</v>
      </c>
      <c r="AE10332">
        <v>5.09</v>
      </c>
      <c r="AJ10332">
        <v>19.739999999999998</v>
      </c>
      <c r="AK10332">
        <v>1.03</v>
      </c>
    </row>
    <row r="10333" spans="1:43" x14ac:dyDescent="0.3">
      <c r="A10333">
        <v>142556</v>
      </c>
      <c r="B10333" s="1">
        <v>0.4763425925925926</v>
      </c>
      <c r="C10333">
        <v>64.099999999999994</v>
      </c>
      <c r="D10333" s="2">
        <v>210.3018372703412</v>
      </c>
      <c r="E10333">
        <v>0.02</v>
      </c>
      <c r="F10333">
        <v>14.61</v>
      </c>
      <c r="G10333">
        <v>14.62</v>
      </c>
      <c r="H10333">
        <v>19.36</v>
      </c>
      <c r="I10333">
        <v>26.03</v>
      </c>
      <c r="O10333" s="3">
        <v>-0.61510109535776092</v>
      </c>
      <c r="P10333" s="2">
        <v>162.23520389790764</v>
      </c>
      <c r="R10333">
        <v>3.3</v>
      </c>
      <c r="S10333">
        <v>17</v>
      </c>
      <c r="T10333">
        <v>13.138</v>
      </c>
      <c r="U10333">
        <v>99.3</v>
      </c>
      <c r="V10333">
        <v>3.27</v>
      </c>
      <c r="AJ10333">
        <v>20.02</v>
      </c>
      <c r="AK10333">
        <v>1.25</v>
      </c>
      <c r="AN10333">
        <f>IF(V10333&gt;0,V10333+AR10333,"")</f>
        <v>3.27</v>
      </c>
      <c r="AO10333">
        <v>99.5</v>
      </c>
      <c r="AP10333">
        <v>13.254</v>
      </c>
      <c r="AQ10333">
        <v>17</v>
      </c>
    </row>
    <row r="10334" spans="1:43" x14ac:dyDescent="0.3">
      <c r="A10334">
        <v>142557</v>
      </c>
      <c r="B10334" s="1">
        <v>0.47635416666666663</v>
      </c>
      <c r="C10334">
        <v>64</v>
      </c>
      <c r="D10334" s="2">
        <v>209.9737532808399</v>
      </c>
      <c r="E10334">
        <v>0.02</v>
      </c>
      <c r="F10334">
        <v>14.61</v>
      </c>
      <c r="G10334">
        <v>14.62</v>
      </c>
      <c r="H10334">
        <v>19.350000000000001</v>
      </c>
      <c r="I10334">
        <v>26.28</v>
      </c>
      <c r="J10334">
        <v>19.82</v>
      </c>
      <c r="M10334">
        <v>18.489999999999998</v>
      </c>
      <c r="N10334">
        <v>95.29</v>
      </c>
      <c r="O10334" s="3">
        <v>-0.49259754472872064</v>
      </c>
      <c r="P10334" s="2">
        <v>162.23520389790764</v>
      </c>
      <c r="Q10334">
        <v>3.22</v>
      </c>
      <c r="W10334">
        <v>16</v>
      </c>
      <c r="X10334">
        <v>0</v>
      </c>
      <c r="Y10334">
        <v>5.81</v>
      </c>
      <c r="Z10334">
        <v>0</v>
      </c>
      <c r="AA10334">
        <v>6.44</v>
      </c>
      <c r="AB10334">
        <v>0</v>
      </c>
      <c r="AC10334">
        <v>54.56</v>
      </c>
      <c r="AD10334">
        <v>5.41</v>
      </c>
      <c r="AE10334">
        <v>5.17</v>
      </c>
      <c r="AF10334">
        <v>23.38</v>
      </c>
      <c r="AG10334">
        <v>16.75</v>
      </c>
      <c r="AH10334">
        <v>12.86</v>
      </c>
      <c r="AI10334">
        <v>6.3</v>
      </c>
      <c r="AJ10334">
        <v>19.93</v>
      </c>
      <c r="AK10334">
        <v>1.25</v>
      </c>
    </row>
    <row r="10335" spans="1:43" x14ac:dyDescent="0.3">
      <c r="A10335">
        <v>142558</v>
      </c>
      <c r="B10335" s="1">
        <v>0.47636574074074073</v>
      </c>
      <c r="E10335">
        <v>0.02</v>
      </c>
      <c r="F10335">
        <v>14.61</v>
      </c>
      <c r="G10335">
        <v>14.62</v>
      </c>
      <c r="H10335">
        <v>19.37</v>
      </c>
      <c r="I10335">
        <v>26.4</v>
      </c>
      <c r="O10335" s="3">
        <v>-0.4130231851366466</v>
      </c>
      <c r="P10335" s="2">
        <v>162.23520389790764</v>
      </c>
      <c r="R10335">
        <v>3.13</v>
      </c>
      <c r="S10335">
        <v>17</v>
      </c>
      <c r="T10335">
        <v>13.138999999999999</v>
      </c>
      <c r="U10335">
        <v>99.3</v>
      </c>
      <c r="V10335">
        <v>3.27</v>
      </c>
      <c r="AJ10335">
        <v>19.73</v>
      </c>
      <c r="AK10335">
        <v>1.25</v>
      </c>
      <c r="AN10335">
        <f>IF(V10335&gt;0,V10335+AR10335,"")</f>
        <v>3.27</v>
      </c>
      <c r="AO10335">
        <v>99.5</v>
      </c>
      <c r="AP10335">
        <v>13.252000000000001</v>
      </c>
      <c r="AQ10335">
        <v>17</v>
      </c>
    </row>
    <row r="10336" spans="1:43" x14ac:dyDescent="0.3">
      <c r="A10336">
        <v>142559</v>
      </c>
      <c r="B10336" s="1">
        <v>0.47637731481481477</v>
      </c>
      <c r="C10336">
        <v>64</v>
      </c>
      <c r="D10336" s="2">
        <v>209.9737532808399</v>
      </c>
      <c r="E10336">
        <v>0.02</v>
      </c>
      <c r="F10336">
        <v>14.67</v>
      </c>
      <c r="G10336">
        <v>14.62</v>
      </c>
      <c r="H10336">
        <v>19.37</v>
      </c>
      <c r="I10336">
        <v>26.42</v>
      </c>
      <c r="J10336">
        <v>19.809999999999999</v>
      </c>
      <c r="M10336">
        <v>18.5</v>
      </c>
      <c r="N10336">
        <v>95.32</v>
      </c>
      <c r="O10336" s="3">
        <v>-0.40262935475528633</v>
      </c>
      <c r="P10336" s="2">
        <v>48.902687496221148</v>
      </c>
      <c r="Q10336">
        <v>3.22</v>
      </c>
      <c r="R10336">
        <v>1.86</v>
      </c>
      <c r="W10336">
        <v>16</v>
      </c>
      <c r="X10336">
        <v>0</v>
      </c>
      <c r="Y10336">
        <v>5.81</v>
      </c>
      <c r="Z10336">
        <v>0</v>
      </c>
      <c r="AA10336">
        <v>6.44</v>
      </c>
      <c r="AB10336">
        <v>0</v>
      </c>
      <c r="AC10336">
        <v>54.06</v>
      </c>
      <c r="AD10336">
        <v>5.33</v>
      </c>
      <c r="AE10336">
        <v>5.09</v>
      </c>
      <c r="AJ10336">
        <v>20.16</v>
      </c>
      <c r="AK10336">
        <v>1.42</v>
      </c>
    </row>
    <row r="10337" spans="1:43" x14ac:dyDescent="0.3">
      <c r="A10337">
        <v>142600</v>
      </c>
      <c r="B10337" s="1">
        <v>0.47638888888888892</v>
      </c>
      <c r="E10337">
        <v>0.04</v>
      </c>
      <c r="F10337">
        <v>14.61</v>
      </c>
      <c r="G10337">
        <v>14.62</v>
      </c>
      <c r="H10337">
        <v>19.37</v>
      </c>
      <c r="I10337">
        <v>26.65</v>
      </c>
      <c r="O10337" s="3">
        <v>-0.28359856734663208</v>
      </c>
      <c r="P10337" s="2">
        <v>162.23520389790764</v>
      </c>
      <c r="R10337">
        <v>1.67</v>
      </c>
      <c r="S10337">
        <v>17</v>
      </c>
      <c r="T10337">
        <v>13.037000000000001</v>
      </c>
      <c r="U10337">
        <v>99.3</v>
      </c>
      <c r="V10337">
        <v>0.17</v>
      </c>
      <c r="AJ10337">
        <v>19.809999999999999</v>
      </c>
      <c r="AK10337">
        <v>1.21</v>
      </c>
      <c r="AN10337">
        <f>IF(V10337&gt;0,V10337+AR10337,"")</f>
        <v>0.17</v>
      </c>
      <c r="AO10337">
        <v>99.5</v>
      </c>
      <c r="AP10337">
        <v>13.095000000000001</v>
      </c>
      <c r="AQ10337">
        <v>17</v>
      </c>
    </row>
    <row r="10338" spans="1:43" x14ac:dyDescent="0.3">
      <c r="A10338">
        <v>142601</v>
      </c>
      <c r="B10338" s="1">
        <v>0.47640046296296296</v>
      </c>
      <c r="C10338">
        <v>64</v>
      </c>
      <c r="D10338" s="2">
        <v>209.9737532808399</v>
      </c>
      <c r="E10338">
        <v>0.02</v>
      </c>
      <c r="F10338">
        <v>14.59</v>
      </c>
      <c r="G10338">
        <v>14.62</v>
      </c>
      <c r="H10338">
        <v>19.37</v>
      </c>
      <c r="I10338">
        <v>26.23</v>
      </c>
      <c r="J10338">
        <v>19.850000000000001</v>
      </c>
      <c r="M10338">
        <v>18.489999999999998</v>
      </c>
      <c r="N10338">
        <v>95.32</v>
      </c>
      <c r="O10338" s="3">
        <v>-0.50165345707385145</v>
      </c>
      <c r="P10338" s="2">
        <v>200.09646084562476</v>
      </c>
      <c r="Q10338">
        <v>3.22</v>
      </c>
      <c r="W10338">
        <v>16</v>
      </c>
      <c r="X10338">
        <v>0</v>
      </c>
      <c r="Y10338">
        <v>5.88</v>
      </c>
      <c r="Z10338">
        <v>0</v>
      </c>
      <c r="AA10338">
        <v>6.44</v>
      </c>
      <c r="AB10338">
        <v>0</v>
      </c>
      <c r="AC10338">
        <v>53.62</v>
      </c>
      <c r="AD10338">
        <v>5.41</v>
      </c>
      <c r="AE10338">
        <v>5.09</v>
      </c>
      <c r="AF10338">
        <v>23.38</v>
      </c>
      <c r="AG10338">
        <v>16.75</v>
      </c>
      <c r="AH10338">
        <v>12.66</v>
      </c>
      <c r="AJ10338">
        <v>20.059999999999999</v>
      </c>
      <c r="AK10338">
        <v>1.03</v>
      </c>
    </row>
    <row r="10339" spans="1:43" x14ac:dyDescent="0.3">
      <c r="A10339">
        <v>142602</v>
      </c>
      <c r="B10339" s="1">
        <v>0.47641203703703705</v>
      </c>
      <c r="C10339">
        <v>64.400000000000006</v>
      </c>
      <c r="D10339" s="2">
        <v>211.28608923884514</v>
      </c>
      <c r="E10339">
        <v>0.02</v>
      </c>
      <c r="F10339">
        <v>14.58</v>
      </c>
      <c r="G10339">
        <v>14.62</v>
      </c>
      <c r="H10339">
        <v>19.37</v>
      </c>
      <c r="I10339">
        <v>26.44</v>
      </c>
      <c r="M10339">
        <v>18.5</v>
      </c>
      <c r="N10339">
        <v>95.37</v>
      </c>
      <c r="O10339" s="3">
        <v>-0.39224249144171758</v>
      </c>
      <c r="P10339" s="2">
        <v>219.04285114586699</v>
      </c>
      <c r="R10339">
        <v>2.2000000000000002</v>
      </c>
      <c r="S10339">
        <v>17</v>
      </c>
      <c r="T10339">
        <v>13.058</v>
      </c>
      <c r="U10339">
        <v>99.3</v>
      </c>
      <c r="V10339">
        <v>0.85</v>
      </c>
      <c r="AD10339">
        <v>5.33</v>
      </c>
      <c r="AE10339">
        <v>5.09</v>
      </c>
      <c r="AJ10339">
        <v>20.05</v>
      </c>
      <c r="AK10339">
        <v>1.42</v>
      </c>
      <c r="AN10339">
        <f>IF(V10339&gt;0,V10339+AR10339,"")</f>
        <v>0.85</v>
      </c>
      <c r="AO10339">
        <v>99.5</v>
      </c>
      <c r="AP10339">
        <v>13.092000000000001</v>
      </c>
      <c r="AQ10339">
        <v>17</v>
      </c>
    </row>
    <row r="10340" spans="1:43" x14ac:dyDescent="0.3">
      <c r="A10340">
        <v>142603</v>
      </c>
      <c r="B10340" s="1">
        <v>0.47642361111111109</v>
      </c>
      <c r="C10340">
        <v>64.3</v>
      </c>
      <c r="D10340" s="2">
        <v>210.95800524934384</v>
      </c>
      <c r="E10340">
        <v>0</v>
      </c>
      <c r="F10340">
        <v>14.59</v>
      </c>
      <c r="G10340">
        <v>14.62</v>
      </c>
      <c r="H10340">
        <v>19.37</v>
      </c>
      <c r="I10340">
        <v>26.51</v>
      </c>
      <c r="J10340">
        <v>19.86</v>
      </c>
      <c r="O10340" s="3">
        <v>-0.35594319170531441</v>
      </c>
      <c r="P10340" s="2">
        <v>200.09646084562476</v>
      </c>
      <c r="Q10340">
        <v>3.22</v>
      </c>
      <c r="R10340">
        <v>2.0299999999999998</v>
      </c>
      <c r="W10340">
        <v>16.059999999999999</v>
      </c>
      <c r="X10340">
        <v>0</v>
      </c>
      <c r="Y10340">
        <v>5.81</v>
      </c>
      <c r="Z10340">
        <v>0</v>
      </c>
      <c r="AA10340">
        <v>6.44</v>
      </c>
      <c r="AB10340">
        <v>0</v>
      </c>
      <c r="AC10340">
        <v>53.19</v>
      </c>
      <c r="AJ10340">
        <v>19.87</v>
      </c>
      <c r="AK10340">
        <v>1.03</v>
      </c>
    </row>
    <row r="10341" spans="1:43" x14ac:dyDescent="0.3">
      <c r="A10341">
        <v>142604</v>
      </c>
      <c r="B10341" s="1">
        <v>0.47643518518518518</v>
      </c>
      <c r="C10341">
        <v>64</v>
      </c>
      <c r="D10341" s="2">
        <v>209.9737532808399</v>
      </c>
      <c r="E10341">
        <v>0.02</v>
      </c>
      <c r="F10341">
        <v>14.63</v>
      </c>
      <c r="G10341">
        <v>14.62</v>
      </c>
      <c r="H10341">
        <v>19.37</v>
      </c>
      <c r="I10341">
        <v>26.46</v>
      </c>
      <c r="M10341">
        <v>18.440000000000001</v>
      </c>
      <c r="N10341">
        <v>95.32</v>
      </c>
      <c r="O10341" s="3">
        <v>-0.381862585222289</v>
      </c>
      <c r="P10341" s="2">
        <v>124.41589176714008</v>
      </c>
      <c r="R10341">
        <v>3.26</v>
      </c>
      <c r="S10341">
        <v>17</v>
      </c>
      <c r="T10341">
        <v>13.129</v>
      </c>
      <c r="U10341">
        <v>99.3</v>
      </c>
      <c r="V10341">
        <v>3.24</v>
      </c>
      <c r="AD10341">
        <v>5.41</v>
      </c>
      <c r="AE10341">
        <v>5.09</v>
      </c>
      <c r="AJ10341">
        <v>19.93</v>
      </c>
      <c r="AK10341">
        <v>1.25</v>
      </c>
      <c r="AN10341">
        <f>IF(V10341&gt;0,V10341+AR10341,"")</f>
        <v>3.24</v>
      </c>
      <c r="AO10341">
        <v>99.5</v>
      </c>
      <c r="AP10341">
        <v>13.244999999999999</v>
      </c>
      <c r="AQ10341">
        <v>17</v>
      </c>
    </row>
    <row r="10342" spans="1:43" x14ac:dyDescent="0.3">
      <c r="A10342">
        <v>142605</v>
      </c>
      <c r="B10342" s="1">
        <v>0.47644675925925922</v>
      </c>
      <c r="C10342">
        <v>64.3</v>
      </c>
      <c r="D10342" s="2">
        <v>210.95800524934384</v>
      </c>
      <c r="E10342">
        <v>0.04</v>
      </c>
      <c r="F10342">
        <v>14.63</v>
      </c>
      <c r="G10342">
        <v>14.62</v>
      </c>
      <c r="H10342">
        <v>19.36</v>
      </c>
      <c r="I10342">
        <v>26.48</v>
      </c>
      <c r="J10342">
        <v>19.87</v>
      </c>
      <c r="O10342" s="3">
        <v>-0.38002924634240759</v>
      </c>
      <c r="P10342" s="2">
        <v>124.41589176714008</v>
      </c>
      <c r="Q10342">
        <v>3.3</v>
      </c>
      <c r="W10342">
        <v>16</v>
      </c>
      <c r="X10342">
        <v>0</v>
      </c>
      <c r="Y10342">
        <v>5.81</v>
      </c>
      <c r="Z10342">
        <v>0</v>
      </c>
      <c r="AA10342">
        <v>6.44</v>
      </c>
      <c r="AB10342">
        <v>0</v>
      </c>
      <c r="AC10342">
        <v>52.75</v>
      </c>
      <c r="AF10342">
        <v>23.31</v>
      </c>
      <c r="AG10342">
        <v>16.690000000000001</v>
      </c>
      <c r="AH10342">
        <v>12.81</v>
      </c>
      <c r="AJ10342">
        <v>19.91</v>
      </c>
      <c r="AK10342">
        <v>1.21</v>
      </c>
    </row>
    <row r="10343" spans="1:43" x14ac:dyDescent="0.3">
      <c r="A10343">
        <v>142606</v>
      </c>
      <c r="B10343" s="1">
        <v>0.47645833333333337</v>
      </c>
      <c r="C10343">
        <v>64.3</v>
      </c>
      <c r="D10343" s="2">
        <v>210.95800524934384</v>
      </c>
      <c r="E10343">
        <v>0.04</v>
      </c>
      <c r="F10343">
        <v>14.59</v>
      </c>
      <c r="G10343">
        <v>14.62</v>
      </c>
      <c r="H10343">
        <v>19.37</v>
      </c>
      <c r="I10343">
        <v>26.43</v>
      </c>
      <c r="M10343">
        <v>18.489999999999998</v>
      </c>
      <c r="N10343">
        <v>95.23</v>
      </c>
      <c r="O10343" s="3">
        <v>-0.39743505283889724</v>
      </c>
      <c r="P10343" s="2">
        <v>200.09646084562476</v>
      </c>
      <c r="R10343">
        <v>3.07</v>
      </c>
      <c r="S10343">
        <v>17</v>
      </c>
      <c r="T10343">
        <v>13.129</v>
      </c>
      <c r="U10343">
        <v>99.3</v>
      </c>
      <c r="V10343">
        <v>3.49</v>
      </c>
      <c r="AD10343">
        <v>5.41</v>
      </c>
      <c r="AE10343">
        <v>5.17</v>
      </c>
      <c r="AJ10343">
        <v>20.02</v>
      </c>
      <c r="AK10343">
        <v>1.25</v>
      </c>
      <c r="AN10343">
        <f>IF(V10343&gt;0,V10343+AR10343,"")</f>
        <v>3.49</v>
      </c>
      <c r="AO10343">
        <v>99.5</v>
      </c>
      <c r="AP10343">
        <v>13.241</v>
      </c>
      <c r="AQ10343">
        <v>17</v>
      </c>
    </row>
    <row r="10344" spans="1:43" x14ac:dyDescent="0.3">
      <c r="A10344">
        <v>142607</v>
      </c>
      <c r="B10344" s="1">
        <v>0.47646990740740741</v>
      </c>
      <c r="C10344">
        <v>63.8</v>
      </c>
      <c r="D10344" s="2">
        <v>209.31758530183728</v>
      </c>
      <c r="E10344">
        <v>0.02</v>
      </c>
      <c r="F10344">
        <v>14.59</v>
      </c>
      <c r="G10344">
        <v>14.62</v>
      </c>
      <c r="H10344">
        <v>19.37</v>
      </c>
      <c r="I10344">
        <v>26.48</v>
      </c>
      <c r="J10344">
        <v>19.850000000000001</v>
      </c>
      <c r="O10344" s="3">
        <v>-0.37148962614518782</v>
      </c>
      <c r="P10344" s="2">
        <v>200.09646084562476</v>
      </c>
      <c r="Q10344">
        <v>3.3</v>
      </c>
      <c r="R10344">
        <v>2.85</v>
      </c>
      <c r="W10344">
        <v>16.059999999999999</v>
      </c>
      <c r="X10344">
        <v>0</v>
      </c>
      <c r="Y10344">
        <v>5.81</v>
      </c>
      <c r="Z10344">
        <v>0</v>
      </c>
      <c r="AA10344">
        <v>6.5</v>
      </c>
      <c r="AB10344">
        <v>0</v>
      </c>
      <c r="AC10344">
        <v>52.38</v>
      </c>
      <c r="AI10344">
        <v>4.5</v>
      </c>
      <c r="AJ10344">
        <v>19.84</v>
      </c>
      <c r="AK10344">
        <v>1.25</v>
      </c>
    </row>
    <row r="10345" spans="1:43" x14ac:dyDescent="0.3">
      <c r="A10345">
        <v>142608</v>
      </c>
      <c r="B10345" s="1">
        <v>0.47648148148148151</v>
      </c>
      <c r="C10345">
        <v>63.7</v>
      </c>
      <c r="D10345" s="2">
        <v>208.98950131233596</v>
      </c>
      <c r="E10345">
        <v>0.04</v>
      </c>
      <c r="F10345">
        <v>14.63</v>
      </c>
      <c r="G10345">
        <v>14.62</v>
      </c>
      <c r="H10345">
        <v>19.37</v>
      </c>
      <c r="I10345">
        <v>26.26</v>
      </c>
      <c r="M10345">
        <v>18.5</v>
      </c>
      <c r="N10345">
        <v>95.26</v>
      </c>
      <c r="O10345" s="3">
        <v>-0.48597591810372442</v>
      </c>
      <c r="P10345" s="2">
        <v>124.41589176714008</v>
      </c>
      <c r="R10345">
        <v>2.74</v>
      </c>
      <c r="S10345">
        <v>17</v>
      </c>
      <c r="T10345">
        <v>13.122</v>
      </c>
      <c r="U10345">
        <v>99.3</v>
      </c>
      <c r="V10345">
        <v>3.2</v>
      </c>
      <c r="AD10345">
        <v>5.33</v>
      </c>
      <c r="AE10345">
        <v>5.09</v>
      </c>
      <c r="AJ10345">
        <v>20.03</v>
      </c>
      <c r="AK10345">
        <v>1.03</v>
      </c>
      <c r="AN10345">
        <f>IF(V10345&gt;0,V10345+AR10345,"")</f>
        <v>3.2</v>
      </c>
      <c r="AO10345">
        <v>99.5</v>
      </c>
      <c r="AP10345">
        <v>13.211</v>
      </c>
      <c r="AQ10345">
        <v>18</v>
      </c>
    </row>
    <row r="10346" spans="1:43" x14ac:dyDescent="0.3">
      <c r="A10346">
        <v>142609</v>
      </c>
      <c r="B10346" s="1">
        <v>0.47649305555555554</v>
      </c>
      <c r="C10346">
        <v>64.2</v>
      </c>
      <c r="D10346" s="2">
        <v>210.62992125984252</v>
      </c>
      <c r="E10346">
        <v>0.02</v>
      </c>
      <c r="F10346">
        <v>14.63</v>
      </c>
      <c r="G10346">
        <v>14.62</v>
      </c>
      <c r="H10346">
        <v>19.37</v>
      </c>
      <c r="I10346">
        <v>26.14</v>
      </c>
      <c r="J10346">
        <v>19.850000000000001</v>
      </c>
      <c r="O10346" s="3">
        <v>-0.54878156139602174</v>
      </c>
      <c r="P10346" s="2">
        <v>124.41589176714008</v>
      </c>
      <c r="Q10346">
        <v>3.22</v>
      </c>
      <c r="W10346">
        <v>16</v>
      </c>
      <c r="X10346">
        <v>0</v>
      </c>
      <c r="Y10346">
        <v>5.81</v>
      </c>
      <c r="Z10346">
        <v>0</v>
      </c>
      <c r="AA10346">
        <v>6.44</v>
      </c>
      <c r="AB10346">
        <v>0</v>
      </c>
      <c r="AC10346">
        <v>51.94</v>
      </c>
      <c r="AF10346">
        <v>23.31</v>
      </c>
      <c r="AG10346">
        <v>16.690000000000001</v>
      </c>
      <c r="AH10346">
        <v>12.74</v>
      </c>
      <c r="AJ10346">
        <v>20.22</v>
      </c>
      <c r="AK10346">
        <v>1.03</v>
      </c>
    </row>
    <row r="10347" spans="1:43" x14ac:dyDescent="0.3">
      <c r="A10347">
        <v>142610</v>
      </c>
      <c r="B10347" s="1">
        <v>0.47650462962962964</v>
      </c>
      <c r="C10347">
        <v>63.9</v>
      </c>
      <c r="D10347" s="2">
        <v>209.64566929133858</v>
      </c>
      <c r="E10347">
        <v>0.02</v>
      </c>
      <c r="F10347">
        <v>14.61</v>
      </c>
      <c r="G10347">
        <v>14.62</v>
      </c>
      <c r="H10347">
        <v>19.36</v>
      </c>
      <c r="I10347">
        <v>26.47</v>
      </c>
      <c r="M10347">
        <v>18.55</v>
      </c>
      <c r="N10347">
        <v>95.23</v>
      </c>
      <c r="O10347" s="3">
        <v>-0.38521448963828908</v>
      </c>
      <c r="P10347" s="2">
        <v>162.23520389790764</v>
      </c>
      <c r="R10347">
        <v>1.85</v>
      </c>
      <c r="S10347">
        <v>17</v>
      </c>
      <c r="T10347">
        <v>13.018000000000001</v>
      </c>
      <c r="U10347">
        <v>99.3</v>
      </c>
      <c r="V10347">
        <v>0</v>
      </c>
      <c r="AD10347">
        <v>5.41</v>
      </c>
      <c r="AE10347">
        <v>5.17</v>
      </c>
      <c r="AJ10347">
        <v>19.920000000000002</v>
      </c>
      <c r="AK10347">
        <v>1.03</v>
      </c>
      <c r="AN10347" t="str">
        <f>IF(V10347&gt;0,V10347+AR10347,"")</f>
        <v/>
      </c>
      <c r="AO10347">
        <v>99.5</v>
      </c>
      <c r="AP10347">
        <v>13.063000000000001</v>
      </c>
      <c r="AQ10347">
        <v>17</v>
      </c>
    </row>
    <row r="10348" spans="1:43" x14ac:dyDescent="0.3">
      <c r="A10348">
        <v>142611</v>
      </c>
      <c r="B10348" s="1">
        <v>0.47651620370370368</v>
      </c>
      <c r="C10348">
        <v>64.099999999999994</v>
      </c>
      <c r="D10348" s="2">
        <v>210.3018372703412</v>
      </c>
      <c r="E10348">
        <v>0.02</v>
      </c>
      <c r="F10348">
        <v>14.58</v>
      </c>
      <c r="G10348">
        <v>14.62</v>
      </c>
      <c r="H10348">
        <v>19.37</v>
      </c>
      <c r="I10348">
        <v>26.47</v>
      </c>
      <c r="J10348">
        <v>19.850000000000001</v>
      </c>
      <c r="O10348" s="3">
        <v>-0.37667523791208574</v>
      </c>
      <c r="P10348" s="2">
        <v>219.04285114586699</v>
      </c>
      <c r="Q10348">
        <v>3.22</v>
      </c>
      <c r="R10348">
        <v>1.53</v>
      </c>
      <c r="W10348">
        <v>16</v>
      </c>
      <c r="X10348">
        <v>0</v>
      </c>
      <c r="Y10348">
        <v>5.88</v>
      </c>
      <c r="Z10348">
        <v>0</v>
      </c>
      <c r="AA10348">
        <v>6.44</v>
      </c>
      <c r="AB10348">
        <v>0</v>
      </c>
      <c r="AC10348">
        <v>51.56</v>
      </c>
      <c r="AJ10348">
        <v>19.86</v>
      </c>
      <c r="AK10348">
        <v>1.42</v>
      </c>
    </row>
    <row r="10349" spans="1:43" x14ac:dyDescent="0.3">
      <c r="A10349">
        <v>142612</v>
      </c>
      <c r="B10349" s="1">
        <v>0.47652777777777783</v>
      </c>
      <c r="C10349">
        <v>64</v>
      </c>
      <c r="D10349" s="2">
        <v>209.9737532808399</v>
      </c>
      <c r="E10349">
        <v>0.02</v>
      </c>
      <c r="F10349">
        <v>14.63</v>
      </c>
      <c r="G10349">
        <v>14.62</v>
      </c>
      <c r="H10349">
        <v>19.37</v>
      </c>
      <c r="I10349">
        <v>26.47</v>
      </c>
      <c r="M10349">
        <v>18.489999999999998</v>
      </c>
      <c r="N10349">
        <v>95.35</v>
      </c>
      <c r="O10349" s="3">
        <v>-0.37667523791208574</v>
      </c>
      <c r="P10349" s="2">
        <v>124.41589176714008</v>
      </c>
      <c r="R10349">
        <v>3.1</v>
      </c>
      <c r="S10349">
        <v>17</v>
      </c>
      <c r="T10349">
        <v>13.073</v>
      </c>
      <c r="U10349">
        <v>99.3</v>
      </c>
      <c r="V10349">
        <v>2.2000000000000002</v>
      </c>
      <c r="AD10349">
        <v>5.41</v>
      </c>
      <c r="AE10349">
        <v>5.17</v>
      </c>
      <c r="AJ10349">
        <v>19.829999999999998</v>
      </c>
      <c r="AK10349">
        <v>1.25</v>
      </c>
      <c r="AN10349">
        <f>IF(V10349&gt;0,V10349+AR10349,"")</f>
        <v>2.2000000000000002</v>
      </c>
      <c r="AO10349">
        <v>99.5</v>
      </c>
      <c r="AP10349">
        <v>13.234</v>
      </c>
      <c r="AQ10349">
        <v>17</v>
      </c>
    </row>
    <row r="10350" spans="1:43" x14ac:dyDescent="0.3">
      <c r="A10350">
        <v>142613</v>
      </c>
      <c r="B10350" s="1">
        <v>0.47653935185185187</v>
      </c>
      <c r="C10350">
        <v>64.400000000000006</v>
      </c>
      <c r="D10350" s="2">
        <v>211.28608923884514</v>
      </c>
      <c r="E10350">
        <v>0.02</v>
      </c>
      <c r="F10350">
        <v>14.61</v>
      </c>
      <c r="G10350">
        <v>14.62</v>
      </c>
      <c r="H10350">
        <v>19.38</v>
      </c>
      <c r="I10350">
        <v>26.14</v>
      </c>
      <c r="J10350">
        <v>19.79</v>
      </c>
      <c r="O10350" s="3">
        <v>-0.54025458463273279</v>
      </c>
      <c r="P10350" s="2">
        <v>162.23520389790764</v>
      </c>
      <c r="Q10350">
        <v>3.37</v>
      </c>
      <c r="W10350">
        <v>16.059999999999999</v>
      </c>
      <c r="X10350">
        <v>0</v>
      </c>
      <c r="Y10350">
        <v>5.81</v>
      </c>
      <c r="Z10350">
        <v>0</v>
      </c>
      <c r="AA10350">
        <v>6.44</v>
      </c>
      <c r="AB10350">
        <v>0</v>
      </c>
      <c r="AC10350">
        <v>51.19</v>
      </c>
      <c r="AF10350">
        <v>23.25</v>
      </c>
      <c r="AG10350">
        <v>16.690000000000001</v>
      </c>
      <c r="AH10350">
        <v>12.78</v>
      </c>
      <c r="AJ10350">
        <v>20.010000000000002</v>
      </c>
      <c r="AK10350">
        <v>1.03</v>
      </c>
    </row>
    <row r="10351" spans="1:43" x14ac:dyDescent="0.3">
      <c r="A10351">
        <v>142614</v>
      </c>
      <c r="B10351" s="1">
        <v>0.47655092592592596</v>
      </c>
      <c r="C10351">
        <v>64.400000000000006</v>
      </c>
      <c r="D10351" s="2">
        <v>211.28608923884514</v>
      </c>
      <c r="E10351">
        <v>0.02</v>
      </c>
      <c r="F10351">
        <v>14.61</v>
      </c>
      <c r="G10351">
        <v>14.62</v>
      </c>
      <c r="H10351">
        <v>19.37</v>
      </c>
      <c r="I10351">
        <v>26.61</v>
      </c>
      <c r="M10351">
        <v>18.5</v>
      </c>
      <c r="N10351">
        <v>95.29</v>
      </c>
      <c r="O10351" s="3">
        <v>-0.30423404499836948</v>
      </c>
      <c r="P10351" s="2">
        <v>162.23520389790764</v>
      </c>
      <c r="R10351">
        <v>2.88</v>
      </c>
      <c r="S10351">
        <v>17</v>
      </c>
      <c r="T10351">
        <v>13.116</v>
      </c>
      <c r="U10351">
        <v>99.3</v>
      </c>
      <c r="V10351">
        <v>3.65</v>
      </c>
      <c r="AD10351">
        <v>5.33</v>
      </c>
      <c r="AE10351">
        <v>5.17</v>
      </c>
      <c r="AJ10351">
        <v>19.920000000000002</v>
      </c>
      <c r="AK10351">
        <v>1.25</v>
      </c>
      <c r="AN10351">
        <f>IF(V10351&gt;0,V10351+AR10351,"")</f>
        <v>3.65</v>
      </c>
      <c r="AO10351">
        <v>99.5</v>
      </c>
      <c r="AP10351">
        <v>13.233000000000001</v>
      </c>
      <c r="AQ10351">
        <v>17</v>
      </c>
    </row>
    <row r="10352" spans="1:43" x14ac:dyDescent="0.3">
      <c r="A10352">
        <v>142615</v>
      </c>
      <c r="B10352" s="1">
        <v>0.4765625</v>
      </c>
      <c r="C10352">
        <v>63.9</v>
      </c>
      <c r="D10352" s="2">
        <v>209.64566929133858</v>
      </c>
      <c r="E10352">
        <v>0.02</v>
      </c>
      <c r="F10352">
        <v>14.63</v>
      </c>
      <c r="G10352">
        <v>14.62</v>
      </c>
      <c r="H10352">
        <v>19.37</v>
      </c>
      <c r="I10352">
        <v>26.34</v>
      </c>
      <c r="J10352">
        <v>19.79</v>
      </c>
      <c r="O10352" s="3">
        <v>-0.44424657875265189</v>
      </c>
      <c r="P10352" s="2">
        <v>124.41589176714008</v>
      </c>
      <c r="Q10352">
        <v>3.37</v>
      </c>
      <c r="R10352">
        <v>3.25</v>
      </c>
      <c r="W10352">
        <v>16.059999999999999</v>
      </c>
      <c r="X10352">
        <v>0</v>
      </c>
      <c r="Y10352">
        <v>5.81</v>
      </c>
      <c r="Z10352">
        <v>0</v>
      </c>
      <c r="AA10352">
        <v>6.44</v>
      </c>
      <c r="AB10352">
        <v>0</v>
      </c>
      <c r="AC10352">
        <v>50.81</v>
      </c>
      <c r="AJ10352">
        <v>20.03</v>
      </c>
      <c r="AK10352">
        <v>1.25</v>
      </c>
    </row>
    <row r="10353" spans="1:43" x14ac:dyDescent="0.3">
      <c r="A10353">
        <v>142616</v>
      </c>
      <c r="B10353" s="1">
        <v>0.47657407407407404</v>
      </c>
      <c r="C10353">
        <v>64.2</v>
      </c>
      <c r="D10353" s="2">
        <v>210.62992125984252</v>
      </c>
      <c r="E10353">
        <v>0</v>
      </c>
      <c r="F10353">
        <v>14.63</v>
      </c>
      <c r="G10353">
        <v>14.62</v>
      </c>
      <c r="H10353">
        <v>19.37</v>
      </c>
      <c r="I10353">
        <v>26.53</v>
      </c>
      <c r="M10353">
        <v>18.489999999999998</v>
      </c>
      <c r="N10353">
        <v>95.32</v>
      </c>
      <c r="O10353" s="3">
        <v>-0.34558755708745204</v>
      </c>
      <c r="P10353" s="2">
        <v>124.41589176714008</v>
      </c>
      <c r="S10353">
        <v>17</v>
      </c>
      <c r="T10353">
        <v>13.109</v>
      </c>
      <c r="U10353">
        <v>99.3</v>
      </c>
      <c r="V10353">
        <v>3.53</v>
      </c>
      <c r="AD10353">
        <v>5.41</v>
      </c>
      <c r="AE10353">
        <v>5.09</v>
      </c>
      <c r="AJ10353">
        <v>20.04</v>
      </c>
      <c r="AK10353">
        <v>1.25</v>
      </c>
      <c r="AN10353">
        <f>IF(V10353&gt;0,V10353+AR10353,"")</f>
        <v>3.53</v>
      </c>
      <c r="AO10353">
        <v>99.5</v>
      </c>
      <c r="AP10353">
        <v>13.231</v>
      </c>
      <c r="AQ10353">
        <v>17</v>
      </c>
    </row>
    <row r="10354" spans="1:43" x14ac:dyDescent="0.3">
      <c r="A10354">
        <v>142617</v>
      </c>
      <c r="B10354" s="1">
        <v>0.47658564814814813</v>
      </c>
      <c r="C10354">
        <v>64</v>
      </c>
      <c r="D10354" s="2">
        <v>209.9737532808399</v>
      </c>
      <c r="E10354">
        <v>0.04</v>
      </c>
      <c r="F10354">
        <v>14.59</v>
      </c>
      <c r="G10354">
        <v>14.62</v>
      </c>
      <c r="H10354">
        <v>19.37</v>
      </c>
      <c r="I10354">
        <v>26.53</v>
      </c>
      <c r="J10354">
        <v>19.77</v>
      </c>
      <c r="O10354" s="3">
        <v>-0.34558755708745204</v>
      </c>
      <c r="P10354" s="2">
        <v>200.09646084562476</v>
      </c>
      <c r="Q10354">
        <v>3.37</v>
      </c>
      <c r="R10354">
        <v>3.03</v>
      </c>
      <c r="W10354">
        <v>16.059999999999999</v>
      </c>
      <c r="X10354">
        <v>0</v>
      </c>
      <c r="Y10354">
        <v>5.81</v>
      </c>
      <c r="Z10354">
        <v>0</v>
      </c>
      <c r="AA10354">
        <v>6.44</v>
      </c>
      <c r="AB10354">
        <v>0</v>
      </c>
      <c r="AC10354">
        <v>50.5</v>
      </c>
      <c r="AI10354">
        <v>6</v>
      </c>
      <c r="AJ10354">
        <v>19.75</v>
      </c>
      <c r="AK10354">
        <v>1.25</v>
      </c>
    </row>
    <row r="10355" spans="1:43" x14ac:dyDescent="0.3">
      <c r="A10355">
        <v>142618</v>
      </c>
      <c r="B10355" s="1">
        <v>0.47659722222222217</v>
      </c>
      <c r="C10355">
        <v>64</v>
      </c>
      <c r="D10355" s="2">
        <v>209.9737532808399</v>
      </c>
      <c r="E10355">
        <v>0.02</v>
      </c>
      <c r="F10355">
        <v>14.63</v>
      </c>
      <c r="G10355">
        <v>14.62</v>
      </c>
      <c r="H10355">
        <v>19.37</v>
      </c>
      <c r="I10355">
        <v>26.56</v>
      </c>
      <c r="M10355">
        <v>18.5</v>
      </c>
      <c r="N10355">
        <v>95.29</v>
      </c>
      <c r="O10355" s="3">
        <v>-0.33006706298389327</v>
      </c>
      <c r="P10355" s="2">
        <v>124.41589176714008</v>
      </c>
      <c r="R10355">
        <v>3.16</v>
      </c>
      <c r="S10355">
        <v>17</v>
      </c>
      <c r="T10355">
        <v>13.105</v>
      </c>
      <c r="U10355">
        <v>99.3</v>
      </c>
      <c r="V10355">
        <v>2.5</v>
      </c>
      <c r="AD10355">
        <v>5.33</v>
      </c>
      <c r="AE10355">
        <v>5.17</v>
      </c>
      <c r="AF10355">
        <v>23.25</v>
      </c>
      <c r="AG10355">
        <v>16.62</v>
      </c>
      <c r="AH10355">
        <v>12.86</v>
      </c>
      <c r="AJ10355">
        <v>19.93</v>
      </c>
      <c r="AK10355">
        <v>1.21</v>
      </c>
      <c r="AN10355">
        <f>IF(V10355&gt;0,V10355+AR10355,"")</f>
        <v>2.5</v>
      </c>
      <c r="AO10355">
        <v>99.4</v>
      </c>
      <c r="AP10355">
        <v>13.138999999999999</v>
      </c>
      <c r="AQ10355">
        <v>17</v>
      </c>
    </row>
    <row r="10356" spans="1:43" x14ac:dyDescent="0.3">
      <c r="A10356">
        <v>142619</v>
      </c>
      <c r="B10356" s="1">
        <v>0.47660879629629632</v>
      </c>
      <c r="C10356">
        <v>64.400000000000006</v>
      </c>
      <c r="D10356" s="2">
        <v>211.28608923884514</v>
      </c>
      <c r="E10356">
        <v>0</v>
      </c>
      <c r="F10356">
        <v>14.63</v>
      </c>
      <c r="G10356">
        <v>14.62</v>
      </c>
      <c r="H10356">
        <v>19.38</v>
      </c>
      <c r="I10356">
        <v>26.07</v>
      </c>
      <c r="J10356">
        <v>19.82</v>
      </c>
      <c r="O10356" s="3">
        <v>-0.57701186526055048</v>
      </c>
      <c r="P10356" s="2">
        <v>124.41589176714008</v>
      </c>
      <c r="Q10356">
        <v>3.3</v>
      </c>
      <c r="W10356">
        <v>16.059999999999999</v>
      </c>
      <c r="X10356">
        <v>0</v>
      </c>
      <c r="Y10356">
        <v>5.81</v>
      </c>
      <c r="Z10356">
        <v>0</v>
      </c>
      <c r="AA10356">
        <v>6.44</v>
      </c>
      <c r="AB10356">
        <v>0</v>
      </c>
      <c r="AC10356">
        <v>50.12</v>
      </c>
      <c r="AJ10356">
        <v>19.91</v>
      </c>
      <c r="AK10356">
        <v>1.03</v>
      </c>
    </row>
    <row r="10357" spans="1:43" x14ac:dyDescent="0.3">
      <c r="A10357">
        <v>142620</v>
      </c>
      <c r="B10357" s="1">
        <v>0.47662037037037036</v>
      </c>
      <c r="C10357">
        <v>64.3</v>
      </c>
      <c r="D10357" s="2">
        <v>210.95800524934384</v>
      </c>
      <c r="E10357">
        <v>0</v>
      </c>
      <c r="F10357">
        <v>14.59</v>
      </c>
      <c r="G10357">
        <v>14.62</v>
      </c>
      <c r="H10357">
        <v>19.38</v>
      </c>
      <c r="I10357">
        <v>26.3</v>
      </c>
      <c r="M10357">
        <v>18.559999999999999</v>
      </c>
      <c r="N10357">
        <v>95.35</v>
      </c>
      <c r="O10357" s="3">
        <v>-0.45656427370938502</v>
      </c>
      <c r="P10357" s="2">
        <v>200.09646084562476</v>
      </c>
      <c r="R10357">
        <v>1.85</v>
      </c>
      <c r="S10357">
        <v>17</v>
      </c>
      <c r="T10357">
        <v>12.988</v>
      </c>
      <c r="U10357">
        <v>99.3</v>
      </c>
      <c r="V10357">
        <v>0.1</v>
      </c>
      <c r="AD10357">
        <v>5.33</v>
      </c>
      <c r="AE10357">
        <v>5.17</v>
      </c>
      <c r="AJ10357">
        <v>19.940000000000001</v>
      </c>
      <c r="AK10357">
        <v>1.21</v>
      </c>
      <c r="AN10357">
        <f>IF(V10357&gt;0,V10357+AR10357,"")</f>
        <v>0.1</v>
      </c>
      <c r="AO10357">
        <v>99.4</v>
      </c>
      <c r="AP10357">
        <v>13.058999999999999</v>
      </c>
      <c r="AQ10357">
        <v>17</v>
      </c>
    </row>
    <row r="10358" spans="1:43" x14ac:dyDescent="0.3">
      <c r="A10358">
        <v>142621</v>
      </c>
      <c r="B10358" s="1">
        <v>0.47663194444444446</v>
      </c>
      <c r="C10358">
        <v>63.8</v>
      </c>
      <c r="D10358" s="2">
        <v>209.31758530183728</v>
      </c>
      <c r="E10358">
        <v>0</v>
      </c>
      <c r="F10358">
        <v>14.61</v>
      </c>
      <c r="G10358">
        <v>14.62</v>
      </c>
      <c r="H10358">
        <v>19.38</v>
      </c>
      <c r="I10358">
        <v>26.78</v>
      </c>
      <c r="J10358">
        <v>19.87</v>
      </c>
      <c r="O10358" s="3">
        <v>-0.20817162431173969</v>
      </c>
      <c r="P10358" s="2">
        <v>162.23520389790764</v>
      </c>
      <c r="Q10358">
        <v>3.37</v>
      </c>
      <c r="R10358">
        <v>1.77</v>
      </c>
      <c r="W10358">
        <v>16.059999999999999</v>
      </c>
      <c r="X10358">
        <v>0</v>
      </c>
      <c r="Y10358">
        <v>5.88</v>
      </c>
      <c r="Z10358">
        <v>0</v>
      </c>
      <c r="AA10358">
        <v>6.44</v>
      </c>
      <c r="AB10358">
        <v>0</v>
      </c>
      <c r="AC10358">
        <v>49.81</v>
      </c>
      <c r="AJ10358">
        <v>19.55</v>
      </c>
      <c r="AK10358">
        <v>1.03</v>
      </c>
    </row>
    <row r="10359" spans="1:43" x14ac:dyDescent="0.3">
      <c r="A10359">
        <v>142622</v>
      </c>
      <c r="B10359" s="1">
        <v>0.47664351851851849</v>
      </c>
      <c r="C10359">
        <v>64.3</v>
      </c>
      <c r="D10359" s="2">
        <v>210.95800524934384</v>
      </c>
      <c r="E10359">
        <v>0.04</v>
      </c>
      <c r="F10359">
        <v>14.59</v>
      </c>
      <c r="G10359">
        <v>14.62</v>
      </c>
      <c r="H10359">
        <v>19.37</v>
      </c>
      <c r="I10359">
        <v>26.72</v>
      </c>
      <c r="M10359">
        <v>18.559999999999999</v>
      </c>
      <c r="N10359">
        <v>95.29</v>
      </c>
      <c r="O10359" s="3">
        <v>-0.24755240137153375</v>
      </c>
      <c r="P10359" s="2">
        <v>200.09646084562476</v>
      </c>
      <c r="R10359">
        <v>1.61</v>
      </c>
      <c r="S10359">
        <v>17</v>
      </c>
      <c r="T10359">
        <v>13.077</v>
      </c>
      <c r="U10359">
        <v>99.3</v>
      </c>
      <c r="V10359">
        <v>2.2799999999999998</v>
      </c>
      <c r="AD10359">
        <v>5.33</v>
      </c>
      <c r="AE10359">
        <v>5.17</v>
      </c>
      <c r="AF10359">
        <v>23.25</v>
      </c>
      <c r="AG10359">
        <v>16.62</v>
      </c>
      <c r="AH10359">
        <v>12.65</v>
      </c>
      <c r="AJ10359">
        <v>19.93</v>
      </c>
      <c r="AK10359">
        <v>1.25</v>
      </c>
      <c r="AN10359">
        <f>IF(V10359&gt;0,V10359+AR10359,"")</f>
        <v>2.2799999999999998</v>
      </c>
      <c r="AO10359">
        <v>99.4</v>
      </c>
      <c r="AP10359">
        <v>13.231</v>
      </c>
      <c r="AQ10359">
        <v>17</v>
      </c>
    </row>
    <row r="10360" spans="1:43" x14ac:dyDescent="0.3">
      <c r="A10360">
        <v>142623</v>
      </c>
      <c r="B10360" s="1">
        <v>0.47665509259259259</v>
      </c>
      <c r="C10360">
        <v>64</v>
      </c>
      <c r="D10360" s="2">
        <v>209.9737532808399</v>
      </c>
      <c r="E10360">
        <v>0.04</v>
      </c>
      <c r="F10360">
        <v>14.63</v>
      </c>
      <c r="G10360">
        <v>14.62</v>
      </c>
      <c r="H10360">
        <v>19.38</v>
      </c>
      <c r="I10360">
        <v>26.7</v>
      </c>
      <c r="J10360">
        <v>19.850000000000001</v>
      </c>
      <c r="O10360" s="3">
        <v>-0.24929511519252343</v>
      </c>
      <c r="P10360" s="2">
        <v>124.41589176714008</v>
      </c>
      <c r="Q10360">
        <v>3.45</v>
      </c>
      <c r="W10360">
        <v>16.059999999999999</v>
      </c>
      <c r="X10360">
        <v>0</v>
      </c>
      <c r="Y10360">
        <v>5.81</v>
      </c>
      <c r="Z10360">
        <v>0</v>
      </c>
      <c r="AA10360">
        <v>6.44</v>
      </c>
      <c r="AB10360">
        <v>0</v>
      </c>
      <c r="AC10360">
        <v>49.5</v>
      </c>
      <c r="AJ10360">
        <v>20.12</v>
      </c>
      <c r="AK10360">
        <v>1.03</v>
      </c>
    </row>
    <row r="10361" spans="1:43" x14ac:dyDescent="0.3">
      <c r="A10361">
        <v>142624</v>
      </c>
      <c r="B10361" s="1">
        <v>0.47666666666666663</v>
      </c>
      <c r="C10361">
        <v>63.7</v>
      </c>
      <c r="D10361" s="2">
        <v>208.98950131233596</v>
      </c>
      <c r="E10361">
        <v>0.02</v>
      </c>
      <c r="F10361">
        <v>14.63</v>
      </c>
      <c r="G10361">
        <v>14.62</v>
      </c>
      <c r="H10361">
        <v>19.38</v>
      </c>
      <c r="I10361">
        <v>26.75</v>
      </c>
      <c r="M10361">
        <v>18.55</v>
      </c>
      <c r="N10361">
        <v>95.29</v>
      </c>
      <c r="O10361" s="3">
        <v>-0.22358016665881847</v>
      </c>
      <c r="P10361" s="2">
        <v>124.41589176714008</v>
      </c>
      <c r="R10361">
        <v>2.65</v>
      </c>
      <c r="S10361">
        <v>17</v>
      </c>
      <c r="T10361">
        <v>13.082000000000001</v>
      </c>
      <c r="U10361">
        <v>99.3</v>
      </c>
      <c r="V10361">
        <v>3.64</v>
      </c>
      <c r="AD10361">
        <v>5.49</v>
      </c>
      <c r="AE10361">
        <v>5.17</v>
      </c>
      <c r="AJ10361">
        <v>20.2</v>
      </c>
      <c r="AK10361">
        <v>1.03</v>
      </c>
      <c r="AN10361">
        <f>IF(V10361&gt;0,V10361+AR10361,"")</f>
        <v>3.64</v>
      </c>
      <c r="AO10361">
        <v>99.4</v>
      </c>
      <c r="AP10361">
        <v>13.231</v>
      </c>
      <c r="AQ10361">
        <v>17</v>
      </c>
    </row>
    <row r="10362" spans="1:43" x14ac:dyDescent="0.3">
      <c r="A10362">
        <v>142625</v>
      </c>
      <c r="B10362" s="1">
        <v>0.47667824074074078</v>
      </c>
      <c r="C10362">
        <v>64.400000000000006</v>
      </c>
      <c r="D10362" s="2">
        <v>211.28608923884514</v>
      </c>
      <c r="E10362">
        <v>0.02</v>
      </c>
      <c r="F10362">
        <v>14.63</v>
      </c>
      <c r="G10362">
        <v>14.62</v>
      </c>
      <c r="H10362">
        <v>19.38</v>
      </c>
      <c r="I10362">
        <v>26.69</v>
      </c>
      <c r="J10362">
        <v>19.79</v>
      </c>
      <c r="O10362" s="3">
        <v>-0.25444322245278156</v>
      </c>
      <c r="P10362" s="2">
        <v>124.41589176714008</v>
      </c>
      <c r="Q10362">
        <v>3.45</v>
      </c>
      <c r="R10362">
        <v>2.96</v>
      </c>
      <c r="W10362">
        <v>16.059999999999999</v>
      </c>
      <c r="X10362">
        <v>0</v>
      </c>
      <c r="Y10362">
        <v>5.81</v>
      </c>
      <c r="Z10362">
        <v>0</v>
      </c>
      <c r="AA10362">
        <v>6.5</v>
      </c>
      <c r="AB10362">
        <v>0</v>
      </c>
      <c r="AC10362">
        <v>49.19</v>
      </c>
      <c r="AJ10362">
        <v>19.62</v>
      </c>
      <c r="AK10362">
        <v>1.25</v>
      </c>
    </row>
    <row r="10363" spans="1:43" x14ac:dyDescent="0.3">
      <c r="A10363">
        <v>142626</v>
      </c>
      <c r="B10363" s="1">
        <v>0.47668981481481482</v>
      </c>
      <c r="C10363">
        <v>64</v>
      </c>
      <c r="D10363" s="2">
        <v>209.9737532808399</v>
      </c>
      <c r="E10363">
        <v>0.02</v>
      </c>
      <c r="F10363">
        <v>14.61</v>
      </c>
      <c r="G10363">
        <v>14.62</v>
      </c>
      <c r="H10363">
        <v>19.39</v>
      </c>
      <c r="I10363">
        <v>26.97</v>
      </c>
      <c r="M10363">
        <v>18.5</v>
      </c>
      <c r="N10363">
        <v>95.32</v>
      </c>
      <c r="O10363" s="3">
        <v>-0.10238026606645145</v>
      </c>
      <c r="P10363" s="2">
        <v>162.23520389790764</v>
      </c>
      <c r="R10363">
        <v>3.3</v>
      </c>
      <c r="S10363">
        <v>17</v>
      </c>
      <c r="T10363">
        <v>13.087999999999999</v>
      </c>
      <c r="U10363">
        <v>99.3</v>
      </c>
      <c r="V10363">
        <v>3.46</v>
      </c>
      <c r="AD10363">
        <v>5.33</v>
      </c>
      <c r="AE10363">
        <v>5.09</v>
      </c>
      <c r="AF10363">
        <v>23.19</v>
      </c>
      <c r="AG10363">
        <v>16.559999999999999</v>
      </c>
      <c r="AH10363">
        <v>12.85</v>
      </c>
      <c r="AJ10363">
        <v>19.66</v>
      </c>
      <c r="AK10363">
        <v>1.25</v>
      </c>
      <c r="AN10363">
        <f>IF(V10363&gt;0,V10363+AR10363,"")</f>
        <v>3.46</v>
      </c>
      <c r="AO10363">
        <v>99.4</v>
      </c>
      <c r="AP10363">
        <v>13.231999999999999</v>
      </c>
      <c r="AQ10363">
        <v>17</v>
      </c>
    </row>
    <row r="10364" spans="1:43" x14ac:dyDescent="0.3">
      <c r="A10364">
        <v>142627</v>
      </c>
      <c r="B10364" s="1">
        <v>0.47670138888888891</v>
      </c>
      <c r="C10364">
        <v>63.8</v>
      </c>
      <c r="D10364" s="2">
        <v>209.31758530183728</v>
      </c>
      <c r="E10364">
        <v>0.04</v>
      </c>
      <c r="F10364">
        <v>14.61</v>
      </c>
      <c r="G10364">
        <v>14.62</v>
      </c>
      <c r="H10364">
        <v>19.37</v>
      </c>
      <c r="I10364">
        <v>26.68</v>
      </c>
      <c r="J10364">
        <v>19.829999999999998</v>
      </c>
      <c r="O10364" s="3">
        <v>-0.26813995427872594</v>
      </c>
      <c r="P10364" s="2">
        <v>162.23520389790764</v>
      </c>
      <c r="Q10364">
        <v>3.53</v>
      </c>
      <c r="R10364">
        <v>3.13</v>
      </c>
      <c r="W10364">
        <v>16.059999999999999</v>
      </c>
      <c r="X10364">
        <v>0</v>
      </c>
      <c r="Y10364">
        <v>5.81</v>
      </c>
      <c r="Z10364">
        <v>0</v>
      </c>
      <c r="AA10364">
        <v>6.5</v>
      </c>
      <c r="AB10364">
        <v>0</v>
      </c>
      <c r="AC10364">
        <v>48.81</v>
      </c>
      <c r="AI10364">
        <v>5.0999999999999996</v>
      </c>
      <c r="AJ10364">
        <v>19.829999999999998</v>
      </c>
      <c r="AK10364">
        <v>1.03</v>
      </c>
    </row>
    <row r="10365" spans="1:43" x14ac:dyDescent="0.3">
      <c r="A10365">
        <v>142628</v>
      </c>
      <c r="B10365" s="1">
        <v>0.47671296296296295</v>
      </c>
      <c r="C10365">
        <v>64</v>
      </c>
      <c r="D10365" s="2">
        <v>209.9737532808399</v>
      </c>
      <c r="E10365">
        <v>0.02</v>
      </c>
      <c r="F10365">
        <v>14.59</v>
      </c>
      <c r="G10365">
        <v>14.62</v>
      </c>
      <c r="H10365">
        <v>19.38</v>
      </c>
      <c r="I10365">
        <v>26.95</v>
      </c>
      <c r="M10365">
        <v>18.489999999999998</v>
      </c>
      <c r="N10365">
        <v>95.29</v>
      </c>
      <c r="O10365" s="3">
        <v>-0.1211442327789562</v>
      </c>
      <c r="P10365" s="2">
        <v>200.09646084562476</v>
      </c>
      <c r="S10365">
        <v>17</v>
      </c>
      <c r="T10365">
        <v>13.058</v>
      </c>
      <c r="U10365">
        <v>99.3</v>
      </c>
      <c r="V10365">
        <v>2.0099999999999998</v>
      </c>
      <c r="AD10365">
        <v>5.41</v>
      </c>
      <c r="AE10365">
        <v>5.17</v>
      </c>
      <c r="AJ10365">
        <v>19.93</v>
      </c>
      <c r="AK10365">
        <v>1.03</v>
      </c>
      <c r="AN10365">
        <f>IF(V10365&gt;0,V10365+AR10365,"")</f>
        <v>2.0099999999999998</v>
      </c>
      <c r="AO10365">
        <v>99.4</v>
      </c>
      <c r="AP10365">
        <v>13.103999999999999</v>
      </c>
      <c r="AQ10365">
        <v>17</v>
      </c>
    </row>
    <row r="10366" spans="1:43" x14ac:dyDescent="0.3">
      <c r="A10366">
        <v>142629</v>
      </c>
      <c r="B10366" s="1">
        <v>0.47672453703703704</v>
      </c>
      <c r="C10366">
        <v>63.9</v>
      </c>
      <c r="D10366" s="2">
        <v>209.64566929133858</v>
      </c>
      <c r="E10366">
        <v>0</v>
      </c>
      <c r="F10366">
        <v>14.63</v>
      </c>
      <c r="G10366">
        <v>14.62</v>
      </c>
      <c r="H10366">
        <v>19.39</v>
      </c>
      <c r="I10366">
        <v>26.88</v>
      </c>
      <c r="J10366">
        <v>19.82</v>
      </c>
      <c r="O10366" s="3">
        <v>-0.14836582677253457</v>
      </c>
      <c r="P10366" s="2">
        <v>124.41589176714008</v>
      </c>
      <c r="Q10366">
        <v>3.45</v>
      </c>
      <c r="R10366">
        <v>1.93</v>
      </c>
      <c r="W10366">
        <v>16.059999999999999</v>
      </c>
      <c r="X10366">
        <v>0</v>
      </c>
      <c r="Y10366">
        <v>5.88</v>
      </c>
      <c r="Z10366">
        <v>0</v>
      </c>
      <c r="AA10366">
        <v>6.44</v>
      </c>
      <c r="AB10366">
        <v>0</v>
      </c>
      <c r="AC10366">
        <v>48.5</v>
      </c>
      <c r="AJ10366">
        <v>19.850000000000001</v>
      </c>
      <c r="AK10366">
        <v>1.03</v>
      </c>
    </row>
    <row r="10367" spans="1:43" x14ac:dyDescent="0.3">
      <c r="A10367">
        <v>142630</v>
      </c>
      <c r="B10367" s="1">
        <v>0.47673611111111108</v>
      </c>
      <c r="E10367">
        <v>0.02</v>
      </c>
      <c r="F10367">
        <v>14.59</v>
      </c>
      <c r="G10367">
        <v>14.62</v>
      </c>
      <c r="H10367">
        <v>19.39</v>
      </c>
      <c r="I10367">
        <v>26.91</v>
      </c>
      <c r="M10367">
        <v>18.489999999999998</v>
      </c>
      <c r="N10367">
        <v>95.32</v>
      </c>
      <c r="O10367" s="3">
        <v>-0.13302217521638901</v>
      </c>
      <c r="P10367" s="2">
        <v>200.09646084562476</v>
      </c>
      <c r="R10367">
        <v>1.2</v>
      </c>
      <c r="S10367">
        <v>17</v>
      </c>
      <c r="T10367">
        <v>12.968999999999999</v>
      </c>
      <c r="U10367">
        <v>99.3</v>
      </c>
      <c r="V10367">
        <v>0</v>
      </c>
      <c r="AD10367">
        <v>5.41</v>
      </c>
      <c r="AE10367">
        <v>5.09</v>
      </c>
      <c r="AF10367">
        <v>23.19</v>
      </c>
      <c r="AG10367">
        <v>16.559999999999999</v>
      </c>
      <c r="AH10367">
        <v>12.66</v>
      </c>
      <c r="AJ10367">
        <v>19.559999999999999</v>
      </c>
      <c r="AK10367">
        <v>1.21</v>
      </c>
      <c r="AN10367" t="str">
        <f>IF(V10367&gt;0,V10367+AR10367,"")</f>
        <v/>
      </c>
      <c r="AO10367">
        <v>99.4</v>
      </c>
      <c r="AP10367">
        <v>13.079000000000001</v>
      </c>
      <c r="AQ10367">
        <v>17</v>
      </c>
    </row>
    <row r="10368" spans="1:43" x14ac:dyDescent="0.3">
      <c r="A10368">
        <v>142631</v>
      </c>
      <c r="B10368" s="1">
        <v>0.47674768518518523</v>
      </c>
      <c r="C10368">
        <v>64.2</v>
      </c>
      <c r="D10368" s="2">
        <v>210.62992125984252</v>
      </c>
      <c r="E10368">
        <v>0</v>
      </c>
      <c r="F10368">
        <v>14.59</v>
      </c>
      <c r="G10368">
        <v>14.62</v>
      </c>
      <c r="H10368">
        <v>19.38</v>
      </c>
      <c r="I10368">
        <v>26.92</v>
      </c>
      <c r="J10368">
        <v>19.82</v>
      </c>
      <c r="O10368" s="3">
        <v>-0.13646661234287008</v>
      </c>
      <c r="P10368" s="2">
        <v>200.09646084562476</v>
      </c>
      <c r="Q10368">
        <v>3.45</v>
      </c>
      <c r="R10368">
        <v>1.35</v>
      </c>
      <c r="W10368">
        <v>16.059999999999999</v>
      </c>
      <c r="X10368">
        <v>0</v>
      </c>
      <c r="Y10368">
        <v>5.88</v>
      </c>
      <c r="Z10368">
        <v>0</v>
      </c>
      <c r="AA10368">
        <v>6.5</v>
      </c>
      <c r="AB10368">
        <v>0</v>
      </c>
      <c r="AC10368">
        <v>48.25</v>
      </c>
      <c r="AJ10368">
        <v>19.39</v>
      </c>
      <c r="AK10368">
        <v>1.03</v>
      </c>
    </row>
    <row r="10369" spans="1:43" x14ac:dyDescent="0.3">
      <c r="A10369">
        <v>142632</v>
      </c>
      <c r="B10369" s="1">
        <v>0.47675925925925927</v>
      </c>
      <c r="C10369">
        <v>63.5</v>
      </c>
      <c r="D10369" s="2">
        <v>208.33333333333334</v>
      </c>
      <c r="E10369">
        <v>0.02</v>
      </c>
      <c r="F10369">
        <v>14.61</v>
      </c>
      <c r="G10369">
        <v>14.63</v>
      </c>
      <c r="H10369">
        <v>19.38</v>
      </c>
      <c r="I10369">
        <v>26.64</v>
      </c>
      <c r="M10369">
        <v>18.440000000000001</v>
      </c>
      <c r="N10369">
        <v>95.29</v>
      </c>
      <c r="O10369" s="3">
        <v>-0.28020941314209613</v>
      </c>
      <c r="P10369" s="2">
        <v>162.23520389790764</v>
      </c>
      <c r="S10369">
        <v>17</v>
      </c>
      <c r="T10369">
        <v>13.085000000000001</v>
      </c>
      <c r="U10369">
        <v>99.3</v>
      </c>
      <c r="V10369">
        <v>2.4500000000000002</v>
      </c>
      <c r="AD10369">
        <v>5.41</v>
      </c>
      <c r="AE10369">
        <v>5.17</v>
      </c>
      <c r="AJ10369">
        <v>19.739999999999998</v>
      </c>
      <c r="AK10369">
        <v>1.25</v>
      </c>
      <c r="AN10369">
        <f>IF(V10369&gt;0,V10369+AR10369,"")</f>
        <v>2.4500000000000002</v>
      </c>
      <c r="AO10369">
        <v>99.4</v>
      </c>
      <c r="AP10369">
        <v>13.237</v>
      </c>
      <c r="AQ10369">
        <v>17</v>
      </c>
    </row>
    <row r="10370" spans="1:43" x14ac:dyDescent="0.3">
      <c r="A10370">
        <v>142633</v>
      </c>
      <c r="B10370" s="1">
        <v>0.47677083333333337</v>
      </c>
      <c r="C10370">
        <v>64.2</v>
      </c>
      <c r="D10370" s="2">
        <v>210.62992125984252</v>
      </c>
      <c r="E10370">
        <v>0.02</v>
      </c>
      <c r="F10370">
        <v>14.61</v>
      </c>
      <c r="G10370">
        <v>14.62</v>
      </c>
      <c r="H10370">
        <v>19.38</v>
      </c>
      <c r="I10370">
        <v>26.99</v>
      </c>
      <c r="J10370">
        <v>19.829999999999998</v>
      </c>
      <c r="O10370" s="3">
        <v>-0.10073787432159238</v>
      </c>
      <c r="P10370" s="2">
        <v>162.23520389790764</v>
      </c>
      <c r="Q10370">
        <v>3.61</v>
      </c>
      <c r="R10370">
        <v>2.77</v>
      </c>
      <c r="W10370">
        <v>16.059999999999999</v>
      </c>
      <c r="X10370">
        <v>0</v>
      </c>
      <c r="Y10370">
        <v>5.81</v>
      </c>
      <c r="Z10370">
        <v>0</v>
      </c>
      <c r="AA10370">
        <v>6.5</v>
      </c>
      <c r="AB10370">
        <v>0</v>
      </c>
      <c r="AC10370">
        <v>47.94</v>
      </c>
      <c r="AJ10370">
        <v>20.02</v>
      </c>
      <c r="AK10370">
        <v>1.25</v>
      </c>
    </row>
    <row r="10371" spans="1:43" x14ac:dyDescent="0.3">
      <c r="A10371">
        <v>142634</v>
      </c>
      <c r="B10371" s="1">
        <v>0.4767824074074074</v>
      </c>
      <c r="C10371">
        <v>64</v>
      </c>
      <c r="D10371" s="2">
        <v>209.9737532808399</v>
      </c>
      <c r="E10371">
        <v>0.02</v>
      </c>
      <c r="F10371">
        <v>14.63</v>
      </c>
      <c r="G10371">
        <v>14.62</v>
      </c>
      <c r="H10371">
        <v>19.39</v>
      </c>
      <c r="I10371">
        <v>26.69</v>
      </c>
      <c r="M10371">
        <v>18.5</v>
      </c>
      <c r="N10371">
        <v>95.29</v>
      </c>
      <c r="O10371" s="3">
        <v>-0.24589599009446642</v>
      </c>
      <c r="P10371" s="2">
        <v>124.41589176714008</v>
      </c>
      <c r="R10371">
        <v>2.96</v>
      </c>
      <c r="S10371">
        <v>17</v>
      </c>
      <c r="T10371">
        <v>13.071999999999999</v>
      </c>
      <c r="U10371">
        <v>99.2</v>
      </c>
      <c r="V10371">
        <v>3.73</v>
      </c>
      <c r="AD10371">
        <v>5.33</v>
      </c>
      <c r="AE10371">
        <v>5.17</v>
      </c>
      <c r="AF10371">
        <v>23.12</v>
      </c>
      <c r="AG10371">
        <v>16.559999999999999</v>
      </c>
      <c r="AH10371">
        <v>12.84</v>
      </c>
      <c r="AJ10371">
        <v>19.91</v>
      </c>
      <c r="AK10371">
        <v>1.21</v>
      </c>
      <c r="AN10371">
        <f>IF(V10371&gt;0,V10371+AR10371,"")</f>
        <v>3.73</v>
      </c>
      <c r="AO10371">
        <v>99.4</v>
      </c>
      <c r="AP10371">
        <v>13.221</v>
      </c>
      <c r="AQ10371">
        <v>17</v>
      </c>
    </row>
    <row r="10372" spans="1:43" x14ac:dyDescent="0.3">
      <c r="A10372">
        <v>142635</v>
      </c>
      <c r="B10372" s="1">
        <v>0.4767939814814815</v>
      </c>
      <c r="C10372">
        <v>63.7</v>
      </c>
      <c r="D10372" s="2">
        <v>208.98950131233596</v>
      </c>
      <c r="E10372">
        <v>0.04</v>
      </c>
      <c r="F10372">
        <v>14.63</v>
      </c>
      <c r="G10372">
        <v>14.62</v>
      </c>
      <c r="H10372">
        <v>19.38</v>
      </c>
      <c r="I10372">
        <v>26.9</v>
      </c>
      <c r="J10372">
        <v>19.809999999999999</v>
      </c>
      <c r="O10372" s="3">
        <v>-0.14668993580449136</v>
      </c>
      <c r="P10372" s="2">
        <v>124.41589176714008</v>
      </c>
      <c r="Q10372">
        <v>3.61</v>
      </c>
      <c r="R10372">
        <v>2.84</v>
      </c>
      <c r="W10372">
        <v>16.059999999999999</v>
      </c>
      <c r="X10372">
        <v>0</v>
      </c>
      <c r="Y10372">
        <v>5.81</v>
      </c>
      <c r="Z10372">
        <v>0</v>
      </c>
      <c r="AA10372">
        <v>6.44</v>
      </c>
      <c r="AB10372">
        <v>0</v>
      </c>
      <c r="AC10372">
        <v>47.69</v>
      </c>
      <c r="AJ10372">
        <v>20.29</v>
      </c>
      <c r="AK10372">
        <v>1.03</v>
      </c>
    </row>
    <row r="10373" spans="1:43" x14ac:dyDescent="0.3">
      <c r="A10373">
        <v>142636</v>
      </c>
      <c r="B10373" s="1">
        <v>0.47680555555555554</v>
      </c>
      <c r="E10373">
        <v>0.04</v>
      </c>
      <c r="F10373">
        <v>14.58</v>
      </c>
      <c r="G10373">
        <v>14.62</v>
      </c>
      <c r="H10373">
        <v>19.39</v>
      </c>
      <c r="I10373">
        <v>27.02</v>
      </c>
      <c r="M10373">
        <v>18.5</v>
      </c>
      <c r="N10373">
        <v>95.29</v>
      </c>
      <c r="O10373" s="3">
        <v>-7.6891425048584219E-2</v>
      </c>
      <c r="P10373" s="2">
        <v>219.04285114586699</v>
      </c>
      <c r="S10373">
        <v>17</v>
      </c>
      <c r="T10373">
        <v>13.074999999999999</v>
      </c>
      <c r="U10373">
        <v>99.2</v>
      </c>
      <c r="V10373">
        <v>3.5</v>
      </c>
      <c r="AD10373">
        <v>5.33</v>
      </c>
      <c r="AE10373">
        <v>5.17</v>
      </c>
      <c r="AJ10373">
        <v>20.36</v>
      </c>
      <c r="AK10373">
        <v>1.25</v>
      </c>
      <c r="AN10373">
        <f>IF(V10373&gt;0,V10373+AR10373,"")</f>
        <v>3.5</v>
      </c>
      <c r="AO10373">
        <v>99.4</v>
      </c>
      <c r="AP10373">
        <v>13.227</v>
      </c>
      <c r="AQ10373">
        <v>17</v>
      </c>
    </row>
    <row r="10374" spans="1:43" x14ac:dyDescent="0.3">
      <c r="A10374">
        <v>142637</v>
      </c>
      <c r="B10374" s="1">
        <v>0.47681712962962958</v>
      </c>
      <c r="C10374">
        <v>64</v>
      </c>
      <c r="D10374" s="2">
        <v>209.9737532808399</v>
      </c>
      <c r="E10374">
        <v>0.02</v>
      </c>
      <c r="F10374">
        <v>14.58</v>
      </c>
      <c r="G10374">
        <v>14.62</v>
      </c>
      <c r="H10374">
        <v>19.39</v>
      </c>
      <c r="I10374">
        <v>27.03</v>
      </c>
      <c r="J10374">
        <v>19.850000000000001</v>
      </c>
      <c r="O10374" s="3">
        <v>-7.1798670018952113E-2</v>
      </c>
      <c r="P10374" s="2">
        <v>219.04285114586699</v>
      </c>
      <c r="Q10374">
        <v>3.61</v>
      </c>
      <c r="R10374">
        <v>2.4300000000000002</v>
      </c>
      <c r="W10374">
        <v>16.059999999999999</v>
      </c>
      <c r="X10374">
        <v>0</v>
      </c>
      <c r="Y10374">
        <v>5.81</v>
      </c>
      <c r="Z10374">
        <v>0</v>
      </c>
      <c r="AA10374">
        <v>6.44</v>
      </c>
      <c r="AB10374">
        <v>0</v>
      </c>
      <c r="AC10374">
        <v>47.38</v>
      </c>
      <c r="AI10374">
        <v>3.3</v>
      </c>
      <c r="AJ10374">
        <v>19.77</v>
      </c>
      <c r="AK10374">
        <v>1.25</v>
      </c>
    </row>
    <row r="10375" spans="1:43" x14ac:dyDescent="0.3">
      <c r="A10375">
        <v>142638</v>
      </c>
      <c r="B10375" s="1">
        <v>0.47682870370370373</v>
      </c>
      <c r="C10375">
        <v>64.400000000000006</v>
      </c>
      <c r="D10375" s="2">
        <v>211.28608923884514</v>
      </c>
      <c r="E10375">
        <v>0.02</v>
      </c>
      <c r="F10375">
        <v>14.63</v>
      </c>
      <c r="G10375">
        <v>14.62</v>
      </c>
      <c r="H10375">
        <v>19.38</v>
      </c>
      <c r="I10375">
        <v>27.07</v>
      </c>
      <c r="M10375">
        <v>18.5</v>
      </c>
      <c r="N10375">
        <v>95.32</v>
      </c>
      <c r="O10375" s="3">
        <v>-6.0005381731608888E-2</v>
      </c>
      <c r="P10375" s="2">
        <v>124.41589176714008</v>
      </c>
      <c r="R10375">
        <v>1.94</v>
      </c>
      <c r="S10375">
        <v>17</v>
      </c>
      <c r="T10375">
        <v>13.003</v>
      </c>
      <c r="U10375">
        <v>99.2</v>
      </c>
      <c r="V10375">
        <v>1.46</v>
      </c>
      <c r="AD10375">
        <v>5.33</v>
      </c>
      <c r="AE10375">
        <v>5.09</v>
      </c>
      <c r="AF10375">
        <v>23.12</v>
      </c>
      <c r="AG10375">
        <v>16.5</v>
      </c>
      <c r="AH10375">
        <v>12.82</v>
      </c>
      <c r="AJ10375">
        <v>19.850000000000001</v>
      </c>
      <c r="AK10375">
        <v>1.25</v>
      </c>
      <c r="AN10375">
        <f>IF(V10375&gt;0,V10375+AR10375,"")</f>
        <v>1.46</v>
      </c>
      <c r="AO10375">
        <v>99.4</v>
      </c>
      <c r="AP10375">
        <v>13.09</v>
      </c>
      <c r="AQ10375">
        <v>17</v>
      </c>
    </row>
    <row r="10376" spans="1:43" x14ac:dyDescent="0.3">
      <c r="A10376">
        <v>142639</v>
      </c>
      <c r="B10376" s="1">
        <v>0.47684027777777777</v>
      </c>
      <c r="C10376">
        <v>64</v>
      </c>
      <c r="D10376" s="2">
        <v>209.9737532808399</v>
      </c>
      <c r="E10376">
        <v>0.02</v>
      </c>
      <c r="F10376">
        <v>14.63</v>
      </c>
      <c r="G10376">
        <v>14.62</v>
      </c>
      <c r="H10376">
        <v>19.39</v>
      </c>
      <c r="I10376">
        <v>26.95</v>
      </c>
      <c r="J10376">
        <v>19.78</v>
      </c>
      <c r="O10376" s="3">
        <v>-0.1125875217772445</v>
      </c>
      <c r="P10376" s="2">
        <v>124.41589176714008</v>
      </c>
      <c r="Q10376">
        <v>3.61</v>
      </c>
      <c r="R10376">
        <v>0.99</v>
      </c>
      <c r="W10376">
        <v>16.059999999999999</v>
      </c>
      <c r="X10376">
        <v>0</v>
      </c>
      <c r="Y10376">
        <v>5.88</v>
      </c>
      <c r="Z10376">
        <v>0</v>
      </c>
      <c r="AA10376">
        <v>6.5</v>
      </c>
      <c r="AB10376">
        <v>0</v>
      </c>
      <c r="AC10376">
        <v>47.12</v>
      </c>
      <c r="AJ10376">
        <v>19.91</v>
      </c>
      <c r="AK10376">
        <v>1.03</v>
      </c>
    </row>
    <row r="10377" spans="1:43" x14ac:dyDescent="0.3">
      <c r="A10377">
        <v>142640</v>
      </c>
      <c r="B10377" s="1">
        <v>0.47685185185185186</v>
      </c>
      <c r="C10377">
        <v>63.8</v>
      </c>
      <c r="D10377" s="2">
        <v>209.31758530183728</v>
      </c>
      <c r="E10377">
        <v>0.04</v>
      </c>
      <c r="F10377">
        <v>14.59</v>
      </c>
      <c r="G10377">
        <v>14.62</v>
      </c>
      <c r="H10377">
        <v>19.38</v>
      </c>
      <c r="I10377">
        <v>27.09</v>
      </c>
      <c r="M10377">
        <v>18.5</v>
      </c>
      <c r="N10377">
        <v>95.32</v>
      </c>
      <c r="O10377" s="3">
        <v>-4.9838917434432535E-2</v>
      </c>
      <c r="P10377" s="2">
        <v>200.09646084562476</v>
      </c>
      <c r="S10377">
        <v>17</v>
      </c>
      <c r="T10377">
        <v>12.975</v>
      </c>
      <c r="U10377">
        <v>99.2</v>
      </c>
      <c r="V10377">
        <v>0.12</v>
      </c>
      <c r="AD10377">
        <v>5.33</v>
      </c>
      <c r="AE10377">
        <v>5.09</v>
      </c>
      <c r="AJ10377">
        <v>19.84</v>
      </c>
      <c r="AK10377">
        <v>1.21</v>
      </c>
      <c r="AN10377">
        <f>IF(V10377&gt;0,V10377+AR10377,"")</f>
        <v>0.12</v>
      </c>
      <c r="AO10377">
        <v>99.4</v>
      </c>
      <c r="AP10377">
        <v>13.087999999999999</v>
      </c>
      <c r="AQ10377">
        <v>17</v>
      </c>
    </row>
    <row r="10378" spans="1:43" x14ac:dyDescent="0.3">
      <c r="A10378">
        <v>142641</v>
      </c>
      <c r="B10378" s="1">
        <v>0.4768634259259259</v>
      </c>
      <c r="C10378">
        <v>64.099999999999994</v>
      </c>
      <c r="D10378" s="2">
        <v>210.3018372703412</v>
      </c>
      <c r="E10378">
        <v>0.02</v>
      </c>
      <c r="F10378">
        <v>14.61</v>
      </c>
      <c r="G10378">
        <v>14.62</v>
      </c>
      <c r="H10378">
        <v>19.39</v>
      </c>
      <c r="I10378">
        <v>27.16</v>
      </c>
      <c r="J10378">
        <v>19.809999999999999</v>
      </c>
      <c r="O10378" s="3">
        <v>-5.7442486057441402E-3</v>
      </c>
      <c r="P10378" s="2">
        <v>162.23520389790764</v>
      </c>
      <c r="Q10378">
        <v>3.69</v>
      </c>
      <c r="R10378">
        <v>1.22</v>
      </c>
      <c r="W10378">
        <v>16.059999999999999</v>
      </c>
      <c r="X10378">
        <v>0</v>
      </c>
      <c r="Y10378">
        <v>5.88</v>
      </c>
      <c r="Z10378">
        <v>0</v>
      </c>
      <c r="AA10378">
        <v>6.5</v>
      </c>
      <c r="AB10378">
        <v>0</v>
      </c>
      <c r="AC10378">
        <v>46.88</v>
      </c>
      <c r="AJ10378">
        <v>19.739999999999998</v>
      </c>
      <c r="AK10378">
        <v>1.25</v>
      </c>
    </row>
    <row r="10379" spans="1:43" x14ac:dyDescent="0.3">
      <c r="A10379">
        <v>142642</v>
      </c>
      <c r="B10379" s="1">
        <v>0.47687499999999999</v>
      </c>
      <c r="C10379">
        <v>64</v>
      </c>
      <c r="D10379" s="2">
        <v>209.9737532808399</v>
      </c>
      <c r="E10379">
        <v>0</v>
      </c>
      <c r="F10379">
        <v>14.63</v>
      </c>
      <c r="G10379">
        <v>14.62</v>
      </c>
      <c r="H10379">
        <v>19.39</v>
      </c>
      <c r="I10379">
        <v>27.06</v>
      </c>
      <c r="M10379">
        <v>18.489999999999998</v>
      </c>
      <c r="N10379">
        <v>95.4</v>
      </c>
      <c r="O10379" s="3">
        <v>-5.6530410224392827E-2</v>
      </c>
      <c r="P10379" s="2">
        <v>124.41589176714008</v>
      </c>
      <c r="R10379">
        <v>1.7</v>
      </c>
      <c r="S10379">
        <v>17</v>
      </c>
      <c r="T10379">
        <v>13.087</v>
      </c>
      <c r="U10379">
        <v>99.2</v>
      </c>
      <c r="V10379">
        <v>2.69</v>
      </c>
      <c r="AD10379">
        <v>5.41</v>
      </c>
      <c r="AE10379">
        <v>5.17</v>
      </c>
      <c r="AF10379">
        <v>23.12</v>
      </c>
      <c r="AG10379">
        <v>16.5</v>
      </c>
      <c r="AH10379">
        <v>12.68</v>
      </c>
      <c r="AJ10379">
        <v>19.75</v>
      </c>
      <c r="AK10379">
        <v>1.03</v>
      </c>
      <c r="AN10379">
        <f>IF(V10379&gt;0,V10379+AR10379,"")</f>
        <v>2.69</v>
      </c>
      <c r="AO10379">
        <v>99.4</v>
      </c>
      <c r="AP10379">
        <v>13.234999999999999</v>
      </c>
      <c r="AQ10379">
        <v>18</v>
      </c>
    </row>
    <row r="10380" spans="1:43" x14ac:dyDescent="0.3">
      <c r="A10380">
        <v>142643</v>
      </c>
      <c r="B10380" s="1">
        <v>0.47688657407407403</v>
      </c>
      <c r="C10380">
        <v>64.2</v>
      </c>
      <c r="D10380" s="2">
        <v>210.62992125984252</v>
      </c>
      <c r="E10380">
        <v>0.02</v>
      </c>
      <c r="F10380">
        <v>14.63</v>
      </c>
      <c r="G10380">
        <v>14.62</v>
      </c>
      <c r="H10380">
        <v>19.39</v>
      </c>
      <c r="I10380">
        <v>27.17</v>
      </c>
      <c r="J10380">
        <v>19.82</v>
      </c>
      <c r="O10380" s="3">
        <v>-6.7474434604533292E-4</v>
      </c>
      <c r="P10380" s="2">
        <v>124.41589176714008</v>
      </c>
      <c r="Q10380">
        <v>3.69</v>
      </c>
      <c r="R10380">
        <v>2.34</v>
      </c>
      <c r="W10380">
        <v>16.059999999999999</v>
      </c>
      <c r="X10380">
        <v>0</v>
      </c>
      <c r="Y10380">
        <v>5.81</v>
      </c>
      <c r="Z10380">
        <v>0</v>
      </c>
      <c r="AA10380">
        <v>6.5</v>
      </c>
      <c r="AB10380">
        <v>0</v>
      </c>
      <c r="AC10380">
        <v>46.56</v>
      </c>
      <c r="AJ10380">
        <v>19.850000000000001</v>
      </c>
      <c r="AK10380">
        <v>1.25</v>
      </c>
    </row>
    <row r="10381" spans="1:43" x14ac:dyDescent="0.3">
      <c r="A10381">
        <v>142644</v>
      </c>
      <c r="B10381" s="1">
        <v>0.47689814814814818</v>
      </c>
      <c r="C10381">
        <v>64.3</v>
      </c>
      <c r="D10381" s="2">
        <v>210.95800524934384</v>
      </c>
      <c r="E10381">
        <v>0.04</v>
      </c>
      <c r="F10381">
        <v>14.63</v>
      </c>
      <c r="G10381">
        <v>14.62</v>
      </c>
      <c r="H10381">
        <v>19.38</v>
      </c>
      <c r="I10381">
        <v>27.16</v>
      </c>
      <c r="M10381">
        <v>18.5</v>
      </c>
      <c r="N10381">
        <v>95.29</v>
      </c>
      <c r="O10381" s="3">
        <v>-1.4308560285822431E-2</v>
      </c>
      <c r="P10381" s="2">
        <v>124.41589176714008</v>
      </c>
      <c r="S10381">
        <v>17</v>
      </c>
      <c r="T10381">
        <v>13.089</v>
      </c>
      <c r="U10381">
        <v>99.2</v>
      </c>
      <c r="V10381">
        <v>3.37</v>
      </c>
      <c r="AD10381">
        <v>5.33</v>
      </c>
      <c r="AE10381">
        <v>5.17</v>
      </c>
      <c r="AJ10381">
        <v>19.93</v>
      </c>
      <c r="AK10381">
        <v>1.25</v>
      </c>
      <c r="AN10381">
        <f>IF(V10381&gt;0,V10381+AR10381,"")</f>
        <v>3.37</v>
      </c>
      <c r="AO10381">
        <v>99.4</v>
      </c>
      <c r="AP10381">
        <v>13.234</v>
      </c>
      <c r="AQ10381">
        <v>18</v>
      </c>
    </row>
    <row r="10382" spans="1:43" x14ac:dyDescent="0.3">
      <c r="A10382">
        <v>142645</v>
      </c>
      <c r="B10382" s="1">
        <v>0.47690972222222222</v>
      </c>
      <c r="C10382">
        <v>63.9</v>
      </c>
      <c r="D10382" s="2">
        <v>209.64566929133858</v>
      </c>
      <c r="E10382">
        <v>0.04</v>
      </c>
      <c r="F10382">
        <v>14.63</v>
      </c>
      <c r="G10382">
        <v>14.62</v>
      </c>
      <c r="H10382">
        <v>19.38</v>
      </c>
      <c r="I10382">
        <v>27.16</v>
      </c>
      <c r="J10382">
        <v>19.82</v>
      </c>
      <c r="O10382" s="3">
        <v>-1.4308560285822431E-2</v>
      </c>
      <c r="P10382" s="2">
        <v>124.41589176714008</v>
      </c>
      <c r="Q10382">
        <v>3.77</v>
      </c>
      <c r="R10382">
        <v>2.4500000000000002</v>
      </c>
      <c r="W10382">
        <v>16.059999999999999</v>
      </c>
      <c r="X10382">
        <v>0</v>
      </c>
      <c r="Y10382">
        <v>5.81</v>
      </c>
      <c r="Z10382">
        <v>0</v>
      </c>
      <c r="AA10382">
        <v>6.5</v>
      </c>
      <c r="AB10382">
        <v>0</v>
      </c>
      <c r="AC10382">
        <v>46.31</v>
      </c>
      <c r="AJ10382">
        <v>20.02</v>
      </c>
      <c r="AK10382">
        <v>1.03</v>
      </c>
    </row>
    <row r="10383" spans="1:43" x14ac:dyDescent="0.3">
      <c r="A10383">
        <v>142646</v>
      </c>
      <c r="B10383" s="1">
        <v>0.47692129629629632</v>
      </c>
      <c r="C10383">
        <v>64.3</v>
      </c>
      <c r="D10383" s="2">
        <v>210.95800524934384</v>
      </c>
      <c r="E10383">
        <v>0.04</v>
      </c>
      <c r="F10383">
        <v>14.61</v>
      </c>
      <c r="G10383">
        <v>14.62</v>
      </c>
      <c r="H10383">
        <v>19.39</v>
      </c>
      <c r="I10383">
        <v>27.15</v>
      </c>
      <c r="M10383">
        <v>18.5</v>
      </c>
      <c r="N10383">
        <v>95.35</v>
      </c>
      <c r="O10383" s="3">
        <v>-1.081540610889715E-2</v>
      </c>
      <c r="P10383" s="2">
        <v>162.23520389790764</v>
      </c>
      <c r="R10383">
        <v>2.78</v>
      </c>
      <c r="S10383">
        <v>17</v>
      </c>
      <c r="T10383">
        <v>13.092000000000001</v>
      </c>
      <c r="U10383">
        <v>99.2</v>
      </c>
      <c r="V10383">
        <v>3.28</v>
      </c>
      <c r="AD10383">
        <v>5.33</v>
      </c>
      <c r="AE10383">
        <v>5.17</v>
      </c>
      <c r="AF10383">
        <v>23.06</v>
      </c>
      <c r="AG10383">
        <v>16.5</v>
      </c>
      <c r="AH10383">
        <v>12.83</v>
      </c>
      <c r="AJ10383">
        <v>20.02</v>
      </c>
      <c r="AK10383">
        <v>1.03</v>
      </c>
      <c r="AN10383">
        <f>IF(V10383&gt;0,V10383+AR10383,"")</f>
        <v>3.28</v>
      </c>
      <c r="AO10383">
        <v>99.4</v>
      </c>
      <c r="AP10383">
        <v>13.231999999999999</v>
      </c>
      <c r="AQ10383">
        <v>18</v>
      </c>
    </row>
    <row r="10384" spans="1:43" x14ac:dyDescent="0.3">
      <c r="A10384">
        <v>142647</v>
      </c>
      <c r="B10384" s="1">
        <v>0.47693287037037035</v>
      </c>
      <c r="C10384">
        <v>64.5</v>
      </c>
      <c r="D10384" s="2">
        <v>211.61417322834646</v>
      </c>
      <c r="E10384">
        <v>0.04</v>
      </c>
      <c r="F10384">
        <v>14.59</v>
      </c>
      <c r="G10384">
        <v>14.62</v>
      </c>
      <c r="H10384">
        <v>19.39</v>
      </c>
      <c r="I10384">
        <v>26.52</v>
      </c>
      <c r="J10384">
        <v>19.78</v>
      </c>
      <c r="O10384" s="3">
        <v>-0.33368247324963335</v>
      </c>
      <c r="P10384" s="2">
        <v>200.09646084562476</v>
      </c>
      <c r="Q10384">
        <v>3.61</v>
      </c>
      <c r="R10384">
        <v>2.59</v>
      </c>
      <c r="W10384">
        <v>16.059999999999999</v>
      </c>
      <c r="X10384">
        <v>0</v>
      </c>
      <c r="Y10384">
        <v>5.81</v>
      </c>
      <c r="Z10384">
        <v>0</v>
      </c>
      <c r="AA10384">
        <v>6.5</v>
      </c>
      <c r="AB10384">
        <v>0</v>
      </c>
      <c r="AC10384">
        <v>46.06</v>
      </c>
      <c r="AI10384">
        <v>4.3</v>
      </c>
      <c r="AJ10384">
        <v>19.739999999999998</v>
      </c>
      <c r="AK10384">
        <v>1.03</v>
      </c>
    </row>
    <row r="10385" spans="1:43" x14ac:dyDescent="0.3">
      <c r="A10385">
        <v>142648</v>
      </c>
      <c r="B10385" s="1">
        <v>0.47694444444444445</v>
      </c>
      <c r="C10385">
        <v>64.5</v>
      </c>
      <c r="D10385" s="2">
        <v>211.61417322834646</v>
      </c>
      <c r="E10385">
        <v>0.04</v>
      </c>
      <c r="F10385">
        <v>14.61</v>
      </c>
      <c r="G10385">
        <v>14.62</v>
      </c>
      <c r="H10385">
        <v>19.38</v>
      </c>
      <c r="I10385">
        <v>27.38</v>
      </c>
      <c r="M10385">
        <v>18.559999999999999</v>
      </c>
      <c r="N10385">
        <v>95.23</v>
      </c>
      <c r="O10385" s="3">
        <v>9.683275238049649E-2</v>
      </c>
      <c r="P10385" s="2">
        <v>162.23520389790764</v>
      </c>
      <c r="S10385">
        <v>17</v>
      </c>
      <c r="T10385">
        <v>13.004</v>
      </c>
      <c r="U10385">
        <v>99.2</v>
      </c>
      <c r="V10385">
        <v>1.45</v>
      </c>
      <c r="AD10385">
        <v>5.33</v>
      </c>
      <c r="AE10385">
        <v>5.17</v>
      </c>
      <c r="AJ10385">
        <v>19.66</v>
      </c>
      <c r="AK10385">
        <v>1.08</v>
      </c>
      <c r="AN10385">
        <f>IF(V10385&gt;0,V10385+AR10385,"")</f>
        <v>1.45</v>
      </c>
      <c r="AO10385">
        <v>99.4</v>
      </c>
      <c r="AP10385">
        <v>13.086</v>
      </c>
      <c r="AQ10385">
        <v>17</v>
      </c>
    </row>
    <row r="10386" spans="1:43" x14ac:dyDescent="0.3">
      <c r="A10386">
        <v>142649</v>
      </c>
      <c r="B10386" s="1">
        <v>0.47695601851851849</v>
      </c>
      <c r="C10386">
        <v>64.2</v>
      </c>
      <c r="D10386" s="2">
        <v>210.62992125984252</v>
      </c>
      <c r="E10386">
        <v>0.04</v>
      </c>
      <c r="F10386">
        <v>14.61</v>
      </c>
      <c r="G10386">
        <v>14.62</v>
      </c>
      <c r="H10386">
        <v>19.39</v>
      </c>
      <c r="I10386">
        <v>26.71</v>
      </c>
      <c r="J10386">
        <v>19.82</v>
      </c>
      <c r="O10386" s="3">
        <v>-0.23560075120101043</v>
      </c>
      <c r="P10386" s="2">
        <v>162.23520389790764</v>
      </c>
      <c r="Q10386">
        <v>3.53</v>
      </c>
      <c r="R10386">
        <v>1.29</v>
      </c>
      <c r="W10386">
        <v>16.059999999999999</v>
      </c>
      <c r="X10386">
        <v>0</v>
      </c>
      <c r="Y10386">
        <v>5.88</v>
      </c>
      <c r="Z10386">
        <v>0</v>
      </c>
      <c r="AA10386">
        <v>6.5</v>
      </c>
      <c r="AB10386">
        <v>0</v>
      </c>
      <c r="AC10386">
        <v>45.88</v>
      </c>
      <c r="AJ10386">
        <v>19.72</v>
      </c>
      <c r="AK10386">
        <v>1.08</v>
      </c>
    </row>
    <row r="10387" spans="1:43" x14ac:dyDescent="0.3">
      <c r="A10387">
        <v>142650</v>
      </c>
      <c r="B10387" s="1">
        <v>0.47696759259259264</v>
      </c>
      <c r="C10387">
        <v>64.2</v>
      </c>
      <c r="D10387" s="2">
        <v>210.62992125984252</v>
      </c>
      <c r="E10387">
        <v>0.04</v>
      </c>
      <c r="F10387">
        <v>14.63</v>
      </c>
      <c r="G10387">
        <v>14.62</v>
      </c>
      <c r="H10387">
        <v>19.399999999999999</v>
      </c>
      <c r="I10387">
        <v>27.11</v>
      </c>
      <c r="M10387">
        <v>18.489999999999998</v>
      </c>
      <c r="N10387">
        <v>95.29</v>
      </c>
      <c r="O10387" s="3">
        <v>-2.2554134364944349E-2</v>
      </c>
      <c r="P10387" s="2">
        <v>124.41589176714008</v>
      </c>
      <c r="R10387">
        <v>1.35</v>
      </c>
      <c r="S10387">
        <v>17</v>
      </c>
      <c r="T10387">
        <v>12.991</v>
      </c>
      <c r="U10387">
        <v>99.2</v>
      </c>
      <c r="V10387">
        <v>0.15</v>
      </c>
      <c r="AD10387">
        <v>5.41</v>
      </c>
      <c r="AE10387">
        <v>5.17</v>
      </c>
      <c r="AF10387">
        <v>23.06</v>
      </c>
      <c r="AG10387">
        <v>16.5</v>
      </c>
      <c r="AH10387">
        <v>12.62</v>
      </c>
      <c r="AJ10387">
        <v>20.03</v>
      </c>
      <c r="AK10387">
        <v>1.25</v>
      </c>
      <c r="AN10387">
        <f>IF(V10387&gt;0,V10387+AR10387,"")</f>
        <v>0.15</v>
      </c>
      <c r="AO10387">
        <v>99.4</v>
      </c>
      <c r="AP10387">
        <v>13.079000000000001</v>
      </c>
      <c r="AQ10387">
        <v>17</v>
      </c>
    </row>
    <row r="10388" spans="1:43" x14ac:dyDescent="0.3">
      <c r="A10388">
        <v>142651</v>
      </c>
      <c r="B10388" s="1">
        <v>0.47697916666666668</v>
      </c>
      <c r="C10388">
        <v>64.5</v>
      </c>
      <c r="D10388" s="2">
        <v>211.61417322834646</v>
      </c>
      <c r="E10388">
        <v>0.04</v>
      </c>
      <c r="F10388">
        <v>14.63</v>
      </c>
      <c r="G10388">
        <v>14.62</v>
      </c>
      <c r="H10388">
        <v>19.39</v>
      </c>
      <c r="I10388">
        <v>27.08</v>
      </c>
      <c r="J10388">
        <v>19.809999999999999</v>
      </c>
      <c r="O10388" s="3">
        <v>-4.6359896444642917E-2</v>
      </c>
      <c r="P10388" s="2">
        <v>124.41589176714008</v>
      </c>
      <c r="Q10388">
        <v>3.53</v>
      </c>
      <c r="R10388">
        <v>1.23</v>
      </c>
      <c r="W10388">
        <v>16.059999999999999</v>
      </c>
      <c r="X10388">
        <v>0</v>
      </c>
      <c r="Y10388">
        <v>5.81</v>
      </c>
      <c r="Z10388">
        <v>0</v>
      </c>
      <c r="AA10388">
        <v>6.5</v>
      </c>
      <c r="AB10388">
        <v>0</v>
      </c>
      <c r="AC10388">
        <v>45.62</v>
      </c>
      <c r="AJ10388">
        <v>19.940000000000001</v>
      </c>
      <c r="AK10388">
        <v>1.25</v>
      </c>
    </row>
    <row r="10389" spans="1:43" x14ac:dyDescent="0.3">
      <c r="A10389">
        <v>142652</v>
      </c>
      <c r="B10389" s="1">
        <v>0.47699074074074077</v>
      </c>
      <c r="C10389">
        <v>64.099999999999994</v>
      </c>
      <c r="D10389" s="2">
        <v>210.3018372703412</v>
      </c>
      <c r="E10389">
        <v>0.04</v>
      </c>
      <c r="F10389">
        <v>14.63</v>
      </c>
      <c r="G10389">
        <v>14.62</v>
      </c>
      <c r="H10389">
        <v>19.39</v>
      </c>
      <c r="I10389">
        <v>27.08</v>
      </c>
      <c r="M10389">
        <v>18.489999999999998</v>
      </c>
      <c r="N10389">
        <v>95.29</v>
      </c>
      <c r="O10389" s="3">
        <v>-4.6359896444642917E-2</v>
      </c>
      <c r="P10389" s="2">
        <v>124.41589176714008</v>
      </c>
      <c r="S10389">
        <v>17</v>
      </c>
      <c r="T10389">
        <v>13.095000000000001</v>
      </c>
      <c r="U10389">
        <v>99.2</v>
      </c>
      <c r="V10389">
        <v>2.92</v>
      </c>
      <c r="AD10389">
        <v>5.41</v>
      </c>
      <c r="AE10389">
        <v>5.17</v>
      </c>
      <c r="AJ10389">
        <v>19.649999999999999</v>
      </c>
      <c r="AK10389">
        <v>1.25</v>
      </c>
      <c r="AN10389">
        <f>IF(V10389&gt;0,V10389+AR10389,"")</f>
        <v>2.92</v>
      </c>
      <c r="AO10389">
        <v>99.4</v>
      </c>
      <c r="AP10389">
        <v>13.225</v>
      </c>
      <c r="AQ10389">
        <v>18</v>
      </c>
    </row>
    <row r="10390" spans="1:43" x14ac:dyDescent="0.3">
      <c r="A10390">
        <v>142653</v>
      </c>
      <c r="B10390" s="1">
        <v>0.47700231481481481</v>
      </c>
      <c r="C10390">
        <v>64.599999999999994</v>
      </c>
      <c r="D10390" s="2">
        <v>211.94225721784778</v>
      </c>
      <c r="E10390">
        <v>0.02</v>
      </c>
      <c r="F10390">
        <v>14.63</v>
      </c>
      <c r="G10390">
        <v>14.62</v>
      </c>
      <c r="H10390">
        <v>19.39</v>
      </c>
      <c r="I10390">
        <v>27.1</v>
      </c>
      <c r="J10390">
        <v>19.809999999999999</v>
      </c>
      <c r="O10390" s="3">
        <v>-3.6196032670264708E-2</v>
      </c>
      <c r="P10390" s="2">
        <v>124.41589176714008</v>
      </c>
      <c r="Q10390">
        <v>3.61</v>
      </c>
      <c r="R10390">
        <v>3.04</v>
      </c>
      <c r="W10390">
        <v>16.059999999999999</v>
      </c>
      <c r="X10390">
        <v>0</v>
      </c>
      <c r="Y10390">
        <v>5.81</v>
      </c>
      <c r="Z10390">
        <v>0</v>
      </c>
      <c r="AA10390">
        <v>6.5</v>
      </c>
      <c r="AB10390">
        <v>0</v>
      </c>
      <c r="AC10390">
        <v>45.38</v>
      </c>
      <c r="AJ10390">
        <v>19.73</v>
      </c>
      <c r="AK10390">
        <v>1.25</v>
      </c>
    </row>
    <row r="10391" spans="1:43" x14ac:dyDescent="0.3">
      <c r="A10391">
        <v>142654</v>
      </c>
      <c r="B10391" s="1">
        <v>0.4770138888888889</v>
      </c>
      <c r="C10391">
        <v>64.099999999999994</v>
      </c>
      <c r="D10391" s="2">
        <v>210.3018372703412</v>
      </c>
      <c r="E10391">
        <v>0.02</v>
      </c>
      <c r="F10391">
        <v>14.63</v>
      </c>
      <c r="G10391">
        <v>14.62</v>
      </c>
      <c r="H10391">
        <v>19.39</v>
      </c>
      <c r="I10391">
        <v>27.34</v>
      </c>
      <c r="M10391">
        <v>18.489999999999998</v>
      </c>
      <c r="N10391">
        <v>95.23</v>
      </c>
      <c r="O10391" s="3">
        <v>8.5254993035487447E-2</v>
      </c>
      <c r="P10391" s="2">
        <v>124.41589176714008</v>
      </c>
      <c r="R10391">
        <v>2.7</v>
      </c>
      <c r="S10391">
        <v>17</v>
      </c>
      <c r="T10391">
        <v>13.090999999999999</v>
      </c>
      <c r="U10391">
        <v>99.2</v>
      </c>
      <c r="V10391">
        <v>3.61</v>
      </c>
      <c r="AD10391">
        <v>5.41</v>
      </c>
      <c r="AE10391">
        <v>5.17</v>
      </c>
      <c r="AF10391">
        <v>23.06</v>
      </c>
      <c r="AG10391">
        <v>16.440000000000001</v>
      </c>
      <c r="AH10391">
        <v>12.82</v>
      </c>
      <c r="AJ10391">
        <v>19.95</v>
      </c>
      <c r="AK10391">
        <v>1.21</v>
      </c>
      <c r="AN10391">
        <f>IF(V10391&gt;0,V10391+AR10391,"")</f>
        <v>3.61</v>
      </c>
      <c r="AO10391">
        <v>99.4</v>
      </c>
      <c r="AP10391">
        <v>13.222</v>
      </c>
      <c r="AQ10391">
        <v>18</v>
      </c>
    </row>
    <row r="10392" spans="1:43" x14ac:dyDescent="0.3">
      <c r="A10392">
        <v>142655</v>
      </c>
      <c r="B10392" s="1">
        <v>0.47702546296296294</v>
      </c>
      <c r="C10392">
        <v>64.2</v>
      </c>
      <c r="D10392" s="2">
        <v>210.62992125984252</v>
      </c>
      <c r="E10392">
        <v>0.02</v>
      </c>
      <c r="F10392">
        <v>14.61</v>
      </c>
      <c r="G10392">
        <v>14.62</v>
      </c>
      <c r="H10392">
        <v>19.399999999999999</v>
      </c>
      <c r="I10392">
        <v>26.79</v>
      </c>
      <c r="J10392">
        <v>19.78</v>
      </c>
      <c r="O10392" s="3">
        <v>-0.18593711626019252</v>
      </c>
      <c r="P10392" s="2">
        <v>162.23520389790764</v>
      </c>
      <c r="Q10392">
        <v>3.61</v>
      </c>
      <c r="R10392">
        <v>2.83</v>
      </c>
      <c r="W10392">
        <v>16.059999999999999</v>
      </c>
      <c r="X10392">
        <v>0</v>
      </c>
      <c r="Y10392">
        <v>5.81</v>
      </c>
      <c r="Z10392">
        <v>0</v>
      </c>
      <c r="AA10392">
        <v>6.5</v>
      </c>
      <c r="AB10392">
        <v>0</v>
      </c>
      <c r="AC10392">
        <v>45.19</v>
      </c>
      <c r="AJ10392">
        <v>20.02</v>
      </c>
      <c r="AK10392">
        <v>1.03</v>
      </c>
    </row>
    <row r="10393" spans="1:43" x14ac:dyDescent="0.3">
      <c r="A10393">
        <v>142656</v>
      </c>
      <c r="B10393" s="1">
        <v>0.47703703703703698</v>
      </c>
      <c r="C10393">
        <v>64.400000000000006</v>
      </c>
      <c r="D10393" s="2">
        <v>211.28608923884514</v>
      </c>
      <c r="E10393">
        <v>0.04</v>
      </c>
      <c r="F10393">
        <v>14.59</v>
      </c>
      <c r="G10393">
        <v>14.62</v>
      </c>
      <c r="H10393">
        <v>19.39</v>
      </c>
      <c r="I10393">
        <v>27.22</v>
      </c>
      <c r="M10393">
        <v>18.55</v>
      </c>
      <c r="N10393">
        <v>95.29</v>
      </c>
      <c r="O10393" s="3">
        <v>2.4648018565576975E-2</v>
      </c>
      <c r="P10393" s="2">
        <v>200.09646084562476</v>
      </c>
      <c r="S10393">
        <v>17</v>
      </c>
      <c r="T10393">
        <v>13.095000000000001</v>
      </c>
      <c r="U10393">
        <v>99.2</v>
      </c>
      <c r="V10393">
        <v>3.41</v>
      </c>
      <c r="AD10393">
        <v>5.41</v>
      </c>
      <c r="AE10393">
        <v>5.17</v>
      </c>
      <c r="AJ10393">
        <v>19.97</v>
      </c>
      <c r="AK10393">
        <v>1.25</v>
      </c>
      <c r="AN10393">
        <f>IF(V10393&gt;0,V10393+AR10393,"")</f>
        <v>3.41</v>
      </c>
      <c r="AO10393">
        <v>99.4</v>
      </c>
      <c r="AP10393">
        <v>13.218999999999999</v>
      </c>
      <c r="AQ10393">
        <v>18</v>
      </c>
    </row>
    <row r="10394" spans="1:43" x14ac:dyDescent="0.3">
      <c r="A10394">
        <v>142657</v>
      </c>
      <c r="B10394" s="1">
        <v>0.47704861111111113</v>
      </c>
      <c r="C10394">
        <v>64.3</v>
      </c>
      <c r="D10394" s="2">
        <v>210.95800524934384</v>
      </c>
      <c r="J10394">
        <v>19.87</v>
      </c>
      <c r="Q10394">
        <v>3.61</v>
      </c>
      <c r="R10394">
        <v>3</v>
      </c>
      <c r="W10394">
        <v>16.059999999999999</v>
      </c>
      <c r="X10394">
        <v>0</v>
      </c>
      <c r="Y10394">
        <v>5.81</v>
      </c>
      <c r="Z10394">
        <v>0</v>
      </c>
      <c r="AA10394">
        <v>6.44</v>
      </c>
      <c r="AB10394">
        <v>0</v>
      </c>
      <c r="AC10394">
        <v>44.94</v>
      </c>
      <c r="AI10394">
        <v>5.4</v>
      </c>
    </row>
    <row r="10395" spans="1:43" x14ac:dyDescent="0.3">
      <c r="A10395">
        <v>142658</v>
      </c>
      <c r="B10395" s="1">
        <v>0.47706018518518517</v>
      </c>
      <c r="C10395">
        <v>64</v>
      </c>
      <c r="D10395" s="2">
        <v>209.9737532808399</v>
      </c>
      <c r="E10395">
        <v>0.02</v>
      </c>
      <c r="F10395">
        <v>14.58</v>
      </c>
      <c r="G10395">
        <v>14.62</v>
      </c>
      <c r="H10395">
        <v>19.399999999999999</v>
      </c>
      <c r="I10395">
        <v>27.06</v>
      </c>
      <c r="M10395">
        <v>18.489999999999998</v>
      </c>
      <c r="N10395">
        <v>95.26</v>
      </c>
      <c r="O10395" s="3">
        <v>-4.7969761029345699E-2</v>
      </c>
      <c r="P10395" s="2">
        <v>219.04285114586699</v>
      </c>
      <c r="R10395">
        <v>2.48</v>
      </c>
      <c r="S10395">
        <v>17</v>
      </c>
      <c r="T10395">
        <v>13.058</v>
      </c>
      <c r="U10395">
        <v>99.2</v>
      </c>
      <c r="V10395">
        <v>2.37</v>
      </c>
      <c r="AD10395">
        <v>5.41</v>
      </c>
      <c r="AE10395">
        <v>5.09</v>
      </c>
      <c r="AJ10395">
        <v>19.829999999999998</v>
      </c>
      <c r="AK10395">
        <v>1.03</v>
      </c>
      <c r="AN10395">
        <f>IF(V10395&gt;0,V10395+AR10395,"")</f>
        <v>2.37</v>
      </c>
      <c r="AO10395">
        <v>99.4</v>
      </c>
      <c r="AP10395">
        <v>13.111000000000001</v>
      </c>
      <c r="AQ10395">
        <v>18</v>
      </c>
    </row>
    <row r="10396" spans="1:43" x14ac:dyDescent="0.3">
      <c r="A10396">
        <v>142659</v>
      </c>
      <c r="B10396" s="1">
        <v>0.47707175925925926</v>
      </c>
      <c r="C10396">
        <v>64.099999999999994</v>
      </c>
      <c r="D10396" s="2">
        <v>210.3018372703412</v>
      </c>
      <c r="E10396">
        <v>0</v>
      </c>
      <c r="F10396">
        <v>14.59</v>
      </c>
      <c r="G10396">
        <v>14.62</v>
      </c>
      <c r="H10396">
        <v>19.39</v>
      </c>
      <c r="I10396">
        <v>27.02</v>
      </c>
      <c r="J10396">
        <v>19.850000000000001</v>
      </c>
      <c r="O10396" s="3">
        <v>-7.6891425048584219E-2</v>
      </c>
      <c r="P10396" s="2">
        <v>200.09646084562476</v>
      </c>
      <c r="Q10396">
        <v>3.53</v>
      </c>
      <c r="R10396">
        <v>1.29</v>
      </c>
      <c r="W10396">
        <v>16.059999999999999</v>
      </c>
      <c r="X10396">
        <v>0</v>
      </c>
      <c r="Y10396">
        <v>5.88</v>
      </c>
      <c r="Z10396">
        <v>0</v>
      </c>
      <c r="AA10396">
        <v>6.44</v>
      </c>
      <c r="AB10396">
        <v>0</v>
      </c>
      <c r="AC10396">
        <v>44.75</v>
      </c>
      <c r="AF10396">
        <v>23</v>
      </c>
      <c r="AG10396">
        <v>16.5</v>
      </c>
      <c r="AH10396">
        <v>12.76</v>
      </c>
      <c r="AJ10396">
        <v>19.68</v>
      </c>
      <c r="AK10396">
        <v>1.03</v>
      </c>
    </row>
    <row r="10397" spans="1:43" x14ac:dyDescent="0.3">
      <c r="A10397">
        <v>142700</v>
      </c>
      <c r="B10397" s="1">
        <v>0.4770833333333333</v>
      </c>
      <c r="C10397">
        <v>64.599999999999994</v>
      </c>
      <c r="D10397" s="2">
        <v>211.94225721784778</v>
      </c>
      <c r="E10397">
        <v>0.02</v>
      </c>
      <c r="F10397">
        <v>14.59</v>
      </c>
      <c r="G10397">
        <v>14.62</v>
      </c>
      <c r="H10397">
        <v>19.39</v>
      </c>
      <c r="I10397">
        <v>27.26</v>
      </c>
      <c r="M10397">
        <v>18.55</v>
      </c>
      <c r="N10397">
        <v>95.29</v>
      </c>
      <c r="O10397" s="3">
        <v>4.487658765430632E-2</v>
      </c>
      <c r="P10397" s="2">
        <v>200.09646084562476</v>
      </c>
      <c r="S10397">
        <v>17</v>
      </c>
      <c r="T10397">
        <v>12.992000000000001</v>
      </c>
      <c r="U10397">
        <v>99.2</v>
      </c>
      <c r="V10397">
        <v>0.13</v>
      </c>
      <c r="AD10397">
        <v>5.41</v>
      </c>
      <c r="AE10397">
        <v>5.17</v>
      </c>
      <c r="AJ10397">
        <v>19.739999999999998</v>
      </c>
      <c r="AK10397">
        <v>1.03</v>
      </c>
      <c r="AN10397">
        <f>IF(V10397&gt;0,V10397+AR10397,"")</f>
        <v>0.13</v>
      </c>
      <c r="AO10397">
        <v>99.4</v>
      </c>
      <c r="AP10397">
        <v>13.051</v>
      </c>
      <c r="AQ10397">
        <v>17</v>
      </c>
    </row>
    <row r="10398" spans="1:43" x14ac:dyDescent="0.3">
      <c r="A10398">
        <v>142701</v>
      </c>
      <c r="B10398" s="1">
        <v>0.4770949074074074</v>
      </c>
      <c r="C10398">
        <v>64.3</v>
      </c>
      <c r="D10398" s="2">
        <v>210.95800524934384</v>
      </c>
      <c r="E10398">
        <v>0.04</v>
      </c>
      <c r="F10398">
        <v>14.61</v>
      </c>
      <c r="G10398">
        <v>14.62</v>
      </c>
      <c r="H10398">
        <v>19.39</v>
      </c>
      <c r="I10398">
        <v>26.88</v>
      </c>
      <c r="J10398">
        <v>19.850000000000001</v>
      </c>
      <c r="O10398" s="3">
        <v>-0.14836582677253457</v>
      </c>
      <c r="P10398" s="2">
        <v>162.23520389790764</v>
      </c>
      <c r="Q10398">
        <v>3.37</v>
      </c>
      <c r="R10398">
        <v>1.38</v>
      </c>
      <c r="W10398">
        <v>16.059999999999999</v>
      </c>
      <c r="X10398">
        <v>0</v>
      </c>
      <c r="Y10398">
        <v>5.88</v>
      </c>
      <c r="Z10398">
        <v>0</v>
      </c>
      <c r="AA10398">
        <v>6.5</v>
      </c>
      <c r="AB10398">
        <v>0</v>
      </c>
      <c r="AC10398">
        <v>44.5</v>
      </c>
      <c r="AJ10398">
        <v>19.93</v>
      </c>
      <c r="AK10398">
        <v>1.42</v>
      </c>
    </row>
    <row r="10399" spans="1:43" x14ac:dyDescent="0.3">
      <c r="A10399">
        <v>142702</v>
      </c>
      <c r="B10399" s="1">
        <v>0.47710648148148144</v>
      </c>
      <c r="C10399">
        <v>64.2</v>
      </c>
      <c r="D10399" s="2">
        <v>210.62992125984252</v>
      </c>
      <c r="E10399">
        <v>0.02</v>
      </c>
      <c r="F10399">
        <v>14.63</v>
      </c>
      <c r="G10399">
        <v>14.62</v>
      </c>
      <c r="H10399">
        <v>19.399999999999999</v>
      </c>
      <c r="I10399">
        <v>26.92</v>
      </c>
      <c r="M10399">
        <v>18.5</v>
      </c>
      <c r="N10399">
        <v>95.32</v>
      </c>
      <c r="O10399" s="3">
        <v>-0.11935541932610866</v>
      </c>
      <c r="P10399" s="2">
        <v>124.41589176714008</v>
      </c>
      <c r="R10399">
        <v>1.72</v>
      </c>
      <c r="S10399">
        <v>17</v>
      </c>
      <c r="T10399">
        <v>12.988</v>
      </c>
      <c r="U10399">
        <v>99.2</v>
      </c>
      <c r="V10399">
        <v>0.22</v>
      </c>
      <c r="AD10399">
        <v>5.33</v>
      </c>
      <c r="AE10399">
        <v>5.09</v>
      </c>
      <c r="AJ10399">
        <v>19.940000000000001</v>
      </c>
      <c r="AK10399">
        <v>1.42</v>
      </c>
      <c r="AN10399">
        <f>IF(V10399&gt;0,V10399+AR10399,"")</f>
        <v>0.22</v>
      </c>
      <c r="AO10399">
        <v>99.4</v>
      </c>
      <c r="AP10399">
        <v>13.05</v>
      </c>
      <c r="AQ10399">
        <v>17</v>
      </c>
    </row>
    <row r="10400" spans="1:43" x14ac:dyDescent="0.3">
      <c r="A10400">
        <v>142703</v>
      </c>
      <c r="B10400" s="1">
        <v>0.47711805555555559</v>
      </c>
      <c r="C10400">
        <v>64.400000000000006</v>
      </c>
      <c r="D10400" s="2">
        <v>211.28608923884514</v>
      </c>
      <c r="E10400">
        <v>0.02</v>
      </c>
      <c r="F10400">
        <v>14.61</v>
      </c>
      <c r="G10400">
        <v>14.62</v>
      </c>
      <c r="H10400">
        <v>19.39</v>
      </c>
      <c r="I10400">
        <v>26.83</v>
      </c>
      <c r="J10400">
        <v>19.78</v>
      </c>
      <c r="O10400" s="3">
        <v>-0.17397231513623312</v>
      </c>
      <c r="P10400" s="2">
        <v>162.23520389790764</v>
      </c>
      <c r="Q10400">
        <v>3.3</v>
      </c>
      <c r="R10400">
        <v>1.1299999999999999</v>
      </c>
      <c r="W10400">
        <v>16.059999999999999</v>
      </c>
      <c r="X10400">
        <v>0</v>
      </c>
      <c r="Y10400">
        <v>5.88</v>
      </c>
      <c r="Z10400">
        <v>0</v>
      </c>
      <c r="AA10400">
        <v>6.44</v>
      </c>
      <c r="AB10400">
        <v>0</v>
      </c>
      <c r="AC10400">
        <v>44.31</v>
      </c>
      <c r="AF10400">
        <v>23</v>
      </c>
      <c r="AG10400">
        <v>16.5</v>
      </c>
      <c r="AH10400">
        <v>12.62</v>
      </c>
      <c r="AJ10400">
        <v>19.55</v>
      </c>
      <c r="AK10400">
        <v>1.25</v>
      </c>
    </row>
    <row r="10401" spans="1:43" x14ac:dyDescent="0.3">
      <c r="A10401">
        <v>142704</v>
      </c>
      <c r="B10401" s="1">
        <v>0.47712962962962963</v>
      </c>
      <c r="C10401">
        <v>64.099999999999994</v>
      </c>
      <c r="D10401" s="2">
        <v>210.3018372703412</v>
      </c>
      <c r="E10401">
        <v>0.04</v>
      </c>
      <c r="F10401">
        <v>14.61</v>
      </c>
      <c r="G10401">
        <v>14.62</v>
      </c>
      <c r="H10401">
        <v>19.399999999999999</v>
      </c>
      <c r="I10401">
        <v>26.75</v>
      </c>
      <c r="M10401">
        <v>18.559999999999999</v>
      </c>
      <c r="N10401">
        <v>95.32</v>
      </c>
      <c r="O10401" s="3">
        <v>-0.20648136319257882</v>
      </c>
      <c r="P10401" s="2">
        <v>162.23520389790764</v>
      </c>
      <c r="S10401">
        <v>17</v>
      </c>
      <c r="T10401">
        <v>13.068</v>
      </c>
      <c r="U10401">
        <v>99.2</v>
      </c>
      <c r="V10401">
        <v>3.88</v>
      </c>
      <c r="AD10401">
        <v>5.33</v>
      </c>
      <c r="AE10401">
        <v>5.09</v>
      </c>
      <c r="AJ10401">
        <v>19.739999999999998</v>
      </c>
      <c r="AK10401">
        <v>1.25</v>
      </c>
      <c r="AN10401">
        <f>IF(V10401&gt;0,V10401+AR10401,"")</f>
        <v>3.88</v>
      </c>
      <c r="AO10401">
        <v>99.4</v>
      </c>
      <c r="AP10401">
        <v>13.204000000000001</v>
      </c>
      <c r="AQ10401">
        <v>18</v>
      </c>
    </row>
    <row r="10402" spans="1:43" x14ac:dyDescent="0.3">
      <c r="A10402">
        <v>142705</v>
      </c>
      <c r="B10402" s="1">
        <v>0.47714120370370372</v>
      </c>
      <c r="C10402">
        <v>64</v>
      </c>
      <c r="D10402" s="2">
        <v>209.9737532808399</v>
      </c>
      <c r="E10402">
        <v>0.02</v>
      </c>
      <c r="F10402">
        <v>14.61</v>
      </c>
      <c r="G10402">
        <v>14.62</v>
      </c>
      <c r="H10402">
        <v>19.399999999999999</v>
      </c>
      <c r="I10402">
        <v>26.76</v>
      </c>
      <c r="J10402">
        <v>19.89</v>
      </c>
      <c r="O10402" s="3">
        <v>-0.20134275198770055</v>
      </c>
      <c r="P10402" s="2">
        <v>162.23520389790764</v>
      </c>
      <c r="Q10402">
        <v>3.37</v>
      </c>
      <c r="R10402">
        <v>2.12</v>
      </c>
      <c r="W10402">
        <v>16.059999999999999</v>
      </c>
      <c r="X10402">
        <v>0</v>
      </c>
      <c r="Y10402">
        <v>5.81</v>
      </c>
      <c r="Z10402">
        <v>0</v>
      </c>
      <c r="AA10402">
        <v>6.5</v>
      </c>
      <c r="AB10402">
        <v>0</v>
      </c>
      <c r="AC10402">
        <v>44.06</v>
      </c>
      <c r="AJ10402">
        <v>19.73</v>
      </c>
      <c r="AK10402">
        <v>1.25</v>
      </c>
    </row>
    <row r="10403" spans="1:43" x14ac:dyDescent="0.3">
      <c r="A10403">
        <v>142706</v>
      </c>
      <c r="B10403" s="1">
        <v>0.47715277777777776</v>
      </c>
      <c r="C10403">
        <v>64.099999999999994</v>
      </c>
      <c r="D10403" s="2">
        <v>210.3018372703412</v>
      </c>
      <c r="E10403">
        <v>0.02</v>
      </c>
      <c r="F10403">
        <v>14.63</v>
      </c>
      <c r="G10403">
        <v>14.62</v>
      </c>
      <c r="H10403">
        <v>19.399999999999999</v>
      </c>
      <c r="I10403">
        <v>26.76</v>
      </c>
      <c r="M10403">
        <v>18.489999999999998</v>
      </c>
      <c r="N10403">
        <v>95.29</v>
      </c>
      <c r="O10403" s="3">
        <v>-0.20134275198770055</v>
      </c>
      <c r="P10403" s="2">
        <v>124.41589176714008</v>
      </c>
      <c r="R10403">
        <v>1.94</v>
      </c>
      <c r="S10403">
        <v>17</v>
      </c>
      <c r="T10403">
        <v>13.086</v>
      </c>
      <c r="U10403">
        <v>99.2</v>
      </c>
      <c r="V10403">
        <v>3.59</v>
      </c>
      <c r="AD10403">
        <v>5.41</v>
      </c>
      <c r="AE10403">
        <v>5.17</v>
      </c>
      <c r="AJ10403">
        <v>19.940000000000001</v>
      </c>
      <c r="AK10403">
        <v>1.25</v>
      </c>
      <c r="AN10403">
        <f>IF(V10403&gt;0,V10403+AR10403,"")</f>
        <v>3.59</v>
      </c>
      <c r="AO10403">
        <v>99.4</v>
      </c>
      <c r="AP10403">
        <v>13.209</v>
      </c>
      <c r="AQ10403">
        <v>18</v>
      </c>
    </row>
    <row r="10404" spans="1:43" x14ac:dyDescent="0.3">
      <c r="A10404">
        <v>142707</v>
      </c>
      <c r="B10404" s="1">
        <v>0.47716435185185185</v>
      </c>
      <c r="C10404">
        <v>64.2</v>
      </c>
      <c r="D10404" s="2">
        <v>210.62992125984252</v>
      </c>
      <c r="E10404">
        <v>0.02</v>
      </c>
      <c r="F10404">
        <v>14.63</v>
      </c>
      <c r="G10404">
        <v>14.62</v>
      </c>
      <c r="H10404">
        <v>19.399999999999999</v>
      </c>
      <c r="I10404">
        <v>26.77</v>
      </c>
      <c r="J10404">
        <v>19.8</v>
      </c>
      <c r="O10404" s="3">
        <v>-0.19620584123198115</v>
      </c>
      <c r="P10404" s="2">
        <v>124.41589176714008</v>
      </c>
      <c r="Q10404">
        <v>3.45</v>
      </c>
      <c r="R10404">
        <v>2.3199999999999998</v>
      </c>
      <c r="W10404">
        <v>16.059999999999999</v>
      </c>
      <c r="X10404">
        <v>0</v>
      </c>
      <c r="Y10404">
        <v>5.81</v>
      </c>
      <c r="Z10404">
        <v>0</v>
      </c>
      <c r="AA10404">
        <v>6.5</v>
      </c>
      <c r="AB10404">
        <v>0</v>
      </c>
      <c r="AC10404">
        <v>43.88</v>
      </c>
      <c r="AF10404">
        <v>22.94</v>
      </c>
      <c r="AG10404">
        <v>16.440000000000001</v>
      </c>
      <c r="AH10404">
        <v>12.82</v>
      </c>
      <c r="AI10404">
        <v>15.4</v>
      </c>
      <c r="AJ10404">
        <v>19.78</v>
      </c>
      <c r="AK10404">
        <v>1.25</v>
      </c>
    </row>
    <row r="10405" spans="1:43" x14ac:dyDescent="0.3">
      <c r="A10405">
        <v>142708</v>
      </c>
      <c r="B10405" s="1">
        <v>0.47717592592592589</v>
      </c>
      <c r="C10405">
        <v>64.3</v>
      </c>
      <c r="D10405" s="2">
        <v>210.95800524934384</v>
      </c>
      <c r="E10405">
        <v>0.04</v>
      </c>
      <c r="F10405">
        <v>14.63</v>
      </c>
      <c r="G10405">
        <v>14.62</v>
      </c>
      <c r="H10405">
        <v>19.399999999999999</v>
      </c>
      <c r="I10405">
        <v>26.55</v>
      </c>
      <c r="M10405">
        <v>18.559999999999999</v>
      </c>
      <c r="N10405">
        <v>95.32</v>
      </c>
      <c r="O10405" s="3">
        <v>-0.30961254471900207</v>
      </c>
      <c r="P10405" s="2">
        <v>124.41589176714008</v>
      </c>
      <c r="S10405">
        <v>17</v>
      </c>
      <c r="T10405">
        <v>13.021000000000001</v>
      </c>
      <c r="U10405">
        <v>99.2</v>
      </c>
      <c r="V10405">
        <v>2.5499999999999998</v>
      </c>
      <c r="AD10405">
        <v>5.33</v>
      </c>
      <c r="AE10405">
        <v>5.09</v>
      </c>
      <c r="AJ10405">
        <v>19.93</v>
      </c>
      <c r="AK10405">
        <v>1.03</v>
      </c>
      <c r="AN10405">
        <f>IF(V10405&gt;0,V10405+AR10405,"")</f>
        <v>2.5499999999999998</v>
      </c>
      <c r="AO10405">
        <v>99.4</v>
      </c>
      <c r="AP10405">
        <v>13.167</v>
      </c>
      <c r="AQ10405">
        <v>17</v>
      </c>
    </row>
    <row r="10406" spans="1:43" x14ac:dyDescent="0.3">
      <c r="A10406">
        <v>142709</v>
      </c>
      <c r="B10406" s="1">
        <v>0.47718750000000004</v>
      </c>
      <c r="C10406">
        <v>64.099999999999994</v>
      </c>
      <c r="D10406" s="2">
        <v>210.3018372703412</v>
      </c>
      <c r="E10406">
        <v>0.04</v>
      </c>
      <c r="F10406">
        <v>14.59</v>
      </c>
      <c r="G10406">
        <v>14.62</v>
      </c>
      <c r="H10406">
        <v>19.41</v>
      </c>
      <c r="I10406">
        <v>26.96</v>
      </c>
      <c r="J10406">
        <v>19.850000000000001</v>
      </c>
      <c r="O10406" s="3">
        <v>-9.036905550544673E-2</v>
      </c>
      <c r="P10406" s="2">
        <v>200.09646084562476</v>
      </c>
      <c r="Q10406">
        <v>3.45</v>
      </c>
      <c r="R10406">
        <v>1.35</v>
      </c>
      <c r="W10406">
        <v>16.059999999999999</v>
      </c>
      <c r="X10406">
        <v>0</v>
      </c>
      <c r="Y10406">
        <v>5.81</v>
      </c>
      <c r="Z10406">
        <v>0</v>
      </c>
      <c r="AA10406">
        <v>6.44</v>
      </c>
      <c r="AB10406">
        <v>0</v>
      </c>
      <c r="AC10406">
        <v>43.69</v>
      </c>
      <c r="AJ10406">
        <v>19.64</v>
      </c>
      <c r="AK10406">
        <v>1.21</v>
      </c>
    </row>
    <row r="10407" spans="1:43" x14ac:dyDescent="0.3">
      <c r="A10407">
        <v>142710</v>
      </c>
      <c r="B10407" s="1">
        <v>0.47719907407407408</v>
      </c>
      <c r="C10407">
        <v>64.099999999999994</v>
      </c>
      <c r="D10407" s="2">
        <v>210.3018372703412</v>
      </c>
      <c r="E10407">
        <v>0.04</v>
      </c>
      <c r="F10407">
        <v>14.58</v>
      </c>
      <c r="G10407">
        <v>14.62</v>
      </c>
      <c r="H10407">
        <v>19.41</v>
      </c>
      <c r="I10407">
        <v>26.25</v>
      </c>
      <c r="M10407">
        <v>18.559999999999999</v>
      </c>
      <c r="N10407">
        <v>95.35</v>
      </c>
      <c r="O10407" s="3">
        <v>-0.45707603760806376</v>
      </c>
      <c r="P10407" s="2">
        <v>219.04285114586699</v>
      </c>
      <c r="R10407">
        <v>1.1599999999999999</v>
      </c>
      <c r="S10407">
        <v>17</v>
      </c>
      <c r="T10407">
        <v>12.972</v>
      </c>
      <c r="U10407">
        <v>99.2</v>
      </c>
      <c r="V10407">
        <v>0.21</v>
      </c>
      <c r="AD10407">
        <v>5.33</v>
      </c>
      <c r="AE10407">
        <v>5.17</v>
      </c>
      <c r="AJ10407">
        <v>19.68</v>
      </c>
      <c r="AK10407">
        <v>1.42</v>
      </c>
      <c r="AN10407">
        <f>IF(V10407&gt;0,V10407+AR10407,"")</f>
        <v>0.21</v>
      </c>
      <c r="AO10407">
        <v>99.4</v>
      </c>
      <c r="AP10407">
        <v>13.042</v>
      </c>
      <c r="AQ10407">
        <v>17</v>
      </c>
    </row>
    <row r="10408" spans="1:43" x14ac:dyDescent="0.3">
      <c r="A10408">
        <v>142711</v>
      </c>
      <c r="B10408" s="1">
        <v>0.47721064814814818</v>
      </c>
      <c r="C10408">
        <v>63.8</v>
      </c>
      <c r="D10408" s="2">
        <v>209.31758530183728</v>
      </c>
      <c r="E10408">
        <v>0.02</v>
      </c>
      <c r="F10408">
        <v>14.58</v>
      </c>
      <c r="G10408">
        <v>14.62</v>
      </c>
      <c r="H10408">
        <v>19.399999999999999</v>
      </c>
      <c r="I10408">
        <v>26.76</v>
      </c>
      <c r="J10408">
        <v>19.96</v>
      </c>
      <c r="O10408" s="3">
        <v>-0.20134275198770055</v>
      </c>
      <c r="P10408" s="2">
        <v>219.04285114586699</v>
      </c>
      <c r="Q10408">
        <v>3.3</v>
      </c>
      <c r="R10408">
        <v>1.03</v>
      </c>
      <c r="W10408">
        <v>16.059999999999999</v>
      </c>
      <c r="X10408">
        <v>0</v>
      </c>
      <c r="Y10408">
        <v>5.88</v>
      </c>
      <c r="Z10408">
        <v>0</v>
      </c>
      <c r="AA10408">
        <v>6.5</v>
      </c>
      <c r="AB10408">
        <v>0</v>
      </c>
      <c r="AC10408">
        <v>43.5</v>
      </c>
      <c r="AF10408">
        <v>22.94</v>
      </c>
      <c r="AG10408">
        <v>16.5</v>
      </c>
      <c r="AH10408">
        <v>12.61</v>
      </c>
      <c r="AJ10408">
        <v>20.07</v>
      </c>
      <c r="AK10408">
        <v>1.25</v>
      </c>
    </row>
    <row r="10409" spans="1:43" x14ac:dyDescent="0.3">
      <c r="A10409">
        <v>142712</v>
      </c>
      <c r="B10409" s="1">
        <v>0.47722222222222221</v>
      </c>
      <c r="C10409">
        <v>64.2</v>
      </c>
      <c r="D10409" s="2">
        <v>210.62992125984252</v>
      </c>
      <c r="E10409">
        <v>0.02</v>
      </c>
      <c r="F10409">
        <v>14.61</v>
      </c>
      <c r="G10409">
        <v>14.62</v>
      </c>
      <c r="H10409">
        <v>19.399999999999999</v>
      </c>
      <c r="I10409">
        <v>26.73</v>
      </c>
      <c r="M10409">
        <v>18.559999999999999</v>
      </c>
      <c r="N10409">
        <v>95.29</v>
      </c>
      <c r="O10409" s="3">
        <v>-0.21676369176545238</v>
      </c>
      <c r="P10409" s="2">
        <v>162.23520389790764</v>
      </c>
      <c r="S10409">
        <v>17</v>
      </c>
      <c r="T10409">
        <v>13.079000000000001</v>
      </c>
      <c r="U10409">
        <v>99.2</v>
      </c>
      <c r="V10409">
        <v>2.9</v>
      </c>
      <c r="AD10409">
        <v>5.33</v>
      </c>
      <c r="AE10409">
        <v>5.17</v>
      </c>
      <c r="AJ10409">
        <v>20.05</v>
      </c>
      <c r="AK10409">
        <v>1.25</v>
      </c>
      <c r="AN10409">
        <f>IF(V10409&gt;0,V10409+AR10409,"")</f>
        <v>2.9</v>
      </c>
      <c r="AO10409">
        <v>99.4</v>
      </c>
      <c r="AP10409">
        <v>13.208</v>
      </c>
      <c r="AQ10409">
        <v>18</v>
      </c>
    </row>
    <row r="10410" spans="1:43" x14ac:dyDescent="0.3">
      <c r="A10410">
        <v>142713</v>
      </c>
      <c r="B10410" s="1">
        <v>0.47723379629629631</v>
      </c>
      <c r="C10410">
        <v>64.099999999999994</v>
      </c>
      <c r="D10410" s="2">
        <v>210.3018372703412</v>
      </c>
      <c r="E10410">
        <v>0.04</v>
      </c>
      <c r="F10410">
        <v>14.63</v>
      </c>
      <c r="G10410">
        <v>14.62</v>
      </c>
      <c r="H10410">
        <v>19.399999999999999</v>
      </c>
      <c r="I10410">
        <v>26.69</v>
      </c>
      <c r="J10410">
        <v>19.8</v>
      </c>
      <c r="O10410" s="3">
        <v>-0.23734880734622354</v>
      </c>
      <c r="P10410" s="2">
        <v>124.41589176714008</v>
      </c>
      <c r="Q10410">
        <v>3.37</v>
      </c>
      <c r="R10410">
        <v>2.5</v>
      </c>
      <c r="W10410">
        <v>16.059999999999999</v>
      </c>
      <c r="X10410">
        <v>0</v>
      </c>
      <c r="Y10410">
        <v>5.88</v>
      </c>
      <c r="Z10410">
        <v>0</v>
      </c>
      <c r="AA10410">
        <v>6.5</v>
      </c>
      <c r="AB10410">
        <v>0</v>
      </c>
      <c r="AC10410">
        <v>43.25</v>
      </c>
      <c r="AJ10410">
        <v>19.62</v>
      </c>
      <c r="AK10410">
        <v>1.25</v>
      </c>
    </row>
    <row r="10411" spans="1:43" x14ac:dyDescent="0.3">
      <c r="A10411">
        <v>142714</v>
      </c>
      <c r="B10411" s="1">
        <v>0.47724537037037035</v>
      </c>
      <c r="C10411">
        <v>64.099999999999994</v>
      </c>
      <c r="D10411" s="2">
        <v>210.3018372703412</v>
      </c>
      <c r="E10411">
        <v>0.04</v>
      </c>
      <c r="F10411">
        <v>14.63</v>
      </c>
      <c r="G10411">
        <v>14.62</v>
      </c>
      <c r="H10411">
        <v>19.41</v>
      </c>
      <c r="I10411">
        <v>26.65</v>
      </c>
      <c r="M10411">
        <v>18.5</v>
      </c>
      <c r="N10411">
        <v>95.32</v>
      </c>
      <c r="O10411" s="3">
        <v>-0.24941559736516195</v>
      </c>
      <c r="P10411" s="2">
        <v>124.41589176714008</v>
      </c>
      <c r="R10411">
        <v>3.33</v>
      </c>
      <c r="S10411">
        <v>17</v>
      </c>
      <c r="T10411">
        <v>13.077</v>
      </c>
      <c r="U10411">
        <v>99.2</v>
      </c>
      <c r="V10411">
        <v>3.76</v>
      </c>
      <c r="AD10411">
        <v>5.33</v>
      </c>
      <c r="AE10411">
        <v>5.09</v>
      </c>
      <c r="AJ10411">
        <v>19.91</v>
      </c>
      <c r="AK10411">
        <v>1.21</v>
      </c>
      <c r="AN10411">
        <f>IF(V10411&gt;0,V10411+AR10411,"")</f>
        <v>3.76</v>
      </c>
      <c r="AO10411">
        <v>99.4</v>
      </c>
      <c r="AP10411">
        <v>13.196999999999999</v>
      </c>
      <c r="AQ10411">
        <v>18</v>
      </c>
    </row>
    <row r="10412" spans="1:43" x14ac:dyDescent="0.3">
      <c r="A10412">
        <v>142715</v>
      </c>
      <c r="B10412" s="1">
        <v>0.4772569444444445</v>
      </c>
      <c r="C10412">
        <v>64</v>
      </c>
      <c r="D10412" s="2">
        <v>209.9737532808399</v>
      </c>
      <c r="E10412">
        <v>0.02</v>
      </c>
      <c r="F10412">
        <v>14.59</v>
      </c>
      <c r="G10412">
        <v>14.62</v>
      </c>
      <c r="H10412">
        <v>19.399999999999999</v>
      </c>
      <c r="I10412">
        <v>26.45</v>
      </c>
      <c r="J10412">
        <v>19.79</v>
      </c>
      <c r="O10412" s="3">
        <v>-0.36143642523957908</v>
      </c>
      <c r="P10412" s="2">
        <v>200.09646084562476</v>
      </c>
      <c r="Q10412">
        <v>3.45</v>
      </c>
      <c r="R10412">
        <v>2.48</v>
      </c>
      <c r="W10412">
        <v>16.059999999999999</v>
      </c>
      <c r="X10412">
        <v>0</v>
      </c>
      <c r="Y10412">
        <v>5.88</v>
      </c>
      <c r="Z10412">
        <v>0</v>
      </c>
      <c r="AA10412">
        <v>6.5</v>
      </c>
      <c r="AB10412">
        <v>0</v>
      </c>
      <c r="AC10412">
        <v>43.06</v>
      </c>
      <c r="AF10412">
        <v>22.88</v>
      </c>
      <c r="AG10412">
        <v>16.440000000000001</v>
      </c>
      <c r="AH10412">
        <v>12.82</v>
      </c>
      <c r="AJ10412">
        <v>19.84</v>
      </c>
      <c r="AK10412">
        <v>1.25</v>
      </c>
    </row>
    <row r="10413" spans="1:43" x14ac:dyDescent="0.3">
      <c r="A10413">
        <v>142716</v>
      </c>
      <c r="B10413" s="1">
        <v>0.47726851851851854</v>
      </c>
      <c r="E10413">
        <v>0.04</v>
      </c>
      <c r="F10413">
        <v>14.63</v>
      </c>
      <c r="G10413">
        <v>14.62</v>
      </c>
      <c r="H10413">
        <v>19.39</v>
      </c>
      <c r="I10413">
        <v>26.5</v>
      </c>
      <c r="M10413">
        <v>18.440000000000001</v>
      </c>
      <c r="N10413">
        <v>95.29</v>
      </c>
      <c r="O10413" s="3">
        <v>-0.34404304014763659</v>
      </c>
      <c r="P10413" s="2">
        <v>124.41589176714008</v>
      </c>
      <c r="S10413">
        <v>17</v>
      </c>
      <c r="T10413">
        <v>13.074</v>
      </c>
      <c r="U10413">
        <v>99.2</v>
      </c>
      <c r="V10413">
        <v>3.49</v>
      </c>
      <c r="AD10413">
        <v>5.33</v>
      </c>
      <c r="AE10413">
        <v>5.17</v>
      </c>
      <c r="AJ10413">
        <v>19.93</v>
      </c>
      <c r="AK10413">
        <v>1.25</v>
      </c>
      <c r="AN10413">
        <f>IF(V10413&gt;0,V10413+AR10413,"")</f>
        <v>3.49</v>
      </c>
      <c r="AO10413">
        <v>99.4</v>
      </c>
      <c r="AP10413">
        <v>13.208</v>
      </c>
      <c r="AQ10413">
        <v>18</v>
      </c>
    </row>
    <row r="10414" spans="1:43" x14ac:dyDescent="0.3">
      <c r="A10414">
        <v>142717</v>
      </c>
      <c r="B10414" s="1">
        <v>0.47728009259259263</v>
      </c>
      <c r="C10414">
        <v>64.099999999999994</v>
      </c>
      <c r="D10414" s="2">
        <v>210.3018372703412</v>
      </c>
      <c r="E10414">
        <v>0.04</v>
      </c>
      <c r="F10414">
        <v>14.59</v>
      </c>
      <c r="G10414">
        <v>14.62</v>
      </c>
      <c r="H10414">
        <v>19.399999999999999</v>
      </c>
      <c r="I10414">
        <v>26.16</v>
      </c>
      <c r="J10414">
        <v>19.809999999999999</v>
      </c>
      <c r="O10414" s="3">
        <v>-0.51271322812719444</v>
      </c>
      <c r="P10414" s="2">
        <v>200.09646084562476</v>
      </c>
      <c r="Q10414">
        <v>3.45</v>
      </c>
      <c r="R10414">
        <v>3.15</v>
      </c>
      <c r="W10414">
        <v>16.059999999999999</v>
      </c>
      <c r="X10414">
        <v>0</v>
      </c>
      <c r="Y10414">
        <v>5.81</v>
      </c>
      <c r="Z10414">
        <v>0</v>
      </c>
      <c r="AA10414">
        <v>6.5</v>
      </c>
      <c r="AB10414">
        <v>0</v>
      </c>
      <c r="AC10414">
        <v>42.88</v>
      </c>
      <c r="AI10414">
        <v>8.4</v>
      </c>
      <c r="AJ10414">
        <v>19.829999999999998</v>
      </c>
      <c r="AK10414">
        <v>1.25</v>
      </c>
    </row>
    <row r="10415" spans="1:43" x14ac:dyDescent="0.3">
      <c r="A10415">
        <v>142718</v>
      </c>
      <c r="B10415" s="1">
        <v>0.47729166666666667</v>
      </c>
      <c r="C10415">
        <v>64</v>
      </c>
      <c r="D10415" s="2">
        <v>209.9737532808399</v>
      </c>
      <c r="E10415">
        <v>0.02</v>
      </c>
      <c r="F10415">
        <v>14.63</v>
      </c>
      <c r="G10415">
        <v>14.62</v>
      </c>
      <c r="H10415">
        <v>19.399999999999999</v>
      </c>
      <c r="I10415">
        <v>26.66</v>
      </c>
      <c r="M10415">
        <v>18.5</v>
      </c>
      <c r="N10415">
        <v>95.32</v>
      </c>
      <c r="O10415" s="3">
        <v>-0.25280558327100044</v>
      </c>
      <c r="P10415" s="2">
        <v>124.41589176714008</v>
      </c>
      <c r="R10415">
        <v>2.73</v>
      </c>
      <c r="S10415">
        <v>17</v>
      </c>
      <c r="T10415">
        <v>12.972</v>
      </c>
      <c r="U10415">
        <v>99.2</v>
      </c>
      <c r="V10415">
        <v>1.33</v>
      </c>
      <c r="AD10415">
        <v>5.33</v>
      </c>
      <c r="AE10415">
        <v>5.09</v>
      </c>
      <c r="AJ10415">
        <v>19.84</v>
      </c>
      <c r="AK10415">
        <v>1.25</v>
      </c>
      <c r="AN10415">
        <f>IF(V10415&gt;0,V10415+AR10415,"")</f>
        <v>1.33</v>
      </c>
      <c r="AO10415">
        <v>99.4</v>
      </c>
      <c r="AP10415">
        <v>13.097</v>
      </c>
      <c r="AQ10415">
        <v>17</v>
      </c>
    </row>
    <row r="10416" spans="1:43" x14ac:dyDescent="0.3">
      <c r="A10416">
        <v>142719</v>
      </c>
      <c r="B10416" s="1">
        <v>0.47730324074074071</v>
      </c>
      <c r="C10416">
        <v>63.9</v>
      </c>
      <c r="D10416" s="2">
        <v>209.64566929133858</v>
      </c>
      <c r="E10416">
        <v>0.02</v>
      </c>
      <c r="F10416">
        <v>14.59</v>
      </c>
      <c r="G10416">
        <v>14.62</v>
      </c>
      <c r="H10416">
        <v>19.399999999999999</v>
      </c>
      <c r="I10416">
        <v>26.42</v>
      </c>
      <c r="J10416">
        <v>19.84</v>
      </c>
      <c r="O10416" s="3">
        <v>-0.37701743127122639</v>
      </c>
      <c r="P10416" s="2">
        <v>200.09646084562476</v>
      </c>
      <c r="Q10416">
        <v>3.45</v>
      </c>
      <c r="R10416">
        <v>1.18</v>
      </c>
      <c r="W10416">
        <v>16.059999999999999</v>
      </c>
      <c r="X10416">
        <v>0</v>
      </c>
      <c r="Y10416">
        <v>5.88</v>
      </c>
      <c r="Z10416">
        <v>0</v>
      </c>
      <c r="AA10416">
        <v>6.5</v>
      </c>
      <c r="AB10416">
        <v>0</v>
      </c>
      <c r="AC10416">
        <v>42.75</v>
      </c>
      <c r="AF10416">
        <v>22.88</v>
      </c>
      <c r="AG10416">
        <v>16.440000000000001</v>
      </c>
      <c r="AH10416">
        <v>12.67</v>
      </c>
      <c r="AJ10416">
        <v>19.73</v>
      </c>
      <c r="AK10416">
        <v>1.03</v>
      </c>
    </row>
    <row r="10417" spans="1:43" x14ac:dyDescent="0.3">
      <c r="A10417">
        <v>142720</v>
      </c>
      <c r="B10417" s="1">
        <v>0.4773148148148148</v>
      </c>
      <c r="C10417">
        <v>64</v>
      </c>
      <c r="D10417" s="2">
        <v>209.9737532808399</v>
      </c>
      <c r="E10417">
        <v>0.06</v>
      </c>
      <c r="F10417">
        <v>14.61</v>
      </c>
      <c r="G10417">
        <v>14.62</v>
      </c>
      <c r="H10417">
        <v>19.41</v>
      </c>
      <c r="I10417">
        <v>26.38</v>
      </c>
      <c r="M10417">
        <v>18.440000000000001</v>
      </c>
      <c r="N10417">
        <v>95.29</v>
      </c>
      <c r="O10417" s="3">
        <v>-0.38928077092976854</v>
      </c>
      <c r="P10417" s="2">
        <v>162.23520389790764</v>
      </c>
      <c r="S10417">
        <v>17</v>
      </c>
      <c r="T10417">
        <v>12.965999999999999</v>
      </c>
      <c r="U10417">
        <v>99.2</v>
      </c>
      <c r="V10417">
        <v>0.24</v>
      </c>
      <c r="AD10417">
        <v>5.33</v>
      </c>
      <c r="AE10417">
        <v>5.17</v>
      </c>
      <c r="AJ10417">
        <v>20.04</v>
      </c>
      <c r="AK10417">
        <v>1.25</v>
      </c>
      <c r="AN10417">
        <f>IF(V10417&gt;0,V10417+AR10417,"")</f>
        <v>0.24</v>
      </c>
      <c r="AO10417">
        <v>99.4</v>
      </c>
      <c r="AP10417">
        <v>13.05</v>
      </c>
      <c r="AQ10417">
        <v>17</v>
      </c>
    </row>
    <row r="10418" spans="1:43" x14ac:dyDescent="0.3">
      <c r="A10418">
        <v>142721</v>
      </c>
      <c r="B10418" s="1">
        <v>0.47732638888888884</v>
      </c>
      <c r="C10418">
        <v>64</v>
      </c>
      <c r="D10418" s="2">
        <v>209.9737532808399</v>
      </c>
      <c r="E10418">
        <v>0.02</v>
      </c>
      <c r="F10418">
        <v>14.63</v>
      </c>
      <c r="G10418">
        <v>14.62</v>
      </c>
      <c r="H10418">
        <v>19.41</v>
      </c>
      <c r="I10418">
        <v>26.35</v>
      </c>
      <c r="J10418">
        <v>19.8</v>
      </c>
      <c r="O10418" s="3">
        <v>-0.40489952327313117</v>
      </c>
      <c r="P10418" s="2">
        <v>124.41589176714008</v>
      </c>
      <c r="Q10418">
        <v>3.45</v>
      </c>
      <c r="R10418">
        <v>1.85</v>
      </c>
      <c r="W10418">
        <v>16.12</v>
      </c>
      <c r="X10418">
        <v>0</v>
      </c>
      <c r="Y10418">
        <v>5.88</v>
      </c>
      <c r="Z10418">
        <v>0</v>
      </c>
      <c r="AA10418">
        <v>6.5</v>
      </c>
      <c r="AB10418">
        <v>0</v>
      </c>
      <c r="AC10418">
        <v>42.56</v>
      </c>
      <c r="AJ10418">
        <v>20.22</v>
      </c>
      <c r="AK10418">
        <v>1.03</v>
      </c>
    </row>
    <row r="10419" spans="1:43" x14ac:dyDescent="0.3">
      <c r="A10419">
        <v>142722</v>
      </c>
      <c r="B10419" s="1">
        <v>0.47733796296296299</v>
      </c>
      <c r="C10419">
        <v>64</v>
      </c>
      <c r="D10419" s="2">
        <v>209.9737532808399</v>
      </c>
      <c r="E10419">
        <v>0.04</v>
      </c>
      <c r="F10419">
        <v>14.59</v>
      </c>
      <c r="G10419">
        <v>14.62</v>
      </c>
      <c r="H10419">
        <v>19.399999999999999</v>
      </c>
      <c r="I10419">
        <v>26.33</v>
      </c>
      <c r="M10419">
        <v>18.5</v>
      </c>
      <c r="N10419">
        <v>95.29</v>
      </c>
      <c r="O10419" s="3">
        <v>-0.42385465871912936</v>
      </c>
      <c r="P10419" s="2">
        <v>200.09646084562476</v>
      </c>
      <c r="R10419">
        <v>2.15</v>
      </c>
      <c r="S10419">
        <v>17</v>
      </c>
      <c r="T10419">
        <v>13.081</v>
      </c>
      <c r="U10419">
        <v>99.2</v>
      </c>
      <c r="V10419">
        <v>3.02</v>
      </c>
      <c r="AD10419">
        <v>5.33</v>
      </c>
      <c r="AE10419">
        <v>5.17</v>
      </c>
      <c r="AJ10419">
        <v>20.05</v>
      </c>
      <c r="AK10419">
        <v>1.25</v>
      </c>
      <c r="AN10419">
        <f>IF(V10419&gt;0,V10419+AR10419,"")</f>
        <v>3.02</v>
      </c>
      <c r="AO10419">
        <v>99.4</v>
      </c>
      <c r="AP10419">
        <v>13.21</v>
      </c>
      <c r="AQ10419">
        <v>18</v>
      </c>
    </row>
    <row r="10420" spans="1:43" x14ac:dyDescent="0.3">
      <c r="A10420">
        <v>142723</v>
      </c>
      <c r="B10420" s="1">
        <v>0.47734953703703703</v>
      </c>
      <c r="C10420">
        <v>63.9</v>
      </c>
      <c r="D10420" s="2">
        <v>209.64566929133858</v>
      </c>
      <c r="E10420">
        <v>0.04</v>
      </c>
      <c r="F10420">
        <v>14.59</v>
      </c>
      <c r="G10420">
        <v>14.62</v>
      </c>
      <c r="H10420">
        <v>19.399999999999999</v>
      </c>
      <c r="I10420">
        <v>26.22</v>
      </c>
      <c r="J10420">
        <v>19.93</v>
      </c>
      <c r="O10420" s="3">
        <v>-0.48129312716995321</v>
      </c>
      <c r="P10420" s="2">
        <v>200.09646084562476</v>
      </c>
      <c r="Q10420">
        <v>3.53</v>
      </c>
      <c r="R10420">
        <v>2.85</v>
      </c>
      <c r="W10420">
        <v>16.059999999999999</v>
      </c>
      <c r="X10420">
        <v>0</v>
      </c>
      <c r="Y10420">
        <v>5.88</v>
      </c>
      <c r="Z10420">
        <v>0</v>
      </c>
      <c r="AA10420">
        <v>6.5</v>
      </c>
      <c r="AB10420">
        <v>0</v>
      </c>
      <c r="AC10420">
        <v>42.38</v>
      </c>
      <c r="AF10420">
        <v>22.88</v>
      </c>
      <c r="AG10420">
        <v>16.38</v>
      </c>
      <c r="AH10420">
        <v>12.76</v>
      </c>
      <c r="AJ10420">
        <v>19.66</v>
      </c>
      <c r="AK10420">
        <v>1.21</v>
      </c>
    </row>
    <row r="10421" spans="1:43" x14ac:dyDescent="0.3">
      <c r="A10421">
        <v>142724</v>
      </c>
      <c r="B10421" s="1">
        <v>0.47736111111111112</v>
      </c>
      <c r="C10421">
        <v>63.8</v>
      </c>
      <c r="D10421" s="2">
        <v>209.31758530183728</v>
      </c>
      <c r="E10421">
        <v>0.04</v>
      </c>
      <c r="F10421">
        <v>14.58</v>
      </c>
      <c r="G10421">
        <v>14.62</v>
      </c>
      <c r="H10421">
        <v>19.399999999999999</v>
      </c>
      <c r="I10421">
        <v>26.21</v>
      </c>
      <c r="M10421">
        <v>18.489999999999998</v>
      </c>
      <c r="N10421">
        <v>95.23</v>
      </c>
      <c r="O10421" s="3">
        <v>-0.48652538481510915</v>
      </c>
      <c r="P10421" s="2">
        <v>219.04285114586699</v>
      </c>
      <c r="S10421">
        <v>17</v>
      </c>
      <c r="T10421">
        <v>13.08</v>
      </c>
      <c r="U10421">
        <v>99.2</v>
      </c>
      <c r="V10421">
        <v>3.56</v>
      </c>
      <c r="AD10421">
        <v>5.41</v>
      </c>
      <c r="AE10421">
        <v>5.17</v>
      </c>
      <c r="AJ10421">
        <v>20.05</v>
      </c>
      <c r="AK10421">
        <v>1.25</v>
      </c>
      <c r="AN10421">
        <f>IF(V10421&gt;0,V10421+AR10421,"")</f>
        <v>3.56</v>
      </c>
      <c r="AO10421">
        <v>99.4</v>
      </c>
      <c r="AP10421">
        <v>13.21</v>
      </c>
      <c r="AQ10421">
        <v>18</v>
      </c>
    </row>
    <row r="10422" spans="1:43" x14ac:dyDescent="0.3">
      <c r="A10422">
        <v>142725</v>
      </c>
      <c r="B10422" s="1">
        <v>0.47737268518518516</v>
      </c>
      <c r="C10422">
        <v>64</v>
      </c>
      <c r="D10422" s="2">
        <v>209.9737532808399</v>
      </c>
      <c r="E10422">
        <v>0.02</v>
      </c>
      <c r="F10422">
        <v>14.58</v>
      </c>
      <c r="G10422">
        <v>14.62</v>
      </c>
      <c r="H10422">
        <v>19.399999999999999</v>
      </c>
      <c r="I10422">
        <v>26.01</v>
      </c>
      <c r="O10422" s="3">
        <v>-0.59154365925096186</v>
      </c>
      <c r="P10422" s="2">
        <v>219.04285114586699</v>
      </c>
      <c r="Q10422">
        <v>3.45</v>
      </c>
      <c r="R10422">
        <v>3.11</v>
      </c>
      <c r="W10422">
        <v>16.12</v>
      </c>
      <c r="X10422">
        <v>0</v>
      </c>
      <c r="Y10422">
        <v>5.88</v>
      </c>
      <c r="Z10422">
        <v>0</v>
      </c>
      <c r="AA10422">
        <v>6.5</v>
      </c>
      <c r="AB10422">
        <v>0</v>
      </c>
      <c r="AC10422">
        <v>42.19</v>
      </c>
      <c r="AJ10422">
        <v>20.07</v>
      </c>
      <c r="AK10422">
        <v>1.25</v>
      </c>
    </row>
    <row r="10423" spans="1:43" x14ac:dyDescent="0.3">
      <c r="A10423">
        <v>142726</v>
      </c>
      <c r="B10423" s="1">
        <v>0.47738425925925926</v>
      </c>
      <c r="C10423">
        <v>63.8</v>
      </c>
      <c r="D10423" s="2">
        <v>209.31758530183728</v>
      </c>
      <c r="E10423">
        <v>0.04</v>
      </c>
      <c r="F10423">
        <v>14.59</v>
      </c>
      <c r="G10423">
        <v>14.62</v>
      </c>
      <c r="H10423">
        <v>19.41</v>
      </c>
      <c r="I10423">
        <v>26.22</v>
      </c>
      <c r="M10423">
        <v>18.440000000000001</v>
      </c>
      <c r="N10423">
        <v>95.26</v>
      </c>
      <c r="O10423" s="3">
        <v>-0.47276332542270233</v>
      </c>
      <c r="P10423" s="2">
        <v>200.09646084562476</v>
      </c>
      <c r="R10423">
        <v>3.36</v>
      </c>
      <c r="S10423">
        <v>17</v>
      </c>
      <c r="T10423">
        <v>13.08</v>
      </c>
      <c r="U10423">
        <v>99.2</v>
      </c>
      <c r="V10423">
        <v>3.42</v>
      </c>
      <c r="AD10423">
        <v>5.33</v>
      </c>
      <c r="AE10423">
        <v>5.25</v>
      </c>
      <c r="AJ10423">
        <v>20.25</v>
      </c>
      <c r="AK10423">
        <v>1.25</v>
      </c>
      <c r="AN10423">
        <f>IF(V10423&gt;0,V10423+AR10423,"")</f>
        <v>3.42</v>
      </c>
      <c r="AO10423">
        <v>99.4</v>
      </c>
      <c r="AP10423">
        <v>13.211</v>
      </c>
      <c r="AQ10423">
        <v>18</v>
      </c>
    </row>
    <row r="10424" spans="1:43" x14ac:dyDescent="0.3">
      <c r="A10424">
        <v>142727</v>
      </c>
      <c r="B10424" s="1">
        <v>0.4773958333333333</v>
      </c>
      <c r="C10424">
        <v>64</v>
      </c>
      <c r="D10424" s="2">
        <v>209.9737532808399</v>
      </c>
      <c r="E10424">
        <v>0.02</v>
      </c>
      <c r="F10424">
        <v>14.63</v>
      </c>
      <c r="G10424">
        <v>14.62</v>
      </c>
      <c r="H10424">
        <v>19.41</v>
      </c>
      <c r="I10424">
        <v>26.2</v>
      </c>
      <c r="J10424">
        <v>19.95</v>
      </c>
      <c r="O10424" s="3">
        <v>-0.48323035254576402</v>
      </c>
      <c r="P10424" s="2">
        <v>124.41589176714008</v>
      </c>
      <c r="Q10424">
        <v>3.53</v>
      </c>
      <c r="R10424">
        <v>2.5099999999999998</v>
      </c>
      <c r="W10424">
        <v>16.059999999999999</v>
      </c>
      <c r="X10424">
        <v>0</v>
      </c>
      <c r="Y10424">
        <v>5.81</v>
      </c>
      <c r="Z10424">
        <v>0</v>
      </c>
      <c r="AA10424">
        <v>6.5</v>
      </c>
      <c r="AB10424">
        <v>0</v>
      </c>
      <c r="AC10424">
        <v>42</v>
      </c>
      <c r="AF10424">
        <v>22.88</v>
      </c>
      <c r="AG10424">
        <v>16.38</v>
      </c>
      <c r="AH10424">
        <v>12.81</v>
      </c>
      <c r="AI10424">
        <v>10.3</v>
      </c>
      <c r="AJ10424">
        <v>20.22</v>
      </c>
      <c r="AK10424">
        <v>1.03</v>
      </c>
    </row>
    <row r="10425" spans="1:43" x14ac:dyDescent="0.3">
      <c r="A10425">
        <v>142728</v>
      </c>
      <c r="B10425" s="1">
        <v>0.47740740740740745</v>
      </c>
      <c r="C10425">
        <v>64.099999999999994</v>
      </c>
      <c r="D10425" s="2">
        <v>210.3018372703412</v>
      </c>
      <c r="E10425">
        <v>0.04</v>
      </c>
      <c r="F10425">
        <v>14.58</v>
      </c>
      <c r="G10425">
        <v>14.62</v>
      </c>
      <c r="H10425">
        <v>19.41</v>
      </c>
      <c r="I10425">
        <v>26.16</v>
      </c>
      <c r="M10425">
        <v>18.440000000000001</v>
      </c>
      <c r="N10425">
        <v>95.32</v>
      </c>
      <c r="O10425" s="3">
        <v>-0.50418565738958299</v>
      </c>
      <c r="P10425" s="2">
        <v>219.04285114586699</v>
      </c>
      <c r="R10425">
        <v>1.1399999999999999</v>
      </c>
      <c r="S10425">
        <v>17</v>
      </c>
      <c r="T10425">
        <v>12.967000000000001</v>
      </c>
      <c r="U10425">
        <v>99.2</v>
      </c>
      <c r="V10425">
        <v>0.55000000000000004</v>
      </c>
      <c r="AD10425">
        <v>5.33</v>
      </c>
      <c r="AE10425">
        <v>5.09</v>
      </c>
      <c r="AJ10425">
        <v>20.22</v>
      </c>
      <c r="AK10425">
        <v>1.25</v>
      </c>
      <c r="AN10425">
        <f>IF(V10425&gt;0,V10425+AR10425,"")</f>
        <v>0.55000000000000004</v>
      </c>
      <c r="AO10425">
        <v>99.4</v>
      </c>
      <c r="AP10425">
        <v>13.065</v>
      </c>
      <c r="AQ10425">
        <v>17</v>
      </c>
    </row>
    <row r="10426" spans="1:43" x14ac:dyDescent="0.3">
      <c r="A10426">
        <v>142729</v>
      </c>
      <c r="B10426" s="1">
        <v>0.47741898148148149</v>
      </c>
      <c r="C10426">
        <v>64</v>
      </c>
      <c r="D10426" s="2">
        <v>209.9737532808399</v>
      </c>
      <c r="E10426">
        <v>0.02</v>
      </c>
      <c r="F10426">
        <v>14.63</v>
      </c>
      <c r="G10426">
        <v>14.62</v>
      </c>
      <c r="H10426">
        <v>19.41</v>
      </c>
      <c r="I10426">
        <v>26.56</v>
      </c>
      <c r="J10426">
        <v>19.87</v>
      </c>
      <c r="O10426" s="3">
        <v>-0.29589730521936758</v>
      </c>
      <c r="P10426" s="2">
        <v>124.41589176714008</v>
      </c>
      <c r="Q10426">
        <v>3.45</v>
      </c>
      <c r="W10426">
        <v>16.12</v>
      </c>
      <c r="X10426">
        <v>0</v>
      </c>
      <c r="Y10426">
        <v>5.88</v>
      </c>
      <c r="Z10426">
        <v>0</v>
      </c>
      <c r="AA10426">
        <v>6.5</v>
      </c>
      <c r="AB10426">
        <v>0</v>
      </c>
      <c r="AC10426">
        <v>41.88</v>
      </c>
      <c r="AJ10426">
        <v>20.02</v>
      </c>
      <c r="AK10426">
        <v>0.81</v>
      </c>
    </row>
    <row r="10427" spans="1:43" x14ac:dyDescent="0.3">
      <c r="A10427">
        <v>142730</v>
      </c>
      <c r="B10427" s="1">
        <v>0.47743055555555558</v>
      </c>
      <c r="C10427">
        <v>64</v>
      </c>
      <c r="D10427" s="2">
        <v>209.9737532808399</v>
      </c>
      <c r="E10427">
        <v>0.04</v>
      </c>
      <c r="F10427">
        <v>14.59</v>
      </c>
      <c r="G10427">
        <v>14.62</v>
      </c>
      <c r="H10427">
        <v>19.41</v>
      </c>
      <c r="I10427">
        <v>25.88</v>
      </c>
      <c r="M10427">
        <v>18.489999999999998</v>
      </c>
      <c r="N10427">
        <v>95.32</v>
      </c>
      <c r="O10427" s="3">
        <v>-0.65167270244133269</v>
      </c>
      <c r="P10427" s="2">
        <v>200.09646084562476</v>
      </c>
      <c r="R10427">
        <v>0.63</v>
      </c>
      <c r="S10427">
        <v>17</v>
      </c>
      <c r="T10427">
        <v>12.957000000000001</v>
      </c>
      <c r="U10427">
        <v>99.2</v>
      </c>
      <c r="V10427">
        <v>0</v>
      </c>
      <c r="AD10427">
        <v>5.41</v>
      </c>
      <c r="AE10427">
        <v>5.09</v>
      </c>
      <c r="AJ10427">
        <v>19.57</v>
      </c>
      <c r="AK10427">
        <v>1.03</v>
      </c>
      <c r="AN10427" t="str">
        <f>IF(V10427&gt;0,V10427+AR10427,"")</f>
        <v/>
      </c>
      <c r="AO10427">
        <v>99.4</v>
      </c>
      <c r="AP10427">
        <v>13.065</v>
      </c>
      <c r="AQ10427">
        <v>17</v>
      </c>
    </row>
    <row r="10428" spans="1:43" x14ac:dyDescent="0.3">
      <c r="A10428">
        <v>142731</v>
      </c>
      <c r="B10428" s="1">
        <v>0.47744212962962962</v>
      </c>
      <c r="C10428">
        <v>63.9</v>
      </c>
      <c r="D10428" s="2">
        <v>209.64566929133858</v>
      </c>
      <c r="E10428">
        <v>0.02</v>
      </c>
      <c r="F10428">
        <v>14.58</v>
      </c>
      <c r="G10428">
        <v>14.62</v>
      </c>
      <c r="H10428">
        <v>19.399999999999999</v>
      </c>
      <c r="I10428">
        <v>25.8</v>
      </c>
      <c r="J10428">
        <v>19.940000000000001</v>
      </c>
      <c r="O10428" s="3">
        <v>-0.70258557548557687</v>
      </c>
      <c r="P10428" s="2">
        <v>219.04285114586699</v>
      </c>
      <c r="Q10428">
        <v>3.45</v>
      </c>
      <c r="R10428">
        <v>1.96</v>
      </c>
      <c r="W10428">
        <v>16.12</v>
      </c>
      <c r="X10428">
        <v>0</v>
      </c>
      <c r="Y10428">
        <v>5.88</v>
      </c>
      <c r="Z10428">
        <v>0</v>
      </c>
      <c r="AA10428">
        <v>6.5</v>
      </c>
      <c r="AB10428">
        <v>0</v>
      </c>
      <c r="AC10428">
        <v>41.69</v>
      </c>
      <c r="AF10428">
        <v>22.81</v>
      </c>
      <c r="AG10428">
        <v>16.38</v>
      </c>
      <c r="AH10428">
        <v>12.61</v>
      </c>
      <c r="AJ10428">
        <v>19.47</v>
      </c>
      <c r="AK10428">
        <v>1.21</v>
      </c>
    </row>
    <row r="10429" spans="1:43" x14ac:dyDescent="0.3">
      <c r="A10429">
        <v>142732</v>
      </c>
      <c r="B10429" s="1">
        <v>0.47745370370370371</v>
      </c>
      <c r="C10429">
        <v>64</v>
      </c>
      <c r="D10429" s="2">
        <v>209.9737532808399</v>
      </c>
      <c r="E10429">
        <v>0.02</v>
      </c>
      <c r="F10429">
        <v>14.61</v>
      </c>
      <c r="G10429">
        <v>14.62</v>
      </c>
      <c r="H10429">
        <v>19.41</v>
      </c>
      <c r="I10429">
        <v>25.87</v>
      </c>
      <c r="M10429">
        <v>18.489999999999998</v>
      </c>
      <c r="N10429">
        <v>95.32</v>
      </c>
      <c r="O10429" s="3">
        <v>-0.6569661948370441</v>
      </c>
      <c r="P10429" s="2">
        <v>162.23520389790764</v>
      </c>
      <c r="R10429">
        <v>2.5099999999999998</v>
      </c>
      <c r="S10429">
        <v>17</v>
      </c>
      <c r="T10429">
        <v>13.077</v>
      </c>
      <c r="U10429">
        <v>99.2</v>
      </c>
      <c r="V10429">
        <v>3.27</v>
      </c>
      <c r="AD10429">
        <v>5.41</v>
      </c>
      <c r="AE10429">
        <v>5.25</v>
      </c>
      <c r="AJ10429">
        <v>19.829999999999998</v>
      </c>
      <c r="AK10429">
        <v>1.25</v>
      </c>
      <c r="AN10429">
        <f>IF(V10429&gt;0,V10429+AR10429,"")</f>
        <v>3.27</v>
      </c>
      <c r="AO10429">
        <v>99.4</v>
      </c>
      <c r="AP10429">
        <v>13.215</v>
      </c>
      <c r="AQ10429">
        <v>18</v>
      </c>
    </row>
    <row r="10430" spans="1:43" x14ac:dyDescent="0.3">
      <c r="A10430">
        <v>142733</v>
      </c>
      <c r="B10430" s="1">
        <v>0.47746527777777775</v>
      </c>
      <c r="C10430">
        <v>63.8</v>
      </c>
      <c r="D10430" s="2">
        <v>209.31758530183728</v>
      </c>
      <c r="E10430">
        <v>0.02</v>
      </c>
      <c r="F10430">
        <v>14.59</v>
      </c>
      <c r="G10430">
        <v>14.62</v>
      </c>
      <c r="H10430">
        <v>19.399999999999999</v>
      </c>
      <c r="I10430">
        <v>26.13</v>
      </c>
      <c r="J10430">
        <v>19.84</v>
      </c>
      <c r="O10430" s="3">
        <v>-0.52844722432641988</v>
      </c>
      <c r="P10430" s="2">
        <v>200.09646084562476</v>
      </c>
      <c r="Q10430">
        <v>3.45</v>
      </c>
      <c r="W10430">
        <v>16.12</v>
      </c>
      <c r="X10430">
        <v>0</v>
      </c>
      <c r="Y10430">
        <v>5.88</v>
      </c>
      <c r="Z10430">
        <v>0</v>
      </c>
      <c r="AA10430">
        <v>6.5</v>
      </c>
      <c r="AB10430">
        <v>0</v>
      </c>
      <c r="AC10430">
        <v>41.56</v>
      </c>
      <c r="AJ10430">
        <v>19.75</v>
      </c>
      <c r="AK10430">
        <v>1.21</v>
      </c>
    </row>
    <row r="10431" spans="1:43" x14ac:dyDescent="0.3">
      <c r="A10431">
        <v>142734</v>
      </c>
      <c r="B10431" s="1">
        <v>0.4774768518518519</v>
      </c>
      <c r="C10431">
        <v>63.8</v>
      </c>
      <c r="D10431" s="2">
        <v>209.31758530183728</v>
      </c>
      <c r="E10431">
        <v>0.04</v>
      </c>
      <c r="F10431">
        <v>14.59</v>
      </c>
      <c r="G10431">
        <v>14.62</v>
      </c>
      <c r="H10431">
        <v>19.41</v>
      </c>
      <c r="I10431">
        <v>26.12</v>
      </c>
      <c r="M10431">
        <v>18.489999999999998</v>
      </c>
      <c r="N10431">
        <v>95.29</v>
      </c>
      <c r="O10431" s="3">
        <v>-0.52516936476581011</v>
      </c>
      <c r="P10431" s="2">
        <v>200.09646084562476</v>
      </c>
      <c r="R10431">
        <v>2.6</v>
      </c>
      <c r="S10431">
        <v>17</v>
      </c>
      <c r="T10431">
        <v>13.069000000000001</v>
      </c>
      <c r="U10431">
        <v>99.2</v>
      </c>
      <c r="V10431">
        <v>3.61</v>
      </c>
      <c r="AD10431">
        <v>5.41</v>
      </c>
      <c r="AE10431">
        <v>5.17</v>
      </c>
      <c r="AJ10431">
        <v>20.11</v>
      </c>
      <c r="AK10431">
        <v>1.25</v>
      </c>
      <c r="AN10431">
        <f>IF(V10431&gt;0,V10431+AR10431,"")</f>
        <v>3.61</v>
      </c>
      <c r="AO10431">
        <v>99.4</v>
      </c>
      <c r="AP10431">
        <v>13.214</v>
      </c>
      <c r="AQ10431">
        <v>18</v>
      </c>
    </row>
    <row r="10432" spans="1:43" x14ac:dyDescent="0.3">
      <c r="A10432">
        <v>142735</v>
      </c>
      <c r="B10432" s="1">
        <v>0.47748842592592594</v>
      </c>
      <c r="C10432">
        <v>64.400000000000006</v>
      </c>
      <c r="D10432" s="2">
        <v>211.28608923884514</v>
      </c>
      <c r="E10432">
        <v>0.04</v>
      </c>
      <c r="F10432">
        <v>14.58</v>
      </c>
      <c r="G10432">
        <v>14.62</v>
      </c>
      <c r="H10432">
        <v>19.399999999999999</v>
      </c>
      <c r="I10432">
        <v>26.11</v>
      </c>
      <c r="J10432">
        <v>19.84</v>
      </c>
      <c r="O10432" s="3">
        <v>-0.53894544747514594</v>
      </c>
      <c r="P10432" s="2">
        <v>219.04285114586699</v>
      </c>
      <c r="Q10432">
        <v>3.53</v>
      </c>
      <c r="R10432">
        <v>2.44</v>
      </c>
      <c r="W10432">
        <v>16.12</v>
      </c>
      <c r="X10432">
        <v>0</v>
      </c>
      <c r="Y10432">
        <v>5.88</v>
      </c>
      <c r="Z10432">
        <v>0</v>
      </c>
      <c r="AA10432">
        <v>6.5</v>
      </c>
      <c r="AB10432">
        <v>0</v>
      </c>
      <c r="AC10432">
        <v>41.38</v>
      </c>
      <c r="AF10432">
        <v>22.81</v>
      </c>
      <c r="AG10432">
        <v>16.309999999999999</v>
      </c>
      <c r="AH10432">
        <v>12.79</v>
      </c>
      <c r="AJ10432">
        <v>19.739999999999998</v>
      </c>
      <c r="AK10432">
        <v>1.25</v>
      </c>
    </row>
    <row r="10433" spans="1:43" x14ac:dyDescent="0.3">
      <c r="A10433">
        <v>142736</v>
      </c>
      <c r="B10433" s="1">
        <v>0.47750000000000004</v>
      </c>
      <c r="C10433">
        <v>63.8</v>
      </c>
      <c r="D10433" s="2">
        <v>209.31758530183728</v>
      </c>
      <c r="E10433">
        <v>0</v>
      </c>
      <c r="F10433">
        <v>14.63</v>
      </c>
      <c r="G10433">
        <v>14.62</v>
      </c>
      <c r="H10433">
        <v>19.41</v>
      </c>
      <c r="I10433">
        <v>26.02</v>
      </c>
      <c r="M10433">
        <v>18.489999999999998</v>
      </c>
      <c r="N10433">
        <v>95.23</v>
      </c>
      <c r="O10433" s="3">
        <v>-0.57775343594635797</v>
      </c>
      <c r="P10433" s="2">
        <v>124.41589176714008</v>
      </c>
      <c r="R10433">
        <v>3.19</v>
      </c>
      <c r="S10433">
        <v>17</v>
      </c>
      <c r="T10433">
        <v>13.082000000000001</v>
      </c>
      <c r="U10433">
        <v>99.2</v>
      </c>
      <c r="V10433">
        <v>3.36</v>
      </c>
      <c r="AD10433">
        <v>5.41</v>
      </c>
      <c r="AE10433">
        <v>5.17</v>
      </c>
      <c r="AJ10433">
        <v>19.91</v>
      </c>
      <c r="AK10433">
        <v>1.03</v>
      </c>
      <c r="AN10433">
        <f>IF(V10433&gt;0,V10433+AR10433,"")</f>
        <v>3.36</v>
      </c>
      <c r="AO10433">
        <v>99.4</v>
      </c>
      <c r="AP10433">
        <v>13.212999999999999</v>
      </c>
      <c r="AQ10433">
        <v>18</v>
      </c>
    </row>
    <row r="10434" spans="1:43" x14ac:dyDescent="0.3">
      <c r="A10434">
        <v>142737</v>
      </c>
      <c r="B10434" s="1">
        <v>0.47751157407407407</v>
      </c>
      <c r="C10434">
        <v>64</v>
      </c>
      <c r="D10434" s="2">
        <v>209.9737532808399</v>
      </c>
      <c r="E10434">
        <v>0.04</v>
      </c>
      <c r="F10434">
        <v>14.63</v>
      </c>
      <c r="G10434">
        <v>14.62</v>
      </c>
      <c r="H10434">
        <v>19.41</v>
      </c>
      <c r="I10434">
        <v>26.1</v>
      </c>
      <c r="J10434">
        <v>19.77</v>
      </c>
      <c r="O10434" s="3">
        <v>-0.5356718951397097</v>
      </c>
      <c r="P10434" s="2">
        <v>124.41589176714008</v>
      </c>
      <c r="Q10434">
        <v>3.53</v>
      </c>
      <c r="W10434">
        <v>16.12</v>
      </c>
      <c r="X10434">
        <v>0</v>
      </c>
      <c r="Y10434">
        <v>5.81</v>
      </c>
      <c r="Z10434">
        <v>0</v>
      </c>
      <c r="AA10434">
        <v>6.5</v>
      </c>
      <c r="AB10434">
        <v>0</v>
      </c>
      <c r="AC10434">
        <v>41.19</v>
      </c>
      <c r="AI10434">
        <v>9.9</v>
      </c>
      <c r="AJ10434">
        <v>20.010000000000002</v>
      </c>
      <c r="AK10434">
        <v>1.21</v>
      </c>
    </row>
    <row r="10435" spans="1:43" x14ac:dyDescent="0.3">
      <c r="A10435">
        <v>142738</v>
      </c>
      <c r="B10435" s="1">
        <v>0.47752314814814811</v>
      </c>
      <c r="C10435">
        <v>63.8</v>
      </c>
      <c r="D10435" s="2">
        <v>209.31758530183728</v>
      </c>
      <c r="E10435">
        <v>0.04</v>
      </c>
      <c r="F10435">
        <v>14.58</v>
      </c>
      <c r="G10435">
        <v>14.62</v>
      </c>
      <c r="H10435">
        <v>19.399999999999999</v>
      </c>
      <c r="I10435">
        <v>25.73</v>
      </c>
      <c r="M10435">
        <v>18.5</v>
      </c>
      <c r="N10435">
        <v>95.23</v>
      </c>
      <c r="O10435" s="3">
        <v>-0.7397775179440863</v>
      </c>
      <c r="P10435" s="2">
        <v>219.04285114586699</v>
      </c>
      <c r="Q10435">
        <v>3.45</v>
      </c>
      <c r="R10435">
        <v>1.31</v>
      </c>
      <c r="S10435">
        <v>17</v>
      </c>
      <c r="T10435">
        <v>12.967000000000001</v>
      </c>
      <c r="U10435">
        <v>99.2</v>
      </c>
      <c r="V10435">
        <v>0.28999999999999998</v>
      </c>
      <c r="W10435">
        <v>16.12</v>
      </c>
      <c r="X10435">
        <v>0</v>
      </c>
      <c r="Y10435">
        <v>5.88</v>
      </c>
      <c r="Z10435">
        <v>0</v>
      </c>
      <c r="AA10435">
        <v>6.5</v>
      </c>
      <c r="AB10435">
        <v>0</v>
      </c>
      <c r="AC10435">
        <v>41.06</v>
      </c>
      <c r="AD10435">
        <v>5.33</v>
      </c>
      <c r="AE10435">
        <v>5.17</v>
      </c>
      <c r="AJ10435">
        <v>20.03</v>
      </c>
      <c r="AK10435">
        <v>1.21</v>
      </c>
      <c r="AN10435">
        <f>IF(V10435&gt;0,V10435+AR10435,"")</f>
        <v>0.28999999999999998</v>
      </c>
      <c r="AO10435">
        <v>99.3</v>
      </c>
      <c r="AP10435">
        <v>13.065</v>
      </c>
      <c r="AQ10435">
        <v>18</v>
      </c>
    </row>
    <row r="10436" spans="1:43" x14ac:dyDescent="0.3">
      <c r="A10436">
        <v>142740</v>
      </c>
      <c r="B10436" s="1">
        <v>0.47754629629629625</v>
      </c>
      <c r="C10436">
        <v>64.3</v>
      </c>
      <c r="D10436" s="2">
        <v>210.95800524934384</v>
      </c>
      <c r="E10436">
        <v>0.02</v>
      </c>
      <c r="F10436">
        <v>14.58</v>
      </c>
      <c r="G10436">
        <v>14.62</v>
      </c>
      <c r="H10436">
        <v>19.41</v>
      </c>
      <c r="I10436">
        <v>26.21</v>
      </c>
      <c r="M10436">
        <v>18.5</v>
      </c>
      <c r="N10436">
        <v>95.26</v>
      </c>
      <c r="O10436" s="3">
        <v>-0.47799595460878846</v>
      </c>
      <c r="P10436" s="2">
        <v>219.04285114586699</v>
      </c>
      <c r="R10436">
        <v>1.73</v>
      </c>
      <c r="S10436">
        <v>17</v>
      </c>
      <c r="T10436">
        <v>12.97</v>
      </c>
      <c r="U10436">
        <v>99.2</v>
      </c>
      <c r="V10436">
        <v>0</v>
      </c>
      <c r="AD10436">
        <v>5.33</v>
      </c>
      <c r="AE10436">
        <v>5.09</v>
      </c>
      <c r="AJ10436">
        <v>20.14</v>
      </c>
      <c r="AK10436">
        <v>1.03</v>
      </c>
      <c r="AN10436" t="str">
        <f>IF(V10436&gt;0,V10436+AR10436,"")</f>
        <v/>
      </c>
      <c r="AO10436">
        <v>99.3</v>
      </c>
      <c r="AP10436">
        <v>13.061</v>
      </c>
      <c r="AQ10436">
        <v>18</v>
      </c>
    </row>
    <row r="10437" spans="1:43" x14ac:dyDescent="0.3">
      <c r="A10437">
        <v>142741</v>
      </c>
      <c r="B10437" s="1">
        <v>0.4775578703703704</v>
      </c>
      <c r="C10437">
        <v>64</v>
      </c>
      <c r="D10437" s="2">
        <v>209.9737532808399</v>
      </c>
      <c r="E10437">
        <v>0.02</v>
      </c>
      <c r="F10437">
        <v>14.63</v>
      </c>
      <c r="G10437">
        <v>14.62</v>
      </c>
      <c r="H10437">
        <v>19.420000000000002</v>
      </c>
      <c r="I10437">
        <v>26.22</v>
      </c>
      <c r="J10437">
        <v>19.91</v>
      </c>
      <c r="O10437" s="3">
        <v>-0.46423357379907765</v>
      </c>
      <c r="P10437" s="2">
        <v>124.41589176714008</v>
      </c>
      <c r="Q10437">
        <v>3.53</v>
      </c>
      <c r="W10437">
        <v>16.12</v>
      </c>
      <c r="X10437">
        <v>0</v>
      </c>
      <c r="Y10437">
        <v>5.88</v>
      </c>
      <c r="Z10437">
        <v>0</v>
      </c>
      <c r="AA10437">
        <v>6.5</v>
      </c>
      <c r="AB10437">
        <v>0</v>
      </c>
      <c r="AC10437">
        <v>40.880000000000003</v>
      </c>
      <c r="AJ10437">
        <v>20.059999999999999</v>
      </c>
      <c r="AK10437">
        <v>1.42</v>
      </c>
    </row>
    <row r="10438" spans="1:43" x14ac:dyDescent="0.3">
      <c r="A10438">
        <v>142742</v>
      </c>
      <c r="B10438" s="1">
        <v>0.47756944444444444</v>
      </c>
      <c r="C10438">
        <v>64</v>
      </c>
      <c r="D10438" s="2">
        <v>209.9737532808399</v>
      </c>
      <c r="E10438">
        <v>0.04</v>
      </c>
      <c r="F10438">
        <v>14.63</v>
      </c>
      <c r="G10438">
        <v>14.62</v>
      </c>
      <c r="H10438">
        <v>19.41</v>
      </c>
      <c r="I10438">
        <v>26.03</v>
      </c>
      <c r="M10438">
        <v>18.489999999999998</v>
      </c>
      <c r="N10438">
        <v>95.29</v>
      </c>
      <c r="O10438" s="3">
        <v>-0.57248698052765956</v>
      </c>
      <c r="P10438" s="2">
        <v>124.41589176714008</v>
      </c>
      <c r="R10438">
        <v>1.87</v>
      </c>
      <c r="S10438">
        <v>17</v>
      </c>
      <c r="T10438">
        <v>13.087999999999999</v>
      </c>
      <c r="U10438">
        <v>99.2</v>
      </c>
      <c r="V10438">
        <v>3.29</v>
      </c>
      <c r="AD10438">
        <v>5.41</v>
      </c>
      <c r="AE10438">
        <v>5.17</v>
      </c>
      <c r="AJ10438">
        <v>19.71</v>
      </c>
      <c r="AK10438">
        <v>1.25</v>
      </c>
      <c r="AN10438">
        <f>IF(V10438&gt;0,V10438+AR10438,"")</f>
        <v>3.29</v>
      </c>
      <c r="AO10438">
        <v>99.3</v>
      </c>
      <c r="AP10438">
        <v>13.212</v>
      </c>
      <c r="AQ10438">
        <v>18</v>
      </c>
    </row>
    <row r="10439" spans="1:43" x14ac:dyDescent="0.3">
      <c r="A10439">
        <v>142743</v>
      </c>
      <c r="B10439" s="1">
        <v>0.47758101851851853</v>
      </c>
      <c r="C10439">
        <v>64</v>
      </c>
      <c r="D10439" s="2">
        <v>209.9737532808399</v>
      </c>
      <c r="E10439">
        <v>0.02</v>
      </c>
      <c r="F10439">
        <v>14.59</v>
      </c>
      <c r="G10439">
        <v>14.62</v>
      </c>
      <c r="H10439">
        <v>19.420000000000002</v>
      </c>
      <c r="I10439">
        <v>26.53</v>
      </c>
      <c r="J10439">
        <v>19.829999999999998</v>
      </c>
      <c r="O10439" s="3">
        <v>-0.30288099973728377</v>
      </c>
      <c r="P10439" s="2">
        <v>200.09646084562476</v>
      </c>
      <c r="Q10439">
        <v>3.53</v>
      </c>
      <c r="R10439">
        <v>2.44</v>
      </c>
      <c r="W10439">
        <v>16.12</v>
      </c>
      <c r="X10439">
        <v>0</v>
      </c>
      <c r="Y10439">
        <v>5.88</v>
      </c>
      <c r="Z10439">
        <v>0</v>
      </c>
      <c r="AA10439">
        <v>6.5</v>
      </c>
      <c r="AB10439">
        <v>0</v>
      </c>
      <c r="AC10439">
        <v>40.75</v>
      </c>
      <c r="AJ10439">
        <v>19.91</v>
      </c>
      <c r="AK10439">
        <v>1.21</v>
      </c>
    </row>
    <row r="10440" spans="1:43" x14ac:dyDescent="0.3">
      <c r="A10440">
        <v>142744</v>
      </c>
      <c r="B10440" s="1">
        <v>0.47759259259259257</v>
      </c>
      <c r="C10440">
        <v>64.099999999999994</v>
      </c>
      <c r="D10440" s="2">
        <v>210.3018372703412</v>
      </c>
      <c r="E10440">
        <v>0.04</v>
      </c>
      <c r="F10440">
        <v>14.63</v>
      </c>
      <c r="G10440">
        <v>14.62</v>
      </c>
      <c r="H10440">
        <v>19.420000000000002</v>
      </c>
      <c r="I10440">
        <v>26.43</v>
      </c>
      <c r="M10440">
        <v>18.440000000000001</v>
      </c>
      <c r="N10440">
        <v>95.32</v>
      </c>
      <c r="O10440" s="3">
        <v>-0.35474691781424156</v>
      </c>
      <c r="P10440" s="2">
        <v>124.41589176714008</v>
      </c>
      <c r="R10440">
        <v>1.59</v>
      </c>
      <c r="S10440">
        <v>17</v>
      </c>
      <c r="T10440">
        <v>13.074</v>
      </c>
      <c r="U10440">
        <v>99.2</v>
      </c>
      <c r="V10440">
        <v>3.75</v>
      </c>
      <c r="AD10440">
        <v>5.41</v>
      </c>
      <c r="AE10440">
        <v>5.09</v>
      </c>
      <c r="AF10440">
        <v>22.69</v>
      </c>
      <c r="AG10440">
        <v>16.309999999999999</v>
      </c>
      <c r="AH10440">
        <v>12.8</v>
      </c>
      <c r="AJ10440">
        <v>19.75</v>
      </c>
      <c r="AK10440">
        <v>1.03</v>
      </c>
      <c r="AN10440">
        <f>IF(V10440&gt;0,V10440+AR10440,"")</f>
        <v>3.75</v>
      </c>
      <c r="AO10440">
        <v>99.3</v>
      </c>
      <c r="AP10440">
        <v>13.196</v>
      </c>
      <c r="AQ10440">
        <v>18</v>
      </c>
    </row>
    <row r="10441" spans="1:43" x14ac:dyDescent="0.3">
      <c r="A10441">
        <v>142745</v>
      </c>
      <c r="B10441" s="1">
        <v>0.47760416666666666</v>
      </c>
      <c r="C10441">
        <v>63.8</v>
      </c>
      <c r="D10441" s="2">
        <v>209.31758530183728</v>
      </c>
      <c r="E10441">
        <v>0.02</v>
      </c>
      <c r="F10441">
        <v>14.59</v>
      </c>
      <c r="G10441">
        <v>14.62</v>
      </c>
      <c r="H10441">
        <v>19.41</v>
      </c>
      <c r="I10441">
        <v>26.45</v>
      </c>
      <c r="J10441">
        <v>19.79</v>
      </c>
      <c r="O10441" s="3">
        <v>-0.35289811029066775</v>
      </c>
      <c r="P10441" s="2">
        <v>200.09646084562476</v>
      </c>
      <c r="Q10441">
        <v>3.61</v>
      </c>
      <c r="W10441">
        <v>16.12</v>
      </c>
      <c r="X10441">
        <v>0</v>
      </c>
      <c r="Y10441">
        <v>5.88</v>
      </c>
      <c r="Z10441">
        <v>0</v>
      </c>
      <c r="AA10441">
        <v>6.5</v>
      </c>
      <c r="AB10441">
        <v>0</v>
      </c>
      <c r="AC10441">
        <v>40.56</v>
      </c>
      <c r="AJ10441">
        <v>19.829999999999998</v>
      </c>
      <c r="AK10441">
        <v>1.25</v>
      </c>
    </row>
    <row r="10442" spans="1:43" x14ac:dyDescent="0.3">
      <c r="A10442">
        <v>142746</v>
      </c>
      <c r="B10442" s="1">
        <v>0.4776157407407407</v>
      </c>
      <c r="C10442">
        <v>64.2</v>
      </c>
      <c r="D10442" s="2">
        <v>210.62992125984252</v>
      </c>
      <c r="E10442">
        <v>0.02</v>
      </c>
      <c r="F10442">
        <v>14.63</v>
      </c>
      <c r="G10442">
        <v>14.62</v>
      </c>
      <c r="H10442">
        <v>19.41</v>
      </c>
      <c r="I10442">
        <v>26.31</v>
      </c>
      <c r="M10442">
        <v>18.489999999999998</v>
      </c>
      <c r="N10442">
        <v>95.29</v>
      </c>
      <c r="O10442" s="3">
        <v>-0.4257490463174064</v>
      </c>
      <c r="P10442" s="2">
        <v>124.41589176714008</v>
      </c>
      <c r="R10442">
        <v>1.89</v>
      </c>
      <c r="S10442">
        <v>17</v>
      </c>
      <c r="T10442">
        <v>13.092000000000001</v>
      </c>
      <c r="U10442">
        <v>99.2</v>
      </c>
      <c r="V10442">
        <v>3.38</v>
      </c>
      <c r="AD10442">
        <v>5.41</v>
      </c>
      <c r="AE10442">
        <v>5.17</v>
      </c>
      <c r="AJ10442">
        <v>19.84</v>
      </c>
      <c r="AK10442">
        <v>1.03</v>
      </c>
      <c r="AN10442">
        <f>IF(V10442&gt;0,V10442+AR10442,"")</f>
        <v>3.38</v>
      </c>
      <c r="AO10442">
        <v>99.3</v>
      </c>
      <c r="AP10442">
        <v>13.206</v>
      </c>
      <c r="AQ10442">
        <v>18</v>
      </c>
    </row>
    <row r="10443" spans="1:43" x14ac:dyDescent="0.3">
      <c r="A10443">
        <v>142747</v>
      </c>
      <c r="B10443" s="1">
        <v>0.47762731481481485</v>
      </c>
      <c r="E10443">
        <v>0.02</v>
      </c>
      <c r="F10443">
        <v>14.59</v>
      </c>
      <c r="G10443">
        <v>14.62</v>
      </c>
      <c r="H10443">
        <v>19.41</v>
      </c>
      <c r="I10443">
        <v>26.33</v>
      </c>
      <c r="J10443">
        <v>19.88</v>
      </c>
      <c r="O10443" s="3">
        <v>-0.41532077775271292</v>
      </c>
      <c r="P10443" s="2">
        <v>200.09646084562476</v>
      </c>
      <c r="Q10443">
        <v>3.61</v>
      </c>
      <c r="R10443">
        <v>2.56</v>
      </c>
      <c r="W10443">
        <v>16.12</v>
      </c>
      <c r="X10443">
        <v>0</v>
      </c>
      <c r="Y10443">
        <v>5.88</v>
      </c>
      <c r="Z10443">
        <v>0</v>
      </c>
      <c r="AA10443">
        <v>6.5</v>
      </c>
      <c r="AB10443">
        <v>0</v>
      </c>
      <c r="AC10443">
        <v>40.44</v>
      </c>
      <c r="AI10443">
        <v>8.8000000000000007</v>
      </c>
      <c r="AJ10443">
        <v>19.91</v>
      </c>
      <c r="AK10443">
        <v>1.25</v>
      </c>
    </row>
    <row r="10444" spans="1:43" x14ac:dyDescent="0.3">
      <c r="A10444">
        <v>142748</v>
      </c>
      <c r="B10444" s="1">
        <v>0.47763888888888889</v>
      </c>
      <c r="E10444">
        <v>0.06</v>
      </c>
      <c r="F10444">
        <v>14.59</v>
      </c>
      <c r="G10444">
        <v>14.62</v>
      </c>
      <c r="H10444">
        <v>19.420000000000002</v>
      </c>
      <c r="I10444">
        <v>26.34</v>
      </c>
      <c r="M10444">
        <v>18.5</v>
      </c>
      <c r="N10444">
        <v>95.29</v>
      </c>
      <c r="O10444" s="3">
        <v>-0.40157507327041547</v>
      </c>
      <c r="P10444" s="2">
        <v>200.09646084562476</v>
      </c>
      <c r="R10444">
        <v>1.2</v>
      </c>
      <c r="S10444">
        <v>17</v>
      </c>
      <c r="T10444">
        <v>12.978999999999999</v>
      </c>
      <c r="U10444">
        <v>99.2</v>
      </c>
      <c r="V10444">
        <v>0.24</v>
      </c>
      <c r="AD10444">
        <v>5.33</v>
      </c>
      <c r="AE10444">
        <v>5.17</v>
      </c>
      <c r="AF10444">
        <v>22.69</v>
      </c>
      <c r="AG10444">
        <v>16.25</v>
      </c>
      <c r="AH10444">
        <v>12.74</v>
      </c>
      <c r="AJ10444">
        <v>19.37</v>
      </c>
      <c r="AK10444">
        <v>1.08</v>
      </c>
      <c r="AN10444">
        <f>IF(V10444&gt;0,V10444+AR10444,"")</f>
        <v>0.24</v>
      </c>
      <c r="AO10444">
        <v>99.3</v>
      </c>
      <c r="AP10444">
        <v>13.028</v>
      </c>
      <c r="AQ10444">
        <v>18</v>
      </c>
    </row>
    <row r="10445" spans="1:43" x14ac:dyDescent="0.3">
      <c r="A10445">
        <v>142749</v>
      </c>
      <c r="B10445" s="1">
        <v>0.47765046296296299</v>
      </c>
      <c r="E10445">
        <v>0.04</v>
      </c>
      <c r="F10445">
        <v>14.61</v>
      </c>
      <c r="G10445">
        <v>14.62</v>
      </c>
      <c r="H10445">
        <v>19.420000000000002</v>
      </c>
      <c r="I10445">
        <v>26.64</v>
      </c>
      <c r="J10445">
        <v>19.850000000000001</v>
      </c>
      <c r="O10445" s="3">
        <v>-0.24602810801465164</v>
      </c>
      <c r="P10445" s="2">
        <v>162.23520389790764</v>
      </c>
      <c r="Q10445">
        <v>3.53</v>
      </c>
      <c r="W10445">
        <v>16.12</v>
      </c>
      <c r="X10445">
        <v>0</v>
      </c>
      <c r="Y10445">
        <v>5.88</v>
      </c>
      <c r="Z10445">
        <v>0</v>
      </c>
      <c r="AA10445">
        <v>6.5</v>
      </c>
      <c r="AB10445">
        <v>0</v>
      </c>
      <c r="AC10445">
        <v>40.31</v>
      </c>
      <c r="AJ10445">
        <v>20.12</v>
      </c>
      <c r="AK10445">
        <v>1.25</v>
      </c>
    </row>
    <row r="10446" spans="1:43" x14ac:dyDescent="0.3">
      <c r="A10446">
        <v>142750</v>
      </c>
      <c r="B10446" s="1">
        <v>0.47766203703703702</v>
      </c>
      <c r="E10446">
        <v>0.04</v>
      </c>
      <c r="F10446">
        <v>14.61</v>
      </c>
      <c r="G10446">
        <v>14.62</v>
      </c>
      <c r="H10446">
        <v>19.420000000000002</v>
      </c>
      <c r="I10446">
        <v>26.31</v>
      </c>
      <c r="M10446">
        <v>18.489999999999998</v>
      </c>
      <c r="N10446">
        <v>95.32</v>
      </c>
      <c r="O10446" s="3">
        <v>-0.41721595600010303</v>
      </c>
      <c r="P10446" s="2">
        <v>162.23520389790764</v>
      </c>
      <c r="R10446">
        <v>0.76</v>
      </c>
      <c r="S10446">
        <v>17</v>
      </c>
      <c r="T10446">
        <v>12.986000000000001</v>
      </c>
      <c r="U10446">
        <v>99.2</v>
      </c>
      <c r="V10446">
        <v>0.11</v>
      </c>
      <c r="AD10446">
        <v>5.41</v>
      </c>
      <c r="AE10446">
        <v>5.09</v>
      </c>
      <c r="AJ10446">
        <v>20.05</v>
      </c>
      <c r="AK10446">
        <v>1.25</v>
      </c>
      <c r="AN10446">
        <f>IF(V10446&gt;0,V10446+AR10446,"")</f>
        <v>0.11</v>
      </c>
      <c r="AO10446">
        <v>99.3</v>
      </c>
      <c r="AP10446">
        <v>13.045</v>
      </c>
      <c r="AQ10446">
        <v>18</v>
      </c>
    </row>
    <row r="10447" spans="1:43" x14ac:dyDescent="0.3">
      <c r="A10447">
        <v>142751</v>
      </c>
      <c r="B10447" s="1">
        <v>0.47767361111111112</v>
      </c>
      <c r="C10447">
        <v>64.099999999999994</v>
      </c>
      <c r="D10447" s="2">
        <v>210.3018372703412</v>
      </c>
      <c r="E10447">
        <v>0.04</v>
      </c>
      <c r="F10447">
        <v>14.63</v>
      </c>
      <c r="G10447">
        <v>14.62</v>
      </c>
      <c r="H10447">
        <v>19.41</v>
      </c>
      <c r="I10447">
        <v>26.44</v>
      </c>
      <c r="J10447">
        <v>19.87</v>
      </c>
      <c r="O10447" s="3">
        <v>-0.35809040779358026</v>
      </c>
      <c r="P10447" s="2">
        <v>124.41589176714008</v>
      </c>
      <c r="Q10447">
        <v>3.53</v>
      </c>
      <c r="R10447">
        <v>0.97</v>
      </c>
      <c r="W10447">
        <v>16.12</v>
      </c>
      <c r="X10447">
        <v>0</v>
      </c>
      <c r="Y10447">
        <v>5.88</v>
      </c>
      <c r="Z10447">
        <v>0</v>
      </c>
      <c r="AA10447">
        <v>6.5</v>
      </c>
      <c r="AB10447">
        <v>0</v>
      </c>
      <c r="AC10447">
        <v>40.19</v>
      </c>
      <c r="AJ10447">
        <v>19.73</v>
      </c>
      <c r="AK10447">
        <v>1.03</v>
      </c>
    </row>
    <row r="10448" spans="1:43" x14ac:dyDescent="0.3">
      <c r="A10448">
        <v>142752</v>
      </c>
      <c r="B10448" s="1">
        <v>0.47768518518518516</v>
      </c>
      <c r="C10448">
        <v>64.3</v>
      </c>
      <c r="D10448" s="2">
        <v>210.95800524934384</v>
      </c>
      <c r="E10448">
        <v>0.04</v>
      </c>
      <c r="F10448">
        <v>14.59</v>
      </c>
      <c r="G10448">
        <v>14.62</v>
      </c>
      <c r="H10448">
        <v>19.420000000000002</v>
      </c>
      <c r="I10448">
        <v>26.64</v>
      </c>
      <c r="M10448">
        <v>18.489999999999998</v>
      </c>
      <c r="N10448">
        <v>95.32</v>
      </c>
      <c r="O10448" s="3">
        <v>-0.24602810801465164</v>
      </c>
      <c r="P10448" s="2">
        <v>200.09646084562476</v>
      </c>
      <c r="R10448">
        <v>2.73</v>
      </c>
      <c r="S10448">
        <v>17</v>
      </c>
      <c r="T10448">
        <v>13.093999999999999</v>
      </c>
      <c r="U10448">
        <v>99.2</v>
      </c>
      <c r="V10448">
        <v>3.42</v>
      </c>
      <c r="AD10448">
        <v>5.41</v>
      </c>
      <c r="AE10448">
        <v>5.09</v>
      </c>
      <c r="AF10448">
        <v>22.69</v>
      </c>
      <c r="AG10448">
        <v>16.25</v>
      </c>
      <c r="AH10448">
        <v>12.68</v>
      </c>
      <c r="AJ10448">
        <v>19.84</v>
      </c>
      <c r="AK10448">
        <v>1.25</v>
      </c>
      <c r="AN10448">
        <f>IF(V10448&gt;0,V10448+AR10448,"")</f>
        <v>3.42</v>
      </c>
      <c r="AO10448">
        <v>99.3</v>
      </c>
      <c r="AP10448">
        <v>13.2</v>
      </c>
      <c r="AQ10448">
        <v>18</v>
      </c>
    </row>
    <row r="10449" spans="1:43" x14ac:dyDescent="0.3">
      <c r="A10449">
        <v>142753</v>
      </c>
      <c r="B10449" s="1">
        <v>0.47769675925925931</v>
      </c>
      <c r="C10449">
        <v>64.099999999999994</v>
      </c>
      <c r="D10449" s="2">
        <v>210.3018372703412</v>
      </c>
      <c r="E10449">
        <v>0.04</v>
      </c>
      <c r="F10449">
        <v>14.63</v>
      </c>
      <c r="G10449">
        <v>14.62</v>
      </c>
      <c r="H10449">
        <v>19.41</v>
      </c>
      <c r="I10449">
        <v>26.45</v>
      </c>
      <c r="J10449">
        <v>19.91</v>
      </c>
      <c r="O10449" s="3">
        <v>-0.35289811029066775</v>
      </c>
      <c r="P10449" s="2">
        <v>124.41589176714008</v>
      </c>
      <c r="Q10449">
        <v>3.69</v>
      </c>
      <c r="W10449">
        <v>16.12</v>
      </c>
      <c r="X10449">
        <v>0</v>
      </c>
      <c r="Y10449">
        <v>5.88</v>
      </c>
      <c r="Z10449">
        <v>0</v>
      </c>
      <c r="AA10449">
        <v>6.5</v>
      </c>
      <c r="AB10449">
        <v>0</v>
      </c>
      <c r="AC10449">
        <v>40</v>
      </c>
      <c r="AJ10449">
        <v>19.55</v>
      </c>
      <c r="AK10449">
        <v>1.25</v>
      </c>
    </row>
    <row r="10450" spans="1:43" x14ac:dyDescent="0.3">
      <c r="A10450">
        <v>142754</v>
      </c>
      <c r="B10450" s="1">
        <v>0.47770833333333335</v>
      </c>
      <c r="C10450">
        <v>64</v>
      </c>
      <c r="D10450" s="2">
        <v>209.9737532808399</v>
      </c>
      <c r="E10450">
        <v>0.02</v>
      </c>
      <c r="F10450">
        <v>14.63</v>
      </c>
      <c r="G10450">
        <v>14.62</v>
      </c>
      <c r="H10450">
        <v>19.420000000000002</v>
      </c>
      <c r="I10450">
        <v>26.46</v>
      </c>
      <c r="M10450">
        <v>18.440000000000001</v>
      </c>
      <c r="N10450">
        <v>95.23</v>
      </c>
      <c r="O10450" s="3">
        <v>-0.33916891744413985</v>
      </c>
      <c r="P10450" s="2">
        <v>124.41589176714008</v>
      </c>
      <c r="R10450">
        <v>2.71</v>
      </c>
      <c r="S10450">
        <v>17</v>
      </c>
      <c r="T10450">
        <v>13.092000000000001</v>
      </c>
      <c r="U10450">
        <v>99.2</v>
      </c>
      <c r="V10450">
        <v>3.6</v>
      </c>
      <c r="AD10450">
        <v>5.41</v>
      </c>
      <c r="AE10450">
        <v>5.17</v>
      </c>
      <c r="AJ10450">
        <v>19.84</v>
      </c>
      <c r="AK10450">
        <v>1.25</v>
      </c>
      <c r="AN10450">
        <f>IF(V10450&gt;0,V10450+AR10450,"")</f>
        <v>3.6</v>
      </c>
      <c r="AO10450">
        <v>99.3</v>
      </c>
      <c r="AP10450">
        <v>13.196</v>
      </c>
      <c r="AQ10450">
        <v>18</v>
      </c>
    </row>
    <row r="10451" spans="1:43" x14ac:dyDescent="0.3">
      <c r="A10451">
        <v>142755</v>
      </c>
      <c r="B10451" s="1">
        <v>0.47771990740740744</v>
      </c>
      <c r="C10451">
        <v>64</v>
      </c>
      <c r="D10451" s="2">
        <v>209.9737532808399</v>
      </c>
      <c r="E10451">
        <v>0.04</v>
      </c>
      <c r="F10451">
        <v>14.58</v>
      </c>
      <c r="G10451">
        <v>14.62</v>
      </c>
      <c r="H10451">
        <v>19.420000000000002</v>
      </c>
      <c r="I10451">
        <v>26.52</v>
      </c>
      <c r="J10451">
        <v>19.829999999999998</v>
      </c>
      <c r="O10451" s="3">
        <v>-0.30805979201003297</v>
      </c>
      <c r="P10451" s="2">
        <v>219.04285114586699</v>
      </c>
      <c r="Q10451">
        <v>3.69</v>
      </c>
      <c r="R10451">
        <v>2.8</v>
      </c>
      <c r="W10451">
        <v>16.12</v>
      </c>
      <c r="X10451">
        <v>0</v>
      </c>
      <c r="Y10451">
        <v>5.88</v>
      </c>
      <c r="Z10451">
        <v>0</v>
      </c>
      <c r="AA10451">
        <v>6.5</v>
      </c>
      <c r="AB10451">
        <v>0</v>
      </c>
      <c r="AC10451">
        <v>39.880000000000003</v>
      </c>
      <c r="AJ10451">
        <v>19.84</v>
      </c>
      <c r="AK10451">
        <v>1.25</v>
      </c>
    </row>
    <row r="10452" spans="1:43" x14ac:dyDescent="0.3">
      <c r="A10452">
        <v>142756</v>
      </c>
      <c r="B10452" s="1">
        <v>0.47773148148148148</v>
      </c>
      <c r="C10452">
        <v>63.8</v>
      </c>
      <c r="D10452" s="2">
        <v>209.31758530183728</v>
      </c>
      <c r="E10452">
        <v>0.04</v>
      </c>
      <c r="F10452">
        <v>14.63</v>
      </c>
      <c r="G10452">
        <v>14.62</v>
      </c>
      <c r="H10452">
        <v>19.41</v>
      </c>
      <c r="I10452">
        <v>26.46</v>
      </c>
      <c r="M10452">
        <v>18.5</v>
      </c>
      <c r="N10452">
        <v>95.23</v>
      </c>
      <c r="O10452" s="3">
        <v>-0.34770755127843483</v>
      </c>
      <c r="P10452" s="2">
        <v>124.41589176714008</v>
      </c>
      <c r="R10452">
        <v>2.61</v>
      </c>
      <c r="S10452">
        <v>17</v>
      </c>
      <c r="T10452">
        <v>13.090999999999999</v>
      </c>
      <c r="U10452">
        <v>99.2</v>
      </c>
      <c r="V10452">
        <v>3.56</v>
      </c>
      <c r="AD10452">
        <v>5.33</v>
      </c>
      <c r="AE10452">
        <v>5.17</v>
      </c>
      <c r="AF10452">
        <v>22.69</v>
      </c>
      <c r="AG10452">
        <v>16.25</v>
      </c>
      <c r="AH10452">
        <v>12.8</v>
      </c>
      <c r="AJ10452">
        <v>19.95</v>
      </c>
      <c r="AK10452">
        <v>1.25</v>
      </c>
      <c r="AN10452">
        <f>IF(V10452&gt;0,V10452+AR10452,"")</f>
        <v>3.56</v>
      </c>
      <c r="AO10452">
        <v>99.3</v>
      </c>
      <c r="AP10452">
        <v>13.193</v>
      </c>
      <c r="AQ10452">
        <v>18</v>
      </c>
    </row>
    <row r="10453" spans="1:43" x14ac:dyDescent="0.3">
      <c r="A10453">
        <v>142757</v>
      </c>
      <c r="B10453" s="1">
        <v>0.47774305555555552</v>
      </c>
      <c r="C10453">
        <v>64.3</v>
      </c>
      <c r="D10453" s="2">
        <v>210.95800524934384</v>
      </c>
      <c r="E10453">
        <v>0.04</v>
      </c>
      <c r="F10453">
        <v>14.59</v>
      </c>
      <c r="G10453">
        <v>14.62</v>
      </c>
      <c r="H10453">
        <v>19.420000000000002</v>
      </c>
      <c r="I10453">
        <v>26.45</v>
      </c>
      <c r="J10453">
        <v>19.829999999999998</v>
      </c>
      <c r="O10453" s="3">
        <v>-0.34435984521293272</v>
      </c>
      <c r="P10453" s="2">
        <v>200.09646084562476</v>
      </c>
      <c r="Q10453">
        <v>3.69</v>
      </c>
      <c r="W10453">
        <v>16.12</v>
      </c>
      <c r="X10453">
        <v>0</v>
      </c>
      <c r="Y10453">
        <v>5.88</v>
      </c>
      <c r="Z10453">
        <v>0</v>
      </c>
      <c r="AA10453">
        <v>6.5</v>
      </c>
      <c r="AB10453">
        <v>0</v>
      </c>
      <c r="AC10453">
        <v>39.75</v>
      </c>
      <c r="AI10453">
        <v>4.5999999999999996</v>
      </c>
      <c r="AJ10453">
        <v>19.739999999999998</v>
      </c>
      <c r="AK10453">
        <v>1.25</v>
      </c>
    </row>
    <row r="10454" spans="1:43" x14ac:dyDescent="0.3">
      <c r="A10454">
        <v>142758</v>
      </c>
      <c r="B10454" s="1">
        <v>0.47775462962962961</v>
      </c>
      <c r="C10454">
        <v>64</v>
      </c>
      <c r="D10454" s="2">
        <v>209.9737532808399</v>
      </c>
      <c r="E10454">
        <v>0.04</v>
      </c>
      <c r="F10454">
        <v>14.61</v>
      </c>
      <c r="G10454">
        <v>14.62</v>
      </c>
      <c r="H10454">
        <v>19.420000000000002</v>
      </c>
      <c r="I10454">
        <v>26.58</v>
      </c>
      <c r="M10454">
        <v>18.5</v>
      </c>
      <c r="N10454">
        <v>95.32</v>
      </c>
      <c r="O10454" s="3">
        <v>-0.27701294415560712</v>
      </c>
      <c r="P10454" s="2">
        <v>162.23520389790764</v>
      </c>
      <c r="R10454">
        <v>2.31</v>
      </c>
      <c r="S10454">
        <v>17</v>
      </c>
      <c r="T10454">
        <v>12.981</v>
      </c>
      <c r="U10454">
        <v>99.2</v>
      </c>
      <c r="V10454">
        <v>0.25</v>
      </c>
      <c r="AD10454">
        <v>5.33</v>
      </c>
      <c r="AE10454">
        <v>5.09</v>
      </c>
      <c r="AJ10454">
        <v>19.78</v>
      </c>
      <c r="AK10454">
        <v>1.25</v>
      </c>
      <c r="AN10454">
        <f>IF(V10454&gt;0,V10454+AR10454,"")</f>
        <v>0.25</v>
      </c>
      <c r="AO10454">
        <v>99.3</v>
      </c>
      <c r="AP10454">
        <v>13.02</v>
      </c>
      <c r="AQ10454">
        <v>18</v>
      </c>
    </row>
    <row r="10455" spans="1:43" x14ac:dyDescent="0.3">
      <c r="A10455">
        <v>142759</v>
      </c>
      <c r="B10455" s="1">
        <v>0.47776620370370365</v>
      </c>
      <c r="C10455">
        <v>64.099999999999994</v>
      </c>
      <c r="D10455" s="2">
        <v>210.3018372703412</v>
      </c>
      <c r="E10455">
        <v>0.06</v>
      </c>
      <c r="F10455">
        <v>14.59</v>
      </c>
      <c r="G10455">
        <v>14.62</v>
      </c>
      <c r="H10455">
        <v>19.41</v>
      </c>
      <c r="I10455">
        <v>26.52</v>
      </c>
      <c r="J10455">
        <v>19.84</v>
      </c>
      <c r="O10455" s="3">
        <v>-0.31660063596180676</v>
      </c>
      <c r="P10455" s="2">
        <v>200.09646084562476</v>
      </c>
      <c r="Q10455">
        <v>3.45</v>
      </c>
      <c r="R10455">
        <v>1.65</v>
      </c>
      <c r="W10455">
        <v>16.12</v>
      </c>
      <c r="X10455">
        <v>0</v>
      </c>
      <c r="Y10455">
        <v>5.88</v>
      </c>
      <c r="Z10455">
        <v>0</v>
      </c>
      <c r="AA10455">
        <v>6.5</v>
      </c>
      <c r="AB10455">
        <v>0</v>
      </c>
      <c r="AC10455">
        <v>39.56</v>
      </c>
      <c r="AJ10455">
        <v>19.64</v>
      </c>
      <c r="AK10455">
        <v>1.21</v>
      </c>
    </row>
    <row r="10456" spans="1:43" x14ac:dyDescent="0.3">
      <c r="A10456">
        <v>142800</v>
      </c>
      <c r="B10456" s="1">
        <v>0.4777777777777778</v>
      </c>
      <c r="E10456">
        <v>0.02</v>
      </c>
      <c r="F10456">
        <v>14.61</v>
      </c>
      <c r="G10456">
        <v>14.62</v>
      </c>
      <c r="H10456">
        <v>19.420000000000002</v>
      </c>
      <c r="I10456">
        <v>26.7</v>
      </c>
      <c r="M10456">
        <v>18.559999999999999</v>
      </c>
      <c r="N10456">
        <v>95.29</v>
      </c>
      <c r="O10456" s="3">
        <v>-0.21510501945337943</v>
      </c>
      <c r="P10456" s="2">
        <v>162.23520389790764</v>
      </c>
      <c r="R10456">
        <v>2.14</v>
      </c>
      <c r="S10456">
        <v>17</v>
      </c>
      <c r="T10456">
        <v>13.05</v>
      </c>
      <c r="U10456">
        <v>99.2</v>
      </c>
      <c r="V10456">
        <v>3.73</v>
      </c>
      <c r="AD10456">
        <v>5.33</v>
      </c>
      <c r="AE10456">
        <v>5.17</v>
      </c>
      <c r="AF10456">
        <v>22.62</v>
      </c>
      <c r="AG10456">
        <v>16.25</v>
      </c>
      <c r="AH10456">
        <v>12.64</v>
      </c>
      <c r="AJ10456">
        <v>20.03</v>
      </c>
      <c r="AK10456">
        <v>1.21</v>
      </c>
      <c r="AN10456">
        <f>IF(V10456&gt;0,V10456+AR10456,"")</f>
        <v>3.73</v>
      </c>
      <c r="AO10456">
        <v>99.3</v>
      </c>
      <c r="AP10456">
        <v>13.172000000000001</v>
      </c>
      <c r="AQ10456">
        <v>18</v>
      </c>
    </row>
    <row r="10457" spans="1:43" x14ac:dyDescent="0.3">
      <c r="A10457">
        <v>142801</v>
      </c>
      <c r="B10457" s="1">
        <v>0.47778935185185184</v>
      </c>
      <c r="C10457">
        <v>64</v>
      </c>
      <c r="D10457" s="2">
        <v>209.9737532808399</v>
      </c>
      <c r="E10457">
        <v>0.02</v>
      </c>
      <c r="F10457">
        <v>14.58</v>
      </c>
      <c r="G10457">
        <v>14.62</v>
      </c>
      <c r="H10457">
        <v>19.420000000000002</v>
      </c>
      <c r="I10457">
        <v>26.74</v>
      </c>
      <c r="J10457">
        <v>19.850000000000001</v>
      </c>
      <c r="O10457" s="3">
        <v>-0.19452380163150021</v>
      </c>
      <c r="P10457" s="2">
        <v>219.04285114586699</v>
      </c>
      <c r="Q10457">
        <v>3.53</v>
      </c>
      <c r="W10457">
        <v>16.12</v>
      </c>
      <c r="X10457">
        <v>0</v>
      </c>
      <c r="Y10457">
        <v>5.88</v>
      </c>
      <c r="Z10457">
        <v>0</v>
      </c>
      <c r="AA10457">
        <v>6.5</v>
      </c>
      <c r="AB10457">
        <v>0</v>
      </c>
      <c r="AC10457">
        <v>39.5</v>
      </c>
      <c r="AJ10457">
        <v>20.12</v>
      </c>
      <c r="AK10457">
        <v>1.03</v>
      </c>
    </row>
    <row r="10458" spans="1:43" x14ac:dyDescent="0.3">
      <c r="A10458">
        <v>142802</v>
      </c>
      <c r="B10458" s="1">
        <v>0.47780092592592593</v>
      </c>
      <c r="C10458">
        <v>64.2</v>
      </c>
      <c r="D10458" s="2">
        <v>210.62992125984252</v>
      </c>
      <c r="E10458">
        <v>0.02</v>
      </c>
      <c r="F10458">
        <v>14.59</v>
      </c>
      <c r="G10458">
        <v>14.62</v>
      </c>
      <c r="H10458">
        <v>19.43</v>
      </c>
      <c r="I10458">
        <v>26.75</v>
      </c>
      <c r="M10458">
        <v>18.440000000000001</v>
      </c>
      <c r="N10458">
        <v>95.32</v>
      </c>
      <c r="O10458" s="3">
        <v>-0.18083352957493934</v>
      </c>
      <c r="P10458" s="2">
        <v>200.09646084562476</v>
      </c>
      <c r="R10458">
        <v>1.85</v>
      </c>
      <c r="S10458">
        <v>17</v>
      </c>
      <c r="T10458">
        <v>13.08</v>
      </c>
      <c r="U10458">
        <v>99.2</v>
      </c>
      <c r="V10458">
        <v>3.71</v>
      </c>
      <c r="AD10458">
        <v>5.33</v>
      </c>
      <c r="AE10458">
        <v>5.09</v>
      </c>
      <c r="AJ10458">
        <v>20.04</v>
      </c>
      <c r="AK10458">
        <v>1.21</v>
      </c>
      <c r="AN10458">
        <f>IF(V10458&gt;0,V10458+AR10458,"")</f>
        <v>3.71</v>
      </c>
      <c r="AO10458">
        <v>99.3</v>
      </c>
      <c r="AP10458">
        <v>13.188000000000001</v>
      </c>
      <c r="AQ10458">
        <v>18</v>
      </c>
    </row>
    <row r="10459" spans="1:43" x14ac:dyDescent="0.3">
      <c r="A10459">
        <v>142803</v>
      </c>
      <c r="B10459" s="1">
        <v>0.47781249999999997</v>
      </c>
      <c r="C10459">
        <v>63.9</v>
      </c>
      <c r="D10459" s="2">
        <v>209.64566929133858</v>
      </c>
      <c r="E10459">
        <v>0.04</v>
      </c>
      <c r="F10459">
        <v>14.63</v>
      </c>
      <c r="G10459">
        <v>14.62</v>
      </c>
      <c r="H10459">
        <v>19.43</v>
      </c>
      <c r="I10459">
        <v>26.67</v>
      </c>
      <c r="J10459">
        <v>19.86</v>
      </c>
      <c r="O10459" s="3">
        <v>-0.22201256018473675</v>
      </c>
      <c r="P10459" s="2">
        <v>124.41589176714008</v>
      </c>
      <c r="Q10459">
        <v>3.61</v>
      </c>
      <c r="R10459">
        <v>3.14</v>
      </c>
      <c r="W10459">
        <v>16.12</v>
      </c>
      <c r="X10459">
        <v>0</v>
      </c>
      <c r="Y10459">
        <v>6</v>
      </c>
      <c r="Z10459">
        <v>0</v>
      </c>
      <c r="AA10459">
        <v>6.5</v>
      </c>
      <c r="AB10459">
        <v>0</v>
      </c>
      <c r="AC10459">
        <v>39.31</v>
      </c>
      <c r="AJ10459">
        <v>20.04</v>
      </c>
      <c r="AK10459">
        <v>1.03</v>
      </c>
    </row>
    <row r="10460" spans="1:43" x14ac:dyDescent="0.3">
      <c r="A10460">
        <v>142804</v>
      </c>
      <c r="B10460" s="1">
        <v>0.47782407407407407</v>
      </c>
      <c r="C10460">
        <v>64.5</v>
      </c>
      <c r="D10460" s="2">
        <v>211.61417322834646</v>
      </c>
      <c r="E10460">
        <v>0.02</v>
      </c>
      <c r="F10460">
        <v>14.61</v>
      </c>
      <c r="G10460">
        <v>14.62</v>
      </c>
      <c r="H10460">
        <v>19.43</v>
      </c>
      <c r="I10460">
        <v>27.26</v>
      </c>
      <c r="M10460">
        <v>18.5</v>
      </c>
      <c r="N10460">
        <v>95.26</v>
      </c>
      <c r="O10460" s="3">
        <v>7.9147753530786222E-2</v>
      </c>
      <c r="P10460" s="2">
        <v>162.23520389790764</v>
      </c>
      <c r="R10460">
        <v>3.4</v>
      </c>
      <c r="S10460">
        <v>17</v>
      </c>
      <c r="T10460">
        <v>13.08</v>
      </c>
      <c r="U10460">
        <v>99.2</v>
      </c>
      <c r="V10460">
        <v>3.71</v>
      </c>
      <c r="AD10460">
        <v>5.33</v>
      </c>
      <c r="AE10460">
        <v>5.09</v>
      </c>
      <c r="AF10460">
        <v>22.62</v>
      </c>
      <c r="AG10460">
        <v>16.190000000000001</v>
      </c>
      <c r="AH10460">
        <v>12.78</v>
      </c>
      <c r="AJ10460">
        <v>19.91</v>
      </c>
      <c r="AK10460">
        <v>1.25</v>
      </c>
      <c r="AN10460">
        <f>IF(V10460&gt;0,V10460+AR10460,"")</f>
        <v>3.71</v>
      </c>
      <c r="AO10460">
        <v>99.3</v>
      </c>
      <c r="AP10460">
        <v>13.186</v>
      </c>
      <c r="AQ10460">
        <v>18</v>
      </c>
    </row>
    <row r="10461" spans="1:43" x14ac:dyDescent="0.3">
      <c r="A10461">
        <v>142805</v>
      </c>
      <c r="B10461" s="1">
        <v>0.47783564814814811</v>
      </c>
      <c r="C10461">
        <v>64.099999999999994</v>
      </c>
      <c r="D10461" s="2">
        <v>210.3018372703412</v>
      </c>
      <c r="E10461">
        <v>0.04</v>
      </c>
      <c r="F10461">
        <v>14.63</v>
      </c>
      <c r="G10461">
        <v>14.62</v>
      </c>
      <c r="H10461">
        <v>19.420000000000002</v>
      </c>
      <c r="I10461">
        <v>27.39</v>
      </c>
      <c r="J10461">
        <v>19.87</v>
      </c>
      <c r="O10461" s="3">
        <v>0.13615584536168651</v>
      </c>
      <c r="P10461" s="2">
        <v>124.41589176714008</v>
      </c>
      <c r="Q10461">
        <v>3.69</v>
      </c>
      <c r="W10461">
        <v>16.12</v>
      </c>
      <c r="X10461">
        <v>0</v>
      </c>
      <c r="Y10461">
        <v>5.88</v>
      </c>
      <c r="Z10461">
        <v>0</v>
      </c>
      <c r="AA10461">
        <v>6.5</v>
      </c>
      <c r="AB10461">
        <v>0</v>
      </c>
      <c r="AC10461">
        <v>39.25</v>
      </c>
      <c r="AJ10461">
        <v>19.649999999999999</v>
      </c>
      <c r="AK10461">
        <v>1.03</v>
      </c>
    </row>
    <row r="10462" spans="1:43" x14ac:dyDescent="0.3">
      <c r="A10462">
        <v>142806</v>
      </c>
      <c r="B10462" s="1">
        <v>0.47784722222222226</v>
      </c>
      <c r="C10462">
        <v>63.9</v>
      </c>
      <c r="D10462" s="2">
        <v>209.64566929133858</v>
      </c>
      <c r="E10462">
        <v>0.04</v>
      </c>
      <c r="F10462">
        <v>14.63</v>
      </c>
      <c r="G10462">
        <v>14.62</v>
      </c>
      <c r="H10462">
        <v>19.43</v>
      </c>
      <c r="I10462">
        <v>26.86</v>
      </c>
      <c r="M10462">
        <v>18.489999999999998</v>
      </c>
      <c r="N10462">
        <v>95.23</v>
      </c>
      <c r="O10462" s="3">
        <v>-0.12439009589762433</v>
      </c>
      <c r="P10462" s="2">
        <v>124.41589176714008</v>
      </c>
      <c r="R10462">
        <v>2.2599999999999998</v>
      </c>
      <c r="S10462">
        <v>17</v>
      </c>
      <c r="T10462">
        <v>13.077</v>
      </c>
      <c r="U10462">
        <v>99.2</v>
      </c>
      <c r="V10462">
        <v>3.59</v>
      </c>
      <c r="AD10462">
        <v>5.41</v>
      </c>
      <c r="AE10462">
        <v>5.17</v>
      </c>
      <c r="AJ10462">
        <v>19.739999999999998</v>
      </c>
      <c r="AK10462">
        <v>1.25</v>
      </c>
      <c r="AN10462">
        <f>IF(V10462&gt;0,V10462+AR10462,"")</f>
        <v>3.59</v>
      </c>
      <c r="AO10462">
        <v>99.3</v>
      </c>
      <c r="AP10462">
        <v>13.186</v>
      </c>
      <c r="AQ10462">
        <v>18</v>
      </c>
    </row>
    <row r="10463" spans="1:43" x14ac:dyDescent="0.3">
      <c r="A10463">
        <v>142807</v>
      </c>
      <c r="B10463" s="1">
        <v>0.4778587962962963</v>
      </c>
      <c r="C10463">
        <v>64.2</v>
      </c>
      <c r="D10463" s="2">
        <v>210.62992125984252</v>
      </c>
      <c r="E10463">
        <v>0.06</v>
      </c>
      <c r="F10463">
        <v>14.61</v>
      </c>
      <c r="G10463">
        <v>14.62</v>
      </c>
      <c r="H10463">
        <v>19.41</v>
      </c>
      <c r="I10463">
        <v>26.9</v>
      </c>
      <c r="J10463">
        <v>19.78</v>
      </c>
      <c r="O10463" s="3">
        <v>-0.12102540168809819</v>
      </c>
      <c r="P10463" s="2">
        <v>162.23520389790764</v>
      </c>
      <c r="Q10463">
        <v>3.61</v>
      </c>
      <c r="R10463">
        <v>1.96</v>
      </c>
      <c r="W10463">
        <v>16.12</v>
      </c>
      <c r="X10463">
        <v>0</v>
      </c>
      <c r="Y10463">
        <v>5.88</v>
      </c>
      <c r="Z10463">
        <v>0</v>
      </c>
      <c r="AA10463">
        <v>6.5</v>
      </c>
      <c r="AB10463">
        <v>0</v>
      </c>
      <c r="AC10463">
        <v>39.06</v>
      </c>
      <c r="AI10463">
        <v>4.5</v>
      </c>
      <c r="AJ10463">
        <v>19.63</v>
      </c>
      <c r="AK10463">
        <v>1.25</v>
      </c>
    </row>
    <row r="10464" spans="1:43" x14ac:dyDescent="0.3">
      <c r="A10464">
        <v>142808</v>
      </c>
      <c r="B10464" s="1">
        <v>0.47787037037037039</v>
      </c>
      <c r="C10464">
        <v>64.3</v>
      </c>
      <c r="D10464" s="2">
        <v>210.95800524934384</v>
      </c>
      <c r="E10464">
        <v>0.02</v>
      </c>
      <c r="F10464">
        <v>14.63</v>
      </c>
      <c r="G10464">
        <v>14.62</v>
      </c>
      <c r="H10464">
        <v>19.420000000000002</v>
      </c>
      <c r="I10464">
        <v>26.9</v>
      </c>
      <c r="M10464">
        <v>18.440000000000001</v>
      </c>
      <c r="N10464">
        <v>95.29</v>
      </c>
      <c r="O10464" s="3">
        <v>-0.11247065574556954</v>
      </c>
      <c r="P10464" s="2">
        <v>124.41589176714008</v>
      </c>
      <c r="R10464">
        <v>0.98</v>
      </c>
      <c r="S10464">
        <v>17</v>
      </c>
      <c r="T10464">
        <v>13.044</v>
      </c>
      <c r="U10464">
        <v>99.1</v>
      </c>
      <c r="V10464">
        <v>3.87</v>
      </c>
      <c r="AD10464">
        <v>5.41</v>
      </c>
      <c r="AE10464">
        <v>5.17</v>
      </c>
      <c r="AJ10464">
        <v>19.760000000000002</v>
      </c>
      <c r="AK10464">
        <v>0.81</v>
      </c>
      <c r="AN10464">
        <f>IF(V10464&gt;0,V10464+AR10464,"")</f>
        <v>3.87</v>
      </c>
      <c r="AO10464">
        <v>99.3</v>
      </c>
      <c r="AP10464">
        <v>13.175000000000001</v>
      </c>
      <c r="AQ10464">
        <v>18</v>
      </c>
    </row>
    <row r="10465" spans="1:43" x14ac:dyDescent="0.3">
      <c r="A10465">
        <v>142809</v>
      </c>
      <c r="B10465" s="1">
        <v>0.47788194444444443</v>
      </c>
      <c r="C10465">
        <v>63.9</v>
      </c>
      <c r="D10465" s="2">
        <v>209.64566929133858</v>
      </c>
      <c r="E10465">
        <v>0.04</v>
      </c>
      <c r="F10465">
        <v>14.61</v>
      </c>
      <c r="G10465">
        <v>14.62</v>
      </c>
      <c r="H10465">
        <v>19.420000000000002</v>
      </c>
      <c r="I10465">
        <v>26.73</v>
      </c>
      <c r="J10465">
        <v>19.829999999999998</v>
      </c>
      <c r="O10465" s="3">
        <v>-0.19966654844328288</v>
      </c>
      <c r="P10465" s="2">
        <v>162.23520389790764</v>
      </c>
      <c r="Q10465">
        <v>3.69</v>
      </c>
      <c r="W10465">
        <v>16.12</v>
      </c>
      <c r="X10465">
        <v>0</v>
      </c>
      <c r="Y10465">
        <v>5.88</v>
      </c>
      <c r="Z10465">
        <v>0</v>
      </c>
      <c r="AA10465">
        <v>6.5</v>
      </c>
      <c r="AB10465">
        <v>0</v>
      </c>
      <c r="AC10465">
        <v>38.94</v>
      </c>
      <c r="AF10465">
        <v>22.62</v>
      </c>
      <c r="AG10465">
        <v>16.190000000000001</v>
      </c>
      <c r="AH10465">
        <v>12.74</v>
      </c>
      <c r="AJ10465">
        <v>19.63</v>
      </c>
      <c r="AK10465">
        <v>1.25</v>
      </c>
    </row>
    <row r="10466" spans="1:43" x14ac:dyDescent="0.3">
      <c r="A10466">
        <v>142810</v>
      </c>
      <c r="B10466" s="1">
        <v>0.47789351851851852</v>
      </c>
      <c r="C10466">
        <v>64</v>
      </c>
      <c r="D10466" s="2">
        <v>209.9737532808399</v>
      </c>
      <c r="E10466">
        <v>0</v>
      </c>
      <c r="F10466">
        <v>14.59</v>
      </c>
      <c r="G10466">
        <v>14.62</v>
      </c>
      <c r="H10466">
        <v>19.420000000000002</v>
      </c>
      <c r="I10466">
        <v>26.86</v>
      </c>
      <c r="M10466">
        <v>18.489999999999998</v>
      </c>
      <c r="N10466">
        <v>95.26</v>
      </c>
      <c r="O10466" s="3">
        <v>-0.13294333673894596</v>
      </c>
      <c r="P10466" s="2">
        <v>200.09646084562476</v>
      </c>
      <c r="R10466">
        <v>0.98</v>
      </c>
      <c r="S10466">
        <v>17</v>
      </c>
      <c r="T10466">
        <v>12.965999999999999</v>
      </c>
      <c r="U10466">
        <v>99.1</v>
      </c>
      <c r="V10466">
        <v>0.76</v>
      </c>
      <c r="AD10466">
        <v>5.41</v>
      </c>
      <c r="AE10466">
        <v>5.09</v>
      </c>
      <c r="AJ10466">
        <v>19.95</v>
      </c>
      <c r="AK10466">
        <v>1.42</v>
      </c>
      <c r="AN10466">
        <f>IF(V10466&gt;0,V10466+AR10466,"")</f>
        <v>0.76</v>
      </c>
      <c r="AO10466">
        <v>99.3</v>
      </c>
      <c r="AP10466">
        <v>13.032999999999999</v>
      </c>
      <c r="AQ10466">
        <v>18</v>
      </c>
    </row>
    <row r="10467" spans="1:43" x14ac:dyDescent="0.3">
      <c r="A10467">
        <v>142811</v>
      </c>
      <c r="B10467" s="1">
        <v>0.47790509259259256</v>
      </c>
      <c r="C10467">
        <v>64</v>
      </c>
      <c r="D10467" s="2">
        <v>209.9737532808399</v>
      </c>
      <c r="E10467">
        <v>0.02</v>
      </c>
      <c r="F10467">
        <v>14.61</v>
      </c>
      <c r="G10467">
        <v>14.62</v>
      </c>
      <c r="H10467">
        <v>19.43</v>
      </c>
      <c r="I10467">
        <v>26.67</v>
      </c>
      <c r="J10467">
        <v>19.850000000000001</v>
      </c>
      <c r="O10467" s="3">
        <v>-0.22201256018473675</v>
      </c>
      <c r="P10467" s="2">
        <v>162.23520389790764</v>
      </c>
      <c r="Q10467">
        <v>3.61</v>
      </c>
      <c r="R10467">
        <v>1.1000000000000001</v>
      </c>
      <c r="W10467">
        <v>16.12</v>
      </c>
      <c r="X10467">
        <v>0</v>
      </c>
      <c r="Y10467">
        <v>5.94</v>
      </c>
      <c r="Z10467">
        <v>0</v>
      </c>
      <c r="AA10467">
        <v>6.5</v>
      </c>
      <c r="AB10467">
        <v>0</v>
      </c>
      <c r="AC10467">
        <v>38.81</v>
      </c>
      <c r="AJ10467">
        <v>19.86</v>
      </c>
      <c r="AK10467">
        <v>1.25</v>
      </c>
    </row>
    <row r="10468" spans="1:43" x14ac:dyDescent="0.3">
      <c r="A10468">
        <v>142812</v>
      </c>
      <c r="B10468" s="1">
        <v>0.47791666666666671</v>
      </c>
      <c r="C10468">
        <v>63.9</v>
      </c>
      <c r="D10468" s="2">
        <v>209.64566929133858</v>
      </c>
      <c r="E10468">
        <v>0.04</v>
      </c>
      <c r="F10468">
        <v>14.63</v>
      </c>
      <c r="G10468">
        <v>14.62</v>
      </c>
      <c r="H10468">
        <v>19.420000000000002</v>
      </c>
      <c r="I10468">
        <v>27.27</v>
      </c>
      <c r="M10468">
        <v>18.440000000000001</v>
      </c>
      <c r="N10468">
        <v>95.23</v>
      </c>
      <c r="O10468" s="3">
        <v>7.5634149453960728E-2</v>
      </c>
      <c r="P10468" s="2">
        <v>124.41589176714008</v>
      </c>
      <c r="R10468">
        <v>3.02</v>
      </c>
      <c r="S10468">
        <v>17</v>
      </c>
      <c r="T10468">
        <v>13.07</v>
      </c>
      <c r="U10468">
        <v>99.1</v>
      </c>
      <c r="V10468">
        <v>3.53</v>
      </c>
      <c r="AD10468">
        <v>5.41</v>
      </c>
      <c r="AE10468">
        <v>5.17</v>
      </c>
      <c r="AF10468">
        <v>22.56</v>
      </c>
      <c r="AG10468">
        <v>16.190000000000001</v>
      </c>
      <c r="AH10468">
        <v>12.74</v>
      </c>
      <c r="AJ10468">
        <v>19.54</v>
      </c>
      <c r="AK10468">
        <v>1.03</v>
      </c>
      <c r="AN10468">
        <f>IF(V10468&gt;0,V10468+AR10468,"")</f>
        <v>3.53</v>
      </c>
      <c r="AO10468">
        <v>99.3</v>
      </c>
      <c r="AP10468">
        <v>13.186</v>
      </c>
      <c r="AQ10468">
        <v>18</v>
      </c>
    </row>
    <row r="10469" spans="1:43" x14ac:dyDescent="0.3">
      <c r="A10469">
        <v>142813</v>
      </c>
      <c r="B10469" s="1">
        <v>0.47792824074074075</v>
      </c>
      <c r="C10469">
        <v>64</v>
      </c>
      <c r="D10469" s="2">
        <v>209.9737532808399</v>
      </c>
      <c r="E10469">
        <v>0.02</v>
      </c>
      <c r="F10469">
        <v>14.63</v>
      </c>
      <c r="G10469">
        <v>14.62</v>
      </c>
      <c r="H10469">
        <v>19.420000000000002</v>
      </c>
      <c r="I10469">
        <v>26.96</v>
      </c>
      <c r="J10469">
        <v>19.87</v>
      </c>
      <c r="O10469" s="3">
        <v>-8.1812129406023462E-2</v>
      </c>
      <c r="P10469" s="2">
        <v>124.41589176714008</v>
      </c>
      <c r="Q10469">
        <v>3.69</v>
      </c>
      <c r="W10469">
        <v>16.12</v>
      </c>
      <c r="X10469">
        <v>0</v>
      </c>
      <c r="Y10469">
        <v>5.88</v>
      </c>
      <c r="Z10469">
        <v>0</v>
      </c>
      <c r="AA10469">
        <v>6.5</v>
      </c>
      <c r="AB10469">
        <v>0</v>
      </c>
      <c r="AC10469">
        <v>38.69</v>
      </c>
      <c r="AJ10469">
        <v>19.53</v>
      </c>
      <c r="AK10469">
        <v>1.03</v>
      </c>
    </row>
    <row r="10470" spans="1:43" x14ac:dyDescent="0.3">
      <c r="A10470">
        <v>142814</v>
      </c>
      <c r="B10470" s="1">
        <v>0.47793981481481485</v>
      </c>
      <c r="C10470">
        <v>64.3</v>
      </c>
      <c r="D10470" s="2">
        <v>210.95800524934384</v>
      </c>
      <c r="E10470">
        <v>0.02</v>
      </c>
      <c r="F10470">
        <v>14.63</v>
      </c>
      <c r="G10470">
        <v>14.62</v>
      </c>
      <c r="H10470">
        <v>19.420000000000002</v>
      </c>
      <c r="I10470">
        <v>26.94</v>
      </c>
      <c r="M10470">
        <v>18.5</v>
      </c>
      <c r="N10470">
        <v>95.26</v>
      </c>
      <c r="O10470" s="3">
        <v>-9.2024918119238158E-2</v>
      </c>
      <c r="P10470" s="2">
        <v>124.41589176714008</v>
      </c>
      <c r="Q10470">
        <v>3.77</v>
      </c>
      <c r="R10470">
        <v>3.23</v>
      </c>
      <c r="S10470">
        <v>17</v>
      </c>
      <c r="T10470">
        <v>13.044</v>
      </c>
      <c r="U10470">
        <v>99.1</v>
      </c>
      <c r="V10470">
        <v>3.9</v>
      </c>
      <c r="W10470">
        <v>16.12</v>
      </c>
      <c r="X10470">
        <v>0</v>
      </c>
      <c r="Y10470">
        <v>5.88</v>
      </c>
      <c r="Z10470">
        <v>0</v>
      </c>
      <c r="AA10470">
        <v>6.5</v>
      </c>
      <c r="AB10470">
        <v>0</v>
      </c>
      <c r="AC10470">
        <v>38.56</v>
      </c>
      <c r="AD10470">
        <v>5.33</v>
      </c>
      <c r="AE10470">
        <v>5.09</v>
      </c>
      <c r="AJ10470">
        <v>19.72</v>
      </c>
      <c r="AK10470">
        <v>1.03</v>
      </c>
      <c r="AN10470">
        <f>IF(V10470&gt;0,V10470+AR10470,"")</f>
        <v>3.9</v>
      </c>
      <c r="AO10470">
        <v>99.3</v>
      </c>
      <c r="AP10470">
        <v>13.178000000000001</v>
      </c>
      <c r="AQ10470">
        <v>18</v>
      </c>
    </row>
    <row r="10471" spans="1:43" x14ac:dyDescent="0.3">
      <c r="A10471">
        <v>142815</v>
      </c>
      <c r="B10471" s="1">
        <v>0.47795138888888888</v>
      </c>
      <c r="C10471">
        <v>64.2</v>
      </c>
      <c r="D10471" s="2">
        <v>210.62992125984252</v>
      </c>
      <c r="E10471">
        <v>0.02</v>
      </c>
      <c r="F10471">
        <v>14.61</v>
      </c>
      <c r="G10471">
        <v>14.62</v>
      </c>
      <c r="H10471">
        <v>19.420000000000002</v>
      </c>
      <c r="I10471">
        <v>26.91</v>
      </c>
      <c r="J10471">
        <v>19.77</v>
      </c>
      <c r="O10471" s="3">
        <v>-0.10735669836014027</v>
      </c>
      <c r="P10471" s="2">
        <v>162.23520389790764</v>
      </c>
      <c r="R10471">
        <v>2.61</v>
      </c>
      <c r="AJ10471">
        <v>19.91</v>
      </c>
      <c r="AK10471">
        <v>1.25</v>
      </c>
    </row>
    <row r="10472" spans="1:43" x14ac:dyDescent="0.3">
      <c r="A10472">
        <v>142816</v>
      </c>
      <c r="B10472" s="1">
        <v>0.47796296296296298</v>
      </c>
      <c r="C10472">
        <v>64.400000000000006</v>
      </c>
      <c r="D10472" s="2">
        <v>211.28608923884514</v>
      </c>
      <c r="E10472">
        <v>0.04</v>
      </c>
      <c r="F10472">
        <v>14.59</v>
      </c>
      <c r="G10472">
        <v>14.62</v>
      </c>
      <c r="H10472">
        <v>19.43</v>
      </c>
      <c r="I10472">
        <v>26.84</v>
      </c>
      <c r="M10472">
        <v>18.440000000000001</v>
      </c>
      <c r="N10472">
        <v>95.32</v>
      </c>
      <c r="O10472" s="3">
        <v>-0.13463729243003186</v>
      </c>
      <c r="P10472" s="2">
        <v>200.09646084562476</v>
      </c>
      <c r="Q10472">
        <v>3.77</v>
      </c>
      <c r="S10472">
        <v>17</v>
      </c>
      <c r="T10472">
        <v>13.042</v>
      </c>
      <c r="U10472">
        <v>99.1</v>
      </c>
      <c r="V10472">
        <v>3.51</v>
      </c>
      <c r="W10472">
        <v>16.12</v>
      </c>
      <c r="X10472">
        <v>0</v>
      </c>
      <c r="Y10472">
        <v>5.88</v>
      </c>
      <c r="Z10472">
        <v>0</v>
      </c>
      <c r="AA10472">
        <v>6.5</v>
      </c>
      <c r="AB10472">
        <v>0</v>
      </c>
      <c r="AC10472">
        <v>38.44</v>
      </c>
      <c r="AD10472">
        <v>5.41</v>
      </c>
      <c r="AE10472">
        <v>5.09</v>
      </c>
      <c r="AJ10472">
        <v>19.75</v>
      </c>
      <c r="AK10472">
        <v>1.25</v>
      </c>
      <c r="AN10472">
        <f>IF(V10472&gt;0,V10472+AR10472,"")</f>
        <v>3.51</v>
      </c>
      <c r="AO10472">
        <v>99.3</v>
      </c>
      <c r="AP10472">
        <v>13.186999999999999</v>
      </c>
      <c r="AQ10472">
        <v>18</v>
      </c>
    </row>
    <row r="10473" spans="1:43" x14ac:dyDescent="0.3">
      <c r="A10473">
        <v>142817</v>
      </c>
      <c r="B10473" s="1">
        <v>0.47797453703703702</v>
      </c>
      <c r="C10473">
        <v>64.400000000000006</v>
      </c>
      <c r="D10473" s="2">
        <v>211.28608923884514</v>
      </c>
      <c r="E10473">
        <v>0.04</v>
      </c>
      <c r="F10473">
        <v>14.58</v>
      </c>
      <c r="G10473">
        <v>14.62</v>
      </c>
      <c r="H10473">
        <v>19.420000000000002</v>
      </c>
      <c r="I10473">
        <v>26.82</v>
      </c>
      <c r="J10473">
        <v>19.850000000000001</v>
      </c>
      <c r="O10473" s="3">
        <v>-0.15344303710594454</v>
      </c>
      <c r="P10473" s="2">
        <v>219.04285114586699</v>
      </c>
      <c r="R10473">
        <v>2.2400000000000002</v>
      </c>
      <c r="AF10473">
        <v>22.56</v>
      </c>
      <c r="AG10473">
        <v>16.190000000000001</v>
      </c>
      <c r="AH10473">
        <v>12.78</v>
      </c>
      <c r="AI10473">
        <v>2.2999999999999998</v>
      </c>
      <c r="AJ10473">
        <v>19.96</v>
      </c>
      <c r="AK10473">
        <v>1.03</v>
      </c>
    </row>
    <row r="10474" spans="1:43" x14ac:dyDescent="0.3">
      <c r="A10474">
        <v>142818</v>
      </c>
      <c r="B10474" s="1">
        <v>0.47798611111111117</v>
      </c>
      <c r="C10474">
        <v>64</v>
      </c>
      <c r="D10474" s="2">
        <v>209.9737532808399</v>
      </c>
      <c r="E10474">
        <v>0.04</v>
      </c>
      <c r="F10474">
        <v>14.61</v>
      </c>
      <c r="G10474">
        <v>14.62</v>
      </c>
      <c r="H10474">
        <v>19.420000000000002</v>
      </c>
      <c r="I10474">
        <v>27.16</v>
      </c>
      <c r="M10474">
        <v>18.440000000000001</v>
      </c>
      <c r="N10474">
        <v>95.29</v>
      </c>
      <c r="O10474" s="3">
        <v>1.9948391828690452E-2</v>
      </c>
      <c r="P10474" s="2">
        <v>162.23520389790764</v>
      </c>
      <c r="Q10474">
        <v>3.77</v>
      </c>
      <c r="R10474">
        <v>1.66</v>
      </c>
      <c r="S10474">
        <v>17</v>
      </c>
      <c r="T10474">
        <v>12.917999999999999</v>
      </c>
      <c r="U10474">
        <v>99.1</v>
      </c>
      <c r="V10474">
        <v>0.32</v>
      </c>
      <c r="W10474">
        <v>16.12</v>
      </c>
      <c r="X10474">
        <v>0</v>
      </c>
      <c r="Y10474">
        <v>5.88</v>
      </c>
      <c r="Z10474">
        <v>0</v>
      </c>
      <c r="AA10474">
        <v>6.5</v>
      </c>
      <c r="AB10474">
        <v>0</v>
      </c>
      <c r="AC10474">
        <v>38.31</v>
      </c>
      <c r="AD10474">
        <v>5.41</v>
      </c>
      <c r="AE10474">
        <v>5.17</v>
      </c>
      <c r="AJ10474">
        <v>20.13</v>
      </c>
      <c r="AK10474">
        <v>1.25</v>
      </c>
      <c r="AN10474">
        <f>IF(V10474&gt;0,V10474+AR10474,"")</f>
        <v>0.32</v>
      </c>
      <c r="AO10474">
        <v>99.3</v>
      </c>
      <c r="AP10474">
        <v>13.025</v>
      </c>
      <c r="AQ10474">
        <v>18</v>
      </c>
    </row>
    <row r="10475" spans="1:43" x14ac:dyDescent="0.3">
      <c r="A10475">
        <v>142819</v>
      </c>
      <c r="B10475" s="1">
        <v>0.47799768518518521</v>
      </c>
      <c r="C10475">
        <v>63.7</v>
      </c>
      <c r="D10475" s="2">
        <v>208.98950131233596</v>
      </c>
      <c r="E10475">
        <v>0.02</v>
      </c>
      <c r="F10475">
        <v>14.61</v>
      </c>
      <c r="G10475">
        <v>14.62</v>
      </c>
      <c r="H10475">
        <v>19.43</v>
      </c>
      <c r="I10475">
        <v>27.05</v>
      </c>
      <c r="J10475">
        <v>19.79</v>
      </c>
      <c r="O10475" s="3">
        <v>-2.7377310094486497E-2</v>
      </c>
      <c r="P10475" s="2">
        <v>162.23520389790764</v>
      </c>
      <c r="R10475">
        <v>1.22</v>
      </c>
      <c r="AJ10475">
        <v>19.86</v>
      </c>
      <c r="AK10475">
        <v>1.03</v>
      </c>
    </row>
    <row r="10476" spans="1:43" x14ac:dyDescent="0.3">
      <c r="A10476">
        <v>142820</v>
      </c>
      <c r="B10476" s="1">
        <v>0.47800925925925924</v>
      </c>
      <c r="C10476">
        <v>63.9</v>
      </c>
      <c r="D10476" s="2">
        <v>209.64566929133858</v>
      </c>
      <c r="E10476">
        <v>0.04</v>
      </c>
      <c r="F10476">
        <v>14.61</v>
      </c>
      <c r="G10476">
        <v>14.62</v>
      </c>
      <c r="H10476">
        <v>19.43</v>
      </c>
      <c r="I10476">
        <v>26.86</v>
      </c>
      <c r="M10476">
        <v>18.440000000000001</v>
      </c>
      <c r="N10476">
        <v>95.29</v>
      </c>
      <c r="O10476" s="3">
        <v>-0.12439009589762433</v>
      </c>
      <c r="P10476" s="2">
        <v>162.23520389790764</v>
      </c>
      <c r="Q10476">
        <v>3.84</v>
      </c>
      <c r="S10476">
        <v>17</v>
      </c>
      <c r="T10476">
        <v>12.911</v>
      </c>
      <c r="U10476">
        <v>99.1</v>
      </c>
      <c r="V10476">
        <v>0.46</v>
      </c>
      <c r="W10476">
        <v>16.12</v>
      </c>
      <c r="X10476">
        <v>0</v>
      </c>
      <c r="Y10476">
        <v>5.88</v>
      </c>
      <c r="Z10476">
        <v>0</v>
      </c>
      <c r="AA10476">
        <v>6.5</v>
      </c>
      <c r="AB10476">
        <v>0</v>
      </c>
      <c r="AC10476">
        <v>38.19</v>
      </c>
      <c r="AD10476">
        <v>5.41</v>
      </c>
      <c r="AE10476">
        <v>5.17</v>
      </c>
      <c r="AJ10476">
        <v>19.940000000000001</v>
      </c>
      <c r="AK10476">
        <v>1.42</v>
      </c>
      <c r="AN10476">
        <f>IF(V10476&gt;0,V10476+AR10476,"")</f>
        <v>0.46</v>
      </c>
      <c r="AO10476">
        <v>99.3</v>
      </c>
      <c r="AP10476">
        <v>13.02</v>
      </c>
      <c r="AQ10476">
        <v>18</v>
      </c>
    </row>
    <row r="10477" spans="1:43" x14ac:dyDescent="0.3">
      <c r="A10477">
        <v>142821</v>
      </c>
      <c r="B10477" s="1">
        <v>0.47802083333333334</v>
      </c>
      <c r="C10477">
        <v>64.2</v>
      </c>
      <c r="D10477" s="2">
        <v>210.62992125984252</v>
      </c>
      <c r="E10477">
        <v>0.04</v>
      </c>
      <c r="F10477">
        <v>14.59</v>
      </c>
      <c r="G10477">
        <v>14.62</v>
      </c>
      <c r="H10477">
        <v>19.43</v>
      </c>
      <c r="I10477">
        <v>26.85</v>
      </c>
      <c r="J10477">
        <v>19.87</v>
      </c>
      <c r="O10477" s="3">
        <v>-0.12951284915760314</v>
      </c>
      <c r="P10477" s="2">
        <v>200.09646084562476</v>
      </c>
      <c r="R10477">
        <v>0.89</v>
      </c>
      <c r="AF10477">
        <v>22.5</v>
      </c>
      <c r="AG10477">
        <v>16.190000000000001</v>
      </c>
      <c r="AH10477">
        <v>12.59</v>
      </c>
      <c r="AJ10477">
        <v>20.059999999999999</v>
      </c>
      <c r="AK10477">
        <v>1.25</v>
      </c>
    </row>
    <row r="10478" spans="1:43" x14ac:dyDescent="0.3">
      <c r="A10478">
        <v>142822</v>
      </c>
      <c r="B10478" s="1">
        <v>0.47803240740740738</v>
      </c>
      <c r="C10478">
        <v>64.2</v>
      </c>
      <c r="D10478" s="2">
        <v>210.62992125984252</v>
      </c>
      <c r="E10478">
        <v>0.04</v>
      </c>
      <c r="F10478">
        <v>14.63</v>
      </c>
      <c r="G10478">
        <v>14.62</v>
      </c>
      <c r="H10478">
        <v>19.43</v>
      </c>
      <c r="I10478">
        <v>26.83</v>
      </c>
      <c r="M10478">
        <v>18.489999999999998</v>
      </c>
      <c r="N10478">
        <v>95.23</v>
      </c>
      <c r="O10478" s="3">
        <v>-0.13976342690707425</v>
      </c>
      <c r="P10478" s="2">
        <v>124.41589176714008</v>
      </c>
      <c r="Q10478">
        <v>3.84</v>
      </c>
      <c r="R10478">
        <v>2.4700000000000002</v>
      </c>
      <c r="S10478">
        <v>17</v>
      </c>
      <c r="T10478">
        <v>13.042</v>
      </c>
      <c r="U10478">
        <v>99.1</v>
      </c>
      <c r="V10478">
        <v>3.63</v>
      </c>
      <c r="W10478">
        <v>16.12</v>
      </c>
      <c r="X10478">
        <v>0</v>
      </c>
      <c r="Y10478">
        <v>5.88</v>
      </c>
      <c r="Z10478">
        <v>0</v>
      </c>
      <c r="AA10478">
        <v>6.5</v>
      </c>
      <c r="AB10478">
        <v>0</v>
      </c>
      <c r="AC10478">
        <v>38.06</v>
      </c>
      <c r="AD10478">
        <v>5.41</v>
      </c>
      <c r="AE10478">
        <v>5.17</v>
      </c>
      <c r="AJ10478">
        <v>20.04</v>
      </c>
      <c r="AK10478">
        <v>1.03</v>
      </c>
      <c r="AN10478">
        <f>IF(V10478&gt;0,V10478+AR10478,"")</f>
        <v>3.63</v>
      </c>
      <c r="AO10478">
        <v>99.3</v>
      </c>
      <c r="AP10478">
        <v>13.188000000000001</v>
      </c>
      <c r="AQ10478">
        <v>18</v>
      </c>
    </row>
    <row r="10479" spans="1:43" x14ac:dyDescent="0.3">
      <c r="A10479">
        <v>142823</v>
      </c>
      <c r="B10479" s="1">
        <v>0.47804398148148147</v>
      </c>
      <c r="C10479">
        <v>64.099999999999994</v>
      </c>
      <c r="D10479" s="2">
        <v>210.3018372703412</v>
      </c>
      <c r="E10479">
        <v>0.04</v>
      </c>
      <c r="F10479">
        <v>14.63</v>
      </c>
      <c r="G10479">
        <v>14.62</v>
      </c>
      <c r="H10479">
        <v>19.420000000000002</v>
      </c>
      <c r="I10479">
        <v>26.65</v>
      </c>
      <c r="J10479">
        <v>19.72</v>
      </c>
      <c r="M10479">
        <v>18.489999999999998</v>
      </c>
      <c r="N10479">
        <v>95.29</v>
      </c>
      <c r="O10479" s="3">
        <v>-0.24086997900278703</v>
      </c>
      <c r="P10479" s="2">
        <v>124.41589176714008</v>
      </c>
      <c r="R10479">
        <v>3.23</v>
      </c>
      <c r="AD10479">
        <v>5.41</v>
      </c>
      <c r="AE10479">
        <v>5.17</v>
      </c>
      <c r="AJ10479">
        <v>19.93</v>
      </c>
      <c r="AK10479">
        <v>1.03</v>
      </c>
    </row>
    <row r="10480" spans="1:43" x14ac:dyDescent="0.3">
      <c r="A10480">
        <v>142824</v>
      </c>
      <c r="B10480" s="1">
        <v>0.47805555555555551</v>
      </c>
      <c r="C10480">
        <v>64.099999999999994</v>
      </c>
      <c r="D10480" s="2">
        <v>210.3018372703412</v>
      </c>
      <c r="E10480">
        <v>0.04</v>
      </c>
      <c r="F10480">
        <v>14.59</v>
      </c>
      <c r="G10480">
        <v>14.62</v>
      </c>
      <c r="H10480">
        <v>19.440000000000001</v>
      </c>
      <c r="I10480">
        <v>26.76</v>
      </c>
      <c r="O10480" s="3">
        <v>-0.16714427825335376</v>
      </c>
      <c r="P10480" s="2">
        <v>200.09646084562476</v>
      </c>
      <c r="Q10480">
        <v>3.84</v>
      </c>
      <c r="S10480">
        <v>17</v>
      </c>
      <c r="T10480">
        <v>13.031000000000001</v>
      </c>
      <c r="U10480">
        <v>99.1</v>
      </c>
      <c r="V10480">
        <v>3.98</v>
      </c>
      <c r="W10480">
        <v>16.12</v>
      </c>
      <c r="X10480">
        <v>0</v>
      </c>
      <c r="Y10480">
        <v>5.88</v>
      </c>
      <c r="Z10480">
        <v>0</v>
      </c>
      <c r="AA10480">
        <v>6.5</v>
      </c>
      <c r="AB10480">
        <v>0</v>
      </c>
      <c r="AC10480">
        <v>37.94</v>
      </c>
      <c r="AJ10480">
        <v>19.75</v>
      </c>
      <c r="AK10480">
        <v>1.25</v>
      </c>
      <c r="AN10480">
        <f>IF(V10480&gt;0,V10480+AR10480,"")</f>
        <v>3.98</v>
      </c>
      <c r="AO10480">
        <v>99.3</v>
      </c>
      <c r="AP10480">
        <v>13.173</v>
      </c>
      <c r="AQ10480">
        <v>18</v>
      </c>
    </row>
    <row r="10481" spans="1:43" x14ac:dyDescent="0.3">
      <c r="A10481">
        <v>142825</v>
      </c>
      <c r="B10481" s="1">
        <v>0.47806712962962966</v>
      </c>
      <c r="C10481">
        <v>64.3</v>
      </c>
      <c r="D10481" s="2">
        <v>210.95800524934384</v>
      </c>
      <c r="E10481">
        <v>0.02</v>
      </c>
      <c r="F10481">
        <v>14.63</v>
      </c>
      <c r="G10481">
        <v>14.62</v>
      </c>
      <c r="H10481">
        <v>19.43</v>
      </c>
      <c r="I10481">
        <v>26.65</v>
      </c>
      <c r="J10481">
        <v>19.82</v>
      </c>
      <c r="M10481">
        <v>18.489999999999998</v>
      </c>
      <c r="N10481">
        <v>95.29</v>
      </c>
      <c r="O10481" s="3">
        <v>-0.23232441029274736</v>
      </c>
      <c r="P10481" s="2">
        <v>124.41589176714008</v>
      </c>
      <c r="R10481">
        <v>3.43</v>
      </c>
      <c r="AD10481">
        <v>5.41</v>
      </c>
      <c r="AE10481">
        <v>5.17</v>
      </c>
      <c r="AF10481">
        <v>22.5</v>
      </c>
      <c r="AG10481">
        <v>16.12</v>
      </c>
      <c r="AH10481">
        <v>12.76</v>
      </c>
      <c r="AJ10481">
        <v>19.64</v>
      </c>
      <c r="AK10481">
        <v>1.25</v>
      </c>
    </row>
    <row r="10482" spans="1:43" x14ac:dyDescent="0.3">
      <c r="A10482">
        <v>142826</v>
      </c>
      <c r="B10482" s="1">
        <v>0.4780787037037037</v>
      </c>
      <c r="C10482">
        <v>63.9</v>
      </c>
      <c r="D10482" s="2">
        <v>209.64566929133858</v>
      </c>
      <c r="E10482">
        <v>0.04</v>
      </c>
      <c r="F10482">
        <v>14.58</v>
      </c>
      <c r="G10482">
        <v>14.62</v>
      </c>
      <c r="H10482">
        <v>19.43</v>
      </c>
      <c r="I10482">
        <v>26.67</v>
      </c>
      <c r="O10482" s="3">
        <v>-0.22201256018473675</v>
      </c>
      <c r="P10482" s="2">
        <v>219.04285114586699</v>
      </c>
      <c r="Q10482">
        <v>3.53</v>
      </c>
      <c r="R10482">
        <v>2.96</v>
      </c>
      <c r="S10482">
        <v>17</v>
      </c>
      <c r="T10482">
        <v>13.037000000000001</v>
      </c>
      <c r="U10482">
        <v>99.1</v>
      </c>
      <c r="V10482">
        <v>3.56</v>
      </c>
      <c r="W10482">
        <v>16.12</v>
      </c>
      <c r="X10482">
        <v>0</v>
      </c>
      <c r="Y10482">
        <v>5.88</v>
      </c>
      <c r="Z10482">
        <v>0</v>
      </c>
      <c r="AA10482">
        <v>6.5</v>
      </c>
      <c r="AB10482">
        <v>0</v>
      </c>
      <c r="AC10482">
        <v>37.880000000000003</v>
      </c>
      <c r="AJ10482">
        <v>19.489999999999998</v>
      </c>
      <c r="AK10482">
        <v>1.25</v>
      </c>
      <c r="AN10482">
        <f>IF(V10482&gt;0,V10482+AR10482,"")</f>
        <v>3.56</v>
      </c>
      <c r="AO10482">
        <v>99.3</v>
      </c>
      <c r="AP10482">
        <v>13.189</v>
      </c>
      <c r="AQ10482">
        <v>18</v>
      </c>
    </row>
    <row r="10483" spans="1:43" x14ac:dyDescent="0.3">
      <c r="A10483">
        <v>142827</v>
      </c>
      <c r="B10483" s="1">
        <v>0.47809027777777779</v>
      </c>
      <c r="C10483">
        <v>64</v>
      </c>
      <c r="D10483" s="2">
        <v>209.9737532808399</v>
      </c>
      <c r="E10483">
        <v>0.02</v>
      </c>
      <c r="F10483">
        <v>14.61</v>
      </c>
      <c r="G10483">
        <v>14.62</v>
      </c>
      <c r="H10483">
        <v>19.43</v>
      </c>
      <c r="I10483">
        <v>26.82</v>
      </c>
      <c r="J10483">
        <v>19.82</v>
      </c>
      <c r="M10483">
        <v>18.5</v>
      </c>
      <c r="N10483">
        <v>95.29</v>
      </c>
      <c r="O10483" s="3">
        <v>-0.14489125378218004</v>
      </c>
      <c r="P10483" s="2">
        <v>162.23520389790764</v>
      </c>
      <c r="R10483">
        <v>2.4900000000000002</v>
      </c>
      <c r="AD10483">
        <v>5.33</v>
      </c>
      <c r="AE10483">
        <v>5.17</v>
      </c>
      <c r="AI10483">
        <v>-0.1</v>
      </c>
      <c r="AJ10483">
        <v>19.649999999999999</v>
      </c>
      <c r="AK10483">
        <v>1.03</v>
      </c>
    </row>
    <row r="10484" spans="1:43" x14ac:dyDescent="0.3">
      <c r="A10484">
        <v>142828</v>
      </c>
      <c r="B10484" s="1">
        <v>0.47810185185185183</v>
      </c>
      <c r="C10484">
        <v>64.2</v>
      </c>
      <c r="D10484" s="2">
        <v>210.62992125984252</v>
      </c>
      <c r="E10484">
        <v>0.02</v>
      </c>
      <c r="F10484">
        <v>14.58</v>
      </c>
      <c r="G10484">
        <v>14.62</v>
      </c>
      <c r="H10484">
        <v>19.420000000000002</v>
      </c>
      <c r="I10484">
        <v>26.85</v>
      </c>
      <c r="J10484">
        <v>19.739999999999998</v>
      </c>
      <c r="M10484">
        <v>18.489999999999998</v>
      </c>
      <c r="N10484">
        <v>95.32</v>
      </c>
      <c r="O10484" s="3">
        <v>-0.13806572578820686</v>
      </c>
      <c r="P10484" s="2">
        <v>219.04285114586699</v>
      </c>
      <c r="Q10484">
        <v>3.45</v>
      </c>
      <c r="R10484">
        <v>1.26</v>
      </c>
      <c r="S10484">
        <v>17</v>
      </c>
      <c r="T10484">
        <v>12.967000000000001</v>
      </c>
      <c r="U10484">
        <v>99.1</v>
      </c>
      <c r="V10484">
        <v>2.16</v>
      </c>
      <c r="W10484">
        <v>16.12</v>
      </c>
      <c r="X10484">
        <v>0</v>
      </c>
      <c r="Y10484">
        <v>5.88</v>
      </c>
      <c r="Z10484">
        <v>0</v>
      </c>
      <c r="AA10484">
        <v>6.5</v>
      </c>
      <c r="AB10484">
        <v>0</v>
      </c>
      <c r="AC10484">
        <v>37.75</v>
      </c>
      <c r="AD10484">
        <v>5.41</v>
      </c>
      <c r="AE10484">
        <v>5.09</v>
      </c>
      <c r="AF10484">
        <v>22.5</v>
      </c>
      <c r="AG10484">
        <v>16.12</v>
      </c>
      <c r="AH10484">
        <v>12.61</v>
      </c>
      <c r="AJ10484">
        <v>20.149999999999999</v>
      </c>
      <c r="AK10484">
        <v>1.42</v>
      </c>
      <c r="AN10484">
        <f>IF(V10484&gt;0,V10484+AR10484,"")</f>
        <v>2.16</v>
      </c>
      <c r="AO10484">
        <v>99.3</v>
      </c>
      <c r="AP10484">
        <v>13.09</v>
      </c>
      <c r="AQ10484">
        <v>18</v>
      </c>
    </row>
    <row r="10485" spans="1:43" x14ac:dyDescent="0.3">
      <c r="A10485">
        <v>142830</v>
      </c>
      <c r="B10485" s="1">
        <v>0.47812499999999997</v>
      </c>
      <c r="C10485">
        <v>64.099999999999994</v>
      </c>
      <c r="D10485" s="2">
        <v>210.3018372703412</v>
      </c>
      <c r="E10485">
        <v>0.04</v>
      </c>
      <c r="F10485">
        <v>14.58</v>
      </c>
      <c r="G10485">
        <v>14.62</v>
      </c>
      <c r="H10485">
        <v>19.43</v>
      </c>
      <c r="I10485">
        <v>26.77</v>
      </c>
      <c r="O10485" s="3">
        <v>-0.17055581598987235</v>
      </c>
      <c r="P10485" s="2">
        <v>219.04285114586699</v>
      </c>
      <c r="Q10485">
        <v>3.37</v>
      </c>
      <c r="R10485">
        <v>1.28</v>
      </c>
      <c r="S10485">
        <v>17</v>
      </c>
      <c r="T10485">
        <v>12.948</v>
      </c>
      <c r="U10485">
        <v>99.1</v>
      </c>
      <c r="V10485">
        <v>2.0699999999999998</v>
      </c>
      <c r="W10485">
        <v>16.12</v>
      </c>
      <c r="X10485">
        <v>0</v>
      </c>
      <c r="Y10485">
        <v>5.88</v>
      </c>
      <c r="Z10485">
        <v>0</v>
      </c>
      <c r="AA10485">
        <v>6.5</v>
      </c>
      <c r="AB10485">
        <v>0</v>
      </c>
      <c r="AC10485">
        <v>37.619999999999997</v>
      </c>
      <c r="AJ10485">
        <v>19.87</v>
      </c>
      <c r="AK10485">
        <v>1.25</v>
      </c>
      <c r="AN10485">
        <f>IF(V10485&gt;0,V10485+AR10485,"")</f>
        <v>2.0699999999999998</v>
      </c>
      <c r="AO10485">
        <v>99.3</v>
      </c>
      <c r="AP10485">
        <v>13.069000000000001</v>
      </c>
      <c r="AQ10485">
        <v>18</v>
      </c>
    </row>
    <row r="10486" spans="1:43" x14ac:dyDescent="0.3">
      <c r="A10486">
        <v>142831</v>
      </c>
      <c r="B10486" s="1">
        <v>0.47813657407407412</v>
      </c>
      <c r="C10486">
        <v>64.2</v>
      </c>
      <c r="D10486" s="2">
        <v>210.62992125984252</v>
      </c>
      <c r="E10486">
        <v>0.04</v>
      </c>
      <c r="F10486">
        <v>14.59</v>
      </c>
      <c r="G10486">
        <v>14.62</v>
      </c>
      <c r="H10486">
        <v>19.440000000000001</v>
      </c>
      <c r="I10486">
        <v>27.26</v>
      </c>
      <c r="J10486">
        <v>19.8</v>
      </c>
      <c r="M10486">
        <v>18.55</v>
      </c>
      <c r="N10486">
        <v>95.35</v>
      </c>
      <c r="O10486" s="3">
        <v>8.7715422518814909E-2</v>
      </c>
      <c r="P10486" s="2">
        <v>200.09646084562476</v>
      </c>
      <c r="R10486">
        <v>1.96</v>
      </c>
      <c r="AD10486">
        <v>5.41</v>
      </c>
      <c r="AE10486">
        <v>5.17</v>
      </c>
      <c r="AJ10486">
        <v>19.88</v>
      </c>
      <c r="AK10486">
        <v>1.21</v>
      </c>
    </row>
    <row r="10487" spans="1:43" x14ac:dyDescent="0.3">
      <c r="A10487">
        <v>142832</v>
      </c>
      <c r="B10487" s="1">
        <v>0.47814814814814816</v>
      </c>
      <c r="C10487">
        <v>64.400000000000006</v>
      </c>
      <c r="D10487" s="2">
        <v>211.28608923884514</v>
      </c>
      <c r="E10487">
        <v>0.04</v>
      </c>
      <c r="F10487">
        <v>14.63</v>
      </c>
      <c r="G10487">
        <v>14.62</v>
      </c>
      <c r="H10487">
        <v>19.43</v>
      </c>
      <c r="I10487">
        <v>26.68</v>
      </c>
      <c r="O10487" s="3">
        <v>-0.21685920324337438</v>
      </c>
      <c r="P10487" s="2">
        <v>124.41589176714008</v>
      </c>
      <c r="Q10487">
        <v>3.3</v>
      </c>
      <c r="S10487">
        <v>17</v>
      </c>
      <c r="T10487">
        <v>13.035</v>
      </c>
      <c r="U10487">
        <v>99.1</v>
      </c>
      <c r="V10487">
        <v>3.56</v>
      </c>
      <c r="W10487">
        <v>16.12</v>
      </c>
      <c r="X10487">
        <v>0</v>
      </c>
      <c r="Y10487">
        <v>5.88</v>
      </c>
      <c r="Z10487">
        <v>0</v>
      </c>
      <c r="AA10487">
        <v>6.5</v>
      </c>
      <c r="AB10487">
        <v>0</v>
      </c>
      <c r="AC10487">
        <v>37.5</v>
      </c>
      <c r="AJ10487">
        <v>19.84</v>
      </c>
      <c r="AK10487">
        <v>1.03</v>
      </c>
      <c r="AN10487">
        <f>IF(V10487&gt;0,V10487+AR10487,"")</f>
        <v>3.56</v>
      </c>
      <c r="AO10487">
        <v>99.3</v>
      </c>
      <c r="AP10487">
        <v>13.186999999999999</v>
      </c>
      <c r="AQ10487">
        <v>18</v>
      </c>
    </row>
    <row r="10488" spans="1:43" x14ac:dyDescent="0.3">
      <c r="A10488">
        <v>142833</v>
      </c>
      <c r="B10488" s="1">
        <v>0.47815972222222225</v>
      </c>
      <c r="C10488">
        <v>64.3</v>
      </c>
      <c r="D10488" s="2">
        <v>210.95800524934384</v>
      </c>
      <c r="E10488">
        <v>0.04</v>
      </c>
      <c r="F10488">
        <v>14.63</v>
      </c>
      <c r="G10488">
        <v>14.62</v>
      </c>
      <c r="H10488">
        <v>19.420000000000002</v>
      </c>
      <c r="I10488">
        <v>27.29</v>
      </c>
      <c r="J10488">
        <v>19.75</v>
      </c>
      <c r="M10488">
        <v>18.489999999999998</v>
      </c>
      <c r="N10488">
        <v>95.29</v>
      </c>
      <c r="O10488" s="3">
        <v>8.5737455488383324E-2</v>
      </c>
      <c r="P10488" s="2">
        <v>124.41589176714008</v>
      </c>
      <c r="R10488">
        <v>2.42</v>
      </c>
      <c r="AD10488">
        <v>5.49</v>
      </c>
      <c r="AE10488">
        <v>5.17</v>
      </c>
      <c r="AF10488">
        <v>22.44</v>
      </c>
      <c r="AG10488">
        <v>16.12</v>
      </c>
      <c r="AH10488">
        <v>12.76</v>
      </c>
      <c r="AJ10488">
        <v>19.93</v>
      </c>
      <c r="AK10488">
        <v>1.25</v>
      </c>
    </row>
    <row r="10489" spans="1:43" x14ac:dyDescent="0.3">
      <c r="A10489">
        <v>142834</v>
      </c>
      <c r="B10489" s="1">
        <v>0.47817129629629629</v>
      </c>
      <c r="C10489">
        <v>64.2</v>
      </c>
      <c r="D10489" s="2">
        <v>210.62992125984252</v>
      </c>
      <c r="E10489">
        <v>0.02</v>
      </c>
      <c r="F10489">
        <v>14.63</v>
      </c>
      <c r="G10489">
        <v>14.62</v>
      </c>
      <c r="H10489">
        <v>19.440000000000001</v>
      </c>
      <c r="I10489">
        <v>26.82</v>
      </c>
      <c r="O10489" s="3">
        <v>-0.13633951992547161</v>
      </c>
      <c r="P10489" s="2">
        <v>124.41589176714008</v>
      </c>
      <c r="Q10489">
        <v>3.14</v>
      </c>
      <c r="R10489">
        <v>2.44</v>
      </c>
      <c r="S10489">
        <v>17</v>
      </c>
      <c r="T10489">
        <v>13.058999999999999</v>
      </c>
      <c r="U10489">
        <v>99.1</v>
      </c>
      <c r="V10489">
        <v>3.67</v>
      </c>
      <c r="W10489">
        <v>16.12</v>
      </c>
      <c r="X10489">
        <v>0</v>
      </c>
      <c r="Y10489">
        <v>5.88</v>
      </c>
      <c r="Z10489">
        <v>0</v>
      </c>
      <c r="AA10489">
        <v>6.5</v>
      </c>
      <c r="AB10489">
        <v>0</v>
      </c>
      <c r="AC10489">
        <v>37.380000000000003</v>
      </c>
      <c r="AJ10489">
        <v>20.03</v>
      </c>
      <c r="AK10489">
        <v>1.03</v>
      </c>
      <c r="AN10489">
        <f>IF(V10489&gt;0,V10489+AR10489,"")</f>
        <v>3.67</v>
      </c>
      <c r="AO10489">
        <v>99.3</v>
      </c>
      <c r="AP10489">
        <v>13.186999999999999</v>
      </c>
      <c r="AQ10489">
        <v>18</v>
      </c>
    </row>
    <row r="10490" spans="1:43" x14ac:dyDescent="0.3">
      <c r="A10490">
        <v>142835</v>
      </c>
      <c r="B10490" s="1">
        <v>0.47818287037037038</v>
      </c>
      <c r="C10490">
        <v>64.099999999999994</v>
      </c>
      <c r="D10490" s="2">
        <v>210.3018372703412</v>
      </c>
      <c r="E10490">
        <v>0</v>
      </c>
      <c r="F10490">
        <v>14.61</v>
      </c>
      <c r="G10490">
        <v>14.62</v>
      </c>
      <c r="H10490">
        <v>19.45</v>
      </c>
      <c r="I10490">
        <v>26.86</v>
      </c>
      <c r="J10490">
        <v>19.829999999999998</v>
      </c>
      <c r="M10490">
        <v>18.5</v>
      </c>
      <c r="N10490">
        <v>95.29</v>
      </c>
      <c r="O10490" s="3">
        <v>-0.10728376248557023</v>
      </c>
      <c r="P10490" s="2">
        <v>162.23520389790764</v>
      </c>
      <c r="R10490">
        <v>2.4500000000000002</v>
      </c>
      <c r="AD10490">
        <v>5.33</v>
      </c>
      <c r="AE10490">
        <v>5.17</v>
      </c>
      <c r="AJ10490">
        <v>19.809999999999999</v>
      </c>
      <c r="AK10490">
        <v>1.03</v>
      </c>
    </row>
    <row r="10491" spans="1:43" x14ac:dyDescent="0.3">
      <c r="A10491">
        <v>142836</v>
      </c>
      <c r="B10491" s="1">
        <v>0.47819444444444442</v>
      </c>
      <c r="E10491">
        <v>0.04</v>
      </c>
      <c r="F10491">
        <v>14.59</v>
      </c>
      <c r="G10491">
        <v>14.62</v>
      </c>
      <c r="H10491">
        <v>19.420000000000002</v>
      </c>
      <c r="I10491">
        <v>26.79</v>
      </c>
      <c r="O10491" s="3">
        <v>-0.16883558975304139</v>
      </c>
      <c r="P10491" s="2">
        <v>200.09646084562476</v>
      </c>
      <c r="Q10491">
        <v>3.3</v>
      </c>
      <c r="S10491">
        <v>17</v>
      </c>
      <c r="T10491">
        <v>13.048</v>
      </c>
      <c r="U10491">
        <v>99.1</v>
      </c>
      <c r="V10491">
        <v>3.58</v>
      </c>
      <c r="W10491">
        <v>16.190000000000001</v>
      </c>
      <c r="X10491">
        <v>0</v>
      </c>
      <c r="Y10491">
        <v>5.88</v>
      </c>
      <c r="Z10491">
        <v>0</v>
      </c>
      <c r="AA10491">
        <v>6.5</v>
      </c>
      <c r="AB10491">
        <v>0</v>
      </c>
      <c r="AC10491">
        <v>37.31</v>
      </c>
      <c r="AJ10491">
        <v>20.059999999999999</v>
      </c>
      <c r="AK10491">
        <v>1.25</v>
      </c>
      <c r="AN10491">
        <f>IF(V10491&gt;0,V10491+AR10491,"")</f>
        <v>3.58</v>
      </c>
      <c r="AO10491">
        <v>99.3</v>
      </c>
      <c r="AP10491">
        <v>13.183999999999999</v>
      </c>
      <c r="AQ10491">
        <v>18</v>
      </c>
    </row>
    <row r="10492" spans="1:43" x14ac:dyDescent="0.3">
      <c r="A10492">
        <v>142837</v>
      </c>
      <c r="B10492" s="1">
        <v>0.47820601851851857</v>
      </c>
      <c r="C10492">
        <v>64.2</v>
      </c>
      <c r="D10492" s="2">
        <v>210.62992125984252</v>
      </c>
      <c r="E10492">
        <v>0.02</v>
      </c>
      <c r="F10492">
        <v>14.59</v>
      </c>
      <c r="G10492">
        <v>14.62</v>
      </c>
      <c r="H10492">
        <v>19.43</v>
      </c>
      <c r="I10492">
        <v>26.67</v>
      </c>
      <c r="J10492">
        <v>19.91</v>
      </c>
      <c r="M10492">
        <v>18.489999999999998</v>
      </c>
      <c r="N10492">
        <v>95.32</v>
      </c>
      <c r="O10492" s="3">
        <v>-0.22201256018473675</v>
      </c>
      <c r="P10492" s="2">
        <v>200.09646084562476</v>
      </c>
      <c r="R10492">
        <v>2.2200000000000002</v>
      </c>
      <c r="AD10492">
        <v>5.41</v>
      </c>
      <c r="AE10492">
        <v>5.09</v>
      </c>
      <c r="AF10492">
        <v>22.44</v>
      </c>
      <c r="AG10492">
        <v>16.12</v>
      </c>
      <c r="AH10492">
        <v>12.73</v>
      </c>
      <c r="AI10492">
        <v>-3.1</v>
      </c>
      <c r="AJ10492">
        <v>20.04</v>
      </c>
      <c r="AK10492">
        <v>1.21</v>
      </c>
    </row>
    <row r="10493" spans="1:43" x14ac:dyDescent="0.3">
      <c r="A10493">
        <v>142838</v>
      </c>
      <c r="B10493" s="1">
        <v>0.47821759259259261</v>
      </c>
      <c r="C10493">
        <v>64.400000000000006</v>
      </c>
      <c r="D10493" s="2">
        <v>211.28608923884514</v>
      </c>
      <c r="E10493">
        <v>0.04</v>
      </c>
      <c r="F10493">
        <v>14.58</v>
      </c>
      <c r="G10493">
        <v>14.62</v>
      </c>
      <c r="H10493">
        <v>19.440000000000001</v>
      </c>
      <c r="I10493">
        <v>26.54</v>
      </c>
      <c r="O10493" s="3">
        <v>-0.28062092600191668</v>
      </c>
      <c r="P10493" s="2">
        <v>219.04285114586699</v>
      </c>
      <c r="Q10493">
        <v>3.22</v>
      </c>
      <c r="R10493">
        <v>1.45</v>
      </c>
      <c r="S10493">
        <v>17</v>
      </c>
      <c r="T10493">
        <v>12.943</v>
      </c>
      <c r="U10493">
        <v>99.1</v>
      </c>
      <c r="V10493">
        <v>0.25</v>
      </c>
      <c r="W10493">
        <v>16.190000000000001</v>
      </c>
      <c r="X10493">
        <v>0</v>
      </c>
      <c r="Y10493">
        <v>5.88</v>
      </c>
      <c r="Z10493">
        <v>0</v>
      </c>
      <c r="AA10493">
        <v>6.5</v>
      </c>
      <c r="AB10493">
        <v>0</v>
      </c>
      <c r="AC10493">
        <v>37.19</v>
      </c>
      <c r="AJ10493">
        <v>19.54</v>
      </c>
      <c r="AK10493">
        <v>1.03</v>
      </c>
      <c r="AN10493">
        <f>IF(V10493&gt;0,V10493+AR10493,"")</f>
        <v>0.25</v>
      </c>
      <c r="AO10493">
        <v>99.3</v>
      </c>
      <c r="AP10493">
        <v>13.031000000000001</v>
      </c>
      <c r="AQ10493">
        <v>18</v>
      </c>
    </row>
    <row r="10494" spans="1:43" x14ac:dyDescent="0.3">
      <c r="A10494">
        <v>142839</v>
      </c>
      <c r="B10494" s="1">
        <v>0.47822916666666665</v>
      </c>
      <c r="E10494">
        <v>0.02</v>
      </c>
      <c r="F10494">
        <v>14.58</v>
      </c>
      <c r="G10494">
        <v>14.62</v>
      </c>
      <c r="H10494">
        <v>19.41</v>
      </c>
      <c r="I10494">
        <v>26.17</v>
      </c>
      <c r="J10494">
        <v>19.84</v>
      </c>
      <c r="M10494">
        <v>18.489999999999998</v>
      </c>
      <c r="N10494">
        <v>95.29</v>
      </c>
      <c r="O10494" s="3">
        <v>-0.498944171651999</v>
      </c>
      <c r="P10494" s="2">
        <v>219.04285114586699</v>
      </c>
      <c r="R10494">
        <v>1.1200000000000001</v>
      </c>
      <c r="AD10494">
        <v>5.41</v>
      </c>
      <c r="AE10494">
        <v>5.17</v>
      </c>
      <c r="AJ10494">
        <v>19.850000000000001</v>
      </c>
      <c r="AK10494">
        <v>1.42</v>
      </c>
    </row>
    <row r="10495" spans="1:43" x14ac:dyDescent="0.3">
      <c r="A10495">
        <v>142840</v>
      </c>
      <c r="B10495" s="1">
        <v>0.47824074074074074</v>
      </c>
      <c r="C10495">
        <v>64.5</v>
      </c>
      <c r="D10495" s="2">
        <v>211.61417322834646</v>
      </c>
      <c r="E10495">
        <v>0.02</v>
      </c>
      <c r="F10495">
        <v>14.61</v>
      </c>
      <c r="G10495">
        <v>14.62</v>
      </c>
      <c r="H10495">
        <v>19.440000000000001</v>
      </c>
      <c r="I10495">
        <v>26.29</v>
      </c>
      <c r="O10495" s="3">
        <v>-0.41058744159024768</v>
      </c>
      <c r="P10495" s="2">
        <v>162.23520389790764</v>
      </c>
      <c r="Q10495">
        <v>3.3</v>
      </c>
      <c r="S10495">
        <v>17</v>
      </c>
      <c r="T10495">
        <v>12.93</v>
      </c>
      <c r="U10495">
        <v>99.1</v>
      </c>
      <c r="V10495">
        <v>1.6</v>
      </c>
      <c r="W10495">
        <v>16.190000000000001</v>
      </c>
      <c r="X10495">
        <v>0</v>
      </c>
      <c r="Y10495">
        <v>5.94</v>
      </c>
      <c r="Z10495">
        <v>0</v>
      </c>
      <c r="AA10495">
        <v>6.5</v>
      </c>
      <c r="AB10495">
        <v>0</v>
      </c>
      <c r="AC10495">
        <v>37.06</v>
      </c>
      <c r="AJ10495">
        <v>19.77</v>
      </c>
      <c r="AK10495">
        <v>1.25</v>
      </c>
      <c r="AN10495">
        <f>IF(V10495&gt;0,V10495+AR10495,"")</f>
        <v>1.6</v>
      </c>
      <c r="AO10495">
        <v>99.3</v>
      </c>
      <c r="AP10495">
        <v>13.01</v>
      </c>
      <c r="AQ10495">
        <v>18</v>
      </c>
    </row>
    <row r="10496" spans="1:43" x14ac:dyDescent="0.3">
      <c r="A10496">
        <v>142841</v>
      </c>
      <c r="B10496" s="1">
        <v>0.47825231481481478</v>
      </c>
      <c r="C10496">
        <v>64.5</v>
      </c>
      <c r="D10496" s="2">
        <v>211.61417322834646</v>
      </c>
      <c r="E10496">
        <v>0.04</v>
      </c>
      <c r="F10496">
        <v>14.58</v>
      </c>
      <c r="G10496">
        <v>14.62</v>
      </c>
      <c r="H10496">
        <v>19.43</v>
      </c>
      <c r="I10496">
        <v>25.79</v>
      </c>
      <c r="J10496">
        <v>19.89</v>
      </c>
      <c r="M10496">
        <v>18.489999999999998</v>
      </c>
      <c r="N10496">
        <v>95.29</v>
      </c>
      <c r="O10496" s="3">
        <v>-0.68235222945420915</v>
      </c>
      <c r="P10496" s="2">
        <v>219.04285114586699</v>
      </c>
      <c r="R10496">
        <v>1.19</v>
      </c>
      <c r="AD10496">
        <v>5.41</v>
      </c>
      <c r="AE10496">
        <v>5.17</v>
      </c>
      <c r="AF10496">
        <v>22.38</v>
      </c>
      <c r="AG10496">
        <v>16.12</v>
      </c>
      <c r="AH10496">
        <v>12.55</v>
      </c>
      <c r="AJ10496">
        <v>20.309999999999999</v>
      </c>
      <c r="AK10496">
        <v>1.25</v>
      </c>
    </row>
    <row r="10497" spans="1:43" x14ac:dyDescent="0.3">
      <c r="A10497">
        <v>142842</v>
      </c>
      <c r="B10497" s="1">
        <v>0.47826388888888888</v>
      </c>
      <c r="C10497">
        <v>63.8</v>
      </c>
      <c r="D10497" s="2">
        <v>209.31758530183728</v>
      </c>
      <c r="E10497">
        <v>0.04</v>
      </c>
      <c r="F10497">
        <v>14.63</v>
      </c>
      <c r="G10497">
        <v>14.62</v>
      </c>
      <c r="H10497">
        <v>19.420000000000002</v>
      </c>
      <c r="I10497">
        <v>25.95</v>
      </c>
      <c r="O10497" s="3">
        <v>-0.60614923075278226</v>
      </c>
      <c r="P10497" s="2">
        <v>124.41589176714008</v>
      </c>
      <c r="Q10497">
        <v>3.3</v>
      </c>
      <c r="R10497">
        <v>1.73</v>
      </c>
      <c r="S10497">
        <v>17</v>
      </c>
      <c r="T10497">
        <v>13.042999999999999</v>
      </c>
      <c r="U10497">
        <v>99.1</v>
      </c>
      <c r="V10497">
        <v>3.74</v>
      </c>
      <c r="W10497">
        <v>16.190000000000001</v>
      </c>
      <c r="X10497">
        <v>0</v>
      </c>
      <c r="Y10497">
        <v>5.88</v>
      </c>
      <c r="Z10497">
        <v>0</v>
      </c>
      <c r="AA10497">
        <v>6.5</v>
      </c>
      <c r="AB10497">
        <v>0</v>
      </c>
      <c r="AC10497">
        <v>36.94</v>
      </c>
      <c r="AJ10497">
        <v>20.32</v>
      </c>
      <c r="AK10497">
        <v>1.21</v>
      </c>
      <c r="AN10497">
        <f>IF(V10497&gt;0,V10497+AR10497,"")</f>
        <v>3.74</v>
      </c>
      <c r="AO10497">
        <v>99.3</v>
      </c>
      <c r="AP10497">
        <v>13.180999999999999</v>
      </c>
      <c r="AQ10497">
        <v>18</v>
      </c>
    </row>
    <row r="10498" spans="1:43" x14ac:dyDescent="0.3">
      <c r="A10498">
        <v>142843</v>
      </c>
      <c r="B10498" s="1">
        <v>0.47827546296296292</v>
      </c>
      <c r="C10498">
        <v>64.599999999999994</v>
      </c>
      <c r="D10498" s="2">
        <v>211.94225721784778</v>
      </c>
      <c r="E10498">
        <v>0.02</v>
      </c>
      <c r="F10498">
        <v>14.63</v>
      </c>
      <c r="G10498">
        <v>14.62</v>
      </c>
      <c r="H10498">
        <v>19.43</v>
      </c>
      <c r="I10498">
        <v>25.89</v>
      </c>
      <c r="J10498">
        <v>19.78</v>
      </c>
      <c r="M10498">
        <v>18.5</v>
      </c>
      <c r="N10498">
        <v>95.35</v>
      </c>
      <c r="O10498" s="3">
        <v>-0.62934621639100696</v>
      </c>
      <c r="P10498" s="2">
        <v>124.41589176714008</v>
      </c>
      <c r="R10498">
        <v>2.02</v>
      </c>
      <c r="AD10498">
        <v>5.33</v>
      </c>
      <c r="AE10498">
        <v>5.17</v>
      </c>
      <c r="AJ10498">
        <v>19.940000000000001</v>
      </c>
      <c r="AK10498">
        <v>1.03</v>
      </c>
    </row>
    <row r="10499" spans="1:43" x14ac:dyDescent="0.3">
      <c r="A10499">
        <v>142844</v>
      </c>
      <c r="B10499" s="1">
        <v>0.47828703703703707</v>
      </c>
      <c r="C10499">
        <v>64.099999999999994</v>
      </c>
      <c r="D10499" s="2">
        <v>210.3018372703412</v>
      </c>
      <c r="E10499">
        <v>0.02</v>
      </c>
      <c r="F10499">
        <v>14.58</v>
      </c>
      <c r="G10499">
        <v>14.62</v>
      </c>
      <c r="H10499">
        <v>19.440000000000001</v>
      </c>
      <c r="I10499">
        <v>25.84</v>
      </c>
      <c r="O10499" s="3">
        <v>-0.64731105903648145</v>
      </c>
      <c r="P10499" s="2">
        <v>219.04285114586699</v>
      </c>
      <c r="Q10499">
        <v>3.37</v>
      </c>
      <c r="S10499">
        <v>17</v>
      </c>
      <c r="T10499">
        <v>13.045</v>
      </c>
      <c r="U10499">
        <v>99.1</v>
      </c>
      <c r="V10499">
        <v>3.86</v>
      </c>
      <c r="W10499">
        <v>16.12</v>
      </c>
      <c r="X10499">
        <v>0</v>
      </c>
      <c r="Y10499">
        <v>5.88</v>
      </c>
      <c r="Z10499">
        <v>0</v>
      </c>
      <c r="AA10499">
        <v>6.5</v>
      </c>
      <c r="AB10499">
        <v>0</v>
      </c>
      <c r="AC10499">
        <v>36.880000000000003</v>
      </c>
      <c r="AJ10499">
        <v>19.45</v>
      </c>
      <c r="AK10499">
        <v>1.25</v>
      </c>
      <c r="AN10499">
        <f>IF(V10499&gt;0,V10499+AR10499,"")</f>
        <v>3.86</v>
      </c>
      <c r="AO10499">
        <v>99.2</v>
      </c>
      <c r="AP10499">
        <v>13.178000000000001</v>
      </c>
      <c r="AQ10499">
        <v>18</v>
      </c>
    </row>
    <row r="10500" spans="1:43" x14ac:dyDescent="0.3">
      <c r="A10500">
        <v>142845</v>
      </c>
      <c r="B10500" s="1">
        <v>0.4782986111111111</v>
      </c>
      <c r="C10500">
        <v>64.5</v>
      </c>
      <c r="D10500" s="2">
        <v>211.61417322834646</v>
      </c>
      <c r="E10500">
        <v>0.02</v>
      </c>
      <c r="F10500">
        <v>14.63</v>
      </c>
      <c r="G10500">
        <v>14.62</v>
      </c>
      <c r="H10500">
        <v>19.440000000000001</v>
      </c>
      <c r="I10500">
        <v>25.78</v>
      </c>
      <c r="J10500">
        <v>19.86</v>
      </c>
      <c r="M10500">
        <v>18.5</v>
      </c>
      <c r="N10500">
        <v>95.29</v>
      </c>
      <c r="O10500" s="3">
        <v>-0.67914965044478992</v>
      </c>
      <c r="P10500" s="2">
        <v>124.41589176714008</v>
      </c>
      <c r="R10500">
        <v>2.0299999999999998</v>
      </c>
      <c r="AD10500">
        <v>5.33</v>
      </c>
      <c r="AE10500">
        <v>5.17</v>
      </c>
      <c r="AF10500">
        <v>22.38</v>
      </c>
      <c r="AG10500">
        <v>16.12</v>
      </c>
      <c r="AH10500">
        <v>12.75</v>
      </c>
      <c r="AJ10500">
        <v>19.84</v>
      </c>
      <c r="AK10500">
        <v>1.21</v>
      </c>
    </row>
    <row r="10501" spans="1:43" x14ac:dyDescent="0.3">
      <c r="A10501">
        <v>142846</v>
      </c>
      <c r="B10501" s="1">
        <v>0.4783101851851852</v>
      </c>
      <c r="C10501">
        <v>64.2</v>
      </c>
      <c r="D10501" s="2">
        <v>210.62992125984252</v>
      </c>
      <c r="E10501">
        <v>0.02</v>
      </c>
      <c r="F10501">
        <v>14.63</v>
      </c>
      <c r="G10501">
        <v>14.62</v>
      </c>
      <c r="H10501">
        <v>19.440000000000001</v>
      </c>
      <c r="I10501">
        <v>25.73</v>
      </c>
      <c r="O10501" s="3">
        <v>-0.70573199582341595</v>
      </c>
      <c r="P10501" s="2">
        <v>124.41589176714008</v>
      </c>
      <c r="Q10501">
        <v>3.45</v>
      </c>
      <c r="R10501">
        <v>1.63</v>
      </c>
      <c r="S10501">
        <v>17</v>
      </c>
      <c r="T10501">
        <v>13.04</v>
      </c>
      <c r="U10501">
        <v>99.1</v>
      </c>
      <c r="V10501">
        <v>4</v>
      </c>
      <c r="W10501">
        <v>16.12</v>
      </c>
      <c r="X10501">
        <v>0</v>
      </c>
      <c r="Y10501">
        <v>5.88</v>
      </c>
      <c r="Z10501">
        <v>0</v>
      </c>
      <c r="AA10501">
        <v>6.5</v>
      </c>
      <c r="AB10501">
        <v>0</v>
      </c>
      <c r="AC10501">
        <v>36.75</v>
      </c>
      <c r="AJ10501">
        <v>19.73</v>
      </c>
      <c r="AK10501">
        <v>1.25</v>
      </c>
      <c r="AN10501">
        <f>IF(V10501&gt;0,V10501+AR10501,"")</f>
        <v>4</v>
      </c>
      <c r="AO10501">
        <v>99.2</v>
      </c>
      <c r="AP10501">
        <v>13.175000000000001</v>
      </c>
      <c r="AQ10501">
        <v>18</v>
      </c>
    </row>
    <row r="10502" spans="1:43" x14ac:dyDescent="0.3">
      <c r="A10502">
        <v>142847</v>
      </c>
      <c r="B10502" s="1">
        <v>0.47832175925925924</v>
      </c>
      <c r="C10502">
        <v>64</v>
      </c>
      <c r="D10502" s="2">
        <v>209.9737532808399</v>
      </c>
      <c r="E10502">
        <v>0.02</v>
      </c>
      <c r="F10502">
        <v>14.59</v>
      </c>
      <c r="G10502">
        <v>14.62</v>
      </c>
      <c r="H10502">
        <v>19.440000000000001</v>
      </c>
      <c r="I10502">
        <v>25.67</v>
      </c>
      <c r="J10502">
        <v>19.79</v>
      </c>
      <c r="M10502">
        <v>18.440000000000001</v>
      </c>
      <c r="N10502">
        <v>95.29</v>
      </c>
      <c r="O10502" s="3">
        <v>-0.73769128471183221</v>
      </c>
      <c r="P10502" s="2">
        <v>200.09646084562476</v>
      </c>
      <c r="R10502">
        <v>1.61</v>
      </c>
      <c r="AD10502">
        <v>5.33</v>
      </c>
      <c r="AE10502">
        <v>5.17</v>
      </c>
      <c r="AI10502">
        <v>-1.3</v>
      </c>
      <c r="AJ10502">
        <v>19.66</v>
      </c>
      <c r="AK10502">
        <v>1.03</v>
      </c>
    </row>
    <row r="10503" spans="1:43" x14ac:dyDescent="0.3">
      <c r="A10503">
        <v>142848</v>
      </c>
      <c r="B10503" s="1">
        <v>0.47833333333333333</v>
      </c>
      <c r="C10503">
        <v>64.400000000000006</v>
      </c>
      <c r="D10503" s="2">
        <v>211.28608923884514</v>
      </c>
      <c r="E10503">
        <v>0</v>
      </c>
      <c r="F10503">
        <v>14.61</v>
      </c>
      <c r="G10503">
        <v>14.62</v>
      </c>
      <c r="H10503">
        <v>19.440000000000001</v>
      </c>
      <c r="I10503">
        <v>25.81</v>
      </c>
      <c r="O10503" s="3">
        <v>-0.66322215857555455</v>
      </c>
      <c r="P10503" s="2">
        <v>162.23520389790764</v>
      </c>
      <c r="Q10503">
        <v>3.37</v>
      </c>
      <c r="R10503">
        <v>0.8</v>
      </c>
      <c r="S10503">
        <v>17</v>
      </c>
      <c r="T10503">
        <v>12.943</v>
      </c>
      <c r="U10503">
        <v>99.1</v>
      </c>
      <c r="V10503">
        <v>0</v>
      </c>
      <c r="W10503">
        <v>16.190000000000001</v>
      </c>
      <c r="X10503">
        <v>0</v>
      </c>
      <c r="Y10503">
        <v>5.88</v>
      </c>
      <c r="Z10503">
        <v>0</v>
      </c>
      <c r="AA10503">
        <v>6.5</v>
      </c>
      <c r="AB10503">
        <v>0</v>
      </c>
      <c r="AC10503">
        <v>36.619999999999997</v>
      </c>
      <c r="AJ10503">
        <v>20.04</v>
      </c>
      <c r="AK10503">
        <v>1.03</v>
      </c>
      <c r="AN10503" t="str">
        <f>IF(V10503&gt;0,V10503+AR10503,"")</f>
        <v/>
      </c>
      <c r="AO10503">
        <v>99.2</v>
      </c>
      <c r="AP10503">
        <v>13.000999999999999</v>
      </c>
      <c r="AQ10503">
        <v>18</v>
      </c>
    </row>
    <row r="10504" spans="1:43" x14ac:dyDescent="0.3">
      <c r="A10504">
        <v>142849</v>
      </c>
      <c r="B10504" s="1">
        <v>0.47834490740740737</v>
      </c>
      <c r="C10504">
        <v>64.099999999999994</v>
      </c>
      <c r="D10504" s="2">
        <v>210.3018372703412</v>
      </c>
      <c r="E10504">
        <v>0</v>
      </c>
      <c r="F10504">
        <v>14.61</v>
      </c>
      <c r="G10504">
        <v>14.62</v>
      </c>
      <c r="H10504">
        <v>19.440000000000001</v>
      </c>
      <c r="I10504">
        <v>25.52</v>
      </c>
      <c r="J10504">
        <v>19.809999999999999</v>
      </c>
      <c r="M10504">
        <v>18.489999999999998</v>
      </c>
      <c r="N10504">
        <v>95.29</v>
      </c>
      <c r="O10504" s="3">
        <v>-0.81787998653820371</v>
      </c>
      <c r="P10504" s="2">
        <v>162.23520389790764</v>
      </c>
      <c r="AD10504">
        <v>5.41</v>
      </c>
      <c r="AE10504">
        <v>5.17</v>
      </c>
      <c r="AF10504">
        <v>22.38</v>
      </c>
      <c r="AG10504">
        <v>16.12</v>
      </c>
      <c r="AH10504">
        <v>12.52</v>
      </c>
      <c r="AJ10504">
        <v>19.850000000000001</v>
      </c>
      <c r="AK10504">
        <v>1.03</v>
      </c>
    </row>
    <row r="10505" spans="1:43" x14ac:dyDescent="0.3">
      <c r="A10505">
        <v>142850</v>
      </c>
      <c r="B10505" s="1">
        <v>0.47835648148148152</v>
      </c>
      <c r="C10505">
        <v>64.099999999999994</v>
      </c>
      <c r="D10505" s="2">
        <v>210.3018372703412</v>
      </c>
      <c r="E10505">
        <v>0.02</v>
      </c>
      <c r="F10505">
        <v>14.58</v>
      </c>
      <c r="G10505">
        <v>14.62</v>
      </c>
      <c r="H10505">
        <v>19.420000000000002</v>
      </c>
      <c r="I10505">
        <v>25.7</v>
      </c>
      <c r="O10505" s="3">
        <v>-0.73872377200902473</v>
      </c>
      <c r="P10505" s="2">
        <v>219.04285114586699</v>
      </c>
      <c r="Q10505">
        <v>3.37</v>
      </c>
      <c r="R10505">
        <v>0.61</v>
      </c>
      <c r="S10505">
        <v>17</v>
      </c>
      <c r="T10505">
        <v>12.943</v>
      </c>
      <c r="U10505">
        <v>99.1</v>
      </c>
      <c r="V10505">
        <v>0.32</v>
      </c>
      <c r="W10505">
        <v>16.190000000000001</v>
      </c>
      <c r="X10505">
        <v>0</v>
      </c>
      <c r="Y10505">
        <v>5.88</v>
      </c>
      <c r="Z10505">
        <v>0</v>
      </c>
      <c r="AA10505">
        <v>6.5</v>
      </c>
      <c r="AB10505">
        <v>0</v>
      </c>
      <c r="AC10505">
        <v>36.56</v>
      </c>
      <c r="AJ10505">
        <v>20.059999999999999</v>
      </c>
      <c r="AK10505">
        <v>1.25</v>
      </c>
      <c r="AN10505">
        <f>IF(V10505&gt;0,V10505+AR10505,"")</f>
        <v>0.32</v>
      </c>
      <c r="AO10505">
        <v>99.2</v>
      </c>
      <c r="AP10505">
        <v>13.016999999999999</v>
      </c>
      <c r="AQ10505">
        <v>18</v>
      </c>
    </row>
    <row r="10506" spans="1:43" x14ac:dyDescent="0.3">
      <c r="A10506">
        <v>142851</v>
      </c>
      <c r="B10506" s="1">
        <v>0.47836805555555556</v>
      </c>
      <c r="C10506">
        <v>64</v>
      </c>
      <c r="D10506" s="2">
        <v>209.9737532808399</v>
      </c>
      <c r="E10506">
        <v>0.04</v>
      </c>
      <c r="F10506">
        <v>14.61</v>
      </c>
      <c r="G10506">
        <v>14.62</v>
      </c>
      <c r="H10506">
        <v>19.43</v>
      </c>
      <c r="I10506">
        <v>25.69</v>
      </c>
      <c r="J10506">
        <v>19.89</v>
      </c>
      <c r="M10506">
        <v>18.489999999999998</v>
      </c>
      <c r="N10506">
        <v>95.29</v>
      </c>
      <c r="O10506" s="3">
        <v>-0.73554063606171605</v>
      </c>
      <c r="P10506" s="2">
        <v>162.23520389790764</v>
      </c>
      <c r="R10506">
        <v>1.39</v>
      </c>
      <c r="AD10506">
        <v>5.41</v>
      </c>
      <c r="AE10506">
        <v>5.17</v>
      </c>
      <c r="AJ10506">
        <v>19.75</v>
      </c>
      <c r="AK10506">
        <v>1.03</v>
      </c>
    </row>
    <row r="10507" spans="1:43" x14ac:dyDescent="0.3">
      <c r="A10507">
        <v>142852</v>
      </c>
      <c r="B10507" s="1">
        <v>0.47837962962962965</v>
      </c>
      <c r="C10507">
        <v>64</v>
      </c>
      <c r="D10507" s="2">
        <v>209.9737532808399</v>
      </c>
      <c r="E10507">
        <v>0.02</v>
      </c>
      <c r="F10507">
        <v>14.63</v>
      </c>
      <c r="G10507">
        <v>14.63</v>
      </c>
      <c r="H10507">
        <v>19.440000000000001</v>
      </c>
      <c r="I10507">
        <v>25.68</v>
      </c>
      <c r="O10507" s="3">
        <v>-0.73236014391406301</v>
      </c>
      <c r="P10507" s="2">
        <v>124.41589176714008</v>
      </c>
      <c r="Q10507">
        <v>3.45</v>
      </c>
      <c r="S10507">
        <v>17</v>
      </c>
      <c r="T10507">
        <v>13.012</v>
      </c>
      <c r="U10507">
        <v>99.1</v>
      </c>
      <c r="V10507">
        <v>4.6100000000000003</v>
      </c>
      <c r="W10507">
        <v>16.190000000000001</v>
      </c>
      <c r="X10507">
        <v>0</v>
      </c>
      <c r="Y10507">
        <v>5.88</v>
      </c>
      <c r="Z10507">
        <v>0</v>
      </c>
      <c r="AA10507">
        <v>6.5</v>
      </c>
      <c r="AB10507">
        <v>0</v>
      </c>
      <c r="AC10507">
        <v>36.44</v>
      </c>
      <c r="AJ10507">
        <v>20.02</v>
      </c>
      <c r="AK10507">
        <v>1.21</v>
      </c>
      <c r="AN10507">
        <f>IF(V10507&gt;0,V10507+AR10507,"")</f>
        <v>4.6100000000000003</v>
      </c>
      <c r="AO10507">
        <v>99.2</v>
      </c>
      <c r="AP10507">
        <v>13.151999999999999</v>
      </c>
      <c r="AQ10507">
        <v>18</v>
      </c>
    </row>
    <row r="10508" spans="1:43" x14ac:dyDescent="0.3">
      <c r="A10508">
        <v>142853</v>
      </c>
      <c r="B10508" s="1">
        <v>0.47839120370370369</v>
      </c>
      <c r="C10508">
        <v>64.099999999999994</v>
      </c>
      <c r="D10508" s="2">
        <v>210.3018372703412</v>
      </c>
      <c r="E10508">
        <v>0</v>
      </c>
      <c r="F10508">
        <v>14.61</v>
      </c>
      <c r="G10508">
        <v>14.62</v>
      </c>
      <c r="H10508">
        <v>19.440000000000001</v>
      </c>
      <c r="I10508">
        <v>25.6</v>
      </c>
      <c r="J10508">
        <v>19.850000000000001</v>
      </c>
      <c r="M10508">
        <v>18.440000000000001</v>
      </c>
      <c r="N10508">
        <v>95.35</v>
      </c>
      <c r="O10508" s="3">
        <v>-0.7750608726525049</v>
      </c>
      <c r="P10508" s="2">
        <v>162.23520389790764</v>
      </c>
      <c r="R10508">
        <v>2.75</v>
      </c>
      <c r="AD10508">
        <v>5.33</v>
      </c>
      <c r="AE10508">
        <v>5.17</v>
      </c>
      <c r="AJ10508">
        <v>20.04</v>
      </c>
      <c r="AK10508">
        <v>1.03</v>
      </c>
    </row>
    <row r="10509" spans="1:43" x14ac:dyDescent="0.3">
      <c r="A10509">
        <v>142854</v>
      </c>
      <c r="B10509" s="1">
        <v>0.47840277777777779</v>
      </c>
      <c r="C10509">
        <v>64</v>
      </c>
      <c r="D10509" s="2">
        <v>209.9737532808399</v>
      </c>
      <c r="E10509">
        <v>0.04</v>
      </c>
      <c r="F10509">
        <v>14.63</v>
      </c>
      <c r="G10509">
        <v>14.62</v>
      </c>
      <c r="H10509">
        <v>19.440000000000001</v>
      </c>
      <c r="I10509">
        <v>25.59</v>
      </c>
      <c r="O10509" s="3">
        <v>-0.78040677333211306</v>
      </c>
      <c r="P10509" s="2">
        <v>124.41589176714008</v>
      </c>
      <c r="Q10509">
        <v>3.45</v>
      </c>
      <c r="R10509">
        <v>2.5099999999999998</v>
      </c>
      <c r="S10509">
        <v>17</v>
      </c>
      <c r="T10509">
        <v>13.036</v>
      </c>
      <c r="U10509">
        <v>99.1</v>
      </c>
      <c r="V10509">
        <v>4.3</v>
      </c>
      <c r="W10509">
        <v>16.12</v>
      </c>
      <c r="X10509">
        <v>0</v>
      </c>
      <c r="Y10509">
        <v>5.88</v>
      </c>
      <c r="Z10509">
        <v>0</v>
      </c>
      <c r="AA10509">
        <v>6.5</v>
      </c>
      <c r="AB10509">
        <v>0</v>
      </c>
      <c r="AC10509">
        <v>36.31</v>
      </c>
      <c r="AF10509">
        <v>22.31</v>
      </c>
      <c r="AG10509">
        <v>16.12</v>
      </c>
      <c r="AH10509">
        <v>12.72</v>
      </c>
      <c r="AJ10509">
        <v>19.75</v>
      </c>
      <c r="AK10509">
        <v>1.25</v>
      </c>
      <c r="AN10509">
        <f>IF(V10509&gt;0,V10509+AR10509,"")</f>
        <v>4.3</v>
      </c>
      <c r="AO10509">
        <v>99.2</v>
      </c>
      <c r="AP10509">
        <v>13.151999999999999</v>
      </c>
      <c r="AQ10509">
        <v>18</v>
      </c>
    </row>
    <row r="10510" spans="1:43" x14ac:dyDescent="0.3">
      <c r="A10510">
        <v>142855</v>
      </c>
      <c r="B10510" s="1">
        <v>0.47841435185185183</v>
      </c>
      <c r="C10510">
        <v>64</v>
      </c>
      <c r="D10510" s="2">
        <v>209.9737532808399</v>
      </c>
      <c r="E10510">
        <v>0.04</v>
      </c>
      <c r="F10510">
        <v>14.63</v>
      </c>
      <c r="G10510">
        <v>14.62</v>
      </c>
      <c r="H10510">
        <v>19.45</v>
      </c>
      <c r="I10510">
        <v>26.08</v>
      </c>
      <c r="J10510">
        <v>19.79</v>
      </c>
      <c r="M10510">
        <v>18.489999999999998</v>
      </c>
      <c r="N10510">
        <v>95.29</v>
      </c>
      <c r="O10510" s="3">
        <v>-0.51208370204237885</v>
      </c>
      <c r="P10510" s="2">
        <v>124.41589176714008</v>
      </c>
      <c r="R10510">
        <v>2.59</v>
      </c>
      <c r="AD10510">
        <v>5.41</v>
      </c>
      <c r="AE10510">
        <v>5.17</v>
      </c>
      <c r="AJ10510">
        <v>19.850000000000001</v>
      </c>
      <c r="AK10510">
        <v>1.03</v>
      </c>
    </row>
    <row r="10511" spans="1:43" x14ac:dyDescent="0.3">
      <c r="A10511">
        <v>142856</v>
      </c>
      <c r="B10511" s="1">
        <v>0.47842592592592598</v>
      </c>
      <c r="C10511">
        <v>64</v>
      </c>
      <c r="D10511" s="2">
        <v>209.9737532808399</v>
      </c>
      <c r="E10511">
        <v>0.02</v>
      </c>
      <c r="F10511">
        <v>14.63</v>
      </c>
      <c r="G10511">
        <v>14.62</v>
      </c>
      <c r="H10511">
        <v>19.45</v>
      </c>
      <c r="I10511">
        <v>25.33</v>
      </c>
      <c r="O10511" s="3">
        <v>-0.91155791239060624</v>
      </c>
      <c r="P10511" s="2">
        <v>124.41589176714008</v>
      </c>
      <c r="Q10511">
        <v>3.45</v>
      </c>
      <c r="S10511">
        <v>17</v>
      </c>
      <c r="T10511">
        <v>13.053000000000001</v>
      </c>
      <c r="U10511">
        <v>99.1</v>
      </c>
      <c r="V10511">
        <v>3.86</v>
      </c>
      <c r="W10511">
        <v>16.190000000000001</v>
      </c>
      <c r="X10511">
        <v>0</v>
      </c>
      <c r="Y10511">
        <v>5.88</v>
      </c>
      <c r="Z10511">
        <v>0</v>
      </c>
      <c r="AA10511">
        <v>6.5</v>
      </c>
      <c r="AB10511">
        <v>0</v>
      </c>
      <c r="AC10511">
        <v>36.25</v>
      </c>
      <c r="AJ10511">
        <v>19.82</v>
      </c>
      <c r="AK10511">
        <v>1.25</v>
      </c>
      <c r="AN10511">
        <f>IF(V10511&gt;0,V10511+AR10511,"")</f>
        <v>3.86</v>
      </c>
      <c r="AO10511">
        <v>99.2</v>
      </c>
      <c r="AP10511">
        <v>13.166</v>
      </c>
      <c r="AQ10511">
        <v>18</v>
      </c>
    </row>
    <row r="10512" spans="1:43" x14ac:dyDescent="0.3">
      <c r="A10512">
        <v>142857</v>
      </c>
      <c r="B10512" s="1">
        <v>0.47843750000000002</v>
      </c>
      <c r="C10512">
        <v>64</v>
      </c>
      <c r="D10512" s="2">
        <v>209.9737532808399</v>
      </c>
      <c r="E10512">
        <v>0.04</v>
      </c>
      <c r="F10512">
        <v>14.61</v>
      </c>
      <c r="G10512">
        <v>14.62</v>
      </c>
      <c r="H10512">
        <v>19.45</v>
      </c>
      <c r="I10512">
        <v>25.93</v>
      </c>
      <c r="J10512">
        <v>19.82</v>
      </c>
      <c r="M10512">
        <v>18.440000000000001</v>
      </c>
      <c r="N10512">
        <v>95.29</v>
      </c>
      <c r="O10512" s="3">
        <v>-0.59115697760026531</v>
      </c>
      <c r="P10512" s="2">
        <v>162.23520389790764</v>
      </c>
      <c r="R10512">
        <v>2.83</v>
      </c>
      <c r="AD10512">
        <v>5.33</v>
      </c>
      <c r="AE10512">
        <v>5.17</v>
      </c>
      <c r="AI10512">
        <v>-1.8</v>
      </c>
      <c r="AJ10512">
        <v>19.96</v>
      </c>
      <c r="AK10512">
        <v>1.03</v>
      </c>
    </row>
    <row r="10513" spans="1:43" x14ac:dyDescent="0.3">
      <c r="A10513">
        <v>142858</v>
      </c>
      <c r="B10513" s="1">
        <v>0.47844907407407405</v>
      </c>
      <c r="C10513">
        <v>64.3</v>
      </c>
      <c r="D10513" s="2">
        <v>210.95800524934384</v>
      </c>
      <c r="E10513">
        <v>0.02</v>
      </c>
      <c r="F10513">
        <v>14.58</v>
      </c>
      <c r="G10513">
        <v>14.62</v>
      </c>
      <c r="H10513">
        <v>19.43</v>
      </c>
      <c r="I10513">
        <v>25.73</v>
      </c>
      <c r="O10513" s="3">
        <v>-0.71424330035534589</v>
      </c>
      <c r="P10513" s="2">
        <v>219.04285114586699</v>
      </c>
      <c r="Q10513">
        <v>3.37</v>
      </c>
      <c r="R10513">
        <v>1.99</v>
      </c>
      <c r="S10513">
        <v>17</v>
      </c>
      <c r="T10513">
        <v>12.936</v>
      </c>
      <c r="U10513">
        <v>99.1</v>
      </c>
      <c r="V10513">
        <v>0</v>
      </c>
      <c r="W10513">
        <v>16.190000000000001</v>
      </c>
      <c r="X10513">
        <v>0</v>
      </c>
      <c r="Y10513">
        <v>5.94</v>
      </c>
      <c r="Z10513">
        <v>0</v>
      </c>
      <c r="AA10513">
        <v>6.5</v>
      </c>
      <c r="AB10513">
        <v>0</v>
      </c>
      <c r="AC10513">
        <v>36.119999999999997</v>
      </c>
      <c r="AF10513">
        <v>22.31</v>
      </c>
      <c r="AG10513">
        <v>16.12</v>
      </c>
      <c r="AH10513">
        <v>12.64</v>
      </c>
      <c r="AJ10513">
        <v>19.87</v>
      </c>
      <c r="AK10513">
        <v>1.21</v>
      </c>
      <c r="AN10513" t="str">
        <f>IF(V10513&gt;0,V10513+AR10513,"")</f>
        <v/>
      </c>
      <c r="AO10513">
        <v>99.2</v>
      </c>
      <c r="AP10513">
        <v>12.984999999999999</v>
      </c>
      <c r="AQ10513">
        <v>18</v>
      </c>
    </row>
    <row r="10514" spans="1:43" x14ac:dyDescent="0.3">
      <c r="A10514">
        <v>142859</v>
      </c>
      <c r="B10514" s="1">
        <v>0.47846064814814815</v>
      </c>
      <c r="C10514">
        <v>64</v>
      </c>
      <c r="D10514" s="2">
        <v>209.9737532808399</v>
      </c>
      <c r="E10514">
        <v>0</v>
      </c>
      <c r="F10514">
        <v>14.61</v>
      </c>
      <c r="G10514">
        <v>14.62</v>
      </c>
      <c r="H10514">
        <v>19.45</v>
      </c>
      <c r="I10514">
        <v>25.75</v>
      </c>
      <c r="J10514">
        <v>19.87</v>
      </c>
      <c r="M10514">
        <v>18.489999999999998</v>
      </c>
      <c r="N10514">
        <v>95.23</v>
      </c>
      <c r="O10514" s="3">
        <v>-0.6865815623924979</v>
      </c>
      <c r="P10514" s="2">
        <v>162.23520389790764</v>
      </c>
      <c r="R10514">
        <v>1.4</v>
      </c>
      <c r="AD10514">
        <v>5.41</v>
      </c>
      <c r="AE10514">
        <v>5.17</v>
      </c>
      <c r="AJ10514">
        <v>20.239999999999998</v>
      </c>
      <c r="AK10514">
        <v>1.03</v>
      </c>
    </row>
    <row r="10515" spans="1:43" x14ac:dyDescent="0.3">
      <c r="A10515">
        <v>142900</v>
      </c>
      <c r="B10515" s="1">
        <v>0.47847222222222219</v>
      </c>
      <c r="C10515">
        <v>64</v>
      </c>
      <c r="D10515" s="2">
        <v>209.9737532808399</v>
      </c>
      <c r="E10515">
        <v>0.04</v>
      </c>
      <c r="F10515">
        <v>14.58</v>
      </c>
      <c r="G10515">
        <v>14.62</v>
      </c>
      <c r="H10515">
        <v>19.45</v>
      </c>
      <c r="I10515">
        <v>25.78</v>
      </c>
      <c r="O10515" s="3">
        <v>-0.67063651119225531</v>
      </c>
      <c r="P10515" s="2">
        <v>219.04285114586699</v>
      </c>
      <c r="Q10515">
        <v>3.3</v>
      </c>
      <c r="R10515">
        <v>0.87</v>
      </c>
      <c r="S10515">
        <v>17</v>
      </c>
      <c r="T10515">
        <v>12.919</v>
      </c>
      <c r="U10515">
        <v>99.1</v>
      </c>
      <c r="V10515">
        <v>0.17</v>
      </c>
      <c r="W10515">
        <v>16.190000000000001</v>
      </c>
      <c r="X10515">
        <v>0</v>
      </c>
      <c r="Y10515">
        <v>5.94</v>
      </c>
      <c r="Z10515">
        <v>0</v>
      </c>
      <c r="AA10515">
        <v>6.5</v>
      </c>
      <c r="AB10515">
        <v>0</v>
      </c>
      <c r="AC10515">
        <v>36.06</v>
      </c>
      <c r="AJ10515">
        <v>19.84</v>
      </c>
      <c r="AK10515">
        <v>1.25</v>
      </c>
      <c r="AN10515">
        <f>IF(V10515&gt;0,V10515+AR10515,"")</f>
        <v>0.17</v>
      </c>
      <c r="AO10515">
        <v>99.2</v>
      </c>
      <c r="AP10515">
        <v>12.97</v>
      </c>
      <c r="AQ10515">
        <v>18</v>
      </c>
    </row>
    <row r="10516" spans="1:43" x14ac:dyDescent="0.3">
      <c r="A10516">
        <v>142901</v>
      </c>
      <c r="B10516" s="1">
        <v>0.47848379629629628</v>
      </c>
      <c r="C10516">
        <v>64.099999999999994</v>
      </c>
      <c r="D10516" s="2">
        <v>210.3018372703412</v>
      </c>
      <c r="E10516">
        <v>0.02</v>
      </c>
      <c r="F10516">
        <v>14.59</v>
      </c>
      <c r="G10516">
        <v>14.62</v>
      </c>
      <c r="H10516">
        <v>19.440000000000001</v>
      </c>
      <c r="I10516">
        <v>25.77</v>
      </c>
      <c r="J10516">
        <v>19.87</v>
      </c>
      <c r="M10516">
        <v>18.489999999999998</v>
      </c>
      <c r="N10516">
        <v>95.35</v>
      </c>
      <c r="O10516" s="3">
        <v>-0.68446246338307115</v>
      </c>
      <c r="P10516" s="2">
        <v>200.09646084562476</v>
      </c>
      <c r="AD10516">
        <v>5.41</v>
      </c>
      <c r="AE10516">
        <v>5.17</v>
      </c>
      <c r="AJ10516">
        <v>20.03</v>
      </c>
      <c r="AK10516">
        <v>1.25</v>
      </c>
    </row>
    <row r="10517" spans="1:43" x14ac:dyDescent="0.3">
      <c r="A10517">
        <v>142902</v>
      </c>
      <c r="B10517" s="1">
        <v>0.47849537037037032</v>
      </c>
      <c r="C10517">
        <v>64.3</v>
      </c>
      <c r="D10517" s="2">
        <v>210.95800524934384</v>
      </c>
      <c r="E10517">
        <v>0</v>
      </c>
      <c r="F10517">
        <v>14.63</v>
      </c>
      <c r="G10517">
        <v>14.62</v>
      </c>
      <c r="H10517">
        <v>19.45</v>
      </c>
      <c r="I10517">
        <v>25.55</v>
      </c>
      <c r="O10517" s="3">
        <v>-0.79330445981130182</v>
      </c>
      <c r="P10517" s="2">
        <v>124.41589176714008</v>
      </c>
      <c r="Q10517">
        <v>3.37</v>
      </c>
      <c r="R10517">
        <v>0.9</v>
      </c>
      <c r="S10517">
        <v>17</v>
      </c>
      <c r="T10517">
        <v>13.045</v>
      </c>
      <c r="U10517">
        <v>99.1</v>
      </c>
      <c r="V10517">
        <v>3.29</v>
      </c>
      <c r="W10517">
        <v>16.190000000000001</v>
      </c>
      <c r="X10517">
        <v>0</v>
      </c>
      <c r="Y10517">
        <v>5.94</v>
      </c>
      <c r="Z10517">
        <v>0</v>
      </c>
      <c r="AA10517">
        <v>6.5</v>
      </c>
      <c r="AB10517">
        <v>0</v>
      </c>
      <c r="AC10517">
        <v>35.94</v>
      </c>
      <c r="AF10517">
        <v>22.31</v>
      </c>
      <c r="AG10517">
        <v>16.12</v>
      </c>
      <c r="AH10517">
        <v>12.53</v>
      </c>
      <c r="AJ10517">
        <v>19.87</v>
      </c>
      <c r="AK10517">
        <v>1.21</v>
      </c>
      <c r="AN10517">
        <f>IF(V10517&gt;0,V10517+AR10517,"")</f>
        <v>3.29</v>
      </c>
      <c r="AO10517">
        <v>99.2</v>
      </c>
      <c r="AP10517">
        <v>13.167999999999999</v>
      </c>
      <c r="AQ10517">
        <v>18</v>
      </c>
    </row>
    <row r="10518" spans="1:43" x14ac:dyDescent="0.3">
      <c r="A10518">
        <v>142903</v>
      </c>
      <c r="B10518" s="1">
        <v>0.47850694444444447</v>
      </c>
      <c r="C10518">
        <v>64.2</v>
      </c>
      <c r="D10518" s="2">
        <v>210.62992125984252</v>
      </c>
      <c r="E10518">
        <v>0.02</v>
      </c>
      <c r="F10518">
        <v>14.61</v>
      </c>
      <c r="G10518">
        <v>14.62</v>
      </c>
      <c r="H10518">
        <v>19.440000000000001</v>
      </c>
      <c r="I10518">
        <v>25.48</v>
      </c>
      <c r="J10518">
        <v>19.84</v>
      </c>
      <c r="M10518">
        <v>18.440000000000001</v>
      </c>
      <c r="N10518">
        <v>95.29</v>
      </c>
      <c r="O10518" s="3">
        <v>-0.83933415754150376</v>
      </c>
      <c r="P10518" s="2">
        <v>162.23520389790764</v>
      </c>
      <c r="R10518">
        <v>1.98</v>
      </c>
      <c r="AD10518">
        <v>5.33</v>
      </c>
      <c r="AE10518">
        <v>5.17</v>
      </c>
      <c r="AJ10518">
        <v>19.91</v>
      </c>
      <c r="AK10518">
        <v>1.21</v>
      </c>
    </row>
    <row r="10519" spans="1:43" x14ac:dyDescent="0.3">
      <c r="A10519">
        <v>142904</v>
      </c>
      <c r="B10519" s="1">
        <v>0.47851851851851851</v>
      </c>
      <c r="E10519">
        <v>0.02</v>
      </c>
      <c r="F10519">
        <v>14.63</v>
      </c>
      <c r="G10519">
        <v>14.62</v>
      </c>
      <c r="H10519">
        <v>19.45</v>
      </c>
      <c r="I10519">
        <v>25.46</v>
      </c>
      <c r="O10519" s="3">
        <v>-0.8415714152436029</v>
      </c>
      <c r="P10519" s="2">
        <v>124.41589176714008</v>
      </c>
      <c r="Q10519">
        <v>3.45</v>
      </c>
      <c r="R10519">
        <v>2.61</v>
      </c>
      <c r="S10519">
        <v>17</v>
      </c>
      <c r="T10519">
        <v>13.042</v>
      </c>
      <c r="U10519">
        <v>99.1</v>
      </c>
      <c r="V10519">
        <v>3.93</v>
      </c>
      <c r="W10519">
        <v>16.190000000000001</v>
      </c>
      <c r="X10519">
        <v>0</v>
      </c>
      <c r="Y10519">
        <v>5.88</v>
      </c>
      <c r="Z10519">
        <v>0</v>
      </c>
      <c r="AA10519">
        <v>6.5</v>
      </c>
      <c r="AB10519">
        <v>0</v>
      </c>
      <c r="AC10519">
        <v>35.880000000000003</v>
      </c>
      <c r="AJ10519">
        <v>19.850000000000001</v>
      </c>
      <c r="AK10519">
        <v>1.25</v>
      </c>
      <c r="AN10519">
        <f>IF(V10519&gt;0,V10519+AR10519,"")</f>
        <v>3.93</v>
      </c>
      <c r="AO10519">
        <v>99.2</v>
      </c>
      <c r="AP10519">
        <v>13.166</v>
      </c>
      <c r="AQ10519">
        <v>18</v>
      </c>
    </row>
    <row r="10520" spans="1:43" x14ac:dyDescent="0.3">
      <c r="A10520">
        <v>142905</v>
      </c>
      <c r="B10520" s="1">
        <v>0.4785300925925926</v>
      </c>
      <c r="C10520">
        <v>64.5</v>
      </c>
      <c r="D10520" s="2">
        <v>211.61417322834646</v>
      </c>
      <c r="E10520">
        <v>0.04</v>
      </c>
      <c r="F10520">
        <v>14.59</v>
      </c>
      <c r="G10520">
        <v>14.62</v>
      </c>
      <c r="H10520">
        <v>19.440000000000001</v>
      </c>
      <c r="I10520">
        <v>25.98</v>
      </c>
      <c r="J10520">
        <v>19.82</v>
      </c>
      <c r="M10520">
        <v>18.5</v>
      </c>
      <c r="N10520">
        <v>95.29</v>
      </c>
      <c r="O10520" s="3">
        <v>-0.57327494932917988</v>
      </c>
      <c r="P10520" s="2">
        <v>200.09646084562476</v>
      </c>
      <c r="AD10520">
        <v>5.33</v>
      </c>
      <c r="AE10520">
        <v>5.17</v>
      </c>
      <c r="AJ10520">
        <v>19.739999999999998</v>
      </c>
      <c r="AK10520">
        <v>1.25</v>
      </c>
    </row>
    <row r="10521" spans="1:43" x14ac:dyDescent="0.3">
      <c r="A10521">
        <v>142906</v>
      </c>
      <c r="B10521" s="1">
        <v>0.47854166666666664</v>
      </c>
      <c r="C10521">
        <v>64.599999999999994</v>
      </c>
      <c r="D10521" s="2">
        <v>211.94225721784778</v>
      </c>
      <c r="E10521">
        <v>0.04</v>
      </c>
      <c r="F10521">
        <v>14.63</v>
      </c>
      <c r="G10521">
        <v>14.62</v>
      </c>
      <c r="H10521">
        <v>19.440000000000001</v>
      </c>
      <c r="I10521">
        <v>25.83</v>
      </c>
      <c r="O10521" s="3">
        <v>-0.65261293973829826</v>
      </c>
      <c r="P10521" s="2">
        <v>124.41589176714008</v>
      </c>
      <c r="Q10521">
        <v>3.45</v>
      </c>
      <c r="R10521">
        <v>2.94</v>
      </c>
      <c r="V10521">
        <v>3.83</v>
      </c>
      <c r="W10521">
        <v>16.190000000000001</v>
      </c>
      <c r="X10521">
        <v>0</v>
      </c>
      <c r="Y10521">
        <v>5.88</v>
      </c>
      <c r="Z10521">
        <v>0</v>
      </c>
      <c r="AA10521">
        <v>6.5</v>
      </c>
      <c r="AB10521">
        <v>0</v>
      </c>
      <c r="AC10521">
        <v>35.75</v>
      </c>
      <c r="AF10521">
        <v>22.25</v>
      </c>
      <c r="AG10521">
        <v>16.059999999999999</v>
      </c>
      <c r="AH10521">
        <v>12.76</v>
      </c>
      <c r="AJ10521">
        <v>19.75</v>
      </c>
      <c r="AK10521">
        <v>1.21</v>
      </c>
      <c r="AN10521">
        <f>IF(V10521&gt;0,V10521+AR10521,"")</f>
        <v>3.83</v>
      </c>
      <c r="AO10521">
        <v>99.2</v>
      </c>
      <c r="AP10521">
        <v>13.167</v>
      </c>
      <c r="AQ10521">
        <v>18</v>
      </c>
    </row>
    <row r="10522" spans="1:43" x14ac:dyDescent="0.3">
      <c r="A10522">
        <v>142907</v>
      </c>
      <c r="B10522" s="1">
        <v>0.47855324074074074</v>
      </c>
      <c r="C10522">
        <v>64.5</v>
      </c>
      <c r="D10522" s="2">
        <v>211.61417322834646</v>
      </c>
      <c r="E10522">
        <v>0.04</v>
      </c>
      <c r="F10522">
        <v>14.61</v>
      </c>
      <c r="G10522">
        <v>14.62</v>
      </c>
      <c r="H10522">
        <v>19.45</v>
      </c>
      <c r="I10522">
        <v>25.83</v>
      </c>
      <c r="J10522">
        <v>19.829999999999998</v>
      </c>
      <c r="M10522">
        <v>18.440000000000001</v>
      </c>
      <c r="N10522">
        <v>95.23</v>
      </c>
      <c r="O10522" s="3">
        <v>-0.64409791812884354</v>
      </c>
      <c r="P10522" s="2">
        <v>162.23520389790764</v>
      </c>
      <c r="R10522">
        <v>1.65</v>
      </c>
      <c r="AD10522">
        <v>5.33</v>
      </c>
      <c r="AE10522">
        <v>5.17</v>
      </c>
      <c r="AI10522">
        <v>-0.1</v>
      </c>
      <c r="AJ10522">
        <v>19.559999999999999</v>
      </c>
      <c r="AK10522">
        <v>1.08</v>
      </c>
    </row>
    <row r="10523" spans="1:43" x14ac:dyDescent="0.3">
      <c r="A10523">
        <v>142908</v>
      </c>
      <c r="B10523" s="1">
        <v>0.47856481481481478</v>
      </c>
      <c r="C10523">
        <v>64.099999999999994</v>
      </c>
      <c r="D10523" s="2">
        <v>210.3018372703412</v>
      </c>
      <c r="E10523">
        <v>0.02</v>
      </c>
      <c r="F10523">
        <v>14.61</v>
      </c>
      <c r="G10523">
        <v>14.62</v>
      </c>
      <c r="H10523">
        <v>19.45</v>
      </c>
      <c r="I10523">
        <v>25.86</v>
      </c>
      <c r="O10523" s="3">
        <v>-0.62819659883059253</v>
      </c>
      <c r="P10523" s="2">
        <v>162.23520389790764</v>
      </c>
      <c r="Q10523">
        <v>3.37</v>
      </c>
      <c r="R10523">
        <v>1.34</v>
      </c>
      <c r="S10523">
        <v>17</v>
      </c>
      <c r="T10523">
        <v>12.913</v>
      </c>
      <c r="U10523">
        <v>99.1</v>
      </c>
      <c r="V10523">
        <v>0</v>
      </c>
      <c r="W10523">
        <v>16.190000000000001</v>
      </c>
      <c r="X10523">
        <v>0</v>
      </c>
      <c r="Y10523">
        <v>5.88</v>
      </c>
      <c r="Z10523">
        <v>0</v>
      </c>
      <c r="AA10523">
        <v>6.5</v>
      </c>
      <c r="AB10523">
        <v>0</v>
      </c>
      <c r="AC10523">
        <v>35.69</v>
      </c>
      <c r="AJ10523">
        <v>20.11</v>
      </c>
      <c r="AK10523">
        <v>1.03</v>
      </c>
      <c r="AN10523" t="str">
        <f>IF(V10523&gt;0,V10523+AR10523,"")</f>
        <v/>
      </c>
      <c r="AO10523">
        <v>99.2</v>
      </c>
      <c r="AP10523">
        <v>12.988</v>
      </c>
      <c r="AQ10523">
        <v>18</v>
      </c>
    </row>
    <row r="10524" spans="1:43" x14ac:dyDescent="0.3">
      <c r="A10524">
        <v>142909</v>
      </c>
      <c r="B10524" s="1">
        <v>0.47857638888888893</v>
      </c>
      <c r="C10524">
        <v>64</v>
      </c>
      <c r="D10524" s="2">
        <v>209.9737532808399</v>
      </c>
      <c r="E10524">
        <v>0</v>
      </c>
      <c r="F10524">
        <v>14.63</v>
      </c>
      <c r="G10524">
        <v>14.62</v>
      </c>
      <c r="H10524">
        <v>19.45</v>
      </c>
      <c r="I10524">
        <v>25.58</v>
      </c>
      <c r="J10524">
        <v>19.79</v>
      </c>
      <c r="M10524">
        <v>18.440000000000001</v>
      </c>
      <c r="N10524">
        <v>95.29</v>
      </c>
      <c r="O10524" s="3">
        <v>-0.77724894570843261</v>
      </c>
      <c r="P10524" s="2">
        <v>124.41589176714008</v>
      </c>
      <c r="AD10524">
        <v>5.33</v>
      </c>
      <c r="AE10524">
        <v>5.17</v>
      </c>
      <c r="AJ10524">
        <v>20.16</v>
      </c>
      <c r="AK10524">
        <v>1.21</v>
      </c>
    </row>
    <row r="10525" spans="1:43" x14ac:dyDescent="0.3">
      <c r="A10525">
        <v>142910</v>
      </c>
      <c r="B10525" s="1">
        <v>0.47858796296296297</v>
      </c>
      <c r="C10525">
        <v>64.2</v>
      </c>
      <c r="D10525" s="2">
        <v>210.62992125984252</v>
      </c>
      <c r="E10525">
        <v>0.04</v>
      </c>
      <c r="F10525">
        <v>14.63</v>
      </c>
      <c r="G10525">
        <v>14.61</v>
      </c>
      <c r="H10525">
        <v>19.440000000000001</v>
      </c>
      <c r="I10525">
        <v>25.79</v>
      </c>
      <c r="O10525" s="3">
        <v>-0.67383866289038596</v>
      </c>
      <c r="P10525" s="2">
        <v>124.41589176714008</v>
      </c>
      <c r="Q10525">
        <v>3.37</v>
      </c>
      <c r="R10525">
        <v>0.93</v>
      </c>
      <c r="S10525">
        <v>17</v>
      </c>
      <c r="T10525">
        <v>12.907999999999999</v>
      </c>
      <c r="U10525">
        <v>99.1</v>
      </c>
      <c r="V10525">
        <v>0.21</v>
      </c>
      <c r="W10525">
        <v>16.190000000000001</v>
      </c>
      <c r="X10525">
        <v>0</v>
      </c>
      <c r="Y10525">
        <v>5.88</v>
      </c>
      <c r="Z10525">
        <v>0</v>
      </c>
      <c r="AA10525">
        <v>6.5</v>
      </c>
      <c r="AB10525">
        <v>0</v>
      </c>
      <c r="AC10525">
        <v>35.56</v>
      </c>
      <c r="AF10525">
        <v>22.25</v>
      </c>
      <c r="AG10525">
        <v>16.059999999999999</v>
      </c>
      <c r="AH10525">
        <v>12.53</v>
      </c>
      <c r="AJ10525">
        <v>20.2</v>
      </c>
      <c r="AK10525">
        <v>1.25</v>
      </c>
      <c r="AN10525">
        <f>IF(V10525&gt;0,V10525+AR10525,"")</f>
        <v>0.21</v>
      </c>
      <c r="AO10525">
        <v>99.2</v>
      </c>
      <c r="AP10525">
        <v>13.007</v>
      </c>
      <c r="AQ10525">
        <v>18</v>
      </c>
    </row>
    <row r="10526" spans="1:43" x14ac:dyDescent="0.3">
      <c r="A10526">
        <v>142911</v>
      </c>
      <c r="B10526" s="1">
        <v>0.47859953703703706</v>
      </c>
      <c r="C10526">
        <v>64.3</v>
      </c>
      <c r="D10526" s="2">
        <v>210.95800524934384</v>
      </c>
      <c r="E10526">
        <v>0.02</v>
      </c>
      <c r="F10526">
        <v>14.63</v>
      </c>
      <c r="G10526">
        <v>14.62</v>
      </c>
      <c r="H10526">
        <v>19.45</v>
      </c>
      <c r="I10526">
        <v>26.29</v>
      </c>
      <c r="J10526">
        <v>19.87</v>
      </c>
      <c r="M10526">
        <v>18.5</v>
      </c>
      <c r="N10526">
        <v>95.32</v>
      </c>
      <c r="O10526" s="3">
        <v>-0.40205524252334757</v>
      </c>
      <c r="P10526" s="2">
        <v>124.41589176714008</v>
      </c>
      <c r="R10526">
        <v>2.31</v>
      </c>
      <c r="AD10526">
        <v>5.33</v>
      </c>
      <c r="AE10526">
        <v>5.09</v>
      </c>
      <c r="AJ10526">
        <v>20.010000000000002</v>
      </c>
      <c r="AK10526">
        <v>1.21</v>
      </c>
    </row>
    <row r="10527" spans="1:43" x14ac:dyDescent="0.3">
      <c r="A10527">
        <v>142912</v>
      </c>
      <c r="B10527" s="1">
        <v>0.4786111111111111</v>
      </c>
      <c r="C10527">
        <v>64</v>
      </c>
      <c r="D10527" s="2">
        <v>209.9737532808399</v>
      </c>
      <c r="E10527">
        <v>0</v>
      </c>
      <c r="F10527">
        <v>14.61</v>
      </c>
      <c r="G10527">
        <v>14.62</v>
      </c>
      <c r="H10527">
        <v>19.45</v>
      </c>
      <c r="I10527">
        <v>25.76</v>
      </c>
      <c r="O10527" s="3">
        <v>-0.68126471758410201</v>
      </c>
      <c r="P10527" s="2">
        <v>162.23520389790764</v>
      </c>
      <c r="Q10527">
        <v>3.45</v>
      </c>
      <c r="R10527">
        <v>2.35</v>
      </c>
      <c r="V10527">
        <v>3.85</v>
      </c>
      <c r="W10527">
        <v>16.190000000000001</v>
      </c>
      <c r="X10527">
        <v>0</v>
      </c>
      <c r="Y10527">
        <v>5.88</v>
      </c>
      <c r="Z10527">
        <v>0</v>
      </c>
      <c r="AA10527">
        <v>6.5</v>
      </c>
      <c r="AB10527">
        <v>0</v>
      </c>
      <c r="AC10527">
        <v>35.5</v>
      </c>
      <c r="AJ10527">
        <v>20.03</v>
      </c>
      <c r="AK10527">
        <v>1.03</v>
      </c>
      <c r="AN10527">
        <f>IF(V10527&gt;0,V10527+AR10527,"")</f>
        <v>3.85</v>
      </c>
      <c r="AO10527">
        <v>99.2</v>
      </c>
      <c r="AP10527">
        <v>13.170999999999999</v>
      </c>
      <c r="AQ10527">
        <v>18</v>
      </c>
    </row>
    <row r="10528" spans="1:43" x14ac:dyDescent="0.3">
      <c r="A10528">
        <v>142913</v>
      </c>
      <c r="B10528" s="1">
        <v>0.47862268518518519</v>
      </c>
      <c r="C10528">
        <v>64.3</v>
      </c>
      <c r="D10528" s="2">
        <v>210.95800524934384</v>
      </c>
      <c r="E10528">
        <v>0.04</v>
      </c>
      <c r="F10528">
        <v>14.63</v>
      </c>
      <c r="G10528">
        <v>14.62</v>
      </c>
      <c r="H10528">
        <v>19.45</v>
      </c>
      <c r="I10528">
        <v>25.88</v>
      </c>
      <c r="J10528">
        <v>19.920000000000002</v>
      </c>
      <c r="M10528">
        <v>18.440000000000001</v>
      </c>
      <c r="N10528">
        <v>95.23</v>
      </c>
      <c r="O10528" s="3">
        <v>-0.61760479565656479</v>
      </c>
      <c r="P10528" s="2">
        <v>124.41589176714008</v>
      </c>
      <c r="AD10528">
        <v>5.41</v>
      </c>
      <c r="AE10528">
        <v>5.17</v>
      </c>
      <c r="AJ10528">
        <v>20.11</v>
      </c>
      <c r="AK10528">
        <v>1.21</v>
      </c>
    </row>
    <row r="10529" spans="1:43" x14ac:dyDescent="0.3">
      <c r="A10529">
        <v>142914</v>
      </c>
      <c r="B10529" s="1">
        <v>0.47863425925925923</v>
      </c>
      <c r="Q10529">
        <v>3.45</v>
      </c>
      <c r="R10529">
        <v>2.99</v>
      </c>
      <c r="V10529">
        <v>3.92</v>
      </c>
      <c r="W10529">
        <v>16.190000000000001</v>
      </c>
      <c r="X10529">
        <v>0</v>
      </c>
      <c r="Y10529">
        <v>5.88</v>
      </c>
      <c r="Z10529">
        <v>0</v>
      </c>
      <c r="AA10529">
        <v>6.5</v>
      </c>
      <c r="AB10529">
        <v>0</v>
      </c>
      <c r="AC10529">
        <v>35.380000000000003</v>
      </c>
      <c r="AF10529">
        <v>22.25</v>
      </c>
      <c r="AG10529">
        <v>16.059999999999999</v>
      </c>
      <c r="AH10529">
        <v>12.74</v>
      </c>
      <c r="AN10529">
        <f>IF(V10529&gt;0,V10529+AR10529,"")</f>
        <v>3.92</v>
      </c>
      <c r="AO10529">
        <v>99.2</v>
      </c>
      <c r="AP10529">
        <v>13.173</v>
      </c>
      <c r="AQ10529">
        <v>18</v>
      </c>
    </row>
    <row r="10530" spans="1:43" x14ac:dyDescent="0.3">
      <c r="A10530">
        <v>142915</v>
      </c>
      <c r="B10530" s="1">
        <v>0.47864583333333338</v>
      </c>
      <c r="C10530">
        <v>64.599999999999994</v>
      </c>
      <c r="D10530" s="2">
        <v>211.94225721784778</v>
      </c>
      <c r="E10530">
        <v>0.02</v>
      </c>
      <c r="F10530">
        <v>14.61</v>
      </c>
      <c r="G10530">
        <v>14.62</v>
      </c>
      <c r="H10530">
        <v>19.45</v>
      </c>
      <c r="I10530">
        <v>25.8</v>
      </c>
      <c r="J10530">
        <v>19.8</v>
      </c>
      <c r="M10530">
        <v>18.489999999999998</v>
      </c>
      <c r="N10530">
        <v>95.29</v>
      </c>
      <c r="O10530" s="3">
        <v>-0.66001560682196314</v>
      </c>
      <c r="P10530" s="2">
        <v>162.23520389790764</v>
      </c>
      <c r="R10530">
        <v>3.41</v>
      </c>
      <c r="AD10530">
        <v>5.41</v>
      </c>
      <c r="AE10530">
        <v>5.17</v>
      </c>
      <c r="AJ10530">
        <v>20.13</v>
      </c>
      <c r="AK10530">
        <v>1.25</v>
      </c>
    </row>
    <row r="10531" spans="1:43" x14ac:dyDescent="0.3">
      <c r="A10531">
        <v>142916</v>
      </c>
      <c r="B10531" s="1">
        <v>0.47865740740740742</v>
      </c>
      <c r="C10531">
        <v>64.2</v>
      </c>
      <c r="D10531" s="2">
        <v>210.62992125984252</v>
      </c>
      <c r="E10531">
        <v>0.04</v>
      </c>
      <c r="F10531">
        <v>14.63</v>
      </c>
      <c r="G10531">
        <v>14.62</v>
      </c>
      <c r="H10531">
        <v>19.440000000000001</v>
      </c>
      <c r="I10531">
        <v>25.84</v>
      </c>
      <c r="O10531" s="3">
        <v>-0.64731105903648145</v>
      </c>
      <c r="P10531" s="2">
        <v>124.41589176714008</v>
      </c>
      <c r="Q10531">
        <v>3.45</v>
      </c>
      <c r="R10531">
        <v>3.59</v>
      </c>
      <c r="S10531">
        <v>17</v>
      </c>
      <c r="T10531">
        <v>13.032999999999999</v>
      </c>
      <c r="U10531">
        <v>99.1</v>
      </c>
      <c r="V10531">
        <v>3.73</v>
      </c>
      <c r="W10531">
        <v>16.190000000000001</v>
      </c>
      <c r="X10531">
        <v>0</v>
      </c>
      <c r="Y10531">
        <v>5.88</v>
      </c>
      <c r="Z10531">
        <v>0</v>
      </c>
      <c r="AA10531">
        <v>6.5</v>
      </c>
      <c r="AB10531">
        <v>0</v>
      </c>
      <c r="AC10531">
        <v>35.31</v>
      </c>
      <c r="AJ10531">
        <v>20.11</v>
      </c>
      <c r="AK10531">
        <v>1.03</v>
      </c>
      <c r="AN10531">
        <f>IF(V10531&gt;0,V10531+AR10531,"")</f>
        <v>3.73</v>
      </c>
      <c r="AO10531">
        <v>99.2</v>
      </c>
      <c r="AP10531">
        <v>13.173</v>
      </c>
      <c r="AQ10531">
        <v>18</v>
      </c>
    </row>
    <row r="10532" spans="1:43" x14ac:dyDescent="0.3">
      <c r="A10532">
        <v>142917</v>
      </c>
      <c r="B10532" s="1">
        <v>0.47866898148148151</v>
      </c>
      <c r="C10532">
        <v>64.099999999999994</v>
      </c>
      <c r="D10532" s="2">
        <v>210.3018372703412</v>
      </c>
      <c r="E10532">
        <v>0.02</v>
      </c>
      <c r="F10532">
        <v>14.59</v>
      </c>
      <c r="G10532">
        <v>14.62</v>
      </c>
      <c r="H10532">
        <v>19.45</v>
      </c>
      <c r="I10532">
        <v>26.49</v>
      </c>
      <c r="J10532">
        <v>19.809999999999999</v>
      </c>
      <c r="M10532">
        <v>18.440000000000001</v>
      </c>
      <c r="N10532">
        <v>95.29</v>
      </c>
      <c r="O10532" s="3">
        <v>-0.29798763407043488</v>
      </c>
      <c r="P10532" s="2">
        <v>200.09646084562476</v>
      </c>
      <c r="AD10532">
        <v>5.33</v>
      </c>
      <c r="AE10532">
        <v>5.17</v>
      </c>
      <c r="AI10532">
        <v>0.8</v>
      </c>
      <c r="AJ10532">
        <v>19.95</v>
      </c>
      <c r="AK10532">
        <v>1.42</v>
      </c>
    </row>
    <row r="10533" spans="1:43" x14ac:dyDescent="0.3">
      <c r="A10533">
        <v>142918</v>
      </c>
      <c r="B10533" s="1">
        <v>0.47868055555555555</v>
      </c>
      <c r="C10533">
        <v>64.099999999999994</v>
      </c>
      <c r="D10533" s="2">
        <v>210.3018372703412</v>
      </c>
      <c r="E10533">
        <v>0.04</v>
      </c>
      <c r="F10533">
        <v>14.63</v>
      </c>
      <c r="G10533">
        <v>14.62</v>
      </c>
      <c r="H10533">
        <v>19.45</v>
      </c>
      <c r="I10533">
        <v>25.98</v>
      </c>
      <c r="O10533" s="3">
        <v>-0.56475429871200111</v>
      </c>
      <c r="P10533" s="2">
        <v>124.41589176714008</v>
      </c>
      <c r="Q10533">
        <v>3.45</v>
      </c>
      <c r="R10533">
        <v>1.95</v>
      </c>
      <c r="V10533">
        <v>0</v>
      </c>
      <c r="W10533">
        <v>16.190000000000001</v>
      </c>
      <c r="X10533">
        <v>0</v>
      </c>
      <c r="Y10533">
        <v>5.94</v>
      </c>
      <c r="Z10533">
        <v>0</v>
      </c>
      <c r="AA10533">
        <v>6.5</v>
      </c>
      <c r="AB10533">
        <v>0</v>
      </c>
      <c r="AC10533">
        <v>35.25</v>
      </c>
      <c r="AF10533">
        <v>22.19</v>
      </c>
      <c r="AG10533">
        <v>16.059999999999999</v>
      </c>
      <c r="AH10533">
        <v>12.56</v>
      </c>
      <c r="AJ10533">
        <v>19.82</v>
      </c>
      <c r="AK10533">
        <v>1.42</v>
      </c>
      <c r="AN10533" t="str">
        <f>IF(V10533&gt;0,V10533+AR10533,"")</f>
        <v/>
      </c>
      <c r="AO10533">
        <v>99.2</v>
      </c>
      <c r="AP10533">
        <v>13.013</v>
      </c>
      <c r="AQ10533">
        <v>18</v>
      </c>
    </row>
    <row r="10534" spans="1:43" x14ac:dyDescent="0.3">
      <c r="A10534">
        <v>142919</v>
      </c>
      <c r="B10534" s="1">
        <v>0.47869212962962965</v>
      </c>
      <c r="C10534">
        <v>64.2</v>
      </c>
      <c r="D10534" s="2">
        <v>210.62992125984252</v>
      </c>
      <c r="E10534">
        <v>0.04</v>
      </c>
      <c r="F10534">
        <v>14.58</v>
      </c>
      <c r="G10534">
        <v>14.62</v>
      </c>
      <c r="H10534">
        <v>19.46</v>
      </c>
      <c r="I10534">
        <v>26.12</v>
      </c>
      <c r="J10534">
        <v>19.79</v>
      </c>
      <c r="M10534">
        <v>18.440000000000001</v>
      </c>
      <c r="N10534">
        <v>95.35</v>
      </c>
      <c r="O10534" s="3">
        <v>-0.48253971306017102</v>
      </c>
      <c r="P10534" s="2">
        <v>219.04285114586699</v>
      </c>
      <c r="R10534">
        <v>2.5</v>
      </c>
      <c r="AD10534">
        <v>5.33</v>
      </c>
      <c r="AE10534">
        <v>5.17</v>
      </c>
      <c r="AJ10534">
        <v>19.829999999999998</v>
      </c>
      <c r="AK10534">
        <v>1.25</v>
      </c>
    </row>
    <row r="10535" spans="1:43" x14ac:dyDescent="0.3">
      <c r="A10535">
        <v>142920</v>
      </c>
      <c r="B10535" s="1">
        <v>0.47870370370370369</v>
      </c>
      <c r="C10535">
        <v>64.2</v>
      </c>
      <c r="D10535" s="2">
        <v>210.62992125984252</v>
      </c>
      <c r="E10535">
        <v>0.02</v>
      </c>
      <c r="F10535">
        <v>14.61</v>
      </c>
      <c r="G10535">
        <v>14.62</v>
      </c>
      <c r="H10535">
        <v>19.45</v>
      </c>
      <c r="I10535">
        <v>26.15</v>
      </c>
      <c r="O10535" s="3">
        <v>-0.47532062632464611</v>
      </c>
      <c r="P10535" s="2">
        <v>162.23520389790764</v>
      </c>
      <c r="Q10535">
        <v>3.45</v>
      </c>
      <c r="R10535">
        <v>2.5299999999999998</v>
      </c>
      <c r="S10535">
        <v>17</v>
      </c>
      <c r="T10535">
        <v>12.903</v>
      </c>
      <c r="U10535">
        <v>99.1</v>
      </c>
      <c r="V10535">
        <v>1.05</v>
      </c>
      <c r="W10535">
        <v>16.190000000000001</v>
      </c>
      <c r="X10535">
        <v>0</v>
      </c>
      <c r="Y10535">
        <v>5.94</v>
      </c>
      <c r="Z10535">
        <v>0</v>
      </c>
      <c r="AA10535">
        <v>6.5</v>
      </c>
      <c r="AB10535">
        <v>0</v>
      </c>
      <c r="AC10535">
        <v>35.119999999999997</v>
      </c>
      <c r="AJ10535">
        <v>19.75</v>
      </c>
      <c r="AK10535">
        <v>1.25</v>
      </c>
      <c r="AN10535">
        <f>IF(V10535&gt;0,V10535+AR10535,"")</f>
        <v>1.05</v>
      </c>
      <c r="AO10535">
        <v>99.2</v>
      </c>
      <c r="AP10535">
        <v>13.106</v>
      </c>
      <c r="AQ10535">
        <v>18</v>
      </c>
    </row>
    <row r="10536" spans="1:43" x14ac:dyDescent="0.3">
      <c r="A10536">
        <v>142921</v>
      </c>
      <c r="B10536" s="1">
        <v>0.47871527777777773</v>
      </c>
      <c r="C10536">
        <v>64.2</v>
      </c>
      <c r="D10536" s="2">
        <v>210.62992125984252</v>
      </c>
      <c r="E10536">
        <v>0.02</v>
      </c>
      <c r="F10536">
        <v>14.63</v>
      </c>
      <c r="G10536">
        <v>14.62</v>
      </c>
      <c r="H10536">
        <v>19.45</v>
      </c>
      <c r="I10536">
        <v>24.91</v>
      </c>
      <c r="J10536">
        <v>19.86</v>
      </c>
      <c r="M10536">
        <v>18.489999999999998</v>
      </c>
      <c r="N10536">
        <v>95.29</v>
      </c>
      <c r="O10536" s="3">
        <v>-1.1398640426172588</v>
      </c>
      <c r="P10536" s="2">
        <v>124.41589176714008</v>
      </c>
      <c r="AD10536">
        <v>5.41</v>
      </c>
      <c r="AE10536">
        <v>5.17</v>
      </c>
      <c r="AJ10536">
        <v>19.84</v>
      </c>
      <c r="AK10536">
        <v>1.03</v>
      </c>
    </row>
    <row r="10537" spans="1:43" x14ac:dyDescent="0.3">
      <c r="A10537">
        <v>142922</v>
      </c>
      <c r="B10537" s="1">
        <v>0.47872685185185188</v>
      </c>
      <c r="C10537">
        <v>64.400000000000006</v>
      </c>
      <c r="D10537" s="2">
        <v>211.28608923884514</v>
      </c>
      <c r="E10537">
        <v>0.04</v>
      </c>
      <c r="F10537">
        <v>14.61</v>
      </c>
      <c r="G10537">
        <v>14.62</v>
      </c>
      <c r="H10537">
        <v>19.440000000000001</v>
      </c>
      <c r="I10537">
        <v>26.15</v>
      </c>
      <c r="O10537" s="3">
        <v>-0.48384762401485132</v>
      </c>
      <c r="P10537" s="2">
        <v>162.23520389790764</v>
      </c>
      <c r="Q10537">
        <v>3.53</v>
      </c>
      <c r="R10537">
        <v>3.61</v>
      </c>
      <c r="S10537">
        <v>17</v>
      </c>
      <c r="T10537">
        <v>13.018000000000001</v>
      </c>
      <c r="U10537">
        <v>99.1</v>
      </c>
      <c r="V10537">
        <v>3.72</v>
      </c>
      <c r="W10537">
        <v>16.190000000000001</v>
      </c>
      <c r="X10537">
        <v>0</v>
      </c>
      <c r="Y10537">
        <v>5.88</v>
      </c>
      <c r="Z10537">
        <v>0</v>
      </c>
      <c r="AA10537">
        <v>6.5</v>
      </c>
      <c r="AB10537">
        <v>0</v>
      </c>
      <c r="AC10537">
        <v>35.06</v>
      </c>
      <c r="AF10537">
        <v>22.19</v>
      </c>
      <c r="AG10537">
        <v>16.059999999999999</v>
      </c>
      <c r="AH10537">
        <v>12.75</v>
      </c>
      <c r="AJ10537">
        <v>19.72</v>
      </c>
      <c r="AK10537">
        <v>1.08</v>
      </c>
      <c r="AN10537">
        <f>IF(V10537&gt;0,V10537+AR10537,"")</f>
        <v>3.72</v>
      </c>
      <c r="AO10537">
        <v>99.2</v>
      </c>
      <c r="AP10537">
        <v>13.177</v>
      </c>
      <c r="AQ10537">
        <v>18</v>
      </c>
    </row>
    <row r="10538" spans="1:43" x14ac:dyDescent="0.3">
      <c r="A10538">
        <v>142923</v>
      </c>
      <c r="B10538" s="1">
        <v>0.47873842592592591</v>
      </c>
      <c r="C10538">
        <v>64</v>
      </c>
      <c r="D10538" s="2">
        <v>209.9737532808399</v>
      </c>
      <c r="E10538">
        <v>0.02</v>
      </c>
      <c r="F10538">
        <v>14.63</v>
      </c>
      <c r="G10538">
        <v>14.62</v>
      </c>
      <c r="H10538">
        <v>19.45</v>
      </c>
      <c r="I10538">
        <v>25.93</v>
      </c>
      <c r="J10538">
        <v>19.79</v>
      </c>
      <c r="M10538">
        <v>18.489999999999998</v>
      </c>
      <c r="N10538">
        <v>95.29</v>
      </c>
      <c r="O10538" s="3">
        <v>-0.59115697760026531</v>
      </c>
      <c r="P10538" s="2">
        <v>124.41589176714008</v>
      </c>
      <c r="R10538">
        <v>3.78</v>
      </c>
      <c r="AD10538">
        <v>5.41</v>
      </c>
      <c r="AE10538">
        <v>5.17</v>
      </c>
      <c r="AJ10538">
        <v>20.23</v>
      </c>
      <c r="AK10538">
        <v>1.25</v>
      </c>
    </row>
    <row r="10539" spans="1:43" x14ac:dyDescent="0.3">
      <c r="A10539">
        <v>142924</v>
      </c>
      <c r="B10539" s="1">
        <v>0.47875000000000001</v>
      </c>
      <c r="C10539">
        <v>64.5</v>
      </c>
      <c r="D10539" s="2">
        <v>211.61417322834646</v>
      </c>
      <c r="Q10539">
        <v>3.45</v>
      </c>
      <c r="R10539">
        <v>3.43</v>
      </c>
      <c r="S10539">
        <v>17</v>
      </c>
      <c r="T10539">
        <v>13.01</v>
      </c>
      <c r="U10539">
        <v>99.1</v>
      </c>
      <c r="V10539">
        <v>3.85</v>
      </c>
      <c r="W10539">
        <v>16.190000000000001</v>
      </c>
      <c r="X10539">
        <v>0</v>
      </c>
      <c r="Y10539">
        <v>5.88</v>
      </c>
      <c r="Z10539">
        <v>0</v>
      </c>
      <c r="AA10539">
        <v>6.5</v>
      </c>
      <c r="AB10539">
        <v>0</v>
      </c>
      <c r="AC10539">
        <v>34.94</v>
      </c>
      <c r="AN10539">
        <f>IF(V10539&gt;0,V10539+AR10539,"")</f>
        <v>3.85</v>
      </c>
      <c r="AO10539">
        <v>99.2</v>
      </c>
      <c r="AP10539">
        <v>13.178000000000001</v>
      </c>
      <c r="AQ10539">
        <v>18</v>
      </c>
    </row>
    <row r="10540" spans="1:43" x14ac:dyDescent="0.3">
      <c r="A10540">
        <v>142925</v>
      </c>
      <c r="B10540" s="1">
        <v>0.47876157407407405</v>
      </c>
      <c r="C10540">
        <v>64.400000000000006</v>
      </c>
      <c r="D10540" s="2">
        <v>211.28608923884514</v>
      </c>
      <c r="E10540">
        <v>0.04</v>
      </c>
      <c r="F10540">
        <v>14.63</v>
      </c>
      <c r="G10540">
        <v>14.62</v>
      </c>
      <c r="H10540">
        <v>19.45</v>
      </c>
      <c r="I10540">
        <v>26.31</v>
      </c>
      <c r="J10540">
        <v>19.79</v>
      </c>
      <c r="M10540">
        <v>18.489999999999998</v>
      </c>
      <c r="N10540">
        <v>95.29</v>
      </c>
      <c r="O10540" s="3">
        <v>-0.39161698519186577</v>
      </c>
      <c r="P10540" s="2">
        <v>124.41589176714008</v>
      </c>
      <c r="AD10540">
        <v>5.41</v>
      </c>
      <c r="AE10540">
        <v>5.17</v>
      </c>
      <c r="AJ10540">
        <v>19.84</v>
      </c>
      <c r="AK10540">
        <v>1.03</v>
      </c>
    </row>
    <row r="10541" spans="1:43" x14ac:dyDescent="0.3">
      <c r="A10541">
        <v>142926</v>
      </c>
      <c r="B10541" s="1">
        <v>0.47877314814814814</v>
      </c>
      <c r="C10541">
        <v>64.2</v>
      </c>
      <c r="D10541" s="2">
        <v>210.62992125984252</v>
      </c>
      <c r="E10541">
        <v>0.02</v>
      </c>
      <c r="F10541">
        <v>14.61</v>
      </c>
      <c r="G10541">
        <v>14.62</v>
      </c>
      <c r="H10541">
        <v>19.46</v>
      </c>
      <c r="I10541">
        <v>26.33</v>
      </c>
      <c r="O10541" s="3">
        <v>-0.37265212295261341</v>
      </c>
      <c r="P10541" s="2">
        <v>162.23520389790764</v>
      </c>
      <c r="Q10541">
        <v>3.53</v>
      </c>
      <c r="R10541">
        <v>3.82</v>
      </c>
      <c r="S10541">
        <v>17</v>
      </c>
      <c r="T10541">
        <v>13.021000000000001</v>
      </c>
      <c r="U10541">
        <v>99.1</v>
      </c>
      <c r="V10541">
        <v>3.69</v>
      </c>
      <c r="W10541">
        <v>16.190000000000001</v>
      </c>
      <c r="X10541">
        <v>0</v>
      </c>
      <c r="Y10541">
        <v>5.88</v>
      </c>
      <c r="Z10541">
        <v>0</v>
      </c>
      <c r="AA10541">
        <v>6.5</v>
      </c>
      <c r="AB10541">
        <v>0</v>
      </c>
      <c r="AC10541">
        <v>34.880000000000003</v>
      </c>
      <c r="AF10541">
        <v>22.19</v>
      </c>
      <c r="AG10541">
        <v>16.059999999999999</v>
      </c>
      <c r="AH10541">
        <v>12.74</v>
      </c>
      <c r="AJ10541">
        <v>19.829999999999998</v>
      </c>
      <c r="AK10541">
        <v>1.25</v>
      </c>
      <c r="AN10541">
        <f>IF(V10541&gt;0,V10541+AR10541,"")</f>
        <v>3.69</v>
      </c>
      <c r="AO10541">
        <v>99.2</v>
      </c>
      <c r="AP10541">
        <v>13.172000000000001</v>
      </c>
      <c r="AQ10541">
        <v>18</v>
      </c>
    </row>
    <row r="10542" spans="1:43" x14ac:dyDescent="0.3">
      <c r="A10542">
        <v>142927</v>
      </c>
      <c r="B10542" s="1">
        <v>0.47878472222222218</v>
      </c>
      <c r="C10542">
        <v>64</v>
      </c>
      <c r="D10542" s="2">
        <v>209.9737532808399</v>
      </c>
      <c r="E10542">
        <v>0.04</v>
      </c>
      <c r="F10542">
        <v>14.61</v>
      </c>
      <c r="G10542">
        <v>14.63</v>
      </c>
      <c r="H10542">
        <v>19.45</v>
      </c>
      <c r="I10542">
        <v>26.45</v>
      </c>
      <c r="J10542">
        <v>19.829999999999998</v>
      </c>
      <c r="M10542">
        <v>18.5</v>
      </c>
      <c r="N10542">
        <v>95.29</v>
      </c>
      <c r="O10542" s="3">
        <v>-0.31874534920242192</v>
      </c>
      <c r="P10542" s="2">
        <v>162.23520389790764</v>
      </c>
      <c r="R10542">
        <v>2.9</v>
      </c>
      <c r="AD10542">
        <v>5.33</v>
      </c>
      <c r="AE10542">
        <v>5.17</v>
      </c>
      <c r="AI10542">
        <v>6.2</v>
      </c>
      <c r="AJ10542">
        <v>19.73</v>
      </c>
      <c r="AK10542">
        <v>1.25</v>
      </c>
    </row>
    <row r="10543" spans="1:43" x14ac:dyDescent="0.3">
      <c r="A10543">
        <v>142928</v>
      </c>
      <c r="B10543" s="1">
        <v>0.47879629629629633</v>
      </c>
      <c r="C10543">
        <v>64</v>
      </c>
      <c r="D10543" s="2">
        <v>209.9737532808399</v>
      </c>
      <c r="E10543">
        <v>0.04</v>
      </c>
      <c r="F10543">
        <v>14.59</v>
      </c>
      <c r="G10543">
        <v>14.62</v>
      </c>
      <c r="H10543">
        <v>19.46</v>
      </c>
      <c r="I10543">
        <v>26.34</v>
      </c>
      <c r="O10543" s="3">
        <v>-0.36743876873070674</v>
      </c>
      <c r="P10543" s="2">
        <v>200.09646084562476</v>
      </c>
      <c r="Q10543">
        <v>3.53</v>
      </c>
      <c r="R10543">
        <v>2.61</v>
      </c>
      <c r="S10543">
        <v>17</v>
      </c>
      <c r="T10543">
        <v>12.9</v>
      </c>
      <c r="U10543">
        <v>99.1</v>
      </c>
      <c r="V10543">
        <v>0</v>
      </c>
      <c r="W10543">
        <v>16.190000000000001</v>
      </c>
      <c r="X10543">
        <v>0</v>
      </c>
      <c r="Y10543">
        <v>5.94</v>
      </c>
      <c r="Z10543">
        <v>0</v>
      </c>
      <c r="AA10543">
        <v>6.5</v>
      </c>
      <c r="AB10543">
        <v>0</v>
      </c>
      <c r="AC10543">
        <v>34.81</v>
      </c>
      <c r="AJ10543">
        <v>19.850000000000001</v>
      </c>
      <c r="AK10543">
        <v>1.25</v>
      </c>
      <c r="AN10543" t="str">
        <f>IF(V10543&gt;0,V10543+AR10543,"")</f>
        <v/>
      </c>
      <c r="AO10543">
        <v>99.2</v>
      </c>
      <c r="AP10543">
        <v>13.021000000000001</v>
      </c>
      <c r="AQ10543">
        <v>18</v>
      </c>
    </row>
    <row r="10544" spans="1:43" x14ac:dyDescent="0.3">
      <c r="A10544">
        <v>142929</v>
      </c>
      <c r="B10544" s="1">
        <v>0.47880787037037037</v>
      </c>
      <c r="C10544">
        <v>64.599999999999994</v>
      </c>
      <c r="D10544" s="2">
        <v>211.94225721784778</v>
      </c>
      <c r="E10544">
        <v>0</v>
      </c>
      <c r="F10544">
        <v>14.59</v>
      </c>
      <c r="G10544">
        <v>14.62</v>
      </c>
      <c r="H10544">
        <v>19.45</v>
      </c>
      <c r="I10544">
        <v>26.51</v>
      </c>
      <c r="J10544">
        <v>19.87</v>
      </c>
      <c r="M10544">
        <v>18.45</v>
      </c>
      <c r="N10544">
        <v>95.29</v>
      </c>
      <c r="O10544" s="3">
        <v>-0.28761918538019798</v>
      </c>
      <c r="P10544" s="2">
        <v>200.09646084562476</v>
      </c>
      <c r="AD10544">
        <v>5.25</v>
      </c>
      <c r="AE10544">
        <v>5.17</v>
      </c>
      <c r="AJ10544">
        <v>20.170000000000002</v>
      </c>
      <c r="AK10544">
        <v>1.25</v>
      </c>
    </row>
    <row r="10545" spans="1:43" x14ac:dyDescent="0.3">
      <c r="A10545">
        <v>142930</v>
      </c>
      <c r="B10545" s="1">
        <v>0.47881944444444446</v>
      </c>
      <c r="C10545">
        <v>64.3</v>
      </c>
      <c r="D10545" s="2">
        <v>210.95800524934384</v>
      </c>
      <c r="E10545">
        <v>0.02</v>
      </c>
      <c r="F10545">
        <v>14.61</v>
      </c>
      <c r="G10545">
        <v>14.62</v>
      </c>
      <c r="H10545">
        <v>19.45</v>
      </c>
      <c r="I10545">
        <v>26.36</v>
      </c>
      <c r="O10545" s="3">
        <v>-0.36555205874167929</v>
      </c>
      <c r="P10545" s="2">
        <v>162.23520389790764</v>
      </c>
      <c r="Q10545">
        <v>3.53</v>
      </c>
      <c r="R10545">
        <v>2.19</v>
      </c>
      <c r="S10545">
        <v>17</v>
      </c>
      <c r="T10545">
        <v>12.927</v>
      </c>
      <c r="U10545">
        <v>99.1</v>
      </c>
      <c r="V10545">
        <v>1.57</v>
      </c>
      <c r="W10545">
        <v>16.190000000000001</v>
      </c>
      <c r="X10545">
        <v>0</v>
      </c>
      <c r="Y10545">
        <v>5.94</v>
      </c>
      <c r="Z10545">
        <v>0</v>
      </c>
      <c r="AA10545">
        <v>6.5</v>
      </c>
      <c r="AB10545">
        <v>0</v>
      </c>
      <c r="AC10545">
        <v>34.69</v>
      </c>
      <c r="AF10545">
        <v>22.12</v>
      </c>
      <c r="AG10545">
        <v>16.059999999999999</v>
      </c>
      <c r="AH10545">
        <v>12.56</v>
      </c>
      <c r="AJ10545">
        <v>20.02</v>
      </c>
      <c r="AK10545">
        <v>1.25</v>
      </c>
      <c r="AN10545">
        <f>IF(V10545&gt;0,V10545+AR10545,"")</f>
        <v>1.57</v>
      </c>
      <c r="AO10545">
        <v>99.2</v>
      </c>
      <c r="AP10545">
        <v>13.151</v>
      </c>
      <c r="AQ10545">
        <v>18</v>
      </c>
    </row>
    <row r="10546" spans="1:43" x14ac:dyDescent="0.3">
      <c r="A10546">
        <v>142931</v>
      </c>
      <c r="B10546" s="1">
        <v>0.4788310185185185</v>
      </c>
      <c r="C10546">
        <v>64.099999999999994</v>
      </c>
      <c r="D10546" s="2">
        <v>210.3018372703412</v>
      </c>
      <c r="E10546">
        <v>0.04</v>
      </c>
      <c r="F10546">
        <v>14.63</v>
      </c>
      <c r="G10546">
        <v>14.62</v>
      </c>
      <c r="H10546">
        <v>19.46</v>
      </c>
      <c r="I10546">
        <v>26.38</v>
      </c>
      <c r="J10546">
        <v>19.850000000000001</v>
      </c>
      <c r="M10546">
        <v>18.5</v>
      </c>
      <c r="N10546">
        <v>95.26</v>
      </c>
      <c r="O10546" s="3">
        <v>-0.3466028676889496</v>
      </c>
      <c r="P10546" s="2">
        <v>124.41589176714008</v>
      </c>
      <c r="R10546">
        <v>2.93</v>
      </c>
      <c r="AD10546">
        <v>5.33</v>
      </c>
      <c r="AE10546">
        <v>5.25</v>
      </c>
      <c r="AJ10546">
        <v>19.82</v>
      </c>
      <c r="AK10546">
        <v>1.03</v>
      </c>
    </row>
    <row r="10547" spans="1:43" x14ac:dyDescent="0.3">
      <c r="A10547">
        <v>142932</v>
      </c>
      <c r="B10547" s="1">
        <v>0.4788425925925926</v>
      </c>
      <c r="C10547">
        <v>64.099999999999994</v>
      </c>
      <c r="D10547" s="2">
        <v>210.3018372703412</v>
      </c>
      <c r="E10547">
        <v>0.04</v>
      </c>
      <c r="F10547">
        <v>14.64</v>
      </c>
      <c r="G10547">
        <v>14.62</v>
      </c>
      <c r="H10547">
        <v>19.45</v>
      </c>
      <c r="I10547">
        <v>26.36</v>
      </c>
      <c r="O10547" s="3">
        <v>-0.36555205874167929</v>
      </c>
      <c r="P10547" s="2">
        <v>105.52193258179896</v>
      </c>
      <c r="Q10547">
        <v>3.61</v>
      </c>
      <c r="R10547">
        <v>3.06</v>
      </c>
      <c r="S10547">
        <v>17</v>
      </c>
      <c r="T10547">
        <v>13.026</v>
      </c>
      <c r="U10547">
        <v>99.1</v>
      </c>
      <c r="V10547">
        <v>3.73</v>
      </c>
      <c r="W10547">
        <v>16.190000000000001</v>
      </c>
      <c r="X10547">
        <v>0</v>
      </c>
      <c r="Y10547">
        <v>5.88</v>
      </c>
      <c r="Z10547">
        <v>0</v>
      </c>
      <c r="AA10547">
        <v>6.5</v>
      </c>
      <c r="AB10547">
        <v>0</v>
      </c>
      <c r="AC10547">
        <v>34.619999999999997</v>
      </c>
      <c r="AJ10547">
        <v>20.010000000000002</v>
      </c>
      <c r="AK10547">
        <v>1.03</v>
      </c>
      <c r="AN10547">
        <f>IF(V10547&gt;0,V10547+AR10547,"")</f>
        <v>3.73</v>
      </c>
      <c r="AO10547">
        <v>99.2</v>
      </c>
      <c r="AP10547">
        <v>13.177</v>
      </c>
      <c r="AQ10547">
        <v>18</v>
      </c>
    </row>
    <row r="10548" spans="1:43" x14ac:dyDescent="0.3">
      <c r="A10548">
        <v>142933</v>
      </c>
      <c r="B10548" s="1">
        <v>0.47885416666666664</v>
      </c>
      <c r="C10548">
        <v>64.3</v>
      </c>
      <c r="D10548" s="2">
        <v>210.95800524934384</v>
      </c>
      <c r="E10548">
        <v>0.04</v>
      </c>
      <c r="F10548">
        <v>14.59</v>
      </c>
      <c r="G10548">
        <v>14.62</v>
      </c>
      <c r="H10548">
        <v>19.46</v>
      </c>
      <c r="I10548">
        <v>26.49</v>
      </c>
      <c r="J10548">
        <v>19.79</v>
      </c>
      <c r="M10548">
        <v>18.5</v>
      </c>
      <c r="N10548">
        <v>95.29</v>
      </c>
      <c r="O10548" s="3">
        <v>-0.28944809396419319</v>
      </c>
      <c r="P10548" s="2">
        <v>200.09646084562476</v>
      </c>
      <c r="AD10548">
        <v>5.33</v>
      </c>
      <c r="AE10548">
        <v>5.17</v>
      </c>
      <c r="AJ10548">
        <v>19.95</v>
      </c>
      <c r="AK10548">
        <v>1.25</v>
      </c>
    </row>
    <row r="10549" spans="1:43" x14ac:dyDescent="0.3">
      <c r="A10549">
        <v>142934</v>
      </c>
      <c r="B10549" s="1">
        <v>0.47886574074074079</v>
      </c>
      <c r="C10549">
        <v>64.3</v>
      </c>
      <c r="D10549" s="2">
        <v>210.95800524934384</v>
      </c>
      <c r="E10549">
        <v>0.02</v>
      </c>
      <c r="F10549">
        <v>14.61</v>
      </c>
      <c r="G10549">
        <v>14.62</v>
      </c>
      <c r="H10549">
        <v>19.45</v>
      </c>
      <c r="I10549">
        <v>26.07</v>
      </c>
      <c r="O10549" s="3">
        <v>-0.51734270346600497</v>
      </c>
      <c r="P10549" s="2">
        <v>162.23520389790764</v>
      </c>
      <c r="Q10549">
        <v>3.61</v>
      </c>
      <c r="R10549">
        <v>3.94</v>
      </c>
      <c r="S10549">
        <v>17</v>
      </c>
      <c r="T10549">
        <v>13.016999999999999</v>
      </c>
      <c r="U10549">
        <v>99</v>
      </c>
      <c r="V10549">
        <v>4.1100000000000003</v>
      </c>
      <c r="W10549">
        <v>16.190000000000001</v>
      </c>
      <c r="X10549">
        <v>0</v>
      </c>
      <c r="Y10549">
        <v>5.88</v>
      </c>
      <c r="Z10549">
        <v>0</v>
      </c>
      <c r="AA10549">
        <v>6.5</v>
      </c>
      <c r="AB10549">
        <v>0</v>
      </c>
      <c r="AC10549">
        <v>34.5</v>
      </c>
      <c r="AJ10549">
        <v>19.84</v>
      </c>
      <c r="AK10549">
        <v>1.25</v>
      </c>
      <c r="AN10549">
        <f>IF(V10549&gt;0,V10549+AR10549,"")</f>
        <v>4.1100000000000003</v>
      </c>
      <c r="AO10549">
        <v>99.2</v>
      </c>
      <c r="AP10549">
        <v>13.159000000000001</v>
      </c>
      <c r="AQ10549">
        <v>18</v>
      </c>
    </row>
    <row r="10550" spans="1:43" x14ac:dyDescent="0.3">
      <c r="A10550">
        <v>142935</v>
      </c>
      <c r="B10550" s="1">
        <v>0.47887731481481483</v>
      </c>
      <c r="C10550">
        <v>64.2</v>
      </c>
      <c r="D10550" s="2">
        <v>210.62992125984252</v>
      </c>
      <c r="E10550">
        <v>0.04</v>
      </c>
      <c r="F10550">
        <v>14.63</v>
      </c>
      <c r="G10550">
        <v>14.62</v>
      </c>
      <c r="H10550">
        <v>19.45</v>
      </c>
      <c r="I10550">
        <v>26.03</v>
      </c>
      <c r="J10550">
        <v>19.8</v>
      </c>
      <c r="M10550">
        <v>18.5</v>
      </c>
      <c r="N10550">
        <v>95.23</v>
      </c>
      <c r="O10550" s="3">
        <v>-0.53839659466412604</v>
      </c>
      <c r="P10550" s="2">
        <v>124.41589176714008</v>
      </c>
      <c r="R10550">
        <v>3.71</v>
      </c>
      <c r="AD10550">
        <v>5.33</v>
      </c>
      <c r="AE10550">
        <v>5.17</v>
      </c>
      <c r="AF10550">
        <v>22.12</v>
      </c>
      <c r="AG10550">
        <v>16.059999999999999</v>
      </c>
      <c r="AH10550">
        <v>12.75</v>
      </c>
      <c r="AJ10550">
        <v>20.02</v>
      </c>
      <c r="AK10550">
        <v>1.21</v>
      </c>
    </row>
    <row r="10551" spans="1:43" x14ac:dyDescent="0.3">
      <c r="A10551">
        <v>142936</v>
      </c>
      <c r="B10551" s="1">
        <v>0.47888888888888892</v>
      </c>
      <c r="C10551">
        <v>64.2</v>
      </c>
      <c r="D10551" s="2">
        <v>210.62992125984252</v>
      </c>
      <c r="E10551">
        <v>0.02</v>
      </c>
      <c r="F10551">
        <v>14.61</v>
      </c>
      <c r="G10551">
        <v>14.62</v>
      </c>
      <c r="H10551">
        <v>19.46</v>
      </c>
      <c r="I10551">
        <v>26.34</v>
      </c>
      <c r="O10551" s="3">
        <v>-0.36743876873070674</v>
      </c>
      <c r="P10551" s="2">
        <v>162.23520389790764</v>
      </c>
      <c r="Q10551">
        <v>3.69</v>
      </c>
      <c r="R10551">
        <v>2.87</v>
      </c>
      <c r="S10551">
        <v>17</v>
      </c>
      <c r="T10551">
        <v>13.029</v>
      </c>
      <c r="U10551">
        <v>99</v>
      </c>
      <c r="V10551">
        <v>3.05</v>
      </c>
      <c r="W10551">
        <v>16.190000000000001</v>
      </c>
      <c r="X10551">
        <v>0</v>
      </c>
      <c r="Y10551">
        <v>5.88</v>
      </c>
      <c r="Z10551">
        <v>0</v>
      </c>
      <c r="AA10551">
        <v>6.5</v>
      </c>
      <c r="AB10551">
        <v>0</v>
      </c>
      <c r="AC10551">
        <v>34.44</v>
      </c>
      <c r="AJ10551">
        <v>19.760000000000002</v>
      </c>
      <c r="AK10551">
        <v>1.25</v>
      </c>
      <c r="AN10551">
        <f>IF(V10551&gt;0,V10551+AR10551,"")</f>
        <v>3.05</v>
      </c>
      <c r="AO10551">
        <v>99.2</v>
      </c>
      <c r="AP10551">
        <v>13.105</v>
      </c>
      <c r="AQ10551">
        <v>18</v>
      </c>
    </row>
    <row r="10552" spans="1:43" x14ac:dyDescent="0.3">
      <c r="A10552">
        <v>142937</v>
      </c>
      <c r="B10552" s="1">
        <v>0.47890046296296296</v>
      </c>
      <c r="C10552">
        <v>64.099999999999994</v>
      </c>
      <c r="D10552" s="2">
        <v>210.3018372703412</v>
      </c>
      <c r="E10552">
        <v>0</v>
      </c>
      <c r="F10552">
        <v>14.59</v>
      </c>
      <c r="G10552">
        <v>14.62</v>
      </c>
      <c r="H10552">
        <v>19.45</v>
      </c>
      <c r="I10552">
        <v>26.33</v>
      </c>
      <c r="J10552">
        <v>19.850000000000001</v>
      </c>
      <c r="M10552">
        <v>18.5</v>
      </c>
      <c r="N10552">
        <v>95.26</v>
      </c>
      <c r="O10552" s="3">
        <v>-0.38118575390983589</v>
      </c>
      <c r="P10552" s="2">
        <v>200.09646084562476</v>
      </c>
      <c r="AD10552">
        <v>5.33</v>
      </c>
      <c r="AE10552">
        <v>5.25</v>
      </c>
      <c r="AI10552">
        <v>3.3</v>
      </c>
      <c r="AJ10552">
        <v>19.559999999999999</v>
      </c>
      <c r="AK10552">
        <v>1.03</v>
      </c>
    </row>
    <row r="10553" spans="1:43" x14ac:dyDescent="0.3">
      <c r="A10553">
        <v>142938</v>
      </c>
      <c r="B10553" s="1">
        <v>0.47891203703703705</v>
      </c>
      <c r="C10553">
        <v>64.2</v>
      </c>
      <c r="D10553" s="2">
        <v>210.62992125984252</v>
      </c>
      <c r="E10553">
        <v>0</v>
      </c>
      <c r="F10553">
        <v>14.61</v>
      </c>
      <c r="G10553">
        <v>14.62</v>
      </c>
      <c r="H10553">
        <v>19.46</v>
      </c>
      <c r="I10553">
        <v>26.34</v>
      </c>
      <c r="O10553" s="3">
        <v>-0.36743876873070674</v>
      </c>
      <c r="P10553" s="2">
        <v>162.23520389790764</v>
      </c>
      <c r="Q10553">
        <v>3.61</v>
      </c>
      <c r="R10553">
        <v>1.83</v>
      </c>
      <c r="S10553">
        <v>17</v>
      </c>
      <c r="T10553">
        <v>12.914</v>
      </c>
      <c r="U10553">
        <v>99</v>
      </c>
      <c r="V10553">
        <v>0</v>
      </c>
      <c r="W10553">
        <v>16.190000000000001</v>
      </c>
      <c r="X10553">
        <v>0</v>
      </c>
      <c r="Y10553">
        <v>5.94</v>
      </c>
      <c r="Z10553">
        <v>0</v>
      </c>
      <c r="AA10553">
        <v>6.56</v>
      </c>
      <c r="AB10553">
        <v>0</v>
      </c>
      <c r="AC10553">
        <v>34.31</v>
      </c>
      <c r="AJ10553">
        <v>19.96</v>
      </c>
      <c r="AK10553">
        <v>1.25</v>
      </c>
      <c r="AN10553" t="str">
        <f>IF(V10553&gt;0,V10553+AR10553,"")</f>
        <v/>
      </c>
      <c r="AO10553">
        <v>99.2</v>
      </c>
      <c r="AP10553">
        <v>12.997999999999999</v>
      </c>
      <c r="AQ10553">
        <v>18</v>
      </c>
    </row>
    <row r="10554" spans="1:43" x14ac:dyDescent="0.3">
      <c r="A10554">
        <v>142939</v>
      </c>
      <c r="B10554" s="1">
        <v>0.47892361111111109</v>
      </c>
      <c r="C10554">
        <v>64.400000000000006</v>
      </c>
      <c r="D10554" s="2">
        <v>211.28608923884514</v>
      </c>
      <c r="E10554">
        <v>0</v>
      </c>
      <c r="F10554">
        <v>14.59</v>
      </c>
      <c r="G10554">
        <v>14.62</v>
      </c>
      <c r="H10554">
        <v>19.46</v>
      </c>
      <c r="I10554">
        <v>26.17</v>
      </c>
      <c r="J10554">
        <v>19.84</v>
      </c>
      <c r="M10554">
        <v>18.5</v>
      </c>
      <c r="N10554">
        <v>95.29</v>
      </c>
      <c r="O10554" s="3">
        <v>-0.45630520998930008</v>
      </c>
      <c r="P10554" s="2">
        <v>200.09646084562476</v>
      </c>
      <c r="R10554">
        <v>1.98</v>
      </c>
      <c r="AD10554">
        <v>5.33</v>
      </c>
      <c r="AE10554">
        <v>5.17</v>
      </c>
      <c r="AF10554">
        <v>22.12</v>
      </c>
      <c r="AG10554">
        <v>16.059999999999999</v>
      </c>
      <c r="AH10554">
        <v>12.52</v>
      </c>
      <c r="AJ10554">
        <v>20.420000000000002</v>
      </c>
      <c r="AK10554">
        <v>1.21</v>
      </c>
    </row>
    <row r="10555" spans="1:43" x14ac:dyDescent="0.3">
      <c r="A10555">
        <v>142940</v>
      </c>
      <c r="B10555" s="1">
        <v>0.47893518518518513</v>
      </c>
      <c r="C10555">
        <v>64</v>
      </c>
      <c r="D10555" s="2">
        <v>209.9737532808399</v>
      </c>
      <c r="E10555">
        <v>0.02</v>
      </c>
      <c r="F10555">
        <v>14.61</v>
      </c>
      <c r="G10555">
        <v>14.62</v>
      </c>
      <c r="H10555">
        <v>19.45</v>
      </c>
      <c r="I10555">
        <v>26.04</v>
      </c>
      <c r="O10555" s="3">
        <v>-0.5331304364389482</v>
      </c>
      <c r="P10555" s="2">
        <v>162.23520389790764</v>
      </c>
      <c r="Q10555">
        <v>3.61</v>
      </c>
      <c r="R10555">
        <v>2.0499999999999998</v>
      </c>
      <c r="S10555">
        <v>17</v>
      </c>
      <c r="T10555">
        <v>13.000999999999999</v>
      </c>
      <c r="U10555">
        <v>99</v>
      </c>
      <c r="V10555">
        <v>2.36</v>
      </c>
      <c r="W10555">
        <v>16.190000000000001</v>
      </c>
      <c r="X10555">
        <v>0</v>
      </c>
      <c r="Y10555">
        <v>5.88</v>
      </c>
      <c r="Z10555">
        <v>0</v>
      </c>
      <c r="AA10555">
        <v>6.5</v>
      </c>
      <c r="AB10555">
        <v>0</v>
      </c>
      <c r="AC10555">
        <v>34.31</v>
      </c>
      <c r="AJ10555">
        <v>20.04</v>
      </c>
      <c r="AK10555">
        <v>1.08</v>
      </c>
      <c r="AN10555">
        <f>IF(V10555&gt;0,V10555+AR10555,"")</f>
        <v>2.36</v>
      </c>
      <c r="AO10555">
        <v>99.2</v>
      </c>
      <c r="AP10555">
        <v>13.167999999999999</v>
      </c>
      <c r="AQ10555">
        <v>18</v>
      </c>
    </row>
    <row r="10556" spans="1:43" x14ac:dyDescent="0.3">
      <c r="A10556">
        <v>142941</v>
      </c>
      <c r="B10556" s="1">
        <v>0.47894675925925928</v>
      </c>
      <c r="C10556">
        <v>64.099999999999994</v>
      </c>
      <c r="D10556" s="2">
        <v>210.3018372703412</v>
      </c>
      <c r="E10556">
        <v>0.04</v>
      </c>
      <c r="F10556">
        <v>14.63</v>
      </c>
      <c r="G10556">
        <v>14.63</v>
      </c>
      <c r="H10556">
        <v>19.45</v>
      </c>
      <c r="I10556">
        <v>26.47</v>
      </c>
      <c r="J10556">
        <v>19.87</v>
      </c>
      <c r="M10556">
        <v>18.5</v>
      </c>
      <c r="N10556">
        <v>95.29</v>
      </c>
      <c r="O10556" s="3">
        <v>-0.3083630187030626</v>
      </c>
      <c r="P10556" s="2">
        <v>124.41589176714008</v>
      </c>
      <c r="AD10556">
        <v>5.33</v>
      </c>
      <c r="AE10556">
        <v>5.17</v>
      </c>
      <c r="AJ10556">
        <v>19.87</v>
      </c>
      <c r="AK10556">
        <v>1.21</v>
      </c>
    </row>
    <row r="10557" spans="1:43" x14ac:dyDescent="0.3">
      <c r="A10557">
        <v>142942</v>
      </c>
      <c r="B10557" s="1">
        <v>0.47895833333333332</v>
      </c>
      <c r="C10557">
        <v>64.3</v>
      </c>
      <c r="D10557" s="2">
        <v>210.95800524934384</v>
      </c>
      <c r="E10557">
        <v>0.02</v>
      </c>
      <c r="F10557">
        <v>14.61</v>
      </c>
      <c r="G10557">
        <v>14.62</v>
      </c>
      <c r="H10557">
        <v>19.45</v>
      </c>
      <c r="I10557">
        <v>26.41</v>
      </c>
      <c r="O10557" s="3">
        <v>-0.33953088760742711</v>
      </c>
      <c r="P10557" s="2">
        <v>162.23520389790764</v>
      </c>
      <c r="Q10557">
        <v>3.77</v>
      </c>
      <c r="R10557">
        <v>2.98</v>
      </c>
      <c r="S10557">
        <v>17</v>
      </c>
      <c r="T10557">
        <v>13.034000000000001</v>
      </c>
      <c r="U10557">
        <v>99</v>
      </c>
      <c r="V10557">
        <v>3.92</v>
      </c>
      <c r="W10557">
        <v>16.190000000000001</v>
      </c>
      <c r="X10557">
        <v>0</v>
      </c>
      <c r="Y10557">
        <v>5.88</v>
      </c>
      <c r="Z10557">
        <v>0</v>
      </c>
      <c r="AA10557">
        <v>6.56</v>
      </c>
      <c r="AB10557">
        <v>0</v>
      </c>
      <c r="AC10557">
        <v>34.19</v>
      </c>
      <c r="AJ10557">
        <v>19.829999999999998</v>
      </c>
      <c r="AK10557">
        <v>1.25</v>
      </c>
      <c r="AN10557">
        <f>IF(V10557&gt;0,V10557+AR10557,"")</f>
        <v>3.92</v>
      </c>
      <c r="AO10557">
        <v>99.2</v>
      </c>
      <c r="AP10557">
        <v>13.166</v>
      </c>
      <c r="AQ10557">
        <v>18</v>
      </c>
    </row>
    <row r="10558" spans="1:43" x14ac:dyDescent="0.3">
      <c r="A10558">
        <v>142943</v>
      </c>
      <c r="B10558" s="1">
        <v>0.47896990740740741</v>
      </c>
      <c r="C10558">
        <v>64.400000000000006</v>
      </c>
      <c r="D10558" s="2">
        <v>211.28608923884514</v>
      </c>
      <c r="E10558">
        <v>0.02</v>
      </c>
      <c r="F10558">
        <v>14.63</v>
      </c>
      <c r="G10558">
        <v>14.62</v>
      </c>
      <c r="H10558">
        <v>19.46</v>
      </c>
      <c r="I10558">
        <v>26.44</v>
      </c>
      <c r="J10558">
        <v>19.829999999999998</v>
      </c>
      <c r="M10558">
        <v>18.489999999999998</v>
      </c>
      <c r="N10558">
        <v>95.29</v>
      </c>
      <c r="O10558" s="3">
        <v>-0.31540142557791462</v>
      </c>
      <c r="P10558" s="2">
        <v>124.41589176714008</v>
      </c>
      <c r="R10558">
        <v>3.34</v>
      </c>
      <c r="AD10558">
        <v>5.41</v>
      </c>
      <c r="AE10558">
        <v>5.17</v>
      </c>
      <c r="AF10558">
        <v>22.06</v>
      </c>
      <c r="AG10558">
        <v>16</v>
      </c>
      <c r="AH10558">
        <v>12.74</v>
      </c>
      <c r="AJ10558">
        <v>20.04</v>
      </c>
      <c r="AK10558">
        <v>1.25</v>
      </c>
    </row>
    <row r="10559" spans="1:43" x14ac:dyDescent="0.3">
      <c r="A10559">
        <v>142944</v>
      </c>
      <c r="B10559" s="1">
        <v>0.47898148148148145</v>
      </c>
      <c r="C10559">
        <v>63.9</v>
      </c>
      <c r="D10559" s="2">
        <v>209.64566929133858</v>
      </c>
      <c r="E10559">
        <v>0.02</v>
      </c>
      <c r="F10559">
        <v>14.61</v>
      </c>
      <c r="G10559">
        <v>14.62</v>
      </c>
      <c r="H10559">
        <v>19.46</v>
      </c>
      <c r="I10559">
        <v>27.58</v>
      </c>
      <c r="O10559" s="3">
        <v>0.26581976522955553</v>
      </c>
      <c r="P10559" s="2">
        <v>162.23520389790764</v>
      </c>
      <c r="Q10559">
        <v>3.77</v>
      </c>
      <c r="R10559">
        <v>3.31</v>
      </c>
      <c r="S10559">
        <v>17</v>
      </c>
      <c r="T10559">
        <v>13.034000000000001</v>
      </c>
      <c r="U10559">
        <v>99</v>
      </c>
      <c r="V10559">
        <v>3.95</v>
      </c>
      <c r="W10559">
        <v>16.190000000000001</v>
      </c>
      <c r="X10559">
        <v>0</v>
      </c>
      <c r="Y10559">
        <v>5.88</v>
      </c>
      <c r="Z10559">
        <v>0</v>
      </c>
      <c r="AA10559">
        <v>6.5</v>
      </c>
      <c r="AB10559">
        <v>0</v>
      </c>
      <c r="AC10559">
        <v>34.119999999999997</v>
      </c>
      <c r="AJ10559">
        <v>19.84</v>
      </c>
      <c r="AK10559">
        <v>1.25</v>
      </c>
      <c r="AN10559">
        <f>IF(V10559&gt;0,V10559+AR10559,"")</f>
        <v>3.95</v>
      </c>
      <c r="AO10559">
        <v>99.2</v>
      </c>
      <c r="AP10559">
        <v>13.163</v>
      </c>
      <c r="AQ10559">
        <v>18</v>
      </c>
    </row>
    <row r="10560" spans="1:43" x14ac:dyDescent="0.3">
      <c r="A10560">
        <v>142945</v>
      </c>
      <c r="B10560" s="1">
        <v>0.47899305555555555</v>
      </c>
      <c r="E10560">
        <v>0.04</v>
      </c>
      <c r="F10560">
        <v>14.63</v>
      </c>
      <c r="G10560">
        <v>14.62</v>
      </c>
      <c r="H10560">
        <v>19.45</v>
      </c>
      <c r="I10560">
        <v>26.52</v>
      </c>
      <c r="J10560">
        <v>19.809999999999999</v>
      </c>
      <c r="M10560">
        <v>18.440000000000001</v>
      </c>
      <c r="N10560">
        <v>95.29</v>
      </c>
      <c r="O10560" s="3">
        <v>-0.28243755891805622</v>
      </c>
      <c r="P10560" s="2">
        <v>124.41589176714008</v>
      </c>
      <c r="AD10560">
        <v>5.33</v>
      </c>
      <c r="AE10560">
        <v>5.17</v>
      </c>
      <c r="AJ10560">
        <v>20.02</v>
      </c>
      <c r="AK10560">
        <v>1.21</v>
      </c>
    </row>
    <row r="10561" spans="1:43" x14ac:dyDescent="0.3">
      <c r="A10561">
        <v>142946</v>
      </c>
      <c r="B10561" s="1">
        <v>0.47900462962962959</v>
      </c>
      <c r="C10561">
        <v>64.2</v>
      </c>
      <c r="D10561" s="2">
        <v>210.62992125984252</v>
      </c>
      <c r="E10561">
        <v>0.02</v>
      </c>
      <c r="F10561">
        <v>14.62</v>
      </c>
      <c r="G10561">
        <v>14.62</v>
      </c>
      <c r="H10561">
        <v>19.46</v>
      </c>
      <c r="I10561">
        <v>26.82</v>
      </c>
      <c r="O10561" s="3">
        <v>-0.11923620061151828</v>
      </c>
      <c r="P10561" s="2">
        <v>143.32031122190577</v>
      </c>
      <c r="Q10561">
        <v>3.77</v>
      </c>
      <c r="R10561">
        <v>3.46</v>
      </c>
      <c r="S10561">
        <v>17</v>
      </c>
      <c r="T10561">
        <v>13.025</v>
      </c>
      <c r="U10561">
        <v>99</v>
      </c>
      <c r="V10561">
        <v>2.54</v>
      </c>
      <c r="W10561">
        <v>16.190000000000001</v>
      </c>
      <c r="X10561">
        <v>0</v>
      </c>
      <c r="Y10561">
        <v>5.88</v>
      </c>
      <c r="Z10561">
        <v>0</v>
      </c>
      <c r="AA10561">
        <v>6.5</v>
      </c>
      <c r="AB10561">
        <v>0</v>
      </c>
      <c r="AC10561">
        <v>34</v>
      </c>
      <c r="AJ10561">
        <v>19.739999999999998</v>
      </c>
      <c r="AK10561">
        <v>1.25</v>
      </c>
      <c r="AN10561">
        <f>IF(V10561&gt;0,V10561+AR10561,"")</f>
        <v>2.54</v>
      </c>
      <c r="AO10561">
        <v>99.2</v>
      </c>
      <c r="AP10561">
        <v>13.04</v>
      </c>
      <c r="AQ10561">
        <v>18</v>
      </c>
    </row>
    <row r="10562" spans="1:43" x14ac:dyDescent="0.3">
      <c r="A10562">
        <v>142947</v>
      </c>
      <c r="B10562" s="1">
        <v>0.47901620370370374</v>
      </c>
      <c r="C10562">
        <v>64.3</v>
      </c>
      <c r="D10562" s="2">
        <v>210.95800524934384</v>
      </c>
      <c r="E10562">
        <v>0.04</v>
      </c>
      <c r="F10562">
        <v>14.61</v>
      </c>
      <c r="G10562">
        <v>14.62</v>
      </c>
      <c r="H10562">
        <v>19.46</v>
      </c>
      <c r="I10562">
        <v>26.53</v>
      </c>
      <c r="J10562">
        <v>19.79</v>
      </c>
      <c r="M10562">
        <v>18.440000000000001</v>
      </c>
      <c r="N10562">
        <v>95.32</v>
      </c>
      <c r="O10562" s="3">
        <v>-0.26871664995832156</v>
      </c>
      <c r="P10562" s="2">
        <v>162.23520389790764</v>
      </c>
      <c r="R10562">
        <v>2.4</v>
      </c>
      <c r="AD10562">
        <v>5.33</v>
      </c>
      <c r="AE10562">
        <v>5.09</v>
      </c>
      <c r="AF10562">
        <v>22.06</v>
      </c>
      <c r="AG10562">
        <v>16.059999999999999</v>
      </c>
      <c r="AH10562">
        <v>12.66</v>
      </c>
      <c r="AI10562">
        <v>3.1</v>
      </c>
      <c r="AJ10562">
        <v>19.75</v>
      </c>
      <c r="AK10562">
        <v>1.42</v>
      </c>
    </row>
    <row r="10563" spans="1:43" x14ac:dyDescent="0.3">
      <c r="A10563">
        <v>142948</v>
      </c>
      <c r="B10563" s="1">
        <v>0.47902777777777777</v>
      </c>
      <c r="C10563">
        <v>64.099999999999994</v>
      </c>
      <c r="D10563" s="2">
        <v>210.3018372703412</v>
      </c>
      <c r="E10563">
        <v>0.04</v>
      </c>
      <c r="F10563">
        <v>14.64</v>
      </c>
      <c r="G10563">
        <v>14.62</v>
      </c>
      <c r="H10563">
        <v>19.46</v>
      </c>
      <c r="I10563">
        <v>26.56</v>
      </c>
      <c r="O10563" s="3">
        <v>-0.25318622740621882</v>
      </c>
      <c r="P10563" s="2">
        <v>105.52193258179896</v>
      </c>
      <c r="Q10563">
        <v>3.45</v>
      </c>
      <c r="R10563">
        <v>2.44</v>
      </c>
      <c r="S10563">
        <v>17</v>
      </c>
      <c r="T10563">
        <v>12.941000000000001</v>
      </c>
      <c r="U10563">
        <v>99</v>
      </c>
      <c r="V10563">
        <v>0</v>
      </c>
      <c r="W10563">
        <v>16.25</v>
      </c>
      <c r="X10563">
        <v>0</v>
      </c>
      <c r="Y10563">
        <v>5.94</v>
      </c>
      <c r="Z10563">
        <v>0</v>
      </c>
      <c r="AA10563">
        <v>6.5</v>
      </c>
      <c r="AB10563">
        <v>0</v>
      </c>
      <c r="AC10563">
        <v>33.94</v>
      </c>
      <c r="AJ10563">
        <v>19.72</v>
      </c>
      <c r="AK10563">
        <v>1.25</v>
      </c>
      <c r="AN10563" t="str">
        <f>IF(V10563&gt;0,V10563+AR10563,"")</f>
        <v/>
      </c>
      <c r="AO10563">
        <v>99.2</v>
      </c>
      <c r="AP10563">
        <v>12.978999999999999</v>
      </c>
      <c r="AQ10563">
        <v>18</v>
      </c>
    </row>
    <row r="10564" spans="1:43" x14ac:dyDescent="0.3">
      <c r="A10564">
        <v>142949</v>
      </c>
      <c r="B10564" s="1">
        <v>0.47903935185185187</v>
      </c>
      <c r="C10564">
        <v>64.400000000000006</v>
      </c>
      <c r="D10564" s="2">
        <v>211.28608923884514</v>
      </c>
      <c r="E10564">
        <v>0.04</v>
      </c>
      <c r="F10564">
        <v>14.61</v>
      </c>
      <c r="G10564">
        <v>14.62</v>
      </c>
      <c r="H10564">
        <v>19.47</v>
      </c>
      <c r="I10564">
        <v>26.59</v>
      </c>
      <c r="J10564">
        <v>19.75</v>
      </c>
      <c r="M10564">
        <v>18.440000000000001</v>
      </c>
      <c r="N10564">
        <v>95.29</v>
      </c>
      <c r="O10564" s="3">
        <v>-0.22912816538328798</v>
      </c>
      <c r="P10564" s="2">
        <v>162.23520389790764</v>
      </c>
      <c r="AD10564">
        <v>5.33</v>
      </c>
      <c r="AE10564">
        <v>5.17</v>
      </c>
      <c r="AJ10564">
        <v>20.12</v>
      </c>
      <c r="AK10564">
        <v>1.42</v>
      </c>
    </row>
    <row r="10565" spans="1:43" x14ac:dyDescent="0.3">
      <c r="A10565">
        <v>142950</v>
      </c>
      <c r="B10565" s="1">
        <v>0.47905092592592591</v>
      </c>
      <c r="C10565">
        <v>64</v>
      </c>
      <c r="D10565" s="2">
        <v>209.9737532808399</v>
      </c>
      <c r="E10565">
        <v>0.02</v>
      </c>
      <c r="F10565">
        <v>14.61</v>
      </c>
      <c r="G10565">
        <v>14.62</v>
      </c>
      <c r="H10565">
        <v>19.45</v>
      </c>
      <c r="I10565">
        <v>26.46</v>
      </c>
      <c r="O10565" s="3">
        <v>-0.31355331509828138</v>
      </c>
      <c r="P10565" s="2">
        <v>162.23520389790764</v>
      </c>
      <c r="Q10565">
        <v>3.45</v>
      </c>
      <c r="R10565">
        <v>2.37</v>
      </c>
      <c r="S10565">
        <v>17</v>
      </c>
      <c r="T10565">
        <v>13.055</v>
      </c>
      <c r="U10565">
        <v>99</v>
      </c>
      <c r="V10565">
        <v>2.85</v>
      </c>
      <c r="W10565">
        <v>16.190000000000001</v>
      </c>
      <c r="X10565">
        <v>0</v>
      </c>
      <c r="Y10565">
        <v>5.94</v>
      </c>
      <c r="Z10565">
        <v>0</v>
      </c>
      <c r="AA10565">
        <v>6.56</v>
      </c>
      <c r="AB10565">
        <v>0</v>
      </c>
      <c r="AC10565">
        <v>33.880000000000003</v>
      </c>
      <c r="AJ10565">
        <v>20.239999999999998</v>
      </c>
      <c r="AK10565">
        <v>1.29</v>
      </c>
      <c r="AN10565">
        <f>IF(V10565&gt;0,V10565+AR10565,"")</f>
        <v>2.85</v>
      </c>
      <c r="AO10565">
        <v>99.2</v>
      </c>
      <c r="AP10565">
        <v>13.16</v>
      </c>
      <c r="AQ10565">
        <v>18</v>
      </c>
    </row>
    <row r="10566" spans="1:43" x14ac:dyDescent="0.3">
      <c r="A10566">
        <v>142951</v>
      </c>
      <c r="B10566" s="1">
        <v>0.4790625</v>
      </c>
      <c r="C10566">
        <v>64</v>
      </c>
      <c r="D10566" s="2">
        <v>209.9737532808399</v>
      </c>
      <c r="E10566">
        <v>0.04</v>
      </c>
      <c r="F10566">
        <v>14.63</v>
      </c>
      <c r="G10566">
        <v>14.62</v>
      </c>
      <c r="H10566">
        <v>19.46</v>
      </c>
      <c r="I10566">
        <v>26.55</v>
      </c>
      <c r="J10566">
        <v>19.850000000000001</v>
      </c>
      <c r="M10566">
        <v>18.440000000000001</v>
      </c>
      <c r="N10566">
        <v>95.29</v>
      </c>
      <c r="O10566" s="3">
        <v>-0.25836130782375244</v>
      </c>
      <c r="P10566" s="2">
        <v>124.41589176714008</v>
      </c>
      <c r="R10566">
        <v>3.25</v>
      </c>
      <c r="AD10566">
        <v>5.33</v>
      </c>
      <c r="AE10566">
        <v>5.17</v>
      </c>
      <c r="AF10566">
        <v>22</v>
      </c>
      <c r="AG10566">
        <v>16.059999999999999</v>
      </c>
      <c r="AH10566">
        <v>12.65</v>
      </c>
      <c r="AJ10566">
        <v>20.12</v>
      </c>
      <c r="AK10566">
        <v>1.03</v>
      </c>
    </row>
    <row r="10567" spans="1:43" x14ac:dyDescent="0.3">
      <c r="A10567">
        <v>142952</v>
      </c>
      <c r="B10567" s="1">
        <v>0.47907407407407404</v>
      </c>
      <c r="C10567">
        <v>64.3</v>
      </c>
      <c r="D10567" s="2">
        <v>210.95800524934384</v>
      </c>
      <c r="E10567">
        <v>0.02</v>
      </c>
      <c r="F10567">
        <v>14.61</v>
      </c>
      <c r="G10567">
        <v>14.62</v>
      </c>
      <c r="H10567">
        <v>19.47</v>
      </c>
      <c r="I10567">
        <v>26.04</v>
      </c>
      <c r="O10567" s="3">
        <v>-0.51608479803891494</v>
      </c>
      <c r="P10567" s="2">
        <v>162.23520389790764</v>
      </c>
      <c r="Q10567">
        <v>3.53</v>
      </c>
      <c r="R10567">
        <v>3.46</v>
      </c>
      <c r="S10567">
        <v>17</v>
      </c>
      <c r="T10567">
        <v>13.053000000000001</v>
      </c>
      <c r="U10567">
        <v>99</v>
      </c>
      <c r="V10567">
        <v>4.01</v>
      </c>
      <c r="W10567">
        <v>16.190000000000001</v>
      </c>
      <c r="X10567">
        <v>0</v>
      </c>
      <c r="Y10567">
        <v>5.88</v>
      </c>
      <c r="Z10567">
        <v>0</v>
      </c>
      <c r="AA10567">
        <v>6.56</v>
      </c>
      <c r="AB10567">
        <v>0</v>
      </c>
      <c r="AC10567">
        <v>33.81</v>
      </c>
      <c r="AJ10567">
        <v>20.12</v>
      </c>
      <c r="AK10567">
        <v>1.25</v>
      </c>
      <c r="AN10567">
        <f>IF(V10567&gt;0,V10567+AR10567,"")</f>
        <v>4.01</v>
      </c>
      <c r="AO10567">
        <v>99.2</v>
      </c>
      <c r="AP10567">
        <v>13.159000000000001</v>
      </c>
      <c r="AQ10567">
        <v>18</v>
      </c>
    </row>
    <row r="10568" spans="1:43" x14ac:dyDescent="0.3">
      <c r="A10568">
        <v>142953</v>
      </c>
      <c r="B10568" s="1">
        <v>0.47908564814814819</v>
      </c>
      <c r="C10568">
        <v>64.3</v>
      </c>
      <c r="D10568" s="2">
        <v>210.95800524934384</v>
      </c>
      <c r="E10568">
        <v>0</v>
      </c>
      <c r="F10568">
        <v>14.63</v>
      </c>
      <c r="G10568">
        <v>14.62</v>
      </c>
      <c r="H10568">
        <v>19.45</v>
      </c>
      <c r="I10568">
        <v>26.66</v>
      </c>
      <c r="J10568">
        <v>19.79</v>
      </c>
      <c r="M10568">
        <v>18.440000000000001</v>
      </c>
      <c r="N10568">
        <v>95.29</v>
      </c>
      <c r="O10568" s="3">
        <v>-0.21007590735172857</v>
      </c>
      <c r="P10568" s="2">
        <v>124.41589176714008</v>
      </c>
      <c r="R10568">
        <v>3.56</v>
      </c>
      <c r="AD10568">
        <v>5.41</v>
      </c>
      <c r="AE10568">
        <v>5.17</v>
      </c>
      <c r="AJ10568">
        <v>19.940000000000001</v>
      </c>
      <c r="AK10568">
        <v>1.03</v>
      </c>
    </row>
    <row r="10569" spans="1:43" x14ac:dyDescent="0.3">
      <c r="A10569">
        <v>142954</v>
      </c>
      <c r="B10569" s="1">
        <v>0.47909722222222223</v>
      </c>
      <c r="C10569">
        <v>64.400000000000006</v>
      </c>
      <c r="D10569" s="2">
        <v>211.28608923884514</v>
      </c>
      <c r="E10569">
        <v>0</v>
      </c>
      <c r="F10569">
        <v>14.61</v>
      </c>
      <c r="G10569">
        <v>14.62</v>
      </c>
      <c r="H10569">
        <v>19.45</v>
      </c>
      <c r="I10569">
        <v>26.74</v>
      </c>
      <c r="O10569" s="3">
        <v>-0.16887736166023987</v>
      </c>
      <c r="P10569" s="2">
        <v>162.23520389790764</v>
      </c>
      <c r="Q10569">
        <v>3.61</v>
      </c>
      <c r="S10569">
        <v>17</v>
      </c>
      <c r="T10569">
        <v>13.047000000000001</v>
      </c>
      <c r="U10569">
        <v>99</v>
      </c>
      <c r="V10569">
        <v>4.12</v>
      </c>
      <c r="W10569">
        <v>16.190000000000001</v>
      </c>
      <c r="X10569">
        <v>0</v>
      </c>
      <c r="Y10569">
        <v>5.88</v>
      </c>
      <c r="Z10569">
        <v>0</v>
      </c>
      <c r="AA10569">
        <v>6.5</v>
      </c>
      <c r="AB10569">
        <v>0</v>
      </c>
      <c r="AC10569">
        <v>33.69</v>
      </c>
      <c r="AJ10569">
        <v>20.03</v>
      </c>
      <c r="AK10569">
        <v>1.25</v>
      </c>
      <c r="AN10569">
        <f>IF(V10569&gt;0,V10569+AR10569,"")</f>
        <v>4.12</v>
      </c>
      <c r="AO10569">
        <v>99.2</v>
      </c>
      <c r="AP10569">
        <v>13.157999999999999</v>
      </c>
      <c r="AQ10569">
        <v>18</v>
      </c>
    </row>
    <row r="10570" spans="1:43" x14ac:dyDescent="0.3">
      <c r="A10570">
        <v>142955</v>
      </c>
      <c r="B10570" s="1">
        <v>0.47910879629629632</v>
      </c>
      <c r="C10570">
        <v>64.5</v>
      </c>
      <c r="D10570" s="2">
        <v>211.61417322834646</v>
      </c>
      <c r="E10570">
        <v>0.02</v>
      </c>
      <c r="F10570">
        <v>14.63</v>
      </c>
      <c r="G10570">
        <v>14.62</v>
      </c>
      <c r="H10570">
        <v>19.46</v>
      </c>
      <c r="I10570">
        <v>26.8</v>
      </c>
      <c r="J10570">
        <v>19.829999999999998</v>
      </c>
      <c r="M10570">
        <v>18.440000000000001</v>
      </c>
      <c r="N10570">
        <v>95.26</v>
      </c>
      <c r="O10570" s="3">
        <v>-0.12949912476913564</v>
      </c>
      <c r="P10570" s="2">
        <v>124.41589176714008</v>
      </c>
      <c r="R10570">
        <v>3.49</v>
      </c>
      <c r="AD10570">
        <v>5.33</v>
      </c>
      <c r="AE10570">
        <v>5.25</v>
      </c>
      <c r="AF10570">
        <v>22</v>
      </c>
      <c r="AG10570">
        <v>16.059999999999999</v>
      </c>
      <c r="AH10570">
        <v>12.74</v>
      </c>
      <c r="AJ10570">
        <v>19.920000000000002</v>
      </c>
      <c r="AK10570">
        <v>1.25</v>
      </c>
    </row>
    <row r="10571" spans="1:43" x14ac:dyDescent="0.3">
      <c r="A10571">
        <v>142956</v>
      </c>
      <c r="B10571" s="1">
        <v>0.47912037037037036</v>
      </c>
      <c r="C10571">
        <v>64</v>
      </c>
      <c r="D10571" s="2">
        <v>209.9737532808399</v>
      </c>
      <c r="E10571">
        <v>0.04</v>
      </c>
      <c r="F10571">
        <v>14.61</v>
      </c>
      <c r="G10571">
        <v>14.62</v>
      </c>
      <c r="H10571">
        <v>19.46</v>
      </c>
      <c r="I10571">
        <v>26.88</v>
      </c>
      <c r="O10571" s="3">
        <v>-8.8488044285393974E-2</v>
      </c>
      <c r="P10571" s="2">
        <v>162.23520389790764</v>
      </c>
      <c r="Q10571">
        <v>3.69</v>
      </c>
      <c r="R10571">
        <v>3.43</v>
      </c>
      <c r="S10571">
        <v>17</v>
      </c>
      <c r="T10571">
        <v>12.968999999999999</v>
      </c>
      <c r="U10571">
        <v>99</v>
      </c>
      <c r="V10571">
        <v>1.7</v>
      </c>
      <c r="W10571">
        <v>16.190000000000001</v>
      </c>
      <c r="X10571">
        <v>0</v>
      </c>
      <c r="Y10571">
        <v>5.88</v>
      </c>
      <c r="Z10571">
        <v>0</v>
      </c>
      <c r="AA10571">
        <v>6.5</v>
      </c>
      <c r="AB10571">
        <v>0</v>
      </c>
      <c r="AC10571">
        <v>33.619999999999997</v>
      </c>
      <c r="AJ10571">
        <v>19.82</v>
      </c>
      <c r="AK10571">
        <v>1.03</v>
      </c>
      <c r="AN10571">
        <f>IF(V10571&gt;0,V10571+AR10571,"")</f>
        <v>1.7</v>
      </c>
      <c r="AO10571">
        <v>99.1</v>
      </c>
      <c r="AP10571">
        <v>12.98</v>
      </c>
      <c r="AQ10571">
        <v>18</v>
      </c>
    </row>
    <row r="10572" spans="1:43" x14ac:dyDescent="0.3">
      <c r="A10572">
        <v>142957</v>
      </c>
      <c r="B10572" s="1">
        <v>0.47913194444444446</v>
      </c>
      <c r="C10572">
        <v>64.5</v>
      </c>
      <c r="D10572" s="2">
        <v>211.61417322834646</v>
      </c>
      <c r="E10572">
        <v>0.04</v>
      </c>
      <c r="F10572">
        <v>14.63</v>
      </c>
      <c r="G10572">
        <v>14.62</v>
      </c>
      <c r="H10572">
        <v>19.47</v>
      </c>
      <c r="I10572">
        <v>26.85</v>
      </c>
      <c r="J10572">
        <v>19.93</v>
      </c>
      <c r="M10572">
        <v>18.5</v>
      </c>
      <c r="N10572">
        <v>95.29</v>
      </c>
      <c r="O10572" s="3">
        <v>-9.5301836976057611E-2</v>
      </c>
      <c r="P10572" s="2">
        <v>124.41589176714008</v>
      </c>
      <c r="R10572">
        <v>2.5299999999999998</v>
      </c>
      <c r="AD10572">
        <v>5.33</v>
      </c>
      <c r="AE10572">
        <v>5.17</v>
      </c>
      <c r="AI10572">
        <v>2.4</v>
      </c>
      <c r="AJ10572">
        <v>19.940000000000001</v>
      </c>
      <c r="AK10572">
        <v>1.25</v>
      </c>
    </row>
    <row r="10573" spans="1:43" x14ac:dyDescent="0.3">
      <c r="A10573">
        <v>142958</v>
      </c>
      <c r="B10573" s="1">
        <v>0.4791435185185185</v>
      </c>
      <c r="C10573">
        <v>64.400000000000006</v>
      </c>
      <c r="D10573" s="2">
        <v>211.28608923884514</v>
      </c>
      <c r="E10573">
        <v>0.04</v>
      </c>
      <c r="F10573">
        <v>14.61</v>
      </c>
      <c r="G10573">
        <v>14.62</v>
      </c>
      <c r="H10573">
        <v>19.46</v>
      </c>
      <c r="I10573">
        <v>27.24</v>
      </c>
      <c r="O10573" s="3">
        <v>9.4734579459998539E-2</v>
      </c>
      <c r="P10573" s="2">
        <v>162.23520389790764</v>
      </c>
      <c r="Q10573">
        <v>3.61</v>
      </c>
      <c r="S10573">
        <v>17</v>
      </c>
      <c r="T10573">
        <v>12.926</v>
      </c>
      <c r="U10573">
        <v>99</v>
      </c>
      <c r="V10573">
        <v>0.12</v>
      </c>
      <c r="W10573">
        <v>16.190000000000001</v>
      </c>
      <c r="X10573">
        <v>0</v>
      </c>
      <c r="Y10573">
        <v>5.94</v>
      </c>
      <c r="Z10573">
        <v>0</v>
      </c>
      <c r="AA10573">
        <v>6.56</v>
      </c>
      <c r="AB10573">
        <v>0</v>
      </c>
      <c r="AC10573">
        <v>33.56</v>
      </c>
      <c r="AJ10573">
        <v>19.940000000000001</v>
      </c>
      <c r="AK10573">
        <v>1.03</v>
      </c>
      <c r="AN10573">
        <f>IF(V10573&gt;0,V10573+AR10573,"")</f>
        <v>0.12</v>
      </c>
      <c r="AO10573">
        <v>99.1</v>
      </c>
      <c r="AP10573">
        <v>12.978</v>
      </c>
      <c r="AQ10573">
        <v>18</v>
      </c>
    </row>
    <row r="10574" spans="1:43" x14ac:dyDescent="0.3">
      <c r="A10574">
        <v>142959</v>
      </c>
      <c r="B10574" s="1">
        <v>0.47915509259259265</v>
      </c>
      <c r="C10574">
        <v>64.099999999999994</v>
      </c>
      <c r="D10574" s="2">
        <v>210.3018372703412</v>
      </c>
      <c r="E10574">
        <v>0.02</v>
      </c>
      <c r="F10574">
        <v>14.61</v>
      </c>
      <c r="G10574">
        <v>14.62</v>
      </c>
      <c r="H10574">
        <v>19.47</v>
      </c>
      <c r="I10574">
        <v>27.54</v>
      </c>
      <c r="J10574">
        <v>19.79</v>
      </c>
      <c r="M10574">
        <v>18.440000000000001</v>
      </c>
      <c r="N10574">
        <v>95.29</v>
      </c>
      <c r="O10574" s="3">
        <v>0.25436689442432897</v>
      </c>
      <c r="P10574" s="2">
        <v>162.23520389790764</v>
      </c>
      <c r="R10574">
        <v>2.31</v>
      </c>
      <c r="AD10574">
        <v>5.41</v>
      </c>
      <c r="AE10574">
        <v>5.17</v>
      </c>
      <c r="AF10574">
        <v>21.94</v>
      </c>
      <c r="AG10574">
        <v>16.059999999999999</v>
      </c>
      <c r="AH10574">
        <v>12.52</v>
      </c>
      <c r="AJ10574">
        <v>19.850000000000001</v>
      </c>
      <c r="AK10574">
        <v>1.03</v>
      </c>
    </row>
    <row r="10575" spans="1:43" x14ac:dyDescent="0.3">
      <c r="A10575">
        <v>143000</v>
      </c>
      <c r="B10575" s="1">
        <v>0.47916666666666669</v>
      </c>
      <c r="C10575">
        <v>64.400000000000006</v>
      </c>
      <c r="D10575" s="2">
        <v>211.28608923884514</v>
      </c>
      <c r="E10575">
        <v>0.02</v>
      </c>
      <c r="F10575">
        <v>14.58</v>
      </c>
      <c r="G10575">
        <v>14.62</v>
      </c>
      <c r="H10575">
        <v>19.47</v>
      </c>
      <c r="I10575">
        <v>27.13</v>
      </c>
      <c r="O10575" s="3">
        <v>4.754137661759536E-2</v>
      </c>
      <c r="P10575" s="2">
        <v>219.04285114586699</v>
      </c>
      <c r="Q10575">
        <v>3.69</v>
      </c>
      <c r="R10575">
        <v>2.3199999999999998</v>
      </c>
      <c r="S10575">
        <v>17</v>
      </c>
      <c r="T10575">
        <v>12.922000000000001</v>
      </c>
      <c r="U10575">
        <v>99</v>
      </c>
      <c r="V10575">
        <v>0.15</v>
      </c>
      <c r="W10575">
        <v>16.25</v>
      </c>
      <c r="X10575">
        <v>0</v>
      </c>
      <c r="Y10575">
        <v>5.94</v>
      </c>
      <c r="Z10575">
        <v>0</v>
      </c>
      <c r="AA10575">
        <v>6.5</v>
      </c>
      <c r="AB10575">
        <v>0</v>
      </c>
      <c r="AC10575">
        <v>33.5</v>
      </c>
      <c r="AJ10575">
        <v>19.93</v>
      </c>
      <c r="AK10575">
        <v>1.21</v>
      </c>
      <c r="AN10575">
        <f>IF(V10575&gt;0,V10575+AR10575,"")</f>
        <v>0.15</v>
      </c>
      <c r="AO10575">
        <v>99.1</v>
      </c>
      <c r="AP10575">
        <v>12.978999999999999</v>
      </c>
      <c r="AQ10575">
        <v>18</v>
      </c>
    </row>
    <row r="10576" spans="1:43" x14ac:dyDescent="0.3">
      <c r="A10576">
        <v>143001</v>
      </c>
      <c r="B10576" s="1">
        <v>0.47917824074074072</v>
      </c>
      <c r="C10576">
        <v>64.2</v>
      </c>
      <c r="D10576" s="2">
        <v>210.62992125984252</v>
      </c>
      <c r="E10576">
        <v>0.02</v>
      </c>
      <c r="F10576">
        <v>14.59</v>
      </c>
      <c r="G10576">
        <v>14.62</v>
      </c>
      <c r="H10576">
        <v>19.46</v>
      </c>
      <c r="I10576">
        <v>27.42</v>
      </c>
      <c r="J10576">
        <v>19.88</v>
      </c>
      <c r="M10576">
        <v>18.489999999999998</v>
      </c>
      <c r="N10576">
        <v>95.23</v>
      </c>
      <c r="O10576" s="3">
        <v>0.18554312241116627</v>
      </c>
      <c r="P10576" s="2">
        <v>200.09646084562476</v>
      </c>
      <c r="R10576">
        <v>2.84</v>
      </c>
      <c r="AD10576">
        <v>5.41</v>
      </c>
      <c r="AE10576">
        <v>5.17</v>
      </c>
      <c r="AJ10576">
        <v>20.12</v>
      </c>
      <c r="AK10576">
        <v>1.25</v>
      </c>
    </row>
    <row r="10577" spans="1:43" x14ac:dyDescent="0.3">
      <c r="A10577">
        <v>143002</v>
      </c>
      <c r="B10577" s="1">
        <v>0.47918981481481482</v>
      </c>
      <c r="C10577">
        <v>64.2</v>
      </c>
      <c r="D10577" s="2">
        <v>210.62992125984252</v>
      </c>
      <c r="E10577">
        <v>0.04</v>
      </c>
      <c r="F10577">
        <v>14.63</v>
      </c>
      <c r="G10577">
        <v>14.62</v>
      </c>
      <c r="H10577">
        <v>19.47</v>
      </c>
      <c r="I10577">
        <v>27.54</v>
      </c>
      <c r="O10577" s="3">
        <v>0.25436689442432897</v>
      </c>
      <c r="P10577" s="2">
        <v>124.41589176714008</v>
      </c>
      <c r="Q10577">
        <v>3.61</v>
      </c>
      <c r="S10577">
        <v>17</v>
      </c>
      <c r="T10577">
        <v>13.037000000000001</v>
      </c>
      <c r="U10577">
        <v>99</v>
      </c>
      <c r="V10577">
        <v>4.01</v>
      </c>
      <c r="W10577">
        <v>16.190000000000001</v>
      </c>
      <c r="X10577">
        <v>0</v>
      </c>
      <c r="Y10577">
        <v>5.94</v>
      </c>
      <c r="Z10577">
        <v>0</v>
      </c>
      <c r="AA10577">
        <v>6.5</v>
      </c>
      <c r="AB10577">
        <v>0</v>
      </c>
      <c r="AC10577">
        <v>33.44</v>
      </c>
      <c r="AJ10577">
        <v>19.829999999999998</v>
      </c>
      <c r="AK10577">
        <v>1.25</v>
      </c>
      <c r="AN10577">
        <f>IF(V10577&gt;0,V10577+AR10577,"")</f>
        <v>4.01</v>
      </c>
      <c r="AO10577">
        <v>99.1</v>
      </c>
      <c r="AP10577">
        <v>13.157999999999999</v>
      </c>
      <c r="AQ10577">
        <v>18</v>
      </c>
    </row>
    <row r="10578" spans="1:43" x14ac:dyDescent="0.3">
      <c r="A10578">
        <v>143003</v>
      </c>
      <c r="B10578" s="1">
        <v>0.47920138888888886</v>
      </c>
      <c r="C10578">
        <v>64</v>
      </c>
      <c r="D10578" s="2">
        <v>209.9737532808399</v>
      </c>
      <c r="E10578">
        <v>0.04</v>
      </c>
      <c r="F10578">
        <v>14.59</v>
      </c>
      <c r="G10578">
        <v>14.62</v>
      </c>
      <c r="H10578">
        <v>19.47</v>
      </c>
      <c r="I10578">
        <v>28.03</v>
      </c>
      <c r="J10578">
        <v>19.77</v>
      </c>
      <c r="M10578">
        <v>18.440000000000001</v>
      </c>
      <c r="N10578">
        <v>95.29</v>
      </c>
      <c r="O10578" s="3">
        <v>0.49800201406388056</v>
      </c>
      <c r="P10578" s="2">
        <v>200.09646084562476</v>
      </c>
      <c r="Q10578">
        <v>3.53</v>
      </c>
      <c r="R10578">
        <v>2.65</v>
      </c>
      <c r="S10578">
        <v>17</v>
      </c>
      <c r="T10578">
        <v>13.019</v>
      </c>
      <c r="U10578">
        <v>99</v>
      </c>
      <c r="V10578">
        <v>4.22</v>
      </c>
      <c r="W10578">
        <v>16.25</v>
      </c>
      <c r="X10578">
        <v>0</v>
      </c>
      <c r="Y10578">
        <v>5.88</v>
      </c>
      <c r="Z10578">
        <v>0</v>
      </c>
      <c r="AA10578">
        <v>6.5</v>
      </c>
      <c r="AB10578">
        <v>0</v>
      </c>
      <c r="AC10578">
        <v>33.380000000000003</v>
      </c>
      <c r="AD10578">
        <v>5.33</v>
      </c>
      <c r="AE10578">
        <v>5.17</v>
      </c>
      <c r="AF10578">
        <v>21.94</v>
      </c>
      <c r="AG10578">
        <v>16.059999999999999</v>
      </c>
      <c r="AH10578">
        <v>12.74</v>
      </c>
      <c r="AJ10578">
        <v>19.73</v>
      </c>
      <c r="AK10578">
        <v>1.25</v>
      </c>
      <c r="AN10578">
        <f>IF(V10578&gt;0,V10578+AR10578,"")</f>
        <v>4.22</v>
      </c>
      <c r="AO10578">
        <v>99.1</v>
      </c>
      <c r="AP10578">
        <v>13.154</v>
      </c>
      <c r="AQ10578">
        <v>18</v>
      </c>
    </row>
    <row r="10579" spans="1:43" x14ac:dyDescent="0.3">
      <c r="A10579">
        <v>143006</v>
      </c>
      <c r="B10579" s="1">
        <v>0.47923611111111114</v>
      </c>
      <c r="C10579">
        <v>64.099999999999994</v>
      </c>
      <c r="D10579" s="2">
        <v>210.3018372703412</v>
      </c>
      <c r="E10579">
        <v>0.04</v>
      </c>
      <c r="F10579">
        <v>14.61</v>
      </c>
      <c r="G10579">
        <v>14.62</v>
      </c>
      <c r="H10579">
        <v>19.46</v>
      </c>
      <c r="I10579">
        <v>28.52</v>
      </c>
      <c r="O10579" s="3">
        <v>0.72928314712413389</v>
      </c>
      <c r="P10579" s="2">
        <v>162.23520389790764</v>
      </c>
      <c r="Q10579">
        <v>3.45</v>
      </c>
      <c r="S10579">
        <v>17</v>
      </c>
      <c r="T10579">
        <v>12.898</v>
      </c>
      <c r="U10579">
        <v>99</v>
      </c>
      <c r="V10579">
        <v>1.4</v>
      </c>
      <c r="W10579">
        <v>16.25</v>
      </c>
      <c r="X10579">
        <v>0</v>
      </c>
      <c r="Y10579">
        <v>5.88</v>
      </c>
      <c r="Z10579">
        <v>0</v>
      </c>
      <c r="AA10579">
        <v>6.56</v>
      </c>
      <c r="AB10579">
        <v>0</v>
      </c>
      <c r="AC10579">
        <v>33.31</v>
      </c>
      <c r="AJ10579">
        <v>19.86</v>
      </c>
      <c r="AK10579">
        <v>1.03</v>
      </c>
      <c r="AN10579">
        <f>IF(V10579&gt;0,V10579+AR10579,"")</f>
        <v>1.4</v>
      </c>
      <c r="AO10579">
        <v>99.1</v>
      </c>
      <c r="AP10579">
        <v>12.992000000000001</v>
      </c>
      <c r="AQ10579">
        <v>18</v>
      </c>
    </row>
    <row r="10580" spans="1:43" x14ac:dyDescent="0.3">
      <c r="A10580">
        <v>143007</v>
      </c>
      <c r="B10580" s="1">
        <v>0.47924768518518518</v>
      </c>
      <c r="C10580">
        <v>64.3</v>
      </c>
      <c r="D10580" s="2">
        <v>210.95800524934384</v>
      </c>
      <c r="E10580">
        <v>0.02</v>
      </c>
      <c r="F10580">
        <v>14.61</v>
      </c>
      <c r="G10580">
        <v>14.62</v>
      </c>
      <c r="H10580">
        <v>19.47</v>
      </c>
      <c r="I10580">
        <v>28.45</v>
      </c>
      <c r="J10580">
        <v>19.82</v>
      </c>
      <c r="M10580">
        <v>18.440000000000001</v>
      </c>
      <c r="N10580">
        <v>95.29</v>
      </c>
      <c r="O10580" s="3">
        <v>0.70384916504353234</v>
      </c>
      <c r="P10580" s="2">
        <v>162.23520389790764</v>
      </c>
      <c r="R10580">
        <v>1.88</v>
      </c>
      <c r="AD10580">
        <v>5.41</v>
      </c>
      <c r="AE10580">
        <v>5.17</v>
      </c>
      <c r="AF10580">
        <v>21.94</v>
      </c>
      <c r="AG10580">
        <v>16.059999999999999</v>
      </c>
      <c r="AH10580">
        <v>12.6</v>
      </c>
      <c r="AI10580">
        <v>1.8</v>
      </c>
      <c r="AJ10580">
        <v>20.02</v>
      </c>
      <c r="AK10580">
        <v>1.21</v>
      </c>
    </row>
    <row r="10581" spans="1:43" x14ac:dyDescent="0.3">
      <c r="A10581">
        <v>143008</v>
      </c>
      <c r="B10581" s="1">
        <v>0.47925925925925927</v>
      </c>
      <c r="C10581">
        <v>64.3</v>
      </c>
      <c r="D10581" s="2">
        <v>210.95800524934384</v>
      </c>
      <c r="E10581">
        <v>0.02</v>
      </c>
      <c r="F10581">
        <v>14.58</v>
      </c>
      <c r="G10581">
        <v>14.62</v>
      </c>
      <c r="H10581">
        <v>19.46</v>
      </c>
      <c r="I10581">
        <v>28.67</v>
      </c>
      <c r="O10581" s="3">
        <v>0.8019852713120027</v>
      </c>
      <c r="P10581" s="2">
        <v>219.04285114586699</v>
      </c>
      <c r="Q10581">
        <v>3.3</v>
      </c>
      <c r="R10581">
        <v>1.78</v>
      </c>
      <c r="S10581">
        <v>17</v>
      </c>
      <c r="T10581">
        <v>12.898999999999999</v>
      </c>
      <c r="U10581">
        <v>99</v>
      </c>
      <c r="V10581">
        <v>0.23</v>
      </c>
      <c r="W10581">
        <v>16.25</v>
      </c>
      <c r="X10581">
        <v>0</v>
      </c>
      <c r="Y10581">
        <v>5.94</v>
      </c>
      <c r="Z10581">
        <v>0</v>
      </c>
      <c r="AA10581">
        <v>6.5</v>
      </c>
      <c r="AB10581">
        <v>0</v>
      </c>
      <c r="AC10581">
        <v>33.19</v>
      </c>
      <c r="AJ10581">
        <v>20.04</v>
      </c>
      <c r="AK10581">
        <v>1.21</v>
      </c>
      <c r="AN10581">
        <f>IF(V10581&gt;0,V10581+AR10581,"")</f>
        <v>0.23</v>
      </c>
      <c r="AO10581">
        <v>99.1</v>
      </c>
      <c r="AP10581">
        <v>12.994999999999999</v>
      </c>
      <c r="AQ10581">
        <v>18</v>
      </c>
    </row>
    <row r="10582" spans="1:43" x14ac:dyDescent="0.3">
      <c r="A10582">
        <v>143009</v>
      </c>
      <c r="B10582" s="1">
        <v>0.47927083333333331</v>
      </c>
      <c r="C10582">
        <v>64.2</v>
      </c>
      <c r="D10582" s="2">
        <v>210.62992125984252</v>
      </c>
      <c r="E10582">
        <v>0.04</v>
      </c>
      <c r="F10582">
        <v>14.61</v>
      </c>
      <c r="G10582">
        <v>14.62</v>
      </c>
      <c r="H10582">
        <v>19.47</v>
      </c>
      <c r="I10582">
        <v>28.89</v>
      </c>
      <c r="J10582">
        <v>19.84</v>
      </c>
      <c r="M10582">
        <v>18.5</v>
      </c>
      <c r="N10582">
        <v>95.29</v>
      </c>
      <c r="O10582" s="3">
        <v>0.91663308496312734</v>
      </c>
      <c r="P10582" s="2">
        <v>162.23520389790764</v>
      </c>
      <c r="R10582">
        <v>1.65</v>
      </c>
      <c r="AD10582">
        <v>5.33</v>
      </c>
      <c r="AE10582">
        <v>5.17</v>
      </c>
      <c r="AJ10582">
        <v>19.940000000000001</v>
      </c>
      <c r="AK10582">
        <v>1.25</v>
      </c>
    </row>
    <row r="10583" spans="1:43" x14ac:dyDescent="0.3">
      <c r="A10583">
        <v>143010</v>
      </c>
      <c r="B10583" s="1">
        <v>0.47928240740740741</v>
      </c>
      <c r="C10583">
        <v>64.3</v>
      </c>
      <c r="D10583" s="2">
        <v>210.95800524934384</v>
      </c>
      <c r="E10583">
        <v>0.02</v>
      </c>
      <c r="F10583">
        <v>14.63</v>
      </c>
      <c r="G10583">
        <v>14.62</v>
      </c>
      <c r="H10583">
        <v>19.47</v>
      </c>
      <c r="I10583">
        <v>29.25</v>
      </c>
      <c r="O10583" s="3">
        <v>1.0886059323736164</v>
      </c>
      <c r="P10583" s="2">
        <v>124.41589176714008</v>
      </c>
      <c r="Q10583">
        <v>3.14</v>
      </c>
      <c r="S10583">
        <v>17</v>
      </c>
      <c r="T10583">
        <v>13.004</v>
      </c>
      <c r="U10583">
        <v>99</v>
      </c>
      <c r="V10583">
        <v>2.61</v>
      </c>
      <c r="W10583">
        <v>16.25</v>
      </c>
      <c r="X10583">
        <v>0</v>
      </c>
      <c r="Y10583">
        <v>5.88</v>
      </c>
      <c r="Z10583">
        <v>0</v>
      </c>
      <c r="AA10583">
        <v>6.5</v>
      </c>
      <c r="AB10583">
        <v>0</v>
      </c>
      <c r="AC10583">
        <v>33.119999999999997</v>
      </c>
      <c r="AJ10583">
        <v>19.920000000000002</v>
      </c>
      <c r="AK10583">
        <v>1.21</v>
      </c>
      <c r="AN10583">
        <f>IF(V10583&gt;0,V10583+AR10583,"")</f>
        <v>2.61</v>
      </c>
      <c r="AO10583">
        <v>99.1</v>
      </c>
      <c r="AP10583">
        <v>13.164999999999999</v>
      </c>
      <c r="AQ10583">
        <v>18</v>
      </c>
    </row>
    <row r="10584" spans="1:43" x14ac:dyDescent="0.3">
      <c r="A10584">
        <v>143011</v>
      </c>
      <c r="B10584" s="1">
        <v>0.47929398148148145</v>
      </c>
      <c r="C10584">
        <v>64.7</v>
      </c>
      <c r="D10584" s="2">
        <v>212.27034120734908</v>
      </c>
      <c r="E10584">
        <v>0.04</v>
      </c>
      <c r="F10584">
        <v>14.59</v>
      </c>
      <c r="G10584">
        <v>14.62</v>
      </c>
      <c r="H10584">
        <v>19.46</v>
      </c>
      <c r="I10584">
        <v>29.45</v>
      </c>
      <c r="J10584">
        <v>19.850000000000001</v>
      </c>
      <c r="M10584">
        <v>18.5</v>
      </c>
      <c r="N10584">
        <v>95.29</v>
      </c>
      <c r="O10584" s="3">
        <v>1.1746947318876177</v>
      </c>
      <c r="P10584" s="2">
        <v>200.09646084562476</v>
      </c>
      <c r="R10584">
        <v>3.21</v>
      </c>
      <c r="AD10584">
        <v>5.33</v>
      </c>
      <c r="AE10584">
        <v>5.17</v>
      </c>
      <c r="AF10584">
        <v>21.94</v>
      </c>
      <c r="AG10584">
        <v>16.059999999999999</v>
      </c>
      <c r="AH10584">
        <v>12.69</v>
      </c>
      <c r="AJ10584">
        <v>19.93</v>
      </c>
      <c r="AK10584">
        <v>1.25</v>
      </c>
    </row>
    <row r="10585" spans="1:43" x14ac:dyDescent="0.3">
      <c r="A10585">
        <v>143012</v>
      </c>
      <c r="B10585" s="1">
        <v>0.4793055555555556</v>
      </c>
      <c r="C10585">
        <v>64</v>
      </c>
      <c r="D10585" s="2">
        <v>209.9737532808399</v>
      </c>
      <c r="E10585">
        <v>0</v>
      </c>
      <c r="F10585">
        <v>14.61</v>
      </c>
      <c r="G10585">
        <v>14.62</v>
      </c>
      <c r="H10585">
        <v>19.47</v>
      </c>
      <c r="I10585">
        <v>29.21</v>
      </c>
      <c r="O10585" s="3">
        <v>1.0695906436725608</v>
      </c>
      <c r="P10585" s="2">
        <v>162.23520389790764</v>
      </c>
      <c r="Q10585">
        <v>3.22</v>
      </c>
      <c r="R10585">
        <v>3.6</v>
      </c>
      <c r="S10585">
        <v>17</v>
      </c>
      <c r="T10585">
        <v>13.016999999999999</v>
      </c>
      <c r="U10585">
        <v>99</v>
      </c>
      <c r="V10585">
        <v>4.0999999999999996</v>
      </c>
      <c r="W10585">
        <v>16.25</v>
      </c>
      <c r="X10585">
        <v>0</v>
      </c>
      <c r="Y10585">
        <v>5.88</v>
      </c>
      <c r="Z10585">
        <v>0</v>
      </c>
      <c r="AA10585">
        <v>6.5</v>
      </c>
      <c r="AB10585">
        <v>0</v>
      </c>
      <c r="AC10585">
        <v>33.06</v>
      </c>
      <c r="AJ10585">
        <v>19.66</v>
      </c>
      <c r="AK10585">
        <v>1.21</v>
      </c>
      <c r="AN10585">
        <f>IF(V10585&gt;0,V10585+AR10585,"")</f>
        <v>4.0999999999999996</v>
      </c>
      <c r="AO10585">
        <v>99.1</v>
      </c>
      <c r="AP10585">
        <v>13.157</v>
      </c>
      <c r="AQ10585">
        <v>18</v>
      </c>
    </row>
    <row r="10586" spans="1:43" x14ac:dyDescent="0.3">
      <c r="A10586">
        <v>143013</v>
      </c>
      <c r="B10586" s="1">
        <v>0.47931712962962963</v>
      </c>
      <c r="C10586">
        <v>64.3</v>
      </c>
      <c r="D10586" s="2">
        <v>210.95800524934384</v>
      </c>
      <c r="E10586">
        <v>0.02</v>
      </c>
      <c r="F10586">
        <v>14.63</v>
      </c>
      <c r="G10586">
        <v>14.62</v>
      </c>
      <c r="H10586">
        <v>19.47</v>
      </c>
      <c r="I10586">
        <v>29.62</v>
      </c>
      <c r="J10586">
        <v>19.84</v>
      </c>
      <c r="M10586">
        <v>18.5</v>
      </c>
      <c r="N10586">
        <v>95.29</v>
      </c>
      <c r="O10586" s="3">
        <v>1.2634146447998</v>
      </c>
      <c r="P10586" s="2">
        <v>124.41589176714008</v>
      </c>
      <c r="AD10586">
        <v>5.33</v>
      </c>
      <c r="AE10586">
        <v>5.17</v>
      </c>
      <c r="AJ10586">
        <v>19.91</v>
      </c>
      <c r="AK10586">
        <v>1.03</v>
      </c>
    </row>
    <row r="10587" spans="1:43" x14ac:dyDescent="0.3">
      <c r="A10587">
        <v>143014</v>
      </c>
      <c r="B10587" s="1">
        <v>0.47932870370370373</v>
      </c>
      <c r="C10587">
        <v>64.2</v>
      </c>
      <c r="D10587" s="2">
        <v>210.62992125984252</v>
      </c>
      <c r="E10587">
        <v>0</v>
      </c>
      <c r="F10587">
        <v>14.61</v>
      </c>
      <c r="G10587">
        <v>14.62</v>
      </c>
      <c r="H10587">
        <v>19.48</v>
      </c>
      <c r="I10587">
        <v>29.63</v>
      </c>
      <c r="O10587" s="3">
        <v>1.2767621505909921</v>
      </c>
      <c r="P10587" s="2">
        <v>162.23520389790764</v>
      </c>
      <c r="Q10587">
        <v>3.3</v>
      </c>
      <c r="R10587">
        <v>2.81</v>
      </c>
      <c r="S10587">
        <v>17</v>
      </c>
      <c r="T10587">
        <v>13.022</v>
      </c>
      <c r="U10587">
        <v>99</v>
      </c>
      <c r="V10587">
        <v>4.0599999999999996</v>
      </c>
      <c r="W10587">
        <v>16.190000000000001</v>
      </c>
      <c r="X10587">
        <v>0</v>
      </c>
      <c r="Y10587">
        <v>5.94</v>
      </c>
      <c r="Z10587">
        <v>0</v>
      </c>
      <c r="AA10587">
        <v>6.5</v>
      </c>
      <c r="AB10587">
        <v>0</v>
      </c>
      <c r="AC10587">
        <v>33</v>
      </c>
      <c r="AJ10587">
        <v>19.77</v>
      </c>
      <c r="AK10587">
        <v>1.21</v>
      </c>
      <c r="AN10587">
        <f>IF(V10587&gt;0,V10587+AR10587,"")</f>
        <v>4.0599999999999996</v>
      </c>
      <c r="AO10587">
        <v>99.1</v>
      </c>
      <c r="AP10587">
        <v>13.156000000000001</v>
      </c>
      <c r="AQ10587">
        <v>18</v>
      </c>
    </row>
    <row r="10588" spans="1:43" x14ac:dyDescent="0.3">
      <c r="A10588">
        <v>143015</v>
      </c>
      <c r="B10588" s="1">
        <v>0.47934027777777777</v>
      </c>
      <c r="C10588">
        <v>64.099999999999994</v>
      </c>
      <c r="D10588" s="2">
        <v>210.3018372703412</v>
      </c>
      <c r="E10588">
        <v>0.02</v>
      </c>
      <c r="F10588">
        <v>14.63</v>
      </c>
      <c r="G10588">
        <v>14.62</v>
      </c>
      <c r="H10588">
        <v>19.47</v>
      </c>
      <c r="I10588">
        <v>29.81</v>
      </c>
      <c r="J10588">
        <v>19.809999999999999</v>
      </c>
      <c r="M10588">
        <v>18.55</v>
      </c>
      <c r="N10588">
        <v>95.29</v>
      </c>
      <c r="O10588" s="3">
        <v>1.3524315690994788</v>
      </c>
      <c r="P10588" s="2">
        <v>124.41589176714008</v>
      </c>
      <c r="R10588">
        <v>2.97</v>
      </c>
      <c r="AD10588">
        <v>5.41</v>
      </c>
      <c r="AE10588">
        <v>5.17</v>
      </c>
      <c r="AJ10588">
        <v>19.649999999999999</v>
      </c>
      <c r="AK10588">
        <v>1.21</v>
      </c>
    </row>
    <row r="10589" spans="1:43" x14ac:dyDescent="0.3">
      <c r="A10589">
        <v>143016</v>
      </c>
      <c r="B10589" s="1">
        <v>0.47935185185185186</v>
      </c>
      <c r="C10589">
        <v>64.099999999999994</v>
      </c>
      <c r="D10589" s="2">
        <v>210.3018372703412</v>
      </c>
      <c r="E10589">
        <v>0.04</v>
      </c>
      <c r="F10589">
        <v>14.61</v>
      </c>
      <c r="G10589">
        <v>14.62</v>
      </c>
      <c r="H10589">
        <v>19.48</v>
      </c>
      <c r="I10589">
        <v>29.63</v>
      </c>
      <c r="O10589" s="3">
        <v>1.2767621505909921</v>
      </c>
      <c r="P10589" s="2">
        <v>162.23520389790764</v>
      </c>
      <c r="Q10589">
        <v>3.37</v>
      </c>
      <c r="S10589">
        <v>17</v>
      </c>
      <c r="T10589">
        <v>12.904999999999999</v>
      </c>
      <c r="U10589">
        <v>99</v>
      </c>
      <c r="V10589">
        <v>1.22</v>
      </c>
      <c r="W10589">
        <v>16.25</v>
      </c>
      <c r="X10589">
        <v>0</v>
      </c>
      <c r="Y10589">
        <v>5.88</v>
      </c>
      <c r="Z10589">
        <v>0</v>
      </c>
      <c r="AA10589">
        <v>6.5</v>
      </c>
      <c r="AB10589">
        <v>0</v>
      </c>
      <c r="AC10589">
        <v>32.94</v>
      </c>
      <c r="AF10589">
        <v>21.88</v>
      </c>
      <c r="AG10589">
        <v>16.059999999999999</v>
      </c>
      <c r="AH10589">
        <v>12.73</v>
      </c>
      <c r="AJ10589">
        <v>19.920000000000002</v>
      </c>
      <c r="AK10589">
        <v>1.42</v>
      </c>
      <c r="AN10589">
        <f>IF(V10589&gt;0,V10589+AR10589,"")</f>
        <v>1.22</v>
      </c>
      <c r="AO10589">
        <v>99.1</v>
      </c>
      <c r="AP10589">
        <v>13.010999999999999</v>
      </c>
      <c r="AQ10589">
        <v>18</v>
      </c>
    </row>
    <row r="10590" spans="1:43" x14ac:dyDescent="0.3">
      <c r="A10590">
        <v>143017</v>
      </c>
      <c r="B10590" s="1">
        <v>0.4793634259259259</v>
      </c>
      <c r="C10590">
        <v>64.099999999999994</v>
      </c>
      <c r="D10590" s="2">
        <v>210.3018372703412</v>
      </c>
      <c r="E10590">
        <v>0.02</v>
      </c>
      <c r="F10590">
        <v>14.61</v>
      </c>
      <c r="G10590">
        <v>14.62</v>
      </c>
      <c r="H10590">
        <v>19.47</v>
      </c>
      <c r="I10590">
        <v>30.48</v>
      </c>
      <c r="J10590">
        <v>19.850000000000001</v>
      </c>
      <c r="M10590">
        <v>18.489999999999998</v>
      </c>
      <c r="N10590">
        <v>95.23</v>
      </c>
      <c r="O10590" s="3">
        <v>1.6623775819397939</v>
      </c>
      <c r="P10590" s="2">
        <v>162.23520389790764</v>
      </c>
      <c r="R10590">
        <v>1.83</v>
      </c>
      <c r="AD10590">
        <v>5.41</v>
      </c>
      <c r="AE10590">
        <v>5.17</v>
      </c>
      <c r="AI10590">
        <v>-0.2</v>
      </c>
      <c r="AJ10590">
        <v>19.97</v>
      </c>
      <c r="AK10590">
        <v>1.42</v>
      </c>
    </row>
    <row r="10591" spans="1:43" x14ac:dyDescent="0.3">
      <c r="A10591">
        <v>143018</v>
      </c>
      <c r="B10591" s="1">
        <v>0.47937500000000005</v>
      </c>
      <c r="C10591">
        <v>64.2</v>
      </c>
      <c r="D10591" s="2">
        <v>210.62992125984252</v>
      </c>
      <c r="E10591">
        <v>0.02</v>
      </c>
      <c r="F10591">
        <v>14.59</v>
      </c>
      <c r="G10591">
        <v>14.62</v>
      </c>
      <c r="H10591">
        <v>19.47</v>
      </c>
      <c r="I10591">
        <v>30.14</v>
      </c>
      <c r="O10591" s="3">
        <v>1.5058534333925928</v>
      </c>
      <c r="P10591" s="2">
        <v>200.09646084562476</v>
      </c>
      <c r="Q10591">
        <v>3.22</v>
      </c>
      <c r="R10591">
        <v>1.82</v>
      </c>
      <c r="S10591">
        <v>17</v>
      </c>
      <c r="T10591">
        <v>12.904999999999999</v>
      </c>
      <c r="U10591">
        <v>99</v>
      </c>
      <c r="V10591">
        <v>0.24</v>
      </c>
      <c r="W10591">
        <v>16.25</v>
      </c>
      <c r="X10591">
        <v>0</v>
      </c>
      <c r="Y10591">
        <v>5.94</v>
      </c>
      <c r="Z10591">
        <v>0</v>
      </c>
      <c r="AA10591">
        <v>6.56</v>
      </c>
      <c r="AB10591">
        <v>0</v>
      </c>
      <c r="AC10591">
        <v>32.81</v>
      </c>
      <c r="AJ10591">
        <v>20.04</v>
      </c>
      <c r="AK10591">
        <v>1.08</v>
      </c>
      <c r="AN10591">
        <f>IF(V10591&gt;0,V10591+AR10591,"")</f>
        <v>0.24</v>
      </c>
      <c r="AO10591">
        <v>99.1</v>
      </c>
      <c r="AP10591">
        <v>13.003</v>
      </c>
      <c r="AQ10591">
        <v>18</v>
      </c>
    </row>
    <row r="10592" spans="1:43" x14ac:dyDescent="0.3">
      <c r="A10592">
        <v>143019</v>
      </c>
      <c r="B10592" s="1">
        <v>0.47938657407407409</v>
      </c>
      <c r="C10592">
        <v>63.8</v>
      </c>
      <c r="D10592" s="2">
        <v>209.31758530183728</v>
      </c>
      <c r="E10592">
        <v>0.04</v>
      </c>
      <c r="F10592">
        <v>14.61</v>
      </c>
      <c r="G10592">
        <v>14.62</v>
      </c>
      <c r="H10592">
        <v>19.46</v>
      </c>
      <c r="I10592">
        <v>30.25</v>
      </c>
      <c r="J10592">
        <v>19.84</v>
      </c>
      <c r="M10592">
        <v>18.489999999999998</v>
      </c>
      <c r="N10592">
        <v>95.26</v>
      </c>
      <c r="O10592" s="3">
        <v>1.547993308959259</v>
      </c>
      <c r="P10592" s="2">
        <v>162.23520389790764</v>
      </c>
      <c r="R10592">
        <v>1.47</v>
      </c>
      <c r="AD10592">
        <v>5.41</v>
      </c>
      <c r="AE10592">
        <v>5.09</v>
      </c>
      <c r="AJ10592">
        <v>19.82</v>
      </c>
      <c r="AK10592">
        <v>1.42</v>
      </c>
    </row>
    <row r="10593" spans="1:43" x14ac:dyDescent="0.3">
      <c r="A10593">
        <v>143020</v>
      </c>
      <c r="B10593" s="1">
        <v>0.47939814814814818</v>
      </c>
      <c r="C10593">
        <v>64.2</v>
      </c>
      <c r="D10593" s="2">
        <v>210.62992125984252</v>
      </c>
      <c r="E10593">
        <v>0.02</v>
      </c>
      <c r="F10593">
        <v>14.63</v>
      </c>
      <c r="G10593">
        <v>14.62</v>
      </c>
      <c r="H10593">
        <v>19.46</v>
      </c>
      <c r="I10593">
        <v>30.5</v>
      </c>
      <c r="O10593" s="3">
        <v>1.6628579593575437</v>
      </c>
      <c r="P10593" s="2">
        <v>124.41589176714008</v>
      </c>
      <c r="Q10593">
        <v>3.3</v>
      </c>
      <c r="S10593">
        <v>17</v>
      </c>
      <c r="T10593">
        <v>13.03</v>
      </c>
      <c r="U10593">
        <v>99</v>
      </c>
      <c r="V10593">
        <v>3.3</v>
      </c>
      <c r="W10593">
        <v>16.25</v>
      </c>
      <c r="X10593">
        <v>0</v>
      </c>
      <c r="Y10593">
        <v>5.94</v>
      </c>
      <c r="Z10593">
        <v>0</v>
      </c>
      <c r="AA10593">
        <v>6.5</v>
      </c>
      <c r="AB10593">
        <v>0</v>
      </c>
      <c r="AC10593">
        <v>32.75</v>
      </c>
      <c r="AF10593">
        <v>21.88</v>
      </c>
      <c r="AG10593">
        <v>16.059999999999999</v>
      </c>
      <c r="AH10593">
        <v>12.53</v>
      </c>
      <c r="AJ10593">
        <v>19.64</v>
      </c>
      <c r="AK10593">
        <v>1.21</v>
      </c>
      <c r="AN10593">
        <f>IF(V10593&gt;0,V10593+AR10593,"")</f>
        <v>3.3</v>
      </c>
      <c r="AO10593">
        <v>99.1</v>
      </c>
      <c r="AP10593">
        <v>13.169</v>
      </c>
      <c r="AQ10593">
        <v>18</v>
      </c>
    </row>
    <row r="10594" spans="1:43" x14ac:dyDescent="0.3">
      <c r="A10594">
        <v>143021</v>
      </c>
      <c r="B10594" s="1">
        <v>0.47940972222222222</v>
      </c>
      <c r="C10594">
        <v>64.2</v>
      </c>
      <c r="D10594" s="2">
        <v>210.62992125984252</v>
      </c>
      <c r="E10594">
        <v>0.02</v>
      </c>
      <c r="F10594">
        <v>14.61</v>
      </c>
      <c r="G10594">
        <v>14.62</v>
      </c>
      <c r="H10594">
        <v>19.47</v>
      </c>
      <c r="I10594">
        <v>30.59</v>
      </c>
      <c r="J10594">
        <v>19.77</v>
      </c>
      <c r="M10594">
        <v>18.5</v>
      </c>
      <c r="N10594">
        <v>95.29</v>
      </c>
      <c r="O10594" s="3">
        <v>1.7126870489739132</v>
      </c>
      <c r="P10594" s="2">
        <v>162.23520389790764</v>
      </c>
      <c r="R10594">
        <v>2.4900000000000002</v>
      </c>
      <c r="AD10594">
        <v>5.33</v>
      </c>
      <c r="AE10594">
        <v>5.17</v>
      </c>
      <c r="AJ10594">
        <v>19.86</v>
      </c>
      <c r="AK10594">
        <v>1.25</v>
      </c>
    </row>
    <row r="10595" spans="1:43" x14ac:dyDescent="0.3">
      <c r="A10595">
        <v>143022</v>
      </c>
      <c r="B10595" s="1">
        <v>0.47942129629629626</v>
      </c>
      <c r="C10595">
        <v>64.099999999999994</v>
      </c>
      <c r="D10595" s="2">
        <v>210.3018372703412</v>
      </c>
      <c r="E10595">
        <v>0.02</v>
      </c>
      <c r="F10595">
        <v>14.63</v>
      </c>
      <c r="G10595">
        <v>14.62</v>
      </c>
      <c r="H10595">
        <v>19.48</v>
      </c>
      <c r="I10595">
        <v>31.73</v>
      </c>
      <c r="O10595" s="3">
        <v>2.2335787652078389</v>
      </c>
      <c r="P10595" s="2">
        <v>124.41589176714008</v>
      </c>
      <c r="Q10595">
        <v>3.37</v>
      </c>
      <c r="R10595">
        <v>3</v>
      </c>
      <c r="S10595">
        <v>17</v>
      </c>
      <c r="T10595">
        <v>13.032999999999999</v>
      </c>
      <c r="U10595">
        <v>99</v>
      </c>
      <c r="V10595">
        <v>3.82</v>
      </c>
      <c r="W10595">
        <v>16.25</v>
      </c>
      <c r="X10595">
        <v>0</v>
      </c>
      <c r="Y10595">
        <v>5.94</v>
      </c>
      <c r="Z10595">
        <v>0</v>
      </c>
      <c r="AA10595">
        <v>6.5</v>
      </c>
      <c r="AB10595">
        <v>0</v>
      </c>
      <c r="AC10595">
        <v>32.69</v>
      </c>
      <c r="AJ10595">
        <v>20.14</v>
      </c>
      <c r="AK10595">
        <v>1.21</v>
      </c>
      <c r="AN10595">
        <f>IF(V10595&gt;0,V10595+AR10595,"")</f>
        <v>3.82</v>
      </c>
      <c r="AO10595">
        <v>99.1</v>
      </c>
      <c r="AP10595">
        <v>13.169</v>
      </c>
      <c r="AQ10595">
        <v>18</v>
      </c>
    </row>
    <row r="10596" spans="1:43" x14ac:dyDescent="0.3">
      <c r="A10596">
        <v>143023</v>
      </c>
      <c r="B10596" s="1">
        <v>0.47943287037037036</v>
      </c>
      <c r="C10596">
        <v>64.3</v>
      </c>
      <c r="D10596" s="2">
        <v>210.95800524934384</v>
      </c>
      <c r="E10596">
        <v>0.04</v>
      </c>
      <c r="F10596">
        <v>14.59</v>
      </c>
      <c r="G10596">
        <v>14.62</v>
      </c>
      <c r="H10596">
        <v>19.47</v>
      </c>
      <c r="I10596">
        <v>30.17</v>
      </c>
      <c r="J10596">
        <v>19.78</v>
      </c>
      <c r="M10596">
        <v>18.489999999999998</v>
      </c>
      <c r="N10596">
        <v>95.26</v>
      </c>
      <c r="O10596" s="3">
        <v>1.519727063359001</v>
      </c>
      <c r="P10596" s="2">
        <v>200.09646084562476</v>
      </c>
      <c r="R10596">
        <v>2.71</v>
      </c>
      <c r="AD10596">
        <v>5.41</v>
      </c>
      <c r="AE10596">
        <v>5.25</v>
      </c>
      <c r="AJ10596">
        <v>19.93</v>
      </c>
      <c r="AK10596">
        <v>1.21</v>
      </c>
    </row>
    <row r="10597" spans="1:43" x14ac:dyDescent="0.3">
      <c r="A10597">
        <v>143024</v>
      </c>
      <c r="B10597" s="1">
        <v>0.4794444444444444</v>
      </c>
      <c r="E10597">
        <v>0.04</v>
      </c>
      <c r="F10597">
        <v>14.63</v>
      </c>
      <c r="G10597">
        <v>14.62</v>
      </c>
      <c r="H10597">
        <v>19.46</v>
      </c>
      <c r="I10597">
        <v>30.47</v>
      </c>
      <c r="O10597" s="3">
        <v>1.6491182815747143</v>
      </c>
      <c r="P10597" s="2">
        <v>124.41589176714008</v>
      </c>
      <c r="Q10597">
        <v>3.37</v>
      </c>
      <c r="R10597">
        <v>2.71</v>
      </c>
      <c r="S10597">
        <v>17</v>
      </c>
      <c r="T10597">
        <v>13.036</v>
      </c>
      <c r="U10597">
        <v>99</v>
      </c>
      <c r="V10597">
        <v>3.85</v>
      </c>
      <c r="W10597">
        <v>16.25</v>
      </c>
      <c r="X10597">
        <v>0</v>
      </c>
      <c r="Y10597">
        <v>5.88</v>
      </c>
      <c r="Z10597">
        <v>0</v>
      </c>
      <c r="AA10597">
        <v>6.5</v>
      </c>
      <c r="AB10597">
        <v>0</v>
      </c>
      <c r="AC10597">
        <v>32.619999999999997</v>
      </c>
      <c r="AF10597">
        <v>21.88</v>
      </c>
      <c r="AG10597">
        <v>16.059999999999999</v>
      </c>
      <c r="AH10597">
        <v>12.74</v>
      </c>
      <c r="AJ10597">
        <v>19.850000000000001</v>
      </c>
      <c r="AK10597">
        <v>1.03</v>
      </c>
      <c r="AN10597">
        <f>IF(V10597&gt;0,V10597+AR10597,"")</f>
        <v>3.85</v>
      </c>
      <c r="AO10597">
        <v>99.1</v>
      </c>
      <c r="AP10597">
        <v>13.167999999999999</v>
      </c>
      <c r="AQ10597">
        <v>18</v>
      </c>
    </row>
    <row r="10598" spans="1:43" x14ac:dyDescent="0.3">
      <c r="A10598">
        <v>143025</v>
      </c>
      <c r="B10598" s="1">
        <v>0.47945601851851855</v>
      </c>
      <c r="C10598">
        <v>64.2</v>
      </c>
      <c r="D10598" s="2">
        <v>210.62992125984252</v>
      </c>
      <c r="E10598">
        <v>0.02</v>
      </c>
      <c r="F10598">
        <v>14.61</v>
      </c>
      <c r="G10598">
        <v>14.62</v>
      </c>
      <c r="H10598">
        <v>19.48</v>
      </c>
      <c r="I10598">
        <v>30.75</v>
      </c>
      <c r="J10598">
        <v>19.78</v>
      </c>
      <c r="M10598">
        <v>18.440000000000001</v>
      </c>
      <c r="N10598">
        <v>95.29</v>
      </c>
      <c r="O10598" s="3">
        <v>1.7942663253575541</v>
      </c>
      <c r="P10598" s="2">
        <v>162.23520389790764</v>
      </c>
      <c r="AD10598">
        <v>5.33</v>
      </c>
      <c r="AE10598">
        <v>5.17</v>
      </c>
      <c r="AJ10598">
        <v>20.03</v>
      </c>
      <c r="AK10598">
        <v>1.25</v>
      </c>
    </row>
    <row r="10599" spans="1:43" x14ac:dyDescent="0.3">
      <c r="A10599">
        <v>143026</v>
      </c>
      <c r="B10599" s="1">
        <v>0.47946759259259258</v>
      </c>
      <c r="C10599">
        <v>64.2</v>
      </c>
      <c r="D10599" s="2">
        <v>210.62992125984252</v>
      </c>
      <c r="E10599">
        <v>0.04</v>
      </c>
      <c r="F10599">
        <v>14.61</v>
      </c>
      <c r="G10599">
        <v>14.62</v>
      </c>
      <c r="H10599">
        <v>19.48</v>
      </c>
      <c r="I10599">
        <v>30.62</v>
      </c>
      <c r="J10599">
        <v>19.829999999999998</v>
      </c>
      <c r="M10599">
        <v>18.440000000000001</v>
      </c>
      <c r="N10599">
        <v>95.23</v>
      </c>
      <c r="O10599" s="3">
        <v>1.7350626476754918</v>
      </c>
      <c r="P10599" s="2">
        <v>162.23520389790764</v>
      </c>
      <c r="Q10599">
        <v>3.45</v>
      </c>
      <c r="R10599">
        <v>1.61</v>
      </c>
      <c r="S10599">
        <v>17</v>
      </c>
      <c r="T10599">
        <v>12.925000000000001</v>
      </c>
      <c r="U10599">
        <v>99</v>
      </c>
      <c r="V10599">
        <v>0.28999999999999998</v>
      </c>
      <c r="W10599">
        <v>16.25</v>
      </c>
      <c r="X10599">
        <v>0</v>
      </c>
      <c r="Y10599">
        <v>5.94</v>
      </c>
      <c r="Z10599">
        <v>0</v>
      </c>
      <c r="AA10599">
        <v>6.56</v>
      </c>
      <c r="AB10599">
        <v>0</v>
      </c>
      <c r="AC10599">
        <v>32.5</v>
      </c>
      <c r="AD10599">
        <v>5.33</v>
      </c>
      <c r="AE10599">
        <v>5.17</v>
      </c>
      <c r="AF10599">
        <v>21.81</v>
      </c>
      <c r="AG10599">
        <v>16.059999999999999</v>
      </c>
      <c r="AH10599">
        <v>12.55</v>
      </c>
      <c r="AI10599">
        <v>0</v>
      </c>
      <c r="AJ10599">
        <v>20.32</v>
      </c>
      <c r="AK10599">
        <v>1.42</v>
      </c>
      <c r="AN10599">
        <f>IF(V10599&gt;0,V10599+AR10599,"")</f>
        <v>0.28999999999999998</v>
      </c>
      <c r="AO10599">
        <v>99.1</v>
      </c>
      <c r="AP10599">
        <v>13.012</v>
      </c>
      <c r="AQ10599">
        <v>18</v>
      </c>
    </row>
    <row r="10600" spans="1:43" x14ac:dyDescent="0.3">
      <c r="A10600">
        <v>143029</v>
      </c>
      <c r="B10600" s="1">
        <v>0.47950231481481481</v>
      </c>
      <c r="C10600">
        <v>64.599999999999994</v>
      </c>
      <c r="D10600" s="2">
        <v>211.94225721784778</v>
      </c>
      <c r="E10600">
        <v>0.04</v>
      </c>
      <c r="F10600">
        <v>14.61</v>
      </c>
      <c r="G10600">
        <v>14.62</v>
      </c>
      <c r="H10600">
        <v>19.47</v>
      </c>
      <c r="I10600">
        <v>30.76</v>
      </c>
      <c r="J10600">
        <v>19.829999999999998</v>
      </c>
      <c r="M10600">
        <v>18.440000000000001</v>
      </c>
      <c r="N10600">
        <v>95.23</v>
      </c>
      <c r="O10600" s="3">
        <v>1.7901240943871868</v>
      </c>
      <c r="P10600" s="2">
        <v>162.23520389790764</v>
      </c>
      <c r="AD10600">
        <v>5.33</v>
      </c>
      <c r="AE10600">
        <v>5.17</v>
      </c>
      <c r="AJ10600">
        <v>19.86</v>
      </c>
      <c r="AK10600">
        <v>1.25</v>
      </c>
    </row>
    <row r="10601" spans="1:43" x14ac:dyDescent="0.3">
      <c r="A10601">
        <v>143030</v>
      </c>
      <c r="B10601" s="1">
        <v>0.47951388888888885</v>
      </c>
      <c r="C10601">
        <v>64.099999999999994</v>
      </c>
      <c r="D10601" s="2">
        <v>210.3018372703412</v>
      </c>
      <c r="E10601">
        <v>0.02</v>
      </c>
      <c r="F10601">
        <v>14.63</v>
      </c>
      <c r="G10601">
        <v>14.62</v>
      </c>
      <c r="H10601">
        <v>19.47</v>
      </c>
      <c r="I10601">
        <v>31.05</v>
      </c>
      <c r="O10601" s="3">
        <v>1.9213529626818471</v>
      </c>
      <c r="P10601" s="2">
        <v>124.41589176714008</v>
      </c>
      <c r="Q10601">
        <v>3.37</v>
      </c>
      <c r="R10601">
        <v>2.2599999999999998</v>
      </c>
      <c r="S10601">
        <v>17</v>
      </c>
      <c r="T10601">
        <v>13.042999999999999</v>
      </c>
      <c r="U10601">
        <v>99</v>
      </c>
      <c r="V10601">
        <v>3.51</v>
      </c>
      <c r="W10601">
        <v>16.25</v>
      </c>
      <c r="X10601">
        <v>0</v>
      </c>
      <c r="Y10601">
        <v>5.94</v>
      </c>
      <c r="Z10601">
        <v>0</v>
      </c>
      <c r="AA10601">
        <v>6.5</v>
      </c>
      <c r="AB10601">
        <v>0</v>
      </c>
      <c r="AC10601">
        <v>32.44</v>
      </c>
      <c r="AJ10601">
        <v>19.75</v>
      </c>
      <c r="AK10601">
        <v>1.25</v>
      </c>
      <c r="AN10601">
        <f>IF(V10601&gt;0,V10601+AR10601,"")</f>
        <v>3.51</v>
      </c>
      <c r="AO10601">
        <v>99.1</v>
      </c>
      <c r="AP10601">
        <v>13.166</v>
      </c>
      <c r="AQ10601">
        <v>18</v>
      </c>
    </row>
    <row r="10602" spans="1:43" x14ac:dyDescent="0.3">
      <c r="A10602">
        <v>143031</v>
      </c>
      <c r="B10602" s="1">
        <v>0.479525462962963</v>
      </c>
      <c r="C10602">
        <v>64.3</v>
      </c>
      <c r="D10602" s="2">
        <v>210.95800524934384</v>
      </c>
      <c r="E10602">
        <v>0.04</v>
      </c>
      <c r="F10602">
        <v>14.63</v>
      </c>
      <c r="G10602">
        <v>14.62</v>
      </c>
      <c r="H10602">
        <v>19.48</v>
      </c>
      <c r="I10602">
        <v>30.39</v>
      </c>
      <c r="J10602">
        <v>19.79</v>
      </c>
      <c r="M10602">
        <v>18.440000000000001</v>
      </c>
      <c r="N10602">
        <v>95.29</v>
      </c>
      <c r="O10602" s="3">
        <v>1.6297707375409238</v>
      </c>
      <c r="P10602" s="2">
        <v>124.41589176714008</v>
      </c>
      <c r="R10602">
        <v>2.9</v>
      </c>
      <c r="AD10602">
        <v>5.33</v>
      </c>
      <c r="AE10602">
        <v>5.17</v>
      </c>
      <c r="AJ10602">
        <v>19.84</v>
      </c>
      <c r="AK10602">
        <v>1.03</v>
      </c>
    </row>
    <row r="10603" spans="1:43" x14ac:dyDescent="0.3">
      <c r="A10603">
        <v>143032</v>
      </c>
      <c r="B10603" s="1">
        <v>0.47953703703703704</v>
      </c>
      <c r="C10603">
        <v>64.599999999999994</v>
      </c>
      <c r="D10603" s="2">
        <v>211.94225721784778</v>
      </c>
      <c r="E10603">
        <v>0.04</v>
      </c>
      <c r="F10603">
        <v>14.61</v>
      </c>
      <c r="G10603">
        <v>14.62</v>
      </c>
      <c r="H10603">
        <v>19.48</v>
      </c>
      <c r="I10603">
        <v>30.41</v>
      </c>
      <c r="O10603" s="3">
        <v>1.6389544945842356</v>
      </c>
      <c r="P10603" s="2">
        <v>162.23520389790764</v>
      </c>
      <c r="Q10603">
        <v>3.53</v>
      </c>
      <c r="R10603">
        <v>3.33</v>
      </c>
      <c r="S10603">
        <v>17</v>
      </c>
      <c r="T10603">
        <v>13.045999999999999</v>
      </c>
      <c r="U10603">
        <v>99</v>
      </c>
      <c r="V10603">
        <v>3.87</v>
      </c>
      <c r="W10603">
        <v>16.25</v>
      </c>
      <c r="X10603">
        <v>0</v>
      </c>
      <c r="Y10603">
        <v>5.94</v>
      </c>
      <c r="Z10603">
        <v>0</v>
      </c>
      <c r="AA10603">
        <v>6.5</v>
      </c>
      <c r="AB10603">
        <v>0</v>
      </c>
      <c r="AC10603">
        <v>32.380000000000003</v>
      </c>
      <c r="AF10603">
        <v>21.81</v>
      </c>
      <c r="AG10603">
        <v>16.059999999999999</v>
      </c>
      <c r="AH10603">
        <v>12.74</v>
      </c>
      <c r="AJ10603">
        <v>19.91</v>
      </c>
      <c r="AK10603">
        <v>1.03</v>
      </c>
      <c r="AN10603">
        <f>IF(V10603&gt;0,V10603+AR10603,"")</f>
        <v>3.87</v>
      </c>
      <c r="AO10603">
        <v>99.1</v>
      </c>
      <c r="AP10603">
        <v>13.163</v>
      </c>
      <c r="AQ10603">
        <v>18</v>
      </c>
    </row>
    <row r="10604" spans="1:43" x14ac:dyDescent="0.3">
      <c r="A10604">
        <v>143033</v>
      </c>
      <c r="B10604" s="1">
        <v>0.47954861111111113</v>
      </c>
      <c r="C10604">
        <v>64.2</v>
      </c>
      <c r="D10604" s="2">
        <v>210.62992125984252</v>
      </c>
      <c r="E10604">
        <v>0.04</v>
      </c>
      <c r="F10604">
        <v>14.59</v>
      </c>
      <c r="G10604">
        <v>14.62</v>
      </c>
      <c r="H10604">
        <v>19.48</v>
      </c>
      <c r="I10604">
        <v>30.32</v>
      </c>
      <c r="J10604">
        <v>19.87</v>
      </c>
      <c r="M10604">
        <v>18.440000000000001</v>
      </c>
      <c r="N10604">
        <v>95.26</v>
      </c>
      <c r="O10604" s="3">
        <v>1.5975854185457863</v>
      </c>
      <c r="P10604" s="2">
        <v>200.09646084562476</v>
      </c>
      <c r="AD10604">
        <v>5.33</v>
      </c>
      <c r="AE10604">
        <v>5.25</v>
      </c>
      <c r="AJ10604">
        <v>19.95</v>
      </c>
      <c r="AK10604">
        <v>1.25</v>
      </c>
    </row>
    <row r="10605" spans="1:43" x14ac:dyDescent="0.3">
      <c r="A10605">
        <v>143034</v>
      </c>
      <c r="B10605" s="1">
        <v>0.47956018518518517</v>
      </c>
      <c r="C10605">
        <v>64.099999999999994</v>
      </c>
      <c r="D10605" s="2">
        <v>210.3018372703412</v>
      </c>
      <c r="E10605">
        <v>0.02</v>
      </c>
      <c r="F10605">
        <v>14.61</v>
      </c>
      <c r="G10605">
        <v>14.62</v>
      </c>
      <c r="H10605">
        <v>19.48</v>
      </c>
      <c r="I10605">
        <v>30.27</v>
      </c>
      <c r="O10605" s="3">
        <v>1.5745556266445786</v>
      </c>
      <c r="P10605" s="2">
        <v>162.23520389790764</v>
      </c>
      <c r="Q10605">
        <v>3.53</v>
      </c>
      <c r="R10605">
        <v>3.5</v>
      </c>
      <c r="S10605">
        <v>17</v>
      </c>
      <c r="T10605">
        <v>13.035</v>
      </c>
      <c r="U10605">
        <v>99</v>
      </c>
      <c r="V10605">
        <v>4.09</v>
      </c>
      <c r="W10605">
        <v>16.25</v>
      </c>
      <c r="X10605">
        <v>0</v>
      </c>
      <c r="Y10605">
        <v>5.94</v>
      </c>
      <c r="Z10605">
        <v>0</v>
      </c>
      <c r="AA10605">
        <v>6.5</v>
      </c>
      <c r="AB10605">
        <v>0</v>
      </c>
      <c r="AC10605">
        <v>32.31</v>
      </c>
      <c r="AJ10605">
        <v>20.04</v>
      </c>
      <c r="AK10605">
        <v>1.25</v>
      </c>
      <c r="AN10605">
        <f>IF(V10605&gt;0,V10605+AR10605,"")</f>
        <v>4.09</v>
      </c>
      <c r="AO10605">
        <v>99.1</v>
      </c>
      <c r="AP10605">
        <v>13.161</v>
      </c>
      <c r="AQ10605">
        <v>18</v>
      </c>
    </row>
    <row r="10606" spans="1:43" x14ac:dyDescent="0.3">
      <c r="A10606">
        <v>143035</v>
      </c>
      <c r="B10606" s="1">
        <v>0.47957175925925927</v>
      </c>
      <c r="C10606">
        <v>64.599999999999994</v>
      </c>
      <c r="D10606" s="2">
        <v>211.94225721784778</v>
      </c>
      <c r="E10606">
        <v>0.02</v>
      </c>
      <c r="F10606">
        <v>14.61</v>
      </c>
      <c r="G10606">
        <v>14.62</v>
      </c>
      <c r="H10606">
        <v>19.47</v>
      </c>
      <c r="I10606">
        <v>29.88</v>
      </c>
      <c r="J10606">
        <v>19.84</v>
      </c>
      <c r="M10606">
        <v>18.5</v>
      </c>
      <c r="N10606">
        <v>95.26</v>
      </c>
      <c r="O10606" s="3">
        <v>1.3851007486130447</v>
      </c>
      <c r="P10606" s="2">
        <v>162.23520389790764</v>
      </c>
      <c r="R10606">
        <v>3.48</v>
      </c>
      <c r="AD10606">
        <v>5.33</v>
      </c>
      <c r="AE10606">
        <v>5.25</v>
      </c>
      <c r="AJ10606">
        <v>19.75</v>
      </c>
      <c r="AK10606">
        <v>1.25</v>
      </c>
    </row>
    <row r="10607" spans="1:43" x14ac:dyDescent="0.3">
      <c r="A10607">
        <v>143036</v>
      </c>
      <c r="B10607" s="1">
        <v>0.47958333333333331</v>
      </c>
      <c r="C10607">
        <v>64.400000000000006</v>
      </c>
      <c r="D10607" s="2">
        <v>211.28608923884514</v>
      </c>
      <c r="E10607">
        <v>0.04</v>
      </c>
      <c r="F10607">
        <v>14.61</v>
      </c>
      <c r="G10607">
        <v>14.62</v>
      </c>
      <c r="H10607">
        <v>19.489999999999998</v>
      </c>
      <c r="I10607">
        <v>30.01</v>
      </c>
      <c r="O10607" s="3">
        <v>1.4629177979452646</v>
      </c>
      <c r="P10607" s="2">
        <v>162.23520389790764</v>
      </c>
      <c r="Q10607">
        <v>3.53</v>
      </c>
      <c r="R10607">
        <v>2</v>
      </c>
      <c r="S10607">
        <v>17</v>
      </c>
      <c r="T10607">
        <v>12.936</v>
      </c>
      <c r="U10607">
        <v>99</v>
      </c>
      <c r="V10607">
        <v>0.93</v>
      </c>
      <c r="W10607">
        <v>16.25</v>
      </c>
      <c r="X10607">
        <v>0</v>
      </c>
      <c r="Y10607">
        <v>5.88</v>
      </c>
      <c r="Z10607">
        <v>0</v>
      </c>
      <c r="AA10607">
        <v>6.5</v>
      </c>
      <c r="AB10607">
        <v>0</v>
      </c>
      <c r="AC10607">
        <v>32.25</v>
      </c>
      <c r="AF10607">
        <v>21.75</v>
      </c>
      <c r="AG10607">
        <v>16.059999999999999</v>
      </c>
      <c r="AH10607">
        <v>12.69</v>
      </c>
      <c r="AJ10607">
        <v>19.739999999999998</v>
      </c>
      <c r="AK10607">
        <v>1.21</v>
      </c>
      <c r="AN10607">
        <f>IF(V10607&gt;0,V10607+AR10607,"")</f>
        <v>0.93</v>
      </c>
      <c r="AO10607">
        <v>99.1</v>
      </c>
      <c r="AP10607">
        <v>13.004</v>
      </c>
      <c r="AQ10607">
        <v>18</v>
      </c>
    </row>
    <row r="10608" spans="1:43" x14ac:dyDescent="0.3">
      <c r="A10608">
        <v>143037</v>
      </c>
      <c r="B10608" s="1">
        <v>0.47959490740740746</v>
      </c>
      <c r="C10608">
        <v>64.599999999999994</v>
      </c>
      <c r="D10608" s="2">
        <v>211.94225721784778</v>
      </c>
      <c r="E10608">
        <v>0.04</v>
      </c>
      <c r="F10608">
        <v>14.58</v>
      </c>
      <c r="G10608">
        <v>14.62</v>
      </c>
      <c r="H10608">
        <v>19.48</v>
      </c>
      <c r="I10608">
        <v>30.21</v>
      </c>
      <c r="J10608">
        <v>19.84</v>
      </c>
      <c r="M10608">
        <v>18.5</v>
      </c>
      <c r="N10608">
        <v>95.29</v>
      </c>
      <c r="O10608" s="3">
        <v>1.5468754038567083</v>
      </c>
      <c r="P10608" s="2">
        <v>219.04285114586699</v>
      </c>
      <c r="AD10608">
        <v>5.33</v>
      </c>
      <c r="AE10608">
        <v>5.17</v>
      </c>
      <c r="AI10608">
        <v>-0.3</v>
      </c>
      <c r="AJ10608">
        <v>20.04</v>
      </c>
      <c r="AK10608">
        <v>1.42</v>
      </c>
    </row>
    <row r="10609" spans="1:43" x14ac:dyDescent="0.3">
      <c r="A10609">
        <v>143038</v>
      </c>
      <c r="B10609" s="1">
        <v>0.47960648148148149</v>
      </c>
      <c r="C10609">
        <v>64.400000000000006</v>
      </c>
      <c r="D10609" s="2">
        <v>211.28608923884514</v>
      </c>
      <c r="E10609">
        <v>0</v>
      </c>
      <c r="F10609">
        <v>14.59</v>
      </c>
      <c r="G10609">
        <v>14.62</v>
      </c>
      <c r="H10609">
        <v>19.489999999999998</v>
      </c>
      <c r="I10609">
        <v>30.1</v>
      </c>
      <c r="O10609" s="3">
        <v>1.5046672005461907</v>
      </c>
      <c r="P10609" s="2">
        <v>200.09646084562476</v>
      </c>
      <c r="Q10609">
        <v>3.53</v>
      </c>
      <c r="R10609">
        <v>1.59</v>
      </c>
      <c r="S10609">
        <v>17</v>
      </c>
      <c r="T10609">
        <v>12.941000000000001</v>
      </c>
      <c r="U10609">
        <v>99</v>
      </c>
      <c r="V10609">
        <v>0.99</v>
      </c>
      <c r="W10609">
        <v>16.25</v>
      </c>
      <c r="X10609">
        <v>0</v>
      </c>
      <c r="Y10609">
        <v>5.94</v>
      </c>
      <c r="Z10609">
        <v>0</v>
      </c>
      <c r="AA10609">
        <v>6.5</v>
      </c>
      <c r="AB10609">
        <v>0</v>
      </c>
      <c r="AC10609">
        <v>32.19</v>
      </c>
      <c r="AJ10609">
        <v>19.46</v>
      </c>
      <c r="AK10609">
        <v>1.21</v>
      </c>
      <c r="AN10609">
        <f>IF(V10609&gt;0,V10609+AR10609,"")</f>
        <v>0.99</v>
      </c>
      <c r="AO10609">
        <v>99.1</v>
      </c>
      <c r="AP10609">
        <v>13.007999999999999</v>
      </c>
      <c r="AQ10609">
        <v>18</v>
      </c>
    </row>
    <row r="10610" spans="1:43" x14ac:dyDescent="0.3">
      <c r="A10610">
        <v>143039</v>
      </c>
      <c r="B10610" s="1">
        <v>0.47961805555555559</v>
      </c>
      <c r="C10610">
        <v>64.3</v>
      </c>
      <c r="D10610" s="2">
        <v>210.95800524934384</v>
      </c>
      <c r="E10610">
        <v>0.02</v>
      </c>
      <c r="F10610">
        <v>14.63</v>
      </c>
      <c r="G10610">
        <v>14.62</v>
      </c>
      <c r="H10610">
        <v>19.47</v>
      </c>
      <c r="I10610">
        <v>30.06</v>
      </c>
      <c r="J10610">
        <v>19.87</v>
      </c>
      <c r="M10610">
        <v>18.5</v>
      </c>
      <c r="N10610">
        <v>95.29</v>
      </c>
      <c r="O10610" s="3">
        <v>1.4687972590848892</v>
      </c>
      <c r="P10610" s="2">
        <v>124.41589176714008</v>
      </c>
      <c r="R10610">
        <v>1.74</v>
      </c>
      <c r="AD10610">
        <v>5.33</v>
      </c>
      <c r="AE10610">
        <v>5.17</v>
      </c>
      <c r="AJ10610">
        <v>19.95</v>
      </c>
      <c r="AK10610">
        <v>1.25</v>
      </c>
    </row>
    <row r="10611" spans="1:43" x14ac:dyDescent="0.3">
      <c r="A10611">
        <v>143040</v>
      </c>
      <c r="B10611" s="1">
        <v>0.47962962962962963</v>
      </c>
      <c r="C10611">
        <v>64.599999999999994</v>
      </c>
      <c r="D10611" s="2">
        <v>211.94225721784778</v>
      </c>
      <c r="E10611">
        <v>0.04</v>
      </c>
      <c r="F10611">
        <v>14.63</v>
      </c>
      <c r="G10611">
        <v>14.62</v>
      </c>
      <c r="H10611">
        <v>19.48</v>
      </c>
      <c r="I10611">
        <v>30.05</v>
      </c>
      <c r="O10611" s="3">
        <v>1.4728229481239392</v>
      </c>
      <c r="P10611" s="2">
        <v>124.41589176714008</v>
      </c>
      <c r="Q10611">
        <v>3.53</v>
      </c>
      <c r="R10611">
        <v>2.1800000000000002</v>
      </c>
      <c r="S10611">
        <v>17</v>
      </c>
      <c r="T10611">
        <v>13.045999999999999</v>
      </c>
      <c r="U10611">
        <v>99</v>
      </c>
      <c r="V10611">
        <v>3.43</v>
      </c>
      <c r="W10611">
        <v>16.25</v>
      </c>
      <c r="X10611">
        <v>0</v>
      </c>
      <c r="Y10611">
        <v>5.94</v>
      </c>
      <c r="Z10611">
        <v>0</v>
      </c>
      <c r="AA10611">
        <v>6.5</v>
      </c>
      <c r="AB10611">
        <v>0</v>
      </c>
      <c r="AC10611">
        <v>32.06</v>
      </c>
      <c r="AF10611">
        <v>21.75</v>
      </c>
      <c r="AG10611">
        <v>16.059999999999999</v>
      </c>
      <c r="AH10611">
        <v>12.58</v>
      </c>
      <c r="AJ10611">
        <v>20.12</v>
      </c>
      <c r="AK10611">
        <v>1.03</v>
      </c>
      <c r="AN10611">
        <f>IF(V10611&gt;0,V10611+AR10611,"")</f>
        <v>3.43</v>
      </c>
      <c r="AO10611">
        <v>99.1</v>
      </c>
      <c r="AP10611">
        <v>13.156000000000001</v>
      </c>
      <c r="AQ10611">
        <v>18</v>
      </c>
    </row>
    <row r="10612" spans="1:43" x14ac:dyDescent="0.3">
      <c r="A10612">
        <v>143041</v>
      </c>
      <c r="B10612" s="1">
        <v>0.47964120370370367</v>
      </c>
      <c r="C10612">
        <v>64</v>
      </c>
      <c r="D10612" s="2">
        <v>209.9737532808399</v>
      </c>
      <c r="E10612">
        <v>0.02</v>
      </c>
      <c r="F10612">
        <v>14.61</v>
      </c>
      <c r="G10612">
        <v>14.62</v>
      </c>
      <c r="H10612">
        <v>19.48</v>
      </c>
      <c r="I10612">
        <v>30.33</v>
      </c>
      <c r="J10612">
        <v>19.82</v>
      </c>
      <c r="M10612">
        <v>18.5</v>
      </c>
      <c r="N10612">
        <v>95.29</v>
      </c>
      <c r="O10612" s="3">
        <v>1.6021873440665366</v>
      </c>
      <c r="P10612" s="2">
        <v>162.23520389790764</v>
      </c>
      <c r="AD10612">
        <v>5.33</v>
      </c>
      <c r="AE10612">
        <v>5.17</v>
      </c>
      <c r="AJ10612">
        <v>20.02</v>
      </c>
      <c r="AK10612">
        <v>1.03</v>
      </c>
    </row>
    <row r="10613" spans="1:43" x14ac:dyDescent="0.3">
      <c r="A10613">
        <v>143042</v>
      </c>
      <c r="B10613" s="1">
        <v>0.47965277777777776</v>
      </c>
      <c r="C10613">
        <v>64.400000000000006</v>
      </c>
      <c r="D10613" s="2">
        <v>211.28608923884514</v>
      </c>
      <c r="E10613">
        <v>0.02</v>
      </c>
      <c r="F10613">
        <v>14.63</v>
      </c>
      <c r="G10613">
        <v>14.62</v>
      </c>
      <c r="H10613">
        <v>19.48</v>
      </c>
      <c r="I10613">
        <v>30.17</v>
      </c>
      <c r="O10613" s="3">
        <v>1.5283948845108846</v>
      </c>
      <c r="P10613" s="2">
        <v>124.41589176714008</v>
      </c>
      <c r="Q10613">
        <v>3.61</v>
      </c>
      <c r="R10613">
        <v>2.2999999999999998</v>
      </c>
      <c r="S10613">
        <v>17</v>
      </c>
      <c r="T10613">
        <v>13.048999999999999</v>
      </c>
      <c r="U10613">
        <v>99</v>
      </c>
      <c r="V10613">
        <v>4.0199999999999996</v>
      </c>
      <c r="W10613">
        <v>16.25</v>
      </c>
      <c r="X10613">
        <v>0</v>
      </c>
      <c r="Y10613">
        <v>5.88</v>
      </c>
      <c r="Z10613">
        <v>0</v>
      </c>
      <c r="AA10613">
        <v>6.5</v>
      </c>
      <c r="AB10613">
        <v>0</v>
      </c>
      <c r="AC10613">
        <v>32.06</v>
      </c>
      <c r="AJ10613">
        <v>19.920000000000002</v>
      </c>
      <c r="AK10613">
        <v>1.25</v>
      </c>
      <c r="AN10613">
        <f>IF(V10613&gt;0,V10613+AR10613,"")</f>
        <v>4.0199999999999996</v>
      </c>
      <c r="AO10613">
        <v>99.1</v>
      </c>
      <c r="AP10613">
        <v>13.153</v>
      </c>
      <c r="AQ10613">
        <v>18</v>
      </c>
    </row>
    <row r="10614" spans="1:43" x14ac:dyDescent="0.3">
      <c r="A10614">
        <v>143043</v>
      </c>
      <c r="B10614" s="1">
        <v>0.4796643518518518</v>
      </c>
      <c r="C10614">
        <v>64.5</v>
      </c>
      <c r="D10614" s="2">
        <v>211.61417322834646</v>
      </c>
      <c r="E10614">
        <v>0.04</v>
      </c>
      <c r="F10614">
        <v>14.61</v>
      </c>
      <c r="G10614">
        <v>14.62</v>
      </c>
      <c r="H10614">
        <v>19.489999999999998</v>
      </c>
      <c r="I10614">
        <v>30.11</v>
      </c>
      <c r="J10614">
        <v>19.8</v>
      </c>
      <c r="M10614">
        <v>18.440000000000001</v>
      </c>
      <c r="N10614">
        <v>95.29</v>
      </c>
      <c r="O10614" s="3">
        <v>1.5092992021338525</v>
      </c>
      <c r="P10614" s="2">
        <v>162.23520389790764</v>
      </c>
      <c r="R10614">
        <v>2.8</v>
      </c>
      <c r="AD10614">
        <v>5.41</v>
      </c>
      <c r="AE10614">
        <v>5.17</v>
      </c>
      <c r="AJ10614">
        <v>19.920000000000002</v>
      </c>
      <c r="AK10614">
        <v>1.03</v>
      </c>
    </row>
    <row r="10615" spans="1:43" x14ac:dyDescent="0.3">
      <c r="A10615">
        <v>143044</v>
      </c>
      <c r="B10615" s="1">
        <v>0.47967592592592595</v>
      </c>
      <c r="C10615">
        <v>64.599999999999994</v>
      </c>
      <c r="D10615" s="2">
        <v>211.94225721784778</v>
      </c>
      <c r="E10615">
        <v>0.04</v>
      </c>
      <c r="F10615">
        <v>14.63</v>
      </c>
      <c r="G10615">
        <v>14.62</v>
      </c>
      <c r="H10615">
        <v>19.48</v>
      </c>
      <c r="I10615">
        <v>30.16</v>
      </c>
      <c r="O10615" s="3">
        <v>1.5237713672172857</v>
      </c>
      <c r="P10615" s="2">
        <v>124.41589176714008</v>
      </c>
      <c r="Q10615">
        <v>3.61</v>
      </c>
      <c r="R10615">
        <v>3.58</v>
      </c>
      <c r="S10615">
        <v>17</v>
      </c>
      <c r="T10615">
        <v>13.029</v>
      </c>
      <c r="U10615">
        <v>99</v>
      </c>
      <c r="V10615">
        <v>4.38</v>
      </c>
      <c r="W10615">
        <v>16.25</v>
      </c>
      <c r="X10615">
        <v>0</v>
      </c>
      <c r="Y10615">
        <v>5.88</v>
      </c>
      <c r="Z10615">
        <v>0</v>
      </c>
      <c r="AA10615">
        <v>6.56</v>
      </c>
      <c r="AB10615">
        <v>0</v>
      </c>
      <c r="AC10615">
        <v>32</v>
      </c>
      <c r="AF10615">
        <v>21.75</v>
      </c>
      <c r="AG10615">
        <v>16.059999999999999</v>
      </c>
      <c r="AH10615">
        <v>12.73</v>
      </c>
      <c r="AJ10615">
        <v>19.63</v>
      </c>
      <c r="AK10615">
        <v>1.03</v>
      </c>
      <c r="AN10615">
        <f>IF(V10615&gt;0,V10615+AR10615,"")</f>
        <v>4.38</v>
      </c>
      <c r="AO10615">
        <v>99.1</v>
      </c>
      <c r="AP10615">
        <v>13.137</v>
      </c>
      <c r="AQ10615">
        <v>18</v>
      </c>
    </row>
    <row r="10616" spans="1:43" x14ac:dyDescent="0.3">
      <c r="A10616">
        <v>143045</v>
      </c>
      <c r="B10616" s="1">
        <v>0.47968749999999999</v>
      </c>
      <c r="C10616">
        <v>64.3</v>
      </c>
      <c r="D10616" s="2">
        <v>210.95800524934384</v>
      </c>
      <c r="E10616">
        <v>0.04</v>
      </c>
      <c r="F10616">
        <v>14.63</v>
      </c>
      <c r="G10616">
        <v>14.62</v>
      </c>
      <c r="H10616">
        <v>19.489999999999998</v>
      </c>
      <c r="I10616">
        <v>30.21</v>
      </c>
      <c r="J10616">
        <v>19.87</v>
      </c>
      <c r="M10616">
        <v>18.489999999999998</v>
      </c>
      <c r="N10616">
        <v>95.29</v>
      </c>
      <c r="O10616" s="3">
        <v>1.5555445015709386</v>
      </c>
      <c r="P10616" s="2">
        <v>124.41589176714008</v>
      </c>
      <c r="AD10616">
        <v>5.41</v>
      </c>
      <c r="AE10616">
        <v>5.17</v>
      </c>
      <c r="AJ10616">
        <v>19.91</v>
      </c>
      <c r="AK10616">
        <v>1.21</v>
      </c>
    </row>
    <row r="10617" spans="1:43" x14ac:dyDescent="0.3">
      <c r="A10617">
        <v>143046</v>
      </c>
      <c r="B10617" s="1">
        <v>0.47969907407407408</v>
      </c>
      <c r="C10617">
        <v>64.599999999999994</v>
      </c>
      <c r="D10617" s="2">
        <v>211.94225721784778</v>
      </c>
      <c r="E10617">
        <v>0.04</v>
      </c>
      <c r="F10617">
        <v>14.61</v>
      </c>
      <c r="G10617">
        <v>14.62</v>
      </c>
      <c r="H10617">
        <v>19.489999999999998</v>
      </c>
      <c r="I10617">
        <v>30.27</v>
      </c>
      <c r="O10617" s="3">
        <v>1.5832267054329248</v>
      </c>
      <c r="P10617" s="2">
        <v>162.23520389790764</v>
      </c>
      <c r="Q10617">
        <v>3.45</v>
      </c>
      <c r="R10617">
        <v>3</v>
      </c>
      <c r="S10617">
        <v>17</v>
      </c>
      <c r="T10617">
        <v>12.929</v>
      </c>
      <c r="U10617">
        <v>99</v>
      </c>
      <c r="V10617">
        <v>0.72</v>
      </c>
      <c r="W10617">
        <v>16.25</v>
      </c>
      <c r="X10617">
        <v>0</v>
      </c>
      <c r="Y10617">
        <v>5.88</v>
      </c>
      <c r="Z10617">
        <v>0</v>
      </c>
      <c r="AA10617">
        <v>6.56</v>
      </c>
      <c r="AB10617">
        <v>0</v>
      </c>
      <c r="AC10617">
        <v>31.94</v>
      </c>
      <c r="AJ10617">
        <v>20.12</v>
      </c>
      <c r="AK10617">
        <v>1.25</v>
      </c>
      <c r="AN10617">
        <f>IF(V10617&gt;0,V10617+AR10617,"")</f>
        <v>0.72</v>
      </c>
      <c r="AO10617">
        <v>99.1</v>
      </c>
      <c r="AP10617">
        <v>12.984999999999999</v>
      </c>
      <c r="AQ10617">
        <v>18</v>
      </c>
    </row>
    <row r="10618" spans="1:43" x14ac:dyDescent="0.3">
      <c r="A10618">
        <v>143047</v>
      </c>
      <c r="B10618" s="1">
        <v>0.47971064814814812</v>
      </c>
      <c r="C10618">
        <v>64.5</v>
      </c>
      <c r="D10618" s="2">
        <v>211.61417322834646</v>
      </c>
      <c r="E10618">
        <v>0.02</v>
      </c>
      <c r="F10618">
        <v>14.63</v>
      </c>
      <c r="G10618">
        <v>14.62</v>
      </c>
      <c r="H10618">
        <v>19.489999999999998</v>
      </c>
      <c r="I10618">
        <v>30.3</v>
      </c>
      <c r="J10618">
        <v>19.82</v>
      </c>
      <c r="M10618">
        <v>18.5</v>
      </c>
      <c r="N10618">
        <v>95.29</v>
      </c>
      <c r="O10618" s="3">
        <v>1.597049605270769</v>
      </c>
      <c r="P10618" s="2">
        <v>124.41589176714008</v>
      </c>
      <c r="Q10618">
        <v>3.53</v>
      </c>
      <c r="R10618">
        <v>1.74</v>
      </c>
      <c r="W10618">
        <v>16.25</v>
      </c>
      <c r="X10618">
        <v>0</v>
      </c>
      <c r="Y10618">
        <v>5.94</v>
      </c>
      <c r="Z10618">
        <v>0</v>
      </c>
      <c r="AA10618">
        <v>6.56</v>
      </c>
      <c r="AB10618">
        <v>0</v>
      </c>
      <c r="AC10618">
        <v>31.81</v>
      </c>
      <c r="AD10618">
        <v>5.33</v>
      </c>
      <c r="AE10618">
        <v>5.17</v>
      </c>
      <c r="AI10618">
        <v>1.8</v>
      </c>
      <c r="AJ10618">
        <v>20.51</v>
      </c>
      <c r="AK10618">
        <v>1.03</v>
      </c>
    </row>
    <row r="10619" spans="1:43" x14ac:dyDescent="0.3">
      <c r="A10619">
        <v>143048</v>
      </c>
      <c r="B10619" s="1">
        <v>0.47972222222222222</v>
      </c>
      <c r="C10619">
        <v>64.3</v>
      </c>
      <c r="D10619" s="2">
        <v>210.95800524934384</v>
      </c>
      <c r="E10619">
        <v>0.02</v>
      </c>
      <c r="F10619">
        <v>14.59</v>
      </c>
      <c r="G10619">
        <v>14.62</v>
      </c>
      <c r="H10619">
        <v>19.5</v>
      </c>
      <c r="I10619">
        <v>30.21</v>
      </c>
      <c r="O10619" s="3">
        <v>1.5642135533630503</v>
      </c>
      <c r="P10619" s="2">
        <v>200.09646084562476</v>
      </c>
      <c r="R10619">
        <v>1.61</v>
      </c>
      <c r="S10619">
        <v>17</v>
      </c>
      <c r="T10619">
        <v>12.930999999999999</v>
      </c>
      <c r="U10619">
        <v>99</v>
      </c>
      <c r="V10619">
        <v>0.9</v>
      </c>
      <c r="AJ10619">
        <v>19.75</v>
      </c>
      <c r="AK10619">
        <v>1.03</v>
      </c>
      <c r="AN10619">
        <f>IF(V10619&gt;0,V10619+AR10619,"")</f>
        <v>0.9</v>
      </c>
      <c r="AO10619">
        <v>99.1</v>
      </c>
      <c r="AP10619">
        <v>12.99</v>
      </c>
      <c r="AQ10619">
        <v>18</v>
      </c>
    </row>
    <row r="10620" spans="1:43" x14ac:dyDescent="0.3">
      <c r="A10620">
        <v>143049</v>
      </c>
      <c r="B10620" s="1">
        <v>0.47973379629629626</v>
      </c>
      <c r="C10620">
        <v>64.3</v>
      </c>
      <c r="D10620" s="2">
        <v>210.95800524934384</v>
      </c>
      <c r="E10620">
        <v>0</v>
      </c>
      <c r="F10620">
        <v>14.63</v>
      </c>
      <c r="G10620">
        <v>14.62</v>
      </c>
      <c r="H10620">
        <v>19.489999999999998</v>
      </c>
      <c r="I10620">
        <v>30.8</v>
      </c>
      <c r="J10620">
        <v>19.87</v>
      </c>
      <c r="M10620">
        <v>18.5</v>
      </c>
      <c r="N10620">
        <v>95.35</v>
      </c>
      <c r="O10620" s="3">
        <v>1.825666459175211</v>
      </c>
      <c r="P10620" s="2">
        <v>124.41589176714008</v>
      </c>
      <c r="Q10620">
        <v>3.53</v>
      </c>
      <c r="W10620">
        <v>16.25</v>
      </c>
      <c r="X10620">
        <v>0</v>
      </c>
      <c r="Y10620">
        <v>5.94</v>
      </c>
      <c r="Z10620">
        <v>0</v>
      </c>
      <c r="AA10620">
        <v>6.5</v>
      </c>
      <c r="AB10620">
        <v>0</v>
      </c>
      <c r="AC10620">
        <v>31.75</v>
      </c>
      <c r="AD10620">
        <v>5.33</v>
      </c>
      <c r="AE10620">
        <v>5.17</v>
      </c>
      <c r="AF10620">
        <v>21.75</v>
      </c>
      <c r="AG10620">
        <v>16.059999999999999</v>
      </c>
      <c r="AH10620">
        <v>12.57</v>
      </c>
      <c r="AJ10620">
        <v>19.579999999999998</v>
      </c>
      <c r="AK10620">
        <v>0.86</v>
      </c>
    </row>
    <row r="10621" spans="1:43" x14ac:dyDescent="0.3">
      <c r="A10621">
        <v>143050</v>
      </c>
      <c r="B10621" s="1">
        <v>0.47974537037037041</v>
      </c>
      <c r="C10621">
        <v>64.3</v>
      </c>
      <c r="D10621" s="2">
        <v>210.95800524934384</v>
      </c>
      <c r="E10621">
        <v>0.02</v>
      </c>
      <c r="F10621">
        <v>14.63</v>
      </c>
      <c r="G10621">
        <v>14.62</v>
      </c>
      <c r="H10621">
        <v>19.489999999999998</v>
      </c>
      <c r="I10621">
        <v>30.35</v>
      </c>
      <c r="O10621" s="3">
        <v>1.6200608841300468</v>
      </c>
      <c r="P10621" s="2">
        <v>124.41589176714008</v>
      </c>
      <c r="R10621">
        <v>1.62</v>
      </c>
      <c r="S10621">
        <v>17</v>
      </c>
      <c r="T10621">
        <v>13.028</v>
      </c>
      <c r="U10621">
        <v>99</v>
      </c>
      <c r="V10621">
        <v>3.64</v>
      </c>
      <c r="AJ10621">
        <v>20.010000000000002</v>
      </c>
      <c r="AK10621">
        <v>1.25</v>
      </c>
      <c r="AN10621">
        <f>IF(V10621&gt;0,V10621+AR10621,"")</f>
        <v>3.64</v>
      </c>
      <c r="AO10621">
        <v>99.1</v>
      </c>
      <c r="AP10621">
        <v>13.151</v>
      </c>
      <c r="AQ10621">
        <v>18</v>
      </c>
    </row>
    <row r="10622" spans="1:43" x14ac:dyDescent="0.3">
      <c r="A10622">
        <v>143051</v>
      </c>
      <c r="B10622" s="1">
        <v>0.47975694444444444</v>
      </c>
      <c r="C10622">
        <v>64.5</v>
      </c>
      <c r="D10622" s="2">
        <v>211.61417322834646</v>
      </c>
      <c r="E10622">
        <v>0.02</v>
      </c>
      <c r="F10622">
        <v>14.63</v>
      </c>
      <c r="G10622">
        <v>14.62</v>
      </c>
      <c r="H10622">
        <v>19.489999999999998</v>
      </c>
      <c r="I10622">
        <v>30.4</v>
      </c>
      <c r="J10622">
        <v>19.8</v>
      </c>
      <c r="M10622">
        <v>18.440000000000001</v>
      </c>
      <c r="N10622">
        <v>95.29</v>
      </c>
      <c r="O10622" s="3">
        <v>1.6430386443023903</v>
      </c>
      <c r="P10622" s="2">
        <v>124.41589176714008</v>
      </c>
      <c r="Q10622">
        <v>3.61</v>
      </c>
      <c r="R10622">
        <v>2.94</v>
      </c>
      <c r="W10622">
        <v>16.25</v>
      </c>
      <c r="X10622">
        <v>0</v>
      </c>
      <c r="Y10622">
        <v>5.94</v>
      </c>
      <c r="Z10622">
        <v>0</v>
      </c>
      <c r="AA10622">
        <v>6.56</v>
      </c>
      <c r="AB10622">
        <v>0</v>
      </c>
      <c r="AC10622">
        <v>31.69</v>
      </c>
      <c r="AD10622">
        <v>5.41</v>
      </c>
      <c r="AE10622">
        <v>5.17</v>
      </c>
      <c r="AJ10622">
        <v>20.3</v>
      </c>
      <c r="AK10622">
        <v>1.21</v>
      </c>
    </row>
    <row r="10623" spans="1:43" x14ac:dyDescent="0.3">
      <c r="A10623">
        <v>143052</v>
      </c>
      <c r="B10623" s="1">
        <v>0.47976851851851854</v>
      </c>
      <c r="C10623">
        <v>64.400000000000006</v>
      </c>
      <c r="D10623" s="2">
        <v>211.28608923884514</v>
      </c>
      <c r="E10623">
        <v>0.04</v>
      </c>
      <c r="F10623">
        <v>14.59</v>
      </c>
      <c r="G10623">
        <v>14.62</v>
      </c>
      <c r="H10623">
        <v>19.489999999999998</v>
      </c>
      <c r="I10623">
        <v>30.41</v>
      </c>
      <c r="O10623" s="3">
        <v>1.6476301832767468</v>
      </c>
      <c r="P10623" s="2">
        <v>200.09646084562476</v>
      </c>
      <c r="R10623">
        <v>2.8</v>
      </c>
      <c r="S10623">
        <v>17</v>
      </c>
      <c r="T10623">
        <v>13.03</v>
      </c>
      <c r="U10623">
        <v>99</v>
      </c>
      <c r="V10623">
        <v>4</v>
      </c>
      <c r="AF10623">
        <v>21.69</v>
      </c>
      <c r="AG10623">
        <v>16.059999999999999</v>
      </c>
      <c r="AH10623">
        <v>12.75</v>
      </c>
      <c r="AJ10623">
        <v>19.93</v>
      </c>
      <c r="AK10623">
        <v>1.25</v>
      </c>
      <c r="AN10623">
        <f>IF(V10623&gt;0,V10623+AR10623,"")</f>
        <v>4</v>
      </c>
      <c r="AO10623">
        <v>99.1</v>
      </c>
      <c r="AP10623">
        <v>13.151</v>
      </c>
      <c r="AQ10623">
        <v>18</v>
      </c>
    </row>
    <row r="10624" spans="1:43" x14ac:dyDescent="0.3">
      <c r="A10624">
        <v>143053</v>
      </c>
      <c r="B10624" s="1">
        <v>0.47978009259259258</v>
      </c>
      <c r="C10624">
        <v>64.599999999999994</v>
      </c>
      <c r="D10624" s="2">
        <v>211.94225721784778</v>
      </c>
      <c r="E10624">
        <v>0.02</v>
      </c>
      <c r="F10624">
        <v>14.61</v>
      </c>
      <c r="G10624">
        <v>14.62</v>
      </c>
      <c r="H10624">
        <v>19.489999999999998</v>
      </c>
      <c r="I10624">
        <v>30.38</v>
      </c>
      <c r="J10624">
        <v>19.89</v>
      </c>
      <c r="M10624">
        <v>18.38</v>
      </c>
      <c r="N10624">
        <v>95.29</v>
      </c>
      <c r="O10624" s="3">
        <v>1.6338515557930617</v>
      </c>
      <c r="P10624" s="2">
        <v>162.23520389790764</v>
      </c>
      <c r="Q10624">
        <v>3.61</v>
      </c>
      <c r="W10624">
        <v>16.25</v>
      </c>
      <c r="X10624">
        <v>0</v>
      </c>
      <c r="Y10624">
        <v>5.88</v>
      </c>
      <c r="Z10624">
        <v>0</v>
      </c>
      <c r="AA10624">
        <v>6.56</v>
      </c>
      <c r="AB10624">
        <v>0</v>
      </c>
      <c r="AC10624">
        <v>31.69</v>
      </c>
      <c r="AD10624">
        <v>5.33</v>
      </c>
      <c r="AE10624">
        <v>5.17</v>
      </c>
      <c r="AJ10624">
        <v>19.93</v>
      </c>
      <c r="AK10624">
        <v>1.42</v>
      </c>
    </row>
    <row r="10625" spans="1:43" x14ac:dyDescent="0.3">
      <c r="A10625">
        <v>143054</v>
      </c>
      <c r="B10625" s="1">
        <v>0.47979166666666667</v>
      </c>
      <c r="C10625">
        <v>64.3</v>
      </c>
      <c r="D10625" s="2">
        <v>210.95800524934384</v>
      </c>
      <c r="E10625">
        <v>0.04</v>
      </c>
      <c r="F10625">
        <v>14.61</v>
      </c>
      <c r="G10625">
        <v>14.62</v>
      </c>
      <c r="H10625">
        <v>19.489999999999998</v>
      </c>
      <c r="I10625">
        <v>30.86</v>
      </c>
      <c r="O10625" s="3">
        <v>1.8528794253162666</v>
      </c>
      <c r="P10625" s="2">
        <v>162.23520389790764</v>
      </c>
      <c r="R10625">
        <v>2.76</v>
      </c>
      <c r="S10625">
        <v>17</v>
      </c>
      <c r="T10625">
        <v>13.034000000000001</v>
      </c>
      <c r="U10625">
        <v>99</v>
      </c>
      <c r="V10625">
        <v>4.0999999999999996</v>
      </c>
      <c r="AJ10625">
        <v>19.850000000000001</v>
      </c>
      <c r="AK10625">
        <v>1.25</v>
      </c>
      <c r="AN10625">
        <f>IF(V10625&gt;0,V10625+AR10625,"")</f>
        <v>4.0999999999999996</v>
      </c>
      <c r="AO10625">
        <v>99.1</v>
      </c>
      <c r="AP10625">
        <v>13.15</v>
      </c>
      <c r="AQ10625">
        <v>18</v>
      </c>
    </row>
    <row r="10626" spans="1:43" x14ac:dyDescent="0.3">
      <c r="A10626">
        <v>143055</v>
      </c>
      <c r="B10626" s="1">
        <v>0.47980324074074071</v>
      </c>
      <c r="C10626">
        <v>64.2</v>
      </c>
      <c r="D10626" s="2">
        <v>210.62992125984252</v>
      </c>
      <c r="E10626">
        <v>0</v>
      </c>
      <c r="F10626">
        <v>14.63</v>
      </c>
      <c r="G10626">
        <v>14.62</v>
      </c>
      <c r="H10626">
        <v>19.489999999999998</v>
      </c>
      <c r="I10626">
        <v>30.47</v>
      </c>
      <c r="J10626">
        <v>19.899999999999999</v>
      </c>
      <c r="M10626">
        <v>18.440000000000001</v>
      </c>
      <c r="N10626">
        <v>95.23</v>
      </c>
      <c r="O10626" s="3">
        <v>1.6751513955382633</v>
      </c>
      <c r="P10626" s="2">
        <v>124.41589176714008</v>
      </c>
      <c r="Q10626">
        <v>3.45</v>
      </c>
      <c r="R10626">
        <v>2.13</v>
      </c>
      <c r="S10626">
        <v>17</v>
      </c>
      <c r="T10626">
        <v>12.916</v>
      </c>
      <c r="U10626">
        <v>99</v>
      </c>
      <c r="V10626">
        <v>0.69</v>
      </c>
      <c r="W10626">
        <v>16.25</v>
      </c>
      <c r="X10626">
        <v>0</v>
      </c>
      <c r="Y10626">
        <v>5.88</v>
      </c>
      <c r="Z10626">
        <v>0</v>
      </c>
      <c r="AA10626">
        <v>6.56</v>
      </c>
      <c r="AB10626">
        <v>0</v>
      </c>
      <c r="AC10626">
        <v>31.56</v>
      </c>
      <c r="AD10626">
        <v>5.41</v>
      </c>
      <c r="AE10626">
        <v>5.17</v>
      </c>
      <c r="AJ10626">
        <v>19.71</v>
      </c>
      <c r="AK10626">
        <v>1.03</v>
      </c>
      <c r="AN10626">
        <f>IF(V10626&gt;0,V10626+AR10626,"")</f>
        <v>0.69</v>
      </c>
      <c r="AO10626">
        <v>99.1</v>
      </c>
      <c r="AP10626">
        <v>12.991</v>
      </c>
      <c r="AQ10626">
        <v>18</v>
      </c>
    </row>
    <row r="10627" spans="1:43" x14ac:dyDescent="0.3">
      <c r="A10627">
        <v>143057</v>
      </c>
      <c r="B10627" s="1">
        <v>0.4798263888888889</v>
      </c>
      <c r="C10627">
        <v>64</v>
      </c>
      <c r="D10627" s="2">
        <v>209.9737532808399</v>
      </c>
      <c r="E10627">
        <v>0.04</v>
      </c>
      <c r="F10627">
        <v>14.61</v>
      </c>
      <c r="G10627">
        <v>14.62</v>
      </c>
      <c r="H10627">
        <v>19.48</v>
      </c>
      <c r="I10627">
        <v>30.48</v>
      </c>
      <c r="J10627">
        <v>19.79</v>
      </c>
      <c r="M10627">
        <v>18.440000000000001</v>
      </c>
      <c r="N10627">
        <v>95.35</v>
      </c>
      <c r="O10627" s="3">
        <v>1.671055614655532</v>
      </c>
      <c r="P10627" s="2">
        <v>162.23520389790764</v>
      </c>
      <c r="Q10627">
        <v>3.37</v>
      </c>
      <c r="W10627">
        <v>16.25</v>
      </c>
      <c r="X10627">
        <v>0</v>
      </c>
      <c r="Y10627">
        <v>5.94</v>
      </c>
      <c r="Z10627">
        <v>0</v>
      </c>
      <c r="AA10627">
        <v>6.5</v>
      </c>
      <c r="AB10627">
        <v>0</v>
      </c>
      <c r="AC10627">
        <v>31.5</v>
      </c>
      <c r="AD10627">
        <v>5.33</v>
      </c>
      <c r="AE10627">
        <v>5.17</v>
      </c>
      <c r="AF10627">
        <v>21.69</v>
      </c>
      <c r="AG10627">
        <v>16.059999999999999</v>
      </c>
      <c r="AH10627">
        <v>12.62</v>
      </c>
      <c r="AI10627">
        <v>3.2</v>
      </c>
      <c r="AJ10627">
        <v>19.96</v>
      </c>
      <c r="AK10627">
        <v>1.21</v>
      </c>
    </row>
    <row r="10628" spans="1:43" x14ac:dyDescent="0.3">
      <c r="A10628">
        <v>143058</v>
      </c>
      <c r="B10628" s="1">
        <v>0.47983796296296299</v>
      </c>
      <c r="C10628">
        <v>64.7</v>
      </c>
      <c r="D10628" s="2">
        <v>212.27034120734908</v>
      </c>
      <c r="E10628">
        <v>0.04</v>
      </c>
      <c r="F10628">
        <v>14.61</v>
      </c>
      <c r="G10628">
        <v>14.62</v>
      </c>
      <c r="H10628">
        <v>19.5</v>
      </c>
      <c r="I10628">
        <v>30.52</v>
      </c>
      <c r="O10628" s="3">
        <v>1.7067283880897561</v>
      </c>
      <c r="P10628" s="2">
        <v>162.23520389790764</v>
      </c>
      <c r="R10628">
        <v>2.27</v>
      </c>
      <c r="S10628">
        <v>17</v>
      </c>
      <c r="T10628">
        <v>12.912000000000001</v>
      </c>
      <c r="U10628">
        <v>99</v>
      </c>
      <c r="V10628">
        <v>0.8</v>
      </c>
      <c r="AJ10628">
        <v>20.309999999999999</v>
      </c>
      <c r="AK10628">
        <v>1.03</v>
      </c>
      <c r="AN10628">
        <f>IF(V10628&gt;0,V10628+AR10628,"")</f>
        <v>0.8</v>
      </c>
      <c r="AO10628">
        <v>99.1</v>
      </c>
      <c r="AP10628">
        <v>12.987</v>
      </c>
      <c r="AQ10628">
        <v>18</v>
      </c>
    </row>
    <row r="10629" spans="1:43" x14ac:dyDescent="0.3">
      <c r="A10629">
        <v>143059</v>
      </c>
      <c r="B10629" s="1">
        <v>0.47984953703703703</v>
      </c>
      <c r="C10629">
        <v>64.2</v>
      </c>
      <c r="D10629" s="2">
        <v>210.62992125984252</v>
      </c>
      <c r="E10629">
        <v>0</v>
      </c>
      <c r="F10629">
        <v>14.59</v>
      </c>
      <c r="G10629">
        <v>14.62</v>
      </c>
      <c r="H10629">
        <v>19.5</v>
      </c>
      <c r="I10629">
        <v>31.88</v>
      </c>
      <c r="J10629">
        <v>19.899999999999999</v>
      </c>
      <c r="M10629">
        <v>18.440000000000001</v>
      </c>
      <c r="N10629">
        <v>95.29</v>
      </c>
      <c r="O10629" s="3">
        <v>2.317204388582367</v>
      </c>
      <c r="P10629" s="2">
        <v>200.09646084562476</v>
      </c>
      <c r="Q10629">
        <v>3.45</v>
      </c>
      <c r="R10629">
        <v>2.0099999999999998</v>
      </c>
      <c r="W10629">
        <v>16.25</v>
      </c>
      <c r="X10629">
        <v>0</v>
      </c>
      <c r="Y10629">
        <v>5.94</v>
      </c>
      <c r="Z10629">
        <v>0</v>
      </c>
      <c r="AA10629">
        <v>6.5</v>
      </c>
      <c r="AB10629">
        <v>0</v>
      </c>
      <c r="AC10629">
        <v>31.44</v>
      </c>
      <c r="AD10629">
        <v>5.33</v>
      </c>
      <c r="AE10629">
        <v>5.17</v>
      </c>
      <c r="AJ10629">
        <v>19.440000000000001</v>
      </c>
      <c r="AK10629">
        <v>1.03</v>
      </c>
    </row>
    <row r="10630" spans="1:43" x14ac:dyDescent="0.3">
      <c r="A10630">
        <v>143100</v>
      </c>
      <c r="B10630" s="1">
        <v>0.47986111111111113</v>
      </c>
      <c r="C10630">
        <v>64.3</v>
      </c>
      <c r="D10630" s="2">
        <v>210.95800524934384</v>
      </c>
      <c r="E10630">
        <v>0.02</v>
      </c>
      <c r="F10630">
        <v>14.59</v>
      </c>
      <c r="G10630">
        <v>14.62</v>
      </c>
      <c r="H10630">
        <v>19.5</v>
      </c>
      <c r="I10630">
        <v>30.65</v>
      </c>
      <c r="M10630">
        <v>18.5</v>
      </c>
      <c r="N10630">
        <v>95.23</v>
      </c>
      <c r="O10630" s="3">
        <v>1.7661118013975816</v>
      </c>
      <c r="P10630" s="2">
        <v>200.09646084562476</v>
      </c>
      <c r="R10630">
        <v>2.48</v>
      </c>
      <c r="S10630">
        <v>17</v>
      </c>
      <c r="T10630">
        <v>12.898999999999999</v>
      </c>
      <c r="U10630">
        <v>99</v>
      </c>
      <c r="V10630">
        <v>0.23</v>
      </c>
      <c r="AD10630">
        <v>5.33</v>
      </c>
      <c r="AE10630">
        <v>5.17</v>
      </c>
      <c r="AJ10630">
        <v>19.77</v>
      </c>
      <c r="AK10630">
        <v>0.81</v>
      </c>
      <c r="AN10630">
        <f>IF(V10630&gt;0,V10630+AR10630,"")</f>
        <v>0.23</v>
      </c>
      <c r="AO10630">
        <v>99.1</v>
      </c>
      <c r="AP10630">
        <v>12.992000000000001</v>
      </c>
      <c r="AQ10630">
        <v>18</v>
      </c>
    </row>
    <row r="10631" spans="1:43" x14ac:dyDescent="0.3">
      <c r="A10631">
        <v>143101</v>
      </c>
      <c r="B10631" s="1">
        <v>0.47987268518518517</v>
      </c>
      <c r="E10631">
        <v>0.02</v>
      </c>
      <c r="F10631">
        <v>14.63</v>
      </c>
      <c r="G10631">
        <v>14.62</v>
      </c>
      <c r="H10631">
        <v>19.489999999999998</v>
      </c>
      <c r="I10631">
        <v>30.99</v>
      </c>
      <c r="J10631">
        <v>19.91</v>
      </c>
      <c r="O10631" s="3">
        <v>1.9116806383020957</v>
      </c>
      <c r="P10631" s="2">
        <v>124.41589176714008</v>
      </c>
      <c r="Q10631">
        <v>3.53</v>
      </c>
      <c r="W10631">
        <v>16.25</v>
      </c>
      <c r="X10631">
        <v>0</v>
      </c>
      <c r="Y10631">
        <v>5.94</v>
      </c>
      <c r="Z10631">
        <v>0</v>
      </c>
      <c r="AA10631">
        <v>6.56</v>
      </c>
      <c r="AB10631">
        <v>0</v>
      </c>
      <c r="AC10631">
        <v>31.44</v>
      </c>
      <c r="AF10631">
        <v>21.62</v>
      </c>
      <c r="AG10631">
        <v>16.12</v>
      </c>
      <c r="AH10631">
        <v>12.56</v>
      </c>
      <c r="AJ10631">
        <v>20.04</v>
      </c>
      <c r="AK10631">
        <v>1.25</v>
      </c>
    </row>
    <row r="10632" spans="1:43" x14ac:dyDescent="0.3">
      <c r="A10632">
        <v>143102</v>
      </c>
      <c r="B10632" s="1">
        <v>0.47988425925925932</v>
      </c>
      <c r="C10632">
        <v>64.3</v>
      </c>
      <c r="D10632" s="2">
        <v>210.95800524934384</v>
      </c>
      <c r="E10632">
        <v>0.04</v>
      </c>
      <c r="F10632">
        <v>14.63</v>
      </c>
      <c r="G10632">
        <v>14.62</v>
      </c>
      <c r="H10632">
        <v>19.5</v>
      </c>
      <c r="I10632">
        <v>30.56</v>
      </c>
      <c r="M10632">
        <v>18.440000000000001</v>
      </c>
      <c r="N10632">
        <v>95.23</v>
      </c>
      <c r="O10632" s="3">
        <v>1.7250240052230801</v>
      </c>
      <c r="P10632" s="2">
        <v>124.41589176714008</v>
      </c>
      <c r="R10632">
        <v>3.47</v>
      </c>
      <c r="S10632">
        <v>17</v>
      </c>
      <c r="T10632">
        <v>13.025</v>
      </c>
      <c r="U10632">
        <v>98.9</v>
      </c>
      <c r="V10632">
        <v>3.95</v>
      </c>
      <c r="AD10632">
        <v>5.33</v>
      </c>
      <c r="AE10632">
        <v>5.17</v>
      </c>
      <c r="AJ10632">
        <v>19.93</v>
      </c>
      <c r="AK10632">
        <v>1.25</v>
      </c>
      <c r="AN10632">
        <f>IF(V10632&gt;0,V10632+AR10632,"")</f>
        <v>3.95</v>
      </c>
      <c r="AO10632">
        <v>99.1</v>
      </c>
      <c r="AP10632">
        <v>13.157999999999999</v>
      </c>
      <c r="AQ10632">
        <v>18</v>
      </c>
    </row>
    <row r="10633" spans="1:43" x14ac:dyDescent="0.3">
      <c r="A10633">
        <v>143103</v>
      </c>
      <c r="B10633" s="1">
        <v>0.47989583333333335</v>
      </c>
      <c r="C10633">
        <v>64.400000000000006</v>
      </c>
      <c r="D10633" s="2">
        <v>211.28608923884514</v>
      </c>
      <c r="E10633">
        <v>0.02</v>
      </c>
      <c r="F10633">
        <v>14.59</v>
      </c>
      <c r="G10633">
        <v>14.62</v>
      </c>
      <c r="H10633">
        <v>19.5</v>
      </c>
      <c r="I10633">
        <v>30.77</v>
      </c>
      <c r="J10633">
        <v>19.79</v>
      </c>
      <c r="O10633" s="3">
        <v>1.8207298012378406</v>
      </c>
      <c r="P10633" s="2">
        <v>200.09646084562476</v>
      </c>
      <c r="Q10633">
        <v>3.61</v>
      </c>
      <c r="R10633">
        <v>3.87</v>
      </c>
      <c r="W10633">
        <v>16.25</v>
      </c>
      <c r="X10633">
        <v>0</v>
      </c>
      <c r="Y10633">
        <v>5.88</v>
      </c>
      <c r="Z10633">
        <v>0</v>
      </c>
      <c r="AA10633">
        <v>6.5</v>
      </c>
      <c r="AB10633">
        <v>0</v>
      </c>
      <c r="AC10633">
        <v>31.31</v>
      </c>
      <c r="AJ10633">
        <v>20.49</v>
      </c>
      <c r="AK10633">
        <v>1.25</v>
      </c>
    </row>
    <row r="10634" spans="1:43" x14ac:dyDescent="0.3">
      <c r="A10634">
        <v>143104</v>
      </c>
      <c r="B10634" s="1">
        <v>0.47990740740740739</v>
      </c>
      <c r="C10634">
        <v>64.099999999999994</v>
      </c>
      <c r="D10634" s="2">
        <v>210.3018372703412</v>
      </c>
      <c r="E10634">
        <v>0.04</v>
      </c>
      <c r="F10634">
        <v>14.61</v>
      </c>
      <c r="G10634">
        <v>14.62</v>
      </c>
      <c r="H10634">
        <v>19.5</v>
      </c>
      <c r="I10634">
        <v>30.83</v>
      </c>
      <c r="M10634">
        <v>18.440000000000001</v>
      </c>
      <c r="N10634">
        <v>95.29</v>
      </c>
      <c r="O10634" s="3">
        <v>1.8479681676476889</v>
      </c>
      <c r="P10634" s="2">
        <v>162.23520389790764</v>
      </c>
      <c r="R10634">
        <v>3.14</v>
      </c>
      <c r="S10634">
        <v>17</v>
      </c>
      <c r="T10634">
        <v>13.023</v>
      </c>
      <c r="U10634">
        <v>98.9</v>
      </c>
      <c r="V10634">
        <v>4.1100000000000003</v>
      </c>
      <c r="AD10634">
        <v>5.41</v>
      </c>
      <c r="AE10634">
        <v>5.17</v>
      </c>
      <c r="AJ10634">
        <v>19.84</v>
      </c>
      <c r="AK10634">
        <v>1.21</v>
      </c>
      <c r="AN10634">
        <f>IF(V10634&gt;0,V10634+AR10634,"")</f>
        <v>4.1100000000000003</v>
      </c>
      <c r="AO10634">
        <v>99</v>
      </c>
      <c r="AP10634">
        <v>13.157999999999999</v>
      </c>
      <c r="AQ10634">
        <v>18</v>
      </c>
    </row>
    <row r="10635" spans="1:43" x14ac:dyDescent="0.3">
      <c r="A10635">
        <v>143105</v>
      </c>
      <c r="B10635" s="1">
        <v>0.47991898148148149</v>
      </c>
      <c r="C10635">
        <v>64.599999999999994</v>
      </c>
      <c r="D10635" s="2">
        <v>211.94225721784778</v>
      </c>
      <c r="E10635">
        <v>0.02</v>
      </c>
      <c r="F10635">
        <v>14.61</v>
      </c>
      <c r="G10635">
        <v>14.62</v>
      </c>
      <c r="H10635">
        <v>19.510000000000002</v>
      </c>
      <c r="I10635">
        <v>30.88</v>
      </c>
      <c r="J10635">
        <v>19.82</v>
      </c>
      <c r="O10635" s="3">
        <v>1.8793219517228597</v>
      </c>
      <c r="P10635" s="2">
        <v>162.23520389790764</v>
      </c>
      <c r="Q10635">
        <v>3.61</v>
      </c>
      <c r="W10635">
        <v>16.25</v>
      </c>
      <c r="X10635">
        <v>0</v>
      </c>
      <c r="Y10635">
        <v>5.94</v>
      </c>
      <c r="Z10635">
        <v>0</v>
      </c>
      <c r="AA10635">
        <v>6.56</v>
      </c>
      <c r="AB10635">
        <v>0</v>
      </c>
      <c r="AC10635">
        <v>31.31</v>
      </c>
      <c r="AF10635">
        <v>21.62</v>
      </c>
      <c r="AG10635">
        <v>16.059999999999999</v>
      </c>
      <c r="AH10635">
        <v>12.73</v>
      </c>
      <c r="AJ10635">
        <v>20.04</v>
      </c>
      <c r="AK10635">
        <v>1.25</v>
      </c>
    </row>
    <row r="10636" spans="1:43" x14ac:dyDescent="0.3">
      <c r="A10636">
        <v>143106</v>
      </c>
      <c r="B10636" s="1">
        <v>0.47993055555555553</v>
      </c>
      <c r="C10636">
        <v>64.2</v>
      </c>
      <c r="D10636" s="2">
        <v>210.62992125984252</v>
      </c>
      <c r="E10636">
        <v>0.02</v>
      </c>
      <c r="F10636">
        <v>14.63</v>
      </c>
      <c r="G10636">
        <v>14.62</v>
      </c>
      <c r="H10636">
        <v>19.510000000000002</v>
      </c>
      <c r="I10636">
        <v>30.89</v>
      </c>
      <c r="M10636">
        <v>18.440000000000001</v>
      </c>
      <c r="N10636">
        <v>95.29</v>
      </c>
      <c r="O10636" s="3">
        <v>1.8838509475734475</v>
      </c>
      <c r="P10636" s="2">
        <v>124.41589176714008</v>
      </c>
      <c r="R10636">
        <v>2.78</v>
      </c>
      <c r="S10636">
        <v>17</v>
      </c>
      <c r="T10636">
        <v>12.896000000000001</v>
      </c>
      <c r="U10636">
        <v>98.9</v>
      </c>
      <c r="V10636">
        <v>0.28999999999999998</v>
      </c>
      <c r="AD10636">
        <v>5.33</v>
      </c>
      <c r="AE10636">
        <v>5.17</v>
      </c>
      <c r="AJ10636">
        <v>20.12</v>
      </c>
      <c r="AK10636">
        <v>1.42</v>
      </c>
      <c r="AN10636">
        <f>IF(V10636&gt;0,V10636+AR10636,"")</f>
        <v>0.28999999999999998</v>
      </c>
      <c r="AO10636">
        <v>99</v>
      </c>
      <c r="AP10636">
        <v>12.99</v>
      </c>
      <c r="AQ10636">
        <v>18</v>
      </c>
    </row>
    <row r="10637" spans="1:43" x14ac:dyDescent="0.3">
      <c r="A10637">
        <v>143107</v>
      </c>
      <c r="B10637" s="1">
        <v>0.47994212962962962</v>
      </c>
      <c r="C10637">
        <v>64</v>
      </c>
      <c r="D10637" s="2">
        <v>209.9737532808399</v>
      </c>
      <c r="E10637">
        <v>0.02</v>
      </c>
      <c r="F10637">
        <v>14.63</v>
      </c>
      <c r="G10637">
        <v>14.62</v>
      </c>
      <c r="H10637">
        <v>19.5</v>
      </c>
      <c r="I10637">
        <v>31.16</v>
      </c>
      <c r="J10637">
        <v>19.84</v>
      </c>
      <c r="O10637" s="3">
        <v>1.9969461880979271</v>
      </c>
      <c r="P10637" s="2">
        <v>124.41589176714008</v>
      </c>
      <c r="Q10637">
        <v>3.45</v>
      </c>
      <c r="R10637">
        <v>2.27</v>
      </c>
      <c r="W10637">
        <v>16.25</v>
      </c>
      <c r="X10637">
        <v>0</v>
      </c>
      <c r="Y10637">
        <v>5.94</v>
      </c>
      <c r="Z10637">
        <v>0</v>
      </c>
      <c r="AA10637">
        <v>6.5</v>
      </c>
      <c r="AB10637">
        <v>0</v>
      </c>
      <c r="AC10637">
        <v>31.19</v>
      </c>
      <c r="AI10637">
        <v>3.7</v>
      </c>
      <c r="AJ10637">
        <v>20.21</v>
      </c>
      <c r="AK10637">
        <v>1.03</v>
      </c>
    </row>
    <row r="10638" spans="1:43" x14ac:dyDescent="0.3">
      <c r="A10638">
        <v>143108</v>
      </c>
      <c r="B10638" s="1">
        <v>0.47995370370370366</v>
      </c>
      <c r="E10638">
        <v>0.04</v>
      </c>
      <c r="F10638">
        <v>14.61</v>
      </c>
      <c r="G10638">
        <v>14.62</v>
      </c>
      <c r="H10638">
        <v>19.5</v>
      </c>
      <c r="I10638">
        <v>31.24</v>
      </c>
      <c r="M10638">
        <v>18.440000000000001</v>
      </c>
      <c r="N10638">
        <v>95.26</v>
      </c>
      <c r="O10638" s="3">
        <v>2.0328517981550909</v>
      </c>
      <c r="P10638" s="2">
        <v>162.23520389790764</v>
      </c>
      <c r="R10638">
        <v>2.41</v>
      </c>
      <c r="S10638">
        <v>17</v>
      </c>
      <c r="T10638">
        <v>12.901999999999999</v>
      </c>
      <c r="U10638">
        <v>98.9</v>
      </c>
      <c r="V10638">
        <v>0.2</v>
      </c>
      <c r="AD10638">
        <v>5.33</v>
      </c>
      <c r="AE10638">
        <v>5.25</v>
      </c>
      <c r="AJ10638">
        <v>20.21</v>
      </c>
      <c r="AK10638">
        <v>1.08</v>
      </c>
      <c r="AN10638">
        <f>IF(V10638&gt;0,V10638+AR10638,"")</f>
        <v>0.2</v>
      </c>
      <c r="AO10638">
        <v>99</v>
      </c>
      <c r="AP10638">
        <v>13.000999999999999</v>
      </c>
      <c r="AQ10638">
        <v>18</v>
      </c>
    </row>
    <row r="10639" spans="1:43" x14ac:dyDescent="0.3">
      <c r="A10639">
        <v>143109</v>
      </c>
      <c r="B10639" s="1">
        <v>0.47996527777777781</v>
      </c>
      <c r="E10639">
        <v>0.04</v>
      </c>
      <c r="F10639">
        <v>14.63</v>
      </c>
      <c r="G10639">
        <v>14.62</v>
      </c>
      <c r="H10639">
        <v>19.5</v>
      </c>
      <c r="I10639">
        <v>31.16</v>
      </c>
      <c r="J10639">
        <v>19.739999999999998</v>
      </c>
      <c r="O10639" s="3">
        <v>1.9969461880979271</v>
      </c>
      <c r="P10639" s="2">
        <v>124.41589176714008</v>
      </c>
      <c r="Q10639">
        <v>3.3</v>
      </c>
      <c r="W10639">
        <v>16.25</v>
      </c>
      <c r="X10639">
        <v>0</v>
      </c>
      <c r="Y10639">
        <v>5.94</v>
      </c>
      <c r="Z10639">
        <v>0</v>
      </c>
      <c r="AA10639">
        <v>6.5</v>
      </c>
      <c r="AB10639">
        <v>0</v>
      </c>
      <c r="AC10639">
        <v>31.19</v>
      </c>
      <c r="AF10639">
        <v>21.62</v>
      </c>
      <c r="AG10639">
        <v>16.12</v>
      </c>
      <c r="AH10639">
        <v>12.51</v>
      </c>
      <c r="AJ10639">
        <v>20.149999999999999</v>
      </c>
      <c r="AK10639">
        <v>1.03</v>
      </c>
    </row>
    <row r="10640" spans="1:43" x14ac:dyDescent="0.3">
      <c r="A10640">
        <v>143110</v>
      </c>
      <c r="B10640" s="1">
        <v>0.47997685185185185</v>
      </c>
      <c r="E10640">
        <v>0.02</v>
      </c>
      <c r="F10640">
        <v>14.63</v>
      </c>
      <c r="G10640">
        <v>14.62</v>
      </c>
      <c r="H10640">
        <v>19.5</v>
      </c>
      <c r="I10640">
        <v>31.25</v>
      </c>
      <c r="M10640">
        <v>18.5</v>
      </c>
      <c r="N10640">
        <v>95.35</v>
      </c>
      <c r="O10640" s="3">
        <v>2.0373342786920987</v>
      </c>
      <c r="P10640" s="2">
        <v>124.41589176714008</v>
      </c>
      <c r="R10640">
        <v>2.2799999999999998</v>
      </c>
      <c r="S10640">
        <v>17</v>
      </c>
      <c r="T10640">
        <v>13.026</v>
      </c>
      <c r="U10640">
        <v>98.9</v>
      </c>
      <c r="V10640">
        <v>3.77</v>
      </c>
      <c r="AD10640">
        <v>5.33</v>
      </c>
      <c r="AE10640">
        <v>5.17</v>
      </c>
      <c r="AJ10640">
        <v>19.91</v>
      </c>
      <c r="AK10640">
        <v>1.21</v>
      </c>
      <c r="AN10640">
        <f>IF(V10640&gt;0,V10640+AR10640,"")</f>
        <v>3.77</v>
      </c>
      <c r="AO10640">
        <v>99</v>
      </c>
      <c r="AP10640">
        <v>13.164</v>
      </c>
      <c r="AQ10640">
        <v>18</v>
      </c>
    </row>
    <row r="10641" spans="1:43" x14ac:dyDescent="0.3">
      <c r="A10641">
        <v>143111</v>
      </c>
      <c r="B10641" s="1">
        <v>0.47998842592592594</v>
      </c>
      <c r="C10641">
        <v>64.599999999999994</v>
      </c>
      <c r="D10641" s="2">
        <v>211.94225721784778</v>
      </c>
      <c r="E10641">
        <v>0.04</v>
      </c>
      <c r="F10641">
        <v>14.63</v>
      </c>
      <c r="G10641">
        <v>14.62</v>
      </c>
      <c r="H10641">
        <v>19.5</v>
      </c>
      <c r="I10641">
        <v>31.37</v>
      </c>
      <c r="J10641">
        <v>19.79</v>
      </c>
      <c r="O10641" s="3">
        <v>2.091025305222677</v>
      </c>
      <c r="P10641" s="2">
        <v>124.41589176714008</v>
      </c>
      <c r="Q10641">
        <v>3.53</v>
      </c>
      <c r="R10641">
        <v>3.61</v>
      </c>
      <c r="W10641">
        <v>16.309999999999999</v>
      </c>
      <c r="X10641">
        <v>0</v>
      </c>
      <c r="Y10641">
        <v>5.94</v>
      </c>
      <c r="Z10641">
        <v>0</v>
      </c>
      <c r="AA10641">
        <v>6.5</v>
      </c>
      <c r="AB10641">
        <v>0</v>
      </c>
      <c r="AC10641">
        <v>31.12</v>
      </c>
      <c r="AJ10641">
        <v>20.02</v>
      </c>
      <c r="AK10641">
        <v>1.21</v>
      </c>
    </row>
    <row r="10642" spans="1:43" x14ac:dyDescent="0.3">
      <c r="A10642">
        <v>143112</v>
      </c>
      <c r="B10642" s="1">
        <v>0.48</v>
      </c>
      <c r="C10642">
        <v>64.2</v>
      </c>
      <c r="D10642" s="2">
        <v>210.62992125984252</v>
      </c>
      <c r="E10642">
        <v>0.04</v>
      </c>
      <c r="F10642">
        <v>14.61</v>
      </c>
      <c r="G10642">
        <v>14.62</v>
      </c>
      <c r="H10642">
        <v>19.510000000000002</v>
      </c>
      <c r="I10642">
        <v>31.37</v>
      </c>
      <c r="M10642">
        <v>18.489999999999998</v>
      </c>
      <c r="N10642">
        <v>95.29</v>
      </c>
      <c r="O10642" s="3">
        <v>2.0997320507560242</v>
      </c>
      <c r="P10642" s="2">
        <v>162.23520389790764</v>
      </c>
      <c r="R10642">
        <v>3.32</v>
      </c>
      <c r="S10642">
        <v>17</v>
      </c>
      <c r="T10642">
        <v>13.023999999999999</v>
      </c>
      <c r="U10642">
        <v>98.9</v>
      </c>
      <c r="V10642">
        <v>3.85</v>
      </c>
      <c r="AD10642">
        <v>5.41</v>
      </c>
      <c r="AE10642">
        <v>5.17</v>
      </c>
      <c r="AJ10642">
        <v>19.84</v>
      </c>
      <c r="AK10642">
        <v>1.25</v>
      </c>
      <c r="AN10642">
        <f>IF(V10642&gt;0,V10642+AR10642,"")</f>
        <v>3.85</v>
      </c>
      <c r="AO10642">
        <v>99</v>
      </c>
      <c r="AP10642">
        <v>13.164</v>
      </c>
      <c r="AQ10642">
        <v>18</v>
      </c>
    </row>
    <row r="10643" spans="1:43" x14ac:dyDescent="0.3">
      <c r="A10643">
        <v>143113</v>
      </c>
      <c r="B10643" s="1">
        <v>0.48001157407407408</v>
      </c>
      <c r="C10643">
        <v>64.5</v>
      </c>
      <c r="D10643" s="2">
        <v>211.61417322834646</v>
      </c>
      <c r="E10643">
        <v>0.04</v>
      </c>
      <c r="F10643">
        <v>14.63</v>
      </c>
      <c r="G10643">
        <v>14.62</v>
      </c>
      <c r="H10643">
        <v>19.510000000000002</v>
      </c>
      <c r="I10643">
        <v>31.49</v>
      </c>
      <c r="J10643">
        <v>19.739999999999998</v>
      </c>
      <c r="O10643" s="3">
        <v>2.1532455405144217</v>
      </c>
      <c r="P10643" s="2">
        <v>124.41589176714008</v>
      </c>
      <c r="Q10643">
        <v>3.61</v>
      </c>
      <c r="W10643">
        <v>16.25</v>
      </c>
      <c r="X10643">
        <v>0</v>
      </c>
      <c r="Y10643">
        <v>5.88</v>
      </c>
      <c r="Z10643">
        <v>0</v>
      </c>
      <c r="AA10643">
        <v>6.56</v>
      </c>
      <c r="AB10643">
        <v>0</v>
      </c>
      <c r="AC10643">
        <v>31.06</v>
      </c>
      <c r="AF10643">
        <v>21.62</v>
      </c>
      <c r="AG10643">
        <v>16.12</v>
      </c>
      <c r="AH10643">
        <v>12.74</v>
      </c>
      <c r="AJ10643">
        <v>19.940000000000001</v>
      </c>
      <c r="AK10643">
        <v>1.03</v>
      </c>
    </row>
    <row r="10644" spans="1:43" x14ac:dyDescent="0.3">
      <c r="A10644">
        <v>143114</v>
      </c>
      <c r="B10644" s="1">
        <v>0.48002314814814812</v>
      </c>
      <c r="C10644">
        <v>64.3</v>
      </c>
      <c r="D10644" s="2">
        <v>210.95800524934384</v>
      </c>
      <c r="E10644">
        <v>0.02</v>
      </c>
      <c r="F10644">
        <v>14.61</v>
      </c>
      <c r="G10644">
        <v>14.62</v>
      </c>
      <c r="H10644">
        <v>19.5</v>
      </c>
      <c r="I10644">
        <v>31.8</v>
      </c>
      <c r="M10644">
        <v>18.440000000000001</v>
      </c>
      <c r="N10644">
        <v>95.29</v>
      </c>
      <c r="O10644" s="3">
        <v>2.2819379286374732</v>
      </c>
      <c r="P10644" s="2">
        <v>162.23520389790764</v>
      </c>
      <c r="R10644">
        <v>3.28</v>
      </c>
      <c r="S10644">
        <v>17</v>
      </c>
      <c r="T10644">
        <v>13.005000000000001</v>
      </c>
      <c r="U10644">
        <v>98.9</v>
      </c>
      <c r="V10644">
        <v>4.34</v>
      </c>
      <c r="AD10644">
        <v>5.41</v>
      </c>
      <c r="AE10644">
        <v>5.17</v>
      </c>
      <c r="AJ10644">
        <v>20.41</v>
      </c>
      <c r="AK10644">
        <v>1.25</v>
      </c>
      <c r="AN10644">
        <f>IF(V10644&gt;0,V10644+AR10644,"")</f>
        <v>4.34</v>
      </c>
      <c r="AO10644">
        <v>99</v>
      </c>
      <c r="AP10644">
        <v>13.148</v>
      </c>
      <c r="AQ10644">
        <v>18</v>
      </c>
    </row>
    <row r="10645" spans="1:43" x14ac:dyDescent="0.3">
      <c r="A10645">
        <v>143115</v>
      </c>
      <c r="B10645" s="1">
        <v>0.48003472222222227</v>
      </c>
      <c r="C10645">
        <v>64</v>
      </c>
      <c r="D10645" s="2">
        <v>209.9737532808399</v>
      </c>
      <c r="E10645">
        <v>0.04</v>
      </c>
      <c r="F10645">
        <v>14.59</v>
      </c>
      <c r="G10645">
        <v>14.62</v>
      </c>
      <c r="H10645">
        <v>19.5</v>
      </c>
      <c r="I10645">
        <v>31.75</v>
      </c>
      <c r="J10645">
        <v>19.77</v>
      </c>
      <c r="O10645" s="3">
        <v>2.259856520826657</v>
      </c>
      <c r="P10645" s="2">
        <v>200.09646084562476</v>
      </c>
      <c r="Q10645">
        <v>3.61</v>
      </c>
      <c r="R10645">
        <v>3.08</v>
      </c>
      <c r="W10645">
        <v>16.25</v>
      </c>
      <c r="X10645">
        <v>0</v>
      </c>
      <c r="Y10645">
        <v>5.94</v>
      </c>
      <c r="Z10645">
        <v>0</v>
      </c>
      <c r="AA10645">
        <v>6.56</v>
      </c>
      <c r="AB10645">
        <v>0</v>
      </c>
      <c r="AC10645">
        <v>31</v>
      </c>
      <c r="AJ10645">
        <v>20.149999999999999</v>
      </c>
      <c r="AK10645">
        <v>1.25</v>
      </c>
    </row>
    <row r="10646" spans="1:43" x14ac:dyDescent="0.3">
      <c r="A10646">
        <v>143116</v>
      </c>
      <c r="B10646" s="1">
        <v>0.4800462962962963</v>
      </c>
      <c r="C10646">
        <v>64.400000000000006</v>
      </c>
      <c r="D10646" s="2">
        <v>211.28608923884514</v>
      </c>
      <c r="E10646">
        <v>0</v>
      </c>
      <c r="F10646">
        <v>14.61</v>
      </c>
      <c r="G10646">
        <v>14.62</v>
      </c>
      <c r="H10646">
        <v>19.510000000000002</v>
      </c>
      <c r="I10646">
        <v>31.82</v>
      </c>
      <c r="M10646">
        <v>18.5</v>
      </c>
      <c r="N10646">
        <v>95.29</v>
      </c>
      <c r="O10646" s="3">
        <v>2.2994829697547723</v>
      </c>
      <c r="P10646" s="2">
        <v>162.23520389790764</v>
      </c>
      <c r="R10646">
        <v>2.31</v>
      </c>
      <c r="S10646">
        <v>17</v>
      </c>
      <c r="T10646">
        <v>12.909000000000001</v>
      </c>
      <c r="U10646">
        <v>98.9</v>
      </c>
      <c r="V10646">
        <v>0.38</v>
      </c>
      <c r="AD10646">
        <v>5.33</v>
      </c>
      <c r="AE10646">
        <v>5.17</v>
      </c>
      <c r="AJ10646">
        <v>19.940000000000001</v>
      </c>
      <c r="AK10646">
        <v>1.21</v>
      </c>
      <c r="AN10646">
        <f>IF(V10646&gt;0,V10646+AR10646,"")</f>
        <v>0.38</v>
      </c>
      <c r="AO10646">
        <v>99</v>
      </c>
      <c r="AP10646">
        <v>13.007999999999999</v>
      </c>
      <c r="AQ10646">
        <v>18</v>
      </c>
    </row>
    <row r="10647" spans="1:43" x14ac:dyDescent="0.3">
      <c r="A10647">
        <v>143117</v>
      </c>
      <c r="B10647" s="1">
        <v>0.4800578703703704</v>
      </c>
      <c r="C10647">
        <v>64.3</v>
      </c>
      <c r="D10647" s="2">
        <v>210.95800524934384</v>
      </c>
      <c r="E10647">
        <v>0.04</v>
      </c>
      <c r="F10647">
        <v>14.61</v>
      </c>
      <c r="G10647">
        <v>14.62</v>
      </c>
      <c r="H10647">
        <v>19.510000000000002</v>
      </c>
      <c r="I10647">
        <v>31.89</v>
      </c>
      <c r="J10647">
        <v>19.760000000000002</v>
      </c>
      <c r="O10647" s="3">
        <v>2.3303304805776097</v>
      </c>
      <c r="P10647" s="2">
        <v>162.23520389790764</v>
      </c>
      <c r="Q10647">
        <v>3.3</v>
      </c>
      <c r="W10647">
        <v>16.25</v>
      </c>
      <c r="X10647">
        <v>0</v>
      </c>
      <c r="Y10647">
        <v>5.94</v>
      </c>
      <c r="Z10647">
        <v>0</v>
      </c>
      <c r="AA10647">
        <v>6.56</v>
      </c>
      <c r="AB10647">
        <v>0</v>
      </c>
      <c r="AC10647">
        <v>30.94</v>
      </c>
      <c r="AF10647">
        <v>21.56</v>
      </c>
      <c r="AG10647">
        <v>16.059999999999999</v>
      </c>
      <c r="AH10647">
        <v>12.56</v>
      </c>
      <c r="AI10647">
        <v>3.6</v>
      </c>
      <c r="AJ10647">
        <v>19.649999999999999</v>
      </c>
      <c r="AK10647">
        <v>1.42</v>
      </c>
    </row>
    <row r="10648" spans="1:43" x14ac:dyDescent="0.3">
      <c r="A10648">
        <v>143118</v>
      </c>
      <c r="B10648" s="1">
        <v>0.48006944444444444</v>
      </c>
      <c r="C10648">
        <v>64.099999999999994</v>
      </c>
      <c r="D10648" s="2">
        <v>210.3018372703412</v>
      </c>
      <c r="E10648">
        <v>0.02</v>
      </c>
      <c r="F10648">
        <v>14.63</v>
      </c>
      <c r="G10648">
        <v>14.62</v>
      </c>
      <c r="H10648">
        <v>19.5</v>
      </c>
      <c r="I10648">
        <v>32.369999999999997</v>
      </c>
      <c r="M10648">
        <v>18.5</v>
      </c>
      <c r="N10648">
        <v>95.29</v>
      </c>
      <c r="O10648" s="3">
        <v>2.5315190522939361</v>
      </c>
      <c r="P10648" s="2">
        <v>124.41589176714008</v>
      </c>
      <c r="R10648">
        <v>2.27</v>
      </c>
      <c r="S10648">
        <v>17</v>
      </c>
      <c r="T10648">
        <v>12.952999999999999</v>
      </c>
      <c r="U10648">
        <v>98.9</v>
      </c>
      <c r="V10648">
        <v>1.98</v>
      </c>
      <c r="AD10648">
        <v>5.33</v>
      </c>
      <c r="AE10648">
        <v>5.17</v>
      </c>
      <c r="AJ10648">
        <v>19.940000000000001</v>
      </c>
      <c r="AK10648">
        <v>1.25</v>
      </c>
      <c r="AN10648">
        <f>IF(V10648&gt;0,V10648+AR10648,"")</f>
        <v>1.98</v>
      </c>
      <c r="AO10648">
        <v>99</v>
      </c>
      <c r="AP10648">
        <v>13.131</v>
      </c>
      <c r="AQ10648">
        <v>18</v>
      </c>
    </row>
    <row r="10649" spans="1:43" x14ac:dyDescent="0.3">
      <c r="A10649">
        <v>143119</v>
      </c>
      <c r="B10649" s="1">
        <v>0.48008101851851853</v>
      </c>
      <c r="C10649">
        <v>64.2</v>
      </c>
      <c r="D10649" s="2">
        <v>210.62992125984252</v>
      </c>
      <c r="E10649">
        <v>0.04</v>
      </c>
      <c r="F10649">
        <v>14.63</v>
      </c>
      <c r="G10649">
        <v>14.62</v>
      </c>
      <c r="H10649">
        <v>19.5</v>
      </c>
      <c r="I10649">
        <v>32.119999999999997</v>
      </c>
      <c r="J10649">
        <v>19.79</v>
      </c>
      <c r="O10649" s="3">
        <v>2.4225361165297841</v>
      </c>
      <c r="P10649" s="2">
        <v>124.41589176714008</v>
      </c>
      <c r="Q10649">
        <v>3.37</v>
      </c>
      <c r="R10649">
        <v>2.2999999999999998</v>
      </c>
      <c r="W10649">
        <v>16.25</v>
      </c>
      <c r="X10649">
        <v>0</v>
      </c>
      <c r="Y10649">
        <v>5.94</v>
      </c>
      <c r="Z10649">
        <v>0</v>
      </c>
      <c r="AA10649">
        <v>6.56</v>
      </c>
      <c r="AB10649">
        <v>0</v>
      </c>
      <c r="AC10649">
        <v>30.88</v>
      </c>
      <c r="AJ10649">
        <v>19.72</v>
      </c>
      <c r="AK10649">
        <v>1.25</v>
      </c>
    </row>
    <row r="10650" spans="1:43" x14ac:dyDescent="0.3">
      <c r="A10650">
        <v>143120</v>
      </c>
      <c r="B10650" s="1">
        <v>0.48009259259259257</v>
      </c>
      <c r="C10650">
        <v>64.400000000000006</v>
      </c>
      <c r="D10650" s="2">
        <v>211.28608923884514</v>
      </c>
      <c r="E10650">
        <v>0.04</v>
      </c>
      <c r="F10650">
        <v>14.63</v>
      </c>
      <c r="G10650">
        <v>14.62</v>
      </c>
      <c r="H10650">
        <v>19.5</v>
      </c>
      <c r="I10650">
        <v>32.47</v>
      </c>
      <c r="M10650">
        <v>18.440000000000001</v>
      </c>
      <c r="N10650">
        <v>95.23</v>
      </c>
      <c r="O10650" s="3">
        <v>2.5749039019126965</v>
      </c>
      <c r="P10650" s="2">
        <v>124.41589176714008</v>
      </c>
      <c r="R10650">
        <v>2.8</v>
      </c>
      <c r="S10650">
        <v>17</v>
      </c>
      <c r="T10650">
        <v>13.028</v>
      </c>
      <c r="U10650">
        <v>98.9</v>
      </c>
      <c r="V10650">
        <v>3.78</v>
      </c>
      <c r="AD10650">
        <v>5.33</v>
      </c>
      <c r="AE10650">
        <v>5.17</v>
      </c>
      <c r="AJ10650">
        <v>19.84</v>
      </c>
      <c r="AK10650">
        <v>1.03</v>
      </c>
      <c r="AN10650">
        <f>IF(V10650&gt;0,V10650+AR10650,"")</f>
        <v>3.78</v>
      </c>
      <c r="AO10650">
        <v>99</v>
      </c>
      <c r="AP10650">
        <v>13.163</v>
      </c>
      <c r="AQ10650">
        <v>18</v>
      </c>
    </row>
    <row r="10651" spans="1:43" x14ac:dyDescent="0.3">
      <c r="A10651">
        <v>143121</v>
      </c>
      <c r="B10651" s="1">
        <v>0.48010416666666672</v>
      </c>
      <c r="C10651">
        <v>64</v>
      </c>
      <c r="D10651" s="2">
        <v>209.9737532808399</v>
      </c>
      <c r="E10651">
        <v>0.04</v>
      </c>
      <c r="F10651">
        <v>14.59</v>
      </c>
      <c r="G10651">
        <v>14.62</v>
      </c>
      <c r="H10651">
        <v>19.510000000000002</v>
      </c>
      <c r="I10651">
        <v>32.340000000000003</v>
      </c>
      <c r="J10651">
        <v>19.7</v>
      </c>
      <c r="O10651" s="3">
        <v>2.5272179114366455</v>
      </c>
      <c r="P10651" s="2">
        <v>200.09646084562476</v>
      </c>
      <c r="Q10651">
        <v>3.45</v>
      </c>
      <c r="W10651">
        <v>16.25</v>
      </c>
      <c r="X10651">
        <v>0</v>
      </c>
      <c r="Y10651">
        <v>5.88</v>
      </c>
      <c r="Z10651">
        <v>0</v>
      </c>
      <c r="AA10651">
        <v>6.5</v>
      </c>
      <c r="AB10651">
        <v>0</v>
      </c>
      <c r="AC10651">
        <v>30.81</v>
      </c>
      <c r="AF10651">
        <v>21.56</v>
      </c>
      <c r="AG10651">
        <v>16.12</v>
      </c>
      <c r="AH10651">
        <v>12.74</v>
      </c>
      <c r="AJ10651">
        <v>19.75</v>
      </c>
      <c r="AK10651">
        <v>1.25</v>
      </c>
    </row>
    <row r="10652" spans="1:43" x14ac:dyDescent="0.3">
      <c r="A10652">
        <v>143122</v>
      </c>
      <c r="B10652" s="1">
        <v>0.48011574074074076</v>
      </c>
      <c r="E10652">
        <v>0.02</v>
      </c>
      <c r="F10652">
        <v>14.63</v>
      </c>
      <c r="G10652">
        <v>14.62</v>
      </c>
      <c r="H10652">
        <v>19.52</v>
      </c>
      <c r="I10652">
        <v>32.24</v>
      </c>
      <c r="M10652">
        <v>18.440000000000001</v>
      </c>
      <c r="N10652">
        <v>95.26</v>
      </c>
      <c r="O10652" s="3">
        <v>2.4924097526932218</v>
      </c>
      <c r="P10652" s="2">
        <v>124.41589176714008</v>
      </c>
      <c r="R10652">
        <v>2.52</v>
      </c>
      <c r="S10652">
        <v>17</v>
      </c>
      <c r="T10652">
        <v>13.031000000000001</v>
      </c>
      <c r="U10652">
        <v>98.9</v>
      </c>
      <c r="V10652">
        <v>3.82</v>
      </c>
      <c r="AD10652">
        <v>5.33</v>
      </c>
      <c r="AE10652">
        <v>5.25</v>
      </c>
      <c r="AJ10652">
        <v>19.93</v>
      </c>
      <c r="AK10652">
        <v>1.21</v>
      </c>
      <c r="AN10652">
        <f>IF(V10652&gt;0,V10652+AR10652,"")</f>
        <v>3.82</v>
      </c>
      <c r="AO10652">
        <v>99</v>
      </c>
      <c r="AP10652">
        <v>13.164</v>
      </c>
      <c r="AQ10652">
        <v>18</v>
      </c>
    </row>
    <row r="10653" spans="1:43" x14ac:dyDescent="0.3">
      <c r="A10653">
        <v>143123</v>
      </c>
      <c r="B10653" s="1">
        <v>0.4801273148148148</v>
      </c>
      <c r="C10653">
        <v>64.2</v>
      </c>
      <c r="D10653" s="2">
        <v>210.62992125984252</v>
      </c>
      <c r="E10653">
        <v>0.02</v>
      </c>
      <c r="F10653">
        <v>14.61</v>
      </c>
      <c r="G10653">
        <v>14.62</v>
      </c>
      <c r="H10653">
        <v>19.52</v>
      </c>
      <c r="I10653">
        <v>32.35</v>
      </c>
      <c r="J10653">
        <v>19.75</v>
      </c>
      <c r="O10653" s="3">
        <v>2.5403032976482893</v>
      </c>
      <c r="P10653" s="2">
        <v>162.23520389790764</v>
      </c>
      <c r="Q10653">
        <v>3.3</v>
      </c>
      <c r="R10653">
        <v>3.27</v>
      </c>
      <c r="W10653">
        <v>16.309999999999999</v>
      </c>
      <c r="X10653">
        <v>0</v>
      </c>
      <c r="Y10653">
        <v>5.88</v>
      </c>
      <c r="Z10653">
        <v>0</v>
      </c>
      <c r="AA10653">
        <v>6.5</v>
      </c>
      <c r="AB10653">
        <v>0</v>
      </c>
      <c r="AC10653">
        <v>30.75</v>
      </c>
      <c r="AJ10653">
        <v>20.03</v>
      </c>
      <c r="AK10653">
        <v>1.25</v>
      </c>
    </row>
    <row r="10654" spans="1:43" x14ac:dyDescent="0.3">
      <c r="A10654">
        <v>143124</v>
      </c>
      <c r="B10654" s="1">
        <v>0.48013888888888889</v>
      </c>
      <c r="C10654">
        <v>64.599999999999994</v>
      </c>
      <c r="D10654" s="2">
        <v>211.94225721784778</v>
      </c>
      <c r="E10654">
        <v>0.04</v>
      </c>
      <c r="F10654">
        <v>14.63</v>
      </c>
      <c r="G10654">
        <v>14.62</v>
      </c>
      <c r="H10654">
        <v>19.52</v>
      </c>
      <c r="I10654">
        <v>32.81</v>
      </c>
      <c r="M10654">
        <v>18.5</v>
      </c>
      <c r="N10654">
        <v>95.23</v>
      </c>
      <c r="O10654" s="3">
        <v>2.7390378098151147</v>
      </c>
      <c r="P10654" s="2">
        <v>124.41589176714008</v>
      </c>
      <c r="R10654">
        <v>2.91</v>
      </c>
      <c r="S10654">
        <v>17</v>
      </c>
      <c r="T10654">
        <v>13.025</v>
      </c>
      <c r="U10654">
        <v>98.9</v>
      </c>
      <c r="V10654">
        <v>4.1500000000000004</v>
      </c>
      <c r="AD10654">
        <v>5.33</v>
      </c>
      <c r="AE10654">
        <v>5.17</v>
      </c>
      <c r="AJ10654">
        <v>19.73</v>
      </c>
      <c r="AK10654">
        <v>1.25</v>
      </c>
      <c r="AN10654">
        <f>IF(V10654&gt;0,V10654+AR10654,"")</f>
        <v>4.1500000000000004</v>
      </c>
      <c r="AO10654">
        <v>99</v>
      </c>
      <c r="AP10654">
        <v>13.147</v>
      </c>
      <c r="AQ10654">
        <v>18</v>
      </c>
    </row>
    <row r="10655" spans="1:43" x14ac:dyDescent="0.3">
      <c r="A10655">
        <v>143125</v>
      </c>
      <c r="B10655" s="1">
        <v>0.48015046296296293</v>
      </c>
      <c r="C10655">
        <v>64.099999999999994</v>
      </c>
      <c r="D10655" s="2">
        <v>210.3018372703412</v>
      </c>
      <c r="E10655">
        <v>0.04</v>
      </c>
      <c r="F10655">
        <v>14.61</v>
      </c>
      <c r="G10655">
        <v>14.62</v>
      </c>
      <c r="H10655">
        <v>19.52</v>
      </c>
      <c r="I10655">
        <v>32.31</v>
      </c>
      <c r="J10655">
        <v>19.690000000000001</v>
      </c>
      <c r="O10655" s="3">
        <v>2.522904150649441</v>
      </c>
      <c r="P10655" s="2">
        <v>162.23520389790764</v>
      </c>
      <c r="Q10655">
        <v>3.22</v>
      </c>
      <c r="R10655">
        <v>2.46</v>
      </c>
      <c r="W10655">
        <v>16.25</v>
      </c>
      <c r="X10655">
        <v>0</v>
      </c>
      <c r="Y10655">
        <v>5.88</v>
      </c>
      <c r="Z10655">
        <v>0</v>
      </c>
      <c r="AA10655">
        <v>6.5</v>
      </c>
      <c r="AB10655">
        <v>0</v>
      </c>
      <c r="AC10655">
        <v>30.69</v>
      </c>
      <c r="AF10655">
        <v>21.5</v>
      </c>
      <c r="AG10655">
        <v>16.059999999999999</v>
      </c>
      <c r="AH10655">
        <v>12.7</v>
      </c>
      <c r="AJ10655">
        <v>19.940000000000001</v>
      </c>
      <c r="AK10655">
        <v>1.21</v>
      </c>
    </row>
    <row r="10656" spans="1:43" x14ac:dyDescent="0.3">
      <c r="A10656">
        <v>143126</v>
      </c>
      <c r="B10656" s="1">
        <v>0.48016203703703703</v>
      </c>
      <c r="C10656">
        <v>64.5</v>
      </c>
      <c r="D10656" s="2">
        <v>211.61417322834646</v>
      </c>
      <c r="E10656">
        <v>0</v>
      </c>
      <c r="F10656">
        <v>14.59</v>
      </c>
      <c r="G10656">
        <v>14.62</v>
      </c>
      <c r="H10656">
        <v>19.510000000000002</v>
      </c>
      <c r="I10656">
        <v>32.369999999999997</v>
      </c>
      <c r="M10656">
        <v>18.440000000000001</v>
      </c>
      <c r="N10656">
        <v>95.23</v>
      </c>
      <c r="O10656" s="3">
        <v>2.5402574167798457</v>
      </c>
      <c r="P10656" s="2">
        <v>200.09646084562476</v>
      </c>
      <c r="S10656">
        <v>17</v>
      </c>
      <c r="T10656">
        <v>12.922000000000001</v>
      </c>
      <c r="U10656">
        <v>98.9</v>
      </c>
      <c r="V10656">
        <v>0.28999999999999998</v>
      </c>
      <c r="AD10656">
        <v>5.33</v>
      </c>
      <c r="AE10656">
        <v>5.17</v>
      </c>
      <c r="AJ10656">
        <v>19.57</v>
      </c>
      <c r="AK10656">
        <v>1.03</v>
      </c>
      <c r="AN10656">
        <f>IF(V10656&gt;0,V10656+AR10656,"")</f>
        <v>0.28999999999999998</v>
      </c>
      <c r="AO10656">
        <v>99</v>
      </c>
      <c r="AP10656">
        <v>13.000999999999999</v>
      </c>
      <c r="AQ10656">
        <v>18</v>
      </c>
    </row>
    <row r="10657" spans="1:43" x14ac:dyDescent="0.3">
      <c r="A10657">
        <v>143127</v>
      </c>
      <c r="B10657" s="1">
        <v>0.48017361111111106</v>
      </c>
      <c r="C10657">
        <v>64.599999999999994</v>
      </c>
      <c r="D10657" s="2">
        <v>211.94225721784778</v>
      </c>
      <c r="E10657">
        <v>0</v>
      </c>
      <c r="F10657">
        <v>14.59</v>
      </c>
      <c r="G10657">
        <v>14.62</v>
      </c>
      <c r="H10657">
        <v>19.53</v>
      </c>
      <c r="I10657">
        <v>33.049999999999997</v>
      </c>
      <c r="J10657">
        <v>19.84</v>
      </c>
      <c r="O10657" s="3">
        <v>2.8505085159990258</v>
      </c>
      <c r="P10657" s="2">
        <v>200.09646084562476</v>
      </c>
      <c r="Q10657">
        <v>3.06</v>
      </c>
      <c r="R10657">
        <v>1.61</v>
      </c>
      <c r="W10657">
        <v>16.309999999999999</v>
      </c>
      <c r="X10657">
        <v>0</v>
      </c>
      <c r="Y10657">
        <v>5.94</v>
      </c>
      <c r="Z10657">
        <v>0</v>
      </c>
      <c r="AA10657">
        <v>6.5</v>
      </c>
      <c r="AB10657">
        <v>0</v>
      </c>
      <c r="AC10657">
        <v>30.69</v>
      </c>
      <c r="AI10657">
        <v>4.9000000000000004</v>
      </c>
      <c r="AJ10657">
        <v>19.66</v>
      </c>
      <c r="AK10657">
        <v>1.03</v>
      </c>
    </row>
    <row r="10658" spans="1:43" x14ac:dyDescent="0.3">
      <c r="A10658">
        <v>143128</v>
      </c>
      <c r="B10658" s="1">
        <v>0.48018518518518521</v>
      </c>
      <c r="C10658">
        <v>64.2</v>
      </c>
      <c r="D10658" s="2">
        <v>210.62992125984252</v>
      </c>
      <c r="E10658">
        <v>0.02</v>
      </c>
      <c r="F10658">
        <v>14.58</v>
      </c>
      <c r="G10658">
        <v>14.62</v>
      </c>
      <c r="H10658">
        <v>19.53</v>
      </c>
      <c r="I10658">
        <v>32.880000000000003</v>
      </c>
      <c r="M10658">
        <v>18.440000000000001</v>
      </c>
      <c r="N10658">
        <v>95.29</v>
      </c>
      <c r="O10658" s="3">
        <v>2.7778178336820081</v>
      </c>
      <c r="P10658" s="2">
        <v>219.04285114586699</v>
      </c>
      <c r="R10658">
        <v>1.53</v>
      </c>
      <c r="S10658">
        <v>17</v>
      </c>
      <c r="T10658">
        <v>12.929</v>
      </c>
      <c r="U10658">
        <v>98.9</v>
      </c>
      <c r="V10658">
        <v>0.83</v>
      </c>
      <c r="AD10658">
        <v>5.33</v>
      </c>
      <c r="AE10658">
        <v>5.17</v>
      </c>
      <c r="AJ10658">
        <v>19.760000000000002</v>
      </c>
      <c r="AK10658">
        <v>1.03</v>
      </c>
      <c r="AN10658">
        <f>IF(V10658&gt;0,V10658+AR10658,"")</f>
        <v>0.83</v>
      </c>
      <c r="AO10658">
        <v>99</v>
      </c>
      <c r="AP10658">
        <v>13.031000000000001</v>
      </c>
      <c r="AQ10658">
        <v>18</v>
      </c>
    </row>
    <row r="10659" spans="1:43" x14ac:dyDescent="0.3">
      <c r="A10659">
        <v>143129</v>
      </c>
      <c r="B10659" s="1">
        <v>0.48019675925925925</v>
      </c>
      <c r="C10659">
        <v>64.2</v>
      </c>
      <c r="D10659" s="2">
        <v>210.62992125984252</v>
      </c>
      <c r="E10659">
        <v>0.04</v>
      </c>
      <c r="F10659">
        <v>14.63</v>
      </c>
      <c r="G10659">
        <v>14.62</v>
      </c>
      <c r="H10659">
        <v>19.53</v>
      </c>
      <c r="I10659">
        <v>32.96</v>
      </c>
      <c r="J10659">
        <v>19.760000000000002</v>
      </c>
      <c r="O10659" s="3">
        <v>2.8120665082434524</v>
      </c>
      <c r="P10659" s="2">
        <v>124.41589176714008</v>
      </c>
      <c r="Q10659">
        <v>2.98</v>
      </c>
      <c r="R10659">
        <v>2.13</v>
      </c>
      <c r="W10659">
        <v>16.25</v>
      </c>
      <c r="X10659">
        <v>0</v>
      </c>
      <c r="Y10659">
        <v>5.94</v>
      </c>
      <c r="Z10659">
        <v>0</v>
      </c>
      <c r="AA10659">
        <v>6.56</v>
      </c>
      <c r="AB10659">
        <v>0</v>
      </c>
      <c r="AC10659">
        <v>30.56</v>
      </c>
      <c r="AF10659">
        <v>21.5</v>
      </c>
      <c r="AG10659">
        <v>16.059999999999999</v>
      </c>
      <c r="AH10659">
        <v>12.59</v>
      </c>
      <c r="AJ10659">
        <v>20.22</v>
      </c>
      <c r="AK10659">
        <v>1.25</v>
      </c>
    </row>
    <row r="10660" spans="1:43" x14ac:dyDescent="0.3">
      <c r="A10660">
        <v>143130</v>
      </c>
      <c r="B10660" s="1">
        <v>0.48020833333333335</v>
      </c>
      <c r="C10660">
        <v>64.3</v>
      </c>
      <c r="D10660" s="2">
        <v>210.95800524934384</v>
      </c>
      <c r="E10660">
        <v>0.04</v>
      </c>
      <c r="F10660">
        <v>14.63</v>
      </c>
      <c r="G10660">
        <v>14.62</v>
      </c>
      <c r="H10660">
        <v>19.53</v>
      </c>
      <c r="I10660">
        <v>32.78</v>
      </c>
      <c r="M10660">
        <v>18.440000000000001</v>
      </c>
      <c r="N10660">
        <v>95.21</v>
      </c>
      <c r="O10660" s="3">
        <v>2.7349032184619837</v>
      </c>
      <c r="P10660" s="2">
        <v>124.41589176714008</v>
      </c>
      <c r="S10660">
        <v>17</v>
      </c>
      <c r="T10660">
        <v>13.047000000000001</v>
      </c>
      <c r="U10660">
        <v>98.9</v>
      </c>
      <c r="V10660">
        <v>3.92</v>
      </c>
      <c r="AD10660">
        <v>5.33</v>
      </c>
      <c r="AE10660">
        <v>5.25</v>
      </c>
      <c r="AJ10660">
        <v>19.760000000000002</v>
      </c>
      <c r="AK10660">
        <v>1.03</v>
      </c>
      <c r="AN10660">
        <f>IF(V10660&gt;0,V10660+AR10660,"")</f>
        <v>3.92</v>
      </c>
      <c r="AO10660">
        <v>99</v>
      </c>
      <c r="AP10660">
        <v>13.157</v>
      </c>
      <c r="AQ10660">
        <v>18</v>
      </c>
    </row>
    <row r="10661" spans="1:43" x14ac:dyDescent="0.3">
      <c r="A10661">
        <v>143131</v>
      </c>
      <c r="B10661" s="1">
        <v>0.48021990740740739</v>
      </c>
      <c r="C10661">
        <v>64.400000000000006</v>
      </c>
      <c r="D10661" s="2">
        <v>211.28608923884514</v>
      </c>
      <c r="E10661">
        <v>0.02</v>
      </c>
      <c r="F10661">
        <v>14.63</v>
      </c>
      <c r="G10661">
        <v>14.62</v>
      </c>
      <c r="H10661">
        <v>19.53</v>
      </c>
      <c r="I10661">
        <v>33.57</v>
      </c>
      <c r="J10661">
        <v>19.75</v>
      </c>
      <c r="O10661" s="3">
        <v>3.0708223345590446</v>
      </c>
      <c r="P10661" s="2">
        <v>124.41589176714008</v>
      </c>
      <c r="Q10661">
        <v>2.91</v>
      </c>
      <c r="R10661">
        <v>2.66</v>
      </c>
      <c r="W10661">
        <v>16.309999999999999</v>
      </c>
      <c r="X10661">
        <v>0</v>
      </c>
      <c r="Y10661">
        <v>5.88</v>
      </c>
      <c r="Z10661">
        <v>0</v>
      </c>
      <c r="AA10661">
        <v>6.56</v>
      </c>
      <c r="AB10661">
        <v>0</v>
      </c>
      <c r="AC10661">
        <v>30.56</v>
      </c>
      <c r="AJ10661">
        <v>20.02</v>
      </c>
      <c r="AK10661">
        <v>1.21</v>
      </c>
    </row>
    <row r="10662" spans="1:43" x14ac:dyDescent="0.3">
      <c r="A10662">
        <v>143132</v>
      </c>
      <c r="B10662" s="1">
        <v>0.48023148148148148</v>
      </c>
      <c r="C10662">
        <v>64.8</v>
      </c>
      <c r="D10662" s="2">
        <v>212.5984251968504</v>
      </c>
      <c r="E10662">
        <v>0.04</v>
      </c>
      <c r="F10662">
        <v>14.63</v>
      </c>
      <c r="G10662">
        <v>14.62</v>
      </c>
      <c r="H10662">
        <v>19.53</v>
      </c>
      <c r="I10662">
        <v>33.71</v>
      </c>
      <c r="M10662">
        <v>18.5</v>
      </c>
      <c r="N10662">
        <v>95.26</v>
      </c>
      <c r="O10662" s="3">
        <v>3.1296219185104452</v>
      </c>
      <c r="P10662" s="2">
        <v>124.41589176714008</v>
      </c>
      <c r="R10662">
        <v>2.63</v>
      </c>
      <c r="S10662">
        <v>17</v>
      </c>
      <c r="T10662">
        <v>13.045999999999999</v>
      </c>
      <c r="U10662">
        <v>98.9</v>
      </c>
      <c r="V10662">
        <v>3.95</v>
      </c>
      <c r="AD10662">
        <v>5.33</v>
      </c>
      <c r="AE10662">
        <v>5.25</v>
      </c>
      <c r="AJ10662">
        <v>19.91</v>
      </c>
      <c r="AK10662">
        <v>1.03</v>
      </c>
      <c r="AN10662">
        <f>IF(V10662&gt;0,V10662+AR10662,"")</f>
        <v>3.95</v>
      </c>
      <c r="AO10662">
        <v>99</v>
      </c>
      <c r="AP10662">
        <v>13.154999999999999</v>
      </c>
      <c r="AQ10662">
        <v>18</v>
      </c>
    </row>
    <row r="10663" spans="1:43" x14ac:dyDescent="0.3">
      <c r="A10663">
        <v>143133</v>
      </c>
      <c r="B10663" s="1">
        <v>0.48024305555555552</v>
      </c>
      <c r="C10663">
        <v>64.400000000000006</v>
      </c>
      <c r="D10663" s="2">
        <v>211.28608923884514</v>
      </c>
      <c r="E10663">
        <v>0.04</v>
      </c>
      <c r="F10663">
        <v>14.63</v>
      </c>
      <c r="G10663">
        <v>14.62</v>
      </c>
      <c r="H10663">
        <v>19.53</v>
      </c>
      <c r="I10663">
        <v>33.57</v>
      </c>
      <c r="J10663">
        <v>19.68</v>
      </c>
      <c r="O10663" s="3">
        <v>3.0708223345590446</v>
      </c>
      <c r="P10663" s="2">
        <v>124.41589176714008</v>
      </c>
      <c r="Q10663">
        <v>2.83</v>
      </c>
      <c r="R10663">
        <v>2.5499999999999998</v>
      </c>
      <c r="W10663">
        <v>16.25</v>
      </c>
      <c r="X10663">
        <v>0</v>
      </c>
      <c r="Y10663">
        <v>5.88</v>
      </c>
      <c r="Z10663">
        <v>0</v>
      </c>
      <c r="AA10663">
        <v>6.56</v>
      </c>
      <c r="AB10663">
        <v>0</v>
      </c>
      <c r="AC10663">
        <v>30.5</v>
      </c>
      <c r="AJ10663">
        <v>19.91</v>
      </c>
      <c r="AK10663">
        <v>1.03</v>
      </c>
    </row>
    <row r="10664" spans="1:43" x14ac:dyDescent="0.3">
      <c r="A10664">
        <v>143134</v>
      </c>
      <c r="B10664" s="1">
        <v>0.48025462962962967</v>
      </c>
      <c r="C10664">
        <v>64.5</v>
      </c>
      <c r="D10664" s="2">
        <v>211.61417322834646</v>
      </c>
      <c r="E10664">
        <v>0.02</v>
      </c>
      <c r="F10664">
        <v>14.63</v>
      </c>
      <c r="G10664">
        <v>14.62</v>
      </c>
      <c r="H10664">
        <v>19.52</v>
      </c>
      <c r="I10664">
        <v>33.43</v>
      </c>
      <c r="M10664">
        <v>18.440000000000001</v>
      </c>
      <c r="N10664">
        <v>95.29</v>
      </c>
      <c r="O10664" s="3">
        <v>3.0030346219591562</v>
      </c>
      <c r="P10664" s="2">
        <v>124.41589176714008</v>
      </c>
      <c r="S10664">
        <v>17</v>
      </c>
      <c r="T10664">
        <v>13.04</v>
      </c>
      <c r="U10664">
        <v>98.9</v>
      </c>
      <c r="V10664">
        <v>4.04</v>
      </c>
      <c r="AD10664">
        <v>5.33</v>
      </c>
      <c r="AE10664">
        <v>5.17</v>
      </c>
      <c r="AF10664">
        <v>21.5</v>
      </c>
      <c r="AG10664">
        <v>16.059999999999999</v>
      </c>
      <c r="AH10664">
        <v>12.74</v>
      </c>
      <c r="AJ10664">
        <v>19.72</v>
      </c>
      <c r="AK10664">
        <v>1.21</v>
      </c>
      <c r="AN10664">
        <f>IF(V10664&gt;0,V10664+AR10664,"")</f>
        <v>4.04</v>
      </c>
      <c r="AO10664">
        <v>99</v>
      </c>
      <c r="AP10664">
        <v>13.154</v>
      </c>
      <c r="AQ10664">
        <v>18</v>
      </c>
    </row>
    <row r="10665" spans="1:43" x14ac:dyDescent="0.3">
      <c r="A10665">
        <v>143135</v>
      </c>
      <c r="B10665" s="1">
        <v>0.48026620370370371</v>
      </c>
      <c r="C10665">
        <v>64.599999999999994</v>
      </c>
      <c r="D10665" s="2">
        <v>211.94225721784778</v>
      </c>
      <c r="E10665">
        <v>0.04</v>
      </c>
      <c r="F10665">
        <v>14.59</v>
      </c>
      <c r="G10665">
        <v>14.62</v>
      </c>
      <c r="H10665">
        <v>19.53</v>
      </c>
      <c r="I10665">
        <v>33.46</v>
      </c>
      <c r="J10665">
        <v>19.75</v>
      </c>
      <c r="O10665" s="3">
        <v>3.0244703728240587</v>
      </c>
      <c r="P10665" s="2">
        <v>200.09646084562476</v>
      </c>
      <c r="Q10665">
        <v>2.91</v>
      </c>
      <c r="R10665">
        <v>2.67</v>
      </c>
      <c r="W10665">
        <v>16.309999999999999</v>
      </c>
      <c r="X10665">
        <v>0</v>
      </c>
      <c r="Y10665">
        <v>5.88</v>
      </c>
      <c r="Z10665">
        <v>0</v>
      </c>
      <c r="AA10665">
        <v>6.56</v>
      </c>
      <c r="AB10665">
        <v>0</v>
      </c>
      <c r="AC10665">
        <v>30.44</v>
      </c>
      <c r="AJ10665">
        <v>19.940000000000001</v>
      </c>
      <c r="AK10665">
        <v>1.25</v>
      </c>
    </row>
    <row r="10666" spans="1:43" x14ac:dyDescent="0.3">
      <c r="A10666">
        <v>143136</v>
      </c>
      <c r="B10666" s="1">
        <v>0.4802777777777778</v>
      </c>
      <c r="C10666">
        <v>64.3</v>
      </c>
      <c r="D10666" s="2">
        <v>210.95800524934384</v>
      </c>
      <c r="E10666">
        <v>0.02</v>
      </c>
      <c r="F10666">
        <v>14.59</v>
      </c>
      <c r="G10666">
        <v>14.62</v>
      </c>
      <c r="H10666">
        <v>19.53</v>
      </c>
      <c r="I10666">
        <v>33.49</v>
      </c>
      <c r="M10666">
        <v>18.5</v>
      </c>
      <c r="N10666">
        <v>95.35</v>
      </c>
      <c r="O10666" s="3">
        <v>3.0371251625908338</v>
      </c>
      <c r="P10666" s="2">
        <v>200.09646084562476</v>
      </c>
      <c r="R10666">
        <v>1.56</v>
      </c>
      <c r="S10666">
        <v>17</v>
      </c>
      <c r="T10666">
        <v>12.925000000000001</v>
      </c>
      <c r="U10666">
        <v>98.9</v>
      </c>
      <c r="V10666">
        <v>0.27</v>
      </c>
      <c r="AD10666">
        <v>5.33</v>
      </c>
      <c r="AE10666">
        <v>5.17</v>
      </c>
      <c r="AJ10666">
        <v>19.84</v>
      </c>
      <c r="AK10666">
        <v>1.21</v>
      </c>
      <c r="AN10666">
        <f>IF(V10666&gt;0,V10666+AR10666,"")</f>
        <v>0.27</v>
      </c>
      <c r="AO10666">
        <v>99</v>
      </c>
      <c r="AP10666">
        <v>12.98</v>
      </c>
      <c r="AQ10666">
        <v>18</v>
      </c>
    </row>
    <row r="10667" spans="1:43" x14ac:dyDescent="0.3">
      <c r="A10667">
        <v>143137</v>
      </c>
      <c r="B10667" s="1">
        <v>0.48028935185185184</v>
      </c>
      <c r="C10667">
        <v>64.5</v>
      </c>
      <c r="D10667" s="2">
        <v>211.61417322834646</v>
      </c>
      <c r="E10667">
        <v>0.04</v>
      </c>
      <c r="F10667">
        <v>14.59</v>
      </c>
      <c r="G10667">
        <v>14.62</v>
      </c>
      <c r="H10667">
        <v>19.52</v>
      </c>
      <c r="I10667">
        <v>33.630000000000003</v>
      </c>
      <c r="J10667">
        <v>19.77</v>
      </c>
      <c r="O10667" s="3">
        <v>3.0872716634151356</v>
      </c>
      <c r="P10667" s="2">
        <v>200.09646084562476</v>
      </c>
      <c r="Q10667">
        <v>2.83</v>
      </c>
      <c r="R10667">
        <v>1.43</v>
      </c>
      <c r="W10667">
        <v>16.309999999999999</v>
      </c>
      <c r="X10667">
        <v>0</v>
      </c>
      <c r="Y10667">
        <v>5.94</v>
      </c>
      <c r="Z10667">
        <v>0</v>
      </c>
      <c r="AA10667">
        <v>6.56</v>
      </c>
      <c r="AB10667">
        <v>0</v>
      </c>
      <c r="AC10667">
        <v>30.38</v>
      </c>
      <c r="AI10667">
        <v>2.8</v>
      </c>
      <c r="AJ10667">
        <v>19.850000000000001</v>
      </c>
      <c r="AK10667">
        <v>1.03</v>
      </c>
    </row>
    <row r="10668" spans="1:43" x14ac:dyDescent="0.3">
      <c r="A10668">
        <v>143138</v>
      </c>
      <c r="B10668" s="1">
        <v>0.48030092592592594</v>
      </c>
      <c r="C10668">
        <v>64.400000000000006</v>
      </c>
      <c r="D10668" s="2">
        <v>211.28608923884514</v>
      </c>
      <c r="E10668">
        <v>0.02</v>
      </c>
      <c r="F10668">
        <v>14.61</v>
      </c>
      <c r="G10668">
        <v>14.62</v>
      </c>
      <c r="H10668">
        <v>19.53</v>
      </c>
      <c r="I10668">
        <v>33.61</v>
      </c>
      <c r="M10668">
        <v>18.440000000000001</v>
      </c>
      <c r="N10668">
        <v>95.32</v>
      </c>
      <c r="O10668" s="3">
        <v>3.0876443044081787</v>
      </c>
      <c r="P10668" s="2">
        <v>162.23520389790764</v>
      </c>
      <c r="S10668">
        <v>17</v>
      </c>
      <c r="T10668">
        <v>12.927</v>
      </c>
      <c r="U10668">
        <v>98.9</v>
      </c>
      <c r="V10668">
        <v>0.17</v>
      </c>
      <c r="AD10668">
        <v>5.33</v>
      </c>
      <c r="AE10668">
        <v>5.09</v>
      </c>
      <c r="AF10668">
        <v>21.5</v>
      </c>
      <c r="AG10668">
        <v>16.059999999999999</v>
      </c>
      <c r="AH10668">
        <v>12.52</v>
      </c>
      <c r="AJ10668">
        <v>19.829999999999998</v>
      </c>
      <c r="AK10668">
        <v>1.25</v>
      </c>
      <c r="AN10668">
        <f>IF(V10668&gt;0,V10668+AR10668,"")</f>
        <v>0.17</v>
      </c>
      <c r="AO10668">
        <v>99</v>
      </c>
      <c r="AP10668">
        <v>12.974</v>
      </c>
      <c r="AQ10668">
        <v>18</v>
      </c>
    </row>
    <row r="10669" spans="1:43" x14ac:dyDescent="0.3">
      <c r="A10669">
        <v>143139</v>
      </c>
      <c r="B10669" s="1">
        <v>0.48031249999999998</v>
      </c>
      <c r="C10669">
        <v>64</v>
      </c>
      <c r="D10669" s="2">
        <v>209.9737532808399</v>
      </c>
      <c r="E10669">
        <v>0.04</v>
      </c>
      <c r="F10669">
        <v>14.59</v>
      </c>
      <c r="G10669">
        <v>14.62</v>
      </c>
      <c r="H10669">
        <v>19.53</v>
      </c>
      <c r="I10669">
        <v>33.64</v>
      </c>
      <c r="J10669">
        <v>19.739999999999998</v>
      </c>
      <c r="O10669" s="3">
        <v>3.1002491699995574</v>
      </c>
      <c r="P10669" s="2">
        <v>200.09646084562476</v>
      </c>
      <c r="Q10669">
        <v>2.83</v>
      </c>
      <c r="R10669">
        <v>1.46</v>
      </c>
      <c r="W10669">
        <v>16.309999999999999</v>
      </c>
      <c r="X10669">
        <v>0</v>
      </c>
      <c r="Y10669">
        <v>5.94</v>
      </c>
      <c r="Z10669">
        <v>0</v>
      </c>
      <c r="AA10669">
        <v>6.56</v>
      </c>
      <c r="AB10669">
        <v>0</v>
      </c>
      <c r="AC10669">
        <v>30.31</v>
      </c>
      <c r="AJ10669">
        <v>19.84</v>
      </c>
      <c r="AK10669">
        <v>1.25</v>
      </c>
    </row>
    <row r="10670" spans="1:43" x14ac:dyDescent="0.3">
      <c r="A10670">
        <v>143140</v>
      </c>
      <c r="B10670" s="1">
        <v>0.48032407407407413</v>
      </c>
      <c r="C10670">
        <v>64.5</v>
      </c>
      <c r="D10670" s="2">
        <v>211.61417322834646</v>
      </c>
      <c r="E10670">
        <v>0.04</v>
      </c>
      <c r="F10670">
        <v>14.59</v>
      </c>
      <c r="G10670">
        <v>14.62</v>
      </c>
      <c r="H10670">
        <v>19.53</v>
      </c>
      <c r="I10670">
        <v>33.630000000000003</v>
      </c>
      <c r="M10670">
        <v>18.440000000000001</v>
      </c>
      <c r="N10670">
        <v>95.29</v>
      </c>
      <c r="O10670" s="3">
        <v>3.0960486527766733</v>
      </c>
      <c r="P10670" s="2">
        <v>200.09646084562476</v>
      </c>
      <c r="R10670">
        <v>2.74</v>
      </c>
      <c r="S10670">
        <v>17</v>
      </c>
      <c r="T10670">
        <v>13.041</v>
      </c>
      <c r="U10670">
        <v>98.9</v>
      </c>
      <c r="V10670">
        <v>4.09</v>
      </c>
      <c r="AD10670">
        <v>5.33</v>
      </c>
      <c r="AE10670">
        <v>5.17</v>
      </c>
      <c r="AJ10670">
        <v>19.96</v>
      </c>
      <c r="AK10670">
        <v>1.25</v>
      </c>
      <c r="AN10670">
        <f>IF(V10670&gt;0,V10670+AR10670,"")</f>
        <v>4.09</v>
      </c>
      <c r="AO10670">
        <v>99</v>
      </c>
      <c r="AP10670">
        <v>13.148</v>
      </c>
      <c r="AQ10670">
        <v>18</v>
      </c>
    </row>
    <row r="10671" spans="1:43" x14ac:dyDescent="0.3">
      <c r="A10671">
        <v>143141</v>
      </c>
      <c r="B10671" s="1">
        <v>0.48033564814814816</v>
      </c>
      <c r="C10671">
        <v>64.2</v>
      </c>
      <c r="D10671" s="2">
        <v>210.62992125984252</v>
      </c>
      <c r="E10671">
        <v>0.02</v>
      </c>
      <c r="F10671">
        <v>14.63</v>
      </c>
      <c r="G10671">
        <v>14.62</v>
      </c>
      <c r="H10671">
        <v>19.53</v>
      </c>
      <c r="I10671">
        <v>33.65</v>
      </c>
      <c r="J10671">
        <v>19.829999999999998</v>
      </c>
      <c r="O10671" s="3">
        <v>3.1044485834096811</v>
      </c>
      <c r="P10671" s="2">
        <v>124.41589176714008</v>
      </c>
      <c r="Q10671">
        <v>2.83</v>
      </c>
      <c r="R10671">
        <v>2.76</v>
      </c>
      <c r="W10671">
        <v>16.309999999999999</v>
      </c>
      <c r="X10671">
        <v>0</v>
      </c>
      <c r="Y10671">
        <v>5.88</v>
      </c>
      <c r="Z10671">
        <v>0</v>
      </c>
      <c r="AA10671">
        <v>6.56</v>
      </c>
      <c r="AB10671">
        <v>0</v>
      </c>
      <c r="AC10671">
        <v>30.25</v>
      </c>
      <c r="AJ10671">
        <v>20.03</v>
      </c>
      <c r="AK10671">
        <v>1.25</v>
      </c>
    </row>
    <row r="10672" spans="1:43" x14ac:dyDescent="0.3">
      <c r="A10672">
        <v>143142</v>
      </c>
      <c r="B10672" s="1">
        <v>0.4803472222222222</v>
      </c>
      <c r="C10672">
        <v>64</v>
      </c>
      <c r="D10672" s="2">
        <v>209.9737532808399</v>
      </c>
      <c r="E10672">
        <v>0.02</v>
      </c>
      <c r="F10672">
        <v>14.61</v>
      </c>
      <c r="G10672">
        <v>14.62</v>
      </c>
      <c r="H10672">
        <v>19.52</v>
      </c>
      <c r="I10672">
        <v>33.68</v>
      </c>
      <c r="M10672">
        <v>18.440000000000001</v>
      </c>
      <c r="N10672">
        <v>95.23</v>
      </c>
      <c r="O10672" s="3">
        <v>3.1082617062800053</v>
      </c>
      <c r="P10672" s="2">
        <v>162.23520389790764</v>
      </c>
      <c r="S10672">
        <v>17</v>
      </c>
      <c r="T10672">
        <v>13.045</v>
      </c>
      <c r="U10672">
        <v>98.9</v>
      </c>
      <c r="V10672">
        <v>4</v>
      </c>
      <c r="AD10672">
        <v>5.33</v>
      </c>
      <c r="AE10672">
        <v>5.17</v>
      </c>
      <c r="AF10672">
        <v>21.44</v>
      </c>
      <c r="AG10672">
        <v>16.059999999999999</v>
      </c>
      <c r="AH10672">
        <v>12.73</v>
      </c>
      <c r="AJ10672">
        <v>20.010000000000002</v>
      </c>
      <c r="AK10672">
        <v>1.25</v>
      </c>
      <c r="AN10672">
        <f>IF(V10672&gt;0,V10672+AR10672,"")</f>
        <v>4</v>
      </c>
      <c r="AO10672">
        <v>99</v>
      </c>
      <c r="AP10672">
        <v>13.148999999999999</v>
      </c>
      <c r="AQ10672">
        <v>18</v>
      </c>
    </row>
    <row r="10673" spans="1:43" x14ac:dyDescent="0.3">
      <c r="A10673">
        <v>143143</v>
      </c>
      <c r="B10673" s="1">
        <v>0.4803587962962963</v>
      </c>
      <c r="C10673">
        <v>64.5</v>
      </c>
      <c r="D10673" s="2">
        <v>211.61417322834646</v>
      </c>
      <c r="E10673">
        <v>0.04</v>
      </c>
      <c r="F10673">
        <v>14.61</v>
      </c>
      <c r="G10673">
        <v>14.62</v>
      </c>
      <c r="H10673">
        <v>19.53</v>
      </c>
      <c r="I10673">
        <v>33.72</v>
      </c>
      <c r="J10673">
        <v>19.739999999999998</v>
      </c>
      <c r="O10673" s="3">
        <v>3.1338136225740278</v>
      </c>
      <c r="P10673" s="2">
        <v>162.23520389790764</v>
      </c>
      <c r="Q10673">
        <v>2.83</v>
      </c>
      <c r="R10673">
        <v>2.44</v>
      </c>
      <c r="W10673">
        <v>16.309999999999999</v>
      </c>
      <c r="X10673">
        <v>0</v>
      </c>
      <c r="Y10673">
        <v>5.88</v>
      </c>
      <c r="Z10673">
        <v>0</v>
      </c>
      <c r="AA10673">
        <v>6.5</v>
      </c>
      <c r="AB10673">
        <v>0</v>
      </c>
      <c r="AC10673">
        <v>30.25</v>
      </c>
      <c r="AJ10673">
        <v>19.54</v>
      </c>
      <c r="AK10673">
        <v>1.03</v>
      </c>
    </row>
    <row r="10674" spans="1:43" x14ac:dyDescent="0.3">
      <c r="A10674">
        <v>143144</v>
      </c>
      <c r="B10674" s="1">
        <v>0.48037037037037034</v>
      </c>
      <c r="C10674">
        <v>64.2</v>
      </c>
      <c r="D10674" s="2">
        <v>210.62992125984252</v>
      </c>
      <c r="E10674">
        <v>0.02</v>
      </c>
      <c r="F10674">
        <v>14.63</v>
      </c>
      <c r="G10674">
        <v>14.62</v>
      </c>
      <c r="H10674">
        <v>19.53</v>
      </c>
      <c r="I10674">
        <v>34.08</v>
      </c>
      <c r="M10674">
        <v>18.440000000000001</v>
      </c>
      <c r="N10674">
        <v>95.29</v>
      </c>
      <c r="O10674" s="3">
        <v>3.2839878786035688</v>
      </c>
      <c r="P10674" s="2">
        <v>124.41589176714008</v>
      </c>
      <c r="R10674">
        <v>2.36</v>
      </c>
      <c r="S10674">
        <v>17</v>
      </c>
      <c r="T10674">
        <v>13.044</v>
      </c>
      <c r="U10674">
        <v>98.9</v>
      </c>
      <c r="V10674">
        <v>4.0199999999999996</v>
      </c>
      <c r="AD10674">
        <v>5.41</v>
      </c>
      <c r="AE10674">
        <v>5.17</v>
      </c>
      <c r="AJ10674">
        <v>19.72</v>
      </c>
      <c r="AK10674">
        <v>1.25</v>
      </c>
      <c r="AN10674">
        <f>IF(V10674&gt;0,V10674+AR10674,"")</f>
        <v>4.0199999999999996</v>
      </c>
      <c r="AO10674">
        <v>99</v>
      </c>
      <c r="AP10674">
        <v>13.15</v>
      </c>
      <c r="AQ10674">
        <v>18</v>
      </c>
    </row>
    <row r="10675" spans="1:43" x14ac:dyDescent="0.3">
      <c r="A10675">
        <v>143145</v>
      </c>
      <c r="B10675" s="1">
        <v>0.48038194444444443</v>
      </c>
      <c r="C10675">
        <v>64.3</v>
      </c>
      <c r="D10675" s="2">
        <v>210.95800524934384</v>
      </c>
      <c r="E10675">
        <v>0.04</v>
      </c>
      <c r="F10675">
        <v>14.61</v>
      </c>
      <c r="G10675">
        <v>14.62</v>
      </c>
      <c r="H10675">
        <v>19.53</v>
      </c>
      <c r="I10675">
        <v>33.83</v>
      </c>
      <c r="J10675">
        <v>19.72</v>
      </c>
      <c r="O10675" s="3">
        <v>3.1798499775473203</v>
      </c>
      <c r="P10675" s="2">
        <v>162.23520389790764</v>
      </c>
      <c r="Q10675">
        <v>2.83</v>
      </c>
      <c r="R10675">
        <v>2.02</v>
      </c>
      <c r="W10675">
        <v>16.309999999999999</v>
      </c>
      <c r="X10675">
        <v>0</v>
      </c>
      <c r="Y10675">
        <v>5.94</v>
      </c>
      <c r="Z10675">
        <v>0</v>
      </c>
      <c r="AA10675">
        <v>6.5</v>
      </c>
      <c r="AB10675">
        <v>0</v>
      </c>
      <c r="AC10675">
        <v>30.19</v>
      </c>
      <c r="AJ10675">
        <v>19.940000000000001</v>
      </c>
      <c r="AK10675">
        <v>1.42</v>
      </c>
    </row>
    <row r="10676" spans="1:43" x14ac:dyDescent="0.3">
      <c r="A10676">
        <v>143146</v>
      </c>
      <c r="B10676" s="1">
        <v>0.48039351851851847</v>
      </c>
      <c r="C10676">
        <v>64.599999999999994</v>
      </c>
      <c r="D10676" s="2">
        <v>211.94225721784778</v>
      </c>
      <c r="E10676">
        <v>0.02</v>
      </c>
      <c r="F10676">
        <v>14.58</v>
      </c>
      <c r="G10676">
        <v>14.62</v>
      </c>
      <c r="H10676">
        <v>19.53</v>
      </c>
      <c r="I10676">
        <v>33.340000000000003</v>
      </c>
      <c r="M10676">
        <v>18.440000000000001</v>
      </c>
      <c r="N10676">
        <v>95.29</v>
      </c>
      <c r="O10676" s="3">
        <v>2.9737506865153782</v>
      </c>
      <c r="P10676" s="2">
        <v>219.04285114586699</v>
      </c>
      <c r="S10676">
        <v>17</v>
      </c>
      <c r="T10676">
        <v>12.925000000000001</v>
      </c>
      <c r="U10676">
        <v>98.9</v>
      </c>
      <c r="V10676">
        <v>0.18</v>
      </c>
      <c r="AD10676">
        <v>5.33</v>
      </c>
      <c r="AE10676">
        <v>5.17</v>
      </c>
      <c r="AF10676">
        <v>21.44</v>
      </c>
      <c r="AG10676">
        <v>16.059999999999999</v>
      </c>
      <c r="AH10676">
        <v>12.65</v>
      </c>
      <c r="AJ10676">
        <v>19.63</v>
      </c>
      <c r="AK10676">
        <v>1.42</v>
      </c>
      <c r="AN10676">
        <f>IF(V10676&gt;0,V10676+AR10676,"")</f>
        <v>0.18</v>
      </c>
      <c r="AO10676">
        <v>99</v>
      </c>
      <c r="AP10676">
        <v>12.981999999999999</v>
      </c>
      <c r="AQ10676">
        <v>18</v>
      </c>
    </row>
    <row r="10677" spans="1:43" x14ac:dyDescent="0.3">
      <c r="A10677">
        <v>143147</v>
      </c>
      <c r="B10677" s="1">
        <v>0.48040509259259262</v>
      </c>
      <c r="C10677">
        <v>63.9</v>
      </c>
      <c r="D10677" s="2">
        <v>209.64566929133858</v>
      </c>
      <c r="E10677">
        <v>0.02</v>
      </c>
      <c r="F10677">
        <v>14.59</v>
      </c>
      <c r="G10677">
        <v>14.62</v>
      </c>
      <c r="H10677">
        <v>19.53</v>
      </c>
      <c r="I10677">
        <v>34.049999999999997</v>
      </c>
      <c r="J10677">
        <v>19.82</v>
      </c>
      <c r="O10677" s="3">
        <v>3.2715270569123134</v>
      </c>
      <c r="P10677" s="2">
        <v>200.09646084562476</v>
      </c>
      <c r="Q10677">
        <v>2.59</v>
      </c>
      <c r="R10677">
        <v>1.52</v>
      </c>
      <c r="W10677">
        <v>16.309999999999999</v>
      </c>
      <c r="X10677">
        <v>0</v>
      </c>
      <c r="Y10677">
        <v>5.94</v>
      </c>
      <c r="Z10677">
        <v>0</v>
      </c>
      <c r="AA10677">
        <v>6.5</v>
      </c>
      <c r="AB10677">
        <v>0</v>
      </c>
      <c r="AC10677">
        <v>30.12</v>
      </c>
      <c r="AI10677">
        <v>2.9</v>
      </c>
      <c r="AJ10677">
        <v>19.559999999999999</v>
      </c>
      <c r="AK10677">
        <v>1.03</v>
      </c>
    </row>
    <row r="10678" spans="1:43" x14ac:dyDescent="0.3">
      <c r="A10678">
        <v>143148</v>
      </c>
      <c r="B10678" s="1">
        <v>0.48041666666666666</v>
      </c>
      <c r="C10678">
        <v>64.3</v>
      </c>
      <c r="D10678" s="2">
        <v>210.95800524934384</v>
      </c>
      <c r="E10678">
        <v>0</v>
      </c>
      <c r="F10678">
        <v>14.61</v>
      </c>
      <c r="G10678">
        <v>14.62</v>
      </c>
      <c r="H10678">
        <v>19.53</v>
      </c>
      <c r="I10678">
        <v>33.94</v>
      </c>
      <c r="M10678">
        <v>18.5</v>
      </c>
      <c r="N10678">
        <v>95.29</v>
      </c>
      <c r="O10678" s="3">
        <v>3.2257541859897603</v>
      </c>
      <c r="P10678" s="2">
        <v>162.23520389790764</v>
      </c>
      <c r="R10678">
        <v>1.74</v>
      </c>
      <c r="S10678">
        <v>17</v>
      </c>
      <c r="T10678">
        <v>12.917</v>
      </c>
      <c r="U10678">
        <v>98.9</v>
      </c>
      <c r="V10678">
        <v>0.1</v>
      </c>
      <c r="AD10678">
        <v>5.33</v>
      </c>
      <c r="AE10678">
        <v>5.17</v>
      </c>
      <c r="AJ10678">
        <v>20.03</v>
      </c>
      <c r="AK10678">
        <v>1.03</v>
      </c>
      <c r="AN10678">
        <f>IF(V10678&gt;0,V10678+AR10678,"")</f>
        <v>0.1</v>
      </c>
      <c r="AO10678">
        <v>99</v>
      </c>
      <c r="AP10678">
        <v>12.977</v>
      </c>
      <c r="AQ10678">
        <v>18</v>
      </c>
    </row>
    <row r="10679" spans="1:43" x14ac:dyDescent="0.3">
      <c r="A10679">
        <v>143149</v>
      </c>
      <c r="B10679" s="1">
        <v>0.48042824074074075</v>
      </c>
      <c r="C10679">
        <v>64</v>
      </c>
      <c r="D10679" s="2">
        <v>209.9737532808399</v>
      </c>
      <c r="E10679">
        <v>0</v>
      </c>
      <c r="F10679">
        <v>14.61</v>
      </c>
      <c r="G10679">
        <v>14.62</v>
      </c>
      <c r="H10679">
        <v>19.53</v>
      </c>
      <c r="I10679">
        <v>33.93</v>
      </c>
      <c r="J10679">
        <v>19.78</v>
      </c>
      <c r="O10679" s="3">
        <v>3.221586515403573</v>
      </c>
      <c r="P10679" s="2">
        <v>162.23520389790764</v>
      </c>
      <c r="Q10679">
        <v>2.67</v>
      </c>
      <c r="R10679">
        <v>2.35</v>
      </c>
      <c r="W10679">
        <v>16.309999999999999</v>
      </c>
      <c r="X10679">
        <v>0</v>
      </c>
      <c r="Y10679">
        <v>5.94</v>
      </c>
      <c r="Z10679">
        <v>0</v>
      </c>
      <c r="AA10679">
        <v>6.5</v>
      </c>
      <c r="AB10679">
        <v>0</v>
      </c>
      <c r="AC10679">
        <v>30.06</v>
      </c>
      <c r="AJ10679">
        <v>20.059999999999999</v>
      </c>
      <c r="AK10679">
        <v>1.03</v>
      </c>
    </row>
    <row r="10680" spans="1:43" x14ac:dyDescent="0.3">
      <c r="A10680">
        <v>143150</v>
      </c>
      <c r="B10680" s="1">
        <v>0.48043981481481479</v>
      </c>
      <c r="C10680">
        <v>64.2</v>
      </c>
      <c r="D10680" s="2">
        <v>210.62992125984252</v>
      </c>
      <c r="E10680">
        <v>0.02</v>
      </c>
      <c r="F10680">
        <v>14.61</v>
      </c>
      <c r="G10680">
        <v>14.62</v>
      </c>
      <c r="H10680">
        <v>19.55</v>
      </c>
      <c r="I10680">
        <v>33.97</v>
      </c>
      <c r="M10680">
        <v>18.440000000000001</v>
      </c>
      <c r="N10680">
        <v>95.26</v>
      </c>
      <c r="O10680" s="3">
        <v>3.2558250207624093</v>
      </c>
      <c r="P10680" s="2">
        <v>162.23520389790764</v>
      </c>
      <c r="S10680">
        <v>17</v>
      </c>
      <c r="T10680">
        <v>13.036</v>
      </c>
      <c r="U10680">
        <v>98.9</v>
      </c>
      <c r="V10680">
        <v>3.93</v>
      </c>
      <c r="AD10680">
        <v>5.33</v>
      </c>
      <c r="AE10680">
        <v>5.25</v>
      </c>
      <c r="AF10680">
        <v>21.38</v>
      </c>
      <c r="AG10680">
        <v>16.059999999999999</v>
      </c>
      <c r="AH10680">
        <v>12.66</v>
      </c>
      <c r="AJ10680">
        <v>19.829999999999998</v>
      </c>
      <c r="AK10680">
        <v>1.25</v>
      </c>
      <c r="AN10680">
        <f>IF(V10680&gt;0,V10680+AR10680,"")</f>
        <v>3.93</v>
      </c>
      <c r="AO10680">
        <v>99</v>
      </c>
      <c r="AP10680">
        <v>13.151</v>
      </c>
      <c r="AQ10680">
        <v>18</v>
      </c>
    </row>
    <row r="10681" spans="1:43" x14ac:dyDescent="0.3">
      <c r="A10681">
        <v>143151</v>
      </c>
      <c r="B10681" s="1">
        <v>0.48045138888888889</v>
      </c>
      <c r="C10681">
        <v>64.400000000000006</v>
      </c>
      <c r="D10681" s="2">
        <v>211.28608923884514</v>
      </c>
      <c r="J10681">
        <v>19.78</v>
      </c>
      <c r="Q10681">
        <v>2.75</v>
      </c>
      <c r="R10681">
        <v>2.91</v>
      </c>
      <c r="W10681">
        <v>16.309999999999999</v>
      </c>
      <c r="X10681">
        <v>0</v>
      </c>
      <c r="Y10681">
        <v>5.88</v>
      </c>
      <c r="Z10681">
        <v>0</v>
      </c>
      <c r="AA10681">
        <v>6.56</v>
      </c>
      <c r="AB10681">
        <v>0</v>
      </c>
      <c r="AC10681">
        <v>30</v>
      </c>
    </row>
    <row r="10682" spans="1:43" x14ac:dyDescent="0.3">
      <c r="A10682">
        <v>143152</v>
      </c>
      <c r="B10682" s="1">
        <v>0.48046296296296293</v>
      </c>
      <c r="C10682">
        <v>64.400000000000006</v>
      </c>
      <c r="D10682" s="2">
        <v>211.28608923884514</v>
      </c>
      <c r="E10682">
        <v>0.02</v>
      </c>
      <c r="F10682">
        <v>14.63</v>
      </c>
      <c r="G10682">
        <v>14.62</v>
      </c>
      <c r="H10682">
        <v>19.54</v>
      </c>
      <c r="I10682">
        <v>34.090000000000003</v>
      </c>
      <c r="M10682">
        <v>18.38</v>
      </c>
      <c r="N10682">
        <v>95.21</v>
      </c>
      <c r="O10682" s="3">
        <v>3.2969301129773498</v>
      </c>
      <c r="P10682" s="2">
        <v>124.41589176714008</v>
      </c>
      <c r="R10682">
        <v>2.67</v>
      </c>
      <c r="S10682">
        <v>17</v>
      </c>
      <c r="T10682">
        <v>13.032</v>
      </c>
      <c r="U10682">
        <v>98.9</v>
      </c>
      <c r="V10682">
        <v>3.91</v>
      </c>
      <c r="AD10682">
        <v>5.33</v>
      </c>
      <c r="AE10682">
        <v>5.25</v>
      </c>
      <c r="AJ10682">
        <v>19.72</v>
      </c>
      <c r="AK10682">
        <v>1.21</v>
      </c>
      <c r="AN10682">
        <f>IF(V10682&gt;0,V10682+AR10682,"")</f>
        <v>3.91</v>
      </c>
      <c r="AO10682">
        <v>99</v>
      </c>
      <c r="AP10682">
        <v>13.151</v>
      </c>
      <c r="AQ10682">
        <v>18</v>
      </c>
    </row>
    <row r="10683" spans="1:43" x14ac:dyDescent="0.3">
      <c r="A10683">
        <v>143153</v>
      </c>
      <c r="B10683" s="1">
        <v>0.48047453703703707</v>
      </c>
      <c r="C10683">
        <v>64.400000000000006</v>
      </c>
      <c r="D10683" s="2">
        <v>211.28608923884514</v>
      </c>
      <c r="E10683">
        <v>0.04</v>
      </c>
      <c r="F10683">
        <v>14.63</v>
      </c>
      <c r="G10683">
        <v>14.62</v>
      </c>
      <c r="H10683">
        <v>19.54</v>
      </c>
      <c r="I10683">
        <v>34.08</v>
      </c>
      <c r="J10683">
        <v>19.68</v>
      </c>
      <c r="O10683" s="3">
        <v>3.292778361443331</v>
      </c>
      <c r="P10683" s="2">
        <v>124.41589176714008</v>
      </c>
      <c r="Q10683">
        <v>2.67</v>
      </c>
      <c r="R10683">
        <v>2.59</v>
      </c>
      <c r="W10683">
        <v>16.309999999999999</v>
      </c>
      <c r="X10683">
        <v>0</v>
      </c>
      <c r="Y10683">
        <v>5.94</v>
      </c>
      <c r="Z10683">
        <v>0</v>
      </c>
      <c r="AA10683">
        <v>6.56</v>
      </c>
      <c r="AB10683">
        <v>0</v>
      </c>
      <c r="AC10683">
        <v>29.94</v>
      </c>
      <c r="AJ10683">
        <v>19.920000000000002</v>
      </c>
      <c r="AK10683">
        <v>1.25</v>
      </c>
    </row>
    <row r="10684" spans="1:43" x14ac:dyDescent="0.3">
      <c r="A10684">
        <v>143154</v>
      </c>
      <c r="B10684" s="1">
        <v>0.48048611111111111</v>
      </c>
      <c r="C10684">
        <v>64.099999999999994</v>
      </c>
      <c r="D10684" s="2">
        <v>210.3018372703412</v>
      </c>
      <c r="E10684">
        <v>0.04</v>
      </c>
      <c r="F10684">
        <v>14.61</v>
      </c>
      <c r="G10684">
        <v>14.62</v>
      </c>
      <c r="H10684">
        <v>19.53</v>
      </c>
      <c r="I10684">
        <v>34.32</v>
      </c>
      <c r="M10684">
        <v>18.440000000000001</v>
      </c>
      <c r="N10684">
        <v>95.29</v>
      </c>
      <c r="O10684" s="3">
        <v>3.3833268498339004</v>
      </c>
      <c r="P10684" s="2">
        <v>162.23520389790764</v>
      </c>
      <c r="S10684">
        <v>17</v>
      </c>
      <c r="T10684">
        <v>13.010999999999999</v>
      </c>
      <c r="U10684">
        <v>98.9</v>
      </c>
      <c r="V10684">
        <v>4.25</v>
      </c>
      <c r="AD10684">
        <v>5.33</v>
      </c>
      <c r="AE10684">
        <v>5.17</v>
      </c>
      <c r="AF10684">
        <v>21.38</v>
      </c>
      <c r="AG10684">
        <v>16.059999999999999</v>
      </c>
      <c r="AH10684">
        <v>12.75</v>
      </c>
      <c r="AJ10684">
        <v>19.53</v>
      </c>
      <c r="AK10684">
        <v>1.03</v>
      </c>
      <c r="AN10684">
        <f>IF(V10684&gt;0,V10684+AR10684,"")</f>
        <v>4.25</v>
      </c>
      <c r="AO10684">
        <v>99</v>
      </c>
      <c r="AP10684">
        <v>13.14</v>
      </c>
      <c r="AQ10684">
        <v>18</v>
      </c>
    </row>
    <row r="10685" spans="1:43" x14ac:dyDescent="0.3">
      <c r="A10685">
        <v>143155</v>
      </c>
      <c r="B10685" s="1">
        <v>0.48049768518518521</v>
      </c>
      <c r="C10685">
        <v>64.3</v>
      </c>
      <c r="D10685" s="2">
        <v>210.95800524934384</v>
      </c>
      <c r="E10685">
        <v>0.02</v>
      </c>
      <c r="F10685">
        <v>14.58</v>
      </c>
      <c r="G10685">
        <v>14.62</v>
      </c>
      <c r="H10685">
        <v>19.55</v>
      </c>
      <c r="I10685">
        <v>34.619999999999997</v>
      </c>
      <c r="J10685">
        <v>19.690000000000001</v>
      </c>
      <c r="O10685" s="3">
        <v>3.524253637291777</v>
      </c>
      <c r="P10685" s="2">
        <v>219.04285114586699</v>
      </c>
      <c r="Q10685">
        <v>2.59</v>
      </c>
      <c r="R10685">
        <v>2.6</v>
      </c>
      <c r="W10685">
        <v>16.309999999999999</v>
      </c>
      <c r="X10685">
        <v>0</v>
      </c>
      <c r="Y10685">
        <v>5.94</v>
      </c>
      <c r="Z10685">
        <v>0</v>
      </c>
      <c r="AA10685">
        <v>6.56</v>
      </c>
      <c r="AB10685">
        <v>0</v>
      </c>
      <c r="AC10685">
        <v>29.94</v>
      </c>
      <c r="AJ10685">
        <v>19.96</v>
      </c>
      <c r="AK10685">
        <v>1.03</v>
      </c>
    </row>
    <row r="10686" spans="1:43" x14ac:dyDescent="0.3">
      <c r="A10686">
        <v>143156</v>
      </c>
      <c r="B10686" s="1">
        <v>0.48050925925925925</v>
      </c>
      <c r="C10686">
        <v>64.400000000000006</v>
      </c>
      <c r="D10686" s="2">
        <v>211.28608923884514</v>
      </c>
      <c r="E10686">
        <v>0.04</v>
      </c>
      <c r="F10686">
        <v>14.61</v>
      </c>
      <c r="G10686">
        <v>14.62</v>
      </c>
      <c r="H10686">
        <v>19.55</v>
      </c>
      <c r="I10686">
        <v>34.520000000000003</v>
      </c>
      <c r="M10686">
        <v>18.440000000000001</v>
      </c>
      <c r="N10686">
        <v>95.29</v>
      </c>
      <c r="O10686" s="3">
        <v>3.4832484484152215</v>
      </c>
      <c r="P10686" s="2">
        <v>162.23520389790764</v>
      </c>
      <c r="R10686">
        <v>1.58</v>
      </c>
      <c r="S10686">
        <v>17</v>
      </c>
      <c r="T10686">
        <v>12.903</v>
      </c>
      <c r="U10686">
        <v>98.9</v>
      </c>
      <c r="V10686">
        <v>0.1</v>
      </c>
      <c r="AD10686">
        <v>5.33</v>
      </c>
      <c r="AE10686">
        <v>5.17</v>
      </c>
      <c r="AJ10686">
        <v>19.57</v>
      </c>
      <c r="AK10686">
        <v>1.21</v>
      </c>
      <c r="AN10686">
        <f>IF(V10686&gt;0,V10686+AR10686,"")</f>
        <v>0.1</v>
      </c>
      <c r="AO10686">
        <v>99</v>
      </c>
      <c r="AP10686">
        <v>12.99</v>
      </c>
      <c r="AQ10686">
        <v>18</v>
      </c>
    </row>
    <row r="10687" spans="1:43" x14ac:dyDescent="0.3">
      <c r="A10687">
        <v>143157</v>
      </c>
      <c r="B10687" s="1">
        <v>0.48052083333333334</v>
      </c>
      <c r="C10687">
        <v>64.599999999999994</v>
      </c>
      <c r="D10687" s="2">
        <v>211.94225721784778</v>
      </c>
      <c r="E10687">
        <v>0.02</v>
      </c>
      <c r="F10687">
        <v>14.58</v>
      </c>
      <c r="G10687">
        <v>14.62</v>
      </c>
      <c r="H10687">
        <v>19.55</v>
      </c>
      <c r="I10687">
        <v>34.9</v>
      </c>
      <c r="J10687">
        <v>19.829999999999998</v>
      </c>
      <c r="O10687" s="3">
        <v>3.6385137205980258</v>
      </c>
      <c r="P10687" s="2">
        <v>219.04285114586699</v>
      </c>
      <c r="Q10687">
        <v>2.44</v>
      </c>
      <c r="R10687">
        <v>1.59</v>
      </c>
      <c r="W10687">
        <v>16.309999999999999</v>
      </c>
      <c r="X10687">
        <v>0</v>
      </c>
      <c r="Y10687">
        <v>5.94</v>
      </c>
      <c r="Z10687">
        <v>0</v>
      </c>
      <c r="AA10687">
        <v>6.5</v>
      </c>
      <c r="AB10687">
        <v>0</v>
      </c>
      <c r="AC10687">
        <v>29.88</v>
      </c>
      <c r="AI10687">
        <v>1</v>
      </c>
      <c r="AJ10687">
        <v>19.82</v>
      </c>
      <c r="AK10687">
        <v>1.03</v>
      </c>
    </row>
    <row r="10688" spans="1:43" x14ac:dyDescent="0.3">
      <c r="A10688">
        <v>143158</v>
      </c>
      <c r="B10688" s="1">
        <v>0.48053240740740738</v>
      </c>
      <c r="C10688">
        <v>64.099999999999994</v>
      </c>
      <c r="D10688" s="2">
        <v>210.3018372703412</v>
      </c>
      <c r="E10688">
        <v>0.04</v>
      </c>
      <c r="F10688">
        <v>14.63</v>
      </c>
      <c r="G10688">
        <v>14.62</v>
      </c>
      <c r="H10688">
        <v>19.55</v>
      </c>
      <c r="I10688">
        <v>34.61</v>
      </c>
      <c r="M10688">
        <v>18.440000000000001</v>
      </c>
      <c r="N10688">
        <v>95.29</v>
      </c>
      <c r="O10688" s="3">
        <v>3.520157833026186</v>
      </c>
      <c r="P10688" s="2">
        <v>124.41589176714008</v>
      </c>
      <c r="S10688">
        <v>17</v>
      </c>
      <c r="T10688">
        <v>12.898999999999999</v>
      </c>
      <c r="U10688">
        <v>98.9</v>
      </c>
      <c r="V10688">
        <v>0</v>
      </c>
      <c r="AD10688">
        <v>5.33</v>
      </c>
      <c r="AE10688">
        <v>5.17</v>
      </c>
      <c r="AF10688">
        <v>21.38</v>
      </c>
      <c r="AG10688">
        <v>16.059999999999999</v>
      </c>
      <c r="AH10688">
        <v>12.54</v>
      </c>
      <c r="AJ10688">
        <v>19.86</v>
      </c>
      <c r="AK10688">
        <v>1.42</v>
      </c>
      <c r="AN10688" t="str">
        <f>IF(V10688&gt;0,V10688+AR10688,"")</f>
        <v/>
      </c>
      <c r="AO10688">
        <v>99</v>
      </c>
      <c r="AP10688">
        <v>12.994</v>
      </c>
      <c r="AQ10688">
        <v>18</v>
      </c>
    </row>
    <row r="10689" spans="1:43" x14ac:dyDescent="0.3">
      <c r="A10689">
        <v>143159</v>
      </c>
      <c r="B10689" s="1">
        <v>0.48054398148148153</v>
      </c>
      <c r="E10689">
        <v>0.02</v>
      </c>
      <c r="F10689">
        <v>14.63</v>
      </c>
      <c r="G10689">
        <v>14.62</v>
      </c>
      <c r="H10689">
        <v>19.54</v>
      </c>
      <c r="I10689">
        <v>34.659999999999997</v>
      </c>
      <c r="J10689">
        <v>19.73</v>
      </c>
      <c r="O10689" s="3">
        <v>3.5318187325177348</v>
      </c>
      <c r="P10689" s="2">
        <v>124.41589176714008</v>
      </c>
      <c r="Q10689">
        <v>2.52</v>
      </c>
      <c r="R10689">
        <v>1.58</v>
      </c>
      <c r="W10689">
        <v>16.309999999999999</v>
      </c>
      <c r="X10689">
        <v>0</v>
      </c>
      <c r="Y10689">
        <v>5.94</v>
      </c>
      <c r="Z10689">
        <v>0</v>
      </c>
      <c r="AA10689">
        <v>6.56</v>
      </c>
      <c r="AB10689">
        <v>0</v>
      </c>
      <c r="AC10689">
        <v>29.81</v>
      </c>
      <c r="AJ10689">
        <v>19.27</v>
      </c>
      <c r="AK10689">
        <v>1.03</v>
      </c>
    </row>
    <row r="10690" spans="1:43" x14ac:dyDescent="0.3">
      <c r="A10690">
        <v>143200</v>
      </c>
      <c r="B10690" s="1">
        <v>0.48055555555555557</v>
      </c>
      <c r="C10690">
        <v>64.400000000000006</v>
      </c>
      <c r="D10690" s="2">
        <v>211.28608923884514</v>
      </c>
      <c r="E10690">
        <v>0.02</v>
      </c>
      <c r="F10690">
        <v>14.63</v>
      </c>
      <c r="G10690">
        <v>14.62</v>
      </c>
      <c r="H10690">
        <v>19.53</v>
      </c>
      <c r="I10690">
        <v>34.729999999999997</v>
      </c>
      <c r="M10690">
        <v>18.5</v>
      </c>
      <c r="N10690">
        <v>95.26</v>
      </c>
      <c r="O10690" s="3">
        <v>3.5516190886846997</v>
      </c>
      <c r="P10690" s="2">
        <v>124.41589176714008</v>
      </c>
      <c r="R10690">
        <v>1.41</v>
      </c>
      <c r="S10690">
        <v>17</v>
      </c>
      <c r="T10690">
        <v>13.026</v>
      </c>
      <c r="U10690">
        <v>98.9</v>
      </c>
      <c r="V10690">
        <v>2.73</v>
      </c>
      <c r="AD10690">
        <v>5.33</v>
      </c>
      <c r="AE10690">
        <v>5.25</v>
      </c>
      <c r="AJ10690">
        <v>19.72</v>
      </c>
      <c r="AK10690">
        <v>1.25</v>
      </c>
      <c r="AN10690">
        <f>IF(V10690&gt;0,V10690+AR10690,"")</f>
        <v>2.73</v>
      </c>
      <c r="AO10690">
        <v>99</v>
      </c>
      <c r="AP10690">
        <v>13.161</v>
      </c>
      <c r="AQ10690">
        <v>18</v>
      </c>
    </row>
    <row r="10691" spans="1:43" x14ac:dyDescent="0.3">
      <c r="A10691">
        <v>143201</v>
      </c>
      <c r="B10691" s="1">
        <v>0.48056712962962966</v>
      </c>
      <c r="C10691">
        <v>64.099999999999994</v>
      </c>
      <c r="D10691" s="2">
        <v>210.3018372703412</v>
      </c>
      <c r="E10691">
        <v>0.02</v>
      </c>
      <c r="F10691">
        <v>14.61</v>
      </c>
      <c r="G10691">
        <v>14.62</v>
      </c>
      <c r="H10691">
        <v>19.55</v>
      </c>
      <c r="I10691">
        <v>34.799999999999997</v>
      </c>
      <c r="J10691">
        <v>19.670000000000002</v>
      </c>
      <c r="O10691" s="3">
        <v>3.5977998688747905</v>
      </c>
      <c r="P10691" s="2">
        <v>162.23520389790764</v>
      </c>
      <c r="Q10691">
        <v>2.52</v>
      </c>
      <c r="R10691">
        <v>2.4700000000000002</v>
      </c>
      <c r="W10691">
        <v>16.309999999999999</v>
      </c>
      <c r="X10691">
        <v>0</v>
      </c>
      <c r="Y10691">
        <v>5.88</v>
      </c>
      <c r="Z10691">
        <v>0</v>
      </c>
      <c r="AA10691">
        <v>6.5</v>
      </c>
      <c r="AB10691">
        <v>0</v>
      </c>
      <c r="AC10691">
        <v>29.75</v>
      </c>
      <c r="AJ10691">
        <v>19.64</v>
      </c>
      <c r="AK10691">
        <v>1.25</v>
      </c>
    </row>
    <row r="10692" spans="1:43" x14ac:dyDescent="0.3">
      <c r="A10692">
        <v>143202</v>
      </c>
      <c r="B10692" s="1">
        <v>0.4805787037037037</v>
      </c>
      <c r="C10692">
        <v>64.2</v>
      </c>
      <c r="D10692" s="2">
        <v>210.62992125984252</v>
      </c>
      <c r="E10692">
        <v>0.02</v>
      </c>
      <c r="F10692">
        <v>14.63</v>
      </c>
      <c r="G10692">
        <v>14.62</v>
      </c>
      <c r="H10692">
        <v>19.54</v>
      </c>
      <c r="I10692">
        <v>34.869999999999997</v>
      </c>
      <c r="M10692">
        <v>18.440000000000001</v>
      </c>
      <c r="N10692">
        <v>95.29</v>
      </c>
      <c r="O10692" s="3">
        <v>3.6174965515814992</v>
      </c>
      <c r="P10692" s="2">
        <v>124.41589176714008</v>
      </c>
      <c r="S10692">
        <v>17</v>
      </c>
      <c r="T10692">
        <v>13.026</v>
      </c>
      <c r="U10692">
        <v>98.9</v>
      </c>
      <c r="V10692">
        <v>3.79</v>
      </c>
      <c r="AD10692">
        <v>5.33</v>
      </c>
      <c r="AE10692">
        <v>5.17</v>
      </c>
      <c r="AF10692">
        <v>21.38</v>
      </c>
      <c r="AG10692">
        <v>16.059999999999999</v>
      </c>
      <c r="AH10692">
        <v>12.75</v>
      </c>
      <c r="AJ10692">
        <v>19.72</v>
      </c>
      <c r="AK10692">
        <v>1.03</v>
      </c>
      <c r="AN10692">
        <f>IF(V10692&gt;0,V10692+AR10692,"")</f>
        <v>3.79</v>
      </c>
      <c r="AO10692">
        <v>99</v>
      </c>
      <c r="AP10692">
        <v>13.162000000000001</v>
      </c>
      <c r="AQ10692">
        <v>18</v>
      </c>
    </row>
    <row r="10693" spans="1:43" x14ac:dyDescent="0.3">
      <c r="A10693">
        <v>143203</v>
      </c>
      <c r="B10693" s="1">
        <v>0.48059027777777774</v>
      </c>
      <c r="C10693">
        <v>64.099999999999994</v>
      </c>
      <c r="D10693" s="2">
        <v>210.3018372703412</v>
      </c>
      <c r="E10693">
        <v>0.02</v>
      </c>
      <c r="F10693">
        <v>14.63</v>
      </c>
      <c r="G10693">
        <v>14.62</v>
      </c>
      <c r="H10693">
        <v>19.55</v>
      </c>
      <c r="I10693">
        <v>34.880000000000003</v>
      </c>
      <c r="J10693">
        <v>19.66</v>
      </c>
      <c r="O10693" s="3">
        <v>3.63037920642412</v>
      </c>
      <c r="P10693" s="2">
        <v>124.41589176714008</v>
      </c>
      <c r="Q10693">
        <v>2.52</v>
      </c>
      <c r="R10693">
        <v>2.64</v>
      </c>
      <c r="W10693">
        <v>16.309999999999999</v>
      </c>
      <c r="X10693">
        <v>0</v>
      </c>
      <c r="Y10693">
        <v>5.94</v>
      </c>
      <c r="Z10693">
        <v>0</v>
      </c>
      <c r="AA10693">
        <v>6.5</v>
      </c>
      <c r="AB10693">
        <v>0</v>
      </c>
      <c r="AC10693">
        <v>29.69</v>
      </c>
      <c r="AJ10693">
        <v>19.91</v>
      </c>
      <c r="AK10693">
        <v>1.25</v>
      </c>
    </row>
    <row r="10694" spans="1:43" x14ac:dyDescent="0.3">
      <c r="A10694">
        <v>143204</v>
      </c>
      <c r="B10694" s="1">
        <v>0.48060185185185184</v>
      </c>
      <c r="C10694">
        <v>64.2</v>
      </c>
      <c r="D10694" s="2">
        <v>210.62992125984252</v>
      </c>
      <c r="E10694">
        <v>0.04</v>
      </c>
      <c r="F10694">
        <v>14.59</v>
      </c>
      <c r="G10694">
        <v>14.62</v>
      </c>
      <c r="H10694">
        <v>19.559999999999999</v>
      </c>
      <c r="I10694">
        <v>35.19</v>
      </c>
      <c r="M10694">
        <v>18.440000000000001</v>
      </c>
      <c r="N10694">
        <v>95.26</v>
      </c>
      <c r="O10694" s="3">
        <v>3.7648267014409105</v>
      </c>
      <c r="P10694" s="2">
        <v>200.09646084562476</v>
      </c>
      <c r="R10694">
        <v>2.79</v>
      </c>
      <c r="S10694">
        <v>17</v>
      </c>
      <c r="T10694">
        <v>13.028</v>
      </c>
      <c r="U10694">
        <v>98.9</v>
      </c>
      <c r="V10694">
        <v>3.88</v>
      </c>
      <c r="AD10694">
        <v>5.41</v>
      </c>
      <c r="AE10694">
        <v>5.25</v>
      </c>
      <c r="AJ10694">
        <v>19.440000000000001</v>
      </c>
      <c r="AK10694">
        <v>1.03</v>
      </c>
      <c r="AN10694">
        <f>IF(V10694&gt;0,V10694+AR10694,"")</f>
        <v>3.88</v>
      </c>
      <c r="AO10694">
        <v>99</v>
      </c>
      <c r="AP10694">
        <v>13.156000000000001</v>
      </c>
      <c r="AQ10694">
        <v>18</v>
      </c>
    </row>
    <row r="10695" spans="1:43" x14ac:dyDescent="0.3">
      <c r="A10695">
        <v>143205</v>
      </c>
      <c r="B10695" s="1">
        <v>0.48061342592592587</v>
      </c>
      <c r="C10695">
        <v>64.400000000000006</v>
      </c>
      <c r="D10695" s="2">
        <v>211.28608923884514</v>
      </c>
      <c r="E10695">
        <v>0.04</v>
      </c>
      <c r="F10695">
        <v>14.61</v>
      </c>
      <c r="G10695">
        <v>14.62</v>
      </c>
      <c r="H10695">
        <v>19.559999999999999</v>
      </c>
      <c r="I10695">
        <v>35.590000000000003</v>
      </c>
      <c r="J10695">
        <v>19.670000000000002</v>
      </c>
      <c r="O10695" s="3">
        <v>3.9254968739214089</v>
      </c>
      <c r="P10695" s="2">
        <v>162.23520389790764</v>
      </c>
      <c r="Q10695">
        <v>2.52</v>
      </c>
      <c r="R10695">
        <v>1.83</v>
      </c>
      <c r="W10695">
        <v>16.309999999999999</v>
      </c>
      <c r="X10695">
        <v>0</v>
      </c>
      <c r="Y10695">
        <v>5.88</v>
      </c>
      <c r="Z10695">
        <v>0</v>
      </c>
      <c r="AA10695">
        <v>6.56</v>
      </c>
      <c r="AB10695">
        <v>0</v>
      </c>
      <c r="AC10695">
        <v>29.62</v>
      </c>
      <c r="AJ10695">
        <v>19.649999999999999</v>
      </c>
      <c r="AK10695">
        <v>1.42</v>
      </c>
    </row>
    <row r="10696" spans="1:43" x14ac:dyDescent="0.3">
      <c r="A10696">
        <v>143206</v>
      </c>
      <c r="B10696" s="1">
        <v>0.48062500000000002</v>
      </c>
      <c r="C10696">
        <v>64.099999999999994</v>
      </c>
      <c r="D10696" s="2">
        <v>210.3018372703412</v>
      </c>
      <c r="E10696">
        <v>0.02</v>
      </c>
      <c r="F10696">
        <v>14.59</v>
      </c>
      <c r="G10696">
        <v>14.62</v>
      </c>
      <c r="H10696">
        <v>19.559999999999999</v>
      </c>
      <c r="I10696">
        <v>35.21</v>
      </c>
      <c r="M10696">
        <v>18.440000000000001</v>
      </c>
      <c r="N10696">
        <v>95.35</v>
      </c>
      <c r="O10696" s="3">
        <v>3.7728984491939297</v>
      </c>
      <c r="P10696" s="2">
        <v>200.09646084562476</v>
      </c>
      <c r="S10696">
        <v>17</v>
      </c>
      <c r="T10696">
        <v>12.9</v>
      </c>
      <c r="U10696">
        <v>98.9</v>
      </c>
      <c r="V10696">
        <v>0</v>
      </c>
      <c r="AD10696">
        <v>5.33</v>
      </c>
      <c r="AE10696">
        <v>5.17</v>
      </c>
      <c r="AF10696">
        <v>21.31</v>
      </c>
      <c r="AG10696">
        <v>16.059999999999999</v>
      </c>
      <c r="AH10696">
        <v>12.57</v>
      </c>
      <c r="AJ10696">
        <v>19.66</v>
      </c>
      <c r="AK10696">
        <v>1.03</v>
      </c>
      <c r="AN10696" t="str">
        <f>IF(V10696&gt;0,V10696+AR10696,"")</f>
        <v/>
      </c>
      <c r="AO10696">
        <v>99</v>
      </c>
      <c r="AP10696">
        <v>13.013</v>
      </c>
      <c r="AQ10696">
        <v>18</v>
      </c>
    </row>
    <row r="10697" spans="1:43" x14ac:dyDescent="0.3">
      <c r="A10697">
        <v>143207</v>
      </c>
      <c r="B10697" s="1">
        <v>0.48063657407407406</v>
      </c>
      <c r="C10697">
        <v>64.599999999999994</v>
      </c>
      <c r="D10697" s="2">
        <v>211.94225721784778</v>
      </c>
      <c r="E10697">
        <v>0.02</v>
      </c>
      <c r="F10697">
        <v>14.59</v>
      </c>
      <c r="G10697">
        <v>14.62</v>
      </c>
      <c r="H10697">
        <v>19.559999999999999</v>
      </c>
      <c r="I10697">
        <v>35.01</v>
      </c>
      <c r="J10697">
        <v>19.71</v>
      </c>
      <c r="O10697" s="3">
        <v>3.6919979518046082</v>
      </c>
      <c r="P10697" s="2">
        <v>200.09646084562476</v>
      </c>
      <c r="Q10697">
        <v>2.52</v>
      </c>
      <c r="R10697">
        <v>0.86</v>
      </c>
      <c r="W10697">
        <v>16.309999999999999</v>
      </c>
      <c r="X10697">
        <v>0</v>
      </c>
      <c r="Y10697">
        <v>5.94</v>
      </c>
      <c r="Z10697">
        <v>0</v>
      </c>
      <c r="AA10697">
        <v>6.56</v>
      </c>
      <c r="AB10697">
        <v>0</v>
      </c>
      <c r="AC10697">
        <v>29.62</v>
      </c>
      <c r="AI10697">
        <v>1.9</v>
      </c>
      <c r="AJ10697">
        <v>19.46</v>
      </c>
      <c r="AK10697">
        <v>1.03</v>
      </c>
    </row>
    <row r="10698" spans="1:43" x14ac:dyDescent="0.3">
      <c r="A10698">
        <v>143208</v>
      </c>
      <c r="B10698" s="1">
        <v>0.48064814814814816</v>
      </c>
      <c r="C10698">
        <v>64.2</v>
      </c>
      <c r="D10698" s="2">
        <v>210.62992125984252</v>
      </c>
      <c r="E10698">
        <v>0.02</v>
      </c>
      <c r="F10698">
        <v>14.58</v>
      </c>
      <c r="G10698">
        <v>14.62</v>
      </c>
      <c r="H10698">
        <v>19.55</v>
      </c>
      <c r="I10698">
        <v>35.340000000000003</v>
      </c>
      <c r="M10698">
        <v>18.5</v>
      </c>
      <c r="N10698">
        <v>95.35</v>
      </c>
      <c r="O10698" s="3">
        <v>3.8164387267012345</v>
      </c>
      <c r="P10698" s="2">
        <v>219.04285114586699</v>
      </c>
      <c r="R10698">
        <v>0.79</v>
      </c>
      <c r="S10698">
        <v>17</v>
      </c>
      <c r="T10698">
        <v>12.9</v>
      </c>
      <c r="U10698">
        <v>98.9</v>
      </c>
      <c r="V10698">
        <v>0</v>
      </c>
      <c r="AD10698">
        <v>5.33</v>
      </c>
      <c r="AE10698">
        <v>5.17</v>
      </c>
      <c r="AJ10698">
        <v>19.66</v>
      </c>
      <c r="AK10698">
        <v>1.25</v>
      </c>
      <c r="AN10698" t="str">
        <f>IF(V10698&gt;0,V10698+AR10698,"")</f>
        <v/>
      </c>
      <c r="AO10698">
        <v>99</v>
      </c>
      <c r="AP10698">
        <v>13.010999999999999</v>
      </c>
      <c r="AQ10698">
        <v>18</v>
      </c>
    </row>
    <row r="10699" spans="1:43" x14ac:dyDescent="0.3">
      <c r="A10699">
        <v>143209</v>
      </c>
      <c r="B10699" s="1">
        <v>0.4806597222222222</v>
      </c>
      <c r="C10699">
        <v>64.3</v>
      </c>
      <c r="D10699" s="2">
        <v>210.95800524934384</v>
      </c>
      <c r="E10699">
        <v>0</v>
      </c>
      <c r="F10699">
        <v>14.63</v>
      </c>
      <c r="G10699">
        <v>14.62</v>
      </c>
      <c r="H10699">
        <v>19.559999999999999</v>
      </c>
      <c r="I10699">
        <v>35.36</v>
      </c>
      <c r="J10699">
        <v>19.670000000000002</v>
      </c>
      <c r="O10699" s="3">
        <v>3.8333077287191801</v>
      </c>
      <c r="P10699" s="2">
        <v>124.41589176714008</v>
      </c>
      <c r="Q10699">
        <v>2.52</v>
      </c>
      <c r="R10699">
        <v>1.46</v>
      </c>
      <c r="W10699">
        <v>16.309999999999999</v>
      </c>
      <c r="X10699">
        <v>0</v>
      </c>
      <c r="Y10699">
        <v>5.94</v>
      </c>
      <c r="Z10699">
        <v>0</v>
      </c>
      <c r="AA10699">
        <v>6.5</v>
      </c>
      <c r="AB10699">
        <v>0</v>
      </c>
      <c r="AC10699">
        <v>29.56</v>
      </c>
      <c r="AJ10699">
        <v>19.54</v>
      </c>
      <c r="AK10699">
        <v>1.21</v>
      </c>
    </row>
    <row r="10700" spans="1:43" x14ac:dyDescent="0.3">
      <c r="A10700">
        <v>143210</v>
      </c>
      <c r="B10700" s="1">
        <v>0.48067129629629629</v>
      </c>
      <c r="C10700">
        <v>64.099999999999994</v>
      </c>
      <c r="D10700" s="2">
        <v>210.3018372703412</v>
      </c>
      <c r="E10700">
        <v>0.04</v>
      </c>
      <c r="F10700">
        <v>14.63</v>
      </c>
      <c r="G10700">
        <v>14.62</v>
      </c>
      <c r="H10700">
        <v>19.559999999999999</v>
      </c>
      <c r="I10700">
        <v>35.409999999999997</v>
      </c>
      <c r="M10700">
        <v>18.5</v>
      </c>
      <c r="N10700">
        <v>95.29</v>
      </c>
      <c r="O10700" s="3">
        <v>3.8533938323374084</v>
      </c>
      <c r="P10700" s="2">
        <v>124.41589176714008</v>
      </c>
      <c r="S10700">
        <v>17</v>
      </c>
      <c r="T10700">
        <v>13.029</v>
      </c>
      <c r="U10700">
        <v>98.9</v>
      </c>
      <c r="V10700">
        <v>3.76</v>
      </c>
      <c r="AD10700">
        <v>5.33</v>
      </c>
      <c r="AE10700">
        <v>5.17</v>
      </c>
      <c r="AJ10700">
        <v>19.71</v>
      </c>
      <c r="AK10700">
        <v>1.25</v>
      </c>
      <c r="AN10700">
        <f>IF(V10700&gt;0,V10700+AR10700,"")</f>
        <v>3.76</v>
      </c>
      <c r="AO10700">
        <v>99</v>
      </c>
      <c r="AP10700">
        <v>13.166</v>
      </c>
      <c r="AQ10700">
        <v>18</v>
      </c>
    </row>
    <row r="10701" spans="1:43" x14ac:dyDescent="0.3">
      <c r="A10701">
        <v>143211</v>
      </c>
      <c r="B10701" s="1">
        <v>0.48068287037037033</v>
      </c>
      <c r="C10701">
        <v>64.5</v>
      </c>
      <c r="D10701" s="2">
        <v>211.61417322834646</v>
      </c>
      <c r="E10701">
        <v>0.02</v>
      </c>
      <c r="F10701">
        <v>14.61</v>
      </c>
      <c r="G10701">
        <v>14.62</v>
      </c>
      <c r="H10701">
        <v>19.559999999999999</v>
      </c>
      <c r="I10701">
        <v>35.46</v>
      </c>
      <c r="J10701">
        <v>19.57</v>
      </c>
      <c r="O10701" s="3">
        <v>3.8734548864681333</v>
      </c>
      <c r="P10701" s="2">
        <v>162.23520389790764</v>
      </c>
      <c r="Q10701">
        <v>2.67</v>
      </c>
      <c r="R10701">
        <v>2.35</v>
      </c>
      <c r="W10701">
        <v>16.309999999999999</v>
      </c>
      <c r="X10701">
        <v>0</v>
      </c>
      <c r="Y10701">
        <v>5.88</v>
      </c>
      <c r="Z10701">
        <v>0</v>
      </c>
      <c r="AA10701">
        <v>6.56</v>
      </c>
      <c r="AB10701">
        <v>0</v>
      </c>
      <c r="AC10701">
        <v>29.5</v>
      </c>
      <c r="AF10701">
        <v>21.31</v>
      </c>
      <c r="AG10701">
        <v>16.059999999999999</v>
      </c>
      <c r="AH10701">
        <v>12.72</v>
      </c>
      <c r="AJ10701">
        <v>19.63</v>
      </c>
      <c r="AK10701">
        <v>1.25</v>
      </c>
    </row>
    <row r="10702" spans="1:43" x14ac:dyDescent="0.3">
      <c r="A10702">
        <v>143212</v>
      </c>
      <c r="B10702" s="1">
        <v>0.48069444444444448</v>
      </c>
      <c r="C10702">
        <v>64.3</v>
      </c>
      <c r="D10702" s="2">
        <v>210.95800524934384</v>
      </c>
      <c r="E10702">
        <v>0.02</v>
      </c>
      <c r="F10702">
        <v>14.61</v>
      </c>
      <c r="G10702">
        <v>14.62</v>
      </c>
      <c r="H10702">
        <v>19.55</v>
      </c>
      <c r="I10702">
        <v>35.86</v>
      </c>
      <c r="M10702">
        <v>18.489999999999998</v>
      </c>
      <c r="N10702">
        <v>95.29</v>
      </c>
      <c r="O10702" s="3">
        <v>4.0242069544201762</v>
      </c>
      <c r="P10702" s="2">
        <v>162.23520389790764</v>
      </c>
      <c r="R10702">
        <v>2.44</v>
      </c>
      <c r="S10702">
        <v>17</v>
      </c>
      <c r="T10702">
        <v>13.032999999999999</v>
      </c>
      <c r="U10702">
        <v>98.9</v>
      </c>
      <c r="V10702">
        <v>3.77</v>
      </c>
      <c r="AD10702">
        <v>5.41</v>
      </c>
      <c r="AE10702">
        <v>5.17</v>
      </c>
      <c r="AJ10702">
        <v>20.059999999999999</v>
      </c>
      <c r="AK10702">
        <v>1.25</v>
      </c>
      <c r="AN10702">
        <f>IF(V10702&gt;0,V10702+AR10702,"")</f>
        <v>3.77</v>
      </c>
      <c r="AO10702">
        <v>99</v>
      </c>
      <c r="AP10702">
        <v>13.164</v>
      </c>
      <c r="AQ10702">
        <v>18</v>
      </c>
    </row>
    <row r="10703" spans="1:43" x14ac:dyDescent="0.3">
      <c r="A10703">
        <v>143213</v>
      </c>
      <c r="B10703" s="1">
        <v>0.48070601851851852</v>
      </c>
      <c r="C10703">
        <v>64.099999999999994</v>
      </c>
      <c r="D10703" s="2">
        <v>210.3018372703412</v>
      </c>
      <c r="E10703">
        <v>0.04</v>
      </c>
      <c r="F10703">
        <v>14.63</v>
      </c>
      <c r="G10703">
        <v>14.62</v>
      </c>
      <c r="H10703">
        <v>19.57</v>
      </c>
      <c r="I10703">
        <v>35.54</v>
      </c>
      <c r="J10703">
        <v>19.649999999999999</v>
      </c>
      <c r="O10703" s="3">
        <v>3.9143339208246752</v>
      </c>
      <c r="P10703" s="2">
        <v>124.41589176714008</v>
      </c>
      <c r="Q10703">
        <v>2.52</v>
      </c>
      <c r="W10703">
        <v>16.309999999999999</v>
      </c>
      <c r="X10703">
        <v>0</v>
      </c>
      <c r="Y10703">
        <v>5.94</v>
      </c>
      <c r="Z10703">
        <v>0</v>
      </c>
      <c r="AA10703">
        <v>6.56</v>
      </c>
      <c r="AB10703">
        <v>0</v>
      </c>
      <c r="AC10703">
        <v>29.5</v>
      </c>
      <c r="AJ10703">
        <v>20.03</v>
      </c>
      <c r="AK10703">
        <v>1.03</v>
      </c>
    </row>
    <row r="10704" spans="1:43" x14ac:dyDescent="0.3">
      <c r="A10704">
        <v>143214</v>
      </c>
      <c r="B10704" s="1">
        <v>0.48071759259259261</v>
      </c>
      <c r="C10704">
        <v>64.599999999999994</v>
      </c>
      <c r="D10704" s="2">
        <v>211.94225721784778</v>
      </c>
      <c r="E10704">
        <v>0.02</v>
      </c>
      <c r="F10704">
        <v>14.63</v>
      </c>
      <c r="G10704">
        <v>14.62</v>
      </c>
      <c r="H10704">
        <v>19.57</v>
      </c>
      <c r="I10704">
        <v>35.74</v>
      </c>
      <c r="M10704">
        <v>18.440000000000001</v>
      </c>
      <c r="N10704">
        <v>95.26</v>
      </c>
      <c r="O10704" s="3">
        <v>3.9941760368149537</v>
      </c>
      <c r="P10704" s="2">
        <v>124.41589176714008</v>
      </c>
      <c r="R10704">
        <v>2.8</v>
      </c>
      <c r="S10704">
        <v>17</v>
      </c>
      <c r="T10704">
        <v>13.032999999999999</v>
      </c>
      <c r="U10704">
        <v>98.9</v>
      </c>
      <c r="V10704">
        <v>3.82</v>
      </c>
      <c r="AD10704">
        <v>5.33</v>
      </c>
      <c r="AE10704">
        <v>5.25</v>
      </c>
      <c r="AJ10704">
        <v>19.71</v>
      </c>
      <c r="AK10704">
        <v>1.25</v>
      </c>
      <c r="AN10704">
        <f>IF(V10704&gt;0,V10704+AR10704,"")</f>
        <v>3.82</v>
      </c>
      <c r="AO10704">
        <v>98.9</v>
      </c>
      <c r="AP10704">
        <v>13.164999999999999</v>
      </c>
      <c r="AQ10704">
        <v>18</v>
      </c>
    </row>
    <row r="10705" spans="1:43" x14ac:dyDescent="0.3">
      <c r="A10705">
        <v>143215</v>
      </c>
      <c r="B10705" s="1">
        <v>0.48072916666666665</v>
      </c>
      <c r="C10705">
        <v>64.400000000000006</v>
      </c>
      <c r="D10705" s="2">
        <v>211.28608923884514</v>
      </c>
      <c r="E10705">
        <v>0.04</v>
      </c>
      <c r="F10705">
        <v>14.58</v>
      </c>
      <c r="G10705">
        <v>14.62</v>
      </c>
      <c r="H10705">
        <v>19.559999999999999</v>
      </c>
      <c r="I10705">
        <v>35.65</v>
      </c>
      <c r="J10705">
        <v>19.55</v>
      </c>
      <c r="O10705" s="3">
        <v>3.9494596146634011</v>
      </c>
      <c r="P10705" s="2">
        <v>219.04285114586699</v>
      </c>
      <c r="Q10705">
        <v>2.67</v>
      </c>
      <c r="R10705">
        <v>2.46</v>
      </c>
      <c r="W10705">
        <v>16.309999999999999</v>
      </c>
      <c r="X10705">
        <v>0</v>
      </c>
      <c r="Y10705">
        <v>5.94</v>
      </c>
      <c r="Z10705">
        <v>0</v>
      </c>
      <c r="AA10705">
        <v>6.5</v>
      </c>
      <c r="AB10705">
        <v>0</v>
      </c>
      <c r="AC10705">
        <v>29.38</v>
      </c>
      <c r="AF10705">
        <v>21.31</v>
      </c>
      <c r="AG10705">
        <v>16</v>
      </c>
      <c r="AH10705">
        <v>12.74</v>
      </c>
      <c r="AJ10705">
        <v>19.75</v>
      </c>
      <c r="AK10705">
        <v>1.42</v>
      </c>
    </row>
    <row r="10706" spans="1:43" x14ac:dyDescent="0.3">
      <c r="A10706">
        <v>143216</v>
      </c>
      <c r="B10706" s="1">
        <v>0.48074074074074075</v>
      </c>
      <c r="C10706">
        <v>64.5</v>
      </c>
      <c r="D10706" s="2">
        <v>211.61417322834646</v>
      </c>
      <c r="E10706">
        <v>0.02</v>
      </c>
      <c r="F10706">
        <v>14.61</v>
      </c>
      <c r="G10706">
        <v>14.62</v>
      </c>
      <c r="H10706">
        <v>19.559999999999999</v>
      </c>
      <c r="I10706">
        <v>35.81</v>
      </c>
      <c r="M10706">
        <v>18.38</v>
      </c>
      <c r="N10706">
        <v>95.29</v>
      </c>
      <c r="O10706" s="3">
        <v>4.0131864537916782</v>
      </c>
      <c r="P10706" s="2">
        <v>162.23520389790764</v>
      </c>
      <c r="R10706">
        <v>2.2400000000000002</v>
      </c>
      <c r="S10706">
        <v>17</v>
      </c>
      <c r="T10706">
        <v>12.916</v>
      </c>
      <c r="U10706">
        <v>98.9</v>
      </c>
      <c r="V10706">
        <v>0</v>
      </c>
      <c r="AD10706">
        <v>5.33</v>
      </c>
      <c r="AE10706">
        <v>5.17</v>
      </c>
      <c r="AJ10706">
        <v>19.78</v>
      </c>
      <c r="AK10706">
        <v>1.21</v>
      </c>
      <c r="AN10706" t="str">
        <f>IF(V10706&gt;0,V10706+AR10706,"")</f>
        <v/>
      </c>
      <c r="AO10706">
        <v>98.9</v>
      </c>
      <c r="AP10706">
        <v>13.013</v>
      </c>
      <c r="AQ10706">
        <v>18</v>
      </c>
    </row>
    <row r="10707" spans="1:43" x14ac:dyDescent="0.3">
      <c r="A10707">
        <v>143217</v>
      </c>
      <c r="B10707" s="1">
        <v>0.48075231481481479</v>
      </c>
      <c r="E10707">
        <v>0.02</v>
      </c>
      <c r="F10707">
        <v>14.63</v>
      </c>
      <c r="G10707">
        <v>14.62</v>
      </c>
      <c r="H10707">
        <v>19.57</v>
      </c>
      <c r="I10707">
        <v>35.71</v>
      </c>
      <c r="O10707" s="3">
        <v>3.9822249294851257</v>
      </c>
      <c r="P10707" s="2">
        <v>124.41589176714008</v>
      </c>
      <c r="Q10707">
        <v>2.59</v>
      </c>
      <c r="W10707">
        <v>16.309999999999999</v>
      </c>
      <c r="X10707">
        <v>0</v>
      </c>
      <c r="Y10707">
        <v>5.94</v>
      </c>
      <c r="Z10707">
        <v>0</v>
      </c>
      <c r="AA10707">
        <v>6.56</v>
      </c>
      <c r="AB10707">
        <v>0</v>
      </c>
      <c r="AC10707">
        <v>29.38</v>
      </c>
      <c r="AI10707">
        <v>7.9</v>
      </c>
      <c r="AJ10707">
        <v>19.850000000000001</v>
      </c>
      <c r="AK10707">
        <v>1.03</v>
      </c>
    </row>
    <row r="10708" spans="1:43" x14ac:dyDescent="0.3">
      <c r="A10708">
        <v>143218</v>
      </c>
      <c r="B10708" s="1">
        <v>0.48076388888888894</v>
      </c>
      <c r="C10708">
        <v>64.3</v>
      </c>
      <c r="D10708" s="2">
        <v>210.95800524934384</v>
      </c>
      <c r="E10708">
        <v>0.02</v>
      </c>
      <c r="F10708">
        <v>14.59</v>
      </c>
      <c r="G10708">
        <v>14.62</v>
      </c>
      <c r="H10708">
        <v>19.559999999999999</v>
      </c>
      <c r="I10708">
        <v>35.799999999999997</v>
      </c>
      <c r="M10708">
        <v>18.38</v>
      </c>
      <c r="N10708">
        <v>95.29</v>
      </c>
      <c r="O10708" s="3">
        <v>4.0092109053028384</v>
      </c>
      <c r="P10708" s="2">
        <v>200.09646084562476</v>
      </c>
      <c r="R10708">
        <v>2.76</v>
      </c>
      <c r="S10708">
        <v>17</v>
      </c>
      <c r="T10708">
        <v>12.914999999999999</v>
      </c>
      <c r="U10708">
        <v>98.9</v>
      </c>
      <c r="V10708">
        <v>0</v>
      </c>
      <c r="AD10708">
        <v>5.41</v>
      </c>
      <c r="AE10708">
        <v>5.17</v>
      </c>
      <c r="AJ10708">
        <v>19.64</v>
      </c>
      <c r="AK10708">
        <v>1.03</v>
      </c>
      <c r="AN10708" t="str">
        <f>IF(V10708&gt;0,V10708+AR10708,"")</f>
        <v/>
      </c>
      <c r="AO10708">
        <v>98.9</v>
      </c>
      <c r="AP10708">
        <v>13.01</v>
      </c>
      <c r="AQ10708">
        <v>18</v>
      </c>
    </row>
    <row r="10709" spans="1:43" x14ac:dyDescent="0.3">
      <c r="A10709">
        <v>143219</v>
      </c>
      <c r="B10709" s="1">
        <v>0.48077546296296297</v>
      </c>
      <c r="C10709">
        <v>64.5</v>
      </c>
      <c r="D10709" s="2">
        <v>211.61417322834646</v>
      </c>
      <c r="E10709">
        <v>0.04</v>
      </c>
      <c r="F10709">
        <v>14.59</v>
      </c>
      <c r="G10709">
        <v>14.62</v>
      </c>
      <c r="H10709">
        <v>19.57</v>
      </c>
      <c r="I10709">
        <v>35.89</v>
      </c>
      <c r="J10709">
        <v>19.61</v>
      </c>
      <c r="O10709" s="3">
        <v>4.0537989303968498</v>
      </c>
      <c r="P10709" s="2">
        <v>200.09646084562476</v>
      </c>
      <c r="Q10709">
        <v>2.75</v>
      </c>
      <c r="R10709">
        <v>2.94</v>
      </c>
      <c r="W10709">
        <v>16.309999999999999</v>
      </c>
      <c r="X10709">
        <v>0</v>
      </c>
      <c r="Y10709">
        <v>6</v>
      </c>
      <c r="Z10709">
        <v>0</v>
      </c>
      <c r="AA10709">
        <v>6.56</v>
      </c>
      <c r="AB10709">
        <v>0</v>
      </c>
      <c r="AC10709">
        <v>29.31</v>
      </c>
      <c r="AF10709">
        <v>21.31</v>
      </c>
      <c r="AG10709">
        <v>16</v>
      </c>
      <c r="AH10709">
        <v>12.57</v>
      </c>
      <c r="AJ10709">
        <v>19.53</v>
      </c>
      <c r="AK10709">
        <v>1.25</v>
      </c>
    </row>
    <row r="10710" spans="1:43" x14ac:dyDescent="0.3">
      <c r="A10710">
        <v>143220</v>
      </c>
      <c r="B10710" s="1">
        <v>0.48078703703703707</v>
      </c>
      <c r="C10710">
        <v>64.400000000000006</v>
      </c>
      <c r="D10710" s="2">
        <v>211.28608923884514</v>
      </c>
      <c r="E10710">
        <v>0.04</v>
      </c>
      <c r="F10710">
        <v>14.63</v>
      </c>
      <c r="G10710">
        <v>14.62</v>
      </c>
      <c r="H10710">
        <v>19.57</v>
      </c>
      <c r="I10710">
        <v>35.979999999999997</v>
      </c>
      <c r="M10710">
        <v>18.440000000000001</v>
      </c>
      <c r="N10710">
        <v>95.32</v>
      </c>
      <c r="O10710" s="3">
        <v>4.0894670548888854</v>
      </c>
      <c r="P10710" s="2">
        <v>124.41589176714008</v>
      </c>
      <c r="R10710">
        <v>3.34</v>
      </c>
      <c r="S10710">
        <v>17</v>
      </c>
      <c r="T10710">
        <v>13.038</v>
      </c>
      <c r="U10710">
        <v>98.9</v>
      </c>
      <c r="V10710">
        <v>3.82</v>
      </c>
      <c r="AD10710">
        <v>5.33</v>
      </c>
      <c r="AE10710">
        <v>5.25</v>
      </c>
      <c r="AJ10710">
        <v>19.440000000000001</v>
      </c>
      <c r="AK10710">
        <v>1.03</v>
      </c>
      <c r="AN10710">
        <f>IF(V10710&gt;0,V10710+AR10710,"")</f>
        <v>3.82</v>
      </c>
      <c r="AO10710">
        <v>98.9</v>
      </c>
      <c r="AP10710">
        <v>13.162000000000001</v>
      </c>
      <c r="AQ10710">
        <v>18</v>
      </c>
    </row>
    <row r="10711" spans="1:43" x14ac:dyDescent="0.3">
      <c r="A10711">
        <v>143221</v>
      </c>
      <c r="B10711" s="1">
        <v>0.48079861111111111</v>
      </c>
      <c r="C10711">
        <v>64.3</v>
      </c>
      <c r="D10711" s="2">
        <v>210.95800524934384</v>
      </c>
      <c r="E10711">
        <v>0.02</v>
      </c>
      <c r="F10711">
        <v>14.61</v>
      </c>
      <c r="G10711">
        <v>14.62</v>
      </c>
      <c r="H10711">
        <v>19.559999999999999</v>
      </c>
      <c r="I10711">
        <v>36.06</v>
      </c>
      <c r="J10711">
        <v>19.54</v>
      </c>
      <c r="O10711" s="3">
        <v>4.1122577086793939</v>
      </c>
      <c r="P10711" s="2">
        <v>162.23520389790764</v>
      </c>
      <c r="Q10711">
        <v>2.75</v>
      </c>
      <c r="W10711">
        <v>16.309999999999999</v>
      </c>
      <c r="X10711">
        <v>0</v>
      </c>
      <c r="Y10711">
        <v>5.88</v>
      </c>
      <c r="Z10711">
        <v>0</v>
      </c>
      <c r="AA10711">
        <v>6.56</v>
      </c>
      <c r="AB10711">
        <v>0</v>
      </c>
      <c r="AC10711">
        <v>29.25</v>
      </c>
      <c r="AJ10711">
        <v>19.73</v>
      </c>
      <c r="AK10711">
        <v>1.25</v>
      </c>
    </row>
    <row r="10712" spans="1:43" x14ac:dyDescent="0.3">
      <c r="A10712">
        <v>143222</v>
      </c>
      <c r="B10712" s="1">
        <v>0.4808101851851852</v>
      </c>
      <c r="C10712">
        <v>64.599999999999994</v>
      </c>
      <c r="D10712" s="2">
        <v>211.94225721784778</v>
      </c>
      <c r="E10712">
        <v>0.02</v>
      </c>
      <c r="F10712">
        <v>14.63</v>
      </c>
      <c r="G10712">
        <v>14.62</v>
      </c>
      <c r="H10712">
        <v>19.579999999999998</v>
      </c>
      <c r="I10712">
        <v>36.04</v>
      </c>
      <c r="M10712">
        <v>18.440000000000001</v>
      </c>
      <c r="N10712">
        <v>95.26</v>
      </c>
      <c r="O10712" s="3">
        <v>4.1220496414101842</v>
      </c>
      <c r="P10712" s="2">
        <v>124.41589176714008</v>
      </c>
      <c r="R10712">
        <v>3.27</v>
      </c>
      <c r="S10712">
        <v>17</v>
      </c>
      <c r="T10712">
        <v>13.048</v>
      </c>
      <c r="U10712">
        <v>98.9</v>
      </c>
      <c r="V10712">
        <v>3.8</v>
      </c>
      <c r="AD10712">
        <v>5.33</v>
      </c>
      <c r="AE10712">
        <v>5.25</v>
      </c>
      <c r="AJ10712">
        <v>19.71</v>
      </c>
      <c r="AK10712">
        <v>1.03</v>
      </c>
      <c r="AN10712">
        <f>IF(V10712&gt;0,V10712+AR10712,"")</f>
        <v>3.8</v>
      </c>
      <c r="AO10712">
        <v>98.9</v>
      </c>
      <c r="AP10712">
        <v>13.16</v>
      </c>
      <c r="AQ10712">
        <v>18</v>
      </c>
    </row>
    <row r="10713" spans="1:43" x14ac:dyDescent="0.3">
      <c r="A10713">
        <v>143223</v>
      </c>
      <c r="B10713" s="1">
        <v>0.48082175925925924</v>
      </c>
      <c r="C10713">
        <v>64.5</v>
      </c>
      <c r="D10713" s="2">
        <v>211.61417322834646</v>
      </c>
      <c r="E10713">
        <v>0.04</v>
      </c>
      <c r="F10713">
        <v>14.59</v>
      </c>
      <c r="G10713">
        <v>14.62</v>
      </c>
      <c r="H10713">
        <v>19.579999999999998</v>
      </c>
      <c r="I10713">
        <v>35.840000000000003</v>
      </c>
      <c r="J10713">
        <v>19.64</v>
      </c>
      <c r="O10713" s="3">
        <v>4.0427910233553996</v>
      </c>
      <c r="P10713" s="2">
        <v>200.09646084562476</v>
      </c>
      <c r="Q10713">
        <v>2.75</v>
      </c>
      <c r="R10713">
        <v>3.28</v>
      </c>
      <c r="W10713">
        <v>16.309999999999999</v>
      </c>
      <c r="X10713">
        <v>0</v>
      </c>
      <c r="Y10713">
        <v>5.88</v>
      </c>
      <c r="Z10713">
        <v>0</v>
      </c>
      <c r="AA10713">
        <v>6.56</v>
      </c>
      <c r="AB10713">
        <v>0</v>
      </c>
      <c r="AC10713">
        <v>29.19</v>
      </c>
      <c r="AF10713">
        <v>21.25</v>
      </c>
      <c r="AG10713">
        <v>16</v>
      </c>
      <c r="AH10713">
        <v>12.75</v>
      </c>
      <c r="AJ10713">
        <v>19.64</v>
      </c>
      <c r="AK10713">
        <v>1.25</v>
      </c>
    </row>
    <row r="10714" spans="1:43" x14ac:dyDescent="0.3">
      <c r="A10714">
        <v>143224</v>
      </c>
      <c r="B10714" s="1">
        <v>0.48083333333333328</v>
      </c>
      <c r="C10714">
        <v>64.599999999999994</v>
      </c>
      <c r="D10714" s="2">
        <v>211.94225721784778</v>
      </c>
      <c r="E10714">
        <v>0.04</v>
      </c>
      <c r="F10714">
        <v>14.63</v>
      </c>
      <c r="G10714">
        <v>14.62</v>
      </c>
      <c r="H10714">
        <v>19.59</v>
      </c>
      <c r="I10714">
        <v>36.19</v>
      </c>
      <c r="M10714">
        <v>18.38</v>
      </c>
      <c r="N10714">
        <v>95.35</v>
      </c>
      <c r="O10714" s="3">
        <v>4.1900908022001042</v>
      </c>
      <c r="P10714" s="2">
        <v>124.41589176714008</v>
      </c>
      <c r="R10714">
        <v>3.62</v>
      </c>
      <c r="S10714">
        <v>17</v>
      </c>
      <c r="T10714">
        <v>13.04</v>
      </c>
      <c r="U10714">
        <v>98.9</v>
      </c>
      <c r="V10714">
        <v>3.96</v>
      </c>
      <c r="AD10714">
        <v>5.33</v>
      </c>
      <c r="AE10714">
        <v>5.17</v>
      </c>
      <c r="AJ10714">
        <v>19.64</v>
      </c>
      <c r="AK10714">
        <v>1.25</v>
      </c>
      <c r="AN10714">
        <f>IF(V10714&gt;0,V10714+AR10714,"")</f>
        <v>3.96</v>
      </c>
      <c r="AO10714">
        <v>98.9</v>
      </c>
      <c r="AP10714">
        <v>13.157999999999999</v>
      </c>
      <c r="AQ10714">
        <v>18</v>
      </c>
    </row>
    <row r="10715" spans="1:43" x14ac:dyDescent="0.3">
      <c r="A10715">
        <v>143225</v>
      </c>
      <c r="B10715" s="1">
        <v>0.48084490740740743</v>
      </c>
      <c r="C10715">
        <v>64.400000000000006</v>
      </c>
      <c r="D10715" s="2">
        <v>211.28608923884514</v>
      </c>
      <c r="E10715">
        <v>0.02</v>
      </c>
      <c r="F10715">
        <v>14.63</v>
      </c>
      <c r="G10715">
        <v>14.62</v>
      </c>
      <c r="H10715">
        <v>19.579999999999998</v>
      </c>
      <c r="I10715">
        <v>36.46</v>
      </c>
      <c r="J10715">
        <v>19.55</v>
      </c>
      <c r="O10715" s="3">
        <v>4.2872355864190119</v>
      </c>
      <c r="P10715" s="2">
        <v>124.41589176714008</v>
      </c>
      <c r="Q10715">
        <v>2.75</v>
      </c>
      <c r="W10715">
        <v>16.309999999999999</v>
      </c>
      <c r="X10715">
        <v>0</v>
      </c>
      <c r="Y10715">
        <v>5.94</v>
      </c>
      <c r="Z10715">
        <v>0</v>
      </c>
      <c r="AA10715">
        <v>6.56</v>
      </c>
      <c r="AB10715">
        <v>0</v>
      </c>
      <c r="AC10715">
        <v>29.19</v>
      </c>
      <c r="AJ10715">
        <v>19.25</v>
      </c>
      <c r="AK10715">
        <v>1.25</v>
      </c>
    </row>
    <row r="10716" spans="1:43" x14ac:dyDescent="0.3">
      <c r="A10716">
        <v>143226</v>
      </c>
      <c r="B10716" s="1">
        <v>0.48085648148148147</v>
      </c>
      <c r="C10716">
        <v>64.599999999999994</v>
      </c>
      <c r="D10716" s="2">
        <v>211.94225721784778</v>
      </c>
      <c r="E10716">
        <v>0</v>
      </c>
      <c r="F10716">
        <v>14.59</v>
      </c>
      <c r="G10716">
        <v>14.62</v>
      </c>
      <c r="H10716">
        <v>19.57</v>
      </c>
      <c r="I10716">
        <v>36.21</v>
      </c>
      <c r="M10716">
        <v>18.440000000000001</v>
      </c>
      <c r="N10716">
        <v>95.26</v>
      </c>
      <c r="O10716" s="3">
        <v>4.1802620190753048</v>
      </c>
      <c r="P10716" s="2">
        <v>200.09646084562476</v>
      </c>
      <c r="R10716">
        <v>2.85</v>
      </c>
      <c r="S10716">
        <v>17</v>
      </c>
      <c r="T10716">
        <v>12.933</v>
      </c>
      <c r="U10716">
        <v>98.9</v>
      </c>
      <c r="V10716">
        <v>0</v>
      </c>
      <c r="AD10716">
        <v>5.33</v>
      </c>
      <c r="AE10716">
        <v>5.25</v>
      </c>
      <c r="AJ10716">
        <v>19.37</v>
      </c>
      <c r="AK10716">
        <v>1.03</v>
      </c>
      <c r="AN10716" t="str">
        <f>IF(V10716&gt;0,V10716+AR10716,"")</f>
        <v/>
      </c>
      <c r="AO10716">
        <v>98.9</v>
      </c>
      <c r="AP10716">
        <v>12.991</v>
      </c>
      <c r="AQ10716">
        <v>18</v>
      </c>
    </row>
    <row r="10717" spans="1:43" x14ac:dyDescent="0.3">
      <c r="A10717">
        <v>143227</v>
      </c>
      <c r="B10717" s="1">
        <v>0.48086805555555556</v>
      </c>
      <c r="C10717">
        <v>64.400000000000006</v>
      </c>
      <c r="D10717" s="2">
        <v>211.28608923884514</v>
      </c>
      <c r="E10717">
        <v>0.04</v>
      </c>
      <c r="F10717">
        <v>14.58</v>
      </c>
      <c r="G10717">
        <v>14.62</v>
      </c>
      <c r="H10717">
        <v>19.57</v>
      </c>
      <c r="I10717">
        <v>36.44</v>
      </c>
      <c r="J10717">
        <v>19.63</v>
      </c>
      <c r="O10717" s="3">
        <v>4.2705488231112092</v>
      </c>
      <c r="P10717" s="2">
        <v>219.04285114586699</v>
      </c>
      <c r="Q10717">
        <v>2.67</v>
      </c>
      <c r="R10717">
        <v>3.04</v>
      </c>
      <c r="W10717">
        <v>16.309999999999999</v>
      </c>
      <c r="X10717">
        <v>0</v>
      </c>
      <c r="Y10717">
        <v>5.94</v>
      </c>
      <c r="Z10717">
        <v>0</v>
      </c>
      <c r="AA10717">
        <v>6.56</v>
      </c>
      <c r="AB10717">
        <v>0</v>
      </c>
      <c r="AC10717">
        <v>29.12</v>
      </c>
      <c r="AF10717">
        <v>21.25</v>
      </c>
      <c r="AG10717">
        <v>16</v>
      </c>
      <c r="AH10717">
        <v>12.53</v>
      </c>
      <c r="AI10717">
        <v>3.8</v>
      </c>
      <c r="AJ10717">
        <v>19.760000000000002</v>
      </c>
      <c r="AK10717">
        <v>1.42</v>
      </c>
    </row>
    <row r="10718" spans="1:43" x14ac:dyDescent="0.3">
      <c r="A10718">
        <v>143228</v>
      </c>
      <c r="B10718" s="1">
        <v>0.4808796296296296</v>
      </c>
      <c r="C10718">
        <v>64.400000000000006</v>
      </c>
      <c r="D10718" s="2">
        <v>211.28608923884514</v>
      </c>
      <c r="E10718">
        <v>0.02</v>
      </c>
      <c r="F10718">
        <v>14.63</v>
      </c>
      <c r="G10718">
        <v>14.62</v>
      </c>
      <c r="H10718">
        <v>19.57</v>
      </c>
      <c r="I10718">
        <v>36.51</v>
      </c>
      <c r="M10718">
        <v>18.440000000000001</v>
      </c>
      <c r="N10718">
        <v>95.26</v>
      </c>
      <c r="O10718" s="3">
        <v>4.2979274772636318</v>
      </c>
      <c r="P10718" s="2">
        <v>124.41589176714008</v>
      </c>
      <c r="R10718">
        <v>3.01</v>
      </c>
      <c r="S10718">
        <v>17</v>
      </c>
      <c r="T10718">
        <v>12.925000000000001</v>
      </c>
      <c r="U10718">
        <v>98.9</v>
      </c>
      <c r="V10718">
        <v>0</v>
      </c>
      <c r="AD10718">
        <v>5.33</v>
      </c>
      <c r="AE10718">
        <v>5.25</v>
      </c>
      <c r="AJ10718">
        <v>19.43</v>
      </c>
      <c r="AK10718">
        <v>1.21</v>
      </c>
      <c r="AN10718" t="str">
        <f>IF(V10718&gt;0,V10718+AR10718,"")</f>
        <v/>
      </c>
      <c r="AO10718">
        <v>98.9</v>
      </c>
      <c r="AP10718">
        <v>12.984</v>
      </c>
      <c r="AQ10718">
        <v>18</v>
      </c>
    </row>
    <row r="10719" spans="1:43" x14ac:dyDescent="0.3">
      <c r="A10719">
        <v>143229</v>
      </c>
      <c r="B10719" s="1">
        <v>0.4808912037037037</v>
      </c>
      <c r="C10719">
        <v>64.5</v>
      </c>
      <c r="D10719" s="2">
        <v>211.61417322834646</v>
      </c>
      <c r="E10719">
        <v>0.04</v>
      </c>
      <c r="F10719">
        <v>14.59</v>
      </c>
      <c r="G10719">
        <v>14.62</v>
      </c>
      <c r="H10719">
        <v>19.59</v>
      </c>
      <c r="I10719">
        <v>36.590000000000003</v>
      </c>
      <c r="J10719">
        <v>19.559999999999999</v>
      </c>
      <c r="O10719" s="3">
        <v>4.3468870458070104</v>
      </c>
      <c r="P10719" s="2">
        <v>200.09646084562476</v>
      </c>
      <c r="Q10719">
        <v>2.75</v>
      </c>
      <c r="W10719">
        <v>16.309999999999999</v>
      </c>
      <c r="X10719">
        <v>0</v>
      </c>
      <c r="Y10719">
        <v>5.94</v>
      </c>
      <c r="Z10719">
        <v>0</v>
      </c>
      <c r="AA10719">
        <v>6.5</v>
      </c>
      <c r="AB10719">
        <v>0</v>
      </c>
      <c r="AC10719">
        <v>29.12</v>
      </c>
      <c r="AJ10719">
        <v>19.670000000000002</v>
      </c>
      <c r="AK10719">
        <v>1.25</v>
      </c>
    </row>
    <row r="10720" spans="1:43" x14ac:dyDescent="0.3">
      <c r="A10720">
        <v>143230</v>
      </c>
      <c r="B10720" s="1">
        <v>0.48090277777777773</v>
      </c>
      <c r="C10720">
        <v>64.5</v>
      </c>
      <c r="D10720" s="2">
        <v>211.61417322834646</v>
      </c>
      <c r="E10720">
        <v>0.04</v>
      </c>
      <c r="F10720">
        <v>14.63</v>
      </c>
      <c r="G10720">
        <v>14.62</v>
      </c>
      <c r="H10720">
        <v>19.579999999999998</v>
      </c>
      <c r="I10720">
        <v>36.65</v>
      </c>
      <c r="M10720">
        <v>18.38</v>
      </c>
      <c r="N10720">
        <v>95.32</v>
      </c>
      <c r="O10720" s="3">
        <v>4.3614108501599427</v>
      </c>
      <c r="P10720" s="2">
        <v>124.41589176714008</v>
      </c>
      <c r="R10720">
        <v>3.48</v>
      </c>
      <c r="S10720">
        <v>17</v>
      </c>
      <c r="T10720">
        <v>13.037000000000001</v>
      </c>
      <c r="U10720">
        <v>98.9</v>
      </c>
      <c r="V10720">
        <v>3.96</v>
      </c>
      <c r="AD10720">
        <v>5.33</v>
      </c>
      <c r="AE10720">
        <v>5.25</v>
      </c>
      <c r="AJ10720">
        <v>19.809999999999999</v>
      </c>
      <c r="AK10720">
        <v>1.25</v>
      </c>
      <c r="AN10720">
        <f>IF(V10720&gt;0,V10720+AR10720,"")</f>
        <v>3.96</v>
      </c>
      <c r="AO10720">
        <v>98.9</v>
      </c>
      <c r="AP10720">
        <v>13.153</v>
      </c>
      <c r="AQ10720">
        <v>18</v>
      </c>
    </row>
    <row r="10721" spans="1:43" x14ac:dyDescent="0.3">
      <c r="A10721">
        <v>143231</v>
      </c>
      <c r="B10721" s="1">
        <v>0.48091435185185188</v>
      </c>
      <c r="C10721">
        <v>64.3</v>
      </c>
      <c r="D10721" s="2">
        <v>210.95800524934384</v>
      </c>
      <c r="E10721">
        <v>0.02</v>
      </c>
      <c r="F10721">
        <v>14.58</v>
      </c>
      <c r="G10721">
        <v>14.62</v>
      </c>
      <c r="H10721">
        <v>19.579999999999998</v>
      </c>
      <c r="I10721">
        <v>37.15</v>
      </c>
      <c r="J10721">
        <v>19.55</v>
      </c>
      <c r="O10721" s="3">
        <v>4.5549977433276148</v>
      </c>
      <c r="P10721" s="2">
        <v>219.04285114586699</v>
      </c>
      <c r="Q10721">
        <v>2.75</v>
      </c>
      <c r="R10721">
        <v>4.08</v>
      </c>
      <c r="W10721">
        <v>16.309999999999999</v>
      </c>
      <c r="X10721">
        <v>0</v>
      </c>
      <c r="Y10721">
        <v>5.88</v>
      </c>
      <c r="Z10721">
        <v>0</v>
      </c>
      <c r="AA10721">
        <v>6.5</v>
      </c>
      <c r="AB10721">
        <v>0</v>
      </c>
      <c r="AC10721">
        <v>29</v>
      </c>
      <c r="AF10721">
        <v>21.19</v>
      </c>
      <c r="AG10721">
        <v>16</v>
      </c>
      <c r="AH10721">
        <v>12.75</v>
      </c>
      <c r="AJ10721">
        <v>19.829999999999998</v>
      </c>
      <c r="AK10721">
        <v>1.25</v>
      </c>
    </row>
    <row r="10722" spans="1:43" x14ac:dyDescent="0.3">
      <c r="A10722">
        <v>143232</v>
      </c>
      <c r="B10722" s="1">
        <v>0.48092592592592592</v>
      </c>
      <c r="C10722">
        <v>64.3</v>
      </c>
      <c r="D10722" s="2">
        <v>210.95800524934384</v>
      </c>
      <c r="E10722">
        <v>0.02</v>
      </c>
      <c r="F10722">
        <v>14.63</v>
      </c>
      <c r="G10722">
        <v>14.62</v>
      </c>
      <c r="H10722">
        <v>19.579999999999998</v>
      </c>
      <c r="I10722">
        <v>36.71</v>
      </c>
      <c r="M10722">
        <v>18.440000000000001</v>
      </c>
      <c r="N10722">
        <v>95.29</v>
      </c>
      <c r="O10722" s="3">
        <v>4.3847640376974839</v>
      </c>
      <c r="P10722" s="2">
        <v>124.41589176714008</v>
      </c>
      <c r="R10722">
        <v>3.74</v>
      </c>
      <c r="S10722">
        <v>17</v>
      </c>
      <c r="T10722">
        <v>13.042</v>
      </c>
      <c r="U10722">
        <v>98.9</v>
      </c>
      <c r="V10722">
        <v>3.94</v>
      </c>
      <c r="AD10722">
        <v>5.33</v>
      </c>
      <c r="AE10722">
        <v>5.17</v>
      </c>
      <c r="AJ10722">
        <v>19.53</v>
      </c>
      <c r="AK10722">
        <v>1.25</v>
      </c>
      <c r="AN10722">
        <f>IF(V10722&gt;0,V10722+AR10722,"")</f>
        <v>3.94</v>
      </c>
      <c r="AO10722">
        <v>98.9</v>
      </c>
      <c r="AP10722">
        <v>13.151999999999999</v>
      </c>
      <c r="AQ10722">
        <v>18</v>
      </c>
    </row>
    <row r="10723" spans="1:43" x14ac:dyDescent="0.3">
      <c r="A10723">
        <v>143233</v>
      </c>
      <c r="B10723" s="1">
        <v>0.48093750000000002</v>
      </c>
      <c r="C10723">
        <v>64.099999999999994</v>
      </c>
      <c r="D10723" s="2">
        <v>210.3018372703412</v>
      </c>
      <c r="E10723">
        <v>0.04</v>
      </c>
      <c r="F10723">
        <v>14.63</v>
      </c>
      <c r="G10723">
        <v>14.62</v>
      </c>
      <c r="H10723">
        <v>19.579999999999998</v>
      </c>
      <c r="I10723">
        <v>36.67</v>
      </c>
      <c r="J10723">
        <v>19.579999999999998</v>
      </c>
      <c r="O10723" s="3">
        <v>4.3691989966742826</v>
      </c>
      <c r="P10723" s="2">
        <v>124.41589176714008</v>
      </c>
      <c r="Q10723">
        <v>2.75</v>
      </c>
      <c r="W10723">
        <v>16.309999999999999</v>
      </c>
      <c r="X10723">
        <v>0</v>
      </c>
      <c r="Y10723">
        <v>5.94</v>
      </c>
      <c r="Z10723">
        <v>0</v>
      </c>
      <c r="AA10723">
        <v>6.56</v>
      </c>
      <c r="AB10723">
        <v>0</v>
      </c>
      <c r="AC10723">
        <v>28.94</v>
      </c>
      <c r="AJ10723">
        <v>19.73</v>
      </c>
      <c r="AK10723">
        <v>1.03</v>
      </c>
    </row>
    <row r="10724" spans="1:43" x14ac:dyDescent="0.3">
      <c r="A10724">
        <v>143234</v>
      </c>
      <c r="B10724" s="1">
        <v>0.48094907407407406</v>
      </c>
      <c r="C10724">
        <v>64.5</v>
      </c>
      <c r="D10724" s="2">
        <v>211.61417322834646</v>
      </c>
      <c r="E10724">
        <v>0.04</v>
      </c>
      <c r="F10724">
        <v>14.59</v>
      </c>
      <c r="G10724">
        <v>14.62</v>
      </c>
      <c r="H10724">
        <v>19.579999999999998</v>
      </c>
      <c r="I10724">
        <v>36.700000000000003</v>
      </c>
      <c r="M10724">
        <v>18.38</v>
      </c>
      <c r="N10724">
        <v>95.32</v>
      </c>
      <c r="O10724" s="3">
        <v>4.3808741827341864</v>
      </c>
      <c r="P10724" s="2">
        <v>200.09646084562476</v>
      </c>
      <c r="R10724">
        <v>3.89</v>
      </c>
      <c r="S10724">
        <v>17</v>
      </c>
      <c r="T10724">
        <v>13.01</v>
      </c>
      <c r="U10724">
        <v>98.8</v>
      </c>
      <c r="V10724">
        <v>4.33</v>
      </c>
      <c r="AD10724">
        <v>5.33</v>
      </c>
      <c r="AE10724">
        <v>5.25</v>
      </c>
      <c r="AJ10724">
        <v>19.72</v>
      </c>
      <c r="AK10724">
        <v>1.25</v>
      </c>
      <c r="AN10724">
        <f>IF(V10724&gt;0,V10724+AR10724,"")</f>
        <v>4.33</v>
      </c>
      <c r="AO10724">
        <v>98.9</v>
      </c>
      <c r="AP10724">
        <v>13.132999999999999</v>
      </c>
      <c r="AQ10724">
        <v>18</v>
      </c>
    </row>
    <row r="10725" spans="1:43" x14ac:dyDescent="0.3">
      <c r="A10725">
        <v>143235</v>
      </c>
      <c r="B10725" s="1">
        <v>0.48096064814814815</v>
      </c>
      <c r="C10725">
        <v>64.5</v>
      </c>
      <c r="D10725" s="2">
        <v>211.61417322834646</v>
      </c>
      <c r="E10725">
        <v>0.02</v>
      </c>
      <c r="F10725">
        <v>14.61</v>
      </c>
      <c r="G10725">
        <v>14.62</v>
      </c>
      <c r="H10725">
        <v>19.59</v>
      </c>
      <c r="I10725">
        <v>37.19</v>
      </c>
      <c r="J10725">
        <v>19.61</v>
      </c>
      <c r="O10725" s="3">
        <v>4.5792650753304205</v>
      </c>
      <c r="P10725" s="2">
        <v>162.23520389790764</v>
      </c>
      <c r="Q10725">
        <v>2.83</v>
      </c>
      <c r="R10725">
        <v>3</v>
      </c>
      <c r="W10725">
        <v>16.309999999999999</v>
      </c>
      <c r="X10725">
        <v>0</v>
      </c>
      <c r="Y10725">
        <v>5.88</v>
      </c>
      <c r="Z10725">
        <v>0</v>
      </c>
      <c r="AA10725">
        <v>6.56</v>
      </c>
      <c r="AB10725">
        <v>0</v>
      </c>
      <c r="AC10725">
        <v>28.94</v>
      </c>
      <c r="AF10725">
        <v>21.19</v>
      </c>
      <c r="AG10725">
        <v>15.94</v>
      </c>
      <c r="AH10725">
        <v>12.66</v>
      </c>
      <c r="AJ10725">
        <v>19.850000000000001</v>
      </c>
      <c r="AK10725">
        <v>0.81</v>
      </c>
    </row>
    <row r="10726" spans="1:43" x14ac:dyDescent="0.3">
      <c r="A10726">
        <v>143236</v>
      </c>
      <c r="B10726" s="1">
        <v>0.48097222222222219</v>
      </c>
      <c r="E10726">
        <v>0.02</v>
      </c>
      <c r="F10726">
        <v>14.59</v>
      </c>
      <c r="G10726">
        <v>14.62</v>
      </c>
      <c r="H10726">
        <v>19.59</v>
      </c>
      <c r="I10726">
        <v>37.06</v>
      </c>
      <c r="M10726">
        <v>18.440000000000001</v>
      </c>
      <c r="N10726">
        <v>95.29</v>
      </c>
      <c r="O10726" s="3">
        <v>4.5291990419757076</v>
      </c>
      <c r="P10726" s="2">
        <v>200.09646084562476</v>
      </c>
      <c r="R10726">
        <v>2.5099999999999998</v>
      </c>
      <c r="S10726">
        <v>17</v>
      </c>
      <c r="T10726">
        <v>12.911</v>
      </c>
      <c r="U10726">
        <v>98.8</v>
      </c>
      <c r="V10726">
        <v>0</v>
      </c>
      <c r="AD10726">
        <v>5.33</v>
      </c>
      <c r="AE10726">
        <v>5.17</v>
      </c>
      <c r="AJ10726">
        <v>19.77</v>
      </c>
      <c r="AK10726">
        <v>1.25</v>
      </c>
      <c r="AN10726" t="str">
        <f>IF(V10726&gt;0,V10726+AR10726,"")</f>
        <v/>
      </c>
      <c r="AO10726">
        <v>98.9</v>
      </c>
      <c r="AP10726">
        <v>12.95</v>
      </c>
      <c r="AQ10726">
        <v>18</v>
      </c>
    </row>
    <row r="10727" spans="1:43" x14ac:dyDescent="0.3">
      <c r="A10727">
        <v>143237</v>
      </c>
      <c r="B10727" s="1">
        <v>0.48098379629629634</v>
      </c>
      <c r="C10727">
        <v>64.599999999999994</v>
      </c>
      <c r="D10727" s="2">
        <v>211.94225721784778</v>
      </c>
      <c r="E10727">
        <v>0.02</v>
      </c>
      <c r="F10727">
        <v>14.59</v>
      </c>
      <c r="G10727">
        <v>14.62</v>
      </c>
      <c r="H10727">
        <v>19.59</v>
      </c>
      <c r="I10727">
        <v>37.130000000000003</v>
      </c>
      <c r="J10727">
        <v>19.64</v>
      </c>
      <c r="O10727" s="3">
        <v>4.5561769187336987</v>
      </c>
      <c r="P10727" s="2">
        <v>200.09646084562476</v>
      </c>
      <c r="Q10727">
        <v>2.83</v>
      </c>
      <c r="W10727">
        <v>16.309999999999999</v>
      </c>
      <c r="X10727">
        <v>0</v>
      </c>
      <c r="Y10727">
        <v>5.94</v>
      </c>
      <c r="Z10727">
        <v>0</v>
      </c>
      <c r="AA10727">
        <v>6.56</v>
      </c>
      <c r="AB10727">
        <v>0</v>
      </c>
      <c r="AC10727">
        <v>28.88</v>
      </c>
      <c r="AI10727">
        <v>5.4</v>
      </c>
      <c r="AJ10727">
        <v>19.57</v>
      </c>
      <c r="AK10727">
        <v>1.03</v>
      </c>
    </row>
    <row r="10728" spans="1:43" x14ac:dyDescent="0.3">
      <c r="A10728">
        <v>143238</v>
      </c>
      <c r="B10728" s="1">
        <v>0.48099537037037038</v>
      </c>
      <c r="C10728">
        <v>64.599999999999994</v>
      </c>
      <c r="D10728" s="2">
        <v>211.94225721784778</v>
      </c>
      <c r="E10728">
        <v>0.02</v>
      </c>
      <c r="F10728">
        <v>14.63</v>
      </c>
      <c r="G10728">
        <v>14.62</v>
      </c>
      <c r="H10728">
        <v>19.59</v>
      </c>
      <c r="I10728">
        <v>37.19</v>
      </c>
      <c r="M10728">
        <v>18.440000000000001</v>
      </c>
      <c r="N10728">
        <v>95.32</v>
      </c>
      <c r="O10728" s="3">
        <v>4.5792650753304205</v>
      </c>
      <c r="P10728" s="2">
        <v>124.41589176714008</v>
      </c>
      <c r="R10728">
        <v>2.21</v>
      </c>
      <c r="S10728">
        <v>17</v>
      </c>
      <c r="T10728">
        <v>12.920999999999999</v>
      </c>
      <c r="U10728">
        <v>98.8</v>
      </c>
      <c r="V10728">
        <v>0.79</v>
      </c>
      <c r="AD10728">
        <v>5.33</v>
      </c>
      <c r="AE10728">
        <v>5.25</v>
      </c>
      <c r="AJ10728">
        <v>19.54</v>
      </c>
      <c r="AK10728">
        <v>0.81</v>
      </c>
      <c r="AN10728">
        <f>IF(V10728&gt;0,V10728+AR10728,"")</f>
        <v>0.79</v>
      </c>
      <c r="AO10728">
        <v>98.9</v>
      </c>
      <c r="AP10728">
        <v>13.029</v>
      </c>
      <c r="AQ10728">
        <v>18</v>
      </c>
    </row>
    <row r="10729" spans="1:43" x14ac:dyDescent="0.3">
      <c r="A10729">
        <v>143239</v>
      </c>
      <c r="B10729" s="1">
        <v>0.48100694444444447</v>
      </c>
      <c r="C10729">
        <v>64.3</v>
      </c>
      <c r="D10729" s="2">
        <v>210.95800524934384</v>
      </c>
      <c r="E10729">
        <v>0.02</v>
      </c>
      <c r="F10729">
        <v>14.61</v>
      </c>
      <c r="G10729">
        <v>14.62</v>
      </c>
      <c r="H10729">
        <v>19.600000000000001</v>
      </c>
      <c r="I10729">
        <v>37.25</v>
      </c>
      <c r="J10729">
        <v>19.59</v>
      </c>
      <c r="O10729" s="3">
        <v>4.6112019808154772</v>
      </c>
      <c r="P10729" s="2">
        <v>162.23520389790764</v>
      </c>
      <c r="Q10729">
        <v>2.83</v>
      </c>
      <c r="R10729">
        <v>2.74</v>
      </c>
      <c r="W10729">
        <v>16.309999999999999</v>
      </c>
      <c r="X10729">
        <v>0</v>
      </c>
      <c r="Y10729">
        <v>6</v>
      </c>
      <c r="Z10729">
        <v>0</v>
      </c>
      <c r="AA10729">
        <v>6.56</v>
      </c>
      <c r="AB10729">
        <v>0</v>
      </c>
      <c r="AC10729">
        <v>28.88</v>
      </c>
      <c r="AF10729">
        <v>21.19</v>
      </c>
      <c r="AG10729">
        <v>16</v>
      </c>
      <c r="AH10729">
        <v>12.64</v>
      </c>
      <c r="AJ10729">
        <v>19.73</v>
      </c>
      <c r="AK10729">
        <v>1.03</v>
      </c>
    </row>
    <row r="10730" spans="1:43" x14ac:dyDescent="0.3">
      <c r="A10730">
        <v>143240</v>
      </c>
      <c r="B10730" s="1">
        <v>0.48101851851851851</v>
      </c>
      <c r="C10730">
        <v>64.2</v>
      </c>
      <c r="D10730" s="2">
        <v>210.62992125984252</v>
      </c>
      <c r="E10730">
        <v>0.04</v>
      </c>
      <c r="F10730">
        <v>14.63</v>
      </c>
      <c r="G10730">
        <v>14.62</v>
      </c>
      <c r="H10730">
        <v>19.600000000000001</v>
      </c>
      <c r="I10730">
        <v>36.6</v>
      </c>
      <c r="M10730">
        <v>18.440000000000001</v>
      </c>
      <c r="N10730">
        <v>95.29</v>
      </c>
      <c r="O10730" s="3">
        <v>4.359650939398243</v>
      </c>
      <c r="P10730" s="2">
        <v>124.41589176714008</v>
      </c>
      <c r="R10730">
        <v>3.26</v>
      </c>
      <c r="S10730">
        <v>17</v>
      </c>
      <c r="T10730">
        <v>13.034000000000001</v>
      </c>
      <c r="U10730">
        <v>98.8</v>
      </c>
      <c r="V10730">
        <v>4.01</v>
      </c>
      <c r="AD10730">
        <v>5.33</v>
      </c>
      <c r="AE10730">
        <v>5.17</v>
      </c>
      <c r="AJ10730">
        <v>19.329999999999998</v>
      </c>
      <c r="AK10730">
        <v>1.03</v>
      </c>
      <c r="AN10730">
        <f>IF(V10730&gt;0,V10730+AR10730,"")</f>
        <v>4.01</v>
      </c>
      <c r="AO10730">
        <v>98.9</v>
      </c>
      <c r="AP10730">
        <v>13.148999999999999</v>
      </c>
      <c r="AQ10730">
        <v>18</v>
      </c>
    </row>
    <row r="10731" spans="1:43" x14ac:dyDescent="0.3">
      <c r="A10731">
        <v>143241</v>
      </c>
      <c r="B10731" s="1">
        <v>0.48103009259259261</v>
      </c>
      <c r="C10731">
        <v>64.3</v>
      </c>
      <c r="D10731" s="2">
        <v>210.95800524934384</v>
      </c>
      <c r="E10731">
        <v>0.02</v>
      </c>
      <c r="F10731">
        <v>14.59</v>
      </c>
      <c r="G10731">
        <v>14.62</v>
      </c>
      <c r="H10731">
        <v>19.600000000000001</v>
      </c>
      <c r="I10731">
        <v>37.25</v>
      </c>
      <c r="J10731">
        <v>19.579999999999998</v>
      </c>
      <c r="O10731" s="3">
        <v>4.6112019808154772</v>
      </c>
      <c r="P10731" s="2">
        <v>200.09646084562476</v>
      </c>
      <c r="Q10731">
        <v>2.98</v>
      </c>
      <c r="W10731">
        <v>16.309999999999999</v>
      </c>
      <c r="X10731">
        <v>0</v>
      </c>
      <c r="Y10731">
        <v>5.88</v>
      </c>
      <c r="Z10731">
        <v>0</v>
      </c>
      <c r="AA10731">
        <v>6.56</v>
      </c>
      <c r="AB10731">
        <v>0</v>
      </c>
      <c r="AC10731">
        <v>28.81</v>
      </c>
      <c r="AJ10731">
        <v>19.55</v>
      </c>
      <c r="AK10731">
        <v>1.25</v>
      </c>
    </row>
    <row r="10732" spans="1:43" x14ac:dyDescent="0.3">
      <c r="A10732">
        <v>143242</v>
      </c>
      <c r="B10732" s="1">
        <v>0.48104166666666665</v>
      </c>
      <c r="C10732">
        <v>64.3</v>
      </c>
      <c r="D10732" s="2">
        <v>210.95800524934384</v>
      </c>
      <c r="E10732">
        <v>0.04</v>
      </c>
      <c r="F10732">
        <v>14.58</v>
      </c>
      <c r="G10732">
        <v>14.62</v>
      </c>
      <c r="H10732">
        <v>19.600000000000001</v>
      </c>
      <c r="I10732">
        <v>37.369999999999997</v>
      </c>
      <c r="M10732">
        <v>18.440000000000001</v>
      </c>
      <c r="N10732">
        <v>95.29</v>
      </c>
      <c r="O10732" s="3">
        <v>4.6572176131338914</v>
      </c>
      <c r="P10732" s="2">
        <v>219.04285114586699</v>
      </c>
      <c r="R10732">
        <v>3.15</v>
      </c>
      <c r="S10732">
        <v>17</v>
      </c>
      <c r="T10732">
        <v>13.036</v>
      </c>
      <c r="U10732">
        <v>98.8</v>
      </c>
      <c r="V10732">
        <v>3.99</v>
      </c>
      <c r="AD10732">
        <v>5.33</v>
      </c>
      <c r="AE10732">
        <v>5.17</v>
      </c>
      <c r="AJ10732">
        <v>19.649999999999999</v>
      </c>
      <c r="AK10732">
        <v>1.25</v>
      </c>
      <c r="AN10732">
        <f>IF(V10732&gt;0,V10732+AR10732,"")</f>
        <v>3.99</v>
      </c>
      <c r="AO10732">
        <v>98.9</v>
      </c>
      <c r="AP10732">
        <v>13.148</v>
      </c>
      <c r="AQ10732">
        <v>18</v>
      </c>
    </row>
    <row r="10733" spans="1:43" x14ac:dyDescent="0.3">
      <c r="A10733">
        <v>143243</v>
      </c>
      <c r="B10733" s="1">
        <v>0.4810532407407408</v>
      </c>
      <c r="C10733">
        <v>64.400000000000006</v>
      </c>
      <c r="D10733" s="2">
        <v>211.28608923884514</v>
      </c>
      <c r="E10733">
        <v>0.02</v>
      </c>
      <c r="F10733">
        <v>14.61</v>
      </c>
      <c r="G10733">
        <v>14.62</v>
      </c>
      <c r="H10733">
        <v>19.59</v>
      </c>
      <c r="I10733">
        <v>37.51</v>
      </c>
      <c r="J10733">
        <v>19.61</v>
      </c>
      <c r="O10733" s="3">
        <v>4.7018489931895537</v>
      </c>
      <c r="P10733" s="2">
        <v>162.23520389790764</v>
      </c>
      <c r="Q10733">
        <v>3.06</v>
      </c>
      <c r="R10733">
        <v>2.71</v>
      </c>
      <c r="W10733">
        <v>16.309999999999999</v>
      </c>
      <c r="X10733">
        <v>0</v>
      </c>
      <c r="Y10733">
        <v>5.94</v>
      </c>
      <c r="Z10733">
        <v>0</v>
      </c>
      <c r="AA10733">
        <v>6.5</v>
      </c>
      <c r="AB10733">
        <v>0</v>
      </c>
      <c r="AC10733">
        <v>28.75</v>
      </c>
      <c r="AF10733">
        <v>21.19</v>
      </c>
      <c r="AG10733">
        <v>15.94</v>
      </c>
      <c r="AH10733">
        <v>12.74</v>
      </c>
      <c r="AJ10733">
        <v>19.73</v>
      </c>
      <c r="AK10733">
        <v>1.25</v>
      </c>
    </row>
    <row r="10734" spans="1:43" x14ac:dyDescent="0.3">
      <c r="A10734">
        <v>143244</v>
      </c>
      <c r="B10734" s="1">
        <v>0.48106481481481483</v>
      </c>
      <c r="C10734">
        <v>64.5</v>
      </c>
      <c r="D10734" s="2">
        <v>211.61417322834646</v>
      </c>
      <c r="E10734">
        <v>0.04</v>
      </c>
      <c r="F10734">
        <v>14.61</v>
      </c>
      <c r="G10734">
        <v>14.62</v>
      </c>
      <c r="H10734">
        <v>19.600000000000001</v>
      </c>
      <c r="I10734">
        <v>37.57</v>
      </c>
      <c r="M10734">
        <v>18.38</v>
      </c>
      <c r="N10734">
        <v>95.32</v>
      </c>
      <c r="O10734" s="3">
        <v>4.7336210698414156</v>
      </c>
      <c r="P10734" s="2">
        <v>162.23520389790764</v>
      </c>
      <c r="R10734">
        <v>2.92</v>
      </c>
      <c r="S10734">
        <v>17</v>
      </c>
      <c r="T10734">
        <v>13.035</v>
      </c>
      <c r="U10734">
        <v>98.8</v>
      </c>
      <c r="V10734">
        <v>4.01</v>
      </c>
      <c r="AD10734">
        <v>5.41</v>
      </c>
      <c r="AE10734">
        <v>5.25</v>
      </c>
      <c r="AJ10734">
        <v>19.559999999999999</v>
      </c>
      <c r="AK10734">
        <v>1.03</v>
      </c>
      <c r="AN10734">
        <f>IF(V10734&gt;0,V10734+AR10734,"")</f>
        <v>4.01</v>
      </c>
      <c r="AO10734">
        <v>98.9</v>
      </c>
      <c r="AP10734">
        <v>13.148</v>
      </c>
      <c r="AQ10734">
        <v>18</v>
      </c>
    </row>
    <row r="10735" spans="1:43" x14ac:dyDescent="0.3">
      <c r="A10735">
        <v>143245</v>
      </c>
      <c r="B10735" s="1">
        <v>0.48107638888888887</v>
      </c>
      <c r="C10735">
        <v>64.3</v>
      </c>
      <c r="D10735" s="2">
        <v>210.95800524934384</v>
      </c>
      <c r="E10735">
        <v>0.04</v>
      </c>
      <c r="F10735">
        <v>14.61</v>
      </c>
      <c r="G10735">
        <v>14.62</v>
      </c>
      <c r="H10735">
        <v>19.59</v>
      </c>
      <c r="I10735">
        <v>37.630000000000003</v>
      </c>
      <c r="J10735">
        <v>19.559999999999999</v>
      </c>
      <c r="O10735" s="3">
        <v>4.7475798959932325</v>
      </c>
      <c r="P10735" s="2">
        <v>162.23520389790764</v>
      </c>
      <c r="Q10735">
        <v>3.14</v>
      </c>
      <c r="W10735">
        <v>16.38</v>
      </c>
      <c r="X10735">
        <v>0</v>
      </c>
      <c r="Y10735">
        <v>5.88</v>
      </c>
      <c r="Z10735">
        <v>0</v>
      </c>
      <c r="AA10735">
        <v>6.5</v>
      </c>
      <c r="AB10735">
        <v>0</v>
      </c>
      <c r="AC10735">
        <v>28.69</v>
      </c>
      <c r="AJ10735">
        <v>19.440000000000001</v>
      </c>
      <c r="AK10735">
        <v>1.25</v>
      </c>
    </row>
    <row r="10736" spans="1:43" x14ac:dyDescent="0.3">
      <c r="A10736">
        <v>143246</v>
      </c>
      <c r="B10736" s="1">
        <v>0.48108796296296297</v>
      </c>
      <c r="C10736">
        <v>64.099999999999994</v>
      </c>
      <c r="D10736" s="2">
        <v>210.3018372703412</v>
      </c>
      <c r="E10736">
        <v>0.02</v>
      </c>
      <c r="F10736">
        <v>14.63</v>
      </c>
      <c r="G10736">
        <v>14.62</v>
      </c>
      <c r="H10736">
        <v>19.61</v>
      </c>
      <c r="I10736">
        <v>37.67</v>
      </c>
      <c r="M10736">
        <v>18.440000000000001</v>
      </c>
      <c r="N10736">
        <v>95.26</v>
      </c>
      <c r="O10736" s="3">
        <v>4.7805813764997156</v>
      </c>
      <c r="P10736" s="2">
        <v>124.41589176714008</v>
      </c>
      <c r="R10736">
        <v>1.4</v>
      </c>
      <c r="S10736">
        <v>17</v>
      </c>
      <c r="T10736">
        <v>12.907</v>
      </c>
      <c r="U10736">
        <v>98.8</v>
      </c>
      <c r="V10736">
        <v>0</v>
      </c>
      <c r="AD10736">
        <v>5.33</v>
      </c>
      <c r="AE10736">
        <v>5.25</v>
      </c>
      <c r="AJ10736">
        <v>19.739999999999998</v>
      </c>
      <c r="AK10736">
        <v>1.03</v>
      </c>
      <c r="AN10736" t="str">
        <f>IF(V10736&gt;0,V10736+AR10736,"")</f>
        <v/>
      </c>
      <c r="AO10736">
        <v>98.9</v>
      </c>
      <c r="AP10736">
        <v>12.971</v>
      </c>
      <c r="AQ10736">
        <v>18</v>
      </c>
    </row>
    <row r="10737" spans="1:43" x14ac:dyDescent="0.3">
      <c r="A10737">
        <v>143247</v>
      </c>
      <c r="B10737" s="1">
        <v>0.48109953703703701</v>
      </c>
      <c r="C10737">
        <v>64.2</v>
      </c>
      <c r="D10737" s="2">
        <v>210.62992125984252</v>
      </c>
      <c r="E10737">
        <v>0.02</v>
      </c>
      <c r="F10737">
        <v>14.63</v>
      </c>
      <c r="G10737">
        <v>14.62</v>
      </c>
      <c r="H10737">
        <v>19.600000000000001</v>
      </c>
      <c r="I10737">
        <v>37.79</v>
      </c>
      <c r="J10737">
        <v>19.53</v>
      </c>
      <c r="O10737" s="3">
        <v>4.8172510201876824</v>
      </c>
      <c r="P10737" s="2">
        <v>124.41589176714008</v>
      </c>
      <c r="Q10737">
        <v>3.06</v>
      </c>
      <c r="R10737">
        <v>1.65</v>
      </c>
      <c r="W10737">
        <v>16.309999999999999</v>
      </c>
      <c r="X10737">
        <v>0</v>
      </c>
      <c r="Y10737">
        <v>5.94</v>
      </c>
      <c r="Z10737">
        <v>0</v>
      </c>
      <c r="AA10737">
        <v>6.56</v>
      </c>
      <c r="AB10737">
        <v>0</v>
      </c>
      <c r="AC10737">
        <v>28.62</v>
      </c>
      <c r="AF10737">
        <v>21.12</v>
      </c>
      <c r="AG10737">
        <v>15.94</v>
      </c>
      <c r="AH10737">
        <v>12.52</v>
      </c>
      <c r="AI10737">
        <v>4.5999999999999996</v>
      </c>
      <c r="AJ10737">
        <v>19.54</v>
      </c>
      <c r="AK10737">
        <v>1.03</v>
      </c>
    </row>
    <row r="10738" spans="1:43" x14ac:dyDescent="0.3">
      <c r="A10738">
        <v>143248</v>
      </c>
      <c r="B10738" s="1">
        <v>0.4811111111111111</v>
      </c>
      <c r="C10738">
        <v>64.400000000000006</v>
      </c>
      <c r="D10738" s="2">
        <v>211.28608923884514</v>
      </c>
      <c r="E10738">
        <v>0.04</v>
      </c>
      <c r="F10738">
        <v>14.63</v>
      </c>
      <c r="G10738">
        <v>14.62</v>
      </c>
      <c r="H10738">
        <v>19.600000000000001</v>
      </c>
      <c r="I10738">
        <v>37.33</v>
      </c>
      <c r="M10738">
        <v>18.440000000000001</v>
      </c>
      <c r="N10738">
        <v>95.29</v>
      </c>
      <c r="O10738" s="3">
        <v>4.6418935908042442</v>
      </c>
      <c r="P10738" s="2">
        <v>124.41589176714008</v>
      </c>
      <c r="R10738">
        <v>2.16</v>
      </c>
      <c r="S10738">
        <v>17</v>
      </c>
      <c r="T10738">
        <v>12.927</v>
      </c>
      <c r="U10738">
        <v>98.8</v>
      </c>
      <c r="V10738">
        <v>1.58</v>
      </c>
      <c r="AD10738">
        <v>5.33</v>
      </c>
      <c r="AE10738">
        <v>5.17</v>
      </c>
      <c r="AJ10738">
        <v>19.829999999999998</v>
      </c>
      <c r="AK10738">
        <v>1.25</v>
      </c>
      <c r="AN10738">
        <f>IF(V10738&gt;0,V10738+AR10738,"")</f>
        <v>1.58</v>
      </c>
      <c r="AO10738">
        <v>98.9</v>
      </c>
      <c r="AP10738">
        <v>13.103</v>
      </c>
      <c r="AQ10738">
        <v>18</v>
      </c>
    </row>
    <row r="10739" spans="1:43" x14ac:dyDescent="0.3">
      <c r="A10739">
        <v>143249</v>
      </c>
      <c r="B10739" s="1">
        <v>0.48112268518518514</v>
      </c>
      <c r="C10739">
        <v>64.5</v>
      </c>
      <c r="D10739" s="2">
        <v>211.61417322834646</v>
      </c>
      <c r="E10739">
        <v>0.04</v>
      </c>
      <c r="F10739">
        <v>14.58</v>
      </c>
      <c r="G10739">
        <v>14.62</v>
      </c>
      <c r="H10739">
        <v>19.600000000000001</v>
      </c>
      <c r="I10739">
        <v>37.99</v>
      </c>
      <c r="J10739">
        <v>19.59</v>
      </c>
      <c r="O10739" s="3">
        <v>4.8929059007414519</v>
      </c>
      <c r="P10739" s="2">
        <v>219.04285114586699</v>
      </c>
      <c r="Q10739">
        <v>3.14</v>
      </c>
      <c r="R10739">
        <v>4.1100000000000003</v>
      </c>
      <c r="W10739">
        <v>16.38</v>
      </c>
      <c r="X10739">
        <v>0</v>
      </c>
      <c r="Y10739">
        <v>6</v>
      </c>
      <c r="Z10739">
        <v>0</v>
      </c>
      <c r="AA10739">
        <v>6.5</v>
      </c>
      <c r="AB10739">
        <v>0</v>
      </c>
      <c r="AC10739">
        <v>28.56</v>
      </c>
      <c r="AJ10739">
        <v>19.559999999999999</v>
      </c>
      <c r="AK10739">
        <v>1.21</v>
      </c>
    </row>
    <row r="10740" spans="1:43" x14ac:dyDescent="0.3">
      <c r="A10740">
        <v>143250</v>
      </c>
      <c r="B10740" s="1">
        <v>0.48113425925925929</v>
      </c>
      <c r="C10740">
        <v>64.099999999999994</v>
      </c>
      <c r="D10740" s="2">
        <v>210.3018372703412</v>
      </c>
      <c r="E10740">
        <v>0.04</v>
      </c>
      <c r="F10740">
        <v>14.61</v>
      </c>
      <c r="G10740">
        <v>14.62</v>
      </c>
      <c r="H10740">
        <v>19.61</v>
      </c>
      <c r="I10740">
        <v>38.200000000000003</v>
      </c>
      <c r="M10740">
        <v>18.440000000000001</v>
      </c>
      <c r="N10740">
        <v>95.29</v>
      </c>
      <c r="O10740" s="3">
        <v>4.9808735814032223</v>
      </c>
      <c r="P10740" s="2">
        <v>162.23520389790764</v>
      </c>
      <c r="S10740">
        <v>17</v>
      </c>
      <c r="T10740">
        <v>13.028</v>
      </c>
      <c r="U10740">
        <v>98.8</v>
      </c>
      <c r="V10740">
        <v>3.96</v>
      </c>
      <c r="AD10740">
        <v>5.33</v>
      </c>
      <c r="AE10740">
        <v>5.17</v>
      </c>
      <c r="AJ10740">
        <v>19.72</v>
      </c>
      <c r="AK10740">
        <v>1.25</v>
      </c>
      <c r="AN10740">
        <f>IF(V10740&gt;0,V10740+AR10740,"")</f>
        <v>3.96</v>
      </c>
      <c r="AO10740">
        <v>98.9</v>
      </c>
      <c r="AP10740">
        <v>13.151999999999999</v>
      </c>
      <c r="AQ10740">
        <v>18</v>
      </c>
    </row>
    <row r="10741" spans="1:43" x14ac:dyDescent="0.3">
      <c r="A10741">
        <v>143251</v>
      </c>
      <c r="B10741" s="1">
        <v>0.48114583333333333</v>
      </c>
      <c r="C10741">
        <v>64.400000000000006</v>
      </c>
      <c r="D10741" s="2">
        <v>211.28608923884514</v>
      </c>
      <c r="E10741">
        <v>0.04</v>
      </c>
      <c r="F10741">
        <v>14.59</v>
      </c>
      <c r="G10741">
        <v>14.62</v>
      </c>
      <c r="H10741">
        <v>19.600000000000001</v>
      </c>
      <c r="I10741">
        <v>37.86</v>
      </c>
      <c r="J10741">
        <v>19.54</v>
      </c>
      <c r="O10741" s="3">
        <v>4.8437703711075919</v>
      </c>
      <c r="P10741" s="2">
        <v>200.09646084562476</v>
      </c>
      <c r="Q10741">
        <v>3.22</v>
      </c>
      <c r="R10741">
        <v>4.32</v>
      </c>
      <c r="W10741">
        <v>16.38</v>
      </c>
      <c r="X10741">
        <v>0</v>
      </c>
      <c r="Y10741">
        <v>5.88</v>
      </c>
      <c r="Z10741">
        <v>0</v>
      </c>
      <c r="AA10741">
        <v>6.56</v>
      </c>
      <c r="AB10741">
        <v>0</v>
      </c>
      <c r="AC10741">
        <v>28.56</v>
      </c>
      <c r="AJ10741">
        <v>19.63</v>
      </c>
      <c r="AK10741">
        <v>1.25</v>
      </c>
    </row>
    <row r="10742" spans="1:43" x14ac:dyDescent="0.3">
      <c r="A10742">
        <v>143252</v>
      </c>
      <c r="B10742" s="1">
        <v>0.48115740740740742</v>
      </c>
      <c r="C10742">
        <v>64.5</v>
      </c>
      <c r="D10742" s="2">
        <v>211.61417322834646</v>
      </c>
      <c r="E10742">
        <v>0.04</v>
      </c>
      <c r="F10742">
        <v>14.61</v>
      </c>
      <c r="G10742">
        <v>14.62</v>
      </c>
      <c r="H10742">
        <v>19.61</v>
      </c>
      <c r="I10742">
        <v>37.9</v>
      </c>
      <c r="M10742">
        <v>18.440000000000001</v>
      </c>
      <c r="N10742">
        <v>95.26</v>
      </c>
      <c r="O10742" s="3">
        <v>4.8678043831579876</v>
      </c>
      <c r="P10742" s="2">
        <v>162.23520389790764</v>
      </c>
      <c r="R10742">
        <v>4.45</v>
      </c>
      <c r="S10742">
        <v>17</v>
      </c>
      <c r="T10742">
        <v>13.023999999999999</v>
      </c>
      <c r="U10742">
        <v>98.8</v>
      </c>
      <c r="V10742">
        <v>3.9</v>
      </c>
      <c r="AD10742">
        <v>5.33</v>
      </c>
      <c r="AE10742">
        <v>5.25</v>
      </c>
      <c r="AF10742">
        <v>21.12</v>
      </c>
      <c r="AG10742">
        <v>16</v>
      </c>
      <c r="AH10742">
        <v>12.75</v>
      </c>
      <c r="AJ10742">
        <v>19.559999999999999</v>
      </c>
      <c r="AK10742">
        <v>1.03</v>
      </c>
      <c r="AN10742">
        <f>IF(V10742&gt;0,V10742+AR10742,"")</f>
        <v>3.9</v>
      </c>
      <c r="AO10742">
        <v>98.9</v>
      </c>
      <c r="AP10742">
        <v>13.154</v>
      </c>
      <c r="AQ10742">
        <v>18</v>
      </c>
    </row>
    <row r="10743" spans="1:43" x14ac:dyDescent="0.3">
      <c r="A10743">
        <v>143253</v>
      </c>
      <c r="B10743" s="1">
        <v>0.48116898148148146</v>
      </c>
      <c r="C10743">
        <v>64.3</v>
      </c>
      <c r="D10743" s="2">
        <v>210.95800524934384</v>
      </c>
      <c r="E10743">
        <v>0.04</v>
      </c>
      <c r="F10743">
        <v>14.59</v>
      </c>
      <c r="G10743">
        <v>14.62</v>
      </c>
      <c r="H10743">
        <v>19.61</v>
      </c>
      <c r="I10743">
        <v>37.979999999999997</v>
      </c>
      <c r="J10743">
        <v>19.5</v>
      </c>
      <c r="O10743" s="3">
        <v>4.8980332483113429</v>
      </c>
      <c r="P10743" s="2">
        <v>200.09646084562476</v>
      </c>
      <c r="Q10743">
        <v>3.22</v>
      </c>
      <c r="R10743">
        <v>4.43</v>
      </c>
      <c r="W10743">
        <v>16.38</v>
      </c>
      <c r="X10743">
        <v>0</v>
      </c>
      <c r="Y10743">
        <v>5.88</v>
      </c>
      <c r="Z10743">
        <v>0</v>
      </c>
      <c r="AA10743">
        <v>6.56</v>
      </c>
      <c r="AB10743">
        <v>0</v>
      </c>
      <c r="AC10743">
        <v>28.56</v>
      </c>
      <c r="AJ10743">
        <v>19.350000000000001</v>
      </c>
      <c r="AK10743">
        <v>1.25</v>
      </c>
    </row>
    <row r="10744" spans="1:43" x14ac:dyDescent="0.3">
      <c r="A10744">
        <v>143254</v>
      </c>
      <c r="B10744" s="1">
        <v>0.48118055555555556</v>
      </c>
      <c r="C10744">
        <v>64.3</v>
      </c>
      <c r="D10744" s="2">
        <v>210.95800524934384</v>
      </c>
      <c r="E10744">
        <v>0.04</v>
      </c>
      <c r="F10744">
        <v>14.63</v>
      </c>
      <c r="G10744">
        <v>14.62</v>
      </c>
      <c r="H10744">
        <v>19.61</v>
      </c>
      <c r="I10744">
        <v>38.04</v>
      </c>
      <c r="M10744">
        <v>18.440000000000001</v>
      </c>
      <c r="N10744">
        <v>95.26</v>
      </c>
      <c r="O10744" s="3">
        <v>4.920668011952638</v>
      </c>
      <c r="P10744" s="2">
        <v>124.41589176714008</v>
      </c>
      <c r="S10744">
        <v>17</v>
      </c>
      <c r="T10744">
        <v>13.022</v>
      </c>
      <c r="U10744">
        <v>98.8</v>
      </c>
      <c r="V10744">
        <v>3.48</v>
      </c>
      <c r="AD10744">
        <v>5.33</v>
      </c>
      <c r="AE10744">
        <v>5.25</v>
      </c>
      <c r="AJ10744">
        <v>19.47</v>
      </c>
      <c r="AK10744">
        <v>1.21</v>
      </c>
      <c r="AN10744">
        <f>IF(V10744&gt;0,V10744+AR10744,"")</f>
        <v>3.48</v>
      </c>
      <c r="AO10744">
        <v>98.9</v>
      </c>
      <c r="AP10744">
        <v>13.106</v>
      </c>
      <c r="AQ10744">
        <v>18</v>
      </c>
    </row>
    <row r="10745" spans="1:43" x14ac:dyDescent="0.3">
      <c r="A10745">
        <v>143255</v>
      </c>
      <c r="B10745" s="1">
        <v>0.48119212962962959</v>
      </c>
      <c r="C10745">
        <v>64.3</v>
      </c>
      <c r="D10745" s="2">
        <v>210.95800524934384</v>
      </c>
      <c r="E10745">
        <v>0.04</v>
      </c>
      <c r="F10745">
        <v>14.59</v>
      </c>
      <c r="G10745">
        <v>14.62</v>
      </c>
      <c r="H10745">
        <v>19.61</v>
      </c>
      <c r="I10745">
        <v>37.96</v>
      </c>
      <c r="J10745">
        <v>19.57</v>
      </c>
      <c r="O10745" s="3">
        <v>4.8904813083397407</v>
      </c>
      <c r="P10745" s="2">
        <v>200.09646084562476</v>
      </c>
      <c r="Q10745">
        <v>3.3</v>
      </c>
      <c r="R10745">
        <v>3.24</v>
      </c>
      <c r="W10745">
        <v>16.38</v>
      </c>
      <c r="X10745">
        <v>0</v>
      </c>
      <c r="Y10745">
        <v>5.88</v>
      </c>
      <c r="Z10745">
        <v>0</v>
      </c>
      <c r="AA10745">
        <v>6.5</v>
      </c>
      <c r="AB10745">
        <v>0</v>
      </c>
      <c r="AC10745">
        <v>28.44</v>
      </c>
      <c r="AJ10745">
        <v>19.57</v>
      </c>
      <c r="AK10745">
        <v>1.21</v>
      </c>
    </row>
    <row r="10746" spans="1:43" x14ac:dyDescent="0.3">
      <c r="A10746">
        <v>143256</v>
      </c>
      <c r="B10746" s="1">
        <v>0.48120370370370374</v>
      </c>
      <c r="C10746">
        <v>64.7</v>
      </c>
      <c r="D10746" s="2">
        <v>212.27034120734908</v>
      </c>
      <c r="E10746">
        <v>0.02</v>
      </c>
      <c r="F10746">
        <v>14.61</v>
      </c>
      <c r="G10746">
        <v>14.62</v>
      </c>
      <c r="H10746">
        <v>19.61</v>
      </c>
      <c r="I10746">
        <v>37.880000000000003</v>
      </c>
      <c r="M10746">
        <v>18.440000000000001</v>
      </c>
      <c r="N10746">
        <v>95.32</v>
      </c>
      <c r="O10746" s="3">
        <v>4.8602383613076929</v>
      </c>
      <c r="P10746" s="2">
        <v>162.23520389790764</v>
      </c>
      <c r="R10746">
        <v>3.18</v>
      </c>
      <c r="S10746">
        <v>17</v>
      </c>
      <c r="T10746">
        <v>12.898999999999999</v>
      </c>
      <c r="U10746">
        <v>98.8</v>
      </c>
      <c r="V10746">
        <v>0</v>
      </c>
      <c r="AD10746">
        <v>5.33</v>
      </c>
      <c r="AE10746">
        <v>5.25</v>
      </c>
      <c r="AF10746">
        <v>21.12</v>
      </c>
      <c r="AG10746">
        <v>15.94</v>
      </c>
      <c r="AH10746">
        <v>12.58</v>
      </c>
      <c r="AJ10746">
        <v>19.96</v>
      </c>
      <c r="AK10746">
        <v>1.03</v>
      </c>
      <c r="AN10746" t="str">
        <f>IF(V10746&gt;0,V10746+AR10746,"")</f>
        <v/>
      </c>
      <c r="AO10746">
        <v>98.9</v>
      </c>
      <c r="AP10746">
        <v>12.993</v>
      </c>
      <c r="AQ10746">
        <v>18</v>
      </c>
    </row>
    <row r="10747" spans="1:43" x14ac:dyDescent="0.3">
      <c r="A10747">
        <v>143257</v>
      </c>
      <c r="B10747" s="1">
        <v>0.48121527777777778</v>
      </c>
      <c r="C10747">
        <v>64.2</v>
      </c>
      <c r="D10747" s="2">
        <v>210.62992125984252</v>
      </c>
      <c r="E10747">
        <v>0.04</v>
      </c>
      <c r="F10747">
        <v>14.59</v>
      </c>
      <c r="G10747">
        <v>14.62</v>
      </c>
      <c r="H10747">
        <v>19.61</v>
      </c>
      <c r="I10747">
        <v>38.15</v>
      </c>
      <c r="J10747">
        <v>19.46</v>
      </c>
      <c r="O10747" s="3">
        <v>4.9620833047047714</v>
      </c>
      <c r="P10747" s="2">
        <v>200.09646084562476</v>
      </c>
      <c r="Q10747">
        <v>3.3</v>
      </c>
      <c r="R10747">
        <v>2.95</v>
      </c>
      <c r="W10747">
        <v>16.309999999999999</v>
      </c>
      <c r="X10747">
        <v>0</v>
      </c>
      <c r="Y10747">
        <v>5.94</v>
      </c>
      <c r="Z10747">
        <v>0</v>
      </c>
      <c r="AA10747">
        <v>6.56</v>
      </c>
      <c r="AB10747">
        <v>0</v>
      </c>
      <c r="AC10747">
        <v>28.44</v>
      </c>
      <c r="AI10747">
        <v>6.7</v>
      </c>
      <c r="AJ10747">
        <v>19.559999999999999</v>
      </c>
      <c r="AK10747">
        <v>1.25</v>
      </c>
    </row>
    <row r="10748" spans="1:43" x14ac:dyDescent="0.3">
      <c r="A10748">
        <v>143258</v>
      </c>
      <c r="B10748" s="1">
        <v>0.48122685185185188</v>
      </c>
      <c r="C10748">
        <v>64.5</v>
      </c>
      <c r="D10748" s="2">
        <v>211.61417322834646</v>
      </c>
      <c r="E10748">
        <v>0.04</v>
      </c>
      <c r="F10748">
        <v>14.58</v>
      </c>
      <c r="G10748">
        <v>14.62</v>
      </c>
      <c r="H10748">
        <v>19.62</v>
      </c>
      <c r="I10748">
        <v>38.520000000000003</v>
      </c>
      <c r="M10748">
        <v>18.5</v>
      </c>
      <c r="N10748">
        <v>95.35</v>
      </c>
      <c r="O10748" s="3">
        <v>5.1095359196800532</v>
      </c>
      <c r="P10748" s="2">
        <v>219.04285114586699</v>
      </c>
      <c r="S10748">
        <v>17</v>
      </c>
      <c r="T10748">
        <v>12.895</v>
      </c>
      <c r="U10748">
        <v>98.8</v>
      </c>
      <c r="V10748">
        <v>0</v>
      </c>
      <c r="AD10748">
        <v>5.25</v>
      </c>
      <c r="AE10748">
        <v>5.17</v>
      </c>
      <c r="AJ10748">
        <v>19.96</v>
      </c>
      <c r="AK10748">
        <v>1.42</v>
      </c>
      <c r="AN10748" t="str">
        <f>IF(V10748&gt;0,V10748+AR10748,"")</f>
        <v/>
      </c>
      <c r="AO10748">
        <v>98.9</v>
      </c>
      <c r="AP10748">
        <v>12.996</v>
      </c>
      <c r="AQ10748">
        <v>18</v>
      </c>
    </row>
    <row r="10749" spans="1:43" x14ac:dyDescent="0.3">
      <c r="A10749">
        <v>143259</v>
      </c>
      <c r="B10749" s="1">
        <v>0.48123842592592592</v>
      </c>
      <c r="C10749">
        <v>64.400000000000006</v>
      </c>
      <c r="D10749" s="2">
        <v>211.28608923884514</v>
      </c>
      <c r="E10749">
        <v>0.04</v>
      </c>
      <c r="F10749">
        <v>14.58</v>
      </c>
      <c r="G10749">
        <v>14.62</v>
      </c>
      <c r="H10749">
        <v>19.62</v>
      </c>
      <c r="I10749">
        <v>38.35</v>
      </c>
      <c r="J10749">
        <v>19.52</v>
      </c>
      <c r="O10749" s="3">
        <v>5.0460261392990233</v>
      </c>
      <c r="P10749" s="2">
        <v>219.04285114586699</v>
      </c>
      <c r="Q10749">
        <v>3.3</v>
      </c>
      <c r="R10749">
        <v>2.35</v>
      </c>
      <c r="W10749">
        <v>16.38</v>
      </c>
      <c r="X10749">
        <v>0</v>
      </c>
      <c r="Y10749">
        <v>5.94</v>
      </c>
      <c r="Z10749">
        <v>0</v>
      </c>
      <c r="AA10749">
        <v>6.5</v>
      </c>
      <c r="AB10749">
        <v>0</v>
      </c>
      <c r="AC10749">
        <v>28.38</v>
      </c>
      <c r="AJ10749">
        <v>19.57</v>
      </c>
      <c r="AK10749">
        <v>1.25</v>
      </c>
    </row>
    <row r="10750" spans="1:43" x14ac:dyDescent="0.3">
      <c r="A10750">
        <v>143300</v>
      </c>
      <c r="B10750" s="1">
        <v>0.48125000000000001</v>
      </c>
      <c r="C10750">
        <v>64.599999999999994</v>
      </c>
      <c r="D10750" s="2">
        <v>211.94225721784778</v>
      </c>
      <c r="E10750">
        <v>0.02</v>
      </c>
      <c r="F10750">
        <v>14.61</v>
      </c>
      <c r="G10750">
        <v>14.62</v>
      </c>
      <c r="H10750">
        <v>19.62</v>
      </c>
      <c r="I10750">
        <v>38.53</v>
      </c>
      <c r="M10750">
        <v>18.440000000000001</v>
      </c>
      <c r="N10750">
        <v>95.26</v>
      </c>
      <c r="O10750" s="3">
        <v>5.1132640751877032</v>
      </c>
      <c r="P10750" s="2">
        <v>162.23520389790764</v>
      </c>
      <c r="R10750">
        <v>3.04</v>
      </c>
      <c r="S10750">
        <v>17</v>
      </c>
      <c r="T10750">
        <v>13.026</v>
      </c>
      <c r="U10750">
        <v>98.8</v>
      </c>
      <c r="V10750">
        <v>3.67</v>
      </c>
      <c r="AD10750">
        <v>5.41</v>
      </c>
      <c r="AE10750">
        <v>5.25</v>
      </c>
      <c r="AF10750">
        <v>21.06</v>
      </c>
      <c r="AG10750">
        <v>15.94</v>
      </c>
      <c r="AH10750">
        <v>12.58</v>
      </c>
      <c r="AJ10750">
        <v>19.46</v>
      </c>
      <c r="AK10750">
        <v>1.25</v>
      </c>
      <c r="AN10750">
        <f>IF(V10750&gt;0,V10750+AR10750,"")</f>
        <v>3.67</v>
      </c>
      <c r="AO10750">
        <v>98.9</v>
      </c>
      <c r="AP10750">
        <v>13.16</v>
      </c>
      <c r="AQ10750">
        <v>18</v>
      </c>
    </row>
    <row r="10751" spans="1:43" x14ac:dyDescent="0.3">
      <c r="A10751">
        <v>143301</v>
      </c>
      <c r="B10751" s="1">
        <v>0.48126157407407405</v>
      </c>
      <c r="C10751">
        <v>64.400000000000006</v>
      </c>
      <c r="D10751" s="2">
        <v>211.28608923884514</v>
      </c>
      <c r="E10751">
        <v>0.02</v>
      </c>
      <c r="F10751">
        <v>14.61</v>
      </c>
      <c r="G10751">
        <v>14.62</v>
      </c>
      <c r="H10751">
        <v>19.63</v>
      </c>
      <c r="I10751">
        <v>38.58</v>
      </c>
      <c r="J10751">
        <v>19.45</v>
      </c>
      <c r="O10751" s="3">
        <v>5.1408100065649505</v>
      </c>
      <c r="P10751" s="2">
        <v>162.23520389790764</v>
      </c>
      <c r="Q10751">
        <v>3.45</v>
      </c>
      <c r="R10751">
        <v>3.22</v>
      </c>
      <c r="W10751">
        <v>16.38</v>
      </c>
      <c r="X10751">
        <v>0</v>
      </c>
      <c r="Y10751">
        <v>5.94</v>
      </c>
      <c r="Z10751">
        <v>0</v>
      </c>
      <c r="AA10751">
        <v>6.56</v>
      </c>
      <c r="AB10751">
        <v>0</v>
      </c>
      <c r="AC10751">
        <v>28.38</v>
      </c>
      <c r="AJ10751">
        <v>19.170000000000002</v>
      </c>
      <c r="AK10751">
        <v>1.25</v>
      </c>
    </row>
    <row r="10752" spans="1:43" x14ac:dyDescent="0.3">
      <c r="A10752">
        <v>143302</v>
      </c>
      <c r="B10752" s="1">
        <v>0.4812731481481482</v>
      </c>
      <c r="C10752">
        <v>64.5</v>
      </c>
      <c r="D10752" s="2">
        <v>211.61417322834646</v>
      </c>
      <c r="E10752">
        <v>0.04</v>
      </c>
      <c r="F10752">
        <v>14.61</v>
      </c>
      <c r="G10752">
        <v>14.62</v>
      </c>
      <c r="H10752">
        <v>19.62</v>
      </c>
      <c r="I10752">
        <v>38.69</v>
      </c>
      <c r="M10752">
        <v>18.440000000000001</v>
      </c>
      <c r="N10752">
        <v>95.29</v>
      </c>
      <c r="O10752" s="3">
        <v>5.1727986439932225</v>
      </c>
      <c r="P10752" s="2">
        <v>162.23520389790764</v>
      </c>
      <c r="S10752">
        <v>17</v>
      </c>
      <c r="T10752">
        <v>13.026999999999999</v>
      </c>
      <c r="U10752">
        <v>98.8</v>
      </c>
      <c r="V10752">
        <v>3.82</v>
      </c>
      <c r="AD10752">
        <v>5.33</v>
      </c>
      <c r="AE10752">
        <v>5.17</v>
      </c>
      <c r="AJ10752">
        <v>19.47</v>
      </c>
      <c r="AK10752">
        <v>1.25</v>
      </c>
      <c r="AN10752">
        <f>IF(V10752&gt;0,V10752+AR10752,"")</f>
        <v>3.82</v>
      </c>
      <c r="AO10752">
        <v>98.9</v>
      </c>
      <c r="AP10752">
        <v>13.162000000000001</v>
      </c>
      <c r="AQ10752">
        <v>18</v>
      </c>
    </row>
    <row r="10753" spans="1:43" x14ac:dyDescent="0.3">
      <c r="A10753">
        <v>143303</v>
      </c>
      <c r="B10753" s="1">
        <v>0.48128472222222224</v>
      </c>
      <c r="C10753">
        <v>64.2</v>
      </c>
      <c r="D10753" s="2">
        <v>210.62992125984252</v>
      </c>
      <c r="E10753">
        <v>0.02</v>
      </c>
      <c r="F10753">
        <v>14.59</v>
      </c>
      <c r="G10753">
        <v>14.62</v>
      </c>
      <c r="H10753">
        <v>19.62</v>
      </c>
      <c r="I10753">
        <v>38.75</v>
      </c>
      <c r="J10753">
        <v>19.420000000000002</v>
      </c>
      <c r="O10753" s="3">
        <v>5.1950680630431636</v>
      </c>
      <c r="P10753" s="2">
        <v>200.09646084562476</v>
      </c>
      <c r="Q10753">
        <v>3.53</v>
      </c>
      <c r="R10753">
        <v>3.7</v>
      </c>
      <c r="W10753">
        <v>16.309999999999999</v>
      </c>
      <c r="X10753">
        <v>0</v>
      </c>
      <c r="Y10753">
        <v>5.94</v>
      </c>
      <c r="Z10753">
        <v>0</v>
      </c>
      <c r="AA10753">
        <v>6.5</v>
      </c>
      <c r="AB10753">
        <v>0</v>
      </c>
      <c r="AC10753">
        <v>28.31</v>
      </c>
      <c r="AJ10753">
        <v>19.45</v>
      </c>
      <c r="AK10753">
        <v>1.25</v>
      </c>
    </row>
    <row r="10754" spans="1:43" x14ac:dyDescent="0.3">
      <c r="A10754">
        <v>143304</v>
      </c>
      <c r="B10754" s="1">
        <v>0.48129629629629633</v>
      </c>
      <c r="C10754">
        <v>63.9</v>
      </c>
      <c r="D10754" s="2">
        <v>209.64566929133858</v>
      </c>
      <c r="E10754">
        <v>0</v>
      </c>
      <c r="F10754">
        <v>14.63</v>
      </c>
      <c r="G10754">
        <v>14.62</v>
      </c>
      <c r="H10754">
        <v>19.62</v>
      </c>
      <c r="I10754">
        <v>38.68</v>
      </c>
      <c r="M10754">
        <v>18.440000000000001</v>
      </c>
      <c r="N10754">
        <v>95.26</v>
      </c>
      <c r="O10754" s="3">
        <v>5.1690841093734958</v>
      </c>
      <c r="P10754" s="2">
        <v>124.41589176714008</v>
      </c>
      <c r="R10754">
        <v>3.63</v>
      </c>
      <c r="S10754">
        <v>17</v>
      </c>
      <c r="T10754">
        <v>12.984999999999999</v>
      </c>
      <c r="U10754">
        <v>98.8</v>
      </c>
      <c r="V10754">
        <v>2.8</v>
      </c>
      <c r="AD10754">
        <v>5.33</v>
      </c>
      <c r="AE10754">
        <v>5.25</v>
      </c>
      <c r="AF10754">
        <v>21.06</v>
      </c>
      <c r="AG10754">
        <v>15.94</v>
      </c>
      <c r="AH10754">
        <v>12.74</v>
      </c>
      <c r="AJ10754">
        <v>19.36</v>
      </c>
      <c r="AK10754">
        <v>1.03</v>
      </c>
      <c r="AN10754">
        <f>IF(V10754&gt;0,V10754+AR10754,"")</f>
        <v>2.8</v>
      </c>
      <c r="AO10754">
        <v>98.9</v>
      </c>
      <c r="AP10754">
        <v>13.051</v>
      </c>
      <c r="AQ10754">
        <v>18</v>
      </c>
    </row>
    <row r="10755" spans="1:43" x14ac:dyDescent="0.3">
      <c r="A10755">
        <v>143305</v>
      </c>
      <c r="B10755" s="1">
        <v>0.48130787037037037</v>
      </c>
      <c r="C10755">
        <v>64.400000000000006</v>
      </c>
      <c r="D10755" s="2">
        <v>211.28608923884514</v>
      </c>
      <c r="E10755">
        <v>0.02</v>
      </c>
      <c r="F10755">
        <v>14.58</v>
      </c>
      <c r="G10755">
        <v>14.62</v>
      </c>
      <c r="H10755">
        <v>19.63</v>
      </c>
      <c r="I10755">
        <v>39.01</v>
      </c>
      <c r="J10755">
        <v>19.48</v>
      </c>
      <c r="O10755" s="3">
        <v>5.3001479011897272</v>
      </c>
      <c r="P10755" s="2">
        <v>219.04285114586699</v>
      </c>
      <c r="Q10755">
        <v>3.61</v>
      </c>
      <c r="R10755">
        <v>2.2000000000000002</v>
      </c>
      <c r="W10755">
        <v>16.309999999999999</v>
      </c>
      <c r="X10755">
        <v>0</v>
      </c>
      <c r="Y10755">
        <v>5.88</v>
      </c>
      <c r="Z10755">
        <v>0</v>
      </c>
      <c r="AA10755">
        <v>6.56</v>
      </c>
      <c r="AB10755">
        <v>0</v>
      </c>
      <c r="AC10755">
        <v>28.25</v>
      </c>
      <c r="AJ10755">
        <v>19.329999999999998</v>
      </c>
      <c r="AK10755">
        <v>1.03</v>
      </c>
    </row>
    <row r="10756" spans="1:43" x14ac:dyDescent="0.3">
      <c r="A10756">
        <v>143306</v>
      </c>
      <c r="B10756" s="1">
        <v>0.48131944444444441</v>
      </c>
      <c r="C10756">
        <v>64.3</v>
      </c>
      <c r="D10756" s="2">
        <v>210.95800524934384</v>
      </c>
      <c r="E10756">
        <v>0.02</v>
      </c>
      <c r="F10756">
        <v>14.63</v>
      </c>
      <c r="G10756">
        <v>14.62</v>
      </c>
      <c r="H10756">
        <v>19.62</v>
      </c>
      <c r="I10756">
        <v>38.840000000000003</v>
      </c>
      <c r="M10756">
        <v>18.440000000000001</v>
      </c>
      <c r="N10756">
        <v>95.26</v>
      </c>
      <c r="O10756" s="3">
        <v>5.2284151623551054</v>
      </c>
      <c r="P10756" s="2">
        <v>124.41589176714008</v>
      </c>
      <c r="Q10756">
        <v>3.53</v>
      </c>
      <c r="S10756">
        <v>17</v>
      </c>
      <c r="T10756">
        <v>12.903</v>
      </c>
      <c r="U10756">
        <v>98.8</v>
      </c>
      <c r="V10756">
        <v>0</v>
      </c>
      <c r="W10756">
        <v>16.38</v>
      </c>
      <c r="X10756">
        <v>0</v>
      </c>
      <c r="Y10756">
        <v>5.94</v>
      </c>
      <c r="Z10756">
        <v>0</v>
      </c>
      <c r="AA10756">
        <v>6.56</v>
      </c>
      <c r="AB10756">
        <v>0</v>
      </c>
      <c r="AC10756">
        <v>28.25</v>
      </c>
      <c r="AD10756">
        <v>5.33</v>
      </c>
      <c r="AE10756">
        <v>5.25</v>
      </c>
      <c r="AJ10756">
        <v>19.440000000000001</v>
      </c>
      <c r="AK10756">
        <v>1.03</v>
      </c>
      <c r="AN10756" t="str">
        <f>IF(V10756&gt;0,V10756+AR10756,"")</f>
        <v/>
      </c>
      <c r="AO10756">
        <v>98.9</v>
      </c>
      <c r="AP10756">
        <v>13.007</v>
      </c>
      <c r="AQ10756">
        <v>18</v>
      </c>
    </row>
    <row r="10757" spans="1:43" x14ac:dyDescent="0.3">
      <c r="A10757">
        <v>143307</v>
      </c>
      <c r="B10757" s="1">
        <v>0.48133101851851851</v>
      </c>
      <c r="C10757">
        <v>64.599999999999994</v>
      </c>
      <c r="D10757" s="2">
        <v>211.94225721784778</v>
      </c>
      <c r="E10757">
        <v>0.04</v>
      </c>
      <c r="F10757">
        <v>14.61</v>
      </c>
      <c r="G10757">
        <v>14.62</v>
      </c>
      <c r="H10757">
        <v>19.63</v>
      </c>
      <c r="I10757">
        <v>38.9</v>
      </c>
      <c r="J10757">
        <v>19.37</v>
      </c>
      <c r="O10757" s="3">
        <v>5.2595352485159159</v>
      </c>
      <c r="P10757" s="2">
        <v>162.23520389790764</v>
      </c>
      <c r="R10757">
        <v>1.45</v>
      </c>
      <c r="AI10757">
        <v>8</v>
      </c>
      <c r="AJ10757">
        <v>19.350000000000001</v>
      </c>
      <c r="AK10757">
        <v>1.42</v>
      </c>
    </row>
    <row r="10758" spans="1:43" x14ac:dyDescent="0.3">
      <c r="A10758">
        <v>143308</v>
      </c>
      <c r="B10758" s="1">
        <v>0.48134259259259254</v>
      </c>
      <c r="C10758">
        <v>64.3</v>
      </c>
      <c r="D10758" s="2">
        <v>210.95800524934384</v>
      </c>
      <c r="E10758">
        <v>0.02</v>
      </c>
      <c r="F10758">
        <v>14.63</v>
      </c>
      <c r="G10758">
        <v>14.62</v>
      </c>
      <c r="H10758">
        <v>19.64</v>
      </c>
      <c r="I10758">
        <v>39.229999999999997</v>
      </c>
      <c r="J10758">
        <v>19.43</v>
      </c>
      <c r="M10758">
        <v>18.440000000000001</v>
      </c>
      <c r="N10758">
        <v>95.32</v>
      </c>
      <c r="O10758" s="3">
        <v>5.3900060986728588</v>
      </c>
      <c r="P10758" s="2">
        <v>124.41589176714008</v>
      </c>
      <c r="Q10758">
        <v>3.69</v>
      </c>
      <c r="R10758">
        <v>2.2400000000000002</v>
      </c>
      <c r="S10758">
        <v>17</v>
      </c>
      <c r="T10758">
        <v>13.036</v>
      </c>
      <c r="U10758">
        <v>98.8</v>
      </c>
      <c r="V10758">
        <v>3.89</v>
      </c>
      <c r="W10758">
        <v>16.38</v>
      </c>
      <c r="X10758">
        <v>0</v>
      </c>
      <c r="Y10758">
        <v>5.88</v>
      </c>
      <c r="Z10758">
        <v>0</v>
      </c>
      <c r="AA10758">
        <v>6.56</v>
      </c>
      <c r="AB10758">
        <v>0</v>
      </c>
      <c r="AC10758">
        <v>28.12</v>
      </c>
      <c r="AD10758">
        <v>5.33</v>
      </c>
      <c r="AE10758">
        <v>5.25</v>
      </c>
      <c r="AF10758">
        <v>21.06</v>
      </c>
      <c r="AG10758">
        <v>15.94</v>
      </c>
      <c r="AH10758">
        <v>12.55</v>
      </c>
      <c r="AJ10758">
        <v>19.66</v>
      </c>
      <c r="AK10758">
        <v>1.21</v>
      </c>
      <c r="AN10758">
        <f>IF(V10758&gt;0,V10758+AR10758,"")</f>
        <v>3.89</v>
      </c>
      <c r="AO10758">
        <v>98.9</v>
      </c>
      <c r="AP10758">
        <v>13.161</v>
      </c>
      <c r="AQ10758">
        <v>18</v>
      </c>
    </row>
    <row r="10759" spans="1:43" x14ac:dyDescent="0.3">
      <c r="A10759">
        <v>143311</v>
      </c>
      <c r="B10759" s="1">
        <v>0.48137731481481483</v>
      </c>
      <c r="C10759">
        <v>64.599999999999994</v>
      </c>
      <c r="D10759" s="2">
        <v>211.94225721784778</v>
      </c>
      <c r="E10759">
        <v>0.04</v>
      </c>
      <c r="F10759">
        <v>14.63</v>
      </c>
      <c r="G10759">
        <v>14.62</v>
      </c>
      <c r="H10759">
        <v>19.63</v>
      </c>
      <c r="I10759">
        <v>39.340000000000003</v>
      </c>
      <c r="J10759">
        <v>19.41</v>
      </c>
      <c r="M10759">
        <v>18.440000000000001</v>
      </c>
      <c r="N10759">
        <v>95.23</v>
      </c>
      <c r="O10759" s="3">
        <v>5.4213819880041809</v>
      </c>
      <c r="P10759" s="2">
        <v>124.41589176714008</v>
      </c>
      <c r="R10759">
        <v>2.67</v>
      </c>
      <c r="AD10759">
        <v>5.33</v>
      </c>
      <c r="AE10759">
        <v>5.17</v>
      </c>
      <c r="AJ10759">
        <v>19.37</v>
      </c>
      <c r="AK10759">
        <v>1.25</v>
      </c>
    </row>
    <row r="10760" spans="1:43" x14ac:dyDescent="0.3">
      <c r="A10760">
        <v>143312</v>
      </c>
      <c r="B10760" s="1">
        <v>0.48138888888888887</v>
      </c>
      <c r="C10760">
        <v>64.3</v>
      </c>
      <c r="D10760" s="2">
        <v>210.95800524934384</v>
      </c>
      <c r="E10760">
        <v>0.04</v>
      </c>
      <c r="F10760">
        <v>14.61</v>
      </c>
      <c r="G10760">
        <v>14.62</v>
      </c>
      <c r="H10760">
        <v>19.64</v>
      </c>
      <c r="I10760">
        <v>39.31</v>
      </c>
      <c r="O10760" s="3">
        <v>5.4193353825757073</v>
      </c>
      <c r="P10760" s="2">
        <v>162.23520389790764</v>
      </c>
      <c r="Q10760">
        <v>3.69</v>
      </c>
      <c r="R10760">
        <v>2.65</v>
      </c>
      <c r="S10760">
        <v>17</v>
      </c>
      <c r="T10760">
        <v>13.038</v>
      </c>
      <c r="U10760">
        <v>98.8</v>
      </c>
      <c r="V10760">
        <v>3.8</v>
      </c>
      <c r="W10760">
        <v>16.38</v>
      </c>
      <c r="X10760">
        <v>0</v>
      </c>
      <c r="Y10760">
        <v>5.94</v>
      </c>
      <c r="Z10760">
        <v>0</v>
      </c>
      <c r="AA10760">
        <v>6.56</v>
      </c>
      <c r="AB10760">
        <v>0</v>
      </c>
      <c r="AC10760">
        <v>28.06</v>
      </c>
      <c r="AJ10760">
        <v>19.64</v>
      </c>
      <c r="AK10760">
        <v>1.03</v>
      </c>
      <c r="AN10760">
        <f>IF(V10760&gt;0,V10760+AR10760,"")</f>
        <v>3.8</v>
      </c>
      <c r="AO10760">
        <v>98.9</v>
      </c>
      <c r="AP10760">
        <v>13.161</v>
      </c>
      <c r="AQ10760">
        <v>18</v>
      </c>
    </row>
    <row r="10761" spans="1:43" x14ac:dyDescent="0.3">
      <c r="A10761">
        <v>143313</v>
      </c>
      <c r="B10761" s="1">
        <v>0.48140046296296296</v>
      </c>
      <c r="C10761">
        <v>64.2</v>
      </c>
      <c r="D10761" s="2">
        <v>210.62992125984252</v>
      </c>
      <c r="E10761">
        <v>0.02</v>
      </c>
      <c r="F10761">
        <v>14.61</v>
      </c>
      <c r="G10761">
        <v>14.62</v>
      </c>
      <c r="H10761">
        <v>19.63</v>
      </c>
      <c r="I10761">
        <v>39.04</v>
      </c>
      <c r="J10761">
        <v>19.43</v>
      </c>
      <c r="M10761">
        <v>18.440000000000001</v>
      </c>
      <c r="N10761">
        <v>95.29</v>
      </c>
      <c r="O10761" s="3">
        <v>5.3112065272700724</v>
      </c>
      <c r="P10761" s="2">
        <v>162.23520389790764</v>
      </c>
      <c r="R10761">
        <v>2.96</v>
      </c>
      <c r="AD10761">
        <v>5.33</v>
      </c>
      <c r="AE10761">
        <v>5.17</v>
      </c>
      <c r="AF10761">
        <v>21</v>
      </c>
      <c r="AG10761">
        <v>15.94</v>
      </c>
      <c r="AH10761">
        <v>12.74</v>
      </c>
      <c r="AJ10761">
        <v>19.16</v>
      </c>
      <c r="AK10761">
        <v>1.25</v>
      </c>
    </row>
    <row r="10762" spans="1:43" x14ac:dyDescent="0.3">
      <c r="A10762">
        <v>143314</v>
      </c>
      <c r="B10762" s="1">
        <v>0.481412037037037</v>
      </c>
      <c r="C10762">
        <v>64.3</v>
      </c>
      <c r="D10762" s="2">
        <v>210.95800524934384</v>
      </c>
      <c r="E10762">
        <v>0.04</v>
      </c>
      <c r="F10762">
        <v>14.59</v>
      </c>
      <c r="G10762">
        <v>14.62</v>
      </c>
      <c r="H10762">
        <v>19.63</v>
      </c>
      <c r="I10762">
        <v>40.049999999999997</v>
      </c>
      <c r="O10762" s="3">
        <v>5.6792039873954883</v>
      </c>
      <c r="P10762" s="2">
        <v>200.09646084562476</v>
      </c>
      <c r="Q10762">
        <v>3.69</v>
      </c>
      <c r="S10762">
        <v>17</v>
      </c>
      <c r="T10762">
        <v>12.978999999999999</v>
      </c>
      <c r="U10762">
        <v>98.8</v>
      </c>
      <c r="V10762">
        <v>1.93</v>
      </c>
      <c r="W10762">
        <v>16.38</v>
      </c>
      <c r="X10762">
        <v>0</v>
      </c>
      <c r="Y10762">
        <v>5.88</v>
      </c>
      <c r="Z10762">
        <v>0</v>
      </c>
      <c r="AA10762">
        <v>6.56</v>
      </c>
      <c r="AB10762">
        <v>0</v>
      </c>
      <c r="AC10762">
        <v>28.06</v>
      </c>
      <c r="AJ10762">
        <v>19.079999999999998</v>
      </c>
      <c r="AK10762">
        <v>1.21</v>
      </c>
      <c r="AN10762">
        <f>IF(V10762&gt;0,V10762+AR10762,"")</f>
        <v>1.93</v>
      </c>
      <c r="AO10762">
        <v>98.9</v>
      </c>
      <c r="AP10762">
        <v>12.981999999999999</v>
      </c>
      <c r="AQ10762">
        <v>18</v>
      </c>
    </row>
    <row r="10763" spans="1:43" x14ac:dyDescent="0.3">
      <c r="A10763">
        <v>143315</v>
      </c>
      <c r="B10763" s="1">
        <v>0.48142361111111115</v>
      </c>
      <c r="E10763">
        <v>0.04</v>
      </c>
      <c r="F10763">
        <v>14.61</v>
      </c>
      <c r="G10763">
        <v>14.62</v>
      </c>
      <c r="H10763">
        <v>19.64</v>
      </c>
      <c r="I10763">
        <v>39.64</v>
      </c>
      <c r="J10763">
        <v>19.440000000000001</v>
      </c>
      <c r="M10763">
        <v>18.440000000000001</v>
      </c>
      <c r="N10763">
        <v>95.35</v>
      </c>
      <c r="O10763" s="3">
        <v>5.5397642870060873</v>
      </c>
      <c r="P10763" s="2">
        <v>162.23520389790764</v>
      </c>
      <c r="R10763">
        <v>1.45</v>
      </c>
      <c r="AD10763">
        <v>5.33</v>
      </c>
      <c r="AE10763">
        <v>5.17</v>
      </c>
      <c r="AJ10763">
        <v>19.28</v>
      </c>
      <c r="AK10763">
        <v>1.25</v>
      </c>
    </row>
    <row r="10764" spans="1:43" x14ac:dyDescent="0.3">
      <c r="A10764">
        <v>143316</v>
      </c>
      <c r="B10764" s="1">
        <v>0.48143518518518519</v>
      </c>
      <c r="C10764">
        <v>64.599999999999994</v>
      </c>
      <c r="D10764" s="2">
        <v>211.94225721784778</v>
      </c>
      <c r="E10764">
        <v>0.02</v>
      </c>
      <c r="F10764">
        <v>14.63</v>
      </c>
      <c r="G10764">
        <v>14.62</v>
      </c>
      <c r="H10764">
        <v>19.64</v>
      </c>
      <c r="I10764">
        <v>39.57</v>
      </c>
      <c r="O10764" s="3">
        <v>5.5142929319670673</v>
      </c>
      <c r="P10764" s="2">
        <v>124.41589176714008</v>
      </c>
      <c r="Q10764">
        <v>3.69</v>
      </c>
      <c r="R10764">
        <v>1.41</v>
      </c>
      <c r="S10764">
        <v>17</v>
      </c>
      <c r="T10764">
        <v>12.925000000000001</v>
      </c>
      <c r="U10764">
        <v>98.8</v>
      </c>
      <c r="V10764">
        <v>0.11</v>
      </c>
      <c r="W10764">
        <v>16.38</v>
      </c>
      <c r="X10764">
        <v>0</v>
      </c>
      <c r="Y10764">
        <v>5.94</v>
      </c>
      <c r="Z10764">
        <v>0</v>
      </c>
      <c r="AA10764">
        <v>6.5</v>
      </c>
      <c r="AB10764">
        <v>0</v>
      </c>
      <c r="AC10764">
        <v>28</v>
      </c>
      <c r="AF10764">
        <v>21</v>
      </c>
      <c r="AG10764">
        <v>15.94</v>
      </c>
      <c r="AH10764">
        <v>12.52</v>
      </c>
      <c r="AJ10764">
        <v>19.36</v>
      </c>
      <c r="AK10764">
        <v>1.03</v>
      </c>
      <c r="AN10764">
        <f>IF(V10764&gt;0,V10764+AR10764,"")</f>
        <v>0.11</v>
      </c>
      <c r="AO10764">
        <v>98.9</v>
      </c>
      <c r="AP10764">
        <v>13.000999999999999</v>
      </c>
      <c r="AQ10764">
        <v>18</v>
      </c>
    </row>
    <row r="10765" spans="1:43" x14ac:dyDescent="0.3">
      <c r="A10765">
        <v>143317</v>
      </c>
      <c r="B10765" s="1">
        <v>0.48144675925925928</v>
      </c>
      <c r="C10765">
        <v>64.599999999999994</v>
      </c>
      <c r="D10765" s="2">
        <v>211.94225721784778</v>
      </c>
      <c r="E10765">
        <v>0.02</v>
      </c>
      <c r="F10765">
        <v>14.59</v>
      </c>
      <c r="G10765">
        <v>14.62</v>
      </c>
      <c r="H10765">
        <v>19.649999999999999</v>
      </c>
      <c r="I10765">
        <v>39.71</v>
      </c>
      <c r="J10765">
        <v>19.39</v>
      </c>
      <c r="M10765">
        <v>18.440000000000001</v>
      </c>
      <c r="N10765">
        <v>95.35</v>
      </c>
      <c r="O10765" s="3">
        <v>5.5741440078989042</v>
      </c>
      <c r="P10765" s="2">
        <v>200.09646084562476</v>
      </c>
      <c r="R10765">
        <v>1.43</v>
      </c>
      <c r="AD10765">
        <v>5.33</v>
      </c>
      <c r="AE10765">
        <v>5.17</v>
      </c>
      <c r="AI10765">
        <v>13.9</v>
      </c>
      <c r="AJ10765">
        <v>19.559999999999999</v>
      </c>
      <c r="AK10765">
        <v>1.03</v>
      </c>
    </row>
    <row r="10766" spans="1:43" x14ac:dyDescent="0.3">
      <c r="A10766">
        <v>143318</v>
      </c>
      <c r="B10766" s="1">
        <v>0.48145833333333332</v>
      </c>
      <c r="C10766">
        <v>64.400000000000006</v>
      </c>
      <c r="D10766" s="2">
        <v>211.28608923884514</v>
      </c>
      <c r="E10766">
        <v>0.04</v>
      </c>
      <c r="F10766">
        <v>14.59</v>
      </c>
      <c r="G10766">
        <v>14.62</v>
      </c>
      <c r="H10766">
        <v>19.64</v>
      </c>
      <c r="I10766">
        <v>39.76</v>
      </c>
      <c r="O10766" s="3">
        <v>5.5833372145776954</v>
      </c>
      <c r="P10766" s="2">
        <v>200.09646084562476</v>
      </c>
      <c r="Q10766">
        <v>3.61</v>
      </c>
      <c r="S10766">
        <v>17</v>
      </c>
      <c r="T10766">
        <v>13.044</v>
      </c>
      <c r="U10766">
        <v>98.8</v>
      </c>
      <c r="V10766">
        <v>2.99</v>
      </c>
      <c r="W10766">
        <v>16.38</v>
      </c>
      <c r="X10766">
        <v>0</v>
      </c>
      <c r="Y10766">
        <v>6</v>
      </c>
      <c r="Z10766">
        <v>0</v>
      </c>
      <c r="AA10766">
        <v>6.5</v>
      </c>
      <c r="AB10766">
        <v>0</v>
      </c>
      <c r="AC10766">
        <v>27.94</v>
      </c>
      <c r="AJ10766">
        <v>19.559999999999999</v>
      </c>
      <c r="AK10766">
        <v>1.25</v>
      </c>
      <c r="AN10766">
        <f>IF(V10766&gt;0,V10766+AR10766,"")</f>
        <v>2.99</v>
      </c>
      <c r="AO10766">
        <v>98.9</v>
      </c>
      <c r="AP10766">
        <v>13.154999999999999</v>
      </c>
      <c r="AQ10766">
        <v>18</v>
      </c>
    </row>
    <row r="10767" spans="1:43" x14ac:dyDescent="0.3">
      <c r="A10767">
        <v>143319</v>
      </c>
      <c r="B10767" s="1">
        <v>0.48146990740740742</v>
      </c>
      <c r="C10767">
        <v>65</v>
      </c>
      <c r="D10767" s="2">
        <v>213.25459317585302</v>
      </c>
      <c r="E10767">
        <v>0.04</v>
      </c>
      <c r="F10767">
        <v>14.63</v>
      </c>
      <c r="G10767">
        <v>14.62</v>
      </c>
      <c r="H10767">
        <v>19.649999999999999</v>
      </c>
      <c r="I10767">
        <v>39.81</v>
      </c>
      <c r="J10767">
        <v>19.5</v>
      </c>
      <c r="M10767">
        <v>18.38</v>
      </c>
      <c r="N10767">
        <v>95.32</v>
      </c>
      <c r="O10767" s="3">
        <v>5.6104090243688383</v>
      </c>
      <c r="P10767" s="2">
        <v>124.41589176714008</v>
      </c>
      <c r="R10767">
        <v>3.08</v>
      </c>
      <c r="AD10767">
        <v>5.33</v>
      </c>
      <c r="AE10767">
        <v>5.25</v>
      </c>
      <c r="AJ10767">
        <v>19.45</v>
      </c>
      <c r="AK10767">
        <v>1.03</v>
      </c>
    </row>
    <row r="10768" spans="1:43" x14ac:dyDescent="0.3">
      <c r="A10768">
        <v>143320</v>
      </c>
      <c r="B10768" s="1">
        <v>0.48148148148148145</v>
      </c>
      <c r="C10768">
        <v>64.400000000000006</v>
      </c>
      <c r="D10768" s="2">
        <v>211.28608923884514</v>
      </c>
      <c r="E10768">
        <v>0.04</v>
      </c>
      <c r="F10768">
        <v>14.59</v>
      </c>
      <c r="G10768">
        <v>14.62</v>
      </c>
      <c r="H10768">
        <v>19.649999999999999</v>
      </c>
      <c r="I10768">
        <v>39.79</v>
      </c>
      <c r="O10768" s="3">
        <v>5.6031624605224417</v>
      </c>
      <c r="P10768" s="2">
        <v>200.09646084562476</v>
      </c>
      <c r="Q10768">
        <v>3.69</v>
      </c>
      <c r="R10768">
        <v>4.54</v>
      </c>
      <c r="S10768">
        <v>17</v>
      </c>
      <c r="T10768">
        <v>13.042</v>
      </c>
      <c r="U10768">
        <v>98.8</v>
      </c>
      <c r="V10768">
        <v>3.94</v>
      </c>
      <c r="W10768">
        <v>16.38</v>
      </c>
      <c r="X10768">
        <v>0</v>
      </c>
      <c r="Y10768">
        <v>5.94</v>
      </c>
      <c r="Z10768">
        <v>0</v>
      </c>
      <c r="AA10768">
        <v>6.56</v>
      </c>
      <c r="AB10768">
        <v>0</v>
      </c>
      <c r="AC10768">
        <v>27.94</v>
      </c>
      <c r="AJ10768">
        <v>19.45</v>
      </c>
      <c r="AK10768">
        <v>1.25</v>
      </c>
      <c r="AN10768">
        <f>IF(V10768&gt;0,V10768+AR10768,"")</f>
        <v>3.94</v>
      </c>
      <c r="AO10768">
        <v>98.9</v>
      </c>
      <c r="AP10768">
        <v>13.156000000000001</v>
      </c>
      <c r="AQ10768">
        <v>18</v>
      </c>
    </row>
    <row r="10769" spans="1:43" x14ac:dyDescent="0.3">
      <c r="A10769">
        <v>143321</v>
      </c>
      <c r="B10769" s="1">
        <v>0.4814930555555556</v>
      </c>
      <c r="C10769">
        <v>64.599999999999994</v>
      </c>
      <c r="D10769" s="2">
        <v>211.94225721784778</v>
      </c>
      <c r="E10769">
        <v>0.04</v>
      </c>
      <c r="F10769">
        <v>14.58</v>
      </c>
      <c r="G10769">
        <v>14.62</v>
      </c>
      <c r="H10769">
        <v>19.649999999999999</v>
      </c>
      <c r="I10769">
        <v>39.75</v>
      </c>
      <c r="J10769">
        <v>19.47</v>
      </c>
      <c r="M10769">
        <v>18.440000000000001</v>
      </c>
      <c r="N10769">
        <v>95.26</v>
      </c>
      <c r="O10769" s="3">
        <v>5.5886596797831842</v>
      </c>
      <c r="P10769" s="2">
        <v>219.04285114586699</v>
      </c>
      <c r="R10769">
        <v>4.12</v>
      </c>
      <c r="AD10769">
        <v>5.41</v>
      </c>
      <c r="AE10769">
        <v>5.25</v>
      </c>
      <c r="AJ10769">
        <v>19.38</v>
      </c>
      <c r="AK10769">
        <v>1.03</v>
      </c>
    </row>
    <row r="10770" spans="1:43" x14ac:dyDescent="0.3">
      <c r="A10770">
        <v>143322</v>
      </c>
      <c r="B10770" s="1">
        <v>0.48150462962962964</v>
      </c>
      <c r="C10770">
        <v>64.599999999999994</v>
      </c>
      <c r="D10770" s="2">
        <v>211.94225721784778</v>
      </c>
      <c r="E10770">
        <v>0.04</v>
      </c>
      <c r="F10770">
        <v>14.61</v>
      </c>
      <c r="G10770">
        <v>14.62</v>
      </c>
      <c r="H10770">
        <v>19.64</v>
      </c>
      <c r="I10770">
        <v>39.590000000000003</v>
      </c>
      <c r="O10770" s="3">
        <v>5.52157451908508</v>
      </c>
      <c r="P10770" s="2">
        <v>162.23520389790764</v>
      </c>
      <c r="Q10770">
        <v>3.69</v>
      </c>
      <c r="S10770">
        <v>17</v>
      </c>
      <c r="T10770">
        <v>13.045</v>
      </c>
      <c r="U10770">
        <v>98.8</v>
      </c>
      <c r="V10770">
        <v>3.91</v>
      </c>
      <c r="W10770">
        <v>16.38</v>
      </c>
      <c r="X10770">
        <v>0</v>
      </c>
      <c r="Y10770">
        <v>5.94</v>
      </c>
      <c r="Z10770">
        <v>0</v>
      </c>
      <c r="AA10770">
        <v>6.56</v>
      </c>
      <c r="AB10770">
        <v>0</v>
      </c>
      <c r="AC10770">
        <v>27.88</v>
      </c>
      <c r="AJ10770">
        <v>19.25</v>
      </c>
      <c r="AK10770">
        <v>1.03</v>
      </c>
      <c r="AN10770">
        <f>IF(V10770&gt;0,V10770+AR10770,"")</f>
        <v>3.91</v>
      </c>
      <c r="AO10770">
        <v>98.9</v>
      </c>
      <c r="AP10770">
        <v>13.154999999999999</v>
      </c>
      <c r="AQ10770">
        <v>18</v>
      </c>
    </row>
    <row r="10771" spans="1:43" x14ac:dyDescent="0.3">
      <c r="A10771">
        <v>143323</v>
      </c>
      <c r="B10771" s="1">
        <v>0.48151620370370374</v>
      </c>
      <c r="C10771">
        <v>64.599999999999994</v>
      </c>
      <c r="D10771" s="2">
        <v>211.94225721784778</v>
      </c>
      <c r="E10771">
        <v>0.04</v>
      </c>
      <c r="F10771">
        <v>14.61</v>
      </c>
      <c r="G10771">
        <v>14.62</v>
      </c>
      <c r="H10771">
        <v>19.649999999999999</v>
      </c>
      <c r="I10771">
        <v>40.29</v>
      </c>
      <c r="J10771">
        <v>19.48</v>
      </c>
      <c r="M10771">
        <v>18.440000000000001</v>
      </c>
      <c r="N10771">
        <v>95.35</v>
      </c>
      <c r="O10771" s="3">
        <v>5.7833694343122266</v>
      </c>
      <c r="P10771" s="2">
        <v>162.23520389790764</v>
      </c>
      <c r="R10771">
        <v>4.22</v>
      </c>
      <c r="AD10771">
        <v>5.33</v>
      </c>
      <c r="AE10771">
        <v>5.17</v>
      </c>
      <c r="AJ10771">
        <v>19.559999999999999</v>
      </c>
      <c r="AK10771">
        <v>1.03</v>
      </c>
    </row>
    <row r="10772" spans="1:43" x14ac:dyDescent="0.3">
      <c r="A10772">
        <v>143324</v>
      </c>
      <c r="B10772" s="1">
        <v>0.48152777777777778</v>
      </c>
      <c r="C10772">
        <v>64.400000000000006</v>
      </c>
      <c r="D10772" s="2">
        <v>211.28608923884514</v>
      </c>
      <c r="E10772">
        <v>0</v>
      </c>
      <c r="F10772">
        <v>14.59</v>
      </c>
      <c r="G10772">
        <v>14.62</v>
      </c>
      <c r="H10772">
        <v>19.649999999999999</v>
      </c>
      <c r="I10772">
        <v>40.71</v>
      </c>
      <c r="O10772" s="3">
        <v>5.9332239048548399</v>
      </c>
      <c r="P10772" s="2">
        <v>200.09646084562476</v>
      </c>
      <c r="Q10772">
        <v>3.77</v>
      </c>
      <c r="R10772">
        <v>3.59</v>
      </c>
      <c r="S10772">
        <v>17</v>
      </c>
      <c r="T10772">
        <v>12.945</v>
      </c>
      <c r="U10772">
        <v>98.8</v>
      </c>
      <c r="V10772">
        <v>1.66</v>
      </c>
      <c r="W10772">
        <v>16.38</v>
      </c>
      <c r="X10772">
        <v>0</v>
      </c>
      <c r="Y10772">
        <v>5.88</v>
      </c>
      <c r="Z10772">
        <v>0</v>
      </c>
      <c r="AA10772">
        <v>6.56</v>
      </c>
      <c r="AB10772">
        <v>0</v>
      </c>
      <c r="AC10772">
        <v>27.88</v>
      </c>
      <c r="AJ10772">
        <v>19.649999999999999</v>
      </c>
      <c r="AK10772">
        <v>1.03</v>
      </c>
      <c r="AN10772">
        <f>IF(V10772&gt;0,V10772+AR10772,"")</f>
        <v>1.66</v>
      </c>
      <c r="AO10772">
        <v>98.8</v>
      </c>
      <c r="AP10772">
        <v>12.981</v>
      </c>
      <c r="AQ10772">
        <v>18</v>
      </c>
    </row>
    <row r="10773" spans="1:43" x14ac:dyDescent="0.3">
      <c r="A10773">
        <v>143325</v>
      </c>
      <c r="B10773" s="1">
        <v>0.48153935185185182</v>
      </c>
      <c r="C10773">
        <v>64.599999999999994</v>
      </c>
      <c r="D10773" s="2">
        <v>211.94225721784778</v>
      </c>
      <c r="E10773">
        <v>0.02</v>
      </c>
      <c r="F10773">
        <v>14.59</v>
      </c>
      <c r="G10773">
        <v>14.62</v>
      </c>
      <c r="H10773">
        <v>19.649999999999999</v>
      </c>
      <c r="I10773">
        <v>40.380000000000003</v>
      </c>
      <c r="J10773">
        <v>19.46</v>
      </c>
      <c r="M10773">
        <v>18.440000000000001</v>
      </c>
      <c r="N10773">
        <v>95.29</v>
      </c>
      <c r="O10773" s="3">
        <v>5.8155968155483917</v>
      </c>
      <c r="P10773" s="2">
        <v>200.09646084562476</v>
      </c>
      <c r="R10773">
        <v>2.29</v>
      </c>
      <c r="AD10773">
        <v>5.33</v>
      </c>
      <c r="AE10773">
        <v>5.17</v>
      </c>
      <c r="AF10773">
        <v>20.94</v>
      </c>
      <c r="AG10773">
        <v>15.94</v>
      </c>
      <c r="AH10773">
        <v>12.67</v>
      </c>
      <c r="AJ10773">
        <v>19.47</v>
      </c>
      <c r="AK10773">
        <v>1.03</v>
      </c>
    </row>
    <row r="10774" spans="1:43" x14ac:dyDescent="0.3">
      <c r="A10774">
        <v>143326</v>
      </c>
      <c r="B10774" s="1">
        <v>0.48155092592592591</v>
      </c>
      <c r="C10774">
        <v>64.599999999999994</v>
      </c>
      <c r="D10774" s="2">
        <v>211.94225721784778</v>
      </c>
      <c r="E10774">
        <v>0.02</v>
      </c>
      <c r="F10774">
        <v>14.63</v>
      </c>
      <c r="G10774">
        <v>14.62</v>
      </c>
      <c r="H10774">
        <v>19.66</v>
      </c>
      <c r="I10774">
        <v>40.49</v>
      </c>
      <c r="O10774" s="3">
        <v>5.8638682572537801</v>
      </c>
      <c r="P10774" s="2">
        <v>124.41589176714008</v>
      </c>
      <c r="Q10774">
        <v>3.77</v>
      </c>
      <c r="S10774">
        <v>17</v>
      </c>
      <c r="T10774">
        <v>12.93</v>
      </c>
      <c r="U10774">
        <v>98.8</v>
      </c>
      <c r="V10774">
        <v>0.15</v>
      </c>
      <c r="W10774">
        <v>16.38</v>
      </c>
      <c r="X10774">
        <v>0</v>
      </c>
      <c r="Y10774">
        <v>5.94</v>
      </c>
      <c r="Z10774">
        <v>0</v>
      </c>
      <c r="AA10774">
        <v>6.56</v>
      </c>
      <c r="AB10774">
        <v>0</v>
      </c>
      <c r="AC10774">
        <v>27.81</v>
      </c>
      <c r="AJ10774">
        <v>19.440000000000001</v>
      </c>
      <c r="AK10774">
        <v>1.03</v>
      </c>
      <c r="AN10774">
        <f>IF(V10774&gt;0,V10774+AR10774,"")</f>
        <v>0.15</v>
      </c>
      <c r="AO10774">
        <v>98.8</v>
      </c>
      <c r="AP10774">
        <v>12.959</v>
      </c>
      <c r="AQ10774">
        <v>18</v>
      </c>
    </row>
    <row r="10775" spans="1:43" x14ac:dyDescent="0.3">
      <c r="A10775">
        <v>143327</v>
      </c>
      <c r="B10775" s="1">
        <v>0.48156249999999995</v>
      </c>
      <c r="C10775">
        <v>64.3</v>
      </c>
      <c r="D10775" s="2">
        <v>210.95800524934384</v>
      </c>
      <c r="E10775">
        <v>0.02</v>
      </c>
      <c r="F10775">
        <v>14.64</v>
      </c>
      <c r="G10775">
        <v>14.62</v>
      </c>
      <c r="H10775">
        <v>19.66</v>
      </c>
      <c r="I10775">
        <v>40.590000000000003</v>
      </c>
      <c r="J10775">
        <v>19.48</v>
      </c>
      <c r="M10775">
        <v>18.440000000000001</v>
      </c>
      <c r="N10775">
        <v>95.35</v>
      </c>
      <c r="O10775" s="3">
        <v>5.8995191549160326</v>
      </c>
      <c r="P10775" s="2">
        <v>105.52193258179896</v>
      </c>
      <c r="R10775">
        <v>2.2799999999999998</v>
      </c>
      <c r="AD10775">
        <v>5.33</v>
      </c>
      <c r="AE10775">
        <v>5.17</v>
      </c>
      <c r="AI10775">
        <v>6.2</v>
      </c>
      <c r="AJ10775">
        <v>19.440000000000001</v>
      </c>
      <c r="AK10775">
        <v>1.25</v>
      </c>
    </row>
    <row r="10776" spans="1:43" x14ac:dyDescent="0.3">
      <c r="A10776">
        <v>143328</v>
      </c>
      <c r="B10776" s="1">
        <v>0.4815740740740741</v>
      </c>
      <c r="C10776">
        <v>64.8</v>
      </c>
      <c r="D10776" s="2">
        <v>212.5984251968504</v>
      </c>
      <c r="E10776">
        <v>0</v>
      </c>
      <c r="F10776">
        <v>14.63</v>
      </c>
      <c r="G10776">
        <v>14.62</v>
      </c>
      <c r="H10776">
        <v>19.66</v>
      </c>
      <c r="I10776">
        <v>40.68</v>
      </c>
      <c r="O10776" s="3">
        <v>5.9315387312610417</v>
      </c>
      <c r="P10776" s="2">
        <v>124.41589176714008</v>
      </c>
      <c r="Q10776">
        <v>3.84</v>
      </c>
      <c r="R10776">
        <v>2.0499999999999998</v>
      </c>
      <c r="S10776">
        <v>17</v>
      </c>
      <c r="T10776">
        <v>13.010999999999999</v>
      </c>
      <c r="U10776">
        <v>98.8</v>
      </c>
      <c r="V10776">
        <v>3.87</v>
      </c>
      <c r="W10776">
        <v>16.38</v>
      </c>
      <c r="X10776">
        <v>0</v>
      </c>
      <c r="Y10776">
        <v>6</v>
      </c>
      <c r="Z10776">
        <v>0</v>
      </c>
      <c r="AA10776">
        <v>6.5</v>
      </c>
      <c r="AB10776">
        <v>0</v>
      </c>
      <c r="AC10776">
        <v>27.75</v>
      </c>
      <c r="AJ10776">
        <v>19.079999999999998</v>
      </c>
      <c r="AK10776">
        <v>1.25</v>
      </c>
      <c r="AN10776">
        <f>IF(V10776&gt;0,V10776+AR10776,"")</f>
        <v>3.87</v>
      </c>
      <c r="AO10776">
        <v>98.8</v>
      </c>
      <c r="AP10776">
        <v>13.132</v>
      </c>
      <c r="AQ10776">
        <v>18</v>
      </c>
    </row>
    <row r="10777" spans="1:43" x14ac:dyDescent="0.3">
      <c r="A10777">
        <v>143329</v>
      </c>
      <c r="B10777" s="1">
        <v>0.48158564814814814</v>
      </c>
      <c r="C10777">
        <v>64.3</v>
      </c>
      <c r="D10777" s="2">
        <v>210.95800524934384</v>
      </c>
      <c r="E10777">
        <v>0.04</v>
      </c>
      <c r="F10777">
        <v>14.59</v>
      </c>
      <c r="G10777">
        <v>14.62</v>
      </c>
      <c r="H10777">
        <v>19.66</v>
      </c>
      <c r="I10777">
        <v>40.44</v>
      </c>
      <c r="J10777">
        <v>19.38</v>
      </c>
      <c r="M10777">
        <v>18.5</v>
      </c>
      <c r="N10777">
        <v>95.29</v>
      </c>
      <c r="O10777" s="3">
        <v>5.8460136509630178</v>
      </c>
      <c r="P10777" s="2">
        <v>200.09646084562476</v>
      </c>
      <c r="R10777">
        <v>3.53</v>
      </c>
      <c r="AD10777">
        <v>5.25</v>
      </c>
      <c r="AE10777">
        <v>5.17</v>
      </c>
      <c r="AF10777">
        <v>20.94</v>
      </c>
      <c r="AG10777">
        <v>15.94</v>
      </c>
      <c r="AH10777">
        <v>12.54</v>
      </c>
      <c r="AJ10777">
        <v>19.71</v>
      </c>
      <c r="AK10777">
        <v>1.25</v>
      </c>
    </row>
    <row r="10778" spans="1:43" x14ac:dyDescent="0.3">
      <c r="A10778">
        <v>143330</v>
      </c>
      <c r="B10778" s="1">
        <v>0.48159722222222223</v>
      </c>
      <c r="C10778">
        <v>64.599999999999994</v>
      </c>
      <c r="D10778" s="2">
        <v>211.94225721784778</v>
      </c>
      <c r="E10778">
        <v>0.04</v>
      </c>
      <c r="F10778">
        <v>14.63</v>
      </c>
      <c r="G10778">
        <v>14.62</v>
      </c>
      <c r="H10778">
        <v>19.670000000000002</v>
      </c>
      <c r="I10778">
        <v>40.71</v>
      </c>
      <c r="O10778" s="3">
        <v>5.9511721136658506</v>
      </c>
      <c r="P10778" s="2">
        <v>124.41589176714008</v>
      </c>
      <c r="Q10778">
        <v>3.92</v>
      </c>
      <c r="S10778">
        <v>17</v>
      </c>
      <c r="T10778">
        <v>12.999000000000001</v>
      </c>
      <c r="U10778">
        <v>98.8</v>
      </c>
      <c r="V10778">
        <v>4.82</v>
      </c>
      <c r="W10778">
        <v>16.38</v>
      </c>
      <c r="X10778">
        <v>0</v>
      </c>
      <c r="Y10778">
        <v>5.94</v>
      </c>
      <c r="Z10778">
        <v>0</v>
      </c>
      <c r="AA10778">
        <v>6.56</v>
      </c>
      <c r="AB10778">
        <v>0</v>
      </c>
      <c r="AC10778">
        <v>27.75</v>
      </c>
      <c r="AJ10778">
        <v>19.64</v>
      </c>
      <c r="AK10778">
        <v>1.21</v>
      </c>
      <c r="AN10778">
        <f>IF(V10778&gt;0,V10778+AR10778,"")</f>
        <v>4.82</v>
      </c>
      <c r="AO10778">
        <v>98.8</v>
      </c>
      <c r="AP10778">
        <v>13.129</v>
      </c>
      <c r="AQ10778">
        <v>18</v>
      </c>
    </row>
    <row r="10779" spans="1:43" x14ac:dyDescent="0.3">
      <c r="A10779">
        <v>143331</v>
      </c>
      <c r="B10779" s="1">
        <v>0.48160879629629627</v>
      </c>
      <c r="C10779">
        <v>64.599999999999994</v>
      </c>
      <c r="D10779" s="2">
        <v>211.94225721784778</v>
      </c>
      <c r="E10779">
        <v>0.04</v>
      </c>
      <c r="F10779">
        <v>14.63</v>
      </c>
      <c r="G10779">
        <v>14.62</v>
      </c>
      <c r="H10779">
        <v>19.670000000000002</v>
      </c>
      <c r="I10779">
        <v>41.17</v>
      </c>
      <c r="J10779">
        <v>19.43</v>
      </c>
      <c r="M10779">
        <v>18.440000000000001</v>
      </c>
      <c r="N10779">
        <v>95.32</v>
      </c>
      <c r="O10779" s="3">
        <v>6.1137641979476394</v>
      </c>
      <c r="P10779" s="2">
        <v>124.41589176714008</v>
      </c>
      <c r="R10779">
        <v>3.45</v>
      </c>
      <c r="AD10779">
        <v>5.33</v>
      </c>
      <c r="AE10779">
        <v>5.25</v>
      </c>
      <c r="AJ10779">
        <v>19.59</v>
      </c>
      <c r="AK10779">
        <v>1.03</v>
      </c>
    </row>
    <row r="10780" spans="1:43" x14ac:dyDescent="0.3">
      <c r="A10780">
        <v>143332</v>
      </c>
      <c r="B10780" s="1">
        <v>0.48162037037037037</v>
      </c>
      <c r="C10780">
        <v>64.599999999999994</v>
      </c>
      <c r="D10780" s="2">
        <v>211.94225721784778</v>
      </c>
      <c r="E10780">
        <v>0.02</v>
      </c>
      <c r="F10780">
        <v>14.59</v>
      </c>
      <c r="G10780">
        <v>14.62</v>
      </c>
      <c r="H10780">
        <v>19.670000000000002</v>
      </c>
      <c r="I10780">
        <v>40.81</v>
      </c>
      <c r="O10780" s="3">
        <v>5.9866556735576788</v>
      </c>
      <c r="P10780" s="2">
        <v>200.09646084562476</v>
      </c>
      <c r="Q10780">
        <v>4</v>
      </c>
      <c r="R10780">
        <v>3.61</v>
      </c>
      <c r="S10780">
        <v>17</v>
      </c>
      <c r="T10780">
        <v>13.041</v>
      </c>
      <c r="U10780">
        <v>98.8</v>
      </c>
      <c r="V10780">
        <v>4.01</v>
      </c>
      <c r="W10780">
        <v>16.38</v>
      </c>
      <c r="X10780">
        <v>0</v>
      </c>
      <c r="Y10780">
        <v>5.88</v>
      </c>
      <c r="Z10780">
        <v>0</v>
      </c>
      <c r="AA10780">
        <v>6.56</v>
      </c>
      <c r="AB10780">
        <v>0</v>
      </c>
      <c r="AC10780">
        <v>27.69</v>
      </c>
      <c r="AJ10780">
        <v>19.16</v>
      </c>
      <c r="AK10780">
        <v>1.21</v>
      </c>
      <c r="AN10780">
        <f>IF(V10780&gt;0,V10780+AR10780,"")</f>
        <v>4.01</v>
      </c>
      <c r="AO10780">
        <v>98.8</v>
      </c>
      <c r="AP10780">
        <v>13.146000000000001</v>
      </c>
      <c r="AQ10780">
        <v>18</v>
      </c>
    </row>
    <row r="10781" spans="1:43" x14ac:dyDescent="0.3">
      <c r="A10781">
        <v>143333</v>
      </c>
      <c r="B10781" s="1">
        <v>0.4816319444444444</v>
      </c>
      <c r="C10781">
        <v>64.400000000000006</v>
      </c>
      <c r="D10781" s="2">
        <v>211.28608923884514</v>
      </c>
      <c r="E10781">
        <v>0.02</v>
      </c>
      <c r="F10781">
        <v>14.61</v>
      </c>
      <c r="G10781">
        <v>14.62</v>
      </c>
      <c r="H10781">
        <v>19.66</v>
      </c>
      <c r="I10781">
        <v>40.81</v>
      </c>
      <c r="J10781">
        <v>19.5</v>
      </c>
      <c r="M10781">
        <v>18.39</v>
      </c>
      <c r="N10781">
        <v>95.32</v>
      </c>
      <c r="O10781" s="3">
        <v>5.9776790053980076</v>
      </c>
      <c r="P10781" s="2">
        <v>162.23520389790764</v>
      </c>
      <c r="R10781">
        <v>2.8</v>
      </c>
      <c r="AD10781">
        <v>5.25</v>
      </c>
      <c r="AE10781">
        <v>5.25</v>
      </c>
      <c r="AF10781">
        <v>20.94</v>
      </c>
      <c r="AG10781">
        <v>15.94</v>
      </c>
      <c r="AH10781">
        <v>12.74</v>
      </c>
      <c r="AJ10781">
        <v>19.16</v>
      </c>
      <c r="AK10781">
        <v>1.25</v>
      </c>
    </row>
    <row r="10782" spans="1:43" x14ac:dyDescent="0.3">
      <c r="A10782">
        <v>143334</v>
      </c>
      <c r="B10782" s="1">
        <v>0.48164351851851855</v>
      </c>
      <c r="C10782">
        <v>64.2</v>
      </c>
      <c r="D10782" s="2">
        <v>210.62992125984252</v>
      </c>
      <c r="E10782">
        <v>0.02</v>
      </c>
      <c r="F10782">
        <v>14.63</v>
      </c>
      <c r="G10782">
        <v>14.62</v>
      </c>
      <c r="H10782">
        <v>19.66</v>
      </c>
      <c r="I10782">
        <v>41.27</v>
      </c>
      <c r="O10782" s="3">
        <v>6.1399095123443583</v>
      </c>
      <c r="P10782" s="2">
        <v>124.41589176714008</v>
      </c>
      <c r="Q10782">
        <v>4</v>
      </c>
      <c r="S10782">
        <v>17</v>
      </c>
      <c r="T10782">
        <v>12.897</v>
      </c>
      <c r="U10782">
        <v>98.8</v>
      </c>
      <c r="V10782">
        <v>1.19</v>
      </c>
      <c r="W10782">
        <v>16.38</v>
      </c>
      <c r="X10782">
        <v>0</v>
      </c>
      <c r="Y10782">
        <v>5.81</v>
      </c>
      <c r="Z10782">
        <v>0</v>
      </c>
      <c r="AA10782">
        <v>6.56</v>
      </c>
      <c r="AB10782">
        <v>0</v>
      </c>
      <c r="AC10782">
        <v>27.62</v>
      </c>
      <c r="AJ10782">
        <v>19.329999999999998</v>
      </c>
      <c r="AK10782">
        <v>1.03</v>
      </c>
      <c r="AN10782">
        <f>IF(V10782&gt;0,V10782+AR10782,"")</f>
        <v>1.19</v>
      </c>
      <c r="AO10782">
        <v>98.8</v>
      </c>
      <c r="AP10782">
        <v>12.965999999999999</v>
      </c>
      <c r="AQ10782">
        <v>18</v>
      </c>
    </row>
    <row r="10783" spans="1:43" x14ac:dyDescent="0.3">
      <c r="A10783">
        <v>143335</v>
      </c>
      <c r="B10783" s="1">
        <v>0.48165509259259259</v>
      </c>
      <c r="C10783">
        <v>64.599999999999994</v>
      </c>
      <c r="D10783" s="2">
        <v>211.94225721784778</v>
      </c>
      <c r="E10783">
        <v>0.02</v>
      </c>
      <c r="F10783">
        <v>14.63</v>
      </c>
      <c r="G10783">
        <v>14.62</v>
      </c>
      <c r="H10783">
        <v>19.670000000000002</v>
      </c>
      <c r="I10783">
        <v>41.38</v>
      </c>
      <c r="J10783">
        <v>19.47</v>
      </c>
      <c r="M10783">
        <v>18.440000000000001</v>
      </c>
      <c r="N10783">
        <v>95.26</v>
      </c>
      <c r="O10783" s="3">
        <v>6.1874584790478133</v>
      </c>
      <c r="P10783" s="2">
        <v>124.41589176714008</v>
      </c>
      <c r="R10783">
        <v>2.16</v>
      </c>
      <c r="AD10783">
        <v>5.33</v>
      </c>
      <c r="AE10783">
        <v>5.25</v>
      </c>
      <c r="AJ10783">
        <v>19.100000000000001</v>
      </c>
      <c r="AK10783">
        <v>1.25</v>
      </c>
    </row>
    <row r="10784" spans="1:43" x14ac:dyDescent="0.3">
      <c r="A10784">
        <v>143336</v>
      </c>
      <c r="B10784" s="1">
        <v>0.48166666666666669</v>
      </c>
      <c r="C10784">
        <v>64.599999999999994</v>
      </c>
      <c r="D10784" s="2">
        <v>211.94225721784778</v>
      </c>
      <c r="E10784">
        <v>0.04</v>
      </c>
      <c r="F10784">
        <v>14.61</v>
      </c>
      <c r="G10784">
        <v>14.62</v>
      </c>
      <c r="H10784">
        <v>19.68</v>
      </c>
      <c r="I10784">
        <v>41.47</v>
      </c>
      <c r="O10784" s="3">
        <v>6.2279342759782832</v>
      </c>
      <c r="P10784" s="2">
        <v>162.23520389790764</v>
      </c>
      <c r="Q10784">
        <v>4.08</v>
      </c>
      <c r="R10784">
        <v>1.55</v>
      </c>
      <c r="S10784">
        <v>17</v>
      </c>
      <c r="T10784">
        <v>12.914</v>
      </c>
      <c r="U10784">
        <v>98.8</v>
      </c>
      <c r="V10784">
        <v>0.42</v>
      </c>
      <c r="W10784">
        <v>16.38</v>
      </c>
      <c r="X10784">
        <v>0</v>
      </c>
      <c r="Y10784">
        <v>5.94</v>
      </c>
      <c r="Z10784">
        <v>0</v>
      </c>
      <c r="AA10784">
        <v>6.5</v>
      </c>
      <c r="AB10784">
        <v>0</v>
      </c>
      <c r="AC10784">
        <v>27.62</v>
      </c>
      <c r="AJ10784">
        <v>19.62</v>
      </c>
      <c r="AK10784">
        <v>1.25</v>
      </c>
      <c r="AN10784">
        <f>IF(V10784&gt;0,V10784+AR10784,"")</f>
        <v>0.42</v>
      </c>
      <c r="AO10784">
        <v>98.8</v>
      </c>
      <c r="AP10784">
        <v>12.981</v>
      </c>
      <c r="AQ10784">
        <v>18</v>
      </c>
    </row>
    <row r="10785" spans="1:43" x14ac:dyDescent="0.3">
      <c r="A10785">
        <v>143337</v>
      </c>
      <c r="B10785" s="1">
        <v>0.48167824074074073</v>
      </c>
      <c r="C10785">
        <v>64.099999999999994</v>
      </c>
      <c r="D10785" s="2">
        <v>210.3018372703412</v>
      </c>
      <c r="E10785">
        <v>0.02</v>
      </c>
      <c r="F10785">
        <v>14.63</v>
      </c>
      <c r="G10785">
        <v>14.62</v>
      </c>
      <c r="H10785">
        <v>19.670000000000002</v>
      </c>
      <c r="I10785">
        <v>41.55</v>
      </c>
      <c r="J10785">
        <v>19.37</v>
      </c>
      <c r="M10785">
        <v>18.45</v>
      </c>
      <c r="N10785">
        <v>95.29</v>
      </c>
      <c r="O10785" s="3">
        <v>6.2468743722189402</v>
      </c>
      <c r="P10785" s="2">
        <v>124.41589176714008</v>
      </c>
      <c r="R10785">
        <v>1.65</v>
      </c>
      <c r="AD10785">
        <v>5.25</v>
      </c>
      <c r="AE10785">
        <v>5.17</v>
      </c>
      <c r="AF10785">
        <v>20.94</v>
      </c>
      <c r="AG10785">
        <v>15.94</v>
      </c>
      <c r="AH10785">
        <v>12.53</v>
      </c>
      <c r="AI10785">
        <v>9.9</v>
      </c>
      <c r="AJ10785">
        <v>19.559999999999999</v>
      </c>
      <c r="AK10785">
        <v>1.21</v>
      </c>
    </row>
    <row r="10786" spans="1:43" x14ac:dyDescent="0.3">
      <c r="A10786">
        <v>143338</v>
      </c>
      <c r="B10786" s="1">
        <v>0.48168981481481482</v>
      </c>
      <c r="C10786">
        <v>64.599999999999994</v>
      </c>
      <c r="D10786" s="2">
        <v>211.94225721784778</v>
      </c>
      <c r="E10786">
        <v>0.04</v>
      </c>
      <c r="F10786">
        <v>14.63</v>
      </c>
      <c r="G10786">
        <v>14.62</v>
      </c>
      <c r="H10786">
        <v>19.68</v>
      </c>
      <c r="I10786">
        <v>40.53</v>
      </c>
      <c r="O10786" s="3">
        <v>5.8960767483990031</v>
      </c>
      <c r="P10786" s="2">
        <v>124.41589176714008</v>
      </c>
      <c r="Q10786">
        <v>4</v>
      </c>
      <c r="S10786">
        <v>17</v>
      </c>
      <c r="T10786">
        <v>13.026999999999999</v>
      </c>
      <c r="U10786">
        <v>98.8</v>
      </c>
      <c r="V10786">
        <v>2.84</v>
      </c>
      <c r="W10786">
        <v>16.38</v>
      </c>
      <c r="X10786">
        <v>0</v>
      </c>
      <c r="Y10786">
        <v>5.94</v>
      </c>
      <c r="Z10786">
        <v>0</v>
      </c>
      <c r="AA10786">
        <v>6.5</v>
      </c>
      <c r="AB10786">
        <v>0</v>
      </c>
      <c r="AC10786">
        <v>27.56</v>
      </c>
      <c r="AJ10786">
        <v>19.36</v>
      </c>
      <c r="AK10786">
        <v>1.21</v>
      </c>
      <c r="AN10786">
        <f>IF(V10786&gt;0,V10786+AR10786,"")</f>
        <v>2.84</v>
      </c>
      <c r="AO10786">
        <v>98.8</v>
      </c>
      <c r="AP10786">
        <v>13.148</v>
      </c>
      <c r="AQ10786">
        <v>18</v>
      </c>
    </row>
    <row r="10787" spans="1:43" x14ac:dyDescent="0.3">
      <c r="A10787">
        <v>143339</v>
      </c>
      <c r="B10787" s="1">
        <v>0.48170138888888886</v>
      </c>
      <c r="C10787">
        <v>64.5</v>
      </c>
      <c r="D10787" s="2">
        <v>211.61417322834646</v>
      </c>
      <c r="E10787">
        <v>0.04</v>
      </c>
      <c r="F10787">
        <v>14.61</v>
      </c>
      <c r="G10787">
        <v>14.62</v>
      </c>
      <c r="H10787">
        <v>19.670000000000002</v>
      </c>
      <c r="I10787">
        <v>41.89</v>
      </c>
      <c r="J10787">
        <v>19.37</v>
      </c>
      <c r="M10787">
        <v>18.440000000000001</v>
      </c>
      <c r="N10787">
        <v>95.32</v>
      </c>
      <c r="O10787" s="3">
        <v>6.3650652804029608</v>
      </c>
      <c r="P10787" s="2">
        <v>162.23520389790764</v>
      </c>
      <c r="R10787">
        <v>1.99</v>
      </c>
      <c r="AD10787">
        <v>5.33</v>
      </c>
      <c r="AE10787">
        <v>5.25</v>
      </c>
      <c r="AJ10787">
        <v>19.350000000000001</v>
      </c>
      <c r="AK10787">
        <v>1.21</v>
      </c>
    </row>
    <row r="10788" spans="1:43" x14ac:dyDescent="0.3">
      <c r="A10788">
        <v>143340</v>
      </c>
      <c r="B10788" s="1">
        <v>0.48171296296296301</v>
      </c>
      <c r="C10788">
        <v>64.900000000000006</v>
      </c>
      <c r="D10788" s="2">
        <v>212.92650918635169</v>
      </c>
      <c r="E10788">
        <v>0.04</v>
      </c>
      <c r="F10788">
        <v>14.61</v>
      </c>
      <c r="G10788">
        <v>14.62</v>
      </c>
      <c r="H10788">
        <v>19.68</v>
      </c>
      <c r="I10788">
        <v>41.83</v>
      </c>
      <c r="O10788" s="3">
        <v>6.3532724065578012</v>
      </c>
      <c r="P10788" s="2">
        <v>162.23520389790764</v>
      </c>
      <c r="Q10788">
        <v>4.08</v>
      </c>
      <c r="R10788">
        <v>3.04</v>
      </c>
      <c r="S10788">
        <v>17</v>
      </c>
      <c r="T10788">
        <v>13.023999999999999</v>
      </c>
      <c r="U10788">
        <v>98.8</v>
      </c>
      <c r="V10788">
        <v>4.05</v>
      </c>
      <c r="W10788">
        <v>16.38</v>
      </c>
      <c r="X10788">
        <v>0</v>
      </c>
      <c r="Y10788">
        <v>5.94</v>
      </c>
      <c r="Z10788">
        <v>0</v>
      </c>
      <c r="AA10788">
        <v>6.5</v>
      </c>
      <c r="AB10788">
        <v>0</v>
      </c>
      <c r="AC10788">
        <v>27.5</v>
      </c>
      <c r="AJ10788">
        <v>19.36</v>
      </c>
      <c r="AK10788">
        <v>1.25</v>
      </c>
      <c r="AN10788">
        <f>IF(V10788&gt;0,V10788+AR10788,"")</f>
        <v>4.05</v>
      </c>
      <c r="AO10788">
        <v>98.8</v>
      </c>
      <c r="AP10788">
        <v>13.147</v>
      </c>
      <c r="AQ10788">
        <v>18</v>
      </c>
    </row>
    <row r="10789" spans="1:43" x14ac:dyDescent="0.3">
      <c r="A10789">
        <v>143341</v>
      </c>
      <c r="B10789" s="1">
        <v>0.48172453703703705</v>
      </c>
      <c r="C10789">
        <v>64.599999999999994</v>
      </c>
      <c r="D10789" s="2">
        <v>211.94225721784778</v>
      </c>
      <c r="E10789">
        <v>0.04</v>
      </c>
      <c r="F10789">
        <v>14.63</v>
      </c>
      <c r="G10789">
        <v>14.62</v>
      </c>
      <c r="H10789">
        <v>19.68</v>
      </c>
      <c r="I10789">
        <v>41.71</v>
      </c>
      <c r="J10789">
        <v>19.36</v>
      </c>
      <c r="M10789">
        <v>18.440000000000001</v>
      </c>
      <c r="N10789">
        <v>95.26</v>
      </c>
      <c r="O10789" s="3">
        <v>6.3115991737769104</v>
      </c>
      <c r="P10789" s="2">
        <v>124.41589176714008</v>
      </c>
      <c r="R10789">
        <v>3.65</v>
      </c>
      <c r="AD10789">
        <v>5.33</v>
      </c>
      <c r="AE10789">
        <v>5.25</v>
      </c>
      <c r="AF10789">
        <v>20.88</v>
      </c>
      <c r="AG10789">
        <v>15.94</v>
      </c>
      <c r="AH10789">
        <v>12.75</v>
      </c>
      <c r="AJ10789">
        <v>19.27</v>
      </c>
      <c r="AK10789">
        <v>1.03</v>
      </c>
    </row>
    <row r="10790" spans="1:43" x14ac:dyDescent="0.3">
      <c r="A10790">
        <v>143342</v>
      </c>
      <c r="B10790" s="1">
        <v>0.48173611111111114</v>
      </c>
      <c r="C10790">
        <v>65</v>
      </c>
      <c r="D10790" s="2">
        <v>213.25459317585302</v>
      </c>
      <c r="E10790">
        <v>0.04</v>
      </c>
      <c r="F10790">
        <v>14.63</v>
      </c>
      <c r="G10790">
        <v>14.62</v>
      </c>
      <c r="H10790">
        <v>19.670000000000002</v>
      </c>
      <c r="I10790">
        <v>41.23</v>
      </c>
      <c r="O10790" s="3">
        <v>6.1348535002280471</v>
      </c>
      <c r="P10790" s="2">
        <v>124.41589176714008</v>
      </c>
      <c r="Q10790">
        <v>4.08</v>
      </c>
      <c r="S10790">
        <v>17</v>
      </c>
      <c r="T10790">
        <v>13.022</v>
      </c>
      <c r="U10790">
        <v>98.8</v>
      </c>
      <c r="V10790">
        <v>3.99</v>
      </c>
      <c r="W10790">
        <v>16.38</v>
      </c>
      <c r="X10790">
        <v>0</v>
      </c>
      <c r="Y10790">
        <v>5.88</v>
      </c>
      <c r="Z10790">
        <v>0</v>
      </c>
      <c r="AA10790">
        <v>6.56</v>
      </c>
      <c r="AB10790">
        <v>0</v>
      </c>
      <c r="AC10790">
        <v>27.5</v>
      </c>
      <c r="AJ10790">
        <v>19.239999999999998</v>
      </c>
      <c r="AK10790">
        <v>1.21</v>
      </c>
      <c r="AN10790">
        <f>IF(V10790&gt;0,V10790+AR10790,"")</f>
        <v>3.99</v>
      </c>
      <c r="AO10790">
        <v>98.8</v>
      </c>
      <c r="AP10790">
        <v>13.147</v>
      </c>
      <c r="AQ10790">
        <v>18</v>
      </c>
    </row>
    <row r="10791" spans="1:43" x14ac:dyDescent="0.3">
      <c r="A10791">
        <v>143343</v>
      </c>
      <c r="B10791" s="1">
        <v>0.48174768518518518</v>
      </c>
      <c r="C10791">
        <v>64.400000000000006</v>
      </c>
      <c r="D10791" s="2">
        <v>211.28608923884514</v>
      </c>
      <c r="E10791">
        <v>0.02</v>
      </c>
      <c r="F10791">
        <v>14.59</v>
      </c>
      <c r="G10791">
        <v>14.62</v>
      </c>
      <c r="H10791">
        <v>19.68</v>
      </c>
      <c r="I10791">
        <v>41.69</v>
      </c>
      <c r="J10791">
        <v>19.34</v>
      </c>
      <c r="M10791">
        <v>18.440000000000001</v>
      </c>
      <c r="N10791">
        <v>95.29</v>
      </c>
      <c r="O10791" s="3">
        <v>6.3046433497365069</v>
      </c>
      <c r="P10791" s="2">
        <v>200.09646084562476</v>
      </c>
      <c r="R10791">
        <v>3.97</v>
      </c>
      <c r="AD10791">
        <v>5.33</v>
      </c>
      <c r="AE10791">
        <v>5.17</v>
      </c>
      <c r="AJ10791">
        <v>19.350000000000001</v>
      </c>
      <c r="AK10791">
        <v>1.25</v>
      </c>
    </row>
    <row r="10792" spans="1:43" x14ac:dyDescent="0.3">
      <c r="A10792">
        <v>143344</v>
      </c>
      <c r="B10792" s="1">
        <v>0.48175925925925928</v>
      </c>
      <c r="C10792">
        <v>64.400000000000006</v>
      </c>
      <c r="D10792" s="2">
        <v>211.28608923884514</v>
      </c>
      <c r="E10792">
        <v>0.02</v>
      </c>
      <c r="F10792">
        <v>14.63</v>
      </c>
      <c r="G10792">
        <v>14.62</v>
      </c>
      <c r="H10792">
        <v>19.68</v>
      </c>
      <c r="I10792">
        <v>41.73</v>
      </c>
      <c r="O10792" s="3">
        <v>6.3185520547392819</v>
      </c>
      <c r="P10792" s="2">
        <v>124.41589176714008</v>
      </c>
      <c r="Q10792">
        <v>4.08</v>
      </c>
      <c r="R10792">
        <v>2.4500000000000002</v>
      </c>
      <c r="S10792">
        <v>17</v>
      </c>
      <c r="T10792">
        <v>12.863</v>
      </c>
      <c r="U10792">
        <v>98.8</v>
      </c>
      <c r="V10792">
        <v>0.93</v>
      </c>
      <c r="W10792">
        <v>16.38</v>
      </c>
      <c r="X10792">
        <v>0</v>
      </c>
      <c r="Y10792">
        <v>5.81</v>
      </c>
      <c r="Z10792">
        <v>0</v>
      </c>
      <c r="AA10792">
        <v>6.56</v>
      </c>
      <c r="AB10792">
        <v>0</v>
      </c>
      <c r="AC10792">
        <v>27.44</v>
      </c>
      <c r="AJ10792">
        <v>19.149999999999999</v>
      </c>
      <c r="AK10792">
        <v>1.03</v>
      </c>
      <c r="AN10792">
        <f>IF(V10792&gt;0,V10792+AR10792,"")</f>
        <v>0.93</v>
      </c>
      <c r="AO10792">
        <v>98.8</v>
      </c>
      <c r="AP10792">
        <v>12.943</v>
      </c>
      <c r="AQ10792">
        <v>18</v>
      </c>
    </row>
    <row r="10793" spans="1:43" x14ac:dyDescent="0.3">
      <c r="A10793">
        <v>143345</v>
      </c>
      <c r="B10793" s="1">
        <v>0.48177083333333331</v>
      </c>
      <c r="C10793">
        <v>64.599999999999994</v>
      </c>
      <c r="D10793" s="2">
        <v>211.94225721784778</v>
      </c>
      <c r="E10793">
        <v>0.04</v>
      </c>
      <c r="F10793">
        <v>14.61</v>
      </c>
      <c r="G10793">
        <v>14.62</v>
      </c>
      <c r="H10793">
        <v>19.690000000000001</v>
      </c>
      <c r="I10793">
        <v>41.76</v>
      </c>
      <c r="J10793">
        <v>19.350000000000001</v>
      </c>
      <c r="M10793">
        <v>18.440000000000001</v>
      </c>
      <c r="N10793">
        <v>95.29</v>
      </c>
      <c r="O10793" s="3">
        <v>6.3379767326500556</v>
      </c>
      <c r="P10793" s="2">
        <v>162.23520389790764</v>
      </c>
      <c r="R10793">
        <v>2.41</v>
      </c>
      <c r="AD10793">
        <v>5.33</v>
      </c>
      <c r="AE10793">
        <v>5.17</v>
      </c>
      <c r="AF10793">
        <v>20.88</v>
      </c>
      <c r="AG10793">
        <v>15.94</v>
      </c>
      <c r="AH10793">
        <v>12.59</v>
      </c>
      <c r="AJ10793">
        <v>19.059999999999999</v>
      </c>
      <c r="AK10793">
        <v>1.25</v>
      </c>
    </row>
    <row r="10794" spans="1:43" x14ac:dyDescent="0.3">
      <c r="A10794">
        <v>143346</v>
      </c>
      <c r="B10794" s="1">
        <v>0.48178240740740735</v>
      </c>
      <c r="C10794">
        <v>64.599999999999994</v>
      </c>
      <c r="D10794" s="2">
        <v>211.94225721784778</v>
      </c>
      <c r="E10794">
        <v>0.02</v>
      </c>
      <c r="F10794">
        <v>14.63</v>
      </c>
      <c r="G10794">
        <v>14.62</v>
      </c>
      <c r="H10794">
        <v>19.68</v>
      </c>
      <c r="I10794">
        <v>41.83</v>
      </c>
      <c r="O10794" s="3">
        <v>6.3532724065578012</v>
      </c>
      <c r="P10794" s="2">
        <v>124.41589176714008</v>
      </c>
      <c r="Q10794">
        <v>4.08</v>
      </c>
      <c r="S10794">
        <v>17</v>
      </c>
      <c r="T10794">
        <v>12.882999999999999</v>
      </c>
      <c r="U10794">
        <v>98.8</v>
      </c>
      <c r="V10794">
        <v>0</v>
      </c>
      <c r="W10794">
        <v>16.38</v>
      </c>
      <c r="X10794">
        <v>0</v>
      </c>
      <c r="Y10794">
        <v>5.94</v>
      </c>
      <c r="Z10794">
        <v>0</v>
      </c>
      <c r="AA10794">
        <v>6.56</v>
      </c>
      <c r="AB10794">
        <v>0</v>
      </c>
      <c r="AC10794">
        <v>27.38</v>
      </c>
      <c r="AJ10794">
        <v>19.239999999999998</v>
      </c>
      <c r="AK10794">
        <v>1.03</v>
      </c>
      <c r="AN10794" t="str">
        <f>IF(V10794&gt;0,V10794+AR10794,"")</f>
        <v/>
      </c>
      <c r="AO10794">
        <v>98.8</v>
      </c>
      <c r="AP10794">
        <v>12.978</v>
      </c>
      <c r="AQ10794">
        <v>18</v>
      </c>
    </row>
    <row r="10795" spans="1:43" x14ac:dyDescent="0.3">
      <c r="A10795">
        <v>143347</v>
      </c>
      <c r="B10795" s="1">
        <v>0.4817939814814815</v>
      </c>
      <c r="C10795">
        <v>64.599999999999994</v>
      </c>
      <c r="D10795" s="2">
        <v>211.94225721784778</v>
      </c>
      <c r="E10795">
        <v>0.02</v>
      </c>
      <c r="F10795">
        <v>14.61</v>
      </c>
      <c r="G10795">
        <v>14.62</v>
      </c>
      <c r="H10795">
        <v>19.690000000000001</v>
      </c>
      <c r="I10795">
        <v>42.13</v>
      </c>
      <c r="J10795">
        <v>19.329999999999998</v>
      </c>
      <c r="M10795">
        <v>18.440000000000001</v>
      </c>
      <c r="N10795">
        <v>95.35</v>
      </c>
      <c r="O10795" s="3">
        <v>6.4660059059190012</v>
      </c>
      <c r="P10795" s="2">
        <v>162.23520389790764</v>
      </c>
      <c r="R10795">
        <v>1.84</v>
      </c>
      <c r="AD10795">
        <v>5.33</v>
      </c>
      <c r="AE10795">
        <v>5.17</v>
      </c>
      <c r="AI10795">
        <v>6.4</v>
      </c>
      <c r="AJ10795">
        <v>19.16</v>
      </c>
      <c r="AK10795">
        <v>1.03</v>
      </c>
    </row>
    <row r="10796" spans="1:43" x14ac:dyDescent="0.3">
      <c r="A10796">
        <v>143348</v>
      </c>
      <c r="B10796" s="1">
        <v>0.48180555555555554</v>
      </c>
      <c r="C10796">
        <v>64.5</v>
      </c>
      <c r="D10796" s="2">
        <v>211.61417322834646</v>
      </c>
      <c r="E10796">
        <v>0.04</v>
      </c>
      <c r="F10796">
        <v>14.63</v>
      </c>
      <c r="G10796">
        <v>14.62</v>
      </c>
      <c r="H10796">
        <v>19.68</v>
      </c>
      <c r="I10796">
        <v>41.3</v>
      </c>
      <c r="O10796" s="3">
        <v>6.168412684473342</v>
      </c>
      <c r="P10796" s="2">
        <v>124.41589176714008</v>
      </c>
      <c r="Q10796">
        <v>4.08</v>
      </c>
      <c r="R10796">
        <v>1.52</v>
      </c>
      <c r="S10796">
        <v>17</v>
      </c>
      <c r="T10796">
        <v>13.009</v>
      </c>
      <c r="U10796">
        <v>98.8</v>
      </c>
      <c r="V10796">
        <v>3.74</v>
      </c>
      <c r="W10796">
        <v>16.38</v>
      </c>
      <c r="X10796">
        <v>0</v>
      </c>
      <c r="Y10796">
        <v>6</v>
      </c>
      <c r="Z10796">
        <v>0</v>
      </c>
      <c r="AA10796">
        <v>6.5</v>
      </c>
      <c r="AB10796">
        <v>0</v>
      </c>
      <c r="AC10796">
        <v>27.38</v>
      </c>
      <c r="AJ10796">
        <v>18.95</v>
      </c>
      <c r="AK10796">
        <v>1.03</v>
      </c>
      <c r="AN10796">
        <f>IF(V10796&gt;0,V10796+AR10796,"")</f>
        <v>3.74</v>
      </c>
      <c r="AO10796">
        <v>98.8</v>
      </c>
      <c r="AP10796">
        <v>13.146000000000001</v>
      </c>
      <c r="AQ10796">
        <v>18</v>
      </c>
    </row>
    <row r="10797" spans="1:43" x14ac:dyDescent="0.3">
      <c r="A10797">
        <v>143349</v>
      </c>
      <c r="B10797" s="1">
        <v>0.48181712962962964</v>
      </c>
      <c r="E10797">
        <v>0.04</v>
      </c>
      <c r="F10797">
        <v>14.58</v>
      </c>
      <c r="G10797">
        <v>14.62</v>
      </c>
      <c r="H10797">
        <v>19.690000000000001</v>
      </c>
      <c r="I10797">
        <v>41.74</v>
      </c>
      <c r="J10797">
        <v>19.399999999999999</v>
      </c>
      <c r="M10797">
        <v>18.5</v>
      </c>
      <c r="N10797">
        <v>95.32</v>
      </c>
      <c r="O10797" s="3">
        <v>6.3310277550033112</v>
      </c>
      <c r="P10797" s="2">
        <v>219.04285114586699</v>
      </c>
      <c r="R10797">
        <v>2.63</v>
      </c>
      <c r="AD10797">
        <v>5.33</v>
      </c>
      <c r="AE10797">
        <v>5.25</v>
      </c>
      <c r="AF10797">
        <v>20.88</v>
      </c>
      <c r="AG10797">
        <v>15.94</v>
      </c>
      <c r="AH10797">
        <v>12.68</v>
      </c>
      <c r="AJ10797">
        <v>19.38</v>
      </c>
      <c r="AK10797">
        <v>1.03</v>
      </c>
    </row>
    <row r="10798" spans="1:43" x14ac:dyDescent="0.3">
      <c r="A10798">
        <v>143350</v>
      </c>
      <c r="B10798" s="1">
        <v>0.48182870370370368</v>
      </c>
      <c r="C10798">
        <v>64.5</v>
      </c>
      <c r="D10798" s="2">
        <v>211.61417322834646</v>
      </c>
      <c r="E10798">
        <v>0</v>
      </c>
      <c r="F10798">
        <v>14.63</v>
      </c>
      <c r="G10798">
        <v>14.62</v>
      </c>
      <c r="H10798">
        <v>19.7</v>
      </c>
      <c r="I10798">
        <v>41.75</v>
      </c>
      <c r="O10798" s="3">
        <v>6.3435031914005018</v>
      </c>
      <c r="P10798" s="2">
        <v>124.41589176714008</v>
      </c>
      <c r="Q10798">
        <v>4.16</v>
      </c>
      <c r="R10798">
        <v>2.68</v>
      </c>
      <c r="S10798">
        <v>17</v>
      </c>
      <c r="T10798">
        <v>12.965999999999999</v>
      </c>
      <c r="U10798">
        <v>98.8</v>
      </c>
      <c r="V10798">
        <v>4.6900000000000004</v>
      </c>
      <c r="W10798">
        <v>16.38</v>
      </c>
      <c r="X10798">
        <v>0</v>
      </c>
      <c r="Y10798">
        <v>5.94</v>
      </c>
      <c r="Z10798">
        <v>0</v>
      </c>
      <c r="AA10798">
        <v>6.56</v>
      </c>
      <c r="AB10798">
        <v>0</v>
      </c>
      <c r="AC10798">
        <v>27.31</v>
      </c>
      <c r="AJ10798">
        <v>19.36</v>
      </c>
      <c r="AK10798">
        <v>1.25</v>
      </c>
      <c r="AN10798">
        <f>IF(V10798&gt;0,V10798+AR10798,"")</f>
        <v>4.6900000000000004</v>
      </c>
      <c r="AO10798">
        <v>98.8</v>
      </c>
      <c r="AP10798">
        <v>13.138</v>
      </c>
      <c r="AQ10798">
        <v>18</v>
      </c>
    </row>
    <row r="10799" spans="1:43" x14ac:dyDescent="0.3">
      <c r="A10799">
        <v>143351</v>
      </c>
      <c r="B10799" s="1">
        <v>0.48184027777777777</v>
      </c>
      <c r="E10799">
        <v>0.02</v>
      </c>
      <c r="F10799">
        <v>14.58</v>
      </c>
      <c r="G10799">
        <v>14.62</v>
      </c>
      <c r="H10799">
        <v>19.7</v>
      </c>
      <c r="I10799">
        <v>41.89</v>
      </c>
      <c r="J10799">
        <v>19.309999999999999</v>
      </c>
      <c r="M10799">
        <v>18.45</v>
      </c>
      <c r="N10799">
        <v>95.26</v>
      </c>
      <c r="O10799" s="3">
        <v>6.3920777454732596</v>
      </c>
      <c r="P10799" s="2">
        <v>219.04285114586699</v>
      </c>
      <c r="AD10799">
        <v>5.25</v>
      </c>
      <c r="AE10799">
        <v>5.25</v>
      </c>
      <c r="AJ10799">
        <v>19.54</v>
      </c>
      <c r="AK10799">
        <v>1.21</v>
      </c>
    </row>
    <row r="10800" spans="1:43" x14ac:dyDescent="0.3">
      <c r="A10800">
        <v>143352</v>
      </c>
      <c r="B10800" s="1">
        <v>0.48185185185185181</v>
      </c>
      <c r="C10800">
        <v>64.599999999999994</v>
      </c>
      <c r="D10800" s="2">
        <v>211.94225721784778</v>
      </c>
      <c r="E10800">
        <v>0.04</v>
      </c>
      <c r="F10800">
        <v>14.59</v>
      </c>
      <c r="G10800">
        <v>14.62</v>
      </c>
      <c r="H10800">
        <v>19.690000000000001</v>
      </c>
      <c r="I10800">
        <v>42.07</v>
      </c>
      <c r="O10800" s="3">
        <v>6.4453120003580686</v>
      </c>
      <c r="P10800" s="2">
        <v>200.09646084562476</v>
      </c>
      <c r="Q10800">
        <v>4.2300000000000004</v>
      </c>
      <c r="R10800">
        <v>2.38</v>
      </c>
      <c r="S10800">
        <v>17</v>
      </c>
      <c r="T10800">
        <v>12.992000000000001</v>
      </c>
      <c r="U10800">
        <v>98.8</v>
      </c>
      <c r="V10800">
        <v>4.58</v>
      </c>
      <c r="W10800">
        <v>16.38</v>
      </c>
      <c r="X10800">
        <v>0</v>
      </c>
      <c r="Y10800">
        <v>5.94</v>
      </c>
      <c r="Z10800">
        <v>0</v>
      </c>
      <c r="AA10800">
        <v>6.56</v>
      </c>
      <c r="AB10800">
        <v>0</v>
      </c>
      <c r="AC10800">
        <v>27.31</v>
      </c>
      <c r="AJ10800">
        <v>19.149999999999999</v>
      </c>
      <c r="AK10800">
        <v>1.25</v>
      </c>
      <c r="AN10800">
        <f>IF(V10800&gt;0,V10800+AR10800,"")</f>
        <v>4.58</v>
      </c>
      <c r="AO10800">
        <v>98.8</v>
      </c>
      <c r="AP10800">
        <v>13.14</v>
      </c>
      <c r="AQ10800">
        <v>18</v>
      </c>
    </row>
    <row r="10801" spans="1:43" x14ac:dyDescent="0.3">
      <c r="A10801">
        <v>143353</v>
      </c>
      <c r="B10801" s="1">
        <v>0.48186342592592596</v>
      </c>
      <c r="C10801">
        <v>64.599999999999994</v>
      </c>
      <c r="D10801" s="2">
        <v>211.94225721784778</v>
      </c>
      <c r="E10801">
        <v>0.04</v>
      </c>
      <c r="F10801">
        <v>14.63</v>
      </c>
      <c r="G10801">
        <v>14.62</v>
      </c>
      <c r="H10801">
        <v>19.7</v>
      </c>
      <c r="I10801">
        <v>42.13</v>
      </c>
      <c r="J10801">
        <v>19.420000000000002</v>
      </c>
      <c r="M10801">
        <v>18.38</v>
      </c>
      <c r="N10801">
        <v>95.23</v>
      </c>
      <c r="O10801" s="3">
        <v>6.4750160704691959</v>
      </c>
      <c r="P10801" s="2">
        <v>124.41589176714008</v>
      </c>
      <c r="R10801">
        <v>2.2200000000000002</v>
      </c>
      <c r="AD10801">
        <v>5.33</v>
      </c>
      <c r="AE10801">
        <v>5.17</v>
      </c>
      <c r="AF10801">
        <v>20.81</v>
      </c>
      <c r="AG10801">
        <v>16</v>
      </c>
      <c r="AH10801">
        <v>12.7</v>
      </c>
      <c r="AJ10801">
        <v>19.260000000000002</v>
      </c>
      <c r="AK10801">
        <v>1.03</v>
      </c>
    </row>
    <row r="10802" spans="1:43" x14ac:dyDescent="0.3">
      <c r="A10802">
        <v>143354</v>
      </c>
      <c r="B10802" s="1">
        <v>0.481875</v>
      </c>
      <c r="C10802">
        <v>64.599999999999994</v>
      </c>
      <c r="D10802" s="2">
        <v>211.94225721784778</v>
      </c>
      <c r="E10802">
        <v>0.02</v>
      </c>
      <c r="F10802">
        <v>14.61</v>
      </c>
      <c r="G10802">
        <v>14.62</v>
      </c>
      <c r="H10802">
        <v>19.7</v>
      </c>
      <c r="I10802">
        <v>42.2</v>
      </c>
      <c r="O10802" s="3">
        <v>6.4991278712565883</v>
      </c>
      <c r="P10802" s="2">
        <v>162.23520389790764</v>
      </c>
      <c r="Q10802">
        <v>4.16</v>
      </c>
      <c r="R10802">
        <v>1.69</v>
      </c>
      <c r="S10802">
        <v>17</v>
      </c>
      <c r="T10802">
        <v>12.897</v>
      </c>
      <c r="U10802">
        <v>98.8</v>
      </c>
      <c r="V10802">
        <v>0.77</v>
      </c>
      <c r="W10802">
        <v>16.38</v>
      </c>
      <c r="X10802">
        <v>0</v>
      </c>
      <c r="Y10802">
        <v>5.81</v>
      </c>
      <c r="Z10802">
        <v>0</v>
      </c>
      <c r="AA10802">
        <v>6.56</v>
      </c>
      <c r="AB10802">
        <v>0</v>
      </c>
      <c r="AC10802">
        <v>27.25</v>
      </c>
      <c r="AJ10802">
        <v>19.149999999999999</v>
      </c>
      <c r="AK10802">
        <v>1.03</v>
      </c>
      <c r="AN10802">
        <f>IF(V10802&gt;0,V10802+AR10802,"")</f>
        <v>0.77</v>
      </c>
      <c r="AO10802">
        <v>98.8</v>
      </c>
      <c r="AP10802">
        <v>12.999000000000001</v>
      </c>
      <c r="AQ10802">
        <v>18</v>
      </c>
    </row>
    <row r="10803" spans="1:43" x14ac:dyDescent="0.3">
      <c r="A10803">
        <v>143355</v>
      </c>
      <c r="B10803" s="1">
        <v>0.48188657407407409</v>
      </c>
      <c r="C10803">
        <v>64.599999999999994</v>
      </c>
      <c r="D10803" s="2">
        <v>211.94225721784778</v>
      </c>
      <c r="E10803">
        <v>0.04</v>
      </c>
      <c r="F10803">
        <v>14.58</v>
      </c>
      <c r="G10803">
        <v>14.62</v>
      </c>
      <c r="H10803">
        <v>19.7</v>
      </c>
      <c r="I10803">
        <v>42.29</v>
      </c>
      <c r="J10803">
        <v>19.309999999999999</v>
      </c>
      <c r="M10803">
        <v>18.45</v>
      </c>
      <c r="N10803">
        <v>95.29</v>
      </c>
      <c r="O10803" s="3">
        <v>6.5300769476974603</v>
      </c>
      <c r="P10803" s="2">
        <v>219.04285114586699</v>
      </c>
      <c r="AD10803">
        <v>5.25</v>
      </c>
      <c r="AE10803">
        <v>5.17</v>
      </c>
      <c r="AJ10803">
        <v>19.46</v>
      </c>
      <c r="AK10803">
        <v>1.21</v>
      </c>
    </row>
    <row r="10804" spans="1:43" x14ac:dyDescent="0.3">
      <c r="A10804">
        <v>143356</v>
      </c>
      <c r="B10804" s="1">
        <v>0.48189814814814813</v>
      </c>
      <c r="C10804">
        <v>64.900000000000006</v>
      </c>
      <c r="D10804" s="2">
        <v>212.92650918635169</v>
      </c>
      <c r="E10804">
        <v>0.02</v>
      </c>
      <c r="F10804">
        <v>14.61</v>
      </c>
      <c r="G10804">
        <v>14.62</v>
      </c>
      <c r="H10804">
        <v>19.7</v>
      </c>
      <c r="I10804">
        <v>42.04</v>
      </c>
      <c r="O10804" s="3">
        <v>6.4439631795331511</v>
      </c>
      <c r="P10804" s="2">
        <v>162.23520389790764</v>
      </c>
      <c r="Q10804">
        <v>3.84</v>
      </c>
      <c r="R10804">
        <v>1.47</v>
      </c>
      <c r="V10804">
        <v>0</v>
      </c>
      <c r="W10804">
        <v>16.38</v>
      </c>
      <c r="X10804">
        <v>0</v>
      </c>
      <c r="Y10804">
        <v>5.94</v>
      </c>
      <c r="Z10804">
        <v>0</v>
      </c>
      <c r="AA10804">
        <v>6.56</v>
      </c>
      <c r="AB10804">
        <v>0</v>
      </c>
      <c r="AC10804">
        <v>27.19</v>
      </c>
      <c r="AJ10804">
        <v>19.059999999999999</v>
      </c>
      <c r="AK10804">
        <v>1.21</v>
      </c>
      <c r="AN10804" t="str">
        <f>IF(V10804&gt;0,V10804+AR10804,"")</f>
        <v/>
      </c>
      <c r="AO10804">
        <v>98.8</v>
      </c>
      <c r="AP10804">
        <v>13</v>
      </c>
      <c r="AQ10804">
        <v>18</v>
      </c>
    </row>
    <row r="10805" spans="1:43" x14ac:dyDescent="0.3">
      <c r="A10805">
        <v>143357</v>
      </c>
      <c r="B10805" s="1">
        <v>0.48190972222222223</v>
      </c>
      <c r="C10805">
        <v>64.2</v>
      </c>
      <c r="D10805" s="2">
        <v>210.62992125984252</v>
      </c>
      <c r="E10805">
        <v>0.02</v>
      </c>
      <c r="F10805">
        <v>14.61</v>
      </c>
      <c r="G10805">
        <v>14.62</v>
      </c>
      <c r="H10805">
        <v>19.7</v>
      </c>
      <c r="I10805">
        <v>43.02</v>
      </c>
      <c r="J10805">
        <v>19.36</v>
      </c>
      <c r="M10805">
        <v>18.5</v>
      </c>
      <c r="N10805">
        <v>95.29</v>
      </c>
      <c r="O10805" s="3">
        <v>6.7789828439300717</v>
      </c>
      <c r="P10805" s="2">
        <v>162.23520389790764</v>
      </c>
      <c r="R10805">
        <v>1.83</v>
      </c>
      <c r="AD10805">
        <v>5.25</v>
      </c>
      <c r="AE10805">
        <v>5.17</v>
      </c>
      <c r="AI10805">
        <v>8.1999999999999993</v>
      </c>
      <c r="AJ10805">
        <v>19.25</v>
      </c>
      <c r="AK10805">
        <v>1.21</v>
      </c>
    </row>
    <row r="10806" spans="1:43" x14ac:dyDescent="0.3">
      <c r="A10806">
        <v>143358</v>
      </c>
      <c r="B10806" s="1">
        <v>0.48192129629629626</v>
      </c>
      <c r="C10806">
        <v>64.400000000000006</v>
      </c>
      <c r="D10806" s="2">
        <v>211.28608923884514</v>
      </c>
      <c r="E10806">
        <v>0</v>
      </c>
      <c r="F10806">
        <v>14.63</v>
      </c>
      <c r="G10806">
        <v>14.62</v>
      </c>
      <c r="H10806">
        <v>19.71</v>
      </c>
      <c r="I10806">
        <v>42.41</v>
      </c>
      <c r="O10806" s="3">
        <v>6.5802692388720967</v>
      </c>
      <c r="P10806" s="2">
        <v>124.41589176714008</v>
      </c>
      <c r="Q10806">
        <v>3.92</v>
      </c>
      <c r="R10806">
        <v>1.8</v>
      </c>
      <c r="S10806">
        <v>17</v>
      </c>
      <c r="T10806">
        <v>12.898999999999999</v>
      </c>
      <c r="U10806">
        <v>98.8</v>
      </c>
      <c r="V10806">
        <v>0</v>
      </c>
      <c r="W10806">
        <v>16.38</v>
      </c>
      <c r="X10806">
        <v>0</v>
      </c>
      <c r="Y10806">
        <v>5.94</v>
      </c>
      <c r="Z10806">
        <v>0</v>
      </c>
      <c r="AA10806">
        <v>6.56</v>
      </c>
      <c r="AB10806">
        <v>0</v>
      </c>
      <c r="AC10806">
        <v>27.19</v>
      </c>
      <c r="AF10806">
        <v>20.81</v>
      </c>
      <c r="AG10806">
        <v>15.94</v>
      </c>
      <c r="AH10806">
        <v>12.52</v>
      </c>
      <c r="AJ10806">
        <v>19.559999999999999</v>
      </c>
      <c r="AK10806">
        <v>1.03</v>
      </c>
      <c r="AN10806" t="str">
        <f>IF(V10806&gt;0,V10806+AR10806,"")</f>
        <v/>
      </c>
      <c r="AO10806">
        <v>98.8</v>
      </c>
      <c r="AP10806">
        <v>13.002000000000001</v>
      </c>
      <c r="AQ10806">
        <v>18</v>
      </c>
    </row>
    <row r="10807" spans="1:43" x14ac:dyDescent="0.3">
      <c r="A10807">
        <v>143359</v>
      </c>
      <c r="B10807" s="1">
        <v>0.48193287037037041</v>
      </c>
      <c r="C10807">
        <v>64.8</v>
      </c>
      <c r="D10807" s="2">
        <v>212.5984251968504</v>
      </c>
      <c r="E10807">
        <v>0.02</v>
      </c>
      <c r="F10807">
        <v>14.59</v>
      </c>
      <c r="G10807">
        <v>14.62</v>
      </c>
      <c r="H10807">
        <v>19.71</v>
      </c>
      <c r="I10807">
        <v>42.28</v>
      </c>
      <c r="J10807">
        <v>19.239999999999998</v>
      </c>
      <c r="M10807">
        <v>18.440000000000001</v>
      </c>
      <c r="N10807">
        <v>95.26</v>
      </c>
      <c r="O10807" s="3">
        <v>6.5356549265208672</v>
      </c>
      <c r="P10807" s="2">
        <v>200.09646084562476</v>
      </c>
      <c r="AD10807">
        <v>5.33</v>
      </c>
      <c r="AE10807">
        <v>5.25</v>
      </c>
      <c r="AJ10807">
        <v>19.350000000000001</v>
      </c>
      <c r="AK10807">
        <v>1.25</v>
      </c>
    </row>
    <row r="10808" spans="1:43" x14ac:dyDescent="0.3">
      <c r="A10808">
        <v>143400</v>
      </c>
      <c r="B10808" s="1">
        <v>0.48194444444444445</v>
      </c>
      <c r="C10808">
        <v>64.599999999999994</v>
      </c>
      <c r="D10808" s="2">
        <v>211.94225721784778</v>
      </c>
      <c r="E10808">
        <v>0.04</v>
      </c>
      <c r="F10808">
        <v>14.63</v>
      </c>
      <c r="G10808">
        <v>14.62</v>
      </c>
      <c r="H10808">
        <v>19.71</v>
      </c>
      <c r="I10808">
        <v>42.61</v>
      </c>
      <c r="O10808" s="3">
        <v>6.6486715534942729</v>
      </c>
      <c r="P10808" s="2">
        <v>124.41589176714008</v>
      </c>
      <c r="Q10808">
        <v>3.92</v>
      </c>
      <c r="R10808">
        <v>3.25</v>
      </c>
      <c r="S10808">
        <v>17</v>
      </c>
      <c r="T10808">
        <v>13.03</v>
      </c>
      <c r="U10808">
        <v>98.8</v>
      </c>
      <c r="V10808">
        <v>3.84</v>
      </c>
      <c r="W10808">
        <v>16.38</v>
      </c>
      <c r="X10808">
        <v>0</v>
      </c>
      <c r="Y10808">
        <v>5.88</v>
      </c>
      <c r="Z10808">
        <v>0</v>
      </c>
      <c r="AA10808">
        <v>6.56</v>
      </c>
      <c r="AB10808">
        <v>0</v>
      </c>
      <c r="AC10808">
        <v>27.12</v>
      </c>
      <c r="AJ10808">
        <v>19.62</v>
      </c>
      <c r="AK10808">
        <v>1.25</v>
      </c>
      <c r="AN10808">
        <f>IF(V10808&gt;0,V10808+AR10808,"")</f>
        <v>3.84</v>
      </c>
      <c r="AO10808">
        <v>98.8</v>
      </c>
      <c r="AP10808">
        <v>13.16</v>
      </c>
      <c r="AQ10808">
        <v>18</v>
      </c>
    </row>
    <row r="10809" spans="1:43" x14ac:dyDescent="0.3">
      <c r="A10809">
        <v>143401</v>
      </c>
      <c r="B10809" s="1">
        <v>0.48195601851851855</v>
      </c>
      <c r="C10809">
        <v>64.599999999999994</v>
      </c>
      <c r="D10809" s="2">
        <v>211.94225721784778</v>
      </c>
      <c r="E10809">
        <v>0.02</v>
      </c>
      <c r="F10809">
        <v>14.61</v>
      </c>
      <c r="G10809">
        <v>14.62</v>
      </c>
      <c r="H10809">
        <v>19.71</v>
      </c>
      <c r="I10809">
        <v>42.67</v>
      </c>
      <c r="J10809">
        <v>19.2</v>
      </c>
      <c r="M10809">
        <v>18.5</v>
      </c>
      <c r="N10809">
        <v>95.26</v>
      </c>
      <c r="O10809" s="3">
        <v>6.669137001891138</v>
      </c>
      <c r="P10809" s="2">
        <v>162.23520389790764</v>
      </c>
      <c r="R10809">
        <v>3.17</v>
      </c>
      <c r="AD10809">
        <v>5.33</v>
      </c>
      <c r="AE10809">
        <v>5.25</v>
      </c>
      <c r="AF10809">
        <v>20.81</v>
      </c>
      <c r="AG10809">
        <v>15.94</v>
      </c>
      <c r="AH10809">
        <v>12.74</v>
      </c>
      <c r="AJ10809">
        <v>19.059999999999999</v>
      </c>
      <c r="AK10809">
        <v>1.25</v>
      </c>
    </row>
    <row r="10810" spans="1:43" x14ac:dyDescent="0.3">
      <c r="A10810">
        <v>143402</v>
      </c>
      <c r="B10810" s="1">
        <v>0.48196759259259259</v>
      </c>
      <c r="C10810">
        <v>64.5</v>
      </c>
      <c r="D10810" s="2">
        <v>211.61417322834646</v>
      </c>
      <c r="E10810">
        <v>0.04</v>
      </c>
      <c r="F10810">
        <v>14.63</v>
      </c>
      <c r="G10810">
        <v>14.62</v>
      </c>
      <c r="H10810">
        <v>19.71</v>
      </c>
      <c r="I10810">
        <v>42.72</v>
      </c>
      <c r="O10810" s="3">
        <v>6.6861721536170444</v>
      </c>
      <c r="P10810" s="2">
        <v>124.41589176714008</v>
      </c>
      <c r="Q10810">
        <v>3.77</v>
      </c>
      <c r="R10810">
        <v>3.18</v>
      </c>
      <c r="S10810">
        <v>17</v>
      </c>
      <c r="T10810">
        <v>13.031000000000001</v>
      </c>
      <c r="U10810">
        <v>98.8</v>
      </c>
      <c r="V10810">
        <v>3.81</v>
      </c>
      <c r="W10810">
        <v>16.38</v>
      </c>
      <c r="X10810">
        <v>0</v>
      </c>
      <c r="Y10810">
        <v>5.94</v>
      </c>
      <c r="Z10810">
        <v>0</v>
      </c>
      <c r="AA10810">
        <v>6.56</v>
      </c>
      <c r="AB10810">
        <v>0</v>
      </c>
      <c r="AC10810">
        <v>27.12</v>
      </c>
      <c r="AJ10810">
        <v>19.14</v>
      </c>
      <c r="AK10810">
        <v>1.21</v>
      </c>
      <c r="AN10810">
        <f>IF(V10810&gt;0,V10810+AR10810,"")</f>
        <v>3.81</v>
      </c>
      <c r="AO10810">
        <v>98.8</v>
      </c>
      <c r="AP10810">
        <v>13.16</v>
      </c>
      <c r="AQ10810">
        <v>18</v>
      </c>
    </row>
    <row r="10811" spans="1:43" x14ac:dyDescent="0.3">
      <c r="A10811">
        <v>143403</v>
      </c>
      <c r="B10811" s="1">
        <v>0.48197916666666668</v>
      </c>
      <c r="C10811">
        <v>64.2</v>
      </c>
      <c r="D10811" s="2">
        <v>210.62992125984252</v>
      </c>
      <c r="E10811">
        <v>0.04</v>
      </c>
      <c r="F10811">
        <v>14.59</v>
      </c>
      <c r="G10811">
        <v>14.62</v>
      </c>
      <c r="H10811">
        <v>19.71</v>
      </c>
      <c r="I10811">
        <v>42.77</v>
      </c>
      <c r="J10811">
        <v>19.190000000000001</v>
      </c>
      <c r="M10811">
        <v>18.440000000000001</v>
      </c>
      <c r="N10811">
        <v>95.26</v>
      </c>
      <c r="O10811" s="3">
        <v>6.7031897209126532</v>
      </c>
      <c r="P10811" s="2">
        <v>200.09646084562476</v>
      </c>
      <c r="AD10811">
        <v>5.33</v>
      </c>
      <c r="AE10811">
        <v>5.25</v>
      </c>
      <c r="AJ10811">
        <v>19.46</v>
      </c>
      <c r="AK10811">
        <v>1.21</v>
      </c>
    </row>
    <row r="10812" spans="1:43" x14ac:dyDescent="0.3">
      <c r="A10812">
        <v>143404</v>
      </c>
      <c r="B10812" s="1">
        <v>0.48199074074074072</v>
      </c>
      <c r="C10812">
        <v>64.8</v>
      </c>
      <c r="D10812" s="2">
        <v>212.5984251968504</v>
      </c>
      <c r="E10812">
        <v>0.04</v>
      </c>
      <c r="F10812">
        <v>14.61</v>
      </c>
      <c r="G10812">
        <v>14.62</v>
      </c>
      <c r="H10812">
        <v>19.72</v>
      </c>
      <c r="I10812">
        <v>42.52</v>
      </c>
      <c r="O10812" s="3">
        <v>6.6269455073602304</v>
      </c>
      <c r="P10812" s="2">
        <v>162.23520389790764</v>
      </c>
      <c r="Q10812">
        <v>3.69</v>
      </c>
      <c r="R10812">
        <v>2.74</v>
      </c>
      <c r="V10812">
        <v>0.53</v>
      </c>
      <c r="W10812">
        <v>16.38</v>
      </c>
      <c r="X10812">
        <v>0</v>
      </c>
      <c r="Y10812">
        <v>5.81</v>
      </c>
      <c r="Z10812">
        <v>0</v>
      </c>
      <c r="AA10812">
        <v>6.56</v>
      </c>
      <c r="AB10812">
        <v>0</v>
      </c>
      <c r="AC10812">
        <v>27.06</v>
      </c>
      <c r="AJ10812">
        <v>19.38</v>
      </c>
      <c r="AK10812">
        <v>1.25</v>
      </c>
      <c r="AN10812">
        <f>IF(V10812&gt;0,V10812+AR10812,"")</f>
        <v>0.53</v>
      </c>
      <c r="AO10812">
        <v>98.8</v>
      </c>
      <c r="AP10812">
        <v>13.000999999999999</v>
      </c>
      <c r="AQ10812">
        <v>18</v>
      </c>
    </row>
    <row r="10813" spans="1:43" x14ac:dyDescent="0.3">
      <c r="A10813">
        <v>143405</v>
      </c>
      <c r="B10813" s="1">
        <v>0.48200231481481487</v>
      </c>
      <c r="C10813">
        <v>64.599999999999994</v>
      </c>
      <c r="D10813" s="2">
        <v>211.94225721784778</v>
      </c>
      <c r="E10813">
        <v>0</v>
      </c>
      <c r="F10813">
        <v>14.59</v>
      </c>
      <c r="G10813">
        <v>14.62</v>
      </c>
      <c r="H10813">
        <v>19.72</v>
      </c>
      <c r="I10813">
        <v>43.48</v>
      </c>
      <c r="J10813">
        <v>19.27</v>
      </c>
      <c r="M10813">
        <v>18.440000000000001</v>
      </c>
      <c r="N10813">
        <v>95.26</v>
      </c>
      <c r="O10813" s="3">
        <v>6.9520074283183684</v>
      </c>
      <c r="P10813" s="2">
        <v>200.09646084562476</v>
      </c>
      <c r="R10813">
        <v>1.84</v>
      </c>
      <c r="AD10813">
        <v>5.33</v>
      </c>
      <c r="AE10813">
        <v>5.25</v>
      </c>
      <c r="AJ10813">
        <v>19.36</v>
      </c>
      <c r="AK10813">
        <v>1.03</v>
      </c>
    </row>
    <row r="10814" spans="1:43" x14ac:dyDescent="0.3">
      <c r="A10814">
        <v>143406</v>
      </c>
      <c r="B10814" s="1">
        <v>0.48201388888888891</v>
      </c>
      <c r="C10814">
        <v>64.599999999999994</v>
      </c>
      <c r="D10814" s="2">
        <v>211.94225721784778</v>
      </c>
      <c r="Q10814">
        <v>3.53</v>
      </c>
      <c r="R10814">
        <v>1.71</v>
      </c>
      <c r="S10814">
        <v>17</v>
      </c>
      <c r="T10814">
        <v>12.914999999999999</v>
      </c>
      <c r="U10814">
        <v>98.7</v>
      </c>
      <c r="V10814">
        <v>0</v>
      </c>
      <c r="W10814">
        <v>16.38</v>
      </c>
      <c r="X10814">
        <v>0</v>
      </c>
      <c r="Y10814">
        <v>5.94</v>
      </c>
      <c r="Z10814">
        <v>0</v>
      </c>
      <c r="AA10814">
        <v>6.56</v>
      </c>
      <c r="AB10814">
        <v>0</v>
      </c>
      <c r="AC10814">
        <v>27</v>
      </c>
      <c r="AF10814">
        <v>20.81</v>
      </c>
      <c r="AG10814">
        <v>16</v>
      </c>
      <c r="AH10814">
        <v>12.52</v>
      </c>
      <c r="AN10814" t="str">
        <f>IF(V10814&gt;0,V10814+AR10814,"")</f>
        <v/>
      </c>
      <c r="AO10814">
        <v>98.8</v>
      </c>
      <c r="AP10814">
        <v>12.997999999999999</v>
      </c>
      <c r="AQ10814">
        <v>18</v>
      </c>
    </row>
    <row r="10815" spans="1:43" x14ac:dyDescent="0.3">
      <c r="A10815">
        <v>143407</v>
      </c>
      <c r="B10815" s="1">
        <v>0.48202546296296295</v>
      </c>
      <c r="C10815">
        <v>64.400000000000006</v>
      </c>
      <c r="D10815" s="2">
        <v>211.28608923884514</v>
      </c>
      <c r="E10815">
        <v>0</v>
      </c>
      <c r="F10815">
        <v>14.61</v>
      </c>
      <c r="G10815">
        <v>14.62</v>
      </c>
      <c r="H10815">
        <v>19.72</v>
      </c>
      <c r="I10815">
        <v>42.95</v>
      </c>
      <c r="J10815">
        <v>19.3</v>
      </c>
      <c r="M10815">
        <v>18.5</v>
      </c>
      <c r="N10815">
        <v>95.35</v>
      </c>
      <c r="O10815" s="3">
        <v>6.773338500179328</v>
      </c>
      <c r="P10815" s="2">
        <v>162.23520389790764</v>
      </c>
      <c r="AD10815">
        <v>5.33</v>
      </c>
      <c r="AE10815">
        <v>5.17</v>
      </c>
      <c r="AI10815">
        <v>4.2</v>
      </c>
      <c r="AJ10815">
        <v>19.47</v>
      </c>
      <c r="AK10815">
        <v>1.03</v>
      </c>
    </row>
    <row r="10816" spans="1:43" x14ac:dyDescent="0.3">
      <c r="A10816">
        <v>143408</v>
      </c>
      <c r="B10816" s="1">
        <v>0.48203703703703704</v>
      </c>
      <c r="C10816">
        <v>64.5</v>
      </c>
      <c r="D10816" s="2">
        <v>211.61417322834646</v>
      </c>
      <c r="E10816">
        <v>0.02</v>
      </c>
      <c r="F10816">
        <v>14.61</v>
      </c>
      <c r="G10816">
        <v>14.62</v>
      </c>
      <c r="H10816">
        <v>19.72</v>
      </c>
      <c r="I10816">
        <v>43.11</v>
      </c>
      <c r="O10816" s="3">
        <v>6.8274803343820354</v>
      </c>
      <c r="P10816" s="2">
        <v>162.23520389790764</v>
      </c>
      <c r="Q10816">
        <v>3.45</v>
      </c>
      <c r="R10816">
        <v>2.8</v>
      </c>
      <c r="S10816">
        <v>17</v>
      </c>
      <c r="T10816">
        <v>13.041</v>
      </c>
      <c r="U10816">
        <v>98.7</v>
      </c>
      <c r="V10816">
        <v>3.64</v>
      </c>
      <c r="W10816">
        <v>16.38</v>
      </c>
      <c r="X10816">
        <v>0</v>
      </c>
      <c r="Y10816">
        <v>6</v>
      </c>
      <c r="Z10816">
        <v>0</v>
      </c>
      <c r="AA10816">
        <v>6.56</v>
      </c>
      <c r="AB10816">
        <v>0</v>
      </c>
      <c r="AC10816">
        <v>27</v>
      </c>
      <c r="AJ10816">
        <v>19.350000000000001</v>
      </c>
      <c r="AK10816">
        <v>1.25</v>
      </c>
      <c r="AN10816">
        <f>IF(V10816&gt;0,V10816+AR10816,"")</f>
        <v>3.64</v>
      </c>
      <c r="AO10816">
        <v>98.8</v>
      </c>
      <c r="AP10816">
        <v>13.16</v>
      </c>
      <c r="AQ10816">
        <v>18</v>
      </c>
    </row>
    <row r="10817" spans="1:43" x14ac:dyDescent="0.3">
      <c r="A10817">
        <v>143409</v>
      </c>
      <c r="B10817" s="1">
        <v>0.48204861111111108</v>
      </c>
      <c r="C10817">
        <v>64.599999999999994</v>
      </c>
      <c r="D10817" s="2">
        <v>211.94225721784778</v>
      </c>
      <c r="E10817">
        <v>0.04</v>
      </c>
      <c r="F10817">
        <v>14.63</v>
      </c>
      <c r="G10817">
        <v>14.62</v>
      </c>
      <c r="H10817">
        <v>19.71</v>
      </c>
      <c r="I10817">
        <v>43.15</v>
      </c>
      <c r="J10817">
        <v>19.23</v>
      </c>
      <c r="M10817">
        <v>18.440000000000001</v>
      </c>
      <c r="N10817">
        <v>95.35</v>
      </c>
      <c r="O10817" s="3">
        <v>6.8319526121162681</v>
      </c>
      <c r="P10817" s="2">
        <v>124.41589176714008</v>
      </c>
      <c r="R10817">
        <v>3.28</v>
      </c>
      <c r="AD10817">
        <v>5.33</v>
      </c>
      <c r="AE10817">
        <v>5.17</v>
      </c>
      <c r="AJ10817">
        <v>19.45</v>
      </c>
      <c r="AK10817">
        <v>1.21</v>
      </c>
    </row>
    <row r="10818" spans="1:43" x14ac:dyDescent="0.3">
      <c r="A10818">
        <v>143410</v>
      </c>
      <c r="B10818" s="1">
        <v>0.48206018518518517</v>
      </c>
      <c r="C10818">
        <v>64.599999999999994</v>
      </c>
      <c r="D10818" s="2">
        <v>211.94225721784778</v>
      </c>
      <c r="E10818">
        <v>0.02</v>
      </c>
      <c r="F10818">
        <v>14.61</v>
      </c>
      <c r="G10818">
        <v>14.62</v>
      </c>
      <c r="H10818">
        <v>19.73</v>
      </c>
      <c r="I10818">
        <v>43.19</v>
      </c>
      <c r="O10818" s="3">
        <v>6.8635212201795728</v>
      </c>
      <c r="P10818" s="2">
        <v>162.23520389790764</v>
      </c>
      <c r="Q10818">
        <v>3.53</v>
      </c>
      <c r="S10818">
        <v>17</v>
      </c>
      <c r="T10818">
        <v>13.039</v>
      </c>
      <c r="U10818">
        <v>98.7</v>
      </c>
      <c r="V10818">
        <v>3.9</v>
      </c>
      <c r="W10818">
        <v>16.38</v>
      </c>
      <c r="X10818">
        <v>0</v>
      </c>
      <c r="Y10818">
        <v>5.94</v>
      </c>
      <c r="Z10818">
        <v>0</v>
      </c>
      <c r="AA10818">
        <v>6.56</v>
      </c>
      <c r="AB10818">
        <v>0</v>
      </c>
      <c r="AC10818">
        <v>27</v>
      </c>
      <c r="AF10818">
        <v>20.81</v>
      </c>
      <c r="AG10818">
        <v>16</v>
      </c>
      <c r="AH10818">
        <v>12.74</v>
      </c>
      <c r="AJ10818">
        <v>19.329999999999998</v>
      </c>
      <c r="AK10818">
        <v>1.25</v>
      </c>
      <c r="AN10818">
        <f>IF(V10818&gt;0,V10818+AR10818,"")</f>
        <v>3.9</v>
      </c>
      <c r="AO10818">
        <v>98.8</v>
      </c>
      <c r="AP10818">
        <v>13.157999999999999</v>
      </c>
      <c r="AQ10818">
        <v>18</v>
      </c>
    </row>
    <row r="10819" spans="1:43" x14ac:dyDescent="0.3">
      <c r="A10819">
        <v>143411</v>
      </c>
      <c r="B10819" s="1">
        <v>0.48207175925925921</v>
      </c>
      <c r="C10819">
        <v>64.7</v>
      </c>
      <c r="D10819" s="2">
        <v>212.27034120734908</v>
      </c>
      <c r="E10819">
        <v>0.04</v>
      </c>
      <c r="F10819">
        <v>14.63</v>
      </c>
      <c r="G10819">
        <v>14.62</v>
      </c>
      <c r="H10819">
        <v>19.73</v>
      </c>
      <c r="I10819">
        <v>43.25</v>
      </c>
      <c r="J10819">
        <v>19.32</v>
      </c>
      <c r="M10819">
        <v>18.440000000000001</v>
      </c>
      <c r="N10819">
        <v>95.35</v>
      </c>
      <c r="O10819" s="3">
        <v>6.8837470944192649</v>
      </c>
      <c r="P10819" s="2">
        <v>124.41589176714008</v>
      </c>
      <c r="R10819">
        <v>3.34</v>
      </c>
      <c r="AD10819">
        <v>5.33</v>
      </c>
      <c r="AE10819">
        <v>5.17</v>
      </c>
      <c r="AJ10819">
        <v>19.45</v>
      </c>
      <c r="AK10819">
        <v>1.25</v>
      </c>
    </row>
    <row r="10820" spans="1:43" x14ac:dyDescent="0.3">
      <c r="A10820">
        <v>143412</v>
      </c>
      <c r="B10820" s="1">
        <v>0.48208333333333336</v>
      </c>
      <c r="C10820">
        <v>64.599999999999994</v>
      </c>
      <c r="D10820" s="2">
        <v>211.94225721784778</v>
      </c>
      <c r="E10820">
        <v>0</v>
      </c>
      <c r="F10820">
        <v>14.63</v>
      </c>
      <c r="G10820">
        <v>14.62</v>
      </c>
      <c r="H10820">
        <v>19.72</v>
      </c>
      <c r="I10820">
        <v>43.47</v>
      </c>
      <c r="O10820" s="3">
        <v>6.9486541456085593</v>
      </c>
      <c r="P10820" s="2">
        <v>124.41589176714008</v>
      </c>
      <c r="Q10820">
        <v>3.61</v>
      </c>
      <c r="R10820">
        <v>3.11</v>
      </c>
      <c r="S10820">
        <v>17</v>
      </c>
      <c r="T10820">
        <v>13.009</v>
      </c>
      <c r="U10820">
        <v>98.7</v>
      </c>
      <c r="V10820">
        <v>4.6100000000000003</v>
      </c>
      <c r="W10820">
        <v>16.38</v>
      </c>
      <c r="X10820">
        <v>0</v>
      </c>
      <c r="Y10820">
        <v>5.88</v>
      </c>
      <c r="Z10820">
        <v>0</v>
      </c>
      <c r="AA10820">
        <v>6.5</v>
      </c>
      <c r="AB10820">
        <v>0</v>
      </c>
      <c r="AC10820">
        <v>26.94</v>
      </c>
      <c r="AJ10820">
        <v>19.54</v>
      </c>
      <c r="AK10820">
        <v>1.25</v>
      </c>
      <c r="AN10820">
        <f>IF(V10820&gt;0,V10820+AR10820,"")</f>
        <v>4.6100000000000003</v>
      </c>
      <c r="AO10820">
        <v>98.8</v>
      </c>
      <c r="AP10820">
        <v>13.138</v>
      </c>
      <c r="AQ10820">
        <v>18</v>
      </c>
    </row>
    <row r="10821" spans="1:43" x14ac:dyDescent="0.3">
      <c r="A10821">
        <v>143413</v>
      </c>
      <c r="B10821" s="1">
        <v>0.4820949074074074</v>
      </c>
      <c r="C10821">
        <v>64.599999999999994</v>
      </c>
      <c r="D10821" s="2">
        <v>211.94225721784778</v>
      </c>
      <c r="E10821">
        <v>0.02</v>
      </c>
      <c r="F10821">
        <v>14.59</v>
      </c>
      <c r="G10821">
        <v>14.62</v>
      </c>
      <c r="H10821">
        <v>19.739999999999998</v>
      </c>
      <c r="I10821">
        <v>43.1</v>
      </c>
      <c r="J10821">
        <v>19.27</v>
      </c>
      <c r="M10821">
        <v>18.440000000000001</v>
      </c>
      <c r="N10821">
        <v>95.29</v>
      </c>
      <c r="O10821" s="3">
        <v>6.8421700491300772</v>
      </c>
      <c r="P10821" s="2">
        <v>200.09646084562476</v>
      </c>
      <c r="R10821">
        <v>3.54</v>
      </c>
      <c r="AD10821">
        <v>5.33</v>
      </c>
      <c r="AE10821">
        <v>5.17</v>
      </c>
      <c r="AJ10821">
        <v>19.059999999999999</v>
      </c>
      <c r="AK10821">
        <v>1.42</v>
      </c>
    </row>
    <row r="10822" spans="1:43" x14ac:dyDescent="0.3">
      <c r="A10822">
        <v>143414</v>
      </c>
      <c r="B10822" s="1">
        <v>0.4821064814814815</v>
      </c>
      <c r="C10822">
        <v>64.5</v>
      </c>
      <c r="D10822" s="2">
        <v>211.61417322834646</v>
      </c>
      <c r="E10822">
        <v>0.02</v>
      </c>
      <c r="F10822">
        <v>14.61</v>
      </c>
      <c r="G10822">
        <v>14.62</v>
      </c>
      <c r="H10822">
        <v>19.739999999999998</v>
      </c>
      <c r="I10822">
        <v>43.54</v>
      </c>
      <c r="O10822" s="3">
        <v>6.9902028414179318</v>
      </c>
      <c r="P10822" s="2">
        <v>162.23520389790764</v>
      </c>
      <c r="Q10822">
        <v>3.53</v>
      </c>
      <c r="S10822">
        <v>17</v>
      </c>
      <c r="T10822">
        <v>12.845000000000001</v>
      </c>
      <c r="U10822">
        <v>98.7</v>
      </c>
      <c r="V10822">
        <v>0.61</v>
      </c>
      <c r="W10822">
        <v>16.38</v>
      </c>
      <c r="X10822">
        <v>0</v>
      </c>
      <c r="Y10822">
        <v>5.81</v>
      </c>
      <c r="Z10822">
        <v>0</v>
      </c>
      <c r="AA10822">
        <v>6.56</v>
      </c>
      <c r="AB10822">
        <v>0</v>
      </c>
      <c r="AC10822">
        <v>26.88</v>
      </c>
      <c r="AF10822">
        <v>20.75</v>
      </c>
      <c r="AG10822">
        <v>16</v>
      </c>
      <c r="AH10822">
        <v>12.64</v>
      </c>
      <c r="AJ10822">
        <v>19.16</v>
      </c>
      <c r="AK10822">
        <v>1.25</v>
      </c>
      <c r="AN10822">
        <f>IF(V10822&gt;0,V10822+AR10822,"")</f>
        <v>0.61</v>
      </c>
      <c r="AO10822">
        <v>98.8</v>
      </c>
      <c r="AP10822">
        <v>12.919</v>
      </c>
      <c r="AQ10822">
        <v>18</v>
      </c>
    </row>
    <row r="10823" spans="1:43" x14ac:dyDescent="0.3">
      <c r="A10823">
        <v>143415</v>
      </c>
      <c r="B10823" s="1">
        <v>0.48211805555555554</v>
      </c>
      <c r="C10823">
        <v>64.599999999999994</v>
      </c>
      <c r="D10823" s="2">
        <v>211.94225721784778</v>
      </c>
      <c r="E10823">
        <v>0.02</v>
      </c>
      <c r="F10823">
        <v>14.63</v>
      </c>
      <c r="G10823">
        <v>14.62</v>
      </c>
      <c r="H10823">
        <v>19.73</v>
      </c>
      <c r="I10823">
        <v>43.26</v>
      </c>
      <c r="J10823">
        <v>19.3</v>
      </c>
      <c r="M10823">
        <v>18.45</v>
      </c>
      <c r="N10823">
        <v>95.35</v>
      </c>
      <c r="O10823" s="3">
        <v>6.8871156662712405</v>
      </c>
      <c r="P10823" s="2">
        <v>124.41589176714008</v>
      </c>
      <c r="R10823">
        <v>3.09</v>
      </c>
      <c r="AD10823">
        <v>5.25</v>
      </c>
      <c r="AE10823">
        <v>5.17</v>
      </c>
      <c r="AJ10823">
        <v>19.16</v>
      </c>
      <c r="AK10823">
        <v>1.03</v>
      </c>
    </row>
    <row r="10824" spans="1:43" x14ac:dyDescent="0.3">
      <c r="A10824">
        <v>143416</v>
      </c>
      <c r="B10824" s="1">
        <v>0.48212962962962963</v>
      </c>
      <c r="C10824">
        <v>64.900000000000006</v>
      </c>
      <c r="D10824" s="2">
        <v>212.92650918635169</v>
      </c>
      <c r="E10824">
        <v>0.04</v>
      </c>
      <c r="F10824">
        <v>14.58</v>
      </c>
      <c r="G10824">
        <v>14.62</v>
      </c>
      <c r="H10824">
        <v>19.73</v>
      </c>
      <c r="I10824">
        <v>43.41</v>
      </c>
      <c r="O10824" s="3">
        <v>6.9375619757213496</v>
      </c>
      <c r="P10824" s="2">
        <v>219.04285114586699</v>
      </c>
      <c r="Q10824">
        <v>3.45</v>
      </c>
      <c r="R10824">
        <v>3.12</v>
      </c>
      <c r="S10824">
        <v>17</v>
      </c>
      <c r="T10824">
        <v>12.923999999999999</v>
      </c>
      <c r="U10824">
        <v>98.7</v>
      </c>
      <c r="V10824">
        <v>0</v>
      </c>
      <c r="W10824">
        <v>16.440000000000001</v>
      </c>
      <c r="X10824">
        <v>0</v>
      </c>
      <c r="Y10824">
        <v>5.94</v>
      </c>
      <c r="Z10824">
        <v>0</v>
      </c>
      <c r="AA10824">
        <v>6.5</v>
      </c>
      <c r="AB10824">
        <v>0</v>
      </c>
      <c r="AC10824">
        <v>26.88</v>
      </c>
      <c r="AJ10824">
        <v>19.18</v>
      </c>
      <c r="AK10824">
        <v>1.03</v>
      </c>
      <c r="AN10824" t="str">
        <f>IF(V10824&gt;0,V10824+AR10824,"")</f>
        <v/>
      </c>
      <c r="AO10824">
        <v>98.8</v>
      </c>
      <c r="AP10824">
        <v>12.975</v>
      </c>
      <c r="AQ10824">
        <v>18</v>
      </c>
    </row>
    <row r="10825" spans="1:43" x14ac:dyDescent="0.3">
      <c r="A10825">
        <v>143417</v>
      </c>
      <c r="B10825" s="1">
        <v>0.48214120370370367</v>
      </c>
      <c r="C10825">
        <v>64.8</v>
      </c>
      <c r="D10825" s="2">
        <v>212.5984251968504</v>
      </c>
      <c r="E10825">
        <v>0.02</v>
      </c>
      <c r="F10825">
        <v>14.61</v>
      </c>
      <c r="G10825">
        <v>14.62</v>
      </c>
      <c r="H10825">
        <v>19.739999999999998</v>
      </c>
      <c r="I10825">
        <v>43.68</v>
      </c>
      <c r="J10825">
        <v>19.27</v>
      </c>
      <c r="M10825">
        <v>18.440000000000001</v>
      </c>
      <c r="N10825">
        <v>95.32</v>
      </c>
      <c r="O10825" s="3">
        <v>7.0370274313882026</v>
      </c>
      <c r="P10825" s="2">
        <v>162.23520389790764</v>
      </c>
      <c r="R10825">
        <v>3.36</v>
      </c>
      <c r="AD10825">
        <v>5.33</v>
      </c>
      <c r="AE10825">
        <v>5.25</v>
      </c>
      <c r="AI10825">
        <v>8.1</v>
      </c>
      <c r="AJ10825">
        <v>19.16</v>
      </c>
      <c r="AK10825">
        <v>1.25</v>
      </c>
    </row>
    <row r="10826" spans="1:43" x14ac:dyDescent="0.3">
      <c r="A10826">
        <v>143418</v>
      </c>
      <c r="B10826" s="1">
        <v>0.48215277777777782</v>
      </c>
      <c r="C10826">
        <v>64.7</v>
      </c>
      <c r="D10826" s="2">
        <v>212.27034120734908</v>
      </c>
      <c r="E10826">
        <v>0</v>
      </c>
      <c r="F10826">
        <v>14.63</v>
      </c>
      <c r="G10826">
        <v>14.62</v>
      </c>
      <c r="H10826">
        <v>19.739999999999998</v>
      </c>
      <c r="I10826">
        <v>43.71</v>
      </c>
      <c r="O10826" s="3">
        <v>7.0470440429232983</v>
      </c>
      <c r="P10826" s="2">
        <v>124.41589176714008</v>
      </c>
      <c r="Q10826">
        <v>3.37</v>
      </c>
      <c r="S10826">
        <v>17</v>
      </c>
      <c r="T10826">
        <v>13.04</v>
      </c>
      <c r="U10826">
        <v>98.7</v>
      </c>
      <c r="V10826">
        <v>3.85</v>
      </c>
      <c r="W10826">
        <v>16.38</v>
      </c>
      <c r="X10826">
        <v>0</v>
      </c>
      <c r="Y10826">
        <v>6</v>
      </c>
      <c r="Z10826">
        <v>0</v>
      </c>
      <c r="AA10826">
        <v>6.56</v>
      </c>
      <c r="AB10826">
        <v>0</v>
      </c>
      <c r="AC10826">
        <v>26.81</v>
      </c>
      <c r="AF10826">
        <v>20.69</v>
      </c>
      <c r="AG10826">
        <v>16</v>
      </c>
      <c r="AH10826">
        <v>12.6</v>
      </c>
      <c r="AJ10826">
        <v>19.16</v>
      </c>
      <c r="AK10826">
        <v>1.25</v>
      </c>
      <c r="AN10826">
        <f>IF(V10826&gt;0,V10826+AR10826,"")</f>
        <v>3.85</v>
      </c>
      <c r="AO10826">
        <v>98.8</v>
      </c>
      <c r="AP10826">
        <v>13.151</v>
      </c>
      <c r="AQ10826">
        <v>18</v>
      </c>
    </row>
    <row r="10827" spans="1:43" x14ac:dyDescent="0.3">
      <c r="A10827">
        <v>143419</v>
      </c>
      <c r="B10827" s="1">
        <v>0.48216435185185186</v>
      </c>
      <c r="C10827">
        <v>64.599999999999994</v>
      </c>
      <c r="D10827" s="2">
        <v>211.94225721784778</v>
      </c>
      <c r="E10827">
        <v>0.02</v>
      </c>
      <c r="F10827">
        <v>14.63</v>
      </c>
      <c r="G10827">
        <v>14.62</v>
      </c>
      <c r="H10827">
        <v>19.75</v>
      </c>
      <c r="I10827">
        <v>43.77</v>
      </c>
      <c r="J10827">
        <v>19.21</v>
      </c>
      <c r="M10827">
        <v>18.440000000000001</v>
      </c>
      <c r="N10827">
        <v>95.29</v>
      </c>
      <c r="O10827" s="3">
        <v>7.0761096433943624</v>
      </c>
      <c r="P10827" s="2">
        <v>124.41589176714008</v>
      </c>
      <c r="R10827">
        <v>3.14</v>
      </c>
      <c r="AD10827">
        <v>5.33</v>
      </c>
      <c r="AE10827">
        <v>5.17</v>
      </c>
      <c r="AJ10827">
        <v>19.350000000000001</v>
      </c>
      <c r="AK10827">
        <v>1.21</v>
      </c>
    </row>
    <row r="10828" spans="1:43" x14ac:dyDescent="0.3">
      <c r="A10828">
        <v>143420</v>
      </c>
      <c r="B10828" s="1">
        <v>0.48217592592592595</v>
      </c>
      <c r="C10828">
        <v>64.7</v>
      </c>
      <c r="D10828" s="2">
        <v>212.27034120734908</v>
      </c>
      <c r="E10828">
        <v>0.02</v>
      </c>
      <c r="F10828">
        <v>14.58</v>
      </c>
      <c r="G10828">
        <v>14.62</v>
      </c>
      <c r="H10828">
        <v>19.75</v>
      </c>
      <c r="I10828">
        <v>43.37</v>
      </c>
      <c r="O10828" s="3">
        <v>6.9422062793883699</v>
      </c>
      <c r="P10828" s="2">
        <v>219.04285114586699</v>
      </c>
      <c r="Q10828">
        <v>3.53</v>
      </c>
      <c r="R10828">
        <v>3.51</v>
      </c>
      <c r="S10828">
        <v>17</v>
      </c>
      <c r="T10828">
        <v>13.026</v>
      </c>
      <c r="U10828">
        <v>98.7</v>
      </c>
      <c r="V10828">
        <v>4.09</v>
      </c>
      <c r="W10828">
        <v>16.38</v>
      </c>
      <c r="X10828">
        <v>0</v>
      </c>
      <c r="Y10828">
        <v>5.94</v>
      </c>
      <c r="Z10828">
        <v>0</v>
      </c>
      <c r="AA10828">
        <v>6.56</v>
      </c>
      <c r="AB10828">
        <v>0</v>
      </c>
      <c r="AC10828">
        <v>26.81</v>
      </c>
      <c r="AJ10828">
        <v>19.329999999999998</v>
      </c>
      <c r="AK10828">
        <v>1.25</v>
      </c>
      <c r="AN10828">
        <f>IF(V10828&gt;0,V10828+AR10828,"")</f>
        <v>4.09</v>
      </c>
      <c r="AO10828">
        <v>98.8</v>
      </c>
      <c r="AP10828">
        <v>13.147</v>
      </c>
      <c r="AQ10828">
        <v>18</v>
      </c>
    </row>
    <row r="10829" spans="1:43" x14ac:dyDescent="0.3">
      <c r="A10829">
        <v>143421</v>
      </c>
      <c r="B10829" s="1">
        <v>0.48218749999999999</v>
      </c>
      <c r="C10829">
        <v>64.7</v>
      </c>
      <c r="D10829" s="2">
        <v>212.27034120734908</v>
      </c>
      <c r="E10829">
        <v>0.04</v>
      </c>
      <c r="F10829">
        <v>14.58</v>
      </c>
      <c r="G10829">
        <v>14.62</v>
      </c>
      <c r="H10829">
        <v>19.75</v>
      </c>
      <c r="I10829">
        <v>43.9</v>
      </c>
      <c r="J10829">
        <v>19.3</v>
      </c>
      <c r="M10829">
        <v>18.440000000000001</v>
      </c>
      <c r="N10829">
        <v>95.26</v>
      </c>
      <c r="O10829" s="3">
        <v>7.1193958234933019</v>
      </c>
      <c r="P10829" s="2">
        <v>219.04285114586699</v>
      </c>
      <c r="R10829">
        <v>3.53</v>
      </c>
      <c r="AD10829">
        <v>5.33</v>
      </c>
      <c r="AE10829">
        <v>5.25</v>
      </c>
      <c r="AJ10829">
        <v>19.28</v>
      </c>
      <c r="AK10829">
        <v>1.25</v>
      </c>
    </row>
    <row r="10830" spans="1:43" x14ac:dyDescent="0.3">
      <c r="A10830">
        <v>143422</v>
      </c>
      <c r="B10830" s="1">
        <v>0.48219907407407409</v>
      </c>
      <c r="C10830">
        <v>64.7</v>
      </c>
      <c r="D10830" s="2">
        <v>212.27034120734908</v>
      </c>
      <c r="E10830">
        <v>0.04</v>
      </c>
      <c r="F10830">
        <v>14.63</v>
      </c>
      <c r="G10830">
        <v>14.62</v>
      </c>
      <c r="H10830">
        <v>19.75</v>
      </c>
      <c r="I10830">
        <v>43.71</v>
      </c>
      <c r="O10830" s="3">
        <v>7.0560931404825835</v>
      </c>
      <c r="P10830" s="2">
        <v>124.41589176714008</v>
      </c>
      <c r="Q10830">
        <v>3.61</v>
      </c>
      <c r="S10830">
        <v>17</v>
      </c>
      <c r="T10830">
        <v>13.036</v>
      </c>
      <c r="U10830">
        <v>98.7</v>
      </c>
      <c r="V10830">
        <v>4.18</v>
      </c>
      <c r="W10830">
        <v>16.38</v>
      </c>
      <c r="X10830">
        <v>0</v>
      </c>
      <c r="Y10830">
        <v>5.88</v>
      </c>
      <c r="Z10830">
        <v>0</v>
      </c>
      <c r="AA10830">
        <v>6.56</v>
      </c>
      <c r="AB10830">
        <v>0</v>
      </c>
      <c r="AC10830">
        <v>26.75</v>
      </c>
      <c r="AF10830">
        <v>20.69</v>
      </c>
      <c r="AG10830">
        <v>16</v>
      </c>
      <c r="AH10830">
        <v>12.73</v>
      </c>
      <c r="AJ10830">
        <v>19.37</v>
      </c>
      <c r="AK10830">
        <v>1.03</v>
      </c>
      <c r="AN10830">
        <f>IF(V10830&gt;0,V10830+AR10830,"")</f>
        <v>4.18</v>
      </c>
      <c r="AO10830">
        <v>98.8</v>
      </c>
      <c r="AP10830">
        <v>13.147</v>
      </c>
      <c r="AQ10830">
        <v>18</v>
      </c>
    </row>
    <row r="10831" spans="1:43" x14ac:dyDescent="0.3">
      <c r="A10831">
        <v>143423</v>
      </c>
      <c r="B10831" s="1">
        <v>0.48221064814814812</v>
      </c>
      <c r="C10831">
        <v>64.7</v>
      </c>
      <c r="D10831" s="2">
        <v>212.27034120734908</v>
      </c>
      <c r="E10831">
        <v>0.02</v>
      </c>
      <c r="F10831">
        <v>14.59</v>
      </c>
      <c r="G10831">
        <v>14.62</v>
      </c>
      <c r="H10831">
        <v>19.75</v>
      </c>
      <c r="I10831">
        <v>43.6</v>
      </c>
      <c r="J10831">
        <v>19.2</v>
      </c>
      <c r="M10831">
        <v>18.440000000000001</v>
      </c>
      <c r="N10831">
        <v>95.29</v>
      </c>
      <c r="O10831" s="3">
        <v>7.0193331771288223</v>
      </c>
      <c r="P10831" s="2">
        <v>200.09646084562476</v>
      </c>
      <c r="R10831">
        <v>3.83</v>
      </c>
      <c r="AD10831">
        <v>5.33</v>
      </c>
      <c r="AE10831">
        <v>5.17</v>
      </c>
      <c r="AJ10831">
        <v>19.36</v>
      </c>
      <c r="AK10831">
        <v>1.25</v>
      </c>
    </row>
    <row r="10832" spans="1:43" x14ac:dyDescent="0.3">
      <c r="A10832">
        <v>143424</v>
      </c>
      <c r="B10832" s="1">
        <v>0.48222222222222227</v>
      </c>
      <c r="C10832">
        <v>64.8</v>
      </c>
      <c r="D10832" s="2">
        <v>212.5984251968504</v>
      </c>
      <c r="E10832">
        <v>0.02</v>
      </c>
      <c r="F10832">
        <v>14.61</v>
      </c>
      <c r="G10832">
        <v>14.62</v>
      </c>
      <c r="H10832">
        <v>19.77</v>
      </c>
      <c r="I10832">
        <v>43.67</v>
      </c>
      <c r="O10832" s="3">
        <v>7.0608314762467401</v>
      </c>
      <c r="P10832" s="2">
        <v>162.23520389790764</v>
      </c>
      <c r="Q10832">
        <v>3.61</v>
      </c>
      <c r="R10832">
        <v>3.08</v>
      </c>
      <c r="S10832">
        <v>17</v>
      </c>
      <c r="T10832">
        <v>12.904999999999999</v>
      </c>
      <c r="U10832">
        <v>98.7</v>
      </c>
      <c r="V10832">
        <v>0.37</v>
      </c>
      <c r="W10832">
        <v>16.440000000000001</v>
      </c>
      <c r="X10832">
        <v>0</v>
      </c>
      <c r="Y10832">
        <v>5.81</v>
      </c>
      <c r="Z10832">
        <v>0</v>
      </c>
      <c r="AA10832">
        <v>6.56</v>
      </c>
      <c r="AB10832">
        <v>0</v>
      </c>
      <c r="AC10832">
        <v>26.69</v>
      </c>
      <c r="AJ10832">
        <v>19.36</v>
      </c>
      <c r="AK10832">
        <v>1.03</v>
      </c>
      <c r="AN10832">
        <f>IF(V10832&gt;0,V10832+AR10832,"")</f>
        <v>0.37</v>
      </c>
      <c r="AO10832">
        <v>98.8</v>
      </c>
      <c r="AP10832">
        <v>12.922000000000001</v>
      </c>
      <c r="AQ10832">
        <v>18</v>
      </c>
    </row>
    <row r="10833" spans="1:43" x14ac:dyDescent="0.3">
      <c r="A10833">
        <v>143425</v>
      </c>
      <c r="B10833" s="1">
        <v>0.48223379629629631</v>
      </c>
      <c r="C10833">
        <v>64.3</v>
      </c>
      <c r="D10833" s="2">
        <v>210.95800524934384</v>
      </c>
      <c r="E10833">
        <v>0</v>
      </c>
      <c r="F10833">
        <v>14.61</v>
      </c>
      <c r="G10833">
        <v>14.62</v>
      </c>
      <c r="H10833">
        <v>19.739999999999998</v>
      </c>
      <c r="I10833">
        <v>44</v>
      </c>
      <c r="J10833">
        <v>19.21</v>
      </c>
      <c r="M10833">
        <v>18.45</v>
      </c>
      <c r="N10833">
        <v>95.35</v>
      </c>
      <c r="O10833" s="3">
        <v>7.1435598539897747</v>
      </c>
      <c r="P10833" s="2">
        <v>162.23520389790764</v>
      </c>
      <c r="R10833">
        <v>2.5499999999999998</v>
      </c>
      <c r="AD10833">
        <v>5.25</v>
      </c>
      <c r="AE10833">
        <v>5.17</v>
      </c>
      <c r="AJ10833">
        <v>19.149999999999999</v>
      </c>
      <c r="AK10833">
        <v>1.25</v>
      </c>
    </row>
    <row r="10834" spans="1:43" x14ac:dyDescent="0.3">
      <c r="A10834">
        <v>143426</v>
      </c>
      <c r="B10834" s="1">
        <v>0.48224537037037035</v>
      </c>
      <c r="C10834">
        <v>64.5</v>
      </c>
      <c r="D10834" s="2">
        <v>211.61417322834646</v>
      </c>
      <c r="E10834">
        <v>0.02</v>
      </c>
      <c r="F10834">
        <v>14.63</v>
      </c>
      <c r="G10834">
        <v>14.62</v>
      </c>
      <c r="H10834">
        <v>19.77</v>
      </c>
      <c r="I10834">
        <v>44.05</v>
      </c>
      <c r="O10834" s="3">
        <v>7.1873157435860611</v>
      </c>
      <c r="P10834" s="2">
        <v>124.41589176714008</v>
      </c>
      <c r="Q10834">
        <v>3.53</v>
      </c>
      <c r="S10834">
        <v>17</v>
      </c>
      <c r="T10834">
        <v>12.909000000000001</v>
      </c>
      <c r="U10834">
        <v>98.7</v>
      </c>
      <c r="V10834">
        <v>0</v>
      </c>
      <c r="W10834">
        <v>16.440000000000001</v>
      </c>
      <c r="X10834">
        <v>0</v>
      </c>
      <c r="Y10834">
        <v>5.94</v>
      </c>
      <c r="Z10834">
        <v>0</v>
      </c>
      <c r="AA10834">
        <v>6.56</v>
      </c>
      <c r="AB10834">
        <v>0</v>
      </c>
      <c r="AC10834">
        <v>26.69</v>
      </c>
      <c r="AF10834">
        <v>20.69</v>
      </c>
      <c r="AG10834">
        <v>16</v>
      </c>
      <c r="AH10834">
        <v>12.52</v>
      </c>
      <c r="AJ10834">
        <v>19.37</v>
      </c>
      <c r="AK10834">
        <v>1.21</v>
      </c>
      <c r="AN10834" t="str">
        <f>IF(V10834&gt;0,V10834+AR10834,"")</f>
        <v/>
      </c>
      <c r="AO10834">
        <v>98.8</v>
      </c>
      <c r="AP10834">
        <v>12.956</v>
      </c>
      <c r="AQ10834">
        <v>18</v>
      </c>
    </row>
    <row r="10835" spans="1:43" x14ac:dyDescent="0.3">
      <c r="A10835">
        <v>143427</v>
      </c>
      <c r="B10835" s="1">
        <v>0.48225694444444445</v>
      </c>
      <c r="E10835">
        <v>0.02</v>
      </c>
      <c r="F10835">
        <v>14.59</v>
      </c>
      <c r="G10835">
        <v>14.62</v>
      </c>
      <c r="H10835">
        <v>19.760000000000002</v>
      </c>
      <c r="I10835">
        <v>44.09</v>
      </c>
      <c r="J10835">
        <v>19.12</v>
      </c>
      <c r="M10835">
        <v>18.5</v>
      </c>
      <c r="N10835">
        <v>95.26</v>
      </c>
      <c r="O10835" s="3">
        <v>7.191515561696705</v>
      </c>
      <c r="P10835" s="2">
        <v>200.09646084562476</v>
      </c>
      <c r="R10835">
        <v>2.39</v>
      </c>
      <c r="AD10835">
        <v>5.25</v>
      </c>
      <c r="AE10835">
        <v>5.25</v>
      </c>
      <c r="AI10835">
        <v>0.7</v>
      </c>
      <c r="AJ10835">
        <v>19.170000000000002</v>
      </c>
      <c r="AK10835">
        <v>1.25</v>
      </c>
    </row>
    <row r="10836" spans="1:43" x14ac:dyDescent="0.3">
      <c r="A10836">
        <v>143428</v>
      </c>
      <c r="B10836" s="1">
        <v>0.48226851851851849</v>
      </c>
      <c r="E10836">
        <v>0.04</v>
      </c>
      <c r="F10836">
        <v>14.59</v>
      </c>
      <c r="G10836">
        <v>14.62</v>
      </c>
      <c r="H10836">
        <v>19.760000000000002</v>
      </c>
      <c r="I10836">
        <v>44.12</v>
      </c>
      <c r="O10836" s="3">
        <v>7.2014514344115046</v>
      </c>
      <c r="P10836" s="2">
        <v>200.09646084562476</v>
      </c>
      <c r="Q10836">
        <v>3.53</v>
      </c>
      <c r="R10836">
        <v>3.46</v>
      </c>
      <c r="S10836">
        <v>17</v>
      </c>
      <c r="T10836">
        <v>13.026999999999999</v>
      </c>
      <c r="U10836">
        <v>98.7</v>
      </c>
      <c r="V10836">
        <v>4.1900000000000004</v>
      </c>
      <c r="W10836">
        <v>16.440000000000001</v>
      </c>
      <c r="X10836">
        <v>0</v>
      </c>
      <c r="Y10836">
        <v>5.94</v>
      </c>
      <c r="Z10836">
        <v>0</v>
      </c>
      <c r="AA10836">
        <v>6.5</v>
      </c>
      <c r="AB10836">
        <v>0</v>
      </c>
      <c r="AC10836">
        <v>26.62</v>
      </c>
      <c r="AJ10836">
        <v>19.2</v>
      </c>
      <c r="AK10836">
        <v>1.21</v>
      </c>
      <c r="AN10836">
        <f>IF(V10836&gt;0,V10836+AR10836,"")</f>
        <v>4.1900000000000004</v>
      </c>
      <c r="AO10836">
        <v>98.8</v>
      </c>
      <c r="AP10836">
        <v>13.137</v>
      </c>
      <c r="AQ10836">
        <v>18</v>
      </c>
    </row>
    <row r="10837" spans="1:43" x14ac:dyDescent="0.3">
      <c r="A10837">
        <v>143429</v>
      </c>
      <c r="B10837" s="1">
        <v>0.48228009259259258</v>
      </c>
      <c r="E10837">
        <v>0.02</v>
      </c>
      <c r="F10837">
        <v>14.59</v>
      </c>
      <c r="G10837">
        <v>14.62</v>
      </c>
      <c r="H10837">
        <v>19.760000000000002</v>
      </c>
      <c r="I10837">
        <v>44.15</v>
      </c>
      <c r="J10837">
        <v>19.12</v>
      </c>
      <c r="M10837">
        <v>18.38</v>
      </c>
      <c r="N10837">
        <v>95.32</v>
      </c>
      <c r="O10837" s="3">
        <v>7.2113813490144256</v>
      </c>
      <c r="P10837" s="2">
        <v>200.09646084562476</v>
      </c>
      <c r="R10837">
        <v>3.53</v>
      </c>
      <c r="AD10837">
        <v>5.33</v>
      </c>
      <c r="AE10837">
        <v>5.25</v>
      </c>
      <c r="AJ10837">
        <v>19.170000000000002</v>
      </c>
      <c r="AK10837">
        <v>1.25</v>
      </c>
    </row>
    <row r="10838" spans="1:43" x14ac:dyDescent="0.3">
      <c r="A10838">
        <v>143430</v>
      </c>
      <c r="B10838" s="1">
        <v>0.48229166666666662</v>
      </c>
      <c r="E10838">
        <v>0.04</v>
      </c>
      <c r="F10838">
        <v>14.63</v>
      </c>
      <c r="G10838">
        <v>14.62</v>
      </c>
      <c r="H10838">
        <v>19.77</v>
      </c>
      <c r="I10838">
        <v>44.19</v>
      </c>
      <c r="O10838" s="3">
        <v>7.2336726612649782</v>
      </c>
      <c r="P10838" s="2">
        <v>124.41589176714008</v>
      </c>
      <c r="Q10838">
        <v>3.37</v>
      </c>
      <c r="S10838">
        <v>17</v>
      </c>
      <c r="T10838">
        <v>13.025</v>
      </c>
      <c r="U10838">
        <v>98.7</v>
      </c>
      <c r="V10838">
        <v>4.1500000000000004</v>
      </c>
      <c r="W10838">
        <v>16.38</v>
      </c>
      <c r="X10838">
        <v>0</v>
      </c>
      <c r="Y10838">
        <v>5.88</v>
      </c>
      <c r="Z10838">
        <v>0</v>
      </c>
      <c r="AA10838">
        <v>6.56</v>
      </c>
      <c r="AB10838">
        <v>0</v>
      </c>
      <c r="AC10838">
        <v>26.62</v>
      </c>
      <c r="AF10838">
        <v>20.69</v>
      </c>
      <c r="AG10838">
        <v>16</v>
      </c>
      <c r="AH10838">
        <v>12.73</v>
      </c>
      <c r="AJ10838">
        <v>19.16</v>
      </c>
      <c r="AK10838">
        <v>1.21</v>
      </c>
      <c r="AN10838">
        <f>IF(V10838&gt;0,V10838+AR10838,"")</f>
        <v>4.1500000000000004</v>
      </c>
      <c r="AO10838">
        <v>98.8</v>
      </c>
      <c r="AP10838">
        <v>13.143000000000001</v>
      </c>
      <c r="AQ10838">
        <v>18</v>
      </c>
    </row>
    <row r="10839" spans="1:43" x14ac:dyDescent="0.3">
      <c r="A10839">
        <v>143431</v>
      </c>
      <c r="B10839" s="1">
        <v>0.48230324074074077</v>
      </c>
      <c r="C10839">
        <v>64.599999999999994</v>
      </c>
      <c r="D10839" s="2">
        <v>211.94225721784778</v>
      </c>
      <c r="E10839">
        <v>0.04</v>
      </c>
      <c r="F10839">
        <v>14.61</v>
      </c>
      <c r="G10839">
        <v>14.62</v>
      </c>
      <c r="H10839">
        <v>19.77</v>
      </c>
      <c r="I10839">
        <v>44.27</v>
      </c>
      <c r="J10839">
        <v>19.14</v>
      </c>
      <c r="M10839">
        <v>18.38</v>
      </c>
      <c r="N10839">
        <v>95.35</v>
      </c>
      <c r="O10839" s="3">
        <v>7.2601041918730136</v>
      </c>
      <c r="P10839" s="2">
        <v>162.23520389790764</v>
      </c>
      <c r="R10839">
        <v>3.99</v>
      </c>
      <c r="AD10839">
        <v>5.33</v>
      </c>
      <c r="AE10839">
        <v>5.17</v>
      </c>
      <c r="AJ10839">
        <v>19.260000000000002</v>
      </c>
      <c r="AK10839">
        <v>1.25</v>
      </c>
    </row>
    <row r="10840" spans="1:43" x14ac:dyDescent="0.3">
      <c r="A10840">
        <v>143432</v>
      </c>
      <c r="B10840" s="1">
        <v>0.48231481481481481</v>
      </c>
      <c r="C10840">
        <v>64.599999999999994</v>
      </c>
      <c r="D10840" s="2">
        <v>211.94225721784778</v>
      </c>
      <c r="E10840">
        <v>0</v>
      </c>
      <c r="F10840">
        <v>14.63</v>
      </c>
      <c r="G10840">
        <v>14.63</v>
      </c>
      <c r="H10840">
        <v>19.77</v>
      </c>
      <c r="I10840">
        <v>44.22</v>
      </c>
      <c r="O10840" s="3">
        <v>7.2435894280656274</v>
      </c>
      <c r="P10840" s="2">
        <v>124.41589176714008</v>
      </c>
      <c r="Q10840">
        <v>3.37</v>
      </c>
      <c r="R10840">
        <v>3.92</v>
      </c>
      <c r="S10840">
        <v>17</v>
      </c>
      <c r="T10840">
        <v>13.018000000000001</v>
      </c>
      <c r="U10840">
        <v>98.7</v>
      </c>
      <c r="V10840">
        <v>4.0999999999999996</v>
      </c>
      <c r="W10840">
        <v>16.38</v>
      </c>
      <c r="X10840">
        <v>0</v>
      </c>
      <c r="Y10840">
        <v>5.88</v>
      </c>
      <c r="Z10840">
        <v>0</v>
      </c>
      <c r="AA10840">
        <v>6.56</v>
      </c>
      <c r="AB10840">
        <v>0</v>
      </c>
      <c r="AC10840">
        <v>26.56</v>
      </c>
      <c r="AJ10840">
        <v>19.36</v>
      </c>
      <c r="AK10840">
        <v>1.21</v>
      </c>
      <c r="AN10840">
        <f>IF(V10840&gt;0,V10840+AR10840,"")</f>
        <v>4.0999999999999996</v>
      </c>
      <c r="AO10840">
        <v>98.7</v>
      </c>
      <c r="AP10840">
        <v>13.141999999999999</v>
      </c>
      <c r="AQ10840">
        <v>18</v>
      </c>
    </row>
    <row r="10841" spans="1:43" x14ac:dyDescent="0.3">
      <c r="A10841">
        <v>143433</v>
      </c>
      <c r="B10841" s="1">
        <v>0.4823263888888889</v>
      </c>
      <c r="C10841">
        <v>64.900000000000006</v>
      </c>
      <c r="D10841" s="2">
        <v>212.92650918635169</v>
      </c>
      <c r="E10841">
        <v>0.04</v>
      </c>
      <c r="F10841">
        <v>14.61</v>
      </c>
      <c r="G10841">
        <v>14.62</v>
      </c>
      <c r="H10841">
        <v>19.77</v>
      </c>
      <c r="I10841">
        <v>43.87</v>
      </c>
      <c r="J10841">
        <v>19.079999999999998</v>
      </c>
      <c r="M10841">
        <v>18.5</v>
      </c>
      <c r="N10841">
        <v>95.26</v>
      </c>
      <c r="O10841" s="3">
        <v>7.1275226360462449</v>
      </c>
      <c r="P10841" s="2">
        <v>162.23520389790764</v>
      </c>
      <c r="R10841">
        <v>3.17</v>
      </c>
      <c r="AD10841">
        <v>5.25</v>
      </c>
      <c r="AE10841">
        <v>5.25</v>
      </c>
      <c r="AJ10841">
        <v>18.98</v>
      </c>
      <c r="AK10841">
        <v>1.08</v>
      </c>
    </row>
    <row r="10842" spans="1:43" x14ac:dyDescent="0.3">
      <c r="A10842">
        <v>143434</v>
      </c>
      <c r="B10842" s="1">
        <v>0.48233796296296294</v>
      </c>
      <c r="C10842">
        <v>64.900000000000006</v>
      </c>
      <c r="D10842" s="2">
        <v>212.92650918635169</v>
      </c>
      <c r="E10842">
        <v>0.02</v>
      </c>
      <c r="F10842">
        <v>14.59</v>
      </c>
      <c r="G10842">
        <v>14.62</v>
      </c>
      <c r="H10842">
        <v>19.77</v>
      </c>
      <c r="I10842">
        <v>44.42</v>
      </c>
      <c r="O10842" s="3">
        <v>7.3095499497077308</v>
      </c>
      <c r="P10842" s="2">
        <v>200.09646084562476</v>
      </c>
      <c r="Q10842">
        <v>3.3</v>
      </c>
      <c r="S10842">
        <v>17</v>
      </c>
      <c r="T10842">
        <v>12.89</v>
      </c>
      <c r="U10842">
        <v>98.7</v>
      </c>
      <c r="V10842">
        <v>0.28000000000000003</v>
      </c>
      <c r="W10842">
        <v>16.440000000000001</v>
      </c>
      <c r="X10842">
        <v>0</v>
      </c>
      <c r="Y10842">
        <v>5.75</v>
      </c>
      <c r="Z10842">
        <v>0</v>
      </c>
      <c r="AA10842">
        <v>6.5</v>
      </c>
      <c r="AB10842">
        <v>0</v>
      </c>
      <c r="AC10842">
        <v>26.56</v>
      </c>
      <c r="AF10842">
        <v>20.69</v>
      </c>
      <c r="AG10842">
        <v>16.059999999999999</v>
      </c>
      <c r="AH10842">
        <v>12.63</v>
      </c>
      <c r="AJ10842">
        <v>19.440000000000001</v>
      </c>
      <c r="AK10842">
        <v>1.21</v>
      </c>
      <c r="AN10842">
        <f>IF(V10842&gt;0,V10842+AR10842,"")</f>
        <v>0.28000000000000003</v>
      </c>
      <c r="AO10842">
        <v>98.7</v>
      </c>
      <c r="AP10842">
        <v>12.954000000000001</v>
      </c>
      <c r="AQ10842">
        <v>18</v>
      </c>
    </row>
    <row r="10843" spans="1:43" x14ac:dyDescent="0.3">
      <c r="A10843">
        <v>143435</v>
      </c>
      <c r="B10843" s="1">
        <v>0.48234953703703703</v>
      </c>
      <c r="C10843">
        <v>64.8</v>
      </c>
      <c r="D10843" s="2">
        <v>212.5984251968504</v>
      </c>
      <c r="E10843">
        <v>0.02</v>
      </c>
      <c r="F10843">
        <v>14.57</v>
      </c>
      <c r="G10843">
        <v>14.62</v>
      </c>
      <c r="H10843">
        <v>19.77</v>
      </c>
      <c r="I10843">
        <v>44.32</v>
      </c>
      <c r="J10843">
        <v>19.18</v>
      </c>
      <c r="M10843">
        <v>18.45</v>
      </c>
      <c r="N10843">
        <v>95.29</v>
      </c>
      <c r="O10843" s="3">
        <v>7.2766025100694351</v>
      </c>
      <c r="P10843" s="2">
        <v>237.99976672448</v>
      </c>
      <c r="R10843">
        <v>2.3199999999999998</v>
      </c>
      <c r="AD10843">
        <v>5.25</v>
      </c>
      <c r="AE10843">
        <v>5.17</v>
      </c>
      <c r="AJ10843">
        <v>19.68</v>
      </c>
      <c r="AK10843">
        <v>1.03</v>
      </c>
    </row>
    <row r="10844" spans="1:43" x14ac:dyDescent="0.3">
      <c r="A10844">
        <v>143436</v>
      </c>
      <c r="B10844" s="1">
        <v>0.48236111111111107</v>
      </c>
      <c r="C10844">
        <v>64.7</v>
      </c>
      <c r="D10844" s="2">
        <v>212.27034120734908</v>
      </c>
      <c r="E10844">
        <v>0.02</v>
      </c>
      <c r="F10844">
        <v>14.61</v>
      </c>
      <c r="G10844">
        <v>14.62</v>
      </c>
      <c r="H10844">
        <v>19.78</v>
      </c>
      <c r="I10844">
        <v>44.32</v>
      </c>
      <c r="O10844" s="3">
        <v>7.2856662953678155</v>
      </c>
      <c r="P10844" s="2">
        <v>162.23520389790764</v>
      </c>
      <c r="Q10844">
        <v>3.22</v>
      </c>
      <c r="R10844">
        <v>1.97</v>
      </c>
      <c r="S10844">
        <v>17</v>
      </c>
      <c r="T10844">
        <v>12.885</v>
      </c>
      <c r="U10844">
        <v>98.7</v>
      </c>
      <c r="V10844">
        <v>0</v>
      </c>
      <c r="W10844">
        <v>16.440000000000001</v>
      </c>
      <c r="X10844">
        <v>0</v>
      </c>
      <c r="Y10844">
        <v>5.94</v>
      </c>
      <c r="Z10844">
        <v>0</v>
      </c>
      <c r="AA10844">
        <v>6.56</v>
      </c>
      <c r="AB10844">
        <v>0</v>
      </c>
      <c r="AC10844">
        <v>26.5</v>
      </c>
      <c r="AJ10844">
        <v>19.48</v>
      </c>
      <c r="AK10844">
        <v>1.42</v>
      </c>
      <c r="AN10844" t="str">
        <f>IF(V10844&gt;0,V10844+AR10844,"")</f>
        <v/>
      </c>
      <c r="AO10844">
        <v>98.7</v>
      </c>
      <c r="AP10844">
        <v>12.959</v>
      </c>
      <c r="AQ10844">
        <v>18</v>
      </c>
    </row>
    <row r="10845" spans="1:43" x14ac:dyDescent="0.3">
      <c r="A10845">
        <v>143437</v>
      </c>
      <c r="B10845" s="1">
        <v>0.48237268518518522</v>
      </c>
      <c r="C10845">
        <v>64.8</v>
      </c>
      <c r="D10845" s="2">
        <v>212.5984251968504</v>
      </c>
      <c r="E10845">
        <v>0.02</v>
      </c>
      <c r="F10845">
        <v>14.59</v>
      </c>
      <c r="G10845">
        <v>14.62</v>
      </c>
      <c r="H10845">
        <v>19.78</v>
      </c>
      <c r="I10845">
        <v>44.34</v>
      </c>
      <c r="J10845">
        <v>19.18</v>
      </c>
      <c r="M10845">
        <v>18.45</v>
      </c>
      <c r="N10845">
        <v>95.29</v>
      </c>
      <c r="O10845" s="3">
        <v>7.292261507781614</v>
      </c>
      <c r="P10845" s="2">
        <v>200.09646084562476</v>
      </c>
      <c r="R10845">
        <v>2.36</v>
      </c>
      <c r="AD10845">
        <v>5.25</v>
      </c>
      <c r="AE10845">
        <v>5.17</v>
      </c>
      <c r="AI10845">
        <v>4.9000000000000004</v>
      </c>
      <c r="AJ10845">
        <v>19.36</v>
      </c>
      <c r="AK10845">
        <v>1.08</v>
      </c>
    </row>
    <row r="10846" spans="1:43" x14ac:dyDescent="0.3">
      <c r="A10846">
        <v>143438</v>
      </c>
      <c r="B10846" s="1">
        <v>0.48238425925925926</v>
      </c>
      <c r="C10846">
        <v>64.599999999999994</v>
      </c>
      <c r="D10846" s="2">
        <v>211.94225721784778</v>
      </c>
      <c r="E10846">
        <v>0.02</v>
      </c>
      <c r="F10846">
        <v>14.61</v>
      </c>
      <c r="G10846">
        <v>14.62</v>
      </c>
      <c r="H10846">
        <v>19.78</v>
      </c>
      <c r="I10846">
        <v>44.4</v>
      </c>
      <c r="O10846" s="3">
        <v>7.3120314121822272</v>
      </c>
      <c r="P10846" s="2">
        <v>162.23520389790764</v>
      </c>
      <c r="Q10846">
        <v>3.22</v>
      </c>
      <c r="S10846">
        <v>17</v>
      </c>
      <c r="T10846">
        <v>13.010999999999999</v>
      </c>
      <c r="U10846">
        <v>98.7</v>
      </c>
      <c r="V10846">
        <v>4.0199999999999996</v>
      </c>
      <c r="W10846">
        <v>16.440000000000001</v>
      </c>
      <c r="X10846">
        <v>0</v>
      </c>
      <c r="Y10846">
        <v>6</v>
      </c>
      <c r="Z10846">
        <v>0</v>
      </c>
      <c r="AA10846">
        <v>6.56</v>
      </c>
      <c r="AB10846">
        <v>0</v>
      </c>
      <c r="AC10846">
        <v>26.5</v>
      </c>
      <c r="AF10846">
        <v>20.69</v>
      </c>
      <c r="AG10846">
        <v>16.059999999999999</v>
      </c>
      <c r="AH10846">
        <v>12.68</v>
      </c>
      <c r="AJ10846">
        <v>19.260000000000002</v>
      </c>
      <c r="AK10846">
        <v>1.25</v>
      </c>
      <c r="AN10846">
        <f>IF(V10846&gt;0,V10846+AR10846,"")</f>
        <v>4.0199999999999996</v>
      </c>
      <c r="AO10846">
        <v>98.7</v>
      </c>
      <c r="AP10846">
        <v>13.147</v>
      </c>
      <c r="AQ10846">
        <v>18</v>
      </c>
    </row>
    <row r="10847" spans="1:43" x14ac:dyDescent="0.3">
      <c r="A10847">
        <v>143439</v>
      </c>
      <c r="B10847" s="1">
        <v>0.48239583333333336</v>
      </c>
      <c r="C10847">
        <v>64.5</v>
      </c>
      <c r="D10847" s="2">
        <v>211.61417322834646</v>
      </c>
      <c r="E10847">
        <v>0.02</v>
      </c>
      <c r="F10847">
        <v>14.61</v>
      </c>
      <c r="G10847">
        <v>14.62</v>
      </c>
      <c r="H10847">
        <v>19.79</v>
      </c>
      <c r="I10847">
        <v>43.67</v>
      </c>
      <c r="J10847">
        <v>19.149999999999999</v>
      </c>
      <c r="M10847">
        <v>18.5</v>
      </c>
      <c r="N10847">
        <v>95.26</v>
      </c>
      <c r="O10847" s="3">
        <v>7.078927482881328</v>
      </c>
      <c r="P10847" s="2">
        <v>162.23520389790764</v>
      </c>
      <c r="R10847">
        <v>2.98</v>
      </c>
      <c r="AD10847">
        <v>5.33</v>
      </c>
      <c r="AE10847">
        <v>5.25</v>
      </c>
      <c r="AJ10847">
        <v>19.04</v>
      </c>
      <c r="AK10847">
        <v>1.25</v>
      </c>
    </row>
    <row r="10848" spans="1:43" x14ac:dyDescent="0.3">
      <c r="A10848">
        <v>143440</v>
      </c>
      <c r="B10848" s="1">
        <v>0.4824074074074074</v>
      </c>
      <c r="E10848">
        <v>0</v>
      </c>
      <c r="F10848">
        <v>14.63</v>
      </c>
      <c r="G10848">
        <v>14.62</v>
      </c>
      <c r="H10848">
        <v>19.79</v>
      </c>
      <c r="I10848">
        <v>44.68</v>
      </c>
      <c r="O10848" s="3">
        <v>7.4130529203804336</v>
      </c>
      <c r="P10848" s="2">
        <v>124.41589176714008</v>
      </c>
      <c r="Q10848">
        <v>3.22</v>
      </c>
      <c r="R10848">
        <v>2.94</v>
      </c>
      <c r="S10848">
        <v>17</v>
      </c>
      <c r="T10848">
        <v>13.009</v>
      </c>
      <c r="U10848">
        <v>98.7</v>
      </c>
      <c r="V10848">
        <v>4.13</v>
      </c>
      <c r="W10848">
        <v>16.38</v>
      </c>
      <c r="X10848">
        <v>0</v>
      </c>
      <c r="Y10848">
        <v>5.88</v>
      </c>
      <c r="Z10848">
        <v>0</v>
      </c>
      <c r="AA10848">
        <v>6.56</v>
      </c>
      <c r="AB10848">
        <v>0</v>
      </c>
      <c r="AC10848">
        <v>26.44</v>
      </c>
      <c r="AJ10848">
        <v>19.25</v>
      </c>
      <c r="AK10848">
        <v>1.03</v>
      </c>
      <c r="AN10848">
        <f>IF(V10848&gt;0,V10848+AR10848,"")</f>
        <v>4.13</v>
      </c>
      <c r="AO10848">
        <v>98.7</v>
      </c>
      <c r="AP10848">
        <v>13.147</v>
      </c>
      <c r="AQ10848">
        <v>18</v>
      </c>
    </row>
    <row r="10849" spans="1:43" x14ac:dyDescent="0.3">
      <c r="A10849">
        <v>143441</v>
      </c>
      <c r="B10849" s="1">
        <v>0.48241898148148149</v>
      </c>
      <c r="C10849">
        <v>64.599999999999994</v>
      </c>
      <c r="D10849" s="2">
        <v>211.94225721784778</v>
      </c>
      <c r="E10849">
        <v>0.02</v>
      </c>
      <c r="F10849">
        <v>14.59</v>
      </c>
      <c r="G10849">
        <v>14.63</v>
      </c>
      <c r="H10849">
        <v>19.79</v>
      </c>
      <c r="I10849">
        <v>44.4</v>
      </c>
      <c r="J10849">
        <v>19.14</v>
      </c>
      <c r="M10849">
        <v>18.5</v>
      </c>
      <c r="N10849">
        <v>95.32</v>
      </c>
      <c r="O10849" s="3">
        <v>7.3210970913029625</v>
      </c>
      <c r="P10849" s="2">
        <v>200.09646084562476</v>
      </c>
      <c r="R10849">
        <v>2.56</v>
      </c>
      <c r="AD10849">
        <v>5.33</v>
      </c>
      <c r="AE10849">
        <v>5.25</v>
      </c>
      <c r="AJ10849">
        <v>19.34</v>
      </c>
      <c r="AK10849">
        <v>1.08</v>
      </c>
    </row>
    <row r="10850" spans="1:43" x14ac:dyDescent="0.3">
      <c r="A10850">
        <v>143442</v>
      </c>
      <c r="B10850" s="1">
        <v>0.48243055555555553</v>
      </c>
      <c r="C10850">
        <v>64.900000000000006</v>
      </c>
      <c r="D10850" s="2">
        <v>212.92650918635169</v>
      </c>
      <c r="E10850">
        <v>0.04</v>
      </c>
      <c r="F10850">
        <v>14.59</v>
      </c>
      <c r="G10850">
        <v>14.62</v>
      </c>
      <c r="H10850">
        <v>19.79</v>
      </c>
      <c r="I10850">
        <v>44.53</v>
      </c>
      <c r="O10850" s="3">
        <v>7.3638542919956196</v>
      </c>
      <c r="P10850" s="2">
        <v>200.09646084562476</v>
      </c>
      <c r="Q10850">
        <v>3.22</v>
      </c>
      <c r="S10850">
        <v>17</v>
      </c>
      <c r="T10850">
        <v>13.009</v>
      </c>
      <c r="U10850">
        <v>98.7</v>
      </c>
      <c r="V10850">
        <v>4.0199999999999996</v>
      </c>
      <c r="W10850">
        <v>16.440000000000001</v>
      </c>
      <c r="X10850">
        <v>0</v>
      </c>
      <c r="Y10850">
        <v>5.88</v>
      </c>
      <c r="Z10850">
        <v>0</v>
      </c>
      <c r="AA10850">
        <v>6.56</v>
      </c>
      <c r="AB10850">
        <v>0</v>
      </c>
      <c r="AC10850">
        <v>26.38</v>
      </c>
      <c r="AJ10850">
        <v>19.149999999999999</v>
      </c>
      <c r="AK10850">
        <v>1.21</v>
      </c>
      <c r="AN10850">
        <f>IF(V10850&gt;0,V10850+AR10850,"")</f>
        <v>4.0199999999999996</v>
      </c>
      <c r="AO10850">
        <v>98.7</v>
      </c>
      <c r="AP10850">
        <v>13.148999999999999</v>
      </c>
      <c r="AQ10850">
        <v>18</v>
      </c>
    </row>
    <row r="10851" spans="1:43" x14ac:dyDescent="0.3">
      <c r="A10851">
        <v>143443</v>
      </c>
      <c r="B10851" s="1">
        <v>0.48244212962962968</v>
      </c>
      <c r="C10851">
        <v>65</v>
      </c>
      <c r="D10851" s="2">
        <v>213.25459317585302</v>
      </c>
      <c r="E10851">
        <v>0.04</v>
      </c>
      <c r="F10851">
        <v>14.63</v>
      </c>
      <c r="G10851">
        <v>14.62</v>
      </c>
      <c r="H10851">
        <v>19.78</v>
      </c>
      <c r="I10851">
        <v>44.42</v>
      </c>
      <c r="J10851">
        <v>19.190000000000001</v>
      </c>
      <c r="M10851">
        <v>18.440000000000001</v>
      </c>
      <c r="N10851">
        <v>95.21</v>
      </c>
      <c r="O10851" s="3">
        <v>7.3186161434764232</v>
      </c>
      <c r="P10851" s="2">
        <v>124.41589176714008</v>
      </c>
      <c r="R10851">
        <v>2.42</v>
      </c>
      <c r="AD10851">
        <v>5.33</v>
      </c>
      <c r="AE10851">
        <v>5.25</v>
      </c>
      <c r="AF10851">
        <v>20.62</v>
      </c>
      <c r="AG10851">
        <v>16.059999999999999</v>
      </c>
      <c r="AH10851">
        <v>12.74</v>
      </c>
      <c r="AJ10851">
        <v>19.329999999999998</v>
      </c>
      <c r="AK10851">
        <v>1.29</v>
      </c>
    </row>
    <row r="10852" spans="1:43" x14ac:dyDescent="0.3">
      <c r="A10852">
        <v>143444</v>
      </c>
      <c r="B10852" s="1">
        <v>0.48245370370370372</v>
      </c>
      <c r="C10852">
        <v>64.599999999999994</v>
      </c>
      <c r="D10852" s="2">
        <v>211.94225721784778</v>
      </c>
      <c r="E10852">
        <v>0</v>
      </c>
      <c r="F10852">
        <v>14.63</v>
      </c>
      <c r="G10852">
        <v>14.62</v>
      </c>
      <c r="H10852">
        <v>19.79</v>
      </c>
      <c r="I10852">
        <v>44.41</v>
      </c>
      <c r="O10852" s="3">
        <v>7.3243900246260454</v>
      </c>
      <c r="P10852" s="2">
        <v>124.41589176714008</v>
      </c>
      <c r="Q10852">
        <v>3.3</v>
      </c>
      <c r="R10852">
        <v>1.37</v>
      </c>
      <c r="S10852">
        <v>17</v>
      </c>
      <c r="T10852">
        <v>12.879</v>
      </c>
      <c r="U10852">
        <v>98.7</v>
      </c>
      <c r="V10852">
        <v>0.22</v>
      </c>
      <c r="W10852">
        <v>16.440000000000001</v>
      </c>
      <c r="X10852">
        <v>0</v>
      </c>
      <c r="Y10852">
        <v>5.81</v>
      </c>
      <c r="Z10852">
        <v>0</v>
      </c>
      <c r="AA10852">
        <v>6.5</v>
      </c>
      <c r="AB10852">
        <v>0</v>
      </c>
      <c r="AC10852">
        <v>26.38</v>
      </c>
      <c r="AJ10852">
        <v>19.23</v>
      </c>
      <c r="AK10852">
        <v>1.03</v>
      </c>
      <c r="AN10852">
        <f>IF(V10852&gt;0,V10852+AR10852,"")</f>
        <v>0.22</v>
      </c>
      <c r="AO10852">
        <v>98.7</v>
      </c>
      <c r="AP10852">
        <v>12.975</v>
      </c>
      <c r="AQ10852">
        <v>18</v>
      </c>
    </row>
    <row r="10853" spans="1:43" x14ac:dyDescent="0.3">
      <c r="A10853">
        <v>143445</v>
      </c>
      <c r="B10853" s="1">
        <v>0.48246527777777781</v>
      </c>
      <c r="C10853">
        <v>64.7</v>
      </c>
      <c r="D10853" s="2">
        <v>212.27034120734908</v>
      </c>
      <c r="E10853">
        <v>0.04</v>
      </c>
      <c r="F10853">
        <v>14.64</v>
      </c>
      <c r="G10853">
        <v>14.62</v>
      </c>
      <c r="H10853">
        <v>19.79</v>
      </c>
      <c r="I10853">
        <v>44.45</v>
      </c>
      <c r="J10853">
        <v>19.13</v>
      </c>
      <c r="M10853">
        <v>18.5</v>
      </c>
      <c r="N10853">
        <v>95.29</v>
      </c>
      <c r="O10853" s="3">
        <v>7.3375552207057995</v>
      </c>
      <c r="P10853" s="2">
        <v>105.52193258179896</v>
      </c>
      <c r="R10853">
        <v>1.54</v>
      </c>
      <c r="AD10853">
        <v>5.33</v>
      </c>
      <c r="AE10853">
        <v>5.17</v>
      </c>
      <c r="AJ10853">
        <v>19.16</v>
      </c>
      <c r="AK10853">
        <v>1.25</v>
      </c>
    </row>
    <row r="10854" spans="1:43" x14ac:dyDescent="0.3">
      <c r="A10854">
        <v>143446</v>
      </c>
      <c r="B10854" s="1">
        <v>0.48247685185185185</v>
      </c>
      <c r="C10854">
        <v>64.7</v>
      </c>
      <c r="D10854" s="2">
        <v>212.27034120734908</v>
      </c>
      <c r="E10854">
        <v>0.04</v>
      </c>
      <c r="F10854">
        <v>14.61</v>
      </c>
      <c r="G10854">
        <v>14.62</v>
      </c>
      <c r="H10854">
        <v>19.8</v>
      </c>
      <c r="I10854">
        <v>44.46</v>
      </c>
      <c r="O10854" s="3">
        <v>7.3499119761923479</v>
      </c>
      <c r="P10854" s="2">
        <v>162.23520389790764</v>
      </c>
      <c r="Q10854">
        <v>3.3</v>
      </c>
      <c r="V10854">
        <v>0</v>
      </c>
      <c r="W10854">
        <v>16.440000000000001</v>
      </c>
      <c r="X10854">
        <v>0</v>
      </c>
      <c r="Y10854">
        <v>5.94</v>
      </c>
      <c r="Z10854">
        <v>0</v>
      </c>
      <c r="AA10854">
        <v>6.56</v>
      </c>
      <c r="AB10854">
        <v>0</v>
      </c>
      <c r="AC10854">
        <v>26.31</v>
      </c>
      <c r="AJ10854">
        <v>19.43</v>
      </c>
      <c r="AK10854">
        <v>1.25</v>
      </c>
      <c r="AN10854" t="str">
        <f>IF(V10854&gt;0,V10854+AR10854,"")</f>
        <v/>
      </c>
      <c r="AO10854">
        <v>98.7</v>
      </c>
      <c r="AP10854">
        <v>12.978</v>
      </c>
      <c r="AQ10854">
        <v>18</v>
      </c>
    </row>
    <row r="10855" spans="1:43" x14ac:dyDescent="0.3">
      <c r="A10855">
        <v>143447</v>
      </c>
      <c r="B10855" s="1">
        <v>0.48248842592592589</v>
      </c>
      <c r="C10855">
        <v>64.8</v>
      </c>
      <c r="D10855" s="2">
        <v>212.5984251968504</v>
      </c>
      <c r="E10855">
        <v>0.02</v>
      </c>
      <c r="F10855">
        <v>14.61</v>
      </c>
      <c r="G10855">
        <v>14.63</v>
      </c>
      <c r="H10855">
        <v>19.8</v>
      </c>
      <c r="I10855">
        <v>44.76</v>
      </c>
      <c r="J10855">
        <v>19.18</v>
      </c>
      <c r="M10855">
        <v>18.5</v>
      </c>
      <c r="N10855">
        <v>95.35</v>
      </c>
      <c r="O10855" s="3">
        <v>7.4483069305687986</v>
      </c>
      <c r="P10855" s="2">
        <v>162.23520389790764</v>
      </c>
      <c r="R10855">
        <v>2.27</v>
      </c>
      <c r="AD10855">
        <v>5.25</v>
      </c>
      <c r="AE10855">
        <v>5.17</v>
      </c>
      <c r="AF10855">
        <v>20.62</v>
      </c>
      <c r="AG10855">
        <v>16.059999999999999</v>
      </c>
      <c r="AH10855">
        <v>12.52</v>
      </c>
      <c r="AI10855">
        <v>-3.7</v>
      </c>
      <c r="AJ10855">
        <v>19.350000000000001</v>
      </c>
      <c r="AK10855">
        <v>1.29</v>
      </c>
    </row>
    <row r="10856" spans="1:43" x14ac:dyDescent="0.3">
      <c r="A10856">
        <v>143448</v>
      </c>
      <c r="B10856" s="1">
        <v>0.48249999999999998</v>
      </c>
      <c r="C10856">
        <v>64.599999999999994</v>
      </c>
      <c r="D10856" s="2">
        <v>211.94225721784778</v>
      </c>
      <c r="E10856">
        <v>0.04</v>
      </c>
      <c r="F10856">
        <v>14.59</v>
      </c>
      <c r="G10856">
        <v>14.62</v>
      </c>
      <c r="H10856">
        <v>19.8</v>
      </c>
      <c r="I10856">
        <v>45.19</v>
      </c>
      <c r="O10856" s="3">
        <v>7.5883301111968606</v>
      </c>
      <c r="P10856" s="2">
        <v>200.09646084562476</v>
      </c>
      <c r="Q10856">
        <v>3.37</v>
      </c>
      <c r="R10856">
        <v>3.2</v>
      </c>
      <c r="S10856">
        <v>17</v>
      </c>
      <c r="T10856">
        <v>13.010999999999999</v>
      </c>
      <c r="U10856">
        <v>98.7</v>
      </c>
      <c r="V10856">
        <v>3.91</v>
      </c>
      <c r="W10856">
        <v>16.440000000000001</v>
      </c>
      <c r="X10856">
        <v>0</v>
      </c>
      <c r="Y10856">
        <v>6</v>
      </c>
      <c r="Z10856">
        <v>0</v>
      </c>
      <c r="AA10856">
        <v>6.56</v>
      </c>
      <c r="AB10856">
        <v>0</v>
      </c>
      <c r="AC10856">
        <v>26.31</v>
      </c>
      <c r="AJ10856">
        <v>19.2</v>
      </c>
      <c r="AK10856">
        <v>1.25</v>
      </c>
      <c r="AN10856">
        <f>IF(V10856&gt;0,V10856+AR10856,"")</f>
        <v>3.91</v>
      </c>
      <c r="AO10856">
        <v>98.7</v>
      </c>
      <c r="AP10856">
        <v>13.154999999999999</v>
      </c>
      <c r="AQ10856">
        <v>18</v>
      </c>
    </row>
    <row r="10857" spans="1:43" x14ac:dyDescent="0.3">
      <c r="A10857">
        <v>143449</v>
      </c>
      <c r="B10857" s="1">
        <v>0.48251157407407402</v>
      </c>
      <c r="C10857">
        <v>64.599999999999994</v>
      </c>
      <c r="D10857" s="2">
        <v>211.94225721784778</v>
      </c>
      <c r="E10857">
        <v>0.04</v>
      </c>
      <c r="F10857">
        <v>14.61</v>
      </c>
      <c r="G10857">
        <v>14.62</v>
      </c>
      <c r="H10857">
        <v>19.809999999999999</v>
      </c>
      <c r="I10857">
        <v>44.55</v>
      </c>
      <c r="J10857">
        <v>19.190000000000001</v>
      </c>
      <c r="M10857">
        <v>18.440000000000001</v>
      </c>
      <c r="N10857">
        <v>95.29</v>
      </c>
      <c r="O10857" s="3">
        <v>7.3885610178328536</v>
      </c>
      <c r="P10857" s="2">
        <v>162.23520389790764</v>
      </c>
      <c r="R10857">
        <v>3.34</v>
      </c>
      <c r="AD10857">
        <v>5.33</v>
      </c>
      <c r="AE10857">
        <v>5.17</v>
      </c>
      <c r="AJ10857">
        <v>19.350000000000001</v>
      </c>
      <c r="AK10857">
        <v>1.08</v>
      </c>
    </row>
    <row r="10858" spans="1:43" x14ac:dyDescent="0.3">
      <c r="A10858">
        <v>143450</v>
      </c>
      <c r="B10858" s="1">
        <v>0.48252314814814817</v>
      </c>
      <c r="C10858">
        <v>64.599999999999994</v>
      </c>
      <c r="D10858" s="2">
        <v>211.94225721784778</v>
      </c>
      <c r="E10858">
        <v>0.04</v>
      </c>
      <c r="F10858">
        <v>14.61</v>
      </c>
      <c r="G10858">
        <v>14.62</v>
      </c>
      <c r="H10858">
        <v>19.809999999999999</v>
      </c>
      <c r="I10858">
        <v>44.59</v>
      </c>
      <c r="O10858" s="3">
        <v>7.4016916495378728</v>
      </c>
      <c r="P10858" s="2">
        <v>162.23520389790764</v>
      </c>
      <c r="Q10858">
        <v>3.37</v>
      </c>
      <c r="S10858">
        <v>17</v>
      </c>
      <c r="T10858">
        <v>13.013</v>
      </c>
      <c r="U10858">
        <v>98.7</v>
      </c>
      <c r="V10858">
        <v>4.04</v>
      </c>
      <c r="W10858">
        <v>16.440000000000001</v>
      </c>
      <c r="X10858">
        <v>0</v>
      </c>
      <c r="Y10858">
        <v>5.88</v>
      </c>
      <c r="Z10858">
        <v>0</v>
      </c>
      <c r="AA10858">
        <v>6.5</v>
      </c>
      <c r="AB10858">
        <v>0</v>
      </c>
      <c r="AC10858">
        <v>26.25</v>
      </c>
      <c r="AJ10858">
        <v>19.37</v>
      </c>
      <c r="AK10858">
        <v>1.25</v>
      </c>
      <c r="AN10858">
        <f>IF(V10858&gt;0,V10858+AR10858,"")</f>
        <v>4.04</v>
      </c>
      <c r="AO10858">
        <v>98.7</v>
      </c>
      <c r="AP10858">
        <v>13.156000000000001</v>
      </c>
      <c r="AQ10858">
        <v>18</v>
      </c>
    </row>
    <row r="10859" spans="1:43" x14ac:dyDescent="0.3">
      <c r="A10859">
        <v>143451</v>
      </c>
      <c r="B10859" s="1">
        <v>0.48253472222222221</v>
      </c>
      <c r="C10859">
        <v>64.599999999999994</v>
      </c>
      <c r="D10859" s="2">
        <v>211.94225721784778</v>
      </c>
      <c r="E10859">
        <v>0.02</v>
      </c>
      <c r="F10859">
        <v>14.61</v>
      </c>
      <c r="G10859">
        <v>14.62</v>
      </c>
      <c r="H10859">
        <v>19.809999999999999</v>
      </c>
      <c r="I10859">
        <v>44.66</v>
      </c>
      <c r="J10859">
        <v>19.2</v>
      </c>
      <c r="M10859">
        <v>18.5</v>
      </c>
      <c r="N10859">
        <v>95.29</v>
      </c>
      <c r="O10859" s="3">
        <v>7.4246452749615965</v>
      </c>
      <c r="P10859" s="2">
        <v>162.23520389790764</v>
      </c>
      <c r="R10859">
        <v>3.73</v>
      </c>
      <c r="AD10859">
        <v>5.33</v>
      </c>
      <c r="AE10859">
        <v>5.17</v>
      </c>
      <c r="AF10859">
        <v>20.56</v>
      </c>
      <c r="AG10859">
        <v>16.059999999999999</v>
      </c>
      <c r="AH10859">
        <v>12.73</v>
      </c>
      <c r="AJ10859">
        <v>19.66</v>
      </c>
      <c r="AK10859">
        <v>1.25</v>
      </c>
    </row>
    <row r="10860" spans="1:43" x14ac:dyDescent="0.3">
      <c r="A10860">
        <v>143452</v>
      </c>
      <c r="B10860" s="1">
        <v>0.48254629629629631</v>
      </c>
      <c r="C10860">
        <v>64.5</v>
      </c>
      <c r="D10860" s="2">
        <v>211.61417322834646</v>
      </c>
      <c r="E10860">
        <v>0.02</v>
      </c>
      <c r="F10860">
        <v>14.61</v>
      </c>
      <c r="G10860">
        <v>14.62</v>
      </c>
      <c r="H10860">
        <v>19.809999999999999</v>
      </c>
      <c r="I10860">
        <v>44.66</v>
      </c>
      <c r="O10860" s="3">
        <v>7.4246452749615965</v>
      </c>
      <c r="P10860" s="2">
        <v>162.23520389790764</v>
      </c>
      <c r="Q10860">
        <v>3.3</v>
      </c>
      <c r="R10860">
        <v>3.3</v>
      </c>
      <c r="S10860">
        <v>17</v>
      </c>
      <c r="T10860">
        <v>13.016</v>
      </c>
      <c r="U10860">
        <v>98.7</v>
      </c>
      <c r="V10860">
        <v>3.87</v>
      </c>
      <c r="W10860">
        <v>16.440000000000001</v>
      </c>
      <c r="X10860">
        <v>0</v>
      </c>
      <c r="Y10860">
        <v>5.94</v>
      </c>
      <c r="Z10860">
        <v>0</v>
      </c>
      <c r="AA10860">
        <v>6.56</v>
      </c>
      <c r="AB10860">
        <v>0</v>
      </c>
      <c r="AC10860">
        <v>26.25</v>
      </c>
      <c r="AJ10860">
        <v>19.47</v>
      </c>
      <c r="AK10860">
        <v>1.25</v>
      </c>
      <c r="AN10860">
        <f>IF(V10860&gt;0,V10860+AR10860,"")</f>
        <v>3.87</v>
      </c>
      <c r="AO10860">
        <v>98.7</v>
      </c>
      <c r="AP10860">
        <v>13.157999999999999</v>
      </c>
      <c r="AQ10860">
        <v>18</v>
      </c>
    </row>
    <row r="10861" spans="1:43" x14ac:dyDescent="0.3">
      <c r="A10861">
        <v>143453</v>
      </c>
      <c r="B10861" s="1">
        <v>0.48255787037037035</v>
      </c>
      <c r="C10861">
        <v>64.7</v>
      </c>
      <c r="D10861" s="2">
        <v>212.27034120734908</v>
      </c>
      <c r="E10861">
        <v>0.06</v>
      </c>
      <c r="F10861">
        <v>14.61</v>
      </c>
      <c r="G10861">
        <v>14.62</v>
      </c>
      <c r="H10861">
        <v>19.809999999999999</v>
      </c>
      <c r="I10861">
        <v>44.69</v>
      </c>
      <c r="J10861">
        <v>19.34</v>
      </c>
      <c r="M10861">
        <v>18.440000000000001</v>
      </c>
      <c r="N10861">
        <v>95.26</v>
      </c>
      <c r="O10861" s="3">
        <v>7.4344728297275919</v>
      </c>
      <c r="P10861" s="2">
        <v>162.23520389790764</v>
      </c>
      <c r="R10861">
        <v>3.34</v>
      </c>
      <c r="AD10861">
        <v>5.33</v>
      </c>
      <c r="AE10861">
        <v>5.25</v>
      </c>
      <c r="AJ10861">
        <v>19.079999999999998</v>
      </c>
      <c r="AK10861">
        <v>1.29</v>
      </c>
    </row>
    <row r="10862" spans="1:43" x14ac:dyDescent="0.3">
      <c r="A10862">
        <v>143454</v>
      </c>
      <c r="B10862" s="1">
        <v>0.48256944444444444</v>
      </c>
      <c r="C10862">
        <v>64.5</v>
      </c>
      <c r="D10862" s="2">
        <v>211.61417322834646</v>
      </c>
      <c r="E10862">
        <v>0</v>
      </c>
      <c r="F10862">
        <v>14.63</v>
      </c>
      <c r="G10862">
        <v>14.62</v>
      </c>
      <c r="H10862">
        <v>19.82</v>
      </c>
      <c r="I10862">
        <v>44.72</v>
      </c>
      <c r="O10862" s="3">
        <v>7.4533678274732313</v>
      </c>
      <c r="P10862" s="2">
        <v>124.41589176714008</v>
      </c>
      <c r="Q10862">
        <v>3.3</v>
      </c>
      <c r="S10862">
        <v>17</v>
      </c>
      <c r="T10862">
        <v>12.856</v>
      </c>
      <c r="U10862">
        <v>98.7</v>
      </c>
      <c r="V10862">
        <v>0.19</v>
      </c>
      <c r="W10862">
        <v>16.440000000000001</v>
      </c>
      <c r="X10862">
        <v>0</v>
      </c>
      <c r="Y10862">
        <v>5.75</v>
      </c>
      <c r="Z10862">
        <v>0</v>
      </c>
      <c r="AA10862">
        <v>6.56</v>
      </c>
      <c r="AB10862">
        <v>0</v>
      </c>
      <c r="AC10862">
        <v>26.19</v>
      </c>
      <c r="AJ10862">
        <v>19.45</v>
      </c>
      <c r="AK10862">
        <v>1.03</v>
      </c>
      <c r="AN10862">
        <f>IF(V10862&gt;0,V10862+AR10862,"")</f>
        <v>0.19</v>
      </c>
      <c r="AO10862">
        <v>98.7</v>
      </c>
      <c r="AP10862">
        <v>12.959</v>
      </c>
      <c r="AQ10862">
        <v>18</v>
      </c>
    </row>
    <row r="10863" spans="1:43" x14ac:dyDescent="0.3">
      <c r="A10863">
        <v>143455</v>
      </c>
      <c r="B10863" s="1">
        <v>0.48258101851851848</v>
      </c>
      <c r="C10863">
        <v>64.599999999999994</v>
      </c>
      <c r="D10863" s="2">
        <v>211.94225721784778</v>
      </c>
      <c r="E10863">
        <v>0.02</v>
      </c>
      <c r="F10863">
        <v>14.64</v>
      </c>
      <c r="G10863">
        <v>14.62</v>
      </c>
      <c r="H10863">
        <v>19.82</v>
      </c>
      <c r="I10863">
        <v>44.99</v>
      </c>
      <c r="J10863">
        <v>19.38</v>
      </c>
      <c r="M10863">
        <v>18.5</v>
      </c>
      <c r="N10863">
        <v>95.35</v>
      </c>
      <c r="O10863" s="3">
        <v>7.5415093446124661</v>
      </c>
      <c r="P10863" s="2">
        <v>105.52193258179896</v>
      </c>
      <c r="R10863">
        <v>1.74</v>
      </c>
      <c r="AD10863">
        <v>5.33</v>
      </c>
      <c r="AE10863">
        <v>5.17</v>
      </c>
      <c r="AF10863">
        <v>20.56</v>
      </c>
      <c r="AG10863">
        <v>16.12</v>
      </c>
      <c r="AH10863">
        <v>12.52</v>
      </c>
      <c r="AJ10863">
        <v>19.55</v>
      </c>
      <c r="AK10863">
        <v>1.08</v>
      </c>
    </row>
    <row r="10864" spans="1:43" x14ac:dyDescent="0.3">
      <c r="A10864">
        <v>143456</v>
      </c>
      <c r="B10864" s="1">
        <v>0.48259259259259263</v>
      </c>
      <c r="C10864">
        <v>64.599999999999994</v>
      </c>
      <c r="D10864" s="2">
        <v>211.94225721784778</v>
      </c>
      <c r="E10864">
        <v>0</v>
      </c>
      <c r="F10864">
        <v>14.59</v>
      </c>
      <c r="G10864">
        <v>14.62</v>
      </c>
      <c r="H10864">
        <v>19.82</v>
      </c>
      <c r="I10864">
        <v>44.82</v>
      </c>
      <c r="O10864" s="3">
        <v>7.4860674242962206</v>
      </c>
      <c r="P10864" s="2">
        <v>200.09646084562476</v>
      </c>
      <c r="Q10864">
        <v>3.37</v>
      </c>
      <c r="R10864">
        <v>1.28</v>
      </c>
      <c r="S10864">
        <v>17</v>
      </c>
      <c r="T10864">
        <v>12.891999999999999</v>
      </c>
      <c r="U10864">
        <v>98.7</v>
      </c>
      <c r="V10864">
        <v>0</v>
      </c>
      <c r="W10864">
        <v>16.440000000000001</v>
      </c>
      <c r="X10864">
        <v>0</v>
      </c>
      <c r="Y10864">
        <v>5.94</v>
      </c>
      <c r="Z10864">
        <v>0</v>
      </c>
      <c r="AA10864">
        <v>6.5</v>
      </c>
      <c r="AB10864">
        <v>0</v>
      </c>
      <c r="AC10864">
        <v>26.19</v>
      </c>
      <c r="AJ10864">
        <v>19.329999999999998</v>
      </c>
      <c r="AK10864">
        <v>1.21</v>
      </c>
      <c r="AN10864" t="str">
        <f>IF(V10864&gt;0,V10864+AR10864,"")</f>
        <v/>
      </c>
      <c r="AO10864">
        <v>98.7</v>
      </c>
      <c r="AP10864">
        <v>12.989000000000001</v>
      </c>
      <c r="AQ10864">
        <v>18</v>
      </c>
    </row>
    <row r="10865" spans="1:43" x14ac:dyDescent="0.3">
      <c r="A10865">
        <v>143457</v>
      </c>
      <c r="B10865" s="1">
        <v>0.48260416666666667</v>
      </c>
      <c r="C10865">
        <v>64.599999999999994</v>
      </c>
      <c r="D10865" s="2">
        <v>211.94225721784778</v>
      </c>
      <c r="E10865">
        <v>0.02</v>
      </c>
      <c r="F10865">
        <v>14.61</v>
      </c>
      <c r="G10865">
        <v>14.62</v>
      </c>
      <c r="H10865">
        <v>19.829999999999998</v>
      </c>
      <c r="I10865">
        <v>44.74</v>
      </c>
      <c r="J10865">
        <v>19.48</v>
      </c>
      <c r="M10865">
        <v>18.559999999999999</v>
      </c>
      <c r="N10865">
        <v>95.29</v>
      </c>
      <c r="O10865" s="3">
        <v>7.4689866086267074</v>
      </c>
      <c r="P10865" s="2">
        <v>162.23520389790764</v>
      </c>
      <c r="R10865">
        <v>1.32</v>
      </c>
      <c r="AD10865">
        <v>5.33</v>
      </c>
      <c r="AE10865">
        <v>5.17</v>
      </c>
      <c r="AI10865">
        <v>-2.5</v>
      </c>
      <c r="AJ10865">
        <v>19.28</v>
      </c>
      <c r="AK10865">
        <v>1.08</v>
      </c>
    </row>
    <row r="10866" spans="1:43" x14ac:dyDescent="0.3">
      <c r="A10866">
        <v>143458</v>
      </c>
      <c r="B10866" s="1">
        <v>0.48261574074074076</v>
      </c>
      <c r="C10866">
        <v>64.599999999999994</v>
      </c>
      <c r="D10866" s="2">
        <v>211.94225721784778</v>
      </c>
      <c r="E10866">
        <v>0.02</v>
      </c>
      <c r="F10866">
        <v>14.61</v>
      </c>
      <c r="G10866">
        <v>14.62</v>
      </c>
      <c r="H10866">
        <v>19.82</v>
      </c>
      <c r="I10866">
        <v>44.4</v>
      </c>
      <c r="O10866" s="3">
        <v>7.3482939287997651</v>
      </c>
      <c r="P10866" s="2">
        <v>162.23520389790764</v>
      </c>
      <c r="Q10866">
        <v>3.37</v>
      </c>
      <c r="S10866">
        <v>17</v>
      </c>
      <c r="T10866">
        <v>12.913</v>
      </c>
      <c r="U10866">
        <v>98.7</v>
      </c>
      <c r="V10866">
        <v>1.49</v>
      </c>
      <c r="W10866">
        <v>16.440000000000001</v>
      </c>
      <c r="X10866">
        <v>0</v>
      </c>
      <c r="Y10866">
        <v>5.94</v>
      </c>
      <c r="Z10866">
        <v>0</v>
      </c>
      <c r="AA10866">
        <v>6.5</v>
      </c>
      <c r="AB10866">
        <v>0</v>
      </c>
      <c r="AC10866">
        <v>26.12</v>
      </c>
      <c r="AJ10866">
        <v>19.059999999999999</v>
      </c>
      <c r="AK10866">
        <v>1.25</v>
      </c>
      <c r="AN10866">
        <f>IF(V10866&gt;0,V10866+AR10866,"")</f>
        <v>1.49</v>
      </c>
      <c r="AO10866">
        <v>98.7</v>
      </c>
      <c r="AP10866">
        <v>13.105</v>
      </c>
      <c r="AQ10866">
        <v>18</v>
      </c>
    </row>
    <row r="10867" spans="1:43" x14ac:dyDescent="0.3">
      <c r="A10867">
        <v>143459</v>
      </c>
      <c r="B10867" s="1">
        <v>0.4826273148148148</v>
      </c>
      <c r="C10867">
        <v>64.599999999999994</v>
      </c>
      <c r="D10867" s="2">
        <v>211.94225721784778</v>
      </c>
      <c r="E10867">
        <v>0.04</v>
      </c>
      <c r="F10867">
        <v>14.59</v>
      </c>
      <c r="G10867">
        <v>14.62</v>
      </c>
      <c r="H10867">
        <v>19.829999999999998</v>
      </c>
      <c r="I10867">
        <v>44.56</v>
      </c>
      <c r="J10867">
        <v>19.53</v>
      </c>
      <c r="M10867">
        <v>18.559999999999999</v>
      </c>
      <c r="N10867">
        <v>95.35</v>
      </c>
      <c r="O10867" s="3">
        <v>7.409983468004155</v>
      </c>
      <c r="P10867" s="2">
        <v>200.09646084562476</v>
      </c>
      <c r="R10867">
        <v>2.9</v>
      </c>
      <c r="AD10867">
        <v>5.33</v>
      </c>
      <c r="AE10867">
        <v>5.17</v>
      </c>
      <c r="AF10867">
        <v>20.56</v>
      </c>
      <c r="AG10867">
        <v>16.12</v>
      </c>
      <c r="AH10867">
        <v>12.62</v>
      </c>
      <c r="AJ10867">
        <v>19.079999999999998</v>
      </c>
      <c r="AK10867">
        <v>1.25</v>
      </c>
    </row>
    <row r="10868" spans="1:43" x14ac:dyDescent="0.3">
      <c r="A10868">
        <v>143500</v>
      </c>
      <c r="B10868" s="1">
        <v>0.4826388888888889</v>
      </c>
      <c r="C10868">
        <v>64.599999999999994</v>
      </c>
      <c r="D10868" s="2">
        <v>211.94225721784778</v>
      </c>
      <c r="E10868">
        <v>0.04</v>
      </c>
      <c r="F10868">
        <v>14.59</v>
      </c>
      <c r="G10868">
        <v>14.62</v>
      </c>
      <c r="H10868">
        <v>19.829999999999998</v>
      </c>
      <c r="I10868">
        <v>44.49</v>
      </c>
      <c r="O10868" s="3">
        <v>7.3869810133990725</v>
      </c>
      <c r="P10868" s="2">
        <v>200.09646084562476</v>
      </c>
      <c r="Q10868">
        <v>3.45</v>
      </c>
      <c r="R10868">
        <v>3.45</v>
      </c>
      <c r="S10868">
        <v>17</v>
      </c>
      <c r="T10868">
        <v>13.016</v>
      </c>
      <c r="U10868">
        <v>98.7</v>
      </c>
      <c r="V10868">
        <v>4.17</v>
      </c>
      <c r="W10868">
        <v>16.440000000000001</v>
      </c>
      <c r="X10868">
        <v>0</v>
      </c>
      <c r="Y10868">
        <v>5.88</v>
      </c>
      <c r="Z10868">
        <v>0</v>
      </c>
      <c r="AA10868">
        <v>6.56</v>
      </c>
      <c r="AB10868">
        <v>0</v>
      </c>
      <c r="AC10868">
        <v>26.12</v>
      </c>
      <c r="AJ10868">
        <v>18.89</v>
      </c>
      <c r="AK10868">
        <v>1.25</v>
      </c>
      <c r="AN10868">
        <f>IF(V10868&gt;0,V10868+AR10868,"")</f>
        <v>4.17</v>
      </c>
      <c r="AO10868">
        <v>98.7</v>
      </c>
      <c r="AP10868">
        <v>13.148999999999999</v>
      </c>
      <c r="AQ10868">
        <v>18</v>
      </c>
    </row>
    <row r="10869" spans="1:43" x14ac:dyDescent="0.3">
      <c r="A10869">
        <v>143501</v>
      </c>
      <c r="B10869" s="1">
        <v>0.48265046296296293</v>
      </c>
      <c r="C10869">
        <v>64.599999999999994</v>
      </c>
      <c r="D10869" s="2">
        <v>211.94225721784778</v>
      </c>
      <c r="E10869">
        <v>0.04</v>
      </c>
      <c r="F10869">
        <v>14.59</v>
      </c>
      <c r="G10869">
        <v>14.62</v>
      </c>
      <c r="H10869">
        <v>19.829999999999998</v>
      </c>
      <c r="I10869">
        <v>44.41</v>
      </c>
      <c r="J10869">
        <v>19.559999999999999</v>
      </c>
      <c r="M10869">
        <v>18.5</v>
      </c>
      <c r="N10869">
        <v>95.29</v>
      </c>
      <c r="O10869" s="3">
        <v>7.3606533708740809</v>
      </c>
      <c r="P10869" s="2">
        <v>200.09646084562476</v>
      </c>
      <c r="R10869">
        <v>3.89</v>
      </c>
      <c r="AD10869">
        <v>5.25</v>
      </c>
      <c r="AE10869">
        <v>5.17</v>
      </c>
      <c r="AJ10869">
        <v>19.45</v>
      </c>
      <c r="AK10869">
        <v>1.21</v>
      </c>
    </row>
    <row r="10870" spans="1:43" x14ac:dyDescent="0.3">
      <c r="A10870">
        <v>143502</v>
      </c>
      <c r="B10870" s="1">
        <v>0.48266203703703708</v>
      </c>
      <c r="C10870">
        <v>64.599999999999994</v>
      </c>
      <c r="D10870" s="2">
        <v>211.94225721784778</v>
      </c>
      <c r="E10870">
        <v>0.02</v>
      </c>
      <c r="F10870">
        <v>14.63</v>
      </c>
      <c r="G10870">
        <v>14.62</v>
      </c>
      <c r="H10870">
        <v>19.829999999999998</v>
      </c>
      <c r="I10870">
        <v>44.37</v>
      </c>
      <c r="O10870" s="3">
        <v>7.3474738582348387</v>
      </c>
      <c r="P10870" s="2">
        <v>124.41589176714008</v>
      </c>
      <c r="Q10870">
        <v>3.37</v>
      </c>
      <c r="S10870">
        <v>17</v>
      </c>
      <c r="T10870">
        <v>13.03</v>
      </c>
      <c r="U10870">
        <v>98.7</v>
      </c>
      <c r="V10870">
        <v>3.7</v>
      </c>
      <c r="W10870">
        <v>16.440000000000001</v>
      </c>
      <c r="X10870">
        <v>0</v>
      </c>
      <c r="Y10870">
        <v>5.88</v>
      </c>
      <c r="Z10870">
        <v>0</v>
      </c>
      <c r="AA10870">
        <v>6.56</v>
      </c>
      <c r="AB10870">
        <v>0</v>
      </c>
      <c r="AC10870">
        <v>26.06</v>
      </c>
      <c r="AJ10870">
        <v>19.55</v>
      </c>
      <c r="AK10870">
        <v>1.25</v>
      </c>
      <c r="AN10870">
        <f>IF(V10870&gt;0,V10870+AR10870,"")</f>
        <v>3.7</v>
      </c>
      <c r="AO10870">
        <v>98.7</v>
      </c>
      <c r="AP10870">
        <v>13.157</v>
      </c>
      <c r="AQ10870">
        <v>18</v>
      </c>
    </row>
    <row r="10871" spans="1:43" x14ac:dyDescent="0.3">
      <c r="A10871">
        <v>143503</v>
      </c>
      <c r="B10871" s="1">
        <v>0.48267361111111112</v>
      </c>
      <c r="C10871">
        <v>64.900000000000006</v>
      </c>
      <c r="D10871" s="2">
        <v>212.92650918635169</v>
      </c>
      <c r="E10871">
        <v>0.04</v>
      </c>
      <c r="F10871">
        <v>14.59</v>
      </c>
      <c r="G10871">
        <v>14.62</v>
      </c>
      <c r="H10871">
        <v>19.829999999999998</v>
      </c>
      <c r="I10871">
        <v>44.51</v>
      </c>
      <c r="J10871">
        <v>19.47</v>
      </c>
      <c r="M10871">
        <v>18.5</v>
      </c>
      <c r="N10871">
        <v>95.29</v>
      </c>
      <c r="O10871" s="3">
        <v>7.3935563989191087</v>
      </c>
      <c r="P10871" s="2">
        <v>200.09646084562476</v>
      </c>
      <c r="R10871">
        <v>3.3</v>
      </c>
      <c r="AD10871">
        <v>5.33</v>
      </c>
      <c r="AE10871">
        <v>5.17</v>
      </c>
      <c r="AF10871">
        <v>20.56</v>
      </c>
      <c r="AG10871">
        <v>16.12</v>
      </c>
      <c r="AH10871">
        <v>12.76</v>
      </c>
      <c r="AJ10871">
        <v>19.350000000000001</v>
      </c>
      <c r="AK10871">
        <v>1.21</v>
      </c>
    </row>
    <row r="10872" spans="1:43" x14ac:dyDescent="0.3">
      <c r="A10872">
        <v>143504</v>
      </c>
      <c r="B10872" s="1">
        <v>0.48268518518518522</v>
      </c>
      <c r="C10872">
        <v>64.5</v>
      </c>
      <c r="D10872" s="2">
        <v>211.61417322834646</v>
      </c>
      <c r="E10872">
        <v>0</v>
      </c>
      <c r="F10872">
        <v>14.63</v>
      </c>
      <c r="G10872">
        <v>14.62</v>
      </c>
      <c r="H10872">
        <v>19.829999999999998</v>
      </c>
      <c r="I10872">
        <v>44.03</v>
      </c>
      <c r="O10872" s="3">
        <v>7.2350228682248323</v>
      </c>
      <c r="P10872" s="2">
        <v>124.41589176714008</v>
      </c>
      <c r="Q10872">
        <v>3.45</v>
      </c>
      <c r="R10872">
        <v>2.58</v>
      </c>
      <c r="S10872">
        <v>17</v>
      </c>
      <c r="T10872">
        <v>12.91</v>
      </c>
      <c r="U10872">
        <v>98.7</v>
      </c>
      <c r="V10872">
        <v>0.12</v>
      </c>
      <c r="W10872">
        <v>16.440000000000001</v>
      </c>
      <c r="X10872">
        <v>0</v>
      </c>
      <c r="Y10872">
        <v>5.75</v>
      </c>
      <c r="Z10872">
        <v>0</v>
      </c>
      <c r="AA10872">
        <v>6.56</v>
      </c>
      <c r="AB10872">
        <v>0</v>
      </c>
      <c r="AC10872">
        <v>26</v>
      </c>
      <c r="AJ10872">
        <v>19.350000000000001</v>
      </c>
      <c r="AK10872">
        <v>1.03</v>
      </c>
      <c r="AN10872">
        <f>IF(V10872&gt;0,V10872+AR10872,"")</f>
        <v>0.12</v>
      </c>
      <c r="AO10872">
        <v>98.7</v>
      </c>
      <c r="AP10872">
        <v>12.976000000000001</v>
      </c>
      <c r="AQ10872">
        <v>18</v>
      </c>
    </row>
    <row r="10873" spans="1:43" x14ac:dyDescent="0.3">
      <c r="A10873">
        <v>143505</v>
      </c>
      <c r="B10873" s="1">
        <v>0.48269675925925926</v>
      </c>
      <c r="C10873">
        <v>64.8</v>
      </c>
      <c r="D10873" s="2">
        <v>212.5984251968504</v>
      </c>
      <c r="E10873">
        <v>0.04</v>
      </c>
      <c r="F10873">
        <v>14.61</v>
      </c>
      <c r="G10873">
        <v>14.62</v>
      </c>
      <c r="H10873">
        <v>19.829999999999998</v>
      </c>
      <c r="I10873">
        <v>44.01</v>
      </c>
      <c r="J10873">
        <v>19.48</v>
      </c>
      <c r="M10873">
        <v>18.5</v>
      </c>
      <c r="N10873">
        <v>95.35</v>
      </c>
      <c r="O10873" s="3">
        <v>7.2283842770725268</v>
      </c>
      <c r="P10873" s="2">
        <v>162.23520389790764</v>
      </c>
      <c r="R10873">
        <v>2.36</v>
      </c>
      <c r="AD10873">
        <v>5.33</v>
      </c>
      <c r="AE10873">
        <v>5.17</v>
      </c>
      <c r="AJ10873">
        <v>19.36</v>
      </c>
      <c r="AK10873">
        <v>1.42</v>
      </c>
    </row>
    <row r="10874" spans="1:43" x14ac:dyDescent="0.3">
      <c r="A10874">
        <v>143506</v>
      </c>
      <c r="B10874" s="1">
        <v>0.48270833333333335</v>
      </c>
      <c r="C10874">
        <v>64.599999999999994</v>
      </c>
      <c r="D10874" s="2">
        <v>211.94225721784778</v>
      </c>
      <c r="E10874">
        <v>0.04</v>
      </c>
      <c r="F10874">
        <v>14.58</v>
      </c>
      <c r="G10874">
        <v>14.62</v>
      </c>
      <c r="H10874">
        <v>19.84</v>
      </c>
      <c r="I10874">
        <v>44.41</v>
      </c>
      <c r="O10874" s="3">
        <v>7.3697191241796904</v>
      </c>
      <c r="P10874" s="2">
        <v>219.04285114586699</v>
      </c>
      <c r="Q10874">
        <v>3.37</v>
      </c>
      <c r="S10874">
        <v>17</v>
      </c>
      <c r="T10874">
        <v>12.917</v>
      </c>
      <c r="U10874">
        <v>98.7</v>
      </c>
      <c r="V10874">
        <v>0</v>
      </c>
      <c r="W10874">
        <v>16.440000000000001</v>
      </c>
      <c r="X10874">
        <v>0</v>
      </c>
      <c r="Y10874">
        <v>5.94</v>
      </c>
      <c r="Z10874">
        <v>0</v>
      </c>
      <c r="AA10874">
        <v>6.56</v>
      </c>
      <c r="AB10874">
        <v>0</v>
      </c>
      <c r="AC10874">
        <v>26</v>
      </c>
      <c r="AJ10874">
        <v>19.36</v>
      </c>
      <c r="AK10874">
        <v>1.25</v>
      </c>
      <c r="AN10874" t="str">
        <f>IF(V10874&gt;0,V10874+AR10874,"")</f>
        <v/>
      </c>
      <c r="AO10874">
        <v>98.7</v>
      </c>
      <c r="AP10874">
        <v>12.994</v>
      </c>
      <c r="AQ10874">
        <v>18</v>
      </c>
    </row>
    <row r="10875" spans="1:43" x14ac:dyDescent="0.3">
      <c r="A10875">
        <v>143507</v>
      </c>
      <c r="B10875" s="1">
        <v>0.48271990740740739</v>
      </c>
      <c r="C10875">
        <v>64.7</v>
      </c>
      <c r="D10875" s="2">
        <v>212.27034120734908</v>
      </c>
      <c r="E10875">
        <v>0.02</v>
      </c>
      <c r="F10875">
        <v>14.63</v>
      </c>
      <c r="G10875">
        <v>14.62</v>
      </c>
      <c r="H10875">
        <v>19.84</v>
      </c>
      <c r="I10875">
        <v>44.04</v>
      </c>
      <c r="J10875">
        <v>19.59</v>
      </c>
      <c r="M10875">
        <v>18.5</v>
      </c>
      <c r="N10875">
        <v>95.35</v>
      </c>
      <c r="O10875" s="3">
        <v>7.2473979824473123</v>
      </c>
      <c r="P10875" s="2">
        <v>124.41589176714008</v>
      </c>
      <c r="R10875">
        <v>2.17</v>
      </c>
      <c r="AD10875">
        <v>5.25</v>
      </c>
      <c r="AE10875">
        <v>5.17</v>
      </c>
      <c r="AF10875">
        <v>20.56</v>
      </c>
      <c r="AG10875">
        <v>16.12</v>
      </c>
      <c r="AH10875">
        <v>12.61</v>
      </c>
      <c r="AI10875">
        <v>-1.8</v>
      </c>
      <c r="AJ10875">
        <v>19.760000000000002</v>
      </c>
      <c r="AK10875">
        <v>1.25</v>
      </c>
    </row>
    <row r="10876" spans="1:43" x14ac:dyDescent="0.3">
      <c r="A10876">
        <v>143508</v>
      </c>
      <c r="B10876" s="1">
        <v>0.48273148148148143</v>
      </c>
      <c r="C10876">
        <v>64.599999999999994</v>
      </c>
      <c r="D10876" s="2">
        <v>211.94225721784778</v>
      </c>
      <c r="E10876">
        <v>0.02</v>
      </c>
      <c r="F10876">
        <v>14.61</v>
      </c>
      <c r="G10876">
        <v>14.62</v>
      </c>
      <c r="H10876">
        <v>19.84</v>
      </c>
      <c r="I10876">
        <v>43.97</v>
      </c>
      <c r="O10876" s="3">
        <v>7.2241542253084567</v>
      </c>
      <c r="P10876" s="2">
        <v>162.23520389790764</v>
      </c>
      <c r="Q10876">
        <v>3.37</v>
      </c>
      <c r="R10876">
        <v>3.27</v>
      </c>
      <c r="S10876">
        <v>17</v>
      </c>
      <c r="T10876">
        <v>13.037000000000001</v>
      </c>
      <c r="U10876">
        <v>98.7</v>
      </c>
      <c r="V10876">
        <v>3.7</v>
      </c>
      <c r="W10876">
        <v>16.440000000000001</v>
      </c>
      <c r="X10876">
        <v>0</v>
      </c>
      <c r="Y10876">
        <v>5.94</v>
      </c>
      <c r="Z10876">
        <v>0</v>
      </c>
      <c r="AA10876">
        <v>6.56</v>
      </c>
      <c r="AB10876">
        <v>0</v>
      </c>
      <c r="AC10876">
        <v>26</v>
      </c>
      <c r="AJ10876">
        <v>19.45</v>
      </c>
      <c r="AK10876">
        <v>1.03</v>
      </c>
      <c r="AN10876">
        <f>IF(V10876&gt;0,V10876+AR10876,"")</f>
        <v>3.7</v>
      </c>
      <c r="AO10876">
        <v>98.7</v>
      </c>
      <c r="AP10876">
        <v>13.16</v>
      </c>
      <c r="AQ10876">
        <v>18</v>
      </c>
    </row>
    <row r="10877" spans="1:43" x14ac:dyDescent="0.3">
      <c r="A10877">
        <v>143509</v>
      </c>
      <c r="B10877" s="1">
        <v>0.48274305555555558</v>
      </c>
      <c r="C10877">
        <v>64.8</v>
      </c>
      <c r="D10877" s="2">
        <v>212.5984251968504</v>
      </c>
      <c r="E10877">
        <v>0.02</v>
      </c>
      <c r="F10877">
        <v>14.63</v>
      </c>
      <c r="G10877">
        <v>14.62</v>
      </c>
      <c r="H10877">
        <v>19.850000000000001</v>
      </c>
      <c r="I10877">
        <v>43.94</v>
      </c>
      <c r="J10877">
        <v>19.5</v>
      </c>
      <c r="M10877">
        <v>18.5</v>
      </c>
      <c r="N10877">
        <v>95.29</v>
      </c>
      <c r="O10877" s="3">
        <v>7.2232369774537357</v>
      </c>
      <c r="P10877" s="2">
        <v>124.41589176714008</v>
      </c>
      <c r="R10877">
        <v>2.88</v>
      </c>
      <c r="AD10877">
        <v>5.33</v>
      </c>
      <c r="AE10877">
        <v>5.17</v>
      </c>
      <c r="AJ10877">
        <v>19.25</v>
      </c>
      <c r="AK10877">
        <v>1.03</v>
      </c>
    </row>
    <row r="10878" spans="1:43" x14ac:dyDescent="0.3">
      <c r="A10878">
        <v>143510</v>
      </c>
      <c r="B10878" s="1">
        <v>0.48275462962962962</v>
      </c>
      <c r="C10878">
        <v>64.599999999999994</v>
      </c>
      <c r="D10878" s="2">
        <v>211.94225721784778</v>
      </c>
      <c r="E10878">
        <v>0.04</v>
      </c>
      <c r="F10878">
        <v>14.63</v>
      </c>
      <c r="G10878">
        <v>14.62</v>
      </c>
      <c r="H10878">
        <v>19.850000000000001</v>
      </c>
      <c r="I10878">
        <v>43.87</v>
      </c>
      <c r="O10878" s="3">
        <v>7.1999448235744996</v>
      </c>
      <c r="P10878" s="2">
        <v>124.41589176714008</v>
      </c>
      <c r="Q10878">
        <v>3.45</v>
      </c>
      <c r="S10878">
        <v>17</v>
      </c>
      <c r="T10878">
        <v>13.026</v>
      </c>
      <c r="U10878">
        <v>98.7</v>
      </c>
      <c r="V10878">
        <v>3.69</v>
      </c>
      <c r="W10878">
        <v>16.440000000000001</v>
      </c>
      <c r="X10878">
        <v>0</v>
      </c>
      <c r="Y10878">
        <v>5.88</v>
      </c>
      <c r="Z10878">
        <v>0</v>
      </c>
      <c r="AA10878">
        <v>6.56</v>
      </c>
      <c r="AB10878">
        <v>0</v>
      </c>
      <c r="AC10878">
        <v>25.94</v>
      </c>
      <c r="AJ10878">
        <v>19.45</v>
      </c>
      <c r="AK10878">
        <v>1.21</v>
      </c>
      <c r="AN10878">
        <f>IF(V10878&gt;0,V10878+AR10878,"")</f>
        <v>3.69</v>
      </c>
      <c r="AO10878">
        <v>98.7</v>
      </c>
      <c r="AP10878">
        <v>13.159000000000001</v>
      </c>
      <c r="AQ10878">
        <v>18</v>
      </c>
    </row>
    <row r="10879" spans="1:43" x14ac:dyDescent="0.3">
      <c r="A10879">
        <v>143511</v>
      </c>
      <c r="B10879" s="1">
        <v>0.48276620370370371</v>
      </c>
      <c r="C10879">
        <v>64.599999999999994</v>
      </c>
      <c r="D10879" s="2">
        <v>211.94225721784778</v>
      </c>
      <c r="E10879">
        <v>0.02</v>
      </c>
      <c r="F10879">
        <v>14.59</v>
      </c>
      <c r="G10879">
        <v>14.62</v>
      </c>
      <c r="H10879">
        <v>19.850000000000001</v>
      </c>
      <c r="I10879">
        <v>43.81</v>
      </c>
      <c r="J10879">
        <v>19.48</v>
      </c>
      <c r="M10879">
        <v>18.440000000000001</v>
      </c>
      <c r="N10879">
        <v>95.26</v>
      </c>
      <c r="O10879" s="3">
        <v>7.1799540106901061</v>
      </c>
      <c r="P10879" s="2">
        <v>200.09646084562476</v>
      </c>
      <c r="R10879">
        <v>3.03</v>
      </c>
      <c r="AD10879">
        <v>5.33</v>
      </c>
      <c r="AE10879">
        <v>5.25</v>
      </c>
      <c r="AF10879">
        <v>20.5</v>
      </c>
      <c r="AG10879">
        <v>16.12</v>
      </c>
      <c r="AH10879">
        <v>12.77</v>
      </c>
      <c r="AJ10879">
        <v>19.54</v>
      </c>
      <c r="AK10879">
        <v>1.25</v>
      </c>
    </row>
    <row r="10880" spans="1:43" x14ac:dyDescent="0.3">
      <c r="A10880">
        <v>143512</v>
      </c>
      <c r="B10880" s="1">
        <v>0.48277777777777775</v>
      </c>
      <c r="C10880">
        <v>64.599999999999994</v>
      </c>
      <c r="D10880" s="2">
        <v>211.94225721784778</v>
      </c>
      <c r="E10880">
        <v>0.02</v>
      </c>
      <c r="F10880">
        <v>14.61</v>
      </c>
      <c r="G10880">
        <v>14.62</v>
      </c>
      <c r="H10880">
        <v>19.84</v>
      </c>
      <c r="I10880">
        <v>44.24</v>
      </c>
      <c r="O10880" s="3">
        <v>7.313629594213122</v>
      </c>
      <c r="P10880" s="2">
        <v>162.23520389790764</v>
      </c>
      <c r="Q10880">
        <v>3.37</v>
      </c>
      <c r="R10880">
        <v>3</v>
      </c>
      <c r="S10880">
        <v>17</v>
      </c>
      <c r="T10880">
        <v>13.038</v>
      </c>
      <c r="U10880">
        <v>98.7</v>
      </c>
      <c r="V10880">
        <v>3.65</v>
      </c>
      <c r="W10880">
        <v>16.440000000000001</v>
      </c>
      <c r="X10880">
        <v>0</v>
      </c>
      <c r="Y10880">
        <v>5.94</v>
      </c>
      <c r="Z10880">
        <v>0</v>
      </c>
      <c r="AA10880">
        <v>6.56</v>
      </c>
      <c r="AB10880">
        <v>0</v>
      </c>
      <c r="AC10880">
        <v>25.94</v>
      </c>
      <c r="AJ10880">
        <v>19.760000000000002</v>
      </c>
      <c r="AK10880">
        <v>1.25</v>
      </c>
      <c r="AN10880">
        <f>IF(V10880&gt;0,V10880+AR10880,"")</f>
        <v>3.65</v>
      </c>
      <c r="AO10880">
        <v>98.7</v>
      </c>
      <c r="AP10880">
        <v>13.159000000000001</v>
      </c>
      <c r="AQ10880">
        <v>18</v>
      </c>
    </row>
    <row r="10881" spans="1:43" x14ac:dyDescent="0.3">
      <c r="A10881">
        <v>143513</v>
      </c>
      <c r="B10881" s="1">
        <v>0.48278935185185184</v>
      </c>
      <c r="C10881">
        <v>64.5</v>
      </c>
      <c r="D10881" s="2">
        <v>211.61417322834646</v>
      </c>
      <c r="E10881">
        <v>0.02</v>
      </c>
      <c r="F10881">
        <v>14.63</v>
      </c>
      <c r="G10881">
        <v>14.62</v>
      </c>
      <c r="H10881">
        <v>19.850000000000001</v>
      </c>
      <c r="I10881">
        <v>43.53</v>
      </c>
      <c r="J10881">
        <v>19.489999999999998</v>
      </c>
      <c r="M10881">
        <v>18.5</v>
      </c>
      <c r="N10881">
        <v>95.26</v>
      </c>
      <c r="O10881" s="3">
        <v>7.0863429931869133</v>
      </c>
      <c r="P10881" s="2">
        <v>124.41589176714008</v>
      </c>
      <c r="R10881">
        <v>2.5299999999999998</v>
      </c>
      <c r="AD10881">
        <v>5.33</v>
      </c>
      <c r="AE10881">
        <v>5.25</v>
      </c>
      <c r="AJ10881">
        <v>19.55</v>
      </c>
      <c r="AK10881">
        <v>1.42</v>
      </c>
    </row>
    <row r="10882" spans="1:43" x14ac:dyDescent="0.3">
      <c r="A10882">
        <v>143514</v>
      </c>
      <c r="B10882" s="1">
        <v>0.48280092592592588</v>
      </c>
      <c r="C10882">
        <v>64.599999999999994</v>
      </c>
      <c r="D10882" s="2">
        <v>211.94225721784778</v>
      </c>
      <c r="E10882">
        <v>0</v>
      </c>
      <c r="F10882">
        <v>14.59</v>
      </c>
      <c r="G10882">
        <v>14.62</v>
      </c>
      <c r="H10882">
        <v>19.850000000000001</v>
      </c>
      <c r="I10882">
        <v>44.43</v>
      </c>
      <c r="O10882" s="3">
        <v>7.3853716370217883</v>
      </c>
      <c r="P10882" s="2">
        <v>200.09646084562476</v>
      </c>
      <c r="Q10882">
        <v>3.22</v>
      </c>
      <c r="R10882">
        <v>1.55</v>
      </c>
      <c r="S10882">
        <v>17</v>
      </c>
      <c r="T10882">
        <v>12.920999999999999</v>
      </c>
      <c r="U10882">
        <v>98.7</v>
      </c>
      <c r="V10882">
        <v>0.1</v>
      </c>
      <c r="W10882">
        <v>16.440000000000001</v>
      </c>
      <c r="X10882">
        <v>0</v>
      </c>
      <c r="Y10882">
        <v>5.81</v>
      </c>
      <c r="Z10882">
        <v>0</v>
      </c>
      <c r="AA10882">
        <v>6.56</v>
      </c>
      <c r="AB10882">
        <v>0</v>
      </c>
      <c r="AC10882">
        <v>25.88</v>
      </c>
      <c r="AJ10882">
        <v>19.46</v>
      </c>
      <c r="AK10882">
        <v>1.21</v>
      </c>
      <c r="AN10882">
        <f>IF(V10882&gt;0,V10882+AR10882,"")</f>
        <v>0.1</v>
      </c>
      <c r="AO10882">
        <v>98.7</v>
      </c>
      <c r="AP10882">
        <v>12.996</v>
      </c>
      <c r="AQ10882">
        <v>18</v>
      </c>
    </row>
    <row r="10883" spans="1:43" x14ac:dyDescent="0.3">
      <c r="A10883">
        <v>143515</v>
      </c>
      <c r="B10883" s="1">
        <v>0.48281250000000003</v>
      </c>
      <c r="C10883">
        <v>64.599999999999994</v>
      </c>
      <c r="D10883" s="2">
        <v>211.94225721784778</v>
      </c>
      <c r="E10883">
        <v>0.04</v>
      </c>
      <c r="F10883">
        <v>14.63</v>
      </c>
      <c r="G10883">
        <v>14.62</v>
      </c>
      <c r="H10883">
        <v>19.86</v>
      </c>
      <c r="I10883">
        <v>43.92</v>
      </c>
      <c r="J10883">
        <v>19.59</v>
      </c>
      <c r="M10883">
        <v>18.45</v>
      </c>
      <c r="N10883">
        <v>95.35</v>
      </c>
      <c r="O10883" s="3">
        <v>7.2256392553627027</v>
      </c>
      <c r="P10883" s="2">
        <v>124.41589176714008</v>
      </c>
      <c r="AD10883">
        <v>5.25</v>
      </c>
      <c r="AE10883">
        <v>5.17</v>
      </c>
      <c r="AF10883">
        <v>20.5</v>
      </c>
      <c r="AG10883">
        <v>16.190000000000001</v>
      </c>
      <c r="AH10883">
        <v>12.55</v>
      </c>
      <c r="AJ10883">
        <v>19.36</v>
      </c>
      <c r="AK10883">
        <v>1.03</v>
      </c>
    </row>
    <row r="10884" spans="1:43" x14ac:dyDescent="0.3">
      <c r="A10884">
        <v>143516</v>
      </c>
      <c r="B10884" s="1">
        <v>0.48282407407407407</v>
      </c>
      <c r="C10884">
        <v>64.599999999999994</v>
      </c>
      <c r="D10884" s="2">
        <v>211.94225721784778</v>
      </c>
      <c r="E10884">
        <v>0.02</v>
      </c>
      <c r="F10884">
        <v>14.59</v>
      </c>
      <c r="G10884">
        <v>14.62</v>
      </c>
      <c r="H10884">
        <v>19.84</v>
      </c>
      <c r="I10884">
        <v>43.63</v>
      </c>
      <c r="O10884" s="3">
        <v>7.1107895125839313</v>
      </c>
      <c r="P10884" s="2">
        <v>200.09646084562476</v>
      </c>
      <c r="Q10884">
        <v>2.98</v>
      </c>
      <c r="R10884">
        <v>1.82</v>
      </c>
      <c r="S10884">
        <v>17</v>
      </c>
      <c r="T10884">
        <v>12.920999999999999</v>
      </c>
      <c r="U10884">
        <v>98.7</v>
      </c>
      <c r="V10884">
        <v>0</v>
      </c>
      <c r="W10884">
        <v>16.440000000000001</v>
      </c>
      <c r="X10884">
        <v>0</v>
      </c>
      <c r="Y10884">
        <v>5.94</v>
      </c>
      <c r="Z10884">
        <v>0</v>
      </c>
      <c r="AA10884">
        <v>6.56</v>
      </c>
      <c r="AB10884">
        <v>0</v>
      </c>
      <c r="AC10884">
        <v>25.88</v>
      </c>
      <c r="AJ10884">
        <v>19.45</v>
      </c>
      <c r="AK10884">
        <v>1.03</v>
      </c>
      <c r="AN10884" t="str">
        <f>IF(V10884&gt;0,V10884+AR10884,"")</f>
        <v/>
      </c>
      <c r="AO10884">
        <v>98.7</v>
      </c>
      <c r="AP10884">
        <v>12.996</v>
      </c>
      <c r="AQ10884">
        <v>18</v>
      </c>
    </row>
    <row r="10885" spans="1:43" x14ac:dyDescent="0.3">
      <c r="A10885">
        <v>143517</v>
      </c>
      <c r="B10885" s="1">
        <v>0.48283564814814817</v>
      </c>
      <c r="C10885">
        <v>64.7</v>
      </c>
      <c r="D10885" s="2">
        <v>212.27034120734908</v>
      </c>
      <c r="E10885">
        <v>0.02</v>
      </c>
      <c r="F10885">
        <v>14.63</v>
      </c>
      <c r="G10885">
        <v>14.62</v>
      </c>
      <c r="H10885">
        <v>19.86</v>
      </c>
      <c r="I10885">
        <v>43.91</v>
      </c>
      <c r="J10885">
        <v>19.55</v>
      </c>
      <c r="M10885">
        <v>18.5</v>
      </c>
      <c r="N10885">
        <v>95.29</v>
      </c>
      <c r="O10885" s="3">
        <v>7.2223122308400507</v>
      </c>
      <c r="P10885" s="2">
        <v>124.41589176714008</v>
      </c>
      <c r="R10885">
        <v>2.41</v>
      </c>
      <c r="AD10885">
        <v>5.25</v>
      </c>
      <c r="AE10885">
        <v>5.17</v>
      </c>
      <c r="AI10885">
        <v>3.3</v>
      </c>
      <c r="AJ10885">
        <v>19.489999999999998</v>
      </c>
      <c r="AK10885">
        <v>1.21</v>
      </c>
    </row>
    <row r="10886" spans="1:43" x14ac:dyDescent="0.3">
      <c r="A10886">
        <v>143518</v>
      </c>
      <c r="B10886" s="1">
        <v>0.48284722222222221</v>
      </c>
      <c r="C10886">
        <v>64.599999999999994</v>
      </c>
      <c r="D10886" s="2">
        <v>211.94225721784778</v>
      </c>
      <c r="E10886">
        <v>0.02</v>
      </c>
      <c r="F10886">
        <v>14.63</v>
      </c>
      <c r="G10886">
        <v>14.62</v>
      </c>
      <c r="H10886">
        <v>19.87</v>
      </c>
      <c r="I10886">
        <v>43.83</v>
      </c>
      <c r="O10886" s="3">
        <v>7.2047235605824493</v>
      </c>
      <c r="P10886" s="2">
        <v>124.41589176714008</v>
      </c>
      <c r="Q10886">
        <v>3.06</v>
      </c>
      <c r="R10886">
        <v>3</v>
      </c>
      <c r="S10886">
        <v>17</v>
      </c>
      <c r="T10886">
        <v>13.041</v>
      </c>
      <c r="U10886">
        <v>98.7</v>
      </c>
      <c r="V10886">
        <v>3.67</v>
      </c>
      <c r="W10886">
        <v>16.440000000000001</v>
      </c>
      <c r="X10886">
        <v>0</v>
      </c>
      <c r="Y10886">
        <v>5.94</v>
      </c>
      <c r="Z10886">
        <v>0</v>
      </c>
      <c r="AA10886">
        <v>6.56</v>
      </c>
      <c r="AB10886">
        <v>0</v>
      </c>
      <c r="AC10886">
        <v>25.81</v>
      </c>
      <c r="AJ10886">
        <v>19.75</v>
      </c>
      <c r="AK10886">
        <v>1.25</v>
      </c>
      <c r="AN10886">
        <f>IF(V10886&gt;0,V10886+AR10886,"")</f>
        <v>3.67</v>
      </c>
      <c r="AO10886">
        <v>98.7</v>
      </c>
      <c r="AP10886">
        <v>13.16</v>
      </c>
      <c r="AQ10886">
        <v>18</v>
      </c>
    </row>
    <row r="10887" spans="1:43" x14ac:dyDescent="0.3">
      <c r="A10887">
        <v>143519</v>
      </c>
      <c r="B10887" s="1">
        <v>0.4828587962962963</v>
      </c>
      <c r="E10887">
        <v>0.04</v>
      </c>
      <c r="F10887">
        <v>14.63</v>
      </c>
      <c r="G10887">
        <v>14.62</v>
      </c>
      <c r="H10887">
        <v>19.86</v>
      </c>
      <c r="I10887">
        <v>43.68</v>
      </c>
      <c r="J10887">
        <v>19.48</v>
      </c>
      <c r="M10887">
        <v>18.5</v>
      </c>
      <c r="N10887">
        <v>95.35</v>
      </c>
      <c r="O10887" s="3">
        <v>7.1456055860207144</v>
      </c>
      <c r="P10887" s="2">
        <v>124.41589176714008</v>
      </c>
      <c r="AD10887">
        <v>5.25</v>
      </c>
      <c r="AE10887">
        <v>5.17</v>
      </c>
      <c r="AF10887">
        <v>20.440000000000001</v>
      </c>
      <c r="AG10887">
        <v>16.12</v>
      </c>
      <c r="AH10887">
        <v>12.77</v>
      </c>
      <c r="AJ10887">
        <v>19.52</v>
      </c>
      <c r="AK10887">
        <v>1.03</v>
      </c>
    </row>
    <row r="10888" spans="1:43" x14ac:dyDescent="0.3">
      <c r="A10888">
        <v>143520</v>
      </c>
      <c r="B10888" s="1">
        <v>0.48287037037037034</v>
      </c>
      <c r="C10888">
        <v>65.099999999999994</v>
      </c>
      <c r="D10888" s="2">
        <v>213.58267716535434</v>
      </c>
      <c r="E10888">
        <v>0.02</v>
      </c>
      <c r="F10888">
        <v>14.61</v>
      </c>
      <c r="G10888">
        <v>14.62</v>
      </c>
      <c r="H10888">
        <v>19.86</v>
      </c>
      <c r="I10888">
        <v>43.68</v>
      </c>
      <c r="O10888" s="3">
        <v>7.1456055860207144</v>
      </c>
      <c r="P10888" s="2">
        <v>162.23520389790764</v>
      </c>
      <c r="Q10888">
        <v>3.06</v>
      </c>
      <c r="R10888">
        <v>3.05</v>
      </c>
      <c r="S10888">
        <v>17</v>
      </c>
      <c r="T10888">
        <v>13.042</v>
      </c>
      <c r="U10888">
        <v>98.7</v>
      </c>
      <c r="V10888">
        <v>3.68</v>
      </c>
      <c r="W10888">
        <v>16.440000000000001</v>
      </c>
      <c r="X10888">
        <v>0</v>
      </c>
      <c r="Y10888">
        <v>5.94</v>
      </c>
      <c r="Z10888">
        <v>0</v>
      </c>
      <c r="AA10888">
        <v>6.5</v>
      </c>
      <c r="AB10888">
        <v>0</v>
      </c>
      <c r="AC10888">
        <v>25.81</v>
      </c>
      <c r="AJ10888">
        <v>19.850000000000001</v>
      </c>
      <c r="AK10888">
        <v>1.25</v>
      </c>
      <c r="AN10888">
        <f>IF(V10888&gt;0,V10888+AR10888,"")</f>
        <v>3.68</v>
      </c>
      <c r="AO10888">
        <v>98.7</v>
      </c>
      <c r="AP10888">
        <v>13.16</v>
      </c>
      <c r="AQ10888">
        <v>18</v>
      </c>
    </row>
    <row r="10889" spans="1:43" x14ac:dyDescent="0.3">
      <c r="A10889">
        <v>143521</v>
      </c>
      <c r="B10889" s="1">
        <v>0.48288194444444449</v>
      </c>
      <c r="C10889">
        <v>64.900000000000006</v>
      </c>
      <c r="D10889" s="2">
        <v>212.92650918635169</v>
      </c>
      <c r="E10889">
        <v>0.04</v>
      </c>
      <c r="F10889">
        <v>14.58</v>
      </c>
      <c r="G10889">
        <v>14.62</v>
      </c>
      <c r="H10889">
        <v>19.86</v>
      </c>
      <c r="I10889">
        <v>43.67</v>
      </c>
      <c r="J10889">
        <v>19.510000000000002</v>
      </c>
      <c r="M10889">
        <v>18.5</v>
      </c>
      <c r="N10889">
        <v>95.26</v>
      </c>
      <c r="O10889" s="3">
        <v>7.1422624385234421</v>
      </c>
      <c r="P10889" s="2">
        <v>219.04285114586699</v>
      </c>
      <c r="R10889">
        <v>3.27</v>
      </c>
      <c r="AD10889">
        <v>5.33</v>
      </c>
      <c r="AE10889">
        <v>5.25</v>
      </c>
      <c r="AJ10889">
        <v>19.559999999999999</v>
      </c>
      <c r="AK10889">
        <v>1.25</v>
      </c>
    </row>
    <row r="10890" spans="1:43" x14ac:dyDescent="0.3">
      <c r="A10890">
        <v>143522</v>
      </c>
      <c r="B10890" s="1">
        <v>0.48289351851851853</v>
      </c>
      <c r="C10890">
        <v>64.7</v>
      </c>
      <c r="D10890" s="2">
        <v>212.27034120734908</v>
      </c>
      <c r="E10890">
        <v>0.04</v>
      </c>
      <c r="F10890">
        <v>14.63</v>
      </c>
      <c r="G10890">
        <v>14.62</v>
      </c>
      <c r="H10890">
        <v>19.87</v>
      </c>
      <c r="I10890">
        <v>43.66</v>
      </c>
      <c r="O10890" s="3">
        <v>7.1479660867284007</v>
      </c>
      <c r="P10890" s="2">
        <v>124.41589176714008</v>
      </c>
      <c r="Q10890">
        <v>2.98</v>
      </c>
      <c r="R10890">
        <v>3.62</v>
      </c>
      <c r="S10890">
        <v>17</v>
      </c>
      <c r="T10890">
        <v>13.042</v>
      </c>
      <c r="U10890">
        <v>98.7</v>
      </c>
      <c r="V10890">
        <v>3.64</v>
      </c>
      <c r="W10890">
        <v>16.440000000000001</v>
      </c>
      <c r="X10890">
        <v>0</v>
      </c>
      <c r="Y10890">
        <v>5.88</v>
      </c>
      <c r="Z10890">
        <v>0</v>
      </c>
      <c r="AA10890">
        <v>6.56</v>
      </c>
      <c r="AB10890">
        <v>0</v>
      </c>
      <c r="AC10890">
        <v>25.75</v>
      </c>
      <c r="AJ10890">
        <v>19.55</v>
      </c>
      <c r="AK10890">
        <v>1.03</v>
      </c>
      <c r="AN10890">
        <f>IF(V10890&gt;0,V10890+AR10890,"")</f>
        <v>3.64</v>
      </c>
      <c r="AO10890">
        <v>98.7</v>
      </c>
      <c r="AP10890">
        <v>13.159000000000001</v>
      </c>
      <c r="AQ10890">
        <v>18</v>
      </c>
    </row>
    <row r="10891" spans="1:43" x14ac:dyDescent="0.3">
      <c r="A10891">
        <v>143523</v>
      </c>
      <c r="B10891" s="1">
        <v>0.48290509259259262</v>
      </c>
      <c r="C10891">
        <v>64.599999999999994</v>
      </c>
      <c r="D10891" s="2">
        <v>211.94225721784778</v>
      </c>
      <c r="E10891">
        <v>0.04</v>
      </c>
      <c r="F10891">
        <v>14.61</v>
      </c>
      <c r="G10891">
        <v>14.62</v>
      </c>
      <c r="H10891">
        <v>19.89</v>
      </c>
      <c r="I10891">
        <v>43.65</v>
      </c>
      <c r="J10891">
        <v>19.52</v>
      </c>
      <c r="M10891">
        <v>18.5</v>
      </c>
      <c r="N10891">
        <v>95.35</v>
      </c>
      <c r="O10891" s="3">
        <v>7.1627156961395562</v>
      </c>
      <c r="P10891" s="2">
        <v>162.23520389790764</v>
      </c>
      <c r="AD10891">
        <v>5.33</v>
      </c>
      <c r="AE10891">
        <v>5.17</v>
      </c>
      <c r="AJ10891">
        <v>19.34</v>
      </c>
      <c r="AK10891">
        <v>1.03</v>
      </c>
    </row>
    <row r="10892" spans="1:43" x14ac:dyDescent="0.3">
      <c r="A10892">
        <v>143524</v>
      </c>
      <c r="B10892" s="1">
        <v>0.48291666666666666</v>
      </c>
      <c r="C10892">
        <v>65</v>
      </c>
      <c r="D10892" s="2">
        <v>213.25459317585302</v>
      </c>
      <c r="E10892">
        <v>0.02</v>
      </c>
      <c r="F10892">
        <v>14.59</v>
      </c>
      <c r="G10892">
        <v>14.62</v>
      </c>
      <c r="H10892">
        <v>19.88</v>
      </c>
      <c r="I10892">
        <v>44.01</v>
      </c>
      <c r="O10892" s="3">
        <v>7.2736643847849791</v>
      </c>
      <c r="P10892" s="2">
        <v>200.09646084562476</v>
      </c>
      <c r="Q10892">
        <v>2.98</v>
      </c>
      <c r="R10892">
        <v>2.13</v>
      </c>
      <c r="S10892">
        <v>17</v>
      </c>
      <c r="T10892">
        <v>12.904</v>
      </c>
      <c r="U10892">
        <v>98.7</v>
      </c>
      <c r="V10892">
        <v>0.1</v>
      </c>
      <c r="W10892">
        <v>16.440000000000001</v>
      </c>
      <c r="X10892">
        <v>0</v>
      </c>
      <c r="Y10892">
        <v>5.88</v>
      </c>
      <c r="Z10892">
        <v>0</v>
      </c>
      <c r="AA10892">
        <v>6.56</v>
      </c>
      <c r="AB10892">
        <v>0</v>
      </c>
      <c r="AC10892">
        <v>25.69</v>
      </c>
      <c r="AF10892">
        <v>20.5</v>
      </c>
      <c r="AG10892">
        <v>16.190000000000001</v>
      </c>
      <c r="AH10892">
        <v>12.68</v>
      </c>
      <c r="AJ10892">
        <v>19.37</v>
      </c>
      <c r="AK10892">
        <v>1.25</v>
      </c>
      <c r="AN10892">
        <f>IF(V10892&gt;0,V10892+AR10892,"")</f>
        <v>0.1</v>
      </c>
      <c r="AO10892">
        <v>98.7</v>
      </c>
      <c r="AP10892">
        <v>12.996</v>
      </c>
      <c r="AQ10892">
        <v>18</v>
      </c>
    </row>
    <row r="10893" spans="1:43" x14ac:dyDescent="0.3">
      <c r="A10893">
        <v>143525</v>
      </c>
      <c r="B10893" s="1">
        <v>0.48292824074074076</v>
      </c>
      <c r="C10893">
        <v>65.099999999999994</v>
      </c>
      <c r="D10893" s="2">
        <v>213.58267716535434</v>
      </c>
      <c r="E10893">
        <v>0.02</v>
      </c>
      <c r="F10893">
        <v>14.59</v>
      </c>
      <c r="G10893">
        <v>14.62</v>
      </c>
      <c r="H10893">
        <v>19.88</v>
      </c>
      <c r="I10893">
        <v>44.19</v>
      </c>
      <c r="J10893">
        <v>19.52</v>
      </c>
      <c r="M10893">
        <v>18.45</v>
      </c>
      <c r="N10893">
        <v>95.29</v>
      </c>
      <c r="O10893" s="3">
        <v>7.3333379435180372</v>
      </c>
      <c r="P10893" s="2">
        <v>200.09646084562476</v>
      </c>
      <c r="Q10893">
        <v>3.06</v>
      </c>
      <c r="R10893">
        <v>1.79</v>
      </c>
      <c r="W10893">
        <v>16.440000000000001</v>
      </c>
      <c r="X10893">
        <v>0</v>
      </c>
      <c r="Y10893">
        <v>5.94</v>
      </c>
      <c r="Z10893">
        <v>0</v>
      </c>
      <c r="AA10893">
        <v>6.56</v>
      </c>
      <c r="AB10893">
        <v>0</v>
      </c>
      <c r="AC10893">
        <v>25.69</v>
      </c>
      <c r="AD10893">
        <v>5.25</v>
      </c>
      <c r="AE10893">
        <v>5.17</v>
      </c>
      <c r="AJ10893">
        <v>19.260000000000002</v>
      </c>
      <c r="AK10893">
        <v>1.03</v>
      </c>
    </row>
    <row r="10894" spans="1:43" x14ac:dyDescent="0.3">
      <c r="A10894">
        <v>143526</v>
      </c>
      <c r="B10894" s="1">
        <v>0.48293981481481479</v>
      </c>
      <c r="C10894">
        <v>64.7</v>
      </c>
      <c r="D10894" s="2">
        <v>212.27034120734908</v>
      </c>
      <c r="E10894">
        <v>0.02</v>
      </c>
      <c r="F10894">
        <v>14.63</v>
      </c>
      <c r="G10894">
        <v>14.62</v>
      </c>
      <c r="H10894">
        <v>19.88</v>
      </c>
      <c r="I10894">
        <v>43.2</v>
      </c>
      <c r="O10894" s="3">
        <v>7.0024398801267065</v>
      </c>
      <c r="P10894" s="2">
        <v>124.41589176714008</v>
      </c>
      <c r="R10894">
        <v>1.76</v>
      </c>
      <c r="S10894">
        <v>17</v>
      </c>
      <c r="T10894">
        <v>12.923</v>
      </c>
      <c r="U10894">
        <v>98.7</v>
      </c>
      <c r="V10894">
        <v>0</v>
      </c>
      <c r="AJ10894">
        <v>19.37</v>
      </c>
      <c r="AK10894">
        <v>1.03</v>
      </c>
      <c r="AN10894" t="str">
        <f>IF(V10894&gt;0,V10894+AR10894,"")</f>
        <v/>
      </c>
      <c r="AO10894">
        <v>98.7</v>
      </c>
      <c r="AP10894">
        <v>12.996</v>
      </c>
      <c r="AQ10894">
        <v>18</v>
      </c>
    </row>
    <row r="10895" spans="1:43" x14ac:dyDescent="0.3">
      <c r="A10895">
        <v>143527</v>
      </c>
      <c r="B10895" s="1">
        <v>0.48295138888888894</v>
      </c>
      <c r="C10895">
        <v>64.8</v>
      </c>
      <c r="D10895" s="2">
        <v>212.5984251968504</v>
      </c>
      <c r="E10895">
        <v>0.02</v>
      </c>
      <c r="F10895">
        <v>14.61</v>
      </c>
      <c r="G10895">
        <v>14.62</v>
      </c>
      <c r="H10895">
        <v>19.88</v>
      </c>
      <c r="I10895">
        <v>43.69</v>
      </c>
      <c r="J10895">
        <v>19.489999999999998</v>
      </c>
      <c r="M10895">
        <v>18.5</v>
      </c>
      <c r="N10895">
        <v>95.26</v>
      </c>
      <c r="O10895" s="3">
        <v>7.1670444311837347</v>
      </c>
      <c r="P10895" s="2">
        <v>162.23520389790764</v>
      </c>
      <c r="Q10895">
        <v>2.98</v>
      </c>
      <c r="W10895">
        <v>16.440000000000001</v>
      </c>
      <c r="X10895">
        <v>0</v>
      </c>
      <c r="Y10895">
        <v>5.88</v>
      </c>
      <c r="Z10895">
        <v>0</v>
      </c>
      <c r="AA10895">
        <v>6.56</v>
      </c>
      <c r="AB10895">
        <v>0</v>
      </c>
      <c r="AC10895">
        <v>25.69</v>
      </c>
      <c r="AD10895">
        <v>5.33</v>
      </c>
      <c r="AE10895">
        <v>5.25</v>
      </c>
      <c r="AI10895">
        <v>0.2</v>
      </c>
      <c r="AJ10895">
        <v>19.329999999999998</v>
      </c>
      <c r="AK10895">
        <v>1.25</v>
      </c>
    </row>
    <row r="10896" spans="1:43" x14ac:dyDescent="0.3">
      <c r="A10896">
        <v>143528</v>
      </c>
      <c r="B10896" s="1">
        <v>0.48296296296296298</v>
      </c>
      <c r="C10896">
        <v>64.900000000000006</v>
      </c>
      <c r="D10896" s="2">
        <v>212.92650918635169</v>
      </c>
      <c r="E10896">
        <v>0.04</v>
      </c>
      <c r="F10896">
        <v>14.59</v>
      </c>
      <c r="G10896">
        <v>14.62</v>
      </c>
      <c r="H10896">
        <v>19.88</v>
      </c>
      <c r="I10896">
        <v>43.33</v>
      </c>
      <c r="O10896" s="3">
        <v>7.0462703661762172</v>
      </c>
      <c r="P10896" s="2">
        <v>200.09646084562476</v>
      </c>
      <c r="R10896">
        <v>2.84</v>
      </c>
      <c r="S10896">
        <v>17</v>
      </c>
      <c r="T10896">
        <v>13.041</v>
      </c>
      <c r="U10896">
        <v>98.7</v>
      </c>
      <c r="V10896">
        <v>3.68</v>
      </c>
      <c r="AF10896">
        <v>20.440000000000001</v>
      </c>
      <c r="AG10896">
        <v>16.190000000000001</v>
      </c>
      <c r="AH10896">
        <v>12.66</v>
      </c>
      <c r="AJ10896">
        <v>19.75</v>
      </c>
      <c r="AK10896">
        <v>1.25</v>
      </c>
      <c r="AN10896">
        <f>IF(V10896&gt;0,V10896+AR10896,"")</f>
        <v>3.68</v>
      </c>
      <c r="AO10896">
        <v>98.7</v>
      </c>
      <c r="AP10896">
        <v>13.16</v>
      </c>
      <c r="AQ10896">
        <v>18</v>
      </c>
    </row>
    <row r="10897" spans="1:43" x14ac:dyDescent="0.3">
      <c r="A10897">
        <v>143529</v>
      </c>
      <c r="B10897" s="1">
        <v>0.48297453703703702</v>
      </c>
      <c r="C10897">
        <v>64.7</v>
      </c>
      <c r="D10897" s="2">
        <v>212.27034120734908</v>
      </c>
      <c r="E10897">
        <v>0.04</v>
      </c>
      <c r="F10897">
        <v>14.63</v>
      </c>
      <c r="G10897">
        <v>14.62</v>
      </c>
      <c r="H10897">
        <v>19.88</v>
      </c>
      <c r="I10897">
        <v>43.72</v>
      </c>
      <c r="J10897">
        <v>19.61</v>
      </c>
      <c r="M10897">
        <v>18.5</v>
      </c>
      <c r="N10897">
        <v>95.26</v>
      </c>
      <c r="O10897" s="3">
        <v>7.1770692640143583</v>
      </c>
      <c r="P10897" s="2">
        <v>124.41589176714008</v>
      </c>
      <c r="Q10897">
        <v>2.83</v>
      </c>
      <c r="R10897">
        <v>2.78</v>
      </c>
      <c r="W10897">
        <v>16.440000000000001</v>
      </c>
      <c r="X10897">
        <v>0</v>
      </c>
      <c r="Y10897">
        <v>5.88</v>
      </c>
      <c r="Z10897">
        <v>0</v>
      </c>
      <c r="AA10897">
        <v>6.56</v>
      </c>
      <c r="AB10897">
        <v>0</v>
      </c>
      <c r="AC10897">
        <v>25.62</v>
      </c>
      <c r="AD10897">
        <v>5.25</v>
      </c>
      <c r="AE10897">
        <v>5.25</v>
      </c>
      <c r="AJ10897">
        <v>19.75</v>
      </c>
      <c r="AK10897">
        <v>1.03</v>
      </c>
    </row>
    <row r="10898" spans="1:43" x14ac:dyDescent="0.3">
      <c r="A10898">
        <v>143530</v>
      </c>
      <c r="B10898" s="1">
        <v>0.48298611111111112</v>
      </c>
      <c r="C10898">
        <v>64.599999999999994</v>
      </c>
      <c r="D10898" s="2">
        <v>211.94225721784778</v>
      </c>
      <c r="E10898">
        <v>0.02</v>
      </c>
      <c r="F10898">
        <v>14.61</v>
      </c>
      <c r="G10898">
        <v>14.62</v>
      </c>
      <c r="H10898">
        <v>19.89</v>
      </c>
      <c r="I10898">
        <v>43.78</v>
      </c>
      <c r="O10898" s="3">
        <v>7.2061510678539813</v>
      </c>
      <c r="P10898" s="2">
        <v>162.23520389790764</v>
      </c>
      <c r="R10898">
        <v>2.75</v>
      </c>
      <c r="S10898">
        <v>17</v>
      </c>
      <c r="T10898">
        <v>13.042</v>
      </c>
      <c r="U10898">
        <v>98.7</v>
      </c>
      <c r="V10898">
        <v>3.68</v>
      </c>
      <c r="AJ10898">
        <v>19.54</v>
      </c>
      <c r="AK10898">
        <v>1.21</v>
      </c>
      <c r="AN10898">
        <f>IF(V10898&gt;0,V10898+AR10898,"")</f>
        <v>3.68</v>
      </c>
      <c r="AO10898">
        <v>98.7</v>
      </c>
      <c r="AP10898">
        <v>13.16</v>
      </c>
      <c r="AQ10898">
        <v>18</v>
      </c>
    </row>
    <row r="10899" spans="1:43" x14ac:dyDescent="0.3">
      <c r="A10899">
        <v>143531</v>
      </c>
      <c r="B10899" s="1">
        <v>0.48299768518518515</v>
      </c>
      <c r="C10899">
        <v>64.599999999999994</v>
      </c>
      <c r="D10899" s="2">
        <v>211.94225721784778</v>
      </c>
      <c r="E10899">
        <v>0.04</v>
      </c>
      <c r="F10899">
        <v>14.59</v>
      </c>
      <c r="G10899">
        <v>14.62</v>
      </c>
      <c r="H10899">
        <v>19.89</v>
      </c>
      <c r="I10899">
        <v>43.79</v>
      </c>
      <c r="J10899">
        <v>19.59</v>
      </c>
      <c r="M10899">
        <v>18.5</v>
      </c>
      <c r="N10899">
        <v>95.26</v>
      </c>
      <c r="O10899" s="3">
        <v>7.2094875356389245</v>
      </c>
      <c r="P10899" s="2">
        <v>200.09646084562476</v>
      </c>
      <c r="Q10899">
        <v>2.75</v>
      </c>
      <c r="W10899">
        <v>16.440000000000001</v>
      </c>
      <c r="X10899">
        <v>0</v>
      </c>
      <c r="Y10899">
        <v>5.88</v>
      </c>
      <c r="Z10899">
        <v>0</v>
      </c>
      <c r="AA10899">
        <v>6.5</v>
      </c>
      <c r="AB10899">
        <v>0</v>
      </c>
      <c r="AC10899">
        <v>25.62</v>
      </c>
      <c r="AD10899">
        <v>5.33</v>
      </c>
      <c r="AE10899">
        <v>5.25</v>
      </c>
      <c r="AJ10899">
        <v>19.670000000000002</v>
      </c>
      <c r="AK10899">
        <v>1.25</v>
      </c>
    </row>
    <row r="10900" spans="1:43" x14ac:dyDescent="0.3">
      <c r="A10900">
        <v>143532</v>
      </c>
      <c r="B10900" s="1">
        <v>0.48300925925925925</v>
      </c>
      <c r="C10900">
        <v>64.8</v>
      </c>
      <c r="D10900" s="2">
        <v>212.5984251968504</v>
      </c>
      <c r="E10900">
        <v>0.04</v>
      </c>
      <c r="F10900">
        <v>14.63</v>
      </c>
      <c r="G10900">
        <v>14.62</v>
      </c>
      <c r="H10900">
        <v>19.89</v>
      </c>
      <c r="I10900">
        <v>43.83</v>
      </c>
      <c r="O10900" s="3">
        <v>7.2228266889938695</v>
      </c>
      <c r="P10900" s="2">
        <v>124.41589176714008</v>
      </c>
      <c r="R10900">
        <v>2.48</v>
      </c>
      <c r="S10900">
        <v>17</v>
      </c>
      <c r="T10900">
        <v>13.041</v>
      </c>
      <c r="U10900">
        <v>98.7</v>
      </c>
      <c r="V10900">
        <v>3.66</v>
      </c>
      <c r="AF10900">
        <v>20.440000000000001</v>
      </c>
      <c r="AG10900">
        <v>16.190000000000001</v>
      </c>
      <c r="AH10900">
        <v>12.77</v>
      </c>
      <c r="AJ10900">
        <v>19.62</v>
      </c>
      <c r="AK10900">
        <v>1.21</v>
      </c>
      <c r="AN10900">
        <f>IF(V10900&gt;0,V10900+AR10900,"")</f>
        <v>3.66</v>
      </c>
      <c r="AO10900">
        <v>98.7</v>
      </c>
      <c r="AP10900">
        <v>13.16</v>
      </c>
      <c r="AQ10900">
        <v>18</v>
      </c>
    </row>
    <row r="10901" spans="1:43" x14ac:dyDescent="0.3">
      <c r="A10901">
        <v>143533</v>
      </c>
      <c r="B10901" s="1">
        <v>0.48302083333333329</v>
      </c>
      <c r="C10901">
        <v>64.900000000000006</v>
      </c>
      <c r="D10901" s="2">
        <v>212.92650918635169</v>
      </c>
      <c r="E10901">
        <v>0.02</v>
      </c>
      <c r="F10901">
        <v>14.63</v>
      </c>
      <c r="G10901">
        <v>14.62</v>
      </c>
      <c r="H10901">
        <v>19.89</v>
      </c>
      <c r="I10901">
        <v>43.85</v>
      </c>
      <c r="J10901">
        <v>19.489999999999998</v>
      </c>
      <c r="M10901">
        <v>18.5</v>
      </c>
      <c r="N10901">
        <v>95.32</v>
      </c>
      <c r="O10901" s="3">
        <v>7.2294922390554239</v>
      </c>
      <c r="P10901" s="2">
        <v>124.41589176714008</v>
      </c>
      <c r="Q10901">
        <v>2.67</v>
      </c>
      <c r="R10901">
        <v>2.14</v>
      </c>
      <c r="W10901">
        <v>16.440000000000001</v>
      </c>
      <c r="X10901">
        <v>0</v>
      </c>
      <c r="Y10901">
        <v>5.88</v>
      </c>
      <c r="Z10901">
        <v>0</v>
      </c>
      <c r="AA10901">
        <v>6.56</v>
      </c>
      <c r="AB10901">
        <v>0</v>
      </c>
      <c r="AC10901">
        <v>25.56</v>
      </c>
      <c r="AD10901">
        <v>5.33</v>
      </c>
      <c r="AE10901">
        <v>5.25</v>
      </c>
      <c r="AJ10901">
        <v>19.47</v>
      </c>
      <c r="AK10901">
        <v>1.03</v>
      </c>
    </row>
    <row r="10902" spans="1:43" x14ac:dyDescent="0.3">
      <c r="A10902">
        <v>143534</v>
      </c>
      <c r="B10902" s="1">
        <v>0.48303240740740744</v>
      </c>
      <c r="C10902">
        <v>64.7</v>
      </c>
      <c r="D10902" s="2">
        <v>212.27034120734908</v>
      </c>
      <c r="E10902">
        <v>0.04</v>
      </c>
      <c r="F10902">
        <v>14.61</v>
      </c>
      <c r="G10902">
        <v>14.62</v>
      </c>
      <c r="H10902">
        <v>19.899999999999999</v>
      </c>
      <c r="I10902">
        <v>43.89</v>
      </c>
      <c r="O10902" s="3">
        <v>7.2518682705487727</v>
      </c>
      <c r="P10902" s="2">
        <v>162.23520389790764</v>
      </c>
      <c r="R10902">
        <v>1.47</v>
      </c>
      <c r="S10902">
        <v>17</v>
      </c>
      <c r="T10902">
        <v>12.907</v>
      </c>
      <c r="U10902">
        <v>98.7</v>
      </c>
      <c r="V10902">
        <v>0.24</v>
      </c>
      <c r="AJ10902">
        <v>19.850000000000001</v>
      </c>
      <c r="AK10902">
        <v>1.08</v>
      </c>
      <c r="AN10902">
        <f>IF(V10902&gt;0,V10902+AR10902,"")</f>
        <v>0.24</v>
      </c>
      <c r="AO10902">
        <v>98.7</v>
      </c>
      <c r="AP10902">
        <v>12.958</v>
      </c>
      <c r="AQ10902">
        <v>18</v>
      </c>
    </row>
    <row r="10903" spans="1:43" x14ac:dyDescent="0.3">
      <c r="A10903">
        <v>143535</v>
      </c>
      <c r="B10903" s="1">
        <v>0.48304398148148148</v>
      </c>
      <c r="C10903">
        <v>64.8</v>
      </c>
      <c r="D10903" s="2">
        <v>212.5984251968504</v>
      </c>
      <c r="E10903">
        <v>0.04</v>
      </c>
      <c r="F10903">
        <v>14.61</v>
      </c>
      <c r="G10903">
        <v>14.62</v>
      </c>
      <c r="H10903">
        <v>19.89</v>
      </c>
      <c r="I10903">
        <v>43.49</v>
      </c>
      <c r="J10903">
        <v>19.57</v>
      </c>
      <c r="M10903">
        <v>18.5</v>
      </c>
      <c r="N10903">
        <v>95.26</v>
      </c>
      <c r="O10903" s="3">
        <v>7.1090998419805542</v>
      </c>
      <c r="P10903" s="2">
        <v>162.23520389790764</v>
      </c>
      <c r="Q10903">
        <v>2.59</v>
      </c>
      <c r="W10903">
        <v>16.440000000000001</v>
      </c>
      <c r="X10903">
        <v>0</v>
      </c>
      <c r="Y10903">
        <v>5.94</v>
      </c>
      <c r="Z10903">
        <v>0</v>
      </c>
      <c r="AA10903">
        <v>6.56</v>
      </c>
      <c r="AB10903">
        <v>0</v>
      </c>
      <c r="AC10903">
        <v>25.56</v>
      </c>
      <c r="AD10903">
        <v>5.25</v>
      </c>
      <c r="AE10903">
        <v>5.25</v>
      </c>
      <c r="AJ10903">
        <v>19.38</v>
      </c>
      <c r="AK10903">
        <v>1.08</v>
      </c>
    </row>
    <row r="10904" spans="1:43" x14ac:dyDescent="0.3">
      <c r="A10904">
        <v>143536</v>
      </c>
      <c r="B10904" s="1">
        <v>0.48305555555555557</v>
      </c>
      <c r="C10904">
        <v>64.599999999999994</v>
      </c>
      <c r="D10904" s="2">
        <v>211.94225721784778</v>
      </c>
      <c r="E10904">
        <v>0.02</v>
      </c>
      <c r="F10904">
        <v>14.61</v>
      </c>
      <c r="G10904">
        <v>14.62</v>
      </c>
      <c r="H10904">
        <v>19.89</v>
      </c>
      <c r="I10904">
        <v>43.81</v>
      </c>
      <c r="M10904">
        <v>18.5</v>
      </c>
      <c r="N10904">
        <v>95.32</v>
      </c>
      <c r="O10904" s="3">
        <v>7.2161584552937006</v>
      </c>
      <c r="P10904" s="2">
        <v>162.23520389790764</v>
      </c>
      <c r="R10904">
        <v>2.19</v>
      </c>
      <c r="S10904">
        <v>17</v>
      </c>
      <c r="T10904">
        <v>12.942</v>
      </c>
      <c r="U10904">
        <v>98.7</v>
      </c>
      <c r="V10904">
        <v>1.45</v>
      </c>
      <c r="AD10904">
        <v>5.25</v>
      </c>
      <c r="AE10904">
        <v>5.25</v>
      </c>
      <c r="AF10904">
        <v>20.440000000000001</v>
      </c>
      <c r="AG10904">
        <v>16.190000000000001</v>
      </c>
      <c r="AH10904">
        <v>12.56</v>
      </c>
      <c r="AJ10904">
        <v>20.04</v>
      </c>
      <c r="AK10904">
        <v>1.25</v>
      </c>
      <c r="AN10904">
        <f>IF(V10904&gt;0,V10904+AR10904,"")</f>
        <v>1.45</v>
      </c>
      <c r="AO10904">
        <v>98.7</v>
      </c>
      <c r="AP10904">
        <v>13.077999999999999</v>
      </c>
      <c r="AQ10904">
        <v>18</v>
      </c>
    </row>
    <row r="10905" spans="1:43" x14ac:dyDescent="0.3">
      <c r="A10905">
        <v>143537</v>
      </c>
      <c r="B10905" s="1">
        <v>0.48306712962962961</v>
      </c>
      <c r="C10905">
        <v>64.3</v>
      </c>
      <c r="D10905" s="2">
        <v>210.95800524934384</v>
      </c>
      <c r="E10905">
        <v>0.02</v>
      </c>
      <c r="F10905">
        <v>14.63</v>
      </c>
      <c r="G10905">
        <v>14.62</v>
      </c>
      <c r="H10905">
        <v>19.91</v>
      </c>
      <c r="I10905">
        <v>44.14</v>
      </c>
      <c r="J10905">
        <v>19.579999999999998</v>
      </c>
      <c r="M10905">
        <v>18.5</v>
      </c>
      <c r="N10905">
        <v>95.35</v>
      </c>
      <c r="O10905" s="3">
        <v>7.3439606038653018</v>
      </c>
      <c r="P10905" s="2">
        <v>124.41589176714008</v>
      </c>
      <c r="Q10905">
        <v>2.67</v>
      </c>
      <c r="R10905">
        <v>3</v>
      </c>
      <c r="S10905">
        <v>17</v>
      </c>
      <c r="T10905">
        <v>13.042</v>
      </c>
      <c r="U10905">
        <v>98.7</v>
      </c>
      <c r="V10905">
        <v>3.67</v>
      </c>
      <c r="W10905">
        <v>16.440000000000001</v>
      </c>
      <c r="X10905">
        <v>0</v>
      </c>
      <c r="Y10905">
        <v>5.94</v>
      </c>
      <c r="Z10905">
        <v>0</v>
      </c>
      <c r="AA10905">
        <v>6.5</v>
      </c>
      <c r="AB10905">
        <v>0</v>
      </c>
      <c r="AC10905">
        <v>25.5</v>
      </c>
      <c r="AD10905">
        <v>5.25</v>
      </c>
      <c r="AE10905">
        <v>5.17</v>
      </c>
      <c r="AI10905">
        <v>4.0999999999999996</v>
      </c>
      <c r="AJ10905">
        <v>19.350000000000001</v>
      </c>
      <c r="AK10905">
        <v>1.25</v>
      </c>
      <c r="AN10905">
        <f>IF(V10905&gt;0,V10905+AR10905,"")</f>
        <v>3.67</v>
      </c>
      <c r="AO10905">
        <v>98.7</v>
      </c>
      <c r="AP10905">
        <v>13.16</v>
      </c>
      <c r="AQ10905">
        <v>18</v>
      </c>
    </row>
    <row r="10906" spans="1:43" x14ac:dyDescent="0.3">
      <c r="A10906">
        <v>143539</v>
      </c>
      <c r="B10906" s="1">
        <v>0.48309027777777774</v>
      </c>
      <c r="C10906">
        <v>65.099999999999994</v>
      </c>
      <c r="D10906" s="2">
        <v>213.58267716535434</v>
      </c>
      <c r="E10906">
        <v>0.02</v>
      </c>
      <c r="F10906">
        <v>14.61</v>
      </c>
      <c r="G10906">
        <v>14.62</v>
      </c>
      <c r="H10906">
        <v>19.899999999999999</v>
      </c>
      <c r="I10906">
        <v>43.82</v>
      </c>
      <c r="J10906">
        <v>19.510000000000002</v>
      </c>
      <c r="O10906" s="3">
        <v>7.2285441779001633</v>
      </c>
      <c r="P10906" s="2">
        <v>162.23520389790764</v>
      </c>
      <c r="Q10906">
        <v>2.67</v>
      </c>
      <c r="W10906">
        <v>16.440000000000001</v>
      </c>
      <c r="X10906">
        <v>0</v>
      </c>
      <c r="Y10906">
        <v>5.88</v>
      </c>
      <c r="Z10906">
        <v>0</v>
      </c>
      <c r="AA10906">
        <v>6.5</v>
      </c>
      <c r="AB10906">
        <v>0</v>
      </c>
      <c r="AC10906">
        <v>25.5</v>
      </c>
      <c r="AJ10906">
        <v>19.73</v>
      </c>
      <c r="AK10906">
        <v>1.25</v>
      </c>
    </row>
    <row r="10907" spans="1:43" x14ac:dyDescent="0.3">
      <c r="A10907">
        <v>143540</v>
      </c>
      <c r="B10907" s="1">
        <v>0.48310185185185189</v>
      </c>
      <c r="C10907">
        <v>65</v>
      </c>
      <c r="D10907" s="2">
        <v>213.25459317585302</v>
      </c>
      <c r="E10907">
        <v>0.04</v>
      </c>
      <c r="F10907">
        <v>14.61</v>
      </c>
      <c r="G10907">
        <v>14.62</v>
      </c>
      <c r="H10907">
        <v>19.899999999999999</v>
      </c>
      <c r="I10907">
        <v>44.21</v>
      </c>
      <c r="M10907">
        <v>18.45</v>
      </c>
      <c r="N10907">
        <v>95.32</v>
      </c>
      <c r="O10907" s="3">
        <v>7.3580765892872186</v>
      </c>
      <c r="P10907" s="2">
        <v>162.23520389790764</v>
      </c>
      <c r="R10907">
        <v>2.7</v>
      </c>
      <c r="S10907">
        <v>17</v>
      </c>
      <c r="T10907">
        <v>13.041</v>
      </c>
      <c r="U10907">
        <v>98.7</v>
      </c>
      <c r="V10907">
        <v>3.66</v>
      </c>
      <c r="AD10907">
        <v>5.25</v>
      </c>
      <c r="AE10907">
        <v>5.25</v>
      </c>
      <c r="AF10907">
        <v>20.38</v>
      </c>
      <c r="AG10907">
        <v>16.190000000000001</v>
      </c>
      <c r="AH10907">
        <v>12.77</v>
      </c>
      <c r="AJ10907">
        <v>19.350000000000001</v>
      </c>
      <c r="AK10907">
        <v>1.25</v>
      </c>
      <c r="AN10907">
        <f>IF(V10907&gt;0,V10907+AR10907,"")</f>
        <v>3.66</v>
      </c>
      <c r="AO10907">
        <v>98.7</v>
      </c>
      <c r="AP10907">
        <v>13.159000000000001</v>
      </c>
      <c r="AQ10907">
        <v>18</v>
      </c>
    </row>
    <row r="10908" spans="1:43" x14ac:dyDescent="0.3">
      <c r="A10908">
        <v>143541</v>
      </c>
      <c r="B10908" s="1">
        <v>0.48311342592592593</v>
      </c>
      <c r="C10908">
        <v>64.599999999999994</v>
      </c>
      <c r="D10908" s="2">
        <v>211.94225721784778</v>
      </c>
      <c r="E10908">
        <v>0.02</v>
      </c>
      <c r="F10908">
        <v>14.63</v>
      </c>
      <c r="G10908">
        <v>14.62</v>
      </c>
      <c r="H10908">
        <v>19.899999999999999</v>
      </c>
      <c r="I10908">
        <v>44.23</v>
      </c>
      <c r="J10908">
        <v>19.600000000000001</v>
      </c>
      <c r="O10908" s="3">
        <v>7.3646920694499256</v>
      </c>
      <c r="P10908" s="2">
        <v>124.41589176714008</v>
      </c>
      <c r="Q10908">
        <v>2.75</v>
      </c>
      <c r="R10908">
        <v>2.35</v>
      </c>
      <c r="W10908">
        <v>16.440000000000001</v>
      </c>
      <c r="X10908">
        <v>0</v>
      </c>
      <c r="Y10908">
        <v>5.88</v>
      </c>
      <c r="Z10908">
        <v>0</v>
      </c>
      <c r="AA10908">
        <v>6.56</v>
      </c>
      <c r="AB10908">
        <v>0</v>
      </c>
      <c r="AC10908">
        <v>25.44</v>
      </c>
      <c r="AJ10908">
        <v>19.62</v>
      </c>
      <c r="AK10908">
        <v>1.25</v>
      </c>
    </row>
    <row r="10909" spans="1:43" x14ac:dyDescent="0.3">
      <c r="A10909">
        <v>143542</v>
      </c>
      <c r="B10909" s="1">
        <v>0.48312500000000003</v>
      </c>
      <c r="C10909">
        <v>64.5</v>
      </c>
      <c r="D10909" s="2">
        <v>211.61417322834646</v>
      </c>
      <c r="E10909">
        <v>0.04</v>
      </c>
      <c r="F10909">
        <v>14.63</v>
      </c>
      <c r="G10909">
        <v>14.62</v>
      </c>
      <c r="H10909">
        <v>19.91</v>
      </c>
      <c r="I10909">
        <v>44.28</v>
      </c>
      <c r="M10909">
        <v>18.559999999999999</v>
      </c>
      <c r="N10909">
        <v>95.29</v>
      </c>
      <c r="O10909" s="3">
        <v>7.3902816193424208</v>
      </c>
      <c r="P10909" s="2">
        <v>124.41589176714008</v>
      </c>
      <c r="R10909">
        <v>2.67</v>
      </c>
      <c r="S10909">
        <v>17</v>
      </c>
      <c r="T10909">
        <v>13.042</v>
      </c>
      <c r="U10909">
        <v>98.6</v>
      </c>
      <c r="V10909">
        <v>3.62</v>
      </c>
      <c r="AD10909">
        <v>5.25</v>
      </c>
      <c r="AE10909">
        <v>5.17</v>
      </c>
      <c r="AJ10909">
        <v>19.440000000000001</v>
      </c>
      <c r="AK10909">
        <v>1.03</v>
      </c>
      <c r="AN10909">
        <f>IF(V10909&gt;0,V10909+AR10909,"")</f>
        <v>3.62</v>
      </c>
      <c r="AO10909">
        <v>98.7</v>
      </c>
      <c r="AP10909">
        <v>13.159000000000001</v>
      </c>
      <c r="AQ10909">
        <v>18</v>
      </c>
    </row>
    <row r="10910" spans="1:43" x14ac:dyDescent="0.3">
      <c r="A10910">
        <v>143543</v>
      </c>
      <c r="B10910" s="1">
        <v>0.48313657407407407</v>
      </c>
      <c r="C10910">
        <v>64.8</v>
      </c>
      <c r="D10910" s="2">
        <v>212.5984251968504</v>
      </c>
      <c r="E10910">
        <v>0.02</v>
      </c>
      <c r="F10910">
        <v>14.63</v>
      </c>
      <c r="G10910">
        <v>14.62</v>
      </c>
      <c r="H10910">
        <v>19.920000000000002</v>
      </c>
      <c r="I10910">
        <v>44.3</v>
      </c>
      <c r="J10910">
        <v>19.57</v>
      </c>
      <c r="O10910" s="3">
        <v>7.4059511941245955</v>
      </c>
      <c r="P10910" s="2">
        <v>124.41589176714008</v>
      </c>
      <c r="Q10910">
        <v>2.75</v>
      </c>
      <c r="W10910">
        <v>16.440000000000001</v>
      </c>
      <c r="X10910">
        <v>0</v>
      </c>
      <c r="Y10910">
        <v>5.88</v>
      </c>
      <c r="Z10910">
        <v>0</v>
      </c>
      <c r="AA10910">
        <v>6.5</v>
      </c>
      <c r="AB10910">
        <v>0</v>
      </c>
      <c r="AC10910">
        <v>25.44</v>
      </c>
      <c r="AJ10910">
        <v>19.45</v>
      </c>
      <c r="AK10910">
        <v>1.25</v>
      </c>
    </row>
    <row r="10911" spans="1:43" x14ac:dyDescent="0.3">
      <c r="A10911">
        <v>143544</v>
      </c>
      <c r="B10911" s="1">
        <v>0.48314814814814816</v>
      </c>
      <c r="C10911">
        <v>64.8</v>
      </c>
      <c r="D10911" s="2">
        <v>212.5984251968504</v>
      </c>
      <c r="E10911">
        <v>0.02</v>
      </c>
      <c r="F10911">
        <v>14.58</v>
      </c>
      <c r="G10911">
        <v>14.62</v>
      </c>
      <c r="H10911">
        <v>19.920000000000002</v>
      </c>
      <c r="I10911">
        <v>44.26</v>
      </c>
      <c r="M10911">
        <v>18.5</v>
      </c>
      <c r="N10911">
        <v>95.26</v>
      </c>
      <c r="O10911" s="3">
        <v>7.392734117669054</v>
      </c>
      <c r="P10911" s="2">
        <v>219.04285114586699</v>
      </c>
      <c r="R10911">
        <v>1.0900000000000001</v>
      </c>
      <c r="S10911">
        <v>17</v>
      </c>
      <c r="T10911">
        <v>12.94</v>
      </c>
      <c r="U10911">
        <v>98.6</v>
      </c>
      <c r="V10911">
        <v>0.39</v>
      </c>
      <c r="AD10911">
        <v>5.25</v>
      </c>
      <c r="AE10911">
        <v>5.25</v>
      </c>
      <c r="AF10911">
        <v>20.38</v>
      </c>
      <c r="AG10911">
        <v>16.190000000000001</v>
      </c>
      <c r="AH10911">
        <v>12.6</v>
      </c>
      <c r="AJ10911">
        <v>19.079999999999998</v>
      </c>
      <c r="AK10911">
        <v>1.21</v>
      </c>
      <c r="AN10911">
        <f>IF(V10911&gt;0,V10911+AR10911,"")</f>
        <v>0.39</v>
      </c>
      <c r="AO10911">
        <v>98.7</v>
      </c>
      <c r="AP10911">
        <v>13.012</v>
      </c>
      <c r="AQ10911">
        <v>18</v>
      </c>
    </row>
    <row r="10912" spans="1:43" x14ac:dyDescent="0.3">
      <c r="A10912">
        <v>143545</v>
      </c>
      <c r="B10912" s="1">
        <v>0.4831597222222222</v>
      </c>
      <c r="C10912">
        <v>64.599999999999994</v>
      </c>
      <c r="D10912" s="2">
        <v>211.94225721784778</v>
      </c>
      <c r="E10912">
        <v>0.02</v>
      </c>
      <c r="F10912">
        <v>14.63</v>
      </c>
      <c r="G10912">
        <v>14.62</v>
      </c>
      <c r="H10912">
        <v>19.920000000000002</v>
      </c>
      <c r="I10912">
        <v>43.76</v>
      </c>
      <c r="J10912">
        <v>19.63</v>
      </c>
      <c r="O10912" s="3">
        <v>7.2266254397503014</v>
      </c>
      <c r="P10912" s="2">
        <v>124.41589176714008</v>
      </c>
      <c r="Q10912">
        <v>2.83</v>
      </c>
      <c r="R10912">
        <v>1.48</v>
      </c>
      <c r="W10912">
        <v>16.440000000000001</v>
      </c>
      <c r="X10912">
        <v>0</v>
      </c>
      <c r="Y10912">
        <v>5.94</v>
      </c>
      <c r="Z10912">
        <v>0</v>
      </c>
      <c r="AA10912">
        <v>6.56</v>
      </c>
      <c r="AB10912">
        <v>0</v>
      </c>
      <c r="AC10912">
        <v>25.44</v>
      </c>
      <c r="AJ10912">
        <v>19.37</v>
      </c>
      <c r="AK10912">
        <v>1.03</v>
      </c>
    </row>
    <row r="10913" spans="1:43" x14ac:dyDescent="0.3">
      <c r="A10913">
        <v>143546</v>
      </c>
      <c r="B10913" s="1">
        <v>0.48317129629629635</v>
      </c>
      <c r="C10913">
        <v>64.599999999999994</v>
      </c>
      <c r="D10913" s="2">
        <v>211.94225721784778</v>
      </c>
      <c r="E10913">
        <v>0.02</v>
      </c>
      <c r="F10913">
        <v>14.58</v>
      </c>
      <c r="G10913">
        <v>14.62</v>
      </c>
      <c r="H10913">
        <v>19.920000000000002</v>
      </c>
      <c r="I10913">
        <v>44.69</v>
      </c>
      <c r="M10913">
        <v>18.5</v>
      </c>
      <c r="N10913">
        <v>95.38</v>
      </c>
      <c r="O10913" s="3">
        <v>7.5342689732647319</v>
      </c>
      <c r="P10913" s="2">
        <v>219.04285114586699</v>
      </c>
      <c r="R10913">
        <v>1.87</v>
      </c>
      <c r="S10913">
        <v>17</v>
      </c>
      <c r="T10913">
        <v>12.922000000000001</v>
      </c>
      <c r="U10913">
        <v>98.6</v>
      </c>
      <c r="V10913">
        <v>0</v>
      </c>
      <c r="AD10913">
        <v>5.25</v>
      </c>
      <c r="AE10913">
        <v>5.25</v>
      </c>
      <c r="AJ10913">
        <v>19.84</v>
      </c>
      <c r="AK10913">
        <v>1.21</v>
      </c>
      <c r="AN10913" t="str">
        <f>IF(V10913&gt;0,V10913+AR10913,"")</f>
        <v/>
      </c>
      <c r="AO10913">
        <v>98.7</v>
      </c>
      <c r="AP10913">
        <v>12.994</v>
      </c>
      <c r="AQ10913">
        <v>18</v>
      </c>
    </row>
    <row r="10914" spans="1:43" x14ac:dyDescent="0.3">
      <c r="A10914">
        <v>143547</v>
      </c>
      <c r="B10914" s="1">
        <v>0.48318287037037039</v>
      </c>
      <c r="C10914">
        <v>64.7</v>
      </c>
      <c r="D10914" s="2">
        <v>212.27034120734908</v>
      </c>
      <c r="E10914">
        <v>0.02</v>
      </c>
      <c r="F10914">
        <v>14.61</v>
      </c>
      <c r="G10914">
        <v>14.62</v>
      </c>
      <c r="H10914">
        <v>19.920000000000002</v>
      </c>
      <c r="I10914">
        <v>44.36</v>
      </c>
      <c r="J10914">
        <v>19.63</v>
      </c>
      <c r="O10914" s="3">
        <v>7.4257570847667331</v>
      </c>
      <c r="P10914" s="2">
        <v>162.23520389790764</v>
      </c>
      <c r="Q10914">
        <v>2.98</v>
      </c>
      <c r="W10914">
        <v>16.5</v>
      </c>
      <c r="X10914">
        <v>0</v>
      </c>
      <c r="Y10914">
        <v>5.88</v>
      </c>
      <c r="Z10914">
        <v>0</v>
      </c>
      <c r="AA10914">
        <v>6.5</v>
      </c>
      <c r="AB10914">
        <v>0</v>
      </c>
      <c r="AC10914">
        <v>25.38</v>
      </c>
      <c r="AI10914">
        <v>2.8</v>
      </c>
      <c r="AJ10914">
        <v>19.45</v>
      </c>
      <c r="AK10914">
        <v>1.42</v>
      </c>
    </row>
    <row r="10915" spans="1:43" x14ac:dyDescent="0.3">
      <c r="A10915">
        <v>143548</v>
      </c>
      <c r="B10915" s="1">
        <v>0.48319444444444443</v>
      </c>
      <c r="C10915">
        <v>64.7</v>
      </c>
      <c r="D10915" s="2">
        <v>212.27034120734908</v>
      </c>
      <c r="E10915">
        <v>0.04</v>
      </c>
      <c r="F10915">
        <v>14.59</v>
      </c>
      <c r="G10915">
        <v>14.62</v>
      </c>
      <c r="H10915">
        <v>19.920000000000002</v>
      </c>
      <c r="I10915">
        <v>44.14</v>
      </c>
      <c r="M10915">
        <v>18.440000000000001</v>
      </c>
      <c r="N10915">
        <v>95.32</v>
      </c>
      <c r="O10915" s="3">
        <v>7.3530195733953345</v>
      </c>
      <c r="P10915" s="2">
        <v>200.09646084562476</v>
      </c>
      <c r="R10915">
        <v>2.3199999999999998</v>
      </c>
      <c r="S10915">
        <v>17</v>
      </c>
      <c r="T10915">
        <v>13.04</v>
      </c>
      <c r="U10915">
        <v>98.6</v>
      </c>
      <c r="V10915">
        <v>3.71</v>
      </c>
      <c r="AD10915">
        <v>5.33</v>
      </c>
      <c r="AE10915">
        <v>5.25</v>
      </c>
      <c r="AF10915">
        <v>20.38</v>
      </c>
      <c r="AG10915">
        <v>16.190000000000001</v>
      </c>
      <c r="AH10915">
        <v>12.76</v>
      </c>
      <c r="AJ10915">
        <v>19.649999999999999</v>
      </c>
      <c r="AK10915">
        <v>1.25</v>
      </c>
      <c r="AN10915">
        <f>IF(V10915&gt;0,V10915+AR10915,"")</f>
        <v>3.71</v>
      </c>
      <c r="AO10915">
        <v>98.6</v>
      </c>
      <c r="AP10915">
        <v>13.159000000000001</v>
      </c>
      <c r="AQ10915">
        <v>18</v>
      </c>
    </row>
    <row r="10916" spans="1:43" x14ac:dyDescent="0.3">
      <c r="A10916">
        <v>143549</v>
      </c>
      <c r="B10916" s="1">
        <v>0.48320601851851852</v>
      </c>
      <c r="C10916">
        <v>64.900000000000006</v>
      </c>
      <c r="D10916" s="2">
        <v>212.92650918635169</v>
      </c>
      <c r="E10916">
        <v>0.04</v>
      </c>
      <c r="F10916">
        <v>14.58</v>
      </c>
      <c r="G10916">
        <v>14.62</v>
      </c>
      <c r="H10916">
        <v>19.920000000000002</v>
      </c>
      <c r="I10916">
        <v>43.99</v>
      </c>
      <c r="J10916">
        <v>19.63</v>
      </c>
      <c r="O10916" s="3">
        <v>7.3032422461538378</v>
      </c>
      <c r="P10916" s="2">
        <v>219.04285114586699</v>
      </c>
      <c r="Q10916">
        <v>2.91</v>
      </c>
      <c r="R10916">
        <v>2.87</v>
      </c>
      <c r="W10916">
        <v>16.440000000000001</v>
      </c>
      <c r="X10916">
        <v>0</v>
      </c>
      <c r="Y10916">
        <v>5.88</v>
      </c>
      <c r="Z10916">
        <v>0</v>
      </c>
      <c r="AA10916">
        <v>6.5</v>
      </c>
      <c r="AB10916">
        <v>0</v>
      </c>
      <c r="AC10916">
        <v>25.38</v>
      </c>
      <c r="AJ10916">
        <v>19.66</v>
      </c>
      <c r="AK10916">
        <v>1.25</v>
      </c>
    </row>
    <row r="10917" spans="1:43" x14ac:dyDescent="0.3">
      <c r="A10917">
        <v>143550</v>
      </c>
      <c r="B10917" s="1">
        <v>0.48321759259259256</v>
      </c>
      <c r="C10917">
        <v>64.599999999999994</v>
      </c>
      <c r="D10917" s="2">
        <v>211.94225721784778</v>
      </c>
      <c r="E10917">
        <v>0.04</v>
      </c>
      <c r="F10917">
        <v>14.61</v>
      </c>
      <c r="G10917">
        <v>14.62</v>
      </c>
      <c r="H10917">
        <v>19.93</v>
      </c>
      <c r="I10917">
        <v>43.92</v>
      </c>
      <c r="M10917">
        <v>18.5</v>
      </c>
      <c r="N10917">
        <v>95.29</v>
      </c>
      <c r="O10917" s="3">
        <v>7.2890151704784021</v>
      </c>
      <c r="P10917" s="2">
        <v>162.23520389790764</v>
      </c>
      <c r="R10917">
        <v>3.58</v>
      </c>
      <c r="S10917">
        <v>17</v>
      </c>
      <c r="T10917">
        <v>13.039</v>
      </c>
      <c r="U10917">
        <v>98.6</v>
      </c>
      <c r="V10917">
        <v>3.73</v>
      </c>
      <c r="AD10917">
        <v>5.25</v>
      </c>
      <c r="AE10917">
        <v>5.17</v>
      </c>
      <c r="AJ10917">
        <v>19.73</v>
      </c>
      <c r="AK10917">
        <v>1.25</v>
      </c>
      <c r="AN10917">
        <f>IF(V10917&gt;0,V10917+AR10917,"")</f>
        <v>3.73</v>
      </c>
      <c r="AO10917">
        <v>98.6</v>
      </c>
      <c r="AP10917">
        <v>13.157</v>
      </c>
      <c r="AQ10917">
        <v>18</v>
      </c>
    </row>
    <row r="10918" spans="1:43" x14ac:dyDescent="0.3">
      <c r="A10918">
        <v>143551</v>
      </c>
      <c r="B10918" s="1">
        <v>0.48322916666666665</v>
      </c>
      <c r="C10918">
        <v>64.599999999999994</v>
      </c>
      <c r="D10918" s="2">
        <v>211.94225721784778</v>
      </c>
      <c r="E10918">
        <v>0.04</v>
      </c>
      <c r="F10918">
        <v>14.59</v>
      </c>
      <c r="G10918">
        <v>14.62</v>
      </c>
      <c r="H10918">
        <v>19.940000000000001</v>
      </c>
      <c r="I10918">
        <v>43.85</v>
      </c>
      <c r="J10918">
        <v>19.61</v>
      </c>
      <c r="O10918" s="3">
        <v>7.2747519027825414</v>
      </c>
      <c r="P10918" s="2">
        <v>200.09646084562476</v>
      </c>
      <c r="Q10918">
        <v>2.98</v>
      </c>
      <c r="W10918">
        <v>16.440000000000001</v>
      </c>
      <c r="X10918">
        <v>0</v>
      </c>
      <c r="Y10918">
        <v>5.88</v>
      </c>
      <c r="Z10918">
        <v>0</v>
      </c>
      <c r="AA10918">
        <v>6.56</v>
      </c>
      <c r="AB10918">
        <v>0</v>
      </c>
      <c r="AC10918">
        <v>25.31</v>
      </c>
      <c r="AJ10918">
        <v>19.350000000000001</v>
      </c>
      <c r="AK10918">
        <v>1.25</v>
      </c>
    </row>
    <row r="10919" spans="1:43" x14ac:dyDescent="0.3">
      <c r="A10919">
        <v>143552</v>
      </c>
      <c r="B10919" s="1">
        <v>0.48324074074074069</v>
      </c>
      <c r="C10919">
        <v>64.900000000000006</v>
      </c>
      <c r="D10919" s="2">
        <v>212.92650918635169</v>
      </c>
      <c r="E10919">
        <v>0.04</v>
      </c>
      <c r="F10919">
        <v>14.59</v>
      </c>
      <c r="G10919">
        <v>14.62</v>
      </c>
      <c r="H10919">
        <v>19.940000000000001</v>
      </c>
      <c r="I10919">
        <v>43.77</v>
      </c>
      <c r="M10919">
        <v>18.5</v>
      </c>
      <c r="N10919">
        <v>95.32</v>
      </c>
      <c r="O10919" s="3">
        <v>7.2480638518255045</v>
      </c>
      <c r="P10919" s="2">
        <v>200.09646084562476</v>
      </c>
      <c r="R10919">
        <v>3.77</v>
      </c>
      <c r="S10919">
        <v>17</v>
      </c>
      <c r="T10919">
        <v>13.04</v>
      </c>
      <c r="U10919">
        <v>98.6</v>
      </c>
      <c r="V10919">
        <v>3.72</v>
      </c>
      <c r="AD10919">
        <v>5.25</v>
      </c>
      <c r="AE10919">
        <v>5.25</v>
      </c>
      <c r="AF10919">
        <v>20.38</v>
      </c>
      <c r="AG10919">
        <v>16.190000000000001</v>
      </c>
      <c r="AH10919">
        <v>12.76</v>
      </c>
      <c r="AJ10919">
        <v>19.54</v>
      </c>
      <c r="AK10919">
        <v>1.25</v>
      </c>
      <c r="AN10919">
        <f>IF(V10919&gt;0,V10919+AR10919,"")</f>
        <v>3.72</v>
      </c>
      <c r="AO10919">
        <v>98.6</v>
      </c>
      <c r="AP10919">
        <v>13.157</v>
      </c>
      <c r="AQ10919">
        <v>18</v>
      </c>
    </row>
    <row r="10920" spans="1:43" x14ac:dyDescent="0.3">
      <c r="A10920">
        <v>143553</v>
      </c>
      <c r="B10920" s="1">
        <v>0.48325231481481484</v>
      </c>
      <c r="C10920">
        <v>64.7</v>
      </c>
      <c r="D10920" s="2">
        <v>212.27034120734908</v>
      </c>
      <c r="E10920">
        <v>0.02</v>
      </c>
      <c r="F10920">
        <v>14.61</v>
      </c>
      <c r="G10920">
        <v>14.62</v>
      </c>
      <c r="H10920">
        <v>19.93</v>
      </c>
      <c r="I10920">
        <v>43.71</v>
      </c>
      <c r="J10920">
        <v>19.579999999999998</v>
      </c>
      <c r="O10920" s="3">
        <v>7.2189711065888087</v>
      </c>
      <c r="P10920" s="2">
        <v>162.23520389790764</v>
      </c>
      <c r="Q10920">
        <v>3.06</v>
      </c>
      <c r="R10920">
        <v>3.34</v>
      </c>
      <c r="W10920">
        <v>16.5</v>
      </c>
      <c r="X10920">
        <v>0</v>
      </c>
      <c r="Y10920">
        <v>5.88</v>
      </c>
      <c r="Z10920">
        <v>0</v>
      </c>
      <c r="AA10920">
        <v>6.56</v>
      </c>
      <c r="AB10920">
        <v>0</v>
      </c>
      <c r="AC10920">
        <v>25.25</v>
      </c>
      <c r="AJ10920">
        <v>19.18</v>
      </c>
      <c r="AK10920">
        <v>1.42</v>
      </c>
    </row>
    <row r="10921" spans="1:43" x14ac:dyDescent="0.3">
      <c r="A10921">
        <v>143554</v>
      </c>
      <c r="B10921" s="1">
        <v>0.48326388888888888</v>
      </c>
      <c r="C10921">
        <v>64.7</v>
      </c>
      <c r="D10921" s="2">
        <v>212.27034120734908</v>
      </c>
      <c r="E10921">
        <v>0</v>
      </c>
      <c r="F10921">
        <v>14.63</v>
      </c>
      <c r="G10921">
        <v>14.61</v>
      </c>
      <c r="H10921">
        <v>19.93</v>
      </c>
      <c r="I10921">
        <v>43.71</v>
      </c>
      <c r="M10921">
        <v>18.5</v>
      </c>
      <c r="N10921">
        <v>95.4</v>
      </c>
      <c r="O10921" s="3">
        <v>7.2189711065888087</v>
      </c>
      <c r="P10921" s="2">
        <v>124.41589176714008</v>
      </c>
      <c r="R10921">
        <v>1.74</v>
      </c>
      <c r="S10921">
        <v>17</v>
      </c>
      <c r="T10921">
        <v>12.935</v>
      </c>
      <c r="U10921">
        <v>98.6</v>
      </c>
      <c r="V10921">
        <v>0.52</v>
      </c>
      <c r="AD10921">
        <v>5.25</v>
      </c>
      <c r="AE10921">
        <v>5.17</v>
      </c>
      <c r="AJ10921">
        <v>19.73</v>
      </c>
      <c r="AK10921">
        <v>1.03</v>
      </c>
      <c r="AN10921">
        <f>IF(V10921&gt;0,V10921+AR10921,"")</f>
        <v>0.52</v>
      </c>
      <c r="AO10921">
        <v>98.6</v>
      </c>
      <c r="AP10921">
        <v>13.016</v>
      </c>
      <c r="AQ10921">
        <v>18</v>
      </c>
    </row>
    <row r="10922" spans="1:43" x14ac:dyDescent="0.3">
      <c r="A10922">
        <v>143555</v>
      </c>
      <c r="B10922" s="1">
        <v>0.48327546296296298</v>
      </c>
      <c r="E10922">
        <v>0.02</v>
      </c>
      <c r="F10922">
        <v>14.63</v>
      </c>
      <c r="G10922">
        <v>14.62</v>
      </c>
      <c r="H10922">
        <v>19.93</v>
      </c>
      <c r="I10922">
        <v>43.59</v>
      </c>
      <c r="J10922">
        <v>19.53</v>
      </c>
      <c r="O10922" s="3">
        <v>7.1788125328150159</v>
      </c>
      <c r="P10922" s="2">
        <v>124.41589176714008</v>
      </c>
      <c r="Q10922">
        <v>2.98</v>
      </c>
      <c r="W10922">
        <v>16.440000000000001</v>
      </c>
      <c r="X10922">
        <v>0</v>
      </c>
      <c r="Y10922">
        <v>5.94</v>
      </c>
      <c r="Z10922">
        <v>0</v>
      </c>
      <c r="AA10922">
        <v>6.56</v>
      </c>
      <c r="AB10922">
        <v>0</v>
      </c>
      <c r="AC10922">
        <v>25.25</v>
      </c>
      <c r="AJ10922">
        <v>19.64</v>
      </c>
      <c r="AK10922">
        <v>1.03</v>
      </c>
    </row>
    <row r="10923" spans="1:43" x14ac:dyDescent="0.3">
      <c r="A10923">
        <v>143556</v>
      </c>
      <c r="B10923" s="1">
        <v>0.48328703703703701</v>
      </c>
      <c r="C10923">
        <v>64.599999999999994</v>
      </c>
      <c r="D10923" s="2">
        <v>211.94225721784778</v>
      </c>
      <c r="E10923">
        <v>0.04</v>
      </c>
      <c r="F10923">
        <v>14.59</v>
      </c>
      <c r="G10923">
        <v>14.62</v>
      </c>
      <c r="H10923">
        <v>19.940000000000001</v>
      </c>
      <c r="I10923">
        <v>43.65</v>
      </c>
      <c r="M10923">
        <v>18.45</v>
      </c>
      <c r="N10923">
        <v>95.32</v>
      </c>
      <c r="O10923" s="3">
        <v>7.2079509833230251</v>
      </c>
      <c r="P10923" s="2">
        <v>200.09646084562476</v>
      </c>
      <c r="R10923">
        <v>1.67</v>
      </c>
      <c r="S10923">
        <v>17</v>
      </c>
      <c r="T10923">
        <v>12.917999999999999</v>
      </c>
      <c r="U10923">
        <v>98.6</v>
      </c>
      <c r="V10923">
        <v>0</v>
      </c>
      <c r="AD10923">
        <v>5.25</v>
      </c>
      <c r="AE10923">
        <v>5.25</v>
      </c>
      <c r="AF10923">
        <v>20.309999999999999</v>
      </c>
      <c r="AG10923">
        <v>16.190000000000001</v>
      </c>
      <c r="AH10923">
        <v>12.55</v>
      </c>
      <c r="AJ10923">
        <v>19.52</v>
      </c>
      <c r="AK10923">
        <v>1.25</v>
      </c>
      <c r="AN10923" t="str">
        <f>IF(V10923&gt;0,V10923+AR10923,"")</f>
        <v/>
      </c>
      <c r="AO10923">
        <v>98.6</v>
      </c>
      <c r="AP10923">
        <v>12.989000000000001</v>
      </c>
      <c r="AQ10923">
        <v>18</v>
      </c>
    </row>
    <row r="10924" spans="1:43" x14ac:dyDescent="0.3">
      <c r="A10924">
        <v>143557</v>
      </c>
      <c r="B10924" s="1">
        <v>0.48329861111111111</v>
      </c>
      <c r="C10924">
        <v>64.7</v>
      </c>
      <c r="D10924" s="2">
        <v>212.27034120734908</v>
      </c>
      <c r="E10924">
        <v>0.04</v>
      </c>
      <c r="F10924">
        <v>14.61</v>
      </c>
      <c r="G10924">
        <v>14.62</v>
      </c>
      <c r="H10924">
        <v>19.95</v>
      </c>
      <c r="I10924">
        <v>43.17</v>
      </c>
      <c r="J10924">
        <v>19.63</v>
      </c>
      <c r="O10924" s="3">
        <v>7.0555555978284659</v>
      </c>
      <c r="P10924" s="2">
        <v>162.23520389790764</v>
      </c>
      <c r="Q10924">
        <v>2.98</v>
      </c>
      <c r="R10924">
        <v>1.56</v>
      </c>
      <c r="W10924">
        <v>16.5</v>
      </c>
      <c r="X10924">
        <v>0</v>
      </c>
      <c r="Y10924">
        <v>5.94</v>
      </c>
      <c r="Z10924">
        <v>0</v>
      </c>
      <c r="AA10924">
        <v>6.5</v>
      </c>
      <c r="AB10924">
        <v>0</v>
      </c>
      <c r="AC10924">
        <v>25.25</v>
      </c>
      <c r="AI10924">
        <v>3.4</v>
      </c>
      <c r="AJ10924">
        <v>19.73</v>
      </c>
      <c r="AK10924">
        <v>1.03</v>
      </c>
    </row>
    <row r="10925" spans="1:43" x14ac:dyDescent="0.3">
      <c r="A10925">
        <v>143558</v>
      </c>
      <c r="B10925" s="1">
        <v>0.48331018518518515</v>
      </c>
      <c r="C10925">
        <v>65.3</v>
      </c>
      <c r="D10925" s="2">
        <v>214.23884514435696</v>
      </c>
      <c r="E10925">
        <v>0.04</v>
      </c>
      <c r="F10925">
        <v>14.63</v>
      </c>
      <c r="G10925">
        <v>14.62</v>
      </c>
      <c r="H10925">
        <v>19.95</v>
      </c>
      <c r="I10925">
        <v>43.43</v>
      </c>
      <c r="M10925">
        <v>18.559999999999999</v>
      </c>
      <c r="N10925">
        <v>95.32</v>
      </c>
      <c r="O10925" s="3">
        <v>7.1431989625788672</v>
      </c>
      <c r="P10925" s="2">
        <v>124.41589176714008</v>
      </c>
      <c r="R10925">
        <v>1.94</v>
      </c>
      <c r="S10925">
        <v>17</v>
      </c>
      <c r="T10925">
        <v>13.038</v>
      </c>
      <c r="U10925">
        <v>98.6</v>
      </c>
      <c r="V10925">
        <v>2.92</v>
      </c>
      <c r="AD10925">
        <v>5.33</v>
      </c>
      <c r="AE10925">
        <v>5.25</v>
      </c>
      <c r="AJ10925">
        <v>19.73</v>
      </c>
      <c r="AK10925">
        <v>1.03</v>
      </c>
      <c r="AN10925">
        <f>IF(V10925&gt;0,V10925+AR10925,"")</f>
        <v>2.92</v>
      </c>
      <c r="AO10925">
        <v>98.6</v>
      </c>
      <c r="AP10925">
        <v>13.159000000000001</v>
      </c>
      <c r="AQ10925">
        <v>18</v>
      </c>
    </row>
    <row r="10926" spans="1:43" x14ac:dyDescent="0.3">
      <c r="A10926">
        <v>143559</v>
      </c>
      <c r="B10926" s="1">
        <v>0.4833217592592593</v>
      </c>
      <c r="C10926">
        <v>64.599999999999994</v>
      </c>
      <c r="D10926" s="2">
        <v>211.94225721784778</v>
      </c>
      <c r="E10926">
        <v>0.02</v>
      </c>
      <c r="F10926">
        <v>14.61</v>
      </c>
      <c r="G10926">
        <v>14.62</v>
      </c>
      <c r="H10926">
        <v>19.96</v>
      </c>
      <c r="I10926">
        <v>43.42</v>
      </c>
      <c r="J10926">
        <v>19.54</v>
      </c>
      <c r="O10926" s="3">
        <v>7.1488779256459161</v>
      </c>
      <c r="P10926" s="2">
        <v>162.23520389790764</v>
      </c>
      <c r="Q10926">
        <v>3.14</v>
      </c>
      <c r="W10926">
        <v>16.440000000000001</v>
      </c>
      <c r="X10926">
        <v>0</v>
      </c>
      <c r="Y10926">
        <v>5.88</v>
      </c>
      <c r="Z10926">
        <v>0</v>
      </c>
      <c r="AA10926">
        <v>6.56</v>
      </c>
      <c r="AB10926">
        <v>0</v>
      </c>
      <c r="AC10926">
        <v>25.19</v>
      </c>
      <c r="AJ10926">
        <v>19.66</v>
      </c>
      <c r="AK10926">
        <v>1.25</v>
      </c>
    </row>
    <row r="10927" spans="1:43" x14ac:dyDescent="0.3">
      <c r="A10927">
        <v>143600</v>
      </c>
      <c r="B10927" s="1">
        <v>0.48333333333333334</v>
      </c>
      <c r="C10927">
        <v>64.599999999999994</v>
      </c>
      <c r="D10927" s="2">
        <v>211.94225721784778</v>
      </c>
      <c r="E10927">
        <v>0.04</v>
      </c>
      <c r="F10927">
        <v>14.59</v>
      </c>
      <c r="G10927">
        <v>14.62</v>
      </c>
      <c r="H10927">
        <v>19.95</v>
      </c>
      <c r="I10927">
        <v>43.4</v>
      </c>
      <c r="M10927">
        <v>18.5</v>
      </c>
      <c r="N10927">
        <v>95.35</v>
      </c>
      <c r="O10927" s="3">
        <v>7.1331099267816498</v>
      </c>
      <c r="P10927" s="2">
        <v>200.09646084562476</v>
      </c>
      <c r="R10927">
        <v>2.38</v>
      </c>
      <c r="S10927">
        <v>17</v>
      </c>
      <c r="T10927">
        <v>13.041</v>
      </c>
      <c r="U10927">
        <v>98.6</v>
      </c>
      <c r="V10927">
        <v>3.74</v>
      </c>
      <c r="AD10927">
        <v>5.33</v>
      </c>
      <c r="AE10927">
        <v>5.17</v>
      </c>
      <c r="AJ10927">
        <v>19.75</v>
      </c>
      <c r="AK10927">
        <v>1.25</v>
      </c>
      <c r="AN10927">
        <f>IF(V10927&gt;0,V10927+AR10927,"")</f>
        <v>3.74</v>
      </c>
      <c r="AO10927">
        <v>98.6</v>
      </c>
      <c r="AP10927">
        <v>13.159000000000001</v>
      </c>
      <c r="AQ10927">
        <v>18</v>
      </c>
    </row>
    <row r="10928" spans="1:43" x14ac:dyDescent="0.3">
      <c r="A10928">
        <v>143601</v>
      </c>
      <c r="B10928" s="1">
        <v>0.48334490740740743</v>
      </c>
      <c r="C10928">
        <v>64.7</v>
      </c>
      <c r="D10928" s="2">
        <v>212.27034120734908</v>
      </c>
      <c r="E10928">
        <v>0.02</v>
      </c>
      <c r="F10928">
        <v>14.63</v>
      </c>
      <c r="G10928">
        <v>14.62</v>
      </c>
      <c r="H10928">
        <v>19.95</v>
      </c>
      <c r="I10928">
        <v>43.42</v>
      </c>
      <c r="J10928">
        <v>19.600000000000001</v>
      </c>
      <c r="O10928" s="3">
        <v>7.139836633958379</v>
      </c>
      <c r="P10928" s="2">
        <v>124.41589176714008</v>
      </c>
      <c r="Q10928">
        <v>3.14</v>
      </c>
      <c r="R10928">
        <v>3.33</v>
      </c>
      <c r="W10928">
        <v>16.5</v>
      </c>
      <c r="X10928">
        <v>0</v>
      </c>
      <c r="Y10928">
        <v>5.88</v>
      </c>
      <c r="Z10928">
        <v>0</v>
      </c>
      <c r="AA10928">
        <v>6.56</v>
      </c>
      <c r="AB10928">
        <v>0</v>
      </c>
      <c r="AC10928">
        <v>25.19</v>
      </c>
      <c r="AF10928">
        <v>20.309999999999999</v>
      </c>
      <c r="AG10928">
        <v>16.190000000000001</v>
      </c>
      <c r="AH10928">
        <v>12.77</v>
      </c>
      <c r="AJ10928">
        <v>19.75</v>
      </c>
      <c r="AK10928">
        <v>1.21</v>
      </c>
    </row>
    <row r="10929" spans="1:43" x14ac:dyDescent="0.3">
      <c r="A10929">
        <v>143602</v>
      </c>
      <c r="B10929" s="1">
        <v>0.48335648148148147</v>
      </c>
      <c r="C10929">
        <v>65</v>
      </c>
      <c r="D10929" s="2">
        <v>213.25459317585302</v>
      </c>
      <c r="E10929">
        <v>0.04</v>
      </c>
      <c r="F10929">
        <v>14.63</v>
      </c>
      <c r="G10929">
        <v>14.62</v>
      </c>
      <c r="H10929">
        <v>19.95</v>
      </c>
      <c r="I10929">
        <v>43.46</v>
      </c>
      <c r="M10929">
        <v>18.5</v>
      </c>
      <c r="N10929">
        <v>95.26</v>
      </c>
      <c r="O10929" s="3">
        <v>7.153281852135855</v>
      </c>
      <c r="P10929" s="2">
        <v>124.41589176714008</v>
      </c>
      <c r="R10929">
        <v>3.2</v>
      </c>
      <c r="S10929">
        <v>17</v>
      </c>
      <c r="T10929">
        <v>13.041</v>
      </c>
      <c r="U10929">
        <v>98.6</v>
      </c>
      <c r="V10929">
        <v>3.79</v>
      </c>
      <c r="AD10929">
        <v>5.33</v>
      </c>
      <c r="AE10929">
        <v>5.25</v>
      </c>
      <c r="AJ10929">
        <v>19.71</v>
      </c>
      <c r="AK10929">
        <v>1.25</v>
      </c>
      <c r="AN10929">
        <f>IF(V10929&gt;0,V10929+AR10929,"")</f>
        <v>3.79</v>
      </c>
      <c r="AO10929">
        <v>98.6</v>
      </c>
      <c r="AP10929">
        <v>13.159000000000001</v>
      </c>
      <c r="AQ10929">
        <v>18</v>
      </c>
    </row>
    <row r="10930" spans="1:43" x14ac:dyDescent="0.3">
      <c r="A10930">
        <v>143603</v>
      </c>
      <c r="B10930" s="1">
        <v>0.48336805555555556</v>
      </c>
      <c r="C10930">
        <v>64.8</v>
      </c>
      <c r="D10930" s="2">
        <v>212.5984251968504</v>
      </c>
      <c r="E10930">
        <v>0</v>
      </c>
      <c r="F10930">
        <v>14.59</v>
      </c>
      <c r="G10930">
        <v>14.62</v>
      </c>
      <c r="H10930">
        <v>19.96</v>
      </c>
      <c r="I10930">
        <v>43.72</v>
      </c>
      <c r="J10930">
        <v>19.600000000000001</v>
      </c>
      <c r="O10930" s="3">
        <v>7.2494592556806463</v>
      </c>
      <c r="P10930" s="2">
        <v>200.09646084562476</v>
      </c>
      <c r="Q10930">
        <v>3.06</v>
      </c>
      <c r="W10930">
        <v>16.440000000000001</v>
      </c>
      <c r="X10930">
        <v>0</v>
      </c>
      <c r="Y10930">
        <v>5.88</v>
      </c>
      <c r="Z10930">
        <v>0</v>
      </c>
      <c r="AA10930">
        <v>6.5</v>
      </c>
      <c r="AB10930">
        <v>0</v>
      </c>
      <c r="AC10930">
        <v>25.12</v>
      </c>
      <c r="AJ10930">
        <v>19.45</v>
      </c>
      <c r="AK10930">
        <v>1.21</v>
      </c>
    </row>
    <row r="10931" spans="1:43" x14ac:dyDescent="0.3">
      <c r="A10931">
        <v>143604</v>
      </c>
      <c r="B10931" s="1">
        <v>0.4833796296296296</v>
      </c>
      <c r="C10931">
        <v>64.599999999999994</v>
      </c>
      <c r="D10931" s="2">
        <v>211.94225721784778</v>
      </c>
      <c r="E10931">
        <v>0.06</v>
      </c>
      <c r="F10931">
        <v>14.58</v>
      </c>
      <c r="G10931">
        <v>14.62</v>
      </c>
      <c r="H10931">
        <v>19.96</v>
      </c>
      <c r="I10931">
        <v>43.14</v>
      </c>
      <c r="M10931">
        <v>18.5</v>
      </c>
      <c r="N10931">
        <v>95.26</v>
      </c>
      <c r="O10931" s="3">
        <v>7.054447360796928</v>
      </c>
      <c r="P10931" s="2">
        <v>219.04285114586699</v>
      </c>
      <c r="R10931">
        <v>1.55</v>
      </c>
      <c r="S10931">
        <v>17</v>
      </c>
      <c r="T10931">
        <v>12.891999999999999</v>
      </c>
      <c r="U10931">
        <v>98.6</v>
      </c>
      <c r="V10931">
        <v>0</v>
      </c>
      <c r="AD10931">
        <v>5.25</v>
      </c>
      <c r="AE10931">
        <v>5.25</v>
      </c>
      <c r="AJ10931">
        <v>19.46</v>
      </c>
      <c r="AK10931">
        <v>1.25</v>
      </c>
      <c r="AN10931" t="str">
        <f>IF(V10931&gt;0,V10931+AR10931,"")</f>
        <v/>
      </c>
      <c r="AO10931">
        <v>98.6</v>
      </c>
      <c r="AP10931">
        <v>12.984999999999999</v>
      </c>
      <c r="AQ10931">
        <v>18</v>
      </c>
    </row>
    <row r="10932" spans="1:43" x14ac:dyDescent="0.3">
      <c r="A10932">
        <v>143605</v>
      </c>
      <c r="B10932" s="1">
        <v>0.48339120370370375</v>
      </c>
      <c r="C10932">
        <v>64.599999999999994</v>
      </c>
      <c r="D10932" s="2">
        <v>211.94225721784778</v>
      </c>
      <c r="E10932">
        <v>0.02</v>
      </c>
      <c r="F10932">
        <v>14.63</v>
      </c>
      <c r="G10932">
        <v>14.62</v>
      </c>
      <c r="H10932">
        <v>19.95</v>
      </c>
      <c r="I10932">
        <v>43.67</v>
      </c>
      <c r="J10932">
        <v>19.61</v>
      </c>
      <c r="O10932" s="3">
        <v>7.2236906556794001</v>
      </c>
      <c r="P10932" s="2">
        <v>124.41589176714008</v>
      </c>
      <c r="Q10932">
        <v>3.14</v>
      </c>
      <c r="R10932">
        <v>1.1200000000000001</v>
      </c>
      <c r="W10932">
        <v>16.440000000000001</v>
      </c>
      <c r="X10932">
        <v>0</v>
      </c>
      <c r="Y10932">
        <v>5.94</v>
      </c>
      <c r="Z10932">
        <v>0</v>
      </c>
      <c r="AA10932">
        <v>6.5</v>
      </c>
      <c r="AB10932">
        <v>0</v>
      </c>
      <c r="AC10932">
        <v>25.06</v>
      </c>
      <c r="AF10932">
        <v>20.309999999999999</v>
      </c>
      <c r="AG10932">
        <v>16.190000000000001</v>
      </c>
      <c r="AH10932">
        <v>12.55</v>
      </c>
      <c r="AJ10932">
        <v>19.45</v>
      </c>
      <c r="AK10932">
        <v>1.03</v>
      </c>
    </row>
    <row r="10933" spans="1:43" x14ac:dyDescent="0.3">
      <c r="A10933">
        <v>143606</v>
      </c>
      <c r="B10933" s="1">
        <v>0.48340277777777779</v>
      </c>
      <c r="C10933">
        <v>64.7</v>
      </c>
      <c r="D10933" s="2">
        <v>212.27034120734908</v>
      </c>
      <c r="E10933">
        <v>0.02</v>
      </c>
      <c r="F10933">
        <v>14.63</v>
      </c>
      <c r="G10933">
        <v>14.61</v>
      </c>
      <c r="H10933">
        <v>19.96</v>
      </c>
      <c r="I10933">
        <v>43.62</v>
      </c>
      <c r="M10933">
        <v>18.559999999999999</v>
      </c>
      <c r="N10933">
        <v>95.32</v>
      </c>
      <c r="O10933" s="3">
        <v>7.2159999790134872</v>
      </c>
      <c r="P10933" s="2">
        <v>124.41589176714008</v>
      </c>
      <c r="R10933">
        <v>1.25</v>
      </c>
      <c r="S10933">
        <v>17</v>
      </c>
      <c r="T10933">
        <v>12.928000000000001</v>
      </c>
      <c r="U10933">
        <v>98.6</v>
      </c>
      <c r="V10933">
        <v>1.28</v>
      </c>
      <c r="AD10933">
        <v>5.33</v>
      </c>
      <c r="AE10933">
        <v>5.25</v>
      </c>
      <c r="AJ10933">
        <v>19.75</v>
      </c>
      <c r="AK10933">
        <v>1.21</v>
      </c>
      <c r="AN10933">
        <f>IF(V10933&gt;0,V10933+AR10933,"")</f>
        <v>1.28</v>
      </c>
      <c r="AO10933">
        <v>98.6</v>
      </c>
      <c r="AP10933">
        <v>13.1</v>
      </c>
      <c r="AQ10933">
        <v>18</v>
      </c>
    </row>
    <row r="10934" spans="1:43" x14ac:dyDescent="0.3">
      <c r="A10934">
        <v>143607</v>
      </c>
      <c r="B10934" s="1">
        <v>0.48341435185185189</v>
      </c>
      <c r="C10934">
        <v>64.7</v>
      </c>
      <c r="D10934" s="2">
        <v>212.27034120734908</v>
      </c>
      <c r="E10934">
        <v>0.04</v>
      </c>
      <c r="F10934">
        <v>14.63</v>
      </c>
      <c r="G10934">
        <v>14.62</v>
      </c>
      <c r="H10934">
        <v>19.95</v>
      </c>
      <c r="I10934">
        <v>44.04</v>
      </c>
      <c r="J10934">
        <v>19.57</v>
      </c>
      <c r="O10934" s="3">
        <v>7.3470207425280503</v>
      </c>
      <c r="P10934" s="2">
        <v>124.41589176714008</v>
      </c>
      <c r="Q10934">
        <v>3.22</v>
      </c>
      <c r="W10934">
        <v>16.440000000000001</v>
      </c>
      <c r="X10934">
        <v>0</v>
      </c>
      <c r="Y10934">
        <v>5.88</v>
      </c>
      <c r="Z10934">
        <v>0</v>
      </c>
      <c r="AA10934">
        <v>6.56</v>
      </c>
      <c r="AB10934">
        <v>0</v>
      </c>
      <c r="AC10934">
        <v>25.06</v>
      </c>
      <c r="AI10934">
        <v>0.3</v>
      </c>
      <c r="AJ10934">
        <v>19.73</v>
      </c>
      <c r="AK10934">
        <v>1.03</v>
      </c>
    </row>
    <row r="10935" spans="1:43" x14ac:dyDescent="0.3">
      <c r="A10935">
        <v>143608</v>
      </c>
      <c r="B10935" s="1">
        <v>0.48342592592592593</v>
      </c>
      <c r="C10935">
        <v>65</v>
      </c>
      <c r="D10935" s="2">
        <v>213.25459317585302</v>
      </c>
      <c r="E10935">
        <v>0.02</v>
      </c>
      <c r="F10935">
        <v>14.61</v>
      </c>
      <c r="G10935">
        <v>14.62</v>
      </c>
      <c r="H10935">
        <v>19.96</v>
      </c>
      <c r="I10935">
        <v>43.73</v>
      </c>
      <c r="M10935">
        <v>18.5</v>
      </c>
      <c r="N10935">
        <v>95.32</v>
      </c>
      <c r="O10935" s="3">
        <v>7.2528014691908878</v>
      </c>
      <c r="P10935" s="2">
        <v>162.23520389790764</v>
      </c>
      <c r="R10935">
        <v>2.56</v>
      </c>
      <c r="S10935">
        <v>17</v>
      </c>
      <c r="T10935">
        <v>13.039</v>
      </c>
      <c r="U10935">
        <v>98.6</v>
      </c>
      <c r="V10935">
        <v>3.78</v>
      </c>
      <c r="AD10935">
        <v>5.25</v>
      </c>
      <c r="AE10935">
        <v>5.25</v>
      </c>
      <c r="AJ10935">
        <v>19.920000000000002</v>
      </c>
      <c r="AK10935">
        <v>1.25</v>
      </c>
      <c r="AN10935">
        <f>IF(V10935&gt;0,V10935+AR10935,"")</f>
        <v>3.78</v>
      </c>
      <c r="AO10935">
        <v>98.6</v>
      </c>
      <c r="AP10935">
        <v>13.159000000000001</v>
      </c>
      <c r="AQ10935">
        <v>18</v>
      </c>
    </row>
    <row r="10936" spans="1:43" x14ac:dyDescent="0.3">
      <c r="A10936">
        <v>143609</v>
      </c>
      <c r="B10936" s="1">
        <v>0.48343749999999996</v>
      </c>
      <c r="C10936">
        <v>64.5</v>
      </c>
      <c r="D10936" s="2">
        <v>211.61417322834646</v>
      </c>
      <c r="E10936">
        <v>0.02</v>
      </c>
      <c r="F10936">
        <v>14.58</v>
      </c>
      <c r="G10936">
        <v>14.62</v>
      </c>
      <c r="H10936">
        <v>19.96</v>
      </c>
      <c r="I10936">
        <v>43.9</v>
      </c>
      <c r="J10936">
        <v>19.579999999999998</v>
      </c>
      <c r="O10936" s="3">
        <v>7.3095161935059894</v>
      </c>
      <c r="P10936" s="2">
        <v>219.04285114586699</v>
      </c>
      <c r="Q10936">
        <v>3.22</v>
      </c>
      <c r="R10936">
        <v>2.2000000000000002</v>
      </c>
      <c r="W10936">
        <v>16.440000000000001</v>
      </c>
      <c r="X10936">
        <v>0</v>
      </c>
      <c r="Y10936">
        <v>5.88</v>
      </c>
      <c r="Z10936">
        <v>0</v>
      </c>
      <c r="AA10936">
        <v>6.5</v>
      </c>
      <c r="AB10936">
        <v>0</v>
      </c>
      <c r="AC10936">
        <v>25.06</v>
      </c>
      <c r="AF10936">
        <v>20.309999999999999</v>
      </c>
      <c r="AG10936">
        <v>16.12</v>
      </c>
      <c r="AH10936">
        <v>12.77</v>
      </c>
      <c r="AJ10936">
        <v>19.739999999999998</v>
      </c>
      <c r="AK10936">
        <v>1.21</v>
      </c>
    </row>
    <row r="10937" spans="1:43" x14ac:dyDescent="0.3">
      <c r="A10937">
        <v>143610</v>
      </c>
      <c r="B10937" s="1">
        <v>0.48344907407407406</v>
      </c>
      <c r="C10937">
        <v>64.599999999999994</v>
      </c>
      <c r="D10937" s="2">
        <v>211.94225721784778</v>
      </c>
      <c r="E10937">
        <v>0.02</v>
      </c>
      <c r="F10937">
        <v>14.63</v>
      </c>
      <c r="G10937">
        <v>14.62</v>
      </c>
      <c r="H10937">
        <v>19.96</v>
      </c>
      <c r="I10937">
        <v>43.99</v>
      </c>
      <c r="M10937">
        <v>18.559999999999999</v>
      </c>
      <c r="N10937">
        <v>95.32</v>
      </c>
      <c r="O10937" s="3">
        <v>7.3394632481405129</v>
      </c>
      <c r="P10937" s="2">
        <v>124.41589176714008</v>
      </c>
      <c r="S10937">
        <v>17</v>
      </c>
      <c r="T10937">
        <v>13.038</v>
      </c>
      <c r="U10937">
        <v>98.6</v>
      </c>
      <c r="V10937">
        <v>3.76</v>
      </c>
      <c r="AD10937">
        <v>5.25</v>
      </c>
      <c r="AE10937">
        <v>5.25</v>
      </c>
      <c r="AJ10937">
        <v>19.36</v>
      </c>
      <c r="AK10937">
        <v>1.03</v>
      </c>
      <c r="AN10937">
        <f>IF(V10937&gt;0,V10937+AR10937,"")</f>
        <v>3.76</v>
      </c>
      <c r="AO10937">
        <v>98.6</v>
      </c>
      <c r="AP10937">
        <v>13.159000000000001</v>
      </c>
      <c r="AQ10937">
        <v>18</v>
      </c>
    </row>
    <row r="10938" spans="1:43" x14ac:dyDescent="0.3">
      <c r="A10938">
        <v>143611</v>
      </c>
      <c r="B10938" s="1">
        <v>0.4834606481481481</v>
      </c>
      <c r="C10938">
        <v>64.7</v>
      </c>
      <c r="D10938" s="2">
        <v>212.27034120734908</v>
      </c>
      <c r="E10938">
        <v>0.04</v>
      </c>
      <c r="F10938">
        <v>14.59</v>
      </c>
      <c r="G10938">
        <v>14.62</v>
      </c>
      <c r="H10938">
        <v>19.97</v>
      </c>
      <c r="I10938">
        <v>44.06</v>
      </c>
      <c r="J10938">
        <v>19.55</v>
      </c>
      <c r="O10938" s="3">
        <v>7.3717749243809356</v>
      </c>
      <c r="P10938" s="2">
        <v>200.09646084562476</v>
      </c>
      <c r="Q10938">
        <v>3.3</v>
      </c>
      <c r="R10938">
        <v>3.04</v>
      </c>
      <c r="W10938">
        <v>16.5</v>
      </c>
      <c r="X10938">
        <v>0</v>
      </c>
      <c r="Y10938">
        <v>5.88</v>
      </c>
      <c r="Z10938">
        <v>0</v>
      </c>
      <c r="AA10938">
        <v>6.56</v>
      </c>
      <c r="AB10938">
        <v>0</v>
      </c>
      <c r="AC10938">
        <v>25.06</v>
      </c>
      <c r="AJ10938">
        <v>19.64</v>
      </c>
      <c r="AK10938">
        <v>1.25</v>
      </c>
    </row>
    <row r="10939" spans="1:43" x14ac:dyDescent="0.3">
      <c r="A10939">
        <v>143612</v>
      </c>
      <c r="B10939" s="1">
        <v>0.48347222222222225</v>
      </c>
      <c r="C10939">
        <v>64.8</v>
      </c>
      <c r="D10939" s="2">
        <v>212.5984251968504</v>
      </c>
      <c r="E10939">
        <v>0.04</v>
      </c>
      <c r="F10939">
        <v>14.63</v>
      </c>
      <c r="G10939">
        <v>14.62</v>
      </c>
      <c r="H10939">
        <v>19.98</v>
      </c>
      <c r="I10939">
        <v>44.11</v>
      </c>
      <c r="M10939">
        <v>18.559999999999999</v>
      </c>
      <c r="N10939">
        <v>95.32</v>
      </c>
      <c r="O10939" s="3">
        <v>7.3974248134823828</v>
      </c>
      <c r="P10939" s="2">
        <v>124.41589176714008</v>
      </c>
      <c r="R10939">
        <v>2.76</v>
      </c>
      <c r="S10939">
        <v>17</v>
      </c>
      <c r="T10939">
        <v>13.032</v>
      </c>
      <c r="U10939">
        <v>98.6</v>
      </c>
      <c r="V10939">
        <v>3.54</v>
      </c>
      <c r="AD10939">
        <v>5.25</v>
      </c>
      <c r="AE10939">
        <v>5.25</v>
      </c>
      <c r="AJ10939">
        <v>19.73</v>
      </c>
      <c r="AK10939">
        <v>1.21</v>
      </c>
      <c r="AN10939">
        <f>IF(V10939&gt;0,V10939+AR10939,"")</f>
        <v>3.54</v>
      </c>
      <c r="AO10939">
        <v>98.6</v>
      </c>
      <c r="AP10939">
        <v>13.12</v>
      </c>
      <c r="AQ10939">
        <v>18</v>
      </c>
    </row>
    <row r="10940" spans="1:43" x14ac:dyDescent="0.3">
      <c r="A10940">
        <v>143613</v>
      </c>
      <c r="B10940" s="1">
        <v>0.48348379629629629</v>
      </c>
      <c r="C10940">
        <v>64.7</v>
      </c>
      <c r="D10940" s="2">
        <v>212.27034120734908</v>
      </c>
      <c r="J10940">
        <v>19.61</v>
      </c>
      <c r="Q10940">
        <v>3.22</v>
      </c>
      <c r="R10940">
        <v>1.27</v>
      </c>
      <c r="W10940">
        <v>16.440000000000001</v>
      </c>
      <c r="X10940">
        <v>0</v>
      </c>
      <c r="Y10940">
        <v>5.88</v>
      </c>
      <c r="Z10940">
        <v>0</v>
      </c>
      <c r="AA10940">
        <v>6.5</v>
      </c>
      <c r="AB10940">
        <v>0</v>
      </c>
      <c r="AC10940">
        <v>25</v>
      </c>
      <c r="AF10940">
        <v>20.309999999999999</v>
      </c>
      <c r="AG10940">
        <v>16.12</v>
      </c>
      <c r="AH10940">
        <v>12.7</v>
      </c>
    </row>
    <row r="10941" spans="1:43" x14ac:dyDescent="0.3">
      <c r="A10941">
        <v>143614</v>
      </c>
      <c r="B10941" s="1">
        <v>0.48349537037037038</v>
      </c>
      <c r="C10941">
        <v>64.8</v>
      </c>
      <c r="D10941" s="2">
        <v>212.5984251968504</v>
      </c>
      <c r="E10941">
        <v>0.02</v>
      </c>
      <c r="F10941">
        <v>14.59</v>
      </c>
      <c r="G10941">
        <v>14.62</v>
      </c>
      <c r="H10941">
        <v>19.97</v>
      </c>
      <c r="I10941">
        <v>43.94</v>
      </c>
      <c r="M10941">
        <v>18.5</v>
      </c>
      <c r="N10941">
        <v>95.32</v>
      </c>
      <c r="O10941" s="3">
        <v>7.3318866274810564</v>
      </c>
      <c r="P10941" s="2">
        <v>200.09646084562476</v>
      </c>
      <c r="S10941">
        <v>17</v>
      </c>
      <c r="T10941">
        <v>12.914999999999999</v>
      </c>
      <c r="U10941">
        <v>98.6</v>
      </c>
      <c r="V10941">
        <v>0</v>
      </c>
      <c r="AD10941">
        <v>5.25</v>
      </c>
      <c r="AE10941">
        <v>5.25</v>
      </c>
      <c r="AJ10941">
        <v>19.66</v>
      </c>
      <c r="AK10941">
        <v>1.03</v>
      </c>
      <c r="AN10941" t="str">
        <f>IF(V10941&gt;0,V10941+AR10941,"")</f>
        <v/>
      </c>
      <c r="AO10941">
        <v>98.6</v>
      </c>
      <c r="AP10941">
        <v>12.971</v>
      </c>
      <c r="AQ10941">
        <v>18</v>
      </c>
    </row>
    <row r="10942" spans="1:43" x14ac:dyDescent="0.3">
      <c r="A10942">
        <v>143615</v>
      </c>
      <c r="B10942" s="1">
        <v>0.48350694444444442</v>
      </c>
      <c r="C10942">
        <v>65</v>
      </c>
      <c r="D10942" s="2">
        <v>213.25459317585302</v>
      </c>
      <c r="E10942">
        <v>0.02</v>
      </c>
      <c r="F10942">
        <v>14.59</v>
      </c>
      <c r="G10942">
        <v>14.62</v>
      </c>
      <c r="H10942">
        <v>19.98</v>
      </c>
      <c r="I10942">
        <v>44.33</v>
      </c>
      <c r="J10942">
        <v>19.68</v>
      </c>
      <c r="O10942" s="3">
        <v>7.4702377498528545</v>
      </c>
      <c r="P10942" s="2">
        <v>200.09646084562476</v>
      </c>
      <c r="Q10942">
        <v>3.22</v>
      </c>
      <c r="R10942">
        <v>1.51</v>
      </c>
      <c r="W10942">
        <v>16.5</v>
      </c>
      <c r="X10942">
        <v>0</v>
      </c>
      <c r="Y10942">
        <v>5.88</v>
      </c>
      <c r="Z10942">
        <v>0</v>
      </c>
      <c r="AA10942">
        <v>6.56</v>
      </c>
      <c r="AB10942">
        <v>0</v>
      </c>
      <c r="AC10942">
        <v>25</v>
      </c>
      <c r="AJ10942">
        <v>19.489999999999998</v>
      </c>
      <c r="AK10942">
        <v>1.21</v>
      </c>
    </row>
    <row r="10943" spans="1:43" x14ac:dyDescent="0.3">
      <c r="A10943">
        <v>143616</v>
      </c>
      <c r="B10943" s="1">
        <v>0.48351851851851851</v>
      </c>
      <c r="C10943">
        <v>64.599999999999994</v>
      </c>
      <c r="D10943" s="2">
        <v>211.94225721784778</v>
      </c>
      <c r="E10943">
        <v>0</v>
      </c>
      <c r="F10943">
        <v>14.61</v>
      </c>
      <c r="G10943">
        <v>14.62</v>
      </c>
      <c r="H10943">
        <v>19.989999999999998</v>
      </c>
      <c r="I10943">
        <v>44.47</v>
      </c>
      <c r="M10943">
        <v>18.440000000000001</v>
      </c>
      <c r="N10943">
        <v>95.29</v>
      </c>
      <c r="O10943" s="3">
        <v>7.5254741783585093</v>
      </c>
      <c r="P10943" s="2">
        <v>162.23520389790764</v>
      </c>
      <c r="R10943">
        <v>1.6</v>
      </c>
      <c r="S10943">
        <v>17</v>
      </c>
      <c r="T10943">
        <v>12.965999999999999</v>
      </c>
      <c r="U10943">
        <v>98.6</v>
      </c>
      <c r="V10943">
        <v>1.91</v>
      </c>
      <c r="AD10943">
        <v>5.33</v>
      </c>
      <c r="AE10943">
        <v>5.17</v>
      </c>
      <c r="AJ10943">
        <v>19.86</v>
      </c>
      <c r="AK10943">
        <v>1.21</v>
      </c>
      <c r="AN10943">
        <f>IF(V10943&gt;0,V10943+AR10943,"")</f>
        <v>1.91</v>
      </c>
      <c r="AO10943">
        <v>98.6</v>
      </c>
      <c r="AP10943">
        <v>13.154</v>
      </c>
      <c r="AQ10943">
        <v>18</v>
      </c>
    </row>
    <row r="10944" spans="1:43" x14ac:dyDescent="0.3">
      <c r="A10944">
        <v>143617</v>
      </c>
      <c r="B10944" s="1">
        <v>0.48353009259259255</v>
      </c>
      <c r="C10944">
        <v>64.5</v>
      </c>
      <c r="D10944" s="2">
        <v>211.61417322834646</v>
      </c>
      <c r="J10944">
        <v>19.57</v>
      </c>
      <c r="Q10944">
        <v>3.3</v>
      </c>
      <c r="R10944">
        <v>2.5499999999999998</v>
      </c>
      <c r="W10944">
        <v>16.5</v>
      </c>
      <c r="X10944">
        <v>0</v>
      </c>
      <c r="Y10944">
        <v>5.88</v>
      </c>
      <c r="Z10944">
        <v>0</v>
      </c>
      <c r="AA10944">
        <v>6.5</v>
      </c>
      <c r="AB10944">
        <v>0</v>
      </c>
      <c r="AC10944">
        <v>24.94</v>
      </c>
      <c r="AF10944">
        <v>20.25</v>
      </c>
      <c r="AG10944">
        <v>16.12</v>
      </c>
      <c r="AH10944">
        <v>12.65</v>
      </c>
      <c r="AI10944">
        <v>1.9</v>
      </c>
    </row>
    <row r="10945" spans="1:43" x14ac:dyDescent="0.3">
      <c r="A10945">
        <v>143618</v>
      </c>
      <c r="B10945" s="1">
        <v>0.4835416666666667</v>
      </c>
      <c r="C10945">
        <v>64.599999999999994</v>
      </c>
      <c r="D10945" s="2">
        <v>211.94225721784778</v>
      </c>
      <c r="E10945">
        <v>0.04</v>
      </c>
      <c r="F10945">
        <v>14.61</v>
      </c>
      <c r="G10945">
        <v>14.62</v>
      </c>
      <c r="H10945">
        <v>19.989999999999998</v>
      </c>
      <c r="I10945">
        <v>44.58</v>
      </c>
      <c r="M10945">
        <v>18.5</v>
      </c>
      <c r="N10945">
        <v>95.29</v>
      </c>
      <c r="O10945" s="3">
        <v>7.5616631881995051</v>
      </c>
      <c r="P10945" s="2">
        <v>162.23520389790764</v>
      </c>
      <c r="V10945">
        <v>3.85</v>
      </c>
      <c r="AD10945">
        <v>5.25</v>
      </c>
      <c r="AE10945">
        <v>5.17</v>
      </c>
      <c r="AJ10945">
        <v>19.66</v>
      </c>
      <c r="AK10945">
        <v>1.03</v>
      </c>
      <c r="AN10945">
        <f>IF(V10945&gt;0,V10945+AR10945,"")</f>
        <v>3.85</v>
      </c>
      <c r="AO10945">
        <v>98.6</v>
      </c>
      <c r="AP10945">
        <v>13.154999999999999</v>
      </c>
      <c r="AQ10945">
        <v>18</v>
      </c>
    </row>
    <row r="10946" spans="1:43" x14ac:dyDescent="0.3">
      <c r="A10946">
        <v>143619</v>
      </c>
      <c r="B10946" s="1">
        <v>0.48355324074074074</v>
      </c>
      <c r="C10946">
        <v>64.5</v>
      </c>
      <c r="D10946" s="2">
        <v>211.61417322834646</v>
      </c>
      <c r="E10946">
        <v>0.04</v>
      </c>
      <c r="F10946">
        <v>14.63</v>
      </c>
      <c r="G10946">
        <v>14.62</v>
      </c>
      <c r="H10946">
        <v>19.989999999999998</v>
      </c>
      <c r="I10946">
        <v>44.58</v>
      </c>
      <c r="J10946">
        <v>19.559999999999999</v>
      </c>
      <c r="O10946" s="3">
        <v>7.5616631881995051</v>
      </c>
      <c r="P10946" s="2">
        <v>124.41589176714008</v>
      </c>
      <c r="Q10946">
        <v>3.37</v>
      </c>
      <c r="R10946">
        <v>3.04</v>
      </c>
      <c r="W10946">
        <v>16.5</v>
      </c>
      <c r="X10946">
        <v>0</v>
      </c>
      <c r="Y10946">
        <v>5.88</v>
      </c>
      <c r="Z10946">
        <v>0</v>
      </c>
      <c r="AA10946">
        <v>6.56</v>
      </c>
      <c r="AB10946">
        <v>0</v>
      </c>
      <c r="AC10946">
        <v>24.94</v>
      </c>
      <c r="AJ10946">
        <v>19.72</v>
      </c>
      <c r="AK10946">
        <v>1.21</v>
      </c>
    </row>
    <row r="10947" spans="1:43" x14ac:dyDescent="0.3">
      <c r="A10947">
        <v>143620</v>
      </c>
      <c r="B10947" s="1">
        <v>0.48356481481481484</v>
      </c>
      <c r="C10947">
        <v>65</v>
      </c>
      <c r="D10947" s="2">
        <v>213.25459317585302</v>
      </c>
      <c r="E10947">
        <v>0.02</v>
      </c>
      <c r="F10947">
        <v>14.58</v>
      </c>
      <c r="G10947">
        <v>14.62</v>
      </c>
      <c r="H10947">
        <v>20</v>
      </c>
      <c r="I10947">
        <v>44.69</v>
      </c>
      <c r="M10947">
        <v>18.5</v>
      </c>
      <c r="N10947">
        <v>95.26</v>
      </c>
      <c r="O10947" s="3">
        <v>7.6068454726793071</v>
      </c>
      <c r="P10947" s="2">
        <v>219.04285114586699</v>
      </c>
      <c r="R10947">
        <v>2.6</v>
      </c>
      <c r="S10947">
        <v>17</v>
      </c>
      <c r="T10947">
        <v>13.039</v>
      </c>
      <c r="U10947">
        <v>98.6</v>
      </c>
      <c r="V10947">
        <v>3.72</v>
      </c>
      <c r="AD10947">
        <v>5.25</v>
      </c>
      <c r="AE10947">
        <v>5.25</v>
      </c>
      <c r="AJ10947">
        <v>19.739999999999998</v>
      </c>
      <c r="AK10947">
        <v>1.25</v>
      </c>
      <c r="AN10947">
        <f>IF(V10947&gt;0,V10947+AR10947,"")</f>
        <v>3.72</v>
      </c>
      <c r="AO10947">
        <v>98.6</v>
      </c>
      <c r="AP10947">
        <v>13.157999999999999</v>
      </c>
      <c r="AQ10947">
        <v>18</v>
      </c>
    </row>
    <row r="10948" spans="1:43" x14ac:dyDescent="0.3">
      <c r="A10948">
        <v>143621</v>
      </c>
      <c r="B10948" s="1">
        <v>0.48357638888888888</v>
      </c>
      <c r="C10948">
        <v>64.599999999999994</v>
      </c>
      <c r="D10948" s="2">
        <v>211.94225721784778</v>
      </c>
      <c r="E10948">
        <v>0</v>
      </c>
      <c r="F10948">
        <v>14.63</v>
      </c>
      <c r="G10948">
        <v>14.62</v>
      </c>
      <c r="H10948">
        <v>19.989999999999998</v>
      </c>
      <c r="I10948">
        <v>44.78</v>
      </c>
      <c r="J10948">
        <v>19.59</v>
      </c>
      <c r="O10948" s="3">
        <v>7.6272600870241343</v>
      </c>
      <c r="P10948" s="2">
        <v>124.41589176714008</v>
      </c>
      <c r="Q10948">
        <v>3.45</v>
      </c>
      <c r="R10948">
        <v>3.21</v>
      </c>
      <c r="W10948">
        <v>16.5</v>
      </c>
      <c r="X10948">
        <v>0</v>
      </c>
      <c r="Y10948">
        <v>5.88</v>
      </c>
      <c r="Z10948">
        <v>0</v>
      </c>
      <c r="AA10948">
        <v>6.5</v>
      </c>
      <c r="AB10948">
        <v>0</v>
      </c>
      <c r="AC10948">
        <v>24.88</v>
      </c>
      <c r="AF10948">
        <v>20.25</v>
      </c>
      <c r="AG10948">
        <v>16.12</v>
      </c>
      <c r="AH10948">
        <v>12.77</v>
      </c>
      <c r="AJ10948">
        <v>19.45</v>
      </c>
      <c r="AK10948">
        <v>1.03</v>
      </c>
    </row>
    <row r="10949" spans="1:43" x14ac:dyDescent="0.3">
      <c r="A10949">
        <v>143622</v>
      </c>
      <c r="B10949" s="1">
        <v>0.48358796296296297</v>
      </c>
      <c r="C10949">
        <v>64.7</v>
      </c>
      <c r="D10949" s="2">
        <v>212.27034120734908</v>
      </c>
      <c r="E10949">
        <v>0</v>
      </c>
      <c r="F10949">
        <v>14.59</v>
      </c>
      <c r="G10949">
        <v>14.62</v>
      </c>
      <c r="H10949">
        <v>20</v>
      </c>
      <c r="I10949">
        <v>44.88</v>
      </c>
      <c r="M10949">
        <v>18.510000000000002</v>
      </c>
      <c r="N10949">
        <v>95.32</v>
      </c>
      <c r="O10949" s="3">
        <v>7.669038185379768</v>
      </c>
      <c r="P10949" s="2">
        <v>200.09646084562476</v>
      </c>
      <c r="S10949">
        <v>17</v>
      </c>
      <c r="T10949">
        <v>13.037000000000001</v>
      </c>
      <c r="U10949">
        <v>98.6</v>
      </c>
      <c r="V10949">
        <v>2.67</v>
      </c>
      <c r="AD10949">
        <v>5.17</v>
      </c>
      <c r="AE10949">
        <v>5.25</v>
      </c>
      <c r="AJ10949">
        <v>19.760000000000002</v>
      </c>
      <c r="AK10949">
        <v>1.42</v>
      </c>
      <c r="AN10949">
        <f>IF(V10949&gt;0,V10949+AR10949,"")</f>
        <v>2.67</v>
      </c>
      <c r="AO10949">
        <v>98.6</v>
      </c>
      <c r="AP10949">
        <v>13.074999999999999</v>
      </c>
      <c r="AQ10949">
        <v>18</v>
      </c>
    </row>
    <row r="10950" spans="1:43" x14ac:dyDescent="0.3">
      <c r="A10950">
        <v>143623</v>
      </c>
      <c r="B10950" s="1">
        <v>0.48359953703703701</v>
      </c>
      <c r="C10950">
        <v>65.099999999999994</v>
      </c>
      <c r="D10950" s="2">
        <v>213.58267716535434</v>
      </c>
      <c r="E10950">
        <v>0.06</v>
      </c>
      <c r="F10950">
        <v>14.61</v>
      </c>
      <c r="G10950">
        <v>14.62</v>
      </c>
      <c r="H10950">
        <v>19.989999999999998</v>
      </c>
      <c r="I10950">
        <v>44.96</v>
      </c>
      <c r="J10950">
        <v>19.59</v>
      </c>
      <c r="O10950" s="3">
        <v>7.6860767436604771</v>
      </c>
      <c r="P10950" s="2">
        <v>162.23520389790764</v>
      </c>
      <c r="Q10950">
        <v>3.37</v>
      </c>
      <c r="R10950">
        <v>2.65</v>
      </c>
      <c r="W10950">
        <v>16.5</v>
      </c>
      <c r="X10950">
        <v>0</v>
      </c>
      <c r="Y10950">
        <v>5.94</v>
      </c>
      <c r="Z10950">
        <v>0</v>
      </c>
      <c r="AA10950">
        <v>6.56</v>
      </c>
      <c r="AB10950">
        <v>0</v>
      </c>
      <c r="AC10950">
        <v>24.88</v>
      </c>
      <c r="AJ10950">
        <v>19.48</v>
      </c>
      <c r="AK10950">
        <v>1.42</v>
      </c>
    </row>
    <row r="10951" spans="1:43" x14ac:dyDescent="0.3">
      <c r="A10951">
        <v>143624</v>
      </c>
      <c r="B10951" s="1">
        <v>0.48361111111111116</v>
      </c>
      <c r="C10951">
        <v>64.7</v>
      </c>
      <c r="D10951" s="2">
        <v>212.27034120734908</v>
      </c>
      <c r="E10951">
        <v>0</v>
      </c>
      <c r="F10951">
        <v>14.59</v>
      </c>
      <c r="G10951">
        <v>14.63</v>
      </c>
      <c r="H10951">
        <v>20</v>
      </c>
      <c r="I10951">
        <v>44.4</v>
      </c>
      <c r="M10951">
        <v>18.559999999999999</v>
      </c>
      <c r="N10951">
        <v>95.32</v>
      </c>
      <c r="O10951" s="3">
        <v>7.5114686582746568</v>
      </c>
      <c r="P10951" s="2">
        <v>200.09646084562476</v>
      </c>
      <c r="R10951">
        <v>1.63</v>
      </c>
      <c r="S10951">
        <v>17</v>
      </c>
      <c r="T10951">
        <v>12.917999999999999</v>
      </c>
      <c r="U10951">
        <v>98.6</v>
      </c>
      <c r="V10951">
        <v>0</v>
      </c>
      <c r="AD10951">
        <v>5.25</v>
      </c>
      <c r="AE10951">
        <v>5.25</v>
      </c>
      <c r="AJ10951">
        <v>19.66</v>
      </c>
      <c r="AK10951">
        <v>1.03</v>
      </c>
      <c r="AN10951" t="str">
        <f>IF(V10951&gt;0,V10951+AR10951,"")</f>
        <v/>
      </c>
      <c r="AO10951">
        <v>98.6</v>
      </c>
      <c r="AP10951">
        <v>13</v>
      </c>
      <c r="AQ10951">
        <v>18</v>
      </c>
    </row>
    <row r="10952" spans="1:43" x14ac:dyDescent="0.3">
      <c r="A10952">
        <v>143625</v>
      </c>
      <c r="B10952" s="1">
        <v>0.4836226851851852</v>
      </c>
      <c r="C10952">
        <v>64.599999999999994</v>
      </c>
      <c r="D10952" s="2">
        <v>211.94225721784778</v>
      </c>
      <c r="E10952">
        <v>0</v>
      </c>
      <c r="F10952">
        <v>14.59</v>
      </c>
      <c r="G10952">
        <v>14.62</v>
      </c>
      <c r="H10952">
        <v>20</v>
      </c>
      <c r="I10952">
        <v>45.21</v>
      </c>
      <c r="J10952">
        <v>19.670000000000002</v>
      </c>
      <c r="O10952" s="3">
        <v>7.7765073139027514</v>
      </c>
      <c r="P10952" s="2">
        <v>200.09646084562476</v>
      </c>
      <c r="Q10952">
        <v>3.37</v>
      </c>
      <c r="R10952">
        <v>1.8</v>
      </c>
      <c r="W10952">
        <v>16.5</v>
      </c>
      <c r="X10952">
        <v>0</v>
      </c>
      <c r="Y10952">
        <v>5.94</v>
      </c>
      <c r="Z10952">
        <v>0</v>
      </c>
      <c r="AA10952">
        <v>6.5</v>
      </c>
      <c r="AB10952">
        <v>0</v>
      </c>
      <c r="AC10952">
        <v>24.88</v>
      </c>
      <c r="AF10952">
        <v>20.25</v>
      </c>
      <c r="AG10952">
        <v>16.12</v>
      </c>
      <c r="AH10952">
        <v>12.55</v>
      </c>
      <c r="AJ10952">
        <v>19.57</v>
      </c>
      <c r="AK10952">
        <v>1.25</v>
      </c>
    </row>
    <row r="10953" spans="1:43" x14ac:dyDescent="0.3">
      <c r="A10953">
        <v>143626</v>
      </c>
      <c r="B10953" s="1">
        <v>0.48363425925925929</v>
      </c>
      <c r="C10953">
        <v>64.7</v>
      </c>
      <c r="D10953" s="2">
        <v>212.27034120734908</v>
      </c>
      <c r="E10953">
        <v>0.04</v>
      </c>
      <c r="F10953">
        <v>14.61</v>
      </c>
      <c r="G10953">
        <v>14.62</v>
      </c>
      <c r="H10953">
        <v>20.010000000000002</v>
      </c>
      <c r="I10953">
        <v>45.44</v>
      </c>
      <c r="M10953">
        <v>18.559999999999999</v>
      </c>
      <c r="N10953">
        <v>95.32</v>
      </c>
      <c r="O10953" s="3">
        <v>7.8600914397650854</v>
      </c>
      <c r="P10953" s="2">
        <v>162.23520389790764</v>
      </c>
      <c r="S10953">
        <v>17</v>
      </c>
      <c r="T10953">
        <v>13.023</v>
      </c>
      <c r="U10953">
        <v>98.6</v>
      </c>
      <c r="V10953">
        <v>2.34</v>
      </c>
      <c r="AD10953">
        <v>5.25</v>
      </c>
      <c r="AE10953">
        <v>5.25</v>
      </c>
      <c r="AJ10953">
        <v>19.47</v>
      </c>
      <c r="AK10953">
        <v>1.03</v>
      </c>
      <c r="AN10953">
        <f>IF(V10953&gt;0,V10953+AR10953,"")</f>
        <v>2.34</v>
      </c>
      <c r="AO10953">
        <v>98.6</v>
      </c>
      <c r="AP10953">
        <v>13.159000000000001</v>
      </c>
      <c r="AQ10953">
        <v>18</v>
      </c>
    </row>
    <row r="10954" spans="1:43" x14ac:dyDescent="0.3">
      <c r="A10954">
        <v>143627</v>
      </c>
      <c r="B10954" s="1">
        <v>0.48364583333333333</v>
      </c>
      <c r="C10954">
        <v>64.400000000000006</v>
      </c>
      <c r="D10954" s="2">
        <v>211.28608923884514</v>
      </c>
      <c r="E10954">
        <v>0.04</v>
      </c>
      <c r="F10954">
        <v>14.61</v>
      </c>
      <c r="G10954">
        <v>14.62</v>
      </c>
      <c r="H10954">
        <v>20.02</v>
      </c>
      <c r="I10954">
        <v>45.39</v>
      </c>
      <c r="J10954">
        <v>19.55</v>
      </c>
      <c r="O10954" s="3">
        <v>7.8530127092625044</v>
      </c>
      <c r="P10954" s="2">
        <v>162.23520389790764</v>
      </c>
      <c r="Q10954">
        <v>3.45</v>
      </c>
      <c r="R10954">
        <v>2.4300000000000002</v>
      </c>
      <c r="W10954">
        <v>16.5</v>
      </c>
      <c r="X10954">
        <v>0</v>
      </c>
      <c r="Y10954">
        <v>5.94</v>
      </c>
      <c r="Z10954">
        <v>0</v>
      </c>
      <c r="AA10954">
        <v>6.56</v>
      </c>
      <c r="AB10954">
        <v>0</v>
      </c>
      <c r="AC10954">
        <v>24.81</v>
      </c>
      <c r="AI10954">
        <v>1.9</v>
      </c>
      <c r="AJ10954">
        <v>19.55</v>
      </c>
      <c r="AK10954">
        <v>1.03</v>
      </c>
    </row>
    <row r="10955" spans="1:43" x14ac:dyDescent="0.3">
      <c r="A10955">
        <v>143628</v>
      </c>
      <c r="B10955" s="1">
        <v>0.48365740740740742</v>
      </c>
      <c r="C10955">
        <v>64.7</v>
      </c>
      <c r="D10955" s="2">
        <v>212.27034120734908</v>
      </c>
      <c r="E10955">
        <v>0.04</v>
      </c>
      <c r="F10955">
        <v>14.61</v>
      </c>
      <c r="G10955">
        <v>14.62</v>
      </c>
      <c r="H10955">
        <v>20.010000000000002</v>
      </c>
      <c r="I10955">
        <v>45.46</v>
      </c>
      <c r="M10955">
        <v>18.5</v>
      </c>
      <c r="N10955">
        <v>95.35</v>
      </c>
      <c r="O10955" s="3">
        <v>7.8665539582956869</v>
      </c>
      <c r="P10955" s="2">
        <v>162.23520389790764</v>
      </c>
      <c r="R10955">
        <v>2.98</v>
      </c>
      <c r="S10955">
        <v>17</v>
      </c>
      <c r="T10955">
        <v>13.039</v>
      </c>
      <c r="U10955">
        <v>98.6</v>
      </c>
      <c r="V10955">
        <v>3.73</v>
      </c>
      <c r="AD10955">
        <v>5.25</v>
      </c>
      <c r="AE10955">
        <v>5.17</v>
      </c>
      <c r="AJ10955">
        <v>19.829999999999998</v>
      </c>
      <c r="AK10955">
        <v>1.25</v>
      </c>
      <c r="AN10955">
        <f>IF(V10955&gt;0,V10955+AR10955,"")</f>
        <v>3.73</v>
      </c>
      <c r="AO10955">
        <v>98.6</v>
      </c>
      <c r="AP10955">
        <v>13.159000000000001</v>
      </c>
      <c r="AQ10955">
        <v>18</v>
      </c>
    </row>
    <row r="10956" spans="1:43" x14ac:dyDescent="0.3">
      <c r="A10956">
        <v>143629</v>
      </c>
      <c r="B10956" s="1">
        <v>0.48366898148148146</v>
      </c>
      <c r="C10956">
        <v>64.900000000000006</v>
      </c>
      <c r="D10956" s="2">
        <v>212.92650918635169</v>
      </c>
      <c r="E10956">
        <v>0.02</v>
      </c>
      <c r="F10956">
        <v>14.63</v>
      </c>
      <c r="G10956">
        <v>14.62</v>
      </c>
      <c r="H10956">
        <v>20.02</v>
      </c>
      <c r="I10956">
        <v>45.26</v>
      </c>
      <c r="J10956">
        <v>19.579999999999998</v>
      </c>
      <c r="O10956" s="3">
        <v>7.8109010921066346</v>
      </c>
      <c r="P10956" s="2">
        <v>124.41589176714008</v>
      </c>
      <c r="Q10956">
        <v>3.53</v>
      </c>
      <c r="R10956">
        <v>3.32</v>
      </c>
      <c r="W10956">
        <v>16.5</v>
      </c>
      <c r="X10956">
        <v>0</v>
      </c>
      <c r="Y10956">
        <v>5.88</v>
      </c>
      <c r="Z10956">
        <v>0</v>
      </c>
      <c r="AA10956">
        <v>6.56</v>
      </c>
      <c r="AB10956">
        <v>0</v>
      </c>
      <c r="AC10956">
        <v>24.81</v>
      </c>
      <c r="AF10956">
        <v>20.190000000000001</v>
      </c>
      <c r="AG10956">
        <v>16.12</v>
      </c>
      <c r="AH10956">
        <v>12.76</v>
      </c>
      <c r="AJ10956">
        <v>19.25</v>
      </c>
      <c r="AK10956">
        <v>1.25</v>
      </c>
    </row>
    <row r="10957" spans="1:43" x14ac:dyDescent="0.3">
      <c r="A10957">
        <v>143630</v>
      </c>
      <c r="B10957" s="1">
        <v>0.4836805555555555</v>
      </c>
      <c r="C10957">
        <v>64.8</v>
      </c>
      <c r="D10957" s="2">
        <v>212.5984251968504</v>
      </c>
      <c r="E10957">
        <v>0.02</v>
      </c>
      <c r="F10957">
        <v>14.58</v>
      </c>
      <c r="G10957">
        <v>14.62</v>
      </c>
      <c r="H10957">
        <v>20.02</v>
      </c>
      <c r="I10957">
        <v>45.31</v>
      </c>
      <c r="M10957">
        <v>18.5</v>
      </c>
      <c r="N10957">
        <v>95.32</v>
      </c>
      <c r="O10957" s="3">
        <v>7.8271104757841474</v>
      </c>
      <c r="P10957" s="2">
        <v>219.04285114586699</v>
      </c>
      <c r="S10957">
        <v>17</v>
      </c>
      <c r="T10957">
        <v>13.039</v>
      </c>
      <c r="U10957">
        <v>98.6</v>
      </c>
      <c r="V10957">
        <v>3.69</v>
      </c>
      <c r="AD10957">
        <v>5.25</v>
      </c>
      <c r="AE10957">
        <v>5.25</v>
      </c>
      <c r="AJ10957">
        <v>19.64</v>
      </c>
      <c r="AK10957">
        <v>1.03</v>
      </c>
      <c r="AN10957">
        <f>IF(V10957&gt;0,V10957+AR10957,"")</f>
        <v>3.69</v>
      </c>
      <c r="AO10957">
        <v>98.6</v>
      </c>
      <c r="AP10957">
        <v>13.157999999999999</v>
      </c>
      <c r="AQ10957">
        <v>18</v>
      </c>
    </row>
    <row r="10958" spans="1:43" x14ac:dyDescent="0.3">
      <c r="A10958">
        <v>143631</v>
      </c>
      <c r="B10958" s="1">
        <v>0.48369212962962965</v>
      </c>
      <c r="C10958">
        <v>64.7</v>
      </c>
      <c r="D10958" s="2">
        <v>212.27034120734908</v>
      </c>
      <c r="E10958">
        <v>0.02</v>
      </c>
      <c r="F10958">
        <v>14.63</v>
      </c>
      <c r="G10958">
        <v>14.62</v>
      </c>
      <c r="H10958">
        <v>20.02</v>
      </c>
      <c r="I10958">
        <v>45.36</v>
      </c>
      <c r="J10958">
        <v>19.559999999999999</v>
      </c>
      <c r="O10958" s="3">
        <v>7.8433040930838374</v>
      </c>
      <c r="P10958" s="2">
        <v>124.41589176714008</v>
      </c>
      <c r="Q10958">
        <v>3.45</v>
      </c>
      <c r="R10958">
        <v>3.34</v>
      </c>
      <c r="W10958">
        <v>16.5</v>
      </c>
      <c r="X10958">
        <v>0</v>
      </c>
      <c r="Y10958">
        <v>5.88</v>
      </c>
      <c r="Z10958">
        <v>0</v>
      </c>
      <c r="AA10958">
        <v>6.56</v>
      </c>
      <c r="AB10958">
        <v>0</v>
      </c>
      <c r="AC10958">
        <v>24.75</v>
      </c>
      <c r="AJ10958">
        <v>19.760000000000002</v>
      </c>
      <c r="AK10958">
        <v>1.25</v>
      </c>
    </row>
    <row r="10959" spans="1:43" x14ac:dyDescent="0.3">
      <c r="A10959">
        <v>143632</v>
      </c>
      <c r="B10959" s="1">
        <v>0.48370370370370369</v>
      </c>
      <c r="E10959">
        <v>0.02</v>
      </c>
      <c r="F10959">
        <v>14.58</v>
      </c>
      <c r="G10959">
        <v>14.62</v>
      </c>
      <c r="H10959">
        <v>20.02</v>
      </c>
      <c r="I10959">
        <v>45.39</v>
      </c>
      <c r="M10959">
        <v>18.45</v>
      </c>
      <c r="N10959">
        <v>95.35</v>
      </c>
      <c r="O10959" s="3">
        <v>7.8530127092625044</v>
      </c>
      <c r="P10959" s="2">
        <v>219.04285114586699</v>
      </c>
      <c r="R10959">
        <v>2.84</v>
      </c>
      <c r="S10959">
        <v>17</v>
      </c>
      <c r="T10959">
        <v>12.993</v>
      </c>
      <c r="U10959">
        <v>98.6</v>
      </c>
      <c r="V10959">
        <v>1.92</v>
      </c>
      <c r="AD10959">
        <v>5.25</v>
      </c>
      <c r="AE10959">
        <v>5.17</v>
      </c>
      <c r="AJ10959">
        <v>19.55</v>
      </c>
      <c r="AK10959">
        <v>1.25</v>
      </c>
      <c r="AN10959">
        <f>IF(V10959&gt;0,V10959+AR10959,"")</f>
        <v>1.92</v>
      </c>
      <c r="AO10959">
        <v>98.6</v>
      </c>
      <c r="AP10959">
        <v>13.016</v>
      </c>
      <c r="AQ10959">
        <v>18</v>
      </c>
    </row>
    <row r="10960" spans="1:43" x14ac:dyDescent="0.3">
      <c r="A10960">
        <v>143633</v>
      </c>
      <c r="B10960" s="1">
        <v>0.48371527777777779</v>
      </c>
      <c r="C10960">
        <v>64.8</v>
      </c>
      <c r="D10960" s="2">
        <v>212.5984251968504</v>
      </c>
      <c r="E10960">
        <v>0.02</v>
      </c>
      <c r="F10960">
        <v>14.59</v>
      </c>
      <c r="G10960">
        <v>14.62</v>
      </c>
      <c r="H10960">
        <v>20.02</v>
      </c>
      <c r="I10960">
        <v>45.42</v>
      </c>
      <c r="J10960">
        <v>19.57</v>
      </c>
      <c r="O10960" s="3">
        <v>7.8627156684371879</v>
      </c>
      <c r="P10960" s="2">
        <v>200.09646084562476</v>
      </c>
      <c r="Q10960">
        <v>3.37</v>
      </c>
      <c r="R10960">
        <v>2.0099999999999998</v>
      </c>
      <c r="W10960">
        <v>16.5</v>
      </c>
      <c r="X10960">
        <v>0</v>
      </c>
      <c r="Y10960">
        <v>5.94</v>
      </c>
      <c r="Z10960">
        <v>0</v>
      </c>
      <c r="AA10960">
        <v>6.5</v>
      </c>
      <c r="AB10960">
        <v>0</v>
      </c>
      <c r="AC10960">
        <v>24.75</v>
      </c>
      <c r="AF10960">
        <v>20.190000000000001</v>
      </c>
      <c r="AG10960">
        <v>16.12</v>
      </c>
      <c r="AH10960">
        <v>12.62</v>
      </c>
      <c r="AJ10960">
        <v>19.350000000000001</v>
      </c>
      <c r="AK10960">
        <v>1.03</v>
      </c>
    </row>
    <row r="10961" spans="1:43" x14ac:dyDescent="0.3">
      <c r="A10961">
        <v>143634</v>
      </c>
      <c r="B10961" s="1">
        <v>0.48372685185185182</v>
      </c>
      <c r="C10961">
        <v>64.7</v>
      </c>
      <c r="D10961" s="2">
        <v>212.27034120734908</v>
      </c>
      <c r="E10961">
        <v>0.02</v>
      </c>
      <c r="F10961">
        <v>14.59</v>
      </c>
      <c r="G10961">
        <v>14.62</v>
      </c>
      <c r="H10961">
        <v>20.02</v>
      </c>
      <c r="I10961">
        <v>46.32</v>
      </c>
      <c r="M10961">
        <v>18.45</v>
      </c>
      <c r="N10961">
        <v>95.32</v>
      </c>
      <c r="O10961" s="3">
        <v>8.1512084715359379</v>
      </c>
      <c r="P10961" s="2">
        <v>200.09646084562476</v>
      </c>
      <c r="S10961">
        <v>17</v>
      </c>
      <c r="T10961">
        <v>12.901</v>
      </c>
      <c r="U10961">
        <v>98.6</v>
      </c>
      <c r="V10961">
        <v>0</v>
      </c>
      <c r="AD10961">
        <v>5.25</v>
      </c>
      <c r="AE10961">
        <v>5.25</v>
      </c>
      <c r="AJ10961">
        <v>19.28</v>
      </c>
      <c r="AK10961">
        <v>1.03</v>
      </c>
      <c r="AN10961" t="str">
        <f>IF(V10961&gt;0,V10961+AR10961,"")</f>
        <v/>
      </c>
      <c r="AO10961">
        <v>98.6</v>
      </c>
      <c r="AP10961">
        <v>13.003</v>
      </c>
      <c r="AQ10961">
        <v>18</v>
      </c>
    </row>
    <row r="10962" spans="1:43" x14ac:dyDescent="0.3">
      <c r="A10962">
        <v>143635</v>
      </c>
      <c r="B10962" s="1">
        <v>0.48373842592592592</v>
      </c>
      <c r="C10962">
        <v>64.5</v>
      </c>
      <c r="D10962" s="2">
        <v>211.61417322834646</v>
      </c>
      <c r="E10962">
        <v>0.04</v>
      </c>
      <c r="F10962">
        <v>14.58</v>
      </c>
      <c r="G10962">
        <v>14.62</v>
      </c>
      <c r="H10962">
        <v>20.02</v>
      </c>
      <c r="I10962">
        <v>45.21</v>
      </c>
      <c r="J10962">
        <v>19.59</v>
      </c>
      <c r="O10962" s="3">
        <v>7.7946759091197695</v>
      </c>
      <c r="P10962" s="2">
        <v>219.04285114586699</v>
      </c>
      <c r="Q10962">
        <v>3.45</v>
      </c>
      <c r="R10962">
        <v>2.2000000000000002</v>
      </c>
      <c r="W10962">
        <v>16.5</v>
      </c>
      <c r="X10962">
        <v>0</v>
      </c>
      <c r="Y10962">
        <v>5.94</v>
      </c>
      <c r="Z10962">
        <v>0</v>
      </c>
      <c r="AA10962">
        <v>6.5</v>
      </c>
      <c r="AB10962">
        <v>0</v>
      </c>
      <c r="AC10962">
        <v>24.69</v>
      </c>
      <c r="AJ10962">
        <v>19.350000000000001</v>
      </c>
      <c r="AK10962">
        <v>1.21</v>
      </c>
    </row>
    <row r="10963" spans="1:43" x14ac:dyDescent="0.3">
      <c r="A10963">
        <v>143636</v>
      </c>
      <c r="B10963" s="1">
        <v>0.48374999999999996</v>
      </c>
      <c r="C10963">
        <v>65</v>
      </c>
      <c r="D10963" s="2">
        <v>213.25459317585302</v>
      </c>
      <c r="E10963">
        <v>0.02</v>
      </c>
      <c r="F10963">
        <v>14.61</v>
      </c>
      <c r="G10963">
        <v>14.62</v>
      </c>
      <c r="H10963">
        <v>20.03</v>
      </c>
      <c r="I10963">
        <v>45.26</v>
      </c>
      <c r="M10963">
        <v>18.440000000000001</v>
      </c>
      <c r="N10963">
        <v>95.26</v>
      </c>
      <c r="O10963" s="3">
        <v>7.8199865269372957</v>
      </c>
      <c r="P10963" s="2">
        <v>162.23520389790764</v>
      </c>
      <c r="R10963">
        <v>1.87</v>
      </c>
      <c r="S10963">
        <v>17</v>
      </c>
      <c r="T10963">
        <v>13.004</v>
      </c>
      <c r="U10963">
        <v>98.6</v>
      </c>
      <c r="V10963">
        <v>3.24</v>
      </c>
      <c r="AD10963">
        <v>5.33</v>
      </c>
      <c r="AE10963">
        <v>5.25</v>
      </c>
      <c r="AJ10963">
        <v>19.3</v>
      </c>
      <c r="AK10963">
        <v>1.03</v>
      </c>
      <c r="AN10963">
        <f>IF(V10963&gt;0,V10963+AR10963,"")</f>
        <v>3.24</v>
      </c>
      <c r="AO10963">
        <v>98.6</v>
      </c>
      <c r="AP10963">
        <v>13.141999999999999</v>
      </c>
      <c r="AQ10963">
        <v>18</v>
      </c>
    </row>
    <row r="10964" spans="1:43" x14ac:dyDescent="0.3">
      <c r="A10964">
        <v>143637</v>
      </c>
      <c r="B10964" s="1">
        <v>0.48376157407407411</v>
      </c>
      <c r="C10964">
        <v>64.7</v>
      </c>
      <c r="D10964" s="2">
        <v>212.27034120734908</v>
      </c>
      <c r="E10964">
        <v>0.04</v>
      </c>
      <c r="F10964">
        <v>14.59</v>
      </c>
      <c r="G10964">
        <v>14.62</v>
      </c>
      <c r="H10964">
        <v>20.02</v>
      </c>
      <c r="I10964">
        <v>45.62</v>
      </c>
      <c r="J10964">
        <v>19.59</v>
      </c>
      <c r="O10964" s="3">
        <v>7.927258014792093</v>
      </c>
      <c r="P10964" s="2">
        <v>200.09646084562476</v>
      </c>
      <c r="Q10964">
        <v>3.3</v>
      </c>
      <c r="R10964">
        <v>3</v>
      </c>
      <c r="W10964">
        <v>16.5</v>
      </c>
      <c r="X10964">
        <v>0</v>
      </c>
      <c r="Y10964">
        <v>5.88</v>
      </c>
      <c r="Z10964">
        <v>0</v>
      </c>
      <c r="AA10964">
        <v>6.56</v>
      </c>
      <c r="AB10964">
        <v>0</v>
      </c>
      <c r="AC10964">
        <v>24.69</v>
      </c>
      <c r="AI10964">
        <v>1.7</v>
      </c>
      <c r="AJ10964">
        <v>19.29</v>
      </c>
      <c r="AK10964">
        <v>1.25</v>
      </c>
    </row>
    <row r="10965" spans="1:43" x14ac:dyDescent="0.3">
      <c r="A10965">
        <v>143638</v>
      </c>
      <c r="B10965" s="1">
        <v>0.48377314814814815</v>
      </c>
      <c r="C10965">
        <v>65.099999999999994</v>
      </c>
      <c r="D10965" s="2">
        <v>213.58267716535434</v>
      </c>
      <c r="E10965">
        <v>0.04</v>
      </c>
      <c r="F10965">
        <v>14.63</v>
      </c>
      <c r="G10965">
        <v>14.62</v>
      </c>
      <c r="H10965">
        <v>20.03</v>
      </c>
      <c r="I10965">
        <v>45.58</v>
      </c>
      <c r="M10965">
        <v>18.5</v>
      </c>
      <c r="N10965">
        <v>95.35</v>
      </c>
      <c r="O10965" s="3">
        <v>7.9234625355962587</v>
      </c>
      <c r="P10965" s="2">
        <v>124.41589176714008</v>
      </c>
      <c r="R10965">
        <v>3.39</v>
      </c>
      <c r="S10965">
        <v>17</v>
      </c>
      <c r="T10965">
        <v>13.04</v>
      </c>
      <c r="U10965">
        <v>98.6</v>
      </c>
      <c r="V10965">
        <v>3.7</v>
      </c>
      <c r="AD10965">
        <v>5.25</v>
      </c>
      <c r="AE10965">
        <v>5.17</v>
      </c>
      <c r="AF10965">
        <v>20.190000000000001</v>
      </c>
      <c r="AG10965">
        <v>16.12</v>
      </c>
      <c r="AH10965">
        <v>12.69</v>
      </c>
      <c r="AJ10965">
        <v>19.260000000000002</v>
      </c>
      <c r="AK10965">
        <v>1.21</v>
      </c>
      <c r="AN10965">
        <f>IF(V10965&gt;0,V10965+AR10965,"")</f>
        <v>3.7</v>
      </c>
      <c r="AO10965">
        <v>98.6</v>
      </c>
      <c r="AP10965">
        <v>13.159000000000001</v>
      </c>
      <c r="AQ10965">
        <v>18</v>
      </c>
    </row>
    <row r="10966" spans="1:43" x14ac:dyDescent="0.3">
      <c r="A10966">
        <v>143639</v>
      </c>
      <c r="B10966" s="1">
        <v>0.48378472222222224</v>
      </c>
      <c r="C10966">
        <v>65.099999999999994</v>
      </c>
      <c r="D10966" s="2">
        <v>213.58267716535434</v>
      </c>
      <c r="E10966">
        <v>0.02</v>
      </c>
      <c r="F10966">
        <v>14.58</v>
      </c>
      <c r="G10966">
        <v>14.62</v>
      </c>
      <c r="H10966">
        <v>20.03</v>
      </c>
      <c r="I10966">
        <v>45.61</v>
      </c>
      <c r="J10966">
        <v>19.54</v>
      </c>
      <c r="O10966" s="3">
        <v>7.9331305375579921</v>
      </c>
      <c r="P10966" s="2">
        <v>219.04285114586699</v>
      </c>
      <c r="Q10966">
        <v>3.3</v>
      </c>
      <c r="W10966">
        <v>16.5</v>
      </c>
      <c r="X10966">
        <v>0</v>
      </c>
      <c r="Y10966">
        <v>5.88</v>
      </c>
      <c r="Z10966">
        <v>0</v>
      </c>
      <c r="AA10966">
        <v>6.56</v>
      </c>
      <c r="AB10966">
        <v>0</v>
      </c>
      <c r="AC10966">
        <v>24.69</v>
      </c>
      <c r="AJ10966">
        <v>19.46</v>
      </c>
      <c r="AK10966">
        <v>1.21</v>
      </c>
    </row>
    <row r="10967" spans="1:43" x14ac:dyDescent="0.3">
      <c r="A10967">
        <v>143640</v>
      </c>
      <c r="B10967" s="1">
        <v>0.48379629629629628</v>
      </c>
      <c r="C10967">
        <v>64.599999999999994</v>
      </c>
      <c r="D10967" s="2">
        <v>211.94225721784778</v>
      </c>
      <c r="E10967">
        <v>0.04</v>
      </c>
      <c r="F10967">
        <v>14.63</v>
      </c>
      <c r="G10967">
        <v>14.62</v>
      </c>
      <c r="H10967">
        <v>20.04</v>
      </c>
      <c r="I10967">
        <v>45.65</v>
      </c>
      <c r="M10967">
        <v>18.45</v>
      </c>
      <c r="N10967">
        <v>95.35</v>
      </c>
      <c r="O10967" s="3">
        <v>7.9551071059571834</v>
      </c>
      <c r="P10967" s="2">
        <v>124.41589176714008</v>
      </c>
      <c r="R10967">
        <v>3.72</v>
      </c>
      <c r="S10967">
        <v>17</v>
      </c>
      <c r="T10967">
        <v>13.04</v>
      </c>
      <c r="U10967">
        <v>98.6</v>
      </c>
      <c r="V10967">
        <v>3.68</v>
      </c>
      <c r="AD10967">
        <v>5.25</v>
      </c>
      <c r="AE10967">
        <v>5.17</v>
      </c>
      <c r="AJ10967">
        <v>19.739999999999998</v>
      </c>
      <c r="AK10967">
        <v>1.25</v>
      </c>
      <c r="AN10967">
        <f>IF(V10967&gt;0,V10967+AR10967,"")</f>
        <v>3.68</v>
      </c>
      <c r="AO10967">
        <v>98.6</v>
      </c>
      <c r="AP10967">
        <v>13.157999999999999</v>
      </c>
      <c r="AQ10967">
        <v>18</v>
      </c>
    </row>
    <row r="10968" spans="1:43" x14ac:dyDescent="0.3">
      <c r="A10968">
        <v>143641</v>
      </c>
      <c r="B10968" s="1">
        <v>0.48380787037037037</v>
      </c>
      <c r="C10968">
        <v>64.8</v>
      </c>
      <c r="D10968" s="2">
        <v>212.5984251968504</v>
      </c>
      <c r="E10968">
        <v>0.02</v>
      </c>
      <c r="F10968">
        <v>14.63</v>
      </c>
      <c r="G10968">
        <v>14.62</v>
      </c>
      <c r="H10968">
        <v>20.04</v>
      </c>
      <c r="I10968">
        <v>45.71</v>
      </c>
      <c r="J10968">
        <v>19.510000000000002</v>
      </c>
      <c r="O10968" s="3">
        <v>7.9744127929059525</v>
      </c>
      <c r="P10968" s="2">
        <v>124.41589176714008</v>
      </c>
      <c r="Q10968">
        <v>3.14</v>
      </c>
      <c r="R10968">
        <v>2.96</v>
      </c>
      <c r="W10968">
        <v>16.5</v>
      </c>
      <c r="X10968">
        <v>0</v>
      </c>
      <c r="Y10968">
        <v>5.88</v>
      </c>
      <c r="Z10968">
        <v>0</v>
      </c>
      <c r="AA10968">
        <v>6.56</v>
      </c>
      <c r="AB10968">
        <v>0</v>
      </c>
      <c r="AC10968">
        <v>24.62</v>
      </c>
      <c r="AJ10968">
        <v>19.420000000000002</v>
      </c>
      <c r="AK10968">
        <v>1.25</v>
      </c>
    </row>
    <row r="10969" spans="1:43" x14ac:dyDescent="0.3">
      <c r="A10969">
        <v>143642</v>
      </c>
      <c r="B10969" s="1">
        <v>0.48381944444444441</v>
      </c>
      <c r="C10969">
        <v>64.7</v>
      </c>
      <c r="D10969" s="2">
        <v>212.27034120734908</v>
      </c>
      <c r="E10969">
        <v>0.04</v>
      </c>
      <c r="F10969">
        <v>14.59</v>
      </c>
      <c r="G10969">
        <v>14.62</v>
      </c>
      <c r="H10969">
        <v>20.04</v>
      </c>
      <c r="I10969">
        <v>45.74</v>
      </c>
      <c r="M10969">
        <v>18.45</v>
      </c>
      <c r="N10969">
        <v>95.26</v>
      </c>
      <c r="O10969" s="3">
        <v>7.9840572581746496</v>
      </c>
      <c r="P10969" s="2">
        <v>200.09646084562476</v>
      </c>
      <c r="R10969">
        <v>2.81</v>
      </c>
      <c r="S10969">
        <v>17</v>
      </c>
      <c r="T10969">
        <v>12.95</v>
      </c>
      <c r="U10969">
        <v>98.6</v>
      </c>
      <c r="V10969">
        <v>1.55</v>
      </c>
      <c r="AD10969">
        <v>5.25</v>
      </c>
      <c r="AE10969">
        <v>5.25</v>
      </c>
      <c r="AF10969">
        <v>20.12</v>
      </c>
      <c r="AG10969">
        <v>16.12</v>
      </c>
      <c r="AH10969">
        <v>12.77</v>
      </c>
      <c r="AJ10969">
        <v>20.04</v>
      </c>
      <c r="AK10969">
        <v>1.21</v>
      </c>
      <c r="AN10969">
        <f>IF(V10969&gt;0,V10969+AR10969,"")</f>
        <v>1.55</v>
      </c>
      <c r="AO10969">
        <v>98.6</v>
      </c>
      <c r="AP10969">
        <v>13.007</v>
      </c>
      <c r="AQ10969">
        <v>18</v>
      </c>
    </row>
    <row r="10970" spans="1:43" x14ac:dyDescent="0.3">
      <c r="A10970">
        <v>143643</v>
      </c>
      <c r="B10970" s="1">
        <v>0.48383101851851856</v>
      </c>
      <c r="C10970">
        <v>64.8</v>
      </c>
      <c r="D10970" s="2">
        <v>212.5984251968504</v>
      </c>
      <c r="E10970">
        <v>0.02</v>
      </c>
      <c r="F10970">
        <v>14.58</v>
      </c>
      <c r="G10970">
        <v>14.62</v>
      </c>
      <c r="H10970">
        <v>20.04</v>
      </c>
      <c r="I10970">
        <v>45.79</v>
      </c>
      <c r="J10970">
        <v>19.52</v>
      </c>
      <c r="O10970" s="3">
        <v>8.0001189787167757</v>
      </c>
      <c r="P10970" s="2">
        <v>219.04285114586699</v>
      </c>
      <c r="Q10970">
        <v>3.22</v>
      </c>
      <c r="W10970">
        <v>16.5</v>
      </c>
      <c r="X10970">
        <v>0</v>
      </c>
      <c r="Y10970">
        <v>5.94</v>
      </c>
      <c r="Z10970">
        <v>0</v>
      </c>
      <c r="AA10970">
        <v>6.5</v>
      </c>
      <c r="AB10970">
        <v>0</v>
      </c>
      <c r="AC10970">
        <v>24.62</v>
      </c>
      <c r="AJ10970">
        <v>19.57</v>
      </c>
      <c r="AK10970">
        <v>1.25</v>
      </c>
    </row>
    <row r="10971" spans="1:43" x14ac:dyDescent="0.3">
      <c r="A10971">
        <v>143644</v>
      </c>
      <c r="B10971" s="1">
        <v>0.4838425925925926</v>
      </c>
      <c r="C10971">
        <v>64.5</v>
      </c>
      <c r="D10971" s="2">
        <v>211.61417322834646</v>
      </c>
      <c r="E10971">
        <v>0.02</v>
      </c>
      <c r="F10971">
        <v>14.61</v>
      </c>
      <c r="G10971">
        <v>14.62</v>
      </c>
      <c r="H10971">
        <v>20.05</v>
      </c>
      <c r="I10971">
        <v>46.01</v>
      </c>
      <c r="M10971">
        <v>18.5</v>
      </c>
      <c r="N10971">
        <v>95.35</v>
      </c>
      <c r="O10971" s="3">
        <v>8.0797103765449965</v>
      </c>
      <c r="P10971" s="2">
        <v>162.23520389790764</v>
      </c>
      <c r="R10971">
        <v>2.29</v>
      </c>
      <c r="S10971">
        <v>17</v>
      </c>
      <c r="T10971">
        <v>12.895</v>
      </c>
      <c r="U10971">
        <v>98.6</v>
      </c>
      <c r="V10971">
        <v>0</v>
      </c>
      <c r="AD10971">
        <v>5.25</v>
      </c>
      <c r="AE10971">
        <v>5.17</v>
      </c>
      <c r="AJ10971">
        <v>19.54</v>
      </c>
      <c r="AK10971">
        <v>1.21</v>
      </c>
      <c r="AN10971" t="str">
        <f>IF(V10971&gt;0,V10971+AR10971,"")</f>
        <v/>
      </c>
      <c r="AO10971">
        <v>98.6</v>
      </c>
      <c r="AP10971">
        <v>12.968999999999999</v>
      </c>
      <c r="AQ10971">
        <v>18</v>
      </c>
    </row>
    <row r="10972" spans="1:43" x14ac:dyDescent="0.3">
      <c r="A10972">
        <v>143645</v>
      </c>
      <c r="B10972" s="1">
        <v>0.4838541666666667</v>
      </c>
      <c r="C10972">
        <v>64.7</v>
      </c>
      <c r="D10972" s="2">
        <v>212.27034120734908</v>
      </c>
      <c r="E10972">
        <v>0.04</v>
      </c>
      <c r="F10972">
        <v>14.61</v>
      </c>
      <c r="G10972">
        <v>14.62</v>
      </c>
      <c r="H10972">
        <v>20.04</v>
      </c>
      <c r="I10972">
        <v>46.09</v>
      </c>
      <c r="O10972" s="3">
        <v>8.0961658030329708</v>
      </c>
      <c r="P10972" s="2">
        <v>162.23520389790764</v>
      </c>
      <c r="Q10972">
        <v>3.37</v>
      </c>
      <c r="R10972">
        <v>1.95</v>
      </c>
      <c r="W10972">
        <v>16.5</v>
      </c>
      <c r="X10972">
        <v>0</v>
      </c>
      <c r="Y10972">
        <v>5.94</v>
      </c>
      <c r="Z10972">
        <v>0</v>
      </c>
      <c r="AA10972">
        <v>6.56</v>
      </c>
      <c r="AB10972">
        <v>0</v>
      </c>
      <c r="AC10972">
        <v>24.56</v>
      </c>
      <c r="AJ10972">
        <v>19.93</v>
      </c>
      <c r="AK10972">
        <v>1.42</v>
      </c>
    </row>
    <row r="10973" spans="1:43" x14ac:dyDescent="0.3">
      <c r="A10973">
        <v>143646</v>
      </c>
      <c r="B10973" s="1">
        <v>0.48386574074074074</v>
      </c>
      <c r="C10973">
        <v>64.8</v>
      </c>
      <c r="D10973" s="2">
        <v>212.5984251968504</v>
      </c>
      <c r="E10973">
        <v>0.02</v>
      </c>
      <c r="F10973">
        <v>14.61</v>
      </c>
      <c r="G10973">
        <v>14.62</v>
      </c>
      <c r="H10973">
        <v>20.04</v>
      </c>
      <c r="I10973">
        <v>45.37</v>
      </c>
      <c r="M10973">
        <v>18.45</v>
      </c>
      <c r="N10973">
        <v>95.29</v>
      </c>
      <c r="O10973" s="3">
        <v>7.8647169764018914</v>
      </c>
      <c r="P10973" s="2">
        <v>162.23520389790764</v>
      </c>
      <c r="R10973">
        <v>2.58</v>
      </c>
      <c r="S10973">
        <v>17</v>
      </c>
      <c r="T10973">
        <v>13.039</v>
      </c>
      <c r="U10973">
        <v>98.6</v>
      </c>
      <c r="V10973">
        <v>2.9</v>
      </c>
      <c r="AD10973">
        <v>5.25</v>
      </c>
      <c r="AE10973">
        <v>5.33</v>
      </c>
      <c r="AF10973">
        <v>20.12</v>
      </c>
      <c r="AG10973">
        <v>16.12</v>
      </c>
      <c r="AH10973">
        <v>12.55</v>
      </c>
      <c r="AJ10973">
        <v>19.559999999999999</v>
      </c>
      <c r="AK10973">
        <v>1.25</v>
      </c>
      <c r="AN10973">
        <f>IF(V10973&gt;0,V10973+AR10973,"")</f>
        <v>2.9</v>
      </c>
      <c r="AO10973">
        <v>98.6</v>
      </c>
      <c r="AP10973">
        <v>13.162000000000001</v>
      </c>
      <c r="AQ10973">
        <v>18</v>
      </c>
    </row>
    <row r="10974" spans="1:43" x14ac:dyDescent="0.3">
      <c r="A10974">
        <v>143647</v>
      </c>
      <c r="B10974" s="1">
        <v>0.48387731481481483</v>
      </c>
      <c r="C10974">
        <v>65.099999999999994</v>
      </c>
      <c r="D10974" s="2">
        <v>213.58267716535434</v>
      </c>
      <c r="E10974">
        <v>0.04</v>
      </c>
      <c r="F10974">
        <v>14.58</v>
      </c>
      <c r="G10974">
        <v>14.62</v>
      </c>
      <c r="H10974">
        <v>20.059999999999999</v>
      </c>
      <c r="I10974">
        <v>46.15</v>
      </c>
      <c r="J10974">
        <v>19.55</v>
      </c>
      <c r="O10974" s="3">
        <v>8.1335215755869026</v>
      </c>
      <c r="P10974" s="2">
        <v>219.04285114586699</v>
      </c>
      <c r="Q10974">
        <v>3.37</v>
      </c>
      <c r="W10974">
        <v>16.5</v>
      </c>
      <c r="X10974">
        <v>0</v>
      </c>
      <c r="Y10974">
        <v>5.88</v>
      </c>
      <c r="Z10974">
        <v>0</v>
      </c>
      <c r="AA10974">
        <v>6.56</v>
      </c>
      <c r="AB10974">
        <v>0</v>
      </c>
      <c r="AC10974">
        <v>24.56</v>
      </c>
      <c r="AI10974">
        <v>3</v>
      </c>
      <c r="AJ10974">
        <v>19.670000000000002</v>
      </c>
      <c r="AK10974">
        <v>1.25</v>
      </c>
    </row>
    <row r="10975" spans="1:43" x14ac:dyDescent="0.3">
      <c r="A10975">
        <v>143648</v>
      </c>
      <c r="B10975" s="1">
        <v>0.48388888888888887</v>
      </c>
      <c r="C10975">
        <v>64.900000000000006</v>
      </c>
      <c r="D10975" s="2">
        <v>212.92650918635169</v>
      </c>
      <c r="E10975">
        <v>0.02</v>
      </c>
      <c r="F10975">
        <v>14.61</v>
      </c>
      <c r="G10975">
        <v>14.62</v>
      </c>
      <c r="H10975">
        <v>20.05</v>
      </c>
      <c r="I10975">
        <v>46.16</v>
      </c>
      <c r="M10975">
        <v>18.5</v>
      </c>
      <c r="N10975">
        <v>95.29</v>
      </c>
      <c r="O10975" s="3">
        <v>8.1276039312689861</v>
      </c>
      <c r="P10975" s="2">
        <v>162.23520389790764</v>
      </c>
      <c r="R10975">
        <v>2.82</v>
      </c>
      <c r="S10975">
        <v>17</v>
      </c>
      <c r="T10975">
        <v>13.039</v>
      </c>
      <c r="U10975">
        <v>98.6</v>
      </c>
      <c r="V10975">
        <v>3.69</v>
      </c>
      <c r="AD10975">
        <v>5.25</v>
      </c>
      <c r="AE10975">
        <v>5.17</v>
      </c>
      <c r="AJ10975">
        <v>19.75</v>
      </c>
      <c r="AK10975">
        <v>1.25</v>
      </c>
      <c r="AN10975">
        <f>IF(V10975&gt;0,V10975+AR10975,"")</f>
        <v>3.69</v>
      </c>
      <c r="AO10975">
        <v>98.6</v>
      </c>
      <c r="AP10975">
        <v>13.16</v>
      </c>
      <c r="AQ10975">
        <v>18</v>
      </c>
    </row>
    <row r="10976" spans="1:43" x14ac:dyDescent="0.3">
      <c r="A10976">
        <v>143649</v>
      </c>
      <c r="B10976" s="1">
        <v>0.48390046296296302</v>
      </c>
      <c r="C10976">
        <v>64.900000000000006</v>
      </c>
      <c r="D10976" s="2">
        <v>212.92650918635169</v>
      </c>
      <c r="E10976">
        <v>0.02</v>
      </c>
      <c r="F10976">
        <v>14.61</v>
      </c>
      <c r="G10976">
        <v>14.62</v>
      </c>
      <c r="H10976">
        <v>20.059999999999999</v>
      </c>
      <c r="I10976">
        <v>45.88</v>
      </c>
      <c r="J10976">
        <v>19.5</v>
      </c>
      <c r="O10976" s="3">
        <v>8.0471910935227928</v>
      </c>
      <c r="P10976" s="2">
        <v>162.23520389790764</v>
      </c>
      <c r="Q10976">
        <v>3.3</v>
      </c>
      <c r="R10976">
        <v>2.75</v>
      </c>
      <c r="W10976">
        <v>16.5</v>
      </c>
      <c r="X10976">
        <v>0</v>
      </c>
      <c r="Y10976">
        <v>5.88</v>
      </c>
      <c r="Z10976">
        <v>0</v>
      </c>
      <c r="AA10976">
        <v>6.56</v>
      </c>
      <c r="AB10976">
        <v>0</v>
      </c>
      <c r="AC10976">
        <v>24.5</v>
      </c>
      <c r="AJ10976">
        <v>19.46</v>
      </c>
      <c r="AK10976">
        <v>1.25</v>
      </c>
    </row>
    <row r="10977" spans="1:43" x14ac:dyDescent="0.3">
      <c r="A10977">
        <v>143650</v>
      </c>
      <c r="B10977" s="1">
        <v>0.48391203703703706</v>
      </c>
      <c r="C10977">
        <v>64.599999999999994</v>
      </c>
      <c r="D10977" s="2">
        <v>211.94225721784778</v>
      </c>
      <c r="E10977">
        <v>0.04</v>
      </c>
      <c r="F10977">
        <v>14.63</v>
      </c>
      <c r="G10977">
        <v>14.62</v>
      </c>
      <c r="H10977">
        <v>20.05</v>
      </c>
      <c r="I10977">
        <v>45.94</v>
      </c>
      <c r="M10977">
        <v>18.45</v>
      </c>
      <c r="N10977">
        <v>95.35</v>
      </c>
      <c r="O10977" s="3">
        <v>8.0573129191143931</v>
      </c>
      <c r="P10977" s="2">
        <v>124.41589176714008</v>
      </c>
      <c r="R10977">
        <v>3.58</v>
      </c>
      <c r="S10977">
        <v>17</v>
      </c>
      <c r="T10977">
        <v>13.04</v>
      </c>
      <c r="U10977">
        <v>98.6</v>
      </c>
      <c r="V10977">
        <v>3.8</v>
      </c>
      <c r="AD10977">
        <v>5.25</v>
      </c>
      <c r="AE10977">
        <v>5.17</v>
      </c>
      <c r="AF10977">
        <v>20.12</v>
      </c>
      <c r="AG10977">
        <v>16.12</v>
      </c>
      <c r="AH10977">
        <v>12.76</v>
      </c>
      <c r="AJ10977">
        <v>19.66</v>
      </c>
      <c r="AK10977">
        <v>1.03</v>
      </c>
      <c r="AN10977">
        <f>IF(V10977&gt;0,V10977+AR10977,"")</f>
        <v>3.8</v>
      </c>
      <c r="AO10977">
        <v>98.6</v>
      </c>
      <c r="AP10977">
        <v>13.156000000000001</v>
      </c>
      <c r="AQ10977">
        <v>18</v>
      </c>
    </row>
    <row r="10978" spans="1:43" x14ac:dyDescent="0.3">
      <c r="A10978">
        <v>143651</v>
      </c>
      <c r="B10978" s="1">
        <v>0.4839236111111111</v>
      </c>
      <c r="C10978">
        <v>64.900000000000006</v>
      </c>
      <c r="D10978" s="2">
        <v>212.92650918635169</v>
      </c>
      <c r="E10978">
        <v>0.02</v>
      </c>
      <c r="F10978">
        <v>14.61</v>
      </c>
      <c r="G10978">
        <v>14.62</v>
      </c>
      <c r="H10978">
        <v>20.059999999999999</v>
      </c>
      <c r="I10978">
        <v>46</v>
      </c>
      <c r="J10978">
        <v>19.43</v>
      </c>
      <c r="O10978" s="3">
        <v>8.0856153500706078</v>
      </c>
      <c r="P10978" s="2">
        <v>162.23520389790764</v>
      </c>
      <c r="Q10978">
        <v>3.22</v>
      </c>
      <c r="W10978">
        <v>16.5</v>
      </c>
      <c r="X10978">
        <v>0</v>
      </c>
      <c r="Y10978">
        <v>5.88</v>
      </c>
      <c r="Z10978">
        <v>0</v>
      </c>
      <c r="AA10978">
        <v>6.5</v>
      </c>
      <c r="AB10978">
        <v>0</v>
      </c>
      <c r="AC10978">
        <v>24.5</v>
      </c>
      <c r="AJ10978">
        <v>19.66</v>
      </c>
      <c r="AK10978">
        <v>1.25</v>
      </c>
    </row>
    <row r="10979" spans="1:43" x14ac:dyDescent="0.3">
      <c r="A10979">
        <v>143652</v>
      </c>
      <c r="B10979" s="1">
        <v>0.48393518518518519</v>
      </c>
      <c r="C10979">
        <v>64.8</v>
      </c>
      <c r="D10979" s="2">
        <v>212.5984251968504</v>
      </c>
      <c r="E10979">
        <v>0</v>
      </c>
      <c r="F10979">
        <v>14.61</v>
      </c>
      <c r="G10979">
        <v>14.62</v>
      </c>
      <c r="H10979">
        <v>20.07</v>
      </c>
      <c r="I10979">
        <v>46.08</v>
      </c>
      <c r="M10979">
        <v>18.45</v>
      </c>
      <c r="N10979">
        <v>95.32</v>
      </c>
      <c r="O10979" s="3">
        <v>8.1202870577032709</v>
      </c>
      <c r="P10979" s="2">
        <v>162.23520389790764</v>
      </c>
      <c r="R10979">
        <v>3.25</v>
      </c>
      <c r="S10979">
        <v>17</v>
      </c>
      <c r="T10979">
        <v>12.923999999999999</v>
      </c>
      <c r="U10979">
        <v>98.6</v>
      </c>
      <c r="V10979">
        <v>1.21</v>
      </c>
      <c r="AD10979">
        <v>5.25</v>
      </c>
      <c r="AE10979">
        <v>5.25</v>
      </c>
      <c r="AJ10979">
        <v>19.43</v>
      </c>
      <c r="AK10979">
        <v>1.21</v>
      </c>
      <c r="AN10979">
        <f>IF(V10979&gt;0,V10979+AR10979,"")</f>
        <v>1.21</v>
      </c>
      <c r="AO10979">
        <v>98.6</v>
      </c>
      <c r="AP10979">
        <v>13.01</v>
      </c>
      <c r="AQ10979">
        <v>18</v>
      </c>
    </row>
    <row r="10980" spans="1:43" x14ac:dyDescent="0.3">
      <c r="A10980">
        <v>143653</v>
      </c>
      <c r="B10980" s="1">
        <v>0.48394675925925923</v>
      </c>
      <c r="C10980">
        <v>64.599999999999994</v>
      </c>
      <c r="D10980" s="2">
        <v>211.94225721784778</v>
      </c>
      <c r="E10980">
        <v>0</v>
      </c>
      <c r="F10980">
        <v>14.59</v>
      </c>
      <c r="G10980">
        <v>14.62</v>
      </c>
      <c r="H10980">
        <v>20.07</v>
      </c>
      <c r="I10980">
        <v>46.14</v>
      </c>
      <c r="J10980">
        <v>19.420000000000002</v>
      </c>
      <c r="O10980" s="3">
        <v>8.1394381118700387</v>
      </c>
      <c r="P10980" s="2">
        <v>200.09646084562476</v>
      </c>
      <c r="Q10980">
        <v>3.14</v>
      </c>
      <c r="R10980">
        <v>2.0299999999999998</v>
      </c>
      <c r="W10980">
        <v>16.5</v>
      </c>
      <c r="X10980">
        <v>0</v>
      </c>
      <c r="Y10980">
        <v>5.94</v>
      </c>
      <c r="Z10980">
        <v>0</v>
      </c>
      <c r="AA10980">
        <v>6.56</v>
      </c>
      <c r="AB10980">
        <v>0</v>
      </c>
      <c r="AC10980">
        <v>24.5</v>
      </c>
      <c r="AJ10980">
        <v>19.57</v>
      </c>
      <c r="AK10980">
        <v>1.21</v>
      </c>
    </row>
    <row r="10981" spans="1:43" x14ac:dyDescent="0.3">
      <c r="A10981">
        <v>143654</v>
      </c>
      <c r="B10981" s="1">
        <v>0.48395833333333332</v>
      </c>
      <c r="C10981">
        <v>64.900000000000006</v>
      </c>
      <c r="D10981" s="2">
        <v>212.92650918635169</v>
      </c>
      <c r="E10981">
        <v>0.04</v>
      </c>
      <c r="F10981">
        <v>14.59</v>
      </c>
      <c r="G10981">
        <v>14.62</v>
      </c>
      <c r="H10981">
        <v>20.07</v>
      </c>
      <c r="I10981">
        <v>46.14</v>
      </c>
      <c r="M10981">
        <v>18.5</v>
      </c>
      <c r="N10981">
        <v>95.35</v>
      </c>
      <c r="O10981" s="3">
        <v>8.1394381118700387</v>
      </c>
      <c r="P10981" s="2">
        <v>200.09646084562476</v>
      </c>
      <c r="R10981">
        <v>2.08</v>
      </c>
      <c r="S10981">
        <v>17</v>
      </c>
      <c r="T10981">
        <v>12.920999999999999</v>
      </c>
      <c r="U10981">
        <v>98.6</v>
      </c>
      <c r="V10981">
        <v>0</v>
      </c>
      <c r="AD10981">
        <v>5.25</v>
      </c>
      <c r="AE10981">
        <v>5.17</v>
      </c>
      <c r="AF10981">
        <v>20.12</v>
      </c>
      <c r="AG10981">
        <v>16.12</v>
      </c>
      <c r="AH10981">
        <v>12.54</v>
      </c>
      <c r="AJ10981">
        <v>19.649999999999999</v>
      </c>
      <c r="AK10981">
        <v>1.25</v>
      </c>
      <c r="AN10981" t="str">
        <f>IF(V10981&gt;0,V10981+AR10981,"")</f>
        <v/>
      </c>
      <c r="AO10981">
        <v>98.6</v>
      </c>
      <c r="AP10981">
        <v>13.005000000000001</v>
      </c>
      <c r="AQ10981">
        <v>18</v>
      </c>
    </row>
    <row r="10982" spans="1:43" x14ac:dyDescent="0.3">
      <c r="A10982">
        <v>143655</v>
      </c>
      <c r="B10982" s="1">
        <v>0.48396990740740736</v>
      </c>
      <c r="C10982">
        <v>65</v>
      </c>
      <c r="D10982" s="2">
        <v>213.25459317585302</v>
      </c>
      <c r="E10982">
        <v>0.04</v>
      </c>
      <c r="F10982">
        <v>14.61</v>
      </c>
      <c r="G10982">
        <v>14.62</v>
      </c>
      <c r="H10982">
        <v>20.079999999999998</v>
      </c>
      <c r="I10982">
        <v>45.83</v>
      </c>
      <c r="J10982">
        <v>19.45</v>
      </c>
      <c r="O10982" s="3">
        <v>8.0493523022028199</v>
      </c>
      <c r="P10982" s="2">
        <v>162.23520389790764</v>
      </c>
      <c r="Q10982">
        <v>3.14</v>
      </c>
      <c r="W10982">
        <v>16.5</v>
      </c>
      <c r="X10982">
        <v>0</v>
      </c>
      <c r="Y10982">
        <v>5.94</v>
      </c>
      <c r="Z10982">
        <v>0</v>
      </c>
      <c r="AA10982">
        <v>6.56</v>
      </c>
      <c r="AB10982">
        <v>0</v>
      </c>
      <c r="AC10982">
        <v>24.44</v>
      </c>
      <c r="AJ10982">
        <v>19.75</v>
      </c>
      <c r="AK10982">
        <v>1.25</v>
      </c>
    </row>
    <row r="10983" spans="1:43" x14ac:dyDescent="0.3">
      <c r="A10983">
        <v>143656</v>
      </c>
      <c r="B10983" s="1">
        <v>0.48398148148148151</v>
      </c>
      <c r="C10983">
        <v>64.8</v>
      </c>
      <c r="D10983" s="2">
        <v>212.5984251968504</v>
      </c>
      <c r="E10983">
        <v>0.04</v>
      </c>
      <c r="F10983">
        <v>14.61</v>
      </c>
      <c r="G10983">
        <v>14.62</v>
      </c>
      <c r="H10983">
        <v>20.079999999999998</v>
      </c>
      <c r="I10983">
        <v>46.21</v>
      </c>
      <c r="M10983">
        <v>18.559999999999999</v>
      </c>
      <c r="N10983">
        <v>95.38</v>
      </c>
      <c r="O10983" s="3">
        <v>8.1708608868868531</v>
      </c>
      <c r="P10983" s="2">
        <v>162.23520389790764</v>
      </c>
      <c r="R10983">
        <v>1.91</v>
      </c>
      <c r="S10983">
        <v>17</v>
      </c>
      <c r="T10983">
        <v>12.920999999999999</v>
      </c>
      <c r="U10983">
        <v>98.6</v>
      </c>
      <c r="V10983">
        <v>0</v>
      </c>
      <c r="AD10983">
        <v>5.25</v>
      </c>
      <c r="AE10983">
        <v>5.25</v>
      </c>
      <c r="AJ10983">
        <v>19.54</v>
      </c>
      <c r="AK10983">
        <v>1.25</v>
      </c>
      <c r="AN10983" t="str">
        <f>IF(V10983&gt;0,V10983+AR10983,"")</f>
        <v/>
      </c>
      <c r="AO10983">
        <v>98.6</v>
      </c>
      <c r="AP10983">
        <v>13.004</v>
      </c>
      <c r="AQ10983">
        <v>18</v>
      </c>
    </row>
    <row r="10984" spans="1:43" x14ac:dyDescent="0.3">
      <c r="A10984">
        <v>143657</v>
      </c>
      <c r="B10984" s="1">
        <v>0.48399305555555555</v>
      </c>
      <c r="C10984">
        <v>64.900000000000006</v>
      </c>
      <c r="D10984" s="2">
        <v>212.92650918635169</v>
      </c>
      <c r="E10984">
        <v>0.02</v>
      </c>
      <c r="F10984">
        <v>14.63</v>
      </c>
      <c r="G10984">
        <v>14.62</v>
      </c>
      <c r="H10984">
        <v>20.07</v>
      </c>
      <c r="I10984">
        <v>46.26</v>
      </c>
      <c r="J10984">
        <v>19.46</v>
      </c>
      <c r="O10984" s="3">
        <v>8.1776744375841748</v>
      </c>
      <c r="P10984" s="2">
        <v>124.41589176714008</v>
      </c>
      <c r="Q10984">
        <v>3.14</v>
      </c>
      <c r="R10984">
        <v>2.29</v>
      </c>
      <c r="W10984">
        <v>16.5</v>
      </c>
      <c r="X10984">
        <v>0</v>
      </c>
      <c r="Y10984">
        <v>5.94</v>
      </c>
      <c r="Z10984">
        <v>0</v>
      </c>
      <c r="AA10984">
        <v>6.5</v>
      </c>
      <c r="AB10984">
        <v>0</v>
      </c>
      <c r="AC10984">
        <v>24.44</v>
      </c>
      <c r="AI10984">
        <v>2.6</v>
      </c>
      <c r="AJ10984">
        <v>19.54</v>
      </c>
      <c r="AK10984">
        <v>1.25</v>
      </c>
    </row>
    <row r="10985" spans="1:43" x14ac:dyDescent="0.3">
      <c r="A10985">
        <v>143658</v>
      </c>
      <c r="B10985" s="1">
        <v>0.48400462962962965</v>
      </c>
      <c r="C10985">
        <v>65</v>
      </c>
      <c r="D10985" s="2">
        <v>213.25459317585302</v>
      </c>
      <c r="E10985">
        <v>0.04</v>
      </c>
      <c r="F10985">
        <v>14.63</v>
      </c>
      <c r="G10985">
        <v>14.62</v>
      </c>
      <c r="H10985">
        <v>20.079999999999998</v>
      </c>
      <c r="I10985">
        <v>46.73</v>
      </c>
      <c r="M10985">
        <v>18.5</v>
      </c>
      <c r="N10985">
        <v>95.38</v>
      </c>
      <c r="O10985" s="3">
        <v>8.3357159692740765</v>
      </c>
      <c r="P10985" s="2">
        <v>124.41589176714008</v>
      </c>
      <c r="R10985">
        <v>3.42</v>
      </c>
      <c r="S10985">
        <v>17</v>
      </c>
      <c r="T10985">
        <v>13.04</v>
      </c>
      <c r="U10985">
        <v>98.6</v>
      </c>
      <c r="V10985">
        <v>3.67</v>
      </c>
      <c r="AD10985">
        <v>5.33</v>
      </c>
      <c r="AE10985">
        <v>5.25</v>
      </c>
      <c r="AF10985">
        <v>20.12</v>
      </c>
      <c r="AG10985">
        <v>16.12</v>
      </c>
      <c r="AH10985">
        <v>12.67</v>
      </c>
      <c r="AJ10985">
        <v>19.350000000000001</v>
      </c>
      <c r="AK10985">
        <v>1.21</v>
      </c>
      <c r="AN10985">
        <f>IF(V10985&gt;0,V10985+AR10985,"")</f>
        <v>3.67</v>
      </c>
      <c r="AO10985">
        <v>98.6</v>
      </c>
      <c r="AP10985">
        <v>13.16</v>
      </c>
      <c r="AQ10985">
        <v>18</v>
      </c>
    </row>
    <row r="10986" spans="1:43" x14ac:dyDescent="0.3">
      <c r="A10986">
        <v>143659</v>
      </c>
      <c r="B10986" s="1">
        <v>0.48401620370370368</v>
      </c>
      <c r="C10986">
        <v>64.7</v>
      </c>
      <c r="D10986" s="2">
        <v>212.27034120734908</v>
      </c>
      <c r="E10986">
        <v>0.04</v>
      </c>
      <c r="F10986">
        <v>14.63</v>
      </c>
      <c r="G10986">
        <v>14.62</v>
      </c>
      <c r="H10986">
        <v>20.079999999999998</v>
      </c>
      <c r="I10986">
        <v>46.27</v>
      </c>
      <c r="J10986">
        <v>19.39</v>
      </c>
      <c r="O10986" s="3">
        <v>8.1899658587262447</v>
      </c>
      <c r="P10986" s="2">
        <v>124.41589176714008</v>
      </c>
      <c r="Q10986">
        <v>3.3</v>
      </c>
      <c r="W10986">
        <v>16.5</v>
      </c>
      <c r="X10986">
        <v>0</v>
      </c>
      <c r="Y10986">
        <v>5.88</v>
      </c>
      <c r="Z10986">
        <v>0</v>
      </c>
      <c r="AA10986">
        <v>6.56</v>
      </c>
      <c r="AB10986">
        <v>0</v>
      </c>
      <c r="AC10986">
        <v>24.44</v>
      </c>
      <c r="AJ10986">
        <v>19.25</v>
      </c>
      <c r="AK10986">
        <v>1.03</v>
      </c>
    </row>
    <row r="10987" spans="1:43" x14ac:dyDescent="0.3">
      <c r="A10987">
        <v>143700</v>
      </c>
      <c r="B10987" s="1">
        <v>0.48402777777777778</v>
      </c>
      <c r="C10987">
        <v>64.900000000000006</v>
      </c>
      <c r="D10987" s="2">
        <v>212.92650918635169</v>
      </c>
      <c r="E10987">
        <v>0.04</v>
      </c>
      <c r="F10987">
        <v>14.61</v>
      </c>
      <c r="G10987">
        <v>14.62</v>
      </c>
      <c r="H10987">
        <v>20.09</v>
      </c>
      <c r="I10987">
        <v>46.17</v>
      </c>
      <c r="M10987">
        <v>18.5</v>
      </c>
      <c r="N10987">
        <v>95.26</v>
      </c>
      <c r="O10987" s="3">
        <v>8.1672187308920847</v>
      </c>
      <c r="P10987" s="2">
        <v>162.23520389790764</v>
      </c>
      <c r="R10987">
        <v>3.42</v>
      </c>
      <c r="S10987">
        <v>17</v>
      </c>
      <c r="T10987">
        <v>13.04</v>
      </c>
      <c r="U10987">
        <v>98.6</v>
      </c>
      <c r="V10987">
        <v>3.72</v>
      </c>
      <c r="AD10987">
        <v>5.25</v>
      </c>
      <c r="AE10987">
        <v>5.25</v>
      </c>
      <c r="AJ10987">
        <v>19.54</v>
      </c>
      <c r="AK10987">
        <v>1.03</v>
      </c>
      <c r="AN10987">
        <f>IF(V10987&gt;0,V10987+AR10987,"")</f>
        <v>3.72</v>
      </c>
      <c r="AO10987">
        <v>98.6</v>
      </c>
      <c r="AP10987">
        <v>13.159000000000001</v>
      </c>
      <c r="AQ10987">
        <v>18</v>
      </c>
    </row>
    <row r="10988" spans="1:43" x14ac:dyDescent="0.3">
      <c r="A10988">
        <v>143701</v>
      </c>
      <c r="B10988" s="1">
        <v>0.48403935185185182</v>
      </c>
      <c r="C10988">
        <v>65.099999999999994</v>
      </c>
      <c r="D10988" s="2">
        <v>213.58267716535434</v>
      </c>
      <c r="E10988">
        <v>0.04</v>
      </c>
      <c r="F10988">
        <v>14.58</v>
      </c>
      <c r="G10988">
        <v>14.62</v>
      </c>
      <c r="H10988">
        <v>20.09</v>
      </c>
      <c r="I10988">
        <v>46.18</v>
      </c>
      <c r="J10988">
        <v>19.420000000000002</v>
      </c>
      <c r="O10988" s="3">
        <v>8.1704070775310473</v>
      </c>
      <c r="P10988" s="2">
        <v>219.04285114586699</v>
      </c>
      <c r="Q10988">
        <v>3.22</v>
      </c>
      <c r="R10988">
        <v>3.19</v>
      </c>
      <c r="W10988">
        <v>16.5</v>
      </c>
      <c r="X10988">
        <v>0</v>
      </c>
      <c r="Y10988">
        <v>5.88</v>
      </c>
      <c r="Z10988">
        <v>0</v>
      </c>
      <c r="AA10988">
        <v>6.5</v>
      </c>
      <c r="AB10988">
        <v>0</v>
      </c>
      <c r="AC10988">
        <v>24.38</v>
      </c>
      <c r="AJ10988">
        <v>19.170000000000002</v>
      </c>
      <c r="AK10988">
        <v>1.21</v>
      </c>
    </row>
    <row r="10989" spans="1:43" x14ac:dyDescent="0.3">
      <c r="A10989">
        <v>143702</v>
      </c>
      <c r="B10989" s="1">
        <v>0.48405092592592597</v>
      </c>
      <c r="C10989">
        <v>64.900000000000006</v>
      </c>
      <c r="D10989" s="2">
        <v>212.92650918635169</v>
      </c>
      <c r="E10989">
        <v>0.04</v>
      </c>
      <c r="F10989">
        <v>14.63</v>
      </c>
      <c r="G10989">
        <v>14.62</v>
      </c>
      <c r="H10989">
        <v>20.079999999999998</v>
      </c>
      <c r="I10989">
        <v>46.18</v>
      </c>
      <c r="M10989">
        <v>18.5</v>
      </c>
      <c r="N10989">
        <v>95.26</v>
      </c>
      <c r="O10989" s="3">
        <v>8.1613001977498136</v>
      </c>
      <c r="P10989" s="2">
        <v>124.41589176714008</v>
      </c>
      <c r="R10989">
        <v>2.44</v>
      </c>
      <c r="S10989">
        <v>17</v>
      </c>
      <c r="T10989">
        <v>12.922000000000001</v>
      </c>
      <c r="U10989">
        <v>98.6</v>
      </c>
      <c r="V10989">
        <v>0.9</v>
      </c>
      <c r="AD10989">
        <v>5.25</v>
      </c>
      <c r="AE10989">
        <v>5.25</v>
      </c>
      <c r="AF10989">
        <v>20.12</v>
      </c>
      <c r="AG10989">
        <v>16.12</v>
      </c>
      <c r="AH10989">
        <v>12.73</v>
      </c>
      <c r="AJ10989">
        <v>19.54</v>
      </c>
      <c r="AK10989">
        <v>1.03</v>
      </c>
      <c r="AN10989">
        <f>IF(V10989&gt;0,V10989+AR10989,"")</f>
        <v>0.9</v>
      </c>
      <c r="AO10989">
        <v>98.6</v>
      </c>
      <c r="AP10989">
        <v>13.005000000000001</v>
      </c>
      <c r="AQ10989">
        <v>18</v>
      </c>
    </row>
    <row r="10990" spans="1:43" x14ac:dyDescent="0.3">
      <c r="A10990">
        <v>143703</v>
      </c>
      <c r="B10990" s="1">
        <v>0.48406250000000001</v>
      </c>
      <c r="C10990">
        <v>64.7</v>
      </c>
      <c r="D10990" s="2">
        <v>212.27034120734908</v>
      </c>
      <c r="E10990">
        <v>0.04</v>
      </c>
      <c r="F10990">
        <v>14.61</v>
      </c>
      <c r="G10990">
        <v>14.62</v>
      </c>
      <c r="H10990">
        <v>20.09</v>
      </c>
      <c r="I10990">
        <v>46.2</v>
      </c>
      <c r="J10990">
        <v>19.46</v>
      </c>
      <c r="O10990" s="3">
        <v>8.1767819450120438</v>
      </c>
      <c r="P10990" s="2">
        <v>162.23520389790764</v>
      </c>
      <c r="Q10990">
        <v>3.14</v>
      </c>
      <c r="W10990">
        <v>16.5</v>
      </c>
      <c r="X10990">
        <v>0</v>
      </c>
      <c r="Y10990">
        <v>5.94</v>
      </c>
      <c r="Z10990">
        <v>0</v>
      </c>
      <c r="AA10990">
        <v>6.5</v>
      </c>
      <c r="AB10990">
        <v>0</v>
      </c>
      <c r="AC10990">
        <v>24.31</v>
      </c>
      <c r="AJ10990">
        <v>19.559999999999999</v>
      </c>
      <c r="AK10990">
        <v>1.42</v>
      </c>
    </row>
    <row r="10991" spans="1:43" x14ac:dyDescent="0.3">
      <c r="A10991">
        <v>143704</v>
      </c>
      <c r="B10991" s="1">
        <v>0.4840740740740741</v>
      </c>
      <c r="C10991">
        <v>65.3</v>
      </c>
      <c r="D10991" s="2">
        <v>214.23884514435696</v>
      </c>
      <c r="E10991">
        <v>0.04</v>
      </c>
      <c r="F10991">
        <v>14.59</v>
      </c>
      <c r="G10991">
        <v>14.62</v>
      </c>
      <c r="H10991">
        <v>20.09</v>
      </c>
      <c r="I10991">
        <v>46.2</v>
      </c>
      <c r="M10991">
        <v>18.5</v>
      </c>
      <c r="N10991">
        <v>95.35</v>
      </c>
      <c r="O10991" s="3">
        <v>8.1767819450120438</v>
      </c>
      <c r="P10991" s="2">
        <v>200.09646084562476</v>
      </c>
      <c r="R10991">
        <v>2.58</v>
      </c>
      <c r="S10991">
        <v>17</v>
      </c>
      <c r="T10991">
        <v>12.916</v>
      </c>
      <c r="U10991">
        <v>98.6</v>
      </c>
      <c r="V10991">
        <v>0</v>
      </c>
      <c r="AD10991">
        <v>5.25</v>
      </c>
      <c r="AE10991">
        <v>5.17</v>
      </c>
      <c r="AJ10991">
        <v>19.38</v>
      </c>
      <c r="AK10991">
        <v>1.21</v>
      </c>
      <c r="AN10991" t="str">
        <f>IF(V10991&gt;0,V10991+AR10991,"")</f>
        <v/>
      </c>
      <c r="AO10991">
        <v>98.6</v>
      </c>
      <c r="AP10991">
        <v>13.004</v>
      </c>
      <c r="AQ10991">
        <v>18</v>
      </c>
    </row>
    <row r="10992" spans="1:43" x14ac:dyDescent="0.3">
      <c r="A10992">
        <v>143705</v>
      </c>
      <c r="B10992" s="1">
        <v>0.48408564814814814</v>
      </c>
      <c r="C10992">
        <v>65</v>
      </c>
      <c r="D10992" s="2">
        <v>213.25459317585302</v>
      </c>
      <c r="E10992">
        <v>0</v>
      </c>
      <c r="F10992">
        <v>14.59</v>
      </c>
      <c r="G10992">
        <v>14.62</v>
      </c>
      <c r="H10992">
        <v>20.100000000000001</v>
      </c>
      <c r="I10992">
        <v>45.98</v>
      </c>
      <c r="J10992">
        <v>19.48</v>
      </c>
      <c r="O10992" s="3">
        <v>8.1156263364520491</v>
      </c>
      <c r="P10992" s="2">
        <v>200.09646084562476</v>
      </c>
      <c r="Q10992">
        <v>3.06</v>
      </c>
      <c r="R10992">
        <v>2.56</v>
      </c>
      <c r="W10992">
        <v>16.5</v>
      </c>
      <c r="X10992">
        <v>0</v>
      </c>
      <c r="Y10992">
        <v>5.94</v>
      </c>
      <c r="Z10992">
        <v>0</v>
      </c>
      <c r="AA10992">
        <v>6.5</v>
      </c>
      <c r="AB10992">
        <v>0</v>
      </c>
      <c r="AC10992">
        <v>24.31</v>
      </c>
      <c r="AJ10992">
        <v>19.57</v>
      </c>
      <c r="AK10992">
        <v>1.21</v>
      </c>
    </row>
    <row r="10993" spans="1:43" x14ac:dyDescent="0.3">
      <c r="A10993">
        <v>143706</v>
      </c>
      <c r="B10993" s="1">
        <v>0.48409722222222223</v>
      </c>
      <c r="C10993">
        <v>65.099999999999994</v>
      </c>
      <c r="D10993" s="2">
        <v>213.58267716535434</v>
      </c>
      <c r="E10993">
        <v>0.02</v>
      </c>
      <c r="F10993">
        <v>14.59</v>
      </c>
      <c r="G10993">
        <v>14.62</v>
      </c>
      <c r="H10993">
        <v>20.09</v>
      </c>
      <c r="I10993">
        <v>45.91</v>
      </c>
      <c r="M10993">
        <v>18.5</v>
      </c>
      <c r="N10993">
        <v>95.32</v>
      </c>
      <c r="O10993" s="3">
        <v>8.0841072514996686</v>
      </c>
      <c r="P10993" s="2">
        <v>200.09646084562476</v>
      </c>
      <c r="R10993">
        <v>3.48</v>
      </c>
      <c r="S10993">
        <v>17</v>
      </c>
      <c r="T10993">
        <v>13.039</v>
      </c>
      <c r="U10993">
        <v>98.6</v>
      </c>
      <c r="V10993">
        <v>3.27</v>
      </c>
      <c r="AD10993">
        <v>5.25</v>
      </c>
      <c r="AE10993">
        <v>5.25</v>
      </c>
      <c r="AF10993">
        <v>20.059999999999999</v>
      </c>
      <c r="AG10993">
        <v>16.12</v>
      </c>
      <c r="AH10993">
        <v>12.63</v>
      </c>
      <c r="AJ10993">
        <v>19.55</v>
      </c>
      <c r="AK10993">
        <v>1.25</v>
      </c>
      <c r="AN10993">
        <f>IF(V10993&gt;0,V10993+AR10993,"")</f>
        <v>3.27</v>
      </c>
      <c r="AO10993">
        <v>98.6</v>
      </c>
      <c r="AP10993">
        <v>13.161</v>
      </c>
      <c r="AQ10993">
        <v>18</v>
      </c>
    </row>
    <row r="10994" spans="1:43" x14ac:dyDescent="0.3">
      <c r="A10994">
        <v>143707</v>
      </c>
      <c r="B10994" s="1">
        <v>0.48410879629629627</v>
      </c>
      <c r="E10994">
        <v>0.04</v>
      </c>
      <c r="F10994">
        <v>14.61</v>
      </c>
      <c r="G10994">
        <v>14.61</v>
      </c>
      <c r="H10994">
        <v>20.100000000000001</v>
      </c>
      <c r="I10994">
        <v>46.5</v>
      </c>
      <c r="J10994">
        <v>19.47</v>
      </c>
      <c r="O10994" s="3">
        <v>8.2812284302414074</v>
      </c>
      <c r="P10994" s="2">
        <v>162.23520389790764</v>
      </c>
      <c r="Q10994">
        <v>3.22</v>
      </c>
      <c r="W10994">
        <v>16.5</v>
      </c>
      <c r="X10994">
        <v>0</v>
      </c>
      <c r="Y10994">
        <v>5.88</v>
      </c>
      <c r="Z10994">
        <v>0</v>
      </c>
      <c r="AA10994">
        <v>6.56</v>
      </c>
      <c r="AB10994">
        <v>0</v>
      </c>
      <c r="AC10994">
        <v>24.31</v>
      </c>
      <c r="AI10994">
        <v>3.8</v>
      </c>
      <c r="AJ10994">
        <v>19.440000000000001</v>
      </c>
      <c r="AK10994">
        <v>1.03</v>
      </c>
    </row>
    <row r="10995" spans="1:43" x14ac:dyDescent="0.3">
      <c r="A10995">
        <v>143708</v>
      </c>
      <c r="B10995" s="1">
        <v>0.48412037037037042</v>
      </c>
      <c r="C10995">
        <v>64.7</v>
      </c>
      <c r="D10995" s="2">
        <v>212.27034120734908</v>
      </c>
      <c r="E10995">
        <v>0.02</v>
      </c>
      <c r="F10995">
        <v>14.61</v>
      </c>
      <c r="G10995">
        <v>14.62</v>
      </c>
      <c r="H10995">
        <v>20.100000000000001</v>
      </c>
      <c r="I10995">
        <v>46.04</v>
      </c>
      <c r="M10995">
        <v>18.5</v>
      </c>
      <c r="N10995">
        <v>95.32</v>
      </c>
      <c r="O10995" s="3">
        <v>8.1348182985669375</v>
      </c>
      <c r="P10995" s="2">
        <v>162.23520389790764</v>
      </c>
      <c r="R10995">
        <v>3.75</v>
      </c>
      <c r="S10995">
        <v>17</v>
      </c>
      <c r="T10995">
        <v>13.039</v>
      </c>
      <c r="U10995">
        <v>98.6</v>
      </c>
      <c r="V10995">
        <v>3.72</v>
      </c>
      <c r="AD10995">
        <v>5.25</v>
      </c>
      <c r="AE10995">
        <v>5.25</v>
      </c>
      <c r="AJ10995">
        <v>19.55</v>
      </c>
      <c r="AK10995">
        <v>1.25</v>
      </c>
      <c r="AN10995">
        <f>IF(V10995&gt;0,V10995+AR10995,"")</f>
        <v>3.72</v>
      </c>
      <c r="AO10995">
        <v>98.5</v>
      </c>
      <c r="AP10995">
        <v>13.16</v>
      </c>
      <c r="AQ10995">
        <v>18</v>
      </c>
    </row>
    <row r="10996" spans="1:43" x14ac:dyDescent="0.3">
      <c r="A10996">
        <v>143709</v>
      </c>
      <c r="B10996" s="1">
        <v>0.48413194444444446</v>
      </c>
      <c r="E10996">
        <v>0.02</v>
      </c>
      <c r="F10996">
        <v>14.61</v>
      </c>
      <c r="G10996">
        <v>14.62</v>
      </c>
      <c r="H10996">
        <v>20.11</v>
      </c>
      <c r="I10996">
        <v>46.33</v>
      </c>
      <c r="J10996">
        <v>19.399999999999999</v>
      </c>
      <c r="O10996" s="3">
        <v>8.2363800279705153</v>
      </c>
      <c r="P10996" s="2">
        <v>162.23520389790764</v>
      </c>
      <c r="Q10996">
        <v>3.22</v>
      </c>
      <c r="R10996">
        <v>3.38</v>
      </c>
      <c r="W10996">
        <v>16.5</v>
      </c>
      <c r="X10996">
        <v>0</v>
      </c>
      <c r="Y10996">
        <v>5.88</v>
      </c>
      <c r="Z10996">
        <v>0</v>
      </c>
      <c r="AA10996">
        <v>6.5</v>
      </c>
      <c r="AB10996">
        <v>0</v>
      </c>
      <c r="AC10996">
        <v>24.25</v>
      </c>
      <c r="AJ10996">
        <v>19.04</v>
      </c>
      <c r="AK10996">
        <v>1.25</v>
      </c>
    </row>
    <row r="10997" spans="1:43" x14ac:dyDescent="0.3">
      <c r="A10997">
        <v>143710</v>
      </c>
      <c r="B10997" s="1">
        <v>0.4841435185185185</v>
      </c>
      <c r="C10997">
        <v>64.900000000000006</v>
      </c>
      <c r="D10997" s="2">
        <v>212.92650918635169</v>
      </c>
      <c r="E10997">
        <v>0.02</v>
      </c>
      <c r="F10997">
        <v>14.59</v>
      </c>
      <c r="G10997">
        <v>14.62</v>
      </c>
      <c r="H10997">
        <v>20.11</v>
      </c>
      <c r="I10997">
        <v>46.32</v>
      </c>
      <c r="M10997">
        <v>18.5</v>
      </c>
      <c r="N10997">
        <v>95.35</v>
      </c>
      <c r="O10997" s="3">
        <v>8.2332003200861639</v>
      </c>
      <c r="P10997" s="2">
        <v>200.09646084562476</v>
      </c>
      <c r="R10997">
        <v>3.26</v>
      </c>
      <c r="S10997">
        <v>17</v>
      </c>
      <c r="T10997">
        <v>13.04</v>
      </c>
      <c r="U10997">
        <v>98.6</v>
      </c>
      <c r="V10997">
        <v>3.69</v>
      </c>
      <c r="AD10997">
        <v>5.25</v>
      </c>
      <c r="AE10997">
        <v>5.17</v>
      </c>
      <c r="AF10997">
        <v>20.059999999999999</v>
      </c>
      <c r="AG10997">
        <v>16.12</v>
      </c>
      <c r="AH10997">
        <v>12.76</v>
      </c>
      <c r="AJ10997">
        <v>19.05</v>
      </c>
      <c r="AK10997">
        <v>1.03</v>
      </c>
      <c r="AN10997">
        <f>IF(V10997&gt;0,V10997+AR10997,"")</f>
        <v>3.69</v>
      </c>
      <c r="AO10997">
        <v>98.5</v>
      </c>
      <c r="AP10997">
        <v>13.159000000000001</v>
      </c>
      <c r="AQ10997">
        <v>18</v>
      </c>
    </row>
    <row r="10998" spans="1:43" x14ac:dyDescent="0.3">
      <c r="A10998">
        <v>143711</v>
      </c>
      <c r="B10998" s="1">
        <v>0.4841550925925926</v>
      </c>
      <c r="C10998">
        <v>64.8</v>
      </c>
      <c r="D10998" s="2">
        <v>212.5984251968504</v>
      </c>
      <c r="E10998">
        <v>0.02</v>
      </c>
      <c r="F10998">
        <v>14.61</v>
      </c>
      <c r="G10998">
        <v>14.62</v>
      </c>
      <c r="H10998">
        <v>20.11</v>
      </c>
      <c r="I10998">
        <v>46.35</v>
      </c>
      <c r="J10998">
        <v>19.440000000000001</v>
      </c>
      <c r="O10998" s="3">
        <v>8.2427376288476779</v>
      </c>
      <c r="P10998" s="2">
        <v>162.23520389790764</v>
      </c>
      <c r="Q10998">
        <v>3.22</v>
      </c>
      <c r="W10998">
        <v>16.5</v>
      </c>
      <c r="X10998">
        <v>0</v>
      </c>
      <c r="Y10998">
        <v>5.88</v>
      </c>
      <c r="Z10998">
        <v>0</v>
      </c>
      <c r="AA10998">
        <v>6.56</v>
      </c>
      <c r="AB10998">
        <v>0</v>
      </c>
      <c r="AC10998">
        <v>24.25</v>
      </c>
      <c r="AJ10998">
        <v>19.829999999999998</v>
      </c>
      <c r="AK10998">
        <v>1.25</v>
      </c>
    </row>
    <row r="10999" spans="1:43" x14ac:dyDescent="0.3">
      <c r="A10999">
        <v>143712</v>
      </c>
      <c r="B10999" s="1">
        <v>0.48416666666666663</v>
      </c>
      <c r="C10999">
        <v>65.099999999999994</v>
      </c>
      <c r="D10999" s="2">
        <v>213.58267716535434</v>
      </c>
      <c r="E10999">
        <v>0.02</v>
      </c>
      <c r="F10999">
        <v>14.61</v>
      </c>
      <c r="G10999">
        <v>14.62</v>
      </c>
      <c r="H10999">
        <v>20.11</v>
      </c>
      <c r="I10999">
        <v>46.39</v>
      </c>
      <c r="M10999">
        <v>18.45</v>
      </c>
      <c r="N10999">
        <v>95.35</v>
      </c>
      <c r="O10999" s="3">
        <v>8.2554455779379392</v>
      </c>
      <c r="P10999" s="2">
        <v>162.23520389790764</v>
      </c>
      <c r="R10999">
        <v>2.86</v>
      </c>
      <c r="S10999">
        <v>17</v>
      </c>
      <c r="T10999">
        <v>12.920999999999999</v>
      </c>
      <c r="U10999">
        <v>98.6</v>
      </c>
      <c r="V10999">
        <v>0.68</v>
      </c>
      <c r="AD10999">
        <v>5.25</v>
      </c>
      <c r="AE10999">
        <v>5.17</v>
      </c>
      <c r="AJ10999">
        <v>19.559999999999999</v>
      </c>
      <c r="AK10999">
        <v>1.03</v>
      </c>
      <c r="AN10999">
        <f>IF(V10999&gt;0,V10999+AR10999,"")</f>
        <v>0.68</v>
      </c>
      <c r="AO10999">
        <v>98.5</v>
      </c>
      <c r="AP10999">
        <v>13.006</v>
      </c>
      <c r="AQ10999">
        <v>18</v>
      </c>
    </row>
    <row r="11000" spans="1:43" x14ac:dyDescent="0.3">
      <c r="A11000">
        <v>143713</v>
      </c>
      <c r="B11000" s="1">
        <v>0.48417824074074073</v>
      </c>
      <c r="C11000">
        <v>64.599999999999994</v>
      </c>
      <c r="D11000" s="2">
        <v>211.94225721784778</v>
      </c>
      <c r="E11000">
        <v>0.02</v>
      </c>
      <c r="F11000">
        <v>14.59</v>
      </c>
      <c r="G11000">
        <v>14.62</v>
      </c>
      <c r="H11000">
        <v>20.12</v>
      </c>
      <c r="I11000">
        <v>46.44</v>
      </c>
      <c r="J11000">
        <v>19.37</v>
      </c>
      <c r="O11000" s="3">
        <v>8.2804297720422415</v>
      </c>
      <c r="P11000" s="2">
        <v>200.09646084562476</v>
      </c>
      <c r="Q11000">
        <v>3.14</v>
      </c>
      <c r="R11000">
        <v>1.81</v>
      </c>
      <c r="W11000">
        <v>16.5</v>
      </c>
      <c r="X11000">
        <v>0</v>
      </c>
      <c r="Y11000">
        <v>5.88</v>
      </c>
      <c r="Z11000">
        <v>0</v>
      </c>
      <c r="AA11000">
        <v>6.56</v>
      </c>
      <c r="AB11000">
        <v>0</v>
      </c>
      <c r="AC11000">
        <v>24.25</v>
      </c>
      <c r="AJ11000">
        <v>19.54</v>
      </c>
      <c r="AK11000">
        <v>1.03</v>
      </c>
    </row>
    <row r="11001" spans="1:43" x14ac:dyDescent="0.3">
      <c r="A11001">
        <v>143714</v>
      </c>
      <c r="B11001" s="1">
        <v>0.48418981481481477</v>
      </c>
      <c r="C11001">
        <v>64.7</v>
      </c>
      <c r="D11001" s="2">
        <v>212.27034120734908</v>
      </c>
      <c r="E11001">
        <v>0.04</v>
      </c>
      <c r="F11001">
        <v>14.61</v>
      </c>
      <c r="G11001">
        <v>14.62</v>
      </c>
      <c r="H11001">
        <v>20.12</v>
      </c>
      <c r="I11001">
        <v>46.5</v>
      </c>
      <c r="M11001">
        <v>18.5</v>
      </c>
      <c r="N11001">
        <v>95.32</v>
      </c>
      <c r="O11001" s="3">
        <v>8.2994569196676267</v>
      </c>
      <c r="P11001" s="2">
        <v>162.23520389790764</v>
      </c>
      <c r="R11001">
        <v>2.2000000000000002</v>
      </c>
      <c r="S11001">
        <v>17</v>
      </c>
      <c r="T11001">
        <v>12.885</v>
      </c>
      <c r="U11001">
        <v>98.6</v>
      </c>
      <c r="V11001">
        <v>0</v>
      </c>
      <c r="AD11001">
        <v>5.33</v>
      </c>
      <c r="AE11001">
        <v>5.25</v>
      </c>
      <c r="AJ11001">
        <v>19.059999999999999</v>
      </c>
      <c r="AK11001">
        <v>1.03</v>
      </c>
      <c r="AN11001" t="str">
        <f>IF(V11001&gt;0,V11001+AR11001,"")</f>
        <v/>
      </c>
      <c r="AO11001">
        <v>98.5</v>
      </c>
      <c r="AP11001">
        <v>12.962</v>
      </c>
      <c r="AQ11001">
        <v>18</v>
      </c>
    </row>
    <row r="11002" spans="1:43" x14ac:dyDescent="0.3">
      <c r="A11002">
        <v>143715</v>
      </c>
      <c r="B11002" s="1">
        <v>0.48420138888888892</v>
      </c>
      <c r="C11002">
        <v>65.099999999999994</v>
      </c>
      <c r="D11002" s="2">
        <v>213.58267716535434</v>
      </c>
      <c r="E11002">
        <v>0.02</v>
      </c>
      <c r="F11002">
        <v>14.61</v>
      </c>
      <c r="G11002">
        <v>14.62</v>
      </c>
      <c r="H11002">
        <v>20.12</v>
      </c>
      <c r="I11002">
        <v>45.97</v>
      </c>
      <c r="J11002">
        <v>19.39</v>
      </c>
      <c r="O11002" s="3">
        <v>8.1306293121032969</v>
      </c>
      <c r="P11002" s="2">
        <v>162.23520389790764</v>
      </c>
      <c r="Q11002">
        <v>3.14</v>
      </c>
      <c r="W11002">
        <v>16.5</v>
      </c>
      <c r="X11002">
        <v>0</v>
      </c>
      <c r="Y11002">
        <v>5.94</v>
      </c>
      <c r="Z11002">
        <v>0</v>
      </c>
      <c r="AA11002">
        <v>6.5</v>
      </c>
      <c r="AB11002">
        <v>0</v>
      </c>
      <c r="AC11002">
        <v>24.19</v>
      </c>
      <c r="AF11002">
        <v>20.059999999999999</v>
      </c>
      <c r="AG11002">
        <v>16.12</v>
      </c>
      <c r="AH11002">
        <v>12.54</v>
      </c>
      <c r="AJ11002">
        <v>19.87</v>
      </c>
      <c r="AK11002">
        <v>1.03</v>
      </c>
    </row>
    <row r="11003" spans="1:43" x14ac:dyDescent="0.3">
      <c r="A11003">
        <v>143716</v>
      </c>
      <c r="B11003" s="1">
        <v>0.48421296296296296</v>
      </c>
      <c r="C11003">
        <v>65.099999999999994</v>
      </c>
      <c r="D11003" s="2">
        <v>213.58267716535434</v>
      </c>
      <c r="E11003">
        <v>0.02</v>
      </c>
      <c r="F11003">
        <v>14.63</v>
      </c>
      <c r="G11003">
        <v>14.62</v>
      </c>
      <c r="H11003">
        <v>20.11</v>
      </c>
      <c r="I11003">
        <v>45.9</v>
      </c>
      <c r="M11003">
        <v>18.5</v>
      </c>
      <c r="N11003">
        <v>95.32</v>
      </c>
      <c r="O11003" s="3">
        <v>8.0991029419729248</v>
      </c>
      <c r="P11003" s="2">
        <v>124.41589176714008</v>
      </c>
      <c r="R11003">
        <v>2.2599999999999998</v>
      </c>
      <c r="S11003">
        <v>17</v>
      </c>
      <c r="T11003">
        <v>13.038</v>
      </c>
      <c r="U11003">
        <v>98.6</v>
      </c>
      <c r="V11003">
        <v>3.42</v>
      </c>
      <c r="AD11003">
        <v>5.25</v>
      </c>
      <c r="AE11003">
        <v>5.25</v>
      </c>
      <c r="AJ11003">
        <v>19.55</v>
      </c>
      <c r="AK11003">
        <v>1.25</v>
      </c>
      <c r="AN11003">
        <f>IF(V11003&gt;0,V11003+AR11003,"")</f>
        <v>3.42</v>
      </c>
      <c r="AO11003">
        <v>98.5</v>
      </c>
      <c r="AP11003">
        <v>13.16</v>
      </c>
      <c r="AQ11003">
        <v>18</v>
      </c>
    </row>
    <row r="11004" spans="1:43" x14ac:dyDescent="0.3">
      <c r="A11004">
        <v>143717</v>
      </c>
      <c r="B11004" s="1">
        <v>0.48422453703703705</v>
      </c>
      <c r="C11004">
        <v>64.599999999999994</v>
      </c>
      <c r="D11004" s="2">
        <v>211.94225721784778</v>
      </c>
      <c r="E11004">
        <v>0.02</v>
      </c>
      <c r="F11004">
        <v>14.61</v>
      </c>
      <c r="G11004">
        <v>14.62</v>
      </c>
      <c r="H11004">
        <v>20.12</v>
      </c>
      <c r="I11004">
        <v>46.81</v>
      </c>
      <c r="J11004">
        <v>19.350000000000001</v>
      </c>
      <c r="O11004" s="3">
        <v>8.3974203859811158</v>
      </c>
      <c r="P11004" s="2">
        <v>162.23520389790764</v>
      </c>
      <c r="Q11004">
        <v>3.14</v>
      </c>
      <c r="R11004">
        <v>3.31</v>
      </c>
      <c r="W11004">
        <v>16.5</v>
      </c>
      <c r="X11004">
        <v>0</v>
      </c>
      <c r="Y11004">
        <v>5.88</v>
      </c>
      <c r="Z11004">
        <v>0</v>
      </c>
      <c r="AA11004">
        <v>6.56</v>
      </c>
      <c r="AB11004">
        <v>0</v>
      </c>
      <c r="AC11004">
        <v>24.19</v>
      </c>
      <c r="AI11004">
        <v>2.7</v>
      </c>
      <c r="AJ11004">
        <v>19.54</v>
      </c>
      <c r="AK11004">
        <v>1.25</v>
      </c>
    </row>
    <row r="11005" spans="1:43" x14ac:dyDescent="0.3">
      <c r="A11005">
        <v>143718</v>
      </c>
      <c r="B11005" s="1">
        <v>0.48423611111111109</v>
      </c>
      <c r="C11005">
        <v>64.599999999999994</v>
      </c>
      <c r="D11005" s="2">
        <v>211.94225721784778</v>
      </c>
      <c r="E11005">
        <v>0.02</v>
      </c>
      <c r="F11005">
        <v>14.63</v>
      </c>
      <c r="G11005">
        <v>14.62</v>
      </c>
      <c r="H11005">
        <v>20.13</v>
      </c>
      <c r="I11005">
        <v>46.76</v>
      </c>
      <c r="M11005">
        <v>18.5</v>
      </c>
      <c r="N11005">
        <v>95.26</v>
      </c>
      <c r="O11005" s="3">
        <v>8.3907788021208916</v>
      </c>
      <c r="P11005" s="2">
        <v>124.41589176714008</v>
      </c>
      <c r="R11005">
        <v>3.34</v>
      </c>
      <c r="S11005">
        <v>17</v>
      </c>
      <c r="T11005">
        <v>13.04</v>
      </c>
      <c r="U11005">
        <v>98.6</v>
      </c>
      <c r="V11005">
        <v>3.72</v>
      </c>
      <c r="AD11005">
        <v>5.25</v>
      </c>
      <c r="AE11005">
        <v>5.25</v>
      </c>
      <c r="AJ11005">
        <v>19.62</v>
      </c>
      <c r="AK11005">
        <v>1.25</v>
      </c>
      <c r="AN11005">
        <f>IF(V11005&gt;0,V11005+AR11005,"")</f>
        <v>3.72</v>
      </c>
      <c r="AO11005">
        <v>98.5</v>
      </c>
      <c r="AP11005">
        <v>13.16</v>
      </c>
      <c r="AQ11005">
        <v>18</v>
      </c>
    </row>
    <row r="11006" spans="1:43" x14ac:dyDescent="0.3">
      <c r="A11006">
        <v>143719</v>
      </c>
      <c r="B11006" s="1">
        <v>0.48424768518518518</v>
      </c>
      <c r="C11006">
        <v>64.8</v>
      </c>
      <c r="D11006" s="2">
        <v>212.5984251968504</v>
      </c>
      <c r="E11006">
        <v>0.04</v>
      </c>
      <c r="F11006">
        <v>14.63</v>
      </c>
      <c r="G11006">
        <v>14.62</v>
      </c>
      <c r="H11006">
        <v>20.12</v>
      </c>
      <c r="I11006">
        <v>46.8</v>
      </c>
      <c r="O11006" s="3">
        <v>8.3942692139251331</v>
      </c>
      <c r="P11006" s="2">
        <v>124.41589176714008</v>
      </c>
      <c r="Q11006">
        <v>3.14</v>
      </c>
      <c r="W11006">
        <v>16.5</v>
      </c>
      <c r="X11006">
        <v>0</v>
      </c>
      <c r="Y11006">
        <v>5.88</v>
      </c>
      <c r="Z11006">
        <v>0</v>
      </c>
      <c r="AA11006">
        <v>6.56</v>
      </c>
      <c r="AB11006">
        <v>0</v>
      </c>
      <c r="AC11006">
        <v>24.12</v>
      </c>
      <c r="AF11006">
        <v>20.059999999999999</v>
      </c>
      <c r="AG11006">
        <v>16.12</v>
      </c>
      <c r="AH11006">
        <v>12.77</v>
      </c>
      <c r="AJ11006">
        <v>19.350000000000001</v>
      </c>
      <c r="AK11006">
        <v>1.21</v>
      </c>
    </row>
    <row r="11007" spans="1:43" x14ac:dyDescent="0.3">
      <c r="A11007">
        <v>143720</v>
      </c>
      <c r="B11007" s="1">
        <v>0.48425925925925922</v>
      </c>
      <c r="C11007">
        <v>64.599999999999994</v>
      </c>
      <c r="D11007" s="2">
        <v>211.94225721784778</v>
      </c>
      <c r="E11007">
        <v>0.04</v>
      </c>
      <c r="F11007">
        <v>14.61</v>
      </c>
      <c r="G11007">
        <v>14.62</v>
      </c>
      <c r="H11007">
        <v>20.13</v>
      </c>
      <c r="I11007">
        <v>46.72</v>
      </c>
      <c r="M11007">
        <v>18.5</v>
      </c>
      <c r="N11007">
        <v>95.35</v>
      </c>
      <c r="O11007" s="3">
        <v>8.3781577369958207</v>
      </c>
      <c r="P11007" s="2">
        <v>162.23520389790764</v>
      </c>
      <c r="R11007">
        <v>3.25</v>
      </c>
      <c r="S11007">
        <v>17</v>
      </c>
      <c r="T11007">
        <v>13.038</v>
      </c>
      <c r="U11007">
        <v>98.6</v>
      </c>
      <c r="V11007">
        <v>3.72</v>
      </c>
      <c r="AD11007">
        <v>5.25</v>
      </c>
      <c r="AE11007">
        <v>5.17</v>
      </c>
      <c r="AJ11007">
        <v>19.05</v>
      </c>
      <c r="AK11007">
        <v>1.03</v>
      </c>
      <c r="AN11007">
        <f>IF(V11007&gt;0,V11007+AR11007,"")</f>
        <v>3.72</v>
      </c>
      <c r="AO11007">
        <v>98.5</v>
      </c>
      <c r="AP11007">
        <v>13.157999999999999</v>
      </c>
      <c r="AQ11007">
        <v>18</v>
      </c>
    </row>
    <row r="11008" spans="1:43" x14ac:dyDescent="0.3">
      <c r="A11008">
        <v>143721</v>
      </c>
      <c r="B11008" s="1">
        <v>0.48427083333333337</v>
      </c>
      <c r="C11008">
        <v>65.2</v>
      </c>
      <c r="D11008" s="2">
        <v>213.91076115485563</v>
      </c>
      <c r="E11008">
        <v>0.02</v>
      </c>
      <c r="F11008">
        <v>14.59</v>
      </c>
      <c r="G11008">
        <v>14.62</v>
      </c>
      <c r="H11008">
        <v>20.13</v>
      </c>
      <c r="I11008">
        <v>46.88</v>
      </c>
      <c r="J11008">
        <v>19.420000000000002</v>
      </c>
      <c r="O11008" s="3">
        <v>8.4285849718262931</v>
      </c>
      <c r="P11008" s="2">
        <v>200.09646084562476</v>
      </c>
      <c r="Q11008">
        <v>3.14</v>
      </c>
      <c r="R11008">
        <v>2.96</v>
      </c>
      <c r="W11008">
        <v>16.5</v>
      </c>
      <c r="X11008">
        <v>0</v>
      </c>
      <c r="Y11008">
        <v>5.88</v>
      </c>
      <c r="Z11008">
        <v>0</v>
      </c>
      <c r="AA11008">
        <v>6.56</v>
      </c>
      <c r="AB11008">
        <v>0</v>
      </c>
      <c r="AC11008">
        <v>24.12</v>
      </c>
      <c r="AJ11008">
        <v>19.37</v>
      </c>
      <c r="AK11008">
        <v>1.25</v>
      </c>
    </row>
    <row r="11009" spans="1:43" x14ac:dyDescent="0.3">
      <c r="A11009">
        <v>143722</v>
      </c>
      <c r="B11009" s="1">
        <v>0.48428240740740741</v>
      </c>
      <c r="C11009">
        <v>65.099999999999994</v>
      </c>
      <c r="D11009" s="2">
        <v>213.58267716535434</v>
      </c>
      <c r="E11009">
        <v>0.02</v>
      </c>
      <c r="F11009">
        <v>14.61</v>
      </c>
      <c r="G11009">
        <v>14.62</v>
      </c>
      <c r="H11009">
        <v>20.14</v>
      </c>
      <c r="I11009">
        <v>46.94</v>
      </c>
      <c r="M11009">
        <v>18.5</v>
      </c>
      <c r="N11009">
        <v>95.29</v>
      </c>
      <c r="O11009" s="3">
        <v>8.4565804088902805</v>
      </c>
      <c r="P11009" s="2">
        <v>162.23520389790764</v>
      </c>
      <c r="R11009">
        <v>1.99</v>
      </c>
      <c r="S11009">
        <v>17</v>
      </c>
      <c r="T11009">
        <v>12.919</v>
      </c>
      <c r="U11009">
        <v>98.5</v>
      </c>
      <c r="V11009">
        <v>0.5</v>
      </c>
      <c r="AD11009">
        <v>5.25</v>
      </c>
      <c r="AE11009">
        <v>5.17</v>
      </c>
      <c r="AJ11009">
        <v>19.45</v>
      </c>
      <c r="AK11009">
        <v>1.03</v>
      </c>
      <c r="AN11009">
        <f>IF(V11009&gt;0,V11009+AR11009,"")</f>
        <v>0.5</v>
      </c>
      <c r="AO11009">
        <v>98.5</v>
      </c>
      <c r="AP11009">
        <v>13.005000000000001</v>
      </c>
      <c r="AQ11009">
        <v>18</v>
      </c>
    </row>
    <row r="11010" spans="1:43" x14ac:dyDescent="0.3">
      <c r="A11010">
        <v>143723</v>
      </c>
      <c r="B11010" s="1">
        <v>0.48429398148148151</v>
      </c>
      <c r="C11010">
        <v>64.900000000000006</v>
      </c>
      <c r="D11010" s="2">
        <v>212.92650918635169</v>
      </c>
      <c r="E11010">
        <v>0.04</v>
      </c>
      <c r="F11010">
        <v>14.58</v>
      </c>
      <c r="G11010">
        <v>14.62</v>
      </c>
      <c r="H11010">
        <v>20.13</v>
      </c>
      <c r="I11010">
        <v>46.95</v>
      </c>
      <c r="J11010">
        <v>19.43</v>
      </c>
      <c r="O11010" s="3">
        <v>8.4505991906664768</v>
      </c>
      <c r="P11010" s="2">
        <v>219.04285114586699</v>
      </c>
      <c r="Q11010">
        <v>3.06</v>
      </c>
      <c r="W11010">
        <v>16.5</v>
      </c>
      <c r="X11010">
        <v>0</v>
      </c>
      <c r="Y11010">
        <v>5.94</v>
      </c>
      <c r="Z11010">
        <v>0</v>
      </c>
      <c r="AA11010">
        <v>6.5</v>
      </c>
      <c r="AB11010">
        <v>0</v>
      </c>
      <c r="AC11010">
        <v>24.12</v>
      </c>
      <c r="AF11010">
        <v>20</v>
      </c>
      <c r="AG11010">
        <v>16.12</v>
      </c>
      <c r="AH11010">
        <v>12.66</v>
      </c>
      <c r="AJ11010">
        <v>19.27</v>
      </c>
      <c r="AK11010">
        <v>1.25</v>
      </c>
    </row>
    <row r="11011" spans="1:43" x14ac:dyDescent="0.3">
      <c r="A11011">
        <v>143724</v>
      </c>
      <c r="B11011" s="1">
        <v>0.48430555555555554</v>
      </c>
      <c r="C11011">
        <v>64.599999999999994</v>
      </c>
      <c r="D11011" s="2">
        <v>211.94225721784778</v>
      </c>
      <c r="E11011">
        <v>0.04</v>
      </c>
      <c r="F11011">
        <v>14.61</v>
      </c>
      <c r="G11011">
        <v>14.62</v>
      </c>
      <c r="H11011">
        <v>20.13</v>
      </c>
      <c r="I11011">
        <v>46.97</v>
      </c>
      <c r="M11011">
        <v>18.5</v>
      </c>
      <c r="N11011">
        <v>95.32</v>
      </c>
      <c r="O11011" s="3">
        <v>8.4568836528506743</v>
      </c>
      <c r="P11011" s="2">
        <v>162.23520389790764</v>
      </c>
      <c r="R11011">
        <v>1.79</v>
      </c>
      <c r="S11011">
        <v>17</v>
      </c>
      <c r="T11011">
        <v>12.91</v>
      </c>
      <c r="U11011">
        <v>98.5</v>
      </c>
      <c r="V11011">
        <v>0</v>
      </c>
      <c r="AD11011">
        <v>5.25</v>
      </c>
      <c r="AE11011">
        <v>5.25</v>
      </c>
      <c r="AJ11011">
        <v>19.57</v>
      </c>
      <c r="AK11011">
        <v>1.03</v>
      </c>
      <c r="AN11011" t="str">
        <f>IF(V11011&gt;0,V11011+AR11011,"")</f>
        <v/>
      </c>
      <c r="AO11011">
        <v>98.5</v>
      </c>
      <c r="AP11011">
        <v>12.968</v>
      </c>
      <c r="AQ11011">
        <v>18</v>
      </c>
    </row>
    <row r="11012" spans="1:43" x14ac:dyDescent="0.3">
      <c r="A11012">
        <v>143725</v>
      </c>
      <c r="B11012" s="1">
        <v>0.48431712962962964</v>
      </c>
      <c r="C11012">
        <v>64.7</v>
      </c>
      <c r="D11012" s="2">
        <v>212.27034120734908</v>
      </c>
      <c r="E11012">
        <v>0.02</v>
      </c>
      <c r="F11012">
        <v>14.61</v>
      </c>
      <c r="G11012">
        <v>14.62</v>
      </c>
      <c r="H11012">
        <v>20.14</v>
      </c>
      <c r="I11012">
        <v>47</v>
      </c>
      <c r="J11012">
        <v>19.399999999999999</v>
      </c>
      <c r="O11012" s="3">
        <v>8.4754316393484146</v>
      </c>
      <c r="P11012" s="2">
        <v>162.23520389790764</v>
      </c>
      <c r="Q11012">
        <v>2.98</v>
      </c>
      <c r="R11012">
        <v>1.76</v>
      </c>
      <c r="W11012">
        <v>16.5</v>
      </c>
      <c r="X11012">
        <v>0</v>
      </c>
      <c r="Y11012">
        <v>5.94</v>
      </c>
      <c r="Z11012">
        <v>0</v>
      </c>
      <c r="AA11012">
        <v>6.56</v>
      </c>
      <c r="AB11012">
        <v>0</v>
      </c>
      <c r="AC11012">
        <v>24.06</v>
      </c>
      <c r="AJ11012">
        <v>19.07</v>
      </c>
      <c r="AK11012">
        <v>1.25</v>
      </c>
    </row>
    <row r="11013" spans="1:43" x14ac:dyDescent="0.3">
      <c r="A11013">
        <v>143726</v>
      </c>
      <c r="B11013" s="1">
        <v>0.48432870370370368</v>
      </c>
      <c r="C11013">
        <v>64.900000000000006</v>
      </c>
      <c r="D11013" s="2">
        <v>212.92650918635169</v>
      </c>
      <c r="E11013">
        <v>0.02</v>
      </c>
      <c r="F11013">
        <v>14.61</v>
      </c>
      <c r="G11013">
        <v>14.62</v>
      </c>
      <c r="H11013">
        <v>20.14</v>
      </c>
      <c r="I11013">
        <v>46.99</v>
      </c>
      <c r="M11013">
        <v>18.5</v>
      </c>
      <c r="N11013">
        <v>95.38</v>
      </c>
      <c r="O11013" s="3">
        <v>8.4722912414189953</v>
      </c>
      <c r="P11013" s="2">
        <v>162.23520389790764</v>
      </c>
      <c r="R11013">
        <v>3.16</v>
      </c>
      <c r="S11013">
        <v>17</v>
      </c>
      <c r="T11013">
        <v>13.039</v>
      </c>
      <c r="U11013">
        <v>98.5</v>
      </c>
      <c r="V11013">
        <v>3.48</v>
      </c>
      <c r="AD11013">
        <v>5.25</v>
      </c>
      <c r="AE11013">
        <v>5.25</v>
      </c>
      <c r="AJ11013">
        <v>19.059999999999999</v>
      </c>
      <c r="AK11013">
        <v>1.21</v>
      </c>
      <c r="AN11013">
        <f>IF(V11013&gt;0,V11013+AR11013,"")</f>
        <v>3.48</v>
      </c>
      <c r="AO11013">
        <v>98.5</v>
      </c>
      <c r="AP11013">
        <v>13.16</v>
      </c>
      <c r="AQ11013">
        <v>18</v>
      </c>
    </row>
    <row r="11014" spans="1:43" x14ac:dyDescent="0.3">
      <c r="A11014">
        <v>143727</v>
      </c>
      <c r="B11014" s="1">
        <v>0.48434027777777783</v>
      </c>
      <c r="C11014">
        <v>64.8</v>
      </c>
      <c r="D11014" s="2">
        <v>212.5984251968504</v>
      </c>
      <c r="E11014">
        <v>0.02</v>
      </c>
      <c r="F11014">
        <v>14.58</v>
      </c>
      <c r="G11014">
        <v>14.62</v>
      </c>
      <c r="H11014">
        <v>20.149999999999999</v>
      </c>
      <c r="I11014">
        <v>47.23</v>
      </c>
      <c r="J11014">
        <v>19.41</v>
      </c>
      <c r="O11014" s="3">
        <v>8.5566296755582414</v>
      </c>
      <c r="P11014" s="2">
        <v>219.04285114586699</v>
      </c>
      <c r="Q11014">
        <v>2.98</v>
      </c>
      <c r="W11014">
        <v>16.559999999999999</v>
      </c>
      <c r="X11014">
        <v>0</v>
      </c>
      <c r="Y11014">
        <v>5.88</v>
      </c>
      <c r="Z11014">
        <v>0</v>
      </c>
      <c r="AA11014">
        <v>6.56</v>
      </c>
      <c r="AB11014">
        <v>0</v>
      </c>
      <c r="AC11014">
        <v>24.06</v>
      </c>
      <c r="AF11014">
        <v>20</v>
      </c>
      <c r="AG11014">
        <v>16.12</v>
      </c>
      <c r="AH11014">
        <v>12.72</v>
      </c>
      <c r="AI11014">
        <v>4.4000000000000004</v>
      </c>
      <c r="AJ11014">
        <v>19.43</v>
      </c>
      <c r="AK11014">
        <v>1.25</v>
      </c>
    </row>
    <row r="11015" spans="1:43" x14ac:dyDescent="0.3">
      <c r="A11015">
        <v>143728</v>
      </c>
      <c r="B11015" s="1">
        <v>0.48435185185185187</v>
      </c>
      <c r="C11015">
        <v>65.099999999999994</v>
      </c>
      <c r="D11015" s="2">
        <v>213.58267716535434</v>
      </c>
      <c r="E11015">
        <v>0.04</v>
      </c>
      <c r="F11015">
        <v>14.61</v>
      </c>
      <c r="G11015">
        <v>14.62</v>
      </c>
      <c r="H11015">
        <v>20.149999999999999</v>
      </c>
      <c r="I11015">
        <v>47.12</v>
      </c>
      <c r="M11015">
        <v>18.5</v>
      </c>
      <c r="N11015">
        <v>95.32</v>
      </c>
      <c r="O11015" s="3">
        <v>8.5221989828203686</v>
      </c>
      <c r="P11015" s="2">
        <v>162.23520389790764</v>
      </c>
      <c r="R11015">
        <v>2.98</v>
      </c>
      <c r="S11015">
        <v>17</v>
      </c>
      <c r="T11015">
        <v>13.039</v>
      </c>
      <c r="U11015">
        <v>98.5</v>
      </c>
      <c r="V11015">
        <v>3.72</v>
      </c>
      <c r="AD11015">
        <v>5.25</v>
      </c>
      <c r="AE11015">
        <v>5.25</v>
      </c>
      <c r="AJ11015">
        <v>19.47</v>
      </c>
      <c r="AK11015">
        <v>1.03</v>
      </c>
      <c r="AN11015">
        <f>IF(V11015&gt;0,V11015+AR11015,"")</f>
        <v>3.72</v>
      </c>
      <c r="AO11015">
        <v>98.5</v>
      </c>
      <c r="AP11015">
        <v>13.157999999999999</v>
      </c>
      <c r="AQ11015">
        <v>18</v>
      </c>
    </row>
    <row r="11016" spans="1:43" x14ac:dyDescent="0.3">
      <c r="A11016">
        <v>143729</v>
      </c>
      <c r="B11016" s="1">
        <v>0.48436342592592596</v>
      </c>
      <c r="C11016">
        <v>64.900000000000006</v>
      </c>
      <c r="D11016" s="2">
        <v>212.92650918635169</v>
      </c>
      <c r="J11016">
        <v>19.41</v>
      </c>
      <c r="Q11016">
        <v>2.98</v>
      </c>
      <c r="R11016">
        <v>2.69</v>
      </c>
      <c r="W11016">
        <v>16.5</v>
      </c>
      <c r="X11016">
        <v>0</v>
      </c>
      <c r="Y11016">
        <v>5.88</v>
      </c>
      <c r="Z11016">
        <v>0</v>
      </c>
      <c r="AA11016">
        <v>6.56</v>
      </c>
      <c r="AB11016">
        <v>0</v>
      </c>
      <c r="AC11016">
        <v>24</v>
      </c>
    </row>
    <row r="11017" spans="1:43" x14ac:dyDescent="0.3">
      <c r="A11017">
        <v>143730</v>
      </c>
      <c r="B11017" s="1">
        <v>0.484375</v>
      </c>
      <c r="C11017">
        <v>64.7</v>
      </c>
      <c r="D11017" s="2">
        <v>212.27034120734908</v>
      </c>
      <c r="E11017">
        <v>0.04</v>
      </c>
      <c r="F11017">
        <v>14.59</v>
      </c>
      <c r="G11017">
        <v>14.62</v>
      </c>
      <c r="H11017">
        <v>20.149999999999999</v>
      </c>
      <c r="I11017">
        <v>47.19</v>
      </c>
      <c r="M11017">
        <v>18.5</v>
      </c>
      <c r="N11017">
        <v>95.26</v>
      </c>
      <c r="O11017" s="3">
        <v>8.5441176104922771</v>
      </c>
      <c r="P11017" s="2">
        <v>200.09646084562476</v>
      </c>
      <c r="R11017">
        <v>2.95</v>
      </c>
      <c r="S11017">
        <v>17</v>
      </c>
      <c r="T11017">
        <v>13.035</v>
      </c>
      <c r="U11017">
        <v>98.5</v>
      </c>
      <c r="V11017">
        <v>3.9</v>
      </c>
      <c r="AD11017">
        <v>5.25</v>
      </c>
      <c r="AE11017">
        <v>5.25</v>
      </c>
      <c r="AJ11017">
        <v>19.350000000000001</v>
      </c>
      <c r="AK11017">
        <v>1.25</v>
      </c>
      <c r="AN11017">
        <f>IF(V11017&gt;0,V11017+AR11017,"")</f>
        <v>3.9</v>
      </c>
      <c r="AO11017">
        <v>98.5</v>
      </c>
      <c r="AP11017">
        <v>13.153</v>
      </c>
      <c r="AQ11017">
        <v>18</v>
      </c>
    </row>
    <row r="11018" spans="1:43" x14ac:dyDescent="0.3">
      <c r="A11018">
        <v>143731</v>
      </c>
      <c r="B11018" s="1">
        <v>0.48438657407407404</v>
      </c>
      <c r="C11018">
        <v>64.599999999999994</v>
      </c>
      <c r="D11018" s="2">
        <v>211.94225721784778</v>
      </c>
      <c r="E11018">
        <v>0.02</v>
      </c>
      <c r="F11018">
        <v>14.61</v>
      </c>
      <c r="G11018">
        <v>14.62</v>
      </c>
      <c r="H11018">
        <v>20.149999999999999</v>
      </c>
      <c r="I11018">
        <v>46.93</v>
      </c>
      <c r="J11018">
        <v>19.399999999999999</v>
      </c>
      <c r="O11018" s="3">
        <v>8.462560544945692</v>
      </c>
      <c r="P11018" s="2">
        <v>162.23520389790764</v>
      </c>
      <c r="Q11018">
        <v>2.91</v>
      </c>
      <c r="W11018">
        <v>16.5</v>
      </c>
      <c r="X11018">
        <v>0</v>
      </c>
      <c r="Y11018">
        <v>5.88</v>
      </c>
      <c r="Z11018">
        <v>0</v>
      </c>
      <c r="AA11018">
        <v>6.56</v>
      </c>
      <c r="AB11018">
        <v>0</v>
      </c>
      <c r="AC11018">
        <v>24</v>
      </c>
      <c r="AF11018">
        <v>20</v>
      </c>
      <c r="AG11018">
        <v>16.12</v>
      </c>
      <c r="AH11018">
        <v>12.75</v>
      </c>
      <c r="AJ11018">
        <v>19.47</v>
      </c>
      <c r="AK11018">
        <v>1.25</v>
      </c>
    </row>
    <row r="11019" spans="1:43" x14ac:dyDescent="0.3">
      <c r="A11019">
        <v>143732</v>
      </c>
      <c r="B11019" s="1">
        <v>0.48439814814814813</v>
      </c>
      <c r="C11019">
        <v>64.7</v>
      </c>
      <c r="D11019" s="2">
        <v>212.27034120734908</v>
      </c>
      <c r="E11019">
        <v>0.04</v>
      </c>
      <c r="F11019">
        <v>14.61</v>
      </c>
      <c r="G11019">
        <v>14.62</v>
      </c>
      <c r="H11019">
        <v>20.16</v>
      </c>
      <c r="I11019">
        <v>46.99</v>
      </c>
      <c r="M11019">
        <v>18.5</v>
      </c>
      <c r="N11019">
        <v>95.32</v>
      </c>
      <c r="O11019" s="3">
        <v>8.4905421174566182</v>
      </c>
      <c r="P11019" s="2">
        <v>162.23520389790764</v>
      </c>
      <c r="R11019">
        <v>2.92</v>
      </c>
      <c r="S11019">
        <v>17</v>
      </c>
      <c r="T11019">
        <v>12.91</v>
      </c>
      <c r="U11019">
        <v>98.5</v>
      </c>
      <c r="V11019">
        <v>0.56000000000000005</v>
      </c>
      <c r="AD11019">
        <v>5.25</v>
      </c>
      <c r="AE11019">
        <v>5.25</v>
      </c>
      <c r="AJ11019">
        <v>19.55</v>
      </c>
      <c r="AK11019">
        <v>1.42</v>
      </c>
      <c r="AN11019">
        <f>IF(V11019&gt;0,V11019+AR11019,"")</f>
        <v>0.56000000000000005</v>
      </c>
      <c r="AO11019">
        <v>98.5</v>
      </c>
      <c r="AP11019">
        <v>12.994</v>
      </c>
      <c r="AQ11019">
        <v>18</v>
      </c>
    </row>
    <row r="11020" spans="1:43" x14ac:dyDescent="0.3">
      <c r="A11020">
        <v>143733</v>
      </c>
      <c r="B11020" s="1">
        <v>0.48440972222222217</v>
      </c>
      <c r="C11020">
        <v>64.900000000000006</v>
      </c>
      <c r="D11020" s="2">
        <v>212.92650918635169</v>
      </c>
      <c r="E11020">
        <v>0.04</v>
      </c>
      <c r="F11020">
        <v>14.58</v>
      </c>
      <c r="G11020">
        <v>14.62</v>
      </c>
      <c r="H11020">
        <v>20.16</v>
      </c>
      <c r="I11020">
        <v>47.01</v>
      </c>
      <c r="J11020">
        <v>19.37</v>
      </c>
      <c r="O11020" s="3">
        <v>8.4968232442913898</v>
      </c>
      <c r="P11020" s="2">
        <v>219.04285114586699</v>
      </c>
      <c r="Q11020">
        <v>2.75</v>
      </c>
      <c r="R11020">
        <v>2.02</v>
      </c>
      <c r="W11020">
        <v>16.5</v>
      </c>
      <c r="X11020">
        <v>0</v>
      </c>
      <c r="Y11020">
        <v>5.94</v>
      </c>
      <c r="Z11020">
        <v>0</v>
      </c>
      <c r="AA11020">
        <v>6.56</v>
      </c>
      <c r="AB11020">
        <v>0</v>
      </c>
      <c r="AC11020">
        <v>24</v>
      </c>
      <c r="AJ11020">
        <v>19.45</v>
      </c>
      <c r="AK11020">
        <v>1.25</v>
      </c>
    </row>
    <row r="11021" spans="1:43" x14ac:dyDescent="0.3">
      <c r="A11021">
        <v>143734</v>
      </c>
      <c r="B11021" s="1">
        <v>0.48442129629629632</v>
      </c>
      <c r="C11021">
        <v>65.099999999999994</v>
      </c>
      <c r="D11021" s="2">
        <v>213.58267716535434</v>
      </c>
      <c r="E11021">
        <v>0.02</v>
      </c>
      <c r="F11021">
        <v>14.63</v>
      </c>
      <c r="G11021">
        <v>14.62</v>
      </c>
      <c r="H11021">
        <v>20.149999999999999</v>
      </c>
      <c r="I11021">
        <v>47.05</v>
      </c>
      <c r="M11021">
        <v>18.45</v>
      </c>
      <c r="N11021">
        <v>95.32</v>
      </c>
      <c r="O11021" s="3">
        <v>8.500251632222767</v>
      </c>
      <c r="P11021" s="2">
        <v>124.41589176714008</v>
      </c>
      <c r="R11021">
        <v>1.75</v>
      </c>
      <c r="S11021">
        <v>17</v>
      </c>
      <c r="T11021">
        <v>12.91</v>
      </c>
      <c r="U11021">
        <v>98.5</v>
      </c>
      <c r="V11021">
        <v>0.17</v>
      </c>
      <c r="AD11021">
        <v>5.25</v>
      </c>
      <c r="AE11021">
        <v>5.25</v>
      </c>
      <c r="AJ11021">
        <v>19.91</v>
      </c>
      <c r="AK11021">
        <v>1.25</v>
      </c>
      <c r="AN11021">
        <f>IF(V11021&gt;0,V11021+AR11021,"")</f>
        <v>0.17</v>
      </c>
      <c r="AO11021">
        <v>98.5</v>
      </c>
      <c r="AP11021">
        <v>13</v>
      </c>
      <c r="AQ11021">
        <v>18</v>
      </c>
    </row>
    <row r="11022" spans="1:43" x14ac:dyDescent="0.3">
      <c r="A11022">
        <v>143735</v>
      </c>
      <c r="B11022" s="1">
        <v>0.48443287037037036</v>
      </c>
      <c r="C11022">
        <v>64.8</v>
      </c>
      <c r="D11022" s="2">
        <v>212.5984251968504</v>
      </c>
      <c r="E11022">
        <v>0.02</v>
      </c>
      <c r="F11022">
        <v>14.63</v>
      </c>
      <c r="G11022">
        <v>14.62</v>
      </c>
      <c r="H11022">
        <v>20.170000000000002</v>
      </c>
      <c r="I11022">
        <v>47.08</v>
      </c>
      <c r="J11022">
        <v>19.36</v>
      </c>
      <c r="O11022" s="3">
        <v>8.5279161127155749</v>
      </c>
      <c r="P11022" s="2">
        <v>124.41589176714008</v>
      </c>
      <c r="Q11022">
        <v>2.75</v>
      </c>
      <c r="W11022">
        <v>16.5</v>
      </c>
      <c r="X11022">
        <v>0</v>
      </c>
      <c r="Y11022">
        <v>5.94</v>
      </c>
      <c r="Z11022">
        <v>0</v>
      </c>
      <c r="AA11022">
        <v>6.5</v>
      </c>
      <c r="AB11022">
        <v>0</v>
      </c>
      <c r="AC11022">
        <v>23.94</v>
      </c>
      <c r="AF11022">
        <v>20</v>
      </c>
      <c r="AG11022">
        <v>16.12</v>
      </c>
      <c r="AH11022">
        <v>12.52</v>
      </c>
      <c r="AJ11022">
        <v>19.63</v>
      </c>
      <c r="AK11022">
        <v>1.03</v>
      </c>
    </row>
    <row r="11023" spans="1:43" x14ac:dyDescent="0.3">
      <c r="A11023">
        <v>143736</v>
      </c>
      <c r="B11023" s="1">
        <v>0.48444444444444446</v>
      </c>
      <c r="C11023">
        <v>64.900000000000006</v>
      </c>
      <c r="D11023" s="2">
        <v>212.92650918635169</v>
      </c>
      <c r="E11023">
        <v>0.04</v>
      </c>
      <c r="F11023">
        <v>14.58</v>
      </c>
      <c r="G11023">
        <v>14.62</v>
      </c>
      <c r="H11023">
        <v>20.16</v>
      </c>
      <c r="I11023">
        <v>47.11</v>
      </c>
      <c r="M11023">
        <v>18.5</v>
      </c>
      <c r="N11023">
        <v>95.32</v>
      </c>
      <c r="O11023" s="3">
        <v>8.5281935873007519</v>
      </c>
      <c r="P11023" s="2">
        <v>219.04285114586699</v>
      </c>
      <c r="R11023">
        <v>2.4</v>
      </c>
      <c r="S11023">
        <v>17</v>
      </c>
      <c r="T11023">
        <v>13.032</v>
      </c>
      <c r="U11023">
        <v>98.5</v>
      </c>
      <c r="V11023">
        <v>3.74</v>
      </c>
      <c r="AD11023">
        <v>5.25</v>
      </c>
      <c r="AE11023">
        <v>5.25</v>
      </c>
      <c r="AJ11023">
        <v>19.149999999999999</v>
      </c>
      <c r="AK11023">
        <v>1.25</v>
      </c>
      <c r="AN11023">
        <f>IF(V11023&gt;0,V11023+AR11023,"")</f>
        <v>3.74</v>
      </c>
      <c r="AO11023">
        <v>98.5</v>
      </c>
      <c r="AP11023">
        <v>13.154999999999999</v>
      </c>
      <c r="AQ11023">
        <v>18</v>
      </c>
    </row>
    <row r="11024" spans="1:43" x14ac:dyDescent="0.3">
      <c r="A11024">
        <v>143737</v>
      </c>
      <c r="B11024" s="1">
        <v>0.48445601851851849</v>
      </c>
      <c r="C11024">
        <v>64.8</v>
      </c>
      <c r="D11024" s="2">
        <v>212.5984251968504</v>
      </c>
      <c r="E11024">
        <v>0.02</v>
      </c>
      <c r="F11024">
        <v>14.58</v>
      </c>
      <c r="G11024">
        <v>14.62</v>
      </c>
      <c r="H11024">
        <v>20.16</v>
      </c>
      <c r="I11024">
        <v>47.14</v>
      </c>
      <c r="J11024">
        <v>19.46</v>
      </c>
      <c r="O11024" s="3">
        <v>8.5375932435757544</v>
      </c>
      <c r="P11024" s="2">
        <v>219.04285114586699</v>
      </c>
      <c r="Q11024">
        <v>2.83</v>
      </c>
      <c r="R11024">
        <v>2.87</v>
      </c>
      <c r="W11024">
        <v>16.5</v>
      </c>
      <c r="X11024">
        <v>0</v>
      </c>
      <c r="Y11024">
        <v>5.88</v>
      </c>
      <c r="Z11024">
        <v>0</v>
      </c>
      <c r="AA11024">
        <v>6.5</v>
      </c>
      <c r="AB11024">
        <v>0</v>
      </c>
      <c r="AC11024">
        <v>23.94</v>
      </c>
      <c r="AI11024">
        <v>0.3</v>
      </c>
      <c r="AJ11024">
        <v>19.09</v>
      </c>
      <c r="AK11024">
        <v>1.25</v>
      </c>
    </row>
    <row r="11025" spans="1:43" x14ac:dyDescent="0.3">
      <c r="A11025">
        <v>143738</v>
      </c>
      <c r="B11025" s="1">
        <v>0.48446759259259259</v>
      </c>
      <c r="C11025">
        <v>64.900000000000006</v>
      </c>
      <c r="D11025" s="2">
        <v>212.92650918635169</v>
      </c>
      <c r="E11025">
        <v>0.04</v>
      </c>
      <c r="F11025">
        <v>14.61</v>
      </c>
      <c r="G11025">
        <v>14.62</v>
      </c>
      <c r="H11025">
        <v>20.170000000000002</v>
      </c>
      <c r="I11025">
        <v>46.66</v>
      </c>
      <c r="M11025">
        <v>18.5</v>
      </c>
      <c r="N11025">
        <v>95.32</v>
      </c>
      <c r="O11025" s="3">
        <v>8.395679566317833</v>
      </c>
      <c r="P11025" s="2">
        <v>162.23520389790764</v>
      </c>
      <c r="R11025">
        <v>2.99</v>
      </c>
      <c r="S11025">
        <v>17</v>
      </c>
      <c r="T11025">
        <v>13.032999999999999</v>
      </c>
      <c r="U11025">
        <v>98.5</v>
      </c>
      <c r="V11025">
        <v>3.9</v>
      </c>
      <c r="AD11025">
        <v>5.25</v>
      </c>
      <c r="AE11025">
        <v>5.25</v>
      </c>
      <c r="AJ11025">
        <v>19.54</v>
      </c>
      <c r="AK11025">
        <v>1.21</v>
      </c>
      <c r="AN11025">
        <f>IF(V11025&gt;0,V11025+AR11025,"")</f>
        <v>3.9</v>
      </c>
      <c r="AO11025">
        <v>98.5</v>
      </c>
      <c r="AP11025">
        <v>13.154999999999999</v>
      </c>
      <c r="AQ11025">
        <v>18</v>
      </c>
    </row>
    <row r="11026" spans="1:43" x14ac:dyDescent="0.3">
      <c r="A11026">
        <v>143739</v>
      </c>
      <c r="B11026" s="1">
        <v>0.48447916666666663</v>
      </c>
      <c r="C11026">
        <v>64.900000000000006</v>
      </c>
      <c r="D11026" s="2">
        <v>212.92650918635169</v>
      </c>
      <c r="E11026">
        <v>0.04</v>
      </c>
      <c r="F11026">
        <v>14.63</v>
      </c>
      <c r="G11026">
        <v>14.61</v>
      </c>
      <c r="H11026">
        <v>20.18</v>
      </c>
      <c r="I11026">
        <v>47.6</v>
      </c>
      <c r="J11026">
        <v>19.38</v>
      </c>
      <c r="O11026" s="3">
        <v>8.6993435976044626</v>
      </c>
      <c r="P11026" s="2">
        <v>124.41589176714008</v>
      </c>
      <c r="Q11026">
        <v>2.83</v>
      </c>
      <c r="R11026">
        <v>2.84</v>
      </c>
      <c r="W11026">
        <v>16.5</v>
      </c>
      <c r="X11026">
        <v>0</v>
      </c>
      <c r="Y11026">
        <v>5.88</v>
      </c>
      <c r="Z11026">
        <v>0</v>
      </c>
      <c r="AA11026">
        <v>6.56</v>
      </c>
      <c r="AB11026">
        <v>0</v>
      </c>
      <c r="AC11026">
        <v>23.94</v>
      </c>
      <c r="AF11026">
        <v>20</v>
      </c>
      <c r="AG11026">
        <v>16.12</v>
      </c>
      <c r="AH11026">
        <v>12.74</v>
      </c>
      <c r="AJ11026">
        <v>19.350000000000001</v>
      </c>
      <c r="AK11026">
        <v>1.03</v>
      </c>
    </row>
    <row r="11027" spans="1:43" x14ac:dyDescent="0.3">
      <c r="A11027">
        <v>143740</v>
      </c>
      <c r="B11027" s="1">
        <v>0.48449074074074078</v>
      </c>
      <c r="C11027">
        <v>64.7</v>
      </c>
      <c r="D11027" s="2">
        <v>212.27034120734908</v>
      </c>
      <c r="E11027">
        <v>0.04</v>
      </c>
      <c r="F11027">
        <v>14.59</v>
      </c>
      <c r="G11027">
        <v>14.62</v>
      </c>
      <c r="H11027">
        <v>20.18</v>
      </c>
      <c r="I11027">
        <v>47.9</v>
      </c>
      <c r="M11027">
        <v>18.5</v>
      </c>
      <c r="N11027">
        <v>95.32</v>
      </c>
      <c r="O11027" s="3">
        <v>8.7922686843896738</v>
      </c>
      <c r="P11027" s="2">
        <v>200.09646084562476</v>
      </c>
      <c r="S11027">
        <v>17</v>
      </c>
      <c r="T11027">
        <v>13.026999999999999</v>
      </c>
      <c r="U11027">
        <v>98.5</v>
      </c>
      <c r="V11027">
        <v>4.04</v>
      </c>
      <c r="AD11027">
        <v>5.25</v>
      </c>
      <c r="AE11027">
        <v>5.25</v>
      </c>
      <c r="AJ11027">
        <v>19.47</v>
      </c>
      <c r="AK11027">
        <v>1.21</v>
      </c>
      <c r="AN11027">
        <f>IF(V11027&gt;0,V11027+AR11027,"")</f>
        <v>4.04</v>
      </c>
      <c r="AO11027">
        <v>98.5</v>
      </c>
      <c r="AP11027">
        <v>13.148999999999999</v>
      </c>
      <c r="AQ11027">
        <v>18</v>
      </c>
    </row>
    <row r="11028" spans="1:43" x14ac:dyDescent="0.3">
      <c r="A11028">
        <v>143741</v>
      </c>
      <c r="B11028" s="1">
        <v>0.48450231481481482</v>
      </c>
      <c r="E11028">
        <v>0.02</v>
      </c>
      <c r="F11028">
        <v>14.61</v>
      </c>
      <c r="G11028">
        <v>14.62</v>
      </c>
      <c r="H11028">
        <v>20.18</v>
      </c>
      <c r="I11028">
        <v>47.54</v>
      </c>
      <c r="J11028">
        <v>19.38</v>
      </c>
      <c r="O11028" s="3">
        <v>8.6806966570343072</v>
      </c>
      <c r="P11028" s="2">
        <v>162.23520389790764</v>
      </c>
      <c r="Q11028">
        <v>2.75</v>
      </c>
      <c r="R11028">
        <v>2.98</v>
      </c>
      <c r="W11028">
        <v>16.5</v>
      </c>
      <c r="X11028">
        <v>0</v>
      </c>
      <c r="Y11028">
        <v>5.88</v>
      </c>
      <c r="Z11028">
        <v>0</v>
      </c>
      <c r="AA11028">
        <v>6.56</v>
      </c>
      <c r="AB11028">
        <v>0</v>
      </c>
      <c r="AC11028">
        <v>23.88</v>
      </c>
      <c r="AJ11028">
        <v>19.38</v>
      </c>
      <c r="AK11028">
        <v>1.21</v>
      </c>
    </row>
    <row r="11029" spans="1:43" x14ac:dyDescent="0.3">
      <c r="A11029">
        <v>143742</v>
      </c>
      <c r="B11029" s="1">
        <v>0.48451388888888891</v>
      </c>
      <c r="C11029">
        <v>65.099999999999994</v>
      </c>
      <c r="D11029" s="2">
        <v>213.58267716535434</v>
      </c>
      <c r="E11029">
        <v>0.04</v>
      </c>
      <c r="F11029">
        <v>14.63</v>
      </c>
      <c r="G11029">
        <v>14.62</v>
      </c>
      <c r="H11029">
        <v>20.18</v>
      </c>
      <c r="I11029">
        <v>47.16</v>
      </c>
      <c r="M11029">
        <v>18.559999999999999</v>
      </c>
      <c r="N11029">
        <v>95.35</v>
      </c>
      <c r="O11029" s="3">
        <v>8.5621153126523879</v>
      </c>
      <c r="P11029" s="2">
        <v>124.41589176714008</v>
      </c>
      <c r="R11029">
        <v>2.13</v>
      </c>
      <c r="S11029">
        <v>17</v>
      </c>
      <c r="T11029">
        <v>12.904</v>
      </c>
      <c r="U11029">
        <v>98.5</v>
      </c>
      <c r="V11029">
        <v>0.45</v>
      </c>
      <c r="AD11029">
        <v>5.25</v>
      </c>
      <c r="AE11029">
        <v>5.17</v>
      </c>
      <c r="AJ11029">
        <v>19.75</v>
      </c>
      <c r="AK11029">
        <v>1.03</v>
      </c>
      <c r="AN11029">
        <f>IF(V11029&gt;0,V11029+AR11029,"")</f>
        <v>0.45</v>
      </c>
      <c r="AO11029">
        <v>98.5</v>
      </c>
      <c r="AP11029">
        <v>12.988</v>
      </c>
      <c r="AQ11029">
        <v>18</v>
      </c>
    </row>
    <row r="11030" spans="1:43" x14ac:dyDescent="0.3">
      <c r="A11030">
        <v>143743</v>
      </c>
      <c r="B11030" s="1">
        <v>0.48452546296296295</v>
      </c>
      <c r="C11030">
        <v>64.5</v>
      </c>
      <c r="D11030" s="2">
        <v>211.61417322834646</v>
      </c>
      <c r="E11030">
        <v>0</v>
      </c>
      <c r="F11030">
        <v>14.61</v>
      </c>
      <c r="G11030">
        <v>14.62</v>
      </c>
      <c r="H11030">
        <v>20.18</v>
      </c>
      <c r="I11030">
        <v>47.5</v>
      </c>
      <c r="J11030">
        <v>19.36</v>
      </c>
      <c r="O11030" s="3">
        <v>8.6682538353049345</v>
      </c>
      <c r="P11030" s="2">
        <v>162.23520389790764</v>
      </c>
      <c r="Q11030">
        <v>2.59</v>
      </c>
      <c r="R11030">
        <v>1.77</v>
      </c>
      <c r="W11030">
        <v>16.5</v>
      </c>
      <c r="X11030">
        <v>0</v>
      </c>
      <c r="Y11030">
        <v>5.88</v>
      </c>
      <c r="Z11030">
        <v>0</v>
      </c>
      <c r="AA11030">
        <v>6.5</v>
      </c>
      <c r="AB11030">
        <v>0</v>
      </c>
      <c r="AC11030">
        <v>23.88</v>
      </c>
      <c r="AF11030">
        <v>19.940000000000001</v>
      </c>
      <c r="AG11030">
        <v>16.190000000000001</v>
      </c>
      <c r="AH11030">
        <v>12.54</v>
      </c>
      <c r="AJ11030">
        <v>19.53</v>
      </c>
      <c r="AK11030">
        <v>1.21</v>
      </c>
    </row>
    <row r="11031" spans="1:43" x14ac:dyDescent="0.3">
      <c r="A11031">
        <v>143744</v>
      </c>
      <c r="B11031" s="1">
        <v>0.48453703703703704</v>
      </c>
      <c r="C11031">
        <v>64.8</v>
      </c>
      <c r="D11031" s="2">
        <v>212.5984251968504</v>
      </c>
      <c r="E11031">
        <v>0.02</v>
      </c>
      <c r="F11031">
        <v>14.58</v>
      </c>
      <c r="G11031">
        <v>14.62</v>
      </c>
      <c r="H11031">
        <v>20.18</v>
      </c>
      <c r="I11031">
        <v>47.46</v>
      </c>
      <c r="M11031">
        <v>18.5</v>
      </c>
      <c r="N11031">
        <v>95.29</v>
      </c>
      <c r="O11031" s="3">
        <v>8.655801774037668</v>
      </c>
      <c r="P11031" s="2">
        <v>219.04285114586699</v>
      </c>
      <c r="Q11031">
        <v>2.59</v>
      </c>
      <c r="S11031">
        <v>17</v>
      </c>
      <c r="T11031">
        <v>12.907</v>
      </c>
      <c r="U11031">
        <v>98.5</v>
      </c>
      <c r="V11031">
        <v>0</v>
      </c>
      <c r="W11031">
        <v>16.559999999999999</v>
      </c>
      <c r="X11031">
        <v>0</v>
      </c>
      <c r="Y11031">
        <v>5.94</v>
      </c>
      <c r="Z11031">
        <v>0</v>
      </c>
      <c r="AA11031">
        <v>6.56</v>
      </c>
      <c r="AB11031">
        <v>0</v>
      </c>
      <c r="AC11031">
        <v>23.88</v>
      </c>
      <c r="AD11031">
        <v>5.25</v>
      </c>
      <c r="AE11031">
        <v>5.17</v>
      </c>
      <c r="AJ11031">
        <v>19.66</v>
      </c>
      <c r="AK11031">
        <v>1.42</v>
      </c>
      <c r="AN11031" t="str">
        <f>IF(V11031&gt;0,V11031+AR11031,"")</f>
        <v/>
      </c>
      <c r="AO11031">
        <v>98.5</v>
      </c>
      <c r="AP11031">
        <v>12.988</v>
      </c>
      <c r="AQ11031">
        <v>18</v>
      </c>
    </row>
    <row r="11032" spans="1:43" x14ac:dyDescent="0.3">
      <c r="A11032">
        <v>143745</v>
      </c>
      <c r="B11032" s="1">
        <v>0.48454861111111108</v>
      </c>
      <c r="E11032">
        <v>0.02</v>
      </c>
      <c r="F11032">
        <v>14.61</v>
      </c>
      <c r="G11032">
        <v>14.62</v>
      </c>
      <c r="H11032">
        <v>20.190000000000001</v>
      </c>
      <c r="I11032">
        <v>47.47</v>
      </c>
      <c r="J11032">
        <v>19.37</v>
      </c>
      <c r="O11032" s="3">
        <v>8.6680519813681887</v>
      </c>
      <c r="P11032" s="2">
        <v>162.23520389790764</v>
      </c>
      <c r="R11032">
        <v>1.78</v>
      </c>
      <c r="AJ11032">
        <v>19.71</v>
      </c>
      <c r="AK11032">
        <v>1.25</v>
      </c>
    </row>
    <row r="11033" spans="1:43" x14ac:dyDescent="0.3">
      <c r="A11033">
        <v>143746</v>
      </c>
      <c r="B11033" s="1">
        <v>0.48456018518518523</v>
      </c>
      <c r="C11033">
        <v>65.099999999999994</v>
      </c>
      <c r="D11033" s="2">
        <v>213.58267716535434</v>
      </c>
      <c r="E11033">
        <v>0.02</v>
      </c>
      <c r="F11033">
        <v>14.63</v>
      </c>
      <c r="G11033">
        <v>14.62</v>
      </c>
      <c r="H11033">
        <v>20.190000000000001</v>
      </c>
      <c r="I11033">
        <v>47.51</v>
      </c>
      <c r="M11033">
        <v>18.5</v>
      </c>
      <c r="N11033">
        <v>95.32</v>
      </c>
      <c r="O11033" s="3">
        <v>8.6805026436148918</v>
      </c>
      <c r="P11033" s="2">
        <v>124.41589176714008</v>
      </c>
      <c r="Q11033">
        <v>2.67</v>
      </c>
      <c r="R11033">
        <v>3.26</v>
      </c>
      <c r="S11033">
        <v>17</v>
      </c>
      <c r="T11033">
        <v>13.023999999999999</v>
      </c>
      <c r="U11033">
        <v>98.5</v>
      </c>
      <c r="V11033">
        <v>4</v>
      </c>
      <c r="W11033">
        <v>16.559999999999999</v>
      </c>
      <c r="X11033">
        <v>0</v>
      </c>
      <c r="Y11033">
        <v>5.88</v>
      </c>
      <c r="Z11033">
        <v>0</v>
      </c>
      <c r="AA11033">
        <v>6.56</v>
      </c>
      <c r="AB11033">
        <v>0</v>
      </c>
      <c r="AC11033">
        <v>23.81</v>
      </c>
      <c r="AD11033">
        <v>5.25</v>
      </c>
      <c r="AE11033">
        <v>5.25</v>
      </c>
      <c r="AJ11033">
        <v>19.16</v>
      </c>
      <c r="AK11033">
        <v>1.21</v>
      </c>
      <c r="AN11033">
        <f>IF(V11033&gt;0,V11033+AR11033,"")</f>
        <v>4</v>
      </c>
      <c r="AO11033">
        <v>98.5</v>
      </c>
      <c r="AP11033">
        <v>13.148999999999999</v>
      </c>
      <c r="AQ11033">
        <v>18</v>
      </c>
    </row>
    <row r="11034" spans="1:43" x14ac:dyDescent="0.3">
      <c r="A11034">
        <v>143747</v>
      </c>
      <c r="B11034" s="1">
        <v>0.48457175925925927</v>
      </c>
      <c r="C11034">
        <v>64.8</v>
      </c>
      <c r="D11034" s="2">
        <v>212.5984251968504</v>
      </c>
      <c r="E11034">
        <v>0.02</v>
      </c>
      <c r="F11034">
        <v>14.63</v>
      </c>
      <c r="G11034">
        <v>14.62</v>
      </c>
      <c r="H11034">
        <v>20.190000000000001</v>
      </c>
      <c r="I11034">
        <v>47.52</v>
      </c>
      <c r="J11034">
        <v>19.350000000000001</v>
      </c>
      <c r="O11034" s="3">
        <v>8.6836138654003623</v>
      </c>
      <c r="P11034" s="2">
        <v>124.41589176714008</v>
      </c>
      <c r="R11034">
        <v>3.41</v>
      </c>
      <c r="AF11034">
        <v>19.940000000000001</v>
      </c>
      <c r="AG11034">
        <v>16.12</v>
      </c>
      <c r="AH11034">
        <v>12.57</v>
      </c>
      <c r="AI11034">
        <v>2.1</v>
      </c>
      <c r="AJ11034">
        <v>19.43</v>
      </c>
      <c r="AK11034">
        <v>1.21</v>
      </c>
    </row>
    <row r="11035" spans="1:43" x14ac:dyDescent="0.3">
      <c r="A11035">
        <v>143748</v>
      </c>
      <c r="B11035" s="1">
        <v>0.48458333333333337</v>
      </c>
      <c r="E11035">
        <v>0.02</v>
      </c>
      <c r="F11035">
        <v>14.59</v>
      </c>
      <c r="G11035">
        <v>14.62</v>
      </c>
      <c r="H11035">
        <v>20.190000000000001</v>
      </c>
      <c r="I11035">
        <v>48.78</v>
      </c>
      <c r="M11035">
        <v>18.5</v>
      </c>
      <c r="N11035">
        <v>95.29</v>
      </c>
      <c r="O11035" s="3">
        <v>9.0710858756383139</v>
      </c>
      <c r="P11035" s="2">
        <v>200.09646084562476</v>
      </c>
      <c r="Q11035">
        <v>2.67</v>
      </c>
      <c r="S11035">
        <v>17</v>
      </c>
      <c r="T11035">
        <v>13.025</v>
      </c>
      <c r="U11035">
        <v>98.5</v>
      </c>
      <c r="V11035">
        <v>4.1399999999999997</v>
      </c>
      <c r="W11035">
        <v>16.559999999999999</v>
      </c>
      <c r="X11035">
        <v>0</v>
      </c>
      <c r="Y11035">
        <v>5.88</v>
      </c>
      <c r="Z11035">
        <v>0</v>
      </c>
      <c r="AA11035">
        <v>6.56</v>
      </c>
      <c r="AB11035">
        <v>0</v>
      </c>
      <c r="AC11035">
        <v>23.81</v>
      </c>
      <c r="AD11035">
        <v>5.25</v>
      </c>
      <c r="AE11035">
        <v>5.33</v>
      </c>
      <c r="AJ11035">
        <v>19.36</v>
      </c>
      <c r="AK11035">
        <v>1.25</v>
      </c>
      <c r="AN11035">
        <f>IF(V11035&gt;0,V11035+AR11035,"")</f>
        <v>4.1399999999999997</v>
      </c>
      <c r="AO11035">
        <v>98.5</v>
      </c>
      <c r="AP11035">
        <v>13.148999999999999</v>
      </c>
      <c r="AQ11035">
        <v>18</v>
      </c>
    </row>
    <row r="11036" spans="1:43" x14ac:dyDescent="0.3">
      <c r="A11036">
        <v>143749</v>
      </c>
      <c r="B11036" s="1">
        <v>0.4845949074074074</v>
      </c>
      <c r="E11036">
        <v>0</v>
      </c>
      <c r="F11036">
        <v>14.61</v>
      </c>
      <c r="G11036">
        <v>14.62</v>
      </c>
      <c r="H11036">
        <v>20.2</v>
      </c>
      <c r="I11036">
        <v>46.7</v>
      </c>
      <c r="J11036">
        <v>19.37</v>
      </c>
      <c r="O11036" s="3">
        <v>8.4356745524324115</v>
      </c>
      <c r="P11036" s="2">
        <v>162.23520389790764</v>
      </c>
      <c r="R11036">
        <v>3.47</v>
      </c>
      <c r="AJ11036">
        <v>19.73</v>
      </c>
      <c r="AK11036">
        <v>1.21</v>
      </c>
    </row>
    <row r="11037" spans="1:43" x14ac:dyDescent="0.3">
      <c r="A11037">
        <v>143750</v>
      </c>
      <c r="B11037" s="1">
        <v>0.4846064814814815</v>
      </c>
      <c r="E11037">
        <v>0.04</v>
      </c>
      <c r="F11037">
        <v>14.63</v>
      </c>
      <c r="G11037">
        <v>14.62</v>
      </c>
      <c r="H11037">
        <v>20.2</v>
      </c>
      <c r="I11037">
        <v>47.18</v>
      </c>
      <c r="M11037">
        <v>18.510000000000002</v>
      </c>
      <c r="N11037">
        <v>95.32</v>
      </c>
      <c r="O11037" s="3">
        <v>8.5866367505766608</v>
      </c>
      <c r="P11037" s="2">
        <v>124.41589176714008</v>
      </c>
      <c r="Q11037">
        <v>2.67</v>
      </c>
      <c r="R11037">
        <v>3.31</v>
      </c>
      <c r="V11037">
        <v>4.2699999999999996</v>
      </c>
      <c r="W11037">
        <v>16.5</v>
      </c>
      <c r="X11037">
        <v>0</v>
      </c>
      <c r="Y11037">
        <v>5.88</v>
      </c>
      <c r="Z11037">
        <v>0</v>
      </c>
      <c r="AA11037">
        <v>6.5</v>
      </c>
      <c r="AB11037">
        <v>0</v>
      </c>
      <c r="AC11037">
        <v>23.81</v>
      </c>
      <c r="AD11037">
        <v>5.17</v>
      </c>
      <c r="AE11037">
        <v>5.25</v>
      </c>
      <c r="AJ11037">
        <v>19.63</v>
      </c>
      <c r="AK11037">
        <v>1.03</v>
      </c>
      <c r="AN11037">
        <f>IF(V11037&gt;0,V11037+AR11037,"")</f>
        <v>4.2699999999999996</v>
      </c>
      <c r="AO11037">
        <v>98.5</v>
      </c>
      <c r="AP11037">
        <v>13.147</v>
      </c>
      <c r="AQ11037">
        <v>18</v>
      </c>
    </row>
    <row r="11038" spans="1:43" x14ac:dyDescent="0.3">
      <c r="A11038">
        <v>143751</v>
      </c>
      <c r="B11038" s="1">
        <v>0.48461805555555554</v>
      </c>
      <c r="C11038">
        <v>65.2</v>
      </c>
      <c r="D11038" s="2">
        <v>213.91076115485563</v>
      </c>
      <c r="E11038">
        <v>0.04</v>
      </c>
      <c r="F11038">
        <v>14.63</v>
      </c>
      <c r="G11038">
        <v>14.63</v>
      </c>
      <c r="H11038">
        <v>20.21</v>
      </c>
      <c r="I11038">
        <v>47.66</v>
      </c>
      <c r="J11038">
        <v>19.28</v>
      </c>
      <c r="O11038" s="3">
        <v>8.7453916969220575</v>
      </c>
      <c r="P11038" s="2">
        <v>124.41589176714008</v>
      </c>
      <c r="R11038">
        <v>3.03</v>
      </c>
      <c r="AJ11038">
        <v>19.23</v>
      </c>
      <c r="AK11038">
        <v>1.25</v>
      </c>
    </row>
    <row r="11039" spans="1:43" x14ac:dyDescent="0.3">
      <c r="A11039">
        <v>143752</v>
      </c>
      <c r="B11039" s="1">
        <v>0.48462962962962958</v>
      </c>
      <c r="C11039">
        <v>64.900000000000006</v>
      </c>
      <c r="D11039" s="2">
        <v>212.92650918635169</v>
      </c>
      <c r="E11039">
        <v>0.04</v>
      </c>
      <c r="F11039">
        <v>14.63</v>
      </c>
      <c r="G11039">
        <v>14.62</v>
      </c>
      <c r="H11039">
        <v>20.190000000000001</v>
      </c>
      <c r="I11039">
        <v>47.46</v>
      </c>
      <c r="M11039">
        <v>18.5</v>
      </c>
      <c r="N11039">
        <v>95.32</v>
      </c>
      <c r="O11039" s="3">
        <v>8.6649378708810136</v>
      </c>
      <c r="P11039" s="2">
        <v>124.41589176714008</v>
      </c>
      <c r="Q11039">
        <v>2.59</v>
      </c>
      <c r="S11039">
        <v>17</v>
      </c>
      <c r="T11039">
        <v>12.898999999999999</v>
      </c>
      <c r="U11039">
        <v>98.5</v>
      </c>
      <c r="V11039">
        <v>0.3</v>
      </c>
      <c r="W11039">
        <v>16.5</v>
      </c>
      <c r="X11039">
        <v>0</v>
      </c>
      <c r="Y11039">
        <v>5.88</v>
      </c>
      <c r="Z11039">
        <v>0</v>
      </c>
      <c r="AA11039">
        <v>6.56</v>
      </c>
      <c r="AB11039">
        <v>0</v>
      </c>
      <c r="AC11039">
        <v>23.75</v>
      </c>
      <c r="AD11039">
        <v>5.25</v>
      </c>
      <c r="AE11039">
        <v>5.25</v>
      </c>
      <c r="AF11039">
        <v>19.940000000000001</v>
      </c>
      <c r="AG11039">
        <v>16.12</v>
      </c>
      <c r="AH11039">
        <v>12.51</v>
      </c>
      <c r="AJ11039">
        <v>18.29</v>
      </c>
      <c r="AK11039">
        <v>42.77</v>
      </c>
      <c r="AN11039">
        <f>IF(V11039&gt;0,V11039+AR11039,"")</f>
        <v>0.3</v>
      </c>
      <c r="AO11039">
        <v>98.5</v>
      </c>
      <c r="AP11039">
        <v>12.981999999999999</v>
      </c>
      <c r="AQ11039">
        <v>18</v>
      </c>
    </row>
    <row r="11040" spans="1:43" x14ac:dyDescent="0.3">
      <c r="A11040">
        <v>143753</v>
      </c>
      <c r="B11040" s="1">
        <v>0.48464120370370373</v>
      </c>
      <c r="C11040">
        <v>64.8</v>
      </c>
      <c r="D11040" s="2">
        <v>212.5984251968504</v>
      </c>
      <c r="E11040">
        <v>0.04</v>
      </c>
      <c r="F11040">
        <v>14.61</v>
      </c>
      <c r="G11040">
        <v>14.62</v>
      </c>
      <c r="H11040">
        <v>20.21</v>
      </c>
      <c r="I11040">
        <v>47.38</v>
      </c>
      <c r="J11040">
        <v>19.29</v>
      </c>
      <c r="M11040">
        <v>18.45</v>
      </c>
      <c r="N11040">
        <v>95.26</v>
      </c>
      <c r="O11040" s="3">
        <v>8.6582725914272842</v>
      </c>
      <c r="P11040" s="2">
        <v>162.23520389790764</v>
      </c>
      <c r="R11040">
        <v>2.1</v>
      </c>
      <c r="AD11040">
        <v>5.17</v>
      </c>
      <c r="AE11040">
        <v>5.25</v>
      </c>
      <c r="AJ11040">
        <v>19.27</v>
      </c>
      <c r="AK11040">
        <v>42.68</v>
      </c>
    </row>
    <row r="11041" spans="1:43" x14ac:dyDescent="0.3">
      <c r="A11041">
        <v>143754</v>
      </c>
      <c r="B11041" s="1">
        <v>0.48465277777777777</v>
      </c>
      <c r="C11041">
        <v>64.599999999999994</v>
      </c>
      <c r="D11041" s="2">
        <v>211.94225721784778</v>
      </c>
      <c r="E11041">
        <v>0.04</v>
      </c>
      <c r="F11041">
        <v>14.61</v>
      </c>
      <c r="G11041">
        <v>14.62</v>
      </c>
      <c r="H11041">
        <v>20.22</v>
      </c>
      <c r="I11041">
        <v>47.61</v>
      </c>
      <c r="O11041" s="3">
        <v>8.7390072820137608</v>
      </c>
      <c r="P11041" s="2">
        <v>162.23520389790764</v>
      </c>
      <c r="Q11041">
        <v>2.59</v>
      </c>
      <c r="R11041">
        <v>1.99</v>
      </c>
      <c r="S11041">
        <v>17</v>
      </c>
      <c r="T11041">
        <v>12.888</v>
      </c>
      <c r="U11041">
        <v>98.5</v>
      </c>
      <c r="V11041">
        <v>0.71</v>
      </c>
      <c r="W11041">
        <v>16.559999999999999</v>
      </c>
      <c r="X11041">
        <v>0</v>
      </c>
      <c r="Y11041">
        <v>5.88</v>
      </c>
      <c r="Z11041">
        <v>0</v>
      </c>
      <c r="AA11041">
        <v>6.5</v>
      </c>
      <c r="AB11041">
        <v>0</v>
      </c>
      <c r="AC11041">
        <v>23.75</v>
      </c>
      <c r="AJ11041">
        <v>19.25</v>
      </c>
      <c r="AK11041">
        <v>42.94</v>
      </c>
      <c r="AN11041">
        <f>IF(V11041&gt;0,V11041+AR11041,"")</f>
        <v>0.71</v>
      </c>
      <c r="AO11041">
        <v>98.5</v>
      </c>
      <c r="AP11041">
        <v>12.952</v>
      </c>
      <c r="AQ11041">
        <v>18</v>
      </c>
    </row>
    <row r="11042" spans="1:43" x14ac:dyDescent="0.3">
      <c r="A11042">
        <v>143755</v>
      </c>
      <c r="B11042" s="1">
        <v>0.48466435185185186</v>
      </c>
      <c r="C11042">
        <v>64.8</v>
      </c>
      <c r="D11042" s="2">
        <v>212.5984251968504</v>
      </c>
      <c r="E11042">
        <v>0.04</v>
      </c>
      <c r="F11042">
        <v>14.58</v>
      </c>
      <c r="G11042">
        <v>14.62</v>
      </c>
      <c r="H11042">
        <v>20.22</v>
      </c>
      <c r="I11042">
        <v>47.58</v>
      </c>
      <c r="J11042">
        <v>19.36</v>
      </c>
      <c r="M11042">
        <v>18.45</v>
      </c>
      <c r="N11042">
        <v>95.03</v>
      </c>
      <c r="O11042" s="3">
        <v>8.7296853974574216</v>
      </c>
      <c r="P11042" s="2">
        <v>219.04285114586699</v>
      </c>
      <c r="Q11042">
        <v>2.59</v>
      </c>
      <c r="R11042">
        <v>2.1800000000000002</v>
      </c>
      <c r="S11042">
        <v>17</v>
      </c>
      <c r="T11042">
        <v>12.891999999999999</v>
      </c>
      <c r="U11042">
        <v>98.5</v>
      </c>
      <c r="V11042">
        <v>0</v>
      </c>
      <c r="W11042">
        <v>16.559999999999999</v>
      </c>
      <c r="X11042">
        <v>0</v>
      </c>
      <c r="Y11042">
        <v>5.88</v>
      </c>
      <c r="Z11042">
        <v>0</v>
      </c>
      <c r="AA11042">
        <v>6.5</v>
      </c>
      <c r="AB11042">
        <v>0</v>
      </c>
      <c r="AC11042">
        <v>23.69</v>
      </c>
      <c r="AD11042">
        <v>5.25</v>
      </c>
      <c r="AE11042">
        <v>5.25</v>
      </c>
      <c r="AF11042">
        <v>19.940000000000001</v>
      </c>
      <c r="AG11042">
        <v>16.12</v>
      </c>
      <c r="AH11042">
        <v>12.3</v>
      </c>
      <c r="AJ11042">
        <v>19.45</v>
      </c>
      <c r="AK11042">
        <v>42.94</v>
      </c>
      <c r="AN11042" t="str">
        <f>IF(V11042&gt;0,V11042+AR11042,"")</f>
        <v/>
      </c>
      <c r="AO11042">
        <v>98.5</v>
      </c>
      <c r="AP11042">
        <v>12.971</v>
      </c>
      <c r="AQ11042">
        <v>18</v>
      </c>
    </row>
    <row r="11043" spans="1:43" x14ac:dyDescent="0.3">
      <c r="A11043">
        <v>143756</v>
      </c>
      <c r="B11043" s="1">
        <v>0.4846759259259259</v>
      </c>
      <c r="C11043">
        <v>65.099999999999994</v>
      </c>
      <c r="D11043" s="2">
        <v>213.58267716535434</v>
      </c>
      <c r="E11043">
        <v>0.04</v>
      </c>
      <c r="F11043">
        <v>14.61</v>
      </c>
      <c r="G11043">
        <v>14.62</v>
      </c>
      <c r="H11043">
        <v>20.21</v>
      </c>
      <c r="I11043">
        <v>47.61</v>
      </c>
      <c r="J11043">
        <v>19.46</v>
      </c>
      <c r="M11043">
        <v>18.5</v>
      </c>
      <c r="N11043">
        <v>94.81</v>
      </c>
      <c r="O11043" s="3">
        <v>8.7298678593815939</v>
      </c>
      <c r="P11043" s="2">
        <v>162.23520389790764</v>
      </c>
      <c r="R11043">
        <v>2.39</v>
      </c>
      <c r="AD11043">
        <v>5.25</v>
      </c>
      <c r="AE11043">
        <v>5.25</v>
      </c>
      <c r="AI11043">
        <v>1.7</v>
      </c>
      <c r="AJ11043">
        <v>19.190000000000001</v>
      </c>
      <c r="AK11043">
        <v>42.9</v>
      </c>
    </row>
    <row r="11044" spans="1:43" x14ac:dyDescent="0.3">
      <c r="A11044">
        <v>143758</v>
      </c>
      <c r="B11044" s="1">
        <v>0.48469907407407403</v>
      </c>
      <c r="C11044">
        <v>64.900000000000006</v>
      </c>
      <c r="D11044" s="2">
        <v>212.92650918635169</v>
      </c>
      <c r="E11044">
        <v>0.02</v>
      </c>
      <c r="F11044">
        <v>14.59</v>
      </c>
      <c r="G11044">
        <v>14.62</v>
      </c>
      <c r="H11044">
        <v>20.23</v>
      </c>
      <c r="I11044">
        <v>47.86</v>
      </c>
      <c r="J11044">
        <v>19.38</v>
      </c>
      <c r="M11044">
        <v>18.45</v>
      </c>
      <c r="N11044">
        <v>94.46</v>
      </c>
      <c r="O11044" s="3">
        <v>8.825634018440212</v>
      </c>
      <c r="P11044" s="2">
        <v>200.09646084562476</v>
      </c>
      <c r="Q11044">
        <v>2.67</v>
      </c>
      <c r="R11044">
        <v>3.75</v>
      </c>
      <c r="S11044">
        <v>17</v>
      </c>
      <c r="T11044">
        <v>13.025</v>
      </c>
      <c r="U11044">
        <v>98.5</v>
      </c>
      <c r="V11044">
        <v>4.16</v>
      </c>
      <c r="W11044">
        <v>16.559999999999999</v>
      </c>
      <c r="X11044">
        <v>0</v>
      </c>
      <c r="Y11044">
        <v>5.88</v>
      </c>
      <c r="Z11044">
        <v>0</v>
      </c>
      <c r="AA11044">
        <v>6.31</v>
      </c>
      <c r="AB11044">
        <v>0</v>
      </c>
      <c r="AC11044">
        <v>23.69</v>
      </c>
      <c r="AD11044">
        <v>5.25</v>
      </c>
      <c r="AE11044">
        <v>5.25</v>
      </c>
      <c r="AJ11044">
        <v>19.45</v>
      </c>
      <c r="AK11044">
        <v>42.9</v>
      </c>
      <c r="AN11044">
        <f>IF(V11044&gt;0,V11044+AR11044,"")</f>
        <v>4.16</v>
      </c>
      <c r="AO11044">
        <v>98.5</v>
      </c>
      <c r="AP11044">
        <v>13.148</v>
      </c>
      <c r="AQ11044">
        <v>18</v>
      </c>
    </row>
    <row r="11045" spans="1:43" x14ac:dyDescent="0.3">
      <c r="A11045">
        <v>143800</v>
      </c>
      <c r="B11045" s="1">
        <v>0.48472222222222222</v>
      </c>
      <c r="E11045">
        <v>0.02</v>
      </c>
      <c r="F11045">
        <v>14.61</v>
      </c>
      <c r="G11045">
        <v>14.62</v>
      </c>
      <c r="H11045">
        <v>20.22</v>
      </c>
      <c r="I11045">
        <v>47.66</v>
      </c>
      <c r="O11045" s="3">
        <v>8.7545322571162032</v>
      </c>
      <c r="P11045" s="2">
        <v>162.23520389790764</v>
      </c>
      <c r="Q11045">
        <v>2.67</v>
      </c>
      <c r="S11045">
        <v>17</v>
      </c>
      <c r="T11045">
        <v>13.023999999999999</v>
      </c>
      <c r="U11045">
        <v>98.5</v>
      </c>
      <c r="V11045">
        <v>4.1900000000000004</v>
      </c>
      <c r="W11045">
        <v>16.559999999999999</v>
      </c>
      <c r="X11045">
        <v>0</v>
      </c>
      <c r="Y11045">
        <v>5.88</v>
      </c>
      <c r="Z11045">
        <v>0</v>
      </c>
      <c r="AA11045">
        <v>6.12</v>
      </c>
      <c r="AB11045">
        <v>0</v>
      </c>
      <c r="AC11045">
        <v>23.69</v>
      </c>
      <c r="AF11045">
        <v>19.940000000000001</v>
      </c>
      <c r="AG11045">
        <v>16.12</v>
      </c>
      <c r="AH11045">
        <v>12.55</v>
      </c>
      <c r="AJ11045">
        <v>19.48</v>
      </c>
      <c r="AK11045">
        <v>42.68</v>
      </c>
      <c r="AN11045">
        <f>IF(V11045&gt;0,V11045+AR11045,"")</f>
        <v>4.1900000000000004</v>
      </c>
      <c r="AO11045">
        <v>98.5</v>
      </c>
      <c r="AP11045">
        <v>13.146000000000001</v>
      </c>
      <c r="AQ11045">
        <v>18</v>
      </c>
    </row>
    <row r="11046" spans="1:43" x14ac:dyDescent="0.3">
      <c r="A11046">
        <v>143801</v>
      </c>
      <c r="B11046" s="1">
        <v>0.48473379629629632</v>
      </c>
      <c r="C11046">
        <v>64.7</v>
      </c>
      <c r="D11046" s="2">
        <v>212.27034120734908</v>
      </c>
      <c r="E11046">
        <v>0</v>
      </c>
      <c r="F11046">
        <v>14.59</v>
      </c>
      <c r="G11046">
        <v>14.62</v>
      </c>
      <c r="H11046">
        <v>20.23</v>
      </c>
      <c r="I11046">
        <v>47.69</v>
      </c>
      <c r="J11046">
        <v>19.420000000000002</v>
      </c>
      <c r="M11046">
        <v>18.45</v>
      </c>
      <c r="N11046">
        <v>94.18</v>
      </c>
      <c r="O11046" s="3">
        <v>8.7729815642113333</v>
      </c>
      <c r="P11046" s="2">
        <v>200.09646084562476</v>
      </c>
      <c r="R11046">
        <v>4.0599999999999996</v>
      </c>
      <c r="AD11046">
        <v>5.25</v>
      </c>
      <c r="AE11046">
        <v>5.25</v>
      </c>
      <c r="AJ11046">
        <v>19.36</v>
      </c>
      <c r="AK11046">
        <v>42.9</v>
      </c>
    </row>
    <row r="11047" spans="1:43" x14ac:dyDescent="0.3">
      <c r="A11047">
        <v>143802</v>
      </c>
      <c r="B11047" s="1">
        <v>0.48474537037037035</v>
      </c>
      <c r="C11047">
        <v>64.900000000000006</v>
      </c>
      <c r="D11047" s="2">
        <v>212.92650918635169</v>
      </c>
      <c r="E11047">
        <v>0.02</v>
      </c>
      <c r="F11047">
        <v>14.61</v>
      </c>
      <c r="G11047">
        <v>14.62</v>
      </c>
      <c r="H11047">
        <v>20.239999999999998</v>
      </c>
      <c r="I11047">
        <v>47.49</v>
      </c>
      <c r="O11047" s="3">
        <v>8.7199619103264574</v>
      </c>
      <c r="P11047" s="2">
        <v>162.23520389790764</v>
      </c>
      <c r="Q11047">
        <v>2.59</v>
      </c>
      <c r="R11047">
        <v>2.65</v>
      </c>
      <c r="S11047">
        <v>17</v>
      </c>
      <c r="T11047">
        <v>12.896000000000001</v>
      </c>
      <c r="U11047">
        <v>98.5</v>
      </c>
      <c r="V11047">
        <v>0.27</v>
      </c>
      <c r="W11047">
        <v>16.5</v>
      </c>
      <c r="X11047">
        <v>0</v>
      </c>
      <c r="Y11047">
        <v>5.94</v>
      </c>
      <c r="Z11047">
        <v>0</v>
      </c>
      <c r="AA11047">
        <v>5.94</v>
      </c>
      <c r="AB11047">
        <v>0</v>
      </c>
      <c r="AC11047">
        <v>23.62</v>
      </c>
      <c r="AJ11047">
        <v>19.45</v>
      </c>
      <c r="AK11047">
        <v>42.9</v>
      </c>
      <c r="AN11047">
        <f>IF(V11047&gt;0,V11047+AR11047,"")</f>
        <v>0.27</v>
      </c>
      <c r="AO11047">
        <v>98.5</v>
      </c>
      <c r="AP11047">
        <v>12.978999999999999</v>
      </c>
      <c r="AQ11047">
        <v>18</v>
      </c>
    </row>
    <row r="11048" spans="1:43" x14ac:dyDescent="0.3">
      <c r="A11048">
        <v>143803</v>
      </c>
      <c r="B11048" s="1">
        <v>0.48475694444444445</v>
      </c>
      <c r="C11048">
        <v>64.900000000000006</v>
      </c>
      <c r="D11048" s="2">
        <v>212.92650918635169</v>
      </c>
      <c r="E11048">
        <v>0.02</v>
      </c>
      <c r="F11048">
        <v>14.59</v>
      </c>
      <c r="G11048">
        <v>14.62</v>
      </c>
      <c r="H11048">
        <v>20.23</v>
      </c>
      <c r="I11048">
        <v>47.55</v>
      </c>
      <c r="J11048">
        <v>19.38</v>
      </c>
      <c r="M11048">
        <v>18.45</v>
      </c>
      <c r="N11048">
        <v>93.95</v>
      </c>
      <c r="O11048" s="3">
        <v>8.7294963561393288</v>
      </c>
      <c r="P11048" s="2">
        <v>200.09646084562476</v>
      </c>
      <c r="R11048">
        <v>1.38</v>
      </c>
      <c r="AD11048">
        <v>5.25</v>
      </c>
      <c r="AE11048">
        <v>5.25</v>
      </c>
      <c r="AJ11048">
        <v>19.45</v>
      </c>
      <c r="AK11048">
        <v>42.9</v>
      </c>
    </row>
    <row r="11049" spans="1:43" x14ac:dyDescent="0.3">
      <c r="A11049">
        <v>143804</v>
      </c>
      <c r="B11049" s="1">
        <v>0.48476851851851849</v>
      </c>
      <c r="C11049">
        <v>65</v>
      </c>
      <c r="D11049" s="2">
        <v>213.25459317585302</v>
      </c>
      <c r="E11049">
        <v>0.02</v>
      </c>
      <c r="F11049">
        <v>14.61</v>
      </c>
      <c r="G11049">
        <v>14.62</v>
      </c>
      <c r="H11049">
        <v>20.239999999999998</v>
      </c>
      <c r="I11049">
        <v>47.54</v>
      </c>
      <c r="O11049" s="3">
        <v>8.7355237200185698</v>
      </c>
      <c r="P11049" s="2">
        <v>162.23520389790764</v>
      </c>
      <c r="Q11049">
        <v>2.67</v>
      </c>
      <c r="S11049">
        <v>17</v>
      </c>
      <c r="T11049">
        <v>12.898</v>
      </c>
      <c r="U11049">
        <v>98.5</v>
      </c>
      <c r="V11049">
        <v>0</v>
      </c>
      <c r="W11049">
        <v>16.559999999999999</v>
      </c>
      <c r="X11049">
        <v>0</v>
      </c>
      <c r="Y11049">
        <v>5.94</v>
      </c>
      <c r="Z11049">
        <v>0</v>
      </c>
      <c r="AA11049">
        <v>5.69</v>
      </c>
      <c r="AB11049">
        <v>0</v>
      </c>
      <c r="AC11049">
        <v>23.62</v>
      </c>
      <c r="AF11049">
        <v>19.88</v>
      </c>
      <c r="AG11049">
        <v>16.12</v>
      </c>
      <c r="AH11049">
        <v>12.34</v>
      </c>
      <c r="AJ11049">
        <v>19.149999999999999</v>
      </c>
      <c r="AK11049">
        <v>42.68</v>
      </c>
      <c r="AN11049" t="str">
        <f>IF(V11049&gt;0,V11049+AR11049,"")</f>
        <v/>
      </c>
      <c r="AO11049">
        <v>98.5</v>
      </c>
      <c r="AP11049">
        <v>12.964</v>
      </c>
      <c r="AQ11049">
        <v>18</v>
      </c>
    </row>
    <row r="11050" spans="1:43" x14ac:dyDescent="0.3">
      <c r="A11050">
        <v>143805</v>
      </c>
      <c r="B11050" s="1">
        <v>0.48478009259259264</v>
      </c>
      <c r="C11050">
        <v>64.599999999999994</v>
      </c>
      <c r="D11050" s="2">
        <v>211.94225721784778</v>
      </c>
      <c r="E11050">
        <v>0.02</v>
      </c>
      <c r="F11050">
        <v>14.61</v>
      </c>
      <c r="G11050">
        <v>14.62</v>
      </c>
      <c r="H11050">
        <v>20.239999999999998</v>
      </c>
      <c r="I11050">
        <v>47.52</v>
      </c>
      <c r="J11050">
        <v>19.36</v>
      </c>
      <c r="M11050">
        <v>18.440000000000001</v>
      </c>
      <c r="N11050">
        <v>93.64</v>
      </c>
      <c r="O11050" s="3">
        <v>8.7293007281168329</v>
      </c>
      <c r="P11050" s="2">
        <v>162.23520389790764</v>
      </c>
      <c r="R11050">
        <v>1.01</v>
      </c>
      <c r="AD11050">
        <v>5.33</v>
      </c>
      <c r="AE11050">
        <v>5.33</v>
      </c>
      <c r="AJ11050">
        <v>19.45</v>
      </c>
      <c r="AK11050">
        <v>42.68</v>
      </c>
    </row>
    <row r="11051" spans="1:43" x14ac:dyDescent="0.3">
      <c r="A11051">
        <v>143806</v>
      </c>
      <c r="B11051" s="1">
        <v>0.48479166666666668</v>
      </c>
      <c r="C11051">
        <v>64.8</v>
      </c>
      <c r="D11051" s="2">
        <v>212.5984251968504</v>
      </c>
      <c r="E11051">
        <v>0.04</v>
      </c>
      <c r="F11051">
        <v>14.61</v>
      </c>
      <c r="G11051">
        <v>14.62</v>
      </c>
      <c r="H11051">
        <v>20.239999999999998</v>
      </c>
      <c r="I11051">
        <v>47.83</v>
      </c>
      <c r="O11051" s="3">
        <v>8.8254987589080294</v>
      </c>
      <c r="P11051" s="2">
        <v>162.23520389790764</v>
      </c>
      <c r="Q11051">
        <v>2.83</v>
      </c>
      <c r="R11051">
        <v>2.2999999999999998</v>
      </c>
      <c r="S11051">
        <v>17</v>
      </c>
      <c r="T11051">
        <v>13.023</v>
      </c>
      <c r="U11051">
        <v>98.5</v>
      </c>
      <c r="V11051">
        <v>4.1399999999999997</v>
      </c>
      <c r="W11051">
        <v>16.559999999999999</v>
      </c>
      <c r="X11051">
        <v>0</v>
      </c>
      <c r="Y11051">
        <v>5.88</v>
      </c>
      <c r="Z11051">
        <v>0</v>
      </c>
      <c r="AA11051">
        <v>5.44</v>
      </c>
      <c r="AB11051">
        <v>0</v>
      </c>
      <c r="AC11051">
        <v>23.62</v>
      </c>
      <c r="AJ11051">
        <v>19.25</v>
      </c>
      <c r="AK11051">
        <v>42.94</v>
      </c>
      <c r="AN11051">
        <f>IF(V11051&gt;0,V11051+AR11051,"")</f>
        <v>4.1399999999999997</v>
      </c>
      <c r="AO11051">
        <v>98.5</v>
      </c>
      <c r="AP11051">
        <v>13.148</v>
      </c>
      <c r="AQ11051">
        <v>18</v>
      </c>
    </row>
    <row r="11052" spans="1:43" x14ac:dyDescent="0.3">
      <c r="A11052">
        <v>143807</v>
      </c>
      <c r="B11052" s="1">
        <v>0.48480324074074077</v>
      </c>
      <c r="C11052">
        <v>65.099999999999994</v>
      </c>
      <c r="D11052" s="2">
        <v>213.58267716535434</v>
      </c>
      <c r="E11052">
        <v>0.02</v>
      </c>
      <c r="F11052">
        <v>14.61</v>
      </c>
      <c r="G11052">
        <v>14.62</v>
      </c>
      <c r="H11052">
        <v>20.239999999999998</v>
      </c>
      <c r="I11052">
        <v>47.46</v>
      </c>
      <c r="J11052">
        <v>19.329999999999998</v>
      </c>
      <c r="M11052">
        <v>18.45</v>
      </c>
      <c r="N11052">
        <v>93.43</v>
      </c>
      <c r="O11052" s="3">
        <v>8.7106178910965113</v>
      </c>
      <c r="P11052" s="2">
        <v>162.23520389790764</v>
      </c>
      <c r="R11052">
        <v>2.96</v>
      </c>
      <c r="AD11052">
        <v>5.25</v>
      </c>
      <c r="AE11052">
        <v>5.25</v>
      </c>
      <c r="AI11052">
        <v>1.6</v>
      </c>
      <c r="AJ11052">
        <v>19.149999999999999</v>
      </c>
      <c r="AK11052">
        <v>42.9</v>
      </c>
    </row>
    <row r="11053" spans="1:43" x14ac:dyDescent="0.3">
      <c r="A11053">
        <v>143808</v>
      </c>
      <c r="B11053" s="1">
        <v>0.48481481481481481</v>
      </c>
      <c r="C11053">
        <v>65</v>
      </c>
      <c r="D11053" s="2">
        <v>213.25459317585302</v>
      </c>
      <c r="E11053">
        <v>0</v>
      </c>
      <c r="F11053">
        <v>14.59</v>
      </c>
      <c r="G11053">
        <v>14.62</v>
      </c>
      <c r="H11053">
        <v>20.25</v>
      </c>
      <c r="I11053">
        <v>47.71</v>
      </c>
      <c r="O11053" s="3">
        <v>8.7974677888151849</v>
      </c>
      <c r="P11053" s="2">
        <v>200.09646084562476</v>
      </c>
      <c r="Q11053">
        <v>2.75</v>
      </c>
      <c r="S11053">
        <v>17</v>
      </c>
      <c r="T11053">
        <v>13.023999999999999</v>
      </c>
      <c r="U11053">
        <v>98.5</v>
      </c>
      <c r="V11053">
        <v>4.18</v>
      </c>
      <c r="W11053">
        <v>16.559999999999999</v>
      </c>
      <c r="X11053">
        <v>0</v>
      </c>
      <c r="Y11053">
        <v>5.88</v>
      </c>
      <c r="Z11053">
        <v>0</v>
      </c>
      <c r="AA11053">
        <v>5.19</v>
      </c>
      <c r="AB11053">
        <v>0</v>
      </c>
      <c r="AC11053">
        <v>23.56</v>
      </c>
      <c r="AF11053">
        <v>19.88</v>
      </c>
      <c r="AG11053">
        <v>16.12</v>
      </c>
      <c r="AH11053">
        <v>12.55</v>
      </c>
      <c r="AJ11053">
        <v>18.989999999999998</v>
      </c>
      <c r="AK11053">
        <v>42.9</v>
      </c>
      <c r="AN11053">
        <f>IF(V11053&gt;0,V11053+AR11053,"")</f>
        <v>4.18</v>
      </c>
      <c r="AO11053">
        <v>98.5</v>
      </c>
      <c r="AP11053">
        <v>13.147</v>
      </c>
      <c r="AQ11053">
        <v>18</v>
      </c>
    </row>
    <row r="11054" spans="1:43" x14ac:dyDescent="0.3">
      <c r="A11054">
        <v>143809</v>
      </c>
      <c r="B11054" s="1">
        <v>0.4848263888888889</v>
      </c>
      <c r="C11054">
        <v>64.7</v>
      </c>
      <c r="D11054" s="2">
        <v>212.27034120734908</v>
      </c>
      <c r="E11054">
        <v>0.02</v>
      </c>
      <c r="F11054">
        <v>14.61</v>
      </c>
      <c r="G11054">
        <v>14.62</v>
      </c>
      <c r="H11054">
        <v>20.239999999999998</v>
      </c>
      <c r="I11054">
        <v>47.82</v>
      </c>
      <c r="J11054">
        <v>19.37</v>
      </c>
      <c r="M11054">
        <v>18.39</v>
      </c>
      <c r="N11054">
        <v>93.18</v>
      </c>
      <c r="O11054" s="3">
        <v>8.8224041858331255</v>
      </c>
      <c r="P11054" s="2">
        <v>162.23520389790764</v>
      </c>
      <c r="R11054">
        <v>3.08</v>
      </c>
      <c r="AD11054">
        <v>5.25</v>
      </c>
      <c r="AE11054">
        <v>5.17</v>
      </c>
      <c r="AJ11054">
        <v>19.54</v>
      </c>
      <c r="AK11054">
        <v>42.9</v>
      </c>
    </row>
    <row r="11055" spans="1:43" x14ac:dyDescent="0.3">
      <c r="A11055">
        <v>143810</v>
      </c>
      <c r="B11055" s="1">
        <v>0.48483796296296294</v>
      </c>
      <c r="C11055">
        <v>64.599999999999994</v>
      </c>
      <c r="D11055" s="2">
        <v>211.94225721784778</v>
      </c>
      <c r="E11055">
        <v>0</v>
      </c>
      <c r="F11055">
        <v>14.63</v>
      </c>
      <c r="G11055">
        <v>14.62</v>
      </c>
      <c r="H11055">
        <v>20.260000000000002</v>
      </c>
      <c r="I11055">
        <v>47.79</v>
      </c>
      <c r="O11055" s="3">
        <v>8.8314038549127609</v>
      </c>
      <c r="P11055" s="2">
        <v>124.41589176714008</v>
      </c>
      <c r="Q11055">
        <v>2.75</v>
      </c>
      <c r="R11055">
        <v>3.13</v>
      </c>
      <c r="S11055">
        <v>17</v>
      </c>
      <c r="T11055">
        <v>13.025</v>
      </c>
      <c r="U11055">
        <v>98.5</v>
      </c>
      <c r="V11055">
        <v>4.0999999999999996</v>
      </c>
      <c r="W11055">
        <v>16.5</v>
      </c>
      <c r="X11055">
        <v>0</v>
      </c>
      <c r="Y11055">
        <v>5.88</v>
      </c>
      <c r="Z11055">
        <v>0</v>
      </c>
      <c r="AA11055">
        <v>4.9400000000000004</v>
      </c>
      <c r="AB11055">
        <v>0</v>
      </c>
      <c r="AC11055">
        <v>23.56</v>
      </c>
      <c r="AJ11055">
        <v>19.23</v>
      </c>
      <c r="AK11055">
        <v>42.94</v>
      </c>
      <c r="AN11055">
        <f>IF(V11055&gt;0,V11055+AR11055,"")</f>
        <v>4.0999999999999996</v>
      </c>
      <c r="AO11055">
        <v>98.5</v>
      </c>
      <c r="AP11055">
        <v>13.148999999999999</v>
      </c>
      <c r="AQ11055">
        <v>18</v>
      </c>
    </row>
    <row r="11056" spans="1:43" x14ac:dyDescent="0.3">
      <c r="A11056">
        <v>143811</v>
      </c>
      <c r="B11056" s="1">
        <v>0.48484953703703698</v>
      </c>
      <c r="C11056">
        <v>65.099999999999994</v>
      </c>
      <c r="D11056" s="2">
        <v>213.58267716535434</v>
      </c>
      <c r="E11056">
        <v>0.04</v>
      </c>
      <c r="F11056">
        <v>14.59</v>
      </c>
      <c r="G11056">
        <v>14.62</v>
      </c>
      <c r="H11056">
        <v>20.25</v>
      </c>
      <c r="I11056">
        <v>47.56</v>
      </c>
      <c r="J11056">
        <v>19.36</v>
      </c>
      <c r="M11056">
        <v>18.45</v>
      </c>
      <c r="N11056">
        <v>92.92</v>
      </c>
      <c r="O11056" s="3">
        <v>8.7508825962773553</v>
      </c>
      <c r="P11056" s="2">
        <v>200.09646084562476</v>
      </c>
      <c r="AD11056">
        <v>5.25</v>
      </c>
      <c r="AE11056">
        <v>5.25</v>
      </c>
      <c r="AJ11056">
        <v>19.25</v>
      </c>
      <c r="AK11056">
        <v>43.07</v>
      </c>
    </row>
    <row r="11057" spans="1:43" x14ac:dyDescent="0.3">
      <c r="A11057">
        <v>143812</v>
      </c>
      <c r="B11057" s="1">
        <v>0.48486111111111113</v>
      </c>
      <c r="C11057">
        <v>64.8</v>
      </c>
      <c r="D11057" s="2">
        <v>212.5984251968504</v>
      </c>
      <c r="E11057">
        <v>0.02</v>
      </c>
      <c r="F11057">
        <v>14.63</v>
      </c>
      <c r="G11057">
        <v>14.62</v>
      </c>
      <c r="H11057">
        <v>20.25</v>
      </c>
      <c r="I11057">
        <v>47.58</v>
      </c>
      <c r="O11057" s="3">
        <v>8.7571014312752453</v>
      </c>
      <c r="P11057" s="2">
        <v>124.41589176714008</v>
      </c>
      <c r="Q11057">
        <v>2.59</v>
      </c>
      <c r="R11057">
        <v>2.1800000000000002</v>
      </c>
      <c r="S11057">
        <v>17</v>
      </c>
      <c r="T11057">
        <v>12.893000000000001</v>
      </c>
      <c r="U11057">
        <v>98.5</v>
      </c>
      <c r="V11057">
        <v>0.17</v>
      </c>
      <c r="W11057">
        <v>16.559999999999999</v>
      </c>
      <c r="X11057">
        <v>0</v>
      </c>
      <c r="Y11057">
        <v>5.88</v>
      </c>
      <c r="Z11057">
        <v>0</v>
      </c>
      <c r="AA11057">
        <v>4.62</v>
      </c>
      <c r="AB11057">
        <v>0</v>
      </c>
      <c r="AC11057">
        <v>23.56</v>
      </c>
      <c r="AF11057">
        <v>19.88</v>
      </c>
      <c r="AG11057">
        <v>16.12</v>
      </c>
      <c r="AH11057">
        <v>12.43</v>
      </c>
      <c r="AJ11057">
        <v>19.36</v>
      </c>
      <c r="AK11057">
        <v>42.55</v>
      </c>
      <c r="AN11057">
        <f>IF(V11057&gt;0,V11057+AR11057,"")</f>
        <v>0.17</v>
      </c>
      <c r="AO11057">
        <v>98.5</v>
      </c>
      <c r="AP11057">
        <v>12.978999999999999</v>
      </c>
      <c r="AQ11057">
        <v>18</v>
      </c>
    </row>
    <row r="11058" spans="1:43" x14ac:dyDescent="0.3">
      <c r="A11058">
        <v>143813</v>
      </c>
      <c r="B11058" s="1">
        <v>0.48487268518518517</v>
      </c>
      <c r="C11058">
        <v>64.8</v>
      </c>
      <c r="D11058" s="2">
        <v>212.5984251968504</v>
      </c>
      <c r="E11058">
        <v>0.04</v>
      </c>
      <c r="F11058">
        <v>14.61</v>
      </c>
      <c r="G11058">
        <v>14.62</v>
      </c>
      <c r="H11058">
        <v>20.25</v>
      </c>
      <c r="I11058">
        <v>47.59</v>
      </c>
      <c r="J11058">
        <v>19.36</v>
      </c>
      <c r="M11058">
        <v>18.45</v>
      </c>
      <c r="N11058">
        <v>92.81</v>
      </c>
      <c r="O11058" s="3">
        <v>8.760209984789963</v>
      </c>
      <c r="P11058" s="2">
        <v>162.23520389790764</v>
      </c>
      <c r="R11058">
        <v>2.1800000000000002</v>
      </c>
      <c r="AD11058">
        <v>5.25</v>
      </c>
      <c r="AE11058">
        <v>5.25</v>
      </c>
      <c r="AJ11058">
        <v>19.059999999999999</v>
      </c>
      <c r="AK11058">
        <v>42.94</v>
      </c>
    </row>
    <row r="11059" spans="1:43" x14ac:dyDescent="0.3">
      <c r="A11059">
        <v>143814</v>
      </c>
      <c r="B11059" s="1">
        <v>0.48488425925925926</v>
      </c>
      <c r="C11059">
        <v>64.8</v>
      </c>
      <c r="D11059" s="2">
        <v>212.5984251968504</v>
      </c>
      <c r="E11059">
        <v>0.02</v>
      </c>
      <c r="F11059">
        <v>14.63</v>
      </c>
      <c r="G11059">
        <v>14.62</v>
      </c>
      <c r="H11059">
        <v>20.260000000000002</v>
      </c>
      <c r="I11059">
        <v>47.6</v>
      </c>
      <c r="O11059" s="3">
        <v>8.7724570343147548</v>
      </c>
      <c r="P11059" s="2">
        <v>124.41589176714008</v>
      </c>
      <c r="Q11059">
        <v>2.67</v>
      </c>
      <c r="R11059">
        <v>2.81</v>
      </c>
      <c r="S11059">
        <v>17</v>
      </c>
      <c r="T11059">
        <v>12.95</v>
      </c>
      <c r="U11059">
        <v>98.5</v>
      </c>
      <c r="V11059">
        <v>2.38</v>
      </c>
      <c r="W11059">
        <v>16.559999999999999</v>
      </c>
      <c r="X11059">
        <v>0</v>
      </c>
      <c r="Y11059">
        <v>5.94</v>
      </c>
      <c r="Z11059">
        <v>0</v>
      </c>
      <c r="AA11059">
        <v>4.38</v>
      </c>
      <c r="AB11059">
        <v>0</v>
      </c>
      <c r="AC11059">
        <v>23.5</v>
      </c>
      <c r="AJ11059">
        <v>19.16</v>
      </c>
      <c r="AK11059">
        <v>42.77</v>
      </c>
      <c r="AN11059">
        <f>IF(V11059&gt;0,V11059+AR11059,"")</f>
        <v>2.38</v>
      </c>
      <c r="AO11059">
        <v>98.5</v>
      </c>
      <c r="AP11059">
        <v>13.144</v>
      </c>
      <c r="AQ11059">
        <v>18</v>
      </c>
    </row>
    <row r="11060" spans="1:43" x14ac:dyDescent="0.3">
      <c r="A11060">
        <v>143815</v>
      </c>
      <c r="B11060" s="1">
        <v>0.4848958333333333</v>
      </c>
      <c r="C11060">
        <v>64.8</v>
      </c>
      <c r="D11060" s="2">
        <v>212.5984251968504</v>
      </c>
      <c r="E11060">
        <v>0.04</v>
      </c>
      <c r="F11060">
        <v>14.63</v>
      </c>
      <c r="G11060">
        <v>14.62</v>
      </c>
      <c r="H11060">
        <v>20.27</v>
      </c>
      <c r="I11060">
        <v>47.59</v>
      </c>
      <c r="J11060">
        <v>19.32</v>
      </c>
      <c r="M11060">
        <v>18.45</v>
      </c>
      <c r="N11060">
        <v>92.81</v>
      </c>
      <c r="O11060" s="3">
        <v>8.7784876419456168</v>
      </c>
      <c r="P11060" s="2">
        <v>124.41589176714008</v>
      </c>
      <c r="AD11060">
        <v>5.25</v>
      </c>
      <c r="AE11060">
        <v>5.25</v>
      </c>
      <c r="AJ11060">
        <v>19.25</v>
      </c>
      <c r="AK11060">
        <v>42.77</v>
      </c>
    </row>
    <row r="11061" spans="1:43" x14ac:dyDescent="0.3">
      <c r="A11061">
        <v>143816</v>
      </c>
      <c r="B11061" s="1">
        <v>0.4849074074074074</v>
      </c>
      <c r="C11061">
        <v>65.3</v>
      </c>
      <c r="D11061" s="2">
        <v>214.23884514435696</v>
      </c>
      <c r="E11061">
        <v>0.04</v>
      </c>
      <c r="F11061">
        <v>14.63</v>
      </c>
      <c r="G11061">
        <v>14.62</v>
      </c>
      <c r="H11061">
        <v>20.260000000000002</v>
      </c>
      <c r="I11061">
        <v>48.66</v>
      </c>
      <c r="O11061" s="3">
        <v>9.0987078084147814</v>
      </c>
      <c r="P11061" s="2">
        <v>124.41589176714008</v>
      </c>
      <c r="Q11061">
        <v>2.75</v>
      </c>
      <c r="R11061">
        <v>4.26</v>
      </c>
      <c r="S11061">
        <v>17</v>
      </c>
      <c r="T11061">
        <v>13.023999999999999</v>
      </c>
      <c r="U11061">
        <v>98.5</v>
      </c>
      <c r="V11061">
        <v>4.2</v>
      </c>
      <c r="W11061">
        <v>16.559999999999999</v>
      </c>
      <c r="X11061">
        <v>0</v>
      </c>
      <c r="Y11061">
        <v>5.88</v>
      </c>
      <c r="Z11061">
        <v>0</v>
      </c>
      <c r="AA11061">
        <v>4.12</v>
      </c>
      <c r="AB11061">
        <v>0</v>
      </c>
      <c r="AC11061">
        <v>23.5</v>
      </c>
      <c r="AF11061">
        <v>19.88</v>
      </c>
      <c r="AG11061">
        <v>16.12</v>
      </c>
      <c r="AH11061">
        <v>12.51</v>
      </c>
      <c r="AJ11061">
        <v>19.14</v>
      </c>
      <c r="AK11061">
        <v>42.94</v>
      </c>
      <c r="AN11061">
        <f>IF(V11061&gt;0,V11061+AR11061,"")</f>
        <v>4.2</v>
      </c>
      <c r="AO11061">
        <v>98.4</v>
      </c>
      <c r="AP11061">
        <v>13.148</v>
      </c>
      <c r="AQ11061">
        <v>18</v>
      </c>
    </row>
    <row r="11062" spans="1:43" x14ac:dyDescent="0.3">
      <c r="A11062">
        <v>143817</v>
      </c>
      <c r="B11062" s="1">
        <v>0.48491898148148144</v>
      </c>
      <c r="C11062">
        <v>65</v>
      </c>
      <c r="D11062" s="2">
        <v>213.25459317585302</v>
      </c>
      <c r="E11062">
        <v>0.02</v>
      </c>
      <c r="F11062">
        <v>14.59</v>
      </c>
      <c r="G11062">
        <v>14.62</v>
      </c>
      <c r="H11062">
        <v>20.27</v>
      </c>
      <c r="I11062">
        <v>47.06</v>
      </c>
      <c r="J11062">
        <v>19.309999999999999</v>
      </c>
      <c r="M11062">
        <v>18.45</v>
      </c>
      <c r="N11062">
        <v>92.81</v>
      </c>
      <c r="O11062" s="3">
        <v>8.6129110471969117</v>
      </c>
      <c r="P11062" s="2">
        <v>200.09646084562476</v>
      </c>
      <c r="R11062">
        <v>4.1900000000000004</v>
      </c>
      <c r="AD11062">
        <v>5.25</v>
      </c>
      <c r="AE11062">
        <v>5.25</v>
      </c>
      <c r="AI11062">
        <v>-0.9</v>
      </c>
      <c r="AJ11062">
        <v>19.260000000000002</v>
      </c>
      <c r="AK11062">
        <v>42.94</v>
      </c>
    </row>
    <row r="11063" spans="1:43" x14ac:dyDescent="0.3">
      <c r="A11063">
        <v>143818</v>
      </c>
      <c r="B11063" s="1">
        <v>0.48493055555555559</v>
      </c>
      <c r="C11063">
        <v>64.7</v>
      </c>
      <c r="D11063" s="2">
        <v>212.27034120734908</v>
      </c>
      <c r="E11063">
        <v>0</v>
      </c>
      <c r="F11063">
        <v>14.58</v>
      </c>
      <c r="G11063">
        <v>14.62</v>
      </c>
      <c r="H11063">
        <v>20.27</v>
      </c>
      <c r="I11063">
        <v>47.55</v>
      </c>
      <c r="J11063">
        <v>19.34</v>
      </c>
      <c r="M11063">
        <v>18.45</v>
      </c>
      <c r="N11063">
        <v>92.81</v>
      </c>
      <c r="O11063" s="3">
        <v>8.7660481490759086</v>
      </c>
      <c r="P11063" s="2">
        <v>219.04285114586699</v>
      </c>
      <c r="Q11063">
        <v>2.75</v>
      </c>
      <c r="R11063">
        <v>4.04</v>
      </c>
      <c r="S11063">
        <v>17</v>
      </c>
      <c r="T11063">
        <v>13.022</v>
      </c>
      <c r="U11063">
        <v>98.5</v>
      </c>
      <c r="V11063">
        <v>4.13</v>
      </c>
      <c r="W11063">
        <v>16.559999999999999</v>
      </c>
      <c r="X11063">
        <v>0</v>
      </c>
      <c r="Y11063">
        <v>5.88</v>
      </c>
      <c r="Z11063">
        <v>0</v>
      </c>
      <c r="AA11063">
        <v>4</v>
      </c>
      <c r="AB11063">
        <v>0</v>
      </c>
      <c r="AC11063">
        <v>23.5</v>
      </c>
      <c r="AD11063">
        <v>5.25</v>
      </c>
      <c r="AE11063">
        <v>5.25</v>
      </c>
      <c r="AJ11063">
        <v>19.420000000000002</v>
      </c>
      <c r="AK11063">
        <v>42.9</v>
      </c>
      <c r="AN11063">
        <f>IF(V11063&gt;0,V11063+AR11063,"")</f>
        <v>4.13</v>
      </c>
      <c r="AO11063">
        <v>98.4</v>
      </c>
      <c r="AP11063">
        <v>13.147</v>
      </c>
      <c r="AQ11063">
        <v>18</v>
      </c>
    </row>
    <row r="11064" spans="1:43" x14ac:dyDescent="0.3">
      <c r="A11064">
        <v>143820</v>
      </c>
      <c r="B11064" s="1">
        <v>0.48495370370370372</v>
      </c>
      <c r="C11064">
        <v>64.8</v>
      </c>
      <c r="D11064" s="2">
        <v>212.5984251968504</v>
      </c>
      <c r="E11064">
        <v>0.04</v>
      </c>
      <c r="F11064">
        <v>14.59</v>
      </c>
      <c r="G11064">
        <v>14.62</v>
      </c>
      <c r="H11064">
        <v>20.27</v>
      </c>
      <c r="I11064">
        <v>47.47</v>
      </c>
      <c r="O11064" s="3">
        <v>8.7411414680655639</v>
      </c>
      <c r="P11064" s="2">
        <v>200.09646084562476</v>
      </c>
      <c r="Q11064">
        <v>2.67</v>
      </c>
      <c r="R11064">
        <v>3.57</v>
      </c>
      <c r="S11064">
        <v>17</v>
      </c>
      <c r="T11064">
        <v>13.022</v>
      </c>
      <c r="U11064">
        <v>98.5</v>
      </c>
      <c r="V11064">
        <v>4.12</v>
      </c>
      <c r="W11064">
        <v>16.559999999999999</v>
      </c>
      <c r="X11064">
        <v>0</v>
      </c>
      <c r="Y11064">
        <v>5.88</v>
      </c>
      <c r="Z11064">
        <v>0</v>
      </c>
      <c r="AA11064">
        <v>3.81</v>
      </c>
      <c r="AB11064">
        <v>0</v>
      </c>
      <c r="AC11064">
        <v>23.44</v>
      </c>
      <c r="AF11064">
        <v>19.809999999999999</v>
      </c>
      <c r="AG11064">
        <v>16.12</v>
      </c>
      <c r="AH11064">
        <v>12.54</v>
      </c>
      <c r="AJ11064">
        <v>18.989999999999998</v>
      </c>
      <c r="AK11064">
        <v>42.94</v>
      </c>
      <c r="AN11064">
        <f>IF(V11064&gt;0,V11064+AR11064,"")</f>
        <v>4.12</v>
      </c>
      <c r="AO11064">
        <v>98.4</v>
      </c>
      <c r="AP11064">
        <v>13.147</v>
      </c>
      <c r="AQ11064">
        <v>18</v>
      </c>
    </row>
    <row r="11065" spans="1:43" x14ac:dyDescent="0.3">
      <c r="A11065">
        <v>143821</v>
      </c>
      <c r="B11065" s="1">
        <v>0.48496527777777776</v>
      </c>
      <c r="C11065">
        <v>65.099999999999994</v>
      </c>
      <c r="D11065" s="2">
        <v>213.58267716535434</v>
      </c>
      <c r="E11065">
        <v>0.04</v>
      </c>
      <c r="F11065">
        <v>14.63</v>
      </c>
      <c r="G11065">
        <v>14.62</v>
      </c>
      <c r="H11065">
        <v>20.27</v>
      </c>
      <c r="I11065">
        <v>47.62</v>
      </c>
      <c r="J11065">
        <v>19.329999999999998</v>
      </c>
      <c r="M11065">
        <v>18.5</v>
      </c>
      <c r="N11065">
        <v>92.89</v>
      </c>
      <c r="O11065" s="3">
        <v>8.7878112152818897</v>
      </c>
      <c r="P11065" s="2">
        <v>124.41589176714008</v>
      </c>
      <c r="R11065">
        <v>2.98</v>
      </c>
      <c r="AD11065">
        <v>5.25</v>
      </c>
      <c r="AE11065">
        <v>5.17</v>
      </c>
      <c r="AJ11065">
        <v>18.97</v>
      </c>
      <c r="AK11065">
        <v>43.12</v>
      </c>
    </row>
    <row r="11066" spans="1:43" x14ac:dyDescent="0.3">
      <c r="A11066">
        <v>143822</v>
      </c>
      <c r="B11066" s="1">
        <v>0.48497685185185185</v>
      </c>
      <c r="C11066">
        <v>64.400000000000006</v>
      </c>
      <c r="D11066" s="2">
        <v>211.28608923884514</v>
      </c>
      <c r="E11066">
        <v>0</v>
      </c>
      <c r="F11066">
        <v>14.63</v>
      </c>
      <c r="G11066">
        <v>14.62</v>
      </c>
      <c r="H11066">
        <v>20.28</v>
      </c>
      <c r="I11066">
        <v>47.71</v>
      </c>
      <c r="O11066" s="3">
        <v>8.8248924179890906</v>
      </c>
      <c r="P11066" s="2">
        <v>124.41589176714008</v>
      </c>
      <c r="Q11066">
        <v>2.67</v>
      </c>
      <c r="R11066">
        <v>2.21</v>
      </c>
      <c r="S11066">
        <v>17</v>
      </c>
      <c r="T11066">
        <v>12.99</v>
      </c>
      <c r="U11066">
        <v>98.5</v>
      </c>
      <c r="V11066">
        <v>4.0199999999999996</v>
      </c>
      <c r="W11066">
        <v>16.559999999999999</v>
      </c>
      <c r="X11066">
        <v>0</v>
      </c>
      <c r="Y11066">
        <v>5.94</v>
      </c>
      <c r="Z11066">
        <v>0</v>
      </c>
      <c r="AA11066">
        <v>3.75</v>
      </c>
      <c r="AB11066">
        <v>0</v>
      </c>
      <c r="AC11066">
        <v>23.44</v>
      </c>
      <c r="AJ11066">
        <v>19.47</v>
      </c>
      <c r="AK11066">
        <v>42.51</v>
      </c>
      <c r="AN11066">
        <f>IF(V11066&gt;0,V11066+AR11066,"")</f>
        <v>4.0199999999999996</v>
      </c>
      <c r="AO11066">
        <v>98.4</v>
      </c>
      <c r="AP11066">
        <v>13.157</v>
      </c>
      <c r="AQ11066">
        <v>18</v>
      </c>
    </row>
    <row r="11067" spans="1:43" x14ac:dyDescent="0.3">
      <c r="A11067">
        <v>143823</v>
      </c>
      <c r="B11067" s="1">
        <v>0.48498842592592589</v>
      </c>
      <c r="C11067">
        <v>64.900000000000006</v>
      </c>
      <c r="D11067" s="2">
        <v>212.92650918635169</v>
      </c>
      <c r="E11067">
        <v>0.04</v>
      </c>
      <c r="F11067">
        <v>14.61</v>
      </c>
      <c r="G11067">
        <v>14.62</v>
      </c>
      <c r="H11067">
        <v>20.28</v>
      </c>
      <c r="I11067">
        <v>47.73</v>
      </c>
      <c r="J11067">
        <v>19.22</v>
      </c>
      <c r="M11067">
        <v>18.45</v>
      </c>
      <c r="N11067">
        <v>92.83</v>
      </c>
      <c r="O11067" s="3">
        <v>8.8310953833600454</v>
      </c>
      <c r="P11067" s="2">
        <v>162.23520389790764</v>
      </c>
      <c r="AD11067">
        <v>5.25</v>
      </c>
      <c r="AE11067">
        <v>5.17</v>
      </c>
      <c r="AJ11067">
        <v>19.53</v>
      </c>
      <c r="AK11067">
        <v>42.9</v>
      </c>
    </row>
    <row r="11068" spans="1:43" x14ac:dyDescent="0.3">
      <c r="A11068">
        <v>143824</v>
      </c>
      <c r="B11068" s="1">
        <v>0.48500000000000004</v>
      </c>
      <c r="C11068">
        <v>64.7</v>
      </c>
      <c r="D11068" s="2">
        <v>212.27034120734908</v>
      </c>
      <c r="E11068">
        <v>0.02</v>
      </c>
      <c r="F11068">
        <v>14.61</v>
      </c>
      <c r="G11068">
        <v>14.62</v>
      </c>
      <c r="H11068">
        <v>20.28</v>
      </c>
      <c r="I11068">
        <v>47.74</v>
      </c>
      <c r="O11068" s="3">
        <v>8.8341960070084919</v>
      </c>
      <c r="P11068" s="2">
        <v>162.23520389790764</v>
      </c>
      <c r="Q11068">
        <v>2.67</v>
      </c>
      <c r="R11068">
        <v>1.88</v>
      </c>
      <c r="S11068">
        <v>17</v>
      </c>
      <c r="T11068">
        <v>12.875999999999999</v>
      </c>
      <c r="U11068">
        <v>98.5</v>
      </c>
      <c r="V11068">
        <v>0</v>
      </c>
      <c r="W11068">
        <v>16.559999999999999</v>
      </c>
      <c r="X11068">
        <v>0</v>
      </c>
      <c r="Y11068">
        <v>5.94</v>
      </c>
      <c r="Z11068">
        <v>0</v>
      </c>
      <c r="AA11068">
        <v>3.62</v>
      </c>
      <c r="AB11068">
        <v>0</v>
      </c>
      <c r="AC11068">
        <v>23.38</v>
      </c>
      <c r="AF11068">
        <v>19.88</v>
      </c>
      <c r="AG11068">
        <v>16.12</v>
      </c>
      <c r="AH11068">
        <v>12.32</v>
      </c>
      <c r="AJ11068">
        <v>19.059999999999999</v>
      </c>
      <c r="AK11068">
        <v>42.94</v>
      </c>
      <c r="AN11068" t="str">
        <f>IF(V11068&gt;0,V11068+AR11068,"")</f>
        <v/>
      </c>
      <c r="AO11068">
        <v>98.4</v>
      </c>
      <c r="AP11068">
        <v>12.976000000000001</v>
      </c>
      <c r="AQ11068">
        <v>18</v>
      </c>
    </row>
    <row r="11069" spans="1:43" x14ac:dyDescent="0.3">
      <c r="A11069">
        <v>143825</v>
      </c>
      <c r="B11069" s="1">
        <v>0.48501157407407408</v>
      </c>
      <c r="C11069">
        <v>64.900000000000006</v>
      </c>
      <c r="D11069" s="2">
        <v>212.92650918635169</v>
      </c>
      <c r="E11069">
        <v>0.02</v>
      </c>
      <c r="F11069">
        <v>14.61</v>
      </c>
      <c r="G11069">
        <v>14.62</v>
      </c>
      <c r="H11069">
        <v>20.28</v>
      </c>
      <c r="I11069">
        <v>47.78</v>
      </c>
      <c r="J11069">
        <v>19.25</v>
      </c>
      <c r="M11069">
        <v>18.45</v>
      </c>
      <c r="N11069">
        <v>92.92</v>
      </c>
      <c r="O11069" s="3">
        <v>8.8465927799744151</v>
      </c>
      <c r="P11069" s="2">
        <v>162.23520389790764</v>
      </c>
      <c r="R11069">
        <v>2.59</v>
      </c>
      <c r="AD11069">
        <v>5.25</v>
      </c>
      <c r="AE11069">
        <v>5.25</v>
      </c>
      <c r="AJ11069">
        <v>19.16</v>
      </c>
      <c r="AK11069">
        <v>42.9</v>
      </c>
    </row>
    <row r="11070" spans="1:43" x14ac:dyDescent="0.3">
      <c r="A11070">
        <v>143826</v>
      </c>
      <c r="B11070" s="1">
        <v>0.48502314814814818</v>
      </c>
      <c r="C11070">
        <v>64.8</v>
      </c>
      <c r="D11070" s="2">
        <v>212.5984251968504</v>
      </c>
      <c r="E11070">
        <v>0.04</v>
      </c>
      <c r="F11070">
        <v>14.58</v>
      </c>
      <c r="G11070">
        <v>14.62</v>
      </c>
      <c r="H11070">
        <v>20.28</v>
      </c>
      <c r="I11070">
        <v>48.23</v>
      </c>
      <c r="O11070" s="3">
        <v>8.9854297963252314</v>
      </c>
      <c r="P11070" s="2">
        <v>219.04285114586699</v>
      </c>
      <c r="Q11070">
        <v>2.83</v>
      </c>
      <c r="R11070">
        <v>3.93</v>
      </c>
      <c r="S11070">
        <v>17</v>
      </c>
      <c r="T11070">
        <v>13.02</v>
      </c>
      <c r="U11070">
        <v>98.5</v>
      </c>
      <c r="V11070">
        <v>4.1900000000000004</v>
      </c>
      <c r="W11070">
        <v>16.559999999999999</v>
      </c>
      <c r="X11070">
        <v>0</v>
      </c>
      <c r="Y11070">
        <v>5.88</v>
      </c>
      <c r="Z11070">
        <v>0</v>
      </c>
      <c r="AA11070">
        <v>3.56</v>
      </c>
      <c r="AB11070">
        <v>0</v>
      </c>
      <c r="AC11070">
        <v>23.38</v>
      </c>
      <c r="AJ11070">
        <v>19.25</v>
      </c>
      <c r="AK11070">
        <v>42.94</v>
      </c>
      <c r="AN11070">
        <f>IF(V11070&gt;0,V11070+AR11070,"")</f>
        <v>4.1900000000000004</v>
      </c>
      <c r="AO11070">
        <v>98.4</v>
      </c>
      <c r="AP11070">
        <v>13.147</v>
      </c>
      <c r="AQ11070">
        <v>18</v>
      </c>
    </row>
    <row r="11071" spans="1:43" x14ac:dyDescent="0.3">
      <c r="A11071">
        <v>143827</v>
      </c>
      <c r="B11071" s="1">
        <v>0.48503472222222221</v>
      </c>
      <c r="C11071">
        <v>65</v>
      </c>
      <c r="D11071" s="2">
        <v>213.25459317585302</v>
      </c>
      <c r="E11071">
        <v>0.02</v>
      </c>
      <c r="F11071">
        <v>14.63</v>
      </c>
      <c r="G11071">
        <v>14.62</v>
      </c>
      <c r="H11071">
        <v>20.28</v>
      </c>
      <c r="I11071">
        <v>47.53</v>
      </c>
      <c r="J11071">
        <v>19.329999999999998</v>
      </c>
      <c r="M11071">
        <v>18.45</v>
      </c>
      <c r="N11071">
        <v>92.89</v>
      </c>
      <c r="O11071" s="3">
        <v>8.7689623586946919</v>
      </c>
      <c r="P11071" s="2">
        <v>124.41589176714008</v>
      </c>
      <c r="AD11071">
        <v>5.25</v>
      </c>
      <c r="AE11071">
        <v>5.33</v>
      </c>
      <c r="AI11071">
        <v>1.4</v>
      </c>
      <c r="AJ11071">
        <v>19.16</v>
      </c>
      <c r="AK11071">
        <v>42.9</v>
      </c>
    </row>
    <row r="11072" spans="1:43" x14ac:dyDescent="0.3">
      <c r="A11072">
        <v>143828</v>
      </c>
      <c r="B11072" s="1">
        <v>0.48504629629629631</v>
      </c>
      <c r="C11072">
        <v>65.2</v>
      </c>
      <c r="D11072" s="2">
        <v>213.91076115485563</v>
      </c>
      <c r="E11072">
        <v>0.04</v>
      </c>
      <c r="F11072">
        <v>14.59</v>
      </c>
      <c r="G11072">
        <v>14.62</v>
      </c>
      <c r="H11072">
        <v>20.29</v>
      </c>
      <c r="I11072">
        <v>47.5</v>
      </c>
      <c r="O11072" s="3">
        <v>8.7687592373310075</v>
      </c>
      <c r="P11072" s="2">
        <v>200.09646084562476</v>
      </c>
      <c r="Q11072">
        <v>2.91</v>
      </c>
      <c r="R11072">
        <v>4.0999999999999996</v>
      </c>
      <c r="S11072">
        <v>17</v>
      </c>
      <c r="T11072">
        <v>13.021000000000001</v>
      </c>
      <c r="U11072">
        <v>98.5</v>
      </c>
      <c r="V11072">
        <v>4.1100000000000003</v>
      </c>
      <c r="W11072">
        <v>16.559999999999999</v>
      </c>
      <c r="X11072">
        <v>0</v>
      </c>
      <c r="Y11072">
        <v>5.88</v>
      </c>
      <c r="Z11072">
        <v>0</v>
      </c>
      <c r="AA11072">
        <v>3.44</v>
      </c>
      <c r="AB11072">
        <v>0</v>
      </c>
      <c r="AC11072">
        <v>23.31</v>
      </c>
      <c r="AJ11072">
        <v>19.239999999999998</v>
      </c>
      <c r="AK11072">
        <v>42.9</v>
      </c>
      <c r="AN11072">
        <f>IF(V11072&gt;0,V11072+AR11072,"")</f>
        <v>4.1100000000000003</v>
      </c>
      <c r="AO11072">
        <v>98.4</v>
      </c>
      <c r="AP11072">
        <v>13.147</v>
      </c>
      <c r="AQ11072">
        <v>18</v>
      </c>
    </row>
    <row r="11073" spans="1:43" x14ac:dyDescent="0.3">
      <c r="A11073">
        <v>143829</v>
      </c>
      <c r="B11073" s="1">
        <v>0.48505787037037035</v>
      </c>
      <c r="C11073">
        <v>64.900000000000006</v>
      </c>
      <c r="D11073" s="2">
        <v>212.92650918635169</v>
      </c>
      <c r="E11073">
        <v>0.02</v>
      </c>
      <c r="F11073">
        <v>14.63</v>
      </c>
      <c r="G11073">
        <v>14.62</v>
      </c>
      <c r="H11073">
        <v>20.3</v>
      </c>
      <c r="I11073">
        <v>48.17</v>
      </c>
      <c r="J11073">
        <v>19.25</v>
      </c>
      <c r="M11073">
        <v>18.5</v>
      </c>
      <c r="N11073">
        <v>92.75</v>
      </c>
      <c r="O11073" s="3">
        <v>8.9852880838046936</v>
      </c>
      <c r="P11073" s="2">
        <v>124.41589176714008</v>
      </c>
      <c r="R11073">
        <v>3.94</v>
      </c>
      <c r="AD11073">
        <v>5.25</v>
      </c>
      <c r="AE11073">
        <v>5.25</v>
      </c>
      <c r="AF11073">
        <v>19.809999999999999</v>
      </c>
      <c r="AG11073">
        <v>16.12</v>
      </c>
      <c r="AH11073">
        <v>12.55</v>
      </c>
      <c r="AJ11073">
        <v>19.149999999999999</v>
      </c>
      <c r="AK11073">
        <v>42.94</v>
      </c>
    </row>
    <row r="11074" spans="1:43" x14ac:dyDescent="0.3">
      <c r="A11074">
        <v>143830</v>
      </c>
      <c r="B11074" s="1">
        <v>0.4850694444444445</v>
      </c>
      <c r="E11074">
        <v>0.02</v>
      </c>
      <c r="F11074">
        <v>14.58</v>
      </c>
      <c r="G11074">
        <v>14.62</v>
      </c>
      <c r="H11074">
        <v>20.3</v>
      </c>
      <c r="I11074">
        <v>47.8</v>
      </c>
      <c r="O11074" s="3">
        <v>8.8710747568308967</v>
      </c>
      <c r="P11074" s="2">
        <v>219.04285114586699</v>
      </c>
      <c r="Q11074">
        <v>2.83</v>
      </c>
      <c r="R11074">
        <v>3.63</v>
      </c>
      <c r="S11074">
        <v>17</v>
      </c>
      <c r="T11074">
        <v>13.022</v>
      </c>
      <c r="U11074">
        <v>98.5</v>
      </c>
      <c r="V11074">
        <v>4.0999999999999996</v>
      </c>
      <c r="W11074">
        <v>16.559999999999999</v>
      </c>
      <c r="X11074">
        <v>0</v>
      </c>
      <c r="Y11074">
        <v>5.88</v>
      </c>
      <c r="Z11074">
        <v>0</v>
      </c>
      <c r="AA11074">
        <v>3.38</v>
      </c>
      <c r="AB11074">
        <v>0</v>
      </c>
      <c r="AC11074">
        <v>23.31</v>
      </c>
      <c r="AJ11074">
        <v>19.36</v>
      </c>
      <c r="AK11074">
        <v>42.94</v>
      </c>
      <c r="AN11074">
        <f>IF(V11074&gt;0,V11074+AR11074,"")</f>
        <v>4.0999999999999996</v>
      </c>
      <c r="AO11074">
        <v>98.4</v>
      </c>
      <c r="AP11074">
        <v>13.146000000000001</v>
      </c>
      <c r="AQ11074">
        <v>18</v>
      </c>
    </row>
    <row r="11075" spans="1:43" x14ac:dyDescent="0.3">
      <c r="A11075">
        <v>143831</v>
      </c>
      <c r="B11075" s="1">
        <v>0.48508101851851854</v>
      </c>
      <c r="C11075">
        <v>64.7</v>
      </c>
      <c r="D11075" s="2">
        <v>212.27034120734908</v>
      </c>
      <c r="E11075">
        <v>0.02</v>
      </c>
      <c r="F11075">
        <v>14.63</v>
      </c>
      <c r="G11075">
        <v>14.62</v>
      </c>
      <c r="H11075">
        <v>20.3</v>
      </c>
      <c r="I11075">
        <v>47.91</v>
      </c>
      <c r="J11075">
        <v>19.34</v>
      </c>
      <c r="M11075">
        <v>18.45</v>
      </c>
      <c r="N11075">
        <v>92.55</v>
      </c>
      <c r="O11075" s="3">
        <v>8.9051112256387004</v>
      </c>
      <c r="P11075" s="2">
        <v>124.41589176714008</v>
      </c>
      <c r="AD11075">
        <v>5.17</v>
      </c>
      <c r="AE11075">
        <v>5.17</v>
      </c>
      <c r="AJ11075">
        <v>19.37</v>
      </c>
      <c r="AK11075">
        <v>43.12</v>
      </c>
    </row>
    <row r="11076" spans="1:43" x14ac:dyDescent="0.3">
      <c r="A11076">
        <v>143832</v>
      </c>
      <c r="B11076" s="1">
        <v>0.48509259259259258</v>
      </c>
      <c r="C11076">
        <v>65.099999999999994</v>
      </c>
      <c r="D11076" s="2">
        <v>213.58267716535434</v>
      </c>
      <c r="E11076">
        <v>0.02</v>
      </c>
      <c r="F11076">
        <v>14.59</v>
      </c>
      <c r="G11076">
        <v>14.62</v>
      </c>
      <c r="H11076">
        <v>20.3</v>
      </c>
      <c r="I11076">
        <v>47.94</v>
      </c>
      <c r="O11076" s="3">
        <v>8.9143819450211268</v>
      </c>
      <c r="P11076" s="2">
        <v>200.09646084562476</v>
      </c>
      <c r="Q11076">
        <v>2.83</v>
      </c>
      <c r="R11076">
        <v>2.56</v>
      </c>
      <c r="S11076">
        <v>17</v>
      </c>
      <c r="T11076">
        <v>12.891</v>
      </c>
      <c r="U11076">
        <v>98.5</v>
      </c>
      <c r="V11076">
        <v>0.1</v>
      </c>
      <c r="W11076">
        <v>16.559999999999999</v>
      </c>
      <c r="X11076">
        <v>0</v>
      </c>
      <c r="Y11076">
        <v>5.94</v>
      </c>
      <c r="Z11076">
        <v>0</v>
      </c>
      <c r="AA11076">
        <v>3.25</v>
      </c>
      <c r="AB11076">
        <v>0</v>
      </c>
      <c r="AC11076">
        <v>23.31</v>
      </c>
      <c r="AJ11076">
        <v>19.329999999999998</v>
      </c>
      <c r="AK11076">
        <v>42.9</v>
      </c>
      <c r="AN11076">
        <f>IF(V11076&gt;0,V11076+AR11076,"")</f>
        <v>0.1</v>
      </c>
      <c r="AO11076">
        <v>98.4</v>
      </c>
      <c r="AP11076">
        <v>12.977</v>
      </c>
      <c r="AQ11076">
        <v>18</v>
      </c>
    </row>
    <row r="11077" spans="1:43" x14ac:dyDescent="0.3">
      <c r="A11077">
        <v>143833</v>
      </c>
      <c r="B11077" s="1">
        <v>0.48510416666666667</v>
      </c>
      <c r="C11077">
        <v>64.900000000000006</v>
      </c>
      <c r="D11077" s="2">
        <v>212.92650918635169</v>
      </c>
      <c r="E11077">
        <v>0</v>
      </c>
      <c r="F11077">
        <v>14.59</v>
      </c>
      <c r="G11077">
        <v>14.62</v>
      </c>
      <c r="H11077">
        <v>20.3</v>
      </c>
      <c r="I11077">
        <v>47.96</v>
      </c>
      <c r="J11077">
        <v>19.440000000000001</v>
      </c>
      <c r="M11077">
        <v>18.45</v>
      </c>
      <c r="N11077">
        <v>92.26</v>
      </c>
      <c r="O11077" s="3">
        <v>8.9205595844184007</v>
      </c>
      <c r="P11077" s="2">
        <v>200.09646084562476</v>
      </c>
      <c r="R11077">
        <v>3.15</v>
      </c>
      <c r="AD11077">
        <v>5.25</v>
      </c>
      <c r="AE11077">
        <v>5.17</v>
      </c>
      <c r="AF11077">
        <v>19.809999999999999</v>
      </c>
      <c r="AG11077">
        <v>16.190000000000001</v>
      </c>
      <c r="AH11077">
        <v>12.33</v>
      </c>
      <c r="AJ11077">
        <v>19.27</v>
      </c>
      <c r="AK11077">
        <v>42.9</v>
      </c>
    </row>
    <row r="11078" spans="1:43" x14ac:dyDescent="0.3">
      <c r="A11078">
        <v>143834</v>
      </c>
      <c r="B11078" s="1">
        <v>0.48511574074074071</v>
      </c>
      <c r="C11078">
        <v>64.900000000000006</v>
      </c>
      <c r="D11078" s="2">
        <v>212.92650918635169</v>
      </c>
      <c r="E11078">
        <v>0.02</v>
      </c>
      <c r="F11078">
        <v>14.59</v>
      </c>
      <c r="G11078">
        <v>14.62</v>
      </c>
      <c r="H11078">
        <v>20.309999999999999</v>
      </c>
      <c r="I11078">
        <v>47.95</v>
      </c>
      <c r="O11078" s="3">
        <v>8.9266179123046356</v>
      </c>
      <c r="P11078" s="2">
        <v>200.09646084562476</v>
      </c>
      <c r="Q11078">
        <v>2.67</v>
      </c>
      <c r="R11078">
        <v>2.02</v>
      </c>
      <c r="S11078">
        <v>17</v>
      </c>
      <c r="T11078">
        <v>12.87</v>
      </c>
      <c r="U11078">
        <v>98.5</v>
      </c>
      <c r="V11078">
        <v>0</v>
      </c>
      <c r="W11078">
        <v>16.559999999999999</v>
      </c>
      <c r="X11078">
        <v>0</v>
      </c>
      <c r="Y11078">
        <v>5.94</v>
      </c>
      <c r="Z11078">
        <v>0</v>
      </c>
      <c r="AA11078">
        <v>3.12</v>
      </c>
      <c r="AB11078">
        <v>0</v>
      </c>
      <c r="AC11078">
        <v>23.31</v>
      </c>
      <c r="AJ11078">
        <v>19.46</v>
      </c>
      <c r="AK11078">
        <v>42.68</v>
      </c>
      <c r="AN11078" t="str">
        <f>IF(V11078&gt;0,V11078+AR11078,"")</f>
        <v/>
      </c>
      <c r="AO11078">
        <v>98.4</v>
      </c>
      <c r="AP11078">
        <v>12.936</v>
      </c>
      <c r="AQ11078">
        <v>18</v>
      </c>
    </row>
    <row r="11079" spans="1:43" x14ac:dyDescent="0.3">
      <c r="A11079">
        <v>143835</v>
      </c>
      <c r="B11079" s="1">
        <v>0.4851273148148148</v>
      </c>
      <c r="C11079">
        <v>65</v>
      </c>
      <c r="D11079" s="2">
        <v>213.25459317585302</v>
      </c>
      <c r="E11079">
        <v>0.02</v>
      </c>
      <c r="F11079">
        <v>14.61</v>
      </c>
      <c r="G11079">
        <v>14.62</v>
      </c>
      <c r="H11079">
        <v>20.309999999999999</v>
      </c>
      <c r="I11079">
        <v>48.31</v>
      </c>
      <c r="J11079">
        <v>19.399999999999999</v>
      </c>
      <c r="M11079">
        <v>18.45</v>
      </c>
      <c r="N11079">
        <v>92.01</v>
      </c>
      <c r="O11079" s="3">
        <v>9.037457378471272</v>
      </c>
      <c r="P11079" s="2">
        <v>162.23520389790764</v>
      </c>
      <c r="AD11079">
        <v>5.25</v>
      </c>
      <c r="AE11079">
        <v>5.25</v>
      </c>
      <c r="AJ11079">
        <v>19.350000000000001</v>
      </c>
      <c r="AK11079">
        <v>42.77</v>
      </c>
    </row>
    <row r="11080" spans="1:43" x14ac:dyDescent="0.3">
      <c r="A11080">
        <v>143836</v>
      </c>
      <c r="B11080" s="1">
        <v>0.48513888888888884</v>
      </c>
      <c r="E11080">
        <v>0.04</v>
      </c>
      <c r="F11080">
        <v>14.63</v>
      </c>
      <c r="G11080">
        <v>14.62</v>
      </c>
      <c r="H11080">
        <v>20.309999999999999</v>
      </c>
      <c r="I11080">
        <v>48.25</v>
      </c>
      <c r="O11080" s="3">
        <v>9.0190347945132299</v>
      </c>
      <c r="P11080" s="2">
        <v>124.41589176714008</v>
      </c>
      <c r="Q11080">
        <v>2.67</v>
      </c>
      <c r="R11080">
        <v>3.05</v>
      </c>
      <c r="V11080">
        <v>4.32</v>
      </c>
      <c r="W11080">
        <v>16.559999999999999</v>
      </c>
      <c r="X11080">
        <v>0</v>
      </c>
      <c r="Y11080">
        <v>5.88</v>
      </c>
      <c r="Z11080">
        <v>0</v>
      </c>
      <c r="AA11080">
        <v>2.94</v>
      </c>
      <c r="AB11080">
        <v>0</v>
      </c>
      <c r="AC11080">
        <v>23.31</v>
      </c>
      <c r="AJ11080">
        <v>19.16</v>
      </c>
      <c r="AK11080">
        <v>42.94</v>
      </c>
      <c r="AN11080">
        <f>IF(V11080&gt;0,V11080+AR11080,"")</f>
        <v>4.32</v>
      </c>
      <c r="AO11080">
        <v>98.4</v>
      </c>
      <c r="AP11080">
        <v>13.138</v>
      </c>
      <c r="AQ11080">
        <v>18</v>
      </c>
    </row>
    <row r="11081" spans="1:43" x14ac:dyDescent="0.3">
      <c r="A11081">
        <v>143837</v>
      </c>
      <c r="B11081" s="1">
        <v>0.48515046296296299</v>
      </c>
      <c r="C11081">
        <v>65.2</v>
      </c>
      <c r="D11081" s="2">
        <v>213.91076115485563</v>
      </c>
      <c r="E11081">
        <v>0.04</v>
      </c>
      <c r="F11081">
        <v>14.61</v>
      </c>
      <c r="G11081">
        <v>14.62</v>
      </c>
      <c r="H11081">
        <v>20.32</v>
      </c>
      <c r="I11081">
        <v>47.65</v>
      </c>
      <c r="J11081">
        <v>19.36</v>
      </c>
      <c r="M11081">
        <v>18.45</v>
      </c>
      <c r="N11081">
        <v>91.78</v>
      </c>
      <c r="O11081" s="3">
        <v>8.84283004517013</v>
      </c>
      <c r="P11081" s="2">
        <v>162.23520389790764</v>
      </c>
      <c r="R11081">
        <v>3.59</v>
      </c>
      <c r="AD11081">
        <v>5.17</v>
      </c>
      <c r="AE11081">
        <v>5.25</v>
      </c>
      <c r="AF11081">
        <v>19.809999999999999</v>
      </c>
      <c r="AG11081">
        <v>16.12</v>
      </c>
      <c r="AH11081">
        <v>12.55</v>
      </c>
      <c r="AI11081">
        <v>0.8</v>
      </c>
      <c r="AJ11081">
        <v>18.96</v>
      </c>
      <c r="AK11081">
        <v>42.77</v>
      </c>
    </row>
    <row r="11082" spans="1:43" x14ac:dyDescent="0.3">
      <c r="A11082">
        <v>143838</v>
      </c>
      <c r="B11082" s="1">
        <v>0.48516203703703703</v>
      </c>
      <c r="C11082">
        <v>64.599999999999994</v>
      </c>
      <c r="D11082" s="2">
        <v>211.94225721784778</v>
      </c>
      <c r="E11082">
        <v>0.04</v>
      </c>
      <c r="F11082">
        <v>14.61</v>
      </c>
      <c r="G11082">
        <v>14.62</v>
      </c>
      <c r="H11082">
        <v>20.309999999999999</v>
      </c>
      <c r="I11082">
        <v>47.6</v>
      </c>
      <c r="O11082" s="3">
        <v>8.8181519303950022</v>
      </c>
      <c r="P11082" s="2">
        <v>162.23520389790764</v>
      </c>
      <c r="Q11082">
        <v>2.75</v>
      </c>
      <c r="R11082">
        <v>3.52</v>
      </c>
      <c r="S11082">
        <v>17</v>
      </c>
      <c r="T11082">
        <v>13.02</v>
      </c>
      <c r="U11082">
        <v>98.5</v>
      </c>
      <c r="V11082">
        <v>4.0999999999999996</v>
      </c>
      <c r="W11082">
        <v>16.559999999999999</v>
      </c>
      <c r="X11082">
        <v>0</v>
      </c>
      <c r="Y11082">
        <v>5.88</v>
      </c>
      <c r="Z11082">
        <v>0</v>
      </c>
      <c r="AA11082">
        <v>2.75</v>
      </c>
      <c r="AB11082">
        <v>0</v>
      </c>
      <c r="AC11082">
        <v>23.25</v>
      </c>
      <c r="AJ11082">
        <v>19.07</v>
      </c>
      <c r="AK11082">
        <v>42.77</v>
      </c>
      <c r="AN11082">
        <f>IF(V11082&gt;0,V11082+AR11082,"")</f>
        <v>4.0999999999999996</v>
      </c>
      <c r="AO11082">
        <v>98.4</v>
      </c>
      <c r="AP11082">
        <v>13.147</v>
      </c>
      <c r="AQ11082">
        <v>18</v>
      </c>
    </row>
    <row r="11083" spans="1:43" x14ac:dyDescent="0.3">
      <c r="A11083">
        <v>143839</v>
      </c>
      <c r="B11083" s="1">
        <v>0.48517361111111112</v>
      </c>
      <c r="C11083">
        <v>65.099999999999994</v>
      </c>
      <c r="D11083" s="2">
        <v>213.58267716535434</v>
      </c>
      <c r="E11083">
        <v>0.02</v>
      </c>
      <c r="F11083">
        <v>14.61</v>
      </c>
      <c r="G11083">
        <v>14.61</v>
      </c>
      <c r="H11083">
        <v>20.32</v>
      </c>
      <c r="I11083">
        <v>47.79</v>
      </c>
      <c r="J11083">
        <v>19.38</v>
      </c>
      <c r="M11083">
        <v>18.45</v>
      </c>
      <c r="N11083">
        <v>91.66</v>
      </c>
      <c r="O11083" s="3">
        <v>8.8862635538072805</v>
      </c>
      <c r="P11083" s="2">
        <v>162.23520389790764</v>
      </c>
      <c r="AD11083">
        <v>5.25</v>
      </c>
      <c r="AE11083">
        <v>5.25</v>
      </c>
      <c r="AJ11083">
        <v>19.190000000000001</v>
      </c>
      <c r="AK11083">
        <v>42.94</v>
      </c>
    </row>
    <row r="11084" spans="1:43" x14ac:dyDescent="0.3">
      <c r="A11084">
        <v>143840</v>
      </c>
      <c r="B11084" s="1">
        <v>0.48518518518518516</v>
      </c>
      <c r="C11084">
        <v>64.900000000000006</v>
      </c>
      <c r="D11084" s="2">
        <v>212.92650918635169</v>
      </c>
      <c r="Q11084">
        <v>2.83</v>
      </c>
      <c r="R11084">
        <v>4.21</v>
      </c>
      <c r="V11084">
        <v>4.83</v>
      </c>
      <c r="W11084">
        <v>16.559999999999999</v>
      </c>
      <c r="X11084">
        <v>0</v>
      </c>
      <c r="Y11084">
        <v>5.88</v>
      </c>
      <c r="Z11084">
        <v>0</v>
      </c>
      <c r="AA11084">
        <v>2.62</v>
      </c>
      <c r="AB11084">
        <v>0</v>
      </c>
      <c r="AC11084">
        <v>23.25</v>
      </c>
      <c r="AN11084">
        <f>IF(V11084&gt;0,V11084+AR11084,"")</f>
        <v>4.83</v>
      </c>
      <c r="AO11084">
        <v>98.4</v>
      </c>
      <c r="AP11084">
        <v>13.129</v>
      </c>
      <c r="AQ11084">
        <v>18</v>
      </c>
    </row>
    <row r="11085" spans="1:43" x14ac:dyDescent="0.3">
      <c r="A11085">
        <v>143841</v>
      </c>
      <c r="B11085" s="1">
        <v>0.48519675925925926</v>
      </c>
      <c r="C11085">
        <v>65</v>
      </c>
      <c r="D11085" s="2">
        <v>213.25459317585302</v>
      </c>
      <c r="E11085">
        <v>0.02</v>
      </c>
      <c r="F11085">
        <v>14.61</v>
      </c>
      <c r="G11085">
        <v>14.62</v>
      </c>
      <c r="H11085">
        <v>20.32</v>
      </c>
      <c r="I11085">
        <v>47.99</v>
      </c>
      <c r="J11085">
        <v>19.309999999999999</v>
      </c>
      <c r="M11085">
        <v>18.45</v>
      </c>
      <c r="N11085">
        <v>91.72</v>
      </c>
      <c r="O11085" s="3">
        <v>8.9481172947863392</v>
      </c>
      <c r="P11085" s="2">
        <v>162.23520389790764</v>
      </c>
      <c r="R11085">
        <v>4</v>
      </c>
      <c r="AD11085">
        <v>5.17</v>
      </c>
      <c r="AE11085">
        <v>5.25</v>
      </c>
      <c r="AF11085">
        <v>19.88</v>
      </c>
      <c r="AG11085">
        <v>16.190000000000001</v>
      </c>
      <c r="AH11085">
        <v>12.47</v>
      </c>
      <c r="AJ11085">
        <v>19.07</v>
      </c>
      <c r="AK11085">
        <v>42.9</v>
      </c>
    </row>
    <row r="11086" spans="1:43" x14ac:dyDescent="0.3">
      <c r="A11086">
        <v>143842</v>
      </c>
      <c r="B11086" s="1">
        <v>0.4852083333333333</v>
      </c>
      <c r="C11086">
        <v>64.8</v>
      </c>
      <c r="D11086" s="2">
        <v>212.5984251968504</v>
      </c>
      <c r="E11086">
        <v>0.04</v>
      </c>
      <c r="F11086">
        <v>14.59</v>
      </c>
      <c r="G11086">
        <v>14.62</v>
      </c>
      <c r="H11086">
        <v>20.329999999999998</v>
      </c>
      <c r="I11086">
        <v>47.99</v>
      </c>
      <c r="O11086" s="3">
        <v>8.9572650025321003</v>
      </c>
      <c r="P11086" s="2">
        <v>200.09646084562476</v>
      </c>
      <c r="Q11086">
        <v>2.75</v>
      </c>
      <c r="R11086">
        <v>2.95</v>
      </c>
      <c r="V11086">
        <v>0.14000000000000001</v>
      </c>
      <c r="W11086">
        <v>16.559999999999999</v>
      </c>
      <c r="X11086">
        <v>0</v>
      </c>
      <c r="Y11086">
        <v>5.88</v>
      </c>
      <c r="Z11086">
        <v>0</v>
      </c>
      <c r="AA11086">
        <v>2.44</v>
      </c>
      <c r="AB11086">
        <v>0</v>
      </c>
      <c r="AC11086">
        <v>23.25</v>
      </c>
      <c r="AJ11086">
        <v>19.47</v>
      </c>
      <c r="AK11086">
        <v>42.9</v>
      </c>
      <c r="AN11086">
        <f>IF(V11086&gt;0,V11086+AR11086,"")</f>
        <v>0.14000000000000001</v>
      </c>
      <c r="AO11086">
        <v>98.4</v>
      </c>
      <c r="AP11086">
        <v>12.94</v>
      </c>
      <c r="AQ11086">
        <v>18</v>
      </c>
    </row>
    <row r="11087" spans="1:43" x14ac:dyDescent="0.3">
      <c r="A11087">
        <v>143843</v>
      </c>
      <c r="B11087" s="1">
        <v>0.48521990740740745</v>
      </c>
      <c r="C11087">
        <v>64.900000000000006</v>
      </c>
      <c r="D11087" s="2">
        <v>212.92650918635169</v>
      </c>
      <c r="E11087">
        <v>0.02</v>
      </c>
      <c r="F11087">
        <v>14.61</v>
      </c>
      <c r="G11087">
        <v>14.62</v>
      </c>
      <c r="H11087">
        <v>20.32</v>
      </c>
      <c r="I11087">
        <v>47.99</v>
      </c>
      <c r="J11087">
        <v>19.329999999999998</v>
      </c>
      <c r="M11087">
        <v>18.45</v>
      </c>
      <c r="N11087">
        <v>91.75</v>
      </c>
      <c r="O11087" s="3">
        <v>8.9481172947863392</v>
      </c>
      <c r="P11087" s="2">
        <v>162.23520389790764</v>
      </c>
      <c r="AD11087">
        <v>5.17</v>
      </c>
      <c r="AE11087">
        <v>5.17</v>
      </c>
      <c r="AJ11087">
        <v>19.27</v>
      </c>
      <c r="AK11087">
        <v>42.94</v>
      </c>
    </row>
    <row r="11088" spans="1:43" x14ac:dyDescent="0.3">
      <c r="A11088">
        <v>143844</v>
      </c>
      <c r="B11088" s="1">
        <v>0.48523148148148149</v>
      </c>
      <c r="C11088">
        <v>64.7</v>
      </c>
      <c r="D11088" s="2">
        <v>212.27034120734908</v>
      </c>
      <c r="E11088">
        <v>0.02</v>
      </c>
      <c r="F11088">
        <v>14.58</v>
      </c>
      <c r="G11088">
        <v>14.62</v>
      </c>
      <c r="H11088">
        <v>20.329999999999998</v>
      </c>
      <c r="I11088">
        <v>47.97</v>
      </c>
      <c r="O11088" s="3">
        <v>8.9510894101095353</v>
      </c>
      <c r="P11088" s="2">
        <v>219.04285114586699</v>
      </c>
      <c r="Q11088">
        <v>2.91</v>
      </c>
      <c r="R11088">
        <v>2.19</v>
      </c>
      <c r="S11088">
        <v>17</v>
      </c>
      <c r="T11088">
        <v>12.845000000000001</v>
      </c>
      <c r="U11088">
        <v>98.5</v>
      </c>
      <c r="V11088">
        <v>0</v>
      </c>
      <c r="W11088">
        <v>16.559999999999999</v>
      </c>
      <c r="X11088">
        <v>0</v>
      </c>
      <c r="Y11088">
        <v>5.94</v>
      </c>
      <c r="Z11088">
        <v>0</v>
      </c>
      <c r="AA11088">
        <v>2.31</v>
      </c>
      <c r="AB11088">
        <v>0</v>
      </c>
      <c r="AC11088">
        <v>23.19</v>
      </c>
      <c r="AJ11088">
        <v>19.16</v>
      </c>
      <c r="AK11088">
        <v>42.94</v>
      </c>
      <c r="AN11088" t="str">
        <f>IF(V11088&gt;0,V11088+AR11088,"")</f>
        <v/>
      </c>
      <c r="AO11088">
        <v>98.4</v>
      </c>
      <c r="AP11088">
        <v>12.933999999999999</v>
      </c>
      <c r="AQ11088">
        <v>18</v>
      </c>
    </row>
    <row r="11089" spans="1:43" x14ac:dyDescent="0.3">
      <c r="A11089">
        <v>143845</v>
      </c>
      <c r="B11089" s="1">
        <v>0.48524305555555558</v>
      </c>
      <c r="C11089">
        <v>65</v>
      </c>
      <c r="D11089" s="2">
        <v>213.25459317585302</v>
      </c>
      <c r="E11089">
        <v>0.02</v>
      </c>
      <c r="F11089">
        <v>14.59</v>
      </c>
      <c r="G11089">
        <v>14.62</v>
      </c>
      <c r="H11089">
        <v>20.329999999999998</v>
      </c>
      <c r="I11089">
        <v>47.98</v>
      </c>
      <c r="J11089">
        <v>19.37</v>
      </c>
      <c r="M11089">
        <v>18.45</v>
      </c>
      <c r="N11089">
        <v>91.75</v>
      </c>
      <c r="O11089" s="3">
        <v>8.9541774899135849</v>
      </c>
      <c r="P11089" s="2">
        <v>200.09646084562476</v>
      </c>
      <c r="R11089">
        <v>2.02</v>
      </c>
      <c r="AD11089">
        <v>5.25</v>
      </c>
      <c r="AE11089">
        <v>5.17</v>
      </c>
      <c r="AF11089">
        <v>19.88</v>
      </c>
      <c r="AG11089">
        <v>16.190000000000001</v>
      </c>
      <c r="AH11089">
        <v>12.31</v>
      </c>
      <c r="AJ11089">
        <v>19.38</v>
      </c>
      <c r="AK11089">
        <v>42.9</v>
      </c>
    </row>
    <row r="11090" spans="1:43" x14ac:dyDescent="0.3">
      <c r="A11090">
        <v>143846</v>
      </c>
      <c r="B11090" s="1">
        <v>0.48525462962962962</v>
      </c>
      <c r="C11090">
        <v>64.599999999999994</v>
      </c>
      <c r="D11090" s="2">
        <v>211.94225721784778</v>
      </c>
      <c r="E11090">
        <v>0.02</v>
      </c>
      <c r="F11090">
        <v>14.61</v>
      </c>
      <c r="G11090">
        <v>14.62</v>
      </c>
      <c r="H11090">
        <v>20.34</v>
      </c>
      <c r="I11090">
        <v>47.9</v>
      </c>
      <c r="O11090" s="3">
        <v>8.9386025911822546</v>
      </c>
      <c r="P11090" s="2">
        <v>162.23520389790764</v>
      </c>
      <c r="Q11090">
        <v>2.98</v>
      </c>
      <c r="R11090">
        <v>3.05</v>
      </c>
      <c r="S11090">
        <v>17</v>
      </c>
      <c r="T11090">
        <v>13.02</v>
      </c>
      <c r="U11090">
        <v>98.5</v>
      </c>
      <c r="V11090">
        <v>4.1500000000000004</v>
      </c>
      <c r="W11090">
        <v>16.559999999999999</v>
      </c>
      <c r="X11090">
        <v>0</v>
      </c>
      <c r="Y11090">
        <v>5.88</v>
      </c>
      <c r="Z11090">
        <v>0</v>
      </c>
      <c r="AA11090">
        <v>2.25</v>
      </c>
      <c r="AB11090">
        <v>0</v>
      </c>
      <c r="AC11090">
        <v>23.19</v>
      </c>
      <c r="AJ11090">
        <v>19.350000000000001</v>
      </c>
      <c r="AK11090">
        <v>42.94</v>
      </c>
      <c r="AN11090">
        <f>IF(V11090&gt;0,V11090+AR11090,"")</f>
        <v>4.1500000000000004</v>
      </c>
      <c r="AO11090">
        <v>98.4</v>
      </c>
      <c r="AP11090">
        <v>13.147</v>
      </c>
      <c r="AQ11090">
        <v>18</v>
      </c>
    </row>
    <row r="11091" spans="1:43" x14ac:dyDescent="0.3">
      <c r="A11091">
        <v>143847</v>
      </c>
      <c r="B11091" s="1">
        <v>0.48526620370370371</v>
      </c>
      <c r="C11091">
        <v>65.2</v>
      </c>
      <c r="D11091" s="2">
        <v>213.91076115485563</v>
      </c>
      <c r="E11091">
        <v>0.02</v>
      </c>
      <c r="F11091">
        <v>14.61</v>
      </c>
      <c r="G11091">
        <v>14.62</v>
      </c>
      <c r="H11091">
        <v>20.34</v>
      </c>
      <c r="I11091">
        <v>48.58</v>
      </c>
      <c r="J11091">
        <v>19.2</v>
      </c>
      <c r="M11091">
        <v>18.45</v>
      </c>
      <c r="N11091">
        <v>91.78</v>
      </c>
      <c r="O11091" s="3">
        <v>9.1475932518581562</v>
      </c>
      <c r="P11091" s="2">
        <v>162.23520389790764</v>
      </c>
      <c r="AD11091">
        <v>5.25</v>
      </c>
      <c r="AE11091">
        <v>5.25</v>
      </c>
      <c r="AI11091">
        <v>1.9</v>
      </c>
      <c r="AJ11091">
        <v>18.96</v>
      </c>
      <c r="AK11091">
        <v>42.94</v>
      </c>
    </row>
    <row r="11092" spans="1:43" x14ac:dyDescent="0.3">
      <c r="A11092">
        <v>143848</v>
      </c>
      <c r="B11092" s="1">
        <v>0.48527777777777775</v>
      </c>
      <c r="C11092">
        <v>65.099999999999994</v>
      </c>
      <c r="D11092" s="2">
        <v>213.58267716535434</v>
      </c>
      <c r="E11092">
        <v>0.02</v>
      </c>
      <c r="F11092">
        <v>14.61</v>
      </c>
      <c r="G11092">
        <v>14.62</v>
      </c>
      <c r="H11092">
        <v>20.34</v>
      </c>
      <c r="I11092">
        <v>47.64</v>
      </c>
      <c r="O11092" s="3">
        <v>8.8580028519234855</v>
      </c>
      <c r="P11092" s="2">
        <v>162.23520389790764</v>
      </c>
      <c r="Q11092">
        <v>3.06</v>
      </c>
      <c r="R11092">
        <v>3.52</v>
      </c>
      <c r="S11092">
        <v>17</v>
      </c>
      <c r="T11092">
        <v>13.02</v>
      </c>
      <c r="U11092">
        <v>98.5</v>
      </c>
      <c r="V11092">
        <v>4.1100000000000003</v>
      </c>
      <c r="W11092">
        <v>16.559999999999999</v>
      </c>
      <c r="X11092">
        <v>0</v>
      </c>
      <c r="Y11092">
        <v>5.88</v>
      </c>
      <c r="Z11092">
        <v>0</v>
      </c>
      <c r="AA11092">
        <v>2.12</v>
      </c>
      <c r="AB11092">
        <v>0</v>
      </c>
      <c r="AC11092">
        <v>23.12</v>
      </c>
      <c r="AJ11092">
        <v>19.07</v>
      </c>
      <c r="AK11092">
        <v>42.77</v>
      </c>
      <c r="AN11092">
        <f>IF(V11092&gt;0,V11092+AR11092,"")</f>
        <v>4.1100000000000003</v>
      </c>
      <c r="AO11092">
        <v>98.4</v>
      </c>
      <c r="AP11092">
        <v>13.147</v>
      </c>
      <c r="AQ11092">
        <v>18</v>
      </c>
    </row>
    <row r="11093" spans="1:43" x14ac:dyDescent="0.3">
      <c r="A11093">
        <v>143849</v>
      </c>
      <c r="B11093" s="1">
        <v>0.4852893518518519</v>
      </c>
      <c r="C11093">
        <v>64.900000000000006</v>
      </c>
      <c r="D11093" s="2">
        <v>212.92650918635169</v>
      </c>
      <c r="E11093">
        <v>0.04</v>
      </c>
      <c r="F11093">
        <v>14.58</v>
      </c>
      <c r="G11093">
        <v>14.61</v>
      </c>
      <c r="H11093">
        <v>20.350000000000001</v>
      </c>
      <c r="I11093">
        <v>47.68</v>
      </c>
      <c r="J11093">
        <v>19.07</v>
      </c>
      <c r="M11093">
        <v>18.45</v>
      </c>
      <c r="N11093">
        <v>91.78</v>
      </c>
      <c r="O11093" s="3">
        <v>8.8795686223503942</v>
      </c>
      <c r="P11093" s="2">
        <v>219.04285114586699</v>
      </c>
      <c r="R11093">
        <v>3.18</v>
      </c>
      <c r="AD11093">
        <v>5.25</v>
      </c>
      <c r="AE11093">
        <v>5.25</v>
      </c>
      <c r="AF11093">
        <v>19.809999999999999</v>
      </c>
      <c r="AG11093">
        <v>16.190000000000001</v>
      </c>
      <c r="AH11093">
        <v>12.54</v>
      </c>
      <c r="AJ11093">
        <v>19.18</v>
      </c>
      <c r="AK11093">
        <v>42.68</v>
      </c>
    </row>
    <row r="11094" spans="1:43" x14ac:dyDescent="0.3">
      <c r="A11094">
        <v>143850</v>
      </c>
      <c r="B11094" s="1">
        <v>0.48530092592592594</v>
      </c>
      <c r="C11094">
        <v>65.099999999999994</v>
      </c>
      <c r="D11094" s="2">
        <v>213.58267716535434</v>
      </c>
      <c r="E11094">
        <v>0.04</v>
      </c>
      <c r="F11094">
        <v>14.63</v>
      </c>
      <c r="G11094">
        <v>14.62</v>
      </c>
      <c r="H11094">
        <v>20.34</v>
      </c>
      <c r="I11094">
        <v>48.28</v>
      </c>
      <c r="O11094" s="3">
        <v>9.0557113634755151</v>
      </c>
      <c r="P11094" s="2">
        <v>124.41589176714008</v>
      </c>
      <c r="Q11094">
        <v>3.06</v>
      </c>
      <c r="R11094">
        <v>3.79</v>
      </c>
      <c r="S11094">
        <v>17</v>
      </c>
      <c r="T11094">
        <v>13.02</v>
      </c>
      <c r="U11094">
        <v>98.5</v>
      </c>
      <c r="V11094">
        <v>4.0999999999999996</v>
      </c>
      <c r="W11094">
        <v>16.559999999999999</v>
      </c>
      <c r="X11094">
        <v>0</v>
      </c>
      <c r="Y11094">
        <v>5.88</v>
      </c>
      <c r="Z11094">
        <v>0</v>
      </c>
      <c r="AA11094">
        <v>2.06</v>
      </c>
      <c r="AB11094">
        <v>0</v>
      </c>
      <c r="AC11094">
        <v>23.12</v>
      </c>
      <c r="AJ11094">
        <v>19.149999999999999</v>
      </c>
      <c r="AK11094">
        <v>42.9</v>
      </c>
      <c r="AN11094">
        <f>IF(V11094&gt;0,V11094+AR11094,"")</f>
        <v>4.0999999999999996</v>
      </c>
      <c r="AO11094">
        <v>98.4</v>
      </c>
      <c r="AP11094">
        <v>13.146000000000001</v>
      </c>
      <c r="AQ11094">
        <v>18</v>
      </c>
    </row>
    <row r="11095" spans="1:43" x14ac:dyDescent="0.3">
      <c r="A11095">
        <v>143851</v>
      </c>
      <c r="B11095" s="1">
        <v>0.48531250000000004</v>
      </c>
      <c r="C11095">
        <v>65.099999999999994</v>
      </c>
      <c r="D11095" s="2">
        <v>213.58267716535434</v>
      </c>
      <c r="E11095">
        <v>0.02</v>
      </c>
      <c r="F11095">
        <v>14.61</v>
      </c>
      <c r="G11095">
        <v>14.62</v>
      </c>
      <c r="H11095">
        <v>20.34</v>
      </c>
      <c r="I11095">
        <v>48.01</v>
      </c>
      <c r="J11095">
        <v>19.07</v>
      </c>
      <c r="M11095">
        <v>18.45</v>
      </c>
      <c r="N11095">
        <v>91.8</v>
      </c>
      <c r="O11095" s="3">
        <v>8.9725864566795206</v>
      </c>
      <c r="P11095" s="2">
        <v>162.23520389790764</v>
      </c>
      <c r="AD11095">
        <v>5.17</v>
      </c>
      <c r="AE11095">
        <v>5.17</v>
      </c>
      <c r="AJ11095">
        <v>19.25</v>
      </c>
      <c r="AK11095">
        <v>42.94</v>
      </c>
    </row>
    <row r="11096" spans="1:43" x14ac:dyDescent="0.3">
      <c r="A11096">
        <v>143852</v>
      </c>
      <c r="B11096" s="1">
        <v>0.48532407407407407</v>
      </c>
      <c r="C11096">
        <v>64.900000000000006</v>
      </c>
      <c r="D11096" s="2">
        <v>212.92650918635169</v>
      </c>
      <c r="E11096">
        <v>0.04</v>
      </c>
      <c r="F11096">
        <v>14.59</v>
      </c>
      <c r="G11096">
        <v>14.62</v>
      </c>
      <c r="H11096">
        <v>20.36</v>
      </c>
      <c r="I11096">
        <v>47.94</v>
      </c>
      <c r="O11096" s="3">
        <v>8.9692613105614374</v>
      </c>
      <c r="P11096" s="2">
        <v>200.09646084562476</v>
      </c>
      <c r="Q11096">
        <v>3.06</v>
      </c>
      <c r="R11096">
        <v>3.1</v>
      </c>
      <c r="S11096">
        <v>17</v>
      </c>
      <c r="T11096">
        <v>12.893000000000001</v>
      </c>
      <c r="U11096">
        <v>98.5</v>
      </c>
      <c r="V11096">
        <v>0</v>
      </c>
      <c r="W11096">
        <v>16.559999999999999</v>
      </c>
      <c r="X11096">
        <v>0</v>
      </c>
      <c r="Y11096">
        <v>5.94</v>
      </c>
      <c r="Z11096">
        <v>0</v>
      </c>
      <c r="AA11096">
        <v>2</v>
      </c>
      <c r="AB11096">
        <v>0</v>
      </c>
      <c r="AC11096">
        <v>23.12</v>
      </c>
      <c r="AJ11096">
        <v>19.27</v>
      </c>
      <c r="AK11096">
        <v>42.94</v>
      </c>
      <c r="AN11096" t="str">
        <f>IF(V11096&gt;0,V11096+AR11096,"")</f>
        <v/>
      </c>
      <c r="AO11096">
        <v>98.4</v>
      </c>
      <c r="AP11096">
        <v>12.975</v>
      </c>
      <c r="AQ11096">
        <v>18</v>
      </c>
    </row>
    <row r="11097" spans="1:43" x14ac:dyDescent="0.3">
      <c r="A11097">
        <v>143853</v>
      </c>
      <c r="B11097" s="1">
        <v>0.48533564814814811</v>
      </c>
      <c r="C11097">
        <v>65</v>
      </c>
      <c r="D11097" s="2">
        <v>213.25459317585302</v>
      </c>
      <c r="E11097">
        <v>0.04</v>
      </c>
      <c r="F11097">
        <v>14.58</v>
      </c>
      <c r="G11097">
        <v>14.62</v>
      </c>
      <c r="H11097">
        <v>20.36</v>
      </c>
      <c r="I11097">
        <v>47.94</v>
      </c>
      <c r="J11097">
        <v>19.16</v>
      </c>
      <c r="M11097">
        <v>18.45</v>
      </c>
      <c r="N11097">
        <v>91.86</v>
      </c>
      <c r="O11097" s="3">
        <v>8.9692613105614374</v>
      </c>
      <c r="P11097" s="2">
        <v>219.04285114586699</v>
      </c>
      <c r="R11097">
        <v>3.03</v>
      </c>
      <c r="AD11097">
        <v>5.25</v>
      </c>
      <c r="AE11097">
        <v>5.17</v>
      </c>
      <c r="AF11097">
        <v>19.809999999999999</v>
      </c>
      <c r="AG11097">
        <v>16.190000000000001</v>
      </c>
      <c r="AH11097">
        <v>12.3</v>
      </c>
      <c r="AJ11097">
        <v>19.18</v>
      </c>
      <c r="AK11097">
        <v>42.9</v>
      </c>
    </row>
    <row r="11098" spans="1:43" x14ac:dyDescent="0.3">
      <c r="A11098">
        <v>143854</v>
      </c>
      <c r="B11098" s="1">
        <v>0.48534722222222221</v>
      </c>
      <c r="C11098">
        <v>64.900000000000006</v>
      </c>
      <c r="D11098" s="2">
        <v>212.92650918635169</v>
      </c>
      <c r="E11098">
        <v>0.02</v>
      </c>
      <c r="F11098">
        <v>14.61</v>
      </c>
      <c r="G11098">
        <v>14.62</v>
      </c>
      <c r="H11098">
        <v>20.36</v>
      </c>
      <c r="I11098">
        <v>47.93</v>
      </c>
      <c r="O11098" s="3">
        <v>8.9661702804623626</v>
      </c>
      <c r="P11098" s="2">
        <v>162.23520389790764</v>
      </c>
      <c r="Q11098">
        <v>3.14</v>
      </c>
      <c r="R11098">
        <v>2.6</v>
      </c>
      <c r="S11098">
        <v>17</v>
      </c>
      <c r="T11098">
        <v>12.885999999999999</v>
      </c>
      <c r="U11098">
        <v>98.5</v>
      </c>
      <c r="V11098">
        <v>0</v>
      </c>
      <c r="W11098">
        <v>16.559999999999999</v>
      </c>
      <c r="X11098">
        <v>0</v>
      </c>
      <c r="Y11098">
        <v>5.94</v>
      </c>
      <c r="Z11098">
        <v>0</v>
      </c>
      <c r="AA11098">
        <v>2</v>
      </c>
      <c r="AB11098">
        <v>0</v>
      </c>
      <c r="AC11098">
        <v>23.12</v>
      </c>
      <c r="AJ11098">
        <v>19.27</v>
      </c>
      <c r="AK11098">
        <v>42.9</v>
      </c>
      <c r="AN11098" t="str">
        <f>IF(V11098&gt;0,V11098+AR11098,"")</f>
        <v/>
      </c>
      <c r="AO11098">
        <v>98.4</v>
      </c>
      <c r="AP11098">
        <v>12.975</v>
      </c>
      <c r="AQ11098">
        <v>18</v>
      </c>
    </row>
    <row r="11099" spans="1:43" x14ac:dyDescent="0.3">
      <c r="A11099">
        <v>143855</v>
      </c>
      <c r="B11099" s="1">
        <v>0.48535879629629625</v>
      </c>
      <c r="C11099">
        <v>64.900000000000006</v>
      </c>
      <c r="D11099" s="2">
        <v>212.92650918635169</v>
      </c>
      <c r="E11099">
        <v>0.02</v>
      </c>
      <c r="F11099">
        <v>14.59</v>
      </c>
      <c r="G11099">
        <v>14.62</v>
      </c>
      <c r="H11099">
        <v>20.36</v>
      </c>
      <c r="I11099">
        <v>47.92</v>
      </c>
      <c r="J11099">
        <v>19.07</v>
      </c>
      <c r="M11099">
        <v>18.45</v>
      </c>
      <c r="N11099">
        <v>91.86</v>
      </c>
      <c r="O11099" s="3">
        <v>8.9630786819428483</v>
      </c>
      <c r="P11099" s="2">
        <v>200.09646084562476</v>
      </c>
      <c r="AD11099">
        <v>5.17</v>
      </c>
      <c r="AE11099">
        <v>5.17</v>
      </c>
      <c r="AJ11099">
        <v>19.25</v>
      </c>
      <c r="AK11099">
        <v>42.68</v>
      </c>
    </row>
    <row r="11100" spans="1:43" x14ac:dyDescent="0.3">
      <c r="A11100">
        <v>143856</v>
      </c>
      <c r="B11100" s="1">
        <v>0.4853703703703704</v>
      </c>
      <c r="C11100">
        <v>64.8</v>
      </c>
      <c r="D11100" s="2">
        <v>212.5984251968504</v>
      </c>
      <c r="E11100">
        <v>0.02</v>
      </c>
      <c r="F11100">
        <v>14.63</v>
      </c>
      <c r="G11100">
        <v>14.62</v>
      </c>
      <c r="H11100">
        <v>20.350000000000001</v>
      </c>
      <c r="I11100">
        <v>47.91</v>
      </c>
      <c r="O11100" s="3">
        <v>8.9508407097328853</v>
      </c>
      <c r="P11100" s="2">
        <v>124.41589176714008</v>
      </c>
      <c r="Q11100">
        <v>3.14</v>
      </c>
      <c r="R11100">
        <v>2.54</v>
      </c>
      <c r="S11100">
        <v>17</v>
      </c>
      <c r="T11100">
        <v>13.019</v>
      </c>
      <c r="U11100">
        <v>98.4</v>
      </c>
      <c r="V11100">
        <v>3.3</v>
      </c>
      <c r="W11100">
        <v>16.559999999999999</v>
      </c>
      <c r="X11100">
        <v>0</v>
      </c>
      <c r="Y11100">
        <v>5.94</v>
      </c>
      <c r="Z11100">
        <v>0</v>
      </c>
      <c r="AA11100">
        <v>1.94</v>
      </c>
      <c r="AB11100">
        <v>0</v>
      </c>
      <c r="AC11100">
        <v>23.06</v>
      </c>
      <c r="AJ11100">
        <v>19.36</v>
      </c>
      <c r="AK11100">
        <v>42.68</v>
      </c>
      <c r="AN11100">
        <f>IF(V11100&gt;0,V11100+AR11100,"")</f>
        <v>3.3</v>
      </c>
      <c r="AO11100">
        <v>98.4</v>
      </c>
      <c r="AP11100">
        <v>13.148</v>
      </c>
      <c r="AQ11100">
        <v>18</v>
      </c>
    </row>
    <row r="11101" spans="1:43" x14ac:dyDescent="0.3">
      <c r="A11101">
        <v>143857</v>
      </c>
      <c r="B11101" s="1">
        <v>0.48538194444444444</v>
      </c>
      <c r="C11101">
        <v>65</v>
      </c>
      <c r="D11101" s="2">
        <v>213.25459317585302</v>
      </c>
      <c r="E11101">
        <v>0.02</v>
      </c>
      <c r="F11101">
        <v>14.63</v>
      </c>
      <c r="G11101">
        <v>14.62</v>
      </c>
      <c r="H11101">
        <v>20.350000000000001</v>
      </c>
      <c r="I11101">
        <v>48.42</v>
      </c>
      <c r="J11101">
        <v>19.14</v>
      </c>
      <c r="M11101">
        <v>18.45</v>
      </c>
      <c r="N11101">
        <v>91.92</v>
      </c>
      <c r="O11101" s="3">
        <v>9.1078093437006071</v>
      </c>
      <c r="P11101" s="2">
        <v>124.41589176714008</v>
      </c>
      <c r="R11101">
        <v>3.97</v>
      </c>
      <c r="AD11101">
        <v>5.17</v>
      </c>
      <c r="AE11101">
        <v>5.17</v>
      </c>
      <c r="AF11101">
        <v>19.809999999999999</v>
      </c>
      <c r="AG11101">
        <v>16.25</v>
      </c>
      <c r="AH11101">
        <v>12.49</v>
      </c>
      <c r="AI11101">
        <v>3.3</v>
      </c>
      <c r="AJ11101">
        <v>19.14</v>
      </c>
      <c r="AK11101">
        <v>42.68</v>
      </c>
    </row>
    <row r="11102" spans="1:43" x14ac:dyDescent="0.3">
      <c r="A11102">
        <v>143858</v>
      </c>
      <c r="B11102" s="1">
        <v>0.48539351851851853</v>
      </c>
      <c r="C11102">
        <v>65</v>
      </c>
      <c r="D11102" s="2">
        <v>213.25459317585302</v>
      </c>
      <c r="E11102">
        <v>0.02</v>
      </c>
      <c r="F11102">
        <v>14.61</v>
      </c>
      <c r="G11102">
        <v>14.62</v>
      </c>
      <c r="H11102">
        <v>20.37</v>
      </c>
      <c r="I11102">
        <v>47.61</v>
      </c>
      <c r="O11102" s="3">
        <v>8.8760949232470523</v>
      </c>
      <c r="P11102" s="2">
        <v>162.23520389790764</v>
      </c>
      <c r="Q11102">
        <v>3.3</v>
      </c>
      <c r="R11102">
        <v>4.16</v>
      </c>
      <c r="S11102">
        <v>17</v>
      </c>
      <c r="T11102">
        <v>12.988</v>
      </c>
      <c r="U11102">
        <v>98.4</v>
      </c>
      <c r="V11102">
        <v>4.6500000000000004</v>
      </c>
      <c r="W11102">
        <v>16.559999999999999</v>
      </c>
      <c r="X11102">
        <v>0</v>
      </c>
      <c r="Y11102">
        <v>5.88</v>
      </c>
      <c r="Z11102">
        <v>0</v>
      </c>
      <c r="AA11102">
        <v>1.88</v>
      </c>
      <c r="AB11102">
        <v>0</v>
      </c>
      <c r="AC11102">
        <v>23.06</v>
      </c>
      <c r="AJ11102">
        <v>19.079999999999998</v>
      </c>
      <c r="AK11102">
        <v>42.9</v>
      </c>
      <c r="AN11102">
        <f>IF(V11102&gt;0,V11102+AR11102,"")</f>
        <v>4.6500000000000004</v>
      </c>
      <c r="AO11102">
        <v>98.4</v>
      </c>
      <c r="AP11102">
        <v>13.131</v>
      </c>
      <c r="AQ11102">
        <v>18</v>
      </c>
    </row>
    <row r="11103" spans="1:43" x14ac:dyDescent="0.3">
      <c r="A11103">
        <v>143859</v>
      </c>
      <c r="B11103" s="1">
        <v>0.48540509259259257</v>
      </c>
      <c r="C11103">
        <v>64.599999999999994</v>
      </c>
      <c r="D11103" s="2">
        <v>211.94225721784778</v>
      </c>
      <c r="E11103">
        <v>0.02</v>
      </c>
      <c r="F11103">
        <v>14.58</v>
      </c>
      <c r="G11103">
        <v>14.62</v>
      </c>
      <c r="H11103">
        <v>20.37</v>
      </c>
      <c r="I11103">
        <v>47.77</v>
      </c>
      <c r="J11103">
        <v>19.07</v>
      </c>
      <c r="M11103">
        <v>18.45</v>
      </c>
      <c r="N11103">
        <v>91.86</v>
      </c>
      <c r="O11103" s="3">
        <v>8.9257789398874525</v>
      </c>
      <c r="P11103" s="2">
        <v>219.04285114586699</v>
      </c>
      <c r="R11103">
        <v>3.81</v>
      </c>
      <c r="AD11103">
        <v>5.17</v>
      </c>
      <c r="AE11103">
        <v>5.17</v>
      </c>
      <c r="AJ11103">
        <v>19.46</v>
      </c>
      <c r="AK11103">
        <v>42.94</v>
      </c>
    </row>
    <row r="11104" spans="1:43" x14ac:dyDescent="0.3">
      <c r="A11104">
        <v>143900</v>
      </c>
      <c r="B11104" s="1">
        <v>0.48541666666666666</v>
      </c>
      <c r="C11104">
        <v>64.599999999999994</v>
      </c>
      <c r="D11104" s="2">
        <v>211.94225721784778</v>
      </c>
      <c r="E11104">
        <v>0.04</v>
      </c>
      <c r="F11104">
        <v>14.61</v>
      </c>
      <c r="G11104">
        <v>14.62</v>
      </c>
      <c r="H11104">
        <v>20.36</v>
      </c>
      <c r="I11104">
        <v>48.2</v>
      </c>
      <c r="O11104" s="3">
        <v>9.0494293086085058</v>
      </c>
      <c r="P11104" s="2">
        <v>162.23520389790764</v>
      </c>
      <c r="Q11104">
        <v>3.3</v>
      </c>
      <c r="S11104">
        <v>17</v>
      </c>
      <c r="T11104">
        <v>12.986000000000001</v>
      </c>
      <c r="U11104">
        <v>98.4</v>
      </c>
      <c r="V11104">
        <v>4.88</v>
      </c>
      <c r="W11104">
        <v>16.559999999999999</v>
      </c>
      <c r="X11104">
        <v>0</v>
      </c>
      <c r="Y11104">
        <v>5.88</v>
      </c>
      <c r="Z11104">
        <v>0</v>
      </c>
      <c r="AA11104">
        <v>1.94</v>
      </c>
      <c r="AB11104">
        <v>0</v>
      </c>
      <c r="AC11104">
        <v>23.06</v>
      </c>
      <c r="AJ11104">
        <v>19.47</v>
      </c>
      <c r="AK11104">
        <v>42.77</v>
      </c>
      <c r="AN11104">
        <f>IF(V11104&gt;0,V11104+AR11104,"")</f>
        <v>4.88</v>
      </c>
      <c r="AO11104">
        <v>98.4</v>
      </c>
      <c r="AP11104">
        <v>13.129</v>
      </c>
      <c r="AQ11104">
        <v>18</v>
      </c>
    </row>
    <row r="11105" spans="1:43" x14ac:dyDescent="0.3">
      <c r="A11105">
        <v>143901</v>
      </c>
      <c r="B11105" s="1">
        <v>0.4854282407407407</v>
      </c>
      <c r="C11105">
        <v>64.900000000000006</v>
      </c>
      <c r="D11105" s="2">
        <v>212.92650918635169</v>
      </c>
      <c r="E11105">
        <v>0</v>
      </c>
      <c r="F11105">
        <v>14.63</v>
      </c>
      <c r="G11105">
        <v>14.62</v>
      </c>
      <c r="H11105">
        <v>20.38</v>
      </c>
      <c r="I11105">
        <v>47.96</v>
      </c>
      <c r="J11105">
        <v>19.05</v>
      </c>
      <c r="M11105">
        <v>18.45</v>
      </c>
      <c r="N11105">
        <v>91.86</v>
      </c>
      <c r="O11105" s="3">
        <v>8.9937354492941921</v>
      </c>
      <c r="P11105" s="2">
        <v>124.41589176714008</v>
      </c>
      <c r="R11105">
        <v>2.82</v>
      </c>
      <c r="AD11105">
        <v>5.17</v>
      </c>
      <c r="AE11105">
        <v>5.17</v>
      </c>
      <c r="AJ11105">
        <v>19.059999999999999</v>
      </c>
      <c r="AK11105">
        <v>42.68</v>
      </c>
    </row>
    <row r="11106" spans="1:43" x14ac:dyDescent="0.3">
      <c r="A11106">
        <v>143902</v>
      </c>
      <c r="B11106" s="1">
        <v>0.48543981481481485</v>
      </c>
      <c r="C11106">
        <v>64.900000000000006</v>
      </c>
      <c r="D11106" s="2">
        <v>212.92650918635169</v>
      </c>
      <c r="E11106">
        <v>0.02</v>
      </c>
      <c r="F11106">
        <v>14.63</v>
      </c>
      <c r="G11106">
        <v>14.62</v>
      </c>
      <c r="H11106">
        <v>20.38</v>
      </c>
      <c r="I11106">
        <v>48.09</v>
      </c>
      <c r="O11106" s="3">
        <v>9.0338583653285358</v>
      </c>
      <c r="P11106" s="2">
        <v>124.41589176714008</v>
      </c>
      <c r="Q11106">
        <v>3.3</v>
      </c>
      <c r="R11106">
        <v>1.63</v>
      </c>
      <c r="S11106">
        <v>17</v>
      </c>
      <c r="T11106">
        <v>12.914999999999999</v>
      </c>
      <c r="U11106">
        <v>98.4</v>
      </c>
      <c r="V11106">
        <v>2.69</v>
      </c>
      <c r="W11106">
        <v>16.559999999999999</v>
      </c>
      <c r="X11106">
        <v>0</v>
      </c>
      <c r="Y11106">
        <v>5.94</v>
      </c>
      <c r="Z11106">
        <v>0</v>
      </c>
      <c r="AA11106">
        <v>1.88</v>
      </c>
      <c r="AB11106">
        <v>0</v>
      </c>
      <c r="AC11106">
        <v>23</v>
      </c>
      <c r="AF11106">
        <v>19.809999999999999</v>
      </c>
      <c r="AG11106">
        <v>16.25</v>
      </c>
      <c r="AH11106">
        <v>12.4</v>
      </c>
      <c r="AJ11106">
        <v>19.260000000000002</v>
      </c>
      <c r="AK11106">
        <v>42.94</v>
      </c>
      <c r="AN11106">
        <f>IF(V11106&gt;0,V11106+AR11106,"")</f>
        <v>2.69</v>
      </c>
      <c r="AO11106">
        <v>98.4</v>
      </c>
      <c r="AP11106">
        <v>13.068</v>
      </c>
      <c r="AQ11106">
        <v>18</v>
      </c>
    </row>
    <row r="11107" spans="1:43" x14ac:dyDescent="0.3">
      <c r="A11107">
        <v>143903</v>
      </c>
      <c r="B11107" s="1">
        <v>0.48545138888888889</v>
      </c>
      <c r="C11107">
        <v>64.8</v>
      </c>
      <c r="D11107" s="2">
        <v>212.5984251968504</v>
      </c>
      <c r="E11107">
        <v>0</v>
      </c>
      <c r="F11107">
        <v>14.59</v>
      </c>
      <c r="G11107">
        <v>14.62</v>
      </c>
      <c r="H11107">
        <v>20.38</v>
      </c>
      <c r="I11107">
        <v>48.01</v>
      </c>
      <c r="J11107">
        <v>19</v>
      </c>
      <c r="M11107">
        <v>18.39</v>
      </c>
      <c r="N11107">
        <v>91.89</v>
      </c>
      <c r="O11107" s="3">
        <v>9.0091786698214236</v>
      </c>
      <c r="P11107" s="2">
        <v>200.09646084562476</v>
      </c>
      <c r="AD11107">
        <v>5.25</v>
      </c>
      <c r="AE11107">
        <v>5.25</v>
      </c>
      <c r="AJ11107">
        <v>19.54</v>
      </c>
      <c r="AK11107">
        <v>42.68</v>
      </c>
    </row>
    <row r="11108" spans="1:43" x14ac:dyDescent="0.3">
      <c r="A11108">
        <v>143904</v>
      </c>
      <c r="B11108" s="1">
        <v>0.48546296296296299</v>
      </c>
      <c r="C11108">
        <v>64.900000000000006</v>
      </c>
      <c r="D11108" s="2">
        <v>212.92650918635169</v>
      </c>
      <c r="E11108">
        <v>0.02</v>
      </c>
      <c r="F11108">
        <v>14.59</v>
      </c>
      <c r="G11108">
        <v>14.62</v>
      </c>
      <c r="H11108">
        <v>20.39</v>
      </c>
      <c r="I11108">
        <v>48.06</v>
      </c>
      <c r="O11108" s="3">
        <v>9.0337568300053395</v>
      </c>
      <c r="P11108" s="2">
        <v>200.09646084562476</v>
      </c>
      <c r="Q11108">
        <v>3.37</v>
      </c>
      <c r="R11108">
        <v>2.09</v>
      </c>
      <c r="S11108">
        <v>17</v>
      </c>
      <c r="T11108">
        <v>12.87</v>
      </c>
      <c r="U11108">
        <v>98.4</v>
      </c>
      <c r="V11108">
        <v>0.17</v>
      </c>
      <c r="W11108">
        <v>16.559999999999999</v>
      </c>
      <c r="X11108">
        <v>0</v>
      </c>
      <c r="Y11108">
        <v>5.94</v>
      </c>
      <c r="Z11108">
        <v>0</v>
      </c>
      <c r="AA11108">
        <v>1.88</v>
      </c>
      <c r="AB11108">
        <v>0</v>
      </c>
      <c r="AC11108">
        <v>23</v>
      </c>
      <c r="AJ11108">
        <v>18.97</v>
      </c>
      <c r="AK11108">
        <v>42.68</v>
      </c>
      <c r="AN11108">
        <f>IF(V11108&gt;0,V11108+AR11108,"")</f>
        <v>0.17</v>
      </c>
      <c r="AO11108">
        <v>98.4</v>
      </c>
      <c r="AP11108">
        <v>12.971</v>
      </c>
      <c r="AQ11108">
        <v>18</v>
      </c>
    </row>
    <row r="11109" spans="1:43" x14ac:dyDescent="0.3">
      <c r="A11109">
        <v>143905</v>
      </c>
      <c r="B11109" s="1">
        <v>0.48547453703703702</v>
      </c>
      <c r="C11109">
        <v>65</v>
      </c>
      <c r="D11109" s="2">
        <v>213.25459317585302</v>
      </c>
      <c r="E11109">
        <v>0</v>
      </c>
      <c r="F11109">
        <v>14.61</v>
      </c>
      <c r="G11109">
        <v>14.62</v>
      </c>
      <c r="H11109">
        <v>20.38</v>
      </c>
      <c r="I11109">
        <v>48.06</v>
      </c>
      <c r="J11109">
        <v>19.12</v>
      </c>
      <c r="M11109">
        <v>18.399999999999999</v>
      </c>
      <c r="N11109">
        <v>91.92</v>
      </c>
      <c r="O11109" s="3">
        <v>9.02460772259907</v>
      </c>
      <c r="P11109" s="2">
        <v>162.23520389790764</v>
      </c>
      <c r="R11109">
        <v>2.98</v>
      </c>
      <c r="AD11109">
        <v>5.17</v>
      </c>
      <c r="AE11109">
        <v>5.17</v>
      </c>
      <c r="AJ11109">
        <v>19.059999999999999</v>
      </c>
      <c r="AK11109">
        <v>42.77</v>
      </c>
    </row>
    <row r="11110" spans="1:43" x14ac:dyDescent="0.3">
      <c r="A11110">
        <v>143906</v>
      </c>
      <c r="B11110" s="1">
        <v>0.48548611111111112</v>
      </c>
      <c r="C11110">
        <v>65.099999999999994</v>
      </c>
      <c r="D11110" s="2">
        <v>213.58267716535434</v>
      </c>
      <c r="E11110">
        <v>0.04</v>
      </c>
      <c r="F11110">
        <v>14.59</v>
      </c>
      <c r="G11110">
        <v>14.62</v>
      </c>
      <c r="H11110">
        <v>20.39</v>
      </c>
      <c r="I11110">
        <v>48.06</v>
      </c>
      <c r="O11110" s="3">
        <v>9.0337568300053395</v>
      </c>
      <c r="P11110" s="2">
        <v>200.09646084562476</v>
      </c>
      <c r="Q11110">
        <v>3.45</v>
      </c>
      <c r="R11110">
        <v>3.57</v>
      </c>
      <c r="S11110">
        <v>17</v>
      </c>
      <c r="T11110">
        <v>13.023</v>
      </c>
      <c r="U11110">
        <v>98.4</v>
      </c>
      <c r="V11110">
        <v>3.98</v>
      </c>
      <c r="W11110">
        <v>16.559999999999999</v>
      </c>
      <c r="X11110">
        <v>0</v>
      </c>
      <c r="Y11110">
        <v>5.88</v>
      </c>
      <c r="Z11110">
        <v>0</v>
      </c>
      <c r="AA11110">
        <v>1.81</v>
      </c>
      <c r="AB11110">
        <v>0</v>
      </c>
      <c r="AC11110">
        <v>22.94</v>
      </c>
      <c r="AF11110">
        <v>19.809999999999999</v>
      </c>
      <c r="AG11110">
        <v>16.25</v>
      </c>
      <c r="AH11110">
        <v>12.6</v>
      </c>
      <c r="AJ11110">
        <v>18.989999999999998</v>
      </c>
      <c r="AK11110">
        <v>42.94</v>
      </c>
      <c r="AN11110">
        <f>IF(V11110&gt;0,V11110+AR11110,"")</f>
        <v>3.98</v>
      </c>
      <c r="AO11110">
        <v>98.4</v>
      </c>
      <c r="AP11110">
        <v>13.148</v>
      </c>
      <c r="AQ11110">
        <v>18</v>
      </c>
    </row>
    <row r="11111" spans="1:43" x14ac:dyDescent="0.3">
      <c r="A11111">
        <v>143907</v>
      </c>
      <c r="B11111" s="1">
        <v>0.48549768518518516</v>
      </c>
      <c r="C11111">
        <v>65.099999999999994</v>
      </c>
      <c r="D11111" s="2">
        <v>213.58267716535434</v>
      </c>
      <c r="E11111">
        <v>0.04</v>
      </c>
      <c r="F11111">
        <v>14.63</v>
      </c>
      <c r="G11111">
        <v>14.62</v>
      </c>
      <c r="H11111">
        <v>20.399999999999999</v>
      </c>
      <c r="I11111">
        <v>48.1</v>
      </c>
      <c r="J11111">
        <v>19.05</v>
      </c>
      <c r="M11111">
        <v>18.45</v>
      </c>
      <c r="N11111">
        <v>91.92</v>
      </c>
      <c r="O11111" s="3">
        <v>9.0552407743768217</v>
      </c>
      <c r="P11111" s="2">
        <v>124.41589176714008</v>
      </c>
      <c r="R11111">
        <v>3.29</v>
      </c>
      <c r="AD11111">
        <v>5.25</v>
      </c>
      <c r="AE11111">
        <v>5.17</v>
      </c>
      <c r="AI11111">
        <v>7</v>
      </c>
      <c r="AJ11111">
        <v>19.059999999999999</v>
      </c>
      <c r="AK11111">
        <v>42.77</v>
      </c>
    </row>
    <row r="11112" spans="1:43" x14ac:dyDescent="0.3">
      <c r="A11112">
        <v>143908</v>
      </c>
      <c r="B11112" s="1">
        <v>0.48550925925925931</v>
      </c>
      <c r="C11112">
        <v>64.900000000000006</v>
      </c>
      <c r="D11112" s="2">
        <v>212.92650918635169</v>
      </c>
      <c r="E11112">
        <v>0.02</v>
      </c>
      <c r="F11112">
        <v>14.63</v>
      </c>
      <c r="G11112">
        <v>14.62</v>
      </c>
      <c r="H11112">
        <v>20.41</v>
      </c>
      <c r="I11112">
        <v>48.11</v>
      </c>
      <c r="O11112" s="3">
        <v>9.0674732546891335</v>
      </c>
      <c r="P11112" s="2">
        <v>124.41589176714008</v>
      </c>
      <c r="Q11112">
        <v>3.53</v>
      </c>
      <c r="S11112">
        <v>17</v>
      </c>
      <c r="T11112">
        <v>13.019</v>
      </c>
      <c r="U11112">
        <v>98.4</v>
      </c>
      <c r="V11112">
        <v>4.12</v>
      </c>
      <c r="W11112">
        <v>16.559999999999999</v>
      </c>
      <c r="X11112">
        <v>0</v>
      </c>
      <c r="Y11112">
        <v>5.88</v>
      </c>
      <c r="Z11112">
        <v>0</v>
      </c>
      <c r="AA11112">
        <v>1.88</v>
      </c>
      <c r="AB11112">
        <v>0</v>
      </c>
      <c r="AC11112">
        <v>23</v>
      </c>
      <c r="AJ11112">
        <v>19.25</v>
      </c>
      <c r="AK11112">
        <v>42.77</v>
      </c>
      <c r="AN11112">
        <f>IF(V11112&gt;0,V11112+AR11112,"")</f>
        <v>4.12</v>
      </c>
      <c r="AO11112">
        <v>98.4</v>
      </c>
      <c r="AP11112">
        <v>13.146000000000001</v>
      </c>
      <c r="AQ11112">
        <v>18</v>
      </c>
    </row>
    <row r="11113" spans="1:43" x14ac:dyDescent="0.3">
      <c r="A11113">
        <v>143909</v>
      </c>
      <c r="B11113" s="1">
        <v>0.48552083333333335</v>
      </c>
      <c r="C11113">
        <v>64.8</v>
      </c>
      <c r="D11113" s="2">
        <v>212.5984251968504</v>
      </c>
      <c r="E11113">
        <v>0.02</v>
      </c>
      <c r="F11113">
        <v>14.63</v>
      </c>
      <c r="G11113">
        <v>14.62</v>
      </c>
      <c r="H11113">
        <v>20.399999999999999</v>
      </c>
      <c r="I11113">
        <v>47.82</v>
      </c>
      <c r="J11113">
        <v>19.100000000000001</v>
      </c>
      <c r="M11113">
        <v>18.5</v>
      </c>
      <c r="N11113">
        <v>91.92</v>
      </c>
      <c r="O11113" s="3">
        <v>8.9687061359668458</v>
      </c>
      <c r="P11113" s="2">
        <v>124.41589176714008</v>
      </c>
      <c r="R11113">
        <v>3.38</v>
      </c>
      <c r="AD11113">
        <v>5.25</v>
      </c>
      <c r="AE11113">
        <v>5.17</v>
      </c>
      <c r="AJ11113">
        <v>19.54</v>
      </c>
      <c r="AK11113">
        <v>42.94</v>
      </c>
    </row>
    <row r="11114" spans="1:43" x14ac:dyDescent="0.3">
      <c r="A11114">
        <v>143910</v>
      </c>
      <c r="B11114" s="1">
        <v>0.48553240740740744</v>
      </c>
      <c r="C11114">
        <v>65</v>
      </c>
      <c r="D11114" s="2">
        <v>213.25459317585302</v>
      </c>
      <c r="E11114">
        <v>0.02</v>
      </c>
      <c r="F11114">
        <v>14.61</v>
      </c>
      <c r="G11114">
        <v>14.62</v>
      </c>
      <c r="H11114">
        <v>20.399999999999999</v>
      </c>
      <c r="I11114">
        <v>47.43</v>
      </c>
      <c r="O11114" s="3">
        <v>8.8474285719211423</v>
      </c>
      <c r="P11114" s="2">
        <v>162.23520389790764</v>
      </c>
      <c r="Q11114">
        <v>3.53</v>
      </c>
      <c r="R11114">
        <v>3.52</v>
      </c>
      <c r="S11114">
        <v>17</v>
      </c>
      <c r="T11114">
        <v>13.02</v>
      </c>
      <c r="U11114">
        <v>98.4</v>
      </c>
      <c r="V11114">
        <v>4.08</v>
      </c>
      <c r="W11114">
        <v>16.559999999999999</v>
      </c>
      <c r="X11114">
        <v>0</v>
      </c>
      <c r="Y11114">
        <v>5.88</v>
      </c>
      <c r="Z11114">
        <v>0</v>
      </c>
      <c r="AA11114">
        <v>1.88</v>
      </c>
      <c r="AB11114">
        <v>0</v>
      </c>
      <c r="AC11114">
        <v>22.94</v>
      </c>
      <c r="AF11114">
        <v>19.809999999999999</v>
      </c>
      <c r="AG11114">
        <v>16.25</v>
      </c>
      <c r="AH11114">
        <v>12.55</v>
      </c>
      <c r="AJ11114">
        <v>19.25</v>
      </c>
      <c r="AK11114">
        <v>42.77</v>
      </c>
      <c r="AN11114">
        <f>IF(V11114&gt;0,V11114+AR11114,"")</f>
        <v>4.08</v>
      </c>
      <c r="AO11114">
        <v>98.4</v>
      </c>
      <c r="AP11114">
        <v>13.146000000000001</v>
      </c>
      <c r="AQ11114">
        <v>18</v>
      </c>
    </row>
    <row r="11115" spans="1:43" x14ac:dyDescent="0.3">
      <c r="A11115">
        <v>143911</v>
      </c>
      <c r="B11115" s="1">
        <v>0.48554398148148148</v>
      </c>
      <c r="C11115">
        <v>65.099999999999994</v>
      </c>
      <c r="D11115" s="2">
        <v>213.58267716535434</v>
      </c>
      <c r="E11115">
        <v>0.04</v>
      </c>
      <c r="F11115">
        <v>14.59</v>
      </c>
      <c r="G11115">
        <v>14.62</v>
      </c>
      <c r="H11115">
        <v>20.41</v>
      </c>
      <c r="I11115">
        <v>48.7</v>
      </c>
      <c r="J11115">
        <v>19.13</v>
      </c>
      <c r="M11115">
        <v>18.45</v>
      </c>
      <c r="N11115">
        <v>91.92</v>
      </c>
      <c r="O11115" s="3">
        <v>9.2483507096256066</v>
      </c>
      <c r="P11115" s="2">
        <v>200.09646084562476</v>
      </c>
      <c r="R11115">
        <v>1.62</v>
      </c>
      <c r="AD11115">
        <v>5.17</v>
      </c>
      <c r="AE11115">
        <v>5.17</v>
      </c>
      <c r="AJ11115">
        <v>19.079999999999998</v>
      </c>
      <c r="AK11115">
        <v>42.9</v>
      </c>
    </row>
    <row r="11116" spans="1:43" x14ac:dyDescent="0.3">
      <c r="A11116">
        <v>143912</v>
      </c>
      <c r="B11116" s="1">
        <v>0.48555555555555557</v>
      </c>
      <c r="E11116">
        <v>0.02</v>
      </c>
      <c r="F11116">
        <v>14.63</v>
      </c>
      <c r="G11116">
        <v>14.62</v>
      </c>
      <c r="H11116">
        <v>20.41</v>
      </c>
      <c r="I11116">
        <v>48.22</v>
      </c>
      <c r="O11116" s="3">
        <v>9.1013438715116006</v>
      </c>
      <c r="P11116" s="2">
        <v>124.41589176714008</v>
      </c>
      <c r="Q11116">
        <v>3.45</v>
      </c>
      <c r="S11116">
        <v>17</v>
      </c>
      <c r="T11116">
        <v>12.89</v>
      </c>
      <c r="U11116">
        <v>98.4</v>
      </c>
      <c r="V11116">
        <v>0</v>
      </c>
      <c r="W11116">
        <v>16.559999999999999</v>
      </c>
      <c r="X11116">
        <v>0</v>
      </c>
      <c r="Y11116">
        <v>5.88</v>
      </c>
      <c r="Z11116">
        <v>0</v>
      </c>
      <c r="AA11116">
        <v>1.88</v>
      </c>
      <c r="AB11116">
        <v>0</v>
      </c>
      <c r="AC11116">
        <v>22.94</v>
      </c>
      <c r="AJ11116">
        <v>19.329999999999998</v>
      </c>
      <c r="AK11116">
        <v>42.77</v>
      </c>
      <c r="AN11116" t="str">
        <f>IF(V11116&gt;0,V11116+AR11116,"")</f>
        <v/>
      </c>
      <c r="AO11116">
        <v>98.4</v>
      </c>
      <c r="AP11116">
        <v>12.976000000000001</v>
      </c>
      <c r="AQ11116">
        <v>18</v>
      </c>
    </row>
    <row r="11117" spans="1:43" x14ac:dyDescent="0.3">
      <c r="A11117">
        <v>143913</v>
      </c>
      <c r="B11117" s="1">
        <v>0.48556712962962961</v>
      </c>
      <c r="C11117">
        <v>64.900000000000006</v>
      </c>
      <c r="D11117" s="2">
        <v>212.92650918635169</v>
      </c>
      <c r="E11117">
        <v>0.04</v>
      </c>
      <c r="F11117">
        <v>14.58</v>
      </c>
      <c r="G11117">
        <v>14.62</v>
      </c>
      <c r="H11117">
        <v>20.420000000000002</v>
      </c>
      <c r="I11117">
        <v>47.95</v>
      </c>
      <c r="J11117">
        <v>19.05</v>
      </c>
      <c r="M11117">
        <v>18.399999999999999</v>
      </c>
      <c r="N11117">
        <v>91.92</v>
      </c>
      <c r="O11117" s="3">
        <v>9.0272313961613957</v>
      </c>
      <c r="P11117" s="2">
        <v>219.04285114586699</v>
      </c>
      <c r="R11117">
        <v>2.2200000000000002</v>
      </c>
      <c r="AD11117">
        <v>5.17</v>
      </c>
      <c r="AE11117">
        <v>5.17</v>
      </c>
      <c r="AJ11117">
        <v>19.079999999999998</v>
      </c>
      <c r="AK11117">
        <v>42.94</v>
      </c>
    </row>
    <row r="11118" spans="1:43" x14ac:dyDescent="0.3">
      <c r="A11118">
        <v>143914</v>
      </c>
      <c r="B11118" s="1">
        <v>0.48557870370370365</v>
      </c>
      <c r="C11118">
        <v>64.900000000000006</v>
      </c>
      <c r="D11118" s="2">
        <v>212.92650918635169</v>
      </c>
      <c r="E11118">
        <v>0.04</v>
      </c>
      <c r="F11118">
        <v>14.61</v>
      </c>
      <c r="G11118">
        <v>14.62</v>
      </c>
      <c r="H11118">
        <v>20.420000000000002</v>
      </c>
      <c r="I11118">
        <v>47.98</v>
      </c>
      <c r="O11118" s="3">
        <v>9.0365034493479595</v>
      </c>
      <c r="P11118" s="2">
        <v>162.23520389790764</v>
      </c>
      <c r="Q11118">
        <v>3.61</v>
      </c>
      <c r="R11118">
        <v>2.56</v>
      </c>
      <c r="S11118">
        <v>17</v>
      </c>
      <c r="T11118">
        <v>12.888999999999999</v>
      </c>
      <c r="U11118">
        <v>98.4</v>
      </c>
      <c r="V11118">
        <v>0</v>
      </c>
      <c r="W11118">
        <v>16.559999999999999</v>
      </c>
      <c r="X11118">
        <v>0</v>
      </c>
      <c r="Y11118">
        <v>5.88</v>
      </c>
      <c r="Z11118">
        <v>0</v>
      </c>
      <c r="AA11118">
        <v>1.88</v>
      </c>
      <c r="AB11118">
        <v>0</v>
      </c>
      <c r="AC11118">
        <v>22.94</v>
      </c>
      <c r="AF11118">
        <v>19.809999999999999</v>
      </c>
      <c r="AG11118">
        <v>16.25</v>
      </c>
      <c r="AH11118">
        <v>12.32</v>
      </c>
      <c r="AJ11118">
        <v>19.18</v>
      </c>
      <c r="AK11118">
        <v>43.12</v>
      </c>
      <c r="AN11118" t="str">
        <f>IF(V11118&gt;0,V11118+AR11118,"")</f>
        <v/>
      </c>
      <c r="AO11118">
        <v>98.4</v>
      </c>
      <c r="AP11118">
        <v>12.951000000000001</v>
      </c>
      <c r="AQ11118">
        <v>18</v>
      </c>
    </row>
    <row r="11119" spans="1:43" x14ac:dyDescent="0.3">
      <c r="A11119">
        <v>143915</v>
      </c>
      <c r="B11119" s="1">
        <v>0.4855902777777778</v>
      </c>
      <c r="C11119">
        <v>64.8</v>
      </c>
      <c r="D11119" s="2">
        <v>212.5984251968504</v>
      </c>
      <c r="E11119">
        <v>0.02</v>
      </c>
      <c r="F11119">
        <v>14.61</v>
      </c>
      <c r="G11119">
        <v>14.62</v>
      </c>
      <c r="H11119">
        <v>20.420000000000002</v>
      </c>
      <c r="I11119">
        <v>48.2</v>
      </c>
      <c r="J11119">
        <v>19.05</v>
      </c>
      <c r="M11119">
        <v>18.510000000000002</v>
      </c>
      <c r="N11119">
        <v>92</v>
      </c>
      <c r="O11119" s="3">
        <v>9.1043428219895599</v>
      </c>
      <c r="P11119" s="2">
        <v>162.23520389790764</v>
      </c>
      <c r="R11119">
        <v>3.92</v>
      </c>
      <c r="AD11119">
        <v>5.17</v>
      </c>
      <c r="AE11119">
        <v>5.09</v>
      </c>
      <c r="AJ11119">
        <v>18.86</v>
      </c>
      <c r="AK11119">
        <v>42.94</v>
      </c>
    </row>
    <row r="11120" spans="1:43" x14ac:dyDescent="0.3">
      <c r="A11120">
        <v>143916</v>
      </c>
      <c r="B11120" s="1">
        <v>0.48560185185185184</v>
      </c>
      <c r="C11120">
        <v>64.900000000000006</v>
      </c>
      <c r="D11120" s="2">
        <v>212.92650918635169</v>
      </c>
      <c r="E11120">
        <v>0.04</v>
      </c>
      <c r="F11120">
        <v>14.63</v>
      </c>
      <c r="G11120">
        <v>14.62</v>
      </c>
      <c r="H11120">
        <v>20.41</v>
      </c>
      <c r="I11120">
        <v>48.2</v>
      </c>
      <c r="O11120" s="3">
        <v>9.0951906456889162</v>
      </c>
      <c r="P11120" s="2">
        <v>124.41589176714008</v>
      </c>
      <c r="Q11120">
        <v>3.69</v>
      </c>
      <c r="S11120">
        <v>17</v>
      </c>
      <c r="T11120">
        <v>13.018000000000001</v>
      </c>
      <c r="U11120">
        <v>98.4</v>
      </c>
      <c r="V11120">
        <v>4.1399999999999997</v>
      </c>
      <c r="W11120">
        <v>16.559999999999999</v>
      </c>
      <c r="X11120">
        <v>0</v>
      </c>
      <c r="Y11120">
        <v>5.88</v>
      </c>
      <c r="Z11120">
        <v>0</v>
      </c>
      <c r="AA11120">
        <v>1.88</v>
      </c>
      <c r="AB11120">
        <v>0</v>
      </c>
      <c r="AC11120">
        <v>22.88</v>
      </c>
      <c r="AJ11120">
        <v>18.96</v>
      </c>
      <c r="AK11120">
        <v>42.77</v>
      </c>
      <c r="AN11120">
        <f>IF(V11120&gt;0,V11120+AR11120,"")</f>
        <v>4.1399999999999997</v>
      </c>
      <c r="AO11120">
        <v>98.4</v>
      </c>
      <c r="AP11120">
        <v>13.146000000000001</v>
      </c>
      <c r="AQ11120">
        <v>18</v>
      </c>
    </row>
    <row r="11121" spans="1:43" x14ac:dyDescent="0.3">
      <c r="A11121">
        <v>143917</v>
      </c>
      <c r="B11121" s="1">
        <v>0.48561342592592593</v>
      </c>
      <c r="C11121">
        <v>65.099999999999994</v>
      </c>
      <c r="D11121" s="2">
        <v>213.58267716535434</v>
      </c>
      <c r="E11121">
        <v>0.02</v>
      </c>
      <c r="F11121">
        <v>14.59</v>
      </c>
      <c r="G11121">
        <v>14.62</v>
      </c>
      <c r="H11121">
        <v>20.420000000000002</v>
      </c>
      <c r="I11121">
        <v>48.2</v>
      </c>
      <c r="J11121">
        <v>19.03</v>
      </c>
      <c r="M11121">
        <v>18.45</v>
      </c>
      <c r="N11121">
        <v>91.98</v>
      </c>
      <c r="O11121" s="3">
        <v>9.1043428219895599</v>
      </c>
      <c r="P11121" s="2">
        <v>200.09646084562476</v>
      </c>
      <c r="R11121">
        <v>4.13</v>
      </c>
      <c r="AD11121">
        <v>5.17</v>
      </c>
      <c r="AE11121">
        <v>5.17</v>
      </c>
      <c r="AI11121">
        <v>7.5</v>
      </c>
      <c r="AJ11121">
        <v>19.170000000000002</v>
      </c>
      <c r="AK11121">
        <v>42.94</v>
      </c>
    </row>
    <row r="11122" spans="1:43" x14ac:dyDescent="0.3">
      <c r="A11122">
        <v>143918</v>
      </c>
      <c r="B11122" s="1">
        <v>0.48562499999999997</v>
      </c>
      <c r="C11122">
        <v>64.900000000000006</v>
      </c>
      <c r="D11122" s="2">
        <v>212.92650918635169</v>
      </c>
      <c r="E11122">
        <v>0.04</v>
      </c>
      <c r="F11122">
        <v>14.59</v>
      </c>
      <c r="G11122">
        <v>14.62</v>
      </c>
      <c r="H11122">
        <v>20.420000000000002</v>
      </c>
      <c r="I11122">
        <v>48.18</v>
      </c>
      <c r="O11122" s="3">
        <v>9.0981868947061866</v>
      </c>
      <c r="P11122" s="2">
        <v>200.09646084562476</v>
      </c>
      <c r="Q11122">
        <v>3.69</v>
      </c>
      <c r="R11122">
        <v>3.87</v>
      </c>
      <c r="S11122">
        <v>17</v>
      </c>
      <c r="T11122">
        <v>13.019</v>
      </c>
      <c r="U11122">
        <v>98.4</v>
      </c>
      <c r="V11122">
        <v>4.1900000000000004</v>
      </c>
      <c r="W11122">
        <v>16.559999999999999</v>
      </c>
      <c r="X11122">
        <v>0</v>
      </c>
      <c r="Y11122">
        <v>5.88</v>
      </c>
      <c r="Z11122">
        <v>0</v>
      </c>
      <c r="AA11122">
        <v>1.88</v>
      </c>
      <c r="AB11122">
        <v>0</v>
      </c>
      <c r="AC11122">
        <v>22.88</v>
      </c>
      <c r="AF11122">
        <v>19.809999999999999</v>
      </c>
      <c r="AG11122">
        <v>16.309999999999999</v>
      </c>
      <c r="AH11122">
        <v>12.55</v>
      </c>
      <c r="AJ11122">
        <v>19.28</v>
      </c>
      <c r="AK11122">
        <v>42.94</v>
      </c>
      <c r="AN11122">
        <f>IF(V11122&gt;0,V11122+AR11122,"")</f>
        <v>4.1900000000000004</v>
      </c>
      <c r="AO11122">
        <v>98.3</v>
      </c>
      <c r="AP11122">
        <v>13.144</v>
      </c>
      <c r="AQ11122">
        <v>18</v>
      </c>
    </row>
    <row r="11123" spans="1:43" x14ac:dyDescent="0.3">
      <c r="A11123">
        <v>143919</v>
      </c>
      <c r="B11123" s="1">
        <v>0.48563657407407407</v>
      </c>
      <c r="C11123">
        <v>65</v>
      </c>
      <c r="D11123" s="2">
        <v>213.25459317585302</v>
      </c>
      <c r="E11123">
        <v>0.04</v>
      </c>
      <c r="F11123">
        <v>14.58</v>
      </c>
      <c r="G11123">
        <v>14.62</v>
      </c>
      <c r="H11123">
        <v>20.420000000000002</v>
      </c>
      <c r="I11123">
        <v>48.18</v>
      </c>
      <c r="J11123">
        <v>19.12</v>
      </c>
      <c r="M11123">
        <v>18.45</v>
      </c>
      <c r="N11123">
        <v>91.98</v>
      </c>
      <c r="O11123" s="3">
        <v>9.0981868947061866</v>
      </c>
      <c r="P11123" s="2">
        <v>219.04285114586699</v>
      </c>
      <c r="R11123">
        <v>4.0599999999999996</v>
      </c>
      <c r="AD11123">
        <v>5.25</v>
      </c>
      <c r="AE11123">
        <v>5.17</v>
      </c>
      <c r="AJ11123">
        <v>19.36</v>
      </c>
      <c r="AK11123">
        <v>42.94</v>
      </c>
    </row>
    <row r="11124" spans="1:43" x14ac:dyDescent="0.3">
      <c r="A11124">
        <v>143920</v>
      </c>
      <c r="B11124" s="1">
        <v>0.48564814814814811</v>
      </c>
      <c r="C11124">
        <v>65.099999999999994</v>
      </c>
      <c r="D11124" s="2">
        <v>213.58267716535434</v>
      </c>
      <c r="E11124">
        <v>0.02</v>
      </c>
      <c r="F11124">
        <v>14.63</v>
      </c>
      <c r="G11124">
        <v>14.62</v>
      </c>
      <c r="H11124">
        <v>20.440000000000001</v>
      </c>
      <c r="I11124">
        <v>48.07</v>
      </c>
      <c r="O11124" s="3">
        <v>9.082587378665739</v>
      </c>
      <c r="P11124" s="2">
        <v>124.41589176714008</v>
      </c>
      <c r="Q11124">
        <v>3.69</v>
      </c>
      <c r="S11124">
        <v>17</v>
      </c>
      <c r="T11124">
        <v>13.019</v>
      </c>
      <c r="U11124">
        <v>98.4</v>
      </c>
      <c r="V11124">
        <v>4.08</v>
      </c>
      <c r="W11124">
        <v>16.559999999999999</v>
      </c>
      <c r="X11124">
        <v>0</v>
      </c>
      <c r="Y11124">
        <v>5.88</v>
      </c>
      <c r="Z11124">
        <v>0</v>
      </c>
      <c r="AA11124">
        <v>1.88</v>
      </c>
      <c r="AB11124">
        <v>0</v>
      </c>
      <c r="AC11124">
        <v>22.81</v>
      </c>
      <c r="AJ11124">
        <v>19.2</v>
      </c>
      <c r="AK11124">
        <v>42.77</v>
      </c>
      <c r="AN11124">
        <f>IF(V11124&gt;0,V11124+AR11124,"")</f>
        <v>4.08</v>
      </c>
      <c r="AO11124">
        <v>98.3</v>
      </c>
      <c r="AP11124">
        <v>13.147</v>
      </c>
      <c r="AQ11124">
        <v>18</v>
      </c>
    </row>
    <row r="11125" spans="1:43" x14ac:dyDescent="0.3">
      <c r="A11125">
        <v>143921</v>
      </c>
      <c r="B11125" s="1">
        <v>0.48565972222222226</v>
      </c>
      <c r="C11125">
        <v>64.7</v>
      </c>
      <c r="D11125" s="2">
        <v>212.27034120734908</v>
      </c>
      <c r="E11125">
        <v>0.02</v>
      </c>
      <c r="F11125">
        <v>14.58</v>
      </c>
      <c r="G11125">
        <v>14.62</v>
      </c>
      <c r="H11125">
        <v>20.43</v>
      </c>
      <c r="I11125">
        <v>47.97</v>
      </c>
      <c r="J11125">
        <v>19.07</v>
      </c>
      <c r="M11125">
        <v>18.45</v>
      </c>
      <c r="N11125">
        <v>91.92</v>
      </c>
      <c r="O11125" s="3">
        <v>9.0425602825799913</v>
      </c>
      <c r="P11125" s="2">
        <v>219.04285114586699</v>
      </c>
      <c r="R11125">
        <v>3.58</v>
      </c>
      <c r="AD11125">
        <v>5.17</v>
      </c>
      <c r="AE11125">
        <v>5.17</v>
      </c>
      <c r="AJ11125">
        <v>19.28</v>
      </c>
      <c r="AK11125">
        <v>42.77</v>
      </c>
    </row>
    <row r="11126" spans="1:43" x14ac:dyDescent="0.3">
      <c r="A11126">
        <v>143922</v>
      </c>
      <c r="B11126" s="1">
        <v>0.4856712962962963</v>
      </c>
      <c r="C11126">
        <v>65</v>
      </c>
      <c r="D11126" s="2">
        <v>213.25459317585302</v>
      </c>
      <c r="E11126">
        <v>0.02</v>
      </c>
      <c r="F11126">
        <v>14.63</v>
      </c>
      <c r="G11126">
        <v>14.62</v>
      </c>
      <c r="H11126">
        <v>20.440000000000001</v>
      </c>
      <c r="I11126">
        <v>48.31</v>
      </c>
      <c r="O11126" s="3">
        <v>9.1564694571539942</v>
      </c>
      <c r="P11126" s="2">
        <v>124.41589176714008</v>
      </c>
      <c r="Q11126">
        <v>3.61</v>
      </c>
      <c r="R11126">
        <v>2.74</v>
      </c>
      <c r="S11126">
        <v>17</v>
      </c>
      <c r="T11126">
        <v>12.891999999999999</v>
      </c>
      <c r="U11126">
        <v>98.4</v>
      </c>
      <c r="V11126">
        <v>0</v>
      </c>
      <c r="W11126">
        <v>16.559999999999999</v>
      </c>
      <c r="X11126">
        <v>0</v>
      </c>
      <c r="Y11126">
        <v>5.88</v>
      </c>
      <c r="Z11126">
        <v>0</v>
      </c>
      <c r="AA11126">
        <v>1.94</v>
      </c>
      <c r="AB11126">
        <v>0</v>
      </c>
      <c r="AC11126">
        <v>22.81</v>
      </c>
      <c r="AF11126">
        <v>19.88</v>
      </c>
      <c r="AG11126">
        <v>16.309999999999999</v>
      </c>
      <c r="AH11126">
        <v>12.38</v>
      </c>
      <c r="AJ11126">
        <v>18.89</v>
      </c>
      <c r="AK11126">
        <v>42.51</v>
      </c>
      <c r="AN11126" t="str">
        <f>IF(V11126&gt;0,V11126+AR11126,"")</f>
        <v/>
      </c>
      <c r="AO11126">
        <v>98.3</v>
      </c>
      <c r="AP11126">
        <v>12.977</v>
      </c>
      <c r="AQ11126">
        <v>18</v>
      </c>
    </row>
    <row r="11127" spans="1:43" x14ac:dyDescent="0.3">
      <c r="A11127">
        <v>143923</v>
      </c>
      <c r="B11127" s="1">
        <v>0.48568287037037039</v>
      </c>
      <c r="C11127">
        <v>64.900000000000006</v>
      </c>
      <c r="D11127" s="2">
        <v>212.92650918635169</v>
      </c>
      <c r="E11127">
        <v>0</v>
      </c>
      <c r="F11127">
        <v>14.59</v>
      </c>
      <c r="G11127">
        <v>14.62</v>
      </c>
      <c r="H11127">
        <v>20.440000000000001</v>
      </c>
      <c r="I11127">
        <v>48.39</v>
      </c>
      <c r="J11127">
        <v>19.13</v>
      </c>
      <c r="M11127">
        <v>18.45</v>
      </c>
      <c r="N11127">
        <v>92</v>
      </c>
      <c r="O11127" s="3">
        <v>9.1810249468817489</v>
      </c>
      <c r="P11127" s="2">
        <v>200.09646084562476</v>
      </c>
      <c r="R11127">
        <v>2.89</v>
      </c>
      <c r="AD11127">
        <v>5.17</v>
      </c>
      <c r="AE11127">
        <v>5.09</v>
      </c>
      <c r="AJ11127">
        <v>19.25</v>
      </c>
      <c r="AK11127">
        <v>42.77</v>
      </c>
    </row>
    <row r="11128" spans="1:43" x14ac:dyDescent="0.3">
      <c r="A11128">
        <v>143924</v>
      </c>
      <c r="B11128" s="1">
        <v>0.48569444444444443</v>
      </c>
      <c r="C11128">
        <v>64.900000000000006</v>
      </c>
      <c r="D11128" s="2">
        <v>212.92650918635169</v>
      </c>
      <c r="E11128">
        <v>0.04</v>
      </c>
      <c r="F11128">
        <v>14.61</v>
      </c>
      <c r="G11128">
        <v>14.62</v>
      </c>
      <c r="H11128">
        <v>20.45</v>
      </c>
      <c r="I11128">
        <v>47.82</v>
      </c>
      <c r="O11128" s="3">
        <v>9.0144238858133328</v>
      </c>
      <c r="P11128" s="2">
        <v>162.23520389790764</v>
      </c>
      <c r="Q11128">
        <v>3.69</v>
      </c>
      <c r="S11128">
        <v>17</v>
      </c>
      <c r="T11128">
        <v>12.888999999999999</v>
      </c>
      <c r="U11128">
        <v>98.4</v>
      </c>
      <c r="V11128">
        <v>1.0900000000000001</v>
      </c>
      <c r="W11128">
        <v>16.62</v>
      </c>
      <c r="X11128">
        <v>0</v>
      </c>
      <c r="Y11128">
        <v>5.94</v>
      </c>
      <c r="Z11128">
        <v>0</v>
      </c>
      <c r="AA11128">
        <v>1.94</v>
      </c>
      <c r="AB11128">
        <v>0</v>
      </c>
      <c r="AC11128">
        <v>22.81</v>
      </c>
      <c r="AJ11128">
        <v>19.239999999999998</v>
      </c>
      <c r="AK11128">
        <v>42.68</v>
      </c>
      <c r="AN11128">
        <f>IF(V11128&gt;0,V11128+AR11128,"")</f>
        <v>1.0900000000000001</v>
      </c>
      <c r="AO11128">
        <v>98.3</v>
      </c>
      <c r="AP11128">
        <v>13.054</v>
      </c>
      <c r="AQ11128">
        <v>18</v>
      </c>
    </row>
    <row r="11129" spans="1:43" x14ac:dyDescent="0.3">
      <c r="A11129">
        <v>143925</v>
      </c>
      <c r="B11129" s="1">
        <v>0.48570601851851852</v>
      </c>
      <c r="C11129">
        <v>64.8</v>
      </c>
      <c r="D11129" s="2">
        <v>212.5984251968504</v>
      </c>
      <c r="E11129">
        <v>0.02</v>
      </c>
      <c r="F11129">
        <v>14.63</v>
      </c>
      <c r="G11129">
        <v>14.62</v>
      </c>
      <c r="H11129">
        <v>20.45</v>
      </c>
      <c r="I11129">
        <v>48.08</v>
      </c>
      <c r="J11129">
        <v>19.059999999999999</v>
      </c>
      <c r="M11129">
        <v>18.45</v>
      </c>
      <c r="N11129">
        <v>92.06</v>
      </c>
      <c r="O11129" s="3">
        <v>9.094821658372096</v>
      </c>
      <c r="P11129" s="2">
        <v>124.41589176714008</v>
      </c>
      <c r="R11129">
        <v>3.61</v>
      </c>
      <c r="AD11129">
        <v>5.17</v>
      </c>
      <c r="AE11129">
        <v>5.09</v>
      </c>
      <c r="AJ11129">
        <v>19.059999999999999</v>
      </c>
      <c r="AK11129">
        <v>42.77</v>
      </c>
    </row>
    <row r="11130" spans="1:43" x14ac:dyDescent="0.3">
      <c r="A11130">
        <v>143926</v>
      </c>
      <c r="B11130" s="1">
        <v>0.48571759259259256</v>
      </c>
      <c r="C11130">
        <v>65</v>
      </c>
      <c r="D11130" s="2">
        <v>213.25459317585302</v>
      </c>
      <c r="E11130">
        <v>0.02</v>
      </c>
      <c r="F11130">
        <v>14.59</v>
      </c>
      <c r="G11130">
        <v>14.62</v>
      </c>
      <c r="H11130">
        <v>20.440000000000001</v>
      </c>
      <c r="I11130">
        <v>48.17</v>
      </c>
      <c r="O11130" s="3">
        <v>9.1134109948029742</v>
      </c>
      <c r="P11130" s="2">
        <v>200.09646084562476</v>
      </c>
      <c r="Q11130">
        <v>3.77</v>
      </c>
      <c r="R11130">
        <v>4.55</v>
      </c>
      <c r="S11130">
        <v>17</v>
      </c>
      <c r="T11130">
        <v>13.023999999999999</v>
      </c>
      <c r="U11130">
        <v>98.4</v>
      </c>
      <c r="V11130">
        <v>3.98</v>
      </c>
      <c r="W11130">
        <v>16.62</v>
      </c>
      <c r="X11130">
        <v>0</v>
      </c>
      <c r="Y11130">
        <v>5.88</v>
      </c>
      <c r="Z11130">
        <v>0</v>
      </c>
      <c r="AA11130">
        <v>1.94</v>
      </c>
      <c r="AB11130">
        <v>0</v>
      </c>
      <c r="AC11130">
        <v>22.81</v>
      </c>
      <c r="AF11130">
        <v>19.88</v>
      </c>
      <c r="AG11130">
        <v>16.309999999999999</v>
      </c>
      <c r="AH11130">
        <v>12.7</v>
      </c>
      <c r="AJ11130">
        <v>19.059999999999999</v>
      </c>
      <c r="AK11130">
        <v>42.81</v>
      </c>
      <c r="AN11130">
        <f>IF(V11130&gt;0,V11130+AR11130,"")</f>
        <v>3.98</v>
      </c>
      <c r="AO11130">
        <v>98.3</v>
      </c>
      <c r="AP11130">
        <v>13.15</v>
      </c>
      <c r="AQ11130">
        <v>18</v>
      </c>
    </row>
    <row r="11131" spans="1:43" x14ac:dyDescent="0.3">
      <c r="A11131">
        <v>143927</v>
      </c>
      <c r="B11131" s="1">
        <v>0.48572916666666671</v>
      </c>
      <c r="C11131">
        <v>65.099999999999994</v>
      </c>
      <c r="D11131" s="2">
        <v>213.58267716535434</v>
      </c>
      <c r="E11131">
        <v>0.02</v>
      </c>
      <c r="F11131">
        <v>14.59</v>
      </c>
      <c r="G11131">
        <v>14.62</v>
      </c>
      <c r="H11131">
        <v>20.440000000000001</v>
      </c>
      <c r="I11131">
        <v>48.17</v>
      </c>
      <c r="J11131">
        <v>19.16</v>
      </c>
      <c r="M11131">
        <v>18.45</v>
      </c>
      <c r="N11131">
        <v>92</v>
      </c>
      <c r="O11131" s="3">
        <v>9.1134109948029742</v>
      </c>
      <c r="P11131" s="2">
        <v>200.09646084562476</v>
      </c>
      <c r="R11131">
        <v>4</v>
      </c>
      <c r="AD11131">
        <v>5.17</v>
      </c>
      <c r="AE11131">
        <v>5.09</v>
      </c>
      <c r="AI11131">
        <v>9.6999999999999993</v>
      </c>
      <c r="AJ11131">
        <v>19.170000000000002</v>
      </c>
      <c r="AK11131">
        <v>42.68</v>
      </c>
    </row>
    <row r="11132" spans="1:43" x14ac:dyDescent="0.3">
      <c r="A11132">
        <v>143928</v>
      </c>
      <c r="B11132" s="1">
        <v>0.48574074074074075</v>
      </c>
      <c r="C11132">
        <v>64.7</v>
      </c>
      <c r="D11132" s="2">
        <v>212.27034120734908</v>
      </c>
      <c r="E11132">
        <v>0.02</v>
      </c>
      <c r="F11132">
        <v>14.59</v>
      </c>
      <c r="G11132">
        <v>14.62</v>
      </c>
      <c r="H11132">
        <v>20.45</v>
      </c>
      <c r="I11132">
        <v>48.16</v>
      </c>
      <c r="O11132" s="3">
        <v>9.1194823550108524</v>
      </c>
      <c r="P11132" s="2">
        <v>200.09646084562476</v>
      </c>
      <c r="Q11132">
        <v>3.84</v>
      </c>
      <c r="S11132">
        <v>17</v>
      </c>
      <c r="T11132">
        <v>13.023999999999999</v>
      </c>
      <c r="U11132">
        <v>98.4</v>
      </c>
      <c r="V11132">
        <v>3.97</v>
      </c>
      <c r="W11132">
        <v>16.559999999999999</v>
      </c>
      <c r="X11132">
        <v>0</v>
      </c>
      <c r="Y11132">
        <v>5.88</v>
      </c>
      <c r="Z11132">
        <v>0</v>
      </c>
      <c r="AA11132">
        <v>2</v>
      </c>
      <c r="AB11132">
        <v>0</v>
      </c>
      <c r="AC11132">
        <v>22.75</v>
      </c>
      <c r="AJ11132">
        <v>19.37</v>
      </c>
      <c r="AK11132">
        <v>42.81</v>
      </c>
      <c r="AN11132">
        <f>IF(V11132&gt;0,V11132+AR11132,"")</f>
        <v>3.97</v>
      </c>
      <c r="AO11132">
        <v>98.3</v>
      </c>
      <c r="AP11132">
        <v>13.15</v>
      </c>
      <c r="AQ11132">
        <v>18</v>
      </c>
    </row>
    <row r="11133" spans="1:43" x14ac:dyDescent="0.3">
      <c r="A11133">
        <v>143929</v>
      </c>
      <c r="B11133" s="1">
        <v>0.48575231481481485</v>
      </c>
      <c r="C11133">
        <v>65</v>
      </c>
      <c r="D11133" s="2">
        <v>213.25459317585302</v>
      </c>
      <c r="E11133">
        <v>0.04</v>
      </c>
      <c r="F11133">
        <v>14.63</v>
      </c>
      <c r="G11133">
        <v>14.62</v>
      </c>
      <c r="H11133">
        <v>20.46</v>
      </c>
      <c r="I11133">
        <v>48.18</v>
      </c>
      <c r="J11133">
        <v>19.13</v>
      </c>
      <c r="M11133">
        <v>18.399999999999999</v>
      </c>
      <c r="N11133">
        <v>92</v>
      </c>
      <c r="O11133" s="3">
        <v>9.1347934919943068</v>
      </c>
      <c r="P11133" s="2">
        <v>124.41589176714008</v>
      </c>
      <c r="R11133">
        <v>4.04</v>
      </c>
      <c r="AD11133">
        <v>5.17</v>
      </c>
      <c r="AE11133">
        <v>5.09</v>
      </c>
      <c r="AJ11133">
        <v>19.260000000000002</v>
      </c>
      <c r="AK11133">
        <v>42.77</v>
      </c>
    </row>
    <row r="11134" spans="1:43" x14ac:dyDescent="0.3">
      <c r="A11134">
        <v>143930</v>
      </c>
      <c r="B11134" s="1">
        <v>0.48576388888888888</v>
      </c>
      <c r="C11134">
        <v>64.900000000000006</v>
      </c>
      <c r="D11134" s="2">
        <v>212.92650918635169</v>
      </c>
      <c r="E11134">
        <v>0.02</v>
      </c>
      <c r="F11134">
        <v>14.61</v>
      </c>
      <c r="G11134">
        <v>14.62</v>
      </c>
      <c r="H11134">
        <v>20.45</v>
      </c>
      <c r="I11134">
        <v>48.18</v>
      </c>
      <c r="O11134" s="3">
        <v>9.125641888251474</v>
      </c>
      <c r="P11134" s="2">
        <v>162.23520389790764</v>
      </c>
      <c r="Q11134">
        <v>3.84</v>
      </c>
      <c r="R11134">
        <v>4.1100000000000003</v>
      </c>
      <c r="S11134">
        <v>17</v>
      </c>
      <c r="T11134">
        <v>13.025</v>
      </c>
      <c r="U11134">
        <v>98.4</v>
      </c>
      <c r="V11134">
        <v>3.93</v>
      </c>
      <c r="W11134">
        <v>16.559999999999999</v>
      </c>
      <c r="X11134">
        <v>0</v>
      </c>
      <c r="Y11134">
        <v>5.88</v>
      </c>
      <c r="Z11134">
        <v>0</v>
      </c>
      <c r="AA11134">
        <v>2</v>
      </c>
      <c r="AB11134">
        <v>0</v>
      </c>
      <c r="AC11134">
        <v>22.75</v>
      </c>
      <c r="AF11134">
        <v>19.88</v>
      </c>
      <c r="AG11134">
        <v>16.309999999999999</v>
      </c>
      <c r="AH11134">
        <v>12.73</v>
      </c>
      <c r="AJ11134">
        <v>19.350000000000001</v>
      </c>
      <c r="AK11134">
        <v>42.94</v>
      </c>
      <c r="AN11134">
        <f>IF(V11134&gt;0,V11134+AR11134,"")</f>
        <v>3.93</v>
      </c>
      <c r="AO11134">
        <v>98.3</v>
      </c>
      <c r="AP11134">
        <v>13.151</v>
      </c>
      <c r="AQ11134">
        <v>18</v>
      </c>
    </row>
    <row r="11135" spans="1:43" x14ac:dyDescent="0.3">
      <c r="A11135">
        <v>143931</v>
      </c>
      <c r="B11135" s="1">
        <v>0.48577546296296298</v>
      </c>
      <c r="C11135">
        <v>64.900000000000006</v>
      </c>
      <c r="D11135" s="2">
        <v>212.92650918635169</v>
      </c>
      <c r="E11135">
        <v>0.02</v>
      </c>
      <c r="F11135">
        <v>14.59</v>
      </c>
      <c r="G11135">
        <v>14.62</v>
      </c>
      <c r="H11135">
        <v>20.46</v>
      </c>
      <c r="I11135">
        <v>48.02</v>
      </c>
      <c r="J11135">
        <v>19.100000000000001</v>
      </c>
      <c r="M11135">
        <v>18.45</v>
      </c>
      <c r="N11135">
        <v>92</v>
      </c>
      <c r="O11135" s="3">
        <v>9.0854503839637974</v>
      </c>
      <c r="P11135" s="2">
        <v>200.09646084562476</v>
      </c>
      <c r="R11135">
        <v>3.78</v>
      </c>
      <c r="AD11135">
        <v>5.17</v>
      </c>
      <c r="AE11135">
        <v>5.09</v>
      </c>
      <c r="AJ11135">
        <v>18.96</v>
      </c>
      <c r="AK11135">
        <v>42.94</v>
      </c>
    </row>
    <row r="11136" spans="1:43" x14ac:dyDescent="0.3">
      <c r="A11136">
        <v>143932</v>
      </c>
      <c r="B11136" s="1">
        <v>0.48578703703703702</v>
      </c>
      <c r="C11136">
        <v>65.3</v>
      </c>
      <c r="D11136" s="2">
        <v>214.23884514435696</v>
      </c>
      <c r="E11136">
        <v>0.04</v>
      </c>
      <c r="F11136">
        <v>14.63</v>
      </c>
      <c r="G11136">
        <v>14.62</v>
      </c>
      <c r="H11136">
        <v>20.46</v>
      </c>
      <c r="I11136">
        <v>48.14</v>
      </c>
      <c r="O11136" s="3">
        <v>9.1224712683088445</v>
      </c>
      <c r="P11136" s="2">
        <v>124.41589176714008</v>
      </c>
      <c r="Q11136">
        <v>3.77</v>
      </c>
      <c r="S11136">
        <v>17</v>
      </c>
      <c r="T11136">
        <v>12.9</v>
      </c>
      <c r="U11136">
        <v>98.4</v>
      </c>
      <c r="V11136">
        <v>0</v>
      </c>
      <c r="W11136">
        <v>16.559999999999999</v>
      </c>
      <c r="X11136">
        <v>0</v>
      </c>
      <c r="Y11136">
        <v>5.94</v>
      </c>
      <c r="Z11136">
        <v>0</v>
      </c>
      <c r="AA11136">
        <v>2</v>
      </c>
      <c r="AB11136">
        <v>0</v>
      </c>
      <c r="AC11136">
        <v>22.75</v>
      </c>
      <c r="AJ11136">
        <v>19.149999999999999</v>
      </c>
      <c r="AK11136">
        <v>42.94</v>
      </c>
      <c r="AN11136" t="str">
        <f>IF(V11136&gt;0,V11136+AR11136,"")</f>
        <v/>
      </c>
      <c r="AO11136">
        <v>98.3</v>
      </c>
      <c r="AP11136">
        <v>12.987</v>
      </c>
      <c r="AQ11136">
        <v>18</v>
      </c>
    </row>
    <row r="11137" spans="1:43" x14ac:dyDescent="0.3">
      <c r="A11137">
        <v>143933</v>
      </c>
      <c r="B11137" s="1">
        <v>0.48579861111111106</v>
      </c>
      <c r="C11137">
        <v>65</v>
      </c>
      <c r="D11137" s="2">
        <v>213.25459317585302</v>
      </c>
      <c r="E11137">
        <v>0</v>
      </c>
      <c r="F11137">
        <v>14.61</v>
      </c>
      <c r="G11137">
        <v>14.62</v>
      </c>
      <c r="H11137">
        <v>20.47</v>
      </c>
      <c r="I11137">
        <v>48.37</v>
      </c>
      <c r="J11137">
        <v>19.12</v>
      </c>
      <c r="M11137">
        <v>18.45</v>
      </c>
      <c r="N11137">
        <v>92.06</v>
      </c>
      <c r="O11137" s="3">
        <v>9.2023570783904098</v>
      </c>
      <c r="P11137" s="2">
        <v>162.23520389790764</v>
      </c>
      <c r="R11137">
        <v>3.76</v>
      </c>
      <c r="AD11137">
        <v>5.25</v>
      </c>
      <c r="AE11137">
        <v>5.09</v>
      </c>
      <c r="AJ11137">
        <v>19.260000000000002</v>
      </c>
      <c r="AK11137">
        <v>42.77</v>
      </c>
    </row>
    <row r="11138" spans="1:43" x14ac:dyDescent="0.3">
      <c r="A11138">
        <v>143934</v>
      </c>
      <c r="B11138" s="1">
        <v>0.48581018518518521</v>
      </c>
      <c r="C11138">
        <v>65.099999999999994</v>
      </c>
      <c r="D11138" s="2">
        <v>213.58267716535434</v>
      </c>
      <c r="E11138">
        <v>0.04</v>
      </c>
      <c r="F11138">
        <v>14.61</v>
      </c>
      <c r="G11138">
        <v>14.62</v>
      </c>
      <c r="H11138">
        <v>20.46</v>
      </c>
      <c r="I11138">
        <v>48.09</v>
      </c>
      <c r="O11138" s="3">
        <v>9.1070557941083194</v>
      </c>
      <c r="P11138" s="2">
        <v>162.23520389790764</v>
      </c>
      <c r="Q11138">
        <v>3.84</v>
      </c>
      <c r="R11138">
        <v>2.86</v>
      </c>
      <c r="S11138">
        <v>17</v>
      </c>
      <c r="T11138">
        <v>12.91</v>
      </c>
      <c r="U11138">
        <v>98.4</v>
      </c>
      <c r="V11138">
        <v>1.72</v>
      </c>
      <c r="W11138">
        <v>16.62</v>
      </c>
      <c r="X11138">
        <v>0</v>
      </c>
      <c r="Y11138">
        <v>5.94</v>
      </c>
      <c r="Z11138">
        <v>0</v>
      </c>
      <c r="AA11138">
        <v>2.06</v>
      </c>
      <c r="AB11138">
        <v>0</v>
      </c>
      <c r="AC11138">
        <v>22.69</v>
      </c>
      <c r="AF11138">
        <v>19.88</v>
      </c>
      <c r="AG11138">
        <v>16.38</v>
      </c>
      <c r="AH11138">
        <v>12.54</v>
      </c>
      <c r="AJ11138">
        <v>18.88</v>
      </c>
      <c r="AK11138">
        <v>42.77</v>
      </c>
      <c r="AN11138">
        <f>IF(V11138&gt;0,V11138+AR11138,"")</f>
        <v>1.72</v>
      </c>
      <c r="AO11138">
        <v>98.3</v>
      </c>
      <c r="AP11138">
        <v>13.118</v>
      </c>
      <c r="AQ11138">
        <v>18</v>
      </c>
    </row>
    <row r="11139" spans="1:43" x14ac:dyDescent="0.3">
      <c r="A11139">
        <v>143935</v>
      </c>
      <c r="B11139" s="1">
        <v>0.48582175925925924</v>
      </c>
      <c r="C11139">
        <v>64.900000000000006</v>
      </c>
      <c r="D11139" s="2">
        <v>212.92650918635169</v>
      </c>
      <c r="E11139">
        <v>0.02</v>
      </c>
      <c r="F11139">
        <v>14.61</v>
      </c>
      <c r="G11139">
        <v>14.62</v>
      </c>
      <c r="H11139">
        <v>20.47</v>
      </c>
      <c r="I11139">
        <v>48.69</v>
      </c>
      <c r="J11139">
        <v>19.12</v>
      </c>
      <c r="M11139">
        <v>18.45</v>
      </c>
      <c r="N11139">
        <v>92</v>
      </c>
      <c r="O11139" s="3">
        <v>9.3002797361062886</v>
      </c>
      <c r="P11139" s="2">
        <v>162.23520389790764</v>
      </c>
      <c r="R11139">
        <v>3.57</v>
      </c>
      <c r="AD11139">
        <v>5.25</v>
      </c>
      <c r="AE11139">
        <v>5.09</v>
      </c>
      <c r="AJ11139">
        <v>18.89</v>
      </c>
      <c r="AK11139">
        <v>42.94</v>
      </c>
    </row>
    <row r="11140" spans="1:43" x14ac:dyDescent="0.3">
      <c r="A11140">
        <v>143936</v>
      </c>
      <c r="B11140" s="1">
        <v>0.48583333333333334</v>
      </c>
      <c r="C11140">
        <v>64.8</v>
      </c>
      <c r="D11140" s="2">
        <v>212.5984251968504</v>
      </c>
      <c r="E11140">
        <v>0.02</v>
      </c>
      <c r="F11140">
        <v>14.61</v>
      </c>
      <c r="G11140">
        <v>14.62</v>
      </c>
      <c r="H11140">
        <v>20.47</v>
      </c>
      <c r="I11140">
        <v>48.24</v>
      </c>
      <c r="O11140" s="3">
        <v>9.1624128607209396</v>
      </c>
      <c r="P11140" s="2">
        <v>162.23520389790764</v>
      </c>
      <c r="Q11140">
        <v>3.84</v>
      </c>
      <c r="S11140">
        <v>17</v>
      </c>
      <c r="T11140">
        <v>13.025</v>
      </c>
      <c r="U11140">
        <v>98.4</v>
      </c>
      <c r="V11140">
        <v>3.98</v>
      </c>
      <c r="W11140">
        <v>16.559999999999999</v>
      </c>
      <c r="X11140">
        <v>0</v>
      </c>
      <c r="Y11140">
        <v>5.88</v>
      </c>
      <c r="Z11140">
        <v>0</v>
      </c>
      <c r="AA11140">
        <v>2.06</v>
      </c>
      <c r="AB11140">
        <v>0</v>
      </c>
      <c r="AC11140">
        <v>22.69</v>
      </c>
      <c r="AJ11140">
        <v>18.96</v>
      </c>
      <c r="AK11140">
        <v>42.94</v>
      </c>
      <c r="AN11140">
        <f>IF(V11140&gt;0,V11140+AR11140,"")</f>
        <v>3.98</v>
      </c>
      <c r="AO11140">
        <v>98.3</v>
      </c>
      <c r="AP11140">
        <v>13.151</v>
      </c>
      <c r="AQ11140">
        <v>18</v>
      </c>
    </row>
    <row r="11141" spans="1:43" x14ac:dyDescent="0.3">
      <c r="A11141">
        <v>143937</v>
      </c>
      <c r="B11141" s="1">
        <v>0.48584490740740738</v>
      </c>
      <c r="C11141">
        <v>65.099999999999994</v>
      </c>
      <c r="D11141" s="2">
        <v>213.58267716535434</v>
      </c>
      <c r="E11141">
        <v>0.04</v>
      </c>
      <c r="F11141">
        <v>14.58</v>
      </c>
      <c r="G11141">
        <v>14.62</v>
      </c>
      <c r="H11141">
        <v>20.47</v>
      </c>
      <c r="I11141">
        <v>48.27</v>
      </c>
      <c r="J11141">
        <v>19.079999999999998</v>
      </c>
      <c r="M11141">
        <v>18.45</v>
      </c>
      <c r="N11141">
        <v>92.06</v>
      </c>
      <c r="O11141" s="3">
        <v>9.1716391689539467</v>
      </c>
      <c r="P11141" s="2">
        <v>219.04285114586699</v>
      </c>
      <c r="R11141">
        <v>4.1399999999999997</v>
      </c>
      <c r="AD11141">
        <v>5.25</v>
      </c>
      <c r="AE11141">
        <v>5.09</v>
      </c>
      <c r="AI11141">
        <v>9.3000000000000007</v>
      </c>
      <c r="AJ11141">
        <v>19.07</v>
      </c>
      <c r="AK11141">
        <v>42.9</v>
      </c>
    </row>
    <row r="11142" spans="1:43" x14ac:dyDescent="0.3">
      <c r="A11142">
        <v>143938</v>
      </c>
      <c r="B11142" s="1">
        <v>0.48585648148148147</v>
      </c>
      <c r="C11142">
        <v>65.099999999999994</v>
      </c>
      <c r="D11142" s="2">
        <v>213.58267716535434</v>
      </c>
      <c r="E11142">
        <v>0.02</v>
      </c>
      <c r="F11142">
        <v>14.61</v>
      </c>
      <c r="G11142">
        <v>14.62</v>
      </c>
      <c r="H11142">
        <v>20.48</v>
      </c>
      <c r="I11142">
        <v>48.3</v>
      </c>
      <c r="O11142" s="3">
        <v>9.1900146727557921</v>
      </c>
      <c r="P11142" s="2">
        <v>162.23520389790764</v>
      </c>
      <c r="Q11142">
        <v>3.84</v>
      </c>
      <c r="R11142">
        <v>3.89</v>
      </c>
      <c r="S11142">
        <v>17</v>
      </c>
      <c r="T11142">
        <v>13.026</v>
      </c>
      <c r="U11142">
        <v>98.4</v>
      </c>
      <c r="V11142">
        <v>4.03</v>
      </c>
      <c r="W11142">
        <v>16.62</v>
      </c>
      <c r="X11142">
        <v>0</v>
      </c>
      <c r="Y11142">
        <v>5.88</v>
      </c>
      <c r="Z11142">
        <v>0</v>
      </c>
      <c r="AA11142">
        <v>2.12</v>
      </c>
      <c r="AB11142">
        <v>0</v>
      </c>
      <c r="AC11142">
        <v>22.69</v>
      </c>
      <c r="AF11142">
        <v>19.88</v>
      </c>
      <c r="AG11142">
        <v>16.38</v>
      </c>
      <c r="AH11142">
        <v>12.75</v>
      </c>
      <c r="AJ11142">
        <v>19.28</v>
      </c>
      <c r="AK11142">
        <v>42.77</v>
      </c>
      <c r="AN11142">
        <f>IF(V11142&gt;0,V11142+AR11142,"")</f>
        <v>4.03</v>
      </c>
      <c r="AO11142">
        <v>98.3</v>
      </c>
      <c r="AP11142">
        <v>13.151</v>
      </c>
      <c r="AQ11142">
        <v>18</v>
      </c>
    </row>
    <row r="11143" spans="1:43" x14ac:dyDescent="0.3">
      <c r="A11143">
        <v>143939</v>
      </c>
      <c r="B11143" s="1">
        <v>0.48586805555555551</v>
      </c>
      <c r="C11143">
        <v>65.2</v>
      </c>
      <c r="D11143" s="2">
        <v>213.91076115485563</v>
      </c>
      <c r="E11143">
        <v>0.04</v>
      </c>
      <c r="F11143">
        <v>14.61</v>
      </c>
      <c r="G11143">
        <v>14.62</v>
      </c>
      <c r="H11143">
        <v>20.48</v>
      </c>
      <c r="I11143">
        <v>48.32</v>
      </c>
      <c r="J11143">
        <v>19.09</v>
      </c>
      <c r="M11143">
        <v>18.45</v>
      </c>
      <c r="N11143">
        <v>92.06</v>
      </c>
      <c r="O11143" s="3">
        <v>9.1961598237013948</v>
      </c>
      <c r="P11143" s="2">
        <v>162.23520389790764</v>
      </c>
      <c r="R11143">
        <v>3.63</v>
      </c>
      <c r="AD11143">
        <v>5.17</v>
      </c>
      <c r="AE11143">
        <v>5.09</v>
      </c>
      <c r="AJ11143">
        <v>19.059999999999999</v>
      </c>
      <c r="AK11143">
        <v>42.9</v>
      </c>
    </row>
    <row r="11144" spans="1:43" x14ac:dyDescent="0.3">
      <c r="A11144">
        <v>143940</v>
      </c>
      <c r="B11144" s="1">
        <v>0.48587962962962966</v>
      </c>
      <c r="C11144">
        <v>65.099999999999994</v>
      </c>
      <c r="D11144" s="2">
        <v>213.58267716535434</v>
      </c>
      <c r="E11144">
        <v>0.04</v>
      </c>
      <c r="F11144">
        <v>14.64</v>
      </c>
      <c r="G11144">
        <v>14.62</v>
      </c>
      <c r="H11144">
        <v>20.48</v>
      </c>
      <c r="I11144">
        <v>48.36</v>
      </c>
      <c r="O11144" s="3">
        <v>9.2084434044264913</v>
      </c>
      <c r="P11144" s="2">
        <v>105.52193258179896</v>
      </c>
      <c r="Q11144">
        <v>3.92</v>
      </c>
      <c r="S11144">
        <v>17</v>
      </c>
      <c r="T11144">
        <v>12.991</v>
      </c>
      <c r="U11144">
        <v>98.4</v>
      </c>
      <c r="V11144">
        <v>3.56</v>
      </c>
      <c r="W11144">
        <v>16.62</v>
      </c>
      <c r="X11144">
        <v>0</v>
      </c>
      <c r="Y11144">
        <v>5.88</v>
      </c>
      <c r="Z11144">
        <v>0</v>
      </c>
      <c r="AA11144">
        <v>2.12</v>
      </c>
      <c r="AB11144">
        <v>0</v>
      </c>
      <c r="AC11144">
        <v>22.69</v>
      </c>
      <c r="AJ11144">
        <v>19.25</v>
      </c>
      <c r="AK11144">
        <v>42.81</v>
      </c>
      <c r="AN11144">
        <f>IF(V11144&gt;0,V11144+AR11144,"")</f>
        <v>3.56</v>
      </c>
      <c r="AO11144">
        <v>98.3</v>
      </c>
      <c r="AP11144">
        <v>13.051</v>
      </c>
      <c r="AQ11144">
        <v>18</v>
      </c>
    </row>
    <row r="11145" spans="1:43" x14ac:dyDescent="0.3">
      <c r="A11145">
        <v>143941</v>
      </c>
      <c r="B11145" s="1">
        <v>0.4858912037037037</v>
      </c>
      <c r="C11145">
        <v>65.099999999999994</v>
      </c>
      <c r="D11145" s="2">
        <v>213.58267716535434</v>
      </c>
      <c r="E11145">
        <v>0.02</v>
      </c>
      <c r="F11145">
        <v>14.58</v>
      </c>
      <c r="G11145">
        <v>14.62</v>
      </c>
      <c r="H11145">
        <v>20.48</v>
      </c>
      <c r="I11145">
        <v>48.4</v>
      </c>
      <c r="J11145">
        <v>19.09</v>
      </c>
      <c r="M11145">
        <v>18.45</v>
      </c>
      <c r="N11145">
        <v>92.06</v>
      </c>
      <c r="O11145" s="3">
        <v>9.2207180352616795</v>
      </c>
      <c r="P11145" s="2">
        <v>219.04285114586699</v>
      </c>
      <c r="R11145">
        <v>3.01</v>
      </c>
      <c r="AD11145">
        <v>5.17</v>
      </c>
      <c r="AE11145">
        <v>5.09</v>
      </c>
      <c r="AJ11145">
        <v>19.47</v>
      </c>
      <c r="AK11145">
        <v>42.9</v>
      </c>
    </row>
    <row r="11146" spans="1:43" x14ac:dyDescent="0.3">
      <c r="A11146">
        <v>143942</v>
      </c>
      <c r="B11146" s="1">
        <v>0.48590277777777779</v>
      </c>
      <c r="C11146">
        <v>65</v>
      </c>
      <c r="D11146" s="2">
        <v>213.25459317585302</v>
      </c>
      <c r="E11146">
        <v>0</v>
      </c>
      <c r="F11146">
        <v>14.64</v>
      </c>
      <c r="G11146">
        <v>14.62</v>
      </c>
      <c r="H11146">
        <v>20.49</v>
      </c>
      <c r="I11146">
        <v>48.47</v>
      </c>
      <c r="O11146" s="3">
        <v>9.2513351843360336</v>
      </c>
      <c r="P11146" s="2">
        <v>105.52193258179896</v>
      </c>
      <c r="Q11146">
        <v>3.84</v>
      </c>
      <c r="R11146">
        <v>2.5499999999999998</v>
      </c>
      <c r="S11146">
        <v>17</v>
      </c>
      <c r="T11146">
        <v>12.885999999999999</v>
      </c>
      <c r="U11146">
        <v>98.4</v>
      </c>
      <c r="V11146">
        <v>0</v>
      </c>
      <c r="W11146">
        <v>16.559999999999999</v>
      </c>
      <c r="X11146">
        <v>0</v>
      </c>
      <c r="Y11146">
        <v>5.94</v>
      </c>
      <c r="Z11146">
        <v>0</v>
      </c>
      <c r="AA11146">
        <v>2.12</v>
      </c>
      <c r="AB11146">
        <v>0</v>
      </c>
      <c r="AC11146">
        <v>22.62</v>
      </c>
      <c r="AJ11146">
        <v>19.350000000000001</v>
      </c>
      <c r="AK11146">
        <v>42.64</v>
      </c>
      <c r="AN11146" t="str">
        <f>IF(V11146&gt;0,V11146+AR11146,"")</f>
        <v/>
      </c>
      <c r="AO11146">
        <v>98.3</v>
      </c>
      <c r="AP11146">
        <v>12.987</v>
      </c>
      <c r="AQ11146">
        <v>18</v>
      </c>
    </row>
    <row r="11147" spans="1:43" x14ac:dyDescent="0.3">
      <c r="A11147">
        <v>143943</v>
      </c>
      <c r="B11147" s="1">
        <v>0.48591435185185183</v>
      </c>
      <c r="C11147">
        <v>65.099999999999994</v>
      </c>
      <c r="D11147" s="2">
        <v>213.58267716535434</v>
      </c>
      <c r="E11147">
        <v>0.02</v>
      </c>
      <c r="F11147">
        <v>14.63</v>
      </c>
      <c r="G11147">
        <v>14.62</v>
      </c>
      <c r="H11147">
        <v>20.49</v>
      </c>
      <c r="I11147">
        <v>48.33</v>
      </c>
      <c r="J11147">
        <v>19.079999999999998</v>
      </c>
      <c r="M11147">
        <v>18.399999999999999</v>
      </c>
      <c r="N11147">
        <v>92.08</v>
      </c>
      <c r="O11147" s="3">
        <v>9.2083864509263496</v>
      </c>
      <c r="P11147" s="2">
        <v>124.41589176714008</v>
      </c>
      <c r="R11147">
        <v>3.03</v>
      </c>
      <c r="AD11147">
        <v>5.17</v>
      </c>
      <c r="AE11147">
        <v>5.0199999999999996</v>
      </c>
      <c r="AF11147">
        <v>19.88</v>
      </c>
      <c r="AG11147">
        <v>16.38</v>
      </c>
      <c r="AH11147">
        <v>12.46</v>
      </c>
      <c r="AJ11147">
        <v>19.170000000000002</v>
      </c>
      <c r="AK11147">
        <v>42.77</v>
      </c>
    </row>
    <row r="11148" spans="1:43" x14ac:dyDescent="0.3">
      <c r="A11148">
        <v>143944</v>
      </c>
      <c r="B11148" s="1">
        <v>0.48592592592592593</v>
      </c>
      <c r="C11148">
        <v>65.099999999999994</v>
      </c>
      <c r="D11148" s="2">
        <v>213.58267716535434</v>
      </c>
      <c r="E11148">
        <v>0.04</v>
      </c>
      <c r="F11148">
        <v>14.61</v>
      </c>
      <c r="G11148">
        <v>14.62</v>
      </c>
      <c r="H11148">
        <v>20.49</v>
      </c>
      <c r="I11148">
        <v>48.64</v>
      </c>
      <c r="O11148" s="3">
        <v>9.3033405020885933</v>
      </c>
      <c r="P11148" s="2">
        <v>162.23520389790764</v>
      </c>
      <c r="Q11148">
        <v>3.92</v>
      </c>
      <c r="S11148">
        <v>17</v>
      </c>
      <c r="T11148">
        <v>12.972</v>
      </c>
      <c r="U11148">
        <v>98.4</v>
      </c>
      <c r="V11148">
        <v>2.7</v>
      </c>
      <c r="W11148">
        <v>16.62</v>
      </c>
      <c r="X11148">
        <v>0</v>
      </c>
      <c r="Y11148">
        <v>5.88</v>
      </c>
      <c r="Z11148">
        <v>0</v>
      </c>
      <c r="AA11148">
        <v>2.19</v>
      </c>
      <c r="AB11148">
        <v>0</v>
      </c>
      <c r="AC11148">
        <v>22.62</v>
      </c>
      <c r="AJ11148">
        <v>19.47</v>
      </c>
      <c r="AK11148">
        <v>42.81</v>
      </c>
      <c r="AN11148">
        <f>IF(V11148&gt;0,V11148+AR11148,"")</f>
        <v>2.7</v>
      </c>
      <c r="AO11148">
        <v>98.3</v>
      </c>
      <c r="AP11148">
        <v>13.138</v>
      </c>
      <c r="AQ11148">
        <v>18</v>
      </c>
    </row>
    <row r="11149" spans="1:43" x14ac:dyDescent="0.3">
      <c r="A11149">
        <v>143945</v>
      </c>
      <c r="B11149" s="1">
        <v>0.48593749999999997</v>
      </c>
      <c r="C11149">
        <v>64.900000000000006</v>
      </c>
      <c r="D11149" s="2">
        <v>212.92650918635169</v>
      </c>
      <c r="E11149">
        <v>0.02</v>
      </c>
      <c r="F11149">
        <v>14.63</v>
      </c>
      <c r="G11149">
        <v>14.62</v>
      </c>
      <c r="H11149">
        <v>20.49</v>
      </c>
      <c r="I11149">
        <v>48.29</v>
      </c>
      <c r="J11149">
        <v>19.12</v>
      </c>
      <c r="M11149">
        <v>18.45</v>
      </c>
      <c r="N11149">
        <v>92.06</v>
      </c>
      <c r="O11149" s="3">
        <v>9.1960952482030933</v>
      </c>
      <c r="P11149" s="2">
        <v>124.41589176714008</v>
      </c>
      <c r="R11149">
        <v>3.96</v>
      </c>
      <c r="AD11149">
        <v>5.17</v>
      </c>
      <c r="AE11149">
        <v>5.09</v>
      </c>
      <c r="AJ11149">
        <v>19.079999999999998</v>
      </c>
      <c r="AK11149">
        <v>42.9</v>
      </c>
    </row>
    <row r="11150" spans="1:43" x14ac:dyDescent="0.3">
      <c r="A11150">
        <v>143946</v>
      </c>
      <c r="B11150" s="1">
        <v>0.48594907407407412</v>
      </c>
      <c r="C11150">
        <v>65.099999999999994</v>
      </c>
      <c r="D11150" s="2">
        <v>213.58267716535434</v>
      </c>
      <c r="E11150">
        <v>0</v>
      </c>
      <c r="F11150">
        <v>14.61</v>
      </c>
      <c r="G11150">
        <v>14.62</v>
      </c>
      <c r="H11150">
        <v>20.5</v>
      </c>
      <c r="I11150">
        <v>48.62</v>
      </c>
      <c r="O11150" s="3">
        <v>9.306391921725476</v>
      </c>
      <c r="P11150" s="2">
        <v>162.23520389790764</v>
      </c>
      <c r="Q11150">
        <v>4</v>
      </c>
      <c r="R11150">
        <v>4</v>
      </c>
      <c r="S11150">
        <v>17</v>
      </c>
      <c r="T11150">
        <v>13.026</v>
      </c>
      <c r="U11150">
        <v>98.4</v>
      </c>
      <c r="V11150">
        <v>4</v>
      </c>
      <c r="W11150">
        <v>16.62</v>
      </c>
      <c r="X11150">
        <v>0</v>
      </c>
      <c r="Y11150">
        <v>5.88</v>
      </c>
      <c r="Z11150">
        <v>0</v>
      </c>
      <c r="AA11150">
        <v>2.25</v>
      </c>
      <c r="AB11150">
        <v>0</v>
      </c>
      <c r="AC11150">
        <v>22.62</v>
      </c>
      <c r="AJ11150">
        <v>19.14</v>
      </c>
      <c r="AK11150">
        <v>42.81</v>
      </c>
      <c r="AN11150">
        <f>IF(V11150&gt;0,V11150+AR11150,"")</f>
        <v>4</v>
      </c>
      <c r="AO11150">
        <v>98.3</v>
      </c>
      <c r="AP11150">
        <v>13.15</v>
      </c>
      <c r="AQ11150">
        <v>18</v>
      </c>
    </row>
    <row r="11151" spans="1:43" x14ac:dyDescent="0.3">
      <c r="A11151">
        <v>143947</v>
      </c>
      <c r="B11151" s="1">
        <v>0.48596064814814816</v>
      </c>
      <c r="C11151">
        <v>65.099999999999994</v>
      </c>
      <c r="D11151" s="2">
        <v>213.58267716535434</v>
      </c>
      <c r="E11151">
        <v>0.02</v>
      </c>
      <c r="F11151">
        <v>14.59</v>
      </c>
      <c r="G11151">
        <v>14.62</v>
      </c>
      <c r="H11151">
        <v>20.5</v>
      </c>
      <c r="I11151">
        <v>48.93</v>
      </c>
      <c r="J11151">
        <v>19.07</v>
      </c>
      <c r="M11151">
        <v>18.45</v>
      </c>
      <c r="N11151">
        <v>92.06</v>
      </c>
      <c r="O11151" s="3">
        <v>9.4008552436742114</v>
      </c>
      <c r="P11151" s="2">
        <v>200.09646084562476</v>
      </c>
      <c r="R11151">
        <v>4.2</v>
      </c>
      <c r="AD11151">
        <v>5.25</v>
      </c>
      <c r="AE11151">
        <v>5.09</v>
      </c>
      <c r="AF11151">
        <v>19.88</v>
      </c>
      <c r="AG11151">
        <v>16.38</v>
      </c>
      <c r="AH11151">
        <v>12.74</v>
      </c>
      <c r="AI11151">
        <v>8</v>
      </c>
      <c r="AJ11151">
        <v>19.07</v>
      </c>
      <c r="AK11151">
        <v>42.94</v>
      </c>
    </row>
    <row r="11152" spans="1:43" x14ac:dyDescent="0.3">
      <c r="A11152">
        <v>143948</v>
      </c>
      <c r="B11152" s="1">
        <v>0.48597222222222225</v>
      </c>
      <c r="C11152">
        <v>65.3</v>
      </c>
      <c r="D11152" s="2">
        <v>214.23884514435696</v>
      </c>
      <c r="E11152">
        <v>0.02</v>
      </c>
      <c r="F11152">
        <v>14.61</v>
      </c>
      <c r="G11152">
        <v>14.62</v>
      </c>
      <c r="H11152">
        <v>20.51</v>
      </c>
      <c r="I11152">
        <v>48.31</v>
      </c>
      <c r="O11152" s="3">
        <v>9.2205507639145363</v>
      </c>
      <c r="P11152" s="2">
        <v>162.23520389790764</v>
      </c>
      <c r="Q11152">
        <v>3.92</v>
      </c>
      <c r="S11152">
        <v>17</v>
      </c>
      <c r="T11152">
        <v>13.02</v>
      </c>
      <c r="U11152">
        <v>98.4</v>
      </c>
      <c r="V11152">
        <v>4.17</v>
      </c>
      <c r="W11152">
        <v>16.559999999999999</v>
      </c>
      <c r="X11152">
        <v>0</v>
      </c>
      <c r="Y11152">
        <v>5.88</v>
      </c>
      <c r="Z11152">
        <v>0</v>
      </c>
      <c r="AA11152">
        <v>2.25</v>
      </c>
      <c r="AB11152">
        <v>0</v>
      </c>
      <c r="AC11152">
        <v>22.56</v>
      </c>
      <c r="AJ11152">
        <v>19.190000000000001</v>
      </c>
      <c r="AK11152">
        <v>42.81</v>
      </c>
      <c r="AN11152">
        <f>IF(V11152&gt;0,V11152+AR11152,"")</f>
        <v>4.17</v>
      </c>
      <c r="AO11152">
        <v>98.3</v>
      </c>
      <c r="AP11152">
        <v>13.14</v>
      </c>
      <c r="AQ11152">
        <v>18</v>
      </c>
    </row>
    <row r="11153" spans="1:43" x14ac:dyDescent="0.3">
      <c r="A11153">
        <v>143949</v>
      </c>
      <c r="B11153" s="1">
        <v>0.48598379629629629</v>
      </c>
      <c r="C11153">
        <v>64.7</v>
      </c>
      <c r="D11153" s="2">
        <v>212.27034120734908</v>
      </c>
      <c r="E11153">
        <v>0.04</v>
      </c>
      <c r="F11153">
        <v>14.63</v>
      </c>
      <c r="G11153">
        <v>14.62</v>
      </c>
      <c r="H11153">
        <v>20.5</v>
      </c>
      <c r="I11153">
        <v>48.66</v>
      </c>
      <c r="J11153">
        <v>19.079999999999998</v>
      </c>
      <c r="M11153">
        <v>18.399999999999999</v>
      </c>
      <c r="N11153">
        <v>92.08</v>
      </c>
      <c r="O11153" s="3">
        <v>9.3186105080471719</v>
      </c>
      <c r="P11153" s="2">
        <v>124.41589176714008</v>
      </c>
      <c r="R11153">
        <v>4.43</v>
      </c>
      <c r="AD11153">
        <v>5.17</v>
      </c>
      <c r="AE11153">
        <v>5.0199999999999996</v>
      </c>
      <c r="AJ11153">
        <v>19.18</v>
      </c>
      <c r="AK11153">
        <v>42.68</v>
      </c>
    </row>
    <row r="11154" spans="1:43" x14ac:dyDescent="0.3">
      <c r="A11154">
        <v>143950</v>
      </c>
      <c r="B11154" s="1">
        <v>0.48599537037037038</v>
      </c>
      <c r="E11154">
        <v>0</v>
      </c>
      <c r="F11154">
        <v>14.61</v>
      </c>
      <c r="G11154">
        <v>14.62</v>
      </c>
      <c r="H11154">
        <v>20.51</v>
      </c>
      <c r="I11154">
        <v>48.8</v>
      </c>
      <c r="O11154" s="3">
        <v>9.3704713452992809</v>
      </c>
      <c r="P11154" s="2">
        <v>162.23520389790764</v>
      </c>
      <c r="Q11154">
        <v>3.84</v>
      </c>
      <c r="R11154">
        <v>4.32</v>
      </c>
      <c r="S11154">
        <v>17</v>
      </c>
      <c r="T11154">
        <v>12.994</v>
      </c>
      <c r="U11154">
        <v>98.4</v>
      </c>
      <c r="V11154">
        <v>2.46</v>
      </c>
      <c r="W11154">
        <v>16.559999999999999</v>
      </c>
      <c r="X11154">
        <v>0</v>
      </c>
      <c r="Y11154">
        <v>5.88</v>
      </c>
      <c r="Z11154">
        <v>0</v>
      </c>
      <c r="AA11154">
        <v>2.25</v>
      </c>
      <c r="AB11154">
        <v>0</v>
      </c>
      <c r="AC11154">
        <v>22.62</v>
      </c>
      <c r="AJ11154">
        <v>18.95</v>
      </c>
      <c r="AK11154">
        <v>42.81</v>
      </c>
      <c r="AN11154">
        <f>IF(V11154&gt;0,V11154+AR11154,"")</f>
        <v>2.46</v>
      </c>
      <c r="AO11154">
        <v>98.3</v>
      </c>
      <c r="AP11154">
        <v>13.025</v>
      </c>
      <c r="AQ11154">
        <v>18</v>
      </c>
    </row>
    <row r="11155" spans="1:43" x14ac:dyDescent="0.3">
      <c r="A11155">
        <v>143951</v>
      </c>
      <c r="B11155" s="1">
        <v>0.48600694444444442</v>
      </c>
      <c r="C11155">
        <v>65.099999999999994</v>
      </c>
      <c r="D11155" s="2">
        <v>213.58267716535434</v>
      </c>
      <c r="E11155">
        <v>0.02</v>
      </c>
      <c r="F11155">
        <v>14.61</v>
      </c>
      <c r="G11155">
        <v>14.62</v>
      </c>
      <c r="H11155">
        <v>20.51</v>
      </c>
      <c r="I11155">
        <v>48.83</v>
      </c>
      <c r="J11155">
        <v>19.100000000000001</v>
      </c>
      <c r="M11155">
        <v>18.510000000000002</v>
      </c>
      <c r="N11155">
        <v>92.08</v>
      </c>
      <c r="O11155" s="3">
        <v>9.3796070006036345</v>
      </c>
      <c r="P11155" s="2">
        <v>162.23520389790764</v>
      </c>
      <c r="R11155">
        <v>2.83</v>
      </c>
      <c r="AD11155">
        <v>5.17</v>
      </c>
      <c r="AE11155">
        <v>5.0199999999999996</v>
      </c>
      <c r="AF11155">
        <v>19.88</v>
      </c>
      <c r="AG11155">
        <v>16.440000000000001</v>
      </c>
      <c r="AH11155">
        <v>12.66</v>
      </c>
      <c r="AJ11155">
        <v>19.059999999999999</v>
      </c>
      <c r="AK11155">
        <v>42.77</v>
      </c>
    </row>
    <row r="11156" spans="1:43" x14ac:dyDescent="0.3">
      <c r="A11156">
        <v>143952</v>
      </c>
      <c r="B11156" s="1">
        <v>0.48601851851851857</v>
      </c>
      <c r="C11156">
        <v>64.8</v>
      </c>
      <c r="D11156" s="2">
        <v>212.5984251968504</v>
      </c>
      <c r="E11156">
        <v>0</v>
      </c>
      <c r="F11156">
        <v>14.62</v>
      </c>
      <c r="G11156">
        <v>14.62</v>
      </c>
      <c r="H11156">
        <v>20.52</v>
      </c>
      <c r="I11156">
        <v>48.85</v>
      </c>
      <c r="O11156" s="3">
        <v>9.394861142672136</v>
      </c>
      <c r="P11156" s="2">
        <v>143.32031122190577</v>
      </c>
      <c r="Q11156">
        <v>3.69</v>
      </c>
      <c r="S11156">
        <v>17</v>
      </c>
      <c r="T11156">
        <v>12.903</v>
      </c>
      <c r="U11156">
        <v>98.4</v>
      </c>
      <c r="V11156">
        <v>0</v>
      </c>
      <c r="W11156">
        <v>16.559999999999999</v>
      </c>
      <c r="X11156">
        <v>0</v>
      </c>
      <c r="Y11156">
        <v>5.88</v>
      </c>
      <c r="Z11156">
        <v>0</v>
      </c>
      <c r="AA11156">
        <v>2.31</v>
      </c>
      <c r="AB11156">
        <v>0</v>
      </c>
      <c r="AC11156">
        <v>22.56</v>
      </c>
      <c r="AJ11156">
        <v>18.96</v>
      </c>
      <c r="AK11156">
        <v>42.55</v>
      </c>
      <c r="AN11156" t="str">
        <f>IF(V11156&gt;0,V11156+AR11156,"")</f>
        <v/>
      </c>
      <c r="AO11156">
        <v>98.3</v>
      </c>
      <c r="AP11156">
        <v>12.987</v>
      </c>
      <c r="AQ11156">
        <v>18</v>
      </c>
    </row>
    <row r="11157" spans="1:43" x14ac:dyDescent="0.3">
      <c r="A11157">
        <v>143953</v>
      </c>
      <c r="B11157" s="1">
        <v>0.48603009259259261</v>
      </c>
      <c r="C11157">
        <v>65.099999999999994</v>
      </c>
      <c r="D11157" s="2">
        <v>213.58267716535434</v>
      </c>
      <c r="E11157">
        <v>0</v>
      </c>
      <c r="F11157">
        <v>14.63</v>
      </c>
      <c r="G11157">
        <v>14.62</v>
      </c>
      <c r="H11157">
        <v>20.52</v>
      </c>
      <c r="I11157">
        <v>48.91</v>
      </c>
      <c r="J11157">
        <v>19.07</v>
      </c>
      <c r="M11157">
        <v>18.510000000000002</v>
      </c>
      <c r="N11157">
        <v>92.08</v>
      </c>
      <c r="O11157" s="3">
        <v>9.4131123822129918</v>
      </c>
      <c r="P11157" s="2">
        <v>124.41589176714008</v>
      </c>
      <c r="R11157">
        <v>2.52</v>
      </c>
      <c r="AD11157">
        <v>5.17</v>
      </c>
      <c r="AE11157">
        <v>5.0199999999999996</v>
      </c>
      <c r="AJ11157">
        <v>18.88</v>
      </c>
      <c r="AK11157">
        <v>42.9</v>
      </c>
    </row>
    <row r="11158" spans="1:43" x14ac:dyDescent="0.3">
      <c r="A11158">
        <v>143954</v>
      </c>
      <c r="B11158" s="1">
        <v>0.48604166666666665</v>
      </c>
      <c r="C11158">
        <v>65.3</v>
      </c>
      <c r="D11158" s="2">
        <v>214.23884514435696</v>
      </c>
      <c r="E11158">
        <v>0</v>
      </c>
      <c r="F11158">
        <v>14.62</v>
      </c>
      <c r="G11158">
        <v>14.62</v>
      </c>
      <c r="H11158">
        <v>20.52</v>
      </c>
      <c r="I11158">
        <v>48.92</v>
      </c>
      <c r="O11158" s="3">
        <v>9.4161523373061353</v>
      </c>
      <c r="P11158" s="2">
        <v>143.32031122190577</v>
      </c>
      <c r="Q11158">
        <v>3.69</v>
      </c>
      <c r="R11158">
        <v>2.76</v>
      </c>
      <c r="S11158">
        <v>17</v>
      </c>
      <c r="T11158">
        <v>12.898999999999999</v>
      </c>
      <c r="U11158">
        <v>98.4</v>
      </c>
      <c r="V11158">
        <v>0</v>
      </c>
      <c r="W11158">
        <v>16.62</v>
      </c>
      <c r="X11158">
        <v>0</v>
      </c>
      <c r="Y11158">
        <v>5.94</v>
      </c>
      <c r="Z11158">
        <v>0</v>
      </c>
      <c r="AA11158">
        <v>2.31</v>
      </c>
      <c r="AB11158">
        <v>0</v>
      </c>
      <c r="AC11158">
        <v>22.56</v>
      </c>
      <c r="AJ11158">
        <v>19.260000000000002</v>
      </c>
      <c r="AK11158">
        <v>42.64</v>
      </c>
      <c r="AN11158" t="str">
        <f>IF(V11158&gt;0,V11158+AR11158,"")</f>
        <v/>
      </c>
      <c r="AO11158">
        <v>98.3</v>
      </c>
      <c r="AP11158">
        <v>12.984</v>
      </c>
      <c r="AQ11158">
        <v>18</v>
      </c>
    </row>
    <row r="11159" spans="1:43" x14ac:dyDescent="0.3">
      <c r="A11159">
        <v>143955</v>
      </c>
      <c r="B11159" s="1">
        <v>0.48605324074074074</v>
      </c>
      <c r="C11159">
        <v>64.8</v>
      </c>
      <c r="D11159" s="2">
        <v>212.5984251968504</v>
      </c>
      <c r="E11159">
        <v>0.04</v>
      </c>
      <c r="F11159">
        <v>14.63</v>
      </c>
      <c r="G11159">
        <v>14.62</v>
      </c>
      <c r="H11159">
        <v>20.52</v>
      </c>
      <c r="I11159">
        <v>48.94</v>
      </c>
      <c r="J11159">
        <v>19.09</v>
      </c>
      <c r="M11159">
        <v>18.45</v>
      </c>
      <c r="N11159">
        <v>92.08</v>
      </c>
      <c r="O11159" s="3">
        <v>9.4222306052565994</v>
      </c>
      <c r="P11159" s="2">
        <v>124.41589176714008</v>
      </c>
      <c r="R11159">
        <v>2.29</v>
      </c>
      <c r="AD11159">
        <v>5.17</v>
      </c>
      <c r="AE11159">
        <v>5.0199999999999996</v>
      </c>
      <c r="AF11159">
        <v>19.88</v>
      </c>
      <c r="AG11159">
        <v>16.440000000000001</v>
      </c>
      <c r="AH11159">
        <v>12.51</v>
      </c>
      <c r="AJ11159">
        <v>19.149999999999999</v>
      </c>
      <c r="AK11159">
        <v>42.94</v>
      </c>
    </row>
    <row r="11160" spans="1:43" x14ac:dyDescent="0.3">
      <c r="A11160">
        <v>143956</v>
      </c>
      <c r="B11160" s="1">
        <v>0.48606481481481478</v>
      </c>
      <c r="C11160">
        <v>65.099999999999994</v>
      </c>
      <c r="D11160" s="2">
        <v>213.58267716535434</v>
      </c>
      <c r="E11160">
        <v>0.02</v>
      </c>
      <c r="F11160">
        <v>14.61</v>
      </c>
      <c r="G11160">
        <v>14.62</v>
      </c>
      <c r="H11160">
        <v>20.53</v>
      </c>
      <c r="I11160">
        <v>49.14</v>
      </c>
      <c r="O11160" s="3">
        <v>9.4920660855934731</v>
      </c>
      <c r="P11160" s="2">
        <v>162.23520389790764</v>
      </c>
      <c r="Q11160">
        <v>3.61</v>
      </c>
      <c r="S11160">
        <v>17</v>
      </c>
      <c r="T11160">
        <v>13.026</v>
      </c>
      <c r="U11160">
        <v>98.4</v>
      </c>
      <c r="V11160">
        <v>3.89</v>
      </c>
      <c r="W11160">
        <v>16.62</v>
      </c>
      <c r="X11160">
        <v>0</v>
      </c>
      <c r="Y11160">
        <v>5.94</v>
      </c>
      <c r="Z11160">
        <v>0</v>
      </c>
      <c r="AA11160">
        <v>2.38</v>
      </c>
      <c r="AB11160">
        <v>0</v>
      </c>
      <c r="AC11160">
        <v>22.5</v>
      </c>
      <c r="AJ11160">
        <v>18.96</v>
      </c>
      <c r="AK11160">
        <v>42.81</v>
      </c>
      <c r="AN11160">
        <f>IF(V11160&gt;0,V11160+AR11160,"")</f>
        <v>3.89</v>
      </c>
      <c r="AO11160">
        <v>98.3</v>
      </c>
      <c r="AP11160">
        <v>13.151</v>
      </c>
      <c r="AQ11160">
        <v>18</v>
      </c>
    </row>
    <row r="11161" spans="1:43" x14ac:dyDescent="0.3">
      <c r="A11161">
        <v>143957</v>
      </c>
      <c r="B11161" s="1">
        <v>0.48607638888888888</v>
      </c>
      <c r="C11161">
        <v>65.099999999999994</v>
      </c>
      <c r="D11161" s="2">
        <v>213.58267716535434</v>
      </c>
      <c r="E11161">
        <v>0.02</v>
      </c>
      <c r="F11161">
        <v>14.61</v>
      </c>
      <c r="G11161">
        <v>14.62</v>
      </c>
      <c r="H11161">
        <v>20.53</v>
      </c>
      <c r="I11161">
        <v>49.44</v>
      </c>
      <c r="J11161">
        <v>19.079999999999998</v>
      </c>
      <c r="M11161">
        <v>18.399999999999999</v>
      </c>
      <c r="N11161">
        <v>92.14</v>
      </c>
      <c r="O11161" s="3">
        <v>9.5826600057789122</v>
      </c>
      <c r="P11161" s="2">
        <v>162.23520389790764</v>
      </c>
      <c r="Q11161">
        <v>3.69</v>
      </c>
      <c r="R11161">
        <v>3.32</v>
      </c>
      <c r="W11161">
        <v>16.559999999999999</v>
      </c>
      <c r="X11161">
        <v>0</v>
      </c>
      <c r="Y11161">
        <v>5.88</v>
      </c>
      <c r="Z11161">
        <v>0</v>
      </c>
      <c r="AA11161">
        <v>2.38</v>
      </c>
      <c r="AB11161">
        <v>0</v>
      </c>
      <c r="AC11161">
        <v>22.5</v>
      </c>
      <c r="AD11161">
        <v>5.17</v>
      </c>
      <c r="AE11161">
        <v>5.0199999999999996</v>
      </c>
      <c r="AI11161">
        <v>8.6999999999999993</v>
      </c>
      <c r="AJ11161">
        <v>19.059999999999999</v>
      </c>
      <c r="AK11161">
        <v>42.77</v>
      </c>
    </row>
    <row r="11162" spans="1:43" x14ac:dyDescent="0.3">
      <c r="A11162">
        <v>143958</v>
      </c>
      <c r="B11162" s="1">
        <v>0.48608796296296292</v>
      </c>
      <c r="C11162">
        <v>64.7</v>
      </c>
      <c r="D11162" s="2">
        <v>212.27034120734908</v>
      </c>
      <c r="E11162">
        <v>0.02</v>
      </c>
      <c r="F11162">
        <v>14.61</v>
      </c>
      <c r="G11162">
        <v>14.62</v>
      </c>
      <c r="H11162">
        <v>20.53</v>
      </c>
      <c r="I11162">
        <v>48.78</v>
      </c>
      <c r="O11162" s="3">
        <v>9.3827079086521632</v>
      </c>
      <c r="P11162" s="2">
        <v>162.23520389790764</v>
      </c>
      <c r="R11162">
        <v>3.24</v>
      </c>
      <c r="S11162">
        <v>17</v>
      </c>
      <c r="T11162">
        <v>13.026999999999999</v>
      </c>
      <c r="U11162">
        <v>98.4</v>
      </c>
      <c r="V11162">
        <v>4.01</v>
      </c>
      <c r="AJ11162">
        <v>19.239999999999998</v>
      </c>
      <c r="AK11162">
        <v>42.81</v>
      </c>
      <c r="AN11162">
        <f>IF(V11162&gt;0,V11162+AR11162,"")</f>
        <v>4.01</v>
      </c>
      <c r="AO11162">
        <v>98.3</v>
      </c>
      <c r="AP11162">
        <v>13.15</v>
      </c>
      <c r="AQ11162">
        <v>18</v>
      </c>
    </row>
    <row r="11163" spans="1:43" x14ac:dyDescent="0.3">
      <c r="A11163">
        <v>143959</v>
      </c>
      <c r="B11163" s="1">
        <v>0.48609953703703707</v>
      </c>
      <c r="C11163">
        <v>64.7</v>
      </c>
      <c r="D11163" s="2">
        <v>212.27034120734908</v>
      </c>
      <c r="E11163">
        <v>0.04</v>
      </c>
      <c r="F11163">
        <v>14.58</v>
      </c>
      <c r="G11163">
        <v>14.62</v>
      </c>
      <c r="H11163">
        <v>20.53</v>
      </c>
      <c r="I11163">
        <v>49.21</v>
      </c>
      <c r="J11163">
        <v>19.09</v>
      </c>
      <c r="M11163">
        <v>18.45</v>
      </c>
      <c r="N11163">
        <v>92.08</v>
      </c>
      <c r="O11163" s="3">
        <v>9.5132481640256685</v>
      </c>
      <c r="P11163" s="2">
        <v>219.04285114586699</v>
      </c>
      <c r="Q11163">
        <v>3.61</v>
      </c>
      <c r="R11163">
        <v>3.3</v>
      </c>
      <c r="W11163">
        <v>16.62</v>
      </c>
      <c r="X11163">
        <v>0</v>
      </c>
      <c r="Y11163">
        <v>5.88</v>
      </c>
      <c r="Z11163">
        <v>0</v>
      </c>
      <c r="AA11163">
        <v>2.44</v>
      </c>
      <c r="AB11163">
        <v>0</v>
      </c>
      <c r="AC11163">
        <v>22.5</v>
      </c>
      <c r="AD11163">
        <v>5.25</v>
      </c>
      <c r="AE11163">
        <v>5.0199999999999996</v>
      </c>
      <c r="AF11163">
        <v>19.88</v>
      </c>
      <c r="AG11163">
        <v>16.440000000000001</v>
      </c>
      <c r="AH11163">
        <v>12.74</v>
      </c>
      <c r="AJ11163">
        <v>18.989999999999998</v>
      </c>
      <c r="AK11163">
        <v>42.94</v>
      </c>
    </row>
    <row r="11164" spans="1:43" x14ac:dyDescent="0.3">
      <c r="A11164">
        <v>144000</v>
      </c>
      <c r="B11164" s="1">
        <v>0.4861111111111111</v>
      </c>
      <c r="C11164">
        <v>65.099999999999994</v>
      </c>
      <c r="D11164" s="2">
        <v>213.58267716535434</v>
      </c>
      <c r="E11164">
        <v>0.02</v>
      </c>
      <c r="F11164">
        <v>14.62</v>
      </c>
      <c r="G11164">
        <v>14.62</v>
      </c>
      <c r="H11164">
        <v>20.54</v>
      </c>
      <c r="I11164">
        <v>48.89</v>
      </c>
      <c r="O11164" s="3">
        <v>9.4253654277971304</v>
      </c>
      <c r="P11164" s="2">
        <v>143.32031122190577</v>
      </c>
      <c r="R11164">
        <v>2.68</v>
      </c>
      <c r="S11164">
        <v>17</v>
      </c>
      <c r="T11164">
        <v>12.944000000000001</v>
      </c>
      <c r="U11164">
        <v>98.4</v>
      </c>
      <c r="V11164">
        <v>1.83</v>
      </c>
      <c r="AJ11164">
        <v>19.149999999999999</v>
      </c>
      <c r="AK11164">
        <v>42.9</v>
      </c>
      <c r="AN11164">
        <f>IF(V11164&gt;0,V11164+AR11164,"")</f>
        <v>1.83</v>
      </c>
      <c r="AO11164">
        <v>98.3</v>
      </c>
      <c r="AP11164">
        <v>12.986000000000001</v>
      </c>
      <c r="AQ11164">
        <v>18</v>
      </c>
    </row>
    <row r="11165" spans="1:43" x14ac:dyDescent="0.3">
      <c r="A11165">
        <v>144001</v>
      </c>
      <c r="B11165" s="1">
        <v>0.4861226851851852</v>
      </c>
      <c r="C11165">
        <v>65.099999999999994</v>
      </c>
      <c r="D11165" s="2">
        <v>213.58267716535434</v>
      </c>
      <c r="E11165">
        <v>0.04</v>
      </c>
      <c r="F11165">
        <v>14.61</v>
      </c>
      <c r="G11165">
        <v>14.62</v>
      </c>
      <c r="H11165">
        <v>20.54</v>
      </c>
      <c r="I11165">
        <v>49.46</v>
      </c>
      <c r="J11165">
        <v>19.12</v>
      </c>
      <c r="M11165">
        <v>18.45</v>
      </c>
      <c r="N11165">
        <v>92.03</v>
      </c>
      <c r="O11165" s="3">
        <v>9.597862296482603</v>
      </c>
      <c r="P11165" s="2">
        <v>162.23520389790764</v>
      </c>
      <c r="Q11165">
        <v>3.45</v>
      </c>
      <c r="W11165">
        <v>16.62</v>
      </c>
      <c r="X11165">
        <v>0</v>
      </c>
      <c r="Y11165">
        <v>5.88</v>
      </c>
      <c r="Z11165">
        <v>0</v>
      </c>
      <c r="AA11165">
        <v>2.5</v>
      </c>
      <c r="AB11165">
        <v>0</v>
      </c>
      <c r="AC11165">
        <v>22.44</v>
      </c>
      <c r="AD11165">
        <v>5.17</v>
      </c>
      <c r="AE11165">
        <v>5.0199999999999996</v>
      </c>
      <c r="AJ11165">
        <v>18.78</v>
      </c>
      <c r="AK11165">
        <v>42.94</v>
      </c>
    </row>
    <row r="11166" spans="1:43" x14ac:dyDescent="0.3">
      <c r="A11166">
        <v>144002</v>
      </c>
      <c r="B11166" s="1">
        <v>0.48613425925925924</v>
      </c>
      <c r="C11166">
        <v>65.2</v>
      </c>
      <c r="D11166" s="2">
        <v>213.91076115485563</v>
      </c>
      <c r="E11166">
        <v>0.02</v>
      </c>
      <c r="F11166">
        <v>14.61</v>
      </c>
      <c r="G11166">
        <v>14.62</v>
      </c>
      <c r="H11166">
        <v>20.55</v>
      </c>
      <c r="I11166">
        <v>49.29</v>
      </c>
      <c r="M11166">
        <v>18.45</v>
      </c>
      <c r="N11166">
        <v>92.14</v>
      </c>
      <c r="O11166" s="3">
        <v>9.5557760864741272</v>
      </c>
      <c r="P11166" s="2">
        <v>162.23520389790764</v>
      </c>
      <c r="R11166">
        <v>2.4900000000000002</v>
      </c>
      <c r="S11166">
        <v>17</v>
      </c>
      <c r="T11166">
        <v>12.901999999999999</v>
      </c>
      <c r="U11166">
        <v>98.4</v>
      </c>
      <c r="V11166">
        <v>0</v>
      </c>
      <c r="AD11166">
        <v>5.17</v>
      </c>
      <c r="AE11166">
        <v>5.0199999999999996</v>
      </c>
      <c r="AJ11166">
        <v>18.670000000000002</v>
      </c>
      <c r="AK11166">
        <v>42.77</v>
      </c>
      <c r="AN11166" t="str">
        <f>IF(V11166&gt;0,V11166+AR11166,"")</f>
        <v/>
      </c>
      <c r="AO11166">
        <v>98.3</v>
      </c>
      <c r="AP11166">
        <v>12.984999999999999</v>
      </c>
      <c r="AQ11166">
        <v>18</v>
      </c>
    </row>
    <row r="11167" spans="1:43" x14ac:dyDescent="0.3">
      <c r="A11167">
        <v>144003</v>
      </c>
      <c r="B11167" s="1">
        <v>0.48614583333333333</v>
      </c>
      <c r="C11167">
        <v>64.900000000000006</v>
      </c>
      <c r="D11167" s="2">
        <v>212.92650918635169</v>
      </c>
      <c r="E11167">
        <v>0.02</v>
      </c>
      <c r="F11167">
        <v>14.63</v>
      </c>
      <c r="G11167">
        <v>14.62</v>
      </c>
      <c r="H11167">
        <v>20.54</v>
      </c>
      <c r="I11167">
        <v>49.24</v>
      </c>
      <c r="J11167">
        <v>19.100000000000001</v>
      </c>
      <c r="O11167" s="3">
        <v>9.5314931364875015</v>
      </c>
      <c r="P11167" s="2">
        <v>124.41589176714008</v>
      </c>
      <c r="Q11167">
        <v>3.45</v>
      </c>
      <c r="R11167">
        <v>2.5099999999999998</v>
      </c>
      <c r="W11167">
        <v>16.62</v>
      </c>
      <c r="X11167">
        <v>0</v>
      </c>
      <c r="Y11167">
        <v>5.94</v>
      </c>
      <c r="Z11167">
        <v>0</v>
      </c>
      <c r="AA11167">
        <v>2.5</v>
      </c>
      <c r="AB11167">
        <v>0</v>
      </c>
      <c r="AC11167">
        <v>22.44</v>
      </c>
      <c r="AF11167">
        <v>19.88</v>
      </c>
      <c r="AG11167">
        <v>16.5</v>
      </c>
      <c r="AH11167">
        <v>12.52</v>
      </c>
      <c r="AJ11167">
        <v>19.36</v>
      </c>
      <c r="AK11167">
        <v>42.94</v>
      </c>
    </row>
    <row r="11168" spans="1:43" x14ac:dyDescent="0.3">
      <c r="A11168">
        <v>144004</v>
      </c>
      <c r="B11168" s="1">
        <v>0.48615740740740737</v>
      </c>
      <c r="C11168">
        <v>65.099999999999994</v>
      </c>
      <c r="D11168" s="2">
        <v>213.58267716535434</v>
      </c>
      <c r="E11168">
        <v>0.02</v>
      </c>
      <c r="F11168">
        <v>14.59</v>
      </c>
      <c r="G11168">
        <v>14.62</v>
      </c>
      <c r="H11168">
        <v>20.55</v>
      </c>
      <c r="I11168">
        <v>49.28</v>
      </c>
      <c r="M11168">
        <v>18.45</v>
      </c>
      <c r="N11168">
        <v>92.08</v>
      </c>
      <c r="O11168" s="3">
        <v>9.5527555840202645</v>
      </c>
      <c r="P11168" s="2">
        <v>200.09646084562476</v>
      </c>
      <c r="R11168">
        <v>2.75</v>
      </c>
      <c r="S11168">
        <v>17</v>
      </c>
      <c r="T11168">
        <v>13.026</v>
      </c>
      <c r="U11168">
        <v>98.4</v>
      </c>
      <c r="V11168">
        <v>3.12</v>
      </c>
      <c r="AD11168">
        <v>5.17</v>
      </c>
      <c r="AE11168">
        <v>5.0199999999999996</v>
      </c>
      <c r="AJ11168">
        <v>19.350000000000001</v>
      </c>
      <c r="AK11168">
        <v>42.77</v>
      </c>
      <c r="AN11168">
        <f>IF(V11168&gt;0,V11168+AR11168,"")</f>
        <v>3.12</v>
      </c>
      <c r="AO11168">
        <v>98.3</v>
      </c>
      <c r="AP11168">
        <v>13.151999999999999</v>
      </c>
      <c r="AQ11168">
        <v>18</v>
      </c>
    </row>
    <row r="11169" spans="1:43" x14ac:dyDescent="0.3">
      <c r="A11169">
        <v>144005</v>
      </c>
      <c r="B11169" s="1">
        <v>0.48616898148148152</v>
      </c>
      <c r="C11169">
        <v>65.3</v>
      </c>
      <c r="D11169" s="2">
        <v>214.23884514435696</v>
      </c>
      <c r="E11169">
        <v>0.04</v>
      </c>
      <c r="F11169">
        <v>14.63</v>
      </c>
      <c r="G11169">
        <v>14.62</v>
      </c>
      <c r="H11169">
        <v>20.55</v>
      </c>
      <c r="I11169">
        <v>49.33</v>
      </c>
      <c r="J11169">
        <v>19.100000000000001</v>
      </c>
      <c r="O11169" s="3">
        <v>9.5678526998040567</v>
      </c>
      <c r="P11169" s="2">
        <v>124.41589176714008</v>
      </c>
      <c r="Q11169">
        <v>3.45</v>
      </c>
      <c r="W11169">
        <v>16.559999999999999</v>
      </c>
      <c r="X11169">
        <v>0</v>
      </c>
      <c r="Y11169">
        <v>5.88</v>
      </c>
      <c r="Z11169">
        <v>0</v>
      </c>
      <c r="AA11169">
        <v>2.5</v>
      </c>
      <c r="AB11169">
        <v>0</v>
      </c>
      <c r="AC11169">
        <v>22.44</v>
      </c>
      <c r="AJ11169">
        <v>19.260000000000002</v>
      </c>
      <c r="AK11169">
        <v>42.77</v>
      </c>
    </row>
    <row r="11170" spans="1:43" x14ac:dyDescent="0.3">
      <c r="A11170">
        <v>144006</v>
      </c>
      <c r="B11170" s="1">
        <v>0.48618055555555556</v>
      </c>
      <c r="C11170">
        <v>65.2</v>
      </c>
      <c r="D11170" s="2">
        <v>213.91076115485563</v>
      </c>
      <c r="E11170">
        <v>0.04</v>
      </c>
      <c r="F11170">
        <v>14.59</v>
      </c>
      <c r="G11170">
        <v>14.62</v>
      </c>
      <c r="H11170">
        <v>20.55</v>
      </c>
      <c r="I11170">
        <v>49.4</v>
      </c>
      <c r="M11170">
        <v>18.45</v>
      </c>
      <c r="N11170">
        <v>92.14</v>
      </c>
      <c r="O11170" s="3">
        <v>9.5889660284599643</v>
      </c>
      <c r="P11170" s="2">
        <v>200.09646084562476</v>
      </c>
      <c r="R11170">
        <v>3.25</v>
      </c>
      <c r="S11170">
        <v>17</v>
      </c>
      <c r="T11170">
        <v>13.028</v>
      </c>
      <c r="U11170">
        <v>98.4</v>
      </c>
      <c r="V11170">
        <v>4.01</v>
      </c>
      <c r="AD11170">
        <v>5.17</v>
      </c>
      <c r="AE11170">
        <v>5.0199999999999996</v>
      </c>
      <c r="AJ11170">
        <v>19.28</v>
      </c>
      <c r="AK11170">
        <v>42.94</v>
      </c>
      <c r="AN11170">
        <f>IF(V11170&gt;0,V11170+AR11170,"")</f>
        <v>4.01</v>
      </c>
      <c r="AO11170">
        <v>98.3</v>
      </c>
      <c r="AP11170">
        <v>13.151</v>
      </c>
      <c r="AQ11170">
        <v>18</v>
      </c>
    </row>
    <row r="11171" spans="1:43" x14ac:dyDescent="0.3">
      <c r="A11171">
        <v>144007</v>
      </c>
      <c r="B11171" s="1">
        <v>0.48619212962962965</v>
      </c>
      <c r="C11171">
        <v>65.099999999999994</v>
      </c>
      <c r="D11171" s="2">
        <v>213.58267716535434</v>
      </c>
      <c r="E11171">
        <v>0.04</v>
      </c>
      <c r="F11171">
        <v>14.61</v>
      </c>
      <c r="G11171">
        <v>14.62</v>
      </c>
      <c r="H11171">
        <v>20.56</v>
      </c>
      <c r="I11171">
        <v>49.44</v>
      </c>
      <c r="J11171">
        <v>19.12</v>
      </c>
      <c r="O11171" s="3">
        <v>9.6101983873222494</v>
      </c>
      <c r="P11171" s="2">
        <v>162.23520389790764</v>
      </c>
      <c r="Q11171">
        <v>3.37</v>
      </c>
      <c r="R11171">
        <v>3.3</v>
      </c>
      <c r="W11171">
        <v>16.62</v>
      </c>
      <c r="X11171">
        <v>0</v>
      </c>
      <c r="Y11171">
        <v>5.88</v>
      </c>
      <c r="Z11171">
        <v>0</v>
      </c>
      <c r="AA11171">
        <v>2.56</v>
      </c>
      <c r="AB11171">
        <v>0</v>
      </c>
      <c r="AC11171">
        <v>22.44</v>
      </c>
      <c r="AF11171">
        <v>19.88</v>
      </c>
      <c r="AG11171">
        <v>16.5</v>
      </c>
      <c r="AH11171">
        <v>12.75</v>
      </c>
      <c r="AI11171">
        <v>8.4</v>
      </c>
      <c r="AJ11171">
        <v>19.170000000000002</v>
      </c>
      <c r="AK11171">
        <v>42.9</v>
      </c>
    </row>
    <row r="11172" spans="1:43" x14ac:dyDescent="0.3">
      <c r="A11172">
        <v>144008</v>
      </c>
      <c r="B11172" s="1">
        <v>0.48620370370370369</v>
      </c>
      <c r="C11172">
        <v>64.900000000000006</v>
      </c>
      <c r="D11172" s="2">
        <v>212.92650918635169</v>
      </c>
      <c r="E11172">
        <v>0</v>
      </c>
      <c r="F11172">
        <v>14.58</v>
      </c>
      <c r="G11172">
        <v>14.62</v>
      </c>
      <c r="H11172">
        <v>20.55</v>
      </c>
      <c r="I11172">
        <v>49.47</v>
      </c>
      <c r="M11172">
        <v>18.39</v>
      </c>
      <c r="N11172">
        <v>92.14</v>
      </c>
      <c r="O11172" s="3">
        <v>9.6100530153428405</v>
      </c>
      <c r="P11172" s="2">
        <v>219.04285114586699</v>
      </c>
      <c r="S11172">
        <v>17</v>
      </c>
      <c r="T11172">
        <v>13.029</v>
      </c>
      <c r="U11172">
        <v>98.4</v>
      </c>
      <c r="V11172">
        <v>3.95</v>
      </c>
      <c r="AD11172">
        <v>5.25</v>
      </c>
      <c r="AE11172">
        <v>5.0199999999999996</v>
      </c>
      <c r="AJ11172">
        <v>19.260000000000002</v>
      </c>
      <c r="AK11172">
        <v>42.94</v>
      </c>
      <c r="AN11172">
        <f>IF(V11172&gt;0,V11172+AR11172,"")</f>
        <v>3.95</v>
      </c>
      <c r="AO11172">
        <v>98.3</v>
      </c>
      <c r="AP11172">
        <v>13.151999999999999</v>
      </c>
      <c r="AQ11172">
        <v>18</v>
      </c>
    </row>
    <row r="11173" spans="1:43" x14ac:dyDescent="0.3">
      <c r="A11173">
        <v>144009</v>
      </c>
      <c r="B11173" s="1">
        <v>0.48621527777777779</v>
      </c>
      <c r="C11173">
        <v>65.3</v>
      </c>
      <c r="D11173" s="2">
        <v>214.23884514435696</v>
      </c>
      <c r="E11173">
        <v>0</v>
      </c>
      <c r="F11173">
        <v>14.59</v>
      </c>
      <c r="G11173">
        <v>14.62</v>
      </c>
      <c r="H11173">
        <v>20.57</v>
      </c>
      <c r="I11173">
        <v>49.41</v>
      </c>
      <c r="J11173">
        <v>19.100000000000001</v>
      </c>
      <c r="M11173">
        <v>18.45</v>
      </c>
      <c r="N11173">
        <v>92.2</v>
      </c>
      <c r="O11173" s="3">
        <v>9.6103375731304048</v>
      </c>
      <c r="P11173" s="2">
        <v>200.09646084562476</v>
      </c>
      <c r="Q11173">
        <v>3.37</v>
      </c>
      <c r="R11173">
        <v>2.86</v>
      </c>
      <c r="S11173">
        <v>17</v>
      </c>
      <c r="T11173">
        <v>12.906000000000001</v>
      </c>
      <c r="U11173">
        <v>98.4</v>
      </c>
      <c r="V11173">
        <v>1.41</v>
      </c>
      <c r="W11173">
        <v>16.62</v>
      </c>
      <c r="X11173">
        <v>0</v>
      </c>
      <c r="Y11173">
        <v>5.88</v>
      </c>
      <c r="Z11173">
        <v>0</v>
      </c>
      <c r="AA11173">
        <v>2.56</v>
      </c>
      <c r="AB11173">
        <v>0</v>
      </c>
      <c r="AC11173">
        <v>22.38</v>
      </c>
      <c r="AD11173">
        <v>5.17</v>
      </c>
      <c r="AE11173">
        <v>5.0199999999999996</v>
      </c>
      <c r="AJ11173">
        <v>18.87</v>
      </c>
      <c r="AK11173">
        <v>43.07</v>
      </c>
      <c r="AN11173">
        <f>IF(V11173&gt;0,V11173+AR11173,"")</f>
        <v>1.41</v>
      </c>
      <c r="AO11173">
        <v>98.3</v>
      </c>
      <c r="AP11173">
        <v>12.991</v>
      </c>
      <c r="AQ11173">
        <v>18</v>
      </c>
    </row>
    <row r="11174" spans="1:43" x14ac:dyDescent="0.3">
      <c r="A11174">
        <v>144011</v>
      </c>
      <c r="B11174" s="1">
        <v>0.48623842592592598</v>
      </c>
      <c r="C11174">
        <v>65.099999999999994</v>
      </c>
      <c r="D11174" s="2">
        <v>213.58267716535434</v>
      </c>
      <c r="E11174">
        <v>0</v>
      </c>
      <c r="F11174">
        <v>14.61</v>
      </c>
      <c r="G11174">
        <v>14.62</v>
      </c>
      <c r="H11174">
        <v>20.57</v>
      </c>
      <c r="I11174">
        <v>50.55</v>
      </c>
      <c r="J11174">
        <v>19.12</v>
      </c>
      <c r="O11174" s="3">
        <v>9.9505151696145813</v>
      </c>
      <c r="P11174" s="2">
        <v>162.23520389790764</v>
      </c>
      <c r="Q11174">
        <v>3.3</v>
      </c>
      <c r="W11174">
        <v>16.62</v>
      </c>
      <c r="X11174">
        <v>0</v>
      </c>
      <c r="Y11174">
        <v>5.88</v>
      </c>
      <c r="Z11174">
        <v>0</v>
      </c>
      <c r="AA11174">
        <v>2.62</v>
      </c>
      <c r="AB11174">
        <v>0</v>
      </c>
      <c r="AC11174">
        <v>22.38</v>
      </c>
      <c r="AF11174">
        <v>19.88</v>
      </c>
      <c r="AG11174">
        <v>16.5</v>
      </c>
      <c r="AH11174">
        <v>12.61</v>
      </c>
      <c r="AJ11174">
        <v>18.98</v>
      </c>
      <c r="AK11174">
        <v>42.9</v>
      </c>
    </row>
    <row r="11175" spans="1:43" x14ac:dyDescent="0.3">
      <c r="A11175">
        <v>144012</v>
      </c>
      <c r="B11175" s="1">
        <v>0.48625000000000002</v>
      </c>
      <c r="C11175">
        <v>65.099999999999994</v>
      </c>
      <c r="D11175" s="2">
        <v>213.58267716535434</v>
      </c>
      <c r="E11175">
        <v>0.04</v>
      </c>
      <c r="F11175">
        <v>14.61</v>
      </c>
      <c r="G11175">
        <v>14.62</v>
      </c>
      <c r="H11175">
        <v>20.56</v>
      </c>
      <c r="I11175">
        <v>49.39</v>
      </c>
      <c r="M11175">
        <v>18.510000000000002</v>
      </c>
      <c r="N11175">
        <v>92.22</v>
      </c>
      <c r="O11175" s="3">
        <v>9.5951297790981869</v>
      </c>
      <c r="P11175" s="2">
        <v>162.23520389790764</v>
      </c>
      <c r="R11175">
        <v>1.48</v>
      </c>
      <c r="S11175">
        <v>17</v>
      </c>
      <c r="T11175">
        <v>12.906000000000001</v>
      </c>
      <c r="U11175">
        <v>98.4</v>
      </c>
      <c r="V11175">
        <v>0</v>
      </c>
      <c r="AD11175">
        <v>5.17</v>
      </c>
      <c r="AE11175">
        <v>4.9400000000000004</v>
      </c>
      <c r="AJ11175">
        <v>18.670000000000002</v>
      </c>
      <c r="AK11175">
        <v>43.12</v>
      </c>
      <c r="AN11175" t="str">
        <f>IF(V11175&gt;0,V11175+AR11175,"")</f>
        <v/>
      </c>
      <c r="AO11175">
        <v>98.3</v>
      </c>
      <c r="AP11175">
        <v>12.988</v>
      </c>
      <c r="AQ11175">
        <v>18</v>
      </c>
    </row>
    <row r="11176" spans="1:43" x14ac:dyDescent="0.3">
      <c r="A11176">
        <v>144013</v>
      </c>
      <c r="B11176" s="1">
        <v>0.48626157407407411</v>
      </c>
      <c r="C11176">
        <v>64.900000000000006</v>
      </c>
      <c r="D11176" s="2">
        <v>212.92650918635169</v>
      </c>
      <c r="E11176">
        <v>0.04</v>
      </c>
      <c r="F11176">
        <v>14.61</v>
      </c>
      <c r="G11176">
        <v>14.62</v>
      </c>
      <c r="H11176">
        <v>20.56</v>
      </c>
      <c r="I11176">
        <v>49.55</v>
      </c>
      <c r="J11176">
        <v>19.079999999999998</v>
      </c>
      <c r="O11176" s="3">
        <v>9.6433021228500344</v>
      </c>
      <c r="P11176" s="2">
        <v>162.23520389790764</v>
      </c>
      <c r="Q11176">
        <v>3.45</v>
      </c>
      <c r="R11176">
        <v>1.37</v>
      </c>
      <c r="W11176">
        <v>16.62</v>
      </c>
      <c r="X11176">
        <v>0</v>
      </c>
      <c r="Y11176">
        <v>5.88</v>
      </c>
      <c r="Z11176">
        <v>0</v>
      </c>
      <c r="AA11176">
        <v>2.62</v>
      </c>
      <c r="AB11176">
        <v>0</v>
      </c>
      <c r="AC11176">
        <v>22.38</v>
      </c>
      <c r="AJ11176">
        <v>18.940000000000001</v>
      </c>
      <c r="AK11176">
        <v>42.94</v>
      </c>
    </row>
    <row r="11177" spans="1:43" x14ac:dyDescent="0.3">
      <c r="A11177">
        <v>144014</v>
      </c>
      <c r="B11177" s="1">
        <v>0.48627314814814815</v>
      </c>
      <c r="C11177">
        <v>65.3</v>
      </c>
      <c r="D11177" s="2">
        <v>214.23884514435696</v>
      </c>
      <c r="E11177">
        <v>0.02</v>
      </c>
      <c r="F11177">
        <v>14.63</v>
      </c>
      <c r="G11177">
        <v>14.62</v>
      </c>
      <c r="H11177">
        <v>20.58</v>
      </c>
      <c r="I11177">
        <v>50.08</v>
      </c>
      <c r="M11177">
        <v>18.45</v>
      </c>
      <c r="N11177">
        <v>92.14</v>
      </c>
      <c r="O11177" s="3">
        <v>9.8202870400579645</v>
      </c>
      <c r="P11177" s="2">
        <v>124.41589176714008</v>
      </c>
      <c r="R11177">
        <v>2.25</v>
      </c>
      <c r="S11177">
        <v>17</v>
      </c>
      <c r="T11177">
        <v>13.007999999999999</v>
      </c>
      <c r="U11177">
        <v>98.4</v>
      </c>
      <c r="V11177">
        <v>3.6</v>
      </c>
      <c r="AD11177">
        <v>5.17</v>
      </c>
      <c r="AE11177">
        <v>5.0199999999999996</v>
      </c>
      <c r="AJ11177">
        <v>19.34</v>
      </c>
      <c r="AK11177">
        <v>42.9</v>
      </c>
      <c r="AN11177">
        <f>IF(V11177&gt;0,V11177+AR11177,"")</f>
        <v>3.6</v>
      </c>
      <c r="AO11177">
        <v>98.3</v>
      </c>
      <c r="AP11177">
        <v>13.145</v>
      </c>
      <c r="AQ11177">
        <v>18</v>
      </c>
    </row>
    <row r="11178" spans="1:43" x14ac:dyDescent="0.3">
      <c r="A11178">
        <v>144015</v>
      </c>
      <c r="B11178" s="1">
        <v>0.48628472222222219</v>
      </c>
      <c r="C11178">
        <v>65.2</v>
      </c>
      <c r="D11178" s="2">
        <v>213.91076115485563</v>
      </c>
      <c r="E11178">
        <v>0</v>
      </c>
      <c r="F11178">
        <v>14.61</v>
      </c>
      <c r="G11178">
        <v>14.62</v>
      </c>
      <c r="H11178">
        <v>20.57</v>
      </c>
      <c r="I11178">
        <v>49.8</v>
      </c>
      <c r="J11178">
        <v>19.03</v>
      </c>
      <c r="O11178" s="3">
        <v>9.7274850934720458</v>
      </c>
      <c r="P11178" s="2">
        <v>162.23520389790764</v>
      </c>
      <c r="Q11178">
        <v>3.61</v>
      </c>
      <c r="W11178">
        <v>16.62</v>
      </c>
      <c r="X11178">
        <v>0</v>
      </c>
      <c r="Y11178">
        <v>5.88</v>
      </c>
      <c r="Z11178">
        <v>0</v>
      </c>
      <c r="AA11178">
        <v>2.69</v>
      </c>
      <c r="AB11178">
        <v>0</v>
      </c>
      <c r="AC11178">
        <v>22.31</v>
      </c>
      <c r="AF11178">
        <v>19.88</v>
      </c>
      <c r="AG11178">
        <v>16.5</v>
      </c>
      <c r="AH11178">
        <v>12.71</v>
      </c>
      <c r="AJ11178">
        <v>19.260000000000002</v>
      </c>
      <c r="AK11178">
        <v>42.94</v>
      </c>
    </row>
    <row r="11179" spans="1:43" x14ac:dyDescent="0.3">
      <c r="A11179">
        <v>144016</v>
      </c>
      <c r="B11179" s="1">
        <v>0.48629629629629628</v>
      </c>
      <c r="C11179">
        <v>65.099999999999994</v>
      </c>
      <c r="D11179" s="2">
        <v>213.58267716535434</v>
      </c>
      <c r="E11179">
        <v>0.02</v>
      </c>
      <c r="F11179">
        <v>14.61</v>
      </c>
      <c r="G11179">
        <v>14.62</v>
      </c>
      <c r="H11179">
        <v>20.58</v>
      </c>
      <c r="I11179">
        <v>49.85</v>
      </c>
      <c r="M11179">
        <v>18.39</v>
      </c>
      <c r="N11179">
        <v>92.14</v>
      </c>
      <c r="O11179" s="3">
        <v>9.7516339055685552</v>
      </c>
      <c r="P11179" s="2">
        <v>162.23520389790764</v>
      </c>
      <c r="R11179">
        <v>4.0999999999999996</v>
      </c>
      <c r="S11179">
        <v>17</v>
      </c>
      <c r="T11179">
        <v>13.029</v>
      </c>
      <c r="U11179">
        <v>98.4</v>
      </c>
      <c r="V11179">
        <v>3.96</v>
      </c>
      <c r="AD11179">
        <v>5.25</v>
      </c>
      <c r="AE11179">
        <v>5.0199999999999996</v>
      </c>
      <c r="AJ11179">
        <v>19.28</v>
      </c>
      <c r="AK11179">
        <v>42.94</v>
      </c>
      <c r="AN11179">
        <f>IF(V11179&gt;0,V11179+AR11179,"")</f>
        <v>3.96</v>
      </c>
      <c r="AO11179">
        <v>98.3</v>
      </c>
      <c r="AP11179">
        <v>13.151999999999999</v>
      </c>
      <c r="AQ11179">
        <v>18</v>
      </c>
    </row>
    <row r="11180" spans="1:43" x14ac:dyDescent="0.3">
      <c r="A11180">
        <v>144017</v>
      </c>
      <c r="B11180" s="1">
        <v>0.48630787037037032</v>
      </c>
      <c r="C11180">
        <v>65.099999999999994</v>
      </c>
      <c r="D11180" s="2">
        <v>213.58267716535434</v>
      </c>
      <c r="E11180">
        <v>0.04</v>
      </c>
      <c r="F11180">
        <v>14.59</v>
      </c>
      <c r="G11180">
        <v>14.62</v>
      </c>
      <c r="H11180">
        <v>20.59</v>
      </c>
      <c r="I11180">
        <v>49.88</v>
      </c>
      <c r="J11180">
        <v>19.07</v>
      </c>
      <c r="O11180" s="3">
        <v>9.7697934958651995</v>
      </c>
      <c r="P11180" s="2">
        <v>200.09646084562476</v>
      </c>
      <c r="Q11180">
        <v>3.61</v>
      </c>
      <c r="R11180">
        <v>3.54</v>
      </c>
      <c r="W11180">
        <v>16.62</v>
      </c>
      <c r="X11180">
        <v>0</v>
      </c>
      <c r="Y11180">
        <v>5.88</v>
      </c>
      <c r="Z11180">
        <v>0</v>
      </c>
      <c r="AA11180">
        <v>2.69</v>
      </c>
      <c r="AB11180">
        <v>0</v>
      </c>
      <c r="AC11180">
        <v>22.38</v>
      </c>
      <c r="AI11180">
        <v>3</v>
      </c>
      <c r="AJ11180">
        <v>18.87</v>
      </c>
      <c r="AK11180">
        <v>42.94</v>
      </c>
    </row>
    <row r="11181" spans="1:43" x14ac:dyDescent="0.3">
      <c r="A11181">
        <v>144018</v>
      </c>
      <c r="B11181" s="1">
        <v>0.48631944444444447</v>
      </c>
      <c r="C11181">
        <v>65.2</v>
      </c>
      <c r="D11181" s="2">
        <v>213.91076115485563</v>
      </c>
      <c r="E11181">
        <v>0</v>
      </c>
      <c r="F11181">
        <v>14.63</v>
      </c>
      <c r="G11181">
        <v>14.62</v>
      </c>
      <c r="H11181">
        <v>20.58</v>
      </c>
      <c r="I11181">
        <v>49.89</v>
      </c>
      <c r="M11181">
        <v>18.45</v>
      </c>
      <c r="N11181">
        <v>92.2</v>
      </c>
      <c r="O11181" s="3">
        <v>9.7635935983289261</v>
      </c>
      <c r="P11181" s="2">
        <v>124.41589176714008</v>
      </c>
      <c r="R11181">
        <v>4.46</v>
      </c>
      <c r="S11181">
        <v>17</v>
      </c>
      <c r="T11181">
        <v>13.028</v>
      </c>
      <c r="U11181">
        <v>98.4</v>
      </c>
      <c r="V11181">
        <v>3.93</v>
      </c>
      <c r="AD11181">
        <v>5.17</v>
      </c>
      <c r="AE11181">
        <v>5.0199999999999996</v>
      </c>
      <c r="AJ11181">
        <v>19.45</v>
      </c>
      <c r="AK11181">
        <v>42.9</v>
      </c>
      <c r="AN11181">
        <f>IF(V11181&gt;0,V11181+AR11181,"")</f>
        <v>3.93</v>
      </c>
      <c r="AO11181">
        <v>98.3</v>
      </c>
      <c r="AP11181">
        <v>13.151999999999999</v>
      </c>
      <c r="AQ11181">
        <v>18</v>
      </c>
    </row>
    <row r="11182" spans="1:43" x14ac:dyDescent="0.3">
      <c r="A11182">
        <v>144019</v>
      </c>
      <c r="B11182" s="1">
        <v>0.48633101851851851</v>
      </c>
      <c r="C11182">
        <v>65.099999999999994</v>
      </c>
      <c r="D11182" s="2">
        <v>213.58267716535434</v>
      </c>
      <c r="E11182">
        <v>0.02</v>
      </c>
      <c r="F11182">
        <v>14.61</v>
      </c>
      <c r="G11182">
        <v>14.62</v>
      </c>
      <c r="H11182">
        <v>20.58</v>
      </c>
      <c r="I11182">
        <v>49.92</v>
      </c>
      <c r="J11182">
        <v>19.02</v>
      </c>
      <c r="O11182" s="3">
        <v>9.7725578256703667</v>
      </c>
      <c r="P11182" s="2">
        <v>162.23520389790764</v>
      </c>
      <c r="Q11182">
        <v>3.69</v>
      </c>
      <c r="R11182">
        <v>4.18</v>
      </c>
      <c r="W11182">
        <v>16.62</v>
      </c>
      <c r="X11182">
        <v>0</v>
      </c>
      <c r="Y11182">
        <v>5.88</v>
      </c>
      <c r="Z11182">
        <v>0</v>
      </c>
      <c r="AA11182">
        <v>2.75</v>
      </c>
      <c r="AB11182">
        <v>0</v>
      </c>
      <c r="AC11182">
        <v>22.31</v>
      </c>
      <c r="AF11182">
        <v>19.88</v>
      </c>
      <c r="AG11182">
        <v>16.559999999999999</v>
      </c>
      <c r="AH11182">
        <v>12.74</v>
      </c>
      <c r="AJ11182">
        <v>19.25</v>
      </c>
      <c r="AK11182">
        <v>42.9</v>
      </c>
    </row>
    <row r="11183" spans="1:43" x14ac:dyDescent="0.3">
      <c r="A11183">
        <v>144020</v>
      </c>
      <c r="B11183" s="1">
        <v>0.4863425925925926</v>
      </c>
      <c r="C11183">
        <v>65.400000000000006</v>
      </c>
      <c r="D11183" s="2">
        <v>214.56692913385828</v>
      </c>
      <c r="E11183">
        <v>0.02</v>
      </c>
      <c r="F11183">
        <v>14.59</v>
      </c>
      <c r="G11183">
        <v>14.62</v>
      </c>
      <c r="H11183">
        <v>20.59</v>
      </c>
      <c r="I11183">
        <v>49.96</v>
      </c>
      <c r="M11183">
        <v>18.45</v>
      </c>
      <c r="N11183">
        <v>92.22</v>
      </c>
      <c r="O11183" s="3">
        <v>9.7936935314991977</v>
      </c>
      <c r="P11183" s="2">
        <v>200.09646084562476</v>
      </c>
      <c r="S11183">
        <v>17</v>
      </c>
      <c r="T11183">
        <v>12.904</v>
      </c>
      <c r="U11183">
        <v>98.4</v>
      </c>
      <c r="V11183">
        <v>1.02</v>
      </c>
      <c r="AD11183">
        <v>5.17</v>
      </c>
      <c r="AE11183">
        <v>4.9400000000000004</v>
      </c>
      <c r="AJ11183">
        <v>19.27</v>
      </c>
      <c r="AK11183">
        <v>42.68</v>
      </c>
      <c r="AN11183">
        <f>IF(V11183&gt;0,V11183+AR11183,"")</f>
        <v>1.02</v>
      </c>
      <c r="AO11183">
        <v>98.3</v>
      </c>
      <c r="AP11183">
        <v>12.988</v>
      </c>
      <c r="AQ11183">
        <v>18</v>
      </c>
    </row>
    <row r="11184" spans="1:43" x14ac:dyDescent="0.3">
      <c r="A11184">
        <v>144021</v>
      </c>
      <c r="B11184" s="1">
        <v>0.48635416666666664</v>
      </c>
      <c r="C11184">
        <v>64.900000000000006</v>
      </c>
      <c r="D11184" s="2">
        <v>212.92650918635169</v>
      </c>
      <c r="E11184">
        <v>0.02</v>
      </c>
      <c r="F11184">
        <v>14.63</v>
      </c>
      <c r="G11184">
        <v>14.62</v>
      </c>
      <c r="H11184">
        <v>20.59</v>
      </c>
      <c r="I11184">
        <v>49.96</v>
      </c>
      <c r="J11184">
        <v>19.07</v>
      </c>
      <c r="O11184" s="3">
        <v>9.7936935314991977</v>
      </c>
      <c r="P11184" s="2">
        <v>124.41589176714008</v>
      </c>
      <c r="Q11184">
        <v>3.69</v>
      </c>
      <c r="R11184">
        <v>2.42</v>
      </c>
      <c r="W11184">
        <v>16.62</v>
      </c>
      <c r="X11184">
        <v>0</v>
      </c>
      <c r="Y11184">
        <v>5.88</v>
      </c>
      <c r="Z11184">
        <v>0</v>
      </c>
      <c r="AA11184">
        <v>2.75</v>
      </c>
      <c r="AB11184">
        <v>0</v>
      </c>
      <c r="AC11184">
        <v>22.31</v>
      </c>
      <c r="AJ11184">
        <v>19.260000000000002</v>
      </c>
      <c r="AK11184">
        <v>42.68</v>
      </c>
    </row>
    <row r="11185" spans="1:43" x14ac:dyDescent="0.3">
      <c r="A11185">
        <v>144022</v>
      </c>
      <c r="B11185" s="1">
        <v>0.48636574074074074</v>
      </c>
      <c r="C11185">
        <v>65.2</v>
      </c>
      <c r="D11185" s="2">
        <v>213.91076115485563</v>
      </c>
      <c r="E11185">
        <v>0</v>
      </c>
      <c r="F11185">
        <v>14.63</v>
      </c>
      <c r="G11185">
        <v>14.62</v>
      </c>
      <c r="H11185">
        <v>20.58</v>
      </c>
      <c r="I11185">
        <v>49.99</v>
      </c>
      <c r="M11185">
        <v>18.45</v>
      </c>
      <c r="N11185">
        <v>92.2</v>
      </c>
      <c r="O11185" s="3">
        <v>9.793455914633622</v>
      </c>
      <c r="P11185" s="2">
        <v>124.41589176714008</v>
      </c>
      <c r="R11185">
        <v>2.77</v>
      </c>
      <c r="S11185">
        <v>17</v>
      </c>
      <c r="T11185">
        <v>12.903</v>
      </c>
      <c r="U11185">
        <v>98.4</v>
      </c>
      <c r="V11185">
        <v>0</v>
      </c>
      <c r="AD11185">
        <v>5.25</v>
      </c>
      <c r="AE11185">
        <v>5.0199999999999996</v>
      </c>
      <c r="AJ11185">
        <v>19.34</v>
      </c>
      <c r="AK11185">
        <v>42.68</v>
      </c>
      <c r="AN11185" t="str">
        <f>IF(V11185&gt;0,V11185+AR11185,"")</f>
        <v/>
      </c>
      <c r="AO11185">
        <v>98.3</v>
      </c>
      <c r="AP11185">
        <v>12.986000000000001</v>
      </c>
      <c r="AQ11185">
        <v>18</v>
      </c>
    </row>
    <row r="11186" spans="1:43" x14ac:dyDescent="0.3">
      <c r="A11186">
        <v>144023</v>
      </c>
      <c r="B11186" s="1">
        <v>0.48637731481481478</v>
      </c>
      <c r="C11186">
        <v>65.099999999999994</v>
      </c>
      <c r="D11186" s="2">
        <v>213.58267716535434</v>
      </c>
      <c r="E11186">
        <v>0.02</v>
      </c>
      <c r="F11186">
        <v>14.63</v>
      </c>
      <c r="G11186">
        <v>14.62</v>
      </c>
      <c r="H11186">
        <v>20.59</v>
      </c>
      <c r="I11186">
        <v>50.03</v>
      </c>
      <c r="J11186">
        <v>19.04</v>
      </c>
      <c r="O11186" s="3">
        <v>9.8145784229237663</v>
      </c>
      <c r="P11186" s="2">
        <v>124.41589176714008</v>
      </c>
      <c r="Q11186">
        <v>3.69</v>
      </c>
      <c r="R11186">
        <v>2.4900000000000002</v>
      </c>
      <c r="W11186">
        <v>16.62</v>
      </c>
      <c r="X11186">
        <v>0</v>
      </c>
      <c r="Y11186">
        <v>5.88</v>
      </c>
      <c r="Z11186">
        <v>0</v>
      </c>
      <c r="AA11186">
        <v>2.75</v>
      </c>
      <c r="AB11186">
        <v>0</v>
      </c>
      <c r="AC11186">
        <v>22.31</v>
      </c>
      <c r="AJ11186">
        <v>19.07</v>
      </c>
      <c r="AK11186">
        <v>43.12</v>
      </c>
    </row>
    <row r="11187" spans="1:43" x14ac:dyDescent="0.3">
      <c r="A11187">
        <v>144024</v>
      </c>
      <c r="B11187" s="1">
        <v>0.48638888888888893</v>
      </c>
      <c r="C11187">
        <v>65</v>
      </c>
      <c r="D11187" s="2">
        <v>213.25459317585302</v>
      </c>
      <c r="E11187">
        <v>0.04</v>
      </c>
      <c r="F11187">
        <v>14.63</v>
      </c>
      <c r="G11187">
        <v>14.62</v>
      </c>
      <c r="H11187">
        <v>20.6</v>
      </c>
      <c r="I11187">
        <v>50.04</v>
      </c>
      <c r="M11187">
        <v>18.45</v>
      </c>
      <c r="N11187">
        <v>92.17</v>
      </c>
      <c r="O11187" s="3">
        <v>9.8267523815024322</v>
      </c>
      <c r="P11187" s="2">
        <v>124.41589176714008</v>
      </c>
      <c r="S11187">
        <v>17</v>
      </c>
      <c r="T11187">
        <v>13.021000000000001</v>
      </c>
      <c r="U11187">
        <v>98.4</v>
      </c>
      <c r="V11187">
        <v>3.73</v>
      </c>
      <c r="AD11187">
        <v>5.17</v>
      </c>
      <c r="AE11187">
        <v>4.9400000000000004</v>
      </c>
      <c r="AF11187">
        <v>19.88</v>
      </c>
      <c r="AG11187">
        <v>16.559999999999999</v>
      </c>
      <c r="AH11187">
        <v>12.53</v>
      </c>
      <c r="AJ11187">
        <v>18.77</v>
      </c>
      <c r="AK11187">
        <v>42.9</v>
      </c>
      <c r="AN11187">
        <f>IF(V11187&gt;0,V11187+AR11187,"")</f>
        <v>3.73</v>
      </c>
      <c r="AO11187">
        <v>98.3</v>
      </c>
      <c r="AP11187">
        <v>13.138</v>
      </c>
      <c r="AQ11187">
        <v>18</v>
      </c>
    </row>
    <row r="11188" spans="1:43" x14ac:dyDescent="0.3">
      <c r="A11188">
        <v>144025</v>
      </c>
      <c r="B11188" s="1">
        <v>0.48640046296296297</v>
      </c>
      <c r="C11188">
        <v>65.3</v>
      </c>
      <c r="D11188" s="2">
        <v>214.23884514435696</v>
      </c>
      <c r="E11188">
        <v>0.04</v>
      </c>
      <c r="F11188">
        <v>14.63</v>
      </c>
      <c r="G11188">
        <v>14.62</v>
      </c>
      <c r="H11188">
        <v>20.61</v>
      </c>
      <c r="I11188">
        <v>50.04</v>
      </c>
      <c r="J11188">
        <v>19.07</v>
      </c>
      <c r="O11188" s="3">
        <v>9.8359448568046375</v>
      </c>
      <c r="P11188" s="2">
        <v>124.41589176714008</v>
      </c>
      <c r="Q11188">
        <v>3.77</v>
      </c>
      <c r="R11188">
        <v>3.62</v>
      </c>
      <c r="W11188">
        <v>16.62</v>
      </c>
      <c r="X11188">
        <v>0</v>
      </c>
      <c r="Y11188">
        <v>5.88</v>
      </c>
      <c r="Z11188">
        <v>0</v>
      </c>
      <c r="AA11188">
        <v>2.81</v>
      </c>
      <c r="AB11188">
        <v>0</v>
      </c>
      <c r="AC11188">
        <v>22.25</v>
      </c>
      <c r="AJ11188">
        <v>19.14</v>
      </c>
      <c r="AK11188">
        <v>42.9</v>
      </c>
    </row>
    <row r="11189" spans="1:43" x14ac:dyDescent="0.3">
      <c r="A11189">
        <v>144026</v>
      </c>
      <c r="B11189" s="1">
        <v>0.48641203703703706</v>
      </c>
      <c r="C11189">
        <v>65.599999999999994</v>
      </c>
      <c r="D11189" s="2">
        <v>215.2230971128609</v>
      </c>
      <c r="E11189">
        <v>0.02</v>
      </c>
      <c r="F11189">
        <v>14.61</v>
      </c>
      <c r="G11189">
        <v>14.62</v>
      </c>
      <c r="H11189">
        <v>20.59</v>
      </c>
      <c r="I11189">
        <v>50.04</v>
      </c>
      <c r="M11189">
        <v>18.399999999999999</v>
      </c>
      <c r="N11189">
        <v>92.2</v>
      </c>
      <c r="O11189" s="3">
        <v>9.8175598771971835</v>
      </c>
      <c r="P11189" s="2">
        <v>162.23520389790764</v>
      </c>
      <c r="R11189">
        <v>4.3899999999999997</v>
      </c>
      <c r="S11189">
        <v>17</v>
      </c>
      <c r="T11189">
        <v>13.028</v>
      </c>
      <c r="U11189">
        <v>98.4</v>
      </c>
      <c r="V11189">
        <v>3.96</v>
      </c>
      <c r="AD11189">
        <v>5.17</v>
      </c>
      <c r="AE11189">
        <v>5.0199999999999996</v>
      </c>
      <c r="AJ11189">
        <v>19.25</v>
      </c>
      <c r="AK11189">
        <v>42.94</v>
      </c>
      <c r="AN11189">
        <f>IF(V11189&gt;0,V11189+AR11189,"")</f>
        <v>3.96</v>
      </c>
      <c r="AO11189">
        <v>98.3</v>
      </c>
      <c r="AP11189">
        <v>13.151999999999999</v>
      </c>
      <c r="AQ11189">
        <v>18</v>
      </c>
    </row>
    <row r="11190" spans="1:43" x14ac:dyDescent="0.3">
      <c r="A11190">
        <v>144027</v>
      </c>
      <c r="B11190" s="1">
        <v>0.4864236111111111</v>
      </c>
      <c r="C11190">
        <v>65.2</v>
      </c>
      <c r="D11190" s="2">
        <v>213.91076115485563</v>
      </c>
      <c r="E11190">
        <v>0.02</v>
      </c>
      <c r="F11190">
        <v>14.61</v>
      </c>
      <c r="G11190">
        <v>14.62</v>
      </c>
      <c r="H11190">
        <v>20.61</v>
      </c>
      <c r="I11190">
        <v>50.3</v>
      </c>
      <c r="J11190">
        <v>19.04</v>
      </c>
      <c r="O11190" s="3">
        <v>9.9132903865635349</v>
      </c>
      <c r="P11190" s="2">
        <v>162.23520389790764</v>
      </c>
      <c r="Q11190">
        <v>3.77</v>
      </c>
      <c r="R11190">
        <v>4.62</v>
      </c>
      <c r="W11190">
        <v>16.62</v>
      </c>
      <c r="X11190">
        <v>0</v>
      </c>
      <c r="Y11190">
        <v>5.88</v>
      </c>
      <c r="Z11190">
        <v>0</v>
      </c>
      <c r="AA11190">
        <v>2.81</v>
      </c>
      <c r="AB11190">
        <v>0</v>
      </c>
      <c r="AC11190">
        <v>22.25</v>
      </c>
      <c r="AI11190">
        <v>5.5</v>
      </c>
      <c r="AJ11190">
        <v>19.149999999999999</v>
      </c>
      <c r="AK11190">
        <v>42.94</v>
      </c>
    </row>
    <row r="11191" spans="1:43" x14ac:dyDescent="0.3">
      <c r="A11191">
        <v>144028</v>
      </c>
      <c r="B11191" s="1">
        <v>0.48643518518518519</v>
      </c>
      <c r="C11191">
        <v>64.900000000000006</v>
      </c>
      <c r="D11191" s="2">
        <v>212.92650918635169</v>
      </c>
      <c r="E11191">
        <v>0.02</v>
      </c>
      <c r="F11191">
        <v>14.61</v>
      </c>
      <c r="G11191">
        <v>14.62</v>
      </c>
      <c r="H11191">
        <v>20.61</v>
      </c>
      <c r="I11191">
        <v>50.36</v>
      </c>
      <c r="M11191">
        <v>18.399999999999999</v>
      </c>
      <c r="N11191">
        <v>92.2</v>
      </c>
      <c r="O11191" s="3">
        <v>9.9310893311748831</v>
      </c>
      <c r="P11191" s="2">
        <v>162.23520389790764</v>
      </c>
      <c r="S11191">
        <v>17</v>
      </c>
      <c r="T11191">
        <v>13.026999999999999</v>
      </c>
      <c r="U11191">
        <v>98.4</v>
      </c>
      <c r="V11191">
        <v>3.94</v>
      </c>
      <c r="AD11191">
        <v>5.17</v>
      </c>
      <c r="AE11191">
        <v>5.0199999999999996</v>
      </c>
      <c r="AF11191">
        <v>19.88</v>
      </c>
      <c r="AG11191">
        <v>16.559999999999999</v>
      </c>
      <c r="AH11191">
        <v>12.75</v>
      </c>
      <c r="AJ11191">
        <v>18.87</v>
      </c>
      <c r="AK11191">
        <v>42.94</v>
      </c>
      <c r="AN11191">
        <f>IF(V11191&gt;0,V11191+AR11191,"")</f>
        <v>3.94</v>
      </c>
      <c r="AO11191">
        <v>98.2</v>
      </c>
      <c r="AP11191">
        <v>13.151</v>
      </c>
      <c r="AQ11191">
        <v>18</v>
      </c>
    </row>
    <row r="11192" spans="1:43" x14ac:dyDescent="0.3">
      <c r="A11192">
        <v>144029</v>
      </c>
      <c r="B11192" s="1">
        <v>0.48644675925925923</v>
      </c>
      <c r="E11192">
        <v>0.04</v>
      </c>
      <c r="F11192">
        <v>14.63</v>
      </c>
      <c r="G11192">
        <v>14.62</v>
      </c>
      <c r="H11192">
        <v>20.62</v>
      </c>
      <c r="I11192">
        <v>50.53</v>
      </c>
      <c r="J11192">
        <v>19.05</v>
      </c>
      <c r="O11192" s="3">
        <v>9.9906215495396715</v>
      </c>
      <c r="P11192" s="2">
        <v>124.41589176714008</v>
      </c>
      <c r="Q11192">
        <v>3.77</v>
      </c>
      <c r="R11192">
        <v>5.03</v>
      </c>
      <c r="W11192">
        <v>16.62</v>
      </c>
      <c r="X11192">
        <v>0</v>
      </c>
      <c r="Y11192">
        <v>5.88</v>
      </c>
      <c r="Z11192">
        <v>0</v>
      </c>
      <c r="AA11192">
        <v>2.88</v>
      </c>
      <c r="AB11192">
        <v>0</v>
      </c>
      <c r="AC11192">
        <v>22.25</v>
      </c>
      <c r="AJ11192">
        <v>18.850000000000001</v>
      </c>
      <c r="AK11192">
        <v>42.9</v>
      </c>
    </row>
    <row r="11193" spans="1:43" x14ac:dyDescent="0.3">
      <c r="A11193">
        <v>144030</v>
      </c>
      <c r="B11193" s="1">
        <v>0.48645833333333338</v>
      </c>
      <c r="C11193">
        <v>65.2</v>
      </c>
      <c r="D11193" s="2">
        <v>213.91076115485563</v>
      </c>
      <c r="E11193">
        <v>0.04</v>
      </c>
      <c r="F11193">
        <v>14.61</v>
      </c>
      <c r="G11193">
        <v>14.62</v>
      </c>
      <c r="H11193">
        <v>20.61</v>
      </c>
      <c r="I11193">
        <v>49.75</v>
      </c>
      <c r="M11193">
        <v>18.45</v>
      </c>
      <c r="N11193">
        <v>92.17</v>
      </c>
      <c r="O11193" s="3">
        <v>9.7492560809331419</v>
      </c>
      <c r="P11193" s="2">
        <v>162.23520389790764</v>
      </c>
      <c r="R11193">
        <v>4.07</v>
      </c>
      <c r="S11193">
        <v>17</v>
      </c>
      <c r="T11193">
        <v>12.906000000000001</v>
      </c>
      <c r="U11193">
        <v>98.4</v>
      </c>
      <c r="V11193">
        <v>0.9</v>
      </c>
      <c r="AD11193">
        <v>5.17</v>
      </c>
      <c r="AE11193">
        <v>4.9400000000000004</v>
      </c>
      <c r="AJ11193">
        <v>18.87</v>
      </c>
      <c r="AK11193">
        <v>42.94</v>
      </c>
      <c r="AN11193">
        <f>IF(V11193&gt;0,V11193+AR11193,"")</f>
        <v>0.9</v>
      </c>
      <c r="AO11193">
        <v>98.2</v>
      </c>
      <c r="AP11193">
        <v>12.992000000000001</v>
      </c>
      <c r="AQ11193">
        <v>18</v>
      </c>
    </row>
    <row r="11194" spans="1:43" x14ac:dyDescent="0.3">
      <c r="A11194">
        <v>144031</v>
      </c>
      <c r="B11194" s="1">
        <v>0.48646990740740742</v>
      </c>
      <c r="C11194">
        <v>65.099999999999994</v>
      </c>
      <c r="D11194" s="2">
        <v>213.58267716535434</v>
      </c>
      <c r="E11194">
        <v>0.02</v>
      </c>
      <c r="F11194">
        <v>14.61</v>
      </c>
      <c r="G11194">
        <v>14.62</v>
      </c>
      <c r="H11194">
        <v>20.62</v>
      </c>
      <c r="I11194">
        <v>50.21</v>
      </c>
      <c r="J11194">
        <v>19.059999999999999</v>
      </c>
      <c r="O11194" s="3">
        <v>9.8957530320159783</v>
      </c>
      <c r="P11194" s="2">
        <v>162.23520389790764</v>
      </c>
      <c r="Q11194">
        <v>3.77</v>
      </c>
      <c r="R11194">
        <v>2.8</v>
      </c>
      <c r="W11194">
        <v>16.62</v>
      </c>
      <c r="X11194">
        <v>0</v>
      </c>
      <c r="Y11194">
        <v>5.88</v>
      </c>
      <c r="Z11194">
        <v>0</v>
      </c>
      <c r="AA11194">
        <v>2.94</v>
      </c>
      <c r="AB11194">
        <v>0</v>
      </c>
      <c r="AC11194">
        <v>22.25</v>
      </c>
      <c r="AJ11194">
        <v>19.059999999999999</v>
      </c>
      <c r="AK11194">
        <v>42.9</v>
      </c>
    </row>
    <row r="11195" spans="1:43" x14ac:dyDescent="0.3">
      <c r="A11195">
        <v>144032</v>
      </c>
      <c r="B11195" s="1">
        <v>0.48648148148148151</v>
      </c>
      <c r="C11195">
        <v>65</v>
      </c>
      <c r="D11195" s="2">
        <v>213.25459317585302</v>
      </c>
      <c r="E11195">
        <v>0.04</v>
      </c>
      <c r="F11195">
        <v>14.61</v>
      </c>
      <c r="G11195">
        <v>14.62</v>
      </c>
      <c r="H11195">
        <v>20.62</v>
      </c>
      <c r="I11195">
        <v>49.75</v>
      </c>
      <c r="M11195">
        <v>18.510000000000002</v>
      </c>
      <c r="N11195">
        <v>92.22</v>
      </c>
      <c r="O11195" s="3">
        <v>9.7584421674660433</v>
      </c>
      <c r="P11195" s="2">
        <v>162.23520389790764</v>
      </c>
      <c r="S11195">
        <v>17</v>
      </c>
      <c r="T11195">
        <v>12.903</v>
      </c>
      <c r="U11195">
        <v>98.3</v>
      </c>
      <c r="V11195">
        <v>0</v>
      </c>
      <c r="AD11195">
        <v>5.17</v>
      </c>
      <c r="AE11195">
        <v>4.9400000000000004</v>
      </c>
      <c r="AF11195">
        <v>19.809999999999999</v>
      </c>
      <c r="AG11195">
        <v>16.559999999999999</v>
      </c>
      <c r="AH11195">
        <v>12.53</v>
      </c>
      <c r="AJ11195">
        <v>19.079999999999998</v>
      </c>
      <c r="AK11195">
        <v>43.12</v>
      </c>
      <c r="AN11195" t="str">
        <f>IF(V11195&gt;0,V11195+AR11195,"")</f>
        <v/>
      </c>
      <c r="AO11195">
        <v>98.2</v>
      </c>
      <c r="AP11195">
        <v>12.987</v>
      </c>
      <c r="AQ11195">
        <v>18</v>
      </c>
    </row>
    <row r="11196" spans="1:43" x14ac:dyDescent="0.3">
      <c r="A11196">
        <v>144033</v>
      </c>
      <c r="B11196" s="1">
        <v>0.48649305555555555</v>
      </c>
      <c r="C11196">
        <v>65.099999999999994</v>
      </c>
      <c r="D11196" s="2">
        <v>213.58267716535434</v>
      </c>
      <c r="E11196">
        <v>0</v>
      </c>
      <c r="F11196">
        <v>14.59</v>
      </c>
      <c r="G11196">
        <v>14.62</v>
      </c>
      <c r="H11196">
        <v>20.63</v>
      </c>
      <c r="I11196">
        <v>49.67</v>
      </c>
      <c r="J11196">
        <v>19.07</v>
      </c>
      <c r="O11196" s="3">
        <v>9.7436322268860796</v>
      </c>
      <c r="P11196" s="2">
        <v>200.09646084562476</v>
      </c>
      <c r="Q11196">
        <v>3.77</v>
      </c>
      <c r="R11196">
        <v>3</v>
      </c>
      <c r="W11196">
        <v>16.62</v>
      </c>
      <c r="X11196">
        <v>0</v>
      </c>
      <c r="Y11196">
        <v>5.88</v>
      </c>
      <c r="Z11196">
        <v>0</v>
      </c>
      <c r="AA11196">
        <v>2.94</v>
      </c>
      <c r="AB11196">
        <v>0</v>
      </c>
      <c r="AC11196">
        <v>22.19</v>
      </c>
      <c r="AJ11196">
        <v>19.07</v>
      </c>
      <c r="AK11196">
        <v>42.68</v>
      </c>
    </row>
    <row r="11197" spans="1:43" x14ac:dyDescent="0.3">
      <c r="A11197">
        <v>144034</v>
      </c>
      <c r="B11197" s="1">
        <v>0.48650462962962965</v>
      </c>
      <c r="C11197">
        <v>65</v>
      </c>
      <c r="D11197" s="2">
        <v>213.25459317585302</v>
      </c>
      <c r="E11197">
        <v>0.02</v>
      </c>
      <c r="F11197">
        <v>14.63</v>
      </c>
      <c r="G11197">
        <v>14.62</v>
      </c>
      <c r="H11197">
        <v>20.64</v>
      </c>
      <c r="I11197">
        <v>50.08</v>
      </c>
      <c r="M11197">
        <v>18.45</v>
      </c>
      <c r="N11197">
        <v>92.28</v>
      </c>
      <c r="O11197" s="3">
        <v>9.8754470537663277</v>
      </c>
      <c r="P11197" s="2">
        <v>124.41589176714008</v>
      </c>
      <c r="R11197">
        <v>3.42</v>
      </c>
      <c r="S11197">
        <v>17</v>
      </c>
      <c r="T11197">
        <v>13.028</v>
      </c>
      <c r="U11197">
        <v>98.3</v>
      </c>
      <c r="V11197">
        <v>3.62</v>
      </c>
      <c r="AD11197">
        <v>5.17</v>
      </c>
      <c r="AE11197">
        <v>4.9400000000000004</v>
      </c>
      <c r="AJ11197">
        <v>18.97</v>
      </c>
      <c r="AK11197">
        <v>42.9</v>
      </c>
      <c r="AN11197">
        <f>IF(V11197&gt;0,V11197+AR11197,"")</f>
        <v>3.62</v>
      </c>
      <c r="AO11197">
        <v>98.2</v>
      </c>
      <c r="AP11197">
        <v>13.153</v>
      </c>
      <c r="AQ11197">
        <v>18</v>
      </c>
    </row>
    <row r="11198" spans="1:43" x14ac:dyDescent="0.3">
      <c r="A11198">
        <v>144035</v>
      </c>
      <c r="B11198" s="1">
        <v>0.48651620370370369</v>
      </c>
      <c r="C11198">
        <v>65.099999999999994</v>
      </c>
      <c r="D11198" s="2">
        <v>213.58267716535434</v>
      </c>
      <c r="E11198">
        <v>0.02</v>
      </c>
      <c r="F11198">
        <v>14.58</v>
      </c>
      <c r="G11198">
        <v>14.63</v>
      </c>
      <c r="H11198">
        <v>20.64</v>
      </c>
      <c r="I11198">
        <v>50.39</v>
      </c>
      <c r="J11198">
        <v>19.05</v>
      </c>
      <c r="O11198" s="3">
        <v>9.9675819585016843</v>
      </c>
      <c r="P11198" s="2">
        <v>219.04285114586699</v>
      </c>
      <c r="Q11198">
        <v>3.69</v>
      </c>
      <c r="R11198">
        <v>4.12</v>
      </c>
      <c r="W11198">
        <v>16.62</v>
      </c>
      <c r="X11198">
        <v>0</v>
      </c>
      <c r="Y11198">
        <v>5.88</v>
      </c>
      <c r="Z11198">
        <v>0</v>
      </c>
      <c r="AA11198">
        <v>3</v>
      </c>
      <c r="AB11198">
        <v>0</v>
      </c>
      <c r="AC11198">
        <v>22.19</v>
      </c>
      <c r="AJ11198">
        <v>18.98</v>
      </c>
      <c r="AK11198">
        <v>42.9</v>
      </c>
    </row>
    <row r="11199" spans="1:43" x14ac:dyDescent="0.3">
      <c r="A11199">
        <v>144036</v>
      </c>
      <c r="B11199" s="1">
        <v>0.48652777777777773</v>
      </c>
      <c r="C11199">
        <v>65.099999999999994</v>
      </c>
      <c r="D11199" s="2">
        <v>213.58267716535434</v>
      </c>
      <c r="E11199">
        <v>0</v>
      </c>
      <c r="F11199">
        <v>14.61</v>
      </c>
      <c r="G11199">
        <v>14.62</v>
      </c>
      <c r="H11199">
        <v>20.64</v>
      </c>
      <c r="I11199">
        <v>50.07</v>
      </c>
      <c r="M11199">
        <v>18.399999999999999</v>
      </c>
      <c r="N11199">
        <v>92.22</v>
      </c>
      <c r="O11199" s="3">
        <v>9.8724666042986566</v>
      </c>
      <c r="P11199" s="2">
        <v>162.23520389790764</v>
      </c>
      <c r="S11199">
        <v>17</v>
      </c>
      <c r="T11199">
        <v>13.028</v>
      </c>
      <c r="U11199">
        <v>98.3</v>
      </c>
      <c r="V11199">
        <v>3.95</v>
      </c>
      <c r="AD11199">
        <v>5.17</v>
      </c>
      <c r="AE11199">
        <v>4.9400000000000004</v>
      </c>
      <c r="AF11199">
        <v>19.809999999999999</v>
      </c>
      <c r="AG11199">
        <v>16.559999999999999</v>
      </c>
      <c r="AH11199">
        <v>12.75</v>
      </c>
      <c r="AJ11199">
        <v>19.28</v>
      </c>
      <c r="AK11199">
        <v>42.94</v>
      </c>
      <c r="AN11199">
        <f>IF(V11199&gt;0,V11199+AR11199,"")</f>
        <v>3.95</v>
      </c>
      <c r="AO11199">
        <v>98.2</v>
      </c>
      <c r="AP11199">
        <v>13.151999999999999</v>
      </c>
      <c r="AQ11199">
        <v>18</v>
      </c>
    </row>
    <row r="11200" spans="1:43" x14ac:dyDescent="0.3">
      <c r="A11200">
        <v>144037</v>
      </c>
      <c r="B11200" s="1">
        <v>0.48653935185185188</v>
      </c>
      <c r="C11200">
        <v>65.099999999999994</v>
      </c>
      <c r="D11200" s="2">
        <v>213.58267716535434</v>
      </c>
      <c r="E11200">
        <v>0.04</v>
      </c>
      <c r="F11200">
        <v>14.61</v>
      </c>
      <c r="G11200">
        <v>14.62</v>
      </c>
      <c r="H11200">
        <v>20.63</v>
      </c>
      <c r="I11200">
        <v>50.24</v>
      </c>
      <c r="J11200">
        <v>19.09</v>
      </c>
      <c r="O11200" s="3">
        <v>9.9138663306536614</v>
      </c>
      <c r="P11200" s="2">
        <v>162.23520389790764</v>
      </c>
      <c r="Q11200">
        <v>3.61</v>
      </c>
      <c r="R11200">
        <v>3.77</v>
      </c>
      <c r="W11200">
        <v>16.62</v>
      </c>
      <c r="X11200">
        <v>0</v>
      </c>
      <c r="Y11200">
        <v>5.88</v>
      </c>
      <c r="Z11200">
        <v>0</v>
      </c>
      <c r="AA11200">
        <v>3</v>
      </c>
      <c r="AB11200">
        <v>0</v>
      </c>
      <c r="AC11200">
        <v>22.19</v>
      </c>
      <c r="AI11200">
        <v>0.4</v>
      </c>
      <c r="AJ11200">
        <v>19.329999999999998</v>
      </c>
      <c r="AK11200">
        <v>42.94</v>
      </c>
    </row>
    <row r="11201" spans="1:43" x14ac:dyDescent="0.3">
      <c r="A11201">
        <v>144038</v>
      </c>
      <c r="B11201" s="1">
        <v>0.48655092592592591</v>
      </c>
      <c r="C11201">
        <v>65</v>
      </c>
      <c r="D11201" s="2">
        <v>213.25459317585302</v>
      </c>
      <c r="E11201">
        <v>0.04</v>
      </c>
      <c r="F11201">
        <v>14.58</v>
      </c>
      <c r="G11201">
        <v>14.62</v>
      </c>
      <c r="H11201">
        <v>20.64</v>
      </c>
      <c r="I11201">
        <v>50.11</v>
      </c>
      <c r="M11201">
        <v>18.399999999999999</v>
      </c>
      <c r="N11201">
        <v>92.22</v>
      </c>
      <c r="O11201" s="3">
        <v>9.8843852577369695</v>
      </c>
      <c r="P11201" s="2">
        <v>219.04285114586699</v>
      </c>
      <c r="R11201">
        <v>3.59</v>
      </c>
      <c r="S11201">
        <v>17</v>
      </c>
      <c r="T11201">
        <v>13.028</v>
      </c>
      <c r="U11201">
        <v>98.3</v>
      </c>
      <c r="V11201">
        <v>3.92</v>
      </c>
      <c r="AD11201">
        <v>5.17</v>
      </c>
      <c r="AE11201">
        <v>4.9400000000000004</v>
      </c>
      <c r="AJ11201">
        <v>18.77</v>
      </c>
      <c r="AK11201">
        <v>42.77</v>
      </c>
      <c r="AN11201">
        <f>IF(V11201&gt;0,V11201+AR11201,"")</f>
        <v>3.92</v>
      </c>
      <c r="AO11201">
        <v>98.2</v>
      </c>
      <c r="AP11201">
        <v>13.151</v>
      </c>
      <c r="AQ11201">
        <v>18</v>
      </c>
    </row>
    <row r="11202" spans="1:43" x14ac:dyDescent="0.3">
      <c r="A11202">
        <v>144039</v>
      </c>
      <c r="B11202" s="1">
        <v>0.48656250000000001</v>
      </c>
      <c r="C11202">
        <v>65</v>
      </c>
      <c r="D11202" s="2">
        <v>213.25459317585302</v>
      </c>
      <c r="E11202">
        <v>0.04</v>
      </c>
      <c r="F11202">
        <v>14.61</v>
      </c>
      <c r="G11202">
        <v>14.62</v>
      </c>
      <c r="H11202">
        <v>20.64</v>
      </c>
      <c r="I11202">
        <v>50.11</v>
      </c>
      <c r="J11202">
        <v>19.07</v>
      </c>
      <c r="O11202" s="3">
        <v>9.8843852577369695</v>
      </c>
      <c r="P11202" s="2">
        <v>162.23520389790764</v>
      </c>
      <c r="Q11202">
        <v>3.53</v>
      </c>
      <c r="R11202">
        <v>3.56</v>
      </c>
      <c r="W11202">
        <v>16.62</v>
      </c>
      <c r="X11202">
        <v>0</v>
      </c>
      <c r="Y11202">
        <v>5.88</v>
      </c>
      <c r="Z11202">
        <v>0</v>
      </c>
      <c r="AA11202">
        <v>3</v>
      </c>
      <c r="AB11202">
        <v>0</v>
      </c>
      <c r="AC11202">
        <v>22.12</v>
      </c>
      <c r="AJ11202">
        <v>19.25</v>
      </c>
      <c r="AK11202">
        <v>42.77</v>
      </c>
    </row>
    <row r="11203" spans="1:43" x14ac:dyDescent="0.3">
      <c r="A11203">
        <v>144040</v>
      </c>
      <c r="B11203" s="1">
        <v>0.48657407407407405</v>
      </c>
      <c r="C11203">
        <v>65.3</v>
      </c>
      <c r="D11203" s="2">
        <v>214.23884514435696</v>
      </c>
      <c r="E11203">
        <v>0.04</v>
      </c>
      <c r="F11203">
        <v>14.61</v>
      </c>
      <c r="G11203">
        <v>14.62</v>
      </c>
      <c r="H11203">
        <v>20.65</v>
      </c>
      <c r="I11203">
        <v>50.1</v>
      </c>
      <c r="M11203">
        <v>18.45</v>
      </c>
      <c r="N11203">
        <v>92.25</v>
      </c>
      <c r="O11203" s="3">
        <v>9.8906000517437676</v>
      </c>
      <c r="P11203" s="2">
        <v>162.23520389790764</v>
      </c>
      <c r="S11203">
        <v>17</v>
      </c>
      <c r="T11203">
        <v>12.904999999999999</v>
      </c>
      <c r="U11203">
        <v>98.3</v>
      </c>
      <c r="V11203">
        <v>0.64</v>
      </c>
      <c r="AD11203">
        <v>5.17</v>
      </c>
      <c r="AE11203">
        <v>4.8600000000000003</v>
      </c>
      <c r="AF11203">
        <v>19.809999999999999</v>
      </c>
      <c r="AG11203">
        <v>16.62</v>
      </c>
      <c r="AH11203">
        <v>12.69</v>
      </c>
      <c r="AJ11203">
        <v>19.170000000000002</v>
      </c>
      <c r="AK11203">
        <v>43.12</v>
      </c>
      <c r="AN11203">
        <f>IF(V11203&gt;0,V11203+AR11203,"")</f>
        <v>0.64</v>
      </c>
      <c r="AO11203">
        <v>98.2</v>
      </c>
      <c r="AP11203">
        <v>12.994</v>
      </c>
      <c r="AQ11203">
        <v>18</v>
      </c>
    </row>
    <row r="11204" spans="1:43" x14ac:dyDescent="0.3">
      <c r="A11204">
        <v>144041</v>
      </c>
      <c r="B11204" s="1">
        <v>0.48658564814814814</v>
      </c>
      <c r="C11204">
        <v>65.099999999999994</v>
      </c>
      <c r="D11204" s="2">
        <v>213.58267716535434</v>
      </c>
      <c r="E11204">
        <v>0.04</v>
      </c>
      <c r="F11204">
        <v>14.61</v>
      </c>
      <c r="G11204">
        <v>14.62</v>
      </c>
      <c r="H11204">
        <v>20.65</v>
      </c>
      <c r="I11204">
        <v>50.09</v>
      </c>
      <c r="J11204">
        <v>19.03</v>
      </c>
      <c r="O11204" s="3">
        <v>9.8876204318816523</v>
      </c>
      <c r="P11204" s="2">
        <v>162.23520389790764</v>
      </c>
      <c r="Q11204">
        <v>3.45</v>
      </c>
      <c r="R11204">
        <v>2.5499999999999998</v>
      </c>
      <c r="W11204">
        <v>16.62</v>
      </c>
      <c r="X11204">
        <v>0</v>
      </c>
      <c r="Y11204">
        <v>5.88</v>
      </c>
      <c r="Z11204">
        <v>0</v>
      </c>
      <c r="AA11204">
        <v>3</v>
      </c>
      <c r="AB11204">
        <v>0</v>
      </c>
      <c r="AC11204">
        <v>22.12</v>
      </c>
      <c r="AJ11204">
        <v>19.059999999999999</v>
      </c>
      <c r="AK11204">
        <v>42.9</v>
      </c>
    </row>
    <row r="11205" spans="1:43" x14ac:dyDescent="0.3">
      <c r="A11205">
        <v>144042</v>
      </c>
      <c r="B11205" s="1">
        <v>0.48659722222222218</v>
      </c>
      <c r="C11205">
        <v>65.400000000000006</v>
      </c>
      <c r="D11205" s="2">
        <v>214.56692913385828</v>
      </c>
      <c r="E11205">
        <v>0.02</v>
      </c>
      <c r="F11205">
        <v>14.58</v>
      </c>
      <c r="G11205">
        <v>14.62</v>
      </c>
      <c r="H11205">
        <v>20.65</v>
      </c>
      <c r="I11205">
        <v>50.1</v>
      </c>
      <c r="M11205">
        <v>18.399999999999999</v>
      </c>
      <c r="N11205">
        <v>92.17</v>
      </c>
      <c r="O11205" s="3">
        <v>9.8906000517437676</v>
      </c>
      <c r="P11205" s="2">
        <v>219.04285114586699</v>
      </c>
      <c r="R11205">
        <v>2.59</v>
      </c>
      <c r="S11205">
        <v>17</v>
      </c>
      <c r="T11205">
        <v>12.903</v>
      </c>
      <c r="U11205">
        <v>98.3</v>
      </c>
      <c r="V11205">
        <v>0</v>
      </c>
      <c r="AD11205">
        <v>5.17</v>
      </c>
      <c r="AE11205">
        <v>4.9400000000000004</v>
      </c>
      <c r="AJ11205">
        <v>19.36</v>
      </c>
      <c r="AK11205">
        <v>42.77</v>
      </c>
      <c r="AN11205" t="str">
        <f>IF(V11205&gt;0,V11205+AR11205,"")</f>
        <v/>
      </c>
      <c r="AO11205">
        <v>98.2</v>
      </c>
      <c r="AP11205">
        <v>12.989000000000001</v>
      </c>
      <c r="AQ11205">
        <v>18</v>
      </c>
    </row>
    <row r="11206" spans="1:43" x14ac:dyDescent="0.3">
      <c r="A11206">
        <v>144043</v>
      </c>
      <c r="B11206" s="1">
        <v>0.48660879629629633</v>
      </c>
      <c r="C11206">
        <v>65.400000000000006</v>
      </c>
      <c r="D11206" s="2">
        <v>214.56692913385828</v>
      </c>
      <c r="E11206">
        <v>0.04</v>
      </c>
      <c r="F11206">
        <v>14.58</v>
      </c>
      <c r="G11206">
        <v>14.62</v>
      </c>
      <c r="H11206">
        <v>20.66</v>
      </c>
      <c r="I11206">
        <v>50.1</v>
      </c>
      <c r="J11206">
        <v>19.100000000000001</v>
      </c>
      <c r="O11206" s="3">
        <v>9.8997936942413052</v>
      </c>
      <c r="P11206" s="2">
        <v>219.04285114586699</v>
      </c>
      <c r="Q11206">
        <v>3.53</v>
      </c>
      <c r="R11206">
        <v>2.88</v>
      </c>
      <c r="W11206">
        <v>16.62</v>
      </c>
      <c r="X11206">
        <v>0</v>
      </c>
      <c r="Y11206">
        <v>5.94</v>
      </c>
      <c r="Z11206">
        <v>0</v>
      </c>
      <c r="AA11206">
        <v>3.06</v>
      </c>
      <c r="AB11206">
        <v>0</v>
      </c>
      <c r="AC11206">
        <v>22.12</v>
      </c>
      <c r="AJ11206">
        <v>19.059999999999999</v>
      </c>
      <c r="AK11206">
        <v>42.94</v>
      </c>
    </row>
    <row r="11207" spans="1:43" x14ac:dyDescent="0.3">
      <c r="A11207">
        <v>144044</v>
      </c>
      <c r="B11207" s="1">
        <v>0.48662037037037037</v>
      </c>
      <c r="C11207">
        <v>65.099999999999994</v>
      </c>
      <c r="D11207" s="2">
        <v>213.58267716535434</v>
      </c>
      <c r="E11207">
        <v>0.02</v>
      </c>
      <c r="F11207">
        <v>14.59</v>
      </c>
      <c r="G11207">
        <v>14.62</v>
      </c>
      <c r="H11207">
        <v>20.66</v>
      </c>
      <c r="I11207">
        <v>50.09</v>
      </c>
      <c r="M11207">
        <v>18.45</v>
      </c>
      <c r="N11207">
        <v>92.31</v>
      </c>
      <c r="O11207" s="3">
        <v>9.8968138557674408</v>
      </c>
      <c r="P11207" s="2">
        <v>200.09646084562476</v>
      </c>
      <c r="S11207">
        <v>17</v>
      </c>
      <c r="T11207">
        <v>13.026999999999999</v>
      </c>
      <c r="U11207">
        <v>98.3</v>
      </c>
      <c r="V11207">
        <v>3.81</v>
      </c>
      <c r="AD11207">
        <v>5.17</v>
      </c>
      <c r="AE11207">
        <v>4.8600000000000003</v>
      </c>
      <c r="AF11207">
        <v>19.809999999999999</v>
      </c>
      <c r="AG11207">
        <v>16.62</v>
      </c>
      <c r="AH11207">
        <v>12.61</v>
      </c>
      <c r="AJ11207">
        <v>18.97</v>
      </c>
      <c r="AK11207">
        <v>42.94</v>
      </c>
      <c r="AN11207">
        <f>IF(V11207&gt;0,V11207+AR11207,"")</f>
        <v>3.81</v>
      </c>
      <c r="AO11207">
        <v>98.2</v>
      </c>
      <c r="AP11207">
        <v>13.153</v>
      </c>
      <c r="AQ11207">
        <v>18</v>
      </c>
    </row>
    <row r="11208" spans="1:43" x14ac:dyDescent="0.3">
      <c r="A11208">
        <v>144045</v>
      </c>
      <c r="B11208" s="1">
        <v>0.48663194444444446</v>
      </c>
      <c r="C11208">
        <v>64.7</v>
      </c>
      <c r="D11208" s="2">
        <v>212.27034120734908</v>
      </c>
      <c r="E11208">
        <v>0.02</v>
      </c>
      <c r="F11208">
        <v>14.63</v>
      </c>
      <c r="G11208">
        <v>14.62</v>
      </c>
      <c r="H11208">
        <v>20.66</v>
      </c>
      <c r="I11208">
        <v>50.11</v>
      </c>
      <c r="J11208">
        <v>19.079999999999998</v>
      </c>
      <c r="O11208" s="3">
        <v>9.9027730088348971</v>
      </c>
      <c r="P11208" s="2">
        <v>124.41589176714008</v>
      </c>
      <c r="Q11208">
        <v>3.53</v>
      </c>
      <c r="R11208">
        <v>3.69</v>
      </c>
      <c r="W11208">
        <v>16.62</v>
      </c>
      <c r="X11208">
        <v>0</v>
      </c>
      <c r="Y11208">
        <v>5.88</v>
      </c>
      <c r="Z11208">
        <v>0</v>
      </c>
      <c r="AA11208">
        <v>3.12</v>
      </c>
      <c r="AB11208">
        <v>0</v>
      </c>
      <c r="AC11208">
        <v>22.12</v>
      </c>
      <c r="AJ11208">
        <v>19.059999999999999</v>
      </c>
      <c r="AK11208">
        <v>42.9</v>
      </c>
    </row>
    <row r="11209" spans="1:43" x14ac:dyDescent="0.3">
      <c r="A11209">
        <v>144046</v>
      </c>
      <c r="B11209" s="1">
        <v>0.4866435185185185</v>
      </c>
      <c r="C11209">
        <v>65.5</v>
      </c>
      <c r="D11209" s="2">
        <v>214.89501312335958</v>
      </c>
      <c r="E11209">
        <v>0.04</v>
      </c>
      <c r="F11209">
        <v>14.61</v>
      </c>
      <c r="G11209">
        <v>14.62</v>
      </c>
      <c r="H11209">
        <v>20.66</v>
      </c>
      <c r="I11209">
        <v>50.12</v>
      </c>
      <c r="M11209">
        <v>18.45</v>
      </c>
      <c r="N11209">
        <v>92.25</v>
      </c>
      <c r="O11209" s="3">
        <v>9.9057517997456781</v>
      </c>
      <c r="P11209" s="2">
        <v>162.23520389790764</v>
      </c>
      <c r="R11209">
        <v>3.51</v>
      </c>
      <c r="S11209">
        <v>17</v>
      </c>
      <c r="T11209">
        <v>13.028</v>
      </c>
      <c r="U11209">
        <v>98.3</v>
      </c>
      <c r="V11209">
        <v>3.95</v>
      </c>
      <c r="AD11209">
        <v>5.17</v>
      </c>
      <c r="AE11209">
        <v>4.8600000000000003</v>
      </c>
      <c r="AJ11209">
        <v>19.149999999999999</v>
      </c>
      <c r="AK11209">
        <v>42.68</v>
      </c>
      <c r="AN11209">
        <f>IF(V11209&gt;0,V11209+AR11209,"")</f>
        <v>3.95</v>
      </c>
      <c r="AO11209">
        <v>98.2</v>
      </c>
      <c r="AP11209">
        <v>13.151999999999999</v>
      </c>
      <c r="AQ11209">
        <v>18</v>
      </c>
    </row>
    <row r="11210" spans="1:43" x14ac:dyDescent="0.3">
      <c r="A11210">
        <v>144047</v>
      </c>
      <c r="B11210" s="1">
        <v>0.4866550925925926</v>
      </c>
      <c r="C11210">
        <v>65.099999999999994</v>
      </c>
      <c r="D11210" s="2">
        <v>213.58267716535434</v>
      </c>
      <c r="E11210">
        <v>0.02</v>
      </c>
      <c r="F11210">
        <v>14.63</v>
      </c>
      <c r="G11210">
        <v>14.62</v>
      </c>
      <c r="H11210">
        <v>20.67</v>
      </c>
      <c r="I11210">
        <v>50.13</v>
      </c>
      <c r="J11210">
        <v>19.04</v>
      </c>
      <c r="O11210" s="3">
        <v>9.9179243363525895</v>
      </c>
      <c r="P11210" s="2">
        <v>124.41589176714008</v>
      </c>
      <c r="Q11210">
        <v>3.37</v>
      </c>
      <c r="R11210">
        <v>3.12</v>
      </c>
      <c r="W11210">
        <v>16.62</v>
      </c>
      <c r="X11210">
        <v>0</v>
      </c>
      <c r="Y11210">
        <v>5.88</v>
      </c>
      <c r="Z11210">
        <v>0</v>
      </c>
      <c r="AA11210">
        <v>3.12</v>
      </c>
      <c r="AB11210">
        <v>0</v>
      </c>
      <c r="AC11210">
        <v>22.12</v>
      </c>
      <c r="AI11210">
        <v>3.8</v>
      </c>
      <c r="AJ11210">
        <v>19.079999999999998</v>
      </c>
      <c r="AK11210">
        <v>42.9</v>
      </c>
    </row>
    <row r="11211" spans="1:43" x14ac:dyDescent="0.3">
      <c r="A11211">
        <v>144048</v>
      </c>
      <c r="B11211" s="1">
        <v>0.48666666666666664</v>
      </c>
      <c r="C11211">
        <v>65</v>
      </c>
      <c r="D11211" s="2">
        <v>213.25459317585302</v>
      </c>
      <c r="E11211">
        <v>0.02</v>
      </c>
      <c r="F11211">
        <v>14.59</v>
      </c>
      <c r="G11211">
        <v>14.62</v>
      </c>
      <c r="H11211">
        <v>20.68</v>
      </c>
      <c r="I11211">
        <v>50.33</v>
      </c>
      <c r="M11211">
        <v>18.45</v>
      </c>
      <c r="N11211">
        <v>92.19</v>
      </c>
      <c r="O11211" s="3">
        <v>9.9865830216804454</v>
      </c>
      <c r="P11211" s="2">
        <v>200.09646084562476</v>
      </c>
      <c r="S11211">
        <v>17</v>
      </c>
      <c r="T11211">
        <v>13.029</v>
      </c>
      <c r="U11211">
        <v>98.3</v>
      </c>
      <c r="V11211">
        <v>3.9</v>
      </c>
      <c r="AD11211">
        <v>5.17</v>
      </c>
      <c r="AE11211">
        <v>4.8600000000000003</v>
      </c>
      <c r="AF11211">
        <v>19.809999999999999</v>
      </c>
      <c r="AG11211">
        <v>16.62</v>
      </c>
      <c r="AH11211">
        <v>12.75</v>
      </c>
      <c r="AJ11211">
        <v>19.059999999999999</v>
      </c>
      <c r="AK11211">
        <v>42.9</v>
      </c>
      <c r="AN11211">
        <f>IF(V11211&gt;0,V11211+AR11211,"")</f>
        <v>3.9</v>
      </c>
      <c r="AO11211">
        <v>98.2</v>
      </c>
      <c r="AP11211">
        <v>13.151999999999999</v>
      </c>
      <c r="AQ11211">
        <v>18</v>
      </c>
    </row>
    <row r="11212" spans="1:43" x14ac:dyDescent="0.3">
      <c r="A11212">
        <v>144049</v>
      </c>
      <c r="B11212" s="1">
        <v>0.48667824074074079</v>
      </c>
      <c r="C11212">
        <v>65.099999999999994</v>
      </c>
      <c r="D11212" s="2">
        <v>213.58267716535434</v>
      </c>
      <c r="E11212">
        <v>0.02</v>
      </c>
      <c r="F11212">
        <v>14.63</v>
      </c>
      <c r="G11212">
        <v>14.62</v>
      </c>
      <c r="H11212">
        <v>20.67</v>
      </c>
      <c r="I11212">
        <v>49.85</v>
      </c>
      <c r="J11212">
        <v>19.02</v>
      </c>
      <c r="O11212" s="3">
        <v>9.8343281901785744</v>
      </c>
      <c r="P11212" s="2">
        <v>124.41589176714008</v>
      </c>
      <c r="Q11212">
        <v>3.37</v>
      </c>
      <c r="R11212">
        <v>3.32</v>
      </c>
      <c r="W11212">
        <v>16.62</v>
      </c>
      <c r="X11212">
        <v>0</v>
      </c>
      <c r="Y11212">
        <v>5.88</v>
      </c>
      <c r="Z11212">
        <v>0</v>
      </c>
      <c r="AA11212">
        <v>3.12</v>
      </c>
      <c r="AB11212">
        <v>0</v>
      </c>
      <c r="AC11212">
        <v>22.06</v>
      </c>
      <c r="AJ11212">
        <v>19.37</v>
      </c>
      <c r="AK11212">
        <v>42.9</v>
      </c>
    </row>
    <row r="11213" spans="1:43" x14ac:dyDescent="0.3">
      <c r="A11213">
        <v>144050</v>
      </c>
      <c r="B11213" s="1">
        <v>0.48668981481481483</v>
      </c>
      <c r="C11213">
        <v>65.099999999999994</v>
      </c>
      <c r="D11213" s="2">
        <v>213.58267716535434</v>
      </c>
      <c r="E11213">
        <v>0.02</v>
      </c>
      <c r="F11213">
        <v>14.61</v>
      </c>
      <c r="G11213">
        <v>14.62</v>
      </c>
      <c r="H11213">
        <v>20.67</v>
      </c>
      <c r="I11213">
        <v>50.19</v>
      </c>
      <c r="M11213">
        <v>18.45</v>
      </c>
      <c r="N11213">
        <v>92.25</v>
      </c>
      <c r="O11213" s="3">
        <v>9.9357842690654046</v>
      </c>
      <c r="P11213" s="2">
        <v>162.23520389790764</v>
      </c>
      <c r="R11213">
        <v>2.4300000000000002</v>
      </c>
      <c r="S11213">
        <v>17</v>
      </c>
      <c r="T11213">
        <v>12.907</v>
      </c>
      <c r="U11213">
        <v>98.3</v>
      </c>
      <c r="V11213">
        <v>0.48</v>
      </c>
      <c r="AD11213">
        <v>5.17</v>
      </c>
      <c r="AE11213">
        <v>4.8600000000000003</v>
      </c>
      <c r="AJ11213">
        <v>19.149999999999999</v>
      </c>
      <c r="AK11213">
        <v>42.94</v>
      </c>
      <c r="AN11213">
        <f>IF(V11213&gt;0,V11213+AR11213,"")</f>
        <v>0.48</v>
      </c>
      <c r="AO11213">
        <v>98.2</v>
      </c>
      <c r="AP11213">
        <v>12.99</v>
      </c>
      <c r="AQ11213">
        <v>18</v>
      </c>
    </row>
    <row r="11214" spans="1:43" x14ac:dyDescent="0.3">
      <c r="A11214">
        <v>144051</v>
      </c>
      <c r="B11214" s="1">
        <v>0.48670138888888892</v>
      </c>
      <c r="C11214">
        <v>65</v>
      </c>
      <c r="D11214" s="2">
        <v>213.25459317585302</v>
      </c>
      <c r="E11214">
        <v>0.02</v>
      </c>
      <c r="F11214">
        <v>14.59</v>
      </c>
      <c r="G11214">
        <v>14.62</v>
      </c>
      <c r="H11214">
        <v>20.67</v>
      </c>
      <c r="I11214">
        <v>49.85</v>
      </c>
      <c r="J11214">
        <v>19.03</v>
      </c>
      <c r="O11214" s="3">
        <v>9.8343281901785744</v>
      </c>
      <c r="P11214" s="2">
        <v>200.09646084562476</v>
      </c>
      <c r="Q11214">
        <v>3.3</v>
      </c>
      <c r="R11214">
        <v>2.69</v>
      </c>
      <c r="W11214">
        <v>16.62</v>
      </c>
      <c r="X11214">
        <v>0</v>
      </c>
      <c r="Y11214">
        <v>5.88</v>
      </c>
      <c r="Z11214">
        <v>0</v>
      </c>
      <c r="AA11214">
        <v>3.19</v>
      </c>
      <c r="AB11214">
        <v>0</v>
      </c>
      <c r="AC11214">
        <v>22.06</v>
      </c>
      <c r="AJ11214">
        <v>19.07</v>
      </c>
      <c r="AK11214">
        <v>42.94</v>
      </c>
    </row>
    <row r="11215" spans="1:43" x14ac:dyDescent="0.3">
      <c r="A11215">
        <v>144052</v>
      </c>
      <c r="B11215" s="1">
        <v>0.48671296296296296</v>
      </c>
      <c r="C11215">
        <v>65</v>
      </c>
      <c r="D11215" s="2">
        <v>213.25459317585302</v>
      </c>
      <c r="E11215">
        <v>0</v>
      </c>
      <c r="F11215">
        <v>14.59</v>
      </c>
      <c r="G11215">
        <v>14.62</v>
      </c>
      <c r="H11215">
        <v>20.67</v>
      </c>
      <c r="I11215">
        <v>50.26</v>
      </c>
      <c r="M11215">
        <v>18.45</v>
      </c>
      <c r="N11215">
        <v>92.25</v>
      </c>
      <c r="O11215" s="3">
        <v>9.9565971026898392</v>
      </c>
      <c r="P11215" s="2">
        <v>200.09646084562476</v>
      </c>
      <c r="S11215">
        <v>17</v>
      </c>
      <c r="T11215">
        <v>12.904</v>
      </c>
      <c r="U11215">
        <v>98.3</v>
      </c>
      <c r="V11215">
        <v>0</v>
      </c>
      <c r="AD11215">
        <v>5.17</v>
      </c>
      <c r="AE11215">
        <v>4.8600000000000003</v>
      </c>
      <c r="AF11215">
        <v>19.809999999999999</v>
      </c>
      <c r="AG11215">
        <v>16.62</v>
      </c>
      <c r="AH11215">
        <v>12.52</v>
      </c>
      <c r="AJ11215">
        <v>19.079999999999998</v>
      </c>
      <c r="AK11215">
        <v>42.68</v>
      </c>
      <c r="AN11215" t="str">
        <f>IF(V11215&gt;0,V11215+AR11215,"")</f>
        <v/>
      </c>
      <c r="AO11215">
        <v>98.2</v>
      </c>
      <c r="AP11215">
        <v>12.988</v>
      </c>
      <c r="AQ11215">
        <v>18</v>
      </c>
    </row>
    <row r="11216" spans="1:43" x14ac:dyDescent="0.3">
      <c r="A11216">
        <v>144053</v>
      </c>
      <c r="B11216" s="1">
        <v>0.48672453703703705</v>
      </c>
      <c r="C11216">
        <v>65</v>
      </c>
      <c r="D11216" s="2">
        <v>213.25459317585302</v>
      </c>
      <c r="E11216">
        <v>0.02</v>
      </c>
      <c r="F11216">
        <v>14.61</v>
      </c>
      <c r="G11216">
        <v>14.62</v>
      </c>
      <c r="H11216">
        <v>20.68</v>
      </c>
      <c r="I11216">
        <v>49.82</v>
      </c>
      <c r="J11216">
        <v>19.03</v>
      </c>
      <c r="O11216" s="3">
        <v>9.8345343936215315</v>
      </c>
      <c r="P11216" s="2">
        <v>162.23520389790764</v>
      </c>
      <c r="Q11216">
        <v>3.14</v>
      </c>
      <c r="R11216">
        <v>2.81</v>
      </c>
      <c r="W11216">
        <v>16.62</v>
      </c>
      <c r="X11216">
        <v>0</v>
      </c>
      <c r="Y11216">
        <v>5.88</v>
      </c>
      <c r="Z11216">
        <v>0</v>
      </c>
      <c r="AA11216">
        <v>3.19</v>
      </c>
      <c r="AB11216">
        <v>0</v>
      </c>
      <c r="AC11216">
        <v>22.06</v>
      </c>
      <c r="AJ11216">
        <v>19.079999999999998</v>
      </c>
      <c r="AK11216">
        <v>42.9</v>
      </c>
    </row>
    <row r="11217" spans="1:43" x14ac:dyDescent="0.3">
      <c r="A11217">
        <v>144054</v>
      </c>
      <c r="B11217" s="1">
        <v>0.48673611111111109</v>
      </c>
      <c r="C11217">
        <v>65</v>
      </c>
      <c r="D11217" s="2">
        <v>213.25459317585302</v>
      </c>
      <c r="E11217">
        <v>0.02</v>
      </c>
      <c r="F11217">
        <v>14.63</v>
      </c>
      <c r="G11217">
        <v>14.62</v>
      </c>
      <c r="H11217">
        <v>20.68</v>
      </c>
      <c r="I11217">
        <v>50.16</v>
      </c>
      <c r="M11217">
        <v>18.45</v>
      </c>
      <c r="N11217">
        <v>92.25</v>
      </c>
      <c r="O11217" s="3">
        <v>9.9360515505952254</v>
      </c>
      <c r="P11217" s="2">
        <v>124.41589176714008</v>
      </c>
      <c r="R11217">
        <v>2.5099999999999998</v>
      </c>
      <c r="S11217">
        <v>17</v>
      </c>
      <c r="T11217">
        <v>12.87</v>
      </c>
      <c r="U11217">
        <v>98.3</v>
      </c>
      <c r="V11217">
        <v>0</v>
      </c>
      <c r="AD11217">
        <v>5.17</v>
      </c>
      <c r="AE11217">
        <v>4.8600000000000003</v>
      </c>
      <c r="AJ11217">
        <v>18.86</v>
      </c>
      <c r="AK11217">
        <v>42.94</v>
      </c>
      <c r="AN11217" t="str">
        <f>IF(V11217&gt;0,V11217+AR11217,"")</f>
        <v/>
      </c>
      <c r="AO11217">
        <v>98.2</v>
      </c>
      <c r="AP11217">
        <v>12.952</v>
      </c>
      <c r="AQ11217">
        <v>18</v>
      </c>
    </row>
    <row r="11218" spans="1:43" x14ac:dyDescent="0.3">
      <c r="A11218">
        <v>144055</v>
      </c>
      <c r="B11218" s="1">
        <v>0.48674768518518513</v>
      </c>
      <c r="C11218">
        <v>65</v>
      </c>
      <c r="D11218" s="2">
        <v>213.25459317585302</v>
      </c>
      <c r="J11218">
        <v>18.829999999999998</v>
      </c>
      <c r="Q11218">
        <v>3.3</v>
      </c>
      <c r="R11218">
        <v>3.59</v>
      </c>
      <c r="W11218">
        <v>16.62</v>
      </c>
      <c r="X11218">
        <v>0</v>
      </c>
      <c r="Y11218">
        <v>6</v>
      </c>
      <c r="Z11218">
        <v>0</v>
      </c>
      <c r="AA11218">
        <v>3.19</v>
      </c>
      <c r="AB11218">
        <v>0</v>
      </c>
      <c r="AC11218">
        <v>22</v>
      </c>
    </row>
    <row r="11219" spans="1:43" x14ac:dyDescent="0.3">
      <c r="A11219">
        <v>144056</v>
      </c>
      <c r="B11219" s="1">
        <v>0.48675925925925928</v>
      </c>
      <c r="C11219">
        <v>65.2</v>
      </c>
      <c r="D11219" s="2">
        <v>213.91076115485563</v>
      </c>
      <c r="E11219">
        <v>0.04</v>
      </c>
      <c r="F11219">
        <v>14.58</v>
      </c>
      <c r="G11219">
        <v>14.62</v>
      </c>
      <c r="H11219">
        <v>20.69</v>
      </c>
      <c r="I11219">
        <v>50.51</v>
      </c>
      <c r="M11219">
        <v>18.399999999999999</v>
      </c>
      <c r="N11219">
        <v>92.25</v>
      </c>
      <c r="O11219" s="3">
        <v>10.0491258176235</v>
      </c>
      <c r="P11219" s="2">
        <v>219.04285114586699</v>
      </c>
      <c r="S11219">
        <v>17</v>
      </c>
      <c r="T11219">
        <v>13.029</v>
      </c>
      <c r="U11219">
        <v>98.3</v>
      </c>
      <c r="V11219">
        <v>3.94</v>
      </c>
      <c r="AD11219">
        <v>5.17</v>
      </c>
      <c r="AE11219">
        <v>4.8600000000000003</v>
      </c>
      <c r="AF11219">
        <v>19.809999999999999</v>
      </c>
      <c r="AG11219">
        <v>16.62</v>
      </c>
      <c r="AH11219">
        <v>12.74</v>
      </c>
      <c r="AJ11219">
        <v>19.28</v>
      </c>
      <c r="AK11219">
        <v>42.94</v>
      </c>
      <c r="AN11219">
        <f>IF(V11219&gt;0,V11219+AR11219,"")</f>
        <v>3.94</v>
      </c>
      <c r="AO11219">
        <v>98.2</v>
      </c>
      <c r="AP11219">
        <v>13.153</v>
      </c>
      <c r="AQ11219">
        <v>18</v>
      </c>
    </row>
    <row r="11220" spans="1:43" x14ac:dyDescent="0.3">
      <c r="A11220">
        <v>144057</v>
      </c>
      <c r="B11220" s="1">
        <v>0.48677083333333332</v>
      </c>
      <c r="C11220">
        <v>65.099999999999994</v>
      </c>
      <c r="D11220" s="2">
        <v>213.58267716535434</v>
      </c>
      <c r="E11220">
        <v>0.04</v>
      </c>
      <c r="F11220">
        <v>14.63</v>
      </c>
      <c r="G11220">
        <v>14.62</v>
      </c>
      <c r="H11220">
        <v>20.69</v>
      </c>
      <c r="I11220">
        <v>49.98</v>
      </c>
      <c r="J11220">
        <v>18.87</v>
      </c>
      <c r="O11220" s="3">
        <v>9.8915738759542879</v>
      </c>
      <c r="P11220" s="2">
        <v>124.41589176714008</v>
      </c>
      <c r="Q11220">
        <v>3.45</v>
      </c>
      <c r="R11220">
        <v>3.57</v>
      </c>
      <c r="W11220">
        <v>16.62</v>
      </c>
      <c r="X11220">
        <v>0</v>
      </c>
      <c r="Y11220">
        <v>5.88</v>
      </c>
      <c r="Z11220">
        <v>0</v>
      </c>
      <c r="AA11220">
        <v>3.25</v>
      </c>
      <c r="AB11220">
        <v>0</v>
      </c>
      <c r="AC11220">
        <v>22</v>
      </c>
      <c r="AI11220">
        <v>3.6</v>
      </c>
      <c r="AJ11220">
        <v>18.95</v>
      </c>
      <c r="AK11220">
        <v>42.9</v>
      </c>
    </row>
    <row r="11221" spans="1:43" x14ac:dyDescent="0.3">
      <c r="A11221">
        <v>144058</v>
      </c>
      <c r="B11221" s="1">
        <v>0.48678240740740741</v>
      </c>
      <c r="C11221">
        <v>65.3</v>
      </c>
      <c r="D11221" s="2">
        <v>214.23884514435696</v>
      </c>
      <c r="E11221">
        <v>0.02</v>
      </c>
      <c r="F11221">
        <v>14.63</v>
      </c>
      <c r="G11221">
        <v>14.62</v>
      </c>
      <c r="H11221">
        <v>20.7</v>
      </c>
      <c r="I11221">
        <v>50.33</v>
      </c>
      <c r="M11221">
        <v>18.45</v>
      </c>
      <c r="N11221">
        <v>92.25</v>
      </c>
      <c r="O11221" s="3">
        <v>10.004980141559914</v>
      </c>
      <c r="P11221" s="2">
        <v>124.41589176714008</v>
      </c>
      <c r="R11221">
        <v>3.83</v>
      </c>
      <c r="S11221">
        <v>17</v>
      </c>
      <c r="T11221">
        <v>13.03</v>
      </c>
      <c r="U11221">
        <v>98.3</v>
      </c>
      <c r="V11221">
        <v>3.93</v>
      </c>
      <c r="AD11221">
        <v>5.17</v>
      </c>
      <c r="AE11221">
        <v>4.8600000000000003</v>
      </c>
      <c r="AJ11221">
        <v>18.95</v>
      </c>
      <c r="AK11221">
        <v>42.94</v>
      </c>
      <c r="AN11221">
        <f>IF(V11221&gt;0,V11221+AR11221,"")</f>
        <v>3.93</v>
      </c>
      <c r="AO11221">
        <v>98.2</v>
      </c>
      <c r="AP11221">
        <v>13.151999999999999</v>
      </c>
      <c r="AQ11221">
        <v>18</v>
      </c>
    </row>
    <row r="11222" spans="1:43" x14ac:dyDescent="0.3">
      <c r="A11222">
        <v>144059</v>
      </c>
      <c r="B11222" s="1">
        <v>0.48679398148148145</v>
      </c>
      <c r="E11222">
        <v>0.02</v>
      </c>
      <c r="F11222">
        <v>14.61</v>
      </c>
      <c r="G11222">
        <v>14.62</v>
      </c>
      <c r="H11222">
        <v>20.7</v>
      </c>
      <c r="I11222">
        <v>49.93</v>
      </c>
      <c r="J11222">
        <v>18.84</v>
      </c>
      <c r="O11222" s="3">
        <v>9.8858244249214771</v>
      </c>
      <c r="P11222" s="2">
        <v>162.23520389790764</v>
      </c>
      <c r="Q11222">
        <v>3.45</v>
      </c>
      <c r="R11222">
        <v>4.09</v>
      </c>
      <c r="W11222">
        <v>16.62</v>
      </c>
      <c r="X11222">
        <v>0</v>
      </c>
      <c r="Y11222">
        <v>5.88</v>
      </c>
      <c r="Z11222">
        <v>0</v>
      </c>
      <c r="AA11222">
        <v>3.25</v>
      </c>
      <c r="AB11222">
        <v>0</v>
      </c>
      <c r="AC11222">
        <v>22</v>
      </c>
      <c r="AJ11222">
        <v>18.96</v>
      </c>
      <c r="AK11222">
        <v>42.9</v>
      </c>
    </row>
    <row r="11223" spans="1:43" x14ac:dyDescent="0.3">
      <c r="A11223">
        <v>144100</v>
      </c>
      <c r="B11223" s="1">
        <v>0.48680555555555555</v>
      </c>
      <c r="C11223">
        <v>65.099999999999994</v>
      </c>
      <c r="D11223" s="2">
        <v>213.58267716535434</v>
      </c>
      <c r="E11223">
        <v>0</v>
      </c>
      <c r="F11223">
        <v>14.61</v>
      </c>
      <c r="G11223">
        <v>14.62</v>
      </c>
      <c r="H11223">
        <v>20.71</v>
      </c>
      <c r="I11223">
        <v>50.37</v>
      </c>
      <c r="M11223">
        <v>18.45</v>
      </c>
      <c r="N11223">
        <v>92.19</v>
      </c>
      <c r="O11223" s="3">
        <v>10.026049177008487</v>
      </c>
      <c r="P11223" s="2">
        <v>162.23520389790764</v>
      </c>
      <c r="S11223">
        <v>17</v>
      </c>
      <c r="T11223">
        <v>12.894</v>
      </c>
      <c r="U11223">
        <v>98.3</v>
      </c>
      <c r="V11223">
        <v>0.37</v>
      </c>
      <c r="AD11223">
        <v>5.17</v>
      </c>
      <c r="AE11223">
        <v>4.8600000000000003</v>
      </c>
      <c r="AJ11223">
        <v>19.149999999999999</v>
      </c>
      <c r="AK11223">
        <v>42.94</v>
      </c>
      <c r="AN11223">
        <f>IF(V11223&gt;0,V11223+AR11223,"")</f>
        <v>0.37</v>
      </c>
      <c r="AO11223">
        <v>98.2</v>
      </c>
      <c r="AP11223">
        <v>12.973000000000001</v>
      </c>
      <c r="AQ11223">
        <v>18</v>
      </c>
    </row>
    <row r="11224" spans="1:43" x14ac:dyDescent="0.3">
      <c r="A11224">
        <v>144101</v>
      </c>
      <c r="B11224" s="1">
        <v>0.48681712962962959</v>
      </c>
      <c r="C11224">
        <v>65.2</v>
      </c>
      <c r="D11224" s="2">
        <v>213.91076115485563</v>
      </c>
      <c r="E11224">
        <v>0.02</v>
      </c>
      <c r="F11224">
        <v>14.58</v>
      </c>
      <c r="G11224">
        <v>14.62</v>
      </c>
      <c r="H11224">
        <v>20.7</v>
      </c>
      <c r="I11224">
        <v>49.74</v>
      </c>
      <c r="J11224">
        <v>18.84</v>
      </c>
      <c r="M11224">
        <v>18.399999999999999</v>
      </c>
      <c r="N11224">
        <v>92.02</v>
      </c>
      <c r="O11224" s="3">
        <v>9.8289306288209417</v>
      </c>
      <c r="P11224" s="2">
        <v>219.04285114586699</v>
      </c>
      <c r="Q11224">
        <v>3.3</v>
      </c>
      <c r="R11224">
        <v>2.73</v>
      </c>
      <c r="S11224">
        <v>17</v>
      </c>
      <c r="T11224">
        <v>12.901999999999999</v>
      </c>
      <c r="U11224">
        <v>98.3</v>
      </c>
      <c r="V11224">
        <v>0</v>
      </c>
      <c r="W11224">
        <v>16.62</v>
      </c>
      <c r="X11224">
        <v>0</v>
      </c>
      <c r="Y11224">
        <v>5.88</v>
      </c>
      <c r="Z11224">
        <v>0</v>
      </c>
      <c r="AA11224">
        <v>3.31</v>
      </c>
      <c r="AB11224">
        <v>0</v>
      </c>
      <c r="AC11224">
        <v>22</v>
      </c>
      <c r="AD11224">
        <v>5.17</v>
      </c>
      <c r="AE11224">
        <v>4.8600000000000003</v>
      </c>
      <c r="AF11224">
        <v>19.75</v>
      </c>
      <c r="AG11224">
        <v>16.690000000000001</v>
      </c>
      <c r="AH11224">
        <v>12.61</v>
      </c>
      <c r="AJ11224">
        <v>18.77</v>
      </c>
      <c r="AK11224">
        <v>43.07</v>
      </c>
      <c r="AN11224" t="str">
        <f>IF(V11224&gt;0,V11224+AR11224,"")</f>
        <v/>
      </c>
      <c r="AO11224">
        <v>98.2</v>
      </c>
      <c r="AP11224">
        <v>12.991</v>
      </c>
      <c r="AQ11224">
        <v>18</v>
      </c>
    </row>
    <row r="11225" spans="1:43" x14ac:dyDescent="0.3">
      <c r="A11225">
        <v>144103</v>
      </c>
      <c r="B11225" s="1">
        <v>0.48684027777777777</v>
      </c>
      <c r="C11225">
        <v>65.400000000000006</v>
      </c>
      <c r="D11225" s="2">
        <v>214.56692913385828</v>
      </c>
      <c r="E11225">
        <v>0.04</v>
      </c>
      <c r="F11225">
        <v>14.63</v>
      </c>
      <c r="G11225">
        <v>14.62</v>
      </c>
      <c r="H11225">
        <v>20.71</v>
      </c>
      <c r="I11225">
        <v>50.58</v>
      </c>
      <c r="J11225">
        <v>18.989999999999998</v>
      </c>
      <c r="O11225" s="3">
        <v>10.088233512554641</v>
      </c>
      <c r="P11225" s="2">
        <v>124.41589176714008</v>
      </c>
      <c r="Q11225">
        <v>3.3</v>
      </c>
      <c r="R11225">
        <v>2.5</v>
      </c>
      <c r="W11225">
        <v>16.62</v>
      </c>
      <c r="X11225">
        <v>0</v>
      </c>
      <c r="Y11225">
        <v>5.88</v>
      </c>
      <c r="Z11225">
        <v>0</v>
      </c>
      <c r="AA11225">
        <v>3.25</v>
      </c>
      <c r="AB11225">
        <v>0</v>
      </c>
      <c r="AC11225">
        <v>21.94</v>
      </c>
      <c r="AJ11225">
        <v>18.78</v>
      </c>
      <c r="AK11225">
        <v>42.9</v>
      </c>
    </row>
    <row r="11226" spans="1:43" x14ac:dyDescent="0.3">
      <c r="A11226">
        <v>144104</v>
      </c>
      <c r="B11226" s="1">
        <v>0.48685185185185187</v>
      </c>
      <c r="C11226">
        <v>65.099999999999994</v>
      </c>
      <c r="D11226" s="2">
        <v>213.58267716535434</v>
      </c>
      <c r="E11226">
        <v>0.02</v>
      </c>
      <c r="F11226">
        <v>14.63</v>
      </c>
      <c r="G11226">
        <v>14.62</v>
      </c>
      <c r="H11226">
        <v>20.71</v>
      </c>
      <c r="I11226">
        <v>49.91</v>
      </c>
      <c r="M11226">
        <v>18.45</v>
      </c>
      <c r="N11226">
        <v>91.68</v>
      </c>
      <c r="O11226" s="3">
        <v>9.8890339311146214</v>
      </c>
      <c r="P11226" s="2">
        <v>124.41589176714008</v>
      </c>
      <c r="S11226">
        <v>17</v>
      </c>
      <c r="T11226">
        <v>13.02</v>
      </c>
      <c r="U11226">
        <v>98.3</v>
      </c>
      <c r="V11226">
        <v>4.22</v>
      </c>
      <c r="AD11226">
        <v>5.17</v>
      </c>
      <c r="AE11226">
        <v>4.8600000000000003</v>
      </c>
      <c r="AJ11226">
        <v>19.059999999999999</v>
      </c>
      <c r="AK11226">
        <v>42.77</v>
      </c>
      <c r="AN11226">
        <f>IF(V11226&gt;0,V11226+AR11226,"")</f>
        <v>4.22</v>
      </c>
      <c r="AO11226">
        <v>98.2</v>
      </c>
      <c r="AP11226">
        <v>13.14</v>
      </c>
      <c r="AQ11226">
        <v>18</v>
      </c>
    </row>
    <row r="11227" spans="1:43" x14ac:dyDescent="0.3">
      <c r="A11227">
        <v>144105</v>
      </c>
      <c r="B11227" s="1">
        <v>0.48686342592592591</v>
      </c>
      <c r="C11227">
        <v>65.2</v>
      </c>
      <c r="D11227" s="2">
        <v>213.91076115485563</v>
      </c>
      <c r="E11227">
        <v>0.04</v>
      </c>
      <c r="F11227">
        <v>14.63</v>
      </c>
      <c r="G11227">
        <v>14.62</v>
      </c>
      <c r="H11227">
        <v>20.72</v>
      </c>
      <c r="I11227">
        <v>49.84</v>
      </c>
      <c r="J11227">
        <v>19.100000000000001</v>
      </c>
      <c r="O11227" s="3">
        <v>9.8772741222259484</v>
      </c>
      <c r="P11227" s="2">
        <v>124.41589176714008</v>
      </c>
      <c r="Q11227">
        <v>3.22</v>
      </c>
      <c r="R11227">
        <v>3.01</v>
      </c>
      <c r="W11227">
        <v>16.62</v>
      </c>
      <c r="X11227">
        <v>0</v>
      </c>
      <c r="Y11227">
        <v>5.88</v>
      </c>
      <c r="Z11227">
        <v>0</v>
      </c>
      <c r="AA11227">
        <v>3.19</v>
      </c>
      <c r="AB11227">
        <v>0</v>
      </c>
      <c r="AC11227">
        <v>21.94</v>
      </c>
      <c r="AF11227">
        <v>19.809999999999999</v>
      </c>
      <c r="AG11227">
        <v>16.690000000000001</v>
      </c>
      <c r="AH11227">
        <v>12.56</v>
      </c>
      <c r="AJ11227">
        <v>19.149999999999999</v>
      </c>
      <c r="AK11227">
        <v>42.94</v>
      </c>
    </row>
    <row r="11228" spans="1:43" x14ac:dyDescent="0.3">
      <c r="A11228">
        <v>144106</v>
      </c>
      <c r="B11228" s="1">
        <v>0.486875</v>
      </c>
      <c r="C11228">
        <v>65.099999999999994</v>
      </c>
      <c r="D11228" s="2">
        <v>213.58267716535434</v>
      </c>
      <c r="E11228">
        <v>0.04</v>
      </c>
      <c r="F11228">
        <v>14.63</v>
      </c>
      <c r="G11228">
        <v>14.62</v>
      </c>
      <c r="H11228">
        <v>20.73</v>
      </c>
      <c r="I11228">
        <v>49.73</v>
      </c>
      <c r="M11228">
        <v>18.399999999999999</v>
      </c>
      <c r="N11228">
        <v>91.45</v>
      </c>
      <c r="O11228" s="3">
        <v>9.8534869819832913</v>
      </c>
      <c r="P11228" s="2">
        <v>124.41589176714008</v>
      </c>
      <c r="R11228">
        <v>3.14</v>
      </c>
      <c r="S11228">
        <v>17</v>
      </c>
      <c r="T11228">
        <v>13.021000000000001</v>
      </c>
      <c r="U11228">
        <v>98.3</v>
      </c>
      <c r="V11228">
        <v>4.2</v>
      </c>
      <c r="AD11228">
        <v>5.17</v>
      </c>
      <c r="AE11228">
        <v>4.8600000000000003</v>
      </c>
      <c r="AJ11228">
        <v>19.14</v>
      </c>
      <c r="AK11228">
        <v>42.77</v>
      </c>
      <c r="AN11228">
        <f>IF(V11228&gt;0,V11228+AR11228,"")</f>
        <v>4.2</v>
      </c>
      <c r="AO11228">
        <v>98.2</v>
      </c>
      <c r="AP11228">
        <v>13.147</v>
      </c>
      <c r="AQ11228">
        <v>18</v>
      </c>
    </row>
    <row r="11229" spans="1:43" x14ac:dyDescent="0.3">
      <c r="A11229">
        <v>144107</v>
      </c>
      <c r="B11229" s="1">
        <v>0.48688657407407404</v>
      </c>
      <c r="C11229">
        <v>65.099999999999994</v>
      </c>
      <c r="D11229" s="2">
        <v>213.58267716535434</v>
      </c>
      <c r="E11229">
        <v>0.04</v>
      </c>
      <c r="F11229">
        <v>14.63</v>
      </c>
      <c r="G11229">
        <v>14.62</v>
      </c>
      <c r="H11229">
        <v>20.71</v>
      </c>
      <c r="I11229">
        <v>50.06</v>
      </c>
      <c r="J11229">
        <v>19.100000000000001</v>
      </c>
      <c r="O11229" s="3">
        <v>9.9338345994543698</v>
      </c>
      <c r="P11229" s="2">
        <v>124.41589176714008</v>
      </c>
      <c r="Q11229">
        <v>3.14</v>
      </c>
      <c r="R11229">
        <v>3.17</v>
      </c>
      <c r="W11229">
        <v>16.62</v>
      </c>
      <c r="X11229">
        <v>0</v>
      </c>
      <c r="Y11229">
        <v>5.88</v>
      </c>
      <c r="Z11229">
        <v>0</v>
      </c>
      <c r="AA11229">
        <v>3.06</v>
      </c>
      <c r="AB11229">
        <v>0</v>
      </c>
      <c r="AC11229">
        <v>21.94</v>
      </c>
      <c r="AI11229">
        <v>4.8</v>
      </c>
      <c r="AJ11229">
        <v>18.95</v>
      </c>
      <c r="AK11229">
        <v>42.9</v>
      </c>
    </row>
    <row r="11230" spans="1:43" x14ac:dyDescent="0.3">
      <c r="A11230">
        <v>144108</v>
      </c>
      <c r="B11230" s="1">
        <v>0.48689814814814819</v>
      </c>
      <c r="E11230">
        <v>0.04</v>
      </c>
      <c r="F11230">
        <v>14.63</v>
      </c>
      <c r="G11230">
        <v>14.62</v>
      </c>
      <c r="H11230">
        <v>20.73</v>
      </c>
      <c r="I11230">
        <v>50.14</v>
      </c>
      <c r="M11230">
        <v>18.46</v>
      </c>
      <c r="N11230">
        <v>91.16</v>
      </c>
      <c r="O11230" s="3">
        <v>9.9760686174104869</v>
      </c>
      <c r="P11230" s="2">
        <v>124.41589176714008</v>
      </c>
      <c r="S11230">
        <v>17</v>
      </c>
      <c r="T11230">
        <v>13.022</v>
      </c>
      <c r="U11230">
        <v>98.3</v>
      </c>
      <c r="V11230">
        <v>4.1399999999999997</v>
      </c>
      <c r="AD11230">
        <v>5.09</v>
      </c>
      <c r="AE11230">
        <v>4.8600000000000003</v>
      </c>
      <c r="AJ11230">
        <v>18.95</v>
      </c>
      <c r="AK11230">
        <v>42.94</v>
      </c>
      <c r="AN11230">
        <f>IF(V11230&gt;0,V11230+AR11230,"")</f>
        <v>4.1399999999999997</v>
      </c>
      <c r="AO11230">
        <v>98.2</v>
      </c>
      <c r="AP11230">
        <v>13.146000000000001</v>
      </c>
      <c r="AQ11230">
        <v>18</v>
      </c>
    </row>
    <row r="11231" spans="1:43" x14ac:dyDescent="0.3">
      <c r="A11231">
        <v>144109</v>
      </c>
      <c r="B11231" s="1">
        <v>0.48690972222222223</v>
      </c>
      <c r="E11231">
        <v>0.02</v>
      </c>
      <c r="F11231">
        <v>14.61</v>
      </c>
      <c r="G11231">
        <v>14.62</v>
      </c>
      <c r="H11231">
        <v>20.73</v>
      </c>
      <c r="I11231">
        <v>50.42</v>
      </c>
      <c r="J11231">
        <v>19.079999999999998</v>
      </c>
      <c r="O11231" s="3">
        <v>10.059276519634322</v>
      </c>
      <c r="P11231" s="2">
        <v>162.23520389790764</v>
      </c>
      <c r="Q11231">
        <v>3.14</v>
      </c>
      <c r="R11231">
        <v>2.74</v>
      </c>
      <c r="W11231">
        <v>16.62</v>
      </c>
      <c r="X11231">
        <v>0</v>
      </c>
      <c r="Y11231">
        <v>5.88</v>
      </c>
      <c r="Z11231">
        <v>0</v>
      </c>
      <c r="AA11231">
        <v>2.88</v>
      </c>
      <c r="AB11231">
        <v>0</v>
      </c>
      <c r="AC11231">
        <v>21.94</v>
      </c>
      <c r="AF11231">
        <v>19.75</v>
      </c>
      <c r="AG11231">
        <v>16.690000000000001</v>
      </c>
      <c r="AH11231">
        <v>12.55</v>
      </c>
      <c r="AJ11231">
        <v>19.04</v>
      </c>
      <c r="AK11231">
        <v>42.9</v>
      </c>
    </row>
    <row r="11232" spans="1:43" x14ac:dyDescent="0.3">
      <c r="A11232">
        <v>144110</v>
      </c>
      <c r="B11232" s="1">
        <v>0.48692129629629632</v>
      </c>
      <c r="E11232">
        <v>0.04</v>
      </c>
      <c r="F11232">
        <v>14.63</v>
      </c>
      <c r="G11232">
        <v>14.62</v>
      </c>
      <c r="H11232">
        <v>20.74</v>
      </c>
      <c r="I11232">
        <v>49.88</v>
      </c>
      <c r="M11232">
        <v>18.45</v>
      </c>
      <c r="N11232">
        <v>90.96</v>
      </c>
      <c r="O11232" s="3">
        <v>9.9076254301557629</v>
      </c>
      <c r="P11232" s="2">
        <v>124.41589176714008</v>
      </c>
      <c r="R11232">
        <v>2.38</v>
      </c>
      <c r="S11232">
        <v>17</v>
      </c>
      <c r="T11232">
        <v>12.893000000000001</v>
      </c>
      <c r="U11232">
        <v>98.3</v>
      </c>
      <c r="V11232">
        <v>0.3</v>
      </c>
      <c r="AD11232">
        <v>5.17</v>
      </c>
      <c r="AE11232">
        <v>4.78</v>
      </c>
      <c r="AJ11232">
        <v>18.96</v>
      </c>
      <c r="AK11232">
        <v>42.68</v>
      </c>
      <c r="AN11232">
        <f>IF(V11232&gt;0,V11232+AR11232,"")</f>
        <v>0.3</v>
      </c>
      <c r="AO11232">
        <v>98.2</v>
      </c>
      <c r="AP11232">
        <v>12.987</v>
      </c>
      <c r="AQ11232">
        <v>18</v>
      </c>
    </row>
    <row r="11233" spans="1:43" x14ac:dyDescent="0.3">
      <c r="A11233">
        <v>144111</v>
      </c>
      <c r="B11233" s="1">
        <v>0.48693287037037036</v>
      </c>
      <c r="C11233">
        <v>65</v>
      </c>
      <c r="D11233" s="2">
        <v>213.25459317585302</v>
      </c>
      <c r="E11233">
        <v>0.04</v>
      </c>
      <c r="F11233">
        <v>14.63</v>
      </c>
      <c r="G11233">
        <v>14.62</v>
      </c>
      <c r="H11233">
        <v>20.74</v>
      </c>
      <c r="I11233">
        <v>50.01</v>
      </c>
      <c r="J11233">
        <v>19.16</v>
      </c>
      <c r="O11233" s="3">
        <v>9.9464886092939562</v>
      </c>
      <c r="P11233" s="2">
        <v>124.41589176714008</v>
      </c>
      <c r="Q11233">
        <v>2.98</v>
      </c>
      <c r="R11233">
        <v>1.98</v>
      </c>
      <c r="W11233">
        <v>16.62</v>
      </c>
      <c r="X11233">
        <v>0</v>
      </c>
      <c r="Y11233">
        <v>5.94</v>
      </c>
      <c r="Z11233">
        <v>0</v>
      </c>
      <c r="AA11233">
        <v>2.69</v>
      </c>
      <c r="AB11233">
        <v>0</v>
      </c>
      <c r="AC11233">
        <v>21.94</v>
      </c>
      <c r="AJ11233">
        <v>19.149999999999999</v>
      </c>
      <c r="AK11233">
        <v>42.94</v>
      </c>
    </row>
    <row r="11234" spans="1:43" x14ac:dyDescent="0.3">
      <c r="A11234">
        <v>144112</v>
      </c>
      <c r="B11234" s="1">
        <v>0.48694444444444446</v>
      </c>
      <c r="C11234">
        <v>65.3</v>
      </c>
      <c r="D11234" s="2">
        <v>214.23884514435696</v>
      </c>
      <c r="E11234">
        <v>0.04</v>
      </c>
      <c r="F11234">
        <v>14.61</v>
      </c>
      <c r="G11234">
        <v>14.62</v>
      </c>
      <c r="H11234">
        <v>20.74</v>
      </c>
      <c r="I11234">
        <v>50.12</v>
      </c>
      <c r="M11234">
        <v>18.399999999999999</v>
      </c>
      <c r="N11234">
        <v>90.76</v>
      </c>
      <c r="O11234" s="3">
        <v>9.9793033946972347</v>
      </c>
      <c r="P11234" s="2">
        <v>162.23520389790764</v>
      </c>
      <c r="S11234">
        <v>17</v>
      </c>
      <c r="T11234">
        <v>12.891</v>
      </c>
      <c r="U11234">
        <v>98.3</v>
      </c>
      <c r="V11234">
        <v>0</v>
      </c>
      <c r="AD11234">
        <v>5.17</v>
      </c>
      <c r="AE11234">
        <v>4.8600000000000003</v>
      </c>
      <c r="AJ11234">
        <v>18.95</v>
      </c>
      <c r="AK11234">
        <v>42.94</v>
      </c>
      <c r="AN11234" t="str">
        <f>IF(V11234&gt;0,V11234+AR11234,"")</f>
        <v/>
      </c>
      <c r="AO11234">
        <v>98.2</v>
      </c>
      <c r="AP11234">
        <v>12.976000000000001</v>
      </c>
      <c r="AQ11234">
        <v>18</v>
      </c>
    </row>
    <row r="11235" spans="1:43" x14ac:dyDescent="0.3">
      <c r="A11235">
        <v>144113</v>
      </c>
      <c r="B11235" s="1">
        <v>0.4869560185185185</v>
      </c>
      <c r="C11235">
        <v>65.5</v>
      </c>
      <c r="D11235" s="2">
        <v>214.89501312335958</v>
      </c>
      <c r="E11235">
        <v>0.04</v>
      </c>
      <c r="F11235">
        <v>14.63</v>
      </c>
      <c r="G11235">
        <v>14.62</v>
      </c>
      <c r="H11235">
        <v>20.74</v>
      </c>
      <c r="I11235">
        <v>50.68</v>
      </c>
      <c r="J11235">
        <v>19.2</v>
      </c>
      <c r="O11235" s="3">
        <v>10.145383395947253</v>
      </c>
      <c r="P11235" s="2">
        <v>124.41589176714008</v>
      </c>
      <c r="Q11235">
        <v>2.98</v>
      </c>
      <c r="R11235">
        <v>1.95</v>
      </c>
      <c r="W11235">
        <v>16.62</v>
      </c>
      <c r="X11235">
        <v>0</v>
      </c>
      <c r="Y11235">
        <v>5.88</v>
      </c>
      <c r="Z11235">
        <v>0</v>
      </c>
      <c r="AA11235">
        <v>2.44</v>
      </c>
      <c r="AB11235">
        <v>0</v>
      </c>
      <c r="AC11235">
        <v>21.88</v>
      </c>
      <c r="AF11235">
        <v>19.75</v>
      </c>
      <c r="AG11235">
        <v>16.690000000000001</v>
      </c>
      <c r="AH11235">
        <v>12.32</v>
      </c>
      <c r="AJ11235">
        <v>18.95</v>
      </c>
      <c r="AK11235">
        <v>42.9</v>
      </c>
    </row>
    <row r="11236" spans="1:43" x14ac:dyDescent="0.3">
      <c r="A11236">
        <v>144114</v>
      </c>
      <c r="B11236" s="1">
        <v>0.48696759259259265</v>
      </c>
      <c r="C11236">
        <v>65.099999999999994</v>
      </c>
      <c r="D11236" s="2">
        <v>213.58267716535434</v>
      </c>
      <c r="E11236">
        <v>0.04</v>
      </c>
      <c r="F11236">
        <v>14.63</v>
      </c>
      <c r="G11236">
        <v>14.62</v>
      </c>
      <c r="H11236">
        <v>20.74</v>
      </c>
      <c r="I11236">
        <v>50.59</v>
      </c>
      <c r="M11236">
        <v>18.399999999999999</v>
      </c>
      <c r="N11236">
        <v>90.48</v>
      </c>
      <c r="O11236" s="3">
        <v>10.118801327392156</v>
      </c>
      <c r="P11236" s="2">
        <v>124.41589176714008</v>
      </c>
      <c r="R11236">
        <v>2.57</v>
      </c>
      <c r="S11236">
        <v>17</v>
      </c>
      <c r="T11236">
        <v>13.02</v>
      </c>
      <c r="U11236">
        <v>98.3</v>
      </c>
      <c r="V11236">
        <v>4.22</v>
      </c>
      <c r="AD11236">
        <v>5.17</v>
      </c>
      <c r="AE11236">
        <v>4.8600000000000003</v>
      </c>
      <c r="AJ11236">
        <v>19.239999999999998</v>
      </c>
      <c r="AK11236">
        <v>42.9</v>
      </c>
      <c r="AN11236">
        <f>IF(V11236&gt;0,V11236+AR11236,"")</f>
        <v>4.22</v>
      </c>
      <c r="AO11236">
        <v>98.2</v>
      </c>
      <c r="AP11236">
        <v>13.147</v>
      </c>
      <c r="AQ11236">
        <v>18</v>
      </c>
    </row>
    <row r="11237" spans="1:43" x14ac:dyDescent="0.3">
      <c r="A11237">
        <v>144115</v>
      </c>
      <c r="B11237" s="1">
        <v>0.48697916666666669</v>
      </c>
      <c r="C11237">
        <v>65.3</v>
      </c>
      <c r="D11237" s="2">
        <v>214.23884514435696</v>
      </c>
      <c r="E11237">
        <v>0.04</v>
      </c>
      <c r="F11237">
        <v>14.63</v>
      </c>
      <c r="G11237">
        <v>14.62</v>
      </c>
      <c r="H11237">
        <v>20.75</v>
      </c>
      <c r="I11237">
        <v>50.06</v>
      </c>
      <c r="J11237">
        <v>19.100000000000001</v>
      </c>
      <c r="O11237" s="3">
        <v>9.9706048011831978</v>
      </c>
      <c r="P11237" s="2">
        <v>124.41589176714008</v>
      </c>
      <c r="Q11237">
        <v>2.98</v>
      </c>
      <c r="R11237">
        <v>2.92</v>
      </c>
      <c r="W11237">
        <v>16.62</v>
      </c>
      <c r="X11237">
        <v>0</v>
      </c>
      <c r="Y11237">
        <v>5.88</v>
      </c>
      <c r="Z11237">
        <v>0</v>
      </c>
      <c r="AA11237">
        <v>2.25</v>
      </c>
      <c r="AB11237">
        <v>0</v>
      </c>
      <c r="AC11237">
        <v>21.88</v>
      </c>
      <c r="AJ11237">
        <v>19.13</v>
      </c>
      <c r="AK11237">
        <v>42.9</v>
      </c>
    </row>
    <row r="11238" spans="1:43" x14ac:dyDescent="0.3">
      <c r="A11238">
        <v>144116</v>
      </c>
      <c r="B11238" s="1">
        <v>0.48699074074074072</v>
      </c>
      <c r="C11238">
        <v>64.7</v>
      </c>
      <c r="D11238" s="2">
        <v>212.27034120734908</v>
      </c>
      <c r="E11238">
        <v>0.04</v>
      </c>
      <c r="F11238">
        <v>14.63</v>
      </c>
      <c r="G11238">
        <v>14.62</v>
      </c>
      <c r="H11238">
        <v>20.75</v>
      </c>
      <c r="I11238">
        <v>50.74</v>
      </c>
      <c r="M11238">
        <v>18.399999999999999</v>
      </c>
      <c r="N11238">
        <v>90.22</v>
      </c>
      <c r="O11238" s="3">
        <v>10.172288989401777</v>
      </c>
      <c r="P11238" s="2">
        <v>124.41589176714008</v>
      </c>
      <c r="S11238">
        <v>17</v>
      </c>
      <c r="T11238">
        <v>13.022</v>
      </c>
      <c r="U11238">
        <v>98.3</v>
      </c>
      <c r="V11238">
        <v>4.17</v>
      </c>
      <c r="AD11238">
        <v>5.17</v>
      </c>
      <c r="AE11238">
        <v>4.78</v>
      </c>
      <c r="AJ11238">
        <v>19.04</v>
      </c>
      <c r="AK11238">
        <v>42.9</v>
      </c>
      <c r="AN11238">
        <f>IF(V11238&gt;0,V11238+AR11238,"")</f>
        <v>4.17</v>
      </c>
      <c r="AO11238">
        <v>98.2</v>
      </c>
      <c r="AP11238">
        <v>13.146000000000001</v>
      </c>
      <c r="AQ11238">
        <v>18</v>
      </c>
    </row>
    <row r="11239" spans="1:43" x14ac:dyDescent="0.3">
      <c r="A11239">
        <v>144117</v>
      </c>
      <c r="B11239" s="1">
        <v>0.48700231481481482</v>
      </c>
      <c r="C11239">
        <v>65.099999999999994</v>
      </c>
      <c r="D11239" s="2">
        <v>213.58267716535434</v>
      </c>
      <c r="E11239">
        <v>0.04</v>
      </c>
      <c r="F11239">
        <v>14.61</v>
      </c>
      <c r="G11239">
        <v>14.62</v>
      </c>
      <c r="H11239">
        <v>20.76</v>
      </c>
      <c r="I11239">
        <v>49.71</v>
      </c>
      <c r="J11239">
        <v>19.14</v>
      </c>
      <c r="O11239" s="3">
        <v>9.8750391270413154</v>
      </c>
      <c r="P11239" s="2">
        <v>162.23520389790764</v>
      </c>
      <c r="Q11239">
        <v>2.98</v>
      </c>
      <c r="R11239">
        <v>2.74</v>
      </c>
      <c r="W11239">
        <v>16.62</v>
      </c>
      <c r="X11239">
        <v>0</v>
      </c>
      <c r="Y11239">
        <v>5.88</v>
      </c>
      <c r="Z11239">
        <v>0</v>
      </c>
      <c r="AA11239">
        <v>2</v>
      </c>
      <c r="AB11239">
        <v>0</v>
      </c>
      <c r="AC11239">
        <v>21.88</v>
      </c>
      <c r="AF11239">
        <v>19.75</v>
      </c>
      <c r="AG11239">
        <v>16.690000000000001</v>
      </c>
      <c r="AH11239">
        <v>12.58</v>
      </c>
      <c r="AI11239">
        <v>4.4000000000000004</v>
      </c>
      <c r="AJ11239">
        <v>19.05</v>
      </c>
      <c r="AK11239">
        <v>42.68</v>
      </c>
    </row>
    <row r="11240" spans="1:43" x14ac:dyDescent="0.3">
      <c r="A11240">
        <v>144118</v>
      </c>
      <c r="B11240" s="1">
        <v>0.48701388888888886</v>
      </c>
      <c r="C11240">
        <v>65</v>
      </c>
      <c r="D11240" s="2">
        <v>213.25459317585302</v>
      </c>
      <c r="E11240">
        <v>0.04</v>
      </c>
      <c r="F11240">
        <v>14.61</v>
      </c>
      <c r="G11240">
        <v>14.62</v>
      </c>
      <c r="H11240">
        <v>20.76</v>
      </c>
      <c r="I11240">
        <v>50.74</v>
      </c>
      <c r="M11240">
        <v>18.45</v>
      </c>
      <c r="N11240">
        <v>89.93</v>
      </c>
      <c r="O11240" s="3">
        <v>10.181496264178051</v>
      </c>
      <c r="P11240" s="2">
        <v>162.23520389790764</v>
      </c>
      <c r="R11240">
        <v>2.63</v>
      </c>
      <c r="S11240">
        <v>17</v>
      </c>
      <c r="T11240">
        <v>13.022</v>
      </c>
      <c r="U11240">
        <v>98.3</v>
      </c>
      <c r="V11240">
        <v>4.1399999999999997</v>
      </c>
      <c r="AD11240">
        <v>5.17</v>
      </c>
      <c r="AE11240">
        <v>4.78</v>
      </c>
      <c r="AJ11240">
        <v>18.96</v>
      </c>
      <c r="AK11240">
        <v>42.9</v>
      </c>
      <c r="AN11240">
        <f>IF(V11240&gt;0,V11240+AR11240,"")</f>
        <v>4.1399999999999997</v>
      </c>
      <c r="AO11240">
        <v>98.2</v>
      </c>
      <c r="AP11240">
        <v>13.146000000000001</v>
      </c>
      <c r="AQ11240">
        <v>18</v>
      </c>
    </row>
    <row r="11241" spans="1:43" x14ac:dyDescent="0.3">
      <c r="A11241">
        <v>144119</v>
      </c>
      <c r="B11241" s="1">
        <v>0.48702546296296295</v>
      </c>
      <c r="C11241">
        <v>65.400000000000006</v>
      </c>
      <c r="D11241" s="2">
        <v>214.56692913385828</v>
      </c>
      <c r="E11241">
        <v>0.02</v>
      </c>
      <c r="F11241">
        <v>14.61</v>
      </c>
      <c r="G11241">
        <v>14.62</v>
      </c>
      <c r="H11241">
        <v>20.77</v>
      </c>
      <c r="I11241">
        <v>49.85</v>
      </c>
      <c r="J11241">
        <v>19.12</v>
      </c>
      <c r="O11241" s="3">
        <v>9.9262079601842395</v>
      </c>
      <c r="P11241" s="2">
        <v>162.23520389790764</v>
      </c>
      <c r="Q11241">
        <v>2.91</v>
      </c>
      <c r="R11241">
        <v>2.48</v>
      </c>
      <c r="W11241">
        <v>16.62</v>
      </c>
      <c r="X11241">
        <v>0</v>
      </c>
      <c r="Y11241">
        <v>5.88</v>
      </c>
      <c r="Z11241">
        <v>0</v>
      </c>
      <c r="AA11241">
        <v>1.81</v>
      </c>
      <c r="AB11241">
        <v>0</v>
      </c>
      <c r="AC11241">
        <v>21.81</v>
      </c>
      <c r="AJ11241">
        <v>18.760000000000002</v>
      </c>
      <c r="AK11241">
        <v>42.68</v>
      </c>
    </row>
    <row r="11242" spans="1:43" x14ac:dyDescent="0.3">
      <c r="A11242">
        <v>144120</v>
      </c>
      <c r="B11242" s="1">
        <v>0.48703703703703699</v>
      </c>
      <c r="E11242">
        <v>0.02</v>
      </c>
      <c r="F11242">
        <v>14.63</v>
      </c>
      <c r="G11242">
        <v>14.62</v>
      </c>
      <c r="H11242">
        <v>20.76</v>
      </c>
      <c r="I11242">
        <v>50.73</v>
      </c>
      <c r="M11242">
        <v>18.399999999999999</v>
      </c>
      <c r="N11242">
        <v>89.7</v>
      </c>
      <c r="O11242" s="3">
        <v>10.178547396803907</v>
      </c>
      <c r="P11242" s="2">
        <v>124.41589176714008</v>
      </c>
      <c r="S11242">
        <v>17</v>
      </c>
      <c r="T11242">
        <v>12.895</v>
      </c>
      <c r="U11242">
        <v>98.3</v>
      </c>
      <c r="V11242">
        <v>0.22</v>
      </c>
      <c r="AD11242">
        <v>5.09</v>
      </c>
      <c r="AE11242">
        <v>4.78</v>
      </c>
      <c r="AJ11242">
        <v>19.37</v>
      </c>
      <c r="AK11242">
        <v>42.9</v>
      </c>
      <c r="AN11242">
        <f>IF(V11242&gt;0,V11242+AR11242,"")</f>
        <v>0.22</v>
      </c>
      <c r="AO11242">
        <v>98.2</v>
      </c>
      <c r="AP11242">
        <v>12.98</v>
      </c>
      <c r="AQ11242">
        <v>18</v>
      </c>
    </row>
    <row r="11243" spans="1:43" x14ac:dyDescent="0.3">
      <c r="A11243">
        <v>144121</v>
      </c>
      <c r="B11243" s="1">
        <v>0.48704861111111114</v>
      </c>
      <c r="C11243">
        <v>65.3</v>
      </c>
      <c r="D11243" s="2">
        <v>214.23884514435696</v>
      </c>
      <c r="E11243">
        <v>0.04</v>
      </c>
      <c r="F11243">
        <v>14.61</v>
      </c>
      <c r="G11243">
        <v>14.62</v>
      </c>
      <c r="H11243">
        <v>20.77</v>
      </c>
      <c r="I11243">
        <v>50.81</v>
      </c>
      <c r="J11243">
        <v>19.11</v>
      </c>
      <c r="O11243" s="3">
        <v>10.211332775805218</v>
      </c>
      <c r="P11243" s="2">
        <v>162.23520389790764</v>
      </c>
      <c r="Q11243">
        <v>2.83</v>
      </c>
      <c r="R11243">
        <v>1.71</v>
      </c>
      <c r="W11243">
        <v>16.62</v>
      </c>
      <c r="X11243">
        <v>0</v>
      </c>
      <c r="Y11243">
        <v>5.88</v>
      </c>
      <c r="Z11243">
        <v>0</v>
      </c>
      <c r="AA11243">
        <v>1.56</v>
      </c>
      <c r="AB11243">
        <v>0</v>
      </c>
      <c r="AC11243">
        <v>21.81</v>
      </c>
      <c r="AF11243">
        <v>19.75</v>
      </c>
      <c r="AG11243">
        <v>16.75</v>
      </c>
      <c r="AH11243">
        <v>12.34</v>
      </c>
      <c r="AJ11243">
        <v>19.079999999999998</v>
      </c>
      <c r="AK11243">
        <v>42.9</v>
      </c>
    </row>
    <row r="11244" spans="1:43" x14ac:dyDescent="0.3">
      <c r="A11244">
        <v>144122</v>
      </c>
      <c r="B11244" s="1">
        <v>0.48706018518518518</v>
      </c>
      <c r="C11244">
        <v>65.400000000000006</v>
      </c>
      <c r="D11244" s="2">
        <v>214.56692913385828</v>
      </c>
      <c r="E11244">
        <v>0.06</v>
      </c>
      <c r="F11244">
        <v>14.61</v>
      </c>
      <c r="G11244">
        <v>14.62</v>
      </c>
      <c r="H11244">
        <v>20.76</v>
      </c>
      <c r="I11244">
        <v>50.56</v>
      </c>
      <c r="M11244">
        <v>18.399999999999999</v>
      </c>
      <c r="N11244">
        <v>89.42</v>
      </c>
      <c r="O11244" s="3">
        <v>10.128338158061055</v>
      </c>
      <c r="P11244" s="2">
        <v>162.23520389790764</v>
      </c>
      <c r="R11244">
        <v>2.09</v>
      </c>
      <c r="S11244">
        <v>17</v>
      </c>
      <c r="T11244">
        <v>12.895</v>
      </c>
      <c r="U11244">
        <v>98.3</v>
      </c>
      <c r="V11244">
        <v>0</v>
      </c>
      <c r="AD11244">
        <v>5.09</v>
      </c>
      <c r="AE11244">
        <v>4.78</v>
      </c>
      <c r="AJ11244">
        <v>18.97</v>
      </c>
      <c r="AK11244">
        <v>42.94</v>
      </c>
      <c r="AN11244" t="str">
        <f>IF(V11244&gt;0,V11244+AR11244,"")</f>
        <v/>
      </c>
      <c r="AO11244">
        <v>98.2</v>
      </c>
      <c r="AP11244">
        <v>12.981</v>
      </c>
      <c r="AQ11244">
        <v>18</v>
      </c>
    </row>
    <row r="11245" spans="1:43" x14ac:dyDescent="0.3">
      <c r="A11245">
        <v>144123</v>
      </c>
      <c r="B11245" s="1">
        <v>0.48707175925925927</v>
      </c>
      <c r="C11245">
        <v>64.7</v>
      </c>
      <c r="D11245" s="2">
        <v>212.27034120734908</v>
      </c>
      <c r="E11245">
        <v>0.04</v>
      </c>
      <c r="F11245">
        <v>14.61</v>
      </c>
      <c r="G11245">
        <v>14.62</v>
      </c>
      <c r="H11245">
        <v>20.77</v>
      </c>
      <c r="I11245">
        <v>50.42</v>
      </c>
      <c r="J11245">
        <v>19.149999999999999</v>
      </c>
      <c r="O11245" s="3">
        <v>10.09607790503447</v>
      </c>
      <c r="P11245" s="2">
        <v>162.23520389790764</v>
      </c>
      <c r="Q11245">
        <v>2.83</v>
      </c>
      <c r="R11245">
        <v>2.4</v>
      </c>
      <c r="W11245">
        <v>16.62</v>
      </c>
      <c r="X11245">
        <v>0</v>
      </c>
      <c r="Y11245">
        <v>5.88</v>
      </c>
      <c r="Z11245">
        <v>0</v>
      </c>
      <c r="AA11245">
        <v>1.38</v>
      </c>
      <c r="AB11245">
        <v>0</v>
      </c>
      <c r="AC11245">
        <v>21.81</v>
      </c>
      <c r="AJ11245">
        <v>18.97</v>
      </c>
      <c r="AK11245">
        <v>42.94</v>
      </c>
    </row>
    <row r="11246" spans="1:43" x14ac:dyDescent="0.3">
      <c r="A11246">
        <v>144124</v>
      </c>
      <c r="B11246" s="1">
        <v>0.48708333333333331</v>
      </c>
      <c r="C11246">
        <v>65.3</v>
      </c>
      <c r="D11246" s="2">
        <v>214.23884514435696</v>
      </c>
      <c r="E11246">
        <v>0.04</v>
      </c>
      <c r="F11246">
        <v>14.63</v>
      </c>
      <c r="G11246">
        <v>14.62</v>
      </c>
      <c r="H11246">
        <v>20.77</v>
      </c>
      <c r="I11246">
        <v>50.34</v>
      </c>
      <c r="J11246">
        <v>19.12</v>
      </c>
      <c r="M11246">
        <v>18.399999999999999</v>
      </c>
      <c r="N11246">
        <v>89.16</v>
      </c>
      <c r="O11246" s="3">
        <v>10.072338869689423</v>
      </c>
      <c r="P11246" s="2">
        <v>124.41589176714008</v>
      </c>
      <c r="Q11246">
        <v>2.91</v>
      </c>
      <c r="R11246">
        <v>3.17</v>
      </c>
      <c r="S11246">
        <v>17</v>
      </c>
      <c r="T11246">
        <v>13.012</v>
      </c>
      <c r="U11246">
        <v>98.3</v>
      </c>
      <c r="V11246">
        <v>4.17</v>
      </c>
      <c r="W11246">
        <v>16.62</v>
      </c>
      <c r="X11246">
        <v>0</v>
      </c>
      <c r="Y11246">
        <v>5.88</v>
      </c>
      <c r="Z11246">
        <v>0</v>
      </c>
      <c r="AA11246">
        <v>1.1200000000000001</v>
      </c>
      <c r="AB11246">
        <v>0</v>
      </c>
      <c r="AC11246">
        <v>21.81</v>
      </c>
      <c r="AD11246">
        <v>5.17</v>
      </c>
      <c r="AE11246">
        <v>4.8600000000000003</v>
      </c>
      <c r="AF11246">
        <v>19.690000000000001</v>
      </c>
      <c r="AG11246">
        <v>16.75</v>
      </c>
      <c r="AH11246">
        <v>12.55</v>
      </c>
      <c r="AJ11246">
        <v>19.05</v>
      </c>
      <c r="AK11246">
        <v>42.9</v>
      </c>
      <c r="AN11246">
        <f>IF(V11246&gt;0,V11246+AR11246,"")</f>
        <v>4.17</v>
      </c>
      <c r="AO11246">
        <v>98.2</v>
      </c>
      <c r="AP11246">
        <v>13.146000000000001</v>
      </c>
      <c r="AQ11246">
        <v>18</v>
      </c>
    </row>
    <row r="11247" spans="1:43" x14ac:dyDescent="0.3">
      <c r="A11247">
        <v>144126</v>
      </c>
      <c r="B11247" s="1">
        <v>0.48710648148148145</v>
      </c>
      <c r="C11247">
        <v>64.7</v>
      </c>
      <c r="D11247" s="2">
        <v>212.27034120734908</v>
      </c>
      <c r="E11247">
        <v>0.02</v>
      </c>
      <c r="F11247">
        <v>14.58</v>
      </c>
      <c r="G11247">
        <v>14.62</v>
      </c>
      <c r="H11247">
        <v>20.78</v>
      </c>
      <c r="I11247">
        <v>50.21</v>
      </c>
      <c r="M11247">
        <v>18.399999999999999</v>
      </c>
      <c r="N11247">
        <v>89.19</v>
      </c>
      <c r="O11247" s="3">
        <v>10.042887670698175</v>
      </c>
      <c r="P11247" s="2">
        <v>219.04285114586699</v>
      </c>
      <c r="R11247">
        <v>3.27</v>
      </c>
      <c r="S11247">
        <v>17</v>
      </c>
      <c r="T11247">
        <v>13.023999999999999</v>
      </c>
      <c r="U11247">
        <v>98.3</v>
      </c>
      <c r="V11247">
        <v>4.1500000000000004</v>
      </c>
      <c r="AD11247">
        <v>5.17</v>
      </c>
      <c r="AE11247">
        <v>4.78</v>
      </c>
      <c r="AJ11247">
        <v>19.149999999999999</v>
      </c>
      <c r="AK11247">
        <v>42.94</v>
      </c>
      <c r="AN11247">
        <f>IF(V11247&gt;0,V11247+AR11247,"")</f>
        <v>4.1500000000000004</v>
      </c>
      <c r="AO11247">
        <v>98.2</v>
      </c>
      <c r="AP11247">
        <v>13.147</v>
      </c>
      <c r="AQ11247">
        <v>18</v>
      </c>
    </row>
    <row r="11248" spans="1:43" x14ac:dyDescent="0.3">
      <c r="A11248">
        <v>144127</v>
      </c>
      <c r="B11248" s="1">
        <v>0.4871180555555556</v>
      </c>
      <c r="C11248">
        <v>64.8</v>
      </c>
      <c r="D11248" s="2">
        <v>212.5984251968504</v>
      </c>
      <c r="E11248">
        <v>0.04</v>
      </c>
      <c r="F11248">
        <v>14.63</v>
      </c>
      <c r="G11248">
        <v>14.62</v>
      </c>
      <c r="H11248">
        <v>20.78</v>
      </c>
      <c r="I11248">
        <v>50.46</v>
      </c>
      <c r="J11248">
        <v>19.11</v>
      </c>
      <c r="O11248" s="3">
        <v>10.117136128738904</v>
      </c>
      <c r="P11248" s="2">
        <v>124.41589176714008</v>
      </c>
      <c r="Q11248">
        <v>2.83</v>
      </c>
      <c r="R11248">
        <v>3.35</v>
      </c>
      <c r="W11248">
        <v>16.62</v>
      </c>
      <c r="X11248">
        <v>0</v>
      </c>
      <c r="Y11248">
        <v>5.88</v>
      </c>
      <c r="Z11248">
        <v>0</v>
      </c>
      <c r="AA11248">
        <v>0.94</v>
      </c>
      <c r="AB11248">
        <v>0</v>
      </c>
      <c r="AC11248">
        <v>21.75</v>
      </c>
      <c r="AI11248">
        <v>4.4000000000000004</v>
      </c>
      <c r="AJ11248">
        <v>18.97</v>
      </c>
      <c r="AK11248">
        <v>42.68</v>
      </c>
    </row>
    <row r="11249" spans="1:43" x14ac:dyDescent="0.3">
      <c r="A11249">
        <v>144128</v>
      </c>
      <c r="B11249" s="1">
        <v>0.48712962962962963</v>
      </c>
      <c r="C11249">
        <v>64.900000000000006</v>
      </c>
      <c r="D11249" s="2">
        <v>212.92650918635169</v>
      </c>
      <c r="E11249">
        <v>0</v>
      </c>
      <c r="F11249">
        <v>14.61</v>
      </c>
      <c r="G11249">
        <v>14.62</v>
      </c>
      <c r="H11249">
        <v>20.8</v>
      </c>
      <c r="I11249">
        <v>50.24</v>
      </c>
      <c r="M11249">
        <v>18.399999999999999</v>
      </c>
      <c r="N11249">
        <v>89.19</v>
      </c>
      <c r="O11249" s="3">
        <v>10.070207275625293</v>
      </c>
      <c r="P11249" s="2">
        <v>162.23520389790764</v>
      </c>
      <c r="S11249">
        <v>17</v>
      </c>
      <c r="T11249">
        <v>13.023999999999999</v>
      </c>
      <c r="U11249">
        <v>98.3</v>
      </c>
      <c r="V11249">
        <v>4.1500000000000004</v>
      </c>
      <c r="AD11249">
        <v>5.17</v>
      </c>
      <c r="AE11249">
        <v>4.78</v>
      </c>
      <c r="AJ11249">
        <v>18.97</v>
      </c>
      <c r="AK11249">
        <v>42.77</v>
      </c>
      <c r="AN11249">
        <f>IF(V11249&gt;0,V11249+AR11249,"")</f>
        <v>4.1500000000000004</v>
      </c>
      <c r="AO11249">
        <v>98.2</v>
      </c>
      <c r="AP11249">
        <v>13.146000000000001</v>
      </c>
      <c r="AQ11249">
        <v>18</v>
      </c>
    </row>
    <row r="11250" spans="1:43" x14ac:dyDescent="0.3">
      <c r="A11250">
        <v>144129</v>
      </c>
      <c r="B11250" s="1">
        <v>0.48714120370370373</v>
      </c>
      <c r="C11250">
        <v>65.099999999999994</v>
      </c>
      <c r="D11250" s="2">
        <v>213.58267716535434</v>
      </c>
      <c r="E11250">
        <v>0.02</v>
      </c>
      <c r="F11250">
        <v>14.63</v>
      </c>
      <c r="G11250">
        <v>14.62</v>
      </c>
      <c r="H11250">
        <v>20.79</v>
      </c>
      <c r="I11250">
        <v>50.42</v>
      </c>
      <c r="J11250">
        <v>19.03</v>
      </c>
      <c r="O11250" s="3">
        <v>10.114478425398151</v>
      </c>
      <c r="P11250" s="2">
        <v>124.41589176714008</v>
      </c>
      <c r="Q11250">
        <v>2.83</v>
      </c>
      <c r="R11250">
        <v>3.57</v>
      </c>
      <c r="W11250">
        <v>16.62</v>
      </c>
      <c r="X11250">
        <v>0</v>
      </c>
      <c r="Y11250">
        <v>5.88</v>
      </c>
      <c r="Z11250">
        <v>0</v>
      </c>
      <c r="AA11250">
        <v>0.75</v>
      </c>
      <c r="AB11250">
        <v>0</v>
      </c>
      <c r="AC11250">
        <v>21.75</v>
      </c>
      <c r="AF11250">
        <v>19.690000000000001</v>
      </c>
      <c r="AG11250">
        <v>16.75</v>
      </c>
      <c r="AH11250">
        <v>12.52</v>
      </c>
      <c r="AJ11250">
        <v>18.97</v>
      </c>
      <c r="AK11250">
        <v>43.12</v>
      </c>
    </row>
    <row r="11251" spans="1:43" x14ac:dyDescent="0.3">
      <c r="A11251">
        <v>144130</v>
      </c>
      <c r="B11251" s="1">
        <v>0.48715277777777777</v>
      </c>
      <c r="C11251">
        <v>65.2</v>
      </c>
      <c r="D11251" s="2">
        <v>213.91076115485563</v>
      </c>
      <c r="E11251">
        <v>0.02</v>
      </c>
      <c r="F11251">
        <v>14.61</v>
      </c>
      <c r="G11251">
        <v>14.63</v>
      </c>
      <c r="H11251">
        <v>20.79</v>
      </c>
      <c r="I11251">
        <v>50.85</v>
      </c>
      <c r="M11251">
        <v>18.399999999999999</v>
      </c>
      <c r="N11251">
        <v>89.19</v>
      </c>
      <c r="O11251" s="3">
        <v>10.24152885580982</v>
      </c>
      <c r="P11251" s="2">
        <v>162.23520389790764</v>
      </c>
      <c r="R11251">
        <v>2.5299999999999998</v>
      </c>
      <c r="S11251">
        <v>17</v>
      </c>
      <c r="T11251">
        <v>12.894</v>
      </c>
      <c r="U11251">
        <v>98.3</v>
      </c>
      <c r="V11251">
        <v>8.8800000000000008</v>
      </c>
      <c r="AD11251">
        <v>5.17</v>
      </c>
      <c r="AE11251">
        <v>4.78</v>
      </c>
      <c r="AJ11251">
        <v>18.88</v>
      </c>
      <c r="AK11251">
        <v>42.68</v>
      </c>
      <c r="AN11251" t="str">
        <f>IF(AR11251&gt;0,V11251+AR11251,"")</f>
        <v/>
      </c>
    </row>
    <row r="11252" spans="1:43" x14ac:dyDescent="0.3">
      <c r="A11252">
        <v>144131</v>
      </c>
      <c r="B11252" s="1">
        <v>0.48716435185185186</v>
      </c>
      <c r="C11252">
        <v>65.3</v>
      </c>
      <c r="D11252" s="2">
        <v>214.23884514435696</v>
      </c>
      <c r="E11252">
        <v>0.02</v>
      </c>
      <c r="F11252">
        <v>14.63</v>
      </c>
      <c r="G11252">
        <v>14.62</v>
      </c>
      <c r="H11252">
        <v>20.8</v>
      </c>
      <c r="I11252">
        <v>50.25</v>
      </c>
      <c r="J11252">
        <v>19.010000000000002</v>
      </c>
      <c r="O11252" s="3">
        <v>10.073182330403469</v>
      </c>
      <c r="P11252" s="2">
        <v>124.41589176714008</v>
      </c>
      <c r="Q11252">
        <v>2.75</v>
      </c>
      <c r="R11252">
        <v>2.34</v>
      </c>
      <c r="W11252">
        <v>16.62</v>
      </c>
      <c r="X11252">
        <v>0</v>
      </c>
      <c r="Y11252">
        <v>5.88</v>
      </c>
      <c r="Z11252">
        <v>0</v>
      </c>
      <c r="AA11252">
        <v>0.62</v>
      </c>
      <c r="AB11252">
        <v>0</v>
      </c>
      <c r="AC11252">
        <v>21.75</v>
      </c>
      <c r="AJ11252">
        <v>18.850000000000001</v>
      </c>
      <c r="AK11252">
        <v>42.68</v>
      </c>
    </row>
    <row r="11253" spans="1:43" x14ac:dyDescent="0.3">
      <c r="A11253">
        <v>144132</v>
      </c>
      <c r="B11253" s="1">
        <v>0.4871759259259259</v>
      </c>
      <c r="C11253">
        <v>65.3</v>
      </c>
      <c r="D11253" s="2">
        <v>214.23884514435696</v>
      </c>
      <c r="E11253">
        <v>0.04</v>
      </c>
      <c r="F11253">
        <v>14.58</v>
      </c>
      <c r="G11253">
        <v>14.62</v>
      </c>
      <c r="H11253">
        <v>20.81</v>
      </c>
      <c r="I11253">
        <v>50.63</v>
      </c>
      <c r="M11253">
        <v>18.46</v>
      </c>
      <c r="N11253">
        <v>89.27</v>
      </c>
      <c r="O11253" s="3">
        <v>10.195054563794546</v>
      </c>
      <c r="P11253" s="2">
        <v>219.04285114586699</v>
      </c>
      <c r="S11253">
        <v>17</v>
      </c>
      <c r="T11253">
        <v>12.896000000000001</v>
      </c>
      <c r="U11253">
        <v>98.3</v>
      </c>
      <c r="V11253">
        <v>0.35</v>
      </c>
      <c r="AD11253">
        <v>5.09</v>
      </c>
      <c r="AE11253">
        <v>4.7</v>
      </c>
      <c r="AJ11253">
        <v>18.97</v>
      </c>
      <c r="AK11253">
        <v>42.94</v>
      </c>
      <c r="AN11253">
        <f>IF(V11253&gt;0,V11253+AR11253,"")</f>
        <v>0.35</v>
      </c>
      <c r="AO11253">
        <v>98.2</v>
      </c>
      <c r="AP11253">
        <v>13.005000000000001</v>
      </c>
      <c r="AQ11253">
        <v>18</v>
      </c>
    </row>
    <row r="11254" spans="1:43" x14ac:dyDescent="0.3">
      <c r="A11254">
        <v>144133</v>
      </c>
      <c r="B11254" s="1">
        <v>0.48718750000000005</v>
      </c>
      <c r="C11254">
        <v>65.099999999999994</v>
      </c>
      <c r="D11254" s="2">
        <v>213.58267716535434</v>
      </c>
      <c r="E11254">
        <v>0.04</v>
      </c>
      <c r="F11254">
        <v>14.59</v>
      </c>
      <c r="G11254">
        <v>14.62</v>
      </c>
      <c r="H11254">
        <v>20.8</v>
      </c>
      <c r="I11254">
        <v>50.87</v>
      </c>
      <c r="J11254">
        <v>19.010000000000002</v>
      </c>
      <c r="O11254" s="3">
        <v>10.256625089865585</v>
      </c>
      <c r="P11254" s="2">
        <v>200.09646084562476</v>
      </c>
      <c r="Q11254">
        <v>2.67</v>
      </c>
      <c r="R11254">
        <v>2.78</v>
      </c>
      <c r="W11254">
        <v>16.62</v>
      </c>
      <c r="X11254">
        <v>0</v>
      </c>
      <c r="Y11254">
        <v>5.88</v>
      </c>
      <c r="Z11254">
        <v>0</v>
      </c>
      <c r="AA11254">
        <v>0.56000000000000005</v>
      </c>
      <c r="AB11254">
        <v>0</v>
      </c>
      <c r="AC11254">
        <v>21.75</v>
      </c>
      <c r="AF11254">
        <v>19.690000000000001</v>
      </c>
      <c r="AG11254">
        <v>16.75</v>
      </c>
      <c r="AH11254">
        <v>12.38</v>
      </c>
      <c r="AJ11254">
        <v>18.87</v>
      </c>
      <c r="AK11254">
        <v>42.94</v>
      </c>
    </row>
    <row r="11255" spans="1:43" x14ac:dyDescent="0.3">
      <c r="A11255">
        <v>144134</v>
      </c>
      <c r="B11255" s="1">
        <v>0.48719907407407409</v>
      </c>
      <c r="C11255">
        <v>65.2</v>
      </c>
      <c r="D11255" s="2">
        <v>213.91076115485563</v>
      </c>
      <c r="E11255">
        <v>0.02</v>
      </c>
      <c r="F11255">
        <v>14.58</v>
      </c>
      <c r="G11255">
        <v>14.62</v>
      </c>
      <c r="H11255">
        <v>20.8</v>
      </c>
      <c r="I11255">
        <v>50.31</v>
      </c>
      <c r="M11255">
        <v>18.399999999999999</v>
      </c>
      <c r="N11255">
        <v>89.3</v>
      </c>
      <c r="O11255" s="3">
        <v>10.091021715911333</v>
      </c>
      <c r="P11255" s="2">
        <v>219.04285114586699</v>
      </c>
      <c r="R11255">
        <v>3.61</v>
      </c>
      <c r="S11255">
        <v>17</v>
      </c>
      <c r="T11255">
        <v>13.012</v>
      </c>
      <c r="U11255">
        <v>98.3</v>
      </c>
      <c r="V11255">
        <v>4.5</v>
      </c>
      <c r="AD11255">
        <v>5.17</v>
      </c>
      <c r="AE11255">
        <v>4.78</v>
      </c>
      <c r="AJ11255">
        <v>18.989999999999998</v>
      </c>
      <c r="AK11255">
        <v>42.9</v>
      </c>
      <c r="AN11255">
        <f>IF(V11255&gt;0,V11255+AR11255,"")</f>
        <v>4.5</v>
      </c>
      <c r="AO11255">
        <v>98.2</v>
      </c>
      <c r="AP11255">
        <v>13.13</v>
      </c>
      <c r="AQ11255">
        <v>18</v>
      </c>
    </row>
    <row r="11256" spans="1:43" x14ac:dyDescent="0.3">
      <c r="A11256">
        <v>144135</v>
      </c>
      <c r="B11256" s="1">
        <v>0.48721064814814818</v>
      </c>
      <c r="C11256">
        <v>65.099999999999994</v>
      </c>
      <c r="D11256" s="2">
        <v>213.58267716535434</v>
      </c>
      <c r="E11256">
        <v>0.02</v>
      </c>
      <c r="F11256">
        <v>14.61</v>
      </c>
      <c r="G11256">
        <v>14.62</v>
      </c>
      <c r="H11256">
        <v>20.8</v>
      </c>
      <c r="I11256">
        <v>51.13</v>
      </c>
      <c r="J11256">
        <v>18.96</v>
      </c>
      <c r="O11256" s="3">
        <v>10.332967214404919</v>
      </c>
      <c r="P11256" s="2">
        <v>162.23520389790764</v>
      </c>
      <c r="Q11256">
        <v>2.91</v>
      </c>
      <c r="R11256">
        <v>3.22</v>
      </c>
      <c r="W11256">
        <v>16.62</v>
      </c>
      <c r="X11256">
        <v>0</v>
      </c>
      <c r="Y11256">
        <v>5.88</v>
      </c>
      <c r="Z11256">
        <v>0</v>
      </c>
      <c r="AA11256">
        <v>0.5</v>
      </c>
      <c r="AB11256">
        <v>0</v>
      </c>
      <c r="AC11256">
        <v>21.69</v>
      </c>
      <c r="AJ11256">
        <v>18.68</v>
      </c>
      <c r="AK11256">
        <v>42.94</v>
      </c>
    </row>
    <row r="11257" spans="1:43" x14ac:dyDescent="0.3">
      <c r="A11257">
        <v>144136</v>
      </c>
      <c r="B11257" s="1">
        <v>0.48722222222222222</v>
      </c>
      <c r="C11257">
        <v>65.2</v>
      </c>
      <c r="D11257" s="2">
        <v>213.91076115485563</v>
      </c>
      <c r="E11257">
        <v>0.02</v>
      </c>
      <c r="F11257">
        <v>14.61</v>
      </c>
      <c r="G11257">
        <v>14.62</v>
      </c>
      <c r="H11257">
        <v>20.81</v>
      </c>
      <c r="I11257">
        <v>50.84</v>
      </c>
      <c r="M11257">
        <v>18.399999999999999</v>
      </c>
      <c r="N11257">
        <v>89.3</v>
      </c>
      <c r="O11257" s="3">
        <v>10.257003578140646</v>
      </c>
      <c r="P11257" s="2">
        <v>162.23520389790764</v>
      </c>
      <c r="R11257">
        <v>3.03</v>
      </c>
      <c r="S11257">
        <v>17</v>
      </c>
      <c r="T11257">
        <v>13.026</v>
      </c>
      <c r="U11257">
        <v>98.3</v>
      </c>
      <c r="V11257">
        <v>4.1500000000000004</v>
      </c>
      <c r="AD11257">
        <v>5.17</v>
      </c>
      <c r="AE11257">
        <v>4.78</v>
      </c>
      <c r="AJ11257">
        <v>18.87</v>
      </c>
      <c r="AK11257">
        <v>42.9</v>
      </c>
      <c r="AN11257">
        <f>IF(V11257&gt;0,V11257+AR11257,"")</f>
        <v>4.1500000000000004</v>
      </c>
      <c r="AO11257">
        <v>98.2</v>
      </c>
      <c r="AP11257">
        <v>13.146000000000001</v>
      </c>
      <c r="AQ11257">
        <v>18</v>
      </c>
    </row>
    <row r="11258" spans="1:43" x14ac:dyDescent="0.3">
      <c r="A11258">
        <v>144137</v>
      </c>
      <c r="B11258" s="1">
        <v>0.48723379629629626</v>
      </c>
      <c r="C11258">
        <v>65.099999999999994</v>
      </c>
      <c r="D11258" s="2">
        <v>213.58267716535434</v>
      </c>
      <c r="E11258">
        <v>0.02</v>
      </c>
      <c r="F11258">
        <v>14.61</v>
      </c>
      <c r="G11258">
        <v>14.62</v>
      </c>
      <c r="H11258">
        <v>20.81</v>
      </c>
      <c r="I11258">
        <v>50.88</v>
      </c>
      <c r="J11258">
        <v>18.84</v>
      </c>
      <c r="O11258" s="3">
        <v>10.268777831860501</v>
      </c>
      <c r="P11258" s="2">
        <v>162.23520389790764</v>
      </c>
      <c r="Q11258">
        <v>2.98</v>
      </c>
      <c r="W11258">
        <v>16.62</v>
      </c>
      <c r="X11258">
        <v>0</v>
      </c>
      <c r="Y11258">
        <v>5.88</v>
      </c>
      <c r="Z11258">
        <v>0</v>
      </c>
      <c r="AA11258">
        <v>0.38</v>
      </c>
      <c r="AB11258">
        <v>0</v>
      </c>
      <c r="AC11258">
        <v>21.69</v>
      </c>
      <c r="AF11258">
        <v>19.690000000000001</v>
      </c>
      <c r="AG11258">
        <v>16.690000000000001</v>
      </c>
      <c r="AH11258">
        <v>12.57</v>
      </c>
      <c r="AI11258">
        <v>-1.2</v>
      </c>
      <c r="AJ11258">
        <v>18.96</v>
      </c>
      <c r="AK11258">
        <v>42.94</v>
      </c>
    </row>
    <row r="11259" spans="1:43" x14ac:dyDescent="0.3">
      <c r="A11259">
        <v>144138</v>
      </c>
      <c r="B11259" s="1">
        <v>0.48724537037037036</v>
      </c>
      <c r="C11259">
        <v>65.099999999999994</v>
      </c>
      <c r="D11259" s="2">
        <v>213.58267716535434</v>
      </c>
      <c r="E11259">
        <v>0.04</v>
      </c>
      <c r="F11259">
        <v>14.61</v>
      </c>
      <c r="G11259">
        <v>14.62</v>
      </c>
      <c r="H11259">
        <v>20.83</v>
      </c>
      <c r="I11259">
        <v>51.1</v>
      </c>
      <c r="M11259">
        <v>18.399999999999999</v>
      </c>
      <c r="N11259">
        <v>89.24</v>
      </c>
      <c r="O11259" s="3">
        <v>10.351820598707954</v>
      </c>
      <c r="P11259" s="2">
        <v>162.23520389790764</v>
      </c>
      <c r="R11259">
        <v>3.09</v>
      </c>
      <c r="S11259">
        <v>17</v>
      </c>
      <c r="T11259">
        <v>13.025</v>
      </c>
      <c r="U11259">
        <v>98.3</v>
      </c>
      <c r="V11259">
        <v>4.0999999999999996</v>
      </c>
      <c r="AD11259">
        <v>5.09</v>
      </c>
      <c r="AE11259">
        <v>4.78</v>
      </c>
      <c r="AJ11259">
        <v>19.079999999999998</v>
      </c>
      <c r="AK11259">
        <v>42.9</v>
      </c>
      <c r="AN11259">
        <f>IF(V11259&gt;0,V11259+AR11259,"")</f>
        <v>4.0999999999999996</v>
      </c>
      <c r="AO11259">
        <v>98.1</v>
      </c>
      <c r="AP11259">
        <v>13.146000000000001</v>
      </c>
      <c r="AQ11259">
        <v>18</v>
      </c>
    </row>
    <row r="11260" spans="1:43" x14ac:dyDescent="0.3">
      <c r="A11260">
        <v>144139</v>
      </c>
      <c r="B11260" s="1">
        <v>0.4872569444444444</v>
      </c>
      <c r="C11260">
        <v>65.2</v>
      </c>
      <c r="D11260" s="2">
        <v>213.91076115485563</v>
      </c>
      <c r="E11260">
        <v>0.04</v>
      </c>
      <c r="F11260">
        <v>14.61</v>
      </c>
      <c r="G11260">
        <v>14.62</v>
      </c>
      <c r="H11260">
        <v>20.82</v>
      </c>
      <c r="I11260">
        <v>50.85</v>
      </c>
      <c r="J11260">
        <v>18.89</v>
      </c>
      <c r="O11260" s="3">
        <v>10.269157388837508</v>
      </c>
      <c r="P11260" s="2">
        <v>162.23520389790764</v>
      </c>
      <c r="Q11260">
        <v>3.06</v>
      </c>
      <c r="R11260">
        <v>3.44</v>
      </c>
      <c r="W11260">
        <v>16.62</v>
      </c>
      <c r="X11260">
        <v>0</v>
      </c>
      <c r="Y11260">
        <v>5.88</v>
      </c>
      <c r="Z11260">
        <v>0</v>
      </c>
      <c r="AA11260">
        <v>0.38</v>
      </c>
      <c r="AB11260">
        <v>0</v>
      </c>
      <c r="AC11260">
        <v>21.69</v>
      </c>
      <c r="AJ11260">
        <v>19.25</v>
      </c>
      <c r="AK11260">
        <v>42.9</v>
      </c>
    </row>
    <row r="11261" spans="1:43" x14ac:dyDescent="0.3">
      <c r="A11261">
        <v>144140</v>
      </c>
      <c r="B11261" s="1">
        <v>0.48726851851851855</v>
      </c>
      <c r="C11261">
        <v>65.099999999999994</v>
      </c>
      <c r="D11261" s="2">
        <v>213.58267716535434</v>
      </c>
      <c r="E11261">
        <v>0.08</v>
      </c>
      <c r="F11261">
        <v>14.67</v>
      </c>
      <c r="G11261">
        <v>14.63</v>
      </c>
      <c r="H11261">
        <v>20.82</v>
      </c>
      <c r="I11261">
        <v>50.76</v>
      </c>
      <c r="M11261">
        <v>18.399999999999999</v>
      </c>
      <c r="N11261">
        <v>89.07</v>
      </c>
      <c r="O11261" s="3">
        <v>10.242638110721073</v>
      </c>
      <c r="P11261" s="2">
        <v>48.902687496221148</v>
      </c>
      <c r="R11261">
        <v>1.8</v>
      </c>
      <c r="S11261">
        <v>17</v>
      </c>
      <c r="T11261">
        <v>12.898</v>
      </c>
      <c r="U11261">
        <v>98.3</v>
      </c>
      <c r="V11261">
        <v>0.14000000000000001</v>
      </c>
      <c r="AD11261">
        <v>5.17</v>
      </c>
      <c r="AE11261">
        <v>4.78</v>
      </c>
      <c r="AJ11261">
        <v>19.12</v>
      </c>
      <c r="AK11261">
        <v>42.68</v>
      </c>
      <c r="AN11261">
        <f>IF(V11261&gt;0,V11261+AR11261,"")</f>
        <v>0.14000000000000001</v>
      </c>
      <c r="AO11261">
        <v>98.1</v>
      </c>
      <c r="AP11261">
        <v>12.984</v>
      </c>
      <c r="AQ11261">
        <v>18</v>
      </c>
    </row>
    <row r="11262" spans="1:43" x14ac:dyDescent="0.3">
      <c r="A11262">
        <v>144141</v>
      </c>
      <c r="B11262" s="1">
        <v>0.48728009259259258</v>
      </c>
      <c r="C11262">
        <v>65.099999999999994</v>
      </c>
      <c r="D11262" s="2">
        <v>213.58267716535434</v>
      </c>
      <c r="E11262">
        <v>0.1</v>
      </c>
      <c r="F11262">
        <v>14.7</v>
      </c>
      <c r="G11262">
        <v>14.62</v>
      </c>
      <c r="H11262">
        <v>20.82</v>
      </c>
      <c r="I11262">
        <v>51.11</v>
      </c>
      <c r="J11262">
        <v>18.940000000000001</v>
      </c>
      <c r="O11262" s="3">
        <v>10.345537100759589</v>
      </c>
      <c r="P11262" s="2">
        <v>-7.6228790524174235</v>
      </c>
      <c r="Q11262">
        <v>2.98</v>
      </c>
      <c r="W11262">
        <v>16.690000000000001</v>
      </c>
      <c r="X11262">
        <v>0</v>
      </c>
      <c r="Y11262">
        <v>5.94</v>
      </c>
      <c r="Z11262">
        <v>0</v>
      </c>
      <c r="AA11262">
        <v>0.25</v>
      </c>
      <c r="AB11262">
        <v>0</v>
      </c>
      <c r="AC11262">
        <v>21.69</v>
      </c>
      <c r="AJ11262">
        <v>18.690000000000001</v>
      </c>
      <c r="AK11262">
        <v>42.9</v>
      </c>
    </row>
    <row r="11263" spans="1:43" x14ac:dyDescent="0.3">
      <c r="A11263">
        <v>144142</v>
      </c>
      <c r="B11263" s="1">
        <v>0.48729166666666668</v>
      </c>
      <c r="C11263">
        <v>65.099999999999994</v>
      </c>
      <c r="D11263" s="2">
        <v>213.58267716535434</v>
      </c>
      <c r="E11263">
        <v>0.1</v>
      </c>
      <c r="F11263">
        <v>14.7</v>
      </c>
      <c r="G11263">
        <v>14.62</v>
      </c>
      <c r="H11263">
        <v>20.84</v>
      </c>
      <c r="I11263">
        <v>51.3</v>
      </c>
      <c r="M11263">
        <v>18.399999999999999</v>
      </c>
      <c r="N11263">
        <v>88.93</v>
      </c>
      <c r="O11263" s="3">
        <v>10.419575202809543</v>
      </c>
      <c r="P11263" s="2">
        <v>-7.6228790524174235</v>
      </c>
      <c r="R11263">
        <v>1.7</v>
      </c>
      <c r="V11263">
        <v>0</v>
      </c>
      <c r="AD11263">
        <v>5.17</v>
      </c>
      <c r="AE11263">
        <v>4.7</v>
      </c>
      <c r="AF11263">
        <v>19.75</v>
      </c>
      <c r="AG11263">
        <v>16.75</v>
      </c>
      <c r="AH11263">
        <v>12.34</v>
      </c>
      <c r="AJ11263">
        <v>18.95</v>
      </c>
      <c r="AK11263">
        <v>42.9</v>
      </c>
      <c r="AN11263" t="str">
        <f>IF(V11263&gt;0,V11263+AR11263,"")</f>
        <v/>
      </c>
      <c r="AO11263">
        <v>98.1</v>
      </c>
      <c r="AP11263">
        <v>12.98</v>
      </c>
      <c r="AQ11263">
        <v>18</v>
      </c>
    </row>
    <row r="11264" spans="1:43" x14ac:dyDescent="0.3">
      <c r="A11264">
        <v>144143</v>
      </c>
      <c r="B11264" s="1">
        <v>0.48730324074074072</v>
      </c>
      <c r="C11264">
        <v>65.099999999999994</v>
      </c>
      <c r="D11264" s="2">
        <v>213.58267716535434</v>
      </c>
      <c r="E11264">
        <v>0.14000000000000001</v>
      </c>
      <c r="F11264">
        <v>14.73</v>
      </c>
      <c r="G11264">
        <v>14.62</v>
      </c>
      <c r="H11264">
        <v>20.83</v>
      </c>
      <c r="I11264">
        <v>50.96</v>
      </c>
      <c r="J11264">
        <v>19.03</v>
      </c>
      <c r="O11264" s="3">
        <v>10.310725589185143</v>
      </c>
      <c r="P11264" s="2">
        <v>-64.055112765676</v>
      </c>
      <c r="Q11264">
        <v>2.98</v>
      </c>
      <c r="R11264">
        <v>2.16</v>
      </c>
      <c r="W11264">
        <v>16.62</v>
      </c>
      <c r="X11264">
        <v>0</v>
      </c>
      <c r="Y11264">
        <v>5.94</v>
      </c>
      <c r="Z11264">
        <v>0</v>
      </c>
      <c r="AA11264">
        <v>0.19</v>
      </c>
      <c r="AB11264">
        <v>0</v>
      </c>
      <c r="AC11264">
        <v>21.62</v>
      </c>
      <c r="AJ11264">
        <v>18.829999999999998</v>
      </c>
      <c r="AK11264">
        <v>42.68</v>
      </c>
    </row>
    <row r="11265" spans="1:43" x14ac:dyDescent="0.3">
      <c r="A11265">
        <v>144144</v>
      </c>
      <c r="B11265" s="1">
        <v>0.48731481481481481</v>
      </c>
      <c r="C11265">
        <v>65.099999999999994</v>
      </c>
      <c r="D11265" s="2">
        <v>213.58267716535434</v>
      </c>
      <c r="E11265">
        <v>0.2</v>
      </c>
      <c r="F11265">
        <v>14.78</v>
      </c>
      <c r="G11265">
        <v>14.63</v>
      </c>
      <c r="H11265">
        <v>20.85</v>
      </c>
      <c r="I11265">
        <v>51.22</v>
      </c>
      <c r="M11265">
        <v>18.399999999999999</v>
      </c>
      <c r="N11265">
        <v>88.7</v>
      </c>
      <c r="O11265" s="3">
        <v>10.405400815846768</v>
      </c>
      <c r="P11265" s="2">
        <v>-157.90236200563254</v>
      </c>
      <c r="R11265">
        <v>2.58</v>
      </c>
      <c r="S11265">
        <v>17</v>
      </c>
      <c r="T11265">
        <v>13.022</v>
      </c>
      <c r="U11265">
        <v>98.3</v>
      </c>
      <c r="V11265">
        <v>4.18</v>
      </c>
      <c r="AD11265">
        <v>5.09</v>
      </c>
      <c r="AE11265">
        <v>4.7</v>
      </c>
      <c r="AJ11265">
        <v>18.75</v>
      </c>
      <c r="AK11265">
        <v>42.68</v>
      </c>
      <c r="AN11265">
        <f>IF(V11265&gt;0,V11265+AR11265,"")</f>
        <v>4.18</v>
      </c>
      <c r="AO11265">
        <v>98.1</v>
      </c>
      <c r="AP11265">
        <v>13.146000000000001</v>
      </c>
      <c r="AQ11265">
        <v>18</v>
      </c>
    </row>
    <row r="11266" spans="1:43" x14ac:dyDescent="0.3">
      <c r="A11266">
        <v>144145</v>
      </c>
      <c r="B11266" s="1">
        <v>0.48732638888888885</v>
      </c>
      <c r="C11266">
        <v>65.099999999999994</v>
      </c>
      <c r="D11266" s="2">
        <v>213.58267716535434</v>
      </c>
      <c r="E11266">
        <v>0.28000000000000003</v>
      </c>
      <c r="F11266">
        <v>14.87</v>
      </c>
      <c r="G11266">
        <v>14.62</v>
      </c>
      <c r="H11266">
        <v>20.85</v>
      </c>
      <c r="I11266">
        <v>51.23</v>
      </c>
      <c r="J11266">
        <v>19</v>
      </c>
      <c r="M11266">
        <v>18.45</v>
      </c>
      <c r="N11266">
        <v>88.35</v>
      </c>
      <c r="O11266" s="3">
        <v>10.408326758878689</v>
      </c>
      <c r="P11266" s="2">
        <v>-326.1815162308223</v>
      </c>
      <c r="Q11266">
        <v>3.14</v>
      </c>
      <c r="R11266">
        <v>2.04</v>
      </c>
      <c r="S11266">
        <v>17</v>
      </c>
      <c r="T11266">
        <v>13.023999999999999</v>
      </c>
      <c r="U11266">
        <v>98.3</v>
      </c>
      <c r="V11266">
        <v>4.1399999999999997</v>
      </c>
      <c r="W11266">
        <v>16.690000000000001</v>
      </c>
      <c r="X11266">
        <v>0</v>
      </c>
      <c r="Y11266">
        <v>5.88</v>
      </c>
      <c r="Z11266">
        <v>0</v>
      </c>
      <c r="AA11266">
        <v>0.06</v>
      </c>
      <c r="AB11266">
        <v>0</v>
      </c>
      <c r="AC11266">
        <v>21.62</v>
      </c>
      <c r="AD11266">
        <v>5.17</v>
      </c>
      <c r="AE11266">
        <v>4.7</v>
      </c>
      <c r="AF11266">
        <v>19.690000000000001</v>
      </c>
      <c r="AG11266">
        <v>16.690000000000001</v>
      </c>
      <c r="AH11266">
        <v>12.58</v>
      </c>
      <c r="AJ11266">
        <v>18.97</v>
      </c>
      <c r="AK11266">
        <v>42.68</v>
      </c>
      <c r="AN11266">
        <f>IF(V11266&gt;0,V11266+AR11266,"")</f>
        <v>4.1399999999999997</v>
      </c>
      <c r="AO11266">
        <v>98.1</v>
      </c>
      <c r="AP11266">
        <v>13.146000000000001</v>
      </c>
      <c r="AQ11266">
        <v>18</v>
      </c>
    </row>
    <row r="11267" spans="1:43" x14ac:dyDescent="0.3">
      <c r="A11267">
        <v>144147</v>
      </c>
      <c r="B11267" s="1">
        <v>0.48734953703703704</v>
      </c>
      <c r="C11267">
        <v>65.099999999999994</v>
      </c>
      <c r="D11267" s="2">
        <v>213.58267716535434</v>
      </c>
      <c r="E11267">
        <v>0.3</v>
      </c>
      <c r="F11267">
        <v>14.89</v>
      </c>
      <c r="G11267">
        <v>14.62</v>
      </c>
      <c r="H11267">
        <v>20.84</v>
      </c>
      <c r="I11267">
        <v>51.82</v>
      </c>
      <c r="J11267">
        <v>18.989999999999998</v>
      </c>
      <c r="O11267" s="3">
        <v>10.57084332425393</v>
      </c>
      <c r="P11267" s="2">
        <v>-363.4648410672051</v>
      </c>
      <c r="Q11267">
        <v>3.22</v>
      </c>
      <c r="R11267">
        <v>2.13</v>
      </c>
      <c r="W11267">
        <v>16.690000000000001</v>
      </c>
      <c r="X11267">
        <v>0</v>
      </c>
      <c r="Y11267">
        <v>5.88</v>
      </c>
      <c r="Z11267">
        <v>0</v>
      </c>
      <c r="AA11267">
        <v>-0.06</v>
      </c>
      <c r="AB11267">
        <v>0</v>
      </c>
      <c r="AC11267">
        <v>21.62</v>
      </c>
      <c r="AI11267">
        <v>2.8</v>
      </c>
      <c r="AJ11267">
        <v>19.100000000000001</v>
      </c>
      <c r="AK11267">
        <v>42.51</v>
      </c>
    </row>
    <row r="11268" spans="1:43" x14ac:dyDescent="0.3">
      <c r="A11268">
        <v>144148</v>
      </c>
      <c r="B11268" s="1">
        <v>0.48736111111111113</v>
      </c>
      <c r="C11268">
        <v>65</v>
      </c>
      <c r="D11268" s="2">
        <v>213.25459317585302</v>
      </c>
      <c r="E11268">
        <v>0.36</v>
      </c>
      <c r="F11268">
        <v>14.93</v>
      </c>
      <c r="G11268">
        <v>14.62</v>
      </c>
      <c r="H11268">
        <v>20.86</v>
      </c>
      <c r="I11268">
        <v>51.64</v>
      </c>
      <c r="M11268">
        <v>18.399999999999999</v>
      </c>
      <c r="N11268">
        <v>88.16</v>
      </c>
      <c r="O11268" s="3">
        <v>10.537085856125097</v>
      </c>
      <c r="P11268" s="2">
        <v>-437.91000429416545</v>
      </c>
      <c r="R11268">
        <v>2.36</v>
      </c>
      <c r="S11268">
        <v>17</v>
      </c>
      <c r="T11268">
        <v>13.023999999999999</v>
      </c>
      <c r="U11268">
        <v>98.3</v>
      </c>
      <c r="V11268">
        <v>4.12</v>
      </c>
      <c r="AD11268">
        <v>5.17</v>
      </c>
      <c r="AE11268">
        <v>4.78</v>
      </c>
      <c r="AJ11268">
        <v>18.77</v>
      </c>
      <c r="AK11268">
        <v>42.51</v>
      </c>
      <c r="AN11268">
        <f>IF(V11268&gt;0,V11268+AR11268,"")</f>
        <v>4.12</v>
      </c>
      <c r="AO11268">
        <v>98.1</v>
      </c>
      <c r="AP11268">
        <v>13.145</v>
      </c>
      <c r="AQ11268">
        <v>18</v>
      </c>
    </row>
    <row r="11269" spans="1:43" x14ac:dyDescent="0.3">
      <c r="A11269">
        <v>144149</v>
      </c>
      <c r="B11269" s="1">
        <v>0.48737268518518517</v>
      </c>
      <c r="C11269">
        <v>65</v>
      </c>
      <c r="D11269" s="2">
        <v>213.25459317585302</v>
      </c>
      <c r="E11269">
        <v>0.4</v>
      </c>
      <c r="F11269">
        <v>15.01</v>
      </c>
      <c r="G11269">
        <v>14.62</v>
      </c>
      <c r="H11269">
        <v>20.86</v>
      </c>
      <c r="I11269">
        <v>51.81</v>
      </c>
      <c r="J11269">
        <v>19.05</v>
      </c>
      <c r="O11269" s="3">
        <v>10.586406889193395</v>
      </c>
      <c r="P11269" s="2">
        <v>-586.3171253240223</v>
      </c>
      <c r="Q11269">
        <v>3.22</v>
      </c>
      <c r="W11269">
        <v>16.62</v>
      </c>
      <c r="X11269">
        <v>0</v>
      </c>
      <c r="Y11269">
        <v>5.88</v>
      </c>
      <c r="Z11269">
        <v>0</v>
      </c>
      <c r="AA11269">
        <v>-0.19</v>
      </c>
      <c r="AB11269">
        <v>0</v>
      </c>
      <c r="AC11269">
        <v>21.62</v>
      </c>
      <c r="AJ11269">
        <v>18.899999999999999</v>
      </c>
      <c r="AK11269">
        <v>42.38</v>
      </c>
    </row>
    <row r="11270" spans="1:43" x14ac:dyDescent="0.3">
      <c r="A11270">
        <v>144150</v>
      </c>
      <c r="B11270" s="1">
        <v>0.48738425925925927</v>
      </c>
      <c r="C11270">
        <v>65</v>
      </c>
      <c r="D11270" s="2">
        <v>213.25459317585302</v>
      </c>
      <c r="E11270">
        <v>0.4</v>
      </c>
      <c r="F11270">
        <v>14.98</v>
      </c>
      <c r="G11270">
        <v>14.62</v>
      </c>
      <c r="H11270">
        <v>20.87</v>
      </c>
      <c r="I11270">
        <v>51.9</v>
      </c>
      <c r="M11270">
        <v>18.45</v>
      </c>
      <c r="N11270">
        <v>87.95</v>
      </c>
      <c r="O11270" s="3">
        <v>10.62169220089447</v>
      </c>
      <c r="P11270" s="2">
        <v>-530.73968194712256</v>
      </c>
      <c r="R11270">
        <v>1.53</v>
      </c>
      <c r="S11270">
        <v>17</v>
      </c>
      <c r="T11270">
        <v>12.897</v>
      </c>
      <c r="U11270">
        <v>98.3</v>
      </c>
      <c r="V11270">
        <v>0.11</v>
      </c>
      <c r="AD11270">
        <v>5.17</v>
      </c>
      <c r="AE11270">
        <v>4.7</v>
      </c>
      <c r="AF11270">
        <v>19.690000000000001</v>
      </c>
      <c r="AG11270">
        <v>16.690000000000001</v>
      </c>
      <c r="AH11270">
        <v>12.46</v>
      </c>
      <c r="AJ11270">
        <v>18.87</v>
      </c>
      <c r="AK11270">
        <v>42.68</v>
      </c>
      <c r="AN11270">
        <f>IF(V11270&gt;0,V11270+AR11270,"")</f>
        <v>0.11</v>
      </c>
      <c r="AO11270">
        <v>98.1</v>
      </c>
      <c r="AP11270">
        <v>12.984999999999999</v>
      </c>
      <c r="AQ11270">
        <v>18</v>
      </c>
    </row>
    <row r="11271" spans="1:43" x14ac:dyDescent="0.3">
      <c r="A11271">
        <v>144151</v>
      </c>
      <c r="B11271" s="1">
        <v>0.48739583333333331</v>
      </c>
      <c r="C11271">
        <v>65</v>
      </c>
      <c r="D11271" s="2">
        <v>213.25459317585302</v>
      </c>
      <c r="E11271">
        <v>0.46</v>
      </c>
      <c r="F11271">
        <v>15.04</v>
      </c>
      <c r="G11271">
        <v>14.62</v>
      </c>
      <c r="H11271">
        <v>20.87</v>
      </c>
      <c r="I11271">
        <v>52.01</v>
      </c>
      <c r="J11271">
        <v>19.04</v>
      </c>
      <c r="O11271" s="3">
        <v>10.653483696746109</v>
      </c>
      <c r="P11271" s="2">
        <v>-641.80469510162686</v>
      </c>
      <c r="Q11271">
        <v>3.14</v>
      </c>
      <c r="R11271">
        <v>1.6</v>
      </c>
      <c r="W11271">
        <v>16.690000000000001</v>
      </c>
      <c r="X11271">
        <v>0</v>
      </c>
      <c r="Y11271">
        <v>5.88</v>
      </c>
      <c r="Z11271">
        <v>0</v>
      </c>
      <c r="AA11271">
        <v>-0.38</v>
      </c>
      <c r="AB11271">
        <v>0</v>
      </c>
      <c r="AC11271">
        <v>21.56</v>
      </c>
      <c r="AJ11271">
        <v>18.920000000000002</v>
      </c>
      <c r="AK11271">
        <v>42.29</v>
      </c>
    </row>
    <row r="11272" spans="1:43" x14ac:dyDescent="0.3">
      <c r="A11272">
        <v>144152</v>
      </c>
      <c r="B11272" s="1">
        <v>0.48740740740740746</v>
      </c>
      <c r="C11272">
        <v>64.900000000000006</v>
      </c>
      <c r="D11272" s="2">
        <v>212.92650918635169</v>
      </c>
      <c r="E11272">
        <v>0.48</v>
      </c>
      <c r="F11272">
        <v>15.09</v>
      </c>
      <c r="G11272">
        <v>14.62</v>
      </c>
      <c r="H11272">
        <v>20.87</v>
      </c>
      <c r="I11272">
        <v>52.22</v>
      </c>
      <c r="M11272">
        <v>18.399999999999999</v>
      </c>
      <c r="N11272">
        <v>87.72</v>
      </c>
      <c r="O11272" s="3">
        <v>10.714012500682196</v>
      </c>
      <c r="P11272" s="2">
        <v>-734.08513859205641</v>
      </c>
      <c r="R11272">
        <v>1.93</v>
      </c>
      <c r="S11272">
        <v>17</v>
      </c>
      <c r="T11272">
        <v>12.891999999999999</v>
      </c>
      <c r="U11272">
        <v>98.3</v>
      </c>
      <c r="V11272">
        <v>0</v>
      </c>
      <c r="AD11272">
        <v>5.17</v>
      </c>
      <c r="AE11272">
        <v>4.7</v>
      </c>
      <c r="AJ11272">
        <v>18.579999999999998</v>
      </c>
      <c r="AK11272">
        <v>42.38</v>
      </c>
      <c r="AN11272" t="str">
        <f>IF(V11272&gt;0,V11272+AR11272,"")</f>
        <v/>
      </c>
      <c r="AO11272">
        <v>98.1</v>
      </c>
      <c r="AP11272">
        <v>12.977</v>
      </c>
      <c r="AQ11272">
        <v>18</v>
      </c>
    </row>
    <row r="11273" spans="1:43" x14ac:dyDescent="0.3">
      <c r="A11273">
        <v>144153</v>
      </c>
      <c r="B11273" s="1">
        <v>0.48741898148148149</v>
      </c>
      <c r="C11273">
        <v>65.2</v>
      </c>
      <c r="D11273" s="2">
        <v>213.91076115485563</v>
      </c>
      <c r="E11273">
        <v>0.54</v>
      </c>
      <c r="F11273">
        <v>15.14</v>
      </c>
      <c r="G11273">
        <v>14.62</v>
      </c>
      <c r="H11273">
        <v>20.88</v>
      </c>
      <c r="I11273">
        <v>52.21</v>
      </c>
      <c r="J11273">
        <v>18.96</v>
      </c>
      <c r="O11273" s="3">
        <v>10.720373425476739</v>
      </c>
      <c r="P11273" s="2">
        <v>-826.11832254324622</v>
      </c>
      <c r="Q11273">
        <v>3.3</v>
      </c>
      <c r="W11273">
        <v>16.62</v>
      </c>
      <c r="X11273">
        <v>0</v>
      </c>
      <c r="Y11273">
        <v>5.88</v>
      </c>
      <c r="Z11273">
        <v>0</v>
      </c>
      <c r="AA11273">
        <v>-0.5</v>
      </c>
      <c r="AB11273">
        <v>0</v>
      </c>
      <c r="AC11273">
        <v>21.56</v>
      </c>
      <c r="AJ11273">
        <v>18.79</v>
      </c>
      <c r="AK11273">
        <v>42.29</v>
      </c>
    </row>
    <row r="11274" spans="1:43" x14ac:dyDescent="0.3">
      <c r="A11274">
        <v>144154</v>
      </c>
      <c r="B11274" s="1">
        <v>0.48743055555555559</v>
      </c>
      <c r="C11274">
        <v>64.900000000000006</v>
      </c>
      <c r="D11274" s="2">
        <v>212.92650918635169</v>
      </c>
      <c r="E11274">
        <v>0.57999999999999996</v>
      </c>
      <c r="F11274">
        <v>15.17</v>
      </c>
      <c r="G11274">
        <v>14.62</v>
      </c>
      <c r="H11274">
        <v>20.87</v>
      </c>
      <c r="I11274">
        <v>52.27</v>
      </c>
      <c r="M11274">
        <v>18.399999999999999</v>
      </c>
      <c r="N11274">
        <v>87.5</v>
      </c>
      <c r="O11274" s="3">
        <v>10.728392526055316</v>
      </c>
      <c r="P11274" s="2">
        <v>-881.2201628456919</v>
      </c>
      <c r="R11274">
        <v>1.82</v>
      </c>
      <c r="S11274">
        <v>17</v>
      </c>
      <c r="T11274">
        <v>12.888</v>
      </c>
      <c r="U11274">
        <v>98.3</v>
      </c>
      <c r="V11274">
        <v>0.56999999999999995</v>
      </c>
      <c r="AD11274">
        <v>5.09</v>
      </c>
      <c r="AE11274">
        <v>4.7</v>
      </c>
      <c r="AF11274">
        <v>19.690000000000001</v>
      </c>
      <c r="AG11274">
        <v>16.690000000000001</v>
      </c>
      <c r="AH11274">
        <v>12.32</v>
      </c>
      <c r="AJ11274">
        <v>18.68</v>
      </c>
      <c r="AK11274">
        <v>42.2</v>
      </c>
      <c r="AN11274">
        <f>IF(V11274&gt;0,V11274+AR11274,"")</f>
        <v>0.56999999999999995</v>
      </c>
      <c r="AO11274">
        <v>98.1</v>
      </c>
      <c r="AP11274">
        <v>13.016999999999999</v>
      </c>
      <c r="AQ11274">
        <v>18</v>
      </c>
    </row>
    <row r="11275" spans="1:43" x14ac:dyDescent="0.3">
      <c r="A11275">
        <v>144155</v>
      </c>
      <c r="B11275" s="1">
        <v>0.48744212962962963</v>
      </c>
      <c r="E11275">
        <v>0.62</v>
      </c>
      <c r="F11275">
        <v>15.22</v>
      </c>
      <c r="G11275">
        <v>14.62</v>
      </c>
      <c r="H11275">
        <v>20.88</v>
      </c>
      <c r="I11275">
        <v>52.32</v>
      </c>
      <c r="J11275">
        <v>18.96</v>
      </c>
      <c r="O11275" s="3">
        <v>10.752001153750671</v>
      </c>
      <c r="P11275" s="2">
        <v>-972.86079556400091</v>
      </c>
      <c r="Q11275">
        <v>3.3</v>
      </c>
      <c r="R11275">
        <v>2.88</v>
      </c>
      <c r="W11275">
        <v>16.690000000000001</v>
      </c>
      <c r="X11275">
        <v>0</v>
      </c>
      <c r="Y11275">
        <v>5.94</v>
      </c>
      <c r="Z11275">
        <v>0</v>
      </c>
      <c r="AA11275">
        <v>-0.69</v>
      </c>
      <c r="AB11275">
        <v>0</v>
      </c>
      <c r="AC11275">
        <v>21.56</v>
      </c>
      <c r="AJ11275">
        <v>18.739999999999998</v>
      </c>
      <c r="AK11275">
        <v>42.2</v>
      </c>
    </row>
    <row r="11276" spans="1:43" x14ac:dyDescent="0.3">
      <c r="A11276">
        <v>144156</v>
      </c>
      <c r="B11276" s="1">
        <v>0.48745370370370367</v>
      </c>
      <c r="C11276">
        <v>65.3</v>
      </c>
      <c r="D11276" s="2">
        <v>214.23884514435696</v>
      </c>
      <c r="E11276">
        <v>0.63</v>
      </c>
      <c r="F11276">
        <v>15.21</v>
      </c>
      <c r="G11276">
        <v>14.62</v>
      </c>
      <c r="H11276">
        <v>20.88</v>
      </c>
      <c r="I11276">
        <v>52.38</v>
      </c>
      <c r="M11276">
        <v>18.399999999999999</v>
      </c>
      <c r="N11276">
        <v>87.27</v>
      </c>
      <c r="O11276" s="3">
        <v>10.769227972830652</v>
      </c>
      <c r="P11276" s="2">
        <v>-954.55219141282578</v>
      </c>
      <c r="R11276">
        <v>3.47</v>
      </c>
      <c r="S11276">
        <v>17</v>
      </c>
      <c r="T11276">
        <v>13.022</v>
      </c>
      <c r="U11276">
        <v>98.3</v>
      </c>
      <c r="V11276">
        <v>4.22</v>
      </c>
      <c r="AD11276">
        <v>5.17</v>
      </c>
      <c r="AE11276">
        <v>4.7</v>
      </c>
      <c r="AJ11276">
        <v>18.579999999999998</v>
      </c>
      <c r="AK11276">
        <v>42.2</v>
      </c>
      <c r="AN11276">
        <f>IF(V11276&gt;0,V11276+AR11276,"")</f>
        <v>4.22</v>
      </c>
      <c r="AO11276">
        <v>98.1</v>
      </c>
      <c r="AP11276">
        <v>13.146000000000001</v>
      </c>
      <c r="AQ11276">
        <v>18</v>
      </c>
    </row>
    <row r="11277" spans="1:43" x14ac:dyDescent="0.3">
      <c r="A11277">
        <v>144157</v>
      </c>
      <c r="B11277" s="1">
        <v>0.48746527777777776</v>
      </c>
      <c r="C11277">
        <v>65.099999999999994</v>
      </c>
      <c r="D11277" s="2">
        <v>213.58267716535434</v>
      </c>
      <c r="E11277">
        <v>0.7</v>
      </c>
      <c r="F11277">
        <v>15.29</v>
      </c>
      <c r="G11277">
        <v>14.62</v>
      </c>
      <c r="H11277">
        <v>20.89</v>
      </c>
      <c r="I11277">
        <v>52.46</v>
      </c>
      <c r="J11277">
        <v>18.95</v>
      </c>
      <c r="O11277" s="3">
        <v>10.801413692383436</v>
      </c>
      <c r="P11277" s="2">
        <v>-1100.7490073850038</v>
      </c>
      <c r="Q11277">
        <v>3.37</v>
      </c>
      <c r="W11277">
        <v>16.62</v>
      </c>
      <c r="X11277">
        <v>0</v>
      </c>
      <c r="Y11277">
        <v>5.88</v>
      </c>
      <c r="Z11277">
        <v>0</v>
      </c>
      <c r="AA11277">
        <v>-0.81</v>
      </c>
      <c r="AB11277">
        <v>0</v>
      </c>
      <c r="AC11277">
        <v>21.56</v>
      </c>
      <c r="AI11277">
        <v>3.3</v>
      </c>
      <c r="AJ11277">
        <v>18.559999999999999</v>
      </c>
      <c r="AK11277">
        <v>42.2</v>
      </c>
    </row>
    <row r="11278" spans="1:43" x14ac:dyDescent="0.3">
      <c r="A11278">
        <v>144158</v>
      </c>
      <c r="B11278" s="1">
        <v>0.4874768518518518</v>
      </c>
      <c r="C11278">
        <v>65.5</v>
      </c>
      <c r="D11278" s="2">
        <v>214.89501312335958</v>
      </c>
      <c r="E11278">
        <v>0.72</v>
      </c>
      <c r="F11278">
        <v>15.3</v>
      </c>
      <c r="G11278">
        <v>14.62</v>
      </c>
      <c r="H11278">
        <v>20.89</v>
      </c>
      <c r="I11278">
        <v>52.53</v>
      </c>
      <c r="M11278">
        <v>18.34</v>
      </c>
      <c r="N11278">
        <v>87.04</v>
      </c>
      <c r="O11278" s="3">
        <v>10.821464236615743</v>
      </c>
      <c r="P11278" s="2">
        <v>-1118.9800303802865</v>
      </c>
      <c r="R11278">
        <v>3.29</v>
      </c>
      <c r="S11278">
        <v>17</v>
      </c>
      <c r="T11278">
        <v>13.022</v>
      </c>
      <c r="U11278">
        <v>98.3</v>
      </c>
      <c r="V11278">
        <v>4.17</v>
      </c>
      <c r="AD11278">
        <v>5.17</v>
      </c>
      <c r="AE11278">
        <v>4.7</v>
      </c>
      <c r="AF11278">
        <v>19.690000000000001</v>
      </c>
      <c r="AG11278">
        <v>16.690000000000001</v>
      </c>
      <c r="AH11278">
        <v>12.55</v>
      </c>
      <c r="AJ11278">
        <v>18.87</v>
      </c>
      <c r="AK11278">
        <v>42.12</v>
      </c>
      <c r="AN11278">
        <f>IF(V11278&gt;0,V11278+AR11278,"")</f>
        <v>4.17</v>
      </c>
      <c r="AO11278">
        <v>98.1</v>
      </c>
      <c r="AP11278">
        <v>13.145</v>
      </c>
      <c r="AQ11278">
        <v>18</v>
      </c>
    </row>
    <row r="11279" spans="1:43" x14ac:dyDescent="0.3">
      <c r="A11279">
        <v>144159</v>
      </c>
      <c r="B11279" s="1">
        <v>0.48748842592592595</v>
      </c>
      <c r="C11279">
        <v>65.2</v>
      </c>
      <c r="D11279" s="2">
        <v>213.91076115485563</v>
      </c>
      <c r="E11279">
        <v>0.76</v>
      </c>
      <c r="F11279">
        <v>15.32</v>
      </c>
      <c r="G11279">
        <v>14.62</v>
      </c>
      <c r="H11279">
        <v>20.9</v>
      </c>
      <c r="I11279">
        <v>52.6</v>
      </c>
      <c r="J11279">
        <v>18.93</v>
      </c>
      <c r="O11279" s="3">
        <v>10.850737822820328</v>
      </c>
      <c r="P11279" s="2">
        <v>-1155.413149672773</v>
      </c>
      <c r="Q11279">
        <v>3.45</v>
      </c>
      <c r="R11279">
        <v>2.67</v>
      </c>
      <c r="W11279">
        <v>16.690000000000001</v>
      </c>
      <c r="X11279">
        <v>0</v>
      </c>
      <c r="Y11279">
        <v>5.88</v>
      </c>
      <c r="Z11279">
        <v>0</v>
      </c>
      <c r="AA11279">
        <v>-0.94</v>
      </c>
      <c r="AB11279">
        <v>0</v>
      </c>
      <c r="AC11279">
        <v>21.56</v>
      </c>
      <c r="AJ11279">
        <v>18.66</v>
      </c>
      <c r="AK11279">
        <v>42.2</v>
      </c>
    </row>
    <row r="11280" spans="1:43" x14ac:dyDescent="0.3">
      <c r="A11280">
        <v>144200</v>
      </c>
      <c r="B11280" s="1">
        <v>0.48749999999999999</v>
      </c>
      <c r="C11280">
        <v>65.2</v>
      </c>
      <c r="D11280" s="2">
        <v>213.91076115485563</v>
      </c>
      <c r="E11280">
        <v>0.78</v>
      </c>
      <c r="F11280">
        <v>15.41</v>
      </c>
      <c r="G11280">
        <v>14.62</v>
      </c>
      <c r="H11280">
        <v>20.9</v>
      </c>
      <c r="I11280">
        <v>52.62</v>
      </c>
      <c r="M11280">
        <v>18.399999999999999</v>
      </c>
      <c r="N11280">
        <v>86.81</v>
      </c>
      <c r="O11280" s="3">
        <v>10.856455942812355</v>
      </c>
      <c r="P11280" s="2">
        <v>-1318.8871427058898</v>
      </c>
      <c r="R11280">
        <v>1.55</v>
      </c>
      <c r="S11280">
        <v>17</v>
      </c>
      <c r="T11280">
        <v>12.891</v>
      </c>
      <c r="U11280">
        <v>98.3</v>
      </c>
      <c r="V11280">
        <v>0</v>
      </c>
      <c r="AD11280">
        <v>5.09</v>
      </c>
      <c r="AE11280">
        <v>4.7</v>
      </c>
      <c r="AJ11280">
        <v>18.68</v>
      </c>
      <c r="AK11280">
        <v>42.12</v>
      </c>
      <c r="AN11280" t="str">
        <f>IF(V11280&gt;0,V11280+AR11280,"")</f>
        <v/>
      </c>
      <c r="AO11280">
        <v>98.1</v>
      </c>
      <c r="AP11280">
        <v>12.981</v>
      </c>
      <c r="AQ11280">
        <v>18</v>
      </c>
    </row>
    <row r="11281" spans="1:43" x14ac:dyDescent="0.3">
      <c r="A11281">
        <v>144201</v>
      </c>
      <c r="B11281" s="1">
        <v>0.48751157407407408</v>
      </c>
      <c r="C11281">
        <v>65.099999999999994</v>
      </c>
      <c r="D11281" s="2">
        <v>213.58267716535434</v>
      </c>
      <c r="E11281">
        <v>0.84</v>
      </c>
      <c r="F11281">
        <v>15.4</v>
      </c>
      <c r="G11281">
        <v>14.62</v>
      </c>
      <c r="H11281">
        <v>20.9</v>
      </c>
      <c r="I11281">
        <v>52.67</v>
      </c>
      <c r="J11281">
        <v>18.899999999999999</v>
      </c>
      <c r="O11281" s="3">
        <v>10.870742875729789</v>
      </c>
      <c r="P11281" s="2">
        <v>-1300.7616025432319</v>
      </c>
      <c r="Q11281">
        <v>3.37</v>
      </c>
      <c r="W11281">
        <v>16.690000000000001</v>
      </c>
      <c r="X11281">
        <v>0</v>
      </c>
      <c r="Y11281">
        <v>5.88</v>
      </c>
      <c r="Z11281">
        <v>0</v>
      </c>
      <c r="AA11281">
        <v>-1.1200000000000001</v>
      </c>
      <c r="AB11281">
        <v>0</v>
      </c>
      <c r="AC11281">
        <v>21.5</v>
      </c>
      <c r="AJ11281">
        <v>18.91</v>
      </c>
      <c r="AK11281">
        <v>41.94</v>
      </c>
    </row>
    <row r="11282" spans="1:43" x14ac:dyDescent="0.3">
      <c r="A11282">
        <v>144202</v>
      </c>
      <c r="B11282" s="1">
        <v>0.48752314814814812</v>
      </c>
      <c r="C11282">
        <v>65.2</v>
      </c>
      <c r="D11282" s="2">
        <v>213.91076115485563</v>
      </c>
      <c r="E11282">
        <v>0.85</v>
      </c>
      <c r="F11282">
        <v>15.44</v>
      </c>
      <c r="G11282">
        <v>14.62</v>
      </c>
      <c r="H11282">
        <v>20.91</v>
      </c>
      <c r="I11282">
        <v>52.72</v>
      </c>
      <c r="M11282">
        <v>18.399999999999999</v>
      </c>
      <c r="N11282">
        <v>86.66</v>
      </c>
      <c r="O11282" s="3">
        <v>10.894266918227347</v>
      </c>
      <c r="P11282" s="2">
        <v>-1373.2066771681448</v>
      </c>
      <c r="R11282">
        <v>1.48</v>
      </c>
      <c r="S11282">
        <v>17</v>
      </c>
      <c r="T11282">
        <v>12.888999999999999</v>
      </c>
      <c r="U11282">
        <v>98.3</v>
      </c>
      <c r="V11282">
        <v>0</v>
      </c>
      <c r="AD11282">
        <v>5.17</v>
      </c>
      <c r="AE11282">
        <v>4.63</v>
      </c>
      <c r="AF11282">
        <v>19.690000000000001</v>
      </c>
      <c r="AG11282">
        <v>16.690000000000001</v>
      </c>
      <c r="AH11282">
        <v>12.32</v>
      </c>
      <c r="AJ11282">
        <v>18.7</v>
      </c>
      <c r="AK11282">
        <v>42.38</v>
      </c>
      <c r="AN11282" t="str">
        <f>IF(V11282&gt;0,V11282+AR11282,"")</f>
        <v/>
      </c>
      <c r="AO11282">
        <v>98.1</v>
      </c>
      <c r="AP11282">
        <v>12.984999999999999</v>
      </c>
      <c r="AQ11282">
        <v>18</v>
      </c>
    </row>
    <row r="11283" spans="1:43" x14ac:dyDescent="0.3">
      <c r="A11283">
        <v>144203</v>
      </c>
      <c r="B11283" s="1">
        <v>0.48753472222222222</v>
      </c>
      <c r="C11283">
        <v>65.2</v>
      </c>
      <c r="D11283" s="2">
        <v>213.91076115485563</v>
      </c>
      <c r="E11283">
        <v>0.91</v>
      </c>
      <c r="F11283">
        <v>15.48</v>
      </c>
      <c r="G11283">
        <v>14.62</v>
      </c>
      <c r="H11283">
        <v>20.9</v>
      </c>
      <c r="I11283">
        <v>52.74</v>
      </c>
      <c r="J11283">
        <v>19</v>
      </c>
      <c r="O11283" s="3">
        <v>10.890724534439817</v>
      </c>
      <c r="P11283" s="2">
        <v>-1445.4999381572823</v>
      </c>
      <c r="Q11283">
        <v>3.37</v>
      </c>
      <c r="R11283">
        <v>1.78</v>
      </c>
      <c r="W11283">
        <v>16.690000000000001</v>
      </c>
      <c r="X11283">
        <v>0</v>
      </c>
      <c r="Y11283">
        <v>5.88</v>
      </c>
      <c r="Z11283">
        <v>0</v>
      </c>
      <c r="AA11283">
        <v>-1.25</v>
      </c>
      <c r="AB11283">
        <v>0</v>
      </c>
      <c r="AC11283">
        <v>21.5</v>
      </c>
      <c r="AJ11283">
        <v>18.46</v>
      </c>
      <c r="AK11283">
        <v>42.12</v>
      </c>
    </row>
    <row r="11284" spans="1:43" x14ac:dyDescent="0.3">
      <c r="A11284">
        <v>144204</v>
      </c>
      <c r="B11284" s="1">
        <v>0.48754629629629626</v>
      </c>
      <c r="C11284">
        <v>65.099999999999994</v>
      </c>
      <c r="D11284" s="2">
        <v>213.58267716535434</v>
      </c>
      <c r="E11284">
        <v>0.94</v>
      </c>
      <c r="F11284">
        <v>15.52</v>
      </c>
      <c r="G11284">
        <v>14.62</v>
      </c>
      <c r="H11284">
        <v>20.91</v>
      </c>
      <c r="I11284">
        <v>52.8</v>
      </c>
      <c r="M11284">
        <v>18.399999999999999</v>
      </c>
      <c r="N11284">
        <v>86.35</v>
      </c>
      <c r="O11284" s="3">
        <v>10.917083817873317</v>
      </c>
      <c r="P11284" s="2">
        <v>-1517.6420946995338</v>
      </c>
      <c r="R11284">
        <v>2.4500000000000002</v>
      </c>
      <c r="S11284">
        <v>17</v>
      </c>
      <c r="T11284">
        <v>13.004</v>
      </c>
      <c r="U11284">
        <v>98.2</v>
      </c>
      <c r="V11284">
        <v>4.46</v>
      </c>
      <c r="AD11284">
        <v>5.09</v>
      </c>
      <c r="AE11284">
        <v>4.7</v>
      </c>
      <c r="AJ11284">
        <v>18.690000000000001</v>
      </c>
      <c r="AK11284">
        <v>41.94</v>
      </c>
      <c r="AN11284">
        <f>IF(V11284&gt;0,V11284+AR11284,"")</f>
        <v>4.46</v>
      </c>
      <c r="AO11284">
        <v>98.1</v>
      </c>
      <c r="AP11284">
        <v>13.141</v>
      </c>
      <c r="AQ11284">
        <v>18</v>
      </c>
    </row>
    <row r="11285" spans="1:43" x14ac:dyDescent="0.3">
      <c r="A11285">
        <v>144205</v>
      </c>
      <c r="B11285" s="1">
        <v>0.48755787037037041</v>
      </c>
      <c r="C11285">
        <v>65.5</v>
      </c>
      <c r="D11285" s="2">
        <v>214.89501312335958</v>
      </c>
      <c r="E11285">
        <v>0.99</v>
      </c>
      <c r="F11285">
        <v>15.55</v>
      </c>
      <c r="G11285">
        <v>14.62</v>
      </c>
      <c r="H11285">
        <v>20.92</v>
      </c>
      <c r="I11285">
        <v>52.79</v>
      </c>
      <c r="J11285">
        <v>18.97</v>
      </c>
      <c r="O11285" s="3">
        <v>10.923483856826989</v>
      </c>
      <c r="P11285" s="2">
        <v>-1571.6499735397458</v>
      </c>
      <c r="Q11285">
        <v>3.53</v>
      </c>
      <c r="W11285">
        <v>16.690000000000001</v>
      </c>
      <c r="X11285">
        <v>0</v>
      </c>
      <c r="Y11285">
        <v>5.88</v>
      </c>
      <c r="Z11285">
        <v>0</v>
      </c>
      <c r="AA11285">
        <v>-1.44</v>
      </c>
      <c r="AB11285">
        <v>0</v>
      </c>
      <c r="AC11285">
        <v>21.5</v>
      </c>
      <c r="AJ11285">
        <v>18.829999999999998</v>
      </c>
      <c r="AK11285">
        <v>41.81</v>
      </c>
    </row>
    <row r="11286" spans="1:43" x14ac:dyDescent="0.3">
      <c r="A11286">
        <v>144206</v>
      </c>
      <c r="B11286" s="1">
        <v>0.48756944444444444</v>
      </c>
      <c r="C11286">
        <v>65.2</v>
      </c>
      <c r="D11286" s="2">
        <v>213.91076115485563</v>
      </c>
      <c r="E11286">
        <v>1.03</v>
      </c>
      <c r="F11286">
        <v>15.6</v>
      </c>
      <c r="G11286">
        <v>14.62</v>
      </c>
      <c r="H11286">
        <v>20.92</v>
      </c>
      <c r="I11286">
        <v>52.8</v>
      </c>
      <c r="M11286">
        <v>18.399999999999999</v>
      </c>
      <c r="N11286">
        <v>86.12</v>
      </c>
      <c r="O11286" s="3">
        <v>10.926334513704401</v>
      </c>
      <c r="P11286" s="2">
        <v>-1661.4759055980519</v>
      </c>
      <c r="R11286">
        <v>2.35</v>
      </c>
      <c r="S11286">
        <v>17</v>
      </c>
      <c r="T11286">
        <v>13.021000000000001</v>
      </c>
      <c r="U11286">
        <v>98.2</v>
      </c>
      <c r="V11286">
        <v>4.2300000000000004</v>
      </c>
      <c r="AD11286">
        <v>5.17</v>
      </c>
      <c r="AE11286">
        <v>4.7</v>
      </c>
      <c r="AF11286">
        <v>19.690000000000001</v>
      </c>
      <c r="AG11286">
        <v>16.690000000000001</v>
      </c>
      <c r="AH11286">
        <v>12.55</v>
      </c>
      <c r="AJ11286">
        <v>19.14</v>
      </c>
      <c r="AK11286">
        <v>41.99</v>
      </c>
      <c r="AN11286">
        <f>IF(V11286&gt;0,V11286+AR11286,"")</f>
        <v>4.2300000000000004</v>
      </c>
      <c r="AO11286">
        <v>98.1</v>
      </c>
      <c r="AP11286">
        <v>13.145</v>
      </c>
      <c r="AQ11286">
        <v>18</v>
      </c>
    </row>
    <row r="11287" spans="1:43" x14ac:dyDescent="0.3">
      <c r="A11287">
        <v>144207</v>
      </c>
      <c r="B11287" s="1">
        <v>0.48758101851851854</v>
      </c>
      <c r="C11287">
        <v>65.099999999999994</v>
      </c>
      <c r="D11287" s="2">
        <v>213.58267716535434</v>
      </c>
      <c r="E11287">
        <v>1.05</v>
      </c>
      <c r="F11287">
        <v>15.64</v>
      </c>
      <c r="G11287">
        <v>14.63</v>
      </c>
      <c r="H11287">
        <v>20.93</v>
      </c>
      <c r="I11287">
        <v>52.92</v>
      </c>
      <c r="J11287">
        <v>18.98</v>
      </c>
      <c r="O11287" s="3">
        <v>10.969758554200896</v>
      </c>
      <c r="P11287" s="2">
        <v>-1733.1689528808395</v>
      </c>
      <c r="Q11287">
        <v>3.61</v>
      </c>
      <c r="R11287">
        <v>3.16</v>
      </c>
      <c r="W11287">
        <v>16.690000000000001</v>
      </c>
      <c r="X11287">
        <v>0</v>
      </c>
      <c r="Y11287">
        <v>5.88</v>
      </c>
      <c r="Z11287">
        <v>0</v>
      </c>
      <c r="AA11287">
        <v>-1.56</v>
      </c>
      <c r="AB11287">
        <v>0</v>
      </c>
      <c r="AC11287">
        <v>21.5</v>
      </c>
      <c r="AI11287">
        <v>1.6</v>
      </c>
      <c r="AJ11287">
        <v>18.98</v>
      </c>
      <c r="AK11287">
        <v>41.81</v>
      </c>
    </row>
    <row r="11288" spans="1:43" x14ac:dyDescent="0.3">
      <c r="A11288">
        <v>144208</v>
      </c>
      <c r="B11288" s="1">
        <v>0.48759259259259258</v>
      </c>
      <c r="C11288">
        <v>65</v>
      </c>
      <c r="D11288" s="2">
        <v>213.25459317585302</v>
      </c>
      <c r="E11288">
        <v>1.1100000000000001</v>
      </c>
      <c r="F11288">
        <v>15.67</v>
      </c>
      <c r="G11288">
        <v>14.62</v>
      </c>
      <c r="H11288">
        <v>20.93</v>
      </c>
      <c r="I11288">
        <v>52.83</v>
      </c>
      <c r="M11288">
        <v>18.399999999999999</v>
      </c>
      <c r="N11288">
        <v>85.89</v>
      </c>
      <c r="O11288" s="3">
        <v>10.944134930707689</v>
      </c>
      <c r="P11288" s="2">
        <v>-1786.8413668385265</v>
      </c>
      <c r="S11288">
        <v>17</v>
      </c>
      <c r="T11288">
        <v>13.021000000000001</v>
      </c>
      <c r="U11288">
        <v>98.2</v>
      </c>
      <c r="V11288">
        <v>4.1900000000000004</v>
      </c>
      <c r="AD11288">
        <v>5.17</v>
      </c>
      <c r="AE11288">
        <v>4.7</v>
      </c>
      <c r="AJ11288">
        <v>18.8</v>
      </c>
      <c r="AK11288">
        <v>41.73</v>
      </c>
      <c r="AN11288">
        <f>IF(V11288&gt;0,V11288+AR11288,"")</f>
        <v>4.1900000000000004</v>
      </c>
      <c r="AO11288">
        <v>98.1</v>
      </c>
      <c r="AP11288">
        <v>13.145</v>
      </c>
      <c r="AQ11288">
        <v>18</v>
      </c>
    </row>
    <row r="11289" spans="1:43" x14ac:dyDescent="0.3">
      <c r="A11289">
        <v>144209</v>
      </c>
      <c r="B11289" s="1">
        <v>0.48760416666666667</v>
      </c>
      <c r="C11289">
        <v>64.900000000000006</v>
      </c>
      <c r="D11289" s="2">
        <v>212.92650918635169</v>
      </c>
      <c r="E11289">
        <v>1.0900000000000001</v>
      </c>
      <c r="F11289">
        <v>15.69</v>
      </c>
      <c r="G11289">
        <v>14.62</v>
      </c>
      <c r="H11289">
        <v>20.93</v>
      </c>
      <c r="I11289">
        <v>52.82</v>
      </c>
      <c r="J11289">
        <v>18.93</v>
      </c>
      <c r="O11289" s="3">
        <v>10.94128548967671</v>
      </c>
      <c r="P11289" s="2">
        <v>-1822.5767693682797</v>
      </c>
      <c r="Q11289">
        <v>3.53</v>
      </c>
      <c r="R11289">
        <v>2.4</v>
      </c>
      <c r="W11289">
        <v>16.62</v>
      </c>
      <c r="X11289">
        <v>0</v>
      </c>
      <c r="Y11289">
        <v>5.88</v>
      </c>
      <c r="Z11289">
        <v>0</v>
      </c>
      <c r="AA11289">
        <v>-1.69</v>
      </c>
      <c r="AB11289">
        <v>0</v>
      </c>
      <c r="AC11289">
        <v>21.44</v>
      </c>
      <c r="AJ11289">
        <v>18.399999999999999</v>
      </c>
      <c r="AK11289">
        <v>41.73</v>
      </c>
    </row>
    <row r="11290" spans="1:43" x14ac:dyDescent="0.3">
      <c r="A11290">
        <v>144210</v>
      </c>
      <c r="B11290" s="1">
        <v>0.48761574074074071</v>
      </c>
      <c r="C11290">
        <v>65.099999999999994</v>
      </c>
      <c r="D11290" s="2">
        <v>213.58267716535434</v>
      </c>
      <c r="E11290">
        <v>1.0900000000000001</v>
      </c>
      <c r="F11290">
        <v>15.69</v>
      </c>
      <c r="G11290">
        <v>14.63</v>
      </c>
      <c r="H11290">
        <v>20.93</v>
      </c>
      <c r="I11290">
        <v>52.8</v>
      </c>
      <c r="M11290">
        <v>18.399999999999999</v>
      </c>
      <c r="N11290">
        <v>85.69</v>
      </c>
      <c r="O11290" s="3">
        <v>10.935585182527049</v>
      </c>
      <c r="P11290" s="2">
        <v>-1822.5767693682797</v>
      </c>
      <c r="R11290">
        <v>2.1800000000000002</v>
      </c>
      <c r="S11290">
        <v>17</v>
      </c>
      <c r="T11290">
        <v>12.962999999999999</v>
      </c>
      <c r="U11290">
        <v>98.2</v>
      </c>
      <c r="V11290">
        <v>0</v>
      </c>
      <c r="AD11290">
        <v>5.09</v>
      </c>
      <c r="AE11290">
        <v>4.63</v>
      </c>
      <c r="AF11290">
        <v>19.690000000000001</v>
      </c>
      <c r="AG11290">
        <v>16.690000000000001</v>
      </c>
      <c r="AH11290">
        <v>12.37</v>
      </c>
      <c r="AJ11290">
        <v>18.399999999999999</v>
      </c>
      <c r="AK11290">
        <v>41.81</v>
      </c>
      <c r="AN11290" t="str">
        <f>IF(V11290&gt;0,V11290+AR11290,"")</f>
        <v/>
      </c>
      <c r="AO11290">
        <v>98.1</v>
      </c>
      <c r="AP11290">
        <v>12.994999999999999</v>
      </c>
      <c r="AQ11290">
        <v>18</v>
      </c>
    </row>
    <row r="11291" spans="1:43" x14ac:dyDescent="0.3">
      <c r="A11291">
        <v>144211</v>
      </c>
      <c r="B11291" s="1">
        <v>0.48762731481481486</v>
      </c>
      <c r="C11291">
        <v>65.3</v>
      </c>
      <c r="D11291" s="2">
        <v>214.23884514435696</v>
      </c>
      <c r="E11291">
        <v>1.1100000000000001</v>
      </c>
      <c r="F11291">
        <v>15.67</v>
      </c>
      <c r="G11291">
        <v>14.63</v>
      </c>
      <c r="H11291">
        <v>20.93</v>
      </c>
      <c r="I11291">
        <v>52.77</v>
      </c>
      <c r="J11291">
        <v>19.07</v>
      </c>
      <c r="O11291" s="3">
        <v>10.927031156533891</v>
      </c>
      <c r="P11291" s="2">
        <v>-1786.8413668385265</v>
      </c>
      <c r="Q11291">
        <v>3.61</v>
      </c>
      <c r="R11291">
        <v>2.0499999999999998</v>
      </c>
      <c r="W11291">
        <v>16.690000000000001</v>
      </c>
      <c r="X11291">
        <v>0</v>
      </c>
      <c r="Y11291">
        <v>5.88</v>
      </c>
      <c r="Z11291">
        <v>0</v>
      </c>
      <c r="AA11291">
        <v>-1.81</v>
      </c>
      <c r="AB11291">
        <v>0</v>
      </c>
      <c r="AC11291">
        <v>21.5</v>
      </c>
      <c r="AJ11291">
        <v>18.899999999999999</v>
      </c>
      <c r="AK11291">
        <v>41.94</v>
      </c>
    </row>
    <row r="11292" spans="1:43" x14ac:dyDescent="0.3">
      <c r="A11292">
        <v>144212</v>
      </c>
      <c r="B11292" s="1">
        <v>0.4876388888888889</v>
      </c>
      <c r="C11292">
        <v>65.5</v>
      </c>
      <c r="D11292" s="2">
        <v>214.89501312335958</v>
      </c>
      <c r="E11292">
        <v>1.07</v>
      </c>
      <c r="F11292">
        <v>15.69</v>
      </c>
      <c r="G11292">
        <v>14.62</v>
      </c>
      <c r="H11292">
        <v>20.94</v>
      </c>
      <c r="I11292">
        <v>52.76</v>
      </c>
      <c r="M11292">
        <v>18.399999999999999</v>
      </c>
      <c r="N11292">
        <v>85.86</v>
      </c>
      <c r="O11292" s="3">
        <v>10.933428666383403</v>
      </c>
      <c r="P11292" s="2">
        <v>-1822.5767693682797</v>
      </c>
      <c r="S11292">
        <v>17</v>
      </c>
      <c r="T11292">
        <v>12.946</v>
      </c>
      <c r="U11292">
        <v>98.2</v>
      </c>
      <c r="V11292">
        <v>0</v>
      </c>
      <c r="AD11292">
        <v>5.09</v>
      </c>
      <c r="AE11292">
        <v>4.63</v>
      </c>
      <c r="AJ11292">
        <v>18.760000000000002</v>
      </c>
      <c r="AK11292">
        <v>41.73</v>
      </c>
      <c r="AN11292" t="str">
        <f>IF(V11292&gt;0,V11292+AR11292,"")</f>
        <v/>
      </c>
      <c r="AO11292">
        <v>98.1</v>
      </c>
      <c r="AP11292">
        <v>12.968999999999999</v>
      </c>
      <c r="AQ11292">
        <v>18</v>
      </c>
    </row>
    <row r="11293" spans="1:43" x14ac:dyDescent="0.3">
      <c r="A11293">
        <v>144213</v>
      </c>
      <c r="B11293" s="1">
        <v>0.48765046296296299</v>
      </c>
      <c r="C11293">
        <v>64.599999999999994</v>
      </c>
      <c r="D11293" s="2">
        <v>211.94225721784778</v>
      </c>
      <c r="E11293">
        <v>1.1100000000000001</v>
      </c>
      <c r="F11293">
        <v>15.67</v>
      </c>
      <c r="G11293">
        <v>14.62</v>
      </c>
      <c r="H11293">
        <v>20.95</v>
      </c>
      <c r="I11293">
        <v>52.7</v>
      </c>
      <c r="J11293">
        <v>19.11</v>
      </c>
      <c r="O11293" s="3">
        <v>10.925552162643305</v>
      </c>
      <c r="P11293" s="2">
        <v>-1786.8413668385265</v>
      </c>
      <c r="Q11293">
        <v>3.61</v>
      </c>
      <c r="R11293">
        <v>2.81</v>
      </c>
      <c r="W11293">
        <v>16.690000000000001</v>
      </c>
      <c r="X11293">
        <v>0</v>
      </c>
      <c r="Y11293">
        <v>5.88</v>
      </c>
      <c r="Z11293">
        <v>0</v>
      </c>
      <c r="AA11293">
        <v>-1.88</v>
      </c>
      <c r="AB11293">
        <v>0</v>
      </c>
      <c r="AC11293">
        <v>21.44</v>
      </c>
      <c r="AJ11293">
        <v>18.850000000000001</v>
      </c>
      <c r="AK11293">
        <v>41.73</v>
      </c>
    </row>
    <row r="11294" spans="1:43" x14ac:dyDescent="0.3">
      <c r="A11294">
        <v>144214</v>
      </c>
      <c r="B11294" s="1">
        <v>0.48766203703703703</v>
      </c>
      <c r="C11294">
        <v>64.8</v>
      </c>
      <c r="D11294" s="2">
        <v>212.5984251968504</v>
      </c>
      <c r="E11294">
        <v>1.1100000000000001</v>
      </c>
      <c r="F11294">
        <v>15.67</v>
      </c>
      <c r="G11294">
        <v>14.62</v>
      </c>
      <c r="H11294">
        <v>20.94</v>
      </c>
      <c r="I11294">
        <v>52.66</v>
      </c>
      <c r="M11294">
        <v>18.45</v>
      </c>
      <c r="N11294">
        <v>85.86</v>
      </c>
      <c r="O11294" s="3">
        <v>10.904877425785104</v>
      </c>
      <c r="P11294" s="2">
        <v>-1786.8413668385265</v>
      </c>
      <c r="R11294">
        <v>3.74</v>
      </c>
      <c r="S11294">
        <v>17</v>
      </c>
      <c r="T11294">
        <v>13.083</v>
      </c>
      <c r="U11294">
        <v>98.2</v>
      </c>
      <c r="V11294">
        <v>4.1500000000000004</v>
      </c>
      <c r="AD11294">
        <v>5.17</v>
      </c>
      <c r="AE11294">
        <v>4.63</v>
      </c>
      <c r="AF11294">
        <v>19.75</v>
      </c>
      <c r="AG11294">
        <v>16.690000000000001</v>
      </c>
      <c r="AH11294">
        <v>12.55</v>
      </c>
      <c r="AJ11294">
        <v>18.77</v>
      </c>
      <c r="AK11294">
        <v>41.81</v>
      </c>
      <c r="AN11294">
        <f>IF(V11294&gt;0,V11294+AR11294,"")</f>
        <v>4.1500000000000004</v>
      </c>
      <c r="AO11294">
        <v>98.1</v>
      </c>
      <c r="AP11294">
        <v>13.143000000000001</v>
      </c>
      <c r="AQ11294">
        <v>18</v>
      </c>
    </row>
    <row r="11295" spans="1:43" x14ac:dyDescent="0.3">
      <c r="A11295">
        <v>144215</v>
      </c>
      <c r="B11295" s="1">
        <v>0.48767361111111113</v>
      </c>
      <c r="C11295">
        <v>65.099999999999994</v>
      </c>
      <c r="D11295" s="2">
        <v>213.58267716535434</v>
      </c>
      <c r="E11295">
        <v>1.1100000000000001</v>
      </c>
      <c r="F11295">
        <v>15.67</v>
      </c>
      <c r="G11295">
        <v>14.62</v>
      </c>
      <c r="H11295">
        <v>20.94</v>
      </c>
      <c r="I11295">
        <v>52.61</v>
      </c>
      <c r="J11295">
        <v>19.12</v>
      </c>
      <c r="O11295" s="3">
        <v>10.890583901131794</v>
      </c>
      <c r="P11295" s="2">
        <v>-1786.8413668385265</v>
      </c>
      <c r="Q11295">
        <v>3.69</v>
      </c>
      <c r="R11295">
        <v>3.39</v>
      </c>
      <c r="W11295">
        <v>16.690000000000001</v>
      </c>
      <c r="X11295">
        <v>0</v>
      </c>
      <c r="Y11295">
        <v>5.88</v>
      </c>
      <c r="Z11295">
        <v>0</v>
      </c>
      <c r="AA11295">
        <v>-2</v>
      </c>
      <c r="AB11295">
        <v>0</v>
      </c>
      <c r="AC11295">
        <v>21.44</v>
      </c>
      <c r="AJ11295">
        <v>19.02</v>
      </c>
      <c r="AK11295">
        <v>41.99</v>
      </c>
    </row>
    <row r="11296" spans="1:43" x14ac:dyDescent="0.3">
      <c r="A11296">
        <v>144216</v>
      </c>
      <c r="B11296" s="1">
        <v>0.48768518518518517</v>
      </c>
      <c r="C11296">
        <v>65.2</v>
      </c>
      <c r="D11296" s="2">
        <v>213.91076115485563</v>
      </c>
      <c r="E11296">
        <v>1.0900000000000001</v>
      </c>
      <c r="F11296">
        <v>15.67</v>
      </c>
      <c r="G11296">
        <v>14.62</v>
      </c>
      <c r="H11296">
        <v>20.94</v>
      </c>
      <c r="I11296">
        <v>52.64</v>
      </c>
      <c r="M11296">
        <v>18.45</v>
      </c>
      <c r="N11296">
        <v>85.8</v>
      </c>
      <c r="O11296" s="3">
        <v>10.899161450327203</v>
      </c>
      <c r="P11296" s="2">
        <v>-1786.8413668385265</v>
      </c>
      <c r="S11296">
        <v>17</v>
      </c>
      <c r="T11296">
        <v>13.086</v>
      </c>
      <c r="U11296">
        <v>98.2</v>
      </c>
      <c r="V11296">
        <v>3.93</v>
      </c>
      <c r="AD11296">
        <v>5.17</v>
      </c>
      <c r="AE11296">
        <v>4.63</v>
      </c>
      <c r="AJ11296">
        <v>19.03</v>
      </c>
      <c r="AK11296">
        <v>41.81</v>
      </c>
      <c r="AN11296">
        <f>IF(V11296&gt;0,V11296+AR11296,"")</f>
        <v>3.93</v>
      </c>
      <c r="AO11296">
        <v>98.1</v>
      </c>
      <c r="AP11296">
        <v>13.151999999999999</v>
      </c>
      <c r="AQ11296">
        <v>18</v>
      </c>
    </row>
    <row r="11297" spans="1:43" x14ac:dyDescent="0.3">
      <c r="A11297">
        <v>144217</v>
      </c>
      <c r="B11297" s="1">
        <v>0.4876967592592592</v>
      </c>
      <c r="C11297">
        <v>65.2</v>
      </c>
      <c r="D11297" s="2">
        <v>213.91076115485563</v>
      </c>
      <c r="E11297">
        <v>1.1100000000000001</v>
      </c>
      <c r="F11297">
        <v>15.67</v>
      </c>
      <c r="G11297">
        <v>14.63</v>
      </c>
      <c r="H11297">
        <v>20.96</v>
      </c>
      <c r="I11297">
        <v>52.79</v>
      </c>
      <c r="J11297">
        <v>19.170000000000002</v>
      </c>
      <c r="O11297" s="3">
        <v>10.960485531701224</v>
      </c>
      <c r="P11297" s="2">
        <v>-1786.8413668385265</v>
      </c>
      <c r="Q11297">
        <v>3.69</v>
      </c>
      <c r="R11297">
        <v>3.56</v>
      </c>
      <c r="W11297">
        <v>16.690000000000001</v>
      </c>
      <c r="X11297">
        <v>0</v>
      </c>
      <c r="Y11297">
        <v>5.88</v>
      </c>
      <c r="Z11297">
        <v>0</v>
      </c>
      <c r="AA11297">
        <v>-2.06</v>
      </c>
      <c r="AB11297">
        <v>0</v>
      </c>
      <c r="AC11297">
        <v>21.44</v>
      </c>
      <c r="AI11297">
        <v>4.2</v>
      </c>
      <c r="AJ11297">
        <v>19.04</v>
      </c>
      <c r="AK11297">
        <v>41.94</v>
      </c>
    </row>
    <row r="11298" spans="1:43" x14ac:dyDescent="0.3">
      <c r="A11298">
        <v>144218</v>
      </c>
      <c r="B11298" s="1">
        <v>0.48770833333333335</v>
      </c>
      <c r="C11298">
        <v>64.900000000000006</v>
      </c>
      <c r="D11298" s="2">
        <v>212.92650918635169</v>
      </c>
      <c r="E11298">
        <v>1.0900000000000001</v>
      </c>
      <c r="F11298">
        <v>15.67</v>
      </c>
      <c r="G11298">
        <v>14.62</v>
      </c>
      <c r="H11298">
        <v>20.96</v>
      </c>
      <c r="I11298">
        <v>52.71</v>
      </c>
      <c r="M11298">
        <v>18.399999999999999</v>
      </c>
      <c r="N11298">
        <v>85.88</v>
      </c>
      <c r="O11298" s="3">
        <v>10.937656434550849</v>
      </c>
      <c r="P11298" s="2">
        <v>-1786.8413668385265</v>
      </c>
      <c r="R11298">
        <v>2.64</v>
      </c>
      <c r="S11298">
        <v>17</v>
      </c>
      <c r="T11298">
        <v>13.086</v>
      </c>
      <c r="U11298">
        <v>98.2</v>
      </c>
      <c r="V11298">
        <v>3.98</v>
      </c>
      <c r="AD11298">
        <v>5.09</v>
      </c>
      <c r="AE11298">
        <v>4.55</v>
      </c>
      <c r="AF11298">
        <v>19.690000000000001</v>
      </c>
      <c r="AG11298">
        <v>16.690000000000001</v>
      </c>
      <c r="AH11298">
        <v>12.57</v>
      </c>
      <c r="AJ11298">
        <v>18.940000000000001</v>
      </c>
      <c r="AK11298">
        <v>41.73</v>
      </c>
      <c r="AN11298">
        <f>IF(V11298&gt;0,V11298+AR11298,"")</f>
        <v>3.98</v>
      </c>
      <c r="AO11298">
        <v>98.1</v>
      </c>
      <c r="AP11298">
        <v>13.148</v>
      </c>
      <c r="AQ11298">
        <v>18</v>
      </c>
    </row>
    <row r="11299" spans="1:43" x14ac:dyDescent="0.3">
      <c r="A11299">
        <v>144219</v>
      </c>
      <c r="B11299" s="1">
        <v>0.48771990740740739</v>
      </c>
      <c r="C11299">
        <v>65.400000000000006</v>
      </c>
      <c r="D11299" s="2">
        <v>214.56692913385828</v>
      </c>
      <c r="E11299">
        <v>1.0900000000000001</v>
      </c>
      <c r="F11299">
        <v>15.65</v>
      </c>
      <c r="G11299">
        <v>14.62</v>
      </c>
      <c r="H11299">
        <v>20.95</v>
      </c>
      <c r="I11299">
        <v>52.5</v>
      </c>
      <c r="J11299">
        <v>19.18</v>
      </c>
      <c r="O11299" s="3">
        <v>10.868340313207687</v>
      </c>
      <c r="P11299" s="2">
        <v>-1751.0690131326851</v>
      </c>
      <c r="Q11299">
        <v>3.77</v>
      </c>
      <c r="R11299">
        <v>1.98</v>
      </c>
      <c r="W11299">
        <v>16.690000000000001</v>
      </c>
      <c r="X11299">
        <v>0</v>
      </c>
      <c r="Y11299">
        <v>5.88</v>
      </c>
      <c r="Z11299">
        <v>0</v>
      </c>
      <c r="AA11299">
        <v>-2.12</v>
      </c>
      <c r="AB11299">
        <v>0</v>
      </c>
      <c r="AC11299">
        <v>21.44</v>
      </c>
      <c r="AJ11299">
        <v>18.93</v>
      </c>
      <c r="AK11299">
        <v>41.94</v>
      </c>
    </row>
    <row r="11300" spans="1:43" x14ac:dyDescent="0.3">
      <c r="A11300">
        <v>144220</v>
      </c>
      <c r="B11300" s="1">
        <v>0.48773148148148149</v>
      </c>
      <c r="C11300">
        <v>65.2</v>
      </c>
      <c r="D11300" s="2">
        <v>213.91076115485563</v>
      </c>
      <c r="E11300">
        <v>1.1299999999999999</v>
      </c>
      <c r="F11300">
        <v>15.67</v>
      </c>
      <c r="G11300">
        <v>14.62</v>
      </c>
      <c r="H11300">
        <v>20.97</v>
      </c>
      <c r="I11300">
        <v>52.6</v>
      </c>
      <c r="M11300">
        <v>18.45</v>
      </c>
      <c r="N11300">
        <v>85.83</v>
      </c>
      <c r="O11300" s="3">
        <v>10.915462929751861</v>
      </c>
      <c r="P11300" s="2">
        <v>-1786.8413668385265</v>
      </c>
      <c r="Q11300">
        <v>3.69</v>
      </c>
      <c r="S11300">
        <v>17</v>
      </c>
      <c r="T11300">
        <v>12.964</v>
      </c>
      <c r="U11300">
        <v>98.2</v>
      </c>
      <c r="V11300">
        <v>0</v>
      </c>
      <c r="W11300">
        <v>16.690000000000001</v>
      </c>
      <c r="X11300">
        <v>0</v>
      </c>
      <c r="Y11300">
        <v>5.88</v>
      </c>
      <c r="Z11300">
        <v>0</v>
      </c>
      <c r="AA11300">
        <v>-2.12</v>
      </c>
      <c r="AB11300">
        <v>0</v>
      </c>
      <c r="AC11300">
        <v>21.38</v>
      </c>
      <c r="AD11300">
        <v>5.17</v>
      </c>
      <c r="AE11300">
        <v>4.55</v>
      </c>
      <c r="AJ11300">
        <v>18.95</v>
      </c>
      <c r="AK11300">
        <v>41.81</v>
      </c>
      <c r="AN11300" t="str">
        <f>IF(V11300&gt;0,V11300+AR11300,"")</f>
        <v/>
      </c>
      <c r="AO11300">
        <v>98.1</v>
      </c>
      <c r="AP11300">
        <v>12.997999999999999</v>
      </c>
      <c r="AQ11300">
        <v>18</v>
      </c>
    </row>
    <row r="11301" spans="1:43" x14ac:dyDescent="0.3">
      <c r="A11301">
        <v>144221</v>
      </c>
      <c r="B11301" s="1">
        <v>0.48774305555555553</v>
      </c>
      <c r="C11301">
        <v>65.2</v>
      </c>
      <c r="D11301" s="2">
        <v>213.91076115485563</v>
      </c>
      <c r="E11301">
        <v>1.0900000000000001</v>
      </c>
      <c r="F11301">
        <v>15.67</v>
      </c>
      <c r="G11301">
        <v>14.63</v>
      </c>
      <c r="H11301">
        <v>20.97</v>
      </c>
      <c r="I11301">
        <v>52.62</v>
      </c>
      <c r="J11301">
        <v>19.14</v>
      </c>
      <c r="O11301" s="3">
        <v>10.921183992442867</v>
      </c>
      <c r="P11301" s="2">
        <v>-1786.8413668385265</v>
      </c>
      <c r="R11301">
        <v>2.16</v>
      </c>
      <c r="AJ11301">
        <v>18.850000000000001</v>
      </c>
      <c r="AK11301">
        <v>41.99</v>
      </c>
    </row>
    <row r="11302" spans="1:43" x14ac:dyDescent="0.3">
      <c r="A11302">
        <v>144222</v>
      </c>
      <c r="B11302" s="1">
        <v>0.48775462962962962</v>
      </c>
      <c r="C11302">
        <v>65.3</v>
      </c>
      <c r="D11302" s="2">
        <v>214.23884514435696</v>
      </c>
      <c r="E11302">
        <v>1.0900000000000001</v>
      </c>
      <c r="F11302">
        <v>15.67</v>
      </c>
      <c r="G11302">
        <v>14.62</v>
      </c>
      <c r="H11302">
        <v>20.97</v>
      </c>
      <c r="I11302">
        <v>52.3</v>
      </c>
      <c r="M11302">
        <v>18.399999999999999</v>
      </c>
      <c r="N11302">
        <v>85.88</v>
      </c>
      <c r="O11302" s="3">
        <v>10.829416361962078</v>
      </c>
      <c r="P11302" s="2">
        <v>-1786.8413668385265</v>
      </c>
      <c r="Q11302">
        <v>3.69</v>
      </c>
      <c r="R11302">
        <v>2.73</v>
      </c>
      <c r="S11302">
        <v>17</v>
      </c>
      <c r="T11302">
        <v>12.961</v>
      </c>
      <c r="U11302">
        <v>98.2</v>
      </c>
      <c r="V11302">
        <v>0</v>
      </c>
      <c r="W11302">
        <v>16.690000000000001</v>
      </c>
      <c r="X11302">
        <v>0</v>
      </c>
      <c r="Y11302">
        <v>5.88</v>
      </c>
      <c r="Z11302">
        <v>0</v>
      </c>
      <c r="AA11302">
        <v>-2.19</v>
      </c>
      <c r="AB11302">
        <v>0</v>
      </c>
      <c r="AC11302">
        <v>21.38</v>
      </c>
      <c r="AD11302">
        <v>5.17</v>
      </c>
      <c r="AE11302">
        <v>4.55</v>
      </c>
      <c r="AJ11302">
        <v>19.14</v>
      </c>
      <c r="AK11302">
        <v>41.81</v>
      </c>
      <c r="AN11302" t="str">
        <f>IF(V11302&gt;0,V11302+AR11302,"")</f>
        <v/>
      </c>
      <c r="AO11302">
        <v>98.1</v>
      </c>
      <c r="AP11302">
        <v>12.992000000000001</v>
      </c>
      <c r="AQ11302">
        <v>18</v>
      </c>
    </row>
    <row r="11303" spans="1:43" x14ac:dyDescent="0.3">
      <c r="A11303">
        <v>144223</v>
      </c>
      <c r="B11303" s="1">
        <v>0.48776620370370366</v>
      </c>
      <c r="C11303">
        <v>64.900000000000006</v>
      </c>
      <c r="D11303" s="2">
        <v>212.92650918635169</v>
      </c>
      <c r="E11303">
        <v>1.0900000000000001</v>
      </c>
      <c r="F11303">
        <v>15.69</v>
      </c>
      <c r="G11303">
        <v>14.62</v>
      </c>
      <c r="H11303">
        <v>20.97</v>
      </c>
      <c r="I11303">
        <v>52.28</v>
      </c>
      <c r="J11303">
        <v>19.16</v>
      </c>
      <c r="O11303" s="3">
        <v>10.823664486077552</v>
      </c>
      <c r="P11303" s="2">
        <v>-1822.5767693682797</v>
      </c>
      <c r="R11303">
        <v>3.28</v>
      </c>
      <c r="AJ11303">
        <v>18.940000000000001</v>
      </c>
      <c r="AK11303">
        <v>41.81</v>
      </c>
    </row>
    <row r="11304" spans="1:43" x14ac:dyDescent="0.3">
      <c r="A11304">
        <v>144224</v>
      </c>
      <c r="B11304" s="1">
        <v>0.48777777777777781</v>
      </c>
      <c r="C11304">
        <v>65.2</v>
      </c>
      <c r="D11304" s="2">
        <v>213.91076115485563</v>
      </c>
      <c r="E11304">
        <v>1.1100000000000001</v>
      </c>
      <c r="F11304">
        <v>15.69</v>
      </c>
      <c r="G11304">
        <v>14.62</v>
      </c>
      <c r="H11304">
        <v>20.98</v>
      </c>
      <c r="I11304">
        <v>52.21</v>
      </c>
      <c r="M11304">
        <v>18.399999999999999</v>
      </c>
      <c r="N11304">
        <v>85.94</v>
      </c>
      <c r="O11304" s="3">
        <v>10.812755762559616</v>
      </c>
      <c r="P11304" s="2">
        <v>-1822.5767693682797</v>
      </c>
      <c r="Q11304">
        <v>3.84</v>
      </c>
      <c r="S11304">
        <v>17</v>
      </c>
      <c r="T11304">
        <v>13.086</v>
      </c>
      <c r="U11304">
        <v>98.2</v>
      </c>
      <c r="V11304">
        <v>4.0199999999999996</v>
      </c>
      <c r="W11304">
        <v>16.690000000000001</v>
      </c>
      <c r="X11304">
        <v>0</v>
      </c>
      <c r="Y11304">
        <v>5.88</v>
      </c>
      <c r="Z11304">
        <v>0</v>
      </c>
      <c r="AA11304">
        <v>-2.19</v>
      </c>
      <c r="AB11304">
        <v>0</v>
      </c>
      <c r="AC11304">
        <v>21.38</v>
      </c>
      <c r="AD11304">
        <v>5.17</v>
      </c>
      <c r="AE11304">
        <v>4.55</v>
      </c>
      <c r="AJ11304">
        <v>18.84</v>
      </c>
      <c r="AK11304">
        <v>41.73</v>
      </c>
      <c r="AN11304">
        <f>IF(V11304&gt;0,V11304+AR11304,"")</f>
        <v>4.0199999999999996</v>
      </c>
      <c r="AO11304">
        <v>98.1</v>
      </c>
      <c r="AP11304">
        <v>13.151999999999999</v>
      </c>
      <c r="AQ11304">
        <v>18</v>
      </c>
    </row>
    <row r="11305" spans="1:43" x14ac:dyDescent="0.3">
      <c r="A11305">
        <v>144225</v>
      </c>
      <c r="B11305" s="1">
        <v>0.48778935185185185</v>
      </c>
      <c r="C11305">
        <v>65.2</v>
      </c>
      <c r="D11305" s="2">
        <v>213.91076115485563</v>
      </c>
      <c r="E11305">
        <v>1.1100000000000001</v>
      </c>
      <c r="F11305">
        <v>15.69</v>
      </c>
      <c r="G11305">
        <v>14.62</v>
      </c>
      <c r="H11305">
        <v>20.98</v>
      </c>
      <c r="I11305">
        <v>52.18</v>
      </c>
      <c r="J11305">
        <v>19.149999999999999</v>
      </c>
      <c r="O11305" s="3">
        <v>10.804113489346435</v>
      </c>
      <c r="P11305" s="2">
        <v>-1822.5767693682797</v>
      </c>
      <c r="R11305">
        <v>3.67</v>
      </c>
      <c r="AJ11305">
        <v>18.66</v>
      </c>
      <c r="AK11305">
        <v>41.73</v>
      </c>
    </row>
    <row r="11306" spans="1:43" x14ac:dyDescent="0.3">
      <c r="A11306">
        <v>144226</v>
      </c>
      <c r="B11306" s="1">
        <v>0.48780092592592594</v>
      </c>
      <c r="C11306">
        <v>64.900000000000006</v>
      </c>
      <c r="D11306" s="2">
        <v>212.92650918635169</v>
      </c>
      <c r="E11306">
        <v>1.1100000000000001</v>
      </c>
      <c r="F11306">
        <v>15.67</v>
      </c>
      <c r="G11306">
        <v>14.62</v>
      </c>
      <c r="H11306">
        <v>20.97</v>
      </c>
      <c r="I11306">
        <v>52.39</v>
      </c>
      <c r="M11306">
        <v>18.399999999999999</v>
      </c>
      <c r="N11306">
        <v>85.94</v>
      </c>
      <c r="O11306" s="3">
        <v>10.855275862478644</v>
      </c>
      <c r="P11306" s="2">
        <v>-1786.8413668385265</v>
      </c>
      <c r="Q11306">
        <v>3.84</v>
      </c>
      <c r="R11306">
        <v>3.25</v>
      </c>
      <c r="S11306">
        <v>17</v>
      </c>
      <c r="T11306">
        <v>13.085000000000001</v>
      </c>
      <c r="U11306">
        <v>98.2</v>
      </c>
      <c r="V11306">
        <v>3.94</v>
      </c>
      <c r="W11306">
        <v>16.690000000000001</v>
      </c>
      <c r="X11306">
        <v>0</v>
      </c>
      <c r="Y11306">
        <v>5.88</v>
      </c>
      <c r="Z11306">
        <v>0</v>
      </c>
      <c r="AA11306">
        <v>-2.19</v>
      </c>
      <c r="AB11306">
        <v>0</v>
      </c>
      <c r="AC11306">
        <v>21.38</v>
      </c>
      <c r="AD11306">
        <v>5.09</v>
      </c>
      <c r="AE11306">
        <v>4.55</v>
      </c>
      <c r="AJ11306">
        <v>19.12</v>
      </c>
      <c r="AK11306">
        <v>41.73</v>
      </c>
      <c r="AN11306">
        <f>IF(V11306&gt;0,V11306+AR11306,"")</f>
        <v>3.94</v>
      </c>
      <c r="AO11306">
        <v>98.1</v>
      </c>
      <c r="AP11306">
        <v>13.151</v>
      </c>
      <c r="AQ11306">
        <v>18</v>
      </c>
    </row>
    <row r="11307" spans="1:43" x14ac:dyDescent="0.3">
      <c r="A11307">
        <v>144227</v>
      </c>
      <c r="B11307" s="1">
        <v>0.48781249999999998</v>
      </c>
      <c r="C11307">
        <v>65.5</v>
      </c>
      <c r="D11307" s="2">
        <v>214.89501312335958</v>
      </c>
      <c r="E11307">
        <v>1.1100000000000001</v>
      </c>
      <c r="F11307">
        <v>15.69</v>
      </c>
      <c r="G11307">
        <v>14.62</v>
      </c>
      <c r="H11307">
        <v>20.98</v>
      </c>
      <c r="I11307">
        <v>52.1</v>
      </c>
      <c r="J11307">
        <v>19.190000000000001</v>
      </c>
      <c r="O11307" s="3">
        <v>10.78104602168021</v>
      </c>
      <c r="P11307" s="2">
        <v>-1822.5767693682797</v>
      </c>
      <c r="R11307">
        <v>3.15</v>
      </c>
      <c r="AF11307">
        <v>19.690000000000001</v>
      </c>
      <c r="AG11307">
        <v>16.690000000000001</v>
      </c>
      <c r="AH11307">
        <v>12.58</v>
      </c>
      <c r="AI11307">
        <v>2.4</v>
      </c>
      <c r="AJ11307">
        <v>19.03</v>
      </c>
      <c r="AK11307">
        <v>41.81</v>
      </c>
    </row>
    <row r="11308" spans="1:43" x14ac:dyDescent="0.3">
      <c r="A11308">
        <v>144228</v>
      </c>
      <c r="B11308" s="1">
        <v>0.48782407407407408</v>
      </c>
      <c r="C11308">
        <v>65.099999999999994</v>
      </c>
      <c r="D11308" s="2">
        <v>213.58267716535434</v>
      </c>
      <c r="E11308">
        <v>1.1100000000000001</v>
      </c>
      <c r="F11308">
        <v>15.67</v>
      </c>
      <c r="G11308">
        <v>14.62</v>
      </c>
      <c r="H11308">
        <v>20.98</v>
      </c>
      <c r="I11308">
        <v>52.09</v>
      </c>
      <c r="M11308">
        <v>18.399999999999999</v>
      </c>
      <c r="N11308">
        <v>86</v>
      </c>
      <c r="O11308" s="3">
        <v>10.778160395822377</v>
      </c>
      <c r="P11308" s="2">
        <v>-1786.8413668385265</v>
      </c>
      <c r="Q11308">
        <v>3.84</v>
      </c>
      <c r="S11308">
        <v>17</v>
      </c>
      <c r="T11308">
        <v>13.085000000000001</v>
      </c>
      <c r="U11308">
        <v>98.2</v>
      </c>
      <c r="V11308">
        <v>3.92</v>
      </c>
      <c r="W11308">
        <v>16.690000000000001</v>
      </c>
      <c r="X11308">
        <v>0</v>
      </c>
      <c r="Y11308">
        <v>5.88</v>
      </c>
      <c r="Z11308">
        <v>0</v>
      </c>
      <c r="AA11308">
        <v>-2.19</v>
      </c>
      <c r="AB11308">
        <v>0</v>
      </c>
      <c r="AC11308">
        <v>21.31</v>
      </c>
      <c r="AD11308">
        <v>5.17</v>
      </c>
      <c r="AE11308">
        <v>4.55</v>
      </c>
      <c r="AJ11308">
        <v>18.760000000000002</v>
      </c>
      <c r="AK11308">
        <v>41.73</v>
      </c>
      <c r="AN11308">
        <f>IF(V11308&gt;0,V11308+AR11308,"")</f>
        <v>3.92</v>
      </c>
      <c r="AO11308">
        <v>98.1</v>
      </c>
      <c r="AP11308">
        <v>13.15</v>
      </c>
      <c r="AQ11308">
        <v>18</v>
      </c>
    </row>
    <row r="11309" spans="1:43" x14ac:dyDescent="0.3">
      <c r="A11309">
        <v>144229</v>
      </c>
      <c r="B11309" s="1">
        <v>0.48783564814814812</v>
      </c>
      <c r="C11309">
        <v>65.3</v>
      </c>
      <c r="D11309" s="2">
        <v>214.23884514435696</v>
      </c>
      <c r="E11309">
        <v>1.1200000000000001</v>
      </c>
      <c r="F11309">
        <v>15.69</v>
      </c>
      <c r="G11309">
        <v>14.62</v>
      </c>
      <c r="H11309">
        <v>20.99</v>
      </c>
      <c r="I11309">
        <v>51.96</v>
      </c>
      <c r="J11309">
        <v>19.170000000000002</v>
      </c>
      <c r="O11309" s="3">
        <v>10.749835590114843</v>
      </c>
      <c r="P11309" s="2">
        <v>-1822.5767693682797</v>
      </c>
      <c r="R11309">
        <v>2.83</v>
      </c>
      <c r="AJ11309">
        <v>18.66</v>
      </c>
      <c r="AK11309">
        <v>41.94</v>
      </c>
    </row>
    <row r="11310" spans="1:43" x14ac:dyDescent="0.3">
      <c r="A11310">
        <v>144230</v>
      </c>
      <c r="B11310" s="1">
        <v>0.48784722222222227</v>
      </c>
      <c r="C11310">
        <v>65.2</v>
      </c>
      <c r="D11310" s="2">
        <v>213.91076115485563</v>
      </c>
      <c r="E11310">
        <v>1.1299999999999999</v>
      </c>
      <c r="F11310">
        <v>15.67</v>
      </c>
      <c r="G11310">
        <v>14.62</v>
      </c>
      <c r="H11310">
        <v>20.99</v>
      </c>
      <c r="I11310">
        <v>52.17</v>
      </c>
      <c r="M11310">
        <v>18.399999999999999</v>
      </c>
      <c r="N11310">
        <v>86.02</v>
      </c>
      <c r="O11310" s="3">
        <v>10.810468995833235</v>
      </c>
      <c r="P11310" s="2">
        <v>-1786.8413668385265</v>
      </c>
      <c r="Q11310">
        <v>3.84</v>
      </c>
      <c r="R11310">
        <v>1.98</v>
      </c>
      <c r="S11310">
        <v>17</v>
      </c>
      <c r="T11310">
        <v>12.958</v>
      </c>
      <c r="U11310">
        <v>98.2</v>
      </c>
      <c r="V11310">
        <v>0</v>
      </c>
      <c r="W11310">
        <v>16.690000000000001</v>
      </c>
      <c r="X11310">
        <v>0</v>
      </c>
      <c r="Y11310">
        <v>5.88</v>
      </c>
      <c r="Z11310">
        <v>0</v>
      </c>
      <c r="AA11310">
        <v>-2.19</v>
      </c>
      <c r="AB11310">
        <v>0</v>
      </c>
      <c r="AC11310">
        <v>21.31</v>
      </c>
      <c r="AD11310">
        <v>5.09</v>
      </c>
      <c r="AE11310">
        <v>4.47</v>
      </c>
      <c r="AJ11310">
        <v>18.86</v>
      </c>
      <c r="AK11310">
        <v>41.99</v>
      </c>
      <c r="AN11310" t="str">
        <f>IF(V11310&gt;0,V11310+AR11310,"")</f>
        <v/>
      </c>
      <c r="AO11310">
        <v>98.1</v>
      </c>
      <c r="AP11310">
        <v>12.999000000000001</v>
      </c>
      <c r="AQ11310">
        <v>18</v>
      </c>
    </row>
    <row r="11311" spans="1:43" x14ac:dyDescent="0.3">
      <c r="A11311">
        <v>144231</v>
      </c>
      <c r="B11311" s="1">
        <v>0.4878587962962963</v>
      </c>
      <c r="C11311">
        <v>65.099999999999994</v>
      </c>
      <c r="D11311" s="2">
        <v>213.58267716535434</v>
      </c>
      <c r="E11311">
        <v>1.1100000000000001</v>
      </c>
      <c r="F11311">
        <v>15.67</v>
      </c>
      <c r="G11311">
        <v>14.63</v>
      </c>
      <c r="H11311">
        <v>20.99</v>
      </c>
      <c r="I11311">
        <v>52.47</v>
      </c>
      <c r="J11311">
        <v>19.2</v>
      </c>
      <c r="O11311" s="3">
        <v>10.896716442688831</v>
      </c>
      <c r="P11311" s="2">
        <v>-1786.8413668385265</v>
      </c>
      <c r="R11311">
        <v>1.81</v>
      </c>
      <c r="AF11311">
        <v>19.690000000000001</v>
      </c>
      <c r="AG11311">
        <v>16.690000000000001</v>
      </c>
      <c r="AH11311">
        <v>12.34</v>
      </c>
      <c r="AJ11311">
        <v>18.940000000000001</v>
      </c>
      <c r="AK11311">
        <v>41.99</v>
      </c>
    </row>
    <row r="11312" spans="1:43" x14ac:dyDescent="0.3">
      <c r="A11312">
        <v>144232</v>
      </c>
      <c r="B11312" s="1">
        <v>0.4878703703703704</v>
      </c>
      <c r="E11312">
        <v>1.1100000000000001</v>
      </c>
      <c r="F11312">
        <v>15.72</v>
      </c>
      <c r="G11312">
        <v>14.62</v>
      </c>
      <c r="H11312">
        <v>21</v>
      </c>
      <c r="I11312">
        <v>52.1</v>
      </c>
      <c r="M11312">
        <v>18.399999999999999</v>
      </c>
      <c r="N11312">
        <v>86</v>
      </c>
      <c r="O11312" s="3">
        <v>10.79951750177371</v>
      </c>
      <c r="P11312" s="2">
        <v>-1876.1107759939796</v>
      </c>
      <c r="Q11312">
        <v>3.84</v>
      </c>
      <c r="S11312">
        <v>17</v>
      </c>
      <c r="T11312">
        <v>12.907999999999999</v>
      </c>
      <c r="U11312">
        <v>98.2</v>
      </c>
      <c r="V11312">
        <v>0</v>
      </c>
      <c r="W11312">
        <v>16.690000000000001</v>
      </c>
      <c r="X11312">
        <v>0</v>
      </c>
      <c r="Y11312">
        <v>5.88</v>
      </c>
      <c r="Z11312">
        <v>0</v>
      </c>
      <c r="AA11312">
        <v>-2.19</v>
      </c>
      <c r="AB11312">
        <v>0</v>
      </c>
      <c r="AC11312">
        <v>21.31</v>
      </c>
      <c r="AD11312">
        <v>5.17</v>
      </c>
      <c r="AE11312">
        <v>4.55</v>
      </c>
      <c r="AJ11312">
        <v>19.09</v>
      </c>
      <c r="AK11312">
        <v>41.55</v>
      </c>
      <c r="AN11312" t="str">
        <f>IF(V11312&gt;0,V11312+AR11312,"")</f>
        <v/>
      </c>
      <c r="AO11312">
        <v>98.1</v>
      </c>
      <c r="AP11312">
        <v>12.943</v>
      </c>
      <c r="AQ11312">
        <v>18</v>
      </c>
    </row>
    <row r="11313" spans="1:43" x14ac:dyDescent="0.3">
      <c r="A11313">
        <v>144233</v>
      </c>
      <c r="B11313" s="1">
        <v>0.48788194444444444</v>
      </c>
      <c r="C11313">
        <v>65.3</v>
      </c>
      <c r="D11313" s="2">
        <v>214.23884514435696</v>
      </c>
      <c r="E11313">
        <v>1.1299999999999999</v>
      </c>
      <c r="F11313">
        <v>15.69</v>
      </c>
      <c r="G11313">
        <v>14.63</v>
      </c>
      <c r="H11313">
        <v>21</v>
      </c>
      <c r="I11313">
        <v>52.73</v>
      </c>
      <c r="J11313">
        <v>19.16</v>
      </c>
      <c r="M11313">
        <v>18.45</v>
      </c>
      <c r="N11313">
        <v>86.06</v>
      </c>
      <c r="O11313" s="3">
        <v>10.980362776102638</v>
      </c>
      <c r="P11313" s="2">
        <v>-1822.5767693682797</v>
      </c>
      <c r="R11313">
        <v>1.53</v>
      </c>
      <c r="AD11313">
        <v>5.17</v>
      </c>
      <c r="AE11313">
        <v>4.55</v>
      </c>
      <c r="AJ11313">
        <v>19.02</v>
      </c>
      <c r="AK11313">
        <v>41.73</v>
      </c>
    </row>
    <row r="11314" spans="1:43" x14ac:dyDescent="0.3">
      <c r="A11314">
        <v>144234</v>
      </c>
      <c r="B11314" s="1">
        <v>0.48789351851851853</v>
      </c>
      <c r="C11314">
        <v>65.400000000000006</v>
      </c>
      <c r="D11314" s="2">
        <v>214.56692913385828</v>
      </c>
      <c r="E11314">
        <v>1.0900000000000001</v>
      </c>
      <c r="F11314">
        <v>15.69</v>
      </c>
      <c r="G11314">
        <v>14.62</v>
      </c>
      <c r="H11314">
        <v>21.01</v>
      </c>
      <c r="I11314">
        <v>52</v>
      </c>
      <c r="O11314" s="3">
        <v>10.779868607547741</v>
      </c>
      <c r="P11314" s="2">
        <v>-1822.5767693682797</v>
      </c>
      <c r="Q11314">
        <v>3.92</v>
      </c>
      <c r="R11314">
        <v>2.73</v>
      </c>
      <c r="S11314">
        <v>17</v>
      </c>
      <c r="T11314">
        <v>13.038</v>
      </c>
      <c r="U11314">
        <v>98.2</v>
      </c>
      <c r="V11314">
        <v>4.96</v>
      </c>
      <c r="W11314">
        <v>16.690000000000001</v>
      </c>
      <c r="X11314">
        <v>0</v>
      </c>
      <c r="Y11314">
        <v>5.88</v>
      </c>
      <c r="Z11314">
        <v>0</v>
      </c>
      <c r="AA11314">
        <v>-2.19</v>
      </c>
      <c r="AB11314">
        <v>0</v>
      </c>
      <c r="AC11314">
        <v>21.31</v>
      </c>
      <c r="AJ11314">
        <v>18.649999999999999</v>
      </c>
      <c r="AK11314">
        <v>41.94</v>
      </c>
      <c r="AN11314">
        <f>IF(V11314&gt;0,V11314+AR11314,"")</f>
        <v>4.96</v>
      </c>
      <c r="AO11314">
        <v>98.1</v>
      </c>
      <c r="AP11314">
        <v>13.132</v>
      </c>
      <c r="AQ11314">
        <v>18</v>
      </c>
    </row>
    <row r="11315" spans="1:43" x14ac:dyDescent="0.3">
      <c r="A11315">
        <v>144235</v>
      </c>
      <c r="B11315" s="1">
        <v>0.48790509259259257</v>
      </c>
      <c r="C11315">
        <v>65</v>
      </c>
      <c r="D11315" s="2">
        <v>213.25459317585302</v>
      </c>
      <c r="E11315">
        <v>1.1299999999999999</v>
      </c>
      <c r="F11315">
        <v>15.67</v>
      </c>
      <c r="G11315">
        <v>14.62</v>
      </c>
      <c r="H11315">
        <v>21.01</v>
      </c>
      <c r="I11315">
        <v>52</v>
      </c>
      <c r="J11315">
        <v>19.2</v>
      </c>
      <c r="M11315">
        <v>18.399999999999999</v>
      </c>
      <c r="N11315">
        <v>86</v>
      </c>
      <c r="O11315" s="3">
        <v>10.779868607547741</v>
      </c>
      <c r="P11315" s="2">
        <v>-1786.8413668385265</v>
      </c>
      <c r="R11315">
        <v>3.4</v>
      </c>
      <c r="AD11315">
        <v>5.17</v>
      </c>
      <c r="AE11315">
        <v>4.55</v>
      </c>
      <c r="AF11315">
        <v>19.75</v>
      </c>
      <c r="AG11315">
        <v>16.690000000000001</v>
      </c>
      <c r="AH11315">
        <v>12.52</v>
      </c>
      <c r="AJ11315">
        <v>18.920000000000002</v>
      </c>
      <c r="AK11315">
        <v>41.94</v>
      </c>
    </row>
    <row r="11316" spans="1:43" x14ac:dyDescent="0.3">
      <c r="A11316">
        <v>144236</v>
      </c>
      <c r="B11316" s="1">
        <v>0.48791666666666672</v>
      </c>
      <c r="C11316">
        <v>65.2</v>
      </c>
      <c r="D11316" s="2">
        <v>213.91076115485563</v>
      </c>
      <c r="E11316">
        <v>1.1299999999999999</v>
      </c>
      <c r="F11316">
        <v>15.67</v>
      </c>
      <c r="G11316">
        <v>14.62</v>
      </c>
      <c r="H11316">
        <v>21.01</v>
      </c>
      <c r="I11316">
        <v>52.28</v>
      </c>
      <c r="O11316" s="3">
        <v>10.860622682860999</v>
      </c>
      <c r="P11316" s="2">
        <v>-1786.8413668385265</v>
      </c>
      <c r="Q11316">
        <v>4</v>
      </c>
      <c r="S11316">
        <v>17</v>
      </c>
      <c r="T11316">
        <v>13.085000000000001</v>
      </c>
      <c r="U11316">
        <v>98.2</v>
      </c>
      <c r="V11316">
        <v>3.96</v>
      </c>
      <c r="W11316">
        <v>16.690000000000001</v>
      </c>
      <c r="X11316">
        <v>0</v>
      </c>
      <c r="Y11316">
        <v>5.88</v>
      </c>
      <c r="Z11316">
        <v>0</v>
      </c>
      <c r="AA11316">
        <v>-2.19</v>
      </c>
      <c r="AB11316">
        <v>0</v>
      </c>
      <c r="AC11316">
        <v>21.25</v>
      </c>
      <c r="AJ11316">
        <v>18.829999999999998</v>
      </c>
      <c r="AK11316">
        <v>41.81</v>
      </c>
      <c r="AN11316">
        <f>IF(V11316&gt;0,V11316+AR11316,"")</f>
        <v>3.96</v>
      </c>
      <c r="AO11316">
        <v>98.1</v>
      </c>
      <c r="AP11316">
        <v>13.15</v>
      </c>
      <c r="AQ11316">
        <v>18</v>
      </c>
    </row>
    <row r="11317" spans="1:43" x14ac:dyDescent="0.3">
      <c r="A11317">
        <v>144237</v>
      </c>
      <c r="B11317" s="1">
        <v>0.48792824074074076</v>
      </c>
      <c r="C11317">
        <v>65.3</v>
      </c>
      <c r="D11317" s="2">
        <v>214.23884514435696</v>
      </c>
      <c r="E11317">
        <v>1.1299999999999999</v>
      </c>
      <c r="F11317">
        <v>15.72</v>
      </c>
      <c r="G11317">
        <v>14.62</v>
      </c>
      <c r="H11317">
        <v>21.02</v>
      </c>
      <c r="I11317">
        <v>52.09</v>
      </c>
      <c r="J11317">
        <v>19.18</v>
      </c>
      <c r="M11317">
        <v>18.399999999999999</v>
      </c>
      <c r="N11317">
        <v>86.02</v>
      </c>
      <c r="O11317" s="3">
        <v>10.815102398213501</v>
      </c>
      <c r="P11317" s="2">
        <v>-1876.1107759939796</v>
      </c>
      <c r="R11317">
        <v>3.76</v>
      </c>
      <c r="AD11317">
        <v>5.09</v>
      </c>
      <c r="AE11317">
        <v>4.47</v>
      </c>
      <c r="AI11317">
        <v>-2.2000000000000002</v>
      </c>
      <c r="AJ11317">
        <v>18.84</v>
      </c>
      <c r="AK11317">
        <v>41.6</v>
      </c>
    </row>
    <row r="11318" spans="1:43" x14ac:dyDescent="0.3">
      <c r="A11318">
        <v>144238</v>
      </c>
      <c r="B11318" s="1">
        <v>0.4879398148148148</v>
      </c>
      <c r="C11318">
        <v>65.3</v>
      </c>
      <c r="D11318" s="2">
        <v>214.23884514435696</v>
      </c>
      <c r="E11318">
        <v>1.1299999999999999</v>
      </c>
      <c r="F11318">
        <v>15.72</v>
      </c>
      <c r="G11318">
        <v>14.63</v>
      </c>
      <c r="H11318">
        <v>21.02</v>
      </c>
      <c r="I11318">
        <v>51.79</v>
      </c>
      <c r="O11318" s="3">
        <v>10.728280506977786</v>
      </c>
      <c r="P11318" s="2">
        <v>-1876.1107759939796</v>
      </c>
      <c r="Q11318">
        <v>4.08</v>
      </c>
      <c r="R11318">
        <v>3.94</v>
      </c>
      <c r="S11318">
        <v>17</v>
      </c>
      <c r="T11318">
        <v>13.086</v>
      </c>
      <c r="U11318">
        <v>98.2</v>
      </c>
      <c r="V11318">
        <v>3.89</v>
      </c>
      <c r="W11318">
        <v>16.690000000000001</v>
      </c>
      <c r="X11318">
        <v>0</v>
      </c>
      <c r="Y11318">
        <v>5.88</v>
      </c>
      <c r="Z11318">
        <v>0</v>
      </c>
      <c r="AA11318">
        <v>-2.12</v>
      </c>
      <c r="AB11318">
        <v>0</v>
      </c>
      <c r="AC11318">
        <v>21.25</v>
      </c>
      <c r="AJ11318">
        <v>18.8</v>
      </c>
      <c r="AK11318">
        <v>41.81</v>
      </c>
      <c r="AN11318">
        <f>IF(V11318&gt;0,V11318+AR11318,"")</f>
        <v>3.89</v>
      </c>
      <c r="AO11318">
        <v>98.1</v>
      </c>
      <c r="AP11318">
        <v>13.15</v>
      </c>
      <c r="AQ11318">
        <v>18</v>
      </c>
    </row>
    <row r="11319" spans="1:43" x14ac:dyDescent="0.3">
      <c r="A11319">
        <v>144239</v>
      </c>
      <c r="B11319" s="1">
        <v>0.48795138888888889</v>
      </c>
      <c r="C11319">
        <v>65.099999999999994</v>
      </c>
      <c r="D11319" s="2">
        <v>213.58267716535434</v>
      </c>
      <c r="E11319">
        <v>1.1299999999999999</v>
      </c>
      <c r="F11319">
        <v>15.72</v>
      </c>
      <c r="G11319">
        <v>14.62</v>
      </c>
      <c r="H11319">
        <v>21.01</v>
      </c>
      <c r="I11319">
        <v>52.44</v>
      </c>
      <c r="J11319">
        <v>19.149999999999999</v>
      </c>
      <c r="M11319">
        <v>18.34</v>
      </c>
      <c r="N11319">
        <v>86.02</v>
      </c>
      <c r="O11319" s="3">
        <v>10.906597060560017</v>
      </c>
      <c r="P11319" s="2">
        <v>-1876.1107759939796</v>
      </c>
      <c r="R11319">
        <v>3.15</v>
      </c>
      <c r="AD11319">
        <v>5.09</v>
      </c>
      <c r="AE11319">
        <v>4.47</v>
      </c>
      <c r="AF11319">
        <v>19.75</v>
      </c>
      <c r="AG11319">
        <v>16.690000000000001</v>
      </c>
      <c r="AH11319">
        <v>12.5</v>
      </c>
      <c r="AJ11319">
        <v>19.07</v>
      </c>
      <c r="AK11319">
        <v>41.73</v>
      </c>
    </row>
    <row r="11320" spans="1:43" x14ac:dyDescent="0.3">
      <c r="A11320">
        <v>144240</v>
      </c>
      <c r="B11320" s="1">
        <v>0.48796296296296293</v>
      </c>
      <c r="C11320">
        <v>64.900000000000006</v>
      </c>
      <c r="D11320" s="2">
        <v>212.92650918635169</v>
      </c>
      <c r="E11320">
        <v>1.1499999999999999</v>
      </c>
      <c r="F11320">
        <v>15.72</v>
      </c>
      <c r="G11320">
        <v>14.63</v>
      </c>
      <c r="H11320">
        <v>21.02</v>
      </c>
      <c r="I11320">
        <v>52</v>
      </c>
      <c r="O11320" s="3">
        <v>10.78910215778788</v>
      </c>
      <c r="P11320" s="2">
        <v>-1876.1107759939796</v>
      </c>
      <c r="Q11320">
        <v>3.92</v>
      </c>
      <c r="V11320">
        <v>0</v>
      </c>
      <c r="W11320">
        <v>16.690000000000001</v>
      </c>
      <c r="X11320">
        <v>0</v>
      </c>
      <c r="Y11320">
        <v>5.88</v>
      </c>
      <c r="Z11320">
        <v>0</v>
      </c>
      <c r="AA11320">
        <v>-2.12</v>
      </c>
      <c r="AB11320">
        <v>0</v>
      </c>
      <c r="AC11320">
        <v>21.25</v>
      </c>
      <c r="AJ11320">
        <v>18.89</v>
      </c>
      <c r="AK11320">
        <v>41.81</v>
      </c>
      <c r="AN11320" t="str">
        <f>IF(V11320&gt;0,V11320+AR11320,"")</f>
        <v/>
      </c>
      <c r="AO11320">
        <v>98.1</v>
      </c>
      <c r="AP11320">
        <v>12.994</v>
      </c>
      <c r="AQ11320">
        <v>18</v>
      </c>
    </row>
    <row r="11321" spans="1:43" x14ac:dyDescent="0.3">
      <c r="A11321">
        <v>144241</v>
      </c>
      <c r="B11321" s="1">
        <v>0.48797453703703703</v>
      </c>
      <c r="C11321">
        <v>65</v>
      </c>
      <c r="D11321" s="2">
        <v>213.25459317585302</v>
      </c>
      <c r="E11321">
        <v>1.1299999999999999</v>
      </c>
      <c r="F11321">
        <v>15.69</v>
      </c>
      <c r="G11321">
        <v>14.63</v>
      </c>
      <c r="H11321">
        <v>21.03</v>
      </c>
      <c r="I11321">
        <v>52.11</v>
      </c>
      <c r="J11321">
        <v>19.11</v>
      </c>
      <c r="M11321">
        <v>18.399999999999999</v>
      </c>
      <c r="N11321">
        <v>86.11</v>
      </c>
      <c r="O11321" s="3">
        <v>10.83011071343188</v>
      </c>
      <c r="P11321" s="2">
        <v>-1822.5767693682797</v>
      </c>
      <c r="R11321">
        <v>2.97</v>
      </c>
      <c r="AD11321">
        <v>5.09</v>
      </c>
      <c r="AE11321">
        <v>4.3899999999999997</v>
      </c>
      <c r="AJ11321">
        <v>18.899999999999999</v>
      </c>
      <c r="AK11321">
        <v>41.73</v>
      </c>
    </row>
    <row r="11322" spans="1:43" x14ac:dyDescent="0.3">
      <c r="A11322">
        <v>144242</v>
      </c>
      <c r="B11322" s="1">
        <v>0.48798611111111106</v>
      </c>
      <c r="C11322">
        <v>65.099999999999994</v>
      </c>
      <c r="D11322" s="2">
        <v>213.58267716535434</v>
      </c>
      <c r="E11322">
        <v>1.1100000000000001</v>
      </c>
      <c r="F11322">
        <v>15.73</v>
      </c>
      <c r="G11322">
        <v>14.62</v>
      </c>
      <c r="H11322">
        <v>21.03</v>
      </c>
      <c r="I11322">
        <v>52.75</v>
      </c>
      <c r="O11322" s="3">
        <v>11.013820812231508</v>
      </c>
      <c r="P11322" s="2">
        <v>-1893.9370613849499</v>
      </c>
      <c r="Q11322">
        <v>4</v>
      </c>
      <c r="R11322">
        <v>2.91</v>
      </c>
      <c r="S11322">
        <v>17</v>
      </c>
      <c r="T11322">
        <v>12.959</v>
      </c>
      <c r="U11322">
        <v>98.2</v>
      </c>
      <c r="V11322">
        <v>0.62</v>
      </c>
      <c r="W11322">
        <v>16.690000000000001</v>
      </c>
      <c r="X11322">
        <v>0</v>
      </c>
      <c r="Y11322">
        <v>5.88</v>
      </c>
      <c r="Z11322">
        <v>0</v>
      </c>
      <c r="AA11322">
        <v>-2.12</v>
      </c>
      <c r="AB11322">
        <v>0</v>
      </c>
      <c r="AC11322">
        <v>21.25</v>
      </c>
      <c r="AJ11322">
        <v>18.920000000000002</v>
      </c>
      <c r="AK11322">
        <v>41.99</v>
      </c>
      <c r="AN11322">
        <f>IF(V11322&gt;0,V11322+AR11322,"")</f>
        <v>0.62</v>
      </c>
      <c r="AO11322">
        <v>98.1</v>
      </c>
      <c r="AP11322">
        <v>13.034000000000001</v>
      </c>
      <c r="AQ11322">
        <v>18</v>
      </c>
    </row>
    <row r="11323" spans="1:43" x14ac:dyDescent="0.3">
      <c r="A11323">
        <v>144243</v>
      </c>
      <c r="B11323" s="1">
        <v>0.48799768518518521</v>
      </c>
      <c r="C11323">
        <v>65.099999999999994</v>
      </c>
      <c r="D11323" s="2">
        <v>213.58267716535434</v>
      </c>
      <c r="E11323">
        <v>1.1499999999999999</v>
      </c>
      <c r="F11323">
        <v>15.73</v>
      </c>
      <c r="G11323">
        <v>14.62</v>
      </c>
      <c r="H11323">
        <v>21.03</v>
      </c>
      <c r="I11323">
        <v>52.6</v>
      </c>
      <c r="J11323">
        <v>19.12</v>
      </c>
      <c r="M11323">
        <v>18.399999999999999</v>
      </c>
      <c r="N11323">
        <v>86.02</v>
      </c>
      <c r="O11323" s="3">
        <v>10.970940533990939</v>
      </c>
      <c r="P11323" s="2">
        <v>-1893.9370613849499</v>
      </c>
      <c r="R11323">
        <v>3.48</v>
      </c>
      <c r="AD11323">
        <v>5.09</v>
      </c>
      <c r="AE11323">
        <v>4.47</v>
      </c>
      <c r="AF11323">
        <v>19.75</v>
      </c>
      <c r="AG11323">
        <v>16.75</v>
      </c>
      <c r="AH11323">
        <v>12.44</v>
      </c>
      <c r="AJ11323">
        <v>18.98</v>
      </c>
      <c r="AK11323">
        <v>41.73</v>
      </c>
    </row>
    <row r="11324" spans="1:43" x14ac:dyDescent="0.3">
      <c r="A11324">
        <v>144244</v>
      </c>
      <c r="B11324" s="1">
        <v>0.48800925925925925</v>
      </c>
      <c r="C11324">
        <v>65.099999999999994</v>
      </c>
      <c r="D11324" s="2">
        <v>213.58267716535434</v>
      </c>
      <c r="E11324">
        <v>1.1499999999999999</v>
      </c>
      <c r="F11324">
        <v>15.72</v>
      </c>
      <c r="G11324">
        <v>14.62</v>
      </c>
      <c r="H11324">
        <v>21.03</v>
      </c>
      <c r="I11324">
        <v>51.79</v>
      </c>
      <c r="O11324" s="3">
        <v>10.737509564383403</v>
      </c>
      <c r="P11324" s="2">
        <v>-1876.1107759939796</v>
      </c>
      <c r="Q11324">
        <v>4</v>
      </c>
      <c r="S11324">
        <v>17</v>
      </c>
      <c r="T11324">
        <v>13.069000000000001</v>
      </c>
      <c r="U11324">
        <v>98.2</v>
      </c>
      <c r="V11324">
        <v>4.3</v>
      </c>
      <c r="W11324">
        <v>16.690000000000001</v>
      </c>
      <c r="X11324">
        <v>0</v>
      </c>
      <c r="Y11324">
        <v>5.88</v>
      </c>
      <c r="Z11324">
        <v>0</v>
      </c>
      <c r="AA11324">
        <v>-2.12</v>
      </c>
      <c r="AB11324">
        <v>0</v>
      </c>
      <c r="AC11324">
        <v>21.25</v>
      </c>
      <c r="AJ11324">
        <v>18.89</v>
      </c>
      <c r="AK11324">
        <v>41.73</v>
      </c>
      <c r="AN11324">
        <f>IF(V11324&gt;0,V11324+AR11324,"")</f>
        <v>4.3</v>
      </c>
      <c r="AO11324">
        <v>98.1</v>
      </c>
      <c r="AP11324">
        <v>13.138999999999999</v>
      </c>
      <c r="AQ11324">
        <v>18</v>
      </c>
    </row>
    <row r="11325" spans="1:43" x14ac:dyDescent="0.3">
      <c r="A11325">
        <v>144245</v>
      </c>
      <c r="B11325" s="1">
        <v>0.48802083333333335</v>
      </c>
      <c r="C11325">
        <v>65.099999999999994</v>
      </c>
      <c r="D11325" s="2">
        <v>213.58267716535434</v>
      </c>
      <c r="E11325">
        <v>1.1299999999999999</v>
      </c>
      <c r="F11325">
        <v>15.72</v>
      </c>
      <c r="G11325">
        <v>14.62</v>
      </c>
      <c r="H11325">
        <v>21.04</v>
      </c>
      <c r="I11325">
        <v>52.5</v>
      </c>
      <c r="J11325">
        <v>19.18</v>
      </c>
      <c r="M11325">
        <v>18.34</v>
      </c>
      <c r="N11325">
        <v>86.02</v>
      </c>
      <c r="O11325" s="3">
        <v>10.951537902822782</v>
      </c>
      <c r="P11325" s="2">
        <v>-1876.1107759939796</v>
      </c>
      <c r="R11325">
        <v>3.53</v>
      </c>
      <c r="AD11325">
        <v>5.09</v>
      </c>
      <c r="AE11325">
        <v>4.47</v>
      </c>
      <c r="AJ11325">
        <v>19</v>
      </c>
      <c r="AK11325">
        <v>41.99</v>
      </c>
    </row>
    <row r="11326" spans="1:43" x14ac:dyDescent="0.3">
      <c r="A11326">
        <v>144246</v>
      </c>
      <c r="B11326" s="1">
        <v>0.48803240740740739</v>
      </c>
      <c r="C11326">
        <v>65.400000000000006</v>
      </c>
      <c r="D11326" s="2">
        <v>214.56692913385828</v>
      </c>
      <c r="E11326">
        <v>1.1299999999999999</v>
      </c>
      <c r="F11326">
        <v>15.73</v>
      </c>
      <c r="G11326">
        <v>14.62</v>
      </c>
      <c r="H11326">
        <v>21.05</v>
      </c>
      <c r="I11326">
        <v>51.57</v>
      </c>
      <c r="O11326" s="3">
        <v>10.692002245393667</v>
      </c>
      <c r="P11326" s="2">
        <v>-1893.9370613849499</v>
      </c>
      <c r="Q11326">
        <v>4</v>
      </c>
      <c r="R11326">
        <v>3.5</v>
      </c>
      <c r="S11326">
        <v>17</v>
      </c>
      <c r="T11326">
        <v>13.085000000000001</v>
      </c>
      <c r="U11326">
        <v>98.2</v>
      </c>
      <c r="V11326">
        <v>3.92</v>
      </c>
      <c r="W11326">
        <v>16.690000000000001</v>
      </c>
      <c r="X11326">
        <v>0</v>
      </c>
      <c r="Y11326">
        <v>5.88</v>
      </c>
      <c r="Z11326">
        <v>0</v>
      </c>
      <c r="AA11326">
        <v>-2.06</v>
      </c>
      <c r="AB11326">
        <v>0</v>
      </c>
      <c r="AC11326">
        <v>21.25</v>
      </c>
      <c r="AJ11326">
        <v>18.8</v>
      </c>
      <c r="AK11326">
        <v>41.81</v>
      </c>
      <c r="AN11326">
        <f>IF(V11326&gt;0,V11326+AR11326,"")</f>
        <v>3.92</v>
      </c>
      <c r="AO11326">
        <v>98</v>
      </c>
      <c r="AP11326">
        <v>13.151999999999999</v>
      </c>
      <c r="AQ11326">
        <v>18</v>
      </c>
    </row>
    <row r="11327" spans="1:43" x14ac:dyDescent="0.3">
      <c r="A11327">
        <v>144247</v>
      </c>
      <c r="B11327" s="1">
        <v>0.48804398148148148</v>
      </c>
      <c r="C11327">
        <v>65.099999999999994</v>
      </c>
      <c r="D11327" s="2">
        <v>213.58267716535434</v>
      </c>
      <c r="E11327">
        <v>1.1299999999999999</v>
      </c>
      <c r="F11327">
        <v>15.72</v>
      </c>
      <c r="G11327">
        <v>14.62</v>
      </c>
      <c r="H11327">
        <v>21.05</v>
      </c>
      <c r="I11327">
        <v>51.51</v>
      </c>
      <c r="J11327">
        <v>19.14</v>
      </c>
      <c r="M11327">
        <v>18.399999999999999</v>
      </c>
      <c r="N11327">
        <v>86.05</v>
      </c>
      <c r="O11327" s="3">
        <v>10.674515453056564</v>
      </c>
      <c r="P11327" s="2">
        <v>-1876.1107759939796</v>
      </c>
      <c r="R11327">
        <v>3.25</v>
      </c>
      <c r="AD11327">
        <v>5.09</v>
      </c>
      <c r="AE11327">
        <v>4.3899999999999997</v>
      </c>
      <c r="AF11327">
        <v>19.75</v>
      </c>
      <c r="AG11327">
        <v>16.690000000000001</v>
      </c>
      <c r="AH11327">
        <v>12.58</v>
      </c>
      <c r="AI11327">
        <v>0.9</v>
      </c>
      <c r="AJ11327">
        <v>18.72</v>
      </c>
      <c r="AK11327">
        <v>41.73</v>
      </c>
    </row>
    <row r="11328" spans="1:43" x14ac:dyDescent="0.3">
      <c r="A11328">
        <v>144248</v>
      </c>
      <c r="B11328" s="1">
        <v>0.48805555555555552</v>
      </c>
      <c r="C11328">
        <v>64.900000000000006</v>
      </c>
      <c r="D11328" s="2">
        <v>212.92650918635169</v>
      </c>
      <c r="E11328">
        <v>1.1499999999999999</v>
      </c>
      <c r="F11328">
        <v>15.72</v>
      </c>
      <c r="G11328">
        <v>14.63</v>
      </c>
      <c r="H11328">
        <v>21.04</v>
      </c>
      <c r="I11328">
        <v>52.24</v>
      </c>
      <c r="O11328" s="3">
        <v>10.876825557737364</v>
      </c>
      <c r="P11328" s="2">
        <v>-1876.1107759939796</v>
      </c>
      <c r="Q11328">
        <v>3.92</v>
      </c>
      <c r="S11328">
        <v>17</v>
      </c>
      <c r="T11328">
        <v>13.086</v>
      </c>
      <c r="U11328">
        <v>98.2</v>
      </c>
      <c r="V11328">
        <v>3.88</v>
      </c>
      <c r="W11328">
        <v>16.690000000000001</v>
      </c>
      <c r="X11328">
        <v>0</v>
      </c>
      <c r="Y11328">
        <v>5.88</v>
      </c>
      <c r="Z11328">
        <v>0</v>
      </c>
      <c r="AA11328">
        <v>-2.06</v>
      </c>
      <c r="AB11328">
        <v>0</v>
      </c>
      <c r="AC11328">
        <v>21.19</v>
      </c>
      <c r="AJ11328">
        <v>18.8</v>
      </c>
      <c r="AK11328">
        <v>41.73</v>
      </c>
      <c r="AN11328">
        <f>IF(V11328&gt;0,V11328+AR11328,"")</f>
        <v>3.88</v>
      </c>
      <c r="AO11328">
        <v>98</v>
      </c>
      <c r="AP11328">
        <v>13.151</v>
      </c>
      <c r="AQ11328">
        <v>18</v>
      </c>
    </row>
    <row r="11329" spans="1:43" x14ac:dyDescent="0.3">
      <c r="A11329">
        <v>144249</v>
      </c>
      <c r="B11329" s="1">
        <v>0.48806712962962967</v>
      </c>
      <c r="C11329">
        <v>65.2</v>
      </c>
      <c r="D11329" s="2">
        <v>213.91076115485563</v>
      </c>
      <c r="E11329">
        <v>1.1499999999999999</v>
      </c>
      <c r="F11329">
        <v>15.73</v>
      </c>
      <c r="G11329">
        <v>14.62</v>
      </c>
      <c r="H11329">
        <v>21.06</v>
      </c>
      <c r="I11329">
        <v>51.94</v>
      </c>
      <c r="J11329">
        <v>19.170000000000002</v>
      </c>
      <c r="M11329">
        <v>18.46</v>
      </c>
      <c r="N11329">
        <v>86.05</v>
      </c>
      <c r="O11329" s="3">
        <v>10.80867547165327</v>
      </c>
      <c r="P11329" s="2">
        <v>-1893.9370613849499</v>
      </c>
      <c r="R11329">
        <v>2.96</v>
      </c>
      <c r="AD11329">
        <v>5.09</v>
      </c>
      <c r="AE11329">
        <v>4.3899999999999997</v>
      </c>
      <c r="AJ11329">
        <v>18.88</v>
      </c>
      <c r="AK11329">
        <v>41.73</v>
      </c>
    </row>
    <row r="11330" spans="1:43" x14ac:dyDescent="0.3">
      <c r="A11330">
        <v>144250</v>
      </c>
      <c r="B11330" s="1">
        <v>0.48807870370370371</v>
      </c>
      <c r="C11330">
        <v>65</v>
      </c>
      <c r="D11330" s="2">
        <v>213.25459317585302</v>
      </c>
      <c r="E11330">
        <v>1.1299999999999999</v>
      </c>
      <c r="F11330">
        <v>15.77</v>
      </c>
      <c r="G11330">
        <v>14.62</v>
      </c>
      <c r="H11330">
        <v>21.05</v>
      </c>
      <c r="I11330">
        <v>51.75</v>
      </c>
      <c r="O11330" s="3">
        <v>10.744355350074942</v>
      </c>
      <c r="P11330" s="2">
        <v>-1965.1505671164637</v>
      </c>
      <c r="Q11330">
        <v>3.77</v>
      </c>
      <c r="R11330">
        <v>1.97</v>
      </c>
      <c r="S11330">
        <v>17</v>
      </c>
      <c r="T11330">
        <v>12.961</v>
      </c>
      <c r="U11330">
        <v>98.2</v>
      </c>
      <c r="V11330">
        <v>0</v>
      </c>
      <c r="W11330">
        <v>16.690000000000001</v>
      </c>
      <c r="X11330">
        <v>0</v>
      </c>
      <c r="Y11330">
        <v>5.88</v>
      </c>
      <c r="Z11330">
        <v>0</v>
      </c>
      <c r="AA11330">
        <v>-2</v>
      </c>
      <c r="AB11330">
        <v>0</v>
      </c>
      <c r="AC11330">
        <v>21.19</v>
      </c>
      <c r="AJ11330">
        <v>18.86</v>
      </c>
      <c r="AK11330">
        <v>41.81</v>
      </c>
      <c r="AN11330" t="str">
        <f>IF(V11330&gt;0,V11330+AR11330,"")</f>
        <v/>
      </c>
      <c r="AO11330">
        <v>98</v>
      </c>
      <c r="AP11330">
        <v>12.992000000000001</v>
      </c>
      <c r="AQ11330">
        <v>18</v>
      </c>
    </row>
    <row r="11331" spans="1:43" x14ac:dyDescent="0.3">
      <c r="A11331">
        <v>144251</v>
      </c>
      <c r="B11331" s="1">
        <v>0.4880902777777778</v>
      </c>
      <c r="C11331">
        <v>65.099999999999994</v>
      </c>
      <c r="D11331" s="2">
        <v>213.58267716535434</v>
      </c>
      <c r="E11331">
        <v>1.1599999999999999</v>
      </c>
      <c r="F11331">
        <v>15.72</v>
      </c>
      <c r="G11331">
        <v>14.62</v>
      </c>
      <c r="H11331">
        <v>21.06</v>
      </c>
      <c r="I11331">
        <v>52.03</v>
      </c>
      <c r="J11331">
        <v>19.11</v>
      </c>
      <c r="M11331">
        <v>18.399999999999999</v>
      </c>
      <c r="N11331">
        <v>86.11</v>
      </c>
      <c r="O11331" s="3">
        <v>10.834709775929014</v>
      </c>
      <c r="P11331" s="2">
        <v>-1876.1107759939796</v>
      </c>
      <c r="R11331">
        <v>2.48</v>
      </c>
      <c r="AD11331">
        <v>5.09</v>
      </c>
      <c r="AE11331">
        <v>4.3899999999999997</v>
      </c>
      <c r="AF11331">
        <v>19.75</v>
      </c>
      <c r="AG11331">
        <v>16.75</v>
      </c>
      <c r="AH11331">
        <v>12.34</v>
      </c>
      <c r="AJ11331">
        <v>18.87</v>
      </c>
      <c r="AK11331">
        <v>41.73</v>
      </c>
    </row>
    <row r="11332" spans="1:43" x14ac:dyDescent="0.3">
      <c r="A11332">
        <v>144252</v>
      </c>
      <c r="B11332" s="1">
        <v>0.48810185185185184</v>
      </c>
      <c r="C11332">
        <v>65</v>
      </c>
      <c r="D11332" s="2">
        <v>213.25459317585302</v>
      </c>
      <c r="E11332">
        <v>1.1499999999999999</v>
      </c>
      <c r="F11332">
        <v>15.72</v>
      </c>
      <c r="G11332">
        <v>14.62</v>
      </c>
      <c r="H11332">
        <v>21.07</v>
      </c>
      <c r="I11332">
        <v>52.1</v>
      </c>
      <c r="O11332" s="3">
        <v>10.864166815670517</v>
      </c>
      <c r="P11332" s="2">
        <v>-1876.1107759939796</v>
      </c>
      <c r="Q11332">
        <v>3.61</v>
      </c>
      <c r="S11332">
        <v>17</v>
      </c>
      <c r="T11332">
        <v>12.962999999999999</v>
      </c>
      <c r="U11332">
        <v>98.2</v>
      </c>
      <c r="V11332">
        <v>0</v>
      </c>
      <c r="W11332">
        <v>16.690000000000001</v>
      </c>
      <c r="X11332">
        <v>0</v>
      </c>
      <c r="Y11332">
        <v>5.88</v>
      </c>
      <c r="Z11332">
        <v>0</v>
      </c>
      <c r="AA11332">
        <v>-2</v>
      </c>
      <c r="AB11332">
        <v>0</v>
      </c>
      <c r="AC11332">
        <v>21.19</v>
      </c>
      <c r="AJ11332">
        <v>19.059999999999999</v>
      </c>
      <c r="AK11332">
        <v>41.94</v>
      </c>
      <c r="AN11332" t="str">
        <f>IF(V11332&gt;0,V11332+AR11332,"")</f>
        <v/>
      </c>
      <c r="AO11332">
        <v>98</v>
      </c>
      <c r="AP11332">
        <v>12.994</v>
      </c>
      <c r="AQ11332">
        <v>18</v>
      </c>
    </row>
    <row r="11333" spans="1:43" x14ac:dyDescent="0.3">
      <c r="A11333">
        <v>144253</v>
      </c>
      <c r="B11333" s="1">
        <v>0.48811342592592594</v>
      </c>
      <c r="C11333">
        <v>65</v>
      </c>
      <c r="D11333" s="2">
        <v>213.25459317585302</v>
      </c>
      <c r="E11333">
        <v>1.1599999999999999</v>
      </c>
      <c r="F11333">
        <v>15.72</v>
      </c>
      <c r="G11333">
        <v>14.62</v>
      </c>
      <c r="H11333">
        <v>21.06</v>
      </c>
      <c r="I11333">
        <v>52.16</v>
      </c>
      <c r="J11333">
        <v>19.18</v>
      </c>
      <c r="M11333">
        <v>18.399999999999999</v>
      </c>
      <c r="N11333">
        <v>86.07</v>
      </c>
      <c r="O11333" s="3">
        <v>10.872244971741694</v>
      </c>
      <c r="P11333" s="2">
        <v>-1876.1107759939796</v>
      </c>
      <c r="R11333">
        <v>2.64</v>
      </c>
      <c r="AD11333">
        <v>5.09</v>
      </c>
      <c r="AE11333">
        <v>4.3099999999999996</v>
      </c>
      <c r="AJ11333">
        <v>18.88</v>
      </c>
      <c r="AK11333">
        <v>41.73</v>
      </c>
    </row>
    <row r="11334" spans="1:43" x14ac:dyDescent="0.3">
      <c r="A11334">
        <v>144254</v>
      </c>
      <c r="B11334" s="1">
        <v>0.48812499999999998</v>
      </c>
      <c r="C11334">
        <v>65</v>
      </c>
      <c r="D11334" s="2">
        <v>213.25459317585302</v>
      </c>
      <c r="E11334">
        <v>1.1599999999999999</v>
      </c>
      <c r="F11334">
        <v>15.75</v>
      </c>
      <c r="G11334">
        <v>14.62</v>
      </c>
      <c r="H11334">
        <v>21.08</v>
      </c>
      <c r="I11334">
        <v>53</v>
      </c>
      <c r="O11334" s="3">
        <v>11.13132250194537</v>
      </c>
      <c r="P11334" s="2">
        <v>-1929.5621203545822</v>
      </c>
      <c r="Q11334">
        <v>3.53</v>
      </c>
      <c r="R11334">
        <v>2.8</v>
      </c>
      <c r="S11334">
        <v>17</v>
      </c>
      <c r="T11334">
        <v>13.086</v>
      </c>
      <c r="U11334">
        <v>98.2</v>
      </c>
      <c r="V11334">
        <v>3.35</v>
      </c>
      <c r="W11334">
        <v>16.690000000000001</v>
      </c>
      <c r="X11334">
        <v>0</v>
      </c>
      <c r="Y11334">
        <v>6</v>
      </c>
      <c r="Z11334">
        <v>0</v>
      </c>
      <c r="AA11334">
        <v>-2</v>
      </c>
      <c r="AB11334">
        <v>0</v>
      </c>
      <c r="AC11334">
        <v>21.19</v>
      </c>
      <c r="AJ11334">
        <v>18.89</v>
      </c>
      <c r="AK11334">
        <v>41.73</v>
      </c>
      <c r="AN11334">
        <f>IF(V11334&gt;0,V11334+AR11334,"")</f>
        <v>3.35</v>
      </c>
      <c r="AO11334">
        <v>98</v>
      </c>
      <c r="AP11334">
        <v>13.15</v>
      </c>
      <c r="AQ11334">
        <v>18</v>
      </c>
    </row>
    <row r="11335" spans="1:43" x14ac:dyDescent="0.3">
      <c r="A11335">
        <v>144255</v>
      </c>
      <c r="B11335" s="1">
        <v>0.48813657407407413</v>
      </c>
      <c r="C11335">
        <v>65</v>
      </c>
      <c r="D11335" s="2">
        <v>213.25459317585302</v>
      </c>
      <c r="E11335">
        <v>1.1599999999999999</v>
      </c>
      <c r="F11335">
        <v>15.72</v>
      </c>
      <c r="G11335">
        <v>14.62</v>
      </c>
      <c r="H11335">
        <v>21.07</v>
      </c>
      <c r="I11335">
        <v>51.95</v>
      </c>
      <c r="J11335">
        <v>19.12</v>
      </c>
      <c r="M11335">
        <v>18.46</v>
      </c>
      <c r="N11335">
        <v>86.07</v>
      </c>
      <c r="O11335" s="3">
        <v>10.820802483036514</v>
      </c>
      <c r="P11335" s="2">
        <v>-1876.1107759939796</v>
      </c>
      <c r="R11335">
        <v>3.52</v>
      </c>
      <c r="AD11335">
        <v>5.09</v>
      </c>
      <c r="AE11335">
        <v>4.3099999999999996</v>
      </c>
      <c r="AF11335">
        <v>19.75</v>
      </c>
      <c r="AG11335">
        <v>16.75</v>
      </c>
      <c r="AH11335">
        <v>12.54</v>
      </c>
      <c r="AJ11335">
        <v>18.96</v>
      </c>
      <c r="AK11335">
        <v>41.73</v>
      </c>
    </row>
    <row r="11336" spans="1:43" x14ac:dyDescent="0.3">
      <c r="A11336">
        <v>144256</v>
      </c>
      <c r="B11336" s="1">
        <v>0.48814814814814816</v>
      </c>
      <c r="C11336">
        <v>65.3</v>
      </c>
      <c r="D11336" s="2">
        <v>214.23884514435696</v>
      </c>
      <c r="E11336">
        <v>1.1599999999999999</v>
      </c>
      <c r="F11336">
        <v>15.75</v>
      </c>
      <c r="G11336">
        <v>14.62</v>
      </c>
      <c r="H11336">
        <v>21.08</v>
      </c>
      <c r="I11336">
        <v>51.93</v>
      </c>
      <c r="O11336" s="3">
        <v>10.824244143087068</v>
      </c>
      <c r="P11336" s="2">
        <v>-1929.5621203545822</v>
      </c>
      <c r="Q11336">
        <v>3.45</v>
      </c>
      <c r="S11336">
        <v>17</v>
      </c>
      <c r="T11336">
        <v>13.086</v>
      </c>
      <c r="U11336">
        <v>98.2</v>
      </c>
      <c r="V11336">
        <v>3.95</v>
      </c>
      <c r="W11336">
        <v>16.690000000000001</v>
      </c>
      <c r="X11336">
        <v>0</v>
      </c>
      <c r="Y11336">
        <v>5.81</v>
      </c>
      <c r="Z11336">
        <v>0</v>
      </c>
      <c r="AA11336">
        <v>-1.94</v>
      </c>
      <c r="AB11336">
        <v>0</v>
      </c>
      <c r="AC11336">
        <v>21.12</v>
      </c>
      <c r="AJ11336">
        <v>19.05</v>
      </c>
      <c r="AK11336">
        <v>41.73</v>
      </c>
      <c r="AN11336">
        <f>IF(V11336&gt;0,V11336+AR11336,"")</f>
        <v>3.95</v>
      </c>
      <c r="AO11336">
        <v>98</v>
      </c>
      <c r="AP11336">
        <v>13.151999999999999</v>
      </c>
      <c r="AQ11336">
        <v>18</v>
      </c>
    </row>
    <row r="11337" spans="1:43" x14ac:dyDescent="0.3">
      <c r="A11337">
        <v>144257</v>
      </c>
      <c r="B11337" s="1">
        <v>0.48815972222222226</v>
      </c>
      <c r="C11337">
        <v>64.900000000000006</v>
      </c>
      <c r="D11337" s="2">
        <v>212.92650918635169</v>
      </c>
      <c r="E11337">
        <v>1.1599999999999999</v>
      </c>
      <c r="F11337">
        <v>15.75</v>
      </c>
      <c r="G11337">
        <v>14.62</v>
      </c>
      <c r="H11337">
        <v>21.08</v>
      </c>
      <c r="I11337">
        <v>51.93</v>
      </c>
      <c r="J11337">
        <v>19.12</v>
      </c>
      <c r="M11337">
        <v>18.34</v>
      </c>
      <c r="N11337">
        <v>86.05</v>
      </c>
      <c r="O11337" s="3">
        <v>10.824244143087068</v>
      </c>
      <c r="P11337" s="2">
        <v>-1929.5621203545822</v>
      </c>
      <c r="R11337">
        <v>3.34</v>
      </c>
      <c r="AD11337">
        <v>5.09</v>
      </c>
      <c r="AE11337">
        <v>4.3899999999999997</v>
      </c>
      <c r="AI11337">
        <v>-0.7</v>
      </c>
      <c r="AJ11337">
        <v>19.11</v>
      </c>
      <c r="AK11337">
        <v>41.73</v>
      </c>
    </row>
    <row r="11338" spans="1:43" x14ac:dyDescent="0.3">
      <c r="A11338">
        <v>144258</v>
      </c>
      <c r="B11338" s="1">
        <v>0.4881712962962963</v>
      </c>
      <c r="C11338">
        <v>64.900000000000006</v>
      </c>
      <c r="D11338" s="2">
        <v>212.92650918635169</v>
      </c>
      <c r="E11338">
        <v>1.1599999999999999</v>
      </c>
      <c r="F11338">
        <v>15.75</v>
      </c>
      <c r="G11338">
        <v>14.62</v>
      </c>
      <c r="H11338">
        <v>21.09</v>
      </c>
      <c r="I11338">
        <v>51.93</v>
      </c>
      <c r="O11338" s="3">
        <v>10.833476013216313</v>
      </c>
      <c r="P11338" s="2">
        <v>-1929.5621203545822</v>
      </c>
      <c r="Q11338">
        <v>3.53</v>
      </c>
      <c r="R11338">
        <v>3.33</v>
      </c>
      <c r="S11338">
        <v>17</v>
      </c>
      <c r="T11338">
        <v>13.086</v>
      </c>
      <c r="U11338">
        <v>98.2</v>
      </c>
      <c r="V11338">
        <v>3.46</v>
      </c>
      <c r="W11338">
        <v>16.690000000000001</v>
      </c>
      <c r="X11338">
        <v>0</v>
      </c>
      <c r="Y11338">
        <v>5.88</v>
      </c>
      <c r="Z11338">
        <v>0</v>
      </c>
      <c r="AA11338">
        <v>-1.94</v>
      </c>
      <c r="AB11338">
        <v>0</v>
      </c>
      <c r="AC11338">
        <v>21.12</v>
      </c>
      <c r="AJ11338">
        <v>18.95</v>
      </c>
      <c r="AK11338">
        <v>41.81</v>
      </c>
      <c r="AN11338">
        <f>IF(V11338&gt;0,V11338+AR11338,"")</f>
        <v>3.46</v>
      </c>
      <c r="AO11338">
        <v>98</v>
      </c>
      <c r="AP11338">
        <v>13.121</v>
      </c>
      <c r="AQ11338">
        <v>18</v>
      </c>
    </row>
    <row r="11339" spans="1:43" x14ac:dyDescent="0.3">
      <c r="A11339">
        <v>144259</v>
      </c>
      <c r="B11339" s="1">
        <v>0.48818287037037034</v>
      </c>
      <c r="C11339">
        <v>65.099999999999994</v>
      </c>
      <c r="D11339" s="2">
        <v>213.58267716535434</v>
      </c>
      <c r="E11339">
        <v>1.1499999999999999</v>
      </c>
      <c r="F11339">
        <v>15.77</v>
      </c>
      <c r="G11339">
        <v>14.62</v>
      </c>
      <c r="H11339">
        <v>21.09</v>
      </c>
      <c r="I11339">
        <v>51.91</v>
      </c>
      <c r="J11339">
        <v>19.16</v>
      </c>
      <c r="M11339">
        <v>18.399999999999999</v>
      </c>
      <c r="N11339">
        <v>86.07</v>
      </c>
      <c r="O11339" s="3">
        <v>10.827682961432243</v>
      </c>
      <c r="P11339" s="2">
        <v>-1965.1505671164637</v>
      </c>
      <c r="R11339">
        <v>2.13</v>
      </c>
      <c r="AD11339">
        <v>5.09</v>
      </c>
      <c r="AE11339">
        <v>4.3099999999999996</v>
      </c>
      <c r="AJ11339">
        <v>18.77</v>
      </c>
      <c r="AK11339">
        <v>41.73</v>
      </c>
    </row>
    <row r="11340" spans="1:43" x14ac:dyDescent="0.3">
      <c r="A11340">
        <v>144300</v>
      </c>
      <c r="B11340" s="1">
        <v>0.48819444444444443</v>
      </c>
      <c r="C11340">
        <v>65.2</v>
      </c>
      <c r="D11340" s="2">
        <v>213.91076115485563</v>
      </c>
      <c r="E11340">
        <v>1.1499999999999999</v>
      </c>
      <c r="F11340">
        <v>15.72</v>
      </c>
      <c r="G11340">
        <v>14.62</v>
      </c>
      <c r="H11340">
        <v>21.09</v>
      </c>
      <c r="I11340">
        <v>51.91</v>
      </c>
      <c r="O11340" s="3">
        <v>10.827682961432243</v>
      </c>
      <c r="P11340" s="2">
        <v>-1876.1107759939796</v>
      </c>
      <c r="Q11340">
        <v>3.45</v>
      </c>
      <c r="R11340">
        <v>2.06</v>
      </c>
      <c r="S11340">
        <v>17</v>
      </c>
      <c r="T11340">
        <v>12.961</v>
      </c>
      <c r="U11340">
        <v>98.2</v>
      </c>
      <c r="V11340">
        <v>0.79</v>
      </c>
      <c r="W11340">
        <v>16.690000000000001</v>
      </c>
      <c r="X11340">
        <v>0</v>
      </c>
      <c r="Y11340">
        <v>5.88</v>
      </c>
      <c r="Z11340">
        <v>0</v>
      </c>
      <c r="AA11340">
        <v>-1.88</v>
      </c>
      <c r="AB11340">
        <v>0</v>
      </c>
      <c r="AC11340">
        <v>21.12</v>
      </c>
      <c r="AF11340">
        <v>19.75</v>
      </c>
      <c r="AG11340">
        <v>16.75</v>
      </c>
      <c r="AH11340">
        <v>12.42</v>
      </c>
      <c r="AJ11340">
        <v>18.940000000000001</v>
      </c>
      <c r="AK11340">
        <v>41.81</v>
      </c>
      <c r="AN11340">
        <f>IF(V11340&gt;0,V11340+AR11340,"")</f>
        <v>0.79</v>
      </c>
      <c r="AO11340">
        <v>98</v>
      </c>
      <c r="AP11340">
        <v>13.048</v>
      </c>
      <c r="AQ11340">
        <v>18</v>
      </c>
    </row>
    <row r="11341" spans="1:43" x14ac:dyDescent="0.3">
      <c r="A11341">
        <v>144301</v>
      </c>
      <c r="B11341" s="1">
        <v>0.48820601851851847</v>
      </c>
      <c r="C11341">
        <v>65.099999999999994</v>
      </c>
      <c r="D11341" s="2">
        <v>213.58267716535434</v>
      </c>
      <c r="E11341">
        <v>1.1499999999999999</v>
      </c>
      <c r="F11341">
        <v>15.77</v>
      </c>
      <c r="G11341">
        <v>14.62</v>
      </c>
      <c r="H11341">
        <v>21.1</v>
      </c>
      <c r="I11341">
        <v>51.91</v>
      </c>
      <c r="J11341">
        <v>19.170000000000002</v>
      </c>
      <c r="M11341">
        <v>18.399999999999999</v>
      </c>
      <c r="N11341">
        <v>86.1</v>
      </c>
      <c r="O11341" s="3">
        <v>10.836914378740561</v>
      </c>
      <c r="P11341" s="2">
        <v>-1965.1505671164637</v>
      </c>
      <c r="AD11341">
        <v>5.09</v>
      </c>
      <c r="AE11341">
        <v>4.2300000000000004</v>
      </c>
      <c r="AJ11341">
        <v>19.04</v>
      </c>
      <c r="AK11341">
        <v>41.55</v>
      </c>
    </row>
    <row r="11342" spans="1:43" x14ac:dyDescent="0.3">
      <c r="A11342">
        <v>144302</v>
      </c>
      <c r="B11342" s="1">
        <v>0.48821759259259262</v>
      </c>
      <c r="E11342">
        <v>1.1599999999999999</v>
      </c>
      <c r="F11342">
        <v>15.73</v>
      </c>
      <c r="G11342">
        <v>14.62</v>
      </c>
      <c r="H11342">
        <v>21.1</v>
      </c>
      <c r="I11342">
        <v>51.9</v>
      </c>
      <c r="O11342" s="3">
        <v>10.834016903253691</v>
      </c>
      <c r="P11342" s="2">
        <v>-1893.9370613849499</v>
      </c>
      <c r="Q11342">
        <v>3.3</v>
      </c>
      <c r="R11342">
        <v>1.83</v>
      </c>
      <c r="S11342">
        <v>17</v>
      </c>
      <c r="T11342">
        <v>13.026</v>
      </c>
      <c r="U11342">
        <v>98.2</v>
      </c>
      <c r="V11342">
        <v>6.32</v>
      </c>
      <c r="W11342">
        <v>16.690000000000001</v>
      </c>
      <c r="X11342">
        <v>0</v>
      </c>
      <c r="Y11342">
        <v>5.88</v>
      </c>
      <c r="Z11342">
        <v>0</v>
      </c>
      <c r="AA11342">
        <v>-1.88</v>
      </c>
      <c r="AB11342">
        <v>0</v>
      </c>
      <c r="AC11342">
        <v>21.12</v>
      </c>
      <c r="AJ11342">
        <v>18.850000000000001</v>
      </c>
      <c r="AK11342">
        <v>41.73</v>
      </c>
      <c r="AN11342" t="str">
        <f>IF(AR11342&gt;0,V11342+AR11342,"")</f>
        <v/>
      </c>
      <c r="AO11342">
        <v>98</v>
      </c>
      <c r="AP11342">
        <v>13.151</v>
      </c>
      <c r="AQ11342">
        <v>18</v>
      </c>
    </row>
    <row r="11343" spans="1:43" x14ac:dyDescent="0.3">
      <c r="A11343">
        <v>144303</v>
      </c>
      <c r="B11343" s="1">
        <v>0.48822916666666666</v>
      </c>
      <c r="C11343">
        <v>64.900000000000006</v>
      </c>
      <c r="D11343" s="2">
        <v>212.92650918635169</v>
      </c>
      <c r="E11343">
        <v>1.1599999999999999</v>
      </c>
      <c r="F11343">
        <v>15.75</v>
      </c>
      <c r="G11343">
        <v>14.62</v>
      </c>
      <c r="H11343">
        <v>21.09</v>
      </c>
      <c r="I11343">
        <v>51.89</v>
      </c>
      <c r="J11343">
        <v>19.14</v>
      </c>
      <c r="M11343">
        <v>18.399999999999999</v>
      </c>
      <c r="N11343">
        <v>86.1</v>
      </c>
      <c r="O11343" s="3">
        <v>10.821887944217243</v>
      </c>
      <c r="P11343" s="2">
        <v>-1929.5621203545822</v>
      </c>
      <c r="R11343">
        <v>2.89</v>
      </c>
      <c r="AD11343">
        <v>5.17</v>
      </c>
      <c r="AE11343">
        <v>4.2300000000000004</v>
      </c>
      <c r="AJ11343">
        <v>18.75</v>
      </c>
      <c r="AK11343">
        <v>41.73</v>
      </c>
    </row>
    <row r="11344" spans="1:43" x14ac:dyDescent="0.3">
      <c r="A11344">
        <v>144304</v>
      </c>
      <c r="B11344" s="1">
        <v>0.48824074074074075</v>
      </c>
      <c r="C11344">
        <v>64.900000000000006</v>
      </c>
      <c r="D11344" s="2">
        <v>212.92650918635169</v>
      </c>
      <c r="E11344">
        <v>1.17</v>
      </c>
      <c r="F11344">
        <v>15.77</v>
      </c>
      <c r="G11344">
        <v>14.62</v>
      </c>
      <c r="H11344">
        <v>21.11</v>
      </c>
      <c r="I11344">
        <v>51.9</v>
      </c>
      <c r="O11344" s="3">
        <v>10.843248080266504</v>
      </c>
      <c r="P11344" s="2">
        <v>-1965.1505671164637</v>
      </c>
      <c r="Q11344">
        <v>3.45</v>
      </c>
      <c r="R11344">
        <v>3.02</v>
      </c>
      <c r="S11344">
        <v>17</v>
      </c>
      <c r="T11344">
        <v>13.048</v>
      </c>
      <c r="U11344">
        <v>98.2</v>
      </c>
      <c r="V11344">
        <v>4.88</v>
      </c>
      <c r="W11344">
        <v>16.690000000000001</v>
      </c>
      <c r="X11344">
        <v>0</v>
      </c>
      <c r="Y11344">
        <v>5.88</v>
      </c>
      <c r="Z11344">
        <v>0</v>
      </c>
      <c r="AA11344">
        <v>-1.88</v>
      </c>
      <c r="AB11344">
        <v>0</v>
      </c>
      <c r="AC11344">
        <v>21.12</v>
      </c>
      <c r="AF11344">
        <v>19.75</v>
      </c>
      <c r="AG11344">
        <v>16.75</v>
      </c>
      <c r="AH11344">
        <v>12.49</v>
      </c>
      <c r="AJ11344">
        <v>18.84</v>
      </c>
      <c r="AK11344">
        <v>41.6</v>
      </c>
      <c r="AN11344">
        <f>IF(V11344&gt;0,V11344+AR11344,"")</f>
        <v>4.88</v>
      </c>
      <c r="AO11344">
        <v>98</v>
      </c>
      <c r="AP11344">
        <v>13.132999999999999</v>
      </c>
      <c r="AQ11344">
        <v>18</v>
      </c>
    </row>
    <row r="11345" spans="1:43" x14ac:dyDescent="0.3">
      <c r="A11345">
        <v>144305</v>
      </c>
      <c r="B11345" s="1">
        <v>0.48825231481481479</v>
      </c>
      <c r="C11345">
        <v>64.900000000000006</v>
      </c>
      <c r="D11345" s="2">
        <v>212.92650918635169</v>
      </c>
      <c r="E11345">
        <v>1.17</v>
      </c>
      <c r="F11345">
        <v>15.77</v>
      </c>
      <c r="G11345">
        <v>14.62</v>
      </c>
      <c r="H11345">
        <v>21.1</v>
      </c>
      <c r="I11345">
        <v>51.89</v>
      </c>
      <c r="J11345">
        <v>19.13</v>
      </c>
      <c r="M11345">
        <v>18.399999999999999</v>
      </c>
      <c r="N11345">
        <v>86.04</v>
      </c>
      <c r="O11345" s="3">
        <v>10.831118936196678</v>
      </c>
      <c r="P11345" s="2">
        <v>-1965.1505671164637</v>
      </c>
      <c r="AD11345">
        <v>5.17</v>
      </c>
      <c r="AE11345">
        <v>4.2300000000000004</v>
      </c>
      <c r="AJ11345">
        <v>18.57</v>
      </c>
      <c r="AK11345">
        <v>41.73</v>
      </c>
    </row>
    <row r="11346" spans="1:43" x14ac:dyDescent="0.3">
      <c r="A11346">
        <v>144306</v>
      </c>
      <c r="B11346" s="1">
        <v>0.48826388888888889</v>
      </c>
      <c r="C11346">
        <v>64.900000000000006</v>
      </c>
      <c r="D11346" s="2">
        <v>212.92650918635169</v>
      </c>
      <c r="E11346">
        <v>1.1599999999999999</v>
      </c>
      <c r="F11346">
        <v>15.75</v>
      </c>
      <c r="G11346">
        <v>14.62</v>
      </c>
      <c r="H11346">
        <v>21.11</v>
      </c>
      <c r="I11346">
        <v>51.87</v>
      </c>
      <c r="O11346" s="3">
        <v>10.834552065503024</v>
      </c>
      <c r="P11346" s="2">
        <v>-1929.5621203545822</v>
      </c>
      <c r="Q11346">
        <v>3.37</v>
      </c>
      <c r="R11346">
        <v>2.99</v>
      </c>
      <c r="S11346">
        <v>17</v>
      </c>
      <c r="T11346">
        <v>13.052</v>
      </c>
      <c r="U11346">
        <v>98.2</v>
      </c>
      <c r="V11346">
        <v>4.63</v>
      </c>
      <c r="W11346">
        <v>16.690000000000001</v>
      </c>
      <c r="X11346">
        <v>0</v>
      </c>
      <c r="Y11346">
        <v>5.88</v>
      </c>
      <c r="Z11346">
        <v>0</v>
      </c>
      <c r="AA11346">
        <v>-1.81</v>
      </c>
      <c r="AB11346">
        <v>0</v>
      </c>
      <c r="AC11346">
        <v>21.06</v>
      </c>
      <c r="AJ11346">
        <v>18.670000000000002</v>
      </c>
      <c r="AK11346">
        <v>41.73</v>
      </c>
      <c r="AN11346">
        <f>IF(V11346&gt;0,V11346+AR11346,"")</f>
        <v>4.63</v>
      </c>
      <c r="AO11346">
        <v>98</v>
      </c>
      <c r="AP11346">
        <v>13.134</v>
      </c>
      <c r="AQ11346">
        <v>18</v>
      </c>
    </row>
    <row r="11347" spans="1:43" x14ac:dyDescent="0.3">
      <c r="A11347">
        <v>144307</v>
      </c>
      <c r="B11347" s="1">
        <v>0.48827546296296293</v>
      </c>
      <c r="C11347">
        <v>65.2</v>
      </c>
      <c r="D11347" s="2">
        <v>213.91076115485563</v>
      </c>
      <c r="E11347">
        <v>1.17</v>
      </c>
      <c r="F11347">
        <v>15.75</v>
      </c>
      <c r="G11347">
        <v>14.62</v>
      </c>
      <c r="H11347">
        <v>21.11</v>
      </c>
      <c r="I11347">
        <v>51.86</v>
      </c>
      <c r="J11347">
        <v>19.149999999999999</v>
      </c>
      <c r="M11347">
        <v>18.399999999999999</v>
      </c>
      <c r="N11347">
        <v>86.1</v>
      </c>
      <c r="O11347" s="3">
        <v>10.831652409872255</v>
      </c>
      <c r="P11347" s="2">
        <v>-1929.5621203545822</v>
      </c>
      <c r="R11347">
        <v>2.92</v>
      </c>
      <c r="AD11347">
        <v>5.17</v>
      </c>
      <c r="AE11347">
        <v>4.2300000000000004</v>
      </c>
      <c r="AI11347">
        <v>-1.6</v>
      </c>
      <c r="AJ11347">
        <v>18.760000000000002</v>
      </c>
      <c r="AK11347">
        <v>41.55</v>
      </c>
    </row>
    <row r="11348" spans="1:43" x14ac:dyDescent="0.3">
      <c r="A11348">
        <v>144308</v>
      </c>
      <c r="B11348" s="1">
        <v>0.48828703703703707</v>
      </c>
      <c r="C11348">
        <v>65.2</v>
      </c>
      <c r="D11348" s="2">
        <v>213.91076115485563</v>
      </c>
      <c r="E11348">
        <v>1.19</v>
      </c>
      <c r="F11348">
        <v>15.77</v>
      </c>
      <c r="G11348">
        <v>14.62</v>
      </c>
      <c r="H11348">
        <v>21.11</v>
      </c>
      <c r="I11348">
        <v>51.84</v>
      </c>
      <c r="O11348" s="3">
        <v>10.825851621471033</v>
      </c>
      <c r="P11348" s="2">
        <v>-1965.1505671164637</v>
      </c>
      <c r="Q11348">
        <v>3.3</v>
      </c>
      <c r="R11348">
        <v>2.81</v>
      </c>
      <c r="S11348">
        <v>17</v>
      </c>
      <c r="T11348">
        <v>13.084</v>
      </c>
      <c r="U11348">
        <v>98.2</v>
      </c>
      <c r="V11348">
        <v>3.09</v>
      </c>
      <c r="W11348">
        <v>16.690000000000001</v>
      </c>
      <c r="X11348">
        <v>0</v>
      </c>
      <c r="Y11348">
        <v>5.88</v>
      </c>
      <c r="Z11348">
        <v>0</v>
      </c>
      <c r="AA11348">
        <v>-1.88</v>
      </c>
      <c r="AB11348">
        <v>0</v>
      </c>
      <c r="AC11348">
        <v>21.06</v>
      </c>
      <c r="AF11348">
        <v>19.809999999999999</v>
      </c>
      <c r="AG11348">
        <v>16.75</v>
      </c>
      <c r="AH11348">
        <v>12.52</v>
      </c>
      <c r="AJ11348">
        <v>18.57</v>
      </c>
      <c r="AK11348">
        <v>41.73</v>
      </c>
      <c r="AN11348">
        <f>IF(V11348&gt;0,V11348+AR11348,"")</f>
        <v>3.09</v>
      </c>
      <c r="AO11348">
        <v>98</v>
      </c>
      <c r="AP11348">
        <v>13.082000000000001</v>
      </c>
      <c r="AQ11348">
        <v>18</v>
      </c>
    </row>
    <row r="11349" spans="1:43" x14ac:dyDescent="0.3">
      <c r="A11349">
        <v>144309</v>
      </c>
      <c r="B11349" s="1">
        <v>0.48829861111111111</v>
      </c>
      <c r="C11349">
        <v>64.900000000000006</v>
      </c>
      <c r="D11349" s="2">
        <v>212.92650918635169</v>
      </c>
      <c r="E11349">
        <v>1.17</v>
      </c>
      <c r="F11349">
        <v>15.73</v>
      </c>
      <c r="G11349">
        <v>14.62</v>
      </c>
      <c r="H11349">
        <v>21.12</v>
      </c>
      <c r="I11349">
        <v>51.85</v>
      </c>
      <c r="J11349">
        <v>19.100000000000001</v>
      </c>
      <c r="M11349">
        <v>18.399999999999999</v>
      </c>
      <c r="N11349">
        <v>86.04</v>
      </c>
      <c r="O11349" s="3">
        <v>10.837982347471955</v>
      </c>
      <c r="P11349" s="2">
        <v>-1893.9370613849499</v>
      </c>
      <c r="AD11349">
        <v>5.09</v>
      </c>
      <c r="AE11349">
        <v>4.2300000000000004</v>
      </c>
      <c r="AJ11349">
        <v>19.02</v>
      </c>
      <c r="AK11349">
        <v>41.94</v>
      </c>
    </row>
    <row r="11350" spans="1:43" x14ac:dyDescent="0.3">
      <c r="A11350">
        <v>144310</v>
      </c>
      <c r="B11350" s="1">
        <v>0.48831018518518521</v>
      </c>
      <c r="C11350">
        <v>65.099999999999994</v>
      </c>
      <c r="D11350" s="2">
        <v>213.58267716535434</v>
      </c>
      <c r="E11350">
        <v>1.1599999999999999</v>
      </c>
      <c r="F11350">
        <v>15.77</v>
      </c>
      <c r="G11350">
        <v>14.62</v>
      </c>
      <c r="H11350">
        <v>21.12</v>
      </c>
      <c r="I11350">
        <v>51.83</v>
      </c>
      <c r="O11350" s="3">
        <v>10.832180148130872</v>
      </c>
      <c r="P11350" s="2">
        <v>-1965.1505671164637</v>
      </c>
      <c r="Q11350">
        <v>3.14</v>
      </c>
      <c r="R11350">
        <v>1.87</v>
      </c>
      <c r="S11350">
        <v>17</v>
      </c>
      <c r="T11350">
        <v>12.989000000000001</v>
      </c>
      <c r="U11350">
        <v>98.2</v>
      </c>
      <c r="V11350">
        <v>1.45</v>
      </c>
      <c r="W11350">
        <v>16.690000000000001</v>
      </c>
      <c r="X11350">
        <v>0</v>
      </c>
      <c r="Y11350">
        <v>5.88</v>
      </c>
      <c r="Z11350">
        <v>0</v>
      </c>
      <c r="AA11350">
        <v>-1.81</v>
      </c>
      <c r="AB11350">
        <v>0</v>
      </c>
      <c r="AC11350">
        <v>21.06</v>
      </c>
      <c r="AJ11350">
        <v>18.399999999999999</v>
      </c>
      <c r="AK11350">
        <v>41.73</v>
      </c>
      <c r="AN11350">
        <f>IF(V11350&gt;0,V11350+AR11350,"")</f>
        <v>1.45</v>
      </c>
      <c r="AO11350">
        <v>98</v>
      </c>
      <c r="AP11350">
        <v>13.028</v>
      </c>
      <c r="AQ11350">
        <v>18</v>
      </c>
    </row>
    <row r="11351" spans="1:43" x14ac:dyDescent="0.3">
      <c r="A11351">
        <v>144311</v>
      </c>
      <c r="B11351" s="1">
        <v>0.48832175925925925</v>
      </c>
      <c r="C11351">
        <v>65</v>
      </c>
      <c r="D11351" s="2">
        <v>213.25459317585302</v>
      </c>
      <c r="E11351">
        <v>1.17</v>
      </c>
      <c r="F11351">
        <v>15.75</v>
      </c>
      <c r="G11351">
        <v>14.62</v>
      </c>
      <c r="H11351">
        <v>21.12</v>
      </c>
      <c r="I11351">
        <v>51.86</v>
      </c>
      <c r="J11351">
        <v>19.170000000000002</v>
      </c>
      <c r="M11351">
        <v>18.399999999999999</v>
      </c>
      <c r="N11351">
        <v>86.12</v>
      </c>
      <c r="O11351" s="3">
        <v>10.840882708253067</v>
      </c>
      <c r="P11351" s="2">
        <v>-1929.5621203545822</v>
      </c>
      <c r="R11351">
        <v>2.23</v>
      </c>
      <c r="AD11351">
        <v>5.09</v>
      </c>
      <c r="AE11351">
        <v>4.16</v>
      </c>
      <c r="AJ11351">
        <v>18.559999999999999</v>
      </c>
      <c r="AK11351">
        <v>41.73</v>
      </c>
    </row>
    <row r="11352" spans="1:43" x14ac:dyDescent="0.3">
      <c r="A11352">
        <v>144312</v>
      </c>
      <c r="B11352" s="1">
        <v>0.48833333333333334</v>
      </c>
      <c r="E11352">
        <v>1.19</v>
      </c>
      <c r="F11352">
        <v>15.8</v>
      </c>
      <c r="G11352">
        <v>14.62</v>
      </c>
      <c r="H11352">
        <v>21.13</v>
      </c>
      <c r="I11352">
        <v>51.84</v>
      </c>
      <c r="O11352" s="3">
        <v>10.844311339153739</v>
      </c>
      <c r="P11352" s="2">
        <v>-2018.4647730117199</v>
      </c>
      <c r="Q11352">
        <v>3.06</v>
      </c>
      <c r="R11352">
        <v>3.09</v>
      </c>
      <c r="V11352">
        <v>2.34</v>
      </c>
      <c r="W11352">
        <v>16.690000000000001</v>
      </c>
      <c r="X11352">
        <v>0</v>
      </c>
      <c r="Y11352">
        <v>5.88</v>
      </c>
      <c r="Z11352">
        <v>0</v>
      </c>
      <c r="AA11352">
        <v>-1.75</v>
      </c>
      <c r="AB11352">
        <v>0</v>
      </c>
      <c r="AC11352">
        <v>21.06</v>
      </c>
      <c r="AF11352">
        <v>19.809999999999999</v>
      </c>
      <c r="AG11352">
        <v>16.75</v>
      </c>
      <c r="AH11352">
        <v>12.37</v>
      </c>
      <c r="AJ11352">
        <v>18.98</v>
      </c>
      <c r="AK11352">
        <v>41.55</v>
      </c>
      <c r="AN11352">
        <f>IF(V11352&gt;0,V11352+AR11352,"")</f>
        <v>2.34</v>
      </c>
      <c r="AO11352">
        <v>98</v>
      </c>
      <c r="AP11352">
        <v>13.151999999999999</v>
      </c>
      <c r="AQ11352">
        <v>18</v>
      </c>
    </row>
    <row r="11353" spans="1:43" x14ac:dyDescent="0.3">
      <c r="A11353">
        <v>144313</v>
      </c>
      <c r="B11353" s="1">
        <v>0.48834490740740738</v>
      </c>
      <c r="C11353">
        <v>65.099999999999994</v>
      </c>
      <c r="D11353" s="2">
        <v>213.58267716535434</v>
      </c>
      <c r="E11353">
        <v>1.19</v>
      </c>
      <c r="F11353">
        <v>15.8</v>
      </c>
      <c r="G11353">
        <v>14.62</v>
      </c>
      <c r="H11353">
        <v>21.14</v>
      </c>
      <c r="I11353">
        <v>51.83</v>
      </c>
      <c r="J11353">
        <v>19.09</v>
      </c>
      <c r="M11353">
        <v>18.399999999999999</v>
      </c>
      <c r="N11353">
        <v>86.06</v>
      </c>
      <c r="O11353" s="3">
        <v>10.850639384615675</v>
      </c>
      <c r="P11353" s="2">
        <v>-2018.4647730117199</v>
      </c>
      <c r="AD11353">
        <v>5.17</v>
      </c>
      <c r="AE11353">
        <v>4.16</v>
      </c>
      <c r="AJ11353">
        <v>18.98</v>
      </c>
      <c r="AK11353">
        <v>41.6</v>
      </c>
    </row>
    <row r="11354" spans="1:43" x14ac:dyDescent="0.3">
      <c r="A11354">
        <v>144314</v>
      </c>
      <c r="B11354" s="1">
        <v>0.48835648148148153</v>
      </c>
      <c r="C11354">
        <v>65.2</v>
      </c>
      <c r="D11354" s="2">
        <v>213.91076115485563</v>
      </c>
      <c r="E11354">
        <v>1.19</v>
      </c>
      <c r="F11354">
        <v>15.81</v>
      </c>
      <c r="G11354">
        <v>14.62</v>
      </c>
      <c r="H11354">
        <v>21.13</v>
      </c>
      <c r="I11354">
        <v>51.82</v>
      </c>
      <c r="O11354" s="3">
        <v>10.83850772836465</v>
      </c>
      <c r="P11354" s="2">
        <v>-2036.2179596700903</v>
      </c>
      <c r="Q11354">
        <v>3.37</v>
      </c>
      <c r="R11354">
        <v>3.27</v>
      </c>
      <c r="S11354">
        <v>17</v>
      </c>
      <c r="T11354">
        <v>13.067</v>
      </c>
      <c r="U11354">
        <v>98.2</v>
      </c>
      <c r="V11354">
        <v>4.4400000000000004</v>
      </c>
      <c r="W11354">
        <v>16.690000000000001</v>
      </c>
      <c r="X11354">
        <v>0</v>
      </c>
      <c r="Y11354">
        <v>5.88</v>
      </c>
      <c r="Z11354">
        <v>0</v>
      </c>
      <c r="AA11354">
        <v>-1.75</v>
      </c>
      <c r="AB11354">
        <v>0</v>
      </c>
      <c r="AC11354">
        <v>21.06</v>
      </c>
      <c r="AJ11354">
        <v>18.899999999999999</v>
      </c>
      <c r="AK11354">
        <v>41.73</v>
      </c>
      <c r="AN11354">
        <f>IF(V11354&gt;0,V11354+AR11354,"")</f>
        <v>4.4400000000000004</v>
      </c>
      <c r="AO11354">
        <v>98</v>
      </c>
      <c r="AP11354">
        <v>13.135</v>
      </c>
      <c r="AQ11354">
        <v>18</v>
      </c>
    </row>
    <row r="11355" spans="1:43" x14ac:dyDescent="0.3">
      <c r="A11355">
        <v>144315</v>
      </c>
      <c r="B11355" s="1">
        <v>0.48836805555555557</v>
      </c>
      <c r="C11355">
        <v>65</v>
      </c>
      <c r="D11355" s="2">
        <v>213.25459317585302</v>
      </c>
      <c r="E11355">
        <v>1.19</v>
      </c>
      <c r="F11355">
        <v>15.77</v>
      </c>
      <c r="G11355">
        <v>14.62</v>
      </c>
      <c r="H11355">
        <v>21.14</v>
      </c>
      <c r="I11355">
        <v>51.8</v>
      </c>
      <c r="J11355">
        <v>19.059999999999999</v>
      </c>
      <c r="M11355">
        <v>18.399999999999999</v>
      </c>
      <c r="N11355">
        <v>86.06</v>
      </c>
      <c r="O11355" s="3">
        <v>10.841931110608805</v>
      </c>
      <c r="P11355" s="2">
        <v>-1965.1505671164637</v>
      </c>
      <c r="R11355">
        <v>2.66</v>
      </c>
      <c r="AD11355">
        <v>5.09</v>
      </c>
      <c r="AE11355">
        <v>4.16</v>
      </c>
      <c r="AJ11355">
        <v>19.02</v>
      </c>
      <c r="AK11355">
        <v>41.73</v>
      </c>
    </row>
    <row r="11356" spans="1:43" x14ac:dyDescent="0.3">
      <c r="A11356">
        <v>144316</v>
      </c>
      <c r="B11356" s="1">
        <v>0.48837962962962966</v>
      </c>
      <c r="C11356">
        <v>64.8</v>
      </c>
      <c r="D11356" s="2">
        <v>212.5984251968504</v>
      </c>
      <c r="E11356">
        <v>1.19</v>
      </c>
      <c r="F11356">
        <v>15.75</v>
      </c>
      <c r="G11356">
        <v>14.62</v>
      </c>
      <c r="H11356">
        <v>21.14</v>
      </c>
      <c r="I11356">
        <v>51.79</v>
      </c>
      <c r="O11356" s="3">
        <v>10.839027365848564</v>
      </c>
      <c r="P11356" s="2">
        <v>-1929.5621203545822</v>
      </c>
      <c r="Q11356">
        <v>3.45</v>
      </c>
      <c r="R11356">
        <v>2.71</v>
      </c>
      <c r="V11356">
        <v>3.89</v>
      </c>
      <c r="W11356">
        <v>16.75</v>
      </c>
      <c r="X11356">
        <v>0</v>
      </c>
      <c r="Y11356">
        <v>5.88</v>
      </c>
      <c r="Z11356">
        <v>0</v>
      </c>
      <c r="AA11356">
        <v>-1.75</v>
      </c>
      <c r="AB11356">
        <v>0</v>
      </c>
      <c r="AC11356">
        <v>21</v>
      </c>
      <c r="AF11356">
        <v>19.809999999999999</v>
      </c>
      <c r="AG11356">
        <v>16.75</v>
      </c>
      <c r="AH11356">
        <v>12.56</v>
      </c>
      <c r="AJ11356">
        <v>18.93</v>
      </c>
      <c r="AK11356">
        <v>41.73</v>
      </c>
      <c r="AN11356">
        <f>IF(V11356&gt;0,V11356+AR11356,"")</f>
        <v>3.89</v>
      </c>
      <c r="AO11356">
        <v>98</v>
      </c>
      <c r="AP11356">
        <v>13.15</v>
      </c>
      <c r="AQ11356">
        <v>18</v>
      </c>
    </row>
    <row r="11357" spans="1:43" x14ac:dyDescent="0.3">
      <c r="A11357">
        <v>144317</v>
      </c>
      <c r="B11357" s="1">
        <v>0.4883912037037037</v>
      </c>
      <c r="C11357">
        <v>65</v>
      </c>
      <c r="D11357" s="2">
        <v>213.25459317585302</v>
      </c>
      <c r="E11357">
        <v>1.1599999999999999</v>
      </c>
      <c r="F11357">
        <v>15.73</v>
      </c>
      <c r="G11357">
        <v>14.62</v>
      </c>
      <c r="H11357">
        <v>21.14</v>
      </c>
      <c r="I11357">
        <v>52</v>
      </c>
      <c r="J11357">
        <v>19.09</v>
      </c>
      <c r="M11357">
        <v>18.399999999999999</v>
      </c>
      <c r="N11357">
        <v>86.06</v>
      </c>
      <c r="O11357" s="3">
        <v>10.899902609680645</v>
      </c>
      <c r="P11357" s="2">
        <v>-1893.9370613849499</v>
      </c>
      <c r="AD11357">
        <v>5.09</v>
      </c>
      <c r="AE11357">
        <v>4.16</v>
      </c>
      <c r="AI11357">
        <v>0.8</v>
      </c>
      <c r="AJ11357">
        <v>18.850000000000001</v>
      </c>
      <c r="AK11357">
        <v>41.73</v>
      </c>
    </row>
    <row r="11358" spans="1:43" x14ac:dyDescent="0.3">
      <c r="A11358">
        <v>144318</v>
      </c>
      <c r="B11358" s="1">
        <v>0.48840277777777774</v>
      </c>
      <c r="C11358">
        <v>64.900000000000006</v>
      </c>
      <c r="D11358" s="2">
        <v>212.92650918635169</v>
      </c>
      <c r="E11358">
        <v>1.1299999999999999</v>
      </c>
      <c r="F11358">
        <v>15.72</v>
      </c>
      <c r="G11358">
        <v>14.62</v>
      </c>
      <c r="H11358">
        <v>21.14</v>
      </c>
      <c r="I11358">
        <v>51.53</v>
      </c>
      <c r="O11358" s="3">
        <v>10.76335619232257</v>
      </c>
      <c r="P11358" s="2">
        <v>-1876.1107759939796</v>
      </c>
      <c r="Q11358">
        <v>3.53</v>
      </c>
      <c r="R11358">
        <v>3.09</v>
      </c>
      <c r="S11358">
        <v>17</v>
      </c>
      <c r="T11358">
        <v>13.013999999999999</v>
      </c>
      <c r="U11358">
        <v>98.2</v>
      </c>
      <c r="V11358">
        <v>1.89</v>
      </c>
      <c r="W11358">
        <v>16.690000000000001</v>
      </c>
      <c r="X11358">
        <v>0</v>
      </c>
      <c r="Y11358">
        <v>5.88</v>
      </c>
      <c r="Z11358">
        <v>0</v>
      </c>
      <c r="AA11358">
        <v>-1.69</v>
      </c>
      <c r="AB11358">
        <v>0</v>
      </c>
      <c r="AC11358">
        <v>21</v>
      </c>
      <c r="AJ11358">
        <v>18.87</v>
      </c>
      <c r="AK11358">
        <v>41.94</v>
      </c>
      <c r="AN11358">
        <f>IF(V11358&gt;0,V11358+AR11358,"")</f>
        <v>1.89</v>
      </c>
      <c r="AO11358">
        <v>98</v>
      </c>
      <c r="AP11358">
        <v>12.993</v>
      </c>
      <c r="AQ11358">
        <v>18</v>
      </c>
    </row>
    <row r="11359" spans="1:43" x14ac:dyDescent="0.3">
      <c r="A11359">
        <v>144319</v>
      </c>
      <c r="B11359" s="1">
        <v>0.48841435185185184</v>
      </c>
      <c r="C11359">
        <v>65.099999999999994</v>
      </c>
      <c r="D11359" s="2">
        <v>213.58267716535434</v>
      </c>
      <c r="E11359">
        <v>1.1499999999999999</v>
      </c>
      <c r="F11359">
        <v>15.75</v>
      </c>
      <c r="G11359">
        <v>14.62</v>
      </c>
      <c r="H11359">
        <v>21.15</v>
      </c>
      <c r="I11359">
        <v>52.08</v>
      </c>
      <c r="J11359">
        <v>19.059999999999999</v>
      </c>
      <c r="M11359">
        <v>18.399999999999999</v>
      </c>
      <c r="N11359">
        <v>86.12</v>
      </c>
      <c r="O11359" s="3">
        <v>10.932271147820696</v>
      </c>
      <c r="P11359" s="2">
        <v>-1929.5621203545822</v>
      </c>
      <c r="R11359">
        <v>2.16</v>
      </c>
      <c r="AD11359">
        <v>5.09</v>
      </c>
      <c r="AE11359">
        <v>4.16</v>
      </c>
      <c r="AJ11359">
        <v>18.96</v>
      </c>
      <c r="AK11359">
        <v>41.81</v>
      </c>
    </row>
    <row r="11360" spans="1:43" x14ac:dyDescent="0.3">
      <c r="A11360">
        <v>144320</v>
      </c>
      <c r="B11360" s="1">
        <v>0.48842592592592587</v>
      </c>
      <c r="C11360">
        <v>65.599999999999994</v>
      </c>
      <c r="D11360" s="2">
        <v>215.2230971128609</v>
      </c>
      <c r="E11360">
        <v>1.1299999999999999</v>
      </c>
      <c r="F11360">
        <v>15.72</v>
      </c>
      <c r="G11360">
        <v>14.62</v>
      </c>
      <c r="H11360">
        <v>21.15</v>
      </c>
      <c r="I11360">
        <v>51.64</v>
      </c>
      <c r="O11360" s="3">
        <v>10.804637376772298</v>
      </c>
      <c r="P11360" s="2">
        <v>-1876.1107759939796</v>
      </c>
      <c r="Q11360">
        <v>3.37</v>
      </c>
      <c r="R11360">
        <v>1.6</v>
      </c>
      <c r="S11360">
        <v>17</v>
      </c>
      <c r="T11360">
        <v>12.971</v>
      </c>
      <c r="U11360">
        <v>98.2</v>
      </c>
      <c r="V11360">
        <v>0.24</v>
      </c>
      <c r="W11360">
        <v>16.690000000000001</v>
      </c>
      <c r="X11360">
        <v>0</v>
      </c>
      <c r="Y11360">
        <v>5.88</v>
      </c>
      <c r="Z11360">
        <v>0</v>
      </c>
      <c r="AA11360">
        <v>-1.69</v>
      </c>
      <c r="AB11360">
        <v>0</v>
      </c>
      <c r="AC11360">
        <v>21</v>
      </c>
      <c r="AF11360">
        <v>19.809999999999999</v>
      </c>
      <c r="AG11360">
        <v>16.75</v>
      </c>
      <c r="AH11360">
        <v>12.33</v>
      </c>
      <c r="AJ11360">
        <v>19</v>
      </c>
      <c r="AK11360">
        <v>41.6</v>
      </c>
      <c r="AN11360">
        <f>IF(V11360&gt;0,V11360+AR11360,"")</f>
        <v>0.24</v>
      </c>
      <c r="AO11360">
        <v>98</v>
      </c>
      <c r="AP11360">
        <v>13.009</v>
      </c>
      <c r="AQ11360">
        <v>18</v>
      </c>
    </row>
    <row r="11361" spans="1:43" x14ac:dyDescent="0.3">
      <c r="A11361">
        <v>144321</v>
      </c>
      <c r="B11361" s="1">
        <v>0.48843750000000002</v>
      </c>
      <c r="C11361">
        <v>65.099999999999994</v>
      </c>
      <c r="D11361" s="2">
        <v>213.58267716535434</v>
      </c>
      <c r="E11361">
        <v>1.1100000000000001</v>
      </c>
      <c r="F11361">
        <v>15.67</v>
      </c>
      <c r="G11361">
        <v>14.62</v>
      </c>
      <c r="H11361">
        <v>21.15</v>
      </c>
      <c r="I11361">
        <v>51.76</v>
      </c>
      <c r="J11361">
        <v>18.98</v>
      </c>
      <c r="M11361">
        <v>18.46</v>
      </c>
      <c r="N11361">
        <v>86.12</v>
      </c>
      <c r="O11361" s="3">
        <v>10.83954125409177</v>
      </c>
      <c r="P11361" s="2">
        <v>-1786.8413668385265</v>
      </c>
      <c r="AD11361">
        <v>5.09</v>
      </c>
      <c r="AE11361">
        <v>4.16</v>
      </c>
      <c r="AJ11361">
        <v>18.64</v>
      </c>
      <c r="AK11361">
        <v>41.81</v>
      </c>
    </row>
    <row r="11362" spans="1:43" x14ac:dyDescent="0.3">
      <c r="A11362">
        <v>144322</v>
      </c>
      <c r="B11362" s="1">
        <v>0.48844907407407406</v>
      </c>
      <c r="C11362">
        <v>65.099999999999994</v>
      </c>
      <c r="D11362" s="2">
        <v>213.58267716535434</v>
      </c>
      <c r="E11362">
        <v>1.07</v>
      </c>
      <c r="F11362">
        <v>15.64</v>
      </c>
      <c r="G11362">
        <v>14.62</v>
      </c>
      <c r="H11362">
        <v>21.16</v>
      </c>
      <c r="I11362">
        <v>51.79</v>
      </c>
      <c r="O11362" s="3">
        <v>10.857484787486838</v>
      </c>
      <c r="P11362" s="2">
        <v>-1733.1689528808395</v>
      </c>
      <c r="Q11362">
        <v>3.3</v>
      </c>
      <c r="R11362">
        <v>1.75</v>
      </c>
      <c r="S11362">
        <v>17</v>
      </c>
      <c r="T11362">
        <v>12.99</v>
      </c>
      <c r="U11362">
        <v>98.2</v>
      </c>
      <c r="V11362">
        <v>1.6</v>
      </c>
      <c r="W11362">
        <v>16.690000000000001</v>
      </c>
      <c r="X11362">
        <v>0</v>
      </c>
      <c r="Y11362">
        <v>5.88</v>
      </c>
      <c r="Z11362">
        <v>0</v>
      </c>
      <c r="AA11362">
        <v>-1.69</v>
      </c>
      <c r="AB11362">
        <v>0</v>
      </c>
      <c r="AC11362">
        <v>21</v>
      </c>
      <c r="AJ11362">
        <v>18.98</v>
      </c>
      <c r="AK11362">
        <v>41.73</v>
      </c>
      <c r="AN11362">
        <f>IF(V11362&gt;0,V11362+AR11362,"")</f>
        <v>1.6</v>
      </c>
      <c r="AO11362">
        <v>98</v>
      </c>
      <c r="AP11362">
        <v>13.115</v>
      </c>
      <c r="AQ11362">
        <v>18</v>
      </c>
    </row>
    <row r="11363" spans="1:43" x14ac:dyDescent="0.3">
      <c r="A11363">
        <v>144323</v>
      </c>
      <c r="B11363" s="1">
        <v>0.48846064814814816</v>
      </c>
      <c r="C11363">
        <v>65.3</v>
      </c>
      <c r="D11363" s="2">
        <v>214.23884514435696</v>
      </c>
      <c r="E11363">
        <v>1.03</v>
      </c>
      <c r="F11363">
        <v>15.6</v>
      </c>
      <c r="G11363">
        <v>14.62</v>
      </c>
      <c r="H11363">
        <v>21.15</v>
      </c>
      <c r="I11363">
        <v>51.57</v>
      </c>
      <c r="J11363">
        <v>19</v>
      </c>
      <c r="M11363">
        <v>18.46</v>
      </c>
      <c r="N11363">
        <v>86.18</v>
      </c>
      <c r="O11363" s="3">
        <v>10.784243789502586</v>
      </c>
      <c r="P11363" s="2">
        <v>-1661.4759055980519</v>
      </c>
      <c r="R11363">
        <v>2.87</v>
      </c>
      <c r="AD11363">
        <v>5.09</v>
      </c>
      <c r="AE11363">
        <v>4.16</v>
      </c>
      <c r="AJ11363">
        <v>19.010000000000002</v>
      </c>
      <c r="AK11363">
        <v>41.94</v>
      </c>
    </row>
    <row r="11364" spans="1:43" x14ac:dyDescent="0.3">
      <c r="A11364">
        <v>144324</v>
      </c>
      <c r="B11364" s="1">
        <v>0.4884722222222222</v>
      </c>
      <c r="C11364">
        <v>65.2</v>
      </c>
      <c r="D11364" s="2">
        <v>213.91076115485563</v>
      </c>
      <c r="E11364">
        <v>0.99</v>
      </c>
      <c r="F11364">
        <v>15.57</v>
      </c>
      <c r="G11364">
        <v>14.62</v>
      </c>
      <c r="H11364">
        <v>21.15</v>
      </c>
      <c r="I11364">
        <v>51.98</v>
      </c>
      <c r="O11364" s="3">
        <v>10.903347068843068</v>
      </c>
      <c r="P11364" s="2">
        <v>-1607.6083718539242</v>
      </c>
      <c r="Q11364">
        <v>3.37</v>
      </c>
      <c r="R11364">
        <v>2.73</v>
      </c>
      <c r="S11364">
        <v>17</v>
      </c>
      <c r="T11364">
        <v>13.077999999999999</v>
      </c>
      <c r="U11364">
        <v>98.2</v>
      </c>
      <c r="V11364">
        <v>4.28</v>
      </c>
      <c r="W11364">
        <v>16.690000000000001</v>
      </c>
      <c r="X11364">
        <v>0</v>
      </c>
      <c r="Y11364">
        <v>5.88</v>
      </c>
      <c r="Z11364">
        <v>0</v>
      </c>
      <c r="AA11364">
        <v>-1.62</v>
      </c>
      <c r="AB11364">
        <v>0</v>
      </c>
      <c r="AC11364">
        <v>20.94</v>
      </c>
      <c r="AF11364">
        <v>19.809999999999999</v>
      </c>
      <c r="AG11364">
        <v>16.809999999999999</v>
      </c>
      <c r="AH11364">
        <v>12.56</v>
      </c>
      <c r="AJ11364">
        <v>18.96</v>
      </c>
      <c r="AK11364">
        <v>41.99</v>
      </c>
      <c r="AN11364">
        <f>IF(V11364&gt;0,V11364+AR11364,"")</f>
        <v>4.28</v>
      </c>
      <c r="AO11364">
        <v>98</v>
      </c>
      <c r="AP11364">
        <v>13.137</v>
      </c>
      <c r="AQ11364">
        <v>18</v>
      </c>
    </row>
    <row r="11365" spans="1:43" x14ac:dyDescent="0.3">
      <c r="A11365">
        <v>144325</v>
      </c>
      <c r="B11365" s="1">
        <v>0.48848379629629629</v>
      </c>
      <c r="C11365">
        <v>65</v>
      </c>
      <c r="D11365" s="2">
        <v>213.25459317585302</v>
      </c>
      <c r="E11365">
        <v>0.94</v>
      </c>
      <c r="F11365">
        <v>15.54</v>
      </c>
      <c r="G11365">
        <v>14.62</v>
      </c>
      <c r="H11365">
        <v>21.16</v>
      </c>
      <c r="I11365">
        <v>51.63</v>
      </c>
      <c r="J11365">
        <v>19.04</v>
      </c>
      <c r="M11365">
        <v>18.399999999999999</v>
      </c>
      <c r="N11365">
        <v>86.18</v>
      </c>
      <c r="O11365" s="3">
        <v>10.810950781265968</v>
      </c>
      <c r="P11365" s="2">
        <v>-1553.6567290204296</v>
      </c>
      <c r="AD11365">
        <v>5.09</v>
      </c>
      <c r="AE11365">
        <v>4.16</v>
      </c>
      <c r="AJ11365">
        <v>19</v>
      </c>
      <c r="AK11365">
        <v>41.94</v>
      </c>
    </row>
    <row r="11366" spans="1:43" x14ac:dyDescent="0.3">
      <c r="A11366">
        <v>144326</v>
      </c>
      <c r="B11366" s="1">
        <v>0.48849537037037033</v>
      </c>
      <c r="C11366">
        <v>65.3</v>
      </c>
      <c r="D11366" s="2">
        <v>214.23884514435696</v>
      </c>
      <c r="E11366">
        <v>0.91</v>
      </c>
      <c r="F11366">
        <v>15.48</v>
      </c>
      <c r="G11366">
        <v>14.62</v>
      </c>
      <c r="H11366">
        <v>21.17</v>
      </c>
      <c r="I11366">
        <v>51.28</v>
      </c>
      <c r="O11366" s="3">
        <v>10.717931115275341</v>
      </c>
      <c r="P11366" s="2">
        <v>-1445.4999381572823</v>
      </c>
      <c r="Q11366">
        <v>3.3</v>
      </c>
      <c r="R11366">
        <v>2.6</v>
      </c>
      <c r="S11366">
        <v>17</v>
      </c>
      <c r="T11366">
        <v>13.013999999999999</v>
      </c>
      <c r="U11366">
        <v>98.2</v>
      </c>
      <c r="V11366">
        <v>4.18</v>
      </c>
      <c r="W11366">
        <v>16.690000000000001</v>
      </c>
      <c r="X11366">
        <v>0</v>
      </c>
      <c r="Y11366">
        <v>5.88</v>
      </c>
      <c r="Z11366">
        <v>0</v>
      </c>
      <c r="AA11366">
        <v>-1.62</v>
      </c>
      <c r="AB11366">
        <v>0</v>
      </c>
      <c r="AC11366">
        <v>21</v>
      </c>
      <c r="AJ11366">
        <v>18.899999999999999</v>
      </c>
      <c r="AK11366">
        <v>41.94</v>
      </c>
      <c r="AN11366">
        <f>IF(V11366&gt;0,V11366+AR11366,"")</f>
        <v>4.18</v>
      </c>
      <c r="AO11366">
        <v>98</v>
      </c>
      <c r="AP11366">
        <v>13.145</v>
      </c>
      <c r="AQ11366">
        <v>18</v>
      </c>
    </row>
    <row r="11367" spans="1:43" x14ac:dyDescent="0.3">
      <c r="A11367">
        <v>144327</v>
      </c>
      <c r="B11367" s="1">
        <v>0.48850694444444448</v>
      </c>
      <c r="C11367">
        <v>65</v>
      </c>
      <c r="D11367" s="2">
        <v>213.25459317585302</v>
      </c>
      <c r="E11367">
        <v>0.87</v>
      </c>
      <c r="F11367">
        <v>15.44</v>
      </c>
      <c r="G11367">
        <v>14.62</v>
      </c>
      <c r="H11367">
        <v>21.17</v>
      </c>
      <c r="I11367">
        <v>51.64</v>
      </c>
      <c r="J11367">
        <v>18.97</v>
      </c>
      <c r="M11367">
        <v>18.399999999999999</v>
      </c>
      <c r="N11367">
        <v>86.2</v>
      </c>
      <c r="O11367" s="3">
        <v>10.823088342897034</v>
      </c>
      <c r="P11367" s="2">
        <v>-1373.2066771681448</v>
      </c>
      <c r="R11367">
        <v>2.5</v>
      </c>
      <c r="AD11367">
        <v>5.09</v>
      </c>
      <c r="AE11367">
        <v>4.08</v>
      </c>
      <c r="AI11367">
        <v>2.5</v>
      </c>
      <c r="AJ11367">
        <v>18.940000000000001</v>
      </c>
      <c r="AK11367">
        <v>41.99</v>
      </c>
    </row>
    <row r="11368" spans="1:43" x14ac:dyDescent="0.3">
      <c r="A11368">
        <v>144328</v>
      </c>
      <c r="B11368" s="1">
        <v>0.48851851851851852</v>
      </c>
      <c r="C11368">
        <v>64.8</v>
      </c>
      <c r="D11368" s="2">
        <v>212.5984251968504</v>
      </c>
      <c r="E11368">
        <v>0.84</v>
      </c>
      <c r="F11368">
        <v>15.4</v>
      </c>
      <c r="G11368">
        <v>14.62</v>
      </c>
      <c r="H11368">
        <v>21.17</v>
      </c>
      <c r="I11368">
        <v>51.51</v>
      </c>
      <c r="O11368" s="3">
        <v>10.785189571035177</v>
      </c>
      <c r="P11368" s="2">
        <v>-1300.7616025432319</v>
      </c>
      <c r="Q11368">
        <v>3.22</v>
      </c>
      <c r="R11368">
        <v>2.17</v>
      </c>
      <c r="S11368">
        <v>17</v>
      </c>
      <c r="T11368">
        <v>12.891999999999999</v>
      </c>
      <c r="U11368">
        <v>98.2</v>
      </c>
      <c r="V11368">
        <v>1.62</v>
      </c>
      <c r="W11368">
        <v>16.690000000000001</v>
      </c>
      <c r="X11368">
        <v>0</v>
      </c>
      <c r="Y11368">
        <v>5.88</v>
      </c>
      <c r="Z11368">
        <v>0</v>
      </c>
      <c r="AA11368">
        <v>-1.56</v>
      </c>
      <c r="AB11368">
        <v>0</v>
      </c>
      <c r="AC11368">
        <v>20.94</v>
      </c>
      <c r="AF11368">
        <v>19.809999999999999</v>
      </c>
      <c r="AG11368">
        <v>16.75</v>
      </c>
      <c r="AH11368">
        <v>12.52</v>
      </c>
      <c r="AJ11368">
        <v>19.07</v>
      </c>
      <c r="AK11368">
        <v>42.12</v>
      </c>
      <c r="AN11368">
        <f>IF(V11368&gt;0,V11368+AR11368,"")</f>
        <v>1.62</v>
      </c>
      <c r="AO11368">
        <v>98</v>
      </c>
      <c r="AP11368">
        <v>12.976000000000001</v>
      </c>
      <c r="AQ11368">
        <v>18</v>
      </c>
    </row>
    <row r="11369" spans="1:43" x14ac:dyDescent="0.3">
      <c r="A11369">
        <v>144329</v>
      </c>
      <c r="B11369" s="1">
        <v>0.48853009259259261</v>
      </c>
      <c r="C11369">
        <v>65</v>
      </c>
      <c r="D11369" s="2">
        <v>213.25459317585302</v>
      </c>
      <c r="E11369">
        <v>0.79</v>
      </c>
      <c r="F11369">
        <v>15.36</v>
      </c>
      <c r="G11369">
        <v>14.62</v>
      </c>
      <c r="H11369">
        <v>21.18</v>
      </c>
      <c r="I11369">
        <v>51.43</v>
      </c>
      <c r="J11369">
        <v>18.98</v>
      </c>
      <c r="M11369">
        <v>18.399999999999999</v>
      </c>
      <c r="N11369">
        <v>86.26</v>
      </c>
      <c r="O11369" s="3">
        <v>10.771046319243442</v>
      </c>
      <c r="P11369" s="2">
        <v>-1228.1639999123229</v>
      </c>
      <c r="AD11369">
        <v>5.09</v>
      </c>
      <c r="AE11369">
        <v>4.08</v>
      </c>
      <c r="AJ11369">
        <v>18.72</v>
      </c>
      <c r="AK11369">
        <v>41.94</v>
      </c>
    </row>
    <row r="11370" spans="1:43" x14ac:dyDescent="0.3">
      <c r="A11370">
        <v>144330</v>
      </c>
      <c r="B11370" s="1">
        <v>0.48854166666666665</v>
      </c>
      <c r="C11370">
        <v>64.8</v>
      </c>
      <c r="D11370" s="2">
        <v>212.5984251968504</v>
      </c>
      <c r="E11370">
        <v>0.76</v>
      </c>
      <c r="F11370">
        <v>15.36</v>
      </c>
      <c r="G11370">
        <v>14.62</v>
      </c>
      <c r="H11370">
        <v>21.17</v>
      </c>
      <c r="I11370">
        <v>51.34</v>
      </c>
      <c r="O11370" s="3">
        <v>10.735502366224855</v>
      </c>
      <c r="P11370" s="2">
        <v>-1228.1639999123229</v>
      </c>
      <c r="Q11370">
        <v>3.14</v>
      </c>
      <c r="R11370">
        <v>1.41</v>
      </c>
      <c r="S11370">
        <v>17</v>
      </c>
      <c r="T11370">
        <v>12.904999999999999</v>
      </c>
      <c r="U11370">
        <v>98.2</v>
      </c>
      <c r="V11370">
        <v>1.07</v>
      </c>
      <c r="W11370">
        <v>16.690000000000001</v>
      </c>
      <c r="X11370">
        <v>0</v>
      </c>
      <c r="Y11370">
        <v>5.88</v>
      </c>
      <c r="Z11370">
        <v>0</v>
      </c>
      <c r="AA11370">
        <v>-1.5</v>
      </c>
      <c r="AB11370">
        <v>0</v>
      </c>
      <c r="AC11370">
        <v>20.94</v>
      </c>
      <c r="AJ11370">
        <v>19.239999999999998</v>
      </c>
      <c r="AK11370">
        <v>42.29</v>
      </c>
      <c r="AN11370">
        <f>IF(V11370&gt;0,V11370+AR11370,"")</f>
        <v>1.07</v>
      </c>
      <c r="AO11370">
        <v>98</v>
      </c>
      <c r="AP11370">
        <v>13.05</v>
      </c>
      <c r="AQ11370">
        <v>18</v>
      </c>
    </row>
    <row r="11371" spans="1:43" x14ac:dyDescent="0.3">
      <c r="A11371">
        <v>144331</v>
      </c>
      <c r="B11371" s="1">
        <v>0.48855324074074075</v>
      </c>
      <c r="C11371">
        <v>65.3</v>
      </c>
      <c r="D11371" s="2">
        <v>214.23884514435696</v>
      </c>
      <c r="E11371">
        <v>0.72</v>
      </c>
      <c r="F11371">
        <v>15.3</v>
      </c>
      <c r="G11371">
        <v>14.62</v>
      </c>
      <c r="H11371">
        <v>21.18</v>
      </c>
      <c r="I11371">
        <v>51.32</v>
      </c>
      <c r="J11371">
        <v>18.899999999999999</v>
      </c>
      <c r="M11371">
        <v>18.399999999999999</v>
      </c>
      <c r="N11371">
        <v>86.28</v>
      </c>
      <c r="O11371" s="3">
        <v>10.738865881146014</v>
      </c>
      <c r="P11371" s="2">
        <v>-1118.9800303802865</v>
      </c>
      <c r="R11371">
        <v>1.66</v>
      </c>
      <c r="AD11371">
        <v>5.09</v>
      </c>
      <c r="AE11371">
        <v>4</v>
      </c>
      <c r="AJ11371">
        <v>18.89</v>
      </c>
      <c r="AK11371">
        <v>42.12</v>
      </c>
    </row>
    <row r="11372" spans="1:43" x14ac:dyDescent="0.3">
      <c r="A11372">
        <v>144332</v>
      </c>
      <c r="B11372" s="1">
        <v>0.48856481481481479</v>
      </c>
      <c r="C11372">
        <v>65.099999999999994</v>
      </c>
      <c r="D11372" s="2">
        <v>213.58267716535434</v>
      </c>
      <c r="E11372">
        <v>0.7</v>
      </c>
      <c r="F11372">
        <v>15.26</v>
      </c>
      <c r="G11372">
        <v>14.62</v>
      </c>
      <c r="H11372">
        <v>21.18</v>
      </c>
      <c r="I11372">
        <v>51.3</v>
      </c>
      <c r="O11372" s="3">
        <v>10.733008368535279</v>
      </c>
      <c r="P11372" s="2">
        <v>-1045.9979478979376</v>
      </c>
      <c r="Q11372">
        <v>3.22</v>
      </c>
      <c r="R11372">
        <v>2.0499999999999998</v>
      </c>
      <c r="S11372">
        <v>17</v>
      </c>
      <c r="T11372">
        <v>13.01</v>
      </c>
      <c r="U11372">
        <v>98.2</v>
      </c>
      <c r="V11372">
        <v>3.44</v>
      </c>
      <c r="W11372">
        <v>16.690000000000001</v>
      </c>
      <c r="X11372">
        <v>0</v>
      </c>
      <c r="Y11372">
        <v>5.88</v>
      </c>
      <c r="Z11372">
        <v>0</v>
      </c>
      <c r="AA11372">
        <v>-1.5</v>
      </c>
      <c r="AB11372">
        <v>0</v>
      </c>
      <c r="AC11372">
        <v>20.94</v>
      </c>
      <c r="AF11372">
        <v>19.809999999999999</v>
      </c>
      <c r="AG11372">
        <v>16.809999999999999</v>
      </c>
      <c r="AH11372">
        <v>12.38</v>
      </c>
      <c r="AJ11372">
        <v>19.04</v>
      </c>
      <c r="AK11372">
        <v>42.2</v>
      </c>
      <c r="AN11372">
        <f>IF(V11372&gt;0,V11372+AR11372,"")</f>
        <v>3.44</v>
      </c>
      <c r="AO11372">
        <v>98</v>
      </c>
      <c r="AP11372">
        <v>13.143000000000001</v>
      </c>
      <c r="AQ11372">
        <v>18</v>
      </c>
    </row>
    <row r="11373" spans="1:43" x14ac:dyDescent="0.3">
      <c r="A11373">
        <v>144333</v>
      </c>
      <c r="B11373" s="1">
        <v>0.48857638888888894</v>
      </c>
      <c r="C11373">
        <v>65.099999999999994</v>
      </c>
      <c r="D11373" s="2">
        <v>213.58267716535434</v>
      </c>
      <c r="E11373">
        <v>0.66</v>
      </c>
      <c r="F11373">
        <v>15.26</v>
      </c>
      <c r="G11373">
        <v>14.62</v>
      </c>
      <c r="H11373">
        <v>21.18</v>
      </c>
      <c r="I11373">
        <v>51.71</v>
      </c>
      <c r="J11373">
        <v>18.91</v>
      </c>
      <c r="M11373">
        <v>18.399999999999999</v>
      </c>
      <c r="N11373">
        <v>86.28</v>
      </c>
      <c r="O11373" s="3">
        <v>10.852687529621521</v>
      </c>
      <c r="P11373" s="2">
        <v>-1045.9979478979376</v>
      </c>
      <c r="AD11373">
        <v>5.09</v>
      </c>
      <c r="AE11373">
        <v>4</v>
      </c>
      <c r="AJ11373">
        <v>18.989999999999998</v>
      </c>
      <c r="AK11373">
        <v>42.29</v>
      </c>
    </row>
    <row r="11374" spans="1:43" x14ac:dyDescent="0.3">
      <c r="A11374">
        <v>144334</v>
      </c>
      <c r="B11374" s="1">
        <v>0.48858796296296297</v>
      </c>
      <c r="C11374">
        <v>64.599999999999994</v>
      </c>
      <c r="D11374" s="2">
        <v>211.94225721784778</v>
      </c>
      <c r="E11374">
        <v>0.62</v>
      </c>
      <c r="F11374">
        <v>15.21</v>
      </c>
      <c r="G11374">
        <v>14.62</v>
      </c>
      <c r="H11374">
        <v>21.18</v>
      </c>
      <c r="I11374">
        <v>51.53</v>
      </c>
      <c r="O11374" s="3">
        <v>10.800248718408936</v>
      </c>
      <c r="P11374" s="2">
        <v>-954.55219141282578</v>
      </c>
      <c r="Q11374">
        <v>3.3</v>
      </c>
      <c r="R11374">
        <v>3.43</v>
      </c>
      <c r="S11374">
        <v>17</v>
      </c>
      <c r="T11374">
        <v>13.013</v>
      </c>
      <c r="U11374">
        <v>98.2</v>
      </c>
      <c r="V11374">
        <v>4.38</v>
      </c>
      <c r="W11374">
        <v>16.690000000000001</v>
      </c>
      <c r="X11374">
        <v>0</v>
      </c>
      <c r="Y11374">
        <v>5.88</v>
      </c>
      <c r="Z11374">
        <v>0</v>
      </c>
      <c r="AA11374">
        <v>-1.44</v>
      </c>
      <c r="AB11374">
        <v>0</v>
      </c>
      <c r="AC11374">
        <v>20.88</v>
      </c>
      <c r="AJ11374">
        <v>19.100000000000001</v>
      </c>
      <c r="AK11374">
        <v>42.29</v>
      </c>
      <c r="AN11374">
        <f>IF(V11374&gt;0,V11374+AR11374,"")</f>
        <v>4.38</v>
      </c>
      <c r="AO11374">
        <v>98</v>
      </c>
      <c r="AP11374">
        <v>13.143000000000001</v>
      </c>
      <c r="AQ11374">
        <v>18</v>
      </c>
    </row>
    <row r="11375" spans="1:43" x14ac:dyDescent="0.3">
      <c r="A11375">
        <v>144335</v>
      </c>
      <c r="B11375" s="1">
        <v>0.48859953703703707</v>
      </c>
      <c r="C11375">
        <v>64.7</v>
      </c>
      <c r="D11375" s="2">
        <v>212.27034120734908</v>
      </c>
      <c r="E11375">
        <v>0.62</v>
      </c>
      <c r="F11375">
        <v>15.21</v>
      </c>
      <c r="G11375">
        <v>14.62</v>
      </c>
      <c r="H11375">
        <v>21.19</v>
      </c>
      <c r="I11375">
        <v>51.68</v>
      </c>
      <c r="J11375">
        <v>18.899999999999999</v>
      </c>
      <c r="M11375">
        <v>18.45</v>
      </c>
      <c r="N11375">
        <v>86.28</v>
      </c>
      <c r="O11375" s="3">
        <v>10.853185167249141</v>
      </c>
      <c r="P11375" s="2">
        <v>-954.55219141282578</v>
      </c>
      <c r="R11375">
        <v>3.59</v>
      </c>
      <c r="AD11375">
        <v>5.17</v>
      </c>
      <c r="AE11375">
        <v>4</v>
      </c>
      <c r="AJ11375">
        <v>19.170000000000002</v>
      </c>
      <c r="AK11375">
        <v>42.38</v>
      </c>
    </row>
    <row r="11376" spans="1:43" x14ac:dyDescent="0.3">
      <c r="A11376">
        <v>144336</v>
      </c>
      <c r="B11376" s="1">
        <v>0.48861111111111111</v>
      </c>
      <c r="C11376">
        <v>65.099999999999994</v>
      </c>
      <c r="D11376" s="2">
        <v>213.58267716535434</v>
      </c>
      <c r="E11376">
        <v>0.57999999999999996</v>
      </c>
      <c r="F11376">
        <v>15.17</v>
      </c>
      <c r="G11376">
        <v>14.62</v>
      </c>
      <c r="H11376">
        <v>21.19</v>
      </c>
      <c r="I11376">
        <v>50.76</v>
      </c>
      <c r="O11376" s="3">
        <v>10.583296950713724</v>
      </c>
      <c r="P11376" s="2">
        <v>-881.2201628456919</v>
      </c>
      <c r="Q11376">
        <v>3.3</v>
      </c>
      <c r="R11376">
        <v>3.22</v>
      </c>
      <c r="S11376">
        <v>17</v>
      </c>
      <c r="T11376">
        <v>13.013</v>
      </c>
      <c r="U11376">
        <v>98.2</v>
      </c>
      <c r="V11376">
        <v>4.2300000000000004</v>
      </c>
      <c r="W11376">
        <v>16.690000000000001</v>
      </c>
      <c r="X11376">
        <v>0</v>
      </c>
      <c r="Y11376">
        <v>5.88</v>
      </c>
      <c r="Z11376">
        <v>0</v>
      </c>
      <c r="AA11376">
        <v>-1.38</v>
      </c>
      <c r="AB11376">
        <v>0</v>
      </c>
      <c r="AC11376">
        <v>20.88</v>
      </c>
      <c r="AF11376">
        <v>19.809999999999999</v>
      </c>
      <c r="AG11376">
        <v>16.75</v>
      </c>
      <c r="AH11376">
        <v>12.54</v>
      </c>
      <c r="AJ11376">
        <v>18.72</v>
      </c>
      <c r="AK11376">
        <v>42.38</v>
      </c>
      <c r="AN11376">
        <f>IF(V11376&gt;0,V11376+AR11376,"")</f>
        <v>4.2300000000000004</v>
      </c>
      <c r="AO11376">
        <v>98</v>
      </c>
      <c r="AP11376">
        <v>13.143000000000001</v>
      </c>
      <c r="AQ11376">
        <v>18</v>
      </c>
    </row>
    <row r="11377" spans="1:43" x14ac:dyDescent="0.3">
      <c r="A11377">
        <v>144337</v>
      </c>
      <c r="B11377" s="1">
        <v>0.4886226851851852</v>
      </c>
      <c r="C11377">
        <v>65.099999999999994</v>
      </c>
      <c r="D11377" s="2">
        <v>213.58267716535434</v>
      </c>
      <c r="E11377">
        <v>0.54</v>
      </c>
      <c r="F11377">
        <v>15.13</v>
      </c>
      <c r="G11377">
        <v>14.62</v>
      </c>
      <c r="H11377">
        <v>21.19</v>
      </c>
      <c r="I11377">
        <v>51.76</v>
      </c>
      <c r="J11377">
        <v>18.86</v>
      </c>
      <c r="M11377">
        <v>18.46</v>
      </c>
      <c r="N11377">
        <v>86.28</v>
      </c>
      <c r="O11377" s="3">
        <v>10.876453317885934</v>
      </c>
      <c r="P11377" s="2">
        <v>-807.7313954793475</v>
      </c>
      <c r="AD11377">
        <v>5.09</v>
      </c>
      <c r="AE11377">
        <v>4</v>
      </c>
      <c r="AI11377">
        <v>3</v>
      </c>
      <c r="AJ11377">
        <v>18.75</v>
      </c>
      <c r="AK11377">
        <v>42.55</v>
      </c>
    </row>
    <row r="11378" spans="1:43" x14ac:dyDescent="0.3">
      <c r="A11378">
        <v>144338</v>
      </c>
      <c r="B11378" s="1">
        <v>0.48863425925925924</v>
      </c>
      <c r="C11378">
        <v>65.099999999999994</v>
      </c>
      <c r="D11378" s="2">
        <v>213.58267716535434</v>
      </c>
      <c r="E11378">
        <v>0.52</v>
      </c>
      <c r="F11378">
        <v>15.14</v>
      </c>
      <c r="G11378">
        <v>14.62</v>
      </c>
      <c r="H11378">
        <v>21.2</v>
      </c>
      <c r="I11378">
        <v>51.34</v>
      </c>
      <c r="O11378" s="3">
        <v>10.763159335996647</v>
      </c>
      <c r="P11378" s="2">
        <v>-826.11832254324622</v>
      </c>
      <c r="Q11378">
        <v>3.3</v>
      </c>
      <c r="R11378">
        <v>3.45</v>
      </c>
      <c r="S11378">
        <v>17</v>
      </c>
      <c r="T11378">
        <v>12.885999999999999</v>
      </c>
      <c r="U11378">
        <v>98.2</v>
      </c>
      <c r="V11378">
        <v>1.24</v>
      </c>
      <c r="W11378">
        <v>16.690000000000001</v>
      </c>
      <c r="X11378">
        <v>0</v>
      </c>
      <c r="Y11378">
        <v>5.88</v>
      </c>
      <c r="Z11378">
        <v>0</v>
      </c>
      <c r="AA11378">
        <v>-1.31</v>
      </c>
      <c r="AB11378">
        <v>0</v>
      </c>
      <c r="AC11378">
        <v>20.88</v>
      </c>
      <c r="AJ11378">
        <v>18.79</v>
      </c>
      <c r="AK11378">
        <v>42.29</v>
      </c>
      <c r="AN11378">
        <f>IF(V11378&gt;0,V11378+AR11378,"")</f>
        <v>1.24</v>
      </c>
      <c r="AO11378">
        <v>98</v>
      </c>
      <c r="AP11378">
        <v>12.975</v>
      </c>
      <c r="AQ11378">
        <v>18</v>
      </c>
    </row>
    <row r="11379" spans="1:43" x14ac:dyDescent="0.3">
      <c r="A11379">
        <v>144339</v>
      </c>
      <c r="B11379" s="1">
        <v>0.48864583333333328</v>
      </c>
      <c r="C11379">
        <v>64.7</v>
      </c>
      <c r="D11379" s="2">
        <v>212.27034120734908</v>
      </c>
      <c r="E11379">
        <v>0.48</v>
      </c>
      <c r="F11379">
        <v>15.09</v>
      </c>
      <c r="G11379">
        <v>14.62</v>
      </c>
      <c r="H11379">
        <v>21.21</v>
      </c>
      <c r="I11379">
        <v>50.89</v>
      </c>
      <c r="J11379">
        <v>18.850000000000001</v>
      </c>
      <c r="M11379">
        <v>18.399999999999999</v>
      </c>
      <c r="N11379">
        <v>86.28</v>
      </c>
      <c r="O11379" s="3">
        <v>10.640111848721412</v>
      </c>
      <c r="P11379" s="2">
        <v>-734.08513859205641</v>
      </c>
      <c r="R11379">
        <v>1.93</v>
      </c>
      <c r="AD11379">
        <v>5.09</v>
      </c>
      <c r="AE11379">
        <v>4</v>
      </c>
      <c r="AJ11379">
        <v>18.989999999999998</v>
      </c>
      <c r="AK11379">
        <v>42.29</v>
      </c>
    </row>
    <row r="11380" spans="1:43" x14ac:dyDescent="0.3">
      <c r="A11380">
        <v>144340</v>
      </c>
      <c r="B11380" s="1">
        <v>0.48865740740740743</v>
      </c>
      <c r="C11380">
        <v>65.400000000000006</v>
      </c>
      <c r="D11380" s="2">
        <v>214.56692913385828</v>
      </c>
      <c r="E11380">
        <v>0.48</v>
      </c>
      <c r="F11380">
        <v>15.06</v>
      </c>
      <c r="G11380">
        <v>14.62</v>
      </c>
      <c r="H11380">
        <v>21.2</v>
      </c>
      <c r="I11380">
        <v>51.03</v>
      </c>
      <c r="O11380" s="3">
        <v>10.672159123091797</v>
      </c>
      <c r="P11380" s="2">
        <v>-678.7466386672711</v>
      </c>
      <c r="Q11380">
        <v>3.14</v>
      </c>
      <c r="R11380">
        <v>1.97</v>
      </c>
      <c r="S11380">
        <v>17</v>
      </c>
      <c r="T11380">
        <v>12.888</v>
      </c>
      <c r="U11380">
        <v>98.2</v>
      </c>
      <c r="V11380">
        <v>0.43</v>
      </c>
      <c r="W11380">
        <v>16.690000000000001</v>
      </c>
      <c r="X11380">
        <v>0</v>
      </c>
      <c r="Y11380">
        <v>5.88</v>
      </c>
      <c r="Z11380">
        <v>0</v>
      </c>
      <c r="AA11380">
        <v>-1.31</v>
      </c>
      <c r="AB11380">
        <v>0</v>
      </c>
      <c r="AC11380">
        <v>20.88</v>
      </c>
      <c r="AJ11380">
        <v>18.760000000000002</v>
      </c>
      <c r="AK11380">
        <v>42.29</v>
      </c>
      <c r="AN11380">
        <f>IF(V11380&gt;0,V11380+AR11380,"")</f>
        <v>0.43</v>
      </c>
      <c r="AO11380">
        <v>98</v>
      </c>
      <c r="AP11380">
        <v>12.981</v>
      </c>
      <c r="AQ11380">
        <v>18</v>
      </c>
    </row>
    <row r="11381" spans="1:43" x14ac:dyDescent="0.3">
      <c r="A11381">
        <v>144341</v>
      </c>
      <c r="B11381" s="1">
        <v>0.48866898148148147</v>
      </c>
      <c r="C11381">
        <v>64.7</v>
      </c>
      <c r="D11381" s="2">
        <v>212.27034120734908</v>
      </c>
      <c r="E11381">
        <v>0.48</v>
      </c>
      <c r="F11381">
        <v>15.01</v>
      </c>
      <c r="G11381">
        <v>14.62</v>
      </c>
      <c r="H11381">
        <v>21.2</v>
      </c>
      <c r="I11381">
        <v>51.77</v>
      </c>
      <c r="J11381">
        <v>18.82</v>
      </c>
      <c r="M11381">
        <v>18.399999999999999</v>
      </c>
      <c r="N11381">
        <v>86.28</v>
      </c>
      <c r="O11381" s="3">
        <v>10.888587769843305</v>
      </c>
      <c r="P11381" s="2">
        <v>-586.3171253240223</v>
      </c>
      <c r="AD11381">
        <v>5.09</v>
      </c>
      <c r="AE11381">
        <v>4</v>
      </c>
      <c r="AF11381">
        <v>19.809999999999999</v>
      </c>
      <c r="AG11381">
        <v>16.809999999999999</v>
      </c>
      <c r="AH11381">
        <v>12.33</v>
      </c>
      <c r="AJ11381">
        <v>18.98</v>
      </c>
      <c r="AK11381">
        <v>42.51</v>
      </c>
    </row>
    <row r="11382" spans="1:43" x14ac:dyDescent="0.3">
      <c r="A11382">
        <v>144342</v>
      </c>
      <c r="B11382" s="1">
        <v>0.48868055555555556</v>
      </c>
      <c r="C11382">
        <v>65.099999999999994</v>
      </c>
      <c r="D11382" s="2">
        <v>213.58267716535434</v>
      </c>
      <c r="E11382">
        <v>0.42</v>
      </c>
      <c r="F11382">
        <v>15.03</v>
      </c>
      <c r="G11382">
        <v>14.62</v>
      </c>
      <c r="H11382">
        <v>21.21</v>
      </c>
      <c r="I11382">
        <v>50.99</v>
      </c>
      <c r="O11382" s="3">
        <v>10.669593127619269</v>
      </c>
      <c r="P11382" s="2">
        <v>-623.31880441676321</v>
      </c>
      <c r="Q11382">
        <v>3.06</v>
      </c>
      <c r="R11382">
        <v>2.27</v>
      </c>
      <c r="S11382">
        <v>17</v>
      </c>
      <c r="T11382">
        <v>13.012</v>
      </c>
      <c r="U11382">
        <v>98.1</v>
      </c>
      <c r="V11382">
        <v>2.76</v>
      </c>
      <c r="W11382">
        <v>16.75</v>
      </c>
      <c r="X11382">
        <v>0</v>
      </c>
      <c r="Y11382">
        <v>5.88</v>
      </c>
      <c r="Z11382">
        <v>0</v>
      </c>
      <c r="AA11382">
        <v>-1.25</v>
      </c>
      <c r="AB11382">
        <v>0</v>
      </c>
      <c r="AC11382">
        <v>20.88</v>
      </c>
      <c r="AJ11382">
        <v>18.73</v>
      </c>
      <c r="AK11382">
        <v>42.55</v>
      </c>
      <c r="AN11382">
        <f>IF(V11382&gt;0,V11382+AR11382,"")</f>
        <v>2.76</v>
      </c>
      <c r="AO11382">
        <v>98</v>
      </c>
      <c r="AP11382">
        <v>13.145</v>
      </c>
      <c r="AQ11382">
        <v>18</v>
      </c>
    </row>
    <row r="11383" spans="1:43" x14ac:dyDescent="0.3">
      <c r="A11383">
        <v>144343</v>
      </c>
      <c r="B11383" s="1">
        <v>0.4886921296296296</v>
      </c>
      <c r="C11383">
        <v>65</v>
      </c>
      <c r="D11383" s="2">
        <v>213.25459317585302</v>
      </c>
      <c r="E11383">
        <v>0.4</v>
      </c>
      <c r="F11383">
        <v>15.01</v>
      </c>
      <c r="G11383">
        <v>14.62</v>
      </c>
      <c r="H11383">
        <v>21.2</v>
      </c>
      <c r="I11383">
        <v>51.21</v>
      </c>
      <c r="J11383">
        <v>18.8</v>
      </c>
      <c r="M11383">
        <v>18.399999999999999</v>
      </c>
      <c r="N11383">
        <v>86.31</v>
      </c>
      <c r="O11383" s="3">
        <v>10.725057019265709</v>
      </c>
      <c r="P11383" s="2">
        <v>-586.3171253240223</v>
      </c>
      <c r="R11383">
        <v>3.27</v>
      </c>
      <c r="AD11383">
        <v>5.09</v>
      </c>
      <c r="AE11383">
        <v>3.92</v>
      </c>
      <c r="AJ11383">
        <v>19.23</v>
      </c>
      <c r="AK11383">
        <v>42.55</v>
      </c>
    </row>
    <row r="11384" spans="1:43" x14ac:dyDescent="0.3">
      <c r="A11384">
        <v>144344</v>
      </c>
      <c r="B11384" s="1">
        <v>0.4887037037037037</v>
      </c>
      <c r="C11384">
        <v>65.099999999999994</v>
      </c>
      <c r="D11384" s="2">
        <v>213.58267716535434</v>
      </c>
      <c r="E11384">
        <v>0.4</v>
      </c>
      <c r="F11384">
        <v>14.97</v>
      </c>
      <c r="G11384">
        <v>14.62</v>
      </c>
      <c r="H11384">
        <v>21.21</v>
      </c>
      <c r="I11384">
        <v>51.47</v>
      </c>
      <c r="O11384" s="3">
        <v>10.810398520823819</v>
      </c>
      <c r="P11384" s="2">
        <v>-512.19383928536024</v>
      </c>
      <c r="Q11384">
        <v>3.14</v>
      </c>
      <c r="R11384">
        <v>2.72</v>
      </c>
      <c r="S11384">
        <v>17</v>
      </c>
      <c r="T11384">
        <v>13.013</v>
      </c>
      <c r="U11384">
        <v>98.1</v>
      </c>
      <c r="V11384">
        <v>4.38</v>
      </c>
      <c r="W11384">
        <v>16.690000000000001</v>
      </c>
      <c r="X11384">
        <v>0</v>
      </c>
      <c r="Y11384">
        <v>5.81</v>
      </c>
      <c r="Z11384">
        <v>0</v>
      </c>
      <c r="AA11384">
        <v>-1.19</v>
      </c>
      <c r="AB11384">
        <v>0</v>
      </c>
      <c r="AC11384">
        <v>20.81</v>
      </c>
      <c r="AJ11384">
        <v>18.66</v>
      </c>
      <c r="AK11384">
        <v>42.55</v>
      </c>
      <c r="AN11384">
        <f>IF(V11384&gt;0,V11384+AR11384,"")</f>
        <v>4.38</v>
      </c>
      <c r="AO11384">
        <v>98</v>
      </c>
      <c r="AP11384">
        <v>13.145</v>
      </c>
      <c r="AQ11384">
        <v>18</v>
      </c>
    </row>
    <row r="11385" spans="1:43" x14ac:dyDescent="0.3">
      <c r="A11385">
        <v>144345</v>
      </c>
      <c r="B11385" s="1">
        <v>0.48871527777777773</v>
      </c>
      <c r="C11385">
        <v>65.7</v>
      </c>
      <c r="D11385" s="2">
        <v>215.55118110236219</v>
      </c>
      <c r="E11385">
        <v>0.36</v>
      </c>
      <c r="F11385">
        <v>14.97</v>
      </c>
      <c r="G11385">
        <v>14.62</v>
      </c>
      <c r="H11385">
        <v>21.22</v>
      </c>
      <c r="I11385">
        <v>51.49</v>
      </c>
      <c r="J11385">
        <v>18.8</v>
      </c>
      <c r="M11385">
        <v>18.399999999999999</v>
      </c>
      <c r="N11385">
        <v>86.4</v>
      </c>
      <c r="O11385" s="3">
        <v>10.825462405864242</v>
      </c>
      <c r="P11385" s="2">
        <v>-512.19383928536024</v>
      </c>
      <c r="AD11385">
        <v>5.09</v>
      </c>
      <c r="AE11385">
        <v>4</v>
      </c>
      <c r="AF11385">
        <v>19.809999999999999</v>
      </c>
      <c r="AG11385">
        <v>16.75</v>
      </c>
      <c r="AH11385">
        <v>12.54</v>
      </c>
      <c r="AJ11385">
        <v>18.809999999999999</v>
      </c>
      <c r="AK11385">
        <v>42.55</v>
      </c>
    </row>
    <row r="11386" spans="1:43" x14ac:dyDescent="0.3">
      <c r="A11386">
        <v>144346</v>
      </c>
      <c r="B11386" s="1">
        <v>0.48872685185185188</v>
      </c>
      <c r="E11386">
        <v>0.36</v>
      </c>
      <c r="F11386">
        <v>14.95</v>
      </c>
      <c r="G11386">
        <v>14.62</v>
      </c>
      <c r="H11386">
        <v>21.22</v>
      </c>
      <c r="I11386">
        <v>51.49</v>
      </c>
      <c r="O11386" s="3">
        <v>10.825462405864242</v>
      </c>
      <c r="P11386" s="2">
        <v>-475.07203897675049</v>
      </c>
      <c r="Q11386">
        <v>3.14</v>
      </c>
      <c r="R11386">
        <v>3.41</v>
      </c>
      <c r="S11386">
        <v>17</v>
      </c>
      <c r="T11386">
        <v>13.015000000000001</v>
      </c>
      <c r="U11386">
        <v>98.1</v>
      </c>
      <c r="V11386">
        <v>4.2</v>
      </c>
      <c r="W11386">
        <v>16.690000000000001</v>
      </c>
      <c r="X11386">
        <v>0</v>
      </c>
      <c r="Y11386">
        <v>5.81</v>
      </c>
      <c r="Z11386">
        <v>0</v>
      </c>
      <c r="AA11386">
        <v>-1.1200000000000001</v>
      </c>
      <c r="AB11386">
        <v>0</v>
      </c>
      <c r="AC11386">
        <v>20.81</v>
      </c>
      <c r="AJ11386">
        <v>18.57</v>
      </c>
      <c r="AK11386">
        <v>42.51</v>
      </c>
      <c r="AN11386">
        <f>IF(V11386&gt;0,V11386+AR11386,"")</f>
        <v>4.2</v>
      </c>
      <c r="AO11386">
        <v>98</v>
      </c>
      <c r="AP11386">
        <v>13.143000000000001</v>
      </c>
      <c r="AQ11386">
        <v>18</v>
      </c>
    </row>
    <row r="11387" spans="1:43" x14ac:dyDescent="0.3">
      <c r="A11387">
        <v>144347</v>
      </c>
      <c r="B11387" s="1">
        <v>0.48873842592592592</v>
      </c>
      <c r="C11387">
        <v>65</v>
      </c>
      <c r="D11387" s="2">
        <v>213.25459317585302</v>
      </c>
      <c r="E11387">
        <v>0.34</v>
      </c>
      <c r="F11387">
        <v>14.89</v>
      </c>
      <c r="G11387">
        <v>14.62</v>
      </c>
      <c r="H11387">
        <v>21.23</v>
      </c>
      <c r="I11387">
        <v>51.54</v>
      </c>
      <c r="J11387">
        <v>18.75</v>
      </c>
      <c r="M11387">
        <v>18.399999999999999</v>
      </c>
      <c r="N11387">
        <v>86.28</v>
      </c>
      <c r="O11387" s="3">
        <v>10.849282312861364</v>
      </c>
      <c r="P11387" s="2">
        <v>-363.4648410672051</v>
      </c>
      <c r="R11387">
        <v>3.72</v>
      </c>
      <c r="AD11387">
        <v>5.09</v>
      </c>
      <c r="AE11387">
        <v>4</v>
      </c>
      <c r="AI11387">
        <v>3.6</v>
      </c>
      <c r="AJ11387">
        <v>18.77</v>
      </c>
      <c r="AK11387">
        <v>42.77</v>
      </c>
    </row>
    <row r="11388" spans="1:43" x14ac:dyDescent="0.3">
      <c r="A11388">
        <v>144348</v>
      </c>
      <c r="B11388" s="1">
        <v>0.48875000000000002</v>
      </c>
      <c r="E11388">
        <v>0.3</v>
      </c>
      <c r="F11388">
        <v>14.89</v>
      </c>
      <c r="G11388">
        <v>14.62</v>
      </c>
      <c r="H11388">
        <v>21.21</v>
      </c>
      <c r="I11388">
        <v>51.57</v>
      </c>
      <c r="O11388" s="3">
        <v>10.839587377517002</v>
      </c>
      <c r="P11388" s="2">
        <v>-363.4648410672051</v>
      </c>
      <c r="Q11388">
        <v>3.14</v>
      </c>
      <c r="R11388">
        <v>2.5099999999999998</v>
      </c>
      <c r="S11388">
        <v>17</v>
      </c>
      <c r="T11388">
        <v>12.888</v>
      </c>
      <c r="U11388">
        <v>98.1</v>
      </c>
      <c r="V11388">
        <v>0.99</v>
      </c>
      <c r="W11388">
        <v>16.690000000000001</v>
      </c>
      <c r="X11388">
        <v>0</v>
      </c>
      <c r="Y11388">
        <v>5.81</v>
      </c>
      <c r="Z11388">
        <v>0</v>
      </c>
      <c r="AA11388">
        <v>-1.1200000000000001</v>
      </c>
      <c r="AB11388">
        <v>0</v>
      </c>
      <c r="AC11388">
        <v>20.81</v>
      </c>
      <c r="AJ11388">
        <v>18.690000000000001</v>
      </c>
      <c r="AK11388">
        <v>42.77</v>
      </c>
      <c r="AN11388">
        <f>IF(V11388&gt;0,V11388+AR11388,"")</f>
        <v>0.99</v>
      </c>
      <c r="AO11388">
        <v>98</v>
      </c>
      <c r="AP11388">
        <v>12.972</v>
      </c>
      <c r="AQ11388">
        <v>18</v>
      </c>
    </row>
    <row r="11389" spans="1:43" x14ac:dyDescent="0.3">
      <c r="A11389">
        <v>144349</v>
      </c>
      <c r="B11389" s="1">
        <v>0.48876157407407406</v>
      </c>
      <c r="C11389">
        <v>65.099999999999994</v>
      </c>
      <c r="D11389" s="2">
        <v>213.58267716535434</v>
      </c>
      <c r="E11389">
        <v>0.32</v>
      </c>
      <c r="F11389">
        <v>14.85</v>
      </c>
      <c r="G11389">
        <v>14.62</v>
      </c>
      <c r="H11389">
        <v>21.22</v>
      </c>
      <c r="I11389">
        <v>51.62</v>
      </c>
      <c r="J11389">
        <v>18.82</v>
      </c>
      <c r="M11389">
        <v>18.41</v>
      </c>
      <c r="N11389">
        <v>86.37</v>
      </c>
      <c r="O11389" s="3">
        <v>10.86338802577106</v>
      </c>
      <c r="P11389" s="2">
        <v>-288.85756443279985</v>
      </c>
      <c r="AD11389">
        <v>5.0199999999999996</v>
      </c>
      <c r="AE11389">
        <v>3.92</v>
      </c>
      <c r="AF11389">
        <v>19.809999999999999</v>
      </c>
      <c r="AG11389">
        <v>16.75</v>
      </c>
      <c r="AH11389">
        <v>12.43</v>
      </c>
      <c r="AJ11389">
        <v>19</v>
      </c>
      <c r="AK11389">
        <v>42.68</v>
      </c>
    </row>
    <row r="11390" spans="1:43" x14ac:dyDescent="0.3">
      <c r="A11390">
        <v>144350</v>
      </c>
      <c r="B11390" s="1">
        <v>0.48877314814814815</v>
      </c>
      <c r="C11390">
        <v>65.099999999999994</v>
      </c>
      <c r="D11390" s="2">
        <v>213.58267716535434</v>
      </c>
      <c r="E11390">
        <v>0.3</v>
      </c>
      <c r="F11390">
        <v>14.89</v>
      </c>
      <c r="G11390">
        <v>14.62</v>
      </c>
      <c r="H11390">
        <v>21.22</v>
      </c>
      <c r="I11390">
        <v>51.65</v>
      </c>
      <c r="O11390" s="3">
        <v>10.872128148714348</v>
      </c>
      <c r="P11390" s="2">
        <v>-363.4648410672051</v>
      </c>
      <c r="Q11390">
        <v>3.06</v>
      </c>
      <c r="R11390">
        <v>1.89</v>
      </c>
      <c r="S11390">
        <v>17</v>
      </c>
      <c r="T11390">
        <v>12.888</v>
      </c>
      <c r="U11390">
        <v>98.1</v>
      </c>
      <c r="V11390">
        <v>0.24</v>
      </c>
      <c r="W11390">
        <v>16.690000000000001</v>
      </c>
      <c r="X11390">
        <v>0</v>
      </c>
      <c r="Y11390">
        <v>5.88</v>
      </c>
      <c r="Z11390">
        <v>0</v>
      </c>
      <c r="AA11390">
        <v>-1.06</v>
      </c>
      <c r="AB11390">
        <v>0</v>
      </c>
      <c r="AC11390">
        <v>20.81</v>
      </c>
      <c r="AJ11390">
        <v>19.02</v>
      </c>
      <c r="AK11390">
        <v>42.68</v>
      </c>
      <c r="AN11390">
        <f>IF(V11390&gt;0,V11390+AR11390,"")</f>
        <v>0.24</v>
      </c>
      <c r="AO11390">
        <v>98</v>
      </c>
      <c r="AP11390">
        <v>12.974</v>
      </c>
      <c r="AQ11390">
        <v>18</v>
      </c>
    </row>
    <row r="11391" spans="1:43" x14ac:dyDescent="0.3">
      <c r="A11391">
        <v>144351</v>
      </c>
      <c r="B11391" s="1">
        <v>0.48878472222222219</v>
      </c>
      <c r="C11391">
        <v>65.3</v>
      </c>
      <c r="D11391" s="2">
        <v>214.23884514435696</v>
      </c>
      <c r="E11391">
        <v>0.26</v>
      </c>
      <c r="F11391">
        <v>14.87</v>
      </c>
      <c r="G11391">
        <v>14.62</v>
      </c>
      <c r="H11391">
        <v>21.23</v>
      </c>
      <c r="I11391">
        <v>51.7</v>
      </c>
      <c r="J11391">
        <v>18.73</v>
      </c>
      <c r="M11391">
        <v>18.399999999999999</v>
      </c>
      <c r="N11391">
        <v>86.45</v>
      </c>
      <c r="O11391" s="3">
        <v>10.895911676445962</v>
      </c>
      <c r="P11391" s="2">
        <v>-326.1815162308223</v>
      </c>
      <c r="R11391">
        <v>1.76</v>
      </c>
      <c r="AD11391">
        <v>5.09</v>
      </c>
      <c r="AE11391">
        <v>3.84</v>
      </c>
      <c r="AJ11391">
        <v>18.82</v>
      </c>
      <c r="AK11391">
        <v>42.55</v>
      </c>
    </row>
    <row r="11392" spans="1:43" x14ac:dyDescent="0.3">
      <c r="A11392">
        <v>144352</v>
      </c>
      <c r="B11392" s="1">
        <v>0.48879629629629634</v>
      </c>
      <c r="C11392">
        <v>65.099999999999994</v>
      </c>
      <c r="D11392" s="2">
        <v>213.58267716535434</v>
      </c>
      <c r="E11392">
        <v>0.24</v>
      </c>
      <c r="F11392">
        <v>14.85</v>
      </c>
      <c r="G11392">
        <v>14.62</v>
      </c>
      <c r="H11392">
        <v>21.24</v>
      </c>
      <c r="I11392">
        <v>51.75</v>
      </c>
      <c r="O11392" s="3">
        <v>10.919684920546898</v>
      </c>
      <c r="P11392" s="2">
        <v>-288.85756443279985</v>
      </c>
      <c r="Q11392">
        <v>3.14</v>
      </c>
      <c r="R11392">
        <v>1.42</v>
      </c>
      <c r="S11392">
        <v>17</v>
      </c>
      <c r="T11392">
        <v>12.885</v>
      </c>
      <c r="U11392">
        <v>98.1</v>
      </c>
      <c r="V11392">
        <v>0.14000000000000001</v>
      </c>
      <c r="W11392">
        <v>16.690000000000001</v>
      </c>
      <c r="X11392">
        <v>0</v>
      </c>
      <c r="Y11392">
        <v>5.88</v>
      </c>
      <c r="Z11392">
        <v>0</v>
      </c>
      <c r="AA11392">
        <v>-1</v>
      </c>
      <c r="AB11392">
        <v>0</v>
      </c>
      <c r="AC11392">
        <v>20.75</v>
      </c>
      <c r="AJ11392">
        <v>18.66</v>
      </c>
      <c r="AK11392">
        <v>42.55</v>
      </c>
      <c r="AN11392">
        <f>IF(V11392&gt;0,V11392+AR11392,"")</f>
        <v>0.14000000000000001</v>
      </c>
      <c r="AO11392">
        <v>98</v>
      </c>
      <c r="AP11392">
        <v>12.975</v>
      </c>
      <c r="AQ11392">
        <v>18</v>
      </c>
    </row>
    <row r="11393" spans="1:43" x14ac:dyDescent="0.3">
      <c r="A11393">
        <v>144353</v>
      </c>
      <c r="B11393" s="1">
        <v>0.48880787037037038</v>
      </c>
      <c r="C11393">
        <v>64.900000000000006</v>
      </c>
      <c r="D11393" s="2">
        <v>212.92650918635169</v>
      </c>
      <c r="E11393">
        <v>0.24</v>
      </c>
      <c r="F11393">
        <v>14.83</v>
      </c>
      <c r="G11393">
        <v>14.62</v>
      </c>
      <c r="H11393">
        <v>21.23</v>
      </c>
      <c r="I11393">
        <v>51.81</v>
      </c>
      <c r="J11393">
        <v>18.73</v>
      </c>
      <c r="M11393">
        <v>18.399999999999999</v>
      </c>
      <c r="N11393">
        <v>86.48</v>
      </c>
      <c r="O11393" s="3">
        <v>10.927895721065479</v>
      </c>
      <c r="P11393" s="2">
        <v>-251.49288659664589</v>
      </c>
      <c r="R11393">
        <v>2.21</v>
      </c>
      <c r="AD11393">
        <v>5.09</v>
      </c>
      <c r="AE11393">
        <v>3.92</v>
      </c>
      <c r="AF11393">
        <v>19.88</v>
      </c>
      <c r="AG11393">
        <v>16.75</v>
      </c>
      <c r="AH11393">
        <v>12.31</v>
      </c>
      <c r="AJ11393">
        <v>18.86</v>
      </c>
      <c r="AK11393">
        <v>42.77</v>
      </c>
    </row>
    <row r="11394" spans="1:43" x14ac:dyDescent="0.3">
      <c r="A11394">
        <v>144354</v>
      </c>
      <c r="B11394" s="1">
        <v>0.48881944444444447</v>
      </c>
      <c r="C11394">
        <v>65.099999999999994</v>
      </c>
      <c r="D11394" s="2">
        <v>213.58267716535434</v>
      </c>
      <c r="E11394">
        <v>0.22</v>
      </c>
      <c r="F11394">
        <v>14.81</v>
      </c>
      <c r="G11394">
        <v>14.62</v>
      </c>
      <c r="H11394">
        <v>21.24</v>
      </c>
      <c r="I11394">
        <v>51.86</v>
      </c>
      <c r="O11394" s="3">
        <v>10.951644130107027</v>
      </c>
      <c r="P11394" s="2">
        <v>-214.08738327033385</v>
      </c>
      <c r="Q11394">
        <v>3.22</v>
      </c>
      <c r="S11394">
        <v>17</v>
      </c>
      <c r="T11394">
        <v>12.994999999999999</v>
      </c>
      <c r="U11394">
        <v>98.1</v>
      </c>
      <c r="V11394">
        <v>4.58</v>
      </c>
      <c r="W11394">
        <v>16.690000000000001</v>
      </c>
      <c r="X11394">
        <v>0</v>
      </c>
      <c r="Y11394">
        <v>5.94</v>
      </c>
      <c r="Z11394">
        <v>0</v>
      </c>
      <c r="AA11394">
        <v>-1</v>
      </c>
      <c r="AB11394">
        <v>0</v>
      </c>
      <c r="AC11394">
        <v>20.75</v>
      </c>
      <c r="AJ11394">
        <v>18.7</v>
      </c>
      <c r="AK11394">
        <v>42.68</v>
      </c>
      <c r="AN11394">
        <f>IF(V11394&gt;0,V11394+AR11394,"")</f>
        <v>4.58</v>
      </c>
      <c r="AO11394">
        <v>97.9</v>
      </c>
      <c r="AP11394">
        <v>13.13</v>
      </c>
      <c r="AQ11394">
        <v>18</v>
      </c>
    </row>
    <row r="11395" spans="1:43" x14ac:dyDescent="0.3">
      <c r="A11395">
        <v>144355</v>
      </c>
      <c r="B11395" s="1">
        <v>0.48883101851851851</v>
      </c>
      <c r="C11395">
        <v>65.099999999999994</v>
      </c>
      <c r="D11395" s="2">
        <v>213.58267716535434</v>
      </c>
      <c r="E11395">
        <v>0.22</v>
      </c>
      <c r="F11395">
        <v>14.78</v>
      </c>
      <c r="G11395">
        <v>14.62</v>
      </c>
      <c r="H11395">
        <v>21.24</v>
      </c>
      <c r="I11395">
        <v>51.9</v>
      </c>
      <c r="J11395">
        <v>18.739999999999998</v>
      </c>
      <c r="M11395">
        <v>18.399999999999999</v>
      </c>
      <c r="N11395">
        <v>86.39</v>
      </c>
      <c r="O11395" s="3">
        <v>10.963250865533128</v>
      </c>
      <c r="P11395" s="2">
        <v>-157.90236200563254</v>
      </c>
      <c r="R11395">
        <v>2.58</v>
      </c>
      <c r="AD11395">
        <v>5.09</v>
      </c>
      <c r="AE11395">
        <v>3.84</v>
      </c>
      <c r="AJ11395">
        <v>18.73</v>
      </c>
      <c r="AK11395">
        <v>42.77</v>
      </c>
    </row>
    <row r="11396" spans="1:43" x14ac:dyDescent="0.3">
      <c r="A11396">
        <v>144356</v>
      </c>
      <c r="B11396" s="1">
        <v>0.48884259259259261</v>
      </c>
      <c r="C11396">
        <v>65.2</v>
      </c>
      <c r="D11396" s="2">
        <v>213.91076115485563</v>
      </c>
      <c r="E11396">
        <v>0.2</v>
      </c>
      <c r="F11396">
        <v>14.78</v>
      </c>
      <c r="G11396">
        <v>14.62</v>
      </c>
      <c r="H11396">
        <v>21.24</v>
      </c>
      <c r="I11396">
        <v>51.96</v>
      </c>
      <c r="O11396" s="3">
        <v>10.980646211015962</v>
      </c>
      <c r="P11396" s="2">
        <v>-157.90236200563254</v>
      </c>
      <c r="Q11396">
        <v>3.3</v>
      </c>
      <c r="R11396">
        <v>2.92</v>
      </c>
      <c r="S11396">
        <v>17</v>
      </c>
      <c r="T11396">
        <v>13.013999999999999</v>
      </c>
      <c r="U11396">
        <v>98.1</v>
      </c>
      <c r="V11396">
        <v>4.2300000000000004</v>
      </c>
      <c r="W11396">
        <v>16.690000000000001</v>
      </c>
      <c r="X11396">
        <v>0</v>
      </c>
      <c r="Y11396">
        <v>5.88</v>
      </c>
      <c r="Z11396">
        <v>0</v>
      </c>
      <c r="AA11396">
        <v>-0.94</v>
      </c>
      <c r="AB11396">
        <v>0</v>
      </c>
      <c r="AC11396">
        <v>20.75</v>
      </c>
      <c r="AJ11396">
        <v>18.850000000000001</v>
      </c>
      <c r="AK11396">
        <v>42.68</v>
      </c>
      <c r="AN11396">
        <f>IF(V11396&gt;0,V11396+AR11396,"")</f>
        <v>4.2300000000000004</v>
      </c>
      <c r="AO11396">
        <v>97.9</v>
      </c>
      <c r="AP11396">
        <v>13.144</v>
      </c>
      <c r="AQ11396">
        <v>18</v>
      </c>
    </row>
    <row r="11397" spans="1:43" x14ac:dyDescent="0.3">
      <c r="A11397">
        <v>144357</v>
      </c>
      <c r="B11397" s="1">
        <v>0.48885416666666665</v>
      </c>
      <c r="C11397">
        <v>65.2</v>
      </c>
      <c r="D11397" s="2">
        <v>213.91076115485563</v>
      </c>
      <c r="E11397">
        <v>0.16</v>
      </c>
      <c r="F11397">
        <v>14.78</v>
      </c>
      <c r="G11397">
        <v>14.62</v>
      </c>
      <c r="H11397">
        <v>21.26</v>
      </c>
      <c r="I11397">
        <v>52</v>
      </c>
      <c r="J11397">
        <v>18.739999999999998</v>
      </c>
      <c r="M11397">
        <v>18.399999999999999</v>
      </c>
      <c r="N11397">
        <v>86.39</v>
      </c>
      <c r="O11397" s="3">
        <v>11.010699090665145</v>
      </c>
      <c r="P11397" s="2">
        <v>-157.90236200563254</v>
      </c>
      <c r="R11397">
        <v>3.07</v>
      </c>
      <c r="AD11397">
        <v>5.09</v>
      </c>
      <c r="AE11397">
        <v>3.84</v>
      </c>
      <c r="AF11397">
        <v>19.88</v>
      </c>
      <c r="AG11397">
        <v>16.809999999999999</v>
      </c>
      <c r="AH11397">
        <v>12.54</v>
      </c>
      <c r="AI11397">
        <v>3.1</v>
      </c>
      <c r="AJ11397">
        <v>18.940000000000001</v>
      </c>
      <c r="AK11397">
        <v>42.94</v>
      </c>
    </row>
    <row r="11398" spans="1:43" x14ac:dyDescent="0.3">
      <c r="A11398">
        <v>144358</v>
      </c>
      <c r="B11398" s="1">
        <v>0.4888657407407408</v>
      </c>
      <c r="C11398">
        <v>64.8</v>
      </c>
      <c r="D11398" s="2">
        <v>212.5984251968504</v>
      </c>
      <c r="E11398">
        <v>0.2</v>
      </c>
      <c r="F11398">
        <v>14.73</v>
      </c>
      <c r="G11398">
        <v>14.62</v>
      </c>
      <c r="H11398">
        <v>21.24</v>
      </c>
      <c r="I11398">
        <v>52.04</v>
      </c>
      <c r="O11398" s="3">
        <v>11.003812517391721</v>
      </c>
      <c r="P11398" s="2">
        <v>-64.055112765676</v>
      </c>
      <c r="Q11398">
        <v>3.3</v>
      </c>
      <c r="S11398">
        <v>17</v>
      </c>
      <c r="T11398">
        <v>12.885999999999999</v>
      </c>
      <c r="U11398">
        <v>98.1</v>
      </c>
      <c r="V11398">
        <v>0.82</v>
      </c>
      <c r="W11398">
        <v>16.690000000000001</v>
      </c>
      <c r="X11398">
        <v>0</v>
      </c>
      <c r="Y11398">
        <v>5.88</v>
      </c>
      <c r="Z11398">
        <v>0</v>
      </c>
      <c r="AA11398">
        <v>-0.88</v>
      </c>
      <c r="AB11398">
        <v>0</v>
      </c>
      <c r="AC11398">
        <v>20.75</v>
      </c>
      <c r="AJ11398">
        <v>18.59</v>
      </c>
      <c r="AK11398">
        <v>42.77</v>
      </c>
      <c r="AN11398">
        <f>IF(V11398&gt;0,V11398+AR11398,"")</f>
        <v>0.82</v>
      </c>
      <c r="AO11398">
        <v>97.9</v>
      </c>
      <c r="AP11398">
        <v>12.973000000000001</v>
      </c>
      <c r="AQ11398">
        <v>18</v>
      </c>
    </row>
    <row r="11399" spans="1:43" x14ac:dyDescent="0.3">
      <c r="A11399">
        <v>144359</v>
      </c>
      <c r="B11399" s="1">
        <v>0.48887731481481483</v>
      </c>
      <c r="C11399">
        <v>65</v>
      </c>
      <c r="D11399" s="2">
        <v>213.25459317585302</v>
      </c>
      <c r="E11399">
        <v>0.14000000000000001</v>
      </c>
      <c r="F11399">
        <v>14.73</v>
      </c>
      <c r="G11399">
        <v>14.62</v>
      </c>
      <c r="H11399">
        <v>21.25</v>
      </c>
      <c r="I11399">
        <v>52.07</v>
      </c>
      <c r="J11399">
        <v>18.71</v>
      </c>
      <c r="M11399">
        <v>18.399999999999999</v>
      </c>
      <c r="N11399">
        <v>86.45</v>
      </c>
      <c r="O11399" s="3">
        <v>11.021726202138906</v>
      </c>
      <c r="P11399" s="2">
        <v>-64.055112765676</v>
      </c>
      <c r="R11399">
        <v>2.2200000000000002</v>
      </c>
      <c r="AD11399">
        <v>5.09</v>
      </c>
      <c r="AE11399">
        <v>3.84</v>
      </c>
      <c r="AJ11399">
        <v>18.88</v>
      </c>
      <c r="AK11399">
        <v>42.9</v>
      </c>
    </row>
    <row r="11400" spans="1:43" x14ac:dyDescent="0.3">
      <c r="A11400">
        <v>144400</v>
      </c>
      <c r="B11400" s="1">
        <v>0.48888888888888887</v>
      </c>
      <c r="C11400">
        <v>65.099999999999994</v>
      </c>
      <c r="D11400" s="2">
        <v>213.58267716535434</v>
      </c>
      <c r="E11400">
        <v>0.14000000000000001</v>
      </c>
      <c r="F11400">
        <v>14.7</v>
      </c>
      <c r="G11400">
        <v>14.62</v>
      </c>
      <c r="H11400">
        <v>21.26</v>
      </c>
      <c r="I11400">
        <v>52.11</v>
      </c>
      <c r="O11400" s="3">
        <v>11.042527805305806</v>
      </c>
      <c r="P11400" s="2">
        <v>-7.6228790524174235</v>
      </c>
      <c r="Q11400">
        <v>3.3</v>
      </c>
      <c r="R11400">
        <v>2.17</v>
      </c>
      <c r="S11400">
        <v>17</v>
      </c>
      <c r="T11400">
        <v>12.901</v>
      </c>
      <c r="U11400">
        <v>98.1</v>
      </c>
      <c r="V11400">
        <v>0.84</v>
      </c>
      <c r="W11400">
        <v>16.690000000000001</v>
      </c>
      <c r="X11400">
        <v>0</v>
      </c>
      <c r="Y11400">
        <v>5.88</v>
      </c>
      <c r="Z11400">
        <v>0</v>
      </c>
      <c r="AA11400">
        <v>-0.88</v>
      </c>
      <c r="AB11400">
        <v>0</v>
      </c>
      <c r="AC11400">
        <v>20.75</v>
      </c>
      <c r="AJ11400">
        <v>18.84</v>
      </c>
      <c r="AK11400">
        <v>42.94</v>
      </c>
      <c r="AN11400">
        <f>IF(V11400&gt;0,V11400+AR11400,"")</f>
        <v>0.84</v>
      </c>
      <c r="AO11400">
        <v>97.9</v>
      </c>
      <c r="AP11400">
        <v>13.006</v>
      </c>
      <c r="AQ11400">
        <v>18</v>
      </c>
    </row>
    <row r="11401" spans="1:43" x14ac:dyDescent="0.3">
      <c r="A11401">
        <v>144401</v>
      </c>
      <c r="B11401" s="1">
        <v>0.48890046296296297</v>
      </c>
      <c r="C11401">
        <v>65.2</v>
      </c>
      <c r="D11401" s="2">
        <v>213.91076115485563</v>
      </c>
      <c r="E11401">
        <v>0</v>
      </c>
      <c r="F11401">
        <v>14.58</v>
      </c>
      <c r="G11401">
        <v>14.62</v>
      </c>
      <c r="H11401">
        <v>21.25</v>
      </c>
      <c r="I11401">
        <v>52.21</v>
      </c>
      <c r="J11401">
        <v>18.73</v>
      </c>
      <c r="M11401">
        <v>18.399999999999999</v>
      </c>
      <c r="N11401">
        <v>86.45</v>
      </c>
      <c r="O11401" s="3">
        <v>11.06217437295591</v>
      </c>
      <c r="P11401" s="2">
        <v>219.04285114586699</v>
      </c>
      <c r="R11401">
        <v>1.5</v>
      </c>
      <c r="AD11401">
        <v>5.09</v>
      </c>
      <c r="AE11401">
        <v>3.84</v>
      </c>
      <c r="AF11401">
        <v>19.88</v>
      </c>
      <c r="AG11401">
        <v>16.75</v>
      </c>
      <c r="AH11401">
        <v>12.35</v>
      </c>
      <c r="AJ11401">
        <v>19.05</v>
      </c>
      <c r="AK11401">
        <v>42.9</v>
      </c>
    </row>
    <row r="11402" spans="1:43" x14ac:dyDescent="0.3">
      <c r="A11402">
        <v>144402</v>
      </c>
      <c r="B11402" s="1">
        <v>0.48891203703703701</v>
      </c>
      <c r="C11402">
        <v>65</v>
      </c>
      <c r="D11402" s="2">
        <v>213.25459317585302</v>
      </c>
      <c r="E11402">
        <v>0.02</v>
      </c>
      <c r="F11402">
        <v>14.61</v>
      </c>
      <c r="G11402">
        <v>14.62</v>
      </c>
      <c r="H11402">
        <v>21.25</v>
      </c>
      <c r="I11402">
        <v>51.96</v>
      </c>
      <c r="O11402" s="3">
        <v>10.989878276998139</v>
      </c>
      <c r="P11402" s="2">
        <v>162.23520389790764</v>
      </c>
      <c r="Q11402">
        <v>3.3</v>
      </c>
      <c r="S11402">
        <v>17</v>
      </c>
      <c r="T11402">
        <v>13.016</v>
      </c>
      <c r="U11402">
        <v>98.1</v>
      </c>
      <c r="V11402">
        <v>3.96</v>
      </c>
      <c r="W11402">
        <v>16.75</v>
      </c>
      <c r="X11402">
        <v>0</v>
      </c>
      <c r="Y11402">
        <v>5.88</v>
      </c>
      <c r="Z11402">
        <v>0</v>
      </c>
      <c r="AA11402">
        <v>-0.81</v>
      </c>
      <c r="AB11402">
        <v>0</v>
      </c>
      <c r="AC11402">
        <v>20.75</v>
      </c>
      <c r="AJ11402">
        <v>18.61</v>
      </c>
      <c r="AK11402">
        <v>42.94</v>
      </c>
      <c r="AN11402">
        <f>IF(V11402&gt;0,V11402+AR11402,"")</f>
        <v>3.96</v>
      </c>
      <c r="AO11402">
        <v>97.9</v>
      </c>
      <c r="AP11402">
        <v>13.145</v>
      </c>
      <c r="AQ11402">
        <v>18</v>
      </c>
    </row>
    <row r="11403" spans="1:43" x14ac:dyDescent="0.3">
      <c r="A11403">
        <v>144403</v>
      </c>
      <c r="B11403" s="1">
        <v>0.4889236111111111</v>
      </c>
      <c r="C11403">
        <v>64.900000000000006</v>
      </c>
      <c r="D11403" s="2">
        <v>212.92650918635169</v>
      </c>
      <c r="E11403">
        <v>0.02</v>
      </c>
      <c r="F11403">
        <v>14.61</v>
      </c>
      <c r="G11403">
        <v>14.62</v>
      </c>
      <c r="H11403">
        <v>21.26</v>
      </c>
      <c r="I11403">
        <v>52.38</v>
      </c>
      <c r="J11403">
        <v>18.73</v>
      </c>
      <c r="M11403">
        <v>18.399999999999999</v>
      </c>
      <c r="N11403">
        <v>86.39</v>
      </c>
      <c r="O11403" s="3">
        <v>11.120402780349472</v>
      </c>
      <c r="P11403" s="2">
        <v>162.23520389790764</v>
      </c>
      <c r="R11403">
        <v>2.62</v>
      </c>
      <c r="AD11403">
        <v>5.09</v>
      </c>
      <c r="AE11403">
        <v>3.84</v>
      </c>
      <c r="AJ11403">
        <v>18.89</v>
      </c>
      <c r="AK11403">
        <v>42.94</v>
      </c>
    </row>
    <row r="11404" spans="1:43" x14ac:dyDescent="0.3">
      <c r="A11404">
        <v>144404</v>
      </c>
      <c r="B11404" s="1">
        <v>0.48893518518518514</v>
      </c>
      <c r="C11404">
        <v>64.8</v>
      </c>
      <c r="D11404" s="2">
        <v>212.5984251968504</v>
      </c>
      <c r="E11404">
        <v>0.02</v>
      </c>
      <c r="F11404">
        <v>14.58</v>
      </c>
      <c r="G11404">
        <v>14.62</v>
      </c>
      <c r="H11404">
        <v>21.26</v>
      </c>
      <c r="I11404">
        <v>52.18</v>
      </c>
      <c r="O11404" s="3">
        <v>11.062751659681602</v>
      </c>
      <c r="P11404" s="2">
        <v>219.04285114586699</v>
      </c>
      <c r="Q11404">
        <v>3.45</v>
      </c>
      <c r="R11404">
        <v>3.19</v>
      </c>
      <c r="S11404">
        <v>17</v>
      </c>
      <c r="T11404">
        <v>13.015000000000001</v>
      </c>
      <c r="U11404">
        <v>98.1</v>
      </c>
      <c r="V11404">
        <v>4.37</v>
      </c>
      <c r="W11404">
        <v>16.75</v>
      </c>
      <c r="X11404">
        <v>0</v>
      </c>
      <c r="Y11404">
        <v>5.88</v>
      </c>
      <c r="Z11404">
        <v>0</v>
      </c>
      <c r="AA11404">
        <v>-0.81</v>
      </c>
      <c r="AB11404">
        <v>0</v>
      </c>
      <c r="AC11404">
        <v>20.75</v>
      </c>
      <c r="AJ11404">
        <v>18.899999999999999</v>
      </c>
      <c r="AK11404">
        <v>42.68</v>
      </c>
      <c r="AN11404">
        <f>IF(V11404&gt;0,V11404+AR11404,"")</f>
        <v>4.37</v>
      </c>
      <c r="AO11404">
        <v>97.9</v>
      </c>
      <c r="AP11404">
        <v>13.137</v>
      </c>
      <c r="AQ11404">
        <v>18</v>
      </c>
    </row>
    <row r="11405" spans="1:43" x14ac:dyDescent="0.3">
      <c r="A11405">
        <v>144405</v>
      </c>
      <c r="B11405" s="1">
        <v>0.48894675925925929</v>
      </c>
      <c r="C11405">
        <v>64.8</v>
      </c>
      <c r="D11405" s="2">
        <v>212.5984251968504</v>
      </c>
      <c r="E11405">
        <v>0</v>
      </c>
      <c r="F11405">
        <v>14.59</v>
      </c>
      <c r="G11405">
        <v>14.62</v>
      </c>
      <c r="H11405">
        <v>21.26</v>
      </c>
      <c r="I11405">
        <v>52.52</v>
      </c>
      <c r="J11405">
        <v>18.7</v>
      </c>
      <c r="M11405">
        <v>18.399999999999999</v>
      </c>
      <c r="N11405">
        <v>86.5</v>
      </c>
      <c r="O11405" s="3">
        <v>11.160643378043332</v>
      </c>
      <c r="P11405" s="2">
        <v>200.09646084562476</v>
      </c>
      <c r="R11405">
        <v>2.11</v>
      </c>
      <c r="AD11405">
        <v>5.09</v>
      </c>
      <c r="AE11405">
        <v>3.84</v>
      </c>
      <c r="AF11405">
        <v>19.88</v>
      </c>
      <c r="AG11405">
        <v>16.75</v>
      </c>
      <c r="AH11405">
        <v>12.54</v>
      </c>
      <c r="AJ11405">
        <v>18.79</v>
      </c>
      <c r="AK11405">
        <v>42.94</v>
      </c>
    </row>
    <row r="11406" spans="1:43" x14ac:dyDescent="0.3">
      <c r="A11406">
        <v>144406</v>
      </c>
      <c r="B11406" s="1">
        <v>0.48895833333333333</v>
      </c>
      <c r="C11406">
        <v>65.099999999999994</v>
      </c>
      <c r="D11406" s="2">
        <v>213.58267716535434</v>
      </c>
      <c r="E11406">
        <v>0.02</v>
      </c>
      <c r="F11406">
        <v>14.63</v>
      </c>
      <c r="G11406">
        <v>14.62</v>
      </c>
      <c r="H11406">
        <v>21.27</v>
      </c>
      <c r="I11406">
        <v>52.53</v>
      </c>
      <c r="O11406" s="3">
        <v>11.172758165780641</v>
      </c>
      <c r="P11406" s="2">
        <v>124.41589176714008</v>
      </c>
      <c r="Q11406">
        <v>3.45</v>
      </c>
      <c r="S11406">
        <v>17</v>
      </c>
      <c r="T11406">
        <v>13.016</v>
      </c>
      <c r="U11406">
        <v>98.1</v>
      </c>
      <c r="V11406">
        <v>4.2300000000000004</v>
      </c>
      <c r="W11406">
        <v>16.75</v>
      </c>
      <c r="X11406">
        <v>0</v>
      </c>
      <c r="Y11406">
        <v>5.88</v>
      </c>
      <c r="Z11406">
        <v>0</v>
      </c>
      <c r="AA11406">
        <v>-0.75</v>
      </c>
      <c r="AB11406">
        <v>0</v>
      </c>
      <c r="AC11406">
        <v>20.69</v>
      </c>
      <c r="AJ11406">
        <v>18.78</v>
      </c>
      <c r="AK11406">
        <v>42.9</v>
      </c>
      <c r="AN11406">
        <f>IF(V11406&gt;0,V11406+AR11406,"")</f>
        <v>4.2300000000000004</v>
      </c>
      <c r="AO11406">
        <v>97.9</v>
      </c>
      <c r="AP11406">
        <v>13.143000000000001</v>
      </c>
      <c r="AQ11406">
        <v>18</v>
      </c>
    </row>
    <row r="11407" spans="1:43" x14ac:dyDescent="0.3">
      <c r="A11407">
        <v>144407</v>
      </c>
      <c r="B11407" s="1">
        <v>0.48896990740740742</v>
      </c>
      <c r="C11407">
        <v>64.900000000000006</v>
      </c>
      <c r="D11407" s="2">
        <v>212.92650918635169</v>
      </c>
      <c r="E11407">
        <v>0.02</v>
      </c>
      <c r="F11407">
        <v>14.59</v>
      </c>
      <c r="G11407">
        <v>14.62</v>
      </c>
      <c r="H11407">
        <v>21.27</v>
      </c>
      <c r="I11407">
        <v>52.16</v>
      </c>
      <c r="J11407">
        <v>18.62</v>
      </c>
      <c r="M11407">
        <v>18.399999999999999</v>
      </c>
      <c r="N11407">
        <v>86.5</v>
      </c>
      <c r="O11407" s="3">
        <v>11.06621210965873</v>
      </c>
      <c r="P11407" s="2">
        <v>200.09646084562476</v>
      </c>
      <c r="R11407">
        <v>2.46</v>
      </c>
      <c r="AD11407">
        <v>5.17</v>
      </c>
      <c r="AE11407">
        <v>3.84</v>
      </c>
      <c r="AI11407">
        <v>1.5</v>
      </c>
      <c r="AJ11407">
        <v>18.88</v>
      </c>
      <c r="AK11407">
        <v>42.9</v>
      </c>
    </row>
    <row r="11408" spans="1:43" x14ac:dyDescent="0.3">
      <c r="A11408">
        <v>144408</v>
      </c>
      <c r="B11408" s="1">
        <v>0.48898148148148146</v>
      </c>
      <c r="C11408">
        <v>65.3</v>
      </c>
      <c r="D11408" s="2">
        <v>214.23884514435696</v>
      </c>
      <c r="E11408">
        <v>0.04</v>
      </c>
      <c r="F11408">
        <v>14.61</v>
      </c>
      <c r="G11408">
        <v>14.62</v>
      </c>
      <c r="H11408">
        <v>21.28</v>
      </c>
      <c r="I11408">
        <v>52.13</v>
      </c>
      <c r="O11408" s="3">
        <v>11.06677970087669</v>
      </c>
      <c r="P11408" s="2">
        <v>162.23520389790764</v>
      </c>
      <c r="Q11408">
        <v>3.45</v>
      </c>
      <c r="R11408">
        <v>2.19</v>
      </c>
      <c r="S11408">
        <v>17</v>
      </c>
      <c r="T11408">
        <v>12.891</v>
      </c>
      <c r="U11408">
        <v>98.1</v>
      </c>
      <c r="V11408">
        <v>0.73</v>
      </c>
      <c r="W11408">
        <v>16.75</v>
      </c>
      <c r="X11408">
        <v>0</v>
      </c>
      <c r="Y11408">
        <v>5.88</v>
      </c>
      <c r="Z11408">
        <v>0</v>
      </c>
      <c r="AA11408">
        <v>-0.69</v>
      </c>
      <c r="AB11408">
        <v>0</v>
      </c>
      <c r="AC11408">
        <v>20.69</v>
      </c>
      <c r="AJ11408">
        <v>18.670000000000002</v>
      </c>
      <c r="AK11408">
        <v>42.9</v>
      </c>
      <c r="AN11408">
        <f>IF(V11408&gt;0,V11408+AR11408,"")</f>
        <v>0.73</v>
      </c>
      <c r="AO11408">
        <v>97.9</v>
      </c>
      <c r="AP11408">
        <v>12.975</v>
      </c>
      <c r="AQ11408">
        <v>18</v>
      </c>
    </row>
    <row r="11409" spans="1:43" x14ac:dyDescent="0.3">
      <c r="A11409">
        <v>144409</v>
      </c>
      <c r="B11409" s="1">
        <v>0.48899305555555556</v>
      </c>
      <c r="C11409">
        <v>65.2</v>
      </c>
      <c r="D11409" s="2">
        <v>213.91076115485563</v>
      </c>
      <c r="E11409">
        <v>0.02</v>
      </c>
      <c r="F11409">
        <v>14.63</v>
      </c>
      <c r="G11409">
        <v>14.62</v>
      </c>
      <c r="H11409">
        <v>21.27</v>
      </c>
      <c r="I11409">
        <v>52.92</v>
      </c>
      <c r="J11409">
        <v>18.63</v>
      </c>
      <c r="M11409">
        <v>18.46</v>
      </c>
      <c r="N11409">
        <v>86.53</v>
      </c>
      <c r="O11409" s="3">
        <v>11.284350698416157</v>
      </c>
      <c r="P11409" s="2">
        <v>124.41589176714008</v>
      </c>
      <c r="AD11409">
        <v>5.09</v>
      </c>
      <c r="AE11409">
        <v>3.77</v>
      </c>
      <c r="AF11409">
        <v>19.88</v>
      </c>
      <c r="AG11409">
        <v>16.75</v>
      </c>
      <c r="AH11409">
        <v>12.34</v>
      </c>
      <c r="AJ11409">
        <v>18.59</v>
      </c>
      <c r="AK11409">
        <v>43.12</v>
      </c>
    </row>
    <row r="11410" spans="1:43" x14ac:dyDescent="0.3">
      <c r="A11410">
        <v>144410</v>
      </c>
      <c r="B11410" s="1">
        <v>0.48900462962962959</v>
      </c>
      <c r="C11410">
        <v>65.3</v>
      </c>
      <c r="D11410" s="2">
        <v>214.23884514435696</v>
      </c>
      <c r="E11410">
        <v>0.02</v>
      </c>
      <c r="F11410">
        <v>14.61</v>
      </c>
      <c r="G11410">
        <v>14.62</v>
      </c>
      <c r="H11410">
        <v>21.3</v>
      </c>
      <c r="I11410">
        <v>53.25</v>
      </c>
      <c r="O11410" s="3">
        <v>11.405988485607493</v>
      </c>
      <c r="P11410" s="2">
        <v>162.23520389790764</v>
      </c>
      <c r="Q11410">
        <v>3.37</v>
      </c>
      <c r="R11410">
        <v>1.45</v>
      </c>
      <c r="S11410">
        <v>17</v>
      </c>
      <c r="T11410">
        <v>12.888999999999999</v>
      </c>
      <c r="U11410">
        <v>98.1</v>
      </c>
      <c r="V11410">
        <v>0.12</v>
      </c>
      <c r="W11410">
        <v>16.690000000000001</v>
      </c>
      <c r="X11410">
        <v>0</v>
      </c>
      <c r="Y11410">
        <v>5.88</v>
      </c>
      <c r="Z11410">
        <v>0</v>
      </c>
      <c r="AA11410">
        <v>-0.62</v>
      </c>
      <c r="AB11410">
        <v>0</v>
      </c>
      <c r="AC11410">
        <v>20.69</v>
      </c>
      <c r="AJ11410">
        <v>18.559999999999999</v>
      </c>
      <c r="AK11410">
        <v>42.94</v>
      </c>
      <c r="AN11410">
        <f>IF(V11410&gt;0,V11410+AR11410,"")</f>
        <v>0.12</v>
      </c>
      <c r="AO11410">
        <v>97.9</v>
      </c>
      <c r="AP11410">
        <v>12.972</v>
      </c>
      <c r="AQ11410">
        <v>18</v>
      </c>
    </row>
    <row r="11411" spans="1:43" x14ac:dyDescent="0.3">
      <c r="A11411">
        <v>144411</v>
      </c>
      <c r="B11411" s="1">
        <v>0.48901620370370374</v>
      </c>
      <c r="C11411">
        <v>65.099999999999994</v>
      </c>
      <c r="D11411" s="2">
        <v>213.58267716535434</v>
      </c>
      <c r="E11411">
        <v>0.02</v>
      </c>
      <c r="F11411">
        <v>14.61</v>
      </c>
      <c r="G11411">
        <v>14.62</v>
      </c>
      <c r="H11411">
        <v>21.29</v>
      </c>
      <c r="I11411">
        <v>53.04</v>
      </c>
      <c r="J11411">
        <v>18.57</v>
      </c>
      <c r="M11411">
        <v>18.41</v>
      </c>
      <c r="N11411">
        <v>86.59</v>
      </c>
      <c r="O11411" s="3">
        <v>11.337050704966465</v>
      </c>
      <c r="P11411" s="2">
        <v>162.23520389790764</v>
      </c>
      <c r="R11411">
        <v>1.38</v>
      </c>
      <c r="AD11411">
        <v>5.0199999999999996</v>
      </c>
      <c r="AE11411">
        <v>3.77</v>
      </c>
      <c r="AJ11411">
        <v>18.760000000000002</v>
      </c>
      <c r="AK11411">
        <v>42.94</v>
      </c>
    </row>
    <row r="11412" spans="1:43" x14ac:dyDescent="0.3">
      <c r="A11412">
        <v>144412</v>
      </c>
      <c r="B11412" s="1">
        <v>0.48902777777777778</v>
      </c>
      <c r="C11412">
        <v>65.099999999999994</v>
      </c>
      <c r="D11412" s="2">
        <v>213.58267716535434</v>
      </c>
      <c r="E11412">
        <v>0.02</v>
      </c>
      <c r="F11412">
        <v>14.63</v>
      </c>
      <c r="G11412">
        <v>14.62</v>
      </c>
      <c r="H11412">
        <v>21.29</v>
      </c>
      <c r="I11412">
        <v>52.36</v>
      </c>
      <c r="O11412" s="3">
        <v>11.142367776986694</v>
      </c>
      <c r="P11412" s="2">
        <v>124.41589176714008</v>
      </c>
      <c r="Q11412">
        <v>3.45</v>
      </c>
      <c r="R11412">
        <v>2.7</v>
      </c>
      <c r="S11412">
        <v>17</v>
      </c>
      <c r="T11412">
        <v>13.013999999999999</v>
      </c>
      <c r="U11412">
        <v>98.1</v>
      </c>
      <c r="V11412">
        <v>4.13</v>
      </c>
      <c r="W11412">
        <v>16.75</v>
      </c>
      <c r="X11412">
        <v>0</v>
      </c>
      <c r="Y11412">
        <v>5.88</v>
      </c>
      <c r="Z11412">
        <v>0</v>
      </c>
      <c r="AA11412">
        <v>-0.62</v>
      </c>
      <c r="AB11412">
        <v>0</v>
      </c>
      <c r="AC11412">
        <v>20.62</v>
      </c>
      <c r="AJ11412">
        <v>18.579999999999998</v>
      </c>
      <c r="AK11412">
        <v>42.94</v>
      </c>
      <c r="AN11412">
        <f>IF(V11412&gt;0,V11412+AR11412,"")</f>
        <v>4.13</v>
      </c>
      <c r="AO11412">
        <v>97.9</v>
      </c>
      <c r="AP11412">
        <v>13.144</v>
      </c>
      <c r="AQ11412">
        <v>18</v>
      </c>
    </row>
    <row r="11413" spans="1:43" x14ac:dyDescent="0.3">
      <c r="A11413">
        <v>144413</v>
      </c>
      <c r="B11413" s="1">
        <v>0.48903935185185188</v>
      </c>
      <c r="C11413">
        <v>65</v>
      </c>
      <c r="D11413" s="2">
        <v>213.25459317585302</v>
      </c>
      <c r="E11413">
        <v>0.02</v>
      </c>
      <c r="F11413">
        <v>14.63</v>
      </c>
      <c r="G11413">
        <v>14.62</v>
      </c>
      <c r="H11413">
        <v>21.29</v>
      </c>
      <c r="I11413">
        <v>52.65</v>
      </c>
      <c r="J11413">
        <v>18.59</v>
      </c>
      <c r="M11413">
        <v>18.399999999999999</v>
      </c>
      <c r="N11413">
        <v>86.53</v>
      </c>
      <c r="O11413" s="3">
        <v>11.225664905407593</v>
      </c>
      <c r="P11413" s="2">
        <v>124.41589176714008</v>
      </c>
      <c r="AD11413">
        <v>5.09</v>
      </c>
      <c r="AE11413">
        <v>3.77</v>
      </c>
      <c r="AF11413">
        <v>19.940000000000001</v>
      </c>
      <c r="AG11413">
        <v>16.75</v>
      </c>
      <c r="AH11413">
        <v>12.55</v>
      </c>
      <c r="AJ11413">
        <v>18.2</v>
      </c>
      <c r="AK11413">
        <v>42.68</v>
      </c>
    </row>
    <row r="11414" spans="1:43" x14ac:dyDescent="0.3">
      <c r="A11414">
        <v>144414</v>
      </c>
      <c r="B11414" s="1">
        <v>0.48905092592592592</v>
      </c>
      <c r="C11414">
        <v>65.2</v>
      </c>
      <c r="D11414" s="2">
        <v>213.91076115485563</v>
      </c>
      <c r="E11414">
        <v>0.02</v>
      </c>
      <c r="F11414">
        <v>14.63</v>
      </c>
      <c r="G11414">
        <v>14.62</v>
      </c>
      <c r="H11414">
        <v>21.3</v>
      </c>
      <c r="I11414">
        <v>52.04</v>
      </c>
      <c r="O11414" s="3">
        <v>11.059214697036637</v>
      </c>
      <c r="P11414" s="2">
        <v>124.41589176714008</v>
      </c>
      <c r="Q11414">
        <v>3.53</v>
      </c>
      <c r="R11414">
        <v>2.81</v>
      </c>
      <c r="S11414">
        <v>17</v>
      </c>
      <c r="T11414">
        <v>13.015000000000001</v>
      </c>
      <c r="U11414">
        <v>98.1</v>
      </c>
      <c r="V11414">
        <v>4.38</v>
      </c>
      <c r="W11414">
        <v>16.690000000000001</v>
      </c>
      <c r="X11414">
        <v>0</v>
      </c>
      <c r="Y11414">
        <v>5.81</v>
      </c>
      <c r="Z11414">
        <v>0</v>
      </c>
      <c r="AA11414">
        <v>-0.56000000000000005</v>
      </c>
      <c r="AB11414">
        <v>0</v>
      </c>
      <c r="AC11414">
        <v>20.62</v>
      </c>
      <c r="AJ11414">
        <v>18.66</v>
      </c>
      <c r="AK11414">
        <v>42.68</v>
      </c>
      <c r="AN11414">
        <f>IF(V11414&gt;0,V11414+AR11414,"")</f>
        <v>4.38</v>
      </c>
      <c r="AO11414">
        <v>97.9</v>
      </c>
      <c r="AP11414">
        <v>13.143000000000001</v>
      </c>
      <c r="AQ11414">
        <v>18</v>
      </c>
    </row>
    <row r="11415" spans="1:43" x14ac:dyDescent="0.3">
      <c r="A11415">
        <v>144415</v>
      </c>
      <c r="B11415" s="1">
        <v>0.48906250000000001</v>
      </c>
      <c r="C11415">
        <v>65.3</v>
      </c>
      <c r="D11415" s="2">
        <v>214.23884514435696</v>
      </c>
      <c r="E11415">
        <v>0.02</v>
      </c>
      <c r="F11415">
        <v>14.61</v>
      </c>
      <c r="G11415">
        <v>14.62</v>
      </c>
      <c r="H11415">
        <v>21.31</v>
      </c>
      <c r="I11415">
        <v>52.77</v>
      </c>
      <c r="J11415">
        <v>18.62</v>
      </c>
      <c r="M11415">
        <v>18.399999999999999</v>
      </c>
      <c r="N11415">
        <v>86.56</v>
      </c>
      <c r="O11415" s="3">
        <v>11.278512647989329</v>
      </c>
      <c r="P11415" s="2">
        <v>162.23520389790764</v>
      </c>
      <c r="R11415">
        <v>2.83</v>
      </c>
      <c r="AD11415">
        <v>5.09</v>
      </c>
      <c r="AE11415">
        <v>3.84</v>
      </c>
      <c r="AJ11415">
        <v>18.760000000000002</v>
      </c>
      <c r="AK11415">
        <v>42.68</v>
      </c>
    </row>
    <row r="11416" spans="1:43" x14ac:dyDescent="0.3">
      <c r="A11416">
        <v>144416</v>
      </c>
      <c r="B11416" s="1">
        <v>0.48907407407407405</v>
      </c>
      <c r="C11416">
        <v>65.099999999999994</v>
      </c>
      <c r="D11416" s="2">
        <v>213.58267716535434</v>
      </c>
      <c r="E11416">
        <v>0.02</v>
      </c>
      <c r="F11416">
        <v>14.61</v>
      </c>
      <c r="G11416">
        <v>14.62</v>
      </c>
      <c r="H11416">
        <v>21.3</v>
      </c>
      <c r="I11416">
        <v>52.68</v>
      </c>
      <c r="O11416" s="3">
        <v>11.243505932771045</v>
      </c>
      <c r="P11416" s="2">
        <v>162.23520389790764</v>
      </c>
      <c r="Q11416">
        <v>3.53</v>
      </c>
      <c r="R11416">
        <v>2.88</v>
      </c>
      <c r="S11416">
        <v>17</v>
      </c>
      <c r="T11416">
        <v>12.994</v>
      </c>
      <c r="U11416">
        <v>98.1</v>
      </c>
      <c r="V11416">
        <v>4.62</v>
      </c>
      <c r="W11416">
        <v>16.75</v>
      </c>
      <c r="X11416">
        <v>0</v>
      </c>
      <c r="Y11416">
        <v>5.88</v>
      </c>
      <c r="Z11416">
        <v>0</v>
      </c>
      <c r="AA11416">
        <v>-0.56000000000000005</v>
      </c>
      <c r="AB11416">
        <v>0</v>
      </c>
      <c r="AC11416">
        <v>20.62</v>
      </c>
      <c r="AJ11416">
        <v>18.86</v>
      </c>
      <c r="AK11416">
        <v>42.9</v>
      </c>
      <c r="AN11416">
        <f>IF(V11416&gt;0,V11416+AR11416,"")</f>
        <v>4.62</v>
      </c>
      <c r="AO11416">
        <v>97.9</v>
      </c>
      <c r="AP11416">
        <v>13.128</v>
      </c>
      <c r="AQ11416">
        <v>18</v>
      </c>
    </row>
    <row r="11417" spans="1:43" x14ac:dyDescent="0.3">
      <c r="A11417">
        <v>144417</v>
      </c>
      <c r="B11417" s="1">
        <v>0.4890856481481482</v>
      </c>
      <c r="C11417">
        <v>65.099999999999994</v>
      </c>
      <c r="D11417" s="2">
        <v>213.58267716535434</v>
      </c>
      <c r="E11417">
        <v>0.04</v>
      </c>
      <c r="F11417">
        <v>14.61</v>
      </c>
      <c r="G11417">
        <v>14.62</v>
      </c>
      <c r="H11417">
        <v>21.31</v>
      </c>
      <c r="I11417">
        <v>52.67</v>
      </c>
      <c r="J11417">
        <v>18.670000000000002</v>
      </c>
      <c r="M11417">
        <v>18.34</v>
      </c>
      <c r="N11417">
        <v>86.56</v>
      </c>
      <c r="O11417" s="3">
        <v>11.249888487271894</v>
      </c>
      <c r="P11417" s="2">
        <v>162.23520389790764</v>
      </c>
      <c r="AD11417">
        <v>5.09</v>
      </c>
      <c r="AE11417">
        <v>3.84</v>
      </c>
      <c r="AF11417">
        <v>19.88</v>
      </c>
      <c r="AG11417">
        <v>16.690000000000001</v>
      </c>
      <c r="AH11417">
        <v>12.51</v>
      </c>
      <c r="AI11417">
        <v>0.2</v>
      </c>
      <c r="AJ11417">
        <v>18.98</v>
      </c>
      <c r="AK11417">
        <v>42.94</v>
      </c>
    </row>
    <row r="11418" spans="1:43" x14ac:dyDescent="0.3">
      <c r="A11418">
        <v>144418</v>
      </c>
      <c r="B11418" s="1">
        <v>0.48909722222222224</v>
      </c>
      <c r="C11418">
        <v>65</v>
      </c>
      <c r="D11418" s="2">
        <v>213.25459317585302</v>
      </c>
      <c r="E11418">
        <v>0.04</v>
      </c>
      <c r="F11418">
        <v>14.61</v>
      </c>
      <c r="G11418">
        <v>14.62</v>
      </c>
      <c r="H11418">
        <v>21.32</v>
      </c>
      <c r="I11418">
        <v>52.89</v>
      </c>
      <c r="O11418" s="3">
        <v>11.32205018634694</v>
      </c>
      <c r="P11418" s="2">
        <v>162.23520389790764</v>
      </c>
      <c r="Q11418">
        <v>3.53</v>
      </c>
      <c r="R11418">
        <v>2.48</v>
      </c>
      <c r="S11418">
        <v>17</v>
      </c>
      <c r="T11418">
        <v>12.888999999999999</v>
      </c>
      <c r="U11418">
        <v>98.1</v>
      </c>
      <c r="V11418">
        <v>0.64</v>
      </c>
      <c r="W11418">
        <v>16.75</v>
      </c>
      <c r="X11418">
        <v>0</v>
      </c>
      <c r="Y11418">
        <v>5.88</v>
      </c>
      <c r="Z11418">
        <v>0</v>
      </c>
      <c r="AA11418">
        <v>-0.5</v>
      </c>
      <c r="AB11418">
        <v>0</v>
      </c>
      <c r="AC11418">
        <v>20.62</v>
      </c>
      <c r="AJ11418">
        <v>18.690000000000001</v>
      </c>
      <c r="AK11418">
        <v>42.94</v>
      </c>
      <c r="AN11418">
        <f>IF(V11418&gt;0,V11418+AR11418,"")</f>
        <v>0.64</v>
      </c>
      <c r="AO11418">
        <v>97.9</v>
      </c>
      <c r="AP11418">
        <v>12.976000000000001</v>
      </c>
      <c r="AQ11418">
        <v>18</v>
      </c>
    </row>
    <row r="11419" spans="1:43" x14ac:dyDescent="0.3">
      <c r="A11419">
        <v>144419</v>
      </c>
      <c r="B11419" s="1">
        <v>0.48910879629629633</v>
      </c>
      <c r="C11419">
        <v>64.7</v>
      </c>
      <c r="D11419" s="2">
        <v>212.27034120734908</v>
      </c>
      <c r="E11419">
        <v>0.04</v>
      </c>
      <c r="F11419">
        <v>14.61</v>
      </c>
      <c r="G11419">
        <v>14.62</v>
      </c>
      <c r="H11419">
        <v>21.32</v>
      </c>
      <c r="I11419">
        <v>52.91</v>
      </c>
      <c r="J11419">
        <v>18.63</v>
      </c>
      <c r="M11419">
        <v>18.399999999999999</v>
      </c>
      <c r="N11419">
        <v>86.55</v>
      </c>
      <c r="O11419" s="3">
        <v>11.327758286416381</v>
      </c>
      <c r="P11419" s="2">
        <v>162.23520389790764</v>
      </c>
      <c r="R11419">
        <v>1.67</v>
      </c>
      <c r="AD11419">
        <v>5.09</v>
      </c>
      <c r="AE11419">
        <v>3.69</v>
      </c>
      <c r="AJ11419">
        <v>18.670000000000002</v>
      </c>
      <c r="AK11419">
        <v>42.94</v>
      </c>
    </row>
    <row r="11420" spans="1:43" x14ac:dyDescent="0.3">
      <c r="A11420">
        <v>144420</v>
      </c>
      <c r="B11420" s="1">
        <v>0.48912037037037037</v>
      </c>
      <c r="C11420">
        <v>65.2</v>
      </c>
      <c r="D11420" s="2">
        <v>213.91076115485563</v>
      </c>
      <c r="E11420">
        <v>0.02</v>
      </c>
      <c r="F11420">
        <v>14.61</v>
      </c>
      <c r="G11420">
        <v>14.62</v>
      </c>
      <c r="H11420">
        <v>21.31</v>
      </c>
      <c r="I11420">
        <v>52.98</v>
      </c>
      <c r="O11420" s="3">
        <v>11.338468304594487</v>
      </c>
      <c r="P11420" s="2">
        <v>162.23520389790764</v>
      </c>
      <c r="Q11420">
        <v>3.53</v>
      </c>
      <c r="R11420">
        <v>1.94</v>
      </c>
      <c r="S11420">
        <v>17</v>
      </c>
      <c r="T11420">
        <v>12.89</v>
      </c>
      <c r="U11420">
        <v>98.1</v>
      </c>
      <c r="V11420">
        <v>0.18</v>
      </c>
      <c r="W11420">
        <v>16.75</v>
      </c>
      <c r="X11420">
        <v>0</v>
      </c>
      <c r="Y11420">
        <v>5.88</v>
      </c>
      <c r="Z11420">
        <v>0</v>
      </c>
      <c r="AA11420">
        <v>-0.44</v>
      </c>
      <c r="AB11420">
        <v>0</v>
      </c>
      <c r="AC11420">
        <v>20.62</v>
      </c>
      <c r="AJ11420">
        <v>18.68</v>
      </c>
      <c r="AK11420">
        <v>42.94</v>
      </c>
      <c r="AN11420">
        <f>IF(V11420&gt;0,V11420+AR11420,"")</f>
        <v>0.18</v>
      </c>
      <c r="AO11420">
        <v>97.9</v>
      </c>
      <c r="AP11420">
        <v>12.977</v>
      </c>
      <c r="AQ11420">
        <v>18</v>
      </c>
    </row>
    <row r="11421" spans="1:43" x14ac:dyDescent="0.3">
      <c r="A11421">
        <v>144421</v>
      </c>
      <c r="B11421" s="1">
        <v>0.48913194444444441</v>
      </c>
      <c r="C11421">
        <v>65.400000000000006</v>
      </c>
      <c r="D11421" s="2">
        <v>214.56692913385828</v>
      </c>
      <c r="E11421">
        <v>0.04</v>
      </c>
      <c r="F11421">
        <v>14.58</v>
      </c>
      <c r="G11421">
        <v>14.62</v>
      </c>
      <c r="H11421">
        <v>21.33</v>
      </c>
      <c r="I11421">
        <v>52.99</v>
      </c>
      <c r="J11421">
        <v>18.690000000000001</v>
      </c>
      <c r="M11421">
        <v>18.399999999999999</v>
      </c>
      <c r="N11421">
        <v>86.59</v>
      </c>
      <c r="O11421" s="3">
        <v>11.359825281502978</v>
      </c>
      <c r="P11421" s="2">
        <v>219.04285114586699</v>
      </c>
      <c r="Q11421">
        <v>3.61</v>
      </c>
      <c r="W11421">
        <v>16.75</v>
      </c>
      <c r="X11421">
        <v>0</v>
      </c>
      <c r="Y11421">
        <v>5.88</v>
      </c>
      <c r="Z11421">
        <v>0</v>
      </c>
      <c r="AA11421">
        <v>-0.44</v>
      </c>
      <c r="AB11421">
        <v>0</v>
      </c>
      <c r="AC11421">
        <v>20.56</v>
      </c>
      <c r="AD11421">
        <v>5.09</v>
      </c>
      <c r="AE11421">
        <v>3.77</v>
      </c>
      <c r="AF11421">
        <v>19.940000000000001</v>
      </c>
      <c r="AG11421">
        <v>16.75</v>
      </c>
      <c r="AH11421">
        <v>12.33</v>
      </c>
      <c r="AJ11421">
        <v>18.670000000000002</v>
      </c>
      <c r="AK11421">
        <v>42.94</v>
      </c>
    </row>
    <row r="11422" spans="1:43" x14ac:dyDescent="0.3">
      <c r="A11422">
        <v>144422</v>
      </c>
      <c r="B11422" s="1">
        <v>0.48914351851851851</v>
      </c>
      <c r="C11422">
        <v>65.099999999999994</v>
      </c>
      <c r="D11422" s="2">
        <v>213.58267716535434</v>
      </c>
      <c r="E11422">
        <v>0</v>
      </c>
      <c r="F11422">
        <v>14.61</v>
      </c>
      <c r="G11422">
        <v>14.62</v>
      </c>
      <c r="H11422">
        <v>21.33</v>
      </c>
      <c r="I11422">
        <v>53.01</v>
      </c>
      <c r="O11422" s="3">
        <v>11.365524319221036</v>
      </c>
      <c r="P11422" s="2">
        <v>162.23520389790764</v>
      </c>
      <c r="R11422">
        <v>2.34</v>
      </c>
      <c r="S11422">
        <v>17</v>
      </c>
      <c r="T11422">
        <v>13.016</v>
      </c>
      <c r="U11422">
        <v>98.1</v>
      </c>
      <c r="V11422">
        <v>3.95</v>
      </c>
      <c r="AJ11422">
        <v>18.86</v>
      </c>
      <c r="AK11422">
        <v>42.9</v>
      </c>
      <c r="AN11422">
        <f>IF(V11422&gt;0,V11422+AR11422,"")</f>
        <v>3.95</v>
      </c>
      <c r="AO11422">
        <v>97.9</v>
      </c>
      <c r="AP11422">
        <v>13.144</v>
      </c>
      <c r="AQ11422">
        <v>18</v>
      </c>
    </row>
    <row r="11423" spans="1:43" x14ac:dyDescent="0.3">
      <c r="A11423">
        <v>144423</v>
      </c>
      <c r="B11423" s="1">
        <v>0.48915509259259254</v>
      </c>
      <c r="C11423">
        <v>65.2</v>
      </c>
      <c r="D11423" s="2">
        <v>213.91076115485563</v>
      </c>
      <c r="E11423">
        <v>0.02</v>
      </c>
      <c r="F11423">
        <v>14.59</v>
      </c>
      <c r="G11423">
        <v>14.62</v>
      </c>
      <c r="H11423">
        <v>21.34</v>
      </c>
      <c r="I11423">
        <v>53.04</v>
      </c>
      <c r="J11423">
        <v>18.64</v>
      </c>
      <c r="M11423">
        <v>18.399999999999999</v>
      </c>
      <c r="N11423">
        <v>86.61</v>
      </c>
      <c r="O11423" s="3">
        <v>11.383323917040803</v>
      </c>
      <c r="P11423" s="2">
        <v>200.09646084562476</v>
      </c>
      <c r="Q11423">
        <v>3.61</v>
      </c>
      <c r="R11423">
        <v>3.14</v>
      </c>
      <c r="W11423">
        <v>16.75</v>
      </c>
      <c r="X11423">
        <v>0</v>
      </c>
      <c r="Y11423">
        <v>5.88</v>
      </c>
      <c r="Z11423">
        <v>0</v>
      </c>
      <c r="AA11423">
        <v>-0.38</v>
      </c>
      <c r="AB11423">
        <v>0</v>
      </c>
      <c r="AC11423">
        <v>20.56</v>
      </c>
      <c r="AD11423">
        <v>5.17</v>
      </c>
      <c r="AE11423">
        <v>3.69</v>
      </c>
      <c r="AJ11423">
        <v>18.670000000000002</v>
      </c>
      <c r="AK11423">
        <v>42.9</v>
      </c>
    </row>
    <row r="11424" spans="1:43" x14ac:dyDescent="0.3">
      <c r="A11424">
        <v>144424</v>
      </c>
      <c r="B11424" s="1">
        <v>0.48916666666666669</v>
      </c>
      <c r="C11424">
        <v>65.3</v>
      </c>
      <c r="D11424" s="2">
        <v>214.23884514435696</v>
      </c>
      <c r="E11424">
        <v>0.04</v>
      </c>
      <c r="F11424">
        <v>14.61</v>
      </c>
      <c r="G11424">
        <v>14.62</v>
      </c>
      <c r="H11424">
        <v>21.32</v>
      </c>
      <c r="I11424">
        <v>53.01</v>
      </c>
      <c r="O11424" s="3">
        <v>11.35627033099326</v>
      </c>
      <c r="P11424" s="2">
        <v>162.23520389790764</v>
      </c>
      <c r="R11424">
        <v>2.74</v>
      </c>
      <c r="S11424">
        <v>17</v>
      </c>
      <c r="T11424">
        <v>12.997999999999999</v>
      </c>
      <c r="U11424">
        <v>98.1</v>
      </c>
      <c r="V11424">
        <v>4.5599999999999996</v>
      </c>
      <c r="AJ11424">
        <v>19.079999999999998</v>
      </c>
      <c r="AK11424">
        <v>42.9</v>
      </c>
      <c r="AN11424">
        <f>IF(V11424&gt;0,V11424+AR11424,"")</f>
        <v>4.5599999999999996</v>
      </c>
      <c r="AO11424">
        <v>97.9</v>
      </c>
      <c r="AP11424">
        <v>13.135</v>
      </c>
      <c r="AQ11424">
        <v>18</v>
      </c>
    </row>
    <row r="11425" spans="1:43" x14ac:dyDescent="0.3">
      <c r="A11425">
        <v>144425</v>
      </c>
      <c r="B11425" s="1">
        <v>0.48917824074074073</v>
      </c>
      <c r="C11425">
        <v>65.099999999999994</v>
      </c>
      <c r="D11425" s="2">
        <v>213.58267716535434</v>
      </c>
      <c r="E11425">
        <v>0.02</v>
      </c>
      <c r="F11425">
        <v>14.61</v>
      </c>
      <c r="G11425">
        <v>14.62</v>
      </c>
      <c r="H11425">
        <v>21.33</v>
      </c>
      <c r="I11425">
        <v>53.02</v>
      </c>
      <c r="J11425">
        <v>18.62</v>
      </c>
      <c r="M11425">
        <v>18.399999999999999</v>
      </c>
      <c r="N11425">
        <v>86.59</v>
      </c>
      <c r="O11425" s="3">
        <v>11.368373128410683</v>
      </c>
      <c r="P11425" s="2">
        <v>162.23520389790764</v>
      </c>
      <c r="Q11425">
        <v>3.53</v>
      </c>
      <c r="W11425">
        <v>16.75</v>
      </c>
      <c r="X11425">
        <v>0</v>
      </c>
      <c r="Y11425">
        <v>5.81</v>
      </c>
      <c r="Z11425">
        <v>0</v>
      </c>
      <c r="AA11425">
        <v>-0.38</v>
      </c>
      <c r="AB11425">
        <v>0</v>
      </c>
      <c r="AC11425">
        <v>20.56</v>
      </c>
      <c r="AD11425">
        <v>5.09</v>
      </c>
      <c r="AE11425">
        <v>3.77</v>
      </c>
      <c r="AJ11425">
        <v>19.07</v>
      </c>
      <c r="AK11425">
        <v>42.94</v>
      </c>
    </row>
    <row r="11426" spans="1:43" x14ac:dyDescent="0.3">
      <c r="A11426">
        <v>144426</v>
      </c>
      <c r="B11426" s="1">
        <v>0.48918981481481483</v>
      </c>
      <c r="E11426">
        <v>0</v>
      </c>
      <c r="F11426">
        <v>14.58</v>
      </c>
      <c r="G11426">
        <v>14.62</v>
      </c>
      <c r="H11426">
        <v>21.33</v>
      </c>
      <c r="I11426">
        <v>52.99</v>
      </c>
      <c r="O11426" s="3">
        <v>11.359825281502978</v>
      </c>
      <c r="P11426" s="2">
        <v>219.04285114586699</v>
      </c>
      <c r="R11426">
        <v>3.03</v>
      </c>
      <c r="S11426">
        <v>17</v>
      </c>
      <c r="T11426">
        <v>13.016999999999999</v>
      </c>
      <c r="U11426">
        <v>98.1</v>
      </c>
      <c r="V11426">
        <v>4.26</v>
      </c>
      <c r="AJ11426">
        <v>19.079999999999998</v>
      </c>
      <c r="AK11426">
        <v>42.94</v>
      </c>
      <c r="AN11426">
        <f>IF(V11426&gt;0,V11426+AR11426,"")</f>
        <v>4.26</v>
      </c>
      <c r="AO11426">
        <v>97.9</v>
      </c>
      <c r="AP11426">
        <v>13.144</v>
      </c>
      <c r="AQ11426">
        <v>18</v>
      </c>
    </row>
    <row r="11427" spans="1:43" x14ac:dyDescent="0.3">
      <c r="A11427">
        <v>144427</v>
      </c>
      <c r="B11427" s="1">
        <v>0.48920138888888887</v>
      </c>
      <c r="C11427">
        <v>65.099999999999994</v>
      </c>
      <c r="D11427" s="2">
        <v>213.58267716535434</v>
      </c>
      <c r="E11427">
        <v>0.04</v>
      </c>
      <c r="F11427">
        <v>14.59</v>
      </c>
      <c r="G11427">
        <v>14.62</v>
      </c>
      <c r="H11427">
        <v>21.34</v>
      </c>
      <c r="I11427">
        <v>52.98</v>
      </c>
      <c r="J11427">
        <v>18.66</v>
      </c>
      <c r="M11427">
        <v>18.399999999999999</v>
      </c>
      <c r="N11427">
        <v>86.59</v>
      </c>
      <c r="O11427" s="3">
        <v>11.366228386344551</v>
      </c>
      <c r="P11427" s="2">
        <v>200.09646084562476</v>
      </c>
      <c r="Q11427">
        <v>3.53</v>
      </c>
      <c r="R11427">
        <v>3.06</v>
      </c>
      <c r="W11427">
        <v>16.75</v>
      </c>
      <c r="X11427">
        <v>0</v>
      </c>
      <c r="Y11427">
        <v>5.88</v>
      </c>
      <c r="Z11427">
        <v>0</v>
      </c>
      <c r="AA11427">
        <v>-0.31</v>
      </c>
      <c r="AB11427">
        <v>0</v>
      </c>
      <c r="AC11427">
        <v>20.56</v>
      </c>
      <c r="AD11427">
        <v>5.09</v>
      </c>
      <c r="AE11427">
        <v>3.77</v>
      </c>
      <c r="AI11427">
        <v>0.3</v>
      </c>
      <c r="AJ11427">
        <v>18.899999999999999</v>
      </c>
      <c r="AK11427">
        <v>42.94</v>
      </c>
    </row>
    <row r="11428" spans="1:43" x14ac:dyDescent="0.3">
      <c r="A11428">
        <v>144428</v>
      </c>
      <c r="B11428" s="1">
        <v>0.48921296296296296</v>
      </c>
      <c r="E11428">
        <v>0.02</v>
      </c>
      <c r="F11428">
        <v>14.63</v>
      </c>
      <c r="G11428">
        <v>14.62</v>
      </c>
      <c r="H11428">
        <v>21.34</v>
      </c>
      <c r="I11428">
        <v>52.94</v>
      </c>
      <c r="O11428" s="3">
        <v>11.354821896225108</v>
      </c>
      <c r="P11428" s="2">
        <v>124.41589176714008</v>
      </c>
      <c r="R11428">
        <v>2.5</v>
      </c>
      <c r="S11428">
        <v>17</v>
      </c>
      <c r="T11428">
        <v>12.888</v>
      </c>
      <c r="U11428">
        <v>98.1</v>
      </c>
      <c r="V11428">
        <v>0.38</v>
      </c>
      <c r="AJ11428">
        <v>18.96</v>
      </c>
      <c r="AK11428">
        <v>42.68</v>
      </c>
      <c r="AN11428">
        <f>IF(V11428&gt;0,V11428+AR11428,"")</f>
        <v>0.38</v>
      </c>
      <c r="AO11428">
        <v>97.9</v>
      </c>
      <c r="AP11428">
        <v>12.975</v>
      </c>
      <c r="AQ11428">
        <v>18</v>
      </c>
    </row>
    <row r="11429" spans="1:43" x14ac:dyDescent="0.3">
      <c r="A11429">
        <v>144429</v>
      </c>
      <c r="B11429" s="1">
        <v>0.489224537037037</v>
      </c>
      <c r="E11429">
        <v>0.02</v>
      </c>
      <c r="F11429">
        <v>14.59</v>
      </c>
      <c r="G11429">
        <v>14.62</v>
      </c>
      <c r="H11429">
        <v>21.34</v>
      </c>
      <c r="I11429">
        <v>52.94</v>
      </c>
      <c r="J11429">
        <v>18.62</v>
      </c>
      <c r="M11429">
        <v>18.399999999999999</v>
      </c>
      <c r="N11429">
        <v>86.61</v>
      </c>
      <c r="O11429" s="3">
        <v>11.354821896225108</v>
      </c>
      <c r="P11429" s="2">
        <v>200.09646084562476</v>
      </c>
      <c r="Q11429">
        <v>3.3</v>
      </c>
      <c r="W11429">
        <v>16.75</v>
      </c>
      <c r="X11429">
        <v>0</v>
      </c>
      <c r="Y11429">
        <v>5.88</v>
      </c>
      <c r="Z11429">
        <v>0</v>
      </c>
      <c r="AA11429">
        <v>-0.25</v>
      </c>
      <c r="AB11429">
        <v>0</v>
      </c>
      <c r="AC11429">
        <v>20.56</v>
      </c>
      <c r="AD11429">
        <v>5.09</v>
      </c>
      <c r="AE11429">
        <v>3.69</v>
      </c>
      <c r="AJ11429">
        <v>18.98</v>
      </c>
      <c r="AK11429">
        <v>42.94</v>
      </c>
    </row>
    <row r="11430" spans="1:43" x14ac:dyDescent="0.3">
      <c r="A11430">
        <v>144430</v>
      </c>
      <c r="B11430" s="1">
        <v>0.48923611111111115</v>
      </c>
      <c r="E11430">
        <v>0.02</v>
      </c>
      <c r="F11430">
        <v>14.63</v>
      </c>
      <c r="G11430">
        <v>14.62</v>
      </c>
      <c r="H11430">
        <v>21.35</v>
      </c>
      <c r="I11430">
        <v>52.9</v>
      </c>
      <c r="O11430" s="3">
        <v>11.352659449340299</v>
      </c>
      <c r="P11430" s="2">
        <v>124.41589176714008</v>
      </c>
      <c r="R11430">
        <v>3.02</v>
      </c>
      <c r="S11430">
        <v>17</v>
      </c>
      <c r="T11430">
        <v>12.888999999999999</v>
      </c>
      <c r="U11430">
        <v>98.1</v>
      </c>
      <c r="V11430">
        <v>0.17</v>
      </c>
      <c r="AF11430">
        <v>19.940000000000001</v>
      </c>
      <c r="AG11430">
        <v>16.75</v>
      </c>
      <c r="AH11430">
        <v>12.3</v>
      </c>
      <c r="AJ11430">
        <v>18.96</v>
      </c>
      <c r="AK11430">
        <v>42.9</v>
      </c>
      <c r="AN11430">
        <f>IF(V11430&gt;0,V11430+AR11430,"")</f>
        <v>0.17</v>
      </c>
      <c r="AO11430">
        <v>97.9</v>
      </c>
      <c r="AP11430">
        <v>12.974</v>
      </c>
      <c r="AQ11430">
        <v>18</v>
      </c>
    </row>
    <row r="11431" spans="1:43" x14ac:dyDescent="0.3">
      <c r="A11431">
        <v>144431</v>
      </c>
      <c r="B11431" s="1">
        <v>0.48924768518518519</v>
      </c>
      <c r="C11431">
        <v>65.2</v>
      </c>
      <c r="D11431" s="2">
        <v>213.91076115485563</v>
      </c>
      <c r="E11431">
        <v>0.02</v>
      </c>
      <c r="F11431">
        <v>14.63</v>
      </c>
      <c r="G11431">
        <v>14.62</v>
      </c>
      <c r="H11431">
        <v>21.35</v>
      </c>
      <c r="I11431">
        <v>52.89</v>
      </c>
      <c r="J11431">
        <v>18.62</v>
      </c>
      <c r="M11431">
        <v>18.399999999999999</v>
      </c>
      <c r="N11431">
        <v>86.61</v>
      </c>
      <c r="O11431" s="3">
        <v>11.349804533224972</v>
      </c>
      <c r="P11431" s="2">
        <v>124.41589176714008</v>
      </c>
      <c r="Q11431">
        <v>3.3</v>
      </c>
      <c r="R11431">
        <v>2.87</v>
      </c>
      <c r="W11431">
        <v>16.75</v>
      </c>
      <c r="X11431">
        <v>0</v>
      </c>
      <c r="Y11431">
        <v>5.88</v>
      </c>
      <c r="Z11431">
        <v>0</v>
      </c>
      <c r="AA11431">
        <v>-0.19</v>
      </c>
      <c r="AB11431">
        <v>0</v>
      </c>
      <c r="AC11431">
        <v>20.56</v>
      </c>
      <c r="AD11431">
        <v>5.09</v>
      </c>
      <c r="AE11431">
        <v>3.69</v>
      </c>
      <c r="AJ11431">
        <v>19.14</v>
      </c>
      <c r="AK11431">
        <v>42.81</v>
      </c>
    </row>
    <row r="11432" spans="1:43" x14ac:dyDescent="0.3">
      <c r="A11432">
        <v>144432</v>
      </c>
      <c r="B11432" s="1">
        <v>0.48925925925925928</v>
      </c>
      <c r="C11432">
        <v>65.099999999999994</v>
      </c>
      <c r="D11432" s="2">
        <v>213.58267716535434</v>
      </c>
      <c r="E11432">
        <v>0.02</v>
      </c>
      <c r="F11432">
        <v>14.61</v>
      </c>
      <c r="G11432">
        <v>14.62</v>
      </c>
      <c r="H11432">
        <v>21.37</v>
      </c>
      <c r="I11432">
        <v>52.67</v>
      </c>
      <c r="O11432" s="3">
        <v>11.305369390173437</v>
      </c>
      <c r="P11432" s="2">
        <v>162.23520389790764</v>
      </c>
      <c r="R11432">
        <v>2.84</v>
      </c>
      <c r="S11432">
        <v>17</v>
      </c>
      <c r="T11432">
        <v>13.015000000000001</v>
      </c>
      <c r="U11432">
        <v>98.1</v>
      </c>
      <c r="V11432">
        <v>3.96</v>
      </c>
      <c r="AJ11432">
        <v>19.149999999999999</v>
      </c>
      <c r="AK11432">
        <v>42.94</v>
      </c>
      <c r="AN11432">
        <f>IF(V11432&gt;0,V11432+AR11432,"")</f>
        <v>3.96</v>
      </c>
      <c r="AO11432">
        <v>97.9</v>
      </c>
      <c r="AP11432">
        <v>13.143000000000001</v>
      </c>
      <c r="AQ11432">
        <v>18</v>
      </c>
    </row>
    <row r="11433" spans="1:43" x14ac:dyDescent="0.3">
      <c r="A11433">
        <v>144433</v>
      </c>
      <c r="B11433" s="1">
        <v>0.48927083333333332</v>
      </c>
      <c r="C11433">
        <v>65.099999999999994</v>
      </c>
      <c r="D11433" s="2">
        <v>213.58267716535434</v>
      </c>
      <c r="E11433">
        <v>0.02</v>
      </c>
      <c r="F11433">
        <v>14.63</v>
      </c>
      <c r="G11433">
        <v>14.62</v>
      </c>
      <c r="H11433">
        <v>21.37</v>
      </c>
      <c r="I11433">
        <v>53.06</v>
      </c>
      <c r="J11433">
        <v>18.64</v>
      </c>
      <c r="M11433">
        <v>18.46</v>
      </c>
      <c r="N11433">
        <v>86.64</v>
      </c>
      <c r="O11433" s="3">
        <v>11.416783504394338</v>
      </c>
      <c r="P11433" s="2">
        <v>124.41589176714008</v>
      </c>
      <c r="Q11433">
        <v>3.53</v>
      </c>
      <c r="W11433">
        <v>16.690000000000001</v>
      </c>
      <c r="X11433">
        <v>0</v>
      </c>
      <c r="Y11433">
        <v>5.88</v>
      </c>
      <c r="Z11433">
        <v>0</v>
      </c>
      <c r="AA11433">
        <v>-0.19</v>
      </c>
      <c r="AB11433">
        <v>0</v>
      </c>
      <c r="AC11433">
        <v>20.5</v>
      </c>
      <c r="AD11433">
        <v>5.09</v>
      </c>
      <c r="AE11433">
        <v>3.61</v>
      </c>
      <c r="AJ11433">
        <v>19.079999999999998</v>
      </c>
      <c r="AK11433">
        <v>43.03</v>
      </c>
    </row>
    <row r="11434" spans="1:43" x14ac:dyDescent="0.3">
      <c r="A11434">
        <v>144434</v>
      </c>
      <c r="B11434" s="1">
        <v>0.48928240740740742</v>
      </c>
      <c r="C11434">
        <v>65.2</v>
      </c>
      <c r="D11434" s="2">
        <v>213.91076115485563</v>
      </c>
      <c r="E11434">
        <v>0.02</v>
      </c>
      <c r="F11434">
        <v>14.61</v>
      </c>
      <c r="G11434">
        <v>14.62</v>
      </c>
      <c r="H11434">
        <v>21.37</v>
      </c>
      <c r="I11434">
        <v>52.44</v>
      </c>
      <c r="O11434" s="3">
        <v>11.239322770921168</v>
      </c>
      <c r="P11434" s="2">
        <v>162.23520389790764</v>
      </c>
      <c r="R11434">
        <v>2.4500000000000002</v>
      </c>
      <c r="S11434">
        <v>17</v>
      </c>
      <c r="T11434">
        <v>13.004</v>
      </c>
      <c r="U11434">
        <v>98.1</v>
      </c>
      <c r="V11434">
        <v>4.5999999999999996</v>
      </c>
      <c r="AF11434">
        <v>19.940000000000001</v>
      </c>
      <c r="AG11434">
        <v>16.690000000000001</v>
      </c>
      <c r="AH11434">
        <v>12.54</v>
      </c>
      <c r="AJ11434">
        <v>19.05</v>
      </c>
      <c r="AK11434">
        <v>42.9</v>
      </c>
      <c r="AN11434">
        <f>IF(V11434&gt;0,V11434+AR11434,"")</f>
        <v>4.5999999999999996</v>
      </c>
      <c r="AO11434">
        <v>97.9</v>
      </c>
      <c r="AP11434">
        <v>13.129</v>
      </c>
      <c r="AQ11434">
        <v>18</v>
      </c>
    </row>
    <row r="11435" spans="1:43" x14ac:dyDescent="0.3">
      <c r="A11435">
        <v>144435</v>
      </c>
      <c r="B11435" s="1">
        <v>0.48929398148148145</v>
      </c>
      <c r="C11435">
        <v>65.099999999999994</v>
      </c>
      <c r="D11435" s="2">
        <v>213.58267716535434</v>
      </c>
      <c r="E11435">
        <v>0.02</v>
      </c>
      <c r="F11435">
        <v>14.64</v>
      </c>
      <c r="G11435">
        <v>14.62</v>
      </c>
      <c r="H11435">
        <v>21.37</v>
      </c>
      <c r="I11435">
        <v>53.11</v>
      </c>
      <c r="J11435">
        <v>18.670000000000002</v>
      </c>
      <c r="M11435">
        <v>18.399999999999999</v>
      </c>
      <c r="N11435">
        <v>86.67</v>
      </c>
      <c r="O11435" s="3">
        <v>11.431015196585649</v>
      </c>
      <c r="P11435" s="2">
        <v>105.52193258179896</v>
      </c>
      <c r="Q11435">
        <v>3.53</v>
      </c>
      <c r="R11435">
        <v>3.07</v>
      </c>
      <c r="W11435">
        <v>16.75</v>
      </c>
      <c r="X11435">
        <v>0</v>
      </c>
      <c r="Y11435">
        <v>5.88</v>
      </c>
      <c r="Z11435">
        <v>0</v>
      </c>
      <c r="AA11435">
        <v>-0.12</v>
      </c>
      <c r="AB11435">
        <v>0</v>
      </c>
      <c r="AC11435">
        <v>20.5</v>
      </c>
      <c r="AD11435">
        <v>5.09</v>
      </c>
      <c r="AE11435">
        <v>3.69</v>
      </c>
      <c r="AJ11435">
        <v>19.16</v>
      </c>
      <c r="AK11435">
        <v>42.94</v>
      </c>
    </row>
    <row r="11436" spans="1:43" x14ac:dyDescent="0.3">
      <c r="A11436">
        <v>144436</v>
      </c>
      <c r="B11436" s="1">
        <v>0.4893055555555556</v>
      </c>
      <c r="C11436">
        <v>65</v>
      </c>
      <c r="D11436" s="2">
        <v>213.25459317585302</v>
      </c>
      <c r="E11436">
        <v>0.04</v>
      </c>
      <c r="F11436">
        <v>14.61</v>
      </c>
      <c r="G11436">
        <v>14.62</v>
      </c>
      <c r="H11436">
        <v>21.37</v>
      </c>
      <c r="I11436">
        <v>53.03</v>
      </c>
      <c r="O11436" s="3">
        <v>11.408238822287913</v>
      </c>
      <c r="P11436" s="2">
        <v>162.23520389790764</v>
      </c>
      <c r="R11436">
        <v>3.18</v>
      </c>
      <c r="S11436">
        <v>17</v>
      </c>
      <c r="T11436">
        <v>13.009</v>
      </c>
      <c r="U11436">
        <v>98.1</v>
      </c>
      <c r="V11436">
        <v>4.4000000000000004</v>
      </c>
      <c r="AJ11436">
        <v>18.87</v>
      </c>
      <c r="AK11436">
        <v>42.77</v>
      </c>
      <c r="AN11436">
        <f>IF(V11436&gt;0,V11436+AR11436,"")</f>
        <v>4.4000000000000004</v>
      </c>
      <c r="AO11436">
        <v>97.9</v>
      </c>
      <c r="AP11436">
        <v>13.134</v>
      </c>
      <c r="AQ11436">
        <v>18</v>
      </c>
    </row>
    <row r="11437" spans="1:43" x14ac:dyDescent="0.3">
      <c r="A11437">
        <v>144437</v>
      </c>
      <c r="B11437" s="1">
        <v>0.48931712962962964</v>
      </c>
      <c r="C11437">
        <v>65</v>
      </c>
      <c r="D11437" s="2">
        <v>213.25459317585302</v>
      </c>
      <c r="E11437">
        <v>0.02</v>
      </c>
      <c r="F11437">
        <v>14.59</v>
      </c>
      <c r="G11437">
        <v>14.62</v>
      </c>
      <c r="H11437">
        <v>21.38</v>
      </c>
      <c r="I11437">
        <v>52.53</v>
      </c>
      <c r="J11437">
        <v>18.66</v>
      </c>
      <c r="M11437">
        <v>18.399999999999999</v>
      </c>
      <c r="N11437">
        <v>86.64</v>
      </c>
      <c r="O11437" s="3">
        <v>11.274441184080708</v>
      </c>
      <c r="P11437" s="2">
        <v>200.09646084562476</v>
      </c>
      <c r="Q11437">
        <v>3.53</v>
      </c>
      <c r="W11437">
        <v>16.75</v>
      </c>
      <c r="X11437">
        <v>0</v>
      </c>
      <c r="Y11437">
        <v>5.88</v>
      </c>
      <c r="Z11437">
        <v>0</v>
      </c>
      <c r="AA11437">
        <v>-0.12</v>
      </c>
      <c r="AB11437">
        <v>0</v>
      </c>
      <c r="AC11437">
        <v>20.5</v>
      </c>
      <c r="AD11437">
        <v>5.09</v>
      </c>
      <c r="AE11437">
        <v>3.61</v>
      </c>
      <c r="AI11437">
        <v>1.1000000000000001</v>
      </c>
      <c r="AJ11437">
        <v>18.87</v>
      </c>
      <c r="AK11437">
        <v>43.03</v>
      </c>
    </row>
    <row r="11438" spans="1:43" x14ac:dyDescent="0.3">
      <c r="A11438">
        <v>144438</v>
      </c>
      <c r="B11438" s="1">
        <v>0.48932870370370374</v>
      </c>
      <c r="C11438">
        <v>65</v>
      </c>
      <c r="D11438" s="2">
        <v>213.25459317585302</v>
      </c>
      <c r="E11438">
        <v>0</v>
      </c>
      <c r="F11438">
        <v>14.59</v>
      </c>
      <c r="G11438">
        <v>14.62</v>
      </c>
      <c r="H11438">
        <v>21.38</v>
      </c>
      <c r="I11438">
        <v>52.92</v>
      </c>
      <c r="O11438" s="3">
        <v>11.386123847034808</v>
      </c>
      <c r="P11438" s="2">
        <v>200.09646084562476</v>
      </c>
      <c r="R11438">
        <v>2.15</v>
      </c>
      <c r="V11438">
        <v>0.3</v>
      </c>
      <c r="AF11438">
        <v>19.940000000000001</v>
      </c>
      <c r="AG11438">
        <v>16.690000000000001</v>
      </c>
      <c r="AH11438">
        <v>12.45</v>
      </c>
      <c r="AJ11438">
        <v>19.37</v>
      </c>
      <c r="AK11438">
        <v>42.9</v>
      </c>
      <c r="AN11438">
        <f>IF(V11438&gt;0,V11438+AR11438,"")</f>
        <v>0.3</v>
      </c>
      <c r="AO11438">
        <v>97.9</v>
      </c>
      <c r="AP11438">
        <v>12.97</v>
      </c>
      <c r="AQ11438">
        <v>18</v>
      </c>
    </row>
    <row r="11439" spans="1:43" x14ac:dyDescent="0.3">
      <c r="A11439">
        <v>144439</v>
      </c>
      <c r="B11439" s="1">
        <v>0.48934027777777778</v>
      </c>
      <c r="C11439">
        <v>65.099999999999994</v>
      </c>
      <c r="D11439" s="2">
        <v>213.58267716535434</v>
      </c>
      <c r="E11439">
        <v>0.02</v>
      </c>
      <c r="F11439">
        <v>14.64</v>
      </c>
      <c r="G11439">
        <v>14.62</v>
      </c>
      <c r="H11439">
        <v>21.38</v>
      </c>
      <c r="I11439">
        <v>52.45</v>
      </c>
      <c r="J11439">
        <v>18.670000000000002</v>
      </c>
      <c r="M11439">
        <v>18.399999999999999</v>
      </c>
      <c r="N11439">
        <v>86.64</v>
      </c>
      <c r="O11439" s="3">
        <v>11.25144174778459</v>
      </c>
      <c r="P11439" s="2">
        <v>105.52193258179896</v>
      </c>
      <c r="Q11439">
        <v>3.53</v>
      </c>
      <c r="R11439">
        <v>1.52</v>
      </c>
      <c r="W11439">
        <v>16.75</v>
      </c>
      <c r="X11439">
        <v>0</v>
      </c>
      <c r="Y11439">
        <v>5.88</v>
      </c>
      <c r="Z11439">
        <v>0</v>
      </c>
      <c r="AA11439">
        <v>-0.06</v>
      </c>
      <c r="AB11439">
        <v>0</v>
      </c>
      <c r="AC11439">
        <v>20.5</v>
      </c>
      <c r="AD11439">
        <v>5.09</v>
      </c>
      <c r="AE11439">
        <v>3.61</v>
      </c>
      <c r="AJ11439">
        <v>19.2</v>
      </c>
      <c r="AK11439">
        <v>42.94</v>
      </c>
    </row>
    <row r="11440" spans="1:43" x14ac:dyDescent="0.3">
      <c r="A11440">
        <v>144440</v>
      </c>
      <c r="B11440" s="1">
        <v>0.48935185185185182</v>
      </c>
      <c r="E11440">
        <v>0.02</v>
      </c>
      <c r="F11440">
        <v>14.61</v>
      </c>
      <c r="G11440">
        <v>14.62</v>
      </c>
      <c r="H11440">
        <v>21.39</v>
      </c>
      <c r="I11440">
        <v>52.99</v>
      </c>
      <c r="M11440">
        <v>18.34</v>
      </c>
      <c r="N11440">
        <v>86.64</v>
      </c>
      <c r="O11440" s="3">
        <v>11.415346136240256</v>
      </c>
      <c r="P11440" s="2">
        <v>162.23520389790764</v>
      </c>
      <c r="R11440">
        <v>1.63</v>
      </c>
      <c r="S11440">
        <v>17</v>
      </c>
      <c r="T11440">
        <v>12.887</v>
      </c>
      <c r="U11440">
        <v>98.1</v>
      </c>
      <c r="V11440">
        <v>0.16</v>
      </c>
      <c r="AD11440">
        <v>5.09</v>
      </c>
      <c r="AE11440">
        <v>3.61</v>
      </c>
      <c r="AJ11440">
        <v>19.05</v>
      </c>
      <c r="AK11440">
        <v>42.94</v>
      </c>
      <c r="AN11440">
        <f>IF(V11440&gt;0,V11440+AR11440,"")</f>
        <v>0.16</v>
      </c>
      <c r="AO11440">
        <v>97.9</v>
      </c>
      <c r="AP11440">
        <v>12.978999999999999</v>
      </c>
      <c r="AQ11440">
        <v>18</v>
      </c>
    </row>
    <row r="11441" spans="1:43" x14ac:dyDescent="0.3">
      <c r="A11441">
        <v>144441</v>
      </c>
      <c r="B11441" s="1">
        <v>0.48936342592592591</v>
      </c>
      <c r="C11441">
        <v>65.3</v>
      </c>
      <c r="D11441" s="2">
        <v>214.23884514435696</v>
      </c>
      <c r="E11441">
        <v>0.02</v>
      </c>
      <c r="F11441">
        <v>14.63</v>
      </c>
      <c r="G11441">
        <v>14.62</v>
      </c>
      <c r="H11441">
        <v>21.4</v>
      </c>
      <c r="I11441">
        <v>52.4</v>
      </c>
      <c r="J11441">
        <v>18.690000000000001</v>
      </c>
      <c r="M11441">
        <v>18.34</v>
      </c>
      <c r="N11441">
        <v>86.64</v>
      </c>
      <c r="O11441" s="3">
        <v>11.255533396731744</v>
      </c>
      <c r="P11441" s="2">
        <v>124.41589176714008</v>
      </c>
      <c r="Q11441">
        <v>3.61</v>
      </c>
      <c r="R11441">
        <v>2.42</v>
      </c>
      <c r="S11441">
        <v>17</v>
      </c>
      <c r="T11441">
        <v>13.016</v>
      </c>
      <c r="U11441">
        <v>98.1</v>
      </c>
      <c r="V11441">
        <v>4.13</v>
      </c>
      <c r="W11441">
        <v>16.75</v>
      </c>
      <c r="X11441">
        <v>0</v>
      </c>
      <c r="Y11441">
        <v>5.94</v>
      </c>
      <c r="Z11441">
        <v>0</v>
      </c>
      <c r="AA11441">
        <v>-0.06</v>
      </c>
      <c r="AB11441">
        <v>0</v>
      </c>
      <c r="AC11441">
        <v>20.5</v>
      </c>
      <c r="AD11441">
        <v>5.09</v>
      </c>
      <c r="AE11441">
        <v>3.61</v>
      </c>
      <c r="AF11441">
        <v>19.940000000000001</v>
      </c>
      <c r="AG11441">
        <v>16.690000000000001</v>
      </c>
      <c r="AH11441">
        <v>12.43</v>
      </c>
      <c r="AJ11441">
        <v>19.170000000000002</v>
      </c>
      <c r="AK11441">
        <v>42.9</v>
      </c>
      <c r="AN11441">
        <f>IF(V11441&gt;0,V11441+AR11441,"")</f>
        <v>4.13</v>
      </c>
      <c r="AO11441">
        <v>97.9</v>
      </c>
      <c r="AP11441">
        <v>13.145</v>
      </c>
      <c r="AQ11441">
        <v>18</v>
      </c>
    </row>
    <row r="11442" spans="1:43" x14ac:dyDescent="0.3">
      <c r="A11442">
        <v>144443</v>
      </c>
      <c r="B11442" s="1">
        <v>0.4893865740740741</v>
      </c>
      <c r="C11442">
        <v>65.2</v>
      </c>
      <c r="D11442" s="2">
        <v>213.91076115485563</v>
      </c>
      <c r="E11442">
        <v>0.02</v>
      </c>
      <c r="F11442">
        <v>14.63</v>
      </c>
      <c r="G11442">
        <v>14.62</v>
      </c>
      <c r="H11442">
        <v>21.41</v>
      </c>
      <c r="I11442">
        <v>51.99</v>
      </c>
      <c r="J11442">
        <v>18.66</v>
      </c>
      <c r="O11442" s="3">
        <v>11.146289462478897</v>
      </c>
      <c r="P11442" s="2">
        <v>124.41589176714008</v>
      </c>
      <c r="Q11442">
        <v>3.45</v>
      </c>
      <c r="R11442">
        <v>3.1</v>
      </c>
      <c r="W11442">
        <v>16.75</v>
      </c>
      <c r="X11442">
        <v>0</v>
      </c>
      <c r="Y11442">
        <v>5.81</v>
      </c>
      <c r="Z11442">
        <v>0</v>
      </c>
      <c r="AA11442">
        <v>0</v>
      </c>
      <c r="AB11442">
        <v>0</v>
      </c>
      <c r="AC11442">
        <v>20.440000000000001</v>
      </c>
      <c r="AJ11442">
        <v>18.78</v>
      </c>
      <c r="AK11442">
        <v>43.03</v>
      </c>
    </row>
    <row r="11443" spans="1:43" x14ac:dyDescent="0.3">
      <c r="A11443">
        <v>144444</v>
      </c>
      <c r="B11443" s="1">
        <v>0.48939814814814814</v>
      </c>
      <c r="C11443">
        <v>65.099999999999994</v>
      </c>
      <c r="D11443" s="2">
        <v>213.58267716535434</v>
      </c>
      <c r="E11443">
        <v>0.02</v>
      </c>
      <c r="F11443">
        <v>14.61</v>
      </c>
      <c r="G11443">
        <v>14.62</v>
      </c>
      <c r="H11443">
        <v>21.4</v>
      </c>
      <c r="I11443">
        <v>52.64</v>
      </c>
      <c r="M11443">
        <v>18.34</v>
      </c>
      <c r="N11443">
        <v>86.64</v>
      </c>
      <c r="O11443" s="3">
        <v>11.324507220041587</v>
      </c>
      <c r="P11443" s="2">
        <v>162.23520389790764</v>
      </c>
      <c r="R11443">
        <v>2.94</v>
      </c>
      <c r="S11443">
        <v>17</v>
      </c>
      <c r="T11443">
        <v>13.015000000000001</v>
      </c>
      <c r="U11443">
        <v>98.1</v>
      </c>
      <c r="V11443">
        <v>4.29</v>
      </c>
      <c r="AD11443">
        <v>5.09</v>
      </c>
      <c r="AE11443">
        <v>3.61</v>
      </c>
      <c r="AJ11443">
        <v>18.96</v>
      </c>
      <c r="AK11443">
        <v>42.9</v>
      </c>
      <c r="AN11443">
        <f>IF(V11443&gt;0,V11443+AR11443,"")</f>
        <v>4.29</v>
      </c>
      <c r="AO11443">
        <v>97.9</v>
      </c>
      <c r="AP11443">
        <v>13.143000000000001</v>
      </c>
      <c r="AQ11443">
        <v>18</v>
      </c>
    </row>
    <row r="11444" spans="1:43" x14ac:dyDescent="0.3">
      <c r="A11444">
        <v>144445</v>
      </c>
      <c r="B11444" s="1">
        <v>0.48940972222222223</v>
      </c>
      <c r="C11444">
        <v>65.2</v>
      </c>
      <c r="D11444" s="2">
        <v>213.91076115485563</v>
      </c>
      <c r="E11444">
        <v>0.04</v>
      </c>
      <c r="F11444">
        <v>14.61</v>
      </c>
      <c r="G11444">
        <v>14.62</v>
      </c>
      <c r="H11444">
        <v>21.4</v>
      </c>
      <c r="I11444">
        <v>51.86</v>
      </c>
      <c r="J11444">
        <v>18.670000000000002</v>
      </c>
      <c r="O11444" s="3">
        <v>11.099319826792954</v>
      </c>
      <c r="P11444" s="2">
        <v>162.23520389790764</v>
      </c>
      <c r="Q11444">
        <v>3.53</v>
      </c>
      <c r="W11444">
        <v>16.75</v>
      </c>
      <c r="X11444">
        <v>0</v>
      </c>
      <c r="Y11444">
        <v>5.88</v>
      </c>
      <c r="Z11444">
        <v>0</v>
      </c>
      <c r="AA11444">
        <v>0.06</v>
      </c>
      <c r="AB11444">
        <v>0</v>
      </c>
      <c r="AC11444">
        <v>20.5</v>
      </c>
      <c r="AJ11444">
        <v>18.75</v>
      </c>
      <c r="AK11444">
        <v>43.03</v>
      </c>
    </row>
    <row r="11445" spans="1:43" x14ac:dyDescent="0.3">
      <c r="A11445">
        <v>144446</v>
      </c>
      <c r="B11445" s="1">
        <v>0.48942129629629627</v>
      </c>
      <c r="C11445">
        <v>65</v>
      </c>
      <c r="D11445" s="2">
        <v>213.25459317585302</v>
      </c>
      <c r="E11445">
        <v>0</v>
      </c>
      <c r="F11445">
        <v>14.61</v>
      </c>
      <c r="G11445">
        <v>14.62</v>
      </c>
      <c r="H11445">
        <v>21.4</v>
      </c>
      <c r="I11445">
        <v>52.78</v>
      </c>
      <c r="M11445">
        <v>18.399999999999999</v>
      </c>
      <c r="N11445">
        <v>86.64</v>
      </c>
      <c r="O11445" s="3">
        <v>11.364614227306708</v>
      </c>
      <c r="P11445" s="2">
        <v>162.23520389790764</v>
      </c>
      <c r="R11445">
        <v>3.08</v>
      </c>
      <c r="S11445">
        <v>17</v>
      </c>
      <c r="T11445">
        <v>13.015000000000001</v>
      </c>
      <c r="U11445">
        <v>98.1</v>
      </c>
      <c r="V11445">
        <v>4.22</v>
      </c>
      <c r="AD11445">
        <v>5.09</v>
      </c>
      <c r="AE11445">
        <v>3.61</v>
      </c>
      <c r="AF11445">
        <v>19.940000000000001</v>
      </c>
      <c r="AG11445">
        <v>16.690000000000001</v>
      </c>
      <c r="AH11445">
        <v>12.54</v>
      </c>
      <c r="AJ11445">
        <v>18.86</v>
      </c>
      <c r="AK11445">
        <v>42.9</v>
      </c>
      <c r="AN11445">
        <f>IF(V11445&gt;0,V11445+AR11445,"")</f>
        <v>4.22</v>
      </c>
      <c r="AO11445">
        <v>97.9</v>
      </c>
      <c r="AP11445">
        <v>13.143000000000001</v>
      </c>
      <c r="AQ11445">
        <v>18</v>
      </c>
    </row>
    <row r="11446" spans="1:43" x14ac:dyDescent="0.3">
      <c r="A11446">
        <v>144447</v>
      </c>
      <c r="B11446" s="1">
        <v>0.48943287037037037</v>
      </c>
      <c r="C11446">
        <v>65.099999999999994</v>
      </c>
      <c r="D11446" s="2">
        <v>213.58267716535434</v>
      </c>
      <c r="E11446">
        <v>0.02</v>
      </c>
      <c r="F11446">
        <v>14.59</v>
      </c>
      <c r="G11446">
        <v>14.62</v>
      </c>
      <c r="H11446">
        <v>21.41</v>
      </c>
      <c r="I11446">
        <v>52.4</v>
      </c>
      <c r="J11446">
        <v>18.72</v>
      </c>
      <c r="O11446" s="3">
        <v>11.264774346874457</v>
      </c>
      <c r="P11446" s="2">
        <v>200.09646084562476</v>
      </c>
      <c r="Q11446">
        <v>3.53</v>
      </c>
      <c r="R11446">
        <v>3.05</v>
      </c>
      <c r="W11446">
        <v>16.75</v>
      </c>
      <c r="X11446">
        <v>0</v>
      </c>
      <c r="Y11446">
        <v>5.81</v>
      </c>
      <c r="Z11446">
        <v>0</v>
      </c>
      <c r="AA11446">
        <v>0.06</v>
      </c>
      <c r="AB11446">
        <v>0</v>
      </c>
      <c r="AC11446">
        <v>20.440000000000001</v>
      </c>
      <c r="AI11446">
        <v>2.2000000000000002</v>
      </c>
      <c r="AJ11446">
        <v>18.77</v>
      </c>
      <c r="AK11446">
        <v>42.94</v>
      </c>
    </row>
    <row r="11447" spans="1:43" x14ac:dyDescent="0.3">
      <c r="A11447">
        <v>144448</v>
      </c>
      <c r="B11447" s="1">
        <v>0.4894444444444444</v>
      </c>
      <c r="C11447">
        <v>65.2</v>
      </c>
      <c r="D11447" s="2">
        <v>213.91076115485563</v>
      </c>
      <c r="E11447">
        <v>0.02</v>
      </c>
      <c r="F11447">
        <v>14.63</v>
      </c>
      <c r="G11447">
        <v>14.62</v>
      </c>
      <c r="H11447">
        <v>21.42</v>
      </c>
      <c r="I11447">
        <v>52.38</v>
      </c>
      <c r="M11447">
        <v>18.41</v>
      </c>
      <c r="N11447">
        <v>86.75</v>
      </c>
      <c r="O11447" s="3">
        <v>11.268254061959702</v>
      </c>
      <c r="P11447" s="2">
        <v>124.41589176714008</v>
      </c>
      <c r="R11447">
        <v>1.95</v>
      </c>
      <c r="S11447">
        <v>17</v>
      </c>
      <c r="T11447">
        <v>12.885999999999999</v>
      </c>
      <c r="U11447">
        <v>98.1</v>
      </c>
      <c r="V11447">
        <v>0.21</v>
      </c>
      <c r="AD11447">
        <v>5.0199999999999996</v>
      </c>
      <c r="AE11447">
        <v>3.61</v>
      </c>
      <c r="AJ11447">
        <v>19.07</v>
      </c>
      <c r="AK11447">
        <v>42.68</v>
      </c>
      <c r="AN11447">
        <f>IF(V11447&gt;0,V11447+AR11447,"")</f>
        <v>0.21</v>
      </c>
      <c r="AO11447">
        <v>97.9</v>
      </c>
      <c r="AP11447">
        <v>12.972</v>
      </c>
      <c r="AQ11447">
        <v>18</v>
      </c>
    </row>
    <row r="11448" spans="1:43" x14ac:dyDescent="0.3">
      <c r="A11448">
        <v>144449</v>
      </c>
      <c r="B11448" s="1">
        <v>0.48945601851851855</v>
      </c>
      <c r="C11448">
        <v>65.3</v>
      </c>
      <c r="D11448" s="2">
        <v>214.23884514435696</v>
      </c>
      <c r="E11448">
        <v>0</v>
      </c>
      <c r="F11448">
        <v>14.64</v>
      </c>
      <c r="G11448">
        <v>14.62</v>
      </c>
      <c r="H11448">
        <v>21.42</v>
      </c>
      <c r="I11448">
        <v>52.49</v>
      </c>
      <c r="J11448">
        <v>18.66</v>
      </c>
      <c r="O11448" s="3">
        <v>11.29991677635088</v>
      </c>
      <c r="P11448" s="2">
        <v>105.52193258179896</v>
      </c>
      <c r="Q11448">
        <v>3.53</v>
      </c>
      <c r="W11448">
        <v>16.75</v>
      </c>
      <c r="X11448">
        <v>0</v>
      </c>
      <c r="Y11448">
        <v>5.88</v>
      </c>
      <c r="Z11448">
        <v>0</v>
      </c>
      <c r="AA11448">
        <v>0.12</v>
      </c>
      <c r="AB11448">
        <v>0</v>
      </c>
      <c r="AC11448">
        <v>20.440000000000001</v>
      </c>
      <c r="AJ11448">
        <v>18.86</v>
      </c>
      <c r="AK11448">
        <v>42.81</v>
      </c>
    </row>
    <row r="11449" spans="1:43" x14ac:dyDescent="0.3">
      <c r="A11449">
        <v>144450</v>
      </c>
      <c r="B11449" s="1">
        <v>0.48946759259259259</v>
      </c>
      <c r="C11449">
        <v>65.2</v>
      </c>
      <c r="D11449" s="2">
        <v>213.91076115485563</v>
      </c>
      <c r="E11449">
        <v>0.04</v>
      </c>
      <c r="F11449">
        <v>14.61</v>
      </c>
      <c r="G11449">
        <v>14.62</v>
      </c>
      <c r="H11449">
        <v>21.43</v>
      </c>
      <c r="I11449">
        <v>52.44</v>
      </c>
      <c r="M11449">
        <v>18.399999999999999</v>
      </c>
      <c r="N11449">
        <v>86.83</v>
      </c>
      <c r="O11449" s="3">
        <v>11.294773621214556</v>
      </c>
      <c r="P11449" s="2">
        <v>162.23520389790764</v>
      </c>
      <c r="R11449">
        <v>1.81</v>
      </c>
      <c r="S11449">
        <v>17</v>
      </c>
      <c r="T11449">
        <v>12.885</v>
      </c>
      <c r="U11449">
        <v>98.1</v>
      </c>
      <c r="V11449">
        <v>0</v>
      </c>
      <c r="AD11449">
        <v>5.09</v>
      </c>
      <c r="AE11449">
        <v>3.53</v>
      </c>
      <c r="AF11449">
        <v>20</v>
      </c>
      <c r="AG11449">
        <v>16.690000000000001</v>
      </c>
      <c r="AH11449">
        <v>12.29</v>
      </c>
      <c r="AJ11449">
        <v>18.89</v>
      </c>
      <c r="AK11449">
        <v>43.07</v>
      </c>
      <c r="AN11449" t="str">
        <f>IF(V11449&gt;0,V11449+AR11449,"")</f>
        <v/>
      </c>
      <c r="AO11449">
        <v>97.9</v>
      </c>
      <c r="AP11449">
        <v>12.972</v>
      </c>
      <c r="AQ11449">
        <v>18</v>
      </c>
    </row>
    <row r="11450" spans="1:43" x14ac:dyDescent="0.3">
      <c r="A11450">
        <v>144451</v>
      </c>
      <c r="B11450" s="1">
        <v>0.48947916666666669</v>
      </c>
      <c r="C11450">
        <v>65.400000000000006</v>
      </c>
      <c r="D11450" s="2">
        <v>214.56692913385828</v>
      </c>
      <c r="E11450">
        <v>0.04</v>
      </c>
      <c r="F11450">
        <v>14.64</v>
      </c>
      <c r="G11450">
        <v>14.62</v>
      </c>
      <c r="H11450">
        <v>21.42</v>
      </c>
      <c r="I11450">
        <v>52.43</v>
      </c>
      <c r="J11450">
        <v>18.690000000000001</v>
      </c>
      <c r="O11450" s="3">
        <v>11.282653453267407</v>
      </c>
      <c r="P11450" s="2">
        <v>105.52193258179896</v>
      </c>
      <c r="Q11450">
        <v>3.61</v>
      </c>
      <c r="R11450">
        <v>1.95</v>
      </c>
      <c r="W11450">
        <v>16.75</v>
      </c>
      <c r="X11450">
        <v>0</v>
      </c>
      <c r="Y11450">
        <v>5.88</v>
      </c>
      <c r="Z11450">
        <v>0</v>
      </c>
      <c r="AA11450">
        <v>0.12</v>
      </c>
      <c r="AB11450">
        <v>0</v>
      </c>
      <c r="AC11450">
        <v>20.440000000000001</v>
      </c>
      <c r="AJ11450">
        <v>19.05</v>
      </c>
      <c r="AK11450">
        <v>43.03</v>
      </c>
    </row>
    <row r="11451" spans="1:43" x14ac:dyDescent="0.3">
      <c r="A11451">
        <v>144452</v>
      </c>
      <c r="B11451" s="1">
        <v>0.48949074074074073</v>
      </c>
      <c r="C11451">
        <v>65</v>
      </c>
      <c r="D11451" s="2">
        <v>213.25459317585302</v>
      </c>
      <c r="E11451">
        <v>0.02</v>
      </c>
      <c r="F11451">
        <v>14.63</v>
      </c>
      <c r="G11451">
        <v>14.62</v>
      </c>
      <c r="H11451">
        <v>21.43</v>
      </c>
      <c r="I11451">
        <v>52.42</v>
      </c>
      <c r="M11451">
        <v>18.399999999999999</v>
      </c>
      <c r="N11451">
        <v>86.81</v>
      </c>
      <c r="O11451" s="3">
        <v>11.289015860240619</v>
      </c>
      <c r="P11451" s="2">
        <v>124.41589176714008</v>
      </c>
      <c r="R11451">
        <v>1.92</v>
      </c>
      <c r="S11451">
        <v>17</v>
      </c>
      <c r="T11451">
        <v>12.887</v>
      </c>
      <c r="U11451">
        <v>98.1</v>
      </c>
      <c r="V11451">
        <v>1.03</v>
      </c>
      <c r="AD11451">
        <v>5.09</v>
      </c>
      <c r="AE11451">
        <v>3.61</v>
      </c>
      <c r="AJ11451">
        <v>18.87</v>
      </c>
      <c r="AK11451">
        <v>42.9</v>
      </c>
      <c r="AN11451">
        <f>IF(V11451&gt;0,V11451+AR11451,"")</f>
        <v>1.03</v>
      </c>
      <c r="AO11451">
        <v>97.9</v>
      </c>
      <c r="AP11451">
        <v>13.053000000000001</v>
      </c>
      <c r="AQ11451">
        <v>18</v>
      </c>
    </row>
    <row r="11452" spans="1:43" x14ac:dyDescent="0.3">
      <c r="A11452">
        <v>144453</v>
      </c>
      <c r="B11452" s="1">
        <v>0.48950231481481482</v>
      </c>
      <c r="C11452">
        <v>65</v>
      </c>
      <c r="D11452" s="2">
        <v>213.25459317585302</v>
      </c>
      <c r="E11452">
        <v>0.02</v>
      </c>
      <c r="F11452">
        <v>14.61</v>
      </c>
      <c r="G11452">
        <v>14.62</v>
      </c>
      <c r="H11452">
        <v>21.42</v>
      </c>
      <c r="I11452">
        <v>52.39</v>
      </c>
      <c r="J11452">
        <v>18.66</v>
      </c>
      <c r="O11452" s="3">
        <v>11.271134907835837</v>
      </c>
      <c r="P11452" s="2">
        <v>162.23520389790764</v>
      </c>
      <c r="Q11452">
        <v>3.69</v>
      </c>
      <c r="W11452">
        <v>16.75</v>
      </c>
      <c r="X11452">
        <v>0</v>
      </c>
      <c r="Y11452">
        <v>5.88</v>
      </c>
      <c r="Z11452">
        <v>0</v>
      </c>
      <c r="AA11452">
        <v>0.12</v>
      </c>
      <c r="AB11452">
        <v>0</v>
      </c>
      <c r="AC11452">
        <v>20.440000000000001</v>
      </c>
      <c r="AJ11452">
        <v>18.850000000000001</v>
      </c>
      <c r="AK11452">
        <v>42.81</v>
      </c>
    </row>
    <row r="11453" spans="1:43" x14ac:dyDescent="0.3">
      <c r="A11453">
        <v>144454</v>
      </c>
      <c r="B11453" s="1">
        <v>0.48951388888888886</v>
      </c>
      <c r="C11453">
        <v>65.5</v>
      </c>
      <c r="D11453" s="2">
        <v>214.89501312335958</v>
      </c>
      <c r="E11453">
        <v>0.04</v>
      </c>
      <c r="F11453">
        <v>14.59</v>
      </c>
      <c r="G11453">
        <v>14.62</v>
      </c>
      <c r="H11453">
        <v>21.43</v>
      </c>
      <c r="I11453">
        <v>52.37</v>
      </c>
      <c r="M11453">
        <v>18.399999999999999</v>
      </c>
      <c r="N11453">
        <v>86.81</v>
      </c>
      <c r="O11453" s="3">
        <v>11.274612993649061</v>
      </c>
      <c r="P11453" s="2">
        <v>200.09646084562476</v>
      </c>
      <c r="R11453">
        <v>2.93</v>
      </c>
      <c r="S11453">
        <v>17</v>
      </c>
      <c r="T11453">
        <v>13.012</v>
      </c>
      <c r="U11453">
        <v>98.1</v>
      </c>
      <c r="V11453">
        <v>4.45</v>
      </c>
      <c r="AD11453">
        <v>5.09</v>
      </c>
      <c r="AE11453">
        <v>3.61</v>
      </c>
      <c r="AF11453">
        <v>20</v>
      </c>
      <c r="AG11453">
        <v>16.690000000000001</v>
      </c>
      <c r="AH11453">
        <v>12.53</v>
      </c>
      <c r="AJ11453">
        <v>18.89</v>
      </c>
      <c r="AK11453">
        <v>42.9</v>
      </c>
      <c r="AN11453">
        <f>IF(V11453&gt;0,V11453+AR11453,"")</f>
        <v>4.45</v>
      </c>
      <c r="AO11453">
        <v>97.9</v>
      </c>
      <c r="AP11453">
        <v>13.144</v>
      </c>
      <c r="AQ11453">
        <v>18</v>
      </c>
    </row>
    <row r="11454" spans="1:43" x14ac:dyDescent="0.3">
      <c r="A11454">
        <v>144455</v>
      </c>
      <c r="B11454" s="1">
        <v>0.48952546296296301</v>
      </c>
      <c r="C11454">
        <v>64.8</v>
      </c>
      <c r="D11454" s="2">
        <v>212.5984251968504</v>
      </c>
      <c r="E11454">
        <v>0.04</v>
      </c>
      <c r="F11454">
        <v>14.61</v>
      </c>
      <c r="G11454">
        <v>14.62</v>
      </c>
      <c r="H11454">
        <v>21.44</v>
      </c>
      <c r="I11454">
        <v>52.36</v>
      </c>
      <c r="J11454">
        <v>18.71</v>
      </c>
      <c r="O11454" s="3">
        <v>11.280970990995204</v>
      </c>
      <c r="P11454" s="2">
        <v>162.23520389790764</v>
      </c>
      <c r="Q11454">
        <v>3.69</v>
      </c>
      <c r="R11454">
        <v>3.22</v>
      </c>
      <c r="W11454">
        <v>16.75</v>
      </c>
      <c r="X11454">
        <v>0</v>
      </c>
      <c r="Y11454">
        <v>5.81</v>
      </c>
      <c r="Z11454">
        <v>0</v>
      </c>
      <c r="AA11454">
        <v>0.19</v>
      </c>
      <c r="AB11454">
        <v>0</v>
      </c>
      <c r="AC11454">
        <v>20.440000000000001</v>
      </c>
      <c r="AJ11454">
        <v>18.97</v>
      </c>
      <c r="AK11454">
        <v>42.81</v>
      </c>
    </row>
    <row r="11455" spans="1:43" x14ac:dyDescent="0.3">
      <c r="A11455">
        <v>144456</v>
      </c>
      <c r="B11455" s="1">
        <v>0.48953703703703705</v>
      </c>
      <c r="C11455">
        <v>65.099999999999994</v>
      </c>
      <c r="D11455" s="2">
        <v>213.58267716535434</v>
      </c>
      <c r="E11455">
        <v>0.04</v>
      </c>
      <c r="F11455">
        <v>14.61</v>
      </c>
      <c r="G11455">
        <v>14.62</v>
      </c>
      <c r="H11455">
        <v>21.44</v>
      </c>
      <c r="I11455">
        <v>52.33</v>
      </c>
      <c r="M11455">
        <v>18.399999999999999</v>
      </c>
      <c r="N11455">
        <v>86.81</v>
      </c>
      <c r="O11455" s="3">
        <v>11.272321371663319</v>
      </c>
      <c r="P11455" s="2">
        <v>162.23520389790764</v>
      </c>
      <c r="R11455">
        <v>3.07</v>
      </c>
      <c r="S11455">
        <v>17</v>
      </c>
      <c r="T11455">
        <v>13.015000000000001</v>
      </c>
      <c r="U11455">
        <v>98.1</v>
      </c>
      <c r="V11455">
        <v>4.25</v>
      </c>
      <c r="AD11455">
        <v>5.09</v>
      </c>
      <c r="AE11455">
        <v>3.61</v>
      </c>
      <c r="AJ11455">
        <v>19.170000000000002</v>
      </c>
      <c r="AK11455">
        <v>42.68</v>
      </c>
      <c r="AN11455">
        <f>IF(V11455&gt;0,V11455+AR11455,"")</f>
        <v>4.25</v>
      </c>
      <c r="AO11455">
        <v>97.9</v>
      </c>
      <c r="AP11455">
        <v>13.143000000000001</v>
      </c>
      <c r="AQ11455">
        <v>18</v>
      </c>
    </row>
    <row r="11456" spans="1:43" x14ac:dyDescent="0.3">
      <c r="A11456">
        <v>144457</v>
      </c>
      <c r="B11456" s="1">
        <v>0.48954861111111114</v>
      </c>
      <c r="C11456">
        <v>64.900000000000006</v>
      </c>
      <c r="D11456" s="2">
        <v>212.92650918635169</v>
      </c>
      <c r="E11456">
        <v>0.02</v>
      </c>
      <c r="F11456">
        <v>14.61</v>
      </c>
      <c r="G11456">
        <v>14.62</v>
      </c>
      <c r="H11456">
        <v>21.44</v>
      </c>
      <c r="I11456">
        <v>52.3</v>
      </c>
      <c r="J11456">
        <v>18.78</v>
      </c>
      <c r="O11456" s="3">
        <v>11.263667386463425</v>
      </c>
      <c r="P11456" s="2">
        <v>162.23520389790764</v>
      </c>
      <c r="Q11456">
        <v>3.69</v>
      </c>
      <c r="W11456">
        <v>16.75</v>
      </c>
      <c r="X11456">
        <v>0</v>
      </c>
      <c r="Y11456">
        <v>5.88</v>
      </c>
      <c r="Z11456">
        <v>0</v>
      </c>
      <c r="AA11456">
        <v>0.25</v>
      </c>
      <c r="AB11456">
        <v>0</v>
      </c>
      <c r="AC11456">
        <v>20.38</v>
      </c>
      <c r="AI11456">
        <v>2.5</v>
      </c>
      <c r="AJ11456">
        <v>18.96</v>
      </c>
      <c r="AK11456">
        <v>42.81</v>
      </c>
    </row>
    <row r="11457" spans="1:43" x14ac:dyDescent="0.3">
      <c r="A11457">
        <v>144458</v>
      </c>
      <c r="B11457" s="1">
        <v>0.48956018518518518</v>
      </c>
      <c r="C11457">
        <v>65</v>
      </c>
      <c r="D11457" s="2">
        <v>213.25459317585302</v>
      </c>
      <c r="E11457">
        <v>0.04</v>
      </c>
      <c r="F11457">
        <v>14.61</v>
      </c>
      <c r="G11457">
        <v>14.62</v>
      </c>
      <c r="H11457">
        <v>21.45</v>
      </c>
      <c r="I11457">
        <v>52.26</v>
      </c>
      <c r="M11457">
        <v>18.41</v>
      </c>
      <c r="N11457">
        <v>86.83</v>
      </c>
      <c r="O11457" s="3">
        <v>11.261359820293158</v>
      </c>
      <c r="P11457" s="2">
        <v>162.23520389790764</v>
      </c>
      <c r="R11457">
        <v>2.2200000000000002</v>
      </c>
      <c r="S11457">
        <v>17</v>
      </c>
      <c r="T11457">
        <v>12.928000000000001</v>
      </c>
      <c r="U11457">
        <v>98.1</v>
      </c>
      <c r="V11457">
        <v>2.0699999999999998</v>
      </c>
      <c r="AD11457">
        <v>5.0199999999999996</v>
      </c>
      <c r="AE11457">
        <v>3.53</v>
      </c>
      <c r="AF11457">
        <v>20</v>
      </c>
      <c r="AG11457">
        <v>16.690000000000001</v>
      </c>
      <c r="AH11457">
        <v>12.41</v>
      </c>
      <c r="AJ11457">
        <v>18.87</v>
      </c>
      <c r="AK11457">
        <v>42.9</v>
      </c>
      <c r="AN11457">
        <f>IF(V11457&gt;0,V11457+AR11457,"")</f>
        <v>2.0699999999999998</v>
      </c>
      <c r="AO11457">
        <v>97.8</v>
      </c>
      <c r="AP11457">
        <v>13.057</v>
      </c>
      <c r="AQ11457">
        <v>18</v>
      </c>
    </row>
    <row r="11458" spans="1:43" x14ac:dyDescent="0.3">
      <c r="A11458">
        <v>144459</v>
      </c>
      <c r="B11458" s="1">
        <v>0.48957175925925928</v>
      </c>
      <c r="C11458">
        <v>65.099999999999994</v>
      </c>
      <c r="D11458" s="2">
        <v>213.58267716535434</v>
      </c>
      <c r="E11458">
        <v>0.02</v>
      </c>
      <c r="F11458">
        <v>14.61</v>
      </c>
      <c r="G11458">
        <v>14.62</v>
      </c>
      <c r="H11458">
        <v>21.45</v>
      </c>
      <c r="I11458">
        <v>52.24</v>
      </c>
      <c r="J11458">
        <v>18.739999999999998</v>
      </c>
      <c r="O11458" s="3">
        <v>11.255583756331692</v>
      </c>
      <c r="P11458" s="2">
        <v>162.23520389790764</v>
      </c>
      <c r="Q11458">
        <v>3.61</v>
      </c>
      <c r="R11458">
        <v>2.04</v>
      </c>
      <c r="W11458">
        <v>16.75</v>
      </c>
      <c r="X11458">
        <v>0</v>
      </c>
      <c r="Y11458">
        <v>5.88</v>
      </c>
      <c r="Z11458">
        <v>0</v>
      </c>
      <c r="AA11458">
        <v>0.25</v>
      </c>
      <c r="AB11458">
        <v>0</v>
      </c>
      <c r="AC11458">
        <v>20.38</v>
      </c>
      <c r="AJ11458">
        <v>18.77</v>
      </c>
      <c r="AK11458">
        <v>43.03</v>
      </c>
    </row>
    <row r="11459" spans="1:43" x14ac:dyDescent="0.3">
      <c r="A11459">
        <v>144500</v>
      </c>
      <c r="B11459" s="1">
        <v>0.48958333333333331</v>
      </c>
      <c r="C11459">
        <v>65</v>
      </c>
      <c r="D11459" s="2">
        <v>213.25459317585302</v>
      </c>
      <c r="E11459">
        <v>0.04</v>
      </c>
      <c r="F11459">
        <v>14.63</v>
      </c>
      <c r="G11459">
        <v>14.62</v>
      </c>
      <c r="H11459">
        <v>21.45</v>
      </c>
      <c r="I11459">
        <v>52.24</v>
      </c>
      <c r="M11459">
        <v>18.350000000000001</v>
      </c>
      <c r="N11459">
        <v>86.77</v>
      </c>
      <c r="O11459" s="3">
        <v>11.255583756331692</v>
      </c>
      <c r="P11459" s="2">
        <v>124.41589176714008</v>
      </c>
      <c r="R11459">
        <v>2.0699999999999998</v>
      </c>
      <c r="S11459">
        <v>17</v>
      </c>
      <c r="T11459">
        <v>12.923</v>
      </c>
      <c r="U11459">
        <v>98.1</v>
      </c>
      <c r="V11459">
        <v>2.4500000000000002</v>
      </c>
      <c r="AD11459">
        <v>5.0199999999999996</v>
      </c>
      <c r="AE11459">
        <v>3.53</v>
      </c>
      <c r="AJ11459">
        <v>19.05</v>
      </c>
      <c r="AK11459">
        <v>42.94</v>
      </c>
      <c r="AN11459">
        <f>IF(V11459&gt;0,V11459+AR11459,"")</f>
        <v>2.4500000000000002</v>
      </c>
      <c r="AO11459">
        <v>97.8</v>
      </c>
      <c r="AP11459">
        <v>13.11</v>
      </c>
      <c r="AQ11459">
        <v>18</v>
      </c>
    </row>
    <row r="11460" spans="1:43" x14ac:dyDescent="0.3">
      <c r="A11460">
        <v>144501</v>
      </c>
      <c r="B11460" s="1">
        <v>0.48959490740740735</v>
      </c>
      <c r="C11460">
        <v>64.900000000000006</v>
      </c>
      <c r="D11460" s="2">
        <v>212.92650918635169</v>
      </c>
      <c r="E11460">
        <v>0.02</v>
      </c>
      <c r="F11460">
        <v>14.61</v>
      </c>
      <c r="G11460">
        <v>14.62</v>
      </c>
      <c r="H11460">
        <v>21.45</v>
      </c>
      <c r="I11460">
        <v>52.51</v>
      </c>
      <c r="J11460">
        <v>18.73</v>
      </c>
      <c r="O11460" s="3">
        <v>11.333396927363932</v>
      </c>
      <c r="P11460" s="2">
        <v>162.23520389790764</v>
      </c>
      <c r="Q11460">
        <v>3.69</v>
      </c>
      <c r="W11460">
        <v>16.75</v>
      </c>
      <c r="X11460">
        <v>0</v>
      </c>
      <c r="Y11460">
        <v>5.94</v>
      </c>
      <c r="Z11460">
        <v>0</v>
      </c>
      <c r="AA11460">
        <v>0.31</v>
      </c>
      <c r="AB11460">
        <v>0</v>
      </c>
      <c r="AC11460">
        <v>20.38</v>
      </c>
      <c r="AJ11460">
        <v>19.059999999999999</v>
      </c>
      <c r="AK11460">
        <v>42.81</v>
      </c>
    </row>
    <row r="11461" spans="1:43" x14ac:dyDescent="0.3">
      <c r="A11461">
        <v>144502</v>
      </c>
      <c r="B11461" s="1">
        <v>0.4896064814814815</v>
      </c>
      <c r="C11461">
        <v>65.099999999999994</v>
      </c>
      <c r="D11461" s="2">
        <v>213.58267716535434</v>
      </c>
      <c r="E11461">
        <v>0.02</v>
      </c>
      <c r="F11461">
        <v>14.61</v>
      </c>
      <c r="G11461">
        <v>14.62</v>
      </c>
      <c r="H11461">
        <v>21.45</v>
      </c>
      <c r="I11461">
        <v>52.03</v>
      </c>
      <c r="M11461">
        <v>18.399999999999999</v>
      </c>
      <c r="N11461">
        <v>86.83</v>
      </c>
      <c r="O11461" s="3">
        <v>11.19481727462167</v>
      </c>
      <c r="P11461" s="2">
        <v>162.23520389790764</v>
      </c>
      <c r="R11461">
        <v>3.06</v>
      </c>
      <c r="S11461">
        <v>17</v>
      </c>
      <c r="T11461">
        <v>13.013999999999999</v>
      </c>
      <c r="U11461">
        <v>98.1</v>
      </c>
      <c r="V11461">
        <v>4.2300000000000004</v>
      </c>
      <c r="AD11461">
        <v>5.09</v>
      </c>
      <c r="AE11461">
        <v>3.53</v>
      </c>
      <c r="AJ11461">
        <v>18.97</v>
      </c>
      <c r="AK11461">
        <v>42.9</v>
      </c>
      <c r="AN11461">
        <f>IF(V11461&gt;0,V11461+AR11461,"")</f>
        <v>4.2300000000000004</v>
      </c>
      <c r="AO11461">
        <v>97.8</v>
      </c>
      <c r="AP11461">
        <v>13.143000000000001</v>
      </c>
      <c r="AQ11461">
        <v>18</v>
      </c>
    </row>
    <row r="11462" spans="1:43" x14ac:dyDescent="0.3">
      <c r="A11462">
        <v>144503</v>
      </c>
      <c r="B11462" s="1">
        <v>0.48961805555555554</v>
      </c>
      <c r="C11462">
        <v>65.099999999999994</v>
      </c>
      <c r="D11462" s="2">
        <v>213.58267716535434</v>
      </c>
      <c r="E11462">
        <v>0.02</v>
      </c>
      <c r="F11462">
        <v>14.61</v>
      </c>
      <c r="G11462">
        <v>14.62</v>
      </c>
      <c r="H11462">
        <v>21.45</v>
      </c>
      <c r="I11462">
        <v>52.04</v>
      </c>
      <c r="J11462">
        <v>18.82</v>
      </c>
      <c r="O11462" s="3">
        <v>11.197715807845427</v>
      </c>
      <c r="P11462" s="2">
        <v>162.23520389790764</v>
      </c>
      <c r="Q11462">
        <v>3.77</v>
      </c>
      <c r="R11462">
        <v>3.46</v>
      </c>
      <c r="W11462">
        <v>16.75</v>
      </c>
      <c r="X11462">
        <v>0</v>
      </c>
      <c r="Y11462">
        <v>5.88</v>
      </c>
      <c r="Z11462">
        <v>0</v>
      </c>
      <c r="AA11462">
        <v>0.31</v>
      </c>
      <c r="AB11462">
        <v>0</v>
      </c>
      <c r="AC11462">
        <v>20.38</v>
      </c>
      <c r="AF11462">
        <v>20</v>
      </c>
      <c r="AG11462">
        <v>16.690000000000001</v>
      </c>
      <c r="AH11462">
        <v>12.52</v>
      </c>
      <c r="AJ11462">
        <v>18.96</v>
      </c>
      <c r="AK11462">
        <v>42.81</v>
      </c>
    </row>
    <row r="11463" spans="1:43" x14ac:dyDescent="0.3">
      <c r="A11463">
        <v>144504</v>
      </c>
      <c r="B11463" s="1">
        <v>0.48962962962962964</v>
      </c>
      <c r="C11463">
        <v>65.2</v>
      </c>
      <c r="D11463" s="2">
        <v>213.91076115485563</v>
      </c>
      <c r="E11463">
        <v>0.02</v>
      </c>
      <c r="F11463">
        <v>14.63</v>
      </c>
      <c r="G11463">
        <v>14.62</v>
      </c>
      <c r="H11463">
        <v>21.45</v>
      </c>
      <c r="I11463">
        <v>52.42</v>
      </c>
      <c r="M11463">
        <v>18.399999999999999</v>
      </c>
      <c r="N11463">
        <v>86.75</v>
      </c>
      <c r="O11463" s="3">
        <v>11.307498414361188</v>
      </c>
      <c r="P11463" s="2">
        <v>124.41589176714008</v>
      </c>
      <c r="R11463">
        <v>3.33</v>
      </c>
      <c r="S11463">
        <v>17</v>
      </c>
      <c r="T11463">
        <v>12.997999999999999</v>
      </c>
      <c r="U11463">
        <v>98.1</v>
      </c>
      <c r="V11463">
        <v>4.47</v>
      </c>
      <c r="AD11463">
        <v>5.09</v>
      </c>
      <c r="AE11463">
        <v>3.61</v>
      </c>
      <c r="AJ11463">
        <v>18.87</v>
      </c>
      <c r="AK11463">
        <v>42.9</v>
      </c>
      <c r="AN11463">
        <f>IF(V11463&gt;0,V11463+AR11463,"")</f>
        <v>4.47</v>
      </c>
      <c r="AO11463">
        <v>97.8</v>
      </c>
      <c r="AP11463">
        <v>13.137</v>
      </c>
      <c r="AQ11463">
        <v>18</v>
      </c>
    </row>
    <row r="11464" spans="1:43" x14ac:dyDescent="0.3">
      <c r="A11464">
        <v>144505</v>
      </c>
      <c r="B11464" s="1">
        <v>0.48964120370370368</v>
      </c>
      <c r="C11464">
        <v>65.099999999999994</v>
      </c>
      <c r="D11464" s="2">
        <v>213.58267716535434</v>
      </c>
      <c r="E11464">
        <v>0.02</v>
      </c>
      <c r="F11464">
        <v>14.63</v>
      </c>
      <c r="G11464">
        <v>14.62</v>
      </c>
      <c r="H11464">
        <v>21.46</v>
      </c>
      <c r="I11464">
        <v>52.23</v>
      </c>
      <c r="J11464">
        <v>18.72</v>
      </c>
      <c r="O11464" s="3">
        <v>11.261932211974599</v>
      </c>
      <c r="P11464" s="2">
        <v>124.41589176714008</v>
      </c>
      <c r="Q11464">
        <v>3.77</v>
      </c>
      <c r="W11464">
        <v>16.75</v>
      </c>
      <c r="X11464">
        <v>0</v>
      </c>
      <c r="Y11464">
        <v>5.81</v>
      </c>
      <c r="Z11464">
        <v>0</v>
      </c>
      <c r="AA11464">
        <v>0.31</v>
      </c>
      <c r="AB11464">
        <v>0</v>
      </c>
      <c r="AC11464">
        <v>20.38</v>
      </c>
      <c r="AJ11464">
        <v>18.86</v>
      </c>
      <c r="AK11464">
        <v>42.94</v>
      </c>
    </row>
    <row r="11465" spans="1:43" x14ac:dyDescent="0.3">
      <c r="A11465">
        <v>144506</v>
      </c>
      <c r="B11465" s="1">
        <v>0.48965277777777777</v>
      </c>
      <c r="C11465">
        <v>65.099999999999994</v>
      </c>
      <c r="D11465" s="2">
        <v>213.58267716535434</v>
      </c>
      <c r="E11465">
        <v>0.02</v>
      </c>
      <c r="F11465">
        <v>14.61</v>
      </c>
      <c r="G11465">
        <v>14.62</v>
      </c>
      <c r="H11465">
        <v>21.46</v>
      </c>
      <c r="I11465">
        <v>52.02</v>
      </c>
      <c r="M11465">
        <v>18.399999999999999</v>
      </c>
      <c r="N11465">
        <v>86.77</v>
      </c>
      <c r="O11465" s="3">
        <v>11.201151013037123</v>
      </c>
      <c r="P11465" s="2">
        <v>162.23520389790764</v>
      </c>
      <c r="R11465">
        <v>2.5499999999999998</v>
      </c>
      <c r="S11465">
        <v>17</v>
      </c>
      <c r="T11465">
        <v>13.016</v>
      </c>
      <c r="U11465">
        <v>98.1</v>
      </c>
      <c r="V11465">
        <v>4.1500000000000004</v>
      </c>
      <c r="AD11465">
        <v>5.09</v>
      </c>
      <c r="AE11465">
        <v>3.53</v>
      </c>
      <c r="AJ11465">
        <v>19.04</v>
      </c>
      <c r="AK11465">
        <v>42.94</v>
      </c>
      <c r="AN11465">
        <f>IF(V11465&gt;0,V11465+AR11465,"")</f>
        <v>4.1500000000000004</v>
      </c>
      <c r="AO11465">
        <v>97.8</v>
      </c>
      <c r="AP11465">
        <v>13.143000000000001</v>
      </c>
      <c r="AQ11465">
        <v>18</v>
      </c>
    </row>
    <row r="11466" spans="1:43" x14ac:dyDescent="0.3">
      <c r="A11466">
        <v>144507</v>
      </c>
      <c r="B11466" s="1">
        <v>0.48966435185185181</v>
      </c>
      <c r="C11466">
        <v>65.2</v>
      </c>
      <c r="D11466" s="2">
        <v>213.91076115485563</v>
      </c>
      <c r="E11466">
        <v>0.02</v>
      </c>
      <c r="F11466">
        <v>14.63</v>
      </c>
      <c r="G11466">
        <v>14.62</v>
      </c>
      <c r="H11466">
        <v>21.47</v>
      </c>
      <c r="I11466">
        <v>51.75</v>
      </c>
      <c r="J11466">
        <v>18.829999999999998</v>
      </c>
      <c r="O11466" s="3">
        <v>11.131912574571402</v>
      </c>
      <c r="P11466" s="2">
        <v>124.41589176714008</v>
      </c>
      <c r="Q11466">
        <v>3.77</v>
      </c>
      <c r="R11466">
        <v>2.8</v>
      </c>
      <c r="W11466">
        <v>16.75</v>
      </c>
      <c r="X11466">
        <v>0</v>
      </c>
      <c r="Y11466">
        <v>5.88</v>
      </c>
      <c r="Z11466">
        <v>0</v>
      </c>
      <c r="AA11466">
        <v>0.38</v>
      </c>
      <c r="AB11466">
        <v>0</v>
      </c>
      <c r="AC11466">
        <v>20.309999999999999</v>
      </c>
      <c r="AF11466">
        <v>20</v>
      </c>
      <c r="AG11466">
        <v>16.690000000000001</v>
      </c>
      <c r="AH11466">
        <v>12.55</v>
      </c>
      <c r="AI11466">
        <v>3.1</v>
      </c>
      <c r="AJ11466">
        <v>19.149999999999999</v>
      </c>
      <c r="AK11466">
        <v>42.68</v>
      </c>
    </row>
    <row r="11467" spans="1:43" x14ac:dyDescent="0.3">
      <c r="A11467">
        <v>144508</v>
      </c>
      <c r="B11467" s="1">
        <v>0.48967592592592596</v>
      </c>
      <c r="C11467">
        <v>64.8</v>
      </c>
      <c r="D11467" s="2">
        <v>212.5984251968504</v>
      </c>
      <c r="E11467">
        <v>0.02</v>
      </c>
      <c r="F11467">
        <v>14.59</v>
      </c>
      <c r="G11467">
        <v>14.62</v>
      </c>
      <c r="H11467">
        <v>21.47</v>
      </c>
      <c r="I11467">
        <v>52.78</v>
      </c>
      <c r="M11467">
        <v>18.41</v>
      </c>
      <c r="N11467">
        <v>86.77</v>
      </c>
      <c r="O11467" s="3">
        <v>11.429356328728117</v>
      </c>
      <c r="P11467" s="2">
        <v>200.09646084562476</v>
      </c>
      <c r="R11467">
        <v>2.27</v>
      </c>
      <c r="S11467">
        <v>17</v>
      </c>
      <c r="T11467">
        <v>12.888</v>
      </c>
      <c r="U11467">
        <v>98.1</v>
      </c>
      <c r="V11467">
        <v>0.32</v>
      </c>
      <c r="AD11467">
        <v>5.0199999999999996</v>
      </c>
      <c r="AE11467">
        <v>3.53</v>
      </c>
      <c r="AJ11467">
        <v>19.07</v>
      </c>
      <c r="AK11467">
        <v>42.68</v>
      </c>
      <c r="AN11467">
        <f>IF(V11467&gt;0,V11467+AR11467,"")</f>
        <v>0.32</v>
      </c>
      <c r="AO11467">
        <v>97.8</v>
      </c>
      <c r="AP11467">
        <v>12.976000000000001</v>
      </c>
      <c r="AQ11467">
        <v>18</v>
      </c>
    </row>
    <row r="11468" spans="1:43" x14ac:dyDescent="0.3">
      <c r="A11468">
        <v>144509</v>
      </c>
      <c r="B11468" s="1">
        <v>0.4896875</v>
      </c>
      <c r="C11468">
        <v>65</v>
      </c>
      <c r="D11468" s="2">
        <v>213.25459317585302</v>
      </c>
      <c r="E11468">
        <v>0</v>
      </c>
      <c r="F11468">
        <v>14.61</v>
      </c>
      <c r="G11468">
        <v>14.62</v>
      </c>
      <c r="H11468">
        <v>21.47</v>
      </c>
      <c r="I11468">
        <v>52.25</v>
      </c>
      <c r="J11468">
        <v>18.84</v>
      </c>
      <c r="O11468" s="3">
        <v>11.276947286523786</v>
      </c>
      <c r="P11468" s="2">
        <v>162.23520389790764</v>
      </c>
      <c r="Q11468">
        <v>3.69</v>
      </c>
      <c r="W11468">
        <v>16.75</v>
      </c>
      <c r="X11468">
        <v>0</v>
      </c>
      <c r="Y11468">
        <v>5.88</v>
      </c>
      <c r="Z11468">
        <v>0</v>
      </c>
      <c r="AA11468">
        <v>0.38</v>
      </c>
      <c r="AB11468">
        <v>0</v>
      </c>
      <c r="AC11468">
        <v>20.309999999999999</v>
      </c>
      <c r="AJ11468">
        <v>18.98</v>
      </c>
      <c r="AK11468">
        <v>43.12</v>
      </c>
    </row>
    <row r="11469" spans="1:43" x14ac:dyDescent="0.3">
      <c r="A11469">
        <v>144510</v>
      </c>
      <c r="B11469" s="1">
        <v>0.48969907407407409</v>
      </c>
      <c r="C11469">
        <v>64.8</v>
      </c>
      <c r="D11469" s="2">
        <v>212.5984251968504</v>
      </c>
      <c r="E11469">
        <v>0</v>
      </c>
      <c r="F11469">
        <v>14.59</v>
      </c>
      <c r="G11469">
        <v>14.62</v>
      </c>
      <c r="H11469">
        <v>21.48</v>
      </c>
      <c r="I11469">
        <v>52.25</v>
      </c>
      <c r="M11469">
        <v>18.41</v>
      </c>
      <c r="N11469">
        <v>86.83</v>
      </c>
      <c r="O11469" s="3">
        <v>11.286184872906556</v>
      </c>
      <c r="P11469" s="2">
        <v>200.09646084562476</v>
      </c>
      <c r="R11469">
        <v>2.0099999999999998</v>
      </c>
      <c r="S11469">
        <v>17</v>
      </c>
      <c r="T11469">
        <v>12.939</v>
      </c>
      <c r="U11469">
        <v>98.1</v>
      </c>
      <c r="V11469">
        <v>1.88</v>
      </c>
      <c r="AD11469">
        <v>5.0199999999999996</v>
      </c>
      <c r="AE11469">
        <v>3.53</v>
      </c>
      <c r="AJ11469">
        <v>18.68</v>
      </c>
      <c r="AK11469">
        <v>42.94</v>
      </c>
      <c r="AN11469">
        <f>IF(V11469&gt;0,V11469+AR11469,"")</f>
        <v>1.88</v>
      </c>
      <c r="AO11469">
        <v>97.8</v>
      </c>
      <c r="AP11469">
        <v>12.992000000000001</v>
      </c>
      <c r="AQ11469">
        <v>18</v>
      </c>
    </row>
    <row r="11470" spans="1:43" x14ac:dyDescent="0.3">
      <c r="A11470">
        <v>144511</v>
      </c>
      <c r="B11470" s="1">
        <v>0.48971064814814813</v>
      </c>
      <c r="C11470">
        <v>65.099999999999994</v>
      </c>
      <c r="D11470" s="2">
        <v>213.58267716535434</v>
      </c>
      <c r="E11470">
        <v>0.02</v>
      </c>
      <c r="F11470">
        <v>14.61</v>
      </c>
      <c r="G11470">
        <v>14.62</v>
      </c>
      <c r="H11470">
        <v>21.47</v>
      </c>
      <c r="I11470">
        <v>52.27</v>
      </c>
      <c r="J11470">
        <v>18.829999999999998</v>
      </c>
      <c r="O11470" s="3">
        <v>11.282723224482567</v>
      </c>
      <c r="P11470" s="2">
        <v>162.23520389790764</v>
      </c>
      <c r="Q11470">
        <v>3.77</v>
      </c>
      <c r="R11470">
        <v>2.58</v>
      </c>
      <c r="W11470">
        <v>16.75</v>
      </c>
      <c r="X11470">
        <v>0</v>
      </c>
      <c r="Y11470">
        <v>5.94</v>
      </c>
      <c r="Z11470">
        <v>0</v>
      </c>
      <c r="AA11470">
        <v>0.44</v>
      </c>
      <c r="AB11470">
        <v>0</v>
      </c>
      <c r="AC11470">
        <v>20.309999999999999</v>
      </c>
      <c r="AF11470">
        <v>20</v>
      </c>
      <c r="AG11470">
        <v>16.690000000000001</v>
      </c>
      <c r="AH11470">
        <v>12.4</v>
      </c>
      <c r="AJ11470">
        <v>19.170000000000002</v>
      </c>
      <c r="AK11470">
        <v>42.9</v>
      </c>
    </row>
    <row r="11471" spans="1:43" x14ac:dyDescent="0.3">
      <c r="A11471">
        <v>144512</v>
      </c>
      <c r="B11471" s="1">
        <v>0.48972222222222223</v>
      </c>
      <c r="C11471">
        <v>64.8</v>
      </c>
      <c r="D11471" s="2">
        <v>212.5984251968504</v>
      </c>
      <c r="E11471">
        <v>0.04</v>
      </c>
      <c r="F11471">
        <v>14.59</v>
      </c>
      <c r="G11471">
        <v>14.62</v>
      </c>
      <c r="H11471">
        <v>21.49</v>
      </c>
      <c r="I11471">
        <v>52.3</v>
      </c>
      <c r="M11471">
        <v>18.41</v>
      </c>
      <c r="N11471">
        <v>86.86</v>
      </c>
      <c r="O11471" s="3">
        <v>11.309860747235264</v>
      </c>
      <c r="P11471" s="2">
        <v>200.09646084562476</v>
      </c>
      <c r="R11471">
        <v>3.51</v>
      </c>
      <c r="S11471">
        <v>17</v>
      </c>
      <c r="T11471">
        <v>13.015000000000001</v>
      </c>
      <c r="U11471">
        <v>98.1</v>
      </c>
      <c r="V11471">
        <v>4.16</v>
      </c>
      <c r="AD11471">
        <v>5.0199999999999996</v>
      </c>
      <c r="AE11471">
        <v>3.45</v>
      </c>
      <c r="AJ11471">
        <v>19.170000000000002</v>
      </c>
      <c r="AK11471">
        <v>42.9</v>
      </c>
      <c r="AN11471">
        <f>IF(V11471&gt;0,V11471+AR11471,"")</f>
        <v>4.16</v>
      </c>
      <c r="AO11471">
        <v>97.8</v>
      </c>
      <c r="AP11471">
        <v>13.143000000000001</v>
      </c>
      <c r="AQ11471">
        <v>18</v>
      </c>
    </row>
    <row r="11472" spans="1:43" x14ac:dyDescent="0.3">
      <c r="A11472">
        <v>144513</v>
      </c>
      <c r="B11472" s="1">
        <v>0.48973379629629626</v>
      </c>
      <c r="C11472">
        <v>64.900000000000006</v>
      </c>
      <c r="D11472" s="2">
        <v>212.92650918635169</v>
      </c>
      <c r="E11472">
        <v>0.02</v>
      </c>
      <c r="F11472">
        <v>14.58</v>
      </c>
      <c r="G11472">
        <v>14.62</v>
      </c>
      <c r="H11472">
        <v>21.49</v>
      </c>
      <c r="I11472">
        <v>52.33</v>
      </c>
      <c r="J11472">
        <v>18.78</v>
      </c>
      <c r="O11472" s="3">
        <v>11.318517905578693</v>
      </c>
      <c r="P11472" s="2">
        <v>219.04285114586699</v>
      </c>
      <c r="Q11472">
        <v>3.84</v>
      </c>
      <c r="W11472">
        <v>16.75</v>
      </c>
      <c r="X11472">
        <v>0</v>
      </c>
      <c r="Y11472">
        <v>5.88</v>
      </c>
      <c r="Z11472">
        <v>0</v>
      </c>
      <c r="AA11472">
        <v>0.5</v>
      </c>
      <c r="AB11472">
        <v>0</v>
      </c>
      <c r="AC11472">
        <v>20.309999999999999</v>
      </c>
      <c r="AJ11472">
        <v>19.18</v>
      </c>
      <c r="AK11472">
        <v>42.94</v>
      </c>
    </row>
    <row r="11473" spans="1:43" x14ac:dyDescent="0.3">
      <c r="A11473">
        <v>144514</v>
      </c>
      <c r="B11473" s="1">
        <v>0.48974537037037041</v>
      </c>
      <c r="C11473">
        <v>65.099999999999994</v>
      </c>
      <c r="D11473" s="2">
        <v>213.58267716535434</v>
      </c>
      <c r="E11473">
        <v>0.02</v>
      </c>
      <c r="F11473">
        <v>14.61</v>
      </c>
      <c r="G11473">
        <v>14.62</v>
      </c>
      <c r="H11473">
        <v>21.5</v>
      </c>
      <c r="I11473">
        <v>52.37</v>
      </c>
      <c r="M11473">
        <v>18.350000000000001</v>
      </c>
      <c r="N11473">
        <v>86.86</v>
      </c>
      <c r="O11473" s="3">
        <v>11.33929406108404</v>
      </c>
      <c r="P11473" s="2">
        <v>162.23520389790764</v>
      </c>
      <c r="R11473">
        <v>2.9</v>
      </c>
      <c r="S11473">
        <v>17</v>
      </c>
      <c r="T11473">
        <v>13.013999999999999</v>
      </c>
      <c r="U11473">
        <v>98</v>
      </c>
      <c r="V11473">
        <v>4.38</v>
      </c>
      <c r="AD11473">
        <v>5.0199999999999996</v>
      </c>
      <c r="AE11473">
        <v>3.45</v>
      </c>
      <c r="AJ11473">
        <v>18.670000000000002</v>
      </c>
      <c r="AK11473">
        <v>42.94</v>
      </c>
      <c r="AN11473">
        <f>IF(V11473&gt;0,V11473+AR11473,"")</f>
        <v>4.38</v>
      </c>
      <c r="AO11473">
        <v>97.8</v>
      </c>
      <c r="AP11473">
        <v>13.132999999999999</v>
      </c>
      <c r="AQ11473">
        <v>18</v>
      </c>
    </row>
    <row r="11474" spans="1:43" x14ac:dyDescent="0.3">
      <c r="A11474">
        <v>144515</v>
      </c>
      <c r="B11474" s="1">
        <v>0.48975694444444445</v>
      </c>
      <c r="C11474">
        <v>65.2</v>
      </c>
      <c r="D11474" s="2">
        <v>213.91076115485563</v>
      </c>
      <c r="E11474">
        <v>0</v>
      </c>
      <c r="F11474">
        <v>14.63</v>
      </c>
      <c r="G11474">
        <v>14.62</v>
      </c>
      <c r="H11474">
        <v>21.49</v>
      </c>
      <c r="I11474">
        <v>52.37</v>
      </c>
      <c r="J11474">
        <v>18.850000000000001</v>
      </c>
      <c r="O11474" s="3">
        <v>11.33005399051568</v>
      </c>
      <c r="P11474" s="2">
        <v>124.41589176714008</v>
      </c>
      <c r="Q11474">
        <v>3.92</v>
      </c>
      <c r="R11474">
        <v>2.91</v>
      </c>
      <c r="W11474">
        <v>16.75</v>
      </c>
      <c r="X11474">
        <v>0</v>
      </c>
      <c r="Y11474">
        <v>5.88</v>
      </c>
      <c r="Z11474">
        <v>0</v>
      </c>
      <c r="AA11474">
        <v>0.5</v>
      </c>
      <c r="AB11474">
        <v>0</v>
      </c>
      <c r="AC11474">
        <v>20.309999999999999</v>
      </c>
      <c r="AF11474">
        <v>20.059999999999999</v>
      </c>
      <c r="AG11474">
        <v>16.690000000000001</v>
      </c>
      <c r="AH11474">
        <v>12.53</v>
      </c>
      <c r="AJ11474">
        <v>19.05</v>
      </c>
      <c r="AK11474">
        <v>42.94</v>
      </c>
    </row>
    <row r="11475" spans="1:43" x14ac:dyDescent="0.3">
      <c r="A11475">
        <v>144516</v>
      </c>
      <c r="B11475" s="1">
        <v>0.48976851851851855</v>
      </c>
      <c r="E11475">
        <v>0.02</v>
      </c>
      <c r="F11475">
        <v>14.58</v>
      </c>
      <c r="G11475">
        <v>14.62</v>
      </c>
      <c r="H11475">
        <v>21.5</v>
      </c>
      <c r="I11475">
        <v>52.33</v>
      </c>
      <c r="M11475">
        <v>18.34</v>
      </c>
      <c r="N11475">
        <v>86.83</v>
      </c>
      <c r="O11475" s="3">
        <v>11.327757130354026</v>
      </c>
      <c r="P11475" s="2">
        <v>219.04285114586699</v>
      </c>
      <c r="R11475">
        <v>3.32</v>
      </c>
      <c r="S11475">
        <v>17</v>
      </c>
      <c r="T11475">
        <v>13.016</v>
      </c>
      <c r="U11475">
        <v>98</v>
      </c>
      <c r="V11475">
        <v>4.1500000000000004</v>
      </c>
      <c r="AD11475">
        <v>5.09</v>
      </c>
      <c r="AE11475">
        <v>3.53</v>
      </c>
      <c r="AJ11475">
        <v>18.97</v>
      </c>
      <c r="AK11475">
        <v>42.94</v>
      </c>
      <c r="AN11475">
        <f>IF(V11475&gt;0,V11475+AR11475,"")</f>
        <v>4.1500000000000004</v>
      </c>
      <c r="AO11475">
        <v>97.8</v>
      </c>
      <c r="AP11475">
        <v>13.141</v>
      </c>
      <c r="AQ11475">
        <v>18</v>
      </c>
    </row>
    <row r="11476" spans="1:43" x14ac:dyDescent="0.3">
      <c r="A11476">
        <v>144517</v>
      </c>
      <c r="B11476" s="1">
        <v>0.48978009259259259</v>
      </c>
      <c r="C11476">
        <v>65.2</v>
      </c>
      <c r="D11476" s="2">
        <v>213.91076115485563</v>
      </c>
      <c r="E11476">
        <v>0.02</v>
      </c>
      <c r="F11476">
        <v>14.63</v>
      </c>
      <c r="G11476">
        <v>14.62</v>
      </c>
      <c r="H11476">
        <v>21.5</v>
      </c>
      <c r="I11476">
        <v>52.2</v>
      </c>
      <c r="J11476">
        <v>18.84</v>
      </c>
      <c r="O11476" s="3">
        <v>11.290208422179935</v>
      </c>
      <c r="P11476" s="2">
        <v>124.41589176714008</v>
      </c>
      <c r="Q11476">
        <v>3.92</v>
      </c>
      <c r="W11476">
        <v>16.75</v>
      </c>
      <c r="X11476">
        <v>0</v>
      </c>
      <c r="Y11476">
        <v>5.81</v>
      </c>
      <c r="Z11476">
        <v>0</v>
      </c>
      <c r="AA11476">
        <v>0.56000000000000005</v>
      </c>
      <c r="AB11476">
        <v>0</v>
      </c>
      <c r="AC11476">
        <v>20.25</v>
      </c>
      <c r="AI11476">
        <v>3.3</v>
      </c>
      <c r="AJ11476">
        <v>18.97</v>
      </c>
      <c r="AK11476">
        <v>43.12</v>
      </c>
    </row>
    <row r="11477" spans="1:43" x14ac:dyDescent="0.3">
      <c r="A11477">
        <v>144518</v>
      </c>
      <c r="B11477" s="1">
        <v>0.48979166666666668</v>
      </c>
      <c r="C11477">
        <v>65.3</v>
      </c>
      <c r="D11477" s="2">
        <v>214.23884514435696</v>
      </c>
      <c r="E11477">
        <v>0.02</v>
      </c>
      <c r="F11477">
        <v>14.63</v>
      </c>
      <c r="G11477">
        <v>14.62</v>
      </c>
      <c r="H11477">
        <v>21.51</v>
      </c>
      <c r="I11477">
        <v>52.69</v>
      </c>
      <c r="M11477">
        <v>18.41</v>
      </c>
      <c r="N11477">
        <v>86.86</v>
      </c>
      <c r="O11477" s="3">
        <v>11.440558105859647</v>
      </c>
      <c r="P11477" s="2">
        <v>124.41589176714008</v>
      </c>
      <c r="R11477">
        <v>2.2799999999999998</v>
      </c>
      <c r="S11477">
        <v>17</v>
      </c>
      <c r="T11477">
        <v>12.964</v>
      </c>
      <c r="U11477">
        <v>98</v>
      </c>
      <c r="V11477">
        <v>1.77</v>
      </c>
      <c r="AD11477">
        <v>5.0199999999999996</v>
      </c>
      <c r="AE11477">
        <v>3.45</v>
      </c>
      <c r="AJ11477">
        <v>18.989999999999998</v>
      </c>
      <c r="AK11477">
        <v>42.77</v>
      </c>
      <c r="AN11477">
        <f>IF(V11477&gt;0,V11477+AR11477,"")</f>
        <v>1.77</v>
      </c>
      <c r="AO11477">
        <v>97.8</v>
      </c>
      <c r="AP11477">
        <v>13.021000000000001</v>
      </c>
      <c r="AQ11477">
        <v>18</v>
      </c>
    </row>
    <row r="11478" spans="1:43" x14ac:dyDescent="0.3">
      <c r="A11478">
        <v>144519</v>
      </c>
      <c r="B11478" s="1">
        <v>0.48980324074074072</v>
      </c>
      <c r="C11478">
        <v>65.099999999999994</v>
      </c>
      <c r="D11478" s="2">
        <v>213.58267716535434</v>
      </c>
      <c r="E11478">
        <v>0.04</v>
      </c>
      <c r="F11478">
        <v>14.61</v>
      </c>
      <c r="G11478">
        <v>14.62</v>
      </c>
      <c r="H11478">
        <v>21.51</v>
      </c>
      <c r="I11478">
        <v>52.61</v>
      </c>
      <c r="J11478">
        <v>18.75</v>
      </c>
      <c r="O11478" s="3">
        <v>11.417598318508549</v>
      </c>
      <c r="P11478" s="2">
        <v>162.23520389790764</v>
      </c>
      <c r="Q11478">
        <v>3.92</v>
      </c>
      <c r="R11478">
        <v>2.42</v>
      </c>
      <c r="W11478">
        <v>16.75</v>
      </c>
      <c r="X11478">
        <v>0</v>
      </c>
      <c r="Y11478">
        <v>5.88</v>
      </c>
      <c r="Z11478">
        <v>0</v>
      </c>
      <c r="AA11478">
        <v>0.56000000000000005</v>
      </c>
      <c r="AB11478">
        <v>0</v>
      </c>
      <c r="AC11478">
        <v>20.25</v>
      </c>
      <c r="AF11478">
        <v>20</v>
      </c>
      <c r="AG11478">
        <v>16.75</v>
      </c>
      <c r="AH11478">
        <v>12.32</v>
      </c>
      <c r="AJ11478">
        <v>18.95</v>
      </c>
      <c r="AK11478">
        <v>42.77</v>
      </c>
    </row>
    <row r="11479" spans="1:43" x14ac:dyDescent="0.3">
      <c r="A11479">
        <v>144520</v>
      </c>
      <c r="B11479" s="1">
        <v>0.48981481481481487</v>
      </c>
      <c r="C11479">
        <v>64.900000000000006</v>
      </c>
      <c r="D11479" s="2">
        <v>212.92650918635169</v>
      </c>
      <c r="E11479">
        <v>0.02</v>
      </c>
      <c r="F11479">
        <v>14.61</v>
      </c>
      <c r="G11479">
        <v>14.62</v>
      </c>
      <c r="H11479">
        <v>21.51</v>
      </c>
      <c r="I11479">
        <v>52.78</v>
      </c>
      <c r="M11479">
        <v>18.350000000000001</v>
      </c>
      <c r="N11479">
        <v>86.86</v>
      </c>
      <c r="O11479" s="3">
        <v>11.466351220897712</v>
      </c>
      <c r="P11479" s="2">
        <v>162.23520389790764</v>
      </c>
      <c r="R11479">
        <v>2.46</v>
      </c>
      <c r="S11479">
        <v>17</v>
      </c>
      <c r="T11479">
        <v>12.945</v>
      </c>
      <c r="U11479">
        <v>98</v>
      </c>
      <c r="V11479">
        <v>2.4700000000000002</v>
      </c>
      <c r="AD11479">
        <v>5.0199999999999996</v>
      </c>
      <c r="AE11479">
        <v>3.45</v>
      </c>
      <c r="AJ11479">
        <v>18.68</v>
      </c>
      <c r="AK11479">
        <v>43.07</v>
      </c>
      <c r="AN11479">
        <f>IF(V11479&gt;0,V11479+AR11479,"")</f>
        <v>2.4700000000000002</v>
      </c>
      <c r="AO11479">
        <v>97.8</v>
      </c>
      <c r="AP11479">
        <v>13.106</v>
      </c>
      <c r="AQ11479">
        <v>18</v>
      </c>
    </row>
    <row r="11480" spans="1:43" x14ac:dyDescent="0.3">
      <c r="A11480">
        <v>144521</v>
      </c>
      <c r="B11480" s="1">
        <v>0.48982638888888891</v>
      </c>
      <c r="C11480">
        <v>65.099999999999994</v>
      </c>
      <c r="D11480" s="2">
        <v>213.58267716535434</v>
      </c>
      <c r="E11480">
        <v>0.02</v>
      </c>
      <c r="F11480">
        <v>14.63</v>
      </c>
      <c r="G11480">
        <v>14.62</v>
      </c>
      <c r="H11480">
        <v>21.51</v>
      </c>
      <c r="I11480">
        <v>52.71</v>
      </c>
      <c r="J11480">
        <v>18.850000000000001</v>
      </c>
      <c r="O11480" s="3">
        <v>11.446293258401099</v>
      </c>
      <c r="P11480" s="2">
        <v>124.41589176714008</v>
      </c>
      <c r="Q11480">
        <v>3.92</v>
      </c>
      <c r="R11480">
        <v>3.14</v>
      </c>
      <c r="W11480">
        <v>16.75</v>
      </c>
      <c r="X11480">
        <v>0</v>
      </c>
      <c r="Y11480">
        <v>5.94</v>
      </c>
      <c r="Z11480">
        <v>0</v>
      </c>
      <c r="AA11480">
        <v>0.56000000000000005</v>
      </c>
      <c r="AB11480">
        <v>0</v>
      </c>
      <c r="AC11480">
        <v>20.25</v>
      </c>
      <c r="AJ11480">
        <v>18.97</v>
      </c>
      <c r="AK11480">
        <v>42.68</v>
      </c>
    </row>
    <row r="11481" spans="1:43" x14ac:dyDescent="0.3">
      <c r="A11481">
        <v>144522</v>
      </c>
      <c r="B11481" s="1">
        <v>0.48983796296296295</v>
      </c>
      <c r="C11481">
        <v>65.3</v>
      </c>
      <c r="D11481" s="2">
        <v>214.23884514435696</v>
      </c>
      <c r="E11481">
        <v>0.02</v>
      </c>
      <c r="F11481">
        <v>14.61</v>
      </c>
      <c r="G11481">
        <v>14.62</v>
      </c>
      <c r="H11481">
        <v>21.52</v>
      </c>
      <c r="I11481">
        <v>52.37</v>
      </c>
      <c r="M11481">
        <v>18.399999999999999</v>
      </c>
      <c r="N11481">
        <v>86.86</v>
      </c>
      <c r="O11481" s="3">
        <v>11.35777412029949</v>
      </c>
      <c r="P11481" s="2">
        <v>162.23520389790764</v>
      </c>
      <c r="S11481">
        <v>17</v>
      </c>
      <c r="T11481">
        <v>13.016</v>
      </c>
      <c r="U11481">
        <v>98</v>
      </c>
      <c r="V11481">
        <v>4.16</v>
      </c>
      <c r="AD11481">
        <v>5.09</v>
      </c>
      <c r="AE11481">
        <v>3.45</v>
      </c>
      <c r="AJ11481">
        <v>18.87</v>
      </c>
      <c r="AK11481">
        <v>42.9</v>
      </c>
      <c r="AN11481">
        <f>IF(V11481&gt;0,V11481+AR11481,"")</f>
        <v>4.16</v>
      </c>
      <c r="AO11481">
        <v>97.8</v>
      </c>
      <c r="AP11481">
        <v>13.143000000000001</v>
      </c>
      <c r="AQ11481">
        <v>18</v>
      </c>
    </row>
    <row r="11482" spans="1:43" x14ac:dyDescent="0.3">
      <c r="A11482">
        <v>144523</v>
      </c>
      <c r="B11482" s="1">
        <v>0.48984953703703704</v>
      </c>
      <c r="C11482">
        <v>65</v>
      </c>
      <c r="D11482" s="2">
        <v>213.25459317585302</v>
      </c>
      <c r="E11482">
        <v>0.02</v>
      </c>
      <c r="F11482">
        <v>14.58</v>
      </c>
      <c r="G11482">
        <v>14.63</v>
      </c>
      <c r="H11482">
        <v>21.52</v>
      </c>
      <c r="I11482">
        <v>52.34</v>
      </c>
      <c r="J11482">
        <v>18.82</v>
      </c>
      <c r="O11482" s="3">
        <v>11.349120881103122</v>
      </c>
      <c r="P11482" s="2">
        <v>219.04285114586699</v>
      </c>
      <c r="Q11482">
        <v>4</v>
      </c>
      <c r="R11482">
        <v>3.37</v>
      </c>
      <c r="W11482">
        <v>16.75</v>
      </c>
      <c r="X11482">
        <v>0</v>
      </c>
      <c r="Y11482">
        <v>5.88</v>
      </c>
      <c r="Z11482">
        <v>0</v>
      </c>
      <c r="AA11482">
        <v>0.62</v>
      </c>
      <c r="AB11482">
        <v>0</v>
      </c>
      <c r="AC11482">
        <v>20.25</v>
      </c>
      <c r="AF11482">
        <v>20.059999999999999</v>
      </c>
      <c r="AG11482">
        <v>16.75</v>
      </c>
      <c r="AH11482">
        <v>12.55</v>
      </c>
      <c r="AJ11482">
        <v>18.87</v>
      </c>
      <c r="AK11482">
        <v>42.9</v>
      </c>
    </row>
    <row r="11483" spans="1:43" x14ac:dyDescent="0.3">
      <c r="A11483">
        <v>144524</v>
      </c>
      <c r="B11483" s="1">
        <v>0.48986111111111108</v>
      </c>
      <c r="C11483">
        <v>65.099999999999994</v>
      </c>
      <c r="D11483" s="2">
        <v>213.58267716535434</v>
      </c>
      <c r="E11483">
        <v>0.02</v>
      </c>
      <c r="F11483">
        <v>14.61</v>
      </c>
      <c r="G11483">
        <v>14.62</v>
      </c>
      <c r="H11483">
        <v>21.51</v>
      </c>
      <c r="I11483">
        <v>52.31</v>
      </c>
      <c r="M11483">
        <v>18.41</v>
      </c>
      <c r="N11483">
        <v>86.86</v>
      </c>
      <c r="O11483" s="3">
        <v>11.331224528247189</v>
      </c>
      <c r="P11483" s="2">
        <v>162.23520389790764</v>
      </c>
      <c r="R11483">
        <v>3.95</v>
      </c>
      <c r="S11483">
        <v>17</v>
      </c>
      <c r="T11483">
        <v>13.015000000000001</v>
      </c>
      <c r="U11483">
        <v>98</v>
      </c>
      <c r="V11483">
        <v>4.25</v>
      </c>
      <c r="AD11483">
        <v>5.0199999999999996</v>
      </c>
      <c r="AE11483">
        <v>3.45</v>
      </c>
      <c r="AJ11483">
        <v>19.170000000000002</v>
      </c>
      <c r="AK11483">
        <v>42.68</v>
      </c>
      <c r="AN11483">
        <f>IF(V11483&gt;0,V11483+AR11483,"")</f>
        <v>4.25</v>
      </c>
      <c r="AO11483">
        <v>97.8</v>
      </c>
      <c r="AP11483">
        <v>13.141999999999999</v>
      </c>
      <c r="AQ11483">
        <v>18</v>
      </c>
    </row>
    <row r="11484" spans="1:43" x14ac:dyDescent="0.3">
      <c r="A11484">
        <v>144525</v>
      </c>
      <c r="B11484" s="1">
        <v>0.48987268518518517</v>
      </c>
      <c r="C11484">
        <v>65.099999999999994</v>
      </c>
      <c r="D11484" s="2">
        <v>213.58267716535434</v>
      </c>
      <c r="E11484">
        <v>0.04</v>
      </c>
      <c r="F11484">
        <v>14.61</v>
      </c>
      <c r="G11484">
        <v>14.62</v>
      </c>
      <c r="H11484">
        <v>21.52</v>
      </c>
      <c r="I11484">
        <v>52.28</v>
      </c>
      <c r="J11484">
        <v>18.8</v>
      </c>
      <c r="O11484" s="3">
        <v>11.331801297942311</v>
      </c>
      <c r="P11484" s="2">
        <v>162.23520389790764</v>
      </c>
      <c r="Q11484">
        <v>4</v>
      </c>
      <c r="R11484">
        <v>2.66</v>
      </c>
      <c r="W11484">
        <v>16.75</v>
      </c>
      <c r="X11484">
        <v>0</v>
      </c>
      <c r="Y11484">
        <v>5.88</v>
      </c>
      <c r="Z11484">
        <v>0</v>
      </c>
      <c r="AA11484">
        <v>0.62</v>
      </c>
      <c r="AB11484">
        <v>0</v>
      </c>
      <c r="AC11484">
        <v>20.25</v>
      </c>
      <c r="AJ11484">
        <v>19.27</v>
      </c>
      <c r="AK11484">
        <v>42.9</v>
      </c>
    </row>
    <row r="11485" spans="1:43" x14ac:dyDescent="0.3">
      <c r="A11485">
        <v>144526</v>
      </c>
      <c r="B11485" s="1">
        <v>0.48988425925925921</v>
      </c>
      <c r="C11485">
        <v>65.099999999999994</v>
      </c>
      <c r="D11485" s="2">
        <v>213.58267716535434</v>
      </c>
      <c r="E11485">
        <v>0.04</v>
      </c>
      <c r="F11485">
        <v>14.61</v>
      </c>
      <c r="G11485">
        <v>14.62</v>
      </c>
      <c r="H11485">
        <v>21.52</v>
      </c>
      <c r="I11485">
        <v>52.14</v>
      </c>
      <c r="M11485">
        <v>18.41</v>
      </c>
      <c r="N11485">
        <v>86.86</v>
      </c>
      <c r="O11485" s="3">
        <v>11.291320798101561</v>
      </c>
      <c r="P11485" s="2">
        <v>162.23520389790764</v>
      </c>
      <c r="S11485">
        <v>17</v>
      </c>
      <c r="T11485">
        <v>12.981999999999999</v>
      </c>
      <c r="U11485">
        <v>98</v>
      </c>
      <c r="V11485">
        <v>4.8899999999999997</v>
      </c>
      <c r="AD11485">
        <v>5.0199999999999996</v>
      </c>
      <c r="AE11485">
        <v>3.45</v>
      </c>
      <c r="AJ11485">
        <v>19.27</v>
      </c>
      <c r="AK11485">
        <v>42.94</v>
      </c>
      <c r="AN11485">
        <f>IF(V11485&gt;0,V11485+AR11485,"")</f>
        <v>4.8899999999999997</v>
      </c>
      <c r="AO11485">
        <v>97.8</v>
      </c>
      <c r="AP11485">
        <v>13.124000000000001</v>
      </c>
      <c r="AQ11485">
        <v>18</v>
      </c>
    </row>
    <row r="11486" spans="1:43" x14ac:dyDescent="0.3">
      <c r="A11486">
        <v>144527</v>
      </c>
      <c r="B11486" s="1">
        <v>0.48989583333333336</v>
      </c>
      <c r="C11486">
        <v>65.3</v>
      </c>
      <c r="D11486" s="2">
        <v>214.23884514435696</v>
      </c>
      <c r="E11486">
        <v>0.02</v>
      </c>
      <c r="F11486">
        <v>14.61</v>
      </c>
      <c r="G11486">
        <v>14.62</v>
      </c>
      <c r="H11486">
        <v>21.53</v>
      </c>
      <c r="I11486">
        <v>52.26</v>
      </c>
      <c r="J11486">
        <v>18.850000000000001</v>
      </c>
      <c r="O11486" s="3">
        <v>11.335261876722905</v>
      </c>
      <c r="P11486" s="2">
        <v>162.23520389790764</v>
      </c>
      <c r="Q11486">
        <v>4</v>
      </c>
      <c r="R11486">
        <v>2.2999999999999998</v>
      </c>
      <c r="W11486">
        <v>16.75</v>
      </c>
      <c r="X11486">
        <v>0</v>
      </c>
      <c r="Y11486">
        <v>5.81</v>
      </c>
      <c r="Z11486">
        <v>0</v>
      </c>
      <c r="AA11486">
        <v>0.69</v>
      </c>
      <c r="AB11486">
        <v>0</v>
      </c>
      <c r="AC11486">
        <v>20.25</v>
      </c>
      <c r="AI11486">
        <v>3.3</v>
      </c>
      <c r="AJ11486">
        <v>18.78</v>
      </c>
      <c r="AK11486">
        <v>42.68</v>
      </c>
    </row>
    <row r="11487" spans="1:43" x14ac:dyDescent="0.3">
      <c r="A11487">
        <v>144528</v>
      </c>
      <c r="B11487" s="1">
        <v>0.4899074074074074</v>
      </c>
      <c r="C11487">
        <v>65.099999999999994</v>
      </c>
      <c r="D11487" s="2">
        <v>213.58267716535434</v>
      </c>
      <c r="E11487">
        <v>0.04</v>
      </c>
      <c r="F11487">
        <v>14.61</v>
      </c>
      <c r="G11487">
        <v>14.62</v>
      </c>
      <c r="H11487">
        <v>21.54</v>
      </c>
      <c r="I11487">
        <v>51.76</v>
      </c>
      <c r="M11487">
        <v>18.350000000000001</v>
      </c>
      <c r="N11487">
        <v>86.86</v>
      </c>
      <c r="O11487" s="3">
        <v>11.199414939523438</v>
      </c>
      <c r="P11487" s="2">
        <v>162.23520389790764</v>
      </c>
      <c r="R11487">
        <v>1.71</v>
      </c>
      <c r="S11487">
        <v>17</v>
      </c>
      <c r="T11487">
        <v>12.936999999999999</v>
      </c>
      <c r="U11487">
        <v>98</v>
      </c>
      <c r="V11487">
        <v>2.35</v>
      </c>
      <c r="AD11487">
        <v>5.0199999999999996</v>
      </c>
      <c r="AE11487">
        <v>3.45</v>
      </c>
      <c r="AJ11487">
        <v>18.96</v>
      </c>
      <c r="AK11487">
        <v>43.12</v>
      </c>
      <c r="AN11487">
        <f>IF(V11487&gt;0,V11487+AR11487,"")</f>
        <v>2.35</v>
      </c>
      <c r="AO11487">
        <v>97.8</v>
      </c>
      <c r="AP11487">
        <v>13.157999999999999</v>
      </c>
      <c r="AQ11487">
        <v>18</v>
      </c>
    </row>
    <row r="11488" spans="1:43" x14ac:dyDescent="0.3">
      <c r="A11488">
        <v>144529</v>
      </c>
      <c r="B11488" s="1">
        <v>0.4899189814814815</v>
      </c>
      <c r="C11488">
        <v>65.099999999999994</v>
      </c>
      <c r="D11488" s="2">
        <v>213.58267716535434</v>
      </c>
      <c r="E11488">
        <v>0.02</v>
      </c>
      <c r="F11488">
        <v>14.63</v>
      </c>
      <c r="G11488">
        <v>14.62</v>
      </c>
      <c r="H11488">
        <v>21.53</v>
      </c>
      <c r="I11488">
        <v>51.83</v>
      </c>
      <c r="J11488">
        <v>18.809999999999999</v>
      </c>
      <c r="O11488" s="3">
        <v>11.210572353095221</v>
      </c>
      <c r="P11488" s="2">
        <v>124.41589176714008</v>
      </c>
      <c r="Q11488">
        <v>3.92</v>
      </c>
      <c r="R11488">
        <v>1.55</v>
      </c>
      <c r="W11488">
        <v>16.75</v>
      </c>
      <c r="X11488">
        <v>0</v>
      </c>
      <c r="Y11488">
        <v>5.88</v>
      </c>
      <c r="Z11488">
        <v>0</v>
      </c>
      <c r="AA11488">
        <v>0.69</v>
      </c>
      <c r="AB11488">
        <v>0</v>
      </c>
      <c r="AC11488">
        <v>20.25</v>
      </c>
      <c r="AJ11488">
        <v>18.97</v>
      </c>
      <c r="AK11488">
        <v>43.12</v>
      </c>
    </row>
    <row r="11489" spans="1:43" x14ac:dyDescent="0.3">
      <c r="A11489">
        <v>144530</v>
      </c>
      <c r="B11489" s="1">
        <v>0.48993055555555554</v>
      </c>
      <c r="C11489">
        <v>64.900000000000006</v>
      </c>
      <c r="D11489" s="2">
        <v>212.92650918635169</v>
      </c>
      <c r="E11489">
        <v>0.02</v>
      </c>
      <c r="F11489">
        <v>14.63</v>
      </c>
      <c r="G11489">
        <v>14.62</v>
      </c>
      <c r="H11489">
        <v>21.54</v>
      </c>
      <c r="I11489">
        <v>52.02</v>
      </c>
      <c r="M11489">
        <v>18.41</v>
      </c>
      <c r="N11489">
        <v>86.91</v>
      </c>
      <c r="O11489" s="3">
        <v>11.275012117493768</v>
      </c>
      <c r="P11489" s="2">
        <v>124.41589176714008</v>
      </c>
      <c r="S11489">
        <v>17</v>
      </c>
      <c r="T11489">
        <v>12.959</v>
      </c>
      <c r="U11489">
        <v>98</v>
      </c>
      <c r="V11489">
        <v>2.95</v>
      </c>
      <c r="AD11489">
        <v>5.0199999999999996</v>
      </c>
      <c r="AE11489">
        <v>3.45</v>
      </c>
      <c r="AJ11489">
        <v>19.18</v>
      </c>
      <c r="AK11489">
        <v>43.07</v>
      </c>
      <c r="AN11489">
        <f>IF(V11489&gt;0,V11489+AR11489,"")</f>
        <v>2.95</v>
      </c>
      <c r="AO11489">
        <v>97.8</v>
      </c>
      <c r="AP11489">
        <v>13.106</v>
      </c>
      <c r="AQ11489">
        <v>18</v>
      </c>
    </row>
    <row r="11490" spans="1:43" x14ac:dyDescent="0.3">
      <c r="A11490">
        <v>144531</v>
      </c>
      <c r="B11490" s="1">
        <v>0.48994212962962963</v>
      </c>
      <c r="C11490">
        <v>65.099999999999994</v>
      </c>
      <c r="D11490" s="2">
        <v>213.58267716535434</v>
      </c>
      <c r="E11490">
        <v>0.02</v>
      </c>
      <c r="F11490">
        <v>14.59</v>
      </c>
      <c r="G11490">
        <v>14.62</v>
      </c>
      <c r="H11490">
        <v>21.55</v>
      </c>
      <c r="I11490">
        <v>52.52</v>
      </c>
      <c r="J11490">
        <v>18.760000000000002</v>
      </c>
      <c r="O11490" s="3">
        <v>11.428704367440101</v>
      </c>
      <c r="P11490" s="2">
        <v>200.09646084562476</v>
      </c>
      <c r="Q11490">
        <v>3.92</v>
      </c>
      <c r="R11490">
        <v>2.68</v>
      </c>
      <c r="W11490">
        <v>16.75</v>
      </c>
      <c r="X11490">
        <v>0</v>
      </c>
      <c r="Y11490">
        <v>6</v>
      </c>
      <c r="Z11490">
        <v>0</v>
      </c>
      <c r="AA11490">
        <v>0.69</v>
      </c>
      <c r="AB11490">
        <v>0</v>
      </c>
      <c r="AC11490">
        <v>20.190000000000001</v>
      </c>
      <c r="AF11490">
        <v>20.059999999999999</v>
      </c>
      <c r="AG11490">
        <v>16.690000000000001</v>
      </c>
      <c r="AH11490">
        <v>12.59</v>
      </c>
      <c r="AJ11490">
        <v>18.78</v>
      </c>
      <c r="AK11490">
        <v>42.9</v>
      </c>
    </row>
    <row r="11491" spans="1:43" x14ac:dyDescent="0.3">
      <c r="A11491">
        <v>144532</v>
      </c>
      <c r="B11491" s="1">
        <v>0.48995370370370367</v>
      </c>
      <c r="C11491">
        <v>65</v>
      </c>
      <c r="D11491" s="2">
        <v>213.25459317585302</v>
      </c>
      <c r="E11491">
        <v>0.02</v>
      </c>
      <c r="F11491">
        <v>14.61</v>
      </c>
      <c r="G11491">
        <v>14.62</v>
      </c>
      <c r="H11491">
        <v>21.55</v>
      </c>
      <c r="I11491">
        <v>52.12</v>
      </c>
      <c r="M11491">
        <v>18.41</v>
      </c>
      <c r="N11491">
        <v>86.86</v>
      </c>
      <c r="O11491" s="3">
        <v>11.313234058647565</v>
      </c>
      <c r="P11491" s="2">
        <v>162.23520389790764</v>
      </c>
      <c r="R11491">
        <v>4.2300000000000004</v>
      </c>
      <c r="S11491">
        <v>17</v>
      </c>
      <c r="T11491">
        <v>13.02</v>
      </c>
      <c r="U11491">
        <v>98</v>
      </c>
      <c r="V11491">
        <v>3.95</v>
      </c>
      <c r="AD11491">
        <v>5.0199999999999996</v>
      </c>
      <c r="AE11491">
        <v>3.45</v>
      </c>
      <c r="AJ11491">
        <v>19.48</v>
      </c>
      <c r="AK11491">
        <v>42.94</v>
      </c>
      <c r="AN11491">
        <f>IF(V11491&gt;0,V11491+AR11491,"")</f>
        <v>3.95</v>
      </c>
      <c r="AO11491">
        <v>97.8</v>
      </c>
      <c r="AP11491">
        <v>13.146000000000001</v>
      </c>
      <c r="AQ11491">
        <v>18</v>
      </c>
    </row>
    <row r="11492" spans="1:43" x14ac:dyDescent="0.3">
      <c r="A11492">
        <v>144533</v>
      </c>
      <c r="B11492" s="1">
        <v>0.48996527777777782</v>
      </c>
      <c r="C11492">
        <v>64.900000000000006</v>
      </c>
      <c r="D11492" s="2">
        <v>212.92650918635169</v>
      </c>
      <c r="E11492">
        <v>0.02</v>
      </c>
      <c r="F11492">
        <v>14.61</v>
      </c>
      <c r="G11492">
        <v>14.62</v>
      </c>
      <c r="H11492">
        <v>21.55</v>
      </c>
      <c r="I11492">
        <v>52.07</v>
      </c>
      <c r="J11492">
        <v>18.79</v>
      </c>
      <c r="O11492" s="3">
        <v>11.298745470707427</v>
      </c>
      <c r="P11492" s="2">
        <v>162.23520389790764</v>
      </c>
      <c r="Q11492">
        <v>3.77</v>
      </c>
      <c r="R11492">
        <v>3.62</v>
      </c>
      <c r="W11492">
        <v>16.75</v>
      </c>
      <c r="X11492">
        <v>0</v>
      </c>
      <c r="Y11492">
        <v>5.88</v>
      </c>
      <c r="Z11492">
        <v>0</v>
      </c>
      <c r="AA11492">
        <v>0.75</v>
      </c>
      <c r="AB11492">
        <v>0</v>
      </c>
      <c r="AC11492">
        <v>20.25</v>
      </c>
      <c r="AJ11492">
        <v>19.350000000000001</v>
      </c>
      <c r="AK11492">
        <v>42.94</v>
      </c>
    </row>
    <row r="11493" spans="1:43" x14ac:dyDescent="0.3">
      <c r="A11493">
        <v>144534</v>
      </c>
      <c r="B11493" s="1">
        <v>0.48997685185185186</v>
      </c>
      <c r="C11493">
        <v>65.099999999999994</v>
      </c>
      <c r="D11493" s="2">
        <v>213.58267716535434</v>
      </c>
      <c r="E11493">
        <v>0.04</v>
      </c>
      <c r="F11493">
        <v>14.58</v>
      </c>
      <c r="G11493">
        <v>14.62</v>
      </c>
      <c r="H11493">
        <v>21.55</v>
      </c>
      <c r="I11493">
        <v>52.04</v>
      </c>
      <c r="M11493">
        <v>18.34</v>
      </c>
      <c r="N11493">
        <v>86.86</v>
      </c>
      <c r="O11493" s="3">
        <v>11.290046438779141</v>
      </c>
      <c r="P11493" s="2">
        <v>219.04285114586699</v>
      </c>
      <c r="S11493">
        <v>17</v>
      </c>
      <c r="T11493">
        <v>13.002000000000001</v>
      </c>
      <c r="U11493">
        <v>98</v>
      </c>
      <c r="V11493">
        <v>4.37</v>
      </c>
      <c r="AD11493">
        <v>5.09</v>
      </c>
      <c r="AE11493">
        <v>3.45</v>
      </c>
      <c r="AJ11493">
        <v>19.079999999999998</v>
      </c>
      <c r="AK11493">
        <v>42.9</v>
      </c>
      <c r="AN11493">
        <f>IF(V11493&gt;0,V11493+AR11493,"")</f>
        <v>4.37</v>
      </c>
      <c r="AO11493">
        <v>97.8</v>
      </c>
      <c r="AP11493">
        <v>13.138999999999999</v>
      </c>
      <c r="AQ11493">
        <v>18</v>
      </c>
    </row>
    <row r="11494" spans="1:43" x14ac:dyDescent="0.3">
      <c r="A11494">
        <v>144535</v>
      </c>
      <c r="B11494" s="1">
        <v>0.48998842592592595</v>
      </c>
      <c r="C11494">
        <v>64.7</v>
      </c>
      <c r="D11494" s="2">
        <v>212.27034120734908</v>
      </c>
      <c r="E11494">
        <v>0.02</v>
      </c>
      <c r="F11494">
        <v>14.61</v>
      </c>
      <c r="G11494">
        <v>14.62</v>
      </c>
      <c r="H11494">
        <v>21.56</v>
      </c>
      <c r="I11494">
        <v>52.02</v>
      </c>
      <c r="J11494">
        <v>18.87</v>
      </c>
      <c r="O11494" s="3">
        <v>11.293477118040444</v>
      </c>
      <c r="P11494" s="2">
        <v>162.23520389790764</v>
      </c>
      <c r="Q11494">
        <v>3.84</v>
      </c>
      <c r="R11494">
        <v>3.18</v>
      </c>
      <c r="W11494">
        <v>16.75</v>
      </c>
      <c r="X11494">
        <v>0</v>
      </c>
      <c r="Y11494">
        <v>5.88</v>
      </c>
      <c r="Z11494">
        <v>0</v>
      </c>
      <c r="AA11494">
        <v>0.75</v>
      </c>
      <c r="AB11494">
        <v>0</v>
      </c>
      <c r="AC11494">
        <v>20.190000000000001</v>
      </c>
      <c r="AF11494">
        <v>20.059999999999999</v>
      </c>
      <c r="AG11494">
        <v>16.75</v>
      </c>
      <c r="AH11494">
        <v>12.55</v>
      </c>
      <c r="AJ11494">
        <v>19.28</v>
      </c>
      <c r="AK11494">
        <v>42.9</v>
      </c>
    </row>
    <row r="11495" spans="1:43" x14ac:dyDescent="0.3">
      <c r="A11495">
        <v>144536</v>
      </c>
      <c r="B11495" s="1">
        <v>0.49</v>
      </c>
      <c r="C11495">
        <v>65</v>
      </c>
      <c r="D11495" s="2">
        <v>213.25459317585302</v>
      </c>
      <c r="E11495">
        <v>0.02</v>
      </c>
      <c r="F11495">
        <v>14.61</v>
      </c>
      <c r="G11495">
        <v>14.62</v>
      </c>
      <c r="H11495">
        <v>21.56</v>
      </c>
      <c r="I11495">
        <v>51.75</v>
      </c>
      <c r="M11495">
        <v>18.34</v>
      </c>
      <c r="N11495">
        <v>86.91</v>
      </c>
      <c r="O11495" s="3">
        <v>11.214954182114464</v>
      </c>
      <c r="P11495" s="2">
        <v>162.23520389790764</v>
      </c>
      <c r="R11495">
        <v>3.34</v>
      </c>
      <c r="S11495">
        <v>17</v>
      </c>
      <c r="T11495">
        <v>13.013</v>
      </c>
      <c r="U11495">
        <v>98</v>
      </c>
      <c r="V11495">
        <v>4.17</v>
      </c>
      <c r="AD11495">
        <v>5.09</v>
      </c>
      <c r="AE11495">
        <v>3.45</v>
      </c>
      <c r="AJ11495">
        <v>19.239999999999998</v>
      </c>
      <c r="AK11495">
        <v>42.9</v>
      </c>
      <c r="AN11495">
        <f>IF(V11495&gt;0,V11495+AR11495,"")</f>
        <v>4.17</v>
      </c>
      <c r="AO11495">
        <v>97.8</v>
      </c>
      <c r="AP11495">
        <v>13.138999999999999</v>
      </c>
      <c r="AQ11495">
        <v>18</v>
      </c>
    </row>
    <row r="11496" spans="1:43" x14ac:dyDescent="0.3">
      <c r="A11496">
        <v>144537</v>
      </c>
      <c r="B11496" s="1">
        <v>0.49001157407407409</v>
      </c>
      <c r="C11496">
        <v>64.900000000000006</v>
      </c>
      <c r="D11496" s="2">
        <v>212.92650918635169</v>
      </c>
      <c r="E11496">
        <v>0.02</v>
      </c>
      <c r="F11496">
        <v>14.61</v>
      </c>
      <c r="G11496">
        <v>14.62</v>
      </c>
      <c r="H11496">
        <v>21.57</v>
      </c>
      <c r="I11496">
        <v>52.25</v>
      </c>
      <c r="J11496">
        <v>18.79</v>
      </c>
      <c r="O11496" s="3">
        <v>11.369321917684568</v>
      </c>
      <c r="P11496" s="2">
        <v>162.23520389790764</v>
      </c>
      <c r="Q11496">
        <v>3.61</v>
      </c>
      <c r="R11496">
        <v>2.59</v>
      </c>
      <c r="W11496">
        <v>16.75</v>
      </c>
      <c r="X11496">
        <v>0</v>
      </c>
      <c r="Y11496">
        <v>5.81</v>
      </c>
      <c r="Z11496">
        <v>0</v>
      </c>
      <c r="AA11496">
        <v>0.81</v>
      </c>
      <c r="AB11496">
        <v>0</v>
      </c>
      <c r="AC11496">
        <v>20.190000000000001</v>
      </c>
      <c r="AI11496">
        <v>4.4000000000000004</v>
      </c>
      <c r="AJ11496">
        <v>19.25</v>
      </c>
      <c r="AK11496">
        <v>43.07</v>
      </c>
    </row>
    <row r="11497" spans="1:43" x14ac:dyDescent="0.3">
      <c r="A11497">
        <v>144538</v>
      </c>
      <c r="B11497" s="1">
        <v>0.49002314814814812</v>
      </c>
      <c r="C11497">
        <v>65.2</v>
      </c>
      <c r="D11497" s="2">
        <v>213.91076115485563</v>
      </c>
      <c r="E11497">
        <v>0.06</v>
      </c>
      <c r="F11497">
        <v>14.58</v>
      </c>
      <c r="G11497">
        <v>14.62</v>
      </c>
      <c r="H11497">
        <v>21.58</v>
      </c>
      <c r="I11497">
        <v>51.9</v>
      </c>
      <c r="M11497">
        <v>18.41</v>
      </c>
      <c r="N11497">
        <v>87</v>
      </c>
      <c r="O11497" s="3">
        <v>11.277082215355852</v>
      </c>
      <c r="P11497" s="2">
        <v>219.04285114586699</v>
      </c>
      <c r="S11497">
        <v>17</v>
      </c>
      <c r="T11497">
        <v>12.944000000000001</v>
      </c>
      <c r="U11497">
        <v>98</v>
      </c>
      <c r="V11497">
        <v>2.7</v>
      </c>
      <c r="AD11497">
        <v>5.0199999999999996</v>
      </c>
      <c r="AE11497">
        <v>3.37</v>
      </c>
      <c r="AJ11497">
        <v>19.09</v>
      </c>
      <c r="AK11497">
        <v>42.94</v>
      </c>
      <c r="AN11497">
        <f>IF(V11497&gt;0,V11497+AR11497,"")</f>
        <v>2.7</v>
      </c>
      <c r="AO11497">
        <v>97.8</v>
      </c>
      <c r="AP11497">
        <v>13.087</v>
      </c>
      <c r="AQ11497">
        <v>18</v>
      </c>
    </row>
    <row r="11498" spans="1:43" x14ac:dyDescent="0.3">
      <c r="A11498">
        <v>144539</v>
      </c>
      <c r="B11498" s="1">
        <v>0.49003472222222227</v>
      </c>
      <c r="C11498">
        <v>65</v>
      </c>
      <c r="D11498" s="2">
        <v>213.25459317585302</v>
      </c>
      <c r="E11498">
        <v>0.02</v>
      </c>
      <c r="F11498">
        <v>14.61</v>
      </c>
      <c r="G11498">
        <v>14.62</v>
      </c>
      <c r="H11498">
        <v>21.57</v>
      </c>
      <c r="I11498">
        <v>52.01</v>
      </c>
      <c r="J11498">
        <v>18.86</v>
      </c>
      <c r="O11498" s="3">
        <v>11.299807511821216</v>
      </c>
      <c r="P11498" s="2">
        <v>162.23520389790764</v>
      </c>
      <c r="Q11498">
        <v>3.45</v>
      </c>
      <c r="R11498">
        <v>2.4300000000000002</v>
      </c>
      <c r="W11498">
        <v>16.75</v>
      </c>
      <c r="X11498">
        <v>0</v>
      </c>
      <c r="Y11498">
        <v>5.88</v>
      </c>
      <c r="Z11498">
        <v>0</v>
      </c>
      <c r="AA11498">
        <v>0.81</v>
      </c>
      <c r="AB11498">
        <v>0</v>
      </c>
      <c r="AC11498">
        <v>20.190000000000001</v>
      </c>
      <c r="AF11498">
        <v>20.059999999999999</v>
      </c>
      <c r="AG11498">
        <v>16.75</v>
      </c>
      <c r="AH11498">
        <v>12.4</v>
      </c>
      <c r="AJ11498">
        <v>19.079999999999998</v>
      </c>
      <c r="AK11498">
        <v>42.94</v>
      </c>
    </row>
    <row r="11499" spans="1:43" x14ac:dyDescent="0.3">
      <c r="A11499">
        <v>144540</v>
      </c>
      <c r="B11499" s="1">
        <v>0.49004629629629631</v>
      </c>
      <c r="C11499">
        <v>65.2</v>
      </c>
      <c r="D11499" s="2">
        <v>213.91076115485563</v>
      </c>
      <c r="E11499">
        <v>0.02</v>
      </c>
      <c r="F11499">
        <v>14.61</v>
      </c>
      <c r="G11499">
        <v>14.62</v>
      </c>
      <c r="H11499">
        <v>21.56</v>
      </c>
      <c r="I11499">
        <v>51.72</v>
      </c>
      <c r="M11499">
        <v>18.41</v>
      </c>
      <c r="N11499">
        <v>86.97</v>
      </c>
      <c r="O11499" s="3">
        <v>11.206207164419439</v>
      </c>
      <c r="P11499" s="2">
        <v>162.23520389790764</v>
      </c>
      <c r="R11499">
        <v>2.4700000000000002</v>
      </c>
      <c r="S11499">
        <v>17</v>
      </c>
      <c r="T11499">
        <v>12.951000000000001</v>
      </c>
      <c r="U11499">
        <v>98</v>
      </c>
      <c r="V11499">
        <v>2.94</v>
      </c>
      <c r="AD11499">
        <v>5.0199999999999996</v>
      </c>
      <c r="AE11499">
        <v>3.45</v>
      </c>
      <c r="AJ11499">
        <v>18.96</v>
      </c>
      <c r="AK11499">
        <v>42.9</v>
      </c>
      <c r="AN11499">
        <f>IF(V11499&gt;0,V11499+AR11499,"")</f>
        <v>2.94</v>
      </c>
      <c r="AO11499">
        <v>97.8</v>
      </c>
      <c r="AP11499">
        <v>13.11</v>
      </c>
      <c r="AQ11499">
        <v>18</v>
      </c>
    </row>
    <row r="11500" spans="1:43" x14ac:dyDescent="0.3">
      <c r="A11500">
        <v>144541</v>
      </c>
      <c r="B11500" s="1">
        <v>0.49005787037037035</v>
      </c>
      <c r="C11500">
        <v>64.599999999999994</v>
      </c>
      <c r="D11500" s="2">
        <v>211.94225721784778</v>
      </c>
      <c r="E11500">
        <v>0.02</v>
      </c>
      <c r="F11500">
        <v>14.58</v>
      </c>
      <c r="G11500">
        <v>14.62</v>
      </c>
      <c r="H11500">
        <v>21.58</v>
      </c>
      <c r="I11500">
        <v>51.35</v>
      </c>
      <c r="J11500">
        <v>18.82</v>
      </c>
      <c r="O11500" s="3">
        <v>11.116394692453293</v>
      </c>
      <c r="P11500" s="2">
        <v>219.04285114586699</v>
      </c>
      <c r="Q11500">
        <v>3.3</v>
      </c>
      <c r="R11500">
        <v>2.93</v>
      </c>
      <c r="W11500">
        <v>16.75</v>
      </c>
      <c r="X11500">
        <v>0</v>
      </c>
      <c r="Y11500">
        <v>5.88</v>
      </c>
      <c r="Z11500">
        <v>0</v>
      </c>
      <c r="AA11500">
        <v>0.81</v>
      </c>
      <c r="AB11500">
        <v>0</v>
      </c>
      <c r="AC11500">
        <v>20.190000000000001</v>
      </c>
      <c r="AJ11500">
        <v>19.36</v>
      </c>
      <c r="AK11500">
        <v>42.9</v>
      </c>
    </row>
    <row r="11501" spans="1:43" x14ac:dyDescent="0.3">
      <c r="A11501">
        <v>144542</v>
      </c>
      <c r="B11501" s="1">
        <v>0.49006944444444445</v>
      </c>
      <c r="C11501">
        <v>65.099999999999994</v>
      </c>
      <c r="D11501" s="2">
        <v>213.58267716535434</v>
      </c>
      <c r="E11501">
        <v>0.02</v>
      </c>
      <c r="F11501">
        <v>14.61</v>
      </c>
      <c r="G11501">
        <v>14.62</v>
      </c>
      <c r="H11501">
        <v>21.57</v>
      </c>
      <c r="I11501">
        <v>51.8</v>
      </c>
      <c r="M11501">
        <v>18.41</v>
      </c>
      <c r="N11501">
        <v>87</v>
      </c>
      <c r="O11501" s="3">
        <v>11.238750404585888</v>
      </c>
      <c r="P11501" s="2">
        <v>162.23520389790764</v>
      </c>
      <c r="S11501">
        <v>17</v>
      </c>
      <c r="T11501">
        <v>13.013</v>
      </c>
      <c r="U11501">
        <v>98</v>
      </c>
      <c r="V11501">
        <v>4.16</v>
      </c>
      <c r="AD11501">
        <v>5.0199999999999996</v>
      </c>
      <c r="AE11501">
        <v>3.37</v>
      </c>
      <c r="AJ11501">
        <v>18.97</v>
      </c>
      <c r="AK11501">
        <v>42.94</v>
      </c>
      <c r="AN11501">
        <f>IF(V11501&gt;0,V11501+AR11501,"")</f>
        <v>4.16</v>
      </c>
      <c r="AO11501">
        <v>97.8</v>
      </c>
      <c r="AP11501">
        <v>13.14</v>
      </c>
      <c r="AQ11501">
        <v>18</v>
      </c>
    </row>
    <row r="11502" spans="1:43" x14ac:dyDescent="0.3">
      <c r="A11502">
        <v>144543</v>
      </c>
      <c r="B11502" s="1">
        <v>0.49008101851851849</v>
      </c>
      <c r="C11502">
        <v>64.900000000000006</v>
      </c>
      <c r="D11502" s="2">
        <v>212.92650918635169</v>
      </c>
      <c r="E11502">
        <v>0.02</v>
      </c>
      <c r="F11502">
        <v>14.61</v>
      </c>
      <c r="G11502">
        <v>14.61</v>
      </c>
      <c r="H11502">
        <v>21.59</v>
      </c>
      <c r="I11502">
        <v>51.8</v>
      </c>
      <c r="J11502">
        <v>18.84</v>
      </c>
      <c r="O11502" s="3">
        <v>11.257205868739538</v>
      </c>
      <c r="P11502" s="2">
        <v>162.23520389790764</v>
      </c>
      <c r="Q11502">
        <v>3.45</v>
      </c>
      <c r="R11502">
        <v>3.18</v>
      </c>
      <c r="W11502">
        <v>16.75</v>
      </c>
      <c r="X11502">
        <v>0</v>
      </c>
      <c r="Y11502">
        <v>5.88</v>
      </c>
      <c r="Z11502">
        <v>0</v>
      </c>
      <c r="AA11502">
        <v>0.88</v>
      </c>
      <c r="AB11502">
        <v>0</v>
      </c>
      <c r="AC11502">
        <v>20.190000000000001</v>
      </c>
      <c r="AJ11502">
        <v>18.96</v>
      </c>
      <c r="AK11502">
        <v>43.12</v>
      </c>
    </row>
    <row r="11503" spans="1:43" x14ac:dyDescent="0.3">
      <c r="A11503">
        <v>144544</v>
      </c>
      <c r="B11503" s="1">
        <v>0.49009259259259258</v>
      </c>
      <c r="C11503">
        <v>65</v>
      </c>
      <c r="D11503" s="2">
        <v>213.25459317585302</v>
      </c>
      <c r="E11503">
        <v>0.02</v>
      </c>
      <c r="F11503">
        <v>14.59</v>
      </c>
      <c r="G11503">
        <v>14.62</v>
      </c>
      <c r="H11503">
        <v>21.59</v>
      </c>
      <c r="I11503">
        <v>51.8</v>
      </c>
      <c r="M11503">
        <v>18.350000000000001</v>
      </c>
      <c r="N11503">
        <v>86.97</v>
      </c>
      <c r="O11503" s="3">
        <v>11.257205868739538</v>
      </c>
      <c r="P11503" s="2">
        <v>200.09646084562476</v>
      </c>
      <c r="R11503">
        <v>3.06</v>
      </c>
      <c r="S11503">
        <v>17</v>
      </c>
      <c r="T11503">
        <v>12.997</v>
      </c>
      <c r="U11503">
        <v>98</v>
      </c>
      <c r="V11503">
        <v>4.51</v>
      </c>
      <c r="AD11503">
        <v>5.0199999999999996</v>
      </c>
      <c r="AE11503">
        <v>3.45</v>
      </c>
      <c r="AF11503">
        <v>20.059999999999999</v>
      </c>
      <c r="AG11503">
        <v>16.75</v>
      </c>
      <c r="AH11503">
        <v>12.54</v>
      </c>
      <c r="AJ11503">
        <v>18.87</v>
      </c>
      <c r="AK11503">
        <v>42.9</v>
      </c>
      <c r="AN11503">
        <f>IF(V11503&gt;0,V11503+AR11503,"")</f>
        <v>4.51</v>
      </c>
      <c r="AO11503">
        <v>97.8</v>
      </c>
      <c r="AP11503">
        <v>13.125999999999999</v>
      </c>
      <c r="AQ11503">
        <v>18</v>
      </c>
    </row>
    <row r="11504" spans="1:43" x14ac:dyDescent="0.3">
      <c r="A11504">
        <v>144545</v>
      </c>
      <c r="B11504" s="1">
        <v>0.49010416666666662</v>
      </c>
      <c r="C11504">
        <v>64.900000000000006</v>
      </c>
      <c r="D11504" s="2">
        <v>212.92650918635169</v>
      </c>
      <c r="E11504">
        <v>0.04</v>
      </c>
      <c r="F11504">
        <v>14.61</v>
      </c>
      <c r="G11504">
        <v>14.62</v>
      </c>
      <c r="H11504">
        <v>21.58</v>
      </c>
      <c r="I11504">
        <v>51.79</v>
      </c>
      <c r="J11504">
        <v>18.82</v>
      </c>
      <c r="O11504" s="3">
        <v>11.24506502459322</v>
      </c>
      <c r="P11504" s="2">
        <v>162.23520389790764</v>
      </c>
      <c r="Q11504">
        <v>3.45</v>
      </c>
      <c r="R11504">
        <v>3.37</v>
      </c>
      <c r="W11504">
        <v>16.75</v>
      </c>
      <c r="X11504">
        <v>0</v>
      </c>
      <c r="Y11504">
        <v>5.88</v>
      </c>
      <c r="Z11504">
        <v>0</v>
      </c>
      <c r="AA11504">
        <v>0.88</v>
      </c>
      <c r="AB11504">
        <v>0</v>
      </c>
      <c r="AC11504">
        <v>20.12</v>
      </c>
      <c r="AJ11504">
        <v>19.16</v>
      </c>
      <c r="AK11504">
        <v>43.07</v>
      </c>
    </row>
    <row r="11505" spans="1:43" x14ac:dyDescent="0.3">
      <c r="A11505">
        <v>144546</v>
      </c>
      <c r="B11505" s="1">
        <v>0.49011574074074077</v>
      </c>
      <c r="C11505">
        <v>65.2</v>
      </c>
      <c r="D11505" s="2">
        <v>213.91076115485563</v>
      </c>
      <c r="E11505">
        <v>0.02</v>
      </c>
      <c r="F11505">
        <v>14.61</v>
      </c>
      <c r="G11505">
        <v>14.62</v>
      </c>
      <c r="H11505">
        <v>21.59</v>
      </c>
      <c r="I11505">
        <v>51.79</v>
      </c>
      <c r="M11505">
        <v>18.399999999999999</v>
      </c>
      <c r="N11505">
        <v>87</v>
      </c>
      <c r="O11505" s="3">
        <v>11.254292529443518</v>
      </c>
      <c r="P11505" s="2">
        <v>162.23520389790764</v>
      </c>
      <c r="S11505">
        <v>17</v>
      </c>
      <c r="T11505">
        <v>13.015000000000001</v>
      </c>
      <c r="U11505">
        <v>98</v>
      </c>
      <c r="V11505">
        <v>4.0999999999999996</v>
      </c>
      <c r="AD11505">
        <v>5.09</v>
      </c>
      <c r="AE11505">
        <v>3.37</v>
      </c>
      <c r="AJ11505">
        <v>18.97</v>
      </c>
      <c r="AK11505">
        <v>42.9</v>
      </c>
      <c r="AN11505">
        <f>IF(V11505&gt;0,V11505+AR11505,"")</f>
        <v>4.0999999999999996</v>
      </c>
      <c r="AO11505">
        <v>97.7</v>
      </c>
      <c r="AP11505">
        <v>13.141</v>
      </c>
      <c r="AQ11505">
        <v>18</v>
      </c>
    </row>
    <row r="11506" spans="1:43" x14ac:dyDescent="0.3">
      <c r="A11506">
        <v>144547</v>
      </c>
      <c r="B11506" s="1">
        <v>0.49012731481481481</v>
      </c>
      <c r="C11506">
        <v>64.7</v>
      </c>
      <c r="D11506" s="2">
        <v>212.27034120734908</v>
      </c>
      <c r="E11506">
        <v>0.04</v>
      </c>
      <c r="F11506">
        <v>14.61</v>
      </c>
      <c r="G11506">
        <v>14.62</v>
      </c>
      <c r="H11506">
        <v>21.58</v>
      </c>
      <c r="I11506">
        <v>51.79</v>
      </c>
      <c r="J11506">
        <v>18.829999999999998</v>
      </c>
      <c r="O11506" s="3">
        <v>11.24506502459322</v>
      </c>
      <c r="P11506" s="2">
        <v>162.23520389790764</v>
      </c>
      <c r="Q11506">
        <v>3.53</v>
      </c>
      <c r="R11506">
        <v>3.23</v>
      </c>
      <c r="W11506">
        <v>16.75</v>
      </c>
      <c r="X11506">
        <v>0</v>
      </c>
      <c r="Y11506">
        <v>5.81</v>
      </c>
      <c r="Z11506">
        <v>0</v>
      </c>
      <c r="AA11506">
        <v>0.88</v>
      </c>
      <c r="AB11506">
        <v>0</v>
      </c>
      <c r="AC11506">
        <v>20.12</v>
      </c>
      <c r="AI11506">
        <v>3.3</v>
      </c>
      <c r="AJ11506">
        <v>18.89</v>
      </c>
      <c r="AK11506">
        <v>42.94</v>
      </c>
    </row>
    <row r="11507" spans="1:43" x14ac:dyDescent="0.3">
      <c r="A11507">
        <v>144548</v>
      </c>
      <c r="B11507" s="1">
        <v>0.4901388888888889</v>
      </c>
      <c r="C11507">
        <v>64.900000000000006</v>
      </c>
      <c r="D11507" s="2">
        <v>212.92650918635169</v>
      </c>
      <c r="E11507">
        <v>0.02</v>
      </c>
      <c r="F11507">
        <v>14.58</v>
      </c>
      <c r="G11507">
        <v>14.62</v>
      </c>
      <c r="H11507">
        <v>21.59</v>
      </c>
      <c r="I11507">
        <v>52</v>
      </c>
      <c r="M11507">
        <v>18.41</v>
      </c>
      <c r="N11507">
        <v>86.94</v>
      </c>
      <c r="O11507" s="3">
        <v>11.315368940119438</v>
      </c>
      <c r="P11507" s="2">
        <v>219.04285114586699</v>
      </c>
      <c r="R11507">
        <v>2.44</v>
      </c>
      <c r="S11507">
        <v>17</v>
      </c>
      <c r="T11507">
        <v>12.936999999999999</v>
      </c>
      <c r="U11507">
        <v>98</v>
      </c>
      <c r="V11507">
        <v>2.88</v>
      </c>
      <c r="AD11507">
        <v>5.0199999999999996</v>
      </c>
      <c r="AE11507">
        <v>3.37</v>
      </c>
      <c r="AF11507">
        <v>20.12</v>
      </c>
      <c r="AG11507">
        <v>16.75</v>
      </c>
      <c r="AH11507">
        <v>12.46</v>
      </c>
      <c r="AJ11507">
        <v>18.690000000000001</v>
      </c>
      <c r="AK11507">
        <v>42.94</v>
      </c>
      <c r="AN11507">
        <f>IF(V11507&gt;0,V11507+AR11507,"")</f>
        <v>2.88</v>
      </c>
      <c r="AO11507">
        <v>97.7</v>
      </c>
      <c r="AP11507">
        <v>13.079000000000001</v>
      </c>
      <c r="AQ11507">
        <v>18</v>
      </c>
    </row>
    <row r="11508" spans="1:43" x14ac:dyDescent="0.3">
      <c r="A11508">
        <v>144549</v>
      </c>
      <c r="B11508" s="1">
        <v>0.49015046296296294</v>
      </c>
      <c r="C11508">
        <v>65.099999999999994</v>
      </c>
      <c r="D11508" s="2">
        <v>213.58267716535434</v>
      </c>
      <c r="E11508">
        <v>0.02</v>
      </c>
      <c r="F11508">
        <v>14.61</v>
      </c>
      <c r="G11508">
        <v>14.62</v>
      </c>
      <c r="H11508">
        <v>21.6</v>
      </c>
      <c r="I11508">
        <v>51.38</v>
      </c>
      <c r="J11508">
        <v>18.86</v>
      </c>
      <c r="O11508" s="3">
        <v>11.143635866622059</v>
      </c>
      <c r="P11508" s="2">
        <v>162.23520389790764</v>
      </c>
      <c r="Q11508">
        <v>3.37</v>
      </c>
      <c r="R11508">
        <v>2.13</v>
      </c>
      <c r="W11508">
        <v>16.75</v>
      </c>
      <c r="X11508">
        <v>0</v>
      </c>
      <c r="Y11508">
        <v>5.88</v>
      </c>
      <c r="Z11508">
        <v>0</v>
      </c>
      <c r="AA11508">
        <v>0.88</v>
      </c>
      <c r="AB11508">
        <v>0</v>
      </c>
      <c r="AC11508">
        <v>20.12</v>
      </c>
      <c r="AJ11508">
        <v>18.97</v>
      </c>
      <c r="AK11508">
        <v>42.68</v>
      </c>
    </row>
    <row r="11509" spans="1:43" x14ac:dyDescent="0.3">
      <c r="A11509">
        <v>144550</v>
      </c>
      <c r="B11509" s="1">
        <v>0.49016203703703703</v>
      </c>
      <c r="C11509">
        <v>64.900000000000006</v>
      </c>
      <c r="D11509" s="2">
        <v>212.92650918635169</v>
      </c>
      <c r="E11509">
        <v>0.06</v>
      </c>
      <c r="F11509">
        <v>14.58</v>
      </c>
      <c r="G11509">
        <v>14.62</v>
      </c>
      <c r="H11509">
        <v>21.6</v>
      </c>
      <c r="I11509">
        <v>52.24</v>
      </c>
      <c r="M11509">
        <v>18.41</v>
      </c>
      <c r="N11509">
        <v>87</v>
      </c>
      <c r="O11509" s="3">
        <v>11.394142320366523</v>
      </c>
      <c r="P11509" s="2">
        <v>219.04285114586699</v>
      </c>
      <c r="S11509">
        <v>17</v>
      </c>
      <c r="T11509">
        <v>12.927</v>
      </c>
      <c r="U11509">
        <v>98</v>
      </c>
      <c r="V11509">
        <v>1.89</v>
      </c>
      <c r="AD11509">
        <v>5.0199999999999996</v>
      </c>
      <c r="AE11509">
        <v>3.37</v>
      </c>
      <c r="AJ11509">
        <v>19.09</v>
      </c>
      <c r="AK11509">
        <v>43.12</v>
      </c>
      <c r="AN11509">
        <f>IF(V11509&gt;0,V11509+AR11509,"")</f>
        <v>1.89</v>
      </c>
      <c r="AO11509">
        <v>97.7</v>
      </c>
      <c r="AP11509">
        <v>13.058</v>
      </c>
      <c r="AQ11509">
        <v>18</v>
      </c>
    </row>
    <row r="11510" spans="1:43" x14ac:dyDescent="0.3">
      <c r="A11510">
        <v>144551</v>
      </c>
      <c r="B11510" s="1">
        <v>0.49017361111111107</v>
      </c>
      <c r="E11510">
        <v>0.02</v>
      </c>
      <c r="F11510">
        <v>14.61</v>
      </c>
      <c r="G11510">
        <v>14.61</v>
      </c>
      <c r="H11510">
        <v>21.61</v>
      </c>
      <c r="I11510">
        <v>52.17</v>
      </c>
      <c r="J11510">
        <v>18.84</v>
      </c>
      <c r="O11510" s="3">
        <v>11.38312403538046</v>
      </c>
      <c r="P11510" s="2">
        <v>162.23520389790764</v>
      </c>
      <c r="Q11510">
        <v>3.37</v>
      </c>
      <c r="R11510">
        <v>1.92</v>
      </c>
      <c r="W11510">
        <v>16.75</v>
      </c>
      <c r="X11510">
        <v>0</v>
      </c>
      <c r="Y11510">
        <v>5.88</v>
      </c>
      <c r="Z11510">
        <v>0</v>
      </c>
      <c r="AA11510">
        <v>0.88</v>
      </c>
      <c r="AB11510">
        <v>0</v>
      </c>
      <c r="AC11510">
        <v>20.12</v>
      </c>
      <c r="AJ11510">
        <v>18.79</v>
      </c>
      <c r="AK11510">
        <v>42.94</v>
      </c>
    </row>
    <row r="11511" spans="1:43" x14ac:dyDescent="0.3">
      <c r="A11511">
        <v>144552</v>
      </c>
      <c r="B11511" s="1">
        <v>0.49018518518518522</v>
      </c>
      <c r="C11511">
        <v>64.900000000000006</v>
      </c>
      <c r="D11511" s="2">
        <v>212.92650918635169</v>
      </c>
      <c r="E11511">
        <v>0.04</v>
      </c>
      <c r="F11511">
        <v>14.59</v>
      </c>
      <c r="G11511">
        <v>14.62</v>
      </c>
      <c r="H11511">
        <v>21.6</v>
      </c>
      <c r="I11511">
        <v>51.92</v>
      </c>
      <c r="M11511">
        <v>18.41</v>
      </c>
      <c r="N11511">
        <v>86.94</v>
      </c>
      <c r="O11511" s="3">
        <v>11.301357628771539</v>
      </c>
      <c r="P11511" s="2">
        <v>200.09646084562476</v>
      </c>
      <c r="R11511">
        <v>2.06</v>
      </c>
      <c r="S11511">
        <v>17</v>
      </c>
      <c r="T11511">
        <v>13.013999999999999</v>
      </c>
      <c r="U11511">
        <v>98</v>
      </c>
      <c r="V11511">
        <v>3.56</v>
      </c>
      <c r="AD11511">
        <v>5.0199999999999996</v>
      </c>
      <c r="AE11511">
        <v>3.37</v>
      </c>
      <c r="AF11511">
        <v>20.12</v>
      </c>
      <c r="AG11511">
        <v>16.809999999999999</v>
      </c>
      <c r="AH11511">
        <v>12.38</v>
      </c>
      <c r="AJ11511">
        <v>19.04</v>
      </c>
      <c r="AK11511">
        <v>42.94</v>
      </c>
      <c r="AN11511">
        <f>IF(V11511&gt;0,V11511+AR11511,"")</f>
        <v>3.56</v>
      </c>
      <c r="AO11511">
        <v>97.7</v>
      </c>
      <c r="AP11511">
        <v>13.141999999999999</v>
      </c>
      <c r="AQ11511">
        <v>18</v>
      </c>
    </row>
    <row r="11512" spans="1:43" x14ac:dyDescent="0.3">
      <c r="A11512">
        <v>144553</v>
      </c>
      <c r="B11512" s="1">
        <v>0.49019675925925926</v>
      </c>
      <c r="C11512">
        <v>65.3</v>
      </c>
      <c r="D11512" s="2">
        <v>214.23884514435696</v>
      </c>
      <c r="E11512">
        <v>0.02</v>
      </c>
      <c r="F11512">
        <v>14.61</v>
      </c>
      <c r="G11512">
        <v>14.62</v>
      </c>
      <c r="H11512">
        <v>21.61</v>
      </c>
      <c r="I11512">
        <v>52.21</v>
      </c>
      <c r="J11512">
        <v>18.82</v>
      </c>
      <c r="O11512" s="3">
        <v>11.394701421437107</v>
      </c>
      <c r="P11512" s="2">
        <v>162.23520389790764</v>
      </c>
      <c r="Q11512">
        <v>3.61</v>
      </c>
      <c r="R11512">
        <v>3.01</v>
      </c>
      <c r="W11512">
        <v>16.75</v>
      </c>
      <c r="X11512">
        <v>0</v>
      </c>
      <c r="Y11512">
        <v>5.88</v>
      </c>
      <c r="Z11512">
        <v>0</v>
      </c>
      <c r="AA11512">
        <v>0.94</v>
      </c>
      <c r="AB11512">
        <v>0</v>
      </c>
      <c r="AC11512">
        <v>20.12</v>
      </c>
      <c r="AJ11512">
        <v>18.78</v>
      </c>
      <c r="AK11512">
        <v>42.9</v>
      </c>
    </row>
    <row r="11513" spans="1:43" x14ac:dyDescent="0.3">
      <c r="A11513">
        <v>144554</v>
      </c>
      <c r="B11513" s="1">
        <v>0.49020833333333336</v>
      </c>
      <c r="C11513">
        <v>65.099999999999994</v>
      </c>
      <c r="D11513" s="2">
        <v>213.58267716535434</v>
      </c>
      <c r="E11513">
        <v>0.04</v>
      </c>
      <c r="F11513">
        <v>14.61</v>
      </c>
      <c r="G11513">
        <v>14.62</v>
      </c>
      <c r="H11513">
        <v>21.61</v>
      </c>
      <c r="I11513">
        <v>53.21</v>
      </c>
      <c r="M11513">
        <v>18.350000000000001</v>
      </c>
      <c r="N11513">
        <v>86.94</v>
      </c>
      <c r="O11513" s="3">
        <v>11.681628623078417</v>
      </c>
      <c r="P11513" s="2">
        <v>162.23520389790764</v>
      </c>
      <c r="S11513">
        <v>17</v>
      </c>
      <c r="T11513">
        <v>13.015000000000001</v>
      </c>
      <c r="U11513">
        <v>98</v>
      </c>
      <c r="V11513">
        <v>4.2</v>
      </c>
      <c r="AD11513">
        <v>5.0199999999999996</v>
      </c>
      <c r="AE11513">
        <v>3.37</v>
      </c>
      <c r="AJ11513">
        <v>18.87</v>
      </c>
      <c r="AK11513">
        <v>42.94</v>
      </c>
      <c r="AN11513">
        <f>IF(V11513&gt;0,V11513+AR11513,"")</f>
        <v>4.2</v>
      </c>
      <c r="AO11513">
        <v>97.7</v>
      </c>
      <c r="AP11513">
        <v>13.137</v>
      </c>
      <c r="AQ11513">
        <v>18</v>
      </c>
    </row>
    <row r="11514" spans="1:43" x14ac:dyDescent="0.3">
      <c r="A11514">
        <v>144555</v>
      </c>
      <c r="B11514" s="1">
        <v>0.4902199074074074</v>
      </c>
      <c r="C11514">
        <v>65.099999999999994</v>
      </c>
      <c r="D11514" s="2">
        <v>213.58267716535434</v>
      </c>
      <c r="E11514">
        <v>0.02</v>
      </c>
      <c r="F11514">
        <v>14.63</v>
      </c>
      <c r="G11514">
        <v>14.62</v>
      </c>
      <c r="H11514">
        <v>21.61</v>
      </c>
      <c r="I11514">
        <v>51.87</v>
      </c>
      <c r="O11514" s="3">
        <v>11.296043732125408</v>
      </c>
      <c r="P11514" s="2">
        <v>124.41589176714008</v>
      </c>
      <c r="Q11514">
        <v>3.61</v>
      </c>
      <c r="R11514">
        <v>2.6</v>
      </c>
      <c r="W11514">
        <v>16.809999999999999</v>
      </c>
      <c r="X11514">
        <v>0</v>
      </c>
      <c r="Y11514">
        <v>5.88</v>
      </c>
      <c r="Z11514">
        <v>0</v>
      </c>
      <c r="AA11514">
        <v>0.94</v>
      </c>
      <c r="AB11514">
        <v>0</v>
      </c>
      <c r="AC11514">
        <v>20.059999999999999</v>
      </c>
      <c r="AJ11514">
        <v>19.04</v>
      </c>
      <c r="AK11514">
        <v>42.9</v>
      </c>
    </row>
    <row r="11515" spans="1:43" x14ac:dyDescent="0.3">
      <c r="A11515">
        <v>144556</v>
      </c>
      <c r="B11515" s="1">
        <v>0.49023148148148149</v>
      </c>
      <c r="C11515">
        <v>65</v>
      </c>
      <c r="D11515" s="2">
        <v>213.25459317585302</v>
      </c>
      <c r="E11515">
        <v>0.02</v>
      </c>
      <c r="F11515">
        <v>14.61</v>
      </c>
      <c r="G11515">
        <v>14.62</v>
      </c>
      <c r="H11515">
        <v>21.62</v>
      </c>
      <c r="I11515">
        <v>51.88</v>
      </c>
      <c r="M11515">
        <v>18.399999999999999</v>
      </c>
      <c r="N11515">
        <v>87</v>
      </c>
      <c r="O11515" s="3">
        <v>11.308182883534826</v>
      </c>
      <c r="P11515" s="2">
        <v>162.23520389790764</v>
      </c>
      <c r="R11515">
        <v>2.5499999999999998</v>
      </c>
      <c r="S11515">
        <v>17</v>
      </c>
      <c r="T11515">
        <v>12.981999999999999</v>
      </c>
      <c r="U11515">
        <v>98</v>
      </c>
      <c r="V11515">
        <v>4.82</v>
      </c>
      <c r="AD11515">
        <v>5.09</v>
      </c>
      <c r="AE11515">
        <v>3.37</v>
      </c>
      <c r="AF11515">
        <v>20.12</v>
      </c>
      <c r="AG11515">
        <v>16.809999999999999</v>
      </c>
      <c r="AH11515">
        <v>12.5</v>
      </c>
      <c r="AJ11515">
        <v>19.05</v>
      </c>
      <c r="AK11515">
        <v>42.94</v>
      </c>
      <c r="AN11515">
        <f>IF(V11515&gt;0,V11515+AR11515,"")</f>
        <v>4.82</v>
      </c>
      <c r="AO11515">
        <v>97.7</v>
      </c>
      <c r="AP11515">
        <v>13.124000000000001</v>
      </c>
      <c r="AQ11515">
        <v>18</v>
      </c>
    </row>
    <row r="11516" spans="1:43" x14ac:dyDescent="0.3">
      <c r="A11516">
        <v>144557</v>
      </c>
      <c r="B11516" s="1">
        <v>0.49024305555555553</v>
      </c>
      <c r="C11516">
        <v>65.3</v>
      </c>
      <c r="D11516" s="2">
        <v>214.23884514435696</v>
      </c>
      <c r="E11516">
        <v>0.02</v>
      </c>
      <c r="F11516">
        <v>14.59</v>
      </c>
      <c r="G11516">
        <v>14.62</v>
      </c>
      <c r="H11516">
        <v>21.61</v>
      </c>
      <c r="I11516">
        <v>51.88</v>
      </c>
      <c r="J11516">
        <v>18.84</v>
      </c>
      <c r="O11516" s="3">
        <v>11.298953542540307</v>
      </c>
      <c r="P11516" s="2">
        <v>200.09646084562476</v>
      </c>
      <c r="Q11516">
        <v>3.69</v>
      </c>
      <c r="R11516">
        <v>1.91</v>
      </c>
      <c r="W11516">
        <v>16.75</v>
      </c>
      <c r="X11516">
        <v>0</v>
      </c>
      <c r="Y11516">
        <v>5.81</v>
      </c>
      <c r="Z11516">
        <v>0</v>
      </c>
      <c r="AA11516">
        <v>1</v>
      </c>
      <c r="AB11516">
        <v>0</v>
      </c>
      <c r="AC11516">
        <v>20.059999999999999</v>
      </c>
      <c r="AI11516">
        <v>3.9</v>
      </c>
      <c r="AJ11516">
        <v>19.05</v>
      </c>
      <c r="AK11516">
        <v>42.94</v>
      </c>
    </row>
    <row r="11517" spans="1:43" x14ac:dyDescent="0.3">
      <c r="A11517">
        <v>144558</v>
      </c>
      <c r="B11517" s="1">
        <v>0.49025462962962968</v>
      </c>
      <c r="C11517">
        <v>65</v>
      </c>
      <c r="D11517" s="2">
        <v>213.25459317585302</v>
      </c>
      <c r="E11517">
        <v>0.02</v>
      </c>
      <c r="F11517">
        <v>14.61</v>
      </c>
      <c r="G11517">
        <v>14.62</v>
      </c>
      <c r="H11517">
        <v>21.63</v>
      </c>
      <c r="I11517">
        <v>51.88</v>
      </c>
      <c r="M11517">
        <v>18.350000000000001</v>
      </c>
      <c r="N11517">
        <v>87.02</v>
      </c>
      <c r="O11517" s="3">
        <v>11.317412196873599</v>
      </c>
      <c r="P11517" s="2">
        <v>162.23520389790764</v>
      </c>
      <c r="S11517">
        <v>17</v>
      </c>
      <c r="T11517">
        <v>12.956</v>
      </c>
      <c r="U11517">
        <v>98</v>
      </c>
      <c r="V11517">
        <v>2.91</v>
      </c>
      <c r="AD11517">
        <v>5.0199999999999996</v>
      </c>
      <c r="AE11517">
        <v>3.3</v>
      </c>
      <c r="AJ11517">
        <v>18.670000000000002</v>
      </c>
      <c r="AK11517">
        <v>43.07</v>
      </c>
      <c r="AN11517">
        <f>IF(V11517&gt;0,V11517+AR11517,"")</f>
        <v>2.91</v>
      </c>
      <c r="AO11517">
        <v>97.7</v>
      </c>
      <c r="AP11517">
        <v>13.095000000000001</v>
      </c>
      <c r="AQ11517">
        <v>18</v>
      </c>
    </row>
    <row r="11518" spans="1:43" x14ac:dyDescent="0.3">
      <c r="A11518">
        <v>144559</v>
      </c>
      <c r="B11518" s="1">
        <v>0.49026620370370372</v>
      </c>
      <c r="C11518">
        <v>64.900000000000006</v>
      </c>
      <c r="D11518" s="2">
        <v>212.92650918635169</v>
      </c>
      <c r="E11518">
        <v>0.04</v>
      </c>
      <c r="F11518">
        <v>14.58</v>
      </c>
      <c r="G11518">
        <v>14.61</v>
      </c>
      <c r="H11518">
        <v>21.63</v>
      </c>
      <c r="I11518">
        <v>51.85</v>
      </c>
      <c r="J11518">
        <v>18.88</v>
      </c>
      <c r="O11518" s="3">
        <v>11.308680005022321</v>
      </c>
      <c r="P11518" s="2">
        <v>219.04285114586699</v>
      </c>
      <c r="Q11518">
        <v>3.45</v>
      </c>
      <c r="R11518">
        <v>1.66</v>
      </c>
      <c r="W11518">
        <v>16.75</v>
      </c>
      <c r="X11518">
        <v>0</v>
      </c>
      <c r="Y11518">
        <v>5.88</v>
      </c>
      <c r="Z11518">
        <v>0</v>
      </c>
      <c r="AA11518">
        <v>1</v>
      </c>
      <c r="AB11518">
        <v>0</v>
      </c>
      <c r="AC11518">
        <v>20.059999999999999</v>
      </c>
      <c r="AJ11518">
        <v>18.97</v>
      </c>
      <c r="AK11518">
        <v>42.9</v>
      </c>
    </row>
    <row r="11519" spans="1:43" x14ac:dyDescent="0.3">
      <c r="A11519">
        <v>144600</v>
      </c>
      <c r="B11519" s="1">
        <v>0.49027777777777781</v>
      </c>
      <c r="C11519">
        <v>64.8</v>
      </c>
      <c r="D11519" s="2">
        <v>212.5984251968504</v>
      </c>
      <c r="E11519">
        <v>0.04</v>
      </c>
      <c r="F11519">
        <v>14.61</v>
      </c>
      <c r="G11519">
        <v>14.62</v>
      </c>
      <c r="H11519">
        <v>21.63</v>
      </c>
      <c r="I11519">
        <v>51.68</v>
      </c>
      <c r="M11519">
        <v>18.41</v>
      </c>
      <c r="N11519">
        <v>86.94</v>
      </c>
      <c r="O11519" s="3">
        <v>11.259113418472715</v>
      </c>
      <c r="P11519" s="2">
        <v>162.23520389790764</v>
      </c>
      <c r="R11519">
        <v>2.0299999999999998</v>
      </c>
      <c r="S11519">
        <v>17</v>
      </c>
      <c r="T11519">
        <v>12.96</v>
      </c>
      <c r="U11519">
        <v>98</v>
      </c>
      <c r="V11519">
        <v>3.4</v>
      </c>
      <c r="AD11519">
        <v>5.0199999999999996</v>
      </c>
      <c r="AE11519">
        <v>3.37</v>
      </c>
      <c r="AF11519">
        <v>20.059999999999999</v>
      </c>
      <c r="AG11519">
        <v>16.809999999999999</v>
      </c>
      <c r="AH11519">
        <v>12.42</v>
      </c>
      <c r="AJ11519">
        <v>18.79</v>
      </c>
      <c r="AK11519">
        <v>43.12</v>
      </c>
      <c r="AN11519">
        <f>IF(V11519&gt;0,V11519+AR11519,"")</f>
        <v>3.4</v>
      </c>
      <c r="AO11519">
        <v>97.7</v>
      </c>
      <c r="AP11519">
        <v>13.119</v>
      </c>
      <c r="AQ11519">
        <v>18</v>
      </c>
    </row>
    <row r="11520" spans="1:43" x14ac:dyDescent="0.3">
      <c r="A11520">
        <v>144601</v>
      </c>
      <c r="B11520" s="1">
        <v>0.49028935185185185</v>
      </c>
      <c r="C11520">
        <v>65</v>
      </c>
      <c r="D11520" s="2">
        <v>213.25459317585302</v>
      </c>
      <c r="E11520">
        <v>0.02</v>
      </c>
      <c r="F11520">
        <v>14.63</v>
      </c>
      <c r="G11520">
        <v>14.62</v>
      </c>
      <c r="H11520">
        <v>21.63</v>
      </c>
      <c r="I11520">
        <v>51.55</v>
      </c>
      <c r="J11520">
        <v>18.86</v>
      </c>
      <c r="O11520" s="3">
        <v>11.221112626257352</v>
      </c>
      <c r="P11520" s="2">
        <v>124.41589176714008</v>
      </c>
      <c r="Q11520">
        <v>3.37</v>
      </c>
      <c r="R11520">
        <v>3.63</v>
      </c>
      <c r="W11520">
        <v>16.75</v>
      </c>
      <c r="X11520">
        <v>0</v>
      </c>
      <c r="Y11520">
        <v>6</v>
      </c>
      <c r="Z11520">
        <v>0</v>
      </c>
      <c r="AA11520">
        <v>1</v>
      </c>
      <c r="AB11520">
        <v>0</v>
      </c>
      <c r="AC11520">
        <v>20.059999999999999</v>
      </c>
      <c r="AJ11520">
        <v>19.25</v>
      </c>
      <c r="AK11520">
        <v>43.07</v>
      </c>
    </row>
    <row r="11521" spans="1:43" x14ac:dyDescent="0.3">
      <c r="A11521">
        <v>144602</v>
      </c>
      <c r="B11521" s="1">
        <v>0.49030092592592589</v>
      </c>
      <c r="C11521">
        <v>65</v>
      </c>
      <c r="D11521" s="2">
        <v>213.25459317585302</v>
      </c>
      <c r="E11521">
        <v>0.02</v>
      </c>
      <c r="F11521">
        <v>14.61</v>
      </c>
      <c r="G11521">
        <v>14.62</v>
      </c>
      <c r="H11521">
        <v>21.64</v>
      </c>
      <c r="I11521">
        <v>52.13</v>
      </c>
      <c r="M11521">
        <v>18.41</v>
      </c>
      <c r="N11521">
        <v>87</v>
      </c>
      <c r="O11521" s="3">
        <v>11.399242725584422</v>
      </c>
      <c r="P11521" s="2">
        <v>162.23520389790764</v>
      </c>
      <c r="S11521">
        <v>17</v>
      </c>
      <c r="T11521">
        <v>13.015000000000001</v>
      </c>
      <c r="U11521">
        <v>98</v>
      </c>
      <c r="V11521">
        <v>4.0999999999999996</v>
      </c>
      <c r="AD11521">
        <v>5.0199999999999996</v>
      </c>
      <c r="AE11521">
        <v>3.37</v>
      </c>
      <c r="AJ11521">
        <v>19.16</v>
      </c>
      <c r="AK11521">
        <v>43.12</v>
      </c>
      <c r="AN11521">
        <f>IF(V11521&gt;0,V11521+AR11521,"")</f>
        <v>4.0999999999999996</v>
      </c>
      <c r="AO11521">
        <v>97.7</v>
      </c>
      <c r="AP11521">
        <v>13.138999999999999</v>
      </c>
      <c r="AQ11521">
        <v>18</v>
      </c>
    </row>
    <row r="11522" spans="1:43" x14ac:dyDescent="0.3">
      <c r="A11522">
        <v>144603</v>
      </c>
      <c r="B11522" s="1">
        <v>0.49031249999999998</v>
      </c>
      <c r="C11522">
        <v>65.3</v>
      </c>
      <c r="D11522" s="2">
        <v>214.23884514435696</v>
      </c>
      <c r="E11522">
        <v>0.04</v>
      </c>
      <c r="F11522">
        <v>14.61</v>
      </c>
      <c r="G11522">
        <v>14.62</v>
      </c>
      <c r="H11522">
        <v>21.64</v>
      </c>
      <c r="I11522">
        <v>51.49</v>
      </c>
      <c r="J11522">
        <v>18.899999999999999</v>
      </c>
      <c r="O11522" s="3">
        <v>11.21276628888422</v>
      </c>
      <c r="P11522" s="2">
        <v>162.23520389790764</v>
      </c>
      <c r="Q11522">
        <v>3.45</v>
      </c>
      <c r="R11522">
        <v>3.42</v>
      </c>
      <c r="W11522">
        <v>16.75</v>
      </c>
      <c r="X11522">
        <v>0</v>
      </c>
      <c r="Y11522">
        <v>5.88</v>
      </c>
      <c r="Z11522">
        <v>0</v>
      </c>
      <c r="AA11522">
        <v>1.06</v>
      </c>
      <c r="AB11522">
        <v>0</v>
      </c>
      <c r="AC11522">
        <v>20</v>
      </c>
      <c r="AJ11522">
        <v>19.09</v>
      </c>
      <c r="AK11522">
        <v>42.9</v>
      </c>
    </row>
    <row r="11523" spans="1:43" x14ac:dyDescent="0.3">
      <c r="A11523">
        <v>144604</v>
      </c>
      <c r="B11523" s="1">
        <v>0.49032407407407402</v>
      </c>
      <c r="C11523">
        <v>65</v>
      </c>
      <c r="D11523" s="2">
        <v>213.25459317585302</v>
      </c>
      <c r="E11523">
        <v>0.02</v>
      </c>
      <c r="F11523">
        <v>14.61</v>
      </c>
      <c r="G11523">
        <v>14.62</v>
      </c>
      <c r="H11523">
        <v>21.62</v>
      </c>
      <c r="I11523">
        <v>51.54</v>
      </c>
      <c r="M11523">
        <v>18.399999999999999</v>
      </c>
      <c r="N11523">
        <v>86.94</v>
      </c>
      <c r="O11523" s="3">
        <v>11.208963947633981</v>
      </c>
      <c r="P11523" s="2">
        <v>162.23520389790764</v>
      </c>
      <c r="R11523">
        <v>3.21</v>
      </c>
      <c r="S11523">
        <v>17</v>
      </c>
      <c r="T11523">
        <v>13.015000000000001</v>
      </c>
      <c r="U11523">
        <v>98</v>
      </c>
      <c r="V11523">
        <v>4.18</v>
      </c>
      <c r="AD11523">
        <v>5.09</v>
      </c>
      <c r="AE11523">
        <v>3.37</v>
      </c>
      <c r="AF11523">
        <v>20.12</v>
      </c>
      <c r="AG11523">
        <v>16.809999999999999</v>
      </c>
      <c r="AH11523">
        <v>12.53</v>
      </c>
      <c r="AJ11523">
        <v>18.75</v>
      </c>
      <c r="AK11523">
        <v>42.94</v>
      </c>
      <c r="AN11523">
        <f>IF(V11523&gt;0,V11523+AR11523,"")</f>
        <v>4.18</v>
      </c>
      <c r="AO11523">
        <v>97.7</v>
      </c>
      <c r="AP11523">
        <v>13.138999999999999</v>
      </c>
      <c r="AQ11523">
        <v>18</v>
      </c>
    </row>
    <row r="11524" spans="1:43" x14ac:dyDescent="0.3">
      <c r="A11524">
        <v>144605</v>
      </c>
      <c r="B11524" s="1">
        <v>0.49033564814814817</v>
      </c>
      <c r="C11524">
        <v>65.2</v>
      </c>
      <c r="D11524" s="2">
        <v>213.91076115485563</v>
      </c>
      <c r="E11524">
        <v>0.02</v>
      </c>
      <c r="F11524">
        <v>14.61</v>
      </c>
      <c r="G11524">
        <v>14.61</v>
      </c>
      <c r="H11524">
        <v>21.64</v>
      </c>
      <c r="I11524">
        <v>51.49</v>
      </c>
      <c r="J11524">
        <v>18.899999999999999</v>
      </c>
      <c r="O11524" s="3">
        <v>11.21276628888422</v>
      </c>
      <c r="P11524" s="2">
        <v>162.23520389790764</v>
      </c>
      <c r="Q11524">
        <v>3.37</v>
      </c>
      <c r="R11524">
        <v>3.39</v>
      </c>
      <c r="W11524">
        <v>16.75</v>
      </c>
      <c r="X11524">
        <v>0</v>
      </c>
      <c r="Y11524">
        <v>5.88</v>
      </c>
      <c r="Z11524">
        <v>0</v>
      </c>
      <c r="AA11524">
        <v>1.06</v>
      </c>
      <c r="AB11524">
        <v>0</v>
      </c>
      <c r="AC11524">
        <v>20.059999999999999</v>
      </c>
      <c r="AJ11524">
        <v>18.88</v>
      </c>
      <c r="AK11524">
        <v>42.94</v>
      </c>
    </row>
    <row r="11525" spans="1:43" x14ac:dyDescent="0.3">
      <c r="A11525">
        <v>144606</v>
      </c>
      <c r="B11525" s="1">
        <v>0.49034722222222221</v>
      </c>
      <c r="C11525">
        <v>65.099999999999994</v>
      </c>
      <c r="D11525" s="2">
        <v>213.58267716535434</v>
      </c>
      <c r="E11525">
        <v>0.04</v>
      </c>
      <c r="F11525">
        <v>14.63</v>
      </c>
      <c r="G11525">
        <v>14.62</v>
      </c>
      <c r="H11525">
        <v>21.65</v>
      </c>
      <c r="I11525">
        <v>51.64</v>
      </c>
      <c r="M11525">
        <v>18.46</v>
      </c>
      <c r="N11525">
        <v>87</v>
      </c>
      <c r="O11525" s="3">
        <v>11.265878131854715</v>
      </c>
      <c r="P11525" s="2">
        <v>124.41589176714008</v>
      </c>
      <c r="S11525">
        <v>17</v>
      </c>
      <c r="T11525">
        <v>13.015000000000001</v>
      </c>
      <c r="U11525">
        <v>98</v>
      </c>
      <c r="V11525">
        <v>4.0599999999999996</v>
      </c>
      <c r="AD11525">
        <v>5.0199999999999996</v>
      </c>
      <c r="AE11525">
        <v>3.37</v>
      </c>
      <c r="AJ11525">
        <v>19.149999999999999</v>
      </c>
      <c r="AK11525">
        <v>42.9</v>
      </c>
      <c r="AN11525">
        <f>IF(V11525&gt;0,V11525+AR11525,"")</f>
        <v>4.0599999999999996</v>
      </c>
      <c r="AO11525">
        <v>97.7</v>
      </c>
      <c r="AP11525">
        <v>13.14</v>
      </c>
      <c r="AQ11525">
        <v>18</v>
      </c>
    </row>
    <row r="11526" spans="1:43" x14ac:dyDescent="0.3">
      <c r="A11526">
        <v>144607</v>
      </c>
      <c r="B11526" s="1">
        <v>0.49035879629629631</v>
      </c>
      <c r="C11526">
        <v>65.099999999999994</v>
      </c>
      <c r="D11526" s="2">
        <v>213.58267716535434</v>
      </c>
      <c r="E11526">
        <v>0</v>
      </c>
      <c r="F11526">
        <v>14.63</v>
      </c>
      <c r="G11526">
        <v>14.62</v>
      </c>
      <c r="H11526">
        <v>21.64</v>
      </c>
      <c r="I11526">
        <v>51.6</v>
      </c>
      <c r="J11526">
        <v>18.8</v>
      </c>
      <c r="O11526" s="3">
        <v>11.244961592715255</v>
      </c>
      <c r="P11526" s="2">
        <v>124.41589176714008</v>
      </c>
      <c r="Q11526">
        <v>3.45</v>
      </c>
      <c r="R11526">
        <v>2.31</v>
      </c>
      <c r="W11526">
        <v>16.75</v>
      </c>
      <c r="X11526">
        <v>0</v>
      </c>
      <c r="Y11526">
        <v>5.81</v>
      </c>
      <c r="Z11526">
        <v>0</v>
      </c>
      <c r="AA11526">
        <v>1.06</v>
      </c>
      <c r="AB11526">
        <v>0</v>
      </c>
      <c r="AC11526">
        <v>20</v>
      </c>
      <c r="AI11526">
        <v>4</v>
      </c>
      <c r="AJ11526">
        <v>19.239999999999998</v>
      </c>
      <c r="AK11526">
        <v>42.9</v>
      </c>
    </row>
    <row r="11527" spans="1:43" x14ac:dyDescent="0.3">
      <c r="A11527">
        <v>144608</v>
      </c>
      <c r="B11527" s="1">
        <v>0.49037037037037035</v>
      </c>
      <c r="C11527">
        <v>65.099999999999994</v>
      </c>
      <c r="D11527" s="2">
        <v>213.58267716535434</v>
      </c>
      <c r="E11527">
        <v>0.02</v>
      </c>
      <c r="F11527">
        <v>14.61</v>
      </c>
      <c r="G11527">
        <v>14.62</v>
      </c>
      <c r="H11527">
        <v>21.66</v>
      </c>
      <c r="I11527">
        <v>51.53</v>
      </c>
      <c r="M11527">
        <v>18.41</v>
      </c>
      <c r="N11527">
        <v>86.94</v>
      </c>
      <c r="O11527" s="3">
        <v>11.242924198796899</v>
      </c>
      <c r="P11527" s="2">
        <v>162.23520389790764</v>
      </c>
      <c r="R11527">
        <v>1.62</v>
      </c>
      <c r="S11527">
        <v>17</v>
      </c>
      <c r="T11527">
        <v>12.964</v>
      </c>
      <c r="U11527">
        <v>98</v>
      </c>
      <c r="V11527">
        <v>3.41</v>
      </c>
      <c r="AD11527">
        <v>4.9400000000000004</v>
      </c>
      <c r="AE11527">
        <v>3.37</v>
      </c>
      <c r="AF11527">
        <v>20.12</v>
      </c>
      <c r="AG11527">
        <v>16.809999999999999</v>
      </c>
      <c r="AH11527">
        <v>12.42</v>
      </c>
      <c r="AJ11527">
        <v>18.98</v>
      </c>
      <c r="AK11527">
        <v>42.77</v>
      </c>
      <c r="AN11527">
        <f>IF(V11527&gt;0,V11527+AR11527,"")</f>
        <v>3.41</v>
      </c>
      <c r="AO11527">
        <v>97.7</v>
      </c>
      <c r="AP11527">
        <v>13.124000000000001</v>
      </c>
      <c r="AQ11527">
        <v>18</v>
      </c>
    </row>
    <row r="11528" spans="1:43" x14ac:dyDescent="0.3">
      <c r="A11528">
        <v>144609</v>
      </c>
      <c r="B11528" s="1">
        <v>0.49038194444444444</v>
      </c>
      <c r="C11528">
        <v>65</v>
      </c>
      <c r="D11528" s="2">
        <v>213.25459317585302</v>
      </c>
      <c r="E11528">
        <v>0.02</v>
      </c>
      <c r="F11528">
        <v>14.63</v>
      </c>
      <c r="G11528">
        <v>14.62</v>
      </c>
      <c r="H11528">
        <v>21.65</v>
      </c>
      <c r="I11528">
        <v>51.52</v>
      </c>
      <c r="J11528">
        <v>18.850000000000001</v>
      </c>
      <c r="O11528" s="3">
        <v>11.230774389577393</v>
      </c>
      <c r="P11528" s="2">
        <v>124.41589176714008</v>
      </c>
      <c r="Q11528">
        <v>3.3</v>
      </c>
      <c r="W11528">
        <v>16.809999999999999</v>
      </c>
      <c r="X11528">
        <v>0</v>
      </c>
      <c r="Y11528">
        <v>5.88</v>
      </c>
      <c r="Z11528">
        <v>0</v>
      </c>
      <c r="AA11528">
        <v>1.1200000000000001</v>
      </c>
      <c r="AB11528">
        <v>0</v>
      </c>
      <c r="AC11528">
        <v>20</v>
      </c>
      <c r="AJ11528">
        <v>19.05</v>
      </c>
      <c r="AK11528">
        <v>43.07</v>
      </c>
    </row>
    <row r="11529" spans="1:43" x14ac:dyDescent="0.3">
      <c r="A11529">
        <v>144610</v>
      </c>
      <c r="B11529" s="1">
        <v>0.49039351851851848</v>
      </c>
      <c r="C11529">
        <v>64.599999999999994</v>
      </c>
      <c r="D11529" s="2">
        <v>211.94225721784778</v>
      </c>
      <c r="E11529">
        <v>0.02</v>
      </c>
      <c r="F11529">
        <v>14.61</v>
      </c>
      <c r="G11529">
        <v>14.62</v>
      </c>
      <c r="H11529">
        <v>21.65</v>
      </c>
      <c r="I11529">
        <v>51.48</v>
      </c>
      <c r="M11529">
        <v>18.41</v>
      </c>
      <c r="N11529">
        <v>87</v>
      </c>
      <c r="O11529" s="3">
        <v>11.219057147660481</v>
      </c>
      <c r="P11529" s="2">
        <v>162.23520389790764</v>
      </c>
      <c r="R11529">
        <v>2.27</v>
      </c>
      <c r="S11529">
        <v>17</v>
      </c>
      <c r="T11529">
        <v>12.952</v>
      </c>
      <c r="U11529">
        <v>98</v>
      </c>
      <c r="V11529">
        <v>3.23</v>
      </c>
      <c r="AD11529">
        <v>5.0199999999999996</v>
      </c>
      <c r="AE11529">
        <v>3.37</v>
      </c>
      <c r="AJ11529">
        <v>18.96</v>
      </c>
      <c r="AK11529">
        <v>43.12</v>
      </c>
      <c r="AN11529">
        <f>IF(V11529&gt;0,V11529+AR11529,"")</f>
        <v>3.23</v>
      </c>
      <c r="AO11529">
        <v>97.7</v>
      </c>
      <c r="AP11529">
        <v>13.121</v>
      </c>
      <c r="AQ11529">
        <v>18</v>
      </c>
    </row>
    <row r="11530" spans="1:43" x14ac:dyDescent="0.3">
      <c r="A11530">
        <v>144611</v>
      </c>
      <c r="B11530" s="1">
        <v>0.49040509259259263</v>
      </c>
      <c r="C11530">
        <v>65.099999999999994</v>
      </c>
      <c r="D11530" s="2">
        <v>213.58267716535434</v>
      </c>
      <c r="E11530">
        <v>0.04</v>
      </c>
      <c r="F11530">
        <v>14.61</v>
      </c>
      <c r="G11530">
        <v>14.62</v>
      </c>
      <c r="H11530">
        <v>21.67</v>
      </c>
      <c r="I11530">
        <v>51.67</v>
      </c>
      <c r="J11530">
        <v>18.84</v>
      </c>
      <c r="O11530" s="3">
        <v>11.293092313797276</v>
      </c>
      <c r="P11530" s="2">
        <v>162.23520389790764</v>
      </c>
      <c r="Q11530">
        <v>3.3</v>
      </c>
      <c r="R11530">
        <v>3.88</v>
      </c>
      <c r="W11530">
        <v>16.809999999999999</v>
      </c>
      <c r="X11530">
        <v>0</v>
      </c>
      <c r="Y11530">
        <v>6</v>
      </c>
      <c r="Z11530">
        <v>0</v>
      </c>
      <c r="AA11530">
        <v>1.1200000000000001</v>
      </c>
      <c r="AB11530">
        <v>0</v>
      </c>
      <c r="AC11530">
        <v>20</v>
      </c>
      <c r="AJ11530">
        <v>19.059999999999999</v>
      </c>
      <c r="AK11530">
        <v>42.94</v>
      </c>
    </row>
    <row r="11531" spans="1:43" x14ac:dyDescent="0.3">
      <c r="A11531">
        <v>144612</v>
      </c>
      <c r="B11531" s="1">
        <v>0.49041666666666667</v>
      </c>
      <c r="C11531">
        <v>64.8</v>
      </c>
      <c r="D11531" s="2">
        <v>212.5984251968504</v>
      </c>
      <c r="E11531">
        <v>0.02</v>
      </c>
      <c r="F11531">
        <v>14.61</v>
      </c>
      <c r="G11531">
        <v>14.62</v>
      </c>
      <c r="H11531">
        <v>21.68</v>
      </c>
      <c r="I11531">
        <v>51.27</v>
      </c>
      <c r="M11531">
        <v>18.399999999999999</v>
      </c>
      <c r="N11531">
        <v>86.96</v>
      </c>
      <c r="O11531" s="3">
        <v>11.185058241689493</v>
      </c>
      <c r="P11531" s="2">
        <v>162.23520389790764</v>
      </c>
      <c r="R11531">
        <v>3.31</v>
      </c>
      <c r="S11531">
        <v>17</v>
      </c>
      <c r="T11531">
        <v>13.016</v>
      </c>
      <c r="U11531">
        <v>98</v>
      </c>
      <c r="V11531">
        <v>4.05</v>
      </c>
      <c r="AD11531">
        <v>5.09</v>
      </c>
      <c r="AE11531">
        <v>3.3</v>
      </c>
      <c r="AF11531">
        <v>20.12</v>
      </c>
      <c r="AG11531">
        <v>16.809999999999999</v>
      </c>
      <c r="AH11531">
        <v>12.55</v>
      </c>
      <c r="AJ11531">
        <v>19.059999999999999</v>
      </c>
      <c r="AK11531">
        <v>43.07</v>
      </c>
      <c r="AN11531">
        <f>IF(V11531&gt;0,V11531+AR11531,"")</f>
        <v>4.05</v>
      </c>
      <c r="AO11531">
        <v>97.7</v>
      </c>
      <c r="AP11531">
        <v>13.138999999999999</v>
      </c>
      <c r="AQ11531">
        <v>18</v>
      </c>
    </row>
    <row r="11532" spans="1:43" x14ac:dyDescent="0.3">
      <c r="A11532">
        <v>144613</v>
      </c>
      <c r="B11532" s="1">
        <v>0.49042824074074076</v>
      </c>
      <c r="C11532">
        <v>65</v>
      </c>
      <c r="D11532" s="2">
        <v>213.25459317585302</v>
      </c>
      <c r="E11532">
        <v>0.02</v>
      </c>
      <c r="F11532">
        <v>14.63</v>
      </c>
      <c r="G11532">
        <v>14.62</v>
      </c>
      <c r="H11532">
        <v>21.67</v>
      </c>
      <c r="I11532">
        <v>51.67</v>
      </c>
      <c r="J11532">
        <v>18.84</v>
      </c>
      <c r="O11532" s="3">
        <v>11.293092313797276</v>
      </c>
      <c r="P11532" s="2">
        <v>124.41589176714008</v>
      </c>
      <c r="Q11532">
        <v>3.37</v>
      </c>
      <c r="W11532">
        <v>16.809999999999999</v>
      </c>
      <c r="X11532">
        <v>0</v>
      </c>
      <c r="Y11532">
        <v>5.88</v>
      </c>
      <c r="Z11532">
        <v>0</v>
      </c>
      <c r="AA11532">
        <v>1.1200000000000001</v>
      </c>
      <c r="AB11532">
        <v>0</v>
      </c>
      <c r="AC11532">
        <v>20</v>
      </c>
      <c r="AJ11532">
        <v>19.13</v>
      </c>
      <c r="AK11532">
        <v>42.9</v>
      </c>
    </row>
    <row r="11533" spans="1:43" x14ac:dyDescent="0.3">
      <c r="A11533">
        <v>144614</v>
      </c>
      <c r="B11533" s="1">
        <v>0.4904398148148148</v>
      </c>
      <c r="C11533">
        <v>64.8</v>
      </c>
      <c r="D11533" s="2">
        <v>212.5984251968504</v>
      </c>
      <c r="E11533">
        <v>0.02</v>
      </c>
      <c r="F11533">
        <v>14.61</v>
      </c>
      <c r="G11533">
        <v>14.62</v>
      </c>
      <c r="H11533">
        <v>21.69</v>
      </c>
      <c r="I11533">
        <v>50.79</v>
      </c>
      <c r="M11533">
        <v>18.41</v>
      </c>
      <c r="N11533">
        <v>86.96</v>
      </c>
      <c r="O11533" s="3">
        <v>11.052485715286982</v>
      </c>
      <c r="P11533" s="2">
        <v>162.23520389790764</v>
      </c>
      <c r="R11533">
        <v>3.44</v>
      </c>
      <c r="S11533">
        <v>17</v>
      </c>
      <c r="T11533">
        <v>12.994999999999999</v>
      </c>
      <c r="U11533">
        <v>98</v>
      </c>
      <c r="V11533">
        <v>4.4800000000000004</v>
      </c>
      <c r="AD11533">
        <v>5.0199999999999996</v>
      </c>
      <c r="AE11533">
        <v>3.3</v>
      </c>
      <c r="AJ11533">
        <v>18.86</v>
      </c>
      <c r="AK11533">
        <v>43.12</v>
      </c>
      <c r="AN11533">
        <f>IF(V11533&gt;0,V11533+AR11533,"")</f>
        <v>4.4800000000000004</v>
      </c>
      <c r="AO11533">
        <v>97.7</v>
      </c>
      <c r="AP11533">
        <v>13.128</v>
      </c>
      <c r="AQ11533">
        <v>18</v>
      </c>
    </row>
    <row r="11534" spans="1:43" x14ac:dyDescent="0.3">
      <c r="A11534">
        <v>144615</v>
      </c>
      <c r="B11534" s="1">
        <v>0.4904513888888889</v>
      </c>
      <c r="C11534">
        <v>65.099999999999994</v>
      </c>
      <c r="D11534" s="2">
        <v>213.58267716535434</v>
      </c>
      <c r="E11534">
        <v>0.02</v>
      </c>
      <c r="F11534">
        <v>14.61</v>
      </c>
      <c r="G11534">
        <v>14.62</v>
      </c>
      <c r="H11534">
        <v>21.68</v>
      </c>
      <c r="I11534">
        <v>51.23</v>
      </c>
      <c r="J11534">
        <v>18.84</v>
      </c>
      <c r="O11534" s="3">
        <v>11.173288117464509</v>
      </c>
      <c r="P11534" s="2">
        <v>162.23520389790764</v>
      </c>
      <c r="Q11534">
        <v>3.37</v>
      </c>
      <c r="R11534">
        <v>3.85</v>
      </c>
      <c r="W11534">
        <v>16.75</v>
      </c>
      <c r="X11534">
        <v>0</v>
      </c>
      <c r="Y11534">
        <v>5.88</v>
      </c>
      <c r="Z11534">
        <v>0</v>
      </c>
      <c r="AA11534">
        <v>1.1200000000000001</v>
      </c>
      <c r="AB11534">
        <v>0</v>
      </c>
      <c r="AC11534">
        <v>20</v>
      </c>
      <c r="AJ11534">
        <v>18.96</v>
      </c>
      <c r="AK11534">
        <v>42.9</v>
      </c>
    </row>
    <row r="11535" spans="1:43" x14ac:dyDescent="0.3">
      <c r="A11535">
        <v>144616</v>
      </c>
      <c r="B11535" s="1">
        <v>0.49046296296296293</v>
      </c>
      <c r="C11535">
        <v>64.900000000000006</v>
      </c>
      <c r="D11535" s="2">
        <v>212.92650918635169</v>
      </c>
      <c r="E11535">
        <v>0.04</v>
      </c>
      <c r="F11535">
        <v>14.58</v>
      </c>
      <c r="G11535">
        <v>14.62</v>
      </c>
      <c r="H11535">
        <v>21.68</v>
      </c>
      <c r="I11535">
        <v>51.33</v>
      </c>
      <c r="M11535">
        <v>18.41</v>
      </c>
      <c r="N11535">
        <v>86.96</v>
      </c>
      <c r="O11535" s="3">
        <v>11.202698280654467</v>
      </c>
      <c r="P11535" s="2">
        <v>219.04285114586699</v>
      </c>
      <c r="R11535">
        <v>3.82</v>
      </c>
      <c r="S11535">
        <v>17</v>
      </c>
      <c r="T11535">
        <v>13.013999999999999</v>
      </c>
      <c r="U11535">
        <v>98</v>
      </c>
      <c r="V11535">
        <v>4.1100000000000003</v>
      </c>
      <c r="AD11535">
        <v>5.0199999999999996</v>
      </c>
      <c r="AE11535">
        <v>3.3</v>
      </c>
      <c r="AF11535">
        <v>20.12</v>
      </c>
      <c r="AG11535">
        <v>16.809999999999999</v>
      </c>
      <c r="AH11535">
        <v>12.52</v>
      </c>
      <c r="AJ11535">
        <v>18.78</v>
      </c>
      <c r="AK11535">
        <v>42.94</v>
      </c>
      <c r="AN11535">
        <f>IF(V11535&gt;0,V11535+AR11535,"")</f>
        <v>4.1100000000000003</v>
      </c>
      <c r="AO11535">
        <v>97.7</v>
      </c>
      <c r="AP11535">
        <v>13.148</v>
      </c>
      <c r="AQ11535">
        <v>18</v>
      </c>
    </row>
    <row r="11536" spans="1:43" x14ac:dyDescent="0.3">
      <c r="A11536">
        <v>144617</v>
      </c>
      <c r="B11536" s="1">
        <v>0.49047453703703708</v>
      </c>
      <c r="C11536">
        <v>65.099999999999994</v>
      </c>
      <c r="D11536" s="2">
        <v>213.58267716535434</v>
      </c>
      <c r="E11536">
        <v>0.02</v>
      </c>
      <c r="F11536">
        <v>14.61</v>
      </c>
      <c r="G11536">
        <v>14.62</v>
      </c>
      <c r="H11536">
        <v>21.68</v>
      </c>
      <c r="I11536">
        <v>51.24</v>
      </c>
      <c r="J11536">
        <v>18.82</v>
      </c>
      <c r="O11536" s="3">
        <v>11.176231406726581</v>
      </c>
      <c r="P11536" s="2">
        <v>162.23520389790764</v>
      </c>
      <c r="Q11536">
        <v>3.37</v>
      </c>
      <c r="W11536">
        <v>16.75</v>
      </c>
      <c r="X11536">
        <v>0</v>
      </c>
      <c r="Y11536">
        <v>5.81</v>
      </c>
      <c r="Z11536">
        <v>0</v>
      </c>
      <c r="AA11536">
        <v>1.19</v>
      </c>
      <c r="AB11536">
        <v>0</v>
      </c>
      <c r="AC11536">
        <v>19.940000000000001</v>
      </c>
      <c r="AI11536">
        <v>4.3</v>
      </c>
      <c r="AJ11536">
        <v>18.989999999999998</v>
      </c>
      <c r="AK11536">
        <v>42.94</v>
      </c>
    </row>
    <row r="11537" spans="1:43" x14ac:dyDescent="0.3">
      <c r="A11537">
        <v>144618</v>
      </c>
      <c r="B11537" s="1">
        <v>0.49048611111111112</v>
      </c>
      <c r="C11537">
        <v>65.099999999999994</v>
      </c>
      <c r="D11537" s="2">
        <v>213.58267716535434</v>
      </c>
      <c r="E11537">
        <v>0.02</v>
      </c>
      <c r="F11537">
        <v>14.63</v>
      </c>
      <c r="G11537">
        <v>14.62</v>
      </c>
      <c r="H11537">
        <v>21.68</v>
      </c>
      <c r="I11537">
        <v>51.19</v>
      </c>
      <c r="M11537">
        <v>18.41</v>
      </c>
      <c r="N11537">
        <v>86.96</v>
      </c>
      <c r="O11537" s="3">
        <v>11.161509900739743</v>
      </c>
      <c r="P11537" s="2">
        <v>124.41589176714008</v>
      </c>
      <c r="R11537">
        <v>2.63</v>
      </c>
      <c r="S11537">
        <v>17</v>
      </c>
      <c r="T11537">
        <v>12.965</v>
      </c>
      <c r="U11537">
        <v>98</v>
      </c>
      <c r="V11537">
        <v>3.43</v>
      </c>
      <c r="AD11537">
        <v>5.0199999999999996</v>
      </c>
      <c r="AE11537">
        <v>3.3</v>
      </c>
      <c r="AJ11537">
        <v>19.05</v>
      </c>
      <c r="AK11537">
        <v>43.07</v>
      </c>
      <c r="AN11537">
        <f>IF(V11537&gt;0,V11537+AR11537,"")</f>
        <v>3.43</v>
      </c>
      <c r="AO11537">
        <v>97.7</v>
      </c>
      <c r="AP11537">
        <v>13.117000000000001</v>
      </c>
      <c r="AQ11537">
        <v>18</v>
      </c>
    </row>
    <row r="11538" spans="1:43" x14ac:dyDescent="0.3">
      <c r="A11538">
        <v>144619</v>
      </c>
      <c r="B11538" s="1">
        <v>0.49049768518518522</v>
      </c>
      <c r="C11538">
        <v>65.2</v>
      </c>
      <c r="D11538" s="2">
        <v>213.91076115485563</v>
      </c>
      <c r="E11538">
        <v>0.04</v>
      </c>
      <c r="F11538">
        <v>14.61</v>
      </c>
      <c r="G11538">
        <v>14.62</v>
      </c>
      <c r="H11538">
        <v>21.68</v>
      </c>
      <c r="I11538">
        <v>51.18</v>
      </c>
      <c r="J11538">
        <v>18.88</v>
      </c>
      <c r="O11538" s="3">
        <v>11.158564080706183</v>
      </c>
      <c r="P11538" s="2">
        <v>162.23520389790764</v>
      </c>
      <c r="Q11538">
        <v>3.45</v>
      </c>
      <c r="R11538">
        <v>2.33</v>
      </c>
      <c r="W11538">
        <v>16.75</v>
      </c>
      <c r="X11538">
        <v>0</v>
      </c>
      <c r="Y11538">
        <v>5.88</v>
      </c>
      <c r="Z11538">
        <v>0</v>
      </c>
      <c r="AA11538">
        <v>1.1200000000000001</v>
      </c>
      <c r="AB11538">
        <v>0</v>
      </c>
      <c r="AC11538">
        <v>19.940000000000001</v>
      </c>
      <c r="AJ11538">
        <v>19.04</v>
      </c>
      <c r="AK11538">
        <v>43.07</v>
      </c>
    </row>
    <row r="11539" spans="1:43" x14ac:dyDescent="0.3">
      <c r="A11539">
        <v>144620</v>
      </c>
      <c r="B11539" s="1">
        <v>0.49050925925925926</v>
      </c>
      <c r="C11539">
        <v>65.099999999999994</v>
      </c>
      <c r="D11539" s="2">
        <v>213.58267716535434</v>
      </c>
      <c r="E11539">
        <v>0</v>
      </c>
      <c r="F11539">
        <v>14.61</v>
      </c>
      <c r="G11539">
        <v>14.62</v>
      </c>
      <c r="H11539">
        <v>21.7</v>
      </c>
      <c r="I11539">
        <v>51.17</v>
      </c>
      <c r="M11539">
        <v>18.41</v>
      </c>
      <c r="N11539">
        <v>87.02</v>
      </c>
      <c r="O11539" s="3">
        <v>11.174045581333694</v>
      </c>
      <c r="P11539" s="2">
        <v>162.23520389790764</v>
      </c>
      <c r="R11539">
        <v>2.66</v>
      </c>
      <c r="S11539">
        <v>17</v>
      </c>
      <c r="T11539">
        <v>12.957000000000001</v>
      </c>
      <c r="U11539">
        <v>98</v>
      </c>
      <c r="V11539">
        <v>3.42</v>
      </c>
      <c r="AD11539">
        <v>5.0199999999999996</v>
      </c>
      <c r="AE11539">
        <v>3.3</v>
      </c>
      <c r="AJ11539">
        <v>18.97</v>
      </c>
      <c r="AK11539">
        <v>42.94</v>
      </c>
      <c r="AN11539">
        <f>IF(V11539&gt;0,V11539+AR11539,"")</f>
        <v>3.42</v>
      </c>
      <c r="AO11539">
        <v>97.7</v>
      </c>
      <c r="AP11539">
        <v>13.106</v>
      </c>
      <c r="AQ11539">
        <v>18</v>
      </c>
    </row>
    <row r="11540" spans="1:43" x14ac:dyDescent="0.3">
      <c r="A11540">
        <v>144621</v>
      </c>
      <c r="B11540" s="1">
        <v>0.49052083333333335</v>
      </c>
      <c r="C11540">
        <v>64.7</v>
      </c>
      <c r="D11540" s="2">
        <v>212.27034120734908</v>
      </c>
      <c r="E11540">
        <v>0.02</v>
      </c>
      <c r="F11540">
        <v>14.61</v>
      </c>
      <c r="G11540">
        <v>14.62</v>
      </c>
      <c r="H11540">
        <v>21.69</v>
      </c>
      <c r="I11540">
        <v>51.21</v>
      </c>
      <c r="J11540">
        <v>18.79</v>
      </c>
      <c r="O11540" s="3">
        <v>11.176614811216067</v>
      </c>
      <c r="P11540" s="2">
        <v>162.23520389790764</v>
      </c>
      <c r="Q11540">
        <v>3.45</v>
      </c>
      <c r="W11540">
        <v>16.809999999999999</v>
      </c>
      <c r="X11540">
        <v>0</v>
      </c>
      <c r="Y11540">
        <v>5.94</v>
      </c>
      <c r="Z11540">
        <v>0</v>
      </c>
      <c r="AA11540">
        <v>1.19</v>
      </c>
      <c r="AB11540">
        <v>0</v>
      </c>
      <c r="AC11540">
        <v>19.940000000000001</v>
      </c>
      <c r="AF11540">
        <v>20.12</v>
      </c>
      <c r="AG11540">
        <v>16.809999999999999</v>
      </c>
      <c r="AH11540">
        <v>12.43</v>
      </c>
      <c r="AJ11540">
        <v>18.87</v>
      </c>
      <c r="AK11540">
        <v>43.07</v>
      </c>
    </row>
    <row r="11541" spans="1:43" x14ac:dyDescent="0.3">
      <c r="A11541">
        <v>144622</v>
      </c>
      <c r="B11541" s="1">
        <v>0.49053240740740739</v>
      </c>
      <c r="C11541">
        <v>64.7</v>
      </c>
      <c r="D11541" s="2">
        <v>212.27034120734908</v>
      </c>
      <c r="E11541">
        <v>0.04</v>
      </c>
      <c r="F11541">
        <v>14.61</v>
      </c>
      <c r="G11541">
        <v>14.62</v>
      </c>
      <c r="H11541">
        <v>21.7</v>
      </c>
      <c r="I11541">
        <v>51.21</v>
      </c>
      <c r="M11541">
        <v>18.41</v>
      </c>
      <c r="N11541">
        <v>86.96</v>
      </c>
      <c r="O11541" s="3">
        <v>11.1858295728847</v>
      </c>
      <c r="P11541" s="2">
        <v>162.23520389790764</v>
      </c>
      <c r="R11541">
        <v>2.92</v>
      </c>
      <c r="S11541">
        <v>17</v>
      </c>
      <c r="T11541">
        <v>13.013999999999999</v>
      </c>
      <c r="U11541">
        <v>98</v>
      </c>
      <c r="V11541">
        <v>4.07</v>
      </c>
      <c r="AD11541">
        <v>5.0199999999999996</v>
      </c>
      <c r="AE11541">
        <v>3.3</v>
      </c>
      <c r="AJ11541">
        <v>19.059999999999999</v>
      </c>
      <c r="AK11541">
        <v>42.9</v>
      </c>
      <c r="AN11541">
        <f>IF(V11541&gt;0,V11541+AR11541,"")</f>
        <v>4.07</v>
      </c>
      <c r="AO11541">
        <v>97.7</v>
      </c>
      <c r="AP11541">
        <v>13.138</v>
      </c>
      <c r="AQ11541">
        <v>18</v>
      </c>
    </row>
    <row r="11542" spans="1:43" x14ac:dyDescent="0.3">
      <c r="A11542">
        <v>144623</v>
      </c>
      <c r="B11542" s="1">
        <v>0.49054398148148143</v>
      </c>
      <c r="C11542">
        <v>65</v>
      </c>
      <c r="D11542" s="2">
        <v>213.25459317585302</v>
      </c>
      <c r="E11542">
        <v>0.02</v>
      </c>
      <c r="F11542">
        <v>14.61</v>
      </c>
      <c r="G11542">
        <v>14.62</v>
      </c>
      <c r="H11542">
        <v>21.71</v>
      </c>
      <c r="I11542">
        <v>51.3</v>
      </c>
      <c r="J11542">
        <v>18.77</v>
      </c>
      <c r="O11542" s="3">
        <v>11.221530629208043</v>
      </c>
      <c r="P11542" s="2">
        <v>162.23520389790764</v>
      </c>
      <c r="Q11542">
        <v>3.53</v>
      </c>
      <c r="R11542">
        <v>3.52</v>
      </c>
      <c r="W11542">
        <v>16.75</v>
      </c>
      <c r="X11542">
        <v>0</v>
      </c>
      <c r="Y11542">
        <v>5.81</v>
      </c>
      <c r="Z11542">
        <v>0</v>
      </c>
      <c r="AA11542">
        <v>1.19</v>
      </c>
      <c r="AB11542">
        <v>0</v>
      </c>
      <c r="AC11542">
        <v>19.940000000000001</v>
      </c>
      <c r="AJ11542">
        <v>19.149999999999999</v>
      </c>
      <c r="AK11542">
        <v>43.07</v>
      </c>
    </row>
    <row r="11543" spans="1:43" x14ac:dyDescent="0.3">
      <c r="A11543">
        <v>144624</v>
      </c>
      <c r="B11543" s="1">
        <v>0.49055555555555558</v>
      </c>
      <c r="C11543">
        <v>64.900000000000006</v>
      </c>
      <c r="D11543" s="2">
        <v>212.92650918635169</v>
      </c>
      <c r="E11543">
        <v>0.02</v>
      </c>
      <c r="F11543">
        <v>14.61</v>
      </c>
      <c r="G11543">
        <v>14.62</v>
      </c>
      <c r="H11543">
        <v>21.71</v>
      </c>
      <c r="I11543">
        <v>50.99</v>
      </c>
      <c r="M11543">
        <v>18.41</v>
      </c>
      <c r="N11543">
        <v>86.96</v>
      </c>
      <c r="O11543" s="3">
        <v>11.130127050966802</v>
      </c>
      <c r="P11543" s="2">
        <v>162.23520389790764</v>
      </c>
      <c r="R11543">
        <v>3.28</v>
      </c>
      <c r="S11543">
        <v>17</v>
      </c>
      <c r="T11543">
        <v>13.009</v>
      </c>
      <c r="U11543">
        <v>98</v>
      </c>
      <c r="V11543">
        <v>4.37</v>
      </c>
      <c r="AD11543">
        <v>5.0199999999999996</v>
      </c>
      <c r="AE11543">
        <v>3.3</v>
      </c>
      <c r="AJ11543">
        <v>18.96</v>
      </c>
      <c r="AK11543">
        <v>43.12</v>
      </c>
      <c r="AN11543">
        <f>IF(V11543&gt;0,V11543+AR11543,"")</f>
        <v>4.37</v>
      </c>
      <c r="AO11543">
        <v>97.7</v>
      </c>
      <c r="AP11543">
        <v>13.125</v>
      </c>
      <c r="AQ11543">
        <v>18</v>
      </c>
    </row>
    <row r="11544" spans="1:43" x14ac:dyDescent="0.3">
      <c r="A11544">
        <v>144625</v>
      </c>
      <c r="B11544" s="1">
        <v>0.49056712962962962</v>
      </c>
      <c r="E11544">
        <v>0.02</v>
      </c>
      <c r="F11544">
        <v>14.61</v>
      </c>
      <c r="G11544">
        <v>14.62</v>
      </c>
      <c r="H11544">
        <v>21.71</v>
      </c>
      <c r="I11544">
        <v>51.19</v>
      </c>
      <c r="J11544">
        <v>18.8</v>
      </c>
      <c r="O11544" s="3">
        <v>11.189152892857505</v>
      </c>
      <c r="P11544" s="2">
        <v>162.23520389790764</v>
      </c>
      <c r="Q11544">
        <v>3.61</v>
      </c>
      <c r="W11544">
        <v>16.809999999999999</v>
      </c>
      <c r="X11544">
        <v>0</v>
      </c>
      <c r="Y11544">
        <v>5.88</v>
      </c>
      <c r="Z11544">
        <v>0</v>
      </c>
      <c r="AA11544">
        <v>1.19</v>
      </c>
      <c r="AB11544">
        <v>0</v>
      </c>
      <c r="AC11544">
        <v>19.940000000000001</v>
      </c>
      <c r="AF11544">
        <v>20.12</v>
      </c>
      <c r="AG11544">
        <v>16.809999999999999</v>
      </c>
      <c r="AH11544">
        <v>12.54</v>
      </c>
      <c r="AJ11544">
        <v>18.88</v>
      </c>
      <c r="AK11544">
        <v>43.12</v>
      </c>
    </row>
    <row r="11545" spans="1:43" x14ac:dyDescent="0.3">
      <c r="A11545">
        <v>144626</v>
      </c>
      <c r="B11545" s="1">
        <v>0.49057870370370371</v>
      </c>
      <c r="C11545">
        <v>64.8</v>
      </c>
      <c r="D11545" s="2">
        <v>212.5984251968504</v>
      </c>
      <c r="E11545">
        <v>0</v>
      </c>
      <c r="F11545">
        <v>14.58</v>
      </c>
      <c r="G11545">
        <v>14.62</v>
      </c>
      <c r="H11545">
        <v>21.72</v>
      </c>
      <c r="I11545">
        <v>50.45</v>
      </c>
      <c r="M11545">
        <v>18.41</v>
      </c>
      <c r="N11545">
        <v>86.99</v>
      </c>
      <c r="O11545" s="3">
        <v>10.978931426927389</v>
      </c>
      <c r="P11545" s="2">
        <v>219.04285114586699</v>
      </c>
      <c r="R11545">
        <v>3.1</v>
      </c>
      <c r="S11545">
        <v>17</v>
      </c>
      <c r="T11545">
        <v>13.013</v>
      </c>
      <c r="U11545">
        <v>98</v>
      </c>
      <c r="V11545">
        <v>3.86</v>
      </c>
      <c r="AD11545">
        <v>5.0199999999999996</v>
      </c>
      <c r="AE11545">
        <v>3.22</v>
      </c>
      <c r="AJ11545">
        <v>18.98</v>
      </c>
      <c r="AK11545">
        <v>43.07</v>
      </c>
      <c r="AN11545">
        <f>IF(V11545&gt;0,V11545+AR11545,"")</f>
        <v>3.86</v>
      </c>
      <c r="AO11545">
        <v>97.7</v>
      </c>
      <c r="AP11545">
        <v>13.144</v>
      </c>
      <c r="AQ11545">
        <v>18</v>
      </c>
    </row>
    <row r="11546" spans="1:43" x14ac:dyDescent="0.3">
      <c r="A11546">
        <v>144627</v>
      </c>
      <c r="B11546" s="1">
        <v>0.49059027777777775</v>
      </c>
      <c r="C11546">
        <v>64.8</v>
      </c>
      <c r="D11546" s="2">
        <v>212.5984251968504</v>
      </c>
      <c r="E11546">
        <v>0.02</v>
      </c>
      <c r="F11546">
        <v>14.61</v>
      </c>
      <c r="G11546">
        <v>14.62</v>
      </c>
      <c r="H11546">
        <v>21.72</v>
      </c>
      <c r="I11546">
        <v>50.5</v>
      </c>
      <c r="J11546">
        <v>18.84</v>
      </c>
      <c r="O11546" s="3">
        <v>10.99384712649208</v>
      </c>
      <c r="P11546" s="2">
        <v>162.23520389790764</v>
      </c>
      <c r="Q11546">
        <v>3.61</v>
      </c>
      <c r="R11546">
        <v>2.37</v>
      </c>
      <c r="W11546">
        <v>16.809999999999999</v>
      </c>
      <c r="X11546">
        <v>0</v>
      </c>
      <c r="Y11546">
        <v>5.75</v>
      </c>
      <c r="Z11546">
        <v>0</v>
      </c>
      <c r="AA11546">
        <v>1.25</v>
      </c>
      <c r="AB11546">
        <v>0</v>
      </c>
      <c r="AC11546">
        <v>19.940000000000001</v>
      </c>
      <c r="AI11546">
        <v>3.9</v>
      </c>
      <c r="AJ11546">
        <v>18.98</v>
      </c>
      <c r="AK11546">
        <v>42.94</v>
      </c>
    </row>
    <row r="11547" spans="1:43" x14ac:dyDescent="0.3">
      <c r="A11547">
        <v>144628</v>
      </c>
      <c r="B11547" s="1">
        <v>0.49060185185185184</v>
      </c>
      <c r="C11547">
        <v>65.2</v>
      </c>
      <c r="D11547" s="2">
        <v>213.91076115485563</v>
      </c>
      <c r="E11547">
        <v>0.02</v>
      </c>
      <c r="F11547">
        <v>14.61</v>
      </c>
      <c r="G11547">
        <v>14.62</v>
      </c>
      <c r="H11547">
        <v>21.72</v>
      </c>
      <c r="I11547">
        <v>50.94</v>
      </c>
      <c r="M11547">
        <v>18.350000000000001</v>
      </c>
      <c r="N11547">
        <v>86.96</v>
      </c>
      <c r="O11547" s="3">
        <v>11.124547625296556</v>
      </c>
      <c r="P11547" s="2">
        <v>162.23520389790764</v>
      </c>
      <c r="R11547">
        <v>2.74</v>
      </c>
      <c r="S11547">
        <v>17</v>
      </c>
      <c r="T11547">
        <v>12.965</v>
      </c>
      <c r="U11547">
        <v>98</v>
      </c>
      <c r="V11547">
        <v>3.12</v>
      </c>
      <c r="AD11547">
        <v>5.0199999999999996</v>
      </c>
      <c r="AE11547">
        <v>3.3</v>
      </c>
      <c r="AJ11547">
        <v>19.149999999999999</v>
      </c>
      <c r="AK11547">
        <v>43.07</v>
      </c>
      <c r="AN11547">
        <f>IF(V11547&gt;0,V11547+AR11547,"")</f>
        <v>3.12</v>
      </c>
      <c r="AO11547">
        <v>97.7</v>
      </c>
      <c r="AP11547">
        <v>13.116</v>
      </c>
      <c r="AQ11547">
        <v>18</v>
      </c>
    </row>
    <row r="11548" spans="1:43" x14ac:dyDescent="0.3">
      <c r="A11548">
        <v>144629</v>
      </c>
      <c r="B11548" s="1">
        <v>0.49061342592592588</v>
      </c>
      <c r="C11548">
        <v>65</v>
      </c>
      <c r="D11548" s="2">
        <v>213.25459317585302</v>
      </c>
      <c r="E11548">
        <v>0</v>
      </c>
      <c r="F11548">
        <v>14.61</v>
      </c>
      <c r="G11548">
        <v>14.62</v>
      </c>
      <c r="H11548">
        <v>21.73</v>
      </c>
      <c r="I11548">
        <v>50.9</v>
      </c>
      <c r="J11548">
        <v>18.79</v>
      </c>
      <c r="O11548" s="3">
        <v>11.1219148967919</v>
      </c>
      <c r="P11548" s="2">
        <v>162.23520389790764</v>
      </c>
      <c r="Q11548">
        <v>3.61</v>
      </c>
      <c r="W11548">
        <v>16.809999999999999</v>
      </c>
      <c r="X11548">
        <v>0</v>
      </c>
      <c r="Y11548">
        <v>5.88</v>
      </c>
      <c r="Z11548">
        <v>0</v>
      </c>
      <c r="AA11548">
        <v>1.25</v>
      </c>
      <c r="AB11548">
        <v>0</v>
      </c>
      <c r="AC11548">
        <v>19.940000000000001</v>
      </c>
      <c r="AF11548">
        <v>20.12</v>
      </c>
      <c r="AG11548">
        <v>16.88</v>
      </c>
      <c r="AH11548">
        <v>12.44</v>
      </c>
      <c r="AJ11548">
        <v>19.16</v>
      </c>
      <c r="AK11548">
        <v>42.9</v>
      </c>
    </row>
    <row r="11549" spans="1:43" x14ac:dyDescent="0.3">
      <c r="A11549">
        <v>144630</v>
      </c>
      <c r="B11549" s="1">
        <v>0.49062500000000003</v>
      </c>
      <c r="C11549">
        <v>65.099999999999994</v>
      </c>
      <c r="D11549" s="2">
        <v>213.58267716535434</v>
      </c>
      <c r="E11549">
        <v>0.02</v>
      </c>
      <c r="F11549">
        <v>14.63</v>
      </c>
      <c r="G11549">
        <v>14.62</v>
      </c>
      <c r="H11549">
        <v>21.73</v>
      </c>
      <c r="I11549">
        <v>50.86</v>
      </c>
      <c r="M11549">
        <v>18.41</v>
      </c>
      <c r="N11549">
        <v>87.02</v>
      </c>
      <c r="O11549" s="3">
        <v>11.110065126645004</v>
      </c>
      <c r="P11549" s="2">
        <v>124.41589176714008</v>
      </c>
      <c r="R11549">
        <v>2.2999999999999998</v>
      </c>
      <c r="S11549">
        <v>17</v>
      </c>
      <c r="T11549">
        <v>13.013999999999999</v>
      </c>
      <c r="U11549">
        <v>98</v>
      </c>
      <c r="V11549">
        <v>2.9</v>
      </c>
      <c r="AD11549">
        <v>5.0199999999999996</v>
      </c>
      <c r="AE11549">
        <v>3.3</v>
      </c>
      <c r="AJ11549">
        <v>18.670000000000002</v>
      </c>
      <c r="AK11549">
        <v>43.07</v>
      </c>
      <c r="AN11549">
        <f>IF(V11549&gt;0,V11549+AR11549,"")</f>
        <v>2.9</v>
      </c>
      <c r="AO11549">
        <v>97.7</v>
      </c>
      <c r="AP11549">
        <v>13.144</v>
      </c>
      <c r="AQ11549">
        <v>18</v>
      </c>
    </row>
    <row r="11550" spans="1:43" x14ac:dyDescent="0.3">
      <c r="A11550">
        <v>144631</v>
      </c>
      <c r="B11550" s="1">
        <v>0.49063657407407407</v>
      </c>
      <c r="E11550">
        <v>0.02</v>
      </c>
      <c r="F11550">
        <v>14.61</v>
      </c>
      <c r="G11550">
        <v>14.62</v>
      </c>
      <c r="H11550">
        <v>21.73</v>
      </c>
      <c r="I11550">
        <v>50.8</v>
      </c>
      <c r="J11550">
        <v>18.75</v>
      </c>
      <c r="O11550" s="3">
        <v>11.092275079804155</v>
      </c>
      <c r="P11550" s="2">
        <v>162.23520389790764</v>
      </c>
      <c r="Q11550">
        <v>3.69</v>
      </c>
      <c r="R11550">
        <v>4.2699999999999996</v>
      </c>
      <c r="W11550">
        <v>16.75</v>
      </c>
      <c r="X11550">
        <v>0</v>
      </c>
      <c r="Y11550">
        <v>6</v>
      </c>
      <c r="Z11550">
        <v>0</v>
      </c>
      <c r="AA11550">
        <v>1.25</v>
      </c>
      <c r="AB11550">
        <v>0</v>
      </c>
      <c r="AC11550">
        <v>19.940000000000001</v>
      </c>
      <c r="AJ11550">
        <v>18.86</v>
      </c>
      <c r="AK11550">
        <v>42.9</v>
      </c>
    </row>
    <row r="11551" spans="1:43" x14ac:dyDescent="0.3">
      <c r="A11551">
        <v>144632</v>
      </c>
      <c r="B11551" s="1">
        <v>0.49064814814814817</v>
      </c>
      <c r="C11551">
        <v>64.900000000000006</v>
      </c>
      <c r="D11551" s="2">
        <v>212.92650918635169</v>
      </c>
      <c r="E11551">
        <v>0.04</v>
      </c>
      <c r="F11551">
        <v>14.58</v>
      </c>
      <c r="G11551">
        <v>14.62</v>
      </c>
      <c r="H11551">
        <v>21.72</v>
      </c>
      <c r="I11551">
        <v>50.71</v>
      </c>
      <c r="M11551">
        <v>18.350000000000001</v>
      </c>
      <c r="N11551">
        <v>87.02</v>
      </c>
      <c r="O11551" s="3">
        <v>11.056351436356019</v>
      </c>
      <c r="P11551" s="2">
        <v>219.04285114586699</v>
      </c>
      <c r="R11551">
        <v>4.0999999999999996</v>
      </c>
      <c r="S11551">
        <v>17</v>
      </c>
      <c r="T11551">
        <v>13.022</v>
      </c>
      <c r="U11551">
        <v>98</v>
      </c>
      <c r="V11551">
        <v>3.83</v>
      </c>
      <c r="AD11551">
        <v>5.0199999999999996</v>
      </c>
      <c r="AE11551">
        <v>3.3</v>
      </c>
      <c r="AJ11551">
        <v>18.670000000000002</v>
      </c>
      <c r="AK11551">
        <v>43.12</v>
      </c>
      <c r="AN11551">
        <f>IF(V11551&gt;0,V11551+AR11551,"")</f>
        <v>3.83</v>
      </c>
      <c r="AO11551">
        <v>97.7</v>
      </c>
      <c r="AP11551">
        <v>13.144</v>
      </c>
      <c r="AQ11551">
        <v>18</v>
      </c>
    </row>
    <row r="11552" spans="1:43" x14ac:dyDescent="0.3">
      <c r="A11552">
        <v>144633</v>
      </c>
      <c r="B11552" s="1">
        <v>0.49065972222222221</v>
      </c>
      <c r="C11552">
        <v>65.099999999999994</v>
      </c>
      <c r="D11552" s="2">
        <v>213.58267716535434</v>
      </c>
      <c r="E11552">
        <v>0.02</v>
      </c>
      <c r="F11552">
        <v>14.61</v>
      </c>
      <c r="G11552">
        <v>14.62</v>
      </c>
      <c r="H11552">
        <v>21.74</v>
      </c>
      <c r="I11552">
        <v>51.07</v>
      </c>
      <c r="J11552">
        <v>18.86</v>
      </c>
      <c r="O11552" s="3">
        <v>11.181396773982904</v>
      </c>
      <c r="P11552" s="2">
        <v>162.23520389790764</v>
      </c>
      <c r="Q11552">
        <v>3.84</v>
      </c>
      <c r="W11552">
        <v>16.809999999999999</v>
      </c>
      <c r="X11552">
        <v>0</v>
      </c>
      <c r="Y11552">
        <v>5.81</v>
      </c>
      <c r="Z11552">
        <v>0</v>
      </c>
      <c r="AA11552">
        <v>1.25</v>
      </c>
      <c r="AB11552">
        <v>0</v>
      </c>
      <c r="AC11552">
        <v>19.88</v>
      </c>
      <c r="AF11552">
        <v>20.12</v>
      </c>
      <c r="AG11552">
        <v>16.88</v>
      </c>
      <c r="AH11552">
        <v>12.69</v>
      </c>
      <c r="AJ11552">
        <v>19.05</v>
      </c>
      <c r="AK11552">
        <v>42.94</v>
      </c>
    </row>
    <row r="11553" spans="1:43" x14ac:dyDescent="0.3">
      <c r="A11553">
        <v>144634</v>
      </c>
      <c r="B11553" s="1">
        <v>0.4906712962962963</v>
      </c>
      <c r="C11553">
        <v>65.2</v>
      </c>
      <c r="D11553" s="2">
        <v>213.91076115485563</v>
      </c>
      <c r="E11553">
        <v>0.04</v>
      </c>
      <c r="F11553">
        <v>14.61</v>
      </c>
      <c r="G11553">
        <v>14.62</v>
      </c>
      <c r="H11553">
        <v>21.73</v>
      </c>
      <c r="I11553">
        <v>50.91</v>
      </c>
      <c r="M11553">
        <v>18.41</v>
      </c>
      <c r="N11553">
        <v>87.08</v>
      </c>
      <c r="O11553" s="3">
        <v>11.124876058438632</v>
      </c>
      <c r="P11553" s="2">
        <v>162.23520389790764</v>
      </c>
      <c r="R11553">
        <v>4.2699999999999996</v>
      </c>
      <c r="S11553">
        <v>17</v>
      </c>
      <c r="T11553">
        <v>13.022</v>
      </c>
      <c r="U11553">
        <v>98</v>
      </c>
      <c r="V11553">
        <v>3.93</v>
      </c>
      <c r="AD11553">
        <v>5.0199999999999996</v>
      </c>
      <c r="AE11553">
        <v>3.3</v>
      </c>
      <c r="AJ11553">
        <v>19.16</v>
      </c>
      <c r="AK11553">
        <v>43.07</v>
      </c>
      <c r="AN11553">
        <f>IF(V11553&gt;0,V11553+AR11553,"")</f>
        <v>3.93</v>
      </c>
      <c r="AO11553">
        <v>97.6</v>
      </c>
      <c r="AP11553">
        <v>13.144</v>
      </c>
      <c r="AQ11553">
        <v>18</v>
      </c>
    </row>
    <row r="11554" spans="1:43" x14ac:dyDescent="0.3">
      <c r="A11554">
        <v>144635</v>
      </c>
      <c r="B11554" s="1">
        <v>0.49068287037037034</v>
      </c>
      <c r="C11554">
        <v>64.8</v>
      </c>
      <c r="D11554" s="2">
        <v>212.5984251968504</v>
      </c>
      <c r="E11554">
        <v>0.04</v>
      </c>
      <c r="F11554">
        <v>14.61</v>
      </c>
      <c r="G11554">
        <v>14.62</v>
      </c>
      <c r="H11554">
        <v>21.75</v>
      </c>
      <c r="I11554">
        <v>50.35</v>
      </c>
      <c r="J11554">
        <v>18.82</v>
      </c>
      <c r="M11554">
        <v>18.41</v>
      </c>
      <c r="N11554">
        <v>87.02</v>
      </c>
      <c r="O11554" s="3">
        <v>10.97664891168953</v>
      </c>
      <c r="P11554" s="2">
        <v>162.23520389790764</v>
      </c>
      <c r="Q11554">
        <v>3.77</v>
      </c>
      <c r="R11554">
        <v>3.93</v>
      </c>
      <c r="S11554">
        <v>17</v>
      </c>
      <c r="T11554">
        <v>12.97</v>
      </c>
      <c r="U11554">
        <v>98</v>
      </c>
      <c r="V11554">
        <v>2.2599999999999998</v>
      </c>
      <c r="W11554">
        <v>16.75</v>
      </c>
      <c r="X11554">
        <v>0</v>
      </c>
      <c r="Y11554">
        <v>5.88</v>
      </c>
      <c r="Z11554">
        <v>0</v>
      </c>
      <c r="AA11554">
        <v>1.31</v>
      </c>
      <c r="AB11554">
        <v>0</v>
      </c>
      <c r="AC11554">
        <v>19.88</v>
      </c>
      <c r="AD11554">
        <v>5.0199999999999996</v>
      </c>
      <c r="AE11554">
        <v>3.3</v>
      </c>
      <c r="AJ11554">
        <v>18.760000000000002</v>
      </c>
      <c r="AK11554">
        <v>42.94</v>
      </c>
      <c r="AN11554">
        <f>IF(V11554&gt;0,V11554+AR11554,"")</f>
        <v>2.2599999999999998</v>
      </c>
      <c r="AO11554">
        <v>97.6</v>
      </c>
      <c r="AP11554">
        <v>13.025</v>
      </c>
      <c r="AQ11554">
        <v>18</v>
      </c>
    </row>
    <row r="11555" spans="1:43" x14ac:dyDescent="0.3">
      <c r="A11555">
        <v>144637</v>
      </c>
      <c r="B11555" s="1">
        <v>0.49070601851851853</v>
      </c>
      <c r="C11555">
        <v>64.7</v>
      </c>
      <c r="D11555" s="2">
        <v>212.27034120734908</v>
      </c>
      <c r="E11555">
        <v>0.04</v>
      </c>
      <c r="F11555">
        <v>14.59</v>
      </c>
      <c r="G11555">
        <v>14.62</v>
      </c>
      <c r="H11555">
        <v>21.76</v>
      </c>
      <c r="I11555">
        <v>50.38</v>
      </c>
      <c r="J11555">
        <v>18.8</v>
      </c>
      <c r="O11555" s="3">
        <v>10.994814089506766</v>
      </c>
      <c r="P11555" s="2">
        <v>200.09646084562476</v>
      </c>
      <c r="Q11555">
        <v>3.84</v>
      </c>
      <c r="W11555">
        <v>16.75</v>
      </c>
      <c r="X11555">
        <v>0</v>
      </c>
      <c r="Y11555">
        <v>5.75</v>
      </c>
      <c r="Z11555">
        <v>0</v>
      </c>
      <c r="AA11555">
        <v>1.31</v>
      </c>
      <c r="AB11555">
        <v>0</v>
      </c>
      <c r="AC11555">
        <v>19.940000000000001</v>
      </c>
      <c r="AF11555">
        <v>20.190000000000001</v>
      </c>
      <c r="AG11555">
        <v>16.88</v>
      </c>
      <c r="AH11555">
        <v>12.49</v>
      </c>
      <c r="AI11555">
        <v>5.3</v>
      </c>
      <c r="AJ11555">
        <v>18.88</v>
      </c>
      <c r="AK11555">
        <v>42.9</v>
      </c>
    </row>
    <row r="11556" spans="1:43" x14ac:dyDescent="0.3">
      <c r="A11556">
        <v>144638</v>
      </c>
      <c r="B11556" s="1">
        <v>0.49071759259259262</v>
      </c>
      <c r="C11556">
        <v>65</v>
      </c>
      <c r="D11556" s="2">
        <v>213.25459317585302</v>
      </c>
      <c r="E11556">
        <v>0.02</v>
      </c>
      <c r="F11556">
        <v>14.61</v>
      </c>
      <c r="G11556">
        <v>14.62</v>
      </c>
      <c r="H11556">
        <v>21.74</v>
      </c>
      <c r="I11556">
        <v>51.59</v>
      </c>
      <c r="M11556">
        <v>18.46</v>
      </c>
      <c r="N11556">
        <v>87.05</v>
      </c>
      <c r="O11556" s="3">
        <v>11.334266622394617</v>
      </c>
      <c r="P11556" s="2">
        <v>162.23520389790764</v>
      </c>
      <c r="R11556">
        <v>2.96</v>
      </c>
      <c r="S11556">
        <v>17</v>
      </c>
      <c r="T11556">
        <v>12.968</v>
      </c>
      <c r="U11556">
        <v>98</v>
      </c>
      <c r="V11556">
        <v>3.23</v>
      </c>
      <c r="AD11556">
        <v>5.0199999999999996</v>
      </c>
      <c r="AE11556">
        <v>3.22</v>
      </c>
      <c r="AJ11556">
        <v>19.37</v>
      </c>
      <c r="AK11556">
        <v>43.12</v>
      </c>
      <c r="AN11556">
        <f>IF(V11556&gt;0,V11556+AR11556,"")</f>
        <v>3.23</v>
      </c>
      <c r="AO11556">
        <v>97.6</v>
      </c>
      <c r="AP11556">
        <v>13.138999999999999</v>
      </c>
      <c r="AQ11556">
        <v>18</v>
      </c>
    </row>
    <row r="11557" spans="1:43" x14ac:dyDescent="0.3">
      <c r="A11557">
        <v>144639</v>
      </c>
      <c r="B11557" s="1">
        <v>0.49072916666666666</v>
      </c>
      <c r="C11557">
        <v>65.099999999999994</v>
      </c>
      <c r="D11557" s="2">
        <v>213.58267716535434</v>
      </c>
      <c r="E11557">
        <v>0.02</v>
      </c>
      <c r="F11557">
        <v>14.61</v>
      </c>
      <c r="G11557">
        <v>14.62</v>
      </c>
      <c r="H11557">
        <v>21.75</v>
      </c>
      <c r="I11557">
        <v>50.51</v>
      </c>
      <c r="J11557">
        <v>18.84</v>
      </c>
      <c r="O11557" s="3">
        <v>11.024427147778344</v>
      </c>
      <c r="P11557" s="2">
        <v>162.23520389790764</v>
      </c>
      <c r="Q11557">
        <v>3.77</v>
      </c>
      <c r="R11557">
        <v>2.5299999999999998</v>
      </c>
      <c r="W11557">
        <v>16.809999999999999</v>
      </c>
      <c r="X11557">
        <v>0</v>
      </c>
      <c r="Y11557">
        <v>5.88</v>
      </c>
      <c r="Z11557">
        <v>0</v>
      </c>
      <c r="AA11557">
        <v>1.31</v>
      </c>
      <c r="AB11557">
        <v>0</v>
      </c>
      <c r="AC11557">
        <v>19.88</v>
      </c>
      <c r="AJ11557">
        <v>19.16</v>
      </c>
      <c r="AK11557">
        <v>42.94</v>
      </c>
    </row>
    <row r="11558" spans="1:43" x14ac:dyDescent="0.3">
      <c r="A11558">
        <v>144640</v>
      </c>
      <c r="B11558" s="1">
        <v>0.49074074074074076</v>
      </c>
      <c r="C11558">
        <v>64.900000000000006</v>
      </c>
      <c r="D11558" s="2">
        <v>212.92650918635169</v>
      </c>
      <c r="E11558">
        <v>0.02</v>
      </c>
      <c r="F11558">
        <v>14.61</v>
      </c>
      <c r="G11558">
        <v>14.62</v>
      </c>
      <c r="H11558">
        <v>21.76</v>
      </c>
      <c r="I11558">
        <v>50.47</v>
      </c>
      <c r="M11558">
        <v>18.41</v>
      </c>
      <c r="N11558">
        <v>87.05</v>
      </c>
      <c r="O11558" s="3">
        <v>11.021693644663857</v>
      </c>
      <c r="P11558" s="2">
        <v>162.23520389790764</v>
      </c>
      <c r="R11558">
        <v>2.6</v>
      </c>
      <c r="S11558">
        <v>17</v>
      </c>
      <c r="T11558">
        <v>12.99</v>
      </c>
      <c r="U11558">
        <v>98</v>
      </c>
      <c r="V11558">
        <v>4.08</v>
      </c>
      <c r="AD11558">
        <v>5.0199999999999996</v>
      </c>
      <c r="AE11558">
        <v>3.22</v>
      </c>
      <c r="AJ11558">
        <v>19.07</v>
      </c>
      <c r="AK11558">
        <v>43.07</v>
      </c>
      <c r="AN11558">
        <f>IF(V11558&gt;0,V11558+AR11558,"")</f>
        <v>4.08</v>
      </c>
      <c r="AO11558">
        <v>97.6</v>
      </c>
      <c r="AP11558">
        <v>13.148</v>
      </c>
      <c r="AQ11558">
        <v>18</v>
      </c>
    </row>
    <row r="11559" spans="1:43" x14ac:dyDescent="0.3">
      <c r="A11559">
        <v>144641</v>
      </c>
      <c r="B11559" s="1">
        <v>0.49075231481481479</v>
      </c>
      <c r="C11559">
        <v>65.099999999999994</v>
      </c>
      <c r="D11559" s="2">
        <v>213.58267716535434</v>
      </c>
      <c r="E11559">
        <v>0.02</v>
      </c>
      <c r="F11559">
        <v>14.59</v>
      </c>
      <c r="G11559">
        <v>14.62</v>
      </c>
      <c r="H11559">
        <v>21.75</v>
      </c>
      <c r="I11559">
        <v>50.45</v>
      </c>
      <c r="J11559">
        <v>18.809999999999999</v>
      </c>
      <c r="O11559" s="3">
        <v>11.006525944011708</v>
      </c>
      <c r="P11559" s="2">
        <v>200.09646084562476</v>
      </c>
      <c r="Q11559">
        <v>3.77</v>
      </c>
      <c r="W11559">
        <v>16.809999999999999</v>
      </c>
      <c r="X11559">
        <v>0</v>
      </c>
      <c r="Y11559">
        <v>5.94</v>
      </c>
      <c r="Z11559">
        <v>0</v>
      </c>
      <c r="AA11559">
        <v>1.31</v>
      </c>
      <c r="AB11559">
        <v>0</v>
      </c>
      <c r="AC11559">
        <v>19.88</v>
      </c>
      <c r="AF11559">
        <v>20.190000000000001</v>
      </c>
      <c r="AG11559">
        <v>16.88</v>
      </c>
      <c r="AH11559">
        <v>12.48</v>
      </c>
      <c r="AJ11559">
        <v>19.07</v>
      </c>
      <c r="AK11559">
        <v>43.12</v>
      </c>
    </row>
    <row r="11560" spans="1:43" x14ac:dyDescent="0.3">
      <c r="A11560">
        <v>144642</v>
      </c>
      <c r="B11560" s="1">
        <v>0.49076388888888894</v>
      </c>
      <c r="C11560">
        <v>65.2</v>
      </c>
      <c r="D11560" s="2">
        <v>213.91076115485563</v>
      </c>
      <c r="E11560">
        <v>0.02</v>
      </c>
      <c r="F11560">
        <v>14.59</v>
      </c>
      <c r="G11560">
        <v>14.62</v>
      </c>
      <c r="H11560">
        <v>21.77</v>
      </c>
      <c r="I11560">
        <v>50.44</v>
      </c>
      <c r="M11560">
        <v>18.41</v>
      </c>
      <c r="N11560">
        <v>87.02</v>
      </c>
      <c r="O11560" s="3">
        <v>11.021936352985326</v>
      </c>
      <c r="P11560" s="2">
        <v>200.09646084562476</v>
      </c>
      <c r="Q11560">
        <v>3.92</v>
      </c>
      <c r="R11560">
        <v>4.32</v>
      </c>
      <c r="S11560">
        <v>17</v>
      </c>
      <c r="T11560">
        <v>13.013999999999999</v>
      </c>
      <c r="U11560">
        <v>98</v>
      </c>
      <c r="V11560">
        <v>4.08</v>
      </c>
      <c r="W11560">
        <v>16.809999999999999</v>
      </c>
      <c r="X11560">
        <v>0</v>
      </c>
      <c r="Y11560">
        <v>5.81</v>
      </c>
      <c r="Z11560">
        <v>0</v>
      </c>
      <c r="AA11560">
        <v>1.31</v>
      </c>
      <c r="AB11560">
        <v>0</v>
      </c>
      <c r="AC11560">
        <v>19.88</v>
      </c>
      <c r="AD11560">
        <v>5.0199999999999996</v>
      </c>
      <c r="AE11560">
        <v>3.3</v>
      </c>
      <c r="AJ11560">
        <v>18.98</v>
      </c>
      <c r="AK11560">
        <v>43.07</v>
      </c>
      <c r="AN11560">
        <f>IF(V11560&gt;0,V11560+AR11560,"")</f>
        <v>4.08</v>
      </c>
      <c r="AO11560">
        <v>97.6</v>
      </c>
      <c r="AP11560">
        <v>13.138</v>
      </c>
      <c r="AQ11560">
        <v>18</v>
      </c>
    </row>
    <row r="11561" spans="1:43" x14ac:dyDescent="0.3">
      <c r="A11561">
        <v>144643</v>
      </c>
      <c r="B11561" s="1">
        <v>0.49077546296296298</v>
      </c>
      <c r="C11561">
        <v>64.900000000000006</v>
      </c>
      <c r="D11561" s="2">
        <v>212.92650918635169</v>
      </c>
      <c r="E11561">
        <v>0.02</v>
      </c>
      <c r="F11561">
        <v>14.61</v>
      </c>
      <c r="G11561">
        <v>14.62</v>
      </c>
      <c r="H11561">
        <v>21.76</v>
      </c>
      <c r="I11561">
        <v>50.42</v>
      </c>
      <c r="J11561">
        <v>18.84</v>
      </c>
      <c r="O11561" s="3">
        <v>11.006765773008114</v>
      </c>
      <c r="P11561" s="2">
        <v>162.23520389790764</v>
      </c>
      <c r="R11561">
        <v>4.4000000000000004</v>
      </c>
      <c r="AJ11561">
        <v>18.97</v>
      </c>
      <c r="AK11561">
        <v>43.12</v>
      </c>
    </row>
    <row r="11562" spans="1:43" x14ac:dyDescent="0.3">
      <c r="A11562">
        <v>144644</v>
      </c>
      <c r="B11562" s="1">
        <v>0.49078703703703702</v>
      </c>
      <c r="C11562">
        <v>64.900000000000006</v>
      </c>
      <c r="D11562" s="2">
        <v>212.92650918635169</v>
      </c>
      <c r="E11562">
        <v>0.02</v>
      </c>
      <c r="F11562">
        <v>14.61</v>
      </c>
      <c r="G11562">
        <v>14.62</v>
      </c>
      <c r="H11562">
        <v>21.77</v>
      </c>
      <c r="I11562">
        <v>50.44</v>
      </c>
      <c r="M11562">
        <v>18.41</v>
      </c>
      <c r="N11562">
        <v>87.02</v>
      </c>
      <c r="O11562" s="3">
        <v>11.021936352985326</v>
      </c>
      <c r="P11562" s="2">
        <v>162.23520389790764</v>
      </c>
      <c r="R11562">
        <v>3.88</v>
      </c>
      <c r="S11562">
        <v>17</v>
      </c>
      <c r="T11562">
        <v>13.013999999999999</v>
      </c>
      <c r="U11562">
        <v>98</v>
      </c>
      <c r="V11562">
        <v>4.22</v>
      </c>
      <c r="AD11562">
        <v>5.0199999999999996</v>
      </c>
      <c r="AE11562">
        <v>3.3</v>
      </c>
      <c r="AJ11562">
        <v>18.96</v>
      </c>
      <c r="AK11562">
        <v>42.94</v>
      </c>
      <c r="AN11562">
        <f>IF(V11562&gt;0,V11562+AR11562,"")</f>
        <v>4.22</v>
      </c>
      <c r="AO11562">
        <v>97.6</v>
      </c>
      <c r="AP11562">
        <v>13.137</v>
      </c>
      <c r="AQ11562">
        <v>18</v>
      </c>
    </row>
    <row r="11563" spans="1:43" x14ac:dyDescent="0.3">
      <c r="A11563">
        <v>144645</v>
      </c>
      <c r="B11563" s="1">
        <v>0.49079861111111112</v>
      </c>
      <c r="C11563">
        <v>64.599999999999994</v>
      </c>
      <c r="D11563" s="2">
        <v>211.94225721784778</v>
      </c>
      <c r="E11563">
        <v>0.02</v>
      </c>
      <c r="F11563">
        <v>14.63</v>
      </c>
      <c r="G11563">
        <v>14.62</v>
      </c>
      <c r="H11563">
        <v>21.78</v>
      </c>
      <c r="I11563">
        <v>50.03</v>
      </c>
      <c r="J11563">
        <v>18.78</v>
      </c>
      <c r="O11563" s="3">
        <v>10.908256755796684</v>
      </c>
      <c r="P11563" s="2">
        <v>124.41589176714008</v>
      </c>
      <c r="Q11563">
        <v>4</v>
      </c>
      <c r="R11563">
        <v>3.39</v>
      </c>
      <c r="W11563">
        <v>16.809999999999999</v>
      </c>
      <c r="X11563">
        <v>0</v>
      </c>
      <c r="Y11563">
        <v>5.88</v>
      </c>
      <c r="Z11563">
        <v>0</v>
      </c>
      <c r="AA11563">
        <v>1.38</v>
      </c>
      <c r="AB11563">
        <v>0</v>
      </c>
      <c r="AC11563">
        <v>19.88</v>
      </c>
      <c r="AF11563">
        <v>20.190000000000001</v>
      </c>
      <c r="AG11563">
        <v>16.88</v>
      </c>
      <c r="AH11563">
        <v>12.53</v>
      </c>
      <c r="AJ11563">
        <v>19.07</v>
      </c>
      <c r="AK11563">
        <v>42.9</v>
      </c>
    </row>
    <row r="11564" spans="1:43" x14ac:dyDescent="0.3">
      <c r="A11564">
        <v>144646</v>
      </c>
      <c r="B11564" s="1">
        <v>0.49081018518518515</v>
      </c>
      <c r="C11564">
        <v>65.099999999999994</v>
      </c>
      <c r="D11564" s="2">
        <v>213.58267716535434</v>
      </c>
      <c r="E11564">
        <v>0.02</v>
      </c>
      <c r="F11564">
        <v>14.61</v>
      </c>
      <c r="G11564">
        <v>14.62</v>
      </c>
      <c r="H11564">
        <v>21.77</v>
      </c>
      <c r="I11564">
        <v>50.27</v>
      </c>
      <c r="M11564">
        <v>18.41</v>
      </c>
      <c r="N11564">
        <v>87.08</v>
      </c>
      <c r="O11564" s="3">
        <v>10.971097985958375</v>
      </c>
      <c r="P11564" s="2">
        <v>162.23520389790764</v>
      </c>
      <c r="Q11564">
        <v>4</v>
      </c>
      <c r="S11564">
        <v>17</v>
      </c>
      <c r="T11564">
        <v>12.941000000000001</v>
      </c>
      <c r="U11564">
        <v>98</v>
      </c>
      <c r="V11564">
        <v>2.5299999999999998</v>
      </c>
      <c r="W11564">
        <v>16.809999999999999</v>
      </c>
      <c r="X11564">
        <v>0</v>
      </c>
      <c r="Y11564">
        <v>5.75</v>
      </c>
      <c r="Z11564">
        <v>0</v>
      </c>
      <c r="AA11564">
        <v>1.38</v>
      </c>
      <c r="AB11564">
        <v>0</v>
      </c>
      <c r="AC11564">
        <v>19.88</v>
      </c>
      <c r="AD11564">
        <v>5.0199999999999996</v>
      </c>
      <c r="AE11564">
        <v>3.3</v>
      </c>
      <c r="AJ11564">
        <v>19.05</v>
      </c>
      <c r="AK11564">
        <v>43.12</v>
      </c>
      <c r="AN11564">
        <f>IF(V11564&gt;0,V11564+AR11564,"")</f>
        <v>2.5299999999999998</v>
      </c>
      <c r="AO11564">
        <v>97.6</v>
      </c>
      <c r="AP11564">
        <v>13.051</v>
      </c>
      <c r="AQ11564">
        <v>18</v>
      </c>
    </row>
    <row r="11565" spans="1:43" x14ac:dyDescent="0.3">
      <c r="A11565">
        <v>144647</v>
      </c>
      <c r="B11565" s="1">
        <v>0.49082175925925925</v>
      </c>
      <c r="C11565">
        <v>64.900000000000006</v>
      </c>
      <c r="D11565" s="2">
        <v>212.92650918635169</v>
      </c>
      <c r="E11565">
        <v>0.02</v>
      </c>
      <c r="F11565">
        <v>14.63</v>
      </c>
      <c r="G11565">
        <v>14.62</v>
      </c>
      <c r="H11565">
        <v>21.78</v>
      </c>
      <c r="I11565">
        <v>50.52</v>
      </c>
      <c r="J11565">
        <v>18.8</v>
      </c>
      <c r="O11565" s="3">
        <v>11.055007699141584</v>
      </c>
      <c r="P11565" s="2">
        <v>124.41589176714008</v>
      </c>
      <c r="R11565">
        <v>2.68</v>
      </c>
      <c r="AI11565">
        <v>5.5</v>
      </c>
      <c r="AJ11565">
        <v>18.78</v>
      </c>
      <c r="AK11565">
        <v>43.12</v>
      </c>
    </row>
    <row r="11566" spans="1:43" x14ac:dyDescent="0.3">
      <c r="A11566">
        <v>144648</v>
      </c>
      <c r="B11566" s="1">
        <v>0.49083333333333329</v>
      </c>
      <c r="C11566">
        <v>65</v>
      </c>
      <c r="D11566" s="2">
        <v>213.25459317585302</v>
      </c>
      <c r="E11566">
        <v>0</v>
      </c>
      <c r="F11566">
        <v>14.63</v>
      </c>
      <c r="G11566">
        <v>14.62</v>
      </c>
      <c r="H11566">
        <v>21.78</v>
      </c>
      <c r="I11566">
        <v>50.61</v>
      </c>
      <c r="M11566">
        <v>18.46</v>
      </c>
      <c r="N11566">
        <v>87.05</v>
      </c>
      <c r="O11566" s="3">
        <v>11.081825646483006</v>
      </c>
      <c r="P11566" s="2">
        <v>124.41589176714008</v>
      </c>
      <c r="Q11566">
        <v>3.92</v>
      </c>
      <c r="R11566">
        <v>2.09</v>
      </c>
      <c r="S11566">
        <v>17</v>
      </c>
      <c r="T11566">
        <v>12.898999999999999</v>
      </c>
      <c r="U11566">
        <v>98</v>
      </c>
      <c r="V11566">
        <v>0.47</v>
      </c>
      <c r="W11566">
        <v>16.809999999999999</v>
      </c>
      <c r="X11566">
        <v>0</v>
      </c>
      <c r="Y11566">
        <v>5.88</v>
      </c>
      <c r="Z11566">
        <v>0</v>
      </c>
      <c r="AA11566">
        <v>1.31</v>
      </c>
      <c r="AB11566">
        <v>0</v>
      </c>
      <c r="AC11566">
        <v>19.88</v>
      </c>
      <c r="AD11566">
        <v>5.0199999999999996</v>
      </c>
      <c r="AE11566">
        <v>3.22</v>
      </c>
      <c r="AJ11566">
        <v>19.37</v>
      </c>
      <c r="AK11566">
        <v>42.68</v>
      </c>
      <c r="AN11566">
        <f>IF(V11566&gt;0,V11566+AR11566,"")</f>
        <v>0.47</v>
      </c>
      <c r="AO11566">
        <v>97.6</v>
      </c>
      <c r="AP11566">
        <v>13.013999999999999</v>
      </c>
      <c r="AQ11566">
        <v>18</v>
      </c>
    </row>
    <row r="11567" spans="1:43" x14ac:dyDescent="0.3">
      <c r="A11567">
        <v>144649</v>
      </c>
      <c r="B11567" s="1">
        <v>0.49084490740740744</v>
      </c>
      <c r="C11567">
        <v>65.099999999999994</v>
      </c>
      <c r="D11567" s="2">
        <v>213.58267716535434</v>
      </c>
      <c r="E11567">
        <v>0.02</v>
      </c>
      <c r="F11567">
        <v>14.63</v>
      </c>
      <c r="G11567">
        <v>14.62</v>
      </c>
      <c r="H11567">
        <v>21.79</v>
      </c>
      <c r="I11567">
        <v>50.3</v>
      </c>
      <c r="J11567">
        <v>18.809999999999999</v>
      </c>
      <c r="O11567" s="3">
        <v>10.998469982916964</v>
      </c>
      <c r="P11567" s="2">
        <v>124.41589176714008</v>
      </c>
      <c r="R11567">
        <v>2.41</v>
      </c>
      <c r="AF11567">
        <v>20.190000000000001</v>
      </c>
      <c r="AG11567">
        <v>16.940000000000001</v>
      </c>
      <c r="AH11567">
        <v>12.31</v>
      </c>
      <c r="AJ11567">
        <v>19.27</v>
      </c>
      <c r="AK11567">
        <v>43.12</v>
      </c>
    </row>
    <row r="11568" spans="1:43" x14ac:dyDescent="0.3">
      <c r="A11568">
        <v>144650</v>
      </c>
      <c r="B11568" s="1">
        <v>0.49085648148148148</v>
      </c>
      <c r="C11568">
        <v>65.099999999999994</v>
      </c>
      <c r="D11568" s="2">
        <v>213.58267716535434</v>
      </c>
      <c r="E11568">
        <v>0.06</v>
      </c>
      <c r="F11568">
        <v>14.61</v>
      </c>
      <c r="G11568">
        <v>14.62</v>
      </c>
      <c r="H11568">
        <v>21.79</v>
      </c>
      <c r="I11568">
        <v>50.28</v>
      </c>
      <c r="M11568">
        <v>18.46</v>
      </c>
      <c r="N11568">
        <v>87.13</v>
      </c>
      <c r="O11568" s="3">
        <v>10.99248132322378</v>
      </c>
      <c r="P11568" s="2">
        <v>162.23520389790764</v>
      </c>
      <c r="Q11568">
        <v>3.92</v>
      </c>
      <c r="S11568">
        <v>17</v>
      </c>
      <c r="T11568">
        <v>12.84</v>
      </c>
      <c r="U11568">
        <v>98</v>
      </c>
      <c r="V11568">
        <v>0.14000000000000001</v>
      </c>
      <c r="W11568">
        <v>16.809999999999999</v>
      </c>
      <c r="X11568">
        <v>0</v>
      </c>
      <c r="Y11568">
        <v>5.88</v>
      </c>
      <c r="Z11568">
        <v>0</v>
      </c>
      <c r="AA11568">
        <v>1.38</v>
      </c>
      <c r="AB11568">
        <v>0</v>
      </c>
      <c r="AC11568">
        <v>19.809999999999999</v>
      </c>
      <c r="AD11568">
        <v>5.0199999999999996</v>
      </c>
      <c r="AE11568">
        <v>3.14</v>
      </c>
      <c r="AJ11568">
        <v>19.37</v>
      </c>
      <c r="AK11568">
        <v>42.94</v>
      </c>
      <c r="AN11568">
        <f>IF(V11568&gt;0,V11568+AR11568,"")</f>
        <v>0.14000000000000001</v>
      </c>
      <c r="AO11568">
        <v>97.6</v>
      </c>
      <c r="AP11568">
        <v>12.959</v>
      </c>
      <c r="AQ11568">
        <v>18</v>
      </c>
    </row>
    <row r="11569" spans="1:43" x14ac:dyDescent="0.3">
      <c r="A11569">
        <v>144651</v>
      </c>
      <c r="B11569" s="1">
        <v>0.49086805555555557</v>
      </c>
      <c r="C11569">
        <v>65</v>
      </c>
      <c r="D11569" s="2">
        <v>213.25459317585302</v>
      </c>
      <c r="E11569">
        <v>0.02</v>
      </c>
      <c r="F11569">
        <v>14.61</v>
      </c>
      <c r="G11569">
        <v>14.62</v>
      </c>
      <c r="H11569">
        <v>21.8</v>
      </c>
      <c r="I11569">
        <v>50.27</v>
      </c>
      <c r="J11569">
        <v>18.829999999999998</v>
      </c>
      <c r="O11569" s="3">
        <v>10.998680274169553</v>
      </c>
      <c r="P11569" s="2">
        <v>162.23520389790764</v>
      </c>
      <c r="R11569">
        <v>2.35</v>
      </c>
      <c r="AJ11569">
        <v>19.07</v>
      </c>
      <c r="AK11569">
        <v>43.12</v>
      </c>
    </row>
    <row r="11570" spans="1:43" x14ac:dyDescent="0.3">
      <c r="A11570">
        <v>144652</v>
      </c>
      <c r="B11570" s="1">
        <v>0.49087962962962961</v>
      </c>
      <c r="C11570">
        <v>64.900000000000006</v>
      </c>
      <c r="D11570" s="2">
        <v>212.92650918635169</v>
      </c>
      <c r="E11570">
        <v>0.02</v>
      </c>
      <c r="F11570">
        <v>14.59</v>
      </c>
      <c r="G11570">
        <v>14.62</v>
      </c>
      <c r="H11570">
        <v>21.79</v>
      </c>
      <c r="I11570">
        <v>50.25</v>
      </c>
      <c r="M11570">
        <v>18.41</v>
      </c>
      <c r="N11570">
        <v>87.1</v>
      </c>
      <c r="O11570" s="3">
        <v>10.98349440040116</v>
      </c>
      <c r="P11570" s="2">
        <v>200.09646084562476</v>
      </c>
      <c r="Q11570">
        <v>4</v>
      </c>
      <c r="R11570">
        <v>3.88</v>
      </c>
      <c r="S11570">
        <v>17</v>
      </c>
      <c r="T11570">
        <v>13.002000000000001</v>
      </c>
      <c r="U11570">
        <v>98</v>
      </c>
      <c r="V11570">
        <v>4.3600000000000003</v>
      </c>
      <c r="W11570">
        <v>16.809999999999999</v>
      </c>
      <c r="X11570">
        <v>0</v>
      </c>
      <c r="Y11570">
        <v>5.88</v>
      </c>
      <c r="Z11570">
        <v>0</v>
      </c>
      <c r="AA11570">
        <v>1.38</v>
      </c>
      <c r="AB11570">
        <v>0</v>
      </c>
      <c r="AC11570">
        <v>19.809999999999999</v>
      </c>
      <c r="AD11570">
        <v>5.0199999999999996</v>
      </c>
      <c r="AE11570">
        <v>3.22</v>
      </c>
      <c r="AJ11570">
        <v>19.350000000000001</v>
      </c>
      <c r="AK11570">
        <v>43.12</v>
      </c>
      <c r="AN11570">
        <f>IF(V11570&gt;0,V11570+AR11570,"")</f>
        <v>4.3600000000000003</v>
      </c>
      <c r="AO11570">
        <v>97.6</v>
      </c>
      <c r="AP11570">
        <v>13.14</v>
      </c>
      <c r="AQ11570">
        <v>18</v>
      </c>
    </row>
    <row r="11571" spans="1:43" x14ac:dyDescent="0.3">
      <c r="A11571">
        <v>144653</v>
      </c>
      <c r="B11571" s="1">
        <v>0.4908912037037037</v>
      </c>
      <c r="C11571">
        <v>65.099999999999994</v>
      </c>
      <c r="D11571" s="2">
        <v>213.58267716535434</v>
      </c>
      <c r="E11571">
        <v>0.02</v>
      </c>
      <c r="F11571">
        <v>14.61</v>
      </c>
      <c r="G11571">
        <v>14.62</v>
      </c>
      <c r="H11571">
        <v>21.8</v>
      </c>
      <c r="I11571">
        <v>50.18</v>
      </c>
      <c r="J11571">
        <v>18.89</v>
      </c>
      <c r="M11571">
        <v>18.350000000000001</v>
      </c>
      <c r="N11571">
        <v>87.05</v>
      </c>
      <c r="O11571" s="3">
        <v>10.971698627302759</v>
      </c>
      <c r="P11571" s="2">
        <v>162.23520389790764</v>
      </c>
      <c r="R11571">
        <v>4.0599999999999996</v>
      </c>
      <c r="AD11571">
        <v>5.0199999999999996</v>
      </c>
      <c r="AE11571">
        <v>3.22</v>
      </c>
      <c r="AF11571">
        <v>20.190000000000001</v>
      </c>
      <c r="AG11571">
        <v>16.940000000000001</v>
      </c>
      <c r="AH11571">
        <v>12.52</v>
      </c>
      <c r="AJ11571">
        <v>19.27</v>
      </c>
      <c r="AK11571">
        <v>42.94</v>
      </c>
    </row>
    <row r="11572" spans="1:43" x14ac:dyDescent="0.3">
      <c r="A11572">
        <v>144654</v>
      </c>
      <c r="B11572" s="1">
        <v>0.49090277777777774</v>
      </c>
      <c r="C11572">
        <v>64.900000000000006</v>
      </c>
      <c r="D11572" s="2">
        <v>212.92650918635169</v>
      </c>
      <c r="E11572">
        <v>0.02</v>
      </c>
      <c r="F11572">
        <v>14.61</v>
      </c>
      <c r="G11572">
        <v>14.62</v>
      </c>
      <c r="H11572">
        <v>21.79</v>
      </c>
      <c r="I11572">
        <v>50.15</v>
      </c>
      <c r="O11572" s="3">
        <v>10.953503838402924</v>
      </c>
      <c r="P11572" s="2">
        <v>162.23520389790764</v>
      </c>
      <c r="Q11572">
        <v>4.08</v>
      </c>
      <c r="S11572">
        <v>17</v>
      </c>
      <c r="T11572">
        <v>12.994999999999999</v>
      </c>
      <c r="U11572">
        <v>98</v>
      </c>
      <c r="V11572">
        <v>4.57</v>
      </c>
      <c r="W11572">
        <v>16.809999999999999</v>
      </c>
      <c r="X11572">
        <v>0</v>
      </c>
      <c r="Y11572">
        <v>5.88</v>
      </c>
      <c r="Z11572">
        <v>0</v>
      </c>
      <c r="AA11572">
        <v>1.38</v>
      </c>
      <c r="AB11572">
        <v>0</v>
      </c>
      <c r="AC11572">
        <v>19.809999999999999</v>
      </c>
      <c r="AJ11572">
        <v>18.690000000000001</v>
      </c>
      <c r="AK11572">
        <v>43.12</v>
      </c>
      <c r="AN11572">
        <f>IF(V11572&gt;0,V11572+AR11572,"")</f>
        <v>4.57</v>
      </c>
      <c r="AO11572">
        <v>97.6</v>
      </c>
      <c r="AP11572">
        <v>13.125</v>
      </c>
      <c r="AQ11572">
        <v>18</v>
      </c>
    </row>
    <row r="11573" spans="1:43" x14ac:dyDescent="0.3">
      <c r="A11573">
        <v>144655</v>
      </c>
      <c r="B11573" s="1">
        <v>0.49091435185185189</v>
      </c>
      <c r="C11573">
        <v>65</v>
      </c>
      <c r="D11573" s="2">
        <v>213.25459317585302</v>
      </c>
      <c r="E11573">
        <v>0.02</v>
      </c>
      <c r="F11573">
        <v>14.63</v>
      </c>
      <c r="G11573">
        <v>14.62</v>
      </c>
      <c r="H11573">
        <v>21.8</v>
      </c>
      <c r="I11573">
        <v>49.8</v>
      </c>
      <c r="J11573">
        <v>18.829999999999998</v>
      </c>
      <c r="M11573">
        <v>18.41</v>
      </c>
      <c r="N11573">
        <v>87.05</v>
      </c>
      <c r="O11573" s="3">
        <v>10.857304338088621</v>
      </c>
      <c r="P11573" s="2">
        <v>124.41589176714008</v>
      </c>
      <c r="R11573">
        <v>3.95</v>
      </c>
      <c r="AD11573">
        <v>5.0199999999999996</v>
      </c>
      <c r="AE11573">
        <v>3.22</v>
      </c>
      <c r="AJ11573">
        <v>18.97</v>
      </c>
      <c r="AK11573">
        <v>42.9</v>
      </c>
    </row>
    <row r="11574" spans="1:43" x14ac:dyDescent="0.3">
      <c r="A11574">
        <v>144656</v>
      </c>
      <c r="B11574" s="1">
        <v>0.49092592592592593</v>
      </c>
      <c r="C11574">
        <v>65.400000000000006</v>
      </c>
      <c r="D11574" s="2">
        <v>214.56692913385828</v>
      </c>
      <c r="E11574">
        <v>0.04</v>
      </c>
      <c r="F11574">
        <v>14.59</v>
      </c>
      <c r="G11574">
        <v>14.62</v>
      </c>
      <c r="H11574">
        <v>21.8</v>
      </c>
      <c r="I11574">
        <v>49.43</v>
      </c>
      <c r="O11574" s="3">
        <v>10.745179582614238</v>
      </c>
      <c r="P11574" s="2">
        <v>200.09646084562476</v>
      </c>
      <c r="Q11574">
        <v>4.08</v>
      </c>
      <c r="R11574">
        <v>3.75</v>
      </c>
      <c r="S11574">
        <v>17</v>
      </c>
      <c r="T11574">
        <v>12.89</v>
      </c>
      <c r="U11574">
        <v>98</v>
      </c>
      <c r="V11574">
        <v>1.33</v>
      </c>
      <c r="W11574">
        <v>16.809999999999999</v>
      </c>
      <c r="X11574">
        <v>0</v>
      </c>
      <c r="Y11574">
        <v>5.75</v>
      </c>
      <c r="Z11574">
        <v>0</v>
      </c>
      <c r="AA11574">
        <v>1.44</v>
      </c>
      <c r="AB11574">
        <v>0</v>
      </c>
      <c r="AC11574">
        <v>19.75</v>
      </c>
      <c r="AJ11574">
        <v>18.91</v>
      </c>
      <c r="AK11574">
        <v>43.12</v>
      </c>
      <c r="AN11574">
        <f>IF(V11574&gt;0,V11574+AR11574,"")</f>
        <v>1.33</v>
      </c>
      <c r="AO11574">
        <v>97.6</v>
      </c>
      <c r="AP11574">
        <v>12.994</v>
      </c>
      <c r="AQ11574">
        <v>18</v>
      </c>
    </row>
    <row r="11575" spans="1:43" x14ac:dyDescent="0.3">
      <c r="A11575">
        <v>144657</v>
      </c>
      <c r="B11575" s="1">
        <v>0.49093750000000003</v>
      </c>
      <c r="C11575">
        <v>65.099999999999994</v>
      </c>
      <c r="D11575" s="2">
        <v>213.58267716535434</v>
      </c>
      <c r="E11575">
        <v>0.04</v>
      </c>
      <c r="F11575">
        <v>14.58</v>
      </c>
      <c r="G11575">
        <v>14.62</v>
      </c>
      <c r="H11575">
        <v>21.81</v>
      </c>
      <c r="I11575">
        <v>49.37</v>
      </c>
      <c r="J11575">
        <v>18.829999999999998</v>
      </c>
      <c r="M11575">
        <v>18.41</v>
      </c>
      <c r="N11575">
        <v>87.1</v>
      </c>
      <c r="O11575" s="3">
        <v>10.736101799571939</v>
      </c>
      <c r="P11575" s="2">
        <v>219.04285114586699</v>
      </c>
      <c r="R11575">
        <v>3.12</v>
      </c>
      <c r="AD11575">
        <v>4.9400000000000004</v>
      </c>
      <c r="AE11575">
        <v>3.22</v>
      </c>
      <c r="AF11575">
        <v>20.190000000000001</v>
      </c>
      <c r="AG11575">
        <v>17</v>
      </c>
      <c r="AH11575">
        <v>12.35</v>
      </c>
      <c r="AI11575">
        <v>7.3</v>
      </c>
      <c r="AJ11575">
        <v>19.059999999999999</v>
      </c>
      <c r="AK11575">
        <v>43.12</v>
      </c>
    </row>
    <row r="11576" spans="1:43" x14ac:dyDescent="0.3">
      <c r="A11576">
        <v>144658</v>
      </c>
      <c r="B11576" s="1">
        <v>0.49094907407407407</v>
      </c>
      <c r="C11576">
        <v>65.3</v>
      </c>
      <c r="D11576" s="2">
        <v>214.23884514435696</v>
      </c>
      <c r="E11576">
        <v>0.02</v>
      </c>
      <c r="F11576">
        <v>14.61</v>
      </c>
      <c r="G11576">
        <v>14.62</v>
      </c>
      <c r="H11576">
        <v>21.81</v>
      </c>
      <c r="I11576">
        <v>50.11</v>
      </c>
      <c r="J11576">
        <v>18.82</v>
      </c>
      <c r="M11576">
        <v>18.41</v>
      </c>
      <c r="N11576">
        <v>87.07</v>
      </c>
      <c r="O11576" s="3">
        <v>10.959873964490059</v>
      </c>
      <c r="P11576" s="2">
        <v>162.23520389790764</v>
      </c>
      <c r="Q11576">
        <v>4</v>
      </c>
      <c r="R11576">
        <v>2.78</v>
      </c>
      <c r="S11576">
        <v>17</v>
      </c>
      <c r="T11576">
        <v>12.888999999999999</v>
      </c>
      <c r="U11576">
        <v>98</v>
      </c>
      <c r="V11576">
        <v>0</v>
      </c>
      <c r="W11576">
        <v>16.809999999999999</v>
      </c>
      <c r="X11576">
        <v>0</v>
      </c>
      <c r="Y11576">
        <v>5.88</v>
      </c>
      <c r="Z11576">
        <v>0</v>
      </c>
      <c r="AA11576">
        <v>1.44</v>
      </c>
      <c r="AB11576">
        <v>0</v>
      </c>
      <c r="AC11576">
        <v>19.809999999999999</v>
      </c>
      <c r="AD11576">
        <v>4.9400000000000004</v>
      </c>
      <c r="AE11576">
        <v>3.14</v>
      </c>
      <c r="AJ11576">
        <v>18.86</v>
      </c>
      <c r="AK11576">
        <v>42.9</v>
      </c>
      <c r="AN11576" t="str">
        <f>IF(V11576&gt;0,V11576+AR11576,"")</f>
        <v/>
      </c>
      <c r="AO11576">
        <v>97.6</v>
      </c>
      <c r="AP11576">
        <v>12.984</v>
      </c>
      <c r="AQ11576">
        <v>18</v>
      </c>
    </row>
    <row r="11577" spans="1:43" x14ac:dyDescent="0.3">
      <c r="A11577">
        <v>144700</v>
      </c>
      <c r="B11577" s="1">
        <v>0.4909722222222222</v>
      </c>
      <c r="C11577">
        <v>65.099999999999994</v>
      </c>
      <c r="D11577" s="2">
        <v>213.58267716535434</v>
      </c>
      <c r="E11577">
        <v>0</v>
      </c>
      <c r="F11577">
        <v>14.61</v>
      </c>
      <c r="G11577">
        <v>14.62</v>
      </c>
      <c r="H11577">
        <v>21.81</v>
      </c>
      <c r="I11577">
        <v>50.07</v>
      </c>
      <c r="O11577" s="3">
        <v>10.947852796870603</v>
      </c>
      <c r="P11577" s="2">
        <v>162.23520389790764</v>
      </c>
      <c r="Q11577">
        <v>4</v>
      </c>
      <c r="R11577">
        <v>3.48</v>
      </c>
      <c r="S11577">
        <v>17</v>
      </c>
      <c r="T11577">
        <v>12.976000000000001</v>
      </c>
      <c r="U11577">
        <v>97.9</v>
      </c>
      <c r="V11577">
        <v>4.25</v>
      </c>
      <c r="W11577">
        <v>16.809999999999999</v>
      </c>
      <c r="X11577">
        <v>0</v>
      </c>
      <c r="Y11577">
        <v>5.94</v>
      </c>
      <c r="Z11577">
        <v>0</v>
      </c>
      <c r="AA11577">
        <v>1.44</v>
      </c>
      <c r="AB11577">
        <v>0</v>
      </c>
      <c r="AC11577">
        <v>19.75</v>
      </c>
      <c r="AJ11577">
        <v>18.670000000000002</v>
      </c>
      <c r="AK11577">
        <v>42.9</v>
      </c>
      <c r="AN11577">
        <f>IF(V11577&gt;0,V11577+AR11577,"")</f>
        <v>4.25</v>
      </c>
      <c r="AO11577">
        <v>97.6</v>
      </c>
      <c r="AP11577">
        <v>13.117000000000001</v>
      </c>
      <c r="AQ11577">
        <v>18</v>
      </c>
    </row>
    <row r="11578" spans="1:43" x14ac:dyDescent="0.3">
      <c r="A11578">
        <v>144701</v>
      </c>
      <c r="B11578" s="1">
        <v>0.49098379629629635</v>
      </c>
      <c r="C11578">
        <v>65.099999999999994</v>
      </c>
      <c r="D11578" s="2">
        <v>213.58267716535434</v>
      </c>
      <c r="E11578">
        <v>0.02</v>
      </c>
      <c r="F11578">
        <v>14.61</v>
      </c>
      <c r="G11578">
        <v>14.62</v>
      </c>
      <c r="H11578">
        <v>21.81</v>
      </c>
      <c r="I11578">
        <v>50.07</v>
      </c>
      <c r="J11578">
        <v>18.8</v>
      </c>
      <c r="M11578">
        <v>18.41</v>
      </c>
      <c r="N11578">
        <v>87.05</v>
      </c>
      <c r="O11578" s="3">
        <v>10.947852796870603</v>
      </c>
      <c r="P11578" s="2">
        <v>162.23520389790764</v>
      </c>
      <c r="R11578">
        <v>3.93</v>
      </c>
      <c r="AD11578">
        <v>5.0199999999999996</v>
      </c>
      <c r="AE11578">
        <v>3.22</v>
      </c>
      <c r="AJ11578">
        <v>19.04</v>
      </c>
      <c r="AK11578">
        <v>42.94</v>
      </c>
    </row>
    <row r="11579" spans="1:43" x14ac:dyDescent="0.3">
      <c r="A11579">
        <v>144702</v>
      </c>
      <c r="B11579" s="1">
        <v>0.49099537037037039</v>
      </c>
      <c r="C11579">
        <v>64.599999999999994</v>
      </c>
      <c r="D11579" s="2">
        <v>211.94225721784778</v>
      </c>
      <c r="E11579">
        <v>0.02</v>
      </c>
      <c r="F11579">
        <v>14.58</v>
      </c>
      <c r="G11579">
        <v>14.62</v>
      </c>
      <c r="H11579">
        <v>21.82</v>
      </c>
      <c r="I11579">
        <v>50.06</v>
      </c>
      <c r="O11579" s="3">
        <v>10.954035590145265</v>
      </c>
      <c r="P11579" s="2">
        <v>219.04285114586699</v>
      </c>
      <c r="Q11579">
        <v>4.08</v>
      </c>
      <c r="S11579">
        <v>17</v>
      </c>
      <c r="T11579">
        <v>12.983000000000001</v>
      </c>
      <c r="U11579">
        <v>97.9</v>
      </c>
      <c r="V11579">
        <v>4.88</v>
      </c>
      <c r="W11579">
        <v>16.809999999999999</v>
      </c>
      <c r="X11579">
        <v>0</v>
      </c>
      <c r="Y11579">
        <v>5.88</v>
      </c>
      <c r="Z11579">
        <v>0</v>
      </c>
      <c r="AA11579">
        <v>1.44</v>
      </c>
      <c r="AB11579">
        <v>0</v>
      </c>
      <c r="AC11579">
        <v>19.809999999999999</v>
      </c>
      <c r="AF11579">
        <v>20.190000000000001</v>
      </c>
      <c r="AG11579">
        <v>17</v>
      </c>
      <c r="AH11579">
        <v>12.46</v>
      </c>
      <c r="AJ11579">
        <v>19.059999999999999</v>
      </c>
      <c r="AK11579">
        <v>42.9</v>
      </c>
      <c r="AN11579">
        <f>IF(V11579&gt;0,V11579+AR11579,"")</f>
        <v>4.88</v>
      </c>
      <c r="AO11579">
        <v>97.6</v>
      </c>
      <c r="AP11579">
        <v>13.124000000000001</v>
      </c>
      <c r="AQ11579">
        <v>18</v>
      </c>
    </row>
    <row r="11580" spans="1:43" x14ac:dyDescent="0.3">
      <c r="A11580">
        <v>144703</v>
      </c>
      <c r="B11580" s="1">
        <v>0.49100694444444443</v>
      </c>
      <c r="E11580">
        <v>0.04</v>
      </c>
      <c r="F11580">
        <v>14.61</v>
      </c>
      <c r="G11580">
        <v>14.62</v>
      </c>
      <c r="H11580">
        <v>21.82</v>
      </c>
      <c r="I11580">
        <v>49.96</v>
      </c>
      <c r="J11580">
        <v>18.88</v>
      </c>
      <c r="M11580">
        <v>18.41</v>
      </c>
      <c r="N11580">
        <v>87.05</v>
      </c>
      <c r="O11580" s="3">
        <v>10.923938146064716</v>
      </c>
      <c r="P11580" s="2">
        <v>162.23520389790764</v>
      </c>
      <c r="R11580">
        <v>3.86</v>
      </c>
      <c r="AD11580">
        <v>5.0199999999999996</v>
      </c>
      <c r="AE11580">
        <v>3.22</v>
      </c>
      <c r="AJ11580">
        <v>19.149999999999999</v>
      </c>
      <c r="AK11580">
        <v>42.9</v>
      </c>
    </row>
    <row r="11581" spans="1:43" x14ac:dyDescent="0.3">
      <c r="A11581">
        <v>144704</v>
      </c>
      <c r="B11581" s="1">
        <v>0.49101851851851852</v>
      </c>
      <c r="C11581">
        <v>65.099999999999994</v>
      </c>
      <c r="D11581" s="2">
        <v>213.58267716535434</v>
      </c>
      <c r="E11581">
        <v>0.02</v>
      </c>
      <c r="F11581">
        <v>14.61</v>
      </c>
      <c r="G11581">
        <v>14.62</v>
      </c>
      <c r="H11581">
        <v>21.83</v>
      </c>
      <c r="I11581">
        <v>49.88</v>
      </c>
      <c r="O11581" s="3">
        <v>10.909007398472209</v>
      </c>
      <c r="P11581" s="2">
        <v>162.23520389790764</v>
      </c>
      <c r="Q11581">
        <v>4</v>
      </c>
      <c r="R11581">
        <v>3.99</v>
      </c>
      <c r="S11581">
        <v>17</v>
      </c>
      <c r="T11581">
        <v>13.016</v>
      </c>
      <c r="U11581">
        <v>97.9</v>
      </c>
      <c r="V11581">
        <v>4.29</v>
      </c>
      <c r="W11581">
        <v>16.75</v>
      </c>
      <c r="X11581">
        <v>0</v>
      </c>
      <c r="Y11581">
        <v>5.88</v>
      </c>
      <c r="Z11581">
        <v>0</v>
      </c>
      <c r="AA11581">
        <v>1.44</v>
      </c>
      <c r="AB11581">
        <v>0</v>
      </c>
      <c r="AC11581">
        <v>19.75</v>
      </c>
      <c r="AJ11581">
        <v>19.18</v>
      </c>
      <c r="AK11581">
        <v>42.9</v>
      </c>
      <c r="AN11581">
        <f>IF(V11581&gt;0,V11581+AR11581,"")</f>
        <v>4.29</v>
      </c>
      <c r="AO11581">
        <v>97.6</v>
      </c>
      <c r="AP11581">
        <v>13.132999999999999</v>
      </c>
      <c r="AQ11581">
        <v>18</v>
      </c>
    </row>
    <row r="11582" spans="1:43" x14ac:dyDescent="0.3">
      <c r="A11582">
        <v>144705</v>
      </c>
      <c r="B11582" s="1">
        <v>0.49103009259259256</v>
      </c>
      <c r="C11582">
        <v>65.3</v>
      </c>
      <c r="D11582" s="2">
        <v>214.23884514435696</v>
      </c>
      <c r="E11582">
        <v>0.04</v>
      </c>
      <c r="F11582">
        <v>14.61</v>
      </c>
      <c r="G11582">
        <v>14.62</v>
      </c>
      <c r="H11582">
        <v>21.83</v>
      </c>
      <c r="I11582">
        <v>50.35</v>
      </c>
      <c r="J11582">
        <v>18.77</v>
      </c>
      <c r="M11582">
        <v>18.41</v>
      </c>
      <c r="N11582">
        <v>86.99</v>
      </c>
      <c r="O11582" s="3">
        <v>11.050215560088212</v>
      </c>
      <c r="P11582" s="2">
        <v>162.23520389790764</v>
      </c>
      <c r="R11582">
        <v>4.18</v>
      </c>
      <c r="AD11582">
        <v>5.0199999999999996</v>
      </c>
      <c r="AE11582">
        <v>3.22</v>
      </c>
      <c r="AJ11582">
        <v>19.25</v>
      </c>
      <c r="AK11582">
        <v>42.9</v>
      </c>
    </row>
    <row r="11583" spans="1:43" x14ac:dyDescent="0.3">
      <c r="A11583">
        <v>144706</v>
      </c>
      <c r="B11583" s="1">
        <v>0.49104166666666665</v>
      </c>
      <c r="C11583">
        <v>65.099999999999994</v>
      </c>
      <c r="D11583" s="2">
        <v>213.58267716535434</v>
      </c>
      <c r="E11583">
        <v>0</v>
      </c>
      <c r="F11583">
        <v>14.58</v>
      </c>
      <c r="G11583">
        <v>14.62</v>
      </c>
      <c r="H11583">
        <v>21.83</v>
      </c>
      <c r="I11583">
        <v>50.22</v>
      </c>
      <c r="J11583">
        <v>18.829999999999998</v>
      </c>
      <c r="M11583">
        <v>18.46</v>
      </c>
      <c r="N11583">
        <v>87.05</v>
      </c>
      <c r="O11583" s="3">
        <v>11.011274470601334</v>
      </c>
      <c r="P11583" s="2">
        <v>219.04285114586699</v>
      </c>
      <c r="Q11583">
        <v>4</v>
      </c>
      <c r="R11583">
        <v>2.85</v>
      </c>
      <c r="S11583">
        <v>17</v>
      </c>
      <c r="T11583">
        <v>12.891</v>
      </c>
      <c r="U11583">
        <v>97.9</v>
      </c>
      <c r="V11583">
        <v>1.07</v>
      </c>
      <c r="W11583">
        <v>16.809999999999999</v>
      </c>
      <c r="X11583">
        <v>0</v>
      </c>
      <c r="Y11583">
        <v>5.75</v>
      </c>
      <c r="Z11583">
        <v>0</v>
      </c>
      <c r="AA11583">
        <v>1.5</v>
      </c>
      <c r="AB11583">
        <v>0</v>
      </c>
      <c r="AC11583">
        <v>19.75</v>
      </c>
      <c r="AD11583">
        <v>5.0199999999999996</v>
      </c>
      <c r="AE11583">
        <v>3.22</v>
      </c>
      <c r="AF11583">
        <v>20.190000000000001</v>
      </c>
      <c r="AG11583">
        <v>17</v>
      </c>
      <c r="AH11583">
        <v>12.53</v>
      </c>
      <c r="AI11583">
        <v>7.9</v>
      </c>
      <c r="AJ11583">
        <v>19.09</v>
      </c>
      <c r="AK11583">
        <v>43.07</v>
      </c>
      <c r="AN11583">
        <f>IF(V11583&gt;0,V11583+AR11583,"")</f>
        <v>1.07</v>
      </c>
      <c r="AO11583">
        <v>97.6</v>
      </c>
      <c r="AP11583">
        <v>12.978</v>
      </c>
      <c r="AQ11583">
        <v>18</v>
      </c>
    </row>
    <row r="11584" spans="1:43" x14ac:dyDescent="0.3">
      <c r="A11584">
        <v>144708</v>
      </c>
      <c r="B11584" s="1">
        <v>0.49106481481481484</v>
      </c>
      <c r="C11584">
        <v>65.099999999999994</v>
      </c>
      <c r="D11584" s="2">
        <v>213.58267716535434</v>
      </c>
      <c r="E11584">
        <v>0.02</v>
      </c>
      <c r="F11584">
        <v>14.61</v>
      </c>
      <c r="G11584">
        <v>14.62</v>
      </c>
      <c r="H11584">
        <v>21.84</v>
      </c>
      <c r="I11584">
        <v>50.09</v>
      </c>
      <c r="O11584" s="3">
        <v>10.98143454462846</v>
      </c>
      <c r="P11584" s="2">
        <v>162.23520389790764</v>
      </c>
      <c r="Q11584">
        <v>4</v>
      </c>
      <c r="R11584">
        <v>2.94</v>
      </c>
      <c r="S11584">
        <v>17</v>
      </c>
      <c r="T11584">
        <v>12.888</v>
      </c>
      <c r="U11584">
        <v>97.9</v>
      </c>
      <c r="V11584">
        <v>0</v>
      </c>
      <c r="W11584">
        <v>16.809999999999999</v>
      </c>
      <c r="X11584">
        <v>0</v>
      </c>
      <c r="Y11584">
        <v>5.88</v>
      </c>
      <c r="Z11584">
        <v>0</v>
      </c>
      <c r="AA11584">
        <v>1.5</v>
      </c>
      <c r="AB11584">
        <v>0</v>
      </c>
      <c r="AC11584">
        <v>19.75</v>
      </c>
      <c r="AJ11584">
        <v>18.95</v>
      </c>
      <c r="AK11584">
        <v>43.12</v>
      </c>
      <c r="AN11584" t="str">
        <f>IF(V11584&gt;0,V11584+AR11584,"")</f>
        <v/>
      </c>
      <c r="AO11584">
        <v>97.6</v>
      </c>
      <c r="AP11584">
        <v>12.973000000000001</v>
      </c>
      <c r="AQ11584">
        <v>18</v>
      </c>
    </row>
    <row r="11585" spans="1:43" x14ac:dyDescent="0.3">
      <c r="A11585">
        <v>144709</v>
      </c>
      <c r="B11585" s="1">
        <v>0.49107638888888888</v>
      </c>
      <c r="C11585">
        <v>65.099999999999994</v>
      </c>
      <c r="D11585" s="2">
        <v>213.58267716535434</v>
      </c>
      <c r="E11585">
        <v>0.02</v>
      </c>
      <c r="F11585">
        <v>14.63</v>
      </c>
      <c r="G11585">
        <v>14.62</v>
      </c>
      <c r="H11585">
        <v>21.84</v>
      </c>
      <c r="I11585">
        <v>50.08</v>
      </c>
      <c r="J11585">
        <v>18.739999999999998</v>
      </c>
      <c r="M11585">
        <v>18.46</v>
      </c>
      <c r="N11585">
        <v>86.99</v>
      </c>
      <c r="O11585" s="3">
        <v>10.978428330205212</v>
      </c>
      <c r="P11585" s="2">
        <v>124.41589176714008</v>
      </c>
      <c r="R11585">
        <v>3.46</v>
      </c>
      <c r="AD11585">
        <v>5.0199999999999996</v>
      </c>
      <c r="AE11585">
        <v>3.22</v>
      </c>
      <c r="AJ11585">
        <v>19.170000000000002</v>
      </c>
      <c r="AK11585">
        <v>43.12</v>
      </c>
    </row>
    <row r="11586" spans="1:43" x14ac:dyDescent="0.3">
      <c r="A11586">
        <v>144710</v>
      </c>
      <c r="B11586" s="1">
        <v>0.49108796296296298</v>
      </c>
      <c r="C11586">
        <v>65</v>
      </c>
      <c r="D11586" s="2">
        <v>213.25459317585302</v>
      </c>
      <c r="E11586">
        <v>0.02</v>
      </c>
      <c r="F11586">
        <v>14.61</v>
      </c>
      <c r="G11586">
        <v>14.62</v>
      </c>
      <c r="H11586">
        <v>21.84</v>
      </c>
      <c r="I11586">
        <v>50.07</v>
      </c>
      <c r="O11586" s="3">
        <v>10.975421587268322</v>
      </c>
      <c r="P11586" s="2">
        <v>162.23520389790764</v>
      </c>
      <c r="Q11586">
        <v>4</v>
      </c>
      <c r="S11586">
        <v>17</v>
      </c>
      <c r="T11586">
        <v>13.015000000000001</v>
      </c>
      <c r="U11586">
        <v>97.9</v>
      </c>
      <c r="V11586">
        <v>3.65</v>
      </c>
      <c r="W11586">
        <v>16.809999999999999</v>
      </c>
      <c r="X11586">
        <v>0</v>
      </c>
      <c r="Y11586">
        <v>5.94</v>
      </c>
      <c r="Z11586">
        <v>0</v>
      </c>
      <c r="AA11586">
        <v>1.5</v>
      </c>
      <c r="AB11586">
        <v>0</v>
      </c>
      <c r="AC11586">
        <v>19.75</v>
      </c>
      <c r="AF11586">
        <v>20.25</v>
      </c>
      <c r="AG11586">
        <v>17</v>
      </c>
      <c r="AH11586">
        <v>12.33</v>
      </c>
      <c r="AJ11586">
        <v>18.96</v>
      </c>
      <c r="AK11586">
        <v>43.12</v>
      </c>
      <c r="AN11586">
        <f>IF(V11586&gt;0,V11586+AR11586,"")</f>
        <v>3.65</v>
      </c>
      <c r="AO11586">
        <v>97.6</v>
      </c>
      <c r="AP11586">
        <v>13.141</v>
      </c>
      <c r="AQ11586">
        <v>18</v>
      </c>
    </row>
    <row r="11587" spans="1:43" x14ac:dyDescent="0.3">
      <c r="A11587">
        <v>144711</v>
      </c>
      <c r="B11587" s="1">
        <v>0.49109953703703701</v>
      </c>
      <c r="C11587">
        <v>65.099999999999994</v>
      </c>
      <c r="D11587" s="2">
        <v>213.58267716535434</v>
      </c>
      <c r="E11587">
        <v>0.02</v>
      </c>
      <c r="F11587">
        <v>14.63</v>
      </c>
      <c r="G11587">
        <v>14.62</v>
      </c>
      <c r="H11587">
        <v>21.84</v>
      </c>
      <c r="I11587">
        <v>50.08</v>
      </c>
      <c r="J11587">
        <v>18.82</v>
      </c>
      <c r="M11587">
        <v>18.41</v>
      </c>
      <c r="N11587">
        <v>87.05</v>
      </c>
      <c r="O11587" s="3">
        <v>10.978428330205212</v>
      </c>
      <c r="P11587" s="2">
        <v>124.41589176714008</v>
      </c>
      <c r="R11587">
        <v>4.58</v>
      </c>
      <c r="AD11587">
        <v>4.9400000000000004</v>
      </c>
      <c r="AE11587">
        <v>3.22</v>
      </c>
      <c r="AJ11587">
        <v>19.16</v>
      </c>
      <c r="AK11587">
        <v>43.07</v>
      </c>
    </row>
    <row r="11588" spans="1:43" x14ac:dyDescent="0.3">
      <c r="A11588">
        <v>144712</v>
      </c>
      <c r="B11588" s="1">
        <v>0.49111111111111111</v>
      </c>
      <c r="C11588">
        <v>65.099999999999994</v>
      </c>
      <c r="D11588" s="2">
        <v>213.58267716535434</v>
      </c>
      <c r="E11588">
        <v>0.02</v>
      </c>
      <c r="F11588">
        <v>14.61</v>
      </c>
      <c r="G11588">
        <v>14.62</v>
      </c>
      <c r="H11588">
        <v>21.85</v>
      </c>
      <c r="I11588">
        <v>50.05</v>
      </c>
      <c r="O11588" s="3">
        <v>10.978595614708052</v>
      </c>
      <c r="P11588" s="2">
        <v>162.23520389790764</v>
      </c>
      <c r="Q11588">
        <v>4.08</v>
      </c>
      <c r="R11588">
        <v>4.03</v>
      </c>
      <c r="S11588">
        <v>17</v>
      </c>
      <c r="T11588">
        <v>13.015000000000001</v>
      </c>
      <c r="U11588">
        <v>97.9</v>
      </c>
      <c r="V11588">
        <v>4.1900000000000004</v>
      </c>
      <c r="W11588">
        <v>16.809999999999999</v>
      </c>
      <c r="X11588">
        <v>0</v>
      </c>
      <c r="Y11588">
        <v>5.88</v>
      </c>
      <c r="Z11588">
        <v>0</v>
      </c>
      <c r="AA11588">
        <v>1.5</v>
      </c>
      <c r="AB11588">
        <v>0</v>
      </c>
      <c r="AC11588">
        <v>19.690000000000001</v>
      </c>
      <c r="AJ11588">
        <v>19.579999999999998</v>
      </c>
      <c r="AK11588">
        <v>42.9</v>
      </c>
      <c r="AN11588">
        <f>IF(V11588&gt;0,V11588+AR11588,"")</f>
        <v>4.1900000000000004</v>
      </c>
      <c r="AO11588">
        <v>97.6</v>
      </c>
      <c r="AP11588">
        <v>13.14</v>
      </c>
      <c r="AQ11588">
        <v>18</v>
      </c>
    </row>
    <row r="11589" spans="1:43" x14ac:dyDescent="0.3">
      <c r="A11589">
        <v>144713</v>
      </c>
      <c r="B11589" s="1">
        <v>0.49112268518518515</v>
      </c>
      <c r="C11589">
        <v>65.099999999999994</v>
      </c>
      <c r="D11589" s="2">
        <v>213.58267716535434</v>
      </c>
      <c r="E11589">
        <v>0.02</v>
      </c>
      <c r="F11589">
        <v>14.61</v>
      </c>
      <c r="G11589">
        <v>14.62</v>
      </c>
      <c r="H11589">
        <v>21.85</v>
      </c>
      <c r="I11589">
        <v>49.65</v>
      </c>
      <c r="J11589">
        <v>18.77</v>
      </c>
      <c r="M11589">
        <v>18.41</v>
      </c>
      <c r="N11589">
        <v>87.05</v>
      </c>
      <c r="O11589" s="3">
        <v>10.857838764963786</v>
      </c>
      <c r="P11589" s="2">
        <v>162.23520389790764</v>
      </c>
      <c r="R11589">
        <v>3.73</v>
      </c>
      <c r="AD11589">
        <v>5.0199999999999996</v>
      </c>
      <c r="AE11589">
        <v>3.22</v>
      </c>
      <c r="AJ11589">
        <v>19.149999999999999</v>
      </c>
      <c r="AK11589">
        <v>43.07</v>
      </c>
    </row>
    <row r="11590" spans="1:43" x14ac:dyDescent="0.3">
      <c r="A11590">
        <v>144714</v>
      </c>
      <c r="B11590" s="1">
        <v>0.4911342592592593</v>
      </c>
      <c r="C11590">
        <v>65.3</v>
      </c>
      <c r="D11590" s="2">
        <v>214.23884514435696</v>
      </c>
      <c r="E11590">
        <v>0.02</v>
      </c>
      <c r="F11590">
        <v>14.63</v>
      </c>
      <c r="G11590">
        <v>14.61</v>
      </c>
      <c r="H11590">
        <v>21.85</v>
      </c>
      <c r="I11590">
        <v>50.54</v>
      </c>
      <c r="O11590" s="3">
        <v>11.125370211711227</v>
      </c>
      <c r="P11590" s="2">
        <v>124.41589176714008</v>
      </c>
      <c r="Q11590">
        <v>4.08</v>
      </c>
      <c r="S11590">
        <v>17</v>
      </c>
      <c r="T11590">
        <v>13.016</v>
      </c>
      <c r="U11590">
        <v>97.9</v>
      </c>
      <c r="V11590">
        <v>4.3</v>
      </c>
      <c r="W11590">
        <v>16.809999999999999</v>
      </c>
      <c r="X11590">
        <v>0</v>
      </c>
      <c r="Y11590">
        <v>5.88</v>
      </c>
      <c r="Z11590">
        <v>0</v>
      </c>
      <c r="AA11590">
        <v>1.5</v>
      </c>
      <c r="AB11590">
        <v>0</v>
      </c>
      <c r="AC11590">
        <v>19.690000000000001</v>
      </c>
      <c r="AF11590">
        <v>20.25</v>
      </c>
      <c r="AG11590">
        <v>17</v>
      </c>
      <c r="AH11590">
        <v>12.53</v>
      </c>
      <c r="AJ11590">
        <v>19.16</v>
      </c>
      <c r="AK11590">
        <v>43.07</v>
      </c>
      <c r="AN11590">
        <f>IF(V11590&gt;0,V11590+AR11590,"")</f>
        <v>4.3</v>
      </c>
      <c r="AO11590">
        <v>97.6</v>
      </c>
      <c r="AP11590">
        <v>13.14</v>
      </c>
      <c r="AQ11590">
        <v>18</v>
      </c>
    </row>
    <row r="11591" spans="1:43" x14ac:dyDescent="0.3">
      <c r="A11591">
        <v>144715</v>
      </c>
      <c r="B11591" s="1">
        <v>0.49114583333333334</v>
      </c>
      <c r="C11591">
        <v>65.099999999999994</v>
      </c>
      <c r="D11591" s="2">
        <v>213.58267716535434</v>
      </c>
      <c r="E11591">
        <v>0.02</v>
      </c>
      <c r="F11591">
        <v>14.61</v>
      </c>
      <c r="G11591">
        <v>14.61</v>
      </c>
      <c r="H11591">
        <v>21.86</v>
      </c>
      <c r="I11591">
        <v>49.57</v>
      </c>
      <c r="J11591">
        <v>18.77</v>
      </c>
      <c r="M11591">
        <v>18.41</v>
      </c>
      <c r="N11591">
        <v>87.05</v>
      </c>
      <c r="O11591" s="3">
        <v>10.842763148869274</v>
      </c>
      <c r="P11591" s="2">
        <v>162.23520389790764</v>
      </c>
      <c r="R11591">
        <v>3.34</v>
      </c>
      <c r="AD11591">
        <v>5.0199999999999996</v>
      </c>
      <c r="AE11591">
        <v>3.22</v>
      </c>
      <c r="AJ11591">
        <v>19.149999999999999</v>
      </c>
      <c r="AK11591">
        <v>43.07</v>
      </c>
    </row>
    <row r="11592" spans="1:43" x14ac:dyDescent="0.3">
      <c r="A11592">
        <v>144716</v>
      </c>
      <c r="B11592" s="1">
        <v>0.49115740740740743</v>
      </c>
      <c r="C11592">
        <v>65.2</v>
      </c>
      <c r="D11592" s="2">
        <v>213.91076115485563</v>
      </c>
      <c r="E11592">
        <v>0.02</v>
      </c>
      <c r="F11592">
        <v>14.61</v>
      </c>
      <c r="G11592">
        <v>14.61</v>
      </c>
      <c r="H11592">
        <v>21.86</v>
      </c>
      <c r="I11592">
        <v>49.89</v>
      </c>
      <c r="O11592" s="3">
        <v>10.939580743060935</v>
      </c>
      <c r="P11592" s="2">
        <v>162.23520389790764</v>
      </c>
      <c r="Q11592">
        <v>4</v>
      </c>
      <c r="R11592">
        <v>3.98</v>
      </c>
      <c r="S11592">
        <v>17</v>
      </c>
      <c r="T11592">
        <v>12.946999999999999</v>
      </c>
      <c r="U11592">
        <v>97.9</v>
      </c>
      <c r="V11592">
        <v>2.3199999999999998</v>
      </c>
      <c r="W11592">
        <v>16.809999999999999</v>
      </c>
      <c r="X11592">
        <v>0</v>
      </c>
      <c r="Y11592">
        <v>5.75</v>
      </c>
      <c r="Z11592">
        <v>0</v>
      </c>
      <c r="AA11592">
        <v>1.56</v>
      </c>
      <c r="AB11592">
        <v>0</v>
      </c>
      <c r="AC11592">
        <v>19.690000000000001</v>
      </c>
      <c r="AJ11592">
        <v>19.25</v>
      </c>
      <c r="AK11592">
        <v>43.12</v>
      </c>
      <c r="AN11592">
        <f>IF(V11592&gt;0,V11592+AR11592,"")</f>
        <v>2.3199999999999998</v>
      </c>
      <c r="AO11592">
        <v>97.6</v>
      </c>
      <c r="AP11592">
        <v>13.071999999999999</v>
      </c>
      <c r="AQ11592">
        <v>18</v>
      </c>
    </row>
    <row r="11593" spans="1:43" x14ac:dyDescent="0.3">
      <c r="A11593">
        <v>144717</v>
      </c>
      <c r="B11593" s="1">
        <v>0.49116898148148147</v>
      </c>
      <c r="C11593">
        <v>65.099999999999994</v>
      </c>
      <c r="D11593" s="2">
        <v>213.58267716535434</v>
      </c>
      <c r="E11593">
        <v>0.02</v>
      </c>
      <c r="F11593">
        <v>14.61</v>
      </c>
      <c r="G11593">
        <v>14.62</v>
      </c>
      <c r="H11593">
        <v>21.86</v>
      </c>
      <c r="I11593">
        <v>49.32</v>
      </c>
      <c r="J11593">
        <v>18.82</v>
      </c>
      <c r="M11593">
        <v>18.41</v>
      </c>
      <c r="N11593">
        <v>87.07</v>
      </c>
      <c r="O11593" s="3">
        <v>10.766740770403652</v>
      </c>
      <c r="P11593" s="2">
        <v>162.23520389790764</v>
      </c>
      <c r="R11593">
        <v>3.26</v>
      </c>
      <c r="AD11593">
        <v>5.0199999999999996</v>
      </c>
      <c r="AE11593">
        <v>3.14</v>
      </c>
      <c r="AI11593">
        <v>6.5</v>
      </c>
      <c r="AJ11593">
        <v>19.170000000000002</v>
      </c>
      <c r="AK11593">
        <v>43.12</v>
      </c>
    </row>
    <row r="11594" spans="1:43" x14ac:dyDescent="0.3">
      <c r="A11594">
        <v>144718</v>
      </c>
      <c r="B11594" s="1">
        <v>0.49118055555555556</v>
      </c>
      <c r="C11594">
        <v>65.2</v>
      </c>
      <c r="D11594" s="2">
        <v>213.91076115485563</v>
      </c>
      <c r="E11594">
        <v>0.02</v>
      </c>
      <c r="F11594">
        <v>14.61</v>
      </c>
      <c r="G11594">
        <v>14.62</v>
      </c>
      <c r="H11594">
        <v>21.86</v>
      </c>
      <c r="I11594">
        <v>49.98</v>
      </c>
      <c r="O11594" s="3">
        <v>10.966712178261716</v>
      </c>
      <c r="P11594" s="2">
        <v>162.23520389790764</v>
      </c>
      <c r="Q11594">
        <v>3.92</v>
      </c>
      <c r="S11594">
        <v>17</v>
      </c>
      <c r="T11594">
        <v>12.887</v>
      </c>
      <c r="U11594">
        <v>97.9</v>
      </c>
      <c r="V11594">
        <v>0</v>
      </c>
      <c r="W11594">
        <v>16.809999999999999</v>
      </c>
      <c r="X11594">
        <v>0</v>
      </c>
      <c r="Y11594">
        <v>5.88</v>
      </c>
      <c r="Z11594">
        <v>0</v>
      </c>
      <c r="AA11594">
        <v>1.56</v>
      </c>
      <c r="AB11594">
        <v>0</v>
      </c>
      <c r="AC11594">
        <v>19.690000000000001</v>
      </c>
      <c r="AF11594">
        <v>20.190000000000001</v>
      </c>
      <c r="AG11594">
        <v>17.059999999999999</v>
      </c>
      <c r="AH11594">
        <v>12.31</v>
      </c>
      <c r="AJ11594">
        <v>19.079999999999998</v>
      </c>
      <c r="AK11594">
        <v>42.9</v>
      </c>
      <c r="AN11594" t="str">
        <f>IF(V11594&gt;0,V11594+AR11594,"")</f>
        <v/>
      </c>
      <c r="AO11594">
        <v>97.6</v>
      </c>
      <c r="AP11594">
        <v>12.976000000000001</v>
      </c>
      <c r="AQ11594">
        <v>18</v>
      </c>
    </row>
    <row r="11595" spans="1:43" x14ac:dyDescent="0.3">
      <c r="A11595">
        <v>144719</v>
      </c>
      <c r="B11595" s="1">
        <v>0.4911921296296296</v>
      </c>
      <c r="C11595">
        <v>64.8</v>
      </c>
      <c r="D11595" s="2">
        <v>212.5984251968504</v>
      </c>
      <c r="E11595">
        <v>0.04</v>
      </c>
      <c r="F11595">
        <v>14.61</v>
      </c>
      <c r="G11595">
        <v>14.61</v>
      </c>
      <c r="H11595">
        <v>21.86</v>
      </c>
      <c r="I11595">
        <v>49.96</v>
      </c>
      <c r="J11595">
        <v>18.8</v>
      </c>
      <c r="M11595">
        <v>18.47</v>
      </c>
      <c r="N11595">
        <v>87.05</v>
      </c>
      <c r="O11595" s="3">
        <v>10.960686689684215</v>
      </c>
      <c r="P11595" s="2">
        <v>162.23520389790764</v>
      </c>
      <c r="R11595">
        <v>3.29</v>
      </c>
      <c r="AD11595">
        <v>4.9400000000000004</v>
      </c>
      <c r="AE11595">
        <v>3.22</v>
      </c>
      <c r="AJ11595">
        <v>19.559999999999999</v>
      </c>
      <c r="AK11595">
        <v>43.12</v>
      </c>
    </row>
    <row r="11596" spans="1:43" x14ac:dyDescent="0.3">
      <c r="A11596">
        <v>144720</v>
      </c>
      <c r="B11596" s="1">
        <v>0.49120370370370375</v>
      </c>
      <c r="C11596">
        <v>65.099999999999994</v>
      </c>
      <c r="D11596" s="2">
        <v>213.58267716535434</v>
      </c>
      <c r="E11596">
        <v>0.02</v>
      </c>
      <c r="F11596">
        <v>14.58</v>
      </c>
      <c r="G11596">
        <v>14.61</v>
      </c>
      <c r="H11596">
        <v>21.87</v>
      </c>
      <c r="I11596">
        <v>49.95</v>
      </c>
      <c r="O11596" s="3">
        <v>10.966859992307755</v>
      </c>
      <c r="P11596" s="2">
        <v>219.04285114586699</v>
      </c>
      <c r="Q11596">
        <v>4</v>
      </c>
      <c r="R11596">
        <v>3.06</v>
      </c>
      <c r="S11596">
        <v>17</v>
      </c>
      <c r="T11596">
        <v>13.015000000000001</v>
      </c>
      <c r="U11596">
        <v>97.9</v>
      </c>
      <c r="V11596">
        <v>3.81</v>
      </c>
      <c r="W11596">
        <v>16.809999999999999</v>
      </c>
      <c r="X11596">
        <v>0</v>
      </c>
      <c r="Y11596">
        <v>5.94</v>
      </c>
      <c r="Z11596">
        <v>0</v>
      </c>
      <c r="AA11596">
        <v>1.56</v>
      </c>
      <c r="AB11596">
        <v>0</v>
      </c>
      <c r="AC11596">
        <v>19.690000000000001</v>
      </c>
      <c r="AJ11596">
        <v>19.440000000000001</v>
      </c>
      <c r="AK11596">
        <v>42.9</v>
      </c>
      <c r="AN11596">
        <f>IF(V11596&gt;0,V11596+AR11596,"")</f>
        <v>3.81</v>
      </c>
      <c r="AO11596">
        <v>97.6</v>
      </c>
      <c r="AP11596">
        <v>13.143000000000001</v>
      </c>
      <c r="AQ11596">
        <v>18</v>
      </c>
    </row>
    <row r="11597" spans="1:43" x14ac:dyDescent="0.3">
      <c r="A11597">
        <v>144721</v>
      </c>
      <c r="B11597" s="1">
        <v>0.49121527777777779</v>
      </c>
      <c r="C11597">
        <v>65.2</v>
      </c>
      <c r="D11597" s="2">
        <v>213.91076115485563</v>
      </c>
      <c r="E11597">
        <v>0.02</v>
      </c>
      <c r="F11597">
        <v>14.61</v>
      </c>
      <c r="G11597">
        <v>14.62</v>
      </c>
      <c r="H11597">
        <v>21.87</v>
      </c>
      <c r="I11597">
        <v>49.93</v>
      </c>
      <c r="J11597">
        <v>18.77</v>
      </c>
      <c r="M11597">
        <v>18.41</v>
      </c>
      <c r="N11597">
        <v>87.05</v>
      </c>
      <c r="O11597" s="3">
        <v>10.960830877098692</v>
      </c>
      <c r="P11597" s="2">
        <v>162.23520389790764</v>
      </c>
      <c r="R11597">
        <v>3.34</v>
      </c>
      <c r="AD11597">
        <v>5.0199999999999996</v>
      </c>
      <c r="AE11597">
        <v>3.22</v>
      </c>
      <c r="AJ11597">
        <v>19.27</v>
      </c>
      <c r="AK11597">
        <v>43.12</v>
      </c>
    </row>
    <row r="11598" spans="1:43" x14ac:dyDescent="0.3">
      <c r="A11598">
        <v>144722</v>
      </c>
      <c r="B11598" s="1">
        <v>0.49122685185185189</v>
      </c>
      <c r="C11598">
        <v>65.099999999999994</v>
      </c>
      <c r="D11598" s="2">
        <v>213.58267716535434</v>
      </c>
      <c r="E11598">
        <v>0.02</v>
      </c>
      <c r="F11598">
        <v>14.61</v>
      </c>
      <c r="G11598">
        <v>14.62</v>
      </c>
      <c r="H11598">
        <v>21.87</v>
      </c>
      <c r="I11598">
        <v>50.04</v>
      </c>
      <c r="O11598" s="3">
        <v>10.993964738389517</v>
      </c>
      <c r="P11598" s="2">
        <v>162.23520389790764</v>
      </c>
      <c r="Q11598">
        <v>4.16</v>
      </c>
      <c r="S11598">
        <v>17</v>
      </c>
      <c r="T11598">
        <v>13.013999999999999</v>
      </c>
      <c r="U11598">
        <v>97.9</v>
      </c>
      <c r="V11598">
        <v>4.18</v>
      </c>
      <c r="W11598">
        <v>16.809999999999999</v>
      </c>
      <c r="X11598">
        <v>0</v>
      </c>
      <c r="Y11598">
        <v>5.88</v>
      </c>
      <c r="Z11598">
        <v>0</v>
      </c>
      <c r="AA11598">
        <v>1.56</v>
      </c>
      <c r="AB11598">
        <v>0</v>
      </c>
      <c r="AC11598">
        <v>19.690000000000001</v>
      </c>
      <c r="AF11598">
        <v>20.25</v>
      </c>
      <c r="AG11598">
        <v>17.059999999999999</v>
      </c>
      <c r="AH11598">
        <v>12.53</v>
      </c>
      <c r="AJ11598">
        <v>19.45</v>
      </c>
      <c r="AK11598">
        <v>43.12</v>
      </c>
      <c r="AN11598">
        <f>IF(V11598&gt;0,V11598+AR11598,"")</f>
        <v>4.18</v>
      </c>
      <c r="AO11598">
        <v>97.6</v>
      </c>
      <c r="AP11598">
        <v>13.141</v>
      </c>
      <c r="AQ11598">
        <v>18</v>
      </c>
    </row>
    <row r="11599" spans="1:43" x14ac:dyDescent="0.3">
      <c r="A11599">
        <v>144723</v>
      </c>
      <c r="B11599" s="1">
        <v>0.49123842592592593</v>
      </c>
      <c r="C11599">
        <v>65</v>
      </c>
      <c r="D11599" s="2">
        <v>213.25459317585302</v>
      </c>
      <c r="E11599">
        <v>0.04</v>
      </c>
      <c r="F11599">
        <v>14.61</v>
      </c>
      <c r="G11599">
        <v>14.61</v>
      </c>
      <c r="H11599">
        <v>21.88</v>
      </c>
      <c r="I11599">
        <v>49.76</v>
      </c>
      <c r="J11599">
        <v>18.84</v>
      </c>
      <c r="M11599">
        <v>18.41</v>
      </c>
      <c r="N11599">
        <v>87.07</v>
      </c>
      <c r="O11599" s="3">
        <v>10.918680004830037</v>
      </c>
      <c r="P11599" s="2">
        <v>162.23520389790764</v>
      </c>
      <c r="R11599">
        <v>3.6</v>
      </c>
      <c r="AD11599">
        <v>4.9400000000000004</v>
      </c>
      <c r="AE11599">
        <v>3.14</v>
      </c>
      <c r="AJ11599">
        <v>18.96</v>
      </c>
      <c r="AK11599">
        <v>42.94</v>
      </c>
    </row>
    <row r="11600" spans="1:43" x14ac:dyDescent="0.3">
      <c r="A11600">
        <v>144724</v>
      </c>
      <c r="B11600" s="1">
        <v>0.49124999999999996</v>
      </c>
      <c r="C11600">
        <v>65.099999999999994</v>
      </c>
      <c r="D11600" s="2">
        <v>213.58267716535434</v>
      </c>
      <c r="E11600">
        <v>0.02</v>
      </c>
      <c r="F11600">
        <v>14.58</v>
      </c>
      <c r="G11600">
        <v>14.62</v>
      </c>
      <c r="H11600">
        <v>21.88</v>
      </c>
      <c r="I11600">
        <v>49.43</v>
      </c>
      <c r="O11600" s="3">
        <v>10.818582995485464</v>
      </c>
      <c r="P11600" s="2">
        <v>219.04285114586699</v>
      </c>
      <c r="Q11600">
        <v>4.16</v>
      </c>
      <c r="R11600">
        <v>3.92</v>
      </c>
      <c r="S11600">
        <v>17</v>
      </c>
      <c r="T11600">
        <v>13.006</v>
      </c>
      <c r="U11600">
        <v>97.9</v>
      </c>
      <c r="V11600">
        <v>4.34</v>
      </c>
      <c r="W11600">
        <v>16.809999999999999</v>
      </c>
      <c r="X11600">
        <v>0</v>
      </c>
      <c r="Y11600">
        <v>5.88</v>
      </c>
      <c r="Z11600">
        <v>0</v>
      </c>
      <c r="AA11600">
        <v>1.56</v>
      </c>
      <c r="AB11600">
        <v>0</v>
      </c>
      <c r="AC11600">
        <v>19.690000000000001</v>
      </c>
      <c r="AJ11600">
        <v>19.149999999999999</v>
      </c>
      <c r="AK11600">
        <v>43.12</v>
      </c>
      <c r="AN11600">
        <f>IF(V11600&gt;0,V11600+AR11600,"")</f>
        <v>4.34</v>
      </c>
      <c r="AO11600">
        <v>97.6</v>
      </c>
      <c r="AP11600">
        <v>13.14</v>
      </c>
      <c r="AQ11600">
        <v>18</v>
      </c>
    </row>
    <row r="11601" spans="1:43" x14ac:dyDescent="0.3">
      <c r="A11601">
        <v>144725</v>
      </c>
      <c r="B11601" s="1">
        <v>0.49126157407407406</v>
      </c>
      <c r="C11601">
        <v>65.2</v>
      </c>
      <c r="D11601" s="2">
        <v>213.91076115485563</v>
      </c>
      <c r="E11601">
        <v>0.04</v>
      </c>
      <c r="F11601">
        <v>14.59</v>
      </c>
      <c r="G11601">
        <v>14.62</v>
      </c>
      <c r="H11601">
        <v>21.89</v>
      </c>
      <c r="I11601">
        <v>49.3</v>
      </c>
      <c r="J11601">
        <v>18.82</v>
      </c>
      <c r="M11601">
        <v>18.47</v>
      </c>
      <c r="N11601">
        <v>87.01</v>
      </c>
      <c r="O11601" s="3">
        <v>10.788161639408866</v>
      </c>
      <c r="P11601" s="2">
        <v>200.09646084562476</v>
      </c>
      <c r="R11601">
        <v>4.49</v>
      </c>
      <c r="AD11601">
        <v>4.9400000000000004</v>
      </c>
      <c r="AE11601">
        <v>3.14</v>
      </c>
      <c r="AJ11601">
        <v>18.88</v>
      </c>
      <c r="AK11601">
        <v>42.94</v>
      </c>
    </row>
    <row r="11602" spans="1:43" x14ac:dyDescent="0.3">
      <c r="A11602">
        <v>144726</v>
      </c>
      <c r="B11602" s="1">
        <v>0.4912731481481481</v>
      </c>
      <c r="C11602">
        <v>65.099999999999994</v>
      </c>
      <c r="D11602" s="2">
        <v>213.58267716535434</v>
      </c>
      <c r="E11602">
        <v>0.02</v>
      </c>
      <c r="F11602">
        <v>14.61</v>
      </c>
      <c r="G11602">
        <v>14.62</v>
      </c>
      <c r="H11602">
        <v>21.88</v>
      </c>
      <c r="I11602">
        <v>49.68</v>
      </c>
      <c r="O11602" s="3">
        <v>10.894467851740657</v>
      </c>
      <c r="P11602" s="2">
        <v>162.23520389790764</v>
      </c>
      <c r="Q11602">
        <v>4.16</v>
      </c>
      <c r="S11602">
        <v>17</v>
      </c>
      <c r="T11602">
        <v>12.891999999999999</v>
      </c>
      <c r="U11602">
        <v>97.9</v>
      </c>
      <c r="V11602">
        <v>8.11</v>
      </c>
      <c r="W11602">
        <v>16.809999999999999</v>
      </c>
      <c r="X11602">
        <v>0</v>
      </c>
      <c r="Y11602">
        <v>5.75</v>
      </c>
      <c r="Z11602">
        <v>0</v>
      </c>
      <c r="AA11602">
        <v>1.56</v>
      </c>
      <c r="AB11602">
        <v>0</v>
      </c>
      <c r="AC11602">
        <v>19.690000000000001</v>
      </c>
      <c r="AF11602">
        <v>20.25</v>
      </c>
      <c r="AG11602">
        <v>17.059999999999999</v>
      </c>
      <c r="AH11602">
        <v>12.47</v>
      </c>
      <c r="AJ11602">
        <v>19.260000000000002</v>
      </c>
      <c r="AK11602">
        <v>42.94</v>
      </c>
      <c r="AN11602" t="str">
        <f>IF(AR11602&gt;0,V11602+AR11602,"")</f>
        <v/>
      </c>
      <c r="AO11602">
        <v>97.6</v>
      </c>
      <c r="AP11602">
        <v>13.023</v>
      </c>
      <c r="AQ11602">
        <v>18</v>
      </c>
    </row>
    <row r="11603" spans="1:43" x14ac:dyDescent="0.3">
      <c r="A11603">
        <v>144727</v>
      </c>
      <c r="B11603" s="1">
        <v>0.49128472222222225</v>
      </c>
      <c r="C11603">
        <v>64.8</v>
      </c>
      <c r="D11603" s="2">
        <v>212.5984251968504</v>
      </c>
      <c r="E11603">
        <v>0.02</v>
      </c>
      <c r="F11603">
        <v>14.61</v>
      </c>
      <c r="G11603">
        <v>14.62</v>
      </c>
      <c r="H11603">
        <v>21.89</v>
      </c>
      <c r="I11603">
        <v>49.82</v>
      </c>
      <c r="J11603">
        <v>18.79</v>
      </c>
      <c r="M11603">
        <v>18.41</v>
      </c>
      <c r="N11603">
        <v>87.07</v>
      </c>
      <c r="O11603" s="3">
        <v>10.946000561563277</v>
      </c>
      <c r="P11603" s="2">
        <v>162.23520389790764</v>
      </c>
      <c r="R11603">
        <v>3.34</v>
      </c>
      <c r="AD11603">
        <v>4.9400000000000004</v>
      </c>
      <c r="AE11603">
        <v>3.14</v>
      </c>
      <c r="AI11603">
        <v>4.3</v>
      </c>
      <c r="AJ11603">
        <v>19.25</v>
      </c>
      <c r="AK11603">
        <v>42.9</v>
      </c>
    </row>
    <row r="11604" spans="1:43" x14ac:dyDescent="0.3">
      <c r="A11604">
        <v>144728</v>
      </c>
      <c r="B11604" s="1">
        <v>0.49129629629629629</v>
      </c>
      <c r="E11604">
        <v>0.04</v>
      </c>
      <c r="F11604">
        <v>14.61</v>
      </c>
      <c r="G11604">
        <v>14.62</v>
      </c>
      <c r="H11604">
        <v>21.9</v>
      </c>
      <c r="I11604">
        <v>49.82</v>
      </c>
      <c r="O11604" s="3">
        <v>10.955184454082145</v>
      </c>
      <c r="P11604" s="2">
        <v>162.23520389790764</v>
      </c>
      <c r="Q11604">
        <v>4.16</v>
      </c>
      <c r="R11604">
        <v>3.04</v>
      </c>
      <c r="S11604">
        <v>17</v>
      </c>
      <c r="T11604">
        <v>12.89</v>
      </c>
      <c r="U11604">
        <v>97.9</v>
      </c>
      <c r="V11604">
        <v>9.14</v>
      </c>
      <c r="W11604">
        <v>16.809999999999999</v>
      </c>
      <c r="X11604">
        <v>0</v>
      </c>
      <c r="Y11604">
        <v>5.88</v>
      </c>
      <c r="Z11604">
        <v>0</v>
      </c>
      <c r="AA11604">
        <v>1.56</v>
      </c>
      <c r="AB11604">
        <v>0</v>
      </c>
      <c r="AC11604">
        <v>19.690000000000001</v>
      </c>
      <c r="AJ11604">
        <v>19.37</v>
      </c>
      <c r="AK11604">
        <v>43.07</v>
      </c>
      <c r="AN11604" t="str">
        <f>IF(AR11604&gt;0,V11604+AR11604,"")</f>
        <v/>
      </c>
      <c r="AO11604">
        <v>97.6</v>
      </c>
      <c r="AP11604">
        <v>12.975</v>
      </c>
      <c r="AQ11604">
        <v>18</v>
      </c>
    </row>
    <row r="11605" spans="1:43" x14ac:dyDescent="0.3">
      <c r="A11605">
        <v>144729</v>
      </c>
      <c r="B11605" s="1">
        <v>0.49130787037037038</v>
      </c>
      <c r="C11605">
        <v>65.099999999999994</v>
      </c>
      <c r="D11605" s="2">
        <v>213.58267716535434</v>
      </c>
      <c r="E11605">
        <v>0.02</v>
      </c>
      <c r="F11605">
        <v>14.58</v>
      </c>
      <c r="G11605">
        <v>14.62</v>
      </c>
      <c r="H11605">
        <v>21.91</v>
      </c>
      <c r="I11605">
        <v>49.79</v>
      </c>
      <c r="J11605">
        <v>18.79</v>
      </c>
      <c r="M11605">
        <v>18.46</v>
      </c>
      <c r="N11605">
        <v>87.07</v>
      </c>
      <c r="O11605" s="3">
        <v>10.955300419998588</v>
      </c>
      <c r="P11605" s="2">
        <v>219.04285114586699</v>
      </c>
      <c r="R11605">
        <v>2.48</v>
      </c>
      <c r="AD11605">
        <v>5.0199999999999996</v>
      </c>
      <c r="AE11605">
        <v>3.14</v>
      </c>
      <c r="AJ11605">
        <v>19.16</v>
      </c>
      <c r="AK11605">
        <v>43.07</v>
      </c>
    </row>
    <row r="11606" spans="1:43" x14ac:dyDescent="0.3">
      <c r="A11606">
        <v>144730</v>
      </c>
      <c r="B11606" s="1">
        <v>0.49131944444444442</v>
      </c>
      <c r="C11606">
        <v>65.099999999999994</v>
      </c>
      <c r="D11606" s="2">
        <v>213.58267716535434</v>
      </c>
      <c r="E11606">
        <v>0.02</v>
      </c>
      <c r="F11606">
        <v>14.61</v>
      </c>
      <c r="G11606">
        <v>14.62</v>
      </c>
      <c r="H11606">
        <v>21.9</v>
      </c>
      <c r="I11606">
        <v>49.8</v>
      </c>
      <c r="O11606" s="3">
        <v>10.949140164553251</v>
      </c>
      <c r="P11606" s="2">
        <v>162.23520389790764</v>
      </c>
      <c r="Q11606">
        <v>4.16</v>
      </c>
      <c r="S11606">
        <v>17</v>
      </c>
      <c r="T11606">
        <v>13.016</v>
      </c>
      <c r="U11606">
        <v>97.9</v>
      </c>
      <c r="V11606">
        <v>3.9</v>
      </c>
      <c r="W11606">
        <v>16.809999999999999</v>
      </c>
      <c r="X11606">
        <v>0</v>
      </c>
      <c r="Y11606">
        <v>5.94</v>
      </c>
      <c r="Z11606">
        <v>0</v>
      </c>
      <c r="AA11606">
        <v>1.56</v>
      </c>
      <c r="AB11606">
        <v>0</v>
      </c>
      <c r="AC11606">
        <v>19.690000000000001</v>
      </c>
      <c r="AF11606">
        <v>20.25</v>
      </c>
      <c r="AG11606">
        <v>17.12</v>
      </c>
      <c r="AH11606">
        <v>12.41</v>
      </c>
      <c r="AJ11606">
        <v>19.46</v>
      </c>
      <c r="AK11606">
        <v>42.94</v>
      </c>
      <c r="AN11606">
        <f>IF(V11606&gt;0,V11606+AR11606,"")</f>
        <v>3.9</v>
      </c>
      <c r="AO11606">
        <v>97.6</v>
      </c>
      <c r="AP11606">
        <v>13.141999999999999</v>
      </c>
      <c r="AQ11606">
        <v>18</v>
      </c>
    </row>
    <row r="11607" spans="1:43" x14ac:dyDescent="0.3">
      <c r="A11607">
        <v>144731</v>
      </c>
      <c r="B11607" s="1">
        <v>0.49133101851851851</v>
      </c>
      <c r="C11607">
        <v>65</v>
      </c>
      <c r="D11607" s="2">
        <v>213.25459317585302</v>
      </c>
      <c r="E11607">
        <v>0.02</v>
      </c>
      <c r="F11607">
        <v>14.61</v>
      </c>
      <c r="G11607">
        <v>14.62</v>
      </c>
      <c r="H11607">
        <v>21.91</v>
      </c>
      <c r="I11607">
        <v>49.92</v>
      </c>
      <c r="J11607">
        <v>18.84</v>
      </c>
      <c r="M11607">
        <v>18.41</v>
      </c>
      <c r="N11607">
        <v>87.05</v>
      </c>
      <c r="O11607" s="3">
        <v>10.994559963683734</v>
      </c>
      <c r="P11607" s="2">
        <v>162.23520389790764</v>
      </c>
      <c r="R11607">
        <v>3.29</v>
      </c>
      <c r="AD11607">
        <v>5.0199999999999996</v>
      </c>
      <c r="AE11607">
        <v>3.22</v>
      </c>
      <c r="AJ11607">
        <v>19.059999999999999</v>
      </c>
      <c r="AK11607">
        <v>42.94</v>
      </c>
    </row>
    <row r="11608" spans="1:43" x14ac:dyDescent="0.3">
      <c r="A11608">
        <v>144732</v>
      </c>
      <c r="B11608" s="1">
        <v>0.49134259259259255</v>
      </c>
      <c r="C11608">
        <v>65</v>
      </c>
      <c r="D11608" s="2">
        <v>213.25459317585302</v>
      </c>
      <c r="E11608">
        <v>0.02</v>
      </c>
      <c r="F11608">
        <v>14.63</v>
      </c>
      <c r="G11608">
        <v>14.62</v>
      </c>
      <c r="H11608">
        <v>21.91</v>
      </c>
      <c r="I11608">
        <v>49.5</v>
      </c>
      <c r="O11608" s="3">
        <v>10.867395206214649</v>
      </c>
      <c r="P11608" s="2">
        <v>124.41589176714008</v>
      </c>
      <c r="Q11608">
        <v>4.2300000000000004</v>
      </c>
      <c r="R11608">
        <v>3.44</v>
      </c>
      <c r="S11608">
        <v>17</v>
      </c>
      <c r="T11608">
        <v>13.015000000000001</v>
      </c>
      <c r="U11608">
        <v>97.9</v>
      </c>
      <c r="V11608">
        <v>4.1900000000000004</v>
      </c>
      <c r="W11608">
        <v>16.809999999999999</v>
      </c>
      <c r="X11608">
        <v>0</v>
      </c>
      <c r="Y11608">
        <v>5.81</v>
      </c>
      <c r="Z11608">
        <v>0</v>
      </c>
      <c r="AA11608">
        <v>1.56</v>
      </c>
      <c r="AB11608">
        <v>0</v>
      </c>
      <c r="AC11608">
        <v>19.62</v>
      </c>
      <c r="AJ11608">
        <v>19.16</v>
      </c>
      <c r="AK11608">
        <v>43.07</v>
      </c>
      <c r="AN11608">
        <f>IF(V11608&gt;0,V11608+AR11608,"")</f>
        <v>4.1900000000000004</v>
      </c>
      <c r="AO11608">
        <v>97.6</v>
      </c>
      <c r="AP11608">
        <v>13.141999999999999</v>
      </c>
      <c r="AQ11608">
        <v>18</v>
      </c>
    </row>
    <row r="11609" spans="1:43" x14ac:dyDescent="0.3">
      <c r="A11609">
        <v>144733</v>
      </c>
      <c r="B11609" s="1">
        <v>0.4913541666666667</v>
      </c>
      <c r="C11609">
        <v>64.599999999999994</v>
      </c>
      <c r="D11609" s="2">
        <v>211.94225721784778</v>
      </c>
      <c r="E11609">
        <v>0.02</v>
      </c>
      <c r="F11609">
        <v>14.61</v>
      </c>
      <c r="G11609">
        <v>14.62</v>
      </c>
      <c r="H11609">
        <v>21.91</v>
      </c>
      <c r="I11609">
        <v>49.6</v>
      </c>
      <c r="J11609">
        <v>18.79</v>
      </c>
      <c r="M11609">
        <v>18.41</v>
      </c>
      <c r="N11609">
        <v>87.05</v>
      </c>
      <c r="O11609" s="3">
        <v>10.897758445426785</v>
      </c>
      <c r="P11609" s="2">
        <v>162.23520389790764</v>
      </c>
      <c r="R11609">
        <v>3.2</v>
      </c>
      <c r="AD11609">
        <v>5.0199999999999996</v>
      </c>
      <c r="AE11609">
        <v>3.22</v>
      </c>
      <c r="AJ11609">
        <v>19.18</v>
      </c>
      <c r="AK11609">
        <v>43.12</v>
      </c>
    </row>
    <row r="11610" spans="1:43" x14ac:dyDescent="0.3">
      <c r="A11610">
        <v>144734</v>
      </c>
      <c r="B11610" s="1">
        <v>0.49136574074074074</v>
      </c>
      <c r="C11610">
        <v>65</v>
      </c>
      <c r="D11610" s="2">
        <v>213.25459317585302</v>
      </c>
      <c r="Q11610">
        <v>4.16</v>
      </c>
      <c r="V11610">
        <v>4.5199999999999996</v>
      </c>
      <c r="W11610">
        <v>16.809999999999999</v>
      </c>
      <c r="X11610">
        <v>0</v>
      </c>
      <c r="Y11610">
        <v>5.88</v>
      </c>
      <c r="Z11610">
        <v>0</v>
      </c>
      <c r="AA11610">
        <v>1.62</v>
      </c>
      <c r="AB11610">
        <v>0</v>
      </c>
      <c r="AC11610">
        <v>19.62</v>
      </c>
      <c r="AF11610">
        <v>20.25</v>
      </c>
      <c r="AG11610">
        <v>17.12</v>
      </c>
      <c r="AH11610">
        <v>12.53</v>
      </c>
      <c r="AN11610">
        <f>IF(V11610&gt;0,V11610+AR11610,"")</f>
        <v>4.5199999999999996</v>
      </c>
      <c r="AO11610">
        <v>97.5</v>
      </c>
      <c r="AP11610">
        <v>13.124000000000001</v>
      </c>
      <c r="AQ11610">
        <v>18</v>
      </c>
    </row>
    <row r="11611" spans="1:43" x14ac:dyDescent="0.3">
      <c r="A11611">
        <v>144735</v>
      </c>
      <c r="B11611" s="1">
        <v>0.49137731481481484</v>
      </c>
      <c r="C11611">
        <v>64.900000000000006</v>
      </c>
      <c r="D11611" s="2">
        <v>212.92650918635169</v>
      </c>
      <c r="E11611">
        <v>0.02</v>
      </c>
      <c r="F11611">
        <v>14.59</v>
      </c>
      <c r="G11611">
        <v>14.62</v>
      </c>
      <c r="H11611">
        <v>21.92</v>
      </c>
      <c r="I11611">
        <v>49.05</v>
      </c>
      <c r="J11611">
        <v>18.75</v>
      </c>
      <c r="M11611">
        <v>18.46</v>
      </c>
      <c r="N11611">
        <v>87.01</v>
      </c>
      <c r="O11611" s="3">
        <v>10.739255474363212</v>
      </c>
      <c r="P11611" s="2">
        <v>200.09646084562476</v>
      </c>
      <c r="R11611">
        <v>3.45</v>
      </c>
      <c r="AD11611">
        <v>5.0199999999999996</v>
      </c>
      <c r="AE11611">
        <v>3.14</v>
      </c>
      <c r="AJ11611">
        <v>19.07</v>
      </c>
      <c r="AK11611">
        <v>43.12</v>
      </c>
    </row>
    <row r="11612" spans="1:43" x14ac:dyDescent="0.3">
      <c r="A11612">
        <v>144736</v>
      </c>
      <c r="B11612" s="1">
        <v>0.49138888888888888</v>
      </c>
      <c r="C11612">
        <v>64.8</v>
      </c>
      <c r="D11612" s="2">
        <v>212.5984251968504</v>
      </c>
      <c r="E11612">
        <v>0.02</v>
      </c>
      <c r="F11612">
        <v>14.61</v>
      </c>
      <c r="G11612">
        <v>14.62</v>
      </c>
      <c r="H11612">
        <v>21.92</v>
      </c>
      <c r="I11612">
        <v>49.81</v>
      </c>
      <c r="O11612" s="3">
        <v>10.970529832906919</v>
      </c>
      <c r="P11612" s="2">
        <v>162.23520389790764</v>
      </c>
      <c r="Q11612">
        <v>4.08</v>
      </c>
      <c r="R11612">
        <v>2.92</v>
      </c>
      <c r="S11612">
        <v>17</v>
      </c>
      <c r="T11612">
        <v>12.907999999999999</v>
      </c>
      <c r="U11612">
        <v>97.9</v>
      </c>
      <c r="V11612">
        <v>1.21</v>
      </c>
      <c r="W11612">
        <v>16.809999999999999</v>
      </c>
      <c r="X11612">
        <v>0</v>
      </c>
      <c r="Y11612">
        <v>5.75</v>
      </c>
      <c r="Z11612">
        <v>0</v>
      </c>
      <c r="AA11612">
        <v>1.62</v>
      </c>
      <c r="AB11612">
        <v>0</v>
      </c>
      <c r="AC11612">
        <v>19.62</v>
      </c>
      <c r="AJ11612">
        <v>19.16</v>
      </c>
      <c r="AK11612">
        <v>42.94</v>
      </c>
      <c r="AN11612">
        <f>IF(V11612&gt;0,V11612+AR11612,"")</f>
        <v>1.21</v>
      </c>
      <c r="AO11612">
        <v>97.5</v>
      </c>
      <c r="AP11612">
        <v>13.021000000000001</v>
      </c>
      <c r="AQ11612">
        <v>18</v>
      </c>
    </row>
    <row r="11613" spans="1:43" x14ac:dyDescent="0.3">
      <c r="A11613">
        <v>144737</v>
      </c>
      <c r="B11613" s="1">
        <v>0.49140046296296297</v>
      </c>
      <c r="E11613">
        <v>0.02</v>
      </c>
      <c r="F11613">
        <v>14.58</v>
      </c>
      <c r="G11613">
        <v>14.62</v>
      </c>
      <c r="H11613">
        <v>21.91</v>
      </c>
      <c r="I11613">
        <v>49.83</v>
      </c>
      <c r="J11613">
        <v>18.809999999999999</v>
      </c>
      <c r="M11613">
        <v>18.41</v>
      </c>
      <c r="N11613">
        <v>87.07</v>
      </c>
      <c r="O11613" s="3">
        <v>10.967389881692021</v>
      </c>
      <c r="P11613" s="2">
        <v>219.04285114586699</v>
      </c>
      <c r="R11613">
        <v>1.96</v>
      </c>
      <c r="AD11613">
        <v>4.9400000000000004</v>
      </c>
      <c r="AE11613">
        <v>3.14</v>
      </c>
      <c r="AI11613">
        <v>2.9</v>
      </c>
      <c r="AJ11613">
        <v>18.87</v>
      </c>
      <c r="AK11613">
        <v>43.07</v>
      </c>
    </row>
    <row r="11614" spans="1:43" x14ac:dyDescent="0.3">
      <c r="A11614">
        <v>144738</v>
      </c>
      <c r="B11614" s="1">
        <v>0.49141203703703701</v>
      </c>
      <c r="C11614">
        <v>65.099999999999994</v>
      </c>
      <c r="D11614" s="2">
        <v>213.58267716535434</v>
      </c>
      <c r="E11614">
        <v>0.02</v>
      </c>
      <c r="F11614">
        <v>14.63</v>
      </c>
      <c r="G11614">
        <v>14.61</v>
      </c>
      <c r="H11614">
        <v>21.92</v>
      </c>
      <c r="I11614">
        <v>49.82</v>
      </c>
      <c r="O11614" s="3">
        <v>10.973552151680185</v>
      </c>
      <c r="P11614" s="2">
        <v>124.41589176714008</v>
      </c>
      <c r="Q11614">
        <v>4</v>
      </c>
      <c r="V11614">
        <v>1.4</v>
      </c>
      <c r="W11614">
        <v>16.809999999999999</v>
      </c>
      <c r="X11614">
        <v>0</v>
      </c>
      <c r="Y11614">
        <v>5.88</v>
      </c>
      <c r="Z11614">
        <v>0</v>
      </c>
      <c r="AA11614">
        <v>1.62</v>
      </c>
      <c r="AB11614">
        <v>0</v>
      </c>
      <c r="AC11614">
        <v>19.62</v>
      </c>
      <c r="AF11614">
        <v>20.25</v>
      </c>
      <c r="AG11614">
        <v>17.12</v>
      </c>
      <c r="AH11614">
        <v>12.37</v>
      </c>
      <c r="AJ11614">
        <v>18.79</v>
      </c>
      <c r="AK11614">
        <v>43.07</v>
      </c>
      <c r="AN11614">
        <f>IF(V11614&gt;0,V11614+AR11614,"")</f>
        <v>1.4</v>
      </c>
      <c r="AO11614">
        <v>97.5</v>
      </c>
      <c r="AP11614">
        <v>13.022</v>
      </c>
      <c r="AQ11614">
        <v>18</v>
      </c>
    </row>
    <row r="11615" spans="1:43" x14ac:dyDescent="0.3">
      <c r="A11615">
        <v>144739</v>
      </c>
      <c r="B11615" s="1">
        <v>0.49142361111111116</v>
      </c>
      <c r="C11615">
        <v>64.900000000000006</v>
      </c>
      <c r="D11615" s="2">
        <v>212.92650918635169</v>
      </c>
      <c r="E11615">
        <v>0.02</v>
      </c>
      <c r="F11615">
        <v>14.59</v>
      </c>
      <c r="G11615">
        <v>14.62</v>
      </c>
      <c r="H11615">
        <v>21.93</v>
      </c>
      <c r="I11615">
        <v>49.82</v>
      </c>
      <c r="J11615">
        <v>18.77</v>
      </c>
      <c r="M11615">
        <v>18.41</v>
      </c>
      <c r="N11615">
        <v>87.13</v>
      </c>
      <c r="O11615" s="3">
        <v>10.982735956759626</v>
      </c>
      <c r="P11615" s="2">
        <v>200.09646084562476</v>
      </c>
      <c r="R11615">
        <v>2.42</v>
      </c>
      <c r="AD11615">
        <v>5.0199999999999996</v>
      </c>
      <c r="AE11615">
        <v>3.14</v>
      </c>
      <c r="AJ11615">
        <v>19.190000000000001</v>
      </c>
      <c r="AK11615">
        <v>42.9</v>
      </c>
    </row>
    <row r="11616" spans="1:43" x14ac:dyDescent="0.3">
      <c r="A11616">
        <v>144740</v>
      </c>
      <c r="B11616" s="1">
        <v>0.4914351851851852</v>
      </c>
      <c r="C11616">
        <v>65.099999999999994</v>
      </c>
      <c r="D11616" s="2">
        <v>213.58267716535434</v>
      </c>
      <c r="E11616">
        <v>0.02</v>
      </c>
      <c r="F11616">
        <v>14.61</v>
      </c>
      <c r="G11616">
        <v>14.62</v>
      </c>
      <c r="H11616">
        <v>21.92</v>
      </c>
      <c r="I11616">
        <v>49.56</v>
      </c>
      <c r="O11616" s="3">
        <v>10.894797711053204</v>
      </c>
      <c r="P11616" s="2">
        <v>162.23520389790764</v>
      </c>
      <c r="Q11616">
        <v>3.77</v>
      </c>
      <c r="R11616">
        <v>2.77</v>
      </c>
      <c r="S11616">
        <v>17</v>
      </c>
      <c r="T11616">
        <v>13.015000000000001</v>
      </c>
      <c r="U11616">
        <v>97.9</v>
      </c>
      <c r="V11616">
        <v>3.91</v>
      </c>
      <c r="W11616">
        <v>16.809999999999999</v>
      </c>
      <c r="X11616">
        <v>0</v>
      </c>
      <c r="Y11616">
        <v>5.94</v>
      </c>
      <c r="Z11616">
        <v>0</v>
      </c>
      <c r="AA11616">
        <v>1.62</v>
      </c>
      <c r="AB11616">
        <v>0</v>
      </c>
      <c r="AC11616">
        <v>19.62</v>
      </c>
      <c r="AJ11616">
        <v>19.59</v>
      </c>
      <c r="AK11616">
        <v>43.07</v>
      </c>
      <c r="AN11616">
        <f>IF(V11616&gt;0,V11616+AR11616,"")</f>
        <v>3.91</v>
      </c>
      <c r="AO11616">
        <v>97.5</v>
      </c>
      <c r="AP11616">
        <v>13.141</v>
      </c>
      <c r="AQ11616">
        <v>18</v>
      </c>
    </row>
    <row r="11617" spans="1:43" x14ac:dyDescent="0.3">
      <c r="A11617">
        <v>144741</v>
      </c>
      <c r="B11617" s="1">
        <v>0.49144675925925929</v>
      </c>
      <c r="C11617">
        <v>65.099999999999994</v>
      </c>
      <c r="D11617" s="2">
        <v>213.58267716535434</v>
      </c>
      <c r="E11617">
        <v>0.04</v>
      </c>
      <c r="F11617">
        <v>14.61</v>
      </c>
      <c r="G11617">
        <v>14.62</v>
      </c>
      <c r="H11617">
        <v>21.92</v>
      </c>
      <c r="I11617">
        <v>49.69</v>
      </c>
      <c r="J11617">
        <v>18.87</v>
      </c>
      <c r="M11617">
        <v>18.41</v>
      </c>
      <c r="N11617">
        <v>87.13</v>
      </c>
      <c r="O11617" s="3">
        <v>10.93422027984265</v>
      </c>
      <c r="P11617" s="2">
        <v>162.23520389790764</v>
      </c>
      <c r="R11617">
        <v>3.23</v>
      </c>
      <c r="AD11617">
        <v>4.9400000000000004</v>
      </c>
      <c r="AE11617">
        <v>3.14</v>
      </c>
      <c r="AJ11617">
        <v>18.97</v>
      </c>
      <c r="AK11617">
        <v>43.07</v>
      </c>
    </row>
    <row r="11618" spans="1:43" x14ac:dyDescent="0.3">
      <c r="A11618">
        <v>144742</v>
      </c>
      <c r="B11618" s="1">
        <v>0.49145833333333333</v>
      </c>
      <c r="C11618">
        <v>65.2</v>
      </c>
      <c r="D11618" s="2">
        <v>213.91076115485563</v>
      </c>
      <c r="Q11618">
        <v>3.84</v>
      </c>
      <c r="V11618">
        <v>4.18</v>
      </c>
      <c r="W11618">
        <v>16.809999999999999</v>
      </c>
      <c r="X11618">
        <v>0</v>
      </c>
      <c r="Y11618">
        <v>5.81</v>
      </c>
      <c r="Z11618">
        <v>0</v>
      </c>
      <c r="AA11618">
        <v>1.62</v>
      </c>
      <c r="AB11618">
        <v>0</v>
      </c>
      <c r="AC11618">
        <v>19.62</v>
      </c>
      <c r="AN11618">
        <f>IF(V11618&gt;0,V11618+AR11618,"")</f>
        <v>4.18</v>
      </c>
      <c r="AO11618">
        <v>97.5</v>
      </c>
      <c r="AP11618">
        <v>13.141</v>
      </c>
      <c r="AQ11618">
        <v>18</v>
      </c>
    </row>
    <row r="11619" spans="1:43" x14ac:dyDescent="0.3">
      <c r="A11619">
        <v>144743</v>
      </c>
      <c r="B11619" s="1">
        <v>0.49146990740740742</v>
      </c>
      <c r="C11619">
        <v>65.099999999999994</v>
      </c>
      <c r="D11619" s="2">
        <v>213.58267716535434</v>
      </c>
      <c r="E11619">
        <v>0.04</v>
      </c>
      <c r="F11619">
        <v>14.58</v>
      </c>
      <c r="G11619">
        <v>14.62</v>
      </c>
      <c r="H11619">
        <v>21.93</v>
      </c>
      <c r="I11619">
        <v>50.24</v>
      </c>
      <c r="J11619">
        <v>18.84</v>
      </c>
      <c r="M11619">
        <v>18.46</v>
      </c>
      <c r="N11619">
        <v>87.1</v>
      </c>
      <c r="O11619" s="3">
        <v>11.109202834225696</v>
      </c>
      <c r="P11619" s="2">
        <v>219.04285114586699</v>
      </c>
      <c r="R11619">
        <v>3.12</v>
      </c>
      <c r="AD11619">
        <v>5.0199999999999996</v>
      </c>
      <c r="AE11619">
        <v>3.22</v>
      </c>
      <c r="AF11619">
        <v>20.25</v>
      </c>
      <c r="AG11619">
        <v>17.12</v>
      </c>
      <c r="AH11619">
        <v>12.53</v>
      </c>
      <c r="AJ11619">
        <v>18.89</v>
      </c>
      <c r="AK11619">
        <v>43.12</v>
      </c>
    </row>
    <row r="11620" spans="1:43" x14ac:dyDescent="0.3">
      <c r="A11620">
        <v>144744</v>
      </c>
      <c r="B11620" s="1">
        <v>0.49148148148148146</v>
      </c>
      <c r="C11620">
        <v>65</v>
      </c>
      <c r="D11620" s="2">
        <v>213.25459317585302</v>
      </c>
      <c r="E11620">
        <v>0.02</v>
      </c>
      <c r="F11620">
        <v>14.61</v>
      </c>
      <c r="G11620">
        <v>14.62</v>
      </c>
      <c r="H11620">
        <v>21.93</v>
      </c>
      <c r="I11620">
        <v>50.32</v>
      </c>
      <c r="O11620" s="3">
        <v>11.13318618028018</v>
      </c>
      <c r="P11620" s="2">
        <v>162.23520389790764</v>
      </c>
      <c r="Q11620">
        <v>3.77</v>
      </c>
      <c r="R11620">
        <v>2.71</v>
      </c>
      <c r="V11620">
        <v>4.1900000000000004</v>
      </c>
      <c r="W11620">
        <v>16.809999999999999</v>
      </c>
      <c r="X11620">
        <v>0</v>
      </c>
      <c r="Y11620">
        <v>5.88</v>
      </c>
      <c r="Z11620">
        <v>0</v>
      </c>
      <c r="AA11620">
        <v>1.62</v>
      </c>
      <c r="AB11620">
        <v>0</v>
      </c>
      <c r="AC11620">
        <v>19.62</v>
      </c>
      <c r="AJ11620">
        <v>19.18</v>
      </c>
      <c r="AK11620">
        <v>43.07</v>
      </c>
      <c r="AN11620">
        <f>IF(V11620&gt;0,V11620+AR11620,"")</f>
        <v>4.1900000000000004</v>
      </c>
      <c r="AO11620">
        <v>97.5</v>
      </c>
      <c r="AP11620">
        <v>13.14</v>
      </c>
      <c r="AQ11620">
        <v>18</v>
      </c>
    </row>
    <row r="11621" spans="1:43" x14ac:dyDescent="0.3">
      <c r="A11621">
        <v>144745</v>
      </c>
      <c r="B11621" s="1">
        <v>0.4914930555555555</v>
      </c>
      <c r="C11621">
        <v>65</v>
      </c>
      <c r="D11621" s="2">
        <v>213.25459317585302</v>
      </c>
      <c r="E11621">
        <v>0.04</v>
      </c>
      <c r="F11621">
        <v>14.61</v>
      </c>
      <c r="G11621">
        <v>14.62</v>
      </c>
      <c r="H11621">
        <v>21.94</v>
      </c>
      <c r="I11621">
        <v>49.8</v>
      </c>
      <c r="J11621">
        <v>18.84</v>
      </c>
      <c r="M11621">
        <v>18.41</v>
      </c>
      <c r="N11621">
        <v>87.16</v>
      </c>
      <c r="O11621" s="3">
        <v>10.985873678614649</v>
      </c>
      <c r="P11621" s="2">
        <v>162.23520389790764</v>
      </c>
      <c r="R11621">
        <v>3.09</v>
      </c>
      <c r="AD11621">
        <v>5.0199999999999996</v>
      </c>
      <c r="AE11621">
        <v>3.22</v>
      </c>
      <c r="AJ11621">
        <v>19.170000000000002</v>
      </c>
      <c r="AK11621">
        <v>42.94</v>
      </c>
    </row>
    <row r="11622" spans="1:43" x14ac:dyDescent="0.3">
      <c r="A11622">
        <v>144746</v>
      </c>
      <c r="B11622" s="1">
        <v>0.49150462962962965</v>
      </c>
      <c r="C11622">
        <v>65</v>
      </c>
      <c r="D11622" s="2">
        <v>213.25459317585302</v>
      </c>
      <c r="E11622">
        <v>0.02</v>
      </c>
      <c r="F11622">
        <v>14.63</v>
      </c>
      <c r="G11622">
        <v>14.62</v>
      </c>
      <c r="H11622">
        <v>21.94</v>
      </c>
      <c r="I11622">
        <v>49.79</v>
      </c>
      <c r="O11622" s="3">
        <v>10.982849849922445</v>
      </c>
      <c r="P11622" s="2">
        <v>124.41589176714008</v>
      </c>
      <c r="Q11622">
        <v>3.84</v>
      </c>
      <c r="R11622">
        <v>2.2200000000000002</v>
      </c>
      <c r="S11622">
        <v>17</v>
      </c>
      <c r="T11622">
        <v>12.917</v>
      </c>
      <c r="U11622">
        <v>97.9</v>
      </c>
      <c r="V11622">
        <v>1.42</v>
      </c>
      <c r="W11622">
        <v>16.809999999999999</v>
      </c>
      <c r="X11622">
        <v>0</v>
      </c>
      <c r="Y11622">
        <v>5.81</v>
      </c>
      <c r="Z11622">
        <v>0</v>
      </c>
      <c r="AA11622">
        <v>1.62</v>
      </c>
      <c r="AB11622">
        <v>0</v>
      </c>
      <c r="AC11622">
        <v>19.559999999999999</v>
      </c>
      <c r="AJ11622">
        <v>19.14</v>
      </c>
      <c r="AK11622">
        <v>43.07</v>
      </c>
      <c r="AN11622">
        <f>IF(V11622&gt;0,V11622+AR11622,"")</f>
        <v>1.42</v>
      </c>
      <c r="AO11622">
        <v>97.5</v>
      </c>
      <c r="AP11622">
        <v>13.022</v>
      </c>
      <c r="AQ11622">
        <v>18</v>
      </c>
    </row>
    <row r="11623" spans="1:43" x14ac:dyDescent="0.3">
      <c r="A11623">
        <v>144747</v>
      </c>
      <c r="B11623" s="1">
        <v>0.49151620370370369</v>
      </c>
      <c r="C11623">
        <v>65.3</v>
      </c>
      <c r="D11623" s="2">
        <v>214.23884514435696</v>
      </c>
      <c r="E11623">
        <v>0.02</v>
      </c>
      <c r="F11623">
        <v>14.61</v>
      </c>
      <c r="G11623">
        <v>14.62</v>
      </c>
      <c r="H11623">
        <v>21.94</v>
      </c>
      <c r="I11623">
        <v>49.79</v>
      </c>
      <c r="J11623">
        <v>18.77</v>
      </c>
      <c r="M11623">
        <v>18.350000000000001</v>
      </c>
      <c r="N11623">
        <v>87.19</v>
      </c>
      <c r="O11623" s="3">
        <v>10.982849849922445</v>
      </c>
      <c r="P11623" s="2">
        <v>162.23520389790764</v>
      </c>
      <c r="AD11623">
        <v>4.9400000000000004</v>
      </c>
      <c r="AE11623">
        <v>3.14</v>
      </c>
      <c r="AF11623">
        <v>20.25</v>
      </c>
      <c r="AG11623">
        <v>17.190000000000001</v>
      </c>
      <c r="AH11623">
        <v>12.41</v>
      </c>
      <c r="AI11623">
        <v>4.8</v>
      </c>
      <c r="AJ11623">
        <v>19.350000000000001</v>
      </c>
      <c r="AK11623">
        <v>16.62</v>
      </c>
    </row>
    <row r="11624" spans="1:43" x14ac:dyDescent="0.3">
      <c r="A11624">
        <v>144748</v>
      </c>
      <c r="B11624" s="1">
        <v>0.49152777777777779</v>
      </c>
      <c r="E11624">
        <v>0.04</v>
      </c>
      <c r="F11624">
        <v>14.61</v>
      </c>
      <c r="G11624">
        <v>14.62</v>
      </c>
      <c r="H11624">
        <v>21.94</v>
      </c>
      <c r="I11624">
        <v>49.84</v>
      </c>
      <c r="O11624" s="3">
        <v>10.997963650379807</v>
      </c>
      <c r="P11624" s="2">
        <v>162.23520389790764</v>
      </c>
      <c r="Q11624">
        <v>3.77</v>
      </c>
      <c r="R11624">
        <v>2.2000000000000002</v>
      </c>
      <c r="S11624">
        <v>17</v>
      </c>
      <c r="T11624">
        <v>12.938000000000001</v>
      </c>
      <c r="U11624">
        <v>97.9</v>
      </c>
      <c r="V11624">
        <v>2.31</v>
      </c>
      <c r="W11624">
        <v>16.809999999999999</v>
      </c>
      <c r="X11624">
        <v>0</v>
      </c>
      <c r="Y11624">
        <v>5.88</v>
      </c>
      <c r="Z11624">
        <v>0</v>
      </c>
      <c r="AA11624">
        <v>1.69</v>
      </c>
      <c r="AB11624">
        <v>0</v>
      </c>
      <c r="AC11624">
        <v>19.559999999999999</v>
      </c>
      <c r="AJ11624">
        <v>19.16</v>
      </c>
      <c r="AK11624">
        <v>16.28</v>
      </c>
      <c r="AN11624">
        <f>IF(V11624&gt;0,V11624+AR11624,"")</f>
        <v>2.31</v>
      </c>
      <c r="AO11624">
        <v>97.5</v>
      </c>
      <c r="AP11624">
        <v>13.063000000000001</v>
      </c>
      <c r="AQ11624">
        <v>18</v>
      </c>
    </row>
    <row r="11625" spans="1:43" x14ac:dyDescent="0.3">
      <c r="A11625">
        <v>144749</v>
      </c>
      <c r="B11625" s="1">
        <v>0.49153935185185182</v>
      </c>
      <c r="E11625">
        <v>0.06</v>
      </c>
      <c r="F11625">
        <v>14.58</v>
      </c>
      <c r="G11625">
        <v>14.62</v>
      </c>
      <c r="H11625">
        <v>21.95</v>
      </c>
      <c r="I11625">
        <v>49.77</v>
      </c>
      <c r="J11625">
        <v>18.809999999999999</v>
      </c>
      <c r="M11625">
        <v>18.18</v>
      </c>
      <c r="N11625">
        <v>87.13</v>
      </c>
      <c r="O11625" s="3">
        <v>10.98598323179743</v>
      </c>
      <c r="P11625" s="2">
        <v>219.04285114586699</v>
      </c>
      <c r="R11625">
        <v>2.0099999999999998</v>
      </c>
      <c r="AD11625">
        <v>4.9400000000000004</v>
      </c>
      <c r="AE11625">
        <v>3.14</v>
      </c>
      <c r="AJ11625">
        <v>19.27</v>
      </c>
      <c r="AK11625">
        <v>16.45</v>
      </c>
    </row>
    <row r="11626" spans="1:43" x14ac:dyDescent="0.3">
      <c r="A11626">
        <v>144750</v>
      </c>
      <c r="B11626" s="1">
        <v>0.49155092592592592</v>
      </c>
      <c r="E11626">
        <v>0</v>
      </c>
      <c r="F11626">
        <v>14.59</v>
      </c>
      <c r="G11626">
        <v>14.62</v>
      </c>
      <c r="H11626">
        <v>21.96</v>
      </c>
      <c r="I11626">
        <v>49.35</v>
      </c>
      <c r="O11626" s="3">
        <v>10.867615784064734</v>
      </c>
      <c r="P11626" s="2">
        <v>200.09646084562476</v>
      </c>
      <c r="Q11626">
        <v>3.92</v>
      </c>
      <c r="R11626">
        <v>1.84</v>
      </c>
      <c r="S11626">
        <v>17</v>
      </c>
      <c r="T11626">
        <v>12.888</v>
      </c>
      <c r="U11626">
        <v>97.9</v>
      </c>
      <c r="V11626">
        <v>0.19</v>
      </c>
      <c r="W11626">
        <v>16.809999999999999</v>
      </c>
      <c r="X11626">
        <v>0</v>
      </c>
      <c r="Y11626">
        <v>5.88</v>
      </c>
      <c r="Z11626">
        <v>0</v>
      </c>
      <c r="AA11626">
        <v>1.69</v>
      </c>
      <c r="AB11626">
        <v>0</v>
      </c>
      <c r="AC11626">
        <v>19.559999999999999</v>
      </c>
      <c r="AJ11626">
        <v>18.989999999999998</v>
      </c>
      <c r="AK11626">
        <v>42.51</v>
      </c>
      <c r="AN11626">
        <f>IF(V11626&gt;0,V11626+AR11626,"")</f>
        <v>0.19</v>
      </c>
      <c r="AO11626">
        <v>97.5</v>
      </c>
      <c r="AP11626">
        <v>12.97</v>
      </c>
      <c r="AQ11626">
        <v>18</v>
      </c>
    </row>
    <row r="11627" spans="1:43" x14ac:dyDescent="0.3">
      <c r="A11627">
        <v>144751</v>
      </c>
      <c r="B11627" s="1">
        <v>0.49156249999999996</v>
      </c>
      <c r="C11627">
        <v>65.099999999999994</v>
      </c>
      <c r="D11627" s="2">
        <v>213.58267716535434</v>
      </c>
      <c r="E11627">
        <v>0.02</v>
      </c>
      <c r="F11627">
        <v>14.58</v>
      </c>
      <c r="G11627">
        <v>14.62</v>
      </c>
      <c r="H11627">
        <v>21.96</v>
      </c>
      <c r="I11627">
        <v>50.37</v>
      </c>
      <c r="J11627">
        <v>18.829999999999998</v>
      </c>
      <c r="M11627">
        <v>18.12</v>
      </c>
      <c r="N11627">
        <v>87.16</v>
      </c>
      <c r="O11627" s="3">
        <v>11.175746199925133</v>
      </c>
      <c r="P11627" s="2">
        <v>219.04285114586699</v>
      </c>
      <c r="AD11627">
        <v>5.0199999999999996</v>
      </c>
      <c r="AE11627">
        <v>3.22</v>
      </c>
      <c r="AF11627">
        <v>20.25</v>
      </c>
      <c r="AG11627">
        <v>17.190000000000001</v>
      </c>
      <c r="AH11627">
        <v>12.35</v>
      </c>
      <c r="AJ11627">
        <v>19.09</v>
      </c>
      <c r="AK11627">
        <v>42.9</v>
      </c>
    </row>
    <row r="11628" spans="1:43" x14ac:dyDescent="0.3">
      <c r="A11628">
        <v>144752</v>
      </c>
      <c r="B11628" s="1">
        <v>0.49157407407407411</v>
      </c>
      <c r="C11628">
        <v>64.900000000000006</v>
      </c>
      <c r="D11628" s="2">
        <v>212.92650918635169</v>
      </c>
      <c r="E11628">
        <v>0.02</v>
      </c>
      <c r="F11628">
        <v>14.61</v>
      </c>
      <c r="G11628">
        <v>14.62</v>
      </c>
      <c r="H11628">
        <v>21.96</v>
      </c>
      <c r="I11628">
        <v>50.72</v>
      </c>
      <c r="O11628" s="3">
        <v>11.280212144067271</v>
      </c>
      <c r="P11628" s="2">
        <v>162.23520389790764</v>
      </c>
      <c r="Q11628">
        <v>4.08</v>
      </c>
      <c r="R11628">
        <v>3.42</v>
      </c>
      <c r="S11628">
        <v>17</v>
      </c>
      <c r="T11628">
        <v>13.016</v>
      </c>
      <c r="U11628">
        <v>97.9</v>
      </c>
      <c r="V11628">
        <v>4.16</v>
      </c>
      <c r="W11628">
        <v>16.809999999999999</v>
      </c>
      <c r="X11628">
        <v>0</v>
      </c>
      <c r="Y11628">
        <v>5.81</v>
      </c>
      <c r="Z11628">
        <v>0</v>
      </c>
      <c r="AA11628">
        <v>1.69</v>
      </c>
      <c r="AB11628">
        <v>0</v>
      </c>
      <c r="AC11628">
        <v>19.559999999999999</v>
      </c>
      <c r="AJ11628">
        <v>19.079999999999998</v>
      </c>
      <c r="AK11628">
        <v>42.9</v>
      </c>
      <c r="AN11628">
        <f>IF(V11628&gt;0,V11628+AR11628,"")</f>
        <v>4.16</v>
      </c>
      <c r="AO11628">
        <v>97.5</v>
      </c>
      <c r="AP11628">
        <v>13.14</v>
      </c>
      <c r="AQ11628">
        <v>18</v>
      </c>
    </row>
    <row r="11629" spans="1:43" x14ac:dyDescent="0.3">
      <c r="A11629">
        <v>144753</v>
      </c>
      <c r="B11629" s="1">
        <v>0.49158564814814815</v>
      </c>
      <c r="C11629">
        <v>65</v>
      </c>
      <c r="D11629" s="2">
        <v>213.25459317585302</v>
      </c>
      <c r="E11629">
        <v>0.02</v>
      </c>
      <c r="F11629">
        <v>14.58</v>
      </c>
      <c r="G11629">
        <v>14.62</v>
      </c>
      <c r="H11629">
        <v>21.96</v>
      </c>
      <c r="I11629">
        <v>49.81</v>
      </c>
      <c r="J11629">
        <v>19.079999999999998</v>
      </c>
      <c r="M11629">
        <v>18.18</v>
      </c>
      <c r="N11629">
        <v>87.1</v>
      </c>
      <c r="O11629" s="3">
        <v>11.007263996087289</v>
      </c>
      <c r="P11629" s="2">
        <v>219.04285114586699</v>
      </c>
      <c r="R11629">
        <v>3.72</v>
      </c>
      <c r="AD11629">
        <v>5.0199999999999996</v>
      </c>
      <c r="AE11629">
        <v>3.22</v>
      </c>
      <c r="AJ11629">
        <v>18.77</v>
      </c>
      <c r="AK11629">
        <v>43.07</v>
      </c>
    </row>
    <row r="11630" spans="1:43" x14ac:dyDescent="0.3">
      <c r="A11630">
        <v>144754</v>
      </c>
      <c r="B11630" s="1">
        <v>0.49159722222222224</v>
      </c>
      <c r="C11630">
        <v>65.099999999999994</v>
      </c>
      <c r="D11630" s="2">
        <v>213.58267716535434</v>
      </c>
      <c r="E11630">
        <v>0.02</v>
      </c>
      <c r="F11630">
        <v>14.61</v>
      </c>
      <c r="G11630">
        <v>14.62</v>
      </c>
      <c r="H11630">
        <v>21.96</v>
      </c>
      <c r="I11630">
        <v>49.82</v>
      </c>
      <c r="O11630" s="3">
        <v>11.010287197121324</v>
      </c>
      <c r="P11630" s="2">
        <v>162.23520389790764</v>
      </c>
      <c r="Q11630">
        <v>3.84</v>
      </c>
      <c r="R11630">
        <v>3.98</v>
      </c>
      <c r="S11630">
        <v>17</v>
      </c>
      <c r="T11630">
        <v>13.010999999999999</v>
      </c>
      <c r="U11630">
        <v>97.9</v>
      </c>
      <c r="V11630">
        <v>4.3899999999999997</v>
      </c>
      <c r="W11630">
        <v>16.809999999999999</v>
      </c>
      <c r="X11630">
        <v>0</v>
      </c>
      <c r="Y11630">
        <v>5.81</v>
      </c>
      <c r="Z11630">
        <v>0</v>
      </c>
      <c r="AA11630">
        <v>1.69</v>
      </c>
      <c r="AB11630">
        <v>0</v>
      </c>
      <c r="AC11630">
        <v>19.559999999999999</v>
      </c>
      <c r="AJ11630">
        <v>18.87</v>
      </c>
      <c r="AK11630">
        <v>42.94</v>
      </c>
      <c r="AN11630">
        <f>IF(V11630&gt;0,V11630+AR11630,"")</f>
        <v>4.3899999999999997</v>
      </c>
      <c r="AO11630">
        <v>97.5</v>
      </c>
      <c r="AP11630">
        <v>13.14</v>
      </c>
      <c r="AQ11630">
        <v>18</v>
      </c>
    </row>
    <row r="11631" spans="1:43" x14ac:dyDescent="0.3">
      <c r="A11631">
        <v>144755</v>
      </c>
      <c r="B11631" s="1">
        <v>0.49160879629629628</v>
      </c>
      <c r="C11631">
        <v>64.900000000000006</v>
      </c>
      <c r="D11631" s="2">
        <v>212.92650918635169</v>
      </c>
      <c r="E11631">
        <v>0.02</v>
      </c>
      <c r="F11631">
        <v>14.63</v>
      </c>
      <c r="G11631">
        <v>14.62</v>
      </c>
      <c r="H11631">
        <v>21.96</v>
      </c>
      <c r="I11631">
        <v>49.85</v>
      </c>
      <c r="J11631">
        <v>19.96</v>
      </c>
      <c r="M11631">
        <v>18.12</v>
      </c>
      <c r="N11631">
        <v>87.13</v>
      </c>
      <c r="O11631" s="3">
        <v>11.019353596010353</v>
      </c>
      <c r="P11631" s="2">
        <v>124.41589176714008</v>
      </c>
      <c r="AD11631">
        <v>5.0199999999999996</v>
      </c>
      <c r="AE11631">
        <v>3.14</v>
      </c>
      <c r="AF11631">
        <v>20.25</v>
      </c>
      <c r="AG11631">
        <v>17.25</v>
      </c>
      <c r="AH11631">
        <v>12.53</v>
      </c>
      <c r="AJ11631">
        <v>18.87</v>
      </c>
      <c r="AK11631">
        <v>42.9</v>
      </c>
    </row>
    <row r="11632" spans="1:43" x14ac:dyDescent="0.3">
      <c r="A11632">
        <v>144756</v>
      </c>
      <c r="B11632" s="1">
        <v>0.49162037037037037</v>
      </c>
      <c r="C11632">
        <v>65</v>
      </c>
      <c r="D11632" s="2">
        <v>213.25459317585302</v>
      </c>
      <c r="E11632">
        <v>0.04</v>
      </c>
      <c r="F11632">
        <v>14.61</v>
      </c>
      <c r="G11632">
        <v>14.62</v>
      </c>
      <c r="H11632">
        <v>21.97</v>
      </c>
      <c r="I11632">
        <v>49.85</v>
      </c>
      <c r="O11632" s="3">
        <v>11.028537946038607</v>
      </c>
      <c r="P11632" s="2">
        <v>162.23520389790764</v>
      </c>
      <c r="Q11632">
        <v>3.84</v>
      </c>
      <c r="R11632">
        <v>2.83</v>
      </c>
      <c r="S11632">
        <v>17</v>
      </c>
      <c r="T11632">
        <v>12.888999999999999</v>
      </c>
      <c r="U11632">
        <v>97.9</v>
      </c>
      <c r="V11632">
        <v>0.27</v>
      </c>
      <c r="W11632">
        <v>16.809999999999999</v>
      </c>
      <c r="X11632">
        <v>0</v>
      </c>
      <c r="Y11632">
        <v>5.81</v>
      </c>
      <c r="Z11632">
        <v>0</v>
      </c>
      <c r="AA11632">
        <v>1.69</v>
      </c>
      <c r="AB11632">
        <v>0</v>
      </c>
      <c r="AC11632">
        <v>19.559999999999999</v>
      </c>
      <c r="AJ11632">
        <v>19.079999999999998</v>
      </c>
      <c r="AK11632">
        <v>42.9</v>
      </c>
      <c r="AN11632">
        <f>IF(V11632&gt;0,V11632+AR11632,"")</f>
        <v>0.27</v>
      </c>
      <c r="AO11632">
        <v>97.5</v>
      </c>
      <c r="AP11632">
        <v>12.981999999999999</v>
      </c>
      <c r="AQ11632">
        <v>18</v>
      </c>
    </row>
    <row r="11633" spans="1:43" x14ac:dyDescent="0.3">
      <c r="A11633">
        <v>144757</v>
      </c>
      <c r="B11633" s="1">
        <v>0.49163194444444441</v>
      </c>
      <c r="C11633">
        <v>64.8</v>
      </c>
      <c r="D11633" s="2">
        <v>212.5984251968504</v>
      </c>
      <c r="E11633">
        <v>0.02</v>
      </c>
      <c r="F11633">
        <v>14.59</v>
      </c>
      <c r="G11633">
        <v>14.62</v>
      </c>
      <c r="H11633">
        <v>21.96</v>
      </c>
      <c r="I11633">
        <v>49.59</v>
      </c>
      <c r="J11633">
        <v>20.3</v>
      </c>
      <c r="M11633">
        <v>18.12</v>
      </c>
      <c r="N11633">
        <v>87.13</v>
      </c>
      <c r="O11633" s="3">
        <v>10.94061801701803</v>
      </c>
      <c r="P11633" s="2">
        <v>200.09646084562476</v>
      </c>
      <c r="R11633">
        <v>2.15</v>
      </c>
      <c r="AD11633">
        <v>4.9400000000000004</v>
      </c>
      <c r="AE11633">
        <v>3.14</v>
      </c>
      <c r="AI11633">
        <v>2.8</v>
      </c>
      <c r="AJ11633">
        <v>18.95</v>
      </c>
      <c r="AK11633">
        <v>42.94</v>
      </c>
    </row>
    <row r="11634" spans="1:43" x14ac:dyDescent="0.3">
      <c r="A11634">
        <v>144758</v>
      </c>
      <c r="B11634" s="1">
        <v>0.49164351851851856</v>
      </c>
      <c r="E11634">
        <v>0.02</v>
      </c>
      <c r="F11634">
        <v>14.61</v>
      </c>
      <c r="G11634">
        <v>14.62</v>
      </c>
      <c r="H11634">
        <v>21.97</v>
      </c>
      <c r="I11634">
        <v>50.21</v>
      </c>
      <c r="O11634" s="3">
        <v>11.136969636833097</v>
      </c>
      <c r="P11634" s="2">
        <v>162.23520389790764</v>
      </c>
      <c r="Q11634">
        <v>3.84</v>
      </c>
      <c r="R11634">
        <v>2.39</v>
      </c>
      <c r="S11634">
        <v>17</v>
      </c>
      <c r="T11634">
        <v>12.84</v>
      </c>
      <c r="U11634">
        <v>97.9</v>
      </c>
      <c r="V11634">
        <v>0.34</v>
      </c>
      <c r="W11634">
        <v>16.809999999999999</v>
      </c>
      <c r="X11634">
        <v>0</v>
      </c>
      <c r="Y11634">
        <v>5.88</v>
      </c>
      <c r="Z11634">
        <v>0</v>
      </c>
      <c r="AA11634">
        <v>1.69</v>
      </c>
      <c r="AB11634">
        <v>0</v>
      </c>
      <c r="AC11634">
        <v>19.559999999999999</v>
      </c>
      <c r="AJ11634">
        <v>18.96</v>
      </c>
      <c r="AK11634">
        <v>42.9</v>
      </c>
      <c r="AN11634">
        <f>IF(V11634&gt;0,V11634+AR11634,"")</f>
        <v>0.34</v>
      </c>
      <c r="AO11634">
        <v>97.5</v>
      </c>
      <c r="AP11634">
        <v>12.933999999999999</v>
      </c>
      <c r="AQ11634">
        <v>18</v>
      </c>
    </row>
    <row r="11635" spans="1:43" x14ac:dyDescent="0.3">
      <c r="A11635">
        <v>144759</v>
      </c>
      <c r="B11635" s="1">
        <v>0.4916550925925926</v>
      </c>
      <c r="C11635">
        <v>65.2</v>
      </c>
      <c r="D11635" s="2">
        <v>213.91076115485563</v>
      </c>
      <c r="E11635">
        <v>0.04</v>
      </c>
      <c r="F11635">
        <v>14.61</v>
      </c>
      <c r="G11635">
        <v>14.62</v>
      </c>
      <c r="H11635">
        <v>21.97</v>
      </c>
      <c r="I11635">
        <v>50.05</v>
      </c>
      <c r="J11635">
        <v>20.260000000000002</v>
      </c>
      <c r="M11635">
        <v>18.18</v>
      </c>
      <c r="N11635">
        <v>87.1</v>
      </c>
      <c r="O11635" s="3">
        <v>11.088862550242718</v>
      </c>
      <c r="P11635" s="2">
        <v>162.23520389790764</v>
      </c>
      <c r="AD11635">
        <v>4.9400000000000004</v>
      </c>
      <c r="AE11635">
        <v>3.22</v>
      </c>
      <c r="AF11635">
        <v>20.309999999999999</v>
      </c>
      <c r="AG11635">
        <v>17.25</v>
      </c>
      <c r="AH11635">
        <v>12.23</v>
      </c>
      <c r="AJ11635">
        <v>19.170000000000002</v>
      </c>
      <c r="AK11635">
        <v>43.12</v>
      </c>
    </row>
    <row r="11636" spans="1:43" x14ac:dyDescent="0.3">
      <c r="A11636">
        <v>144800</v>
      </c>
      <c r="B11636" s="1">
        <v>0.4916666666666667</v>
      </c>
      <c r="C11636">
        <v>64.900000000000006</v>
      </c>
      <c r="D11636" s="2">
        <v>212.92650918635169</v>
      </c>
      <c r="E11636">
        <v>0.04</v>
      </c>
      <c r="F11636">
        <v>14.61</v>
      </c>
      <c r="G11636">
        <v>14.62</v>
      </c>
      <c r="H11636">
        <v>21.98</v>
      </c>
      <c r="I11636">
        <v>50.38</v>
      </c>
      <c r="O11636" s="3">
        <v>11.197131734361857</v>
      </c>
      <c r="P11636" s="2">
        <v>162.23520389790764</v>
      </c>
      <c r="Q11636">
        <v>4</v>
      </c>
      <c r="R11636">
        <v>3.02</v>
      </c>
      <c r="S11636">
        <v>17</v>
      </c>
      <c r="T11636">
        <v>13.015000000000001</v>
      </c>
      <c r="U11636">
        <v>97.9</v>
      </c>
      <c r="V11636">
        <v>4.08</v>
      </c>
      <c r="W11636">
        <v>16.809999999999999</v>
      </c>
      <c r="X11636">
        <v>0</v>
      </c>
      <c r="Y11636">
        <v>5.94</v>
      </c>
      <c r="Z11636">
        <v>0</v>
      </c>
      <c r="AA11636">
        <v>1.75</v>
      </c>
      <c r="AB11636">
        <v>0</v>
      </c>
      <c r="AC11636">
        <v>19.5</v>
      </c>
      <c r="AJ11636">
        <v>19.48</v>
      </c>
      <c r="AK11636">
        <v>42.68</v>
      </c>
      <c r="AN11636">
        <f>IF(V11636&gt;0,V11636+AR11636,"")</f>
        <v>4.08</v>
      </c>
      <c r="AO11636">
        <v>97.5</v>
      </c>
      <c r="AP11636">
        <v>13.14</v>
      </c>
      <c r="AQ11636">
        <v>18</v>
      </c>
    </row>
    <row r="11637" spans="1:43" x14ac:dyDescent="0.3">
      <c r="A11637">
        <v>144801</v>
      </c>
      <c r="B11637" s="1">
        <v>0.49167824074074074</v>
      </c>
      <c r="C11637">
        <v>65</v>
      </c>
      <c r="D11637" s="2">
        <v>213.25459317585302</v>
      </c>
      <c r="E11637">
        <v>0.02</v>
      </c>
      <c r="F11637">
        <v>14.61</v>
      </c>
      <c r="G11637">
        <v>14.62</v>
      </c>
      <c r="H11637">
        <v>21.98</v>
      </c>
      <c r="I11637">
        <v>49.74</v>
      </c>
      <c r="J11637">
        <v>20.03</v>
      </c>
      <c r="M11637">
        <v>18.18</v>
      </c>
      <c r="N11637">
        <v>87.13</v>
      </c>
      <c r="O11637" s="3">
        <v>11.004450431461317</v>
      </c>
      <c r="P11637" s="2">
        <v>162.23520389790764</v>
      </c>
      <c r="R11637">
        <v>4.38</v>
      </c>
      <c r="AD11637">
        <v>4.9400000000000004</v>
      </c>
      <c r="AE11637">
        <v>3.14</v>
      </c>
      <c r="AJ11637">
        <v>18.98</v>
      </c>
      <c r="AK11637">
        <v>42.9</v>
      </c>
    </row>
    <row r="11638" spans="1:43" x14ac:dyDescent="0.3">
      <c r="A11638">
        <v>144802</v>
      </c>
      <c r="B11638" s="1">
        <v>0.49168981481481483</v>
      </c>
      <c r="C11638">
        <v>65.099999999999994</v>
      </c>
      <c r="D11638" s="2">
        <v>213.58267716535434</v>
      </c>
      <c r="E11638">
        <v>0.02</v>
      </c>
      <c r="F11638">
        <v>14.61</v>
      </c>
      <c r="G11638">
        <v>14.62</v>
      </c>
      <c r="H11638">
        <v>21.99</v>
      </c>
      <c r="I11638">
        <v>49.94</v>
      </c>
      <c r="O11638" s="3">
        <v>11.074082912877804</v>
      </c>
      <c r="P11638" s="2">
        <v>162.23520389790764</v>
      </c>
      <c r="Q11638">
        <v>4.08</v>
      </c>
      <c r="R11638">
        <v>3.99</v>
      </c>
      <c r="S11638">
        <v>17</v>
      </c>
      <c r="T11638">
        <v>13.016</v>
      </c>
      <c r="U11638">
        <v>97.9</v>
      </c>
      <c r="V11638">
        <v>4.2699999999999996</v>
      </c>
      <c r="W11638">
        <v>16.809999999999999</v>
      </c>
      <c r="X11638">
        <v>0</v>
      </c>
      <c r="Y11638">
        <v>5.81</v>
      </c>
      <c r="Z11638">
        <v>0</v>
      </c>
      <c r="AA11638">
        <v>1.75</v>
      </c>
      <c r="AB11638">
        <v>0</v>
      </c>
      <c r="AC11638">
        <v>19.559999999999999</v>
      </c>
      <c r="AJ11638">
        <v>19.16</v>
      </c>
      <c r="AK11638">
        <v>42.9</v>
      </c>
      <c r="AN11638">
        <f>IF(V11638&gt;0,V11638+AR11638,"")</f>
        <v>4.2699999999999996</v>
      </c>
      <c r="AO11638">
        <v>97.5</v>
      </c>
      <c r="AP11638">
        <v>13.141</v>
      </c>
      <c r="AQ11638">
        <v>18</v>
      </c>
    </row>
    <row r="11639" spans="1:43" x14ac:dyDescent="0.3">
      <c r="A11639">
        <v>144803</v>
      </c>
      <c r="B11639" s="1">
        <v>0.49170138888888887</v>
      </c>
      <c r="C11639">
        <v>65.3</v>
      </c>
      <c r="D11639" s="2">
        <v>214.23884514435696</v>
      </c>
      <c r="E11639">
        <v>0.02</v>
      </c>
      <c r="F11639">
        <v>14.61</v>
      </c>
      <c r="G11639">
        <v>14.62</v>
      </c>
      <c r="H11639">
        <v>21.98</v>
      </c>
      <c r="I11639">
        <v>49.93</v>
      </c>
      <c r="J11639">
        <v>19.82</v>
      </c>
      <c r="M11639">
        <v>18.18</v>
      </c>
      <c r="N11639">
        <v>87.13</v>
      </c>
      <c r="O11639" s="3">
        <v>11.061879393696914</v>
      </c>
      <c r="P11639" s="2">
        <v>162.23520389790764</v>
      </c>
      <c r="AD11639">
        <v>4.9400000000000004</v>
      </c>
      <c r="AE11639">
        <v>3.14</v>
      </c>
      <c r="AF11639">
        <v>20.309999999999999</v>
      </c>
      <c r="AG11639">
        <v>17.25</v>
      </c>
      <c r="AH11639">
        <v>12.55</v>
      </c>
      <c r="AJ11639">
        <v>19.25</v>
      </c>
      <c r="AK11639">
        <v>43.07</v>
      </c>
    </row>
    <row r="11640" spans="1:43" x14ac:dyDescent="0.3">
      <c r="A11640">
        <v>144804</v>
      </c>
      <c r="B11640" s="1">
        <v>0.49171296296296302</v>
      </c>
      <c r="C11640">
        <v>65.2</v>
      </c>
      <c r="D11640" s="2">
        <v>213.91076115485563</v>
      </c>
      <c r="E11640">
        <v>0.02</v>
      </c>
      <c r="F11640">
        <v>14.61</v>
      </c>
      <c r="G11640">
        <v>14.62</v>
      </c>
      <c r="H11640">
        <v>21.99</v>
      </c>
      <c r="I11640">
        <v>49.94</v>
      </c>
      <c r="O11640" s="3">
        <v>11.074082912877804</v>
      </c>
      <c r="P11640" s="2">
        <v>162.23520389790764</v>
      </c>
      <c r="Q11640">
        <v>4</v>
      </c>
      <c r="R11640">
        <v>4.3</v>
      </c>
      <c r="S11640">
        <v>17</v>
      </c>
      <c r="T11640">
        <v>12.999000000000001</v>
      </c>
      <c r="U11640">
        <v>97.9</v>
      </c>
      <c r="V11640">
        <v>4.41</v>
      </c>
      <c r="W11640">
        <v>16.809999999999999</v>
      </c>
      <c r="X11640">
        <v>0</v>
      </c>
      <c r="Y11640">
        <v>5.75</v>
      </c>
      <c r="Z11640">
        <v>0</v>
      </c>
      <c r="AA11640">
        <v>1.75</v>
      </c>
      <c r="AB11640">
        <v>0</v>
      </c>
      <c r="AC11640">
        <v>19.5</v>
      </c>
      <c r="AJ11640">
        <v>18.88</v>
      </c>
      <c r="AK11640">
        <v>42.94</v>
      </c>
      <c r="AN11640">
        <f>IF(V11640&gt;0,V11640+AR11640,"")</f>
        <v>4.41</v>
      </c>
      <c r="AO11640">
        <v>97.5</v>
      </c>
      <c r="AP11640">
        <v>13.135</v>
      </c>
      <c r="AQ11640">
        <v>18</v>
      </c>
    </row>
    <row r="11641" spans="1:43" x14ac:dyDescent="0.3">
      <c r="A11641">
        <v>144805</v>
      </c>
      <c r="B11641" s="1">
        <v>0.49172453703703706</v>
      </c>
      <c r="C11641">
        <v>64.900000000000006</v>
      </c>
      <c r="D11641" s="2">
        <v>212.92650918635169</v>
      </c>
      <c r="E11641">
        <v>0.02</v>
      </c>
      <c r="F11641">
        <v>14.61</v>
      </c>
      <c r="G11641">
        <v>14.62</v>
      </c>
      <c r="H11641">
        <v>21.99</v>
      </c>
      <c r="I11641">
        <v>49.94</v>
      </c>
      <c r="J11641">
        <v>19.600000000000001</v>
      </c>
      <c r="M11641">
        <v>18.12</v>
      </c>
      <c r="N11641">
        <v>87.19</v>
      </c>
      <c r="O11641" s="3">
        <v>11.074082912877804</v>
      </c>
      <c r="P11641" s="2">
        <v>162.23520389790764</v>
      </c>
      <c r="R11641">
        <v>4.13</v>
      </c>
      <c r="AD11641">
        <v>4.9400000000000004</v>
      </c>
      <c r="AE11641">
        <v>3.14</v>
      </c>
      <c r="AJ11641">
        <v>18.96</v>
      </c>
      <c r="AK11641">
        <v>42.94</v>
      </c>
    </row>
    <row r="11642" spans="1:43" x14ac:dyDescent="0.3">
      <c r="A11642">
        <v>144806</v>
      </c>
      <c r="B11642" s="1">
        <v>0.4917361111111111</v>
      </c>
      <c r="C11642">
        <v>65</v>
      </c>
      <c r="D11642" s="2">
        <v>213.25459317585302</v>
      </c>
      <c r="E11642">
        <v>0.02</v>
      </c>
      <c r="F11642">
        <v>14.59</v>
      </c>
      <c r="G11642">
        <v>14.62</v>
      </c>
      <c r="H11642">
        <v>21.99</v>
      </c>
      <c r="I11642">
        <v>49.72</v>
      </c>
      <c r="O11642" s="3">
        <v>11.007575471064399</v>
      </c>
      <c r="P11642" s="2">
        <v>200.09646084562476</v>
      </c>
      <c r="Q11642">
        <v>4</v>
      </c>
      <c r="S11642">
        <v>17</v>
      </c>
      <c r="T11642">
        <v>12.885999999999999</v>
      </c>
      <c r="U11642">
        <v>97.9</v>
      </c>
      <c r="V11642">
        <v>0.23</v>
      </c>
      <c r="W11642">
        <v>16.809999999999999</v>
      </c>
      <c r="X11642">
        <v>0</v>
      </c>
      <c r="Y11642">
        <v>5.81</v>
      </c>
      <c r="Z11642">
        <v>0</v>
      </c>
      <c r="AA11642">
        <v>1.75</v>
      </c>
      <c r="AB11642">
        <v>0</v>
      </c>
      <c r="AC11642">
        <v>19.5</v>
      </c>
      <c r="AJ11642">
        <v>19.239999999999998</v>
      </c>
      <c r="AK11642">
        <v>42.9</v>
      </c>
      <c r="AN11642">
        <f>IF(V11642&gt;0,V11642+AR11642,"")</f>
        <v>0.23</v>
      </c>
      <c r="AO11642">
        <v>97.5</v>
      </c>
      <c r="AP11642">
        <v>12.971</v>
      </c>
      <c r="AQ11642">
        <v>18</v>
      </c>
    </row>
    <row r="11643" spans="1:43" x14ac:dyDescent="0.3">
      <c r="A11643">
        <v>144807</v>
      </c>
      <c r="B11643" s="1">
        <v>0.49174768518518519</v>
      </c>
      <c r="C11643">
        <v>64.7</v>
      </c>
      <c r="D11643" s="2">
        <v>212.27034120734908</v>
      </c>
      <c r="E11643">
        <v>0</v>
      </c>
      <c r="F11643">
        <v>14.63</v>
      </c>
      <c r="G11643">
        <v>14.62</v>
      </c>
      <c r="H11643">
        <v>22</v>
      </c>
      <c r="I11643">
        <v>50.16</v>
      </c>
      <c r="J11643">
        <v>19.600000000000001</v>
      </c>
      <c r="M11643">
        <v>18.12</v>
      </c>
      <c r="N11643">
        <v>87.19</v>
      </c>
      <c r="O11643" s="3">
        <v>11.149524013471762</v>
      </c>
      <c r="P11643" s="2">
        <v>124.41589176714008</v>
      </c>
      <c r="R11643">
        <v>2.23</v>
      </c>
      <c r="AD11643">
        <v>4.9400000000000004</v>
      </c>
      <c r="AE11643">
        <v>3.14</v>
      </c>
      <c r="AF11643">
        <v>20.309999999999999</v>
      </c>
      <c r="AG11643">
        <v>17.25</v>
      </c>
      <c r="AH11643">
        <v>12.3</v>
      </c>
      <c r="AI11643">
        <v>5</v>
      </c>
      <c r="AJ11643">
        <v>19.07</v>
      </c>
      <c r="AK11643">
        <v>42.9</v>
      </c>
    </row>
    <row r="11644" spans="1:43" x14ac:dyDescent="0.3">
      <c r="A11644">
        <v>144808</v>
      </c>
      <c r="B11644" s="1">
        <v>0.49175925925925923</v>
      </c>
      <c r="C11644">
        <v>64.900000000000006</v>
      </c>
      <c r="D11644" s="2">
        <v>212.92650918635169</v>
      </c>
      <c r="E11644">
        <v>0.04</v>
      </c>
      <c r="F11644">
        <v>14.61</v>
      </c>
      <c r="G11644">
        <v>14.62</v>
      </c>
      <c r="H11644">
        <v>21.99</v>
      </c>
      <c r="I11644">
        <v>49.3</v>
      </c>
      <c r="O11644" s="3">
        <v>10.87988407430314</v>
      </c>
      <c r="P11644" s="2">
        <v>162.23520389790764</v>
      </c>
      <c r="Q11644">
        <v>3.92</v>
      </c>
      <c r="R11644">
        <v>2.58</v>
      </c>
      <c r="S11644">
        <v>17</v>
      </c>
      <c r="T11644">
        <v>12.898999999999999</v>
      </c>
      <c r="U11644">
        <v>97.9</v>
      </c>
      <c r="V11644">
        <v>0.65</v>
      </c>
      <c r="W11644">
        <v>16.809999999999999</v>
      </c>
      <c r="X11644">
        <v>0</v>
      </c>
      <c r="Y11644">
        <v>5.81</v>
      </c>
      <c r="Z11644">
        <v>0</v>
      </c>
      <c r="AA11644">
        <v>1.75</v>
      </c>
      <c r="AB11644">
        <v>0</v>
      </c>
      <c r="AC11644">
        <v>19.5</v>
      </c>
      <c r="AJ11644">
        <v>18.989999999999998</v>
      </c>
      <c r="AK11644">
        <v>42.94</v>
      </c>
      <c r="AN11644">
        <f>IF(V11644&gt;0,V11644+AR11644,"")</f>
        <v>0.65</v>
      </c>
      <c r="AO11644">
        <v>97.5</v>
      </c>
      <c r="AP11644">
        <v>12.993</v>
      </c>
      <c r="AQ11644">
        <v>18</v>
      </c>
    </row>
    <row r="11645" spans="1:43" x14ac:dyDescent="0.3">
      <c r="A11645">
        <v>144809</v>
      </c>
      <c r="B11645" s="1">
        <v>0.49177083333333332</v>
      </c>
      <c r="C11645">
        <v>64.900000000000006</v>
      </c>
      <c r="D11645" s="2">
        <v>212.92650918635169</v>
      </c>
      <c r="E11645">
        <v>0.02</v>
      </c>
      <c r="F11645">
        <v>14.61</v>
      </c>
      <c r="G11645">
        <v>14.62</v>
      </c>
      <c r="H11645">
        <v>22</v>
      </c>
      <c r="I11645">
        <v>50.03</v>
      </c>
      <c r="J11645">
        <v>19.55</v>
      </c>
      <c r="M11645">
        <v>18.12</v>
      </c>
      <c r="N11645">
        <v>87.13</v>
      </c>
      <c r="O11645" s="3">
        <v>11.11040441190892</v>
      </c>
      <c r="P11645" s="2">
        <v>162.23520389790764</v>
      </c>
      <c r="AD11645">
        <v>4.9400000000000004</v>
      </c>
      <c r="AE11645">
        <v>3.14</v>
      </c>
      <c r="AJ11645">
        <v>18.96</v>
      </c>
      <c r="AK11645">
        <v>43.07</v>
      </c>
    </row>
    <row r="11646" spans="1:43" x14ac:dyDescent="0.3">
      <c r="A11646">
        <v>144810</v>
      </c>
      <c r="B11646" s="1">
        <v>0.49178240740740736</v>
      </c>
      <c r="C11646">
        <v>64.599999999999994</v>
      </c>
      <c r="D11646" s="2">
        <v>211.94225721784778</v>
      </c>
      <c r="E11646">
        <v>0.02</v>
      </c>
      <c r="F11646">
        <v>14.61</v>
      </c>
      <c r="G11646">
        <v>14.62</v>
      </c>
      <c r="H11646">
        <v>22.01</v>
      </c>
      <c r="I11646">
        <v>50.69</v>
      </c>
      <c r="O11646" s="3">
        <v>11.31729624873511</v>
      </c>
      <c r="P11646" s="2">
        <v>162.23520389790764</v>
      </c>
      <c r="Q11646">
        <v>4</v>
      </c>
      <c r="R11646">
        <v>3.11</v>
      </c>
      <c r="S11646">
        <v>17</v>
      </c>
      <c r="T11646">
        <v>13.015000000000001</v>
      </c>
      <c r="U11646">
        <v>97.9</v>
      </c>
      <c r="V11646">
        <v>4.1500000000000004</v>
      </c>
      <c r="W11646">
        <v>16.809999999999999</v>
      </c>
      <c r="X11646">
        <v>0</v>
      </c>
      <c r="Y11646">
        <v>5.75</v>
      </c>
      <c r="Z11646">
        <v>0</v>
      </c>
      <c r="AA11646">
        <v>1.75</v>
      </c>
      <c r="AB11646">
        <v>0</v>
      </c>
      <c r="AC11646">
        <v>19.5</v>
      </c>
      <c r="AJ11646">
        <v>19.45</v>
      </c>
      <c r="AK11646">
        <v>43.07</v>
      </c>
      <c r="AN11646">
        <f>IF(V11646&gt;0,V11646+AR11646,"")</f>
        <v>4.1500000000000004</v>
      </c>
      <c r="AO11646">
        <v>97.5</v>
      </c>
      <c r="AP11646">
        <v>13.141999999999999</v>
      </c>
      <c r="AQ11646">
        <v>18</v>
      </c>
    </row>
    <row r="11647" spans="1:43" x14ac:dyDescent="0.3">
      <c r="A11647">
        <v>144811</v>
      </c>
      <c r="B11647" s="1">
        <v>0.49179398148148151</v>
      </c>
      <c r="C11647">
        <v>64.900000000000006</v>
      </c>
      <c r="D11647" s="2">
        <v>212.92650918635169</v>
      </c>
      <c r="E11647">
        <v>0.02</v>
      </c>
      <c r="F11647">
        <v>14.63</v>
      </c>
      <c r="G11647">
        <v>14.62</v>
      </c>
      <c r="H11647">
        <v>22.01</v>
      </c>
      <c r="I11647">
        <v>49.76</v>
      </c>
      <c r="J11647">
        <v>19.59</v>
      </c>
      <c r="M11647">
        <v>18.18</v>
      </c>
      <c r="N11647">
        <v>87.19</v>
      </c>
      <c r="O11647" s="3">
        <v>11.038051501615188</v>
      </c>
      <c r="P11647" s="2">
        <v>124.41589176714008</v>
      </c>
      <c r="R11647">
        <v>3.74</v>
      </c>
      <c r="AD11647">
        <v>4.9400000000000004</v>
      </c>
      <c r="AE11647">
        <v>3.14</v>
      </c>
      <c r="AF11647">
        <v>20.309999999999999</v>
      </c>
      <c r="AG11647">
        <v>17.25</v>
      </c>
      <c r="AH11647">
        <v>12.54</v>
      </c>
      <c r="AJ11647">
        <v>19.440000000000001</v>
      </c>
      <c r="AK11647">
        <v>43.07</v>
      </c>
    </row>
    <row r="11648" spans="1:43" x14ac:dyDescent="0.3">
      <c r="A11648">
        <v>144812</v>
      </c>
      <c r="B11648" s="1">
        <v>0.49180555555555555</v>
      </c>
      <c r="C11648">
        <v>65.099999999999994</v>
      </c>
      <c r="D11648" s="2">
        <v>213.58267716535434</v>
      </c>
      <c r="E11648">
        <v>0.02</v>
      </c>
      <c r="F11648">
        <v>14.61</v>
      </c>
      <c r="G11648">
        <v>14.62</v>
      </c>
      <c r="H11648">
        <v>22.02</v>
      </c>
      <c r="I11648">
        <v>49.71</v>
      </c>
      <c r="O11648" s="3">
        <v>11.032089683812766</v>
      </c>
      <c r="P11648" s="2">
        <v>162.23520389790764</v>
      </c>
      <c r="Q11648">
        <v>4.08</v>
      </c>
      <c r="R11648">
        <v>3.86</v>
      </c>
      <c r="S11648">
        <v>17</v>
      </c>
      <c r="T11648">
        <v>13.007</v>
      </c>
      <c r="U11648">
        <v>97.9</v>
      </c>
      <c r="V11648">
        <v>4.41</v>
      </c>
      <c r="W11648">
        <v>16.809999999999999</v>
      </c>
      <c r="X11648">
        <v>0</v>
      </c>
      <c r="Y11648">
        <v>5.75</v>
      </c>
      <c r="Z11648">
        <v>0</v>
      </c>
      <c r="AA11648">
        <v>1.75</v>
      </c>
      <c r="AB11648">
        <v>0</v>
      </c>
      <c r="AC11648">
        <v>19.5</v>
      </c>
      <c r="AJ11648">
        <v>19.34</v>
      </c>
      <c r="AK11648">
        <v>42.9</v>
      </c>
      <c r="AN11648">
        <f>IF(V11648&gt;0,V11648+AR11648,"")</f>
        <v>4.41</v>
      </c>
      <c r="AO11648">
        <v>97.5</v>
      </c>
      <c r="AP11648">
        <v>13.132</v>
      </c>
      <c r="AQ11648">
        <v>18</v>
      </c>
    </row>
    <row r="11649" spans="1:43" x14ac:dyDescent="0.3">
      <c r="A11649">
        <v>144813</v>
      </c>
      <c r="B11649" s="1">
        <v>0.49181712962962965</v>
      </c>
      <c r="C11649">
        <v>65</v>
      </c>
      <c r="D11649" s="2">
        <v>213.25459317585302</v>
      </c>
      <c r="E11649">
        <v>0.02</v>
      </c>
      <c r="F11649">
        <v>14.61</v>
      </c>
      <c r="G11649">
        <v>14.62</v>
      </c>
      <c r="H11649">
        <v>22.01</v>
      </c>
      <c r="I11649">
        <v>49.71</v>
      </c>
      <c r="J11649">
        <v>19.510000000000002</v>
      </c>
      <c r="M11649">
        <v>18.18</v>
      </c>
      <c r="N11649">
        <v>87.19</v>
      </c>
      <c r="O11649" s="3">
        <v>11.022908569868491</v>
      </c>
      <c r="P11649" s="2">
        <v>162.23520389790764</v>
      </c>
      <c r="AD11649">
        <v>4.9400000000000004</v>
      </c>
      <c r="AE11649">
        <v>3.14</v>
      </c>
      <c r="AJ11649">
        <v>19.350000000000001</v>
      </c>
      <c r="AK11649">
        <v>43.07</v>
      </c>
    </row>
    <row r="11650" spans="1:43" x14ac:dyDescent="0.3">
      <c r="A11650">
        <v>144814</v>
      </c>
      <c r="B11650" s="1">
        <v>0.49182870370370368</v>
      </c>
      <c r="C11650">
        <v>65.099999999999994</v>
      </c>
      <c r="D11650" s="2">
        <v>213.58267716535434</v>
      </c>
      <c r="E11650">
        <v>0.04</v>
      </c>
      <c r="F11650">
        <v>14.58</v>
      </c>
      <c r="G11650">
        <v>14.62</v>
      </c>
      <c r="H11650">
        <v>22.01</v>
      </c>
      <c r="I11650">
        <v>49.89</v>
      </c>
      <c r="O11650" s="3">
        <v>11.077360525793722</v>
      </c>
      <c r="P11650" s="2">
        <v>219.04285114586699</v>
      </c>
      <c r="Q11650">
        <v>4.16</v>
      </c>
      <c r="R11650">
        <v>3.48</v>
      </c>
      <c r="S11650">
        <v>17</v>
      </c>
      <c r="T11650">
        <v>13.010999999999999</v>
      </c>
      <c r="U11650">
        <v>97.9</v>
      </c>
      <c r="V11650">
        <v>4.38</v>
      </c>
      <c r="W11650">
        <v>16.809999999999999</v>
      </c>
      <c r="X11650">
        <v>0</v>
      </c>
      <c r="Y11650">
        <v>5.75</v>
      </c>
      <c r="Z11650">
        <v>0</v>
      </c>
      <c r="AA11650">
        <v>1.75</v>
      </c>
      <c r="AB11650">
        <v>0</v>
      </c>
      <c r="AC11650">
        <v>19.440000000000001</v>
      </c>
      <c r="AJ11650">
        <v>19.37</v>
      </c>
      <c r="AK11650">
        <v>42.94</v>
      </c>
      <c r="AN11650">
        <f>IF(V11650&gt;0,V11650+AR11650,"")</f>
        <v>4.38</v>
      </c>
      <c r="AO11650">
        <v>97.5</v>
      </c>
      <c r="AP11650">
        <v>13.131</v>
      </c>
      <c r="AQ11650">
        <v>18</v>
      </c>
    </row>
    <row r="11651" spans="1:43" x14ac:dyDescent="0.3">
      <c r="A11651">
        <v>144815</v>
      </c>
      <c r="B11651" s="1">
        <v>0.49184027777777778</v>
      </c>
      <c r="C11651">
        <v>64.8</v>
      </c>
      <c r="D11651" s="2">
        <v>212.5984251968504</v>
      </c>
      <c r="E11651">
        <v>0.02</v>
      </c>
      <c r="F11651">
        <v>14.63</v>
      </c>
      <c r="G11651">
        <v>14.62</v>
      </c>
      <c r="H11651">
        <v>22.02</v>
      </c>
      <c r="I11651">
        <v>49.87</v>
      </c>
      <c r="J11651">
        <v>19.54</v>
      </c>
      <c r="M11651">
        <v>18.18</v>
      </c>
      <c r="N11651">
        <v>87.19</v>
      </c>
      <c r="O11651" s="3">
        <v>11.080503502362415</v>
      </c>
      <c r="P11651" s="2">
        <v>124.41589176714008</v>
      </c>
      <c r="R11651">
        <v>3.29</v>
      </c>
      <c r="AD11651">
        <v>4.9400000000000004</v>
      </c>
      <c r="AE11651">
        <v>3.14</v>
      </c>
      <c r="AF11651">
        <v>20.309999999999999</v>
      </c>
      <c r="AG11651">
        <v>17.25</v>
      </c>
      <c r="AH11651">
        <v>12.48</v>
      </c>
      <c r="AJ11651">
        <v>19.170000000000002</v>
      </c>
      <c r="AK11651">
        <v>42.94</v>
      </c>
    </row>
    <row r="11652" spans="1:43" x14ac:dyDescent="0.3">
      <c r="A11652">
        <v>144816</v>
      </c>
      <c r="B11652" s="1">
        <v>0.49185185185185182</v>
      </c>
      <c r="C11652">
        <v>65.099999999999994</v>
      </c>
      <c r="D11652" s="2">
        <v>213.58267716535434</v>
      </c>
      <c r="E11652">
        <v>0.02</v>
      </c>
      <c r="F11652">
        <v>14.61</v>
      </c>
      <c r="G11652">
        <v>14.62</v>
      </c>
      <c r="H11652">
        <v>22.03</v>
      </c>
      <c r="I11652">
        <v>49.51</v>
      </c>
      <c r="O11652" s="3">
        <v>10.980555784236323</v>
      </c>
      <c r="P11652" s="2">
        <v>162.23520389790764</v>
      </c>
      <c r="Q11652">
        <v>4</v>
      </c>
      <c r="R11652">
        <v>2.13</v>
      </c>
      <c r="S11652">
        <v>17</v>
      </c>
      <c r="T11652">
        <v>12.916</v>
      </c>
      <c r="U11652">
        <v>97.9</v>
      </c>
      <c r="V11652">
        <v>1.42</v>
      </c>
      <c r="W11652">
        <v>16.809999999999999</v>
      </c>
      <c r="X11652">
        <v>0</v>
      </c>
      <c r="Y11652">
        <v>5.75</v>
      </c>
      <c r="Z11652">
        <v>0</v>
      </c>
      <c r="AA11652">
        <v>1.75</v>
      </c>
      <c r="AB11652">
        <v>0</v>
      </c>
      <c r="AC11652">
        <v>19.5</v>
      </c>
      <c r="AJ11652">
        <v>19.059999999999999</v>
      </c>
      <c r="AK11652">
        <v>43.12</v>
      </c>
      <c r="AN11652">
        <f>IF(V11652&gt;0,V11652+AR11652,"")</f>
        <v>1.42</v>
      </c>
      <c r="AO11652">
        <v>97.5</v>
      </c>
      <c r="AP11652">
        <v>13.026999999999999</v>
      </c>
      <c r="AQ11652">
        <v>18</v>
      </c>
    </row>
    <row r="11653" spans="1:43" x14ac:dyDescent="0.3">
      <c r="A11653">
        <v>144817</v>
      </c>
      <c r="B11653" s="1">
        <v>0.49186342592592597</v>
      </c>
      <c r="C11653">
        <v>65.400000000000006</v>
      </c>
      <c r="D11653" s="2">
        <v>214.56692913385828</v>
      </c>
      <c r="E11653">
        <v>0.02</v>
      </c>
      <c r="F11653">
        <v>14.61</v>
      </c>
      <c r="G11653">
        <v>14.62</v>
      </c>
      <c r="H11653">
        <v>22.04</v>
      </c>
      <c r="I11653">
        <v>48.87</v>
      </c>
      <c r="J11653">
        <v>19.48</v>
      </c>
      <c r="M11653">
        <v>18.18</v>
      </c>
      <c r="N11653">
        <v>87.19</v>
      </c>
      <c r="O11653" s="3">
        <v>10.7939684079098</v>
      </c>
      <c r="P11653" s="2">
        <v>162.23520389790764</v>
      </c>
      <c r="R11653">
        <v>2.68</v>
      </c>
      <c r="AD11653">
        <v>4.9400000000000004</v>
      </c>
      <c r="AE11653">
        <v>3.14</v>
      </c>
      <c r="AI11653">
        <v>6</v>
      </c>
      <c r="AJ11653">
        <v>19.25</v>
      </c>
      <c r="AK11653">
        <v>42.9</v>
      </c>
    </row>
    <row r="11654" spans="1:43" x14ac:dyDescent="0.3">
      <c r="A11654">
        <v>144818</v>
      </c>
      <c r="B11654" s="1">
        <v>0.49187500000000001</v>
      </c>
      <c r="C11654">
        <v>65.099999999999994</v>
      </c>
      <c r="D11654" s="2">
        <v>213.58267716535434</v>
      </c>
      <c r="E11654">
        <v>0.02</v>
      </c>
      <c r="F11654">
        <v>14.61</v>
      </c>
      <c r="G11654">
        <v>14.62</v>
      </c>
      <c r="H11654">
        <v>22.04</v>
      </c>
      <c r="I11654">
        <v>49.59</v>
      </c>
      <c r="O11654" s="3">
        <v>11.014046043056934</v>
      </c>
      <c r="P11654" s="2">
        <v>162.23520389790764</v>
      </c>
      <c r="Q11654">
        <v>3.92</v>
      </c>
      <c r="S11654">
        <v>17</v>
      </c>
      <c r="T11654">
        <v>12.962999999999999</v>
      </c>
      <c r="U11654">
        <v>97.9</v>
      </c>
      <c r="V11654">
        <v>2.81</v>
      </c>
      <c r="W11654">
        <v>16.809999999999999</v>
      </c>
      <c r="X11654">
        <v>0</v>
      </c>
      <c r="Y11654">
        <v>5.75</v>
      </c>
      <c r="Z11654">
        <v>0</v>
      </c>
      <c r="AA11654">
        <v>1.75</v>
      </c>
      <c r="AB11654">
        <v>0</v>
      </c>
      <c r="AC11654">
        <v>19.440000000000001</v>
      </c>
      <c r="AJ11654">
        <v>19.55</v>
      </c>
      <c r="AK11654">
        <v>42.9</v>
      </c>
      <c r="AN11654">
        <f>IF(V11654&gt;0,V11654+AR11654,"")</f>
        <v>2.81</v>
      </c>
      <c r="AO11654">
        <v>97.5</v>
      </c>
      <c r="AP11654">
        <v>13.034000000000001</v>
      </c>
      <c r="AQ11654">
        <v>18</v>
      </c>
    </row>
    <row r="11655" spans="1:43" x14ac:dyDescent="0.3">
      <c r="A11655">
        <v>144819</v>
      </c>
      <c r="B11655" s="1">
        <v>0.4918865740740741</v>
      </c>
      <c r="C11655">
        <v>65.400000000000006</v>
      </c>
      <c r="D11655" s="2">
        <v>214.56692913385828</v>
      </c>
      <c r="E11655">
        <v>0.02</v>
      </c>
      <c r="F11655">
        <v>14.61</v>
      </c>
      <c r="G11655">
        <v>14.62</v>
      </c>
      <c r="H11655">
        <v>22.04</v>
      </c>
      <c r="I11655">
        <v>49.56</v>
      </c>
      <c r="J11655">
        <v>19.420000000000002</v>
      </c>
      <c r="M11655">
        <v>18.18</v>
      </c>
      <c r="N11655">
        <v>87.13</v>
      </c>
      <c r="O11655" s="3">
        <v>11.004932480729563</v>
      </c>
      <c r="P11655" s="2">
        <v>162.23520389790764</v>
      </c>
      <c r="R11655">
        <v>2.68</v>
      </c>
      <c r="AD11655">
        <v>4.9400000000000004</v>
      </c>
      <c r="AE11655">
        <v>3.14</v>
      </c>
      <c r="AJ11655">
        <v>19.54</v>
      </c>
      <c r="AK11655">
        <v>43.07</v>
      </c>
    </row>
    <row r="11656" spans="1:43" x14ac:dyDescent="0.3">
      <c r="A11656">
        <v>144820</v>
      </c>
      <c r="B11656" s="1">
        <v>0.49189814814814814</v>
      </c>
      <c r="C11656">
        <v>65.099999999999994</v>
      </c>
      <c r="D11656" s="2">
        <v>213.58267716535434</v>
      </c>
      <c r="E11656">
        <v>0.02</v>
      </c>
      <c r="F11656">
        <v>14.63</v>
      </c>
      <c r="G11656">
        <v>14.62</v>
      </c>
      <c r="H11656">
        <v>22.04</v>
      </c>
      <c r="I11656">
        <v>49.55</v>
      </c>
      <c r="O11656" s="3">
        <v>11.001893547357682</v>
      </c>
      <c r="P11656" s="2">
        <v>124.41589176714008</v>
      </c>
      <c r="Q11656">
        <v>3.92</v>
      </c>
      <c r="R11656">
        <v>3.67</v>
      </c>
      <c r="S11656">
        <v>17</v>
      </c>
      <c r="T11656">
        <v>13.013999999999999</v>
      </c>
      <c r="U11656">
        <v>97.9</v>
      </c>
      <c r="V11656">
        <v>4.1399999999999997</v>
      </c>
      <c r="W11656">
        <v>16.809999999999999</v>
      </c>
      <c r="X11656">
        <v>0</v>
      </c>
      <c r="Y11656">
        <v>5.81</v>
      </c>
      <c r="Z11656">
        <v>0</v>
      </c>
      <c r="AA11656">
        <v>1.75</v>
      </c>
      <c r="AB11656">
        <v>0</v>
      </c>
      <c r="AC11656">
        <v>19.440000000000001</v>
      </c>
      <c r="AF11656">
        <v>20.309999999999999</v>
      </c>
      <c r="AG11656">
        <v>17.25</v>
      </c>
      <c r="AH11656">
        <v>12.43</v>
      </c>
      <c r="AJ11656">
        <v>19.739999999999998</v>
      </c>
      <c r="AK11656">
        <v>42.9</v>
      </c>
      <c r="AN11656">
        <f>IF(V11656&gt;0,V11656+AR11656,"")</f>
        <v>4.1399999999999997</v>
      </c>
      <c r="AO11656">
        <v>97.5</v>
      </c>
      <c r="AP11656">
        <v>13.141</v>
      </c>
      <c r="AQ11656">
        <v>18</v>
      </c>
    </row>
    <row r="11657" spans="1:43" x14ac:dyDescent="0.3">
      <c r="A11657">
        <v>144821</v>
      </c>
      <c r="B11657" s="1">
        <v>0.49190972222222223</v>
      </c>
      <c r="C11657">
        <v>65</v>
      </c>
      <c r="D11657" s="2">
        <v>213.25459317585302</v>
      </c>
      <c r="E11657">
        <v>0.02</v>
      </c>
      <c r="F11657">
        <v>14.59</v>
      </c>
      <c r="G11657">
        <v>14.61</v>
      </c>
      <c r="H11657">
        <v>22.03</v>
      </c>
      <c r="I11657">
        <v>49.5</v>
      </c>
      <c r="J11657">
        <v>19.350000000000001</v>
      </c>
      <c r="M11657">
        <v>18.18</v>
      </c>
      <c r="N11657">
        <v>87.13</v>
      </c>
      <c r="O11657" s="3">
        <v>10.977514370701762</v>
      </c>
      <c r="P11657" s="2">
        <v>200.09646084562476</v>
      </c>
      <c r="R11657">
        <v>3.71</v>
      </c>
      <c r="AD11657">
        <v>4.9400000000000004</v>
      </c>
      <c r="AE11657">
        <v>3.14</v>
      </c>
      <c r="AJ11657">
        <v>19.75</v>
      </c>
      <c r="AK11657">
        <v>43.07</v>
      </c>
    </row>
    <row r="11658" spans="1:43" x14ac:dyDescent="0.3">
      <c r="A11658">
        <v>144822</v>
      </c>
      <c r="B11658" s="1">
        <v>0.49192129629629627</v>
      </c>
      <c r="C11658">
        <v>65</v>
      </c>
      <c r="D11658" s="2">
        <v>213.25459317585302</v>
      </c>
      <c r="E11658">
        <v>0.02</v>
      </c>
      <c r="F11658">
        <v>14.61</v>
      </c>
      <c r="G11658">
        <v>14.61</v>
      </c>
      <c r="H11658">
        <v>22.03</v>
      </c>
      <c r="I11658">
        <v>49.28</v>
      </c>
      <c r="O11658" s="3">
        <v>10.910466041371736</v>
      </c>
      <c r="P11658" s="2">
        <v>162.23520389790764</v>
      </c>
      <c r="Q11658">
        <v>4.08</v>
      </c>
      <c r="S11658">
        <v>17</v>
      </c>
      <c r="T11658">
        <v>13.013</v>
      </c>
      <c r="U11658">
        <v>97.9</v>
      </c>
      <c r="V11658">
        <v>4.16</v>
      </c>
      <c r="W11658">
        <v>16.809999999999999</v>
      </c>
      <c r="X11658">
        <v>0</v>
      </c>
      <c r="Y11658">
        <v>5.75</v>
      </c>
      <c r="Z11658">
        <v>0</v>
      </c>
      <c r="AA11658">
        <v>1.75</v>
      </c>
      <c r="AB11658">
        <v>0</v>
      </c>
      <c r="AC11658">
        <v>19.440000000000001</v>
      </c>
      <c r="AJ11658">
        <v>19.45</v>
      </c>
      <c r="AK11658">
        <v>43.12</v>
      </c>
      <c r="AN11658">
        <f>IF(V11658&gt;0,V11658+AR11658,"")</f>
        <v>4.16</v>
      </c>
      <c r="AO11658">
        <v>97.5</v>
      </c>
      <c r="AP11658">
        <v>13.141</v>
      </c>
      <c r="AQ11658">
        <v>18</v>
      </c>
    </row>
    <row r="11659" spans="1:43" x14ac:dyDescent="0.3">
      <c r="A11659">
        <v>144823</v>
      </c>
      <c r="B11659" s="1">
        <v>0.49193287037037042</v>
      </c>
      <c r="C11659">
        <v>65.099999999999994</v>
      </c>
      <c r="D11659" s="2">
        <v>213.58267716535434</v>
      </c>
      <c r="E11659">
        <v>0.02</v>
      </c>
      <c r="F11659">
        <v>14.58</v>
      </c>
      <c r="G11659">
        <v>14.62</v>
      </c>
      <c r="H11659">
        <v>22.04</v>
      </c>
      <c r="I11659">
        <v>49.64</v>
      </c>
      <c r="J11659">
        <v>19.309999999999999</v>
      </c>
      <c r="M11659">
        <v>18.18</v>
      </c>
      <c r="N11659">
        <v>87.13</v>
      </c>
      <c r="O11659" s="3">
        <v>11.029224533297763</v>
      </c>
      <c r="P11659" s="2">
        <v>219.04285114586699</v>
      </c>
      <c r="R11659">
        <v>3.71</v>
      </c>
      <c r="AD11659">
        <v>4.9400000000000004</v>
      </c>
      <c r="AE11659">
        <v>3.14</v>
      </c>
      <c r="AJ11659">
        <v>19.54</v>
      </c>
      <c r="AK11659">
        <v>43.12</v>
      </c>
    </row>
    <row r="11660" spans="1:43" x14ac:dyDescent="0.3">
      <c r="A11660">
        <v>144824</v>
      </c>
      <c r="B11660" s="1">
        <v>0.49194444444444446</v>
      </c>
      <c r="C11660">
        <v>64.8</v>
      </c>
      <c r="D11660" s="2">
        <v>212.5984251968504</v>
      </c>
      <c r="E11660">
        <v>0.02</v>
      </c>
      <c r="F11660">
        <v>14.61</v>
      </c>
      <c r="G11660">
        <v>14.62</v>
      </c>
      <c r="H11660">
        <v>22.05</v>
      </c>
      <c r="I11660">
        <v>49.88</v>
      </c>
      <c r="O11660" s="3">
        <v>11.111079246291736</v>
      </c>
      <c r="P11660" s="2">
        <v>162.23520389790764</v>
      </c>
      <c r="Q11660">
        <v>4.08</v>
      </c>
      <c r="R11660">
        <v>3.77</v>
      </c>
      <c r="S11660">
        <v>17</v>
      </c>
      <c r="T11660">
        <v>13.013</v>
      </c>
      <c r="U11660">
        <v>97.9</v>
      </c>
      <c r="V11660">
        <v>4.21</v>
      </c>
      <c r="W11660">
        <v>16.809999999999999</v>
      </c>
      <c r="X11660">
        <v>0</v>
      </c>
      <c r="Y11660">
        <v>5.75</v>
      </c>
      <c r="Z11660">
        <v>0</v>
      </c>
      <c r="AA11660">
        <v>1.81</v>
      </c>
      <c r="AB11660">
        <v>0</v>
      </c>
      <c r="AC11660">
        <v>19.440000000000001</v>
      </c>
      <c r="AF11660">
        <v>20.309999999999999</v>
      </c>
      <c r="AG11660">
        <v>17.309999999999999</v>
      </c>
      <c r="AH11660">
        <v>12.53</v>
      </c>
      <c r="AJ11660">
        <v>19.66</v>
      </c>
      <c r="AK11660">
        <v>43.12</v>
      </c>
      <c r="AN11660">
        <f>IF(V11660&gt;0,V11660+AR11660,"")</f>
        <v>4.21</v>
      </c>
      <c r="AO11660">
        <v>97.5</v>
      </c>
      <c r="AP11660">
        <v>13.138999999999999</v>
      </c>
      <c r="AQ11660">
        <v>18</v>
      </c>
    </row>
    <row r="11661" spans="1:43" x14ac:dyDescent="0.3">
      <c r="A11661">
        <v>144825</v>
      </c>
      <c r="B11661" s="1">
        <v>0.4919560185185185</v>
      </c>
      <c r="C11661">
        <v>65.099999999999994</v>
      </c>
      <c r="D11661" s="2">
        <v>213.58267716535434</v>
      </c>
      <c r="E11661">
        <v>0.02</v>
      </c>
      <c r="F11661">
        <v>14.58</v>
      </c>
      <c r="G11661">
        <v>14.62</v>
      </c>
      <c r="H11661">
        <v>22.04</v>
      </c>
      <c r="I11661">
        <v>49.53</v>
      </c>
      <c r="J11661">
        <v>19.22</v>
      </c>
      <c r="M11661">
        <v>18.18</v>
      </c>
      <c r="N11661">
        <v>87.13</v>
      </c>
      <c r="O11661" s="3">
        <v>10.995814060485547</v>
      </c>
      <c r="P11661" s="2">
        <v>219.04285114586699</v>
      </c>
      <c r="R11661">
        <v>4.01</v>
      </c>
      <c r="AD11661">
        <v>4.9400000000000004</v>
      </c>
      <c r="AE11661">
        <v>3.14</v>
      </c>
      <c r="AJ11661">
        <v>19.37</v>
      </c>
      <c r="AK11661">
        <v>43.12</v>
      </c>
    </row>
    <row r="11662" spans="1:43" x14ac:dyDescent="0.3">
      <c r="A11662">
        <v>144826</v>
      </c>
      <c r="B11662" s="1">
        <v>0.4919675925925926</v>
      </c>
      <c r="C11662">
        <v>65.099999999999994</v>
      </c>
      <c r="D11662" s="2">
        <v>213.58267716535434</v>
      </c>
      <c r="E11662">
        <v>0.04</v>
      </c>
      <c r="F11662">
        <v>14.61</v>
      </c>
      <c r="G11662">
        <v>14.62</v>
      </c>
      <c r="H11662">
        <v>22.05</v>
      </c>
      <c r="I11662">
        <v>49.5</v>
      </c>
      <c r="O11662" s="3">
        <v>10.99586715345143</v>
      </c>
      <c r="P11662" s="2">
        <v>162.23520389790764</v>
      </c>
      <c r="Q11662">
        <v>4</v>
      </c>
      <c r="S11662">
        <v>17</v>
      </c>
      <c r="T11662">
        <v>12.968999999999999</v>
      </c>
      <c r="U11662">
        <v>97.9</v>
      </c>
      <c r="V11662">
        <v>3.34</v>
      </c>
      <c r="W11662">
        <v>16.88</v>
      </c>
      <c r="X11662">
        <v>0</v>
      </c>
      <c r="Y11662">
        <v>5.75</v>
      </c>
      <c r="Z11662">
        <v>0</v>
      </c>
      <c r="AA11662">
        <v>1.81</v>
      </c>
      <c r="AB11662">
        <v>0</v>
      </c>
      <c r="AC11662">
        <v>19.440000000000001</v>
      </c>
      <c r="AJ11662">
        <v>19.54</v>
      </c>
      <c r="AK11662">
        <v>43.12</v>
      </c>
      <c r="AN11662">
        <f>IF(V11662&gt;0,V11662+AR11662,"")</f>
        <v>3.34</v>
      </c>
      <c r="AO11662">
        <v>97.5</v>
      </c>
      <c r="AP11662">
        <v>13.116</v>
      </c>
      <c r="AQ11662">
        <v>18</v>
      </c>
    </row>
    <row r="11663" spans="1:43" x14ac:dyDescent="0.3">
      <c r="A11663">
        <v>144827</v>
      </c>
      <c r="B11663" s="1">
        <v>0.49197916666666663</v>
      </c>
      <c r="C11663">
        <v>64.7</v>
      </c>
      <c r="D11663" s="2">
        <v>212.27034120734908</v>
      </c>
      <c r="E11663">
        <v>0.04</v>
      </c>
      <c r="F11663">
        <v>14.61</v>
      </c>
      <c r="G11663">
        <v>14.61</v>
      </c>
      <c r="H11663">
        <v>22.05</v>
      </c>
      <c r="I11663">
        <v>49.54</v>
      </c>
      <c r="J11663">
        <v>19.18</v>
      </c>
      <c r="M11663">
        <v>18.18</v>
      </c>
      <c r="N11663">
        <v>87.13</v>
      </c>
      <c r="O11663" s="3">
        <v>11.008031337577316</v>
      </c>
      <c r="P11663" s="2">
        <v>162.23520389790764</v>
      </c>
      <c r="R11663">
        <v>3.65</v>
      </c>
      <c r="AD11663">
        <v>4.9400000000000004</v>
      </c>
      <c r="AE11663">
        <v>3.14</v>
      </c>
      <c r="AI11663">
        <v>7.7</v>
      </c>
      <c r="AJ11663">
        <v>19.52</v>
      </c>
      <c r="AK11663">
        <v>42.9</v>
      </c>
    </row>
    <row r="11664" spans="1:43" x14ac:dyDescent="0.3">
      <c r="A11664">
        <v>144828</v>
      </c>
      <c r="B11664" s="1">
        <v>0.49199074074074073</v>
      </c>
      <c r="C11664">
        <v>64.7</v>
      </c>
      <c r="D11664" s="2">
        <v>212.27034120734908</v>
      </c>
      <c r="E11664">
        <v>0.02</v>
      </c>
      <c r="F11664">
        <v>14.61</v>
      </c>
      <c r="G11664">
        <v>14.62</v>
      </c>
      <c r="H11664">
        <v>22.06</v>
      </c>
      <c r="I11664">
        <v>49.37</v>
      </c>
      <c r="O11664" s="3">
        <v>10.965447162168932</v>
      </c>
      <c r="P11664" s="2">
        <v>162.23520389790764</v>
      </c>
      <c r="Q11664">
        <v>4.08</v>
      </c>
      <c r="R11664">
        <v>3.19</v>
      </c>
      <c r="S11664">
        <v>17</v>
      </c>
      <c r="T11664">
        <v>12.994999999999999</v>
      </c>
      <c r="U11664">
        <v>97.9</v>
      </c>
      <c r="V11664">
        <v>4.03</v>
      </c>
      <c r="W11664">
        <v>16.809999999999999</v>
      </c>
      <c r="X11664">
        <v>0</v>
      </c>
      <c r="Y11664">
        <v>5.75</v>
      </c>
      <c r="Z11664">
        <v>0</v>
      </c>
      <c r="AA11664">
        <v>1.81</v>
      </c>
      <c r="AB11664">
        <v>0</v>
      </c>
      <c r="AC11664">
        <v>19.440000000000001</v>
      </c>
      <c r="AF11664">
        <v>20.309999999999999</v>
      </c>
      <c r="AG11664">
        <v>17.309999999999999</v>
      </c>
      <c r="AH11664">
        <v>12.56</v>
      </c>
      <c r="AJ11664">
        <v>19.45</v>
      </c>
      <c r="AK11664">
        <v>43.12</v>
      </c>
      <c r="AN11664">
        <f>IF(V11664&gt;0,V11664+AR11664,"")</f>
        <v>4.03</v>
      </c>
      <c r="AO11664">
        <v>97.5</v>
      </c>
      <c r="AP11664">
        <v>13.13</v>
      </c>
      <c r="AQ11664">
        <v>18</v>
      </c>
    </row>
    <row r="11665" spans="1:43" x14ac:dyDescent="0.3">
      <c r="A11665">
        <v>144829</v>
      </c>
      <c r="B11665" s="1">
        <v>0.49200231481481477</v>
      </c>
      <c r="C11665">
        <v>65</v>
      </c>
      <c r="D11665" s="2">
        <v>213.25459317585302</v>
      </c>
      <c r="E11665">
        <v>0.02</v>
      </c>
      <c r="F11665">
        <v>14.61</v>
      </c>
      <c r="G11665">
        <v>14.62</v>
      </c>
      <c r="H11665">
        <v>22.06</v>
      </c>
      <c r="I11665">
        <v>49.43</v>
      </c>
      <c r="J11665">
        <v>19.16</v>
      </c>
      <c r="M11665">
        <v>18.12</v>
      </c>
      <c r="N11665">
        <v>87.13</v>
      </c>
      <c r="O11665" s="3">
        <v>10.98373378697028</v>
      </c>
      <c r="P11665" s="2">
        <v>162.23520389790764</v>
      </c>
      <c r="R11665">
        <v>3.21</v>
      </c>
      <c r="AD11665">
        <v>4.9400000000000004</v>
      </c>
      <c r="AE11665">
        <v>3.14</v>
      </c>
      <c r="AJ11665">
        <v>19.260000000000002</v>
      </c>
      <c r="AK11665">
        <v>43.12</v>
      </c>
    </row>
    <row r="11666" spans="1:43" x14ac:dyDescent="0.3">
      <c r="A11666">
        <v>144830</v>
      </c>
      <c r="B11666" s="1">
        <v>0.49201388888888892</v>
      </c>
      <c r="C11666">
        <v>65.2</v>
      </c>
      <c r="D11666" s="2">
        <v>213.91076115485563</v>
      </c>
      <c r="E11666">
        <v>0.02</v>
      </c>
      <c r="F11666">
        <v>14.61</v>
      </c>
      <c r="G11666">
        <v>14.62</v>
      </c>
      <c r="H11666">
        <v>22.06</v>
      </c>
      <c r="I11666">
        <v>49.93</v>
      </c>
      <c r="O11666" s="3">
        <v>11.135367015018602</v>
      </c>
      <c r="P11666" s="2">
        <v>162.23520389790764</v>
      </c>
      <c r="Q11666">
        <v>4.16</v>
      </c>
      <c r="S11666">
        <v>17</v>
      </c>
      <c r="T11666">
        <v>13.013</v>
      </c>
      <c r="U11666">
        <v>97.9</v>
      </c>
      <c r="V11666">
        <v>4.0599999999999996</v>
      </c>
      <c r="W11666">
        <v>16.809999999999999</v>
      </c>
      <c r="X11666">
        <v>0</v>
      </c>
      <c r="Y11666">
        <v>5.81</v>
      </c>
      <c r="Z11666">
        <v>0</v>
      </c>
      <c r="AA11666">
        <v>1.81</v>
      </c>
      <c r="AB11666">
        <v>0</v>
      </c>
      <c r="AC11666">
        <v>19.440000000000001</v>
      </c>
      <c r="AJ11666">
        <v>19.739999999999998</v>
      </c>
      <c r="AK11666">
        <v>43.07</v>
      </c>
      <c r="AN11666">
        <f>IF(V11666&gt;0,V11666+AR11666,"")</f>
        <v>4.0599999999999996</v>
      </c>
      <c r="AO11666">
        <v>97.5</v>
      </c>
      <c r="AP11666">
        <v>13.14</v>
      </c>
      <c r="AQ11666">
        <v>18</v>
      </c>
    </row>
    <row r="11667" spans="1:43" x14ac:dyDescent="0.3">
      <c r="A11667">
        <v>144831</v>
      </c>
      <c r="B11667" s="1">
        <v>0.49202546296296296</v>
      </c>
      <c r="C11667">
        <v>65.099999999999994</v>
      </c>
      <c r="D11667" s="2">
        <v>213.58267716535434</v>
      </c>
      <c r="E11667">
        <v>0.02</v>
      </c>
      <c r="F11667">
        <v>14.61</v>
      </c>
      <c r="G11667">
        <v>14.62</v>
      </c>
      <c r="H11667">
        <v>22.07</v>
      </c>
      <c r="I11667">
        <v>49.48</v>
      </c>
      <c r="J11667">
        <v>19.170000000000002</v>
      </c>
      <c r="M11667">
        <v>18.18</v>
      </c>
      <c r="N11667">
        <v>87.13</v>
      </c>
      <c r="O11667" s="3">
        <v>11.008133593827958</v>
      </c>
      <c r="P11667" s="2">
        <v>162.23520389790764</v>
      </c>
      <c r="R11667">
        <v>4.18</v>
      </c>
      <c r="AD11667">
        <v>4.9400000000000004</v>
      </c>
      <c r="AE11667">
        <v>3.14</v>
      </c>
      <c r="AJ11667">
        <v>19.54</v>
      </c>
      <c r="AK11667">
        <v>43.07</v>
      </c>
    </row>
    <row r="11668" spans="1:43" x14ac:dyDescent="0.3">
      <c r="A11668">
        <v>144832</v>
      </c>
      <c r="B11668" s="1">
        <v>0.49203703703703705</v>
      </c>
      <c r="E11668">
        <v>0.02</v>
      </c>
      <c r="F11668">
        <v>14.61</v>
      </c>
      <c r="G11668">
        <v>14.62</v>
      </c>
      <c r="H11668">
        <v>22.07</v>
      </c>
      <c r="I11668">
        <v>49.64</v>
      </c>
      <c r="O11668" s="3">
        <v>11.056762880067723</v>
      </c>
      <c r="P11668" s="2">
        <v>162.23520389790764</v>
      </c>
      <c r="Q11668">
        <v>4.16</v>
      </c>
      <c r="R11668">
        <v>4.3499999999999996</v>
      </c>
      <c r="S11668">
        <v>17</v>
      </c>
      <c r="T11668">
        <v>13.012</v>
      </c>
      <c r="U11668">
        <v>97.9</v>
      </c>
      <c r="V11668">
        <v>4.0999999999999996</v>
      </c>
      <c r="W11668">
        <v>16.809999999999999</v>
      </c>
      <c r="X11668">
        <v>0</v>
      </c>
      <c r="Y11668">
        <v>5.75</v>
      </c>
      <c r="Z11668">
        <v>0</v>
      </c>
      <c r="AA11668">
        <v>1.81</v>
      </c>
      <c r="AB11668">
        <v>0</v>
      </c>
      <c r="AC11668">
        <v>19.440000000000001</v>
      </c>
      <c r="AF11668">
        <v>20.309999999999999</v>
      </c>
      <c r="AG11668">
        <v>17.309999999999999</v>
      </c>
      <c r="AH11668">
        <v>12.54</v>
      </c>
      <c r="AJ11668">
        <v>19.45</v>
      </c>
      <c r="AK11668">
        <v>43.07</v>
      </c>
      <c r="AN11668">
        <f>IF(V11668&gt;0,V11668+AR11668,"")</f>
        <v>4.0999999999999996</v>
      </c>
      <c r="AO11668">
        <v>97.4</v>
      </c>
      <c r="AP11668">
        <v>13.138999999999999</v>
      </c>
      <c r="AQ11668">
        <v>18</v>
      </c>
    </row>
    <row r="11669" spans="1:43" x14ac:dyDescent="0.3">
      <c r="A11669">
        <v>144833</v>
      </c>
      <c r="B11669" s="1">
        <v>0.49204861111111109</v>
      </c>
      <c r="C11669">
        <v>64.599999999999994</v>
      </c>
      <c r="D11669" s="2">
        <v>211.94225721784778</v>
      </c>
      <c r="E11669">
        <v>0.02</v>
      </c>
      <c r="F11669">
        <v>14.61</v>
      </c>
      <c r="G11669">
        <v>14.62</v>
      </c>
      <c r="H11669">
        <v>22.07</v>
      </c>
      <c r="I11669">
        <v>49.64</v>
      </c>
      <c r="J11669">
        <v>19.12</v>
      </c>
      <c r="M11669">
        <v>18.18</v>
      </c>
      <c r="N11669">
        <v>87.13</v>
      </c>
      <c r="O11669" s="3">
        <v>11.056762880067723</v>
      </c>
      <c r="P11669" s="2">
        <v>162.23520389790764</v>
      </c>
      <c r="R11669">
        <v>4.3099999999999996</v>
      </c>
      <c r="AD11669">
        <v>4.9400000000000004</v>
      </c>
      <c r="AE11669">
        <v>3.14</v>
      </c>
      <c r="AJ11669">
        <v>19.27</v>
      </c>
      <c r="AK11669">
        <v>42.9</v>
      </c>
    </row>
    <row r="11670" spans="1:43" x14ac:dyDescent="0.3">
      <c r="A11670">
        <v>144834</v>
      </c>
      <c r="B11670" s="1">
        <v>0.49206018518518518</v>
      </c>
      <c r="C11670">
        <v>65</v>
      </c>
      <c r="D11670" s="2">
        <v>213.25459317585302</v>
      </c>
      <c r="E11670">
        <v>0.04</v>
      </c>
      <c r="F11670">
        <v>14.58</v>
      </c>
      <c r="G11670">
        <v>14.62</v>
      </c>
      <c r="H11670">
        <v>22.07</v>
      </c>
      <c r="I11670">
        <v>49.67</v>
      </c>
      <c r="O11670" s="3">
        <v>11.065865506145999</v>
      </c>
      <c r="P11670" s="2">
        <v>219.04285114586699</v>
      </c>
      <c r="Q11670">
        <v>4.2300000000000004</v>
      </c>
      <c r="S11670">
        <v>17</v>
      </c>
      <c r="T11670">
        <v>12.996</v>
      </c>
      <c r="U11670">
        <v>97.8</v>
      </c>
      <c r="V11670">
        <v>4.41</v>
      </c>
      <c r="W11670">
        <v>16.809999999999999</v>
      </c>
      <c r="X11670">
        <v>0</v>
      </c>
      <c r="Y11670">
        <v>5.69</v>
      </c>
      <c r="Z11670">
        <v>0</v>
      </c>
      <c r="AA11670">
        <v>1.81</v>
      </c>
      <c r="AB11670">
        <v>0</v>
      </c>
      <c r="AC11670">
        <v>19.38</v>
      </c>
      <c r="AJ11670">
        <v>19.46</v>
      </c>
      <c r="AK11670">
        <v>42.9</v>
      </c>
      <c r="AN11670">
        <f>IF(V11670&gt;0,V11670+AR11670,"")</f>
        <v>4.41</v>
      </c>
      <c r="AO11670">
        <v>97.4</v>
      </c>
      <c r="AP11670">
        <v>13.135</v>
      </c>
      <c r="AQ11670">
        <v>18</v>
      </c>
    </row>
    <row r="11671" spans="1:43" x14ac:dyDescent="0.3">
      <c r="A11671">
        <v>144835</v>
      </c>
      <c r="B11671" s="1">
        <v>0.49207175925925922</v>
      </c>
      <c r="C11671">
        <v>65.099999999999994</v>
      </c>
      <c r="D11671" s="2">
        <v>213.58267716535434</v>
      </c>
      <c r="E11671">
        <v>0</v>
      </c>
      <c r="F11671">
        <v>14.59</v>
      </c>
      <c r="G11671">
        <v>14.62</v>
      </c>
      <c r="H11671">
        <v>22.08</v>
      </c>
      <c r="I11671">
        <v>49.65</v>
      </c>
      <c r="J11671">
        <v>19.14</v>
      </c>
      <c r="M11671">
        <v>18.18</v>
      </c>
      <c r="N11671">
        <v>87.09</v>
      </c>
      <c r="O11671" s="3">
        <v>11.068977238378178</v>
      </c>
      <c r="P11671" s="2">
        <v>200.09646084562476</v>
      </c>
      <c r="R11671">
        <v>4.16</v>
      </c>
      <c r="AD11671">
        <v>4.9400000000000004</v>
      </c>
      <c r="AE11671">
        <v>3.06</v>
      </c>
      <c r="AJ11671">
        <v>19.559999999999999</v>
      </c>
      <c r="AK11671">
        <v>43.07</v>
      </c>
    </row>
    <row r="11672" spans="1:43" x14ac:dyDescent="0.3">
      <c r="A11672">
        <v>144836</v>
      </c>
      <c r="B11672" s="1">
        <v>0.49208333333333337</v>
      </c>
      <c r="C11672">
        <v>64.7</v>
      </c>
      <c r="D11672" s="2">
        <v>212.27034120734908</v>
      </c>
      <c r="E11672">
        <v>0.02</v>
      </c>
      <c r="F11672">
        <v>14.61</v>
      </c>
      <c r="G11672">
        <v>14.62</v>
      </c>
      <c r="H11672">
        <v>22.08</v>
      </c>
      <c r="I11672">
        <v>49.89</v>
      </c>
      <c r="O11672" s="3">
        <v>11.141655517493298</v>
      </c>
      <c r="P11672" s="2">
        <v>162.23520389790764</v>
      </c>
      <c r="Q11672">
        <v>4.08</v>
      </c>
      <c r="R11672">
        <v>2.91</v>
      </c>
      <c r="S11672">
        <v>17</v>
      </c>
      <c r="T11672">
        <v>12.952999999999999</v>
      </c>
      <c r="U11672">
        <v>97.8</v>
      </c>
      <c r="V11672">
        <v>2.94</v>
      </c>
      <c r="W11672">
        <v>16.809999999999999</v>
      </c>
      <c r="X11672">
        <v>0</v>
      </c>
      <c r="Y11672">
        <v>5.75</v>
      </c>
      <c r="Z11672">
        <v>0</v>
      </c>
      <c r="AA11672">
        <v>1.81</v>
      </c>
      <c r="AB11672">
        <v>0</v>
      </c>
      <c r="AC11672">
        <v>19.440000000000001</v>
      </c>
      <c r="AF11672">
        <v>20.38</v>
      </c>
      <c r="AG11672">
        <v>17.309999999999999</v>
      </c>
      <c r="AH11672">
        <v>12.45</v>
      </c>
      <c r="AJ11672">
        <v>19.45</v>
      </c>
      <c r="AK11672">
        <v>43.12</v>
      </c>
      <c r="AN11672">
        <f>IF(V11672&gt;0,V11672+AR11672,"")</f>
        <v>2.94</v>
      </c>
      <c r="AO11672">
        <v>97.4</v>
      </c>
      <c r="AP11672">
        <v>13.087</v>
      </c>
      <c r="AQ11672">
        <v>18</v>
      </c>
    </row>
    <row r="11673" spans="1:43" x14ac:dyDescent="0.3">
      <c r="A11673">
        <v>144837</v>
      </c>
      <c r="B11673" s="1">
        <v>0.49209490740740741</v>
      </c>
      <c r="C11673">
        <v>65</v>
      </c>
      <c r="D11673" s="2">
        <v>213.25459317585302</v>
      </c>
      <c r="E11673">
        <v>0</v>
      </c>
      <c r="F11673">
        <v>14.59</v>
      </c>
      <c r="G11673">
        <v>14.62</v>
      </c>
      <c r="H11673">
        <v>22.08</v>
      </c>
      <c r="I11673">
        <v>49.13</v>
      </c>
      <c r="J11673">
        <v>19.079999999999998</v>
      </c>
      <c r="M11673">
        <v>18.18</v>
      </c>
      <c r="N11673">
        <v>87.15</v>
      </c>
      <c r="O11673" s="3">
        <v>10.910440595850213</v>
      </c>
      <c r="P11673" s="2">
        <v>200.09646084562476</v>
      </c>
      <c r="R11673">
        <v>2.59</v>
      </c>
      <c r="AD11673">
        <v>4.9400000000000004</v>
      </c>
      <c r="AE11673">
        <v>3.06</v>
      </c>
      <c r="AI11673">
        <v>5</v>
      </c>
      <c r="AJ11673">
        <v>19.27</v>
      </c>
      <c r="AK11673">
        <v>42.94</v>
      </c>
    </row>
    <row r="11674" spans="1:43" x14ac:dyDescent="0.3">
      <c r="A11674">
        <v>144838</v>
      </c>
      <c r="B11674" s="1">
        <v>0.49210648148148151</v>
      </c>
      <c r="C11674">
        <v>64.900000000000006</v>
      </c>
      <c r="D11674" s="2">
        <v>212.92650918635169</v>
      </c>
      <c r="E11674">
        <v>0.06</v>
      </c>
      <c r="F11674">
        <v>14.61</v>
      </c>
      <c r="G11674">
        <v>14.62</v>
      </c>
      <c r="H11674">
        <v>22.08</v>
      </c>
      <c r="I11674">
        <v>49.73</v>
      </c>
      <c r="O11674" s="3">
        <v>11.093237628610368</v>
      </c>
      <c r="P11674" s="2">
        <v>162.23520389790764</v>
      </c>
      <c r="Q11674">
        <v>4.16</v>
      </c>
      <c r="S11674">
        <v>17</v>
      </c>
      <c r="T11674">
        <v>12.933999999999999</v>
      </c>
      <c r="U11674">
        <v>97.8</v>
      </c>
      <c r="V11674">
        <v>2.72</v>
      </c>
      <c r="W11674">
        <v>16.809999999999999</v>
      </c>
      <c r="X11674">
        <v>0</v>
      </c>
      <c r="Y11674">
        <v>5.75</v>
      </c>
      <c r="Z11674">
        <v>0</v>
      </c>
      <c r="AA11674">
        <v>1.81</v>
      </c>
      <c r="AB11674">
        <v>0</v>
      </c>
      <c r="AC11674">
        <v>19.38</v>
      </c>
      <c r="AJ11674">
        <v>19.18</v>
      </c>
      <c r="AK11674">
        <v>42.94</v>
      </c>
      <c r="AN11674">
        <f>IF(V11674&gt;0,V11674+AR11674,"")</f>
        <v>2.72</v>
      </c>
      <c r="AO11674">
        <v>97.4</v>
      </c>
      <c r="AP11674">
        <v>13.106999999999999</v>
      </c>
      <c r="AQ11674">
        <v>18</v>
      </c>
    </row>
    <row r="11675" spans="1:43" x14ac:dyDescent="0.3">
      <c r="A11675">
        <v>144839</v>
      </c>
      <c r="B11675" s="1">
        <v>0.49211805555555554</v>
      </c>
      <c r="C11675">
        <v>64.900000000000006</v>
      </c>
      <c r="D11675" s="2">
        <v>212.92650918635169</v>
      </c>
      <c r="E11675">
        <v>0.02</v>
      </c>
      <c r="F11675">
        <v>14.58</v>
      </c>
      <c r="G11675">
        <v>14.62</v>
      </c>
      <c r="H11675">
        <v>22.09</v>
      </c>
      <c r="I11675">
        <v>49.73</v>
      </c>
      <c r="J11675">
        <v>19.09</v>
      </c>
      <c r="M11675">
        <v>18.190000000000001</v>
      </c>
      <c r="N11675">
        <v>87.13</v>
      </c>
      <c r="O11675" s="3">
        <v>11.102418980012086</v>
      </c>
      <c r="P11675" s="2">
        <v>219.04285114586699</v>
      </c>
      <c r="R11675">
        <v>2.5</v>
      </c>
      <c r="AD11675">
        <v>4.8600000000000003</v>
      </c>
      <c r="AE11675">
        <v>3.14</v>
      </c>
      <c r="AJ11675">
        <v>19.37</v>
      </c>
      <c r="AK11675">
        <v>42.9</v>
      </c>
    </row>
    <row r="11676" spans="1:43" x14ac:dyDescent="0.3">
      <c r="A11676">
        <v>144840</v>
      </c>
      <c r="B11676" s="1">
        <v>0.49212962962962964</v>
      </c>
      <c r="C11676">
        <v>64.7</v>
      </c>
      <c r="D11676" s="2">
        <v>212.27034120734908</v>
      </c>
      <c r="E11676">
        <v>0.02</v>
      </c>
      <c r="F11676">
        <v>14.61</v>
      </c>
      <c r="G11676">
        <v>14.62</v>
      </c>
      <c r="H11676">
        <v>22.09</v>
      </c>
      <c r="I11676">
        <v>49.74</v>
      </c>
      <c r="O11676" s="3">
        <v>11.105449333655166</v>
      </c>
      <c r="P11676" s="2">
        <v>162.23520389790764</v>
      </c>
      <c r="Q11676">
        <v>4.2300000000000004</v>
      </c>
      <c r="R11676">
        <v>4.4000000000000004</v>
      </c>
      <c r="S11676">
        <v>17</v>
      </c>
      <c r="T11676">
        <v>13.010999999999999</v>
      </c>
      <c r="U11676">
        <v>97.8</v>
      </c>
      <c r="V11676">
        <v>4.0999999999999996</v>
      </c>
      <c r="W11676">
        <v>16.88</v>
      </c>
      <c r="X11676">
        <v>0</v>
      </c>
      <c r="Y11676">
        <v>5.81</v>
      </c>
      <c r="Z11676">
        <v>0</v>
      </c>
      <c r="AA11676">
        <v>1.81</v>
      </c>
      <c r="AB11676">
        <v>0</v>
      </c>
      <c r="AC11676">
        <v>19.38</v>
      </c>
      <c r="AF11676">
        <v>20.38</v>
      </c>
      <c r="AG11676">
        <v>17.309999999999999</v>
      </c>
      <c r="AH11676">
        <v>12.47</v>
      </c>
      <c r="AJ11676">
        <v>19.47</v>
      </c>
      <c r="AK11676">
        <v>42.94</v>
      </c>
      <c r="AN11676">
        <f>IF(V11676&gt;0,V11676+AR11676,"")</f>
        <v>4.0999999999999996</v>
      </c>
      <c r="AO11676">
        <v>97.4</v>
      </c>
      <c r="AP11676">
        <v>13.138999999999999</v>
      </c>
      <c r="AQ11676">
        <v>18</v>
      </c>
    </row>
    <row r="11677" spans="1:43" x14ac:dyDescent="0.3">
      <c r="A11677">
        <v>144841</v>
      </c>
      <c r="B11677" s="1">
        <v>0.49214120370370368</v>
      </c>
      <c r="C11677">
        <v>64.7</v>
      </c>
      <c r="D11677" s="2">
        <v>212.27034120734908</v>
      </c>
      <c r="E11677">
        <v>0.02</v>
      </c>
      <c r="F11677">
        <v>14.63</v>
      </c>
      <c r="G11677">
        <v>14.62</v>
      </c>
      <c r="H11677">
        <v>22.09</v>
      </c>
      <c r="I11677">
        <v>49.66</v>
      </c>
      <c r="J11677">
        <v>19.07</v>
      </c>
      <c r="M11677">
        <v>18.18</v>
      </c>
      <c r="N11677">
        <v>87.13</v>
      </c>
      <c r="O11677" s="3">
        <v>11.081191471890167</v>
      </c>
      <c r="P11677" s="2">
        <v>124.41589176714008</v>
      </c>
      <c r="R11677">
        <v>4.9000000000000004</v>
      </c>
      <c r="AD11677">
        <v>4.9400000000000004</v>
      </c>
      <c r="AE11677">
        <v>3.14</v>
      </c>
      <c r="AJ11677">
        <v>19.350000000000001</v>
      </c>
      <c r="AK11677">
        <v>42.9</v>
      </c>
    </row>
    <row r="11678" spans="1:43" x14ac:dyDescent="0.3">
      <c r="A11678">
        <v>144842</v>
      </c>
      <c r="B11678" s="1">
        <v>0.49215277777777783</v>
      </c>
      <c r="C11678">
        <v>64.900000000000006</v>
      </c>
      <c r="D11678" s="2">
        <v>212.92650918635169</v>
      </c>
      <c r="E11678">
        <v>0.02</v>
      </c>
      <c r="F11678">
        <v>14.61</v>
      </c>
      <c r="G11678">
        <v>14.61</v>
      </c>
      <c r="H11678">
        <v>22.1</v>
      </c>
      <c r="I11678">
        <v>50.09</v>
      </c>
      <c r="O11678" s="3">
        <v>11.220364563068449</v>
      </c>
      <c r="P11678" s="2">
        <v>162.23520389790764</v>
      </c>
      <c r="Q11678">
        <v>4.3099999999999996</v>
      </c>
      <c r="S11678">
        <v>17</v>
      </c>
      <c r="T11678">
        <v>13.010999999999999</v>
      </c>
      <c r="U11678">
        <v>97.8</v>
      </c>
      <c r="V11678">
        <v>4.12</v>
      </c>
      <c r="W11678">
        <v>16.88</v>
      </c>
      <c r="X11678">
        <v>0</v>
      </c>
      <c r="Y11678">
        <v>5.75</v>
      </c>
      <c r="Z11678">
        <v>0</v>
      </c>
      <c r="AA11678">
        <v>1.88</v>
      </c>
      <c r="AB11678">
        <v>0</v>
      </c>
      <c r="AC11678">
        <v>19.38</v>
      </c>
      <c r="AJ11678">
        <v>18.89</v>
      </c>
      <c r="AK11678">
        <v>42.9</v>
      </c>
      <c r="AN11678">
        <f>IF(V11678&gt;0,V11678+AR11678,"")</f>
        <v>4.12</v>
      </c>
      <c r="AO11678">
        <v>97.4</v>
      </c>
      <c r="AP11678">
        <v>13.138999999999999</v>
      </c>
      <c r="AQ11678">
        <v>18</v>
      </c>
    </row>
    <row r="11679" spans="1:43" x14ac:dyDescent="0.3">
      <c r="A11679">
        <v>144843</v>
      </c>
      <c r="B11679" s="1">
        <v>0.49216435185185187</v>
      </c>
      <c r="C11679">
        <v>64.8</v>
      </c>
      <c r="D11679" s="2">
        <v>212.5984251968504</v>
      </c>
      <c r="E11679">
        <v>0.04</v>
      </c>
      <c r="F11679">
        <v>14.61</v>
      </c>
      <c r="G11679">
        <v>14.61</v>
      </c>
      <c r="H11679">
        <v>22.1</v>
      </c>
      <c r="I11679">
        <v>50.26</v>
      </c>
      <c r="J11679">
        <v>19.079999999999998</v>
      </c>
      <c r="M11679">
        <v>18.239999999999998</v>
      </c>
      <c r="N11679">
        <v>87.13</v>
      </c>
      <c r="O11679" s="3">
        <v>11.271486463588415</v>
      </c>
      <c r="P11679" s="2">
        <v>162.23520389790764</v>
      </c>
      <c r="R11679">
        <v>4.7</v>
      </c>
      <c r="AD11679">
        <v>4.9400000000000004</v>
      </c>
      <c r="AE11679">
        <v>3.14</v>
      </c>
      <c r="AJ11679">
        <v>19.45</v>
      </c>
      <c r="AK11679">
        <v>42.9</v>
      </c>
    </row>
    <row r="11680" spans="1:43" x14ac:dyDescent="0.3">
      <c r="A11680">
        <v>144844</v>
      </c>
      <c r="B11680" s="1">
        <v>0.49217592592592596</v>
      </c>
      <c r="C11680">
        <v>64.599999999999994</v>
      </c>
      <c r="D11680" s="2">
        <v>211.94225721784778</v>
      </c>
      <c r="E11680">
        <v>0.04</v>
      </c>
      <c r="F11680">
        <v>14.61</v>
      </c>
      <c r="G11680">
        <v>14.61</v>
      </c>
      <c r="H11680">
        <v>22.1</v>
      </c>
      <c r="I11680">
        <v>49.77</v>
      </c>
      <c r="O11680" s="3">
        <v>11.123719383645717</v>
      </c>
      <c r="P11680" s="2">
        <v>162.23520389790764</v>
      </c>
      <c r="Q11680">
        <v>4.2300000000000004</v>
      </c>
      <c r="R11680">
        <v>4.28</v>
      </c>
      <c r="S11680">
        <v>17</v>
      </c>
      <c r="T11680">
        <v>12.994999999999999</v>
      </c>
      <c r="U11680">
        <v>97.8</v>
      </c>
      <c r="V11680">
        <v>4.47</v>
      </c>
      <c r="W11680">
        <v>16.809999999999999</v>
      </c>
      <c r="X11680">
        <v>0</v>
      </c>
      <c r="Y11680">
        <v>5.69</v>
      </c>
      <c r="Z11680">
        <v>0</v>
      </c>
      <c r="AA11680">
        <v>1.88</v>
      </c>
      <c r="AB11680">
        <v>0</v>
      </c>
      <c r="AC11680">
        <v>19.38</v>
      </c>
      <c r="AF11680">
        <v>20.38</v>
      </c>
      <c r="AG11680">
        <v>17.309999999999999</v>
      </c>
      <c r="AH11680">
        <v>12.52</v>
      </c>
      <c r="AJ11680">
        <v>19.36</v>
      </c>
      <c r="AK11680">
        <v>42.94</v>
      </c>
      <c r="AN11680">
        <f>IF(V11680&gt;0,V11680+AR11680,"")</f>
        <v>4.47</v>
      </c>
      <c r="AO11680">
        <v>97.4</v>
      </c>
      <c r="AP11680">
        <v>13.125</v>
      </c>
      <c r="AQ11680">
        <v>18</v>
      </c>
    </row>
    <row r="11681" spans="1:43" x14ac:dyDescent="0.3">
      <c r="A11681">
        <v>144845</v>
      </c>
      <c r="B11681" s="1">
        <v>0.4921875</v>
      </c>
      <c r="C11681">
        <v>64.900000000000006</v>
      </c>
      <c r="D11681" s="2">
        <v>212.92650918635169</v>
      </c>
      <c r="E11681">
        <v>0.04</v>
      </c>
      <c r="F11681">
        <v>14.58</v>
      </c>
      <c r="G11681">
        <v>14.62</v>
      </c>
      <c r="H11681">
        <v>22.1</v>
      </c>
      <c r="I11681">
        <v>49.78</v>
      </c>
      <c r="J11681">
        <v>19.02</v>
      </c>
      <c r="M11681">
        <v>18.18</v>
      </c>
      <c r="N11681">
        <v>87.13</v>
      </c>
      <c r="O11681" s="3">
        <v>11.126747814262981</v>
      </c>
      <c r="P11681" s="2">
        <v>219.04285114586699</v>
      </c>
      <c r="R11681">
        <v>2.67</v>
      </c>
      <c r="AD11681">
        <v>4.9400000000000004</v>
      </c>
      <c r="AE11681">
        <v>3.14</v>
      </c>
      <c r="AJ11681">
        <v>19.16</v>
      </c>
      <c r="AK11681">
        <v>42.94</v>
      </c>
    </row>
    <row r="11682" spans="1:43" x14ac:dyDescent="0.3">
      <c r="A11682">
        <v>144846</v>
      </c>
      <c r="B11682" s="1">
        <v>0.49219907407407404</v>
      </c>
      <c r="C11682">
        <v>64.599999999999994</v>
      </c>
      <c r="D11682" s="2">
        <v>211.94225721784778</v>
      </c>
      <c r="E11682">
        <v>0.04</v>
      </c>
      <c r="F11682">
        <v>14.61</v>
      </c>
      <c r="G11682">
        <v>14.61</v>
      </c>
      <c r="H11682">
        <v>22.1</v>
      </c>
      <c r="I11682">
        <v>49.81</v>
      </c>
      <c r="O11682" s="3">
        <v>11.135829893982661</v>
      </c>
      <c r="P11682" s="2">
        <v>162.23520389790764</v>
      </c>
      <c r="Q11682">
        <v>4.2300000000000004</v>
      </c>
      <c r="S11682">
        <v>17</v>
      </c>
      <c r="T11682">
        <v>12.929</v>
      </c>
      <c r="U11682">
        <v>97.8</v>
      </c>
      <c r="V11682">
        <v>2.0299999999999998</v>
      </c>
      <c r="W11682">
        <v>16.809999999999999</v>
      </c>
      <c r="X11682">
        <v>0</v>
      </c>
      <c r="Y11682">
        <v>5.75</v>
      </c>
      <c r="Z11682">
        <v>0</v>
      </c>
      <c r="AA11682">
        <v>1.88</v>
      </c>
      <c r="AB11682">
        <v>0</v>
      </c>
      <c r="AC11682">
        <v>19.38</v>
      </c>
      <c r="AJ11682">
        <v>19.11</v>
      </c>
      <c r="AK11682">
        <v>43.33</v>
      </c>
      <c r="AN11682">
        <f>IF(V11682&gt;0,V11682+AR11682,"")</f>
        <v>2.0299999999999998</v>
      </c>
      <c r="AO11682">
        <v>97.4</v>
      </c>
      <c r="AP11682">
        <v>13.041</v>
      </c>
      <c r="AQ11682">
        <v>18</v>
      </c>
    </row>
    <row r="11683" spans="1:43" x14ac:dyDescent="0.3">
      <c r="A11683">
        <v>144847</v>
      </c>
      <c r="B11683" s="1">
        <v>0.49221064814814813</v>
      </c>
      <c r="C11683">
        <v>64.8</v>
      </c>
      <c r="D11683" s="2">
        <v>212.5984251968504</v>
      </c>
      <c r="E11683">
        <v>0.02</v>
      </c>
      <c r="F11683">
        <v>14.61</v>
      </c>
      <c r="G11683">
        <v>14.62</v>
      </c>
      <c r="H11683">
        <v>22.11</v>
      </c>
      <c r="I11683">
        <v>49.9</v>
      </c>
      <c r="J11683">
        <v>19.079999999999998</v>
      </c>
      <c r="M11683">
        <v>18.18</v>
      </c>
      <c r="N11683">
        <v>87.15</v>
      </c>
      <c r="O11683" s="3">
        <v>11.172232316044639</v>
      </c>
      <c r="P11683" s="2">
        <v>162.23520389790764</v>
      </c>
      <c r="R11683">
        <v>2.3199999999999998</v>
      </c>
      <c r="AD11683">
        <v>4.9400000000000004</v>
      </c>
      <c r="AE11683">
        <v>3.06</v>
      </c>
      <c r="AI11683">
        <v>3.4</v>
      </c>
      <c r="AJ11683">
        <v>19.05</v>
      </c>
      <c r="AK11683">
        <v>43.07</v>
      </c>
    </row>
    <row r="11684" spans="1:43" x14ac:dyDescent="0.3">
      <c r="A11684">
        <v>144848</v>
      </c>
      <c r="B11684" s="1">
        <v>0.49222222222222217</v>
      </c>
      <c r="C11684">
        <v>64.900000000000006</v>
      </c>
      <c r="D11684" s="2">
        <v>212.92650918635169</v>
      </c>
      <c r="E11684">
        <v>0.02</v>
      </c>
      <c r="F11684">
        <v>14.61</v>
      </c>
      <c r="G11684">
        <v>14.62</v>
      </c>
      <c r="H11684">
        <v>22.11</v>
      </c>
      <c r="I11684">
        <v>50.1</v>
      </c>
      <c r="O11684" s="3">
        <v>11.23256540311348</v>
      </c>
      <c r="P11684" s="2">
        <v>162.23520389790764</v>
      </c>
      <c r="Q11684">
        <v>4.2300000000000004</v>
      </c>
      <c r="R11684">
        <v>1.98</v>
      </c>
      <c r="S11684">
        <v>17</v>
      </c>
      <c r="T11684">
        <v>12.952</v>
      </c>
      <c r="U11684">
        <v>97.8</v>
      </c>
      <c r="V11684">
        <v>2.54</v>
      </c>
      <c r="W11684">
        <v>16.809999999999999</v>
      </c>
      <c r="X11684">
        <v>0</v>
      </c>
      <c r="Y11684">
        <v>5.75</v>
      </c>
      <c r="Z11684">
        <v>0</v>
      </c>
      <c r="AA11684">
        <v>1.88</v>
      </c>
      <c r="AB11684">
        <v>0</v>
      </c>
      <c r="AC11684">
        <v>19.309999999999999</v>
      </c>
      <c r="AF11684">
        <v>20.38</v>
      </c>
      <c r="AG11684">
        <v>17.38</v>
      </c>
      <c r="AH11684">
        <v>12.38</v>
      </c>
      <c r="AJ11684">
        <v>19.37</v>
      </c>
      <c r="AK11684">
        <v>43.12</v>
      </c>
      <c r="AN11684">
        <f>IF(V11684&gt;0,V11684+AR11684,"")</f>
        <v>2.54</v>
      </c>
      <c r="AO11684">
        <v>97.4</v>
      </c>
      <c r="AP11684">
        <v>13.069000000000001</v>
      </c>
      <c r="AQ11684">
        <v>18</v>
      </c>
    </row>
    <row r="11685" spans="1:43" x14ac:dyDescent="0.3">
      <c r="A11685">
        <v>144849</v>
      </c>
      <c r="B11685" s="1">
        <v>0.49223379629629632</v>
      </c>
      <c r="C11685">
        <v>64.599999999999994</v>
      </c>
      <c r="D11685" s="2">
        <v>211.94225721784778</v>
      </c>
      <c r="E11685">
        <v>0.02</v>
      </c>
      <c r="F11685">
        <v>14.61</v>
      </c>
      <c r="G11685">
        <v>14.62</v>
      </c>
      <c r="H11685">
        <v>22.12</v>
      </c>
      <c r="I11685">
        <v>50.48</v>
      </c>
      <c r="J11685">
        <v>19.12</v>
      </c>
      <c r="M11685">
        <v>18.18</v>
      </c>
      <c r="N11685">
        <v>87.21</v>
      </c>
      <c r="O11685" s="3">
        <v>11.355814260292302</v>
      </c>
      <c r="P11685" s="2">
        <v>162.23520389790764</v>
      </c>
      <c r="R11685">
        <v>2.61</v>
      </c>
      <c r="AD11685">
        <v>4.9400000000000004</v>
      </c>
      <c r="AE11685">
        <v>3.06</v>
      </c>
      <c r="AJ11685">
        <v>19.440000000000001</v>
      </c>
      <c r="AK11685">
        <v>43.25</v>
      </c>
    </row>
    <row r="11686" spans="1:43" x14ac:dyDescent="0.3">
      <c r="A11686">
        <v>144850</v>
      </c>
      <c r="B11686" s="1">
        <v>0.49224537037037036</v>
      </c>
      <c r="C11686">
        <v>64.8</v>
      </c>
      <c r="D11686" s="2">
        <v>212.5984251968504</v>
      </c>
      <c r="E11686">
        <v>0.02</v>
      </c>
      <c r="F11686">
        <v>14.61</v>
      </c>
      <c r="G11686">
        <v>14.62</v>
      </c>
      <c r="H11686">
        <v>22.11</v>
      </c>
      <c r="I11686">
        <v>50.14</v>
      </c>
      <c r="O11686" s="3">
        <v>11.2446065731879</v>
      </c>
      <c r="P11686" s="2">
        <v>162.23520389790764</v>
      </c>
      <c r="Q11686">
        <v>4.3099999999999996</v>
      </c>
      <c r="S11686">
        <v>17</v>
      </c>
      <c r="T11686">
        <v>13.01</v>
      </c>
      <c r="U11686">
        <v>97.8</v>
      </c>
      <c r="V11686">
        <v>3.85</v>
      </c>
      <c r="W11686">
        <v>16.88</v>
      </c>
      <c r="X11686">
        <v>0</v>
      </c>
      <c r="Y11686">
        <v>5.75</v>
      </c>
      <c r="Z11686">
        <v>0</v>
      </c>
      <c r="AA11686">
        <v>1.88</v>
      </c>
      <c r="AB11686">
        <v>0</v>
      </c>
      <c r="AC11686">
        <v>19.38</v>
      </c>
      <c r="AJ11686">
        <v>19.34</v>
      </c>
      <c r="AK11686">
        <v>43.12</v>
      </c>
      <c r="AN11686">
        <f>IF(V11686&gt;0,V11686+AR11686,"")</f>
        <v>3.85</v>
      </c>
      <c r="AO11686">
        <v>97.4</v>
      </c>
      <c r="AP11686">
        <v>13.138</v>
      </c>
      <c r="AQ11686">
        <v>18</v>
      </c>
    </row>
    <row r="11687" spans="1:43" x14ac:dyDescent="0.3">
      <c r="A11687">
        <v>144851</v>
      </c>
      <c r="B11687" s="1">
        <v>0.49225694444444446</v>
      </c>
      <c r="C11687">
        <v>65</v>
      </c>
      <c r="D11687" s="2">
        <v>213.25459317585302</v>
      </c>
      <c r="E11687">
        <v>0.02</v>
      </c>
      <c r="F11687">
        <v>14.58</v>
      </c>
      <c r="G11687">
        <v>14.62</v>
      </c>
      <c r="H11687">
        <v>22.11</v>
      </c>
      <c r="I11687">
        <v>50</v>
      </c>
      <c r="J11687">
        <v>19.14</v>
      </c>
      <c r="M11687">
        <v>18.18</v>
      </c>
      <c r="N11687">
        <v>87.19</v>
      </c>
      <c r="O11687" s="3">
        <v>11.20242541393198</v>
      </c>
      <c r="P11687" s="2">
        <v>219.04285114586699</v>
      </c>
      <c r="R11687">
        <v>4.01</v>
      </c>
      <c r="AD11687">
        <v>4.9400000000000004</v>
      </c>
      <c r="AE11687">
        <v>3.14</v>
      </c>
      <c r="AJ11687">
        <v>19.45</v>
      </c>
      <c r="AK11687">
        <v>43.07</v>
      </c>
    </row>
    <row r="11688" spans="1:43" x14ac:dyDescent="0.3">
      <c r="A11688">
        <v>144852</v>
      </c>
      <c r="B11688" s="1">
        <v>0.49226851851851849</v>
      </c>
      <c r="C11688">
        <v>65</v>
      </c>
      <c r="D11688" s="2">
        <v>213.25459317585302</v>
      </c>
      <c r="E11688">
        <v>0.02</v>
      </c>
      <c r="F11688">
        <v>14.61</v>
      </c>
      <c r="G11688">
        <v>14.62</v>
      </c>
      <c r="H11688">
        <v>22.12</v>
      </c>
      <c r="I11688">
        <v>50.04</v>
      </c>
      <c r="O11688" s="3">
        <v>11.223675868840745</v>
      </c>
      <c r="P11688" s="2">
        <v>162.23520389790764</v>
      </c>
      <c r="Q11688">
        <v>4.3099999999999996</v>
      </c>
      <c r="R11688">
        <v>3.89</v>
      </c>
      <c r="S11688">
        <v>17</v>
      </c>
      <c r="T11688">
        <v>13.013</v>
      </c>
      <c r="U11688">
        <v>97.8</v>
      </c>
      <c r="V11688">
        <v>4.0999999999999996</v>
      </c>
      <c r="W11688">
        <v>16.809999999999999</v>
      </c>
      <c r="X11688">
        <v>0</v>
      </c>
      <c r="Y11688">
        <v>5.69</v>
      </c>
      <c r="Z11688">
        <v>0</v>
      </c>
      <c r="AA11688">
        <v>1.88</v>
      </c>
      <c r="AB11688">
        <v>0</v>
      </c>
      <c r="AC11688">
        <v>19.309999999999999</v>
      </c>
      <c r="AF11688">
        <v>20.38</v>
      </c>
      <c r="AG11688">
        <v>17.38</v>
      </c>
      <c r="AH11688">
        <v>12.54</v>
      </c>
      <c r="AJ11688">
        <v>19.47</v>
      </c>
      <c r="AK11688">
        <v>43.12</v>
      </c>
      <c r="AN11688">
        <f>IF(V11688&gt;0,V11688+AR11688,"")</f>
        <v>4.0999999999999996</v>
      </c>
      <c r="AO11688">
        <v>97.4</v>
      </c>
      <c r="AP11688">
        <v>13.138999999999999</v>
      </c>
      <c r="AQ11688">
        <v>18</v>
      </c>
    </row>
    <row r="11689" spans="1:43" x14ac:dyDescent="0.3">
      <c r="A11689">
        <v>144853</v>
      </c>
      <c r="B11689" s="1">
        <v>0.49228009259259259</v>
      </c>
      <c r="C11689">
        <v>64.7</v>
      </c>
      <c r="D11689" s="2">
        <v>212.27034120734908</v>
      </c>
      <c r="E11689">
        <v>0.02</v>
      </c>
      <c r="F11689">
        <v>14.58</v>
      </c>
      <c r="G11689">
        <v>14.62</v>
      </c>
      <c r="H11689">
        <v>22.12</v>
      </c>
      <c r="I11689">
        <v>50.05</v>
      </c>
      <c r="J11689">
        <v>19.14</v>
      </c>
      <c r="M11689">
        <v>18.18</v>
      </c>
      <c r="N11689">
        <v>87.13</v>
      </c>
      <c r="O11689" s="3">
        <v>11.226690351862507</v>
      </c>
      <c r="P11689" s="2">
        <v>219.04285114586699</v>
      </c>
      <c r="R11689">
        <v>3.89</v>
      </c>
      <c r="AD11689">
        <v>4.9400000000000004</v>
      </c>
      <c r="AE11689">
        <v>3.14</v>
      </c>
      <c r="AJ11689">
        <v>19.489999999999998</v>
      </c>
      <c r="AK11689">
        <v>42.9</v>
      </c>
    </row>
    <row r="11690" spans="1:43" x14ac:dyDescent="0.3">
      <c r="A11690">
        <v>144854</v>
      </c>
      <c r="B11690" s="1">
        <v>0.49229166666666663</v>
      </c>
      <c r="C11690">
        <v>64.7</v>
      </c>
      <c r="D11690" s="2">
        <v>212.27034120734908</v>
      </c>
      <c r="E11690">
        <v>0.02</v>
      </c>
      <c r="F11690">
        <v>14.61</v>
      </c>
      <c r="G11690">
        <v>14.62</v>
      </c>
      <c r="H11690">
        <v>22.13</v>
      </c>
      <c r="I11690">
        <v>49.98</v>
      </c>
      <c r="O11690" s="3">
        <v>11.214764575429818</v>
      </c>
      <c r="P11690" s="2">
        <v>162.23520389790764</v>
      </c>
      <c r="Q11690">
        <v>4.16</v>
      </c>
      <c r="S11690">
        <v>17</v>
      </c>
      <c r="T11690">
        <v>13.012</v>
      </c>
      <c r="U11690">
        <v>97.8</v>
      </c>
      <c r="V11690">
        <v>4.18</v>
      </c>
      <c r="W11690">
        <v>16.809999999999999</v>
      </c>
      <c r="X11690">
        <v>0</v>
      </c>
      <c r="Y11690">
        <v>5.69</v>
      </c>
      <c r="Z11690">
        <v>0</v>
      </c>
      <c r="AA11690">
        <v>1.88</v>
      </c>
      <c r="AB11690">
        <v>0</v>
      </c>
      <c r="AC11690">
        <v>19.309999999999999</v>
      </c>
      <c r="AJ11690">
        <v>19.27</v>
      </c>
      <c r="AK11690">
        <v>43.12</v>
      </c>
      <c r="AN11690">
        <f>IF(V11690&gt;0,V11690+AR11690,"")</f>
        <v>4.18</v>
      </c>
      <c r="AO11690">
        <v>97.4</v>
      </c>
      <c r="AP11690">
        <v>13.135999999999999</v>
      </c>
      <c r="AQ11690">
        <v>18</v>
      </c>
    </row>
    <row r="11691" spans="1:43" x14ac:dyDescent="0.3">
      <c r="A11691">
        <v>144855</v>
      </c>
      <c r="B11691" s="1">
        <v>0.49230324074074078</v>
      </c>
      <c r="C11691">
        <v>65.099999999999994</v>
      </c>
      <c r="D11691" s="2">
        <v>213.58267716535434</v>
      </c>
      <c r="E11691">
        <v>0.02</v>
      </c>
      <c r="F11691">
        <v>14.63</v>
      </c>
      <c r="G11691">
        <v>14.62</v>
      </c>
      <c r="H11691">
        <v>22.14</v>
      </c>
      <c r="I11691">
        <v>49.93</v>
      </c>
      <c r="J11691">
        <v>19.21</v>
      </c>
      <c r="M11691">
        <v>18.18</v>
      </c>
      <c r="N11691">
        <v>87.15</v>
      </c>
      <c r="O11691" s="3">
        <v>11.208852776266852</v>
      </c>
      <c r="P11691" s="2">
        <v>124.41589176714008</v>
      </c>
      <c r="R11691">
        <v>3.95</v>
      </c>
      <c r="AD11691">
        <v>4.9400000000000004</v>
      </c>
      <c r="AE11691">
        <v>3.06</v>
      </c>
      <c r="AJ11691">
        <v>19.25</v>
      </c>
      <c r="AK11691">
        <v>42.94</v>
      </c>
    </row>
    <row r="11692" spans="1:43" x14ac:dyDescent="0.3">
      <c r="A11692">
        <v>144856</v>
      </c>
      <c r="B11692" s="1">
        <v>0.49231481481481482</v>
      </c>
      <c r="C11692">
        <v>64.8</v>
      </c>
      <c r="D11692" s="2">
        <v>212.5984251968504</v>
      </c>
      <c r="E11692">
        <v>0.02</v>
      </c>
      <c r="F11692">
        <v>14.61</v>
      </c>
      <c r="G11692">
        <v>14.62</v>
      </c>
      <c r="H11692">
        <v>22.14</v>
      </c>
      <c r="I11692">
        <v>49.85</v>
      </c>
      <c r="O11692" s="3">
        <v>11.184667440719954</v>
      </c>
      <c r="P11692" s="2">
        <v>162.23520389790764</v>
      </c>
      <c r="Q11692">
        <v>4.08</v>
      </c>
      <c r="R11692">
        <v>3.15</v>
      </c>
      <c r="S11692">
        <v>17</v>
      </c>
      <c r="T11692">
        <v>12.897</v>
      </c>
      <c r="U11692">
        <v>97.8</v>
      </c>
      <c r="V11692">
        <v>0.69</v>
      </c>
      <c r="W11692">
        <v>16.809999999999999</v>
      </c>
      <c r="X11692">
        <v>0</v>
      </c>
      <c r="Y11692">
        <v>5.75</v>
      </c>
      <c r="Z11692">
        <v>0</v>
      </c>
      <c r="AA11692">
        <v>1.88</v>
      </c>
      <c r="AB11692">
        <v>0</v>
      </c>
      <c r="AC11692">
        <v>19.309999999999999</v>
      </c>
      <c r="AF11692">
        <v>20.38</v>
      </c>
      <c r="AG11692">
        <v>17.38</v>
      </c>
      <c r="AH11692">
        <v>12.34</v>
      </c>
      <c r="AJ11692">
        <v>19.25</v>
      </c>
      <c r="AK11692">
        <v>42.94</v>
      </c>
      <c r="AN11692">
        <f>IF(V11692&gt;0,V11692+AR11692,"")</f>
        <v>0.69</v>
      </c>
      <c r="AO11692">
        <v>97.4</v>
      </c>
      <c r="AP11692">
        <v>12.992000000000001</v>
      </c>
      <c r="AQ11692">
        <v>18</v>
      </c>
    </row>
    <row r="11693" spans="1:43" x14ac:dyDescent="0.3">
      <c r="A11693">
        <v>144857</v>
      </c>
      <c r="B11693" s="1">
        <v>0.49232638888888891</v>
      </c>
      <c r="C11693">
        <v>64.900000000000006</v>
      </c>
      <c r="D11693" s="2">
        <v>212.92650918635169</v>
      </c>
      <c r="E11693">
        <v>0.02</v>
      </c>
      <c r="F11693">
        <v>14.61</v>
      </c>
      <c r="G11693">
        <v>14.62</v>
      </c>
      <c r="H11693">
        <v>22.14</v>
      </c>
      <c r="I11693">
        <v>50.19</v>
      </c>
      <c r="J11693">
        <v>19.16</v>
      </c>
      <c r="M11693">
        <v>18.239999999999998</v>
      </c>
      <c r="N11693">
        <v>87.09</v>
      </c>
      <c r="O11693" s="3">
        <v>11.287220238820611</v>
      </c>
      <c r="P11693" s="2">
        <v>162.23520389790764</v>
      </c>
      <c r="R11693">
        <v>3.09</v>
      </c>
      <c r="AD11693">
        <v>4.9400000000000004</v>
      </c>
      <c r="AE11693">
        <v>3.06</v>
      </c>
      <c r="AI11693">
        <v>0.5</v>
      </c>
      <c r="AJ11693">
        <v>19.54</v>
      </c>
      <c r="AK11693">
        <v>43.25</v>
      </c>
    </row>
    <row r="11694" spans="1:43" x14ac:dyDescent="0.3">
      <c r="A11694">
        <v>144858</v>
      </c>
      <c r="B11694" s="1">
        <v>0.49233796296296295</v>
      </c>
      <c r="C11694">
        <v>65</v>
      </c>
      <c r="D11694" s="2">
        <v>213.25459317585302</v>
      </c>
      <c r="E11694">
        <v>0.02</v>
      </c>
      <c r="F11694">
        <v>14.61</v>
      </c>
      <c r="G11694">
        <v>14.62</v>
      </c>
      <c r="H11694">
        <v>22.15</v>
      </c>
      <c r="I11694">
        <v>50.2</v>
      </c>
      <c r="O11694" s="3">
        <v>11.299418753928132</v>
      </c>
      <c r="P11694" s="2">
        <v>162.23520389790764</v>
      </c>
      <c r="Q11694">
        <v>4</v>
      </c>
      <c r="S11694">
        <v>17</v>
      </c>
      <c r="T11694">
        <v>12.919</v>
      </c>
      <c r="U11694">
        <v>97.8</v>
      </c>
      <c r="V11694">
        <v>1.54</v>
      </c>
      <c r="W11694">
        <v>16.88</v>
      </c>
      <c r="X11694">
        <v>0</v>
      </c>
      <c r="Y11694">
        <v>5.75</v>
      </c>
      <c r="Z11694">
        <v>0</v>
      </c>
      <c r="AA11694">
        <v>1.88</v>
      </c>
      <c r="AB11694">
        <v>0</v>
      </c>
      <c r="AC11694">
        <v>19.309999999999999</v>
      </c>
      <c r="AJ11694">
        <v>19.45</v>
      </c>
      <c r="AK11694">
        <v>42.77</v>
      </c>
      <c r="AN11694">
        <f>IF(V11694&gt;0,V11694+AR11694,"")</f>
        <v>1.54</v>
      </c>
      <c r="AO11694">
        <v>97.4</v>
      </c>
      <c r="AP11694">
        <v>13.029</v>
      </c>
      <c r="AQ11694">
        <v>18</v>
      </c>
    </row>
    <row r="11695" spans="1:43" x14ac:dyDescent="0.3">
      <c r="A11695">
        <v>144859</v>
      </c>
      <c r="B11695" s="1">
        <v>0.49234953703703704</v>
      </c>
      <c r="C11695">
        <v>64.900000000000006</v>
      </c>
      <c r="D11695" s="2">
        <v>212.92650918635169</v>
      </c>
      <c r="E11695">
        <v>0.02</v>
      </c>
      <c r="F11695">
        <v>14.61</v>
      </c>
      <c r="G11695">
        <v>14.62</v>
      </c>
      <c r="H11695">
        <v>22.13</v>
      </c>
      <c r="I11695">
        <v>50.21</v>
      </c>
      <c r="J11695">
        <v>19.14</v>
      </c>
      <c r="M11695">
        <v>18.18</v>
      </c>
      <c r="N11695">
        <v>87.19</v>
      </c>
      <c r="O11695" s="3">
        <v>11.284041920804999</v>
      </c>
      <c r="P11695" s="2">
        <v>162.23520389790764</v>
      </c>
      <c r="R11695">
        <v>3.3</v>
      </c>
      <c r="AD11695">
        <v>4.9400000000000004</v>
      </c>
      <c r="AE11695">
        <v>3.14</v>
      </c>
      <c r="AJ11695">
        <v>19.46</v>
      </c>
      <c r="AK11695">
        <v>42.94</v>
      </c>
    </row>
    <row r="11696" spans="1:43" x14ac:dyDescent="0.3">
      <c r="A11696">
        <v>144900</v>
      </c>
      <c r="B11696" s="1">
        <v>0.49236111111111108</v>
      </c>
      <c r="C11696">
        <v>64.900000000000006</v>
      </c>
      <c r="D11696" s="2">
        <v>212.92650918635169</v>
      </c>
      <c r="E11696">
        <v>0.02</v>
      </c>
      <c r="F11696">
        <v>14.59</v>
      </c>
      <c r="G11696">
        <v>14.62</v>
      </c>
      <c r="H11696">
        <v>22.15</v>
      </c>
      <c r="I11696">
        <v>50.12</v>
      </c>
      <c r="O11696" s="3">
        <v>11.275346293183194</v>
      </c>
      <c r="P11696" s="2">
        <v>200.09646084562476</v>
      </c>
      <c r="Q11696">
        <v>4</v>
      </c>
      <c r="R11696">
        <v>4.66</v>
      </c>
      <c r="S11696">
        <v>17</v>
      </c>
      <c r="T11696">
        <v>13.010999999999999</v>
      </c>
      <c r="U11696">
        <v>97.8</v>
      </c>
      <c r="V11696">
        <v>4.16</v>
      </c>
      <c r="W11696">
        <v>16.809999999999999</v>
      </c>
      <c r="X11696">
        <v>0</v>
      </c>
      <c r="Y11696">
        <v>5.69</v>
      </c>
      <c r="Z11696">
        <v>0</v>
      </c>
      <c r="AA11696">
        <v>1.88</v>
      </c>
      <c r="AB11696">
        <v>0</v>
      </c>
      <c r="AC11696">
        <v>19.309999999999999</v>
      </c>
      <c r="AJ11696">
        <v>19.190000000000001</v>
      </c>
      <c r="AK11696">
        <v>43.07</v>
      </c>
      <c r="AN11696">
        <f>IF(V11696&gt;0,V11696+AR11696,"")</f>
        <v>4.16</v>
      </c>
      <c r="AO11696">
        <v>97.4</v>
      </c>
      <c r="AP11696">
        <v>13.138999999999999</v>
      </c>
      <c r="AQ11696">
        <v>18</v>
      </c>
    </row>
    <row r="11697" spans="1:43" x14ac:dyDescent="0.3">
      <c r="A11697">
        <v>144901</v>
      </c>
      <c r="B11697" s="1">
        <v>0.49237268518518523</v>
      </c>
      <c r="C11697">
        <v>65</v>
      </c>
      <c r="D11697" s="2">
        <v>213.25459317585302</v>
      </c>
      <c r="E11697">
        <v>0.02</v>
      </c>
      <c r="F11697">
        <v>14.61</v>
      </c>
      <c r="G11697">
        <v>14.62</v>
      </c>
      <c r="H11697">
        <v>22.15</v>
      </c>
      <c r="I11697">
        <v>49.86</v>
      </c>
      <c r="J11697">
        <v>19.12</v>
      </c>
      <c r="M11697">
        <v>18.239999999999998</v>
      </c>
      <c r="N11697">
        <v>87.13</v>
      </c>
      <c r="O11697" s="3">
        <v>11.196876521694744</v>
      </c>
      <c r="P11697" s="2">
        <v>162.23520389790764</v>
      </c>
      <c r="R11697">
        <v>4.09</v>
      </c>
      <c r="AD11697">
        <v>4.8600000000000003</v>
      </c>
      <c r="AE11697">
        <v>3.14</v>
      </c>
      <c r="AF11697">
        <v>20.38</v>
      </c>
      <c r="AG11697">
        <v>17.38</v>
      </c>
      <c r="AH11697">
        <v>12.53</v>
      </c>
      <c r="AJ11697">
        <v>19.440000000000001</v>
      </c>
      <c r="AK11697">
        <v>43.12</v>
      </c>
    </row>
    <row r="11698" spans="1:43" x14ac:dyDescent="0.3">
      <c r="A11698">
        <v>144902</v>
      </c>
      <c r="B11698" s="1">
        <v>0.49238425925925927</v>
      </c>
      <c r="C11698">
        <v>65.099999999999994</v>
      </c>
      <c r="D11698" s="2">
        <v>213.58267716535434</v>
      </c>
      <c r="E11698">
        <v>0.02</v>
      </c>
      <c r="F11698">
        <v>14.61</v>
      </c>
      <c r="G11698">
        <v>14.62</v>
      </c>
      <c r="H11698">
        <v>22.14</v>
      </c>
      <c r="I11698">
        <v>50.5</v>
      </c>
      <c r="O11698" s="3">
        <v>11.380192691512859</v>
      </c>
      <c r="P11698" s="2">
        <v>162.23520389790764</v>
      </c>
      <c r="Q11698">
        <v>4</v>
      </c>
      <c r="S11698">
        <v>17</v>
      </c>
      <c r="T11698">
        <v>13.010999999999999</v>
      </c>
      <c r="U11698">
        <v>97.8</v>
      </c>
      <c r="V11698">
        <v>4.1399999999999997</v>
      </c>
      <c r="W11698">
        <v>16.809999999999999</v>
      </c>
      <c r="X11698">
        <v>0</v>
      </c>
      <c r="Y11698">
        <v>5.69</v>
      </c>
      <c r="Z11698">
        <v>0</v>
      </c>
      <c r="AA11698">
        <v>1.88</v>
      </c>
      <c r="AB11698">
        <v>0</v>
      </c>
      <c r="AC11698">
        <v>19.309999999999999</v>
      </c>
      <c r="AJ11698">
        <v>19.45</v>
      </c>
      <c r="AK11698">
        <v>43.07</v>
      </c>
      <c r="AN11698">
        <f>IF(V11698&gt;0,V11698+AR11698,"")</f>
        <v>4.1399999999999997</v>
      </c>
      <c r="AO11698">
        <v>97.4</v>
      </c>
      <c r="AP11698">
        <v>13.138999999999999</v>
      </c>
      <c r="AQ11698">
        <v>18</v>
      </c>
    </row>
    <row r="11699" spans="1:43" x14ac:dyDescent="0.3">
      <c r="A11699">
        <v>144903</v>
      </c>
      <c r="B11699" s="1">
        <v>0.49239583333333337</v>
      </c>
      <c r="C11699">
        <v>64.599999999999994</v>
      </c>
      <c r="D11699" s="2">
        <v>211.94225721784778</v>
      </c>
      <c r="E11699">
        <v>0.02</v>
      </c>
      <c r="F11699">
        <v>14.61</v>
      </c>
      <c r="G11699">
        <v>14.62</v>
      </c>
      <c r="H11699">
        <v>22.15</v>
      </c>
      <c r="I11699">
        <v>50.27</v>
      </c>
      <c r="J11699">
        <v>19.100000000000001</v>
      </c>
      <c r="M11699">
        <v>18.18</v>
      </c>
      <c r="N11699">
        <v>87.19</v>
      </c>
      <c r="O11699" s="3">
        <v>11.320454473432818</v>
      </c>
      <c r="P11699" s="2">
        <v>162.23520389790764</v>
      </c>
      <c r="R11699">
        <v>3.92</v>
      </c>
      <c r="AD11699">
        <v>4.9400000000000004</v>
      </c>
      <c r="AE11699">
        <v>3.14</v>
      </c>
      <c r="AJ11699">
        <v>19.260000000000002</v>
      </c>
      <c r="AK11699">
        <v>43.07</v>
      </c>
    </row>
    <row r="11700" spans="1:43" x14ac:dyDescent="0.3">
      <c r="A11700">
        <v>144904</v>
      </c>
      <c r="B11700" s="1">
        <v>0.4924074074074074</v>
      </c>
      <c r="C11700">
        <v>64.900000000000006</v>
      </c>
      <c r="D11700" s="2">
        <v>212.92650918635169</v>
      </c>
      <c r="E11700">
        <v>0.02</v>
      </c>
      <c r="F11700">
        <v>14.61</v>
      </c>
      <c r="G11700">
        <v>14.62</v>
      </c>
      <c r="H11700">
        <v>22.16</v>
      </c>
      <c r="I11700">
        <v>50.28</v>
      </c>
      <c r="O11700" s="3">
        <v>11.332650720159705</v>
      </c>
      <c r="P11700" s="2">
        <v>162.23520389790764</v>
      </c>
      <c r="Q11700">
        <v>4.16</v>
      </c>
      <c r="R11700">
        <v>3.43</v>
      </c>
      <c r="S11700">
        <v>17</v>
      </c>
      <c r="T11700">
        <v>13.01</v>
      </c>
      <c r="U11700">
        <v>97.8</v>
      </c>
      <c r="V11700">
        <v>4.32</v>
      </c>
      <c r="W11700">
        <v>16.809999999999999</v>
      </c>
      <c r="X11700">
        <v>0</v>
      </c>
      <c r="Y11700">
        <v>5.69</v>
      </c>
      <c r="Z11700">
        <v>0</v>
      </c>
      <c r="AA11700">
        <v>1.94</v>
      </c>
      <c r="AB11700">
        <v>0</v>
      </c>
      <c r="AC11700">
        <v>19.309999999999999</v>
      </c>
      <c r="AJ11700">
        <v>19.47</v>
      </c>
      <c r="AK11700">
        <v>42.9</v>
      </c>
      <c r="AN11700">
        <f>IF(V11700&gt;0,V11700+AR11700,"")</f>
        <v>4.32</v>
      </c>
      <c r="AO11700">
        <v>97.4</v>
      </c>
      <c r="AP11700">
        <v>13.138</v>
      </c>
      <c r="AQ11700">
        <v>18</v>
      </c>
    </row>
    <row r="11701" spans="1:43" x14ac:dyDescent="0.3">
      <c r="A11701">
        <v>144905</v>
      </c>
      <c r="B11701" s="1">
        <v>0.4924189814814815</v>
      </c>
      <c r="C11701">
        <v>64.900000000000006</v>
      </c>
      <c r="D11701" s="2">
        <v>212.92650918635169</v>
      </c>
      <c r="E11701">
        <v>0.04</v>
      </c>
      <c r="F11701">
        <v>14.61</v>
      </c>
      <c r="G11701">
        <v>14.62</v>
      </c>
      <c r="H11701">
        <v>22.15</v>
      </c>
      <c r="I11701">
        <v>50.41</v>
      </c>
      <c r="J11701">
        <v>19.11</v>
      </c>
      <c r="M11701">
        <v>18.18</v>
      </c>
      <c r="N11701">
        <v>87.13</v>
      </c>
      <c r="O11701" s="3">
        <v>11.36244867924999</v>
      </c>
      <c r="P11701" s="2">
        <v>162.23520389790764</v>
      </c>
      <c r="R11701">
        <v>2.9</v>
      </c>
      <c r="AD11701">
        <v>4.9400000000000004</v>
      </c>
      <c r="AE11701">
        <v>3.14</v>
      </c>
      <c r="AF11701">
        <v>20.38</v>
      </c>
      <c r="AG11701">
        <v>17.38</v>
      </c>
      <c r="AH11701">
        <v>12.51</v>
      </c>
      <c r="AJ11701">
        <v>19.059999999999999</v>
      </c>
      <c r="AK11701">
        <v>42.9</v>
      </c>
    </row>
    <row r="11702" spans="1:43" x14ac:dyDescent="0.3">
      <c r="A11702">
        <v>144906</v>
      </c>
      <c r="B11702" s="1">
        <v>0.49243055555555554</v>
      </c>
      <c r="C11702">
        <v>64.7</v>
      </c>
      <c r="D11702" s="2">
        <v>212.27034120734908</v>
      </c>
      <c r="E11702">
        <v>0.02</v>
      </c>
      <c r="F11702">
        <v>14.59</v>
      </c>
      <c r="G11702">
        <v>14.62</v>
      </c>
      <c r="H11702">
        <v>22.16</v>
      </c>
      <c r="I11702">
        <v>50.21</v>
      </c>
      <c r="O11702" s="3">
        <v>11.311617151589694</v>
      </c>
      <c r="P11702" s="2">
        <v>200.09646084562476</v>
      </c>
      <c r="Q11702">
        <v>4.16</v>
      </c>
      <c r="S11702">
        <v>17</v>
      </c>
      <c r="T11702">
        <v>12.887</v>
      </c>
      <c r="U11702">
        <v>97.8</v>
      </c>
      <c r="V11702">
        <v>0.25</v>
      </c>
      <c r="W11702">
        <v>16.809999999999999</v>
      </c>
      <c r="X11702">
        <v>0</v>
      </c>
      <c r="Y11702">
        <v>5.75</v>
      </c>
      <c r="Z11702">
        <v>0</v>
      </c>
      <c r="AA11702">
        <v>1.94</v>
      </c>
      <c r="AB11702">
        <v>0</v>
      </c>
      <c r="AC11702">
        <v>19.309999999999999</v>
      </c>
      <c r="AJ11702">
        <v>19.27</v>
      </c>
      <c r="AK11702">
        <v>42.9</v>
      </c>
      <c r="AN11702">
        <f>IF(V11702&gt;0,V11702+AR11702,"")</f>
        <v>0.25</v>
      </c>
      <c r="AO11702">
        <v>97.4</v>
      </c>
      <c r="AP11702">
        <v>12.972</v>
      </c>
      <c r="AQ11702">
        <v>18</v>
      </c>
    </row>
    <row r="11703" spans="1:43" x14ac:dyDescent="0.3">
      <c r="A11703">
        <v>144907</v>
      </c>
      <c r="B11703" s="1">
        <v>0.49244212962962958</v>
      </c>
      <c r="E11703">
        <v>0.02</v>
      </c>
      <c r="F11703">
        <v>14.56</v>
      </c>
      <c r="G11703">
        <v>14.62</v>
      </c>
      <c r="H11703">
        <v>22.16</v>
      </c>
      <c r="I11703">
        <v>50.17</v>
      </c>
      <c r="J11703">
        <v>19.11</v>
      </c>
      <c r="M11703">
        <v>18.190000000000001</v>
      </c>
      <c r="N11703">
        <v>87.19</v>
      </c>
      <c r="O11703" s="3">
        <v>11.299586378176775</v>
      </c>
      <c r="P11703" s="2">
        <v>256.96722065855056</v>
      </c>
      <c r="R11703">
        <v>2.48</v>
      </c>
      <c r="AD11703">
        <v>4.8600000000000003</v>
      </c>
      <c r="AE11703">
        <v>3.14</v>
      </c>
      <c r="AI11703">
        <v>-0.7</v>
      </c>
      <c r="AJ11703">
        <v>19.260000000000002</v>
      </c>
      <c r="AK11703">
        <v>43.07</v>
      </c>
    </row>
    <row r="11704" spans="1:43" x14ac:dyDescent="0.3">
      <c r="A11704">
        <v>144908</v>
      </c>
      <c r="B11704" s="1">
        <v>0.49245370370370373</v>
      </c>
      <c r="C11704">
        <v>65.099999999999994</v>
      </c>
      <c r="D11704" s="2">
        <v>213.58267716535434</v>
      </c>
      <c r="E11704">
        <v>0.02</v>
      </c>
      <c r="F11704">
        <v>14.61</v>
      </c>
      <c r="G11704">
        <v>14.62</v>
      </c>
      <c r="H11704">
        <v>22.17</v>
      </c>
      <c r="I11704">
        <v>50.05</v>
      </c>
      <c r="O11704" s="3">
        <v>11.27263150363639</v>
      </c>
      <c r="P11704" s="2">
        <v>162.23520389790764</v>
      </c>
      <c r="Q11704">
        <v>4.2300000000000004</v>
      </c>
      <c r="R11704">
        <v>2.44</v>
      </c>
      <c r="S11704">
        <v>17</v>
      </c>
      <c r="T11704">
        <v>12.903</v>
      </c>
      <c r="U11704">
        <v>97.8</v>
      </c>
      <c r="V11704">
        <v>0.71</v>
      </c>
      <c r="W11704">
        <v>16.88</v>
      </c>
      <c r="X11704">
        <v>0</v>
      </c>
      <c r="Y11704">
        <v>5.75</v>
      </c>
      <c r="Z11704">
        <v>0</v>
      </c>
      <c r="AA11704">
        <v>1.94</v>
      </c>
      <c r="AB11704">
        <v>0</v>
      </c>
      <c r="AC11704">
        <v>19.309999999999999</v>
      </c>
      <c r="AJ11704">
        <v>19.25</v>
      </c>
      <c r="AK11704">
        <v>42.94</v>
      </c>
      <c r="AN11704">
        <f>IF(V11704&gt;0,V11704+AR11704,"")</f>
        <v>0.71</v>
      </c>
      <c r="AO11704">
        <v>97.4</v>
      </c>
      <c r="AP11704">
        <v>13.005000000000001</v>
      </c>
      <c r="AQ11704">
        <v>18</v>
      </c>
    </row>
    <row r="11705" spans="1:43" x14ac:dyDescent="0.3">
      <c r="A11705">
        <v>144909</v>
      </c>
      <c r="B11705" s="1">
        <v>0.49246527777777777</v>
      </c>
      <c r="C11705">
        <v>64.599999999999994</v>
      </c>
      <c r="D11705" s="2">
        <v>211.94225721784778</v>
      </c>
      <c r="E11705">
        <v>0.02</v>
      </c>
      <c r="F11705">
        <v>14.61</v>
      </c>
      <c r="G11705">
        <v>14.62</v>
      </c>
      <c r="H11705">
        <v>22.17</v>
      </c>
      <c r="I11705">
        <v>50.3</v>
      </c>
      <c r="J11705">
        <v>19.05</v>
      </c>
      <c r="M11705">
        <v>18.239999999999998</v>
      </c>
      <c r="N11705">
        <v>87.21</v>
      </c>
      <c r="O11705" s="3">
        <v>11.347849235147395</v>
      </c>
      <c r="P11705" s="2">
        <v>162.23520389790764</v>
      </c>
      <c r="R11705">
        <v>3.35</v>
      </c>
      <c r="AD11705">
        <v>4.9400000000000004</v>
      </c>
      <c r="AE11705">
        <v>3.06</v>
      </c>
      <c r="AF11705">
        <v>20.38</v>
      </c>
      <c r="AG11705">
        <v>17.38</v>
      </c>
      <c r="AH11705">
        <v>12.35</v>
      </c>
      <c r="AJ11705">
        <v>19.350000000000001</v>
      </c>
      <c r="AK11705">
        <v>43.12</v>
      </c>
    </row>
    <row r="11706" spans="1:43" x14ac:dyDescent="0.3">
      <c r="A11706">
        <v>144910</v>
      </c>
      <c r="B11706" s="1">
        <v>0.49247685185185186</v>
      </c>
      <c r="C11706">
        <v>64.599999999999994</v>
      </c>
      <c r="D11706" s="2">
        <v>211.94225721784778</v>
      </c>
      <c r="E11706">
        <v>0.02</v>
      </c>
      <c r="F11706">
        <v>14.63</v>
      </c>
      <c r="G11706">
        <v>14.62</v>
      </c>
      <c r="H11706">
        <v>22.17</v>
      </c>
      <c r="I11706">
        <v>50.29</v>
      </c>
      <c r="O11706" s="3">
        <v>11.344846850488475</v>
      </c>
      <c r="P11706" s="2">
        <v>124.41589176714008</v>
      </c>
      <c r="Q11706">
        <v>4.2300000000000004</v>
      </c>
      <c r="S11706">
        <v>17</v>
      </c>
      <c r="T11706">
        <v>13.012</v>
      </c>
      <c r="U11706">
        <v>97.8</v>
      </c>
      <c r="V11706">
        <v>4.16</v>
      </c>
      <c r="W11706">
        <v>16.809999999999999</v>
      </c>
      <c r="X11706">
        <v>0</v>
      </c>
      <c r="Y11706">
        <v>5.75</v>
      </c>
      <c r="Z11706">
        <v>0</v>
      </c>
      <c r="AA11706">
        <v>1.94</v>
      </c>
      <c r="AB11706">
        <v>0</v>
      </c>
      <c r="AC11706">
        <v>19.309999999999999</v>
      </c>
      <c r="AJ11706">
        <v>19.350000000000001</v>
      </c>
      <c r="AK11706">
        <v>42.9</v>
      </c>
      <c r="AN11706">
        <f>IF(V11706&gt;0,V11706+AR11706,"")</f>
        <v>4.16</v>
      </c>
      <c r="AO11706">
        <v>97.4</v>
      </c>
      <c r="AP11706">
        <v>13.141</v>
      </c>
      <c r="AQ11706">
        <v>18</v>
      </c>
    </row>
    <row r="11707" spans="1:43" x14ac:dyDescent="0.3">
      <c r="A11707">
        <v>144911</v>
      </c>
      <c r="B11707" s="1">
        <v>0.4924884259259259</v>
      </c>
      <c r="C11707">
        <v>65.099999999999994</v>
      </c>
      <c r="D11707" s="2">
        <v>213.58267716535434</v>
      </c>
      <c r="E11707">
        <v>0.02</v>
      </c>
      <c r="F11707">
        <v>14.61</v>
      </c>
      <c r="G11707">
        <v>14.62</v>
      </c>
      <c r="H11707">
        <v>22.18</v>
      </c>
      <c r="I11707">
        <v>50.27</v>
      </c>
      <c r="J11707">
        <v>19.03</v>
      </c>
      <c r="M11707">
        <v>18.18</v>
      </c>
      <c r="N11707">
        <v>87.15</v>
      </c>
      <c r="O11707" s="3">
        <v>11.348033476629455</v>
      </c>
      <c r="P11707" s="2">
        <v>162.23520389790764</v>
      </c>
      <c r="R11707">
        <v>3.67</v>
      </c>
      <c r="AD11707">
        <v>4.9400000000000004</v>
      </c>
      <c r="AE11707">
        <v>3.06</v>
      </c>
      <c r="AJ11707">
        <v>18.989999999999998</v>
      </c>
      <c r="AK11707">
        <v>43.07</v>
      </c>
    </row>
    <row r="11708" spans="1:43" x14ac:dyDescent="0.3">
      <c r="A11708">
        <v>144912</v>
      </c>
      <c r="B11708" s="1">
        <v>0.49249999999999999</v>
      </c>
      <c r="C11708">
        <v>64.8</v>
      </c>
      <c r="D11708" s="2">
        <v>212.5984251968504</v>
      </c>
      <c r="E11708">
        <v>0.04</v>
      </c>
      <c r="F11708">
        <v>14.61</v>
      </c>
      <c r="G11708">
        <v>14.62</v>
      </c>
      <c r="H11708">
        <v>22.18</v>
      </c>
      <c r="I11708">
        <v>50.11</v>
      </c>
      <c r="O11708" s="3">
        <v>11.299903331050448</v>
      </c>
      <c r="P11708" s="2">
        <v>162.23520389790764</v>
      </c>
      <c r="Q11708">
        <v>4.08</v>
      </c>
      <c r="R11708">
        <v>3.5</v>
      </c>
      <c r="S11708">
        <v>17</v>
      </c>
      <c r="T11708">
        <v>13.010999999999999</v>
      </c>
      <c r="U11708">
        <v>97.8</v>
      </c>
      <c r="V11708">
        <v>4.1500000000000004</v>
      </c>
      <c r="W11708">
        <v>16.809999999999999</v>
      </c>
      <c r="X11708">
        <v>0</v>
      </c>
      <c r="Y11708">
        <v>5.69</v>
      </c>
      <c r="Z11708">
        <v>0</v>
      </c>
      <c r="AA11708">
        <v>1.94</v>
      </c>
      <c r="AB11708">
        <v>0</v>
      </c>
      <c r="AC11708">
        <v>19.309999999999999</v>
      </c>
      <c r="AJ11708">
        <v>19.350000000000001</v>
      </c>
      <c r="AK11708">
        <v>43.07</v>
      </c>
      <c r="AN11708">
        <f>IF(V11708&gt;0,V11708+AR11708,"")</f>
        <v>4.1500000000000004</v>
      </c>
      <c r="AO11708">
        <v>97.4</v>
      </c>
      <c r="AP11708">
        <v>13.138</v>
      </c>
      <c r="AQ11708">
        <v>18</v>
      </c>
    </row>
    <row r="11709" spans="1:43" x14ac:dyDescent="0.3">
      <c r="A11709">
        <v>144913</v>
      </c>
      <c r="B11709" s="1">
        <v>0.49251157407407403</v>
      </c>
      <c r="C11709">
        <v>65</v>
      </c>
      <c r="D11709" s="2">
        <v>213.25459317585302</v>
      </c>
      <c r="E11709">
        <v>0.02</v>
      </c>
      <c r="F11709">
        <v>14.61</v>
      </c>
      <c r="G11709">
        <v>14.62</v>
      </c>
      <c r="H11709">
        <v>22.18</v>
      </c>
      <c r="I11709">
        <v>50.37</v>
      </c>
      <c r="J11709">
        <v>19.05</v>
      </c>
      <c r="M11709">
        <v>18.18</v>
      </c>
      <c r="N11709">
        <v>87.19</v>
      </c>
      <c r="O11709" s="3">
        <v>11.378046390862616</v>
      </c>
      <c r="P11709" s="2">
        <v>162.23520389790764</v>
      </c>
      <c r="R11709">
        <v>4</v>
      </c>
      <c r="AD11709">
        <v>4.9400000000000004</v>
      </c>
      <c r="AE11709">
        <v>3.14</v>
      </c>
      <c r="AF11709">
        <v>20.38</v>
      </c>
      <c r="AG11709">
        <v>17.38</v>
      </c>
      <c r="AH11709">
        <v>12.54</v>
      </c>
      <c r="AJ11709">
        <v>19.16</v>
      </c>
      <c r="AK11709">
        <v>43.07</v>
      </c>
    </row>
    <row r="11710" spans="1:43" x14ac:dyDescent="0.3">
      <c r="A11710">
        <v>144914</v>
      </c>
      <c r="B11710" s="1">
        <v>0.49252314814814818</v>
      </c>
      <c r="C11710">
        <v>65</v>
      </c>
      <c r="D11710" s="2">
        <v>213.25459317585302</v>
      </c>
      <c r="E11710">
        <v>0.02</v>
      </c>
      <c r="F11710">
        <v>14.61</v>
      </c>
      <c r="G11710">
        <v>14.62</v>
      </c>
      <c r="H11710">
        <v>22.18</v>
      </c>
      <c r="I11710">
        <v>50.23</v>
      </c>
      <c r="O11710" s="3">
        <v>11.336013595026234</v>
      </c>
      <c r="P11710" s="2">
        <v>162.23520389790764</v>
      </c>
      <c r="Q11710">
        <v>4.16</v>
      </c>
      <c r="R11710">
        <v>3.56</v>
      </c>
      <c r="S11710">
        <v>17</v>
      </c>
      <c r="T11710">
        <v>12.997</v>
      </c>
      <c r="U11710">
        <v>97.8</v>
      </c>
      <c r="V11710">
        <v>4.67</v>
      </c>
      <c r="W11710">
        <v>16.88</v>
      </c>
      <c r="X11710">
        <v>0</v>
      </c>
      <c r="Y11710">
        <v>5.69</v>
      </c>
      <c r="Z11710">
        <v>0</v>
      </c>
      <c r="AA11710">
        <v>1.94</v>
      </c>
      <c r="AB11710">
        <v>0</v>
      </c>
      <c r="AC11710">
        <v>19.25</v>
      </c>
      <c r="AJ11710">
        <v>19.059999999999999</v>
      </c>
      <c r="AK11710">
        <v>43.12</v>
      </c>
      <c r="AN11710">
        <f>IF(V11710&gt;0,V11710+AR11710,"")</f>
        <v>4.67</v>
      </c>
      <c r="AO11710">
        <v>97.4</v>
      </c>
      <c r="AP11710">
        <v>13.122999999999999</v>
      </c>
      <c r="AQ11710">
        <v>18</v>
      </c>
    </row>
    <row r="11711" spans="1:43" x14ac:dyDescent="0.3">
      <c r="A11711">
        <v>144915</v>
      </c>
      <c r="B11711" s="1">
        <v>0.49253472222222222</v>
      </c>
      <c r="C11711">
        <v>65</v>
      </c>
      <c r="D11711" s="2">
        <v>213.25459317585302</v>
      </c>
      <c r="E11711">
        <v>0.02</v>
      </c>
      <c r="F11711">
        <v>14.59</v>
      </c>
      <c r="G11711">
        <v>14.62</v>
      </c>
      <c r="H11711">
        <v>22.18</v>
      </c>
      <c r="I11711">
        <v>50.21</v>
      </c>
      <c r="J11711">
        <v>19.05</v>
      </c>
      <c r="M11711">
        <v>18.239999999999998</v>
      </c>
      <c r="N11711">
        <v>87.13</v>
      </c>
      <c r="O11711" s="3">
        <v>11.330000494493012</v>
      </c>
      <c r="P11711" s="2">
        <v>200.09646084562476</v>
      </c>
      <c r="Q11711">
        <v>3.92</v>
      </c>
      <c r="W11711">
        <v>16.88</v>
      </c>
      <c r="X11711">
        <v>0</v>
      </c>
      <c r="Y11711">
        <v>5.75</v>
      </c>
      <c r="Z11711">
        <v>0</v>
      </c>
      <c r="AA11711">
        <v>1.94</v>
      </c>
      <c r="AB11711">
        <v>0</v>
      </c>
      <c r="AC11711">
        <v>19.309999999999999</v>
      </c>
      <c r="AD11711">
        <v>4.9400000000000004</v>
      </c>
      <c r="AE11711">
        <v>3.14</v>
      </c>
      <c r="AJ11711">
        <v>19.2</v>
      </c>
      <c r="AK11711">
        <v>42.94</v>
      </c>
    </row>
    <row r="11712" spans="1:43" x14ac:dyDescent="0.3">
      <c r="A11712">
        <v>144916</v>
      </c>
      <c r="B11712" s="1">
        <v>0.49254629629629632</v>
      </c>
      <c r="C11712">
        <v>64.8</v>
      </c>
      <c r="D11712" s="2">
        <v>212.5984251968504</v>
      </c>
      <c r="E11712">
        <v>0.02</v>
      </c>
      <c r="F11712">
        <v>14.58</v>
      </c>
      <c r="G11712">
        <v>14.62</v>
      </c>
      <c r="H11712">
        <v>22.19</v>
      </c>
      <c r="I11712">
        <v>50.21</v>
      </c>
      <c r="O11712" s="3">
        <v>11.339192122659137</v>
      </c>
      <c r="P11712" s="2">
        <v>219.04285114586699</v>
      </c>
      <c r="R11712">
        <v>2.64</v>
      </c>
      <c r="S11712">
        <v>17</v>
      </c>
      <c r="T11712">
        <v>12.901999999999999</v>
      </c>
      <c r="U11712">
        <v>97.8</v>
      </c>
      <c r="V11712">
        <v>0.86</v>
      </c>
      <c r="AJ11712">
        <v>19.36</v>
      </c>
      <c r="AK11712">
        <v>43.07</v>
      </c>
      <c r="AN11712">
        <f>IF(V11712&gt;0,V11712+AR11712,"")</f>
        <v>0.86</v>
      </c>
      <c r="AO11712">
        <v>97.4</v>
      </c>
      <c r="AP11712">
        <v>13.000999999999999</v>
      </c>
      <c r="AQ11712">
        <v>18</v>
      </c>
    </row>
    <row r="11713" spans="1:43" x14ac:dyDescent="0.3">
      <c r="A11713">
        <v>144917</v>
      </c>
      <c r="B11713" s="1">
        <v>0.49255787037037035</v>
      </c>
      <c r="C11713">
        <v>64.7</v>
      </c>
      <c r="D11713" s="2">
        <v>212.27034120734908</v>
      </c>
      <c r="E11713">
        <v>0.02</v>
      </c>
      <c r="F11713">
        <v>14.61</v>
      </c>
      <c r="G11713">
        <v>14.62</v>
      </c>
      <c r="H11713">
        <v>22.19</v>
      </c>
      <c r="I11713">
        <v>50.49</v>
      </c>
      <c r="J11713">
        <v>19.059999999999999</v>
      </c>
      <c r="M11713">
        <v>18.239999999999998</v>
      </c>
      <c r="N11713">
        <v>87.15</v>
      </c>
      <c r="O11713" s="3">
        <v>11.423190493171107</v>
      </c>
      <c r="P11713" s="2">
        <v>162.23520389790764</v>
      </c>
      <c r="Q11713">
        <v>3.92</v>
      </c>
      <c r="R11713">
        <v>2.0299999999999998</v>
      </c>
      <c r="W11713">
        <v>16.88</v>
      </c>
      <c r="X11713">
        <v>0</v>
      </c>
      <c r="Y11713">
        <v>5.75</v>
      </c>
      <c r="Z11713">
        <v>0</v>
      </c>
      <c r="AA11713">
        <v>1.94</v>
      </c>
      <c r="AB11713">
        <v>0</v>
      </c>
      <c r="AC11713">
        <v>19.25</v>
      </c>
      <c r="AD11713">
        <v>4.9400000000000004</v>
      </c>
      <c r="AE11713">
        <v>3.06</v>
      </c>
      <c r="AF11713">
        <v>20.440000000000001</v>
      </c>
      <c r="AG11713">
        <v>17.38</v>
      </c>
      <c r="AH11713">
        <v>12.32</v>
      </c>
      <c r="AI11713">
        <v>-1.5</v>
      </c>
      <c r="AJ11713">
        <v>19.350000000000001</v>
      </c>
      <c r="AK11713">
        <v>42.94</v>
      </c>
    </row>
    <row r="11714" spans="1:43" x14ac:dyDescent="0.3">
      <c r="A11714">
        <v>144918</v>
      </c>
      <c r="B11714" s="1">
        <v>0.49256944444444445</v>
      </c>
      <c r="C11714">
        <v>64.599999999999994</v>
      </c>
      <c r="D11714" s="2">
        <v>211.94225721784778</v>
      </c>
      <c r="E11714">
        <v>0</v>
      </c>
      <c r="F11714">
        <v>14.58</v>
      </c>
      <c r="G11714">
        <v>14.62</v>
      </c>
      <c r="H11714">
        <v>22.19</v>
      </c>
      <c r="I11714">
        <v>49.7</v>
      </c>
      <c r="O11714" s="3">
        <v>11.185129974633705</v>
      </c>
      <c r="P11714" s="2">
        <v>219.04285114586699</v>
      </c>
      <c r="R11714">
        <v>2.89</v>
      </c>
      <c r="S11714">
        <v>17</v>
      </c>
      <c r="T11714">
        <v>12.897</v>
      </c>
      <c r="U11714">
        <v>97.8</v>
      </c>
      <c r="V11714">
        <v>0.43</v>
      </c>
      <c r="AJ11714">
        <v>19.25</v>
      </c>
      <c r="AK11714">
        <v>42.9</v>
      </c>
      <c r="AN11714">
        <f>IF(V11714&gt;0,V11714+AR11714,"")</f>
        <v>0.43</v>
      </c>
      <c r="AO11714">
        <v>97.4</v>
      </c>
      <c r="AP11714">
        <v>12.99</v>
      </c>
      <c r="AQ11714">
        <v>18</v>
      </c>
    </row>
    <row r="11715" spans="1:43" x14ac:dyDescent="0.3">
      <c r="A11715">
        <v>144919</v>
      </c>
      <c r="B11715" s="1">
        <v>0.49258101851851849</v>
      </c>
      <c r="C11715">
        <v>64.599999999999994</v>
      </c>
      <c r="D11715" s="2">
        <v>211.94225721784778</v>
      </c>
      <c r="E11715">
        <v>0.02</v>
      </c>
      <c r="F11715">
        <v>14.61</v>
      </c>
      <c r="G11715">
        <v>14.62</v>
      </c>
      <c r="H11715">
        <v>22.19</v>
      </c>
      <c r="I11715">
        <v>50.58</v>
      </c>
      <c r="J11715">
        <v>19.07</v>
      </c>
      <c r="M11715">
        <v>18.239999999999998</v>
      </c>
      <c r="N11715">
        <v>87.13</v>
      </c>
      <c r="O11715" s="3">
        <v>11.450102903183682</v>
      </c>
      <c r="P11715" s="2">
        <v>162.23520389790764</v>
      </c>
      <c r="Q11715">
        <v>3.92</v>
      </c>
      <c r="W11715">
        <v>16.88</v>
      </c>
      <c r="X11715">
        <v>0</v>
      </c>
      <c r="Y11715">
        <v>5.69</v>
      </c>
      <c r="Z11715">
        <v>0</v>
      </c>
      <c r="AA11715">
        <v>1.94</v>
      </c>
      <c r="AB11715">
        <v>0</v>
      </c>
      <c r="AC11715">
        <v>19.25</v>
      </c>
      <c r="AD11715">
        <v>4.9400000000000004</v>
      </c>
      <c r="AE11715">
        <v>3.14</v>
      </c>
      <c r="AJ11715">
        <v>19.37</v>
      </c>
      <c r="AK11715">
        <v>43.12</v>
      </c>
    </row>
    <row r="11716" spans="1:43" x14ac:dyDescent="0.3">
      <c r="A11716">
        <v>144920</v>
      </c>
      <c r="B11716" s="1">
        <v>0.49259259259259264</v>
      </c>
      <c r="C11716">
        <v>65.099999999999994</v>
      </c>
      <c r="D11716" s="2">
        <v>213.58267716535434</v>
      </c>
      <c r="E11716">
        <v>0.02</v>
      </c>
      <c r="F11716">
        <v>14.61</v>
      </c>
      <c r="G11716">
        <v>14.62</v>
      </c>
      <c r="H11716">
        <v>22.19</v>
      </c>
      <c r="I11716">
        <v>50.13</v>
      </c>
      <c r="O11716" s="3">
        <v>11.315116862936687</v>
      </c>
      <c r="P11716" s="2">
        <v>162.23520389790764</v>
      </c>
      <c r="R11716">
        <v>3.65</v>
      </c>
      <c r="S11716">
        <v>17</v>
      </c>
      <c r="T11716">
        <v>13.016999999999999</v>
      </c>
      <c r="U11716">
        <v>97.8</v>
      </c>
      <c r="V11716">
        <v>4.16</v>
      </c>
      <c r="AJ11716">
        <v>19.27</v>
      </c>
      <c r="AK11716">
        <v>43.12</v>
      </c>
      <c r="AN11716">
        <f>IF(V11716&gt;0,V11716+AR11716,"")</f>
        <v>4.16</v>
      </c>
      <c r="AO11716">
        <v>97.4</v>
      </c>
      <c r="AP11716">
        <v>13.141</v>
      </c>
      <c r="AQ11716">
        <v>18</v>
      </c>
    </row>
    <row r="11717" spans="1:43" x14ac:dyDescent="0.3">
      <c r="A11717">
        <v>144921</v>
      </c>
      <c r="B11717" s="1">
        <v>0.49260416666666668</v>
      </c>
      <c r="C11717">
        <v>64.7</v>
      </c>
      <c r="D11717" s="2">
        <v>212.27034120734908</v>
      </c>
      <c r="E11717">
        <v>0.02</v>
      </c>
      <c r="F11717">
        <v>14.58</v>
      </c>
      <c r="G11717">
        <v>14.62</v>
      </c>
      <c r="H11717">
        <v>22.2</v>
      </c>
      <c r="I11717">
        <v>50.12</v>
      </c>
      <c r="J11717">
        <v>19.05</v>
      </c>
      <c r="M11717">
        <v>18.190000000000001</v>
      </c>
      <c r="N11717">
        <v>87.21</v>
      </c>
      <c r="O11717" s="3">
        <v>11.321294701983964</v>
      </c>
      <c r="P11717" s="2">
        <v>219.04285114586699</v>
      </c>
      <c r="Q11717">
        <v>3.84</v>
      </c>
      <c r="R11717">
        <v>3.61</v>
      </c>
      <c r="W11717">
        <v>16.88</v>
      </c>
      <c r="X11717">
        <v>0</v>
      </c>
      <c r="Y11717">
        <v>5.69</v>
      </c>
      <c r="Z11717">
        <v>0</v>
      </c>
      <c r="AA11717">
        <v>1.94</v>
      </c>
      <c r="AB11717">
        <v>0</v>
      </c>
      <c r="AC11717">
        <v>19.25</v>
      </c>
      <c r="AD11717">
        <v>4.8600000000000003</v>
      </c>
      <c r="AE11717">
        <v>3.06</v>
      </c>
      <c r="AF11717">
        <v>20.440000000000001</v>
      </c>
      <c r="AG11717">
        <v>17.440000000000001</v>
      </c>
      <c r="AH11717">
        <v>12.53</v>
      </c>
      <c r="AJ11717">
        <v>19.350000000000001</v>
      </c>
      <c r="AK11717">
        <v>43.07</v>
      </c>
    </row>
    <row r="11718" spans="1:43" x14ac:dyDescent="0.3">
      <c r="A11718">
        <v>144922</v>
      </c>
      <c r="B11718" s="1">
        <v>0.49261574074074077</v>
      </c>
      <c r="C11718">
        <v>65.099999999999994</v>
      </c>
      <c r="D11718" s="2">
        <v>213.58267716535434</v>
      </c>
      <c r="E11718">
        <v>0.02</v>
      </c>
      <c r="F11718">
        <v>14.61</v>
      </c>
      <c r="G11718">
        <v>14.62</v>
      </c>
      <c r="H11718">
        <v>22.2</v>
      </c>
      <c r="I11718">
        <v>50.08</v>
      </c>
      <c r="O11718" s="3">
        <v>11.309241391883146</v>
      </c>
      <c r="P11718" s="2">
        <v>162.23520389790764</v>
      </c>
      <c r="R11718">
        <v>3.46</v>
      </c>
      <c r="S11718">
        <v>17</v>
      </c>
      <c r="T11718">
        <v>13.018000000000001</v>
      </c>
      <c r="U11718">
        <v>97.8</v>
      </c>
      <c r="V11718">
        <v>4.1100000000000003</v>
      </c>
      <c r="AJ11718">
        <v>19.45</v>
      </c>
      <c r="AK11718">
        <v>43.07</v>
      </c>
      <c r="AN11718">
        <f>IF(V11718&gt;0,V11718+AR11718,"")</f>
        <v>4.1100000000000003</v>
      </c>
      <c r="AO11718">
        <v>97.4</v>
      </c>
      <c r="AP11718">
        <v>13.14</v>
      </c>
      <c r="AQ11718">
        <v>18</v>
      </c>
    </row>
    <row r="11719" spans="1:43" x14ac:dyDescent="0.3">
      <c r="A11719">
        <v>144923</v>
      </c>
      <c r="B11719" s="1">
        <v>0.49262731481481481</v>
      </c>
      <c r="C11719">
        <v>64.599999999999994</v>
      </c>
      <c r="D11719" s="2">
        <v>211.94225721784778</v>
      </c>
      <c r="E11719">
        <v>0.02</v>
      </c>
      <c r="F11719">
        <v>14.61</v>
      </c>
      <c r="G11719">
        <v>14.62</v>
      </c>
      <c r="H11719">
        <v>22.22</v>
      </c>
      <c r="I11719">
        <v>49.42</v>
      </c>
      <c r="J11719">
        <v>19.03</v>
      </c>
      <c r="M11719">
        <v>18.190000000000001</v>
      </c>
      <c r="N11719">
        <v>87.13</v>
      </c>
      <c r="O11719" s="3">
        <v>11.127476517582792</v>
      </c>
      <c r="P11719" s="2">
        <v>162.23520389790764</v>
      </c>
      <c r="Q11719">
        <v>3.92</v>
      </c>
      <c r="R11719">
        <v>3.68</v>
      </c>
      <c r="S11719">
        <v>17</v>
      </c>
      <c r="T11719">
        <v>13.01</v>
      </c>
      <c r="U11719">
        <v>97.8</v>
      </c>
      <c r="V11719">
        <v>4.41</v>
      </c>
      <c r="W11719">
        <v>16.809999999999999</v>
      </c>
      <c r="X11719">
        <v>0</v>
      </c>
      <c r="Y11719">
        <v>5.69</v>
      </c>
      <c r="Z11719">
        <v>0</v>
      </c>
      <c r="AA11719">
        <v>1.94</v>
      </c>
      <c r="AB11719">
        <v>0</v>
      </c>
      <c r="AC11719">
        <v>19.25</v>
      </c>
      <c r="AD11719">
        <v>4.8600000000000003</v>
      </c>
      <c r="AE11719">
        <v>3.14</v>
      </c>
      <c r="AJ11719">
        <v>19.54</v>
      </c>
      <c r="AK11719">
        <v>43.07</v>
      </c>
      <c r="AN11719">
        <f>IF(V11719&gt;0,V11719+AR11719,"")</f>
        <v>4.41</v>
      </c>
      <c r="AO11719">
        <v>97.3</v>
      </c>
      <c r="AP11719">
        <v>13.125</v>
      </c>
      <c r="AQ11719">
        <v>18</v>
      </c>
    </row>
    <row r="11720" spans="1:43" x14ac:dyDescent="0.3">
      <c r="A11720">
        <v>144925</v>
      </c>
      <c r="B11720" s="1">
        <v>0.49265046296296294</v>
      </c>
      <c r="C11720">
        <v>65</v>
      </c>
      <c r="D11720" s="2">
        <v>213.25459317585302</v>
      </c>
      <c r="E11720">
        <v>0.02</v>
      </c>
      <c r="F11720">
        <v>14.61</v>
      </c>
      <c r="G11720">
        <v>14.62</v>
      </c>
      <c r="H11720">
        <v>22.21</v>
      </c>
      <c r="I11720">
        <v>50.06</v>
      </c>
      <c r="J11720">
        <v>19.02</v>
      </c>
      <c r="O11720" s="3">
        <v>11.312399835177466</v>
      </c>
      <c r="P11720" s="2">
        <v>162.23520389790764</v>
      </c>
      <c r="Q11720">
        <v>3.77</v>
      </c>
      <c r="R11720">
        <v>2.44</v>
      </c>
      <c r="W11720">
        <v>16.88</v>
      </c>
      <c r="X11720">
        <v>0</v>
      </c>
      <c r="Y11720">
        <v>5.75</v>
      </c>
      <c r="Z11720">
        <v>0</v>
      </c>
      <c r="AA11720">
        <v>1.94</v>
      </c>
      <c r="AB11720">
        <v>0</v>
      </c>
      <c r="AC11720">
        <v>19.190000000000001</v>
      </c>
      <c r="AF11720">
        <v>20.440000000000001</v>
      </c>
      <c r="AG11720">
        <v>17.440000000000001</v>
      </c>
      <c r="AH11720">
        <v>12.46</v>
      </c>
      <c r="AJ11720">
        <v>19.329999999999998</v>
      </c>
      <c r="AK11720">
        <v>43.07</v>
      </c>
    </row>
    <row r="11721" spans="1:43" x14ac:dyDescent="0.3">
      <c r="A11721">
        <v>144926</v>
      </c>
      <c r="B11721" s="1">
        <v>0.49266203703703698</v>
      </c>
      <c r="C11721">
        <v>64.8</v>
      </c>
      <c r="D11721" s="2">
        <v>212.5984251968504</v>
      </c>
      <c r="E11721">
        <v>0.02</v>
      </c>
      <c r="F11721">
        <v>14.61</v>
      </c>
      <c r="G11721">
        <v>14.62</v>
      </c>
      <c r="H11721">
        <v>22.2</v>
      </c>
      <c r="I11721">
        <v>49.46</v>
      </c>
      <c r="M11721">
        <v>18.18</v>
      </c>
      <c r="N11721">
        <v>87.07</v>
      </c>
      <c r="O11721" s="3">
        <v>11.121323121822737</v>
      </c>
      <c r="P11721" s="2">
        <v>162.23520389790764</v>
      </c>
      <c r="R11721">
        <v>2.54</v>
      </c>
      <c r="S11721">
        <v>17</v>
      </c>
      <c r="T11721">
        <v>12.901999999999999</v>
      </c>
      <c r="U11721">
        <v>97.8</v>
      </c>
      <c r="V11721">
        <v>0.46</v>
      </c>
      <c r="AD11721">
        <v>4.9400000000000004</v>
      </c>
      <c r="AE11721">
        <v>3.14</v>
      </c>
      <c r="AJ11721">
        <v>19.25</v>
      </c>
      <c r="AK11721">
        <v>43.07</v>
      </c>
      <c r="AN11721">
        <f>IF(V11721&gt;0,V11721+AR11721,"")</f>
        <v>0.46</v>
      </c>
      <c r="AO11721">
        <v>97.3</v>
      </c>
      <c r="AP11721">
        <v>12.986000000000001</v>
      </c>
      <c r="AQ11721">
        <v>18</v>
      </c>
    </row>
    <row r="11722" spans="1:43" x14ac:dyDescent="0.3">
      <c r="A11722">
        <v>144927</v>
      </c>
      <c r="B11722" s="1">
        <v>0.49267361111111113</v>
      </c>
      <c r="C11722">
        <v>64.7</v>
      </c>
      <c r="D11722" s="2">
        <v>212.27034120734908</v>
      </c>
      <c r="E11722">
        <v>0</v>
      </c>
      <c r="F11722">
        <v>14.59</v>
      </c>
      <c r="G11722">
        <v>14.62</v>
      </c>
      <c r="H11722">
        <v>22.21</v>
      </c>
      <c r="I11722">
        <v>50</v>
      </c>
      <c r="J11722">
        <v>18.989999999999998</v>
      </c>
      <c r="O11722" s="3">
        <v>11.294296284548354</v>
      </c>
      <c r="P11722" s="2">
        <v>200.09646084562476</v>
      </c>
      <c r="Q11722">
        <v>3.69</v>
      </c>
      <c r="W11722">
        <v>16.88</v>
      </c>
      <c r="X11722">
        <v>0</v>
      </c>
      <c r="Y11722">
        <v>5.75</v>
      </c>
      <c r="Z11722">
        <v>0</v>
      </c>
      <c r="AA11722">
        <v>1.94</v>
      </c>
      <c r="AB11722">
        <v>0</v>
      </c>
      <c r="AC11722">
        <v>19.25</v>
      </c>
      <c r="AI11722">
        <v>-0.3</v>
      </c>
      <c r="AJ11722">
        <v>19.170000000000002</v>
      </c>
      <c r="AK11722">
        <v>42.94</v>
      </c>
    </row>
    <row r="11723" spans="1:43" x14ac:dyDescent="0.3">
      <c r="A11723">
        <v>144928</v>
      </c>
      <c r="B11723" s="1">
        <v>0.49268518518518517</v>
      </c>
      <c r="C11723">
        <v>64.8</v>
      </c>
      <c r="D11723" s="2">
        <v>212.5984251968504</v>
      </c>
      <c r="E11723">
        <v>0.02</v>
      </c>
      <c r="F11723">
        <v>14.61</v>
      </c>
      <c r="G11723">
        <v>14.62</v>
      </c>
      <c r="H11723">
        <v>22.22</v>
      </c>
      <c r="I11723">
        <v>50.01</v>
      </c>
      <c r="M11723">
        <v>18.190000000000001</v>
      </c>
      <c r="N11723">
        <v>87.07</v>
      </c>
      <c r="O11723" s="3">
        <v>11.306502018016388</v>
      </c>
      <c r="P11723" s="2">
        <v>162.23520389790764</v>
      </c>
      <c r="R11723">
        <v>2.66</v>
      </c>
      <c r="S11723">
        <v>17</v>
      </c>
      <c r="T11723">
        <v>12.898999999999999</v>
      </c>
      <c r="U11723">
        <v>97.8</v>
      </c>
      <c r="V11723">
        <v>0.35</v>
      </c>
      <c r="AD11723">
        <v>4.8600000000000003</v>
      </c>
      <c r="AE11723">
        <v>3.14</v>
      </c>
      <c r="AJ11723">
        <v>19.46</v>
      </c>
      <c r="AK11723">
        <v>43.33</v>
      </c>
      <c r="AN11723">
        <f>IF(V11723&gt;0,V11723+AR11723,"")</f>
        <v>0.35</v>
      </c>
      <c r="AO11723">
        <v>97.3</v>
      </c>
      <c r="AP11723">
        <v>12.981999999999999</v>
      </c>
      <c r="AQ11723">
        <v>18</v>
      </c>
    </row>
    <row r="11724" spans="1:43" x14ac:dyDescent="0.3">
      <c r="A11724">
        <v>144929</v>
      </c>
      <c r="B11724" s="1">
        <v>0.49269675925925926</v>
      </c>
      <c r="C11724">
        <v>64.599999999999994</v>
      </c>
      <c r="D11724" s="2">
        <v>211.94225721784778</v>
      </c>
      <c r="E11724">
        <v>0.02</v>
      </c>
      <c r="F11724">
        <v>14.63</v>
      </c>
      <c r="G11724">
        <v>14.62</v>
      </c>
      <c r="H11724">
        <v>22.23</v>
      </c>
      <c r="I11724">
        <v>49.92</v>
      </c>
      <c r="J11724">
        <v>19.100000000000001</v>
      </c>
      <c r="O11724" s="3">
        <v>11.288498750554941</v>
      </c>
      <c r="P11724" s="2">
        <v>124.41589176714008</v>
      </c>
      <c r="Q11724">
        <v>3.84</v>
      </c>
      <c r="R11724">
        <v>3.7</v>
      </c>
      <c r="W11724">
        <v>16.88</v>
      </c>
      <c r="X11724">
        <v>0</v>
      </c>
      <c r="Y11724">
        <v>5.75</v>
      </c>
      <c r="Z11724">
        <v>0</v>
      </c>
      <c r="AA11724">
        <v>1.94</v>
      </c>
      <c r="AB11724">
        <v>0</v>
      </c>
      <c r="AC11724">
        <v>19.190000000000001</v>
      </c>
      <c r="AF11724">
        <v>20.440000000000001</v>
      </c>
      <c r="AG11724">
        <v>17.440000000000001</v>
      </c>
      <c r="AH11724">
        <v>12.41</v>
      </c>
      <c r="AJ11724">
        <v>19.260000000000002</v>
      </c>
      <c r="AK11724">
        <v>43.07</v>
      </c>
    </row>
    <row r="11725" spans="1:43" x14ac:dyDescent="0.3">
      <c r="A11725">
        <v>144930</v>
      </c>
      <c r="B11725" s="1">
        <v>0.4927083333333333</v>
      </c>
      <c r="C11725">
        <v>65.099999999999994</v>
      </c>
      <c r="D11725" s="2">
        <v>213.58267716535434</v>
      </c>
      <c r="E11725">
        <v>0.02</v>
      </c>
      <c r="F11725">
        <v>14.61</v>
      </c>
      <c r="G11725">
        <v>14.62</v>
      </c>
      <c r="H11725">
        <v>22.22</v>
      </c>
      <c r="I11725">
        <v>49.78</v>
      </c>
      <c r="M11725">
        <v>18.190000000000001</v>
      </c>
      <c r="N11725">
        <v>87.19</v>
      </c>
      <c r="O11725" s="3">
        <v>11.236934658933279</v>
      </c>
      <c r="P11725" s="2">
        <v>162.23520389790764</v>
      </c>
      <c r="R11725">
        <v>4.03</v>
      </c>
      <c r="S11725">
        <v>17</v>
      </c>
      <c r="T11725">
        <v>13.019</v>
      </c>
      <c r="U11725">
        <v>97.8</v>
      </c>
      <c r="V11725">
        <v>4.24</v>
      </c>
      <c r="AD11725">
        <v>4.8600000000000003</v>
      </c>
      <c r="AE11725">
        <v>3.14</v>
      </c>
      <c r="AJ11725">
        <v>19.260000000000002</v>
      </c>
      <c r="AK11725">
        <v>43.07</v>
      </c>
      <c r="AN11725">
        <f>IF(V11725&gt;0,V11725+AR11725,"")</f>
        <v>4.24</v>
      </c>
      <c r="AO11725">
        <v>97.3</v>
      </c>
      <c r="AP11725">
        <v>13.14</v>
      </c>
      <c r="AQ11725">
        <v>18</v>
      </c>
    </row>
    <row r="11726" spans="1:43" x14ac:dyDescent="0.3">
      <c r="A11726">
        <v>144931</v>
      </c>
      <c r="B11726" s="1">
        <v>0.4927199074074074</v>
      </c>
      <c r="C11726">
        <v>64.8</v>
      </c>
      <c r="D11726" s="2">
        <v>212.5984251968504</v>
      </c>
      <c r="E11726">
        <v>0</v>
      </c>
      <c r="F11726">
        <v>14.61</v>
      </c>
      <c r="G11726">
        <v>14.62</v>
      </c>
      <c r="H11726">
        <v>22.23</v>
      </c>
      <c r="I11726">
        <v>49.69</v>
      </c>
      <c r="J11726">
        <v>19.03</v>
      </c>
      <c r="O11726" s="3">
        <v>11.218815669193729</v>
      </c>
      <c r="P11726" s="2">
        <v>162.23520389790764</v>
      </c>
      <c r="Q11726">
        <v>3.84</v>
      </c>
      <c r="W11726">
        <v>16.88</v>
      </c>
      <c r="X11726">
        <v>0</v>
      </c>
      <c r="Y11726">
        <v>5.69</v>
      </c>
      <c r="Z11726">
        <v>0</v>
      </c>
      <c r="AA11726">
        <v>1.94</v>
      </c>
      <c r="AB11726">
        <v>0</v>
      </c>
      <c r="AC11726">
        <v>19.190000000000001</v>
      </c>
      <c r="AJ11726">
        <v>18.97</v>
      </c>
      <c r="AK11726">
        <v>43.12</v>
      </c>
    </row>
    <row r="11727" spans="1:43" x14ac:dyDescent="0.3">
      <c r="A11727">
        <v>144932</v>
      </c>
      <c r="B11727" s="1">
        <v>0.49273148148148144</v>
      </c>
      <c r="C11727">
        <v>64.599999999999994</v>
      </c>
      <c r="D11727" s="2">
        <v>211.94225721784778</v>
      </c>
      <c r="E11727">
        <v>0.02</v>
      </c>
      <c r="F11727">
        <v>14.61</v>
      </c>
      <c r="G11727">
        <v>14.62</v>
      </c>
      <c r="H11727">
        <v>22.23</v>
      </c>
      <c r="I11727">
        <v>49.57</v>
      </c>
      <c r="M11727">
        <v>18.18</v>
      </c>
      <c r="N11727">
        <v>87.19</v>
      </c>
      <c r="O11727" s="3">
        <v>11.182346497778422</v>
      </c>
      <c r="P11727" s="2">
        <v>162.23520389790764</v>
      </c>
      <c r="R11727">
        <v>3.82</v>
      </c>
      <c r="S11727">
        <v>17</v>
      </c>
      <c r="T11727">
        <v>13.021000000000001</v>
      </c>
      <c r="U11727">
        <v>97.8</v>
      </c>
      <c r="V11727">
        <v>4.09</v>
      </c>
      <c r="AD11727">
        <v>4.9400000000000004</v>
      </c>
      <c r="AE11727">
        <v>3.14</v>
      </c>
      <c r="AJ11727">
        <v>19.25</v>
      </c>
      <c r="AK11727">
        <v>43.07</v>
      </c>
      <c r="AN11727">
        <f>IF(V11727&gt;0,V11727+AR11727,"")</f>
        <v>4.09</v>
      </c>
      <c r="AO11727">
        <v>97.3</v>
      </c>
      <c r="AP11727">
        <v>13.14</v>
      </c>
      <c r="AQ11727">
        <v>18</v>
      </c>
    </row>
    <row r="11728" spans="1:43" x14ac:dyDescent="0.3">
      <c r="A11728">
        <v>144933</v>
      </c>
      <c r="B11728" s="1">
        <v>0.49274305555555559</v>
      </c>
      <c r="C11728">
        <v>64.8</v>
      </c>
      <c r="D11728" s="2">
        <v>212.5984251968504</v>
      </c>
      <c r="E11728">
        <v>0.02</v>
      </c>
      <c r="F11728">
        <v>14.63</v>
      </c>
      <c r="G11728">
        <v>14.62</v>
      </c>
      <c r="H11728">
        <v>22.24</v>
      </c>
      <c r="I11728">
        <v>49.96</v>
      </c>
      <c r="J11728">
        <v>19</v>
      </c>
      <c r="M11728">
        <v>18.190000000000001</v>
      </c>
      <c r="N11728">
        <v>87.21</v>
      </c>
      <c r="O11728" s="3">
        <v>11.309774677884336</v>
      </c>
      <c r="P11728" s="2">
        <v>124.41589176714008</v>
      </c>
      <c r="Q11728">
        <v>3.77</v>
      </c>
      <c r="R11728">
        <v>3.64</v>
      </c>
      <c r="S11728">
        <v>17</v>
      </c>
      <c r="T11728">
        <v>13.021000000000001</v>
      </c>
      <c r="U11728">
        <v>97.8</v>
      </c>
      <c r="V11728">
        <v>4.2699999999999996</v>
      </c>
      <c r="W11728">
        <v>16.88</v>
      </c>
      <c r="X11728">
        <v>0</v>
      </c>
      <c r="Y11728">
        <v>5.69</v>
      </c>
      <c r="Z11728">
        <v>0</v>
      </c>
      <c r="AA11728">
        <v>2</v>
      </c>
      <c r="AB11728">
        <v>0</v>
      </c>
      <c r="AC11728">
        <v>19.25</v>
      </c>
      <c r="AD11728">
        <v>4.8600000000000003</v>
      </c>
      <c r="AE11728">
        <v>3.06</v>
      </c>
      <c r="AF11728">
        <v>20.440000000000001</v>
      </c>
      <c r="AG11728">
        <v>17.440000000000001</v>
      </c>
      <c r="AH11728">
        <v>12.52</v>
      </c>
      <c r="AJ11728">
        <v>19.149999999999999</v>
      </c>
      <c r="AK11728">
        <v>43.12</v>
      </c>
      <c r="AN11728">
        <f>IF(V11728&gt;0,V11728+AR11728,"")</f>
        <v>4.2699999999999996</v>
      </c>
      <c r="AO11728">
        <v>97.3</v>
      </c>
      <c r="AP11728">
        <v>13.141</v>
      </c>
      <c r="AQ11728">
        <v>18</v>
      </c>
    </row>
    <row r="11729" spans="1:43" x14ac:dyDescent="0.3">
      <c r="A11729">
        <v>144935</v>
      </c>
      <c r="B11729" s="1">
        <v>0.49276620370370372</v>
      </c>
      <c r="C11729">
        <v>65.099999999999994</v>
      </c>
      <c r="D11729" s="2">
        <v>213.58267716535434</v>
      </c>
      <c r="E11729">
        <v>0.02</v>
      </c>
      <c r="F11729">
        <v>14.63</v>
      </c>
      <c r="G11729">
        <v>14.62</v>
      </c>
      <c r="H11729">
        <v>22.23</v>
      </c>
      <c r="I11729">
        <v>50.25</v>
      </c>
      <c r="J11729">
        <v>19.02</v>
      </c>
      <c r="M11729">
        <v>18.18</v>
      </c>
      <c r="N11729">
        <v>87.21</v>
      </c>
      <c r="O11729" s="3">
        <v>11.387986826058729</v>
      </c>
      <c r="P11729" s="2">
        <v>124.41589176714008</v>
      </c>
      <c r="Q11729">
        <v>3.69</v>
      </c>
      <c r="R11729">
        <v>2.65</v>
      </c>
      <c r="S11729">
        <v>17</v>
      </c>
      <c r="T11729">
        <v>12.920999999999999</v>
      </c>
      <c r="U11729">
        <v>97.8</v>
      </c>
      <c r="V11729">
        <v>1.35</v>
      </c>
      <c r="W11729">
        <v>16.88</v>
      </c>
      <c r="X11729">
        <v>0</v>
      </c>
      <c r="Y11729">
        <v>5.75</v>
      </c>
      <c r="Z11729">
        <v>0</v>
      </c>
      <c r="AA11729">
        <v>2</v>
      </c>
      <c r="AB11729">
        <v>0</v>
      </c>
      <c r="AC11729">
        <v>19.190000000000001</v>
      </c>
      <c r="AD11729">
        <v>4.9400000000000004</v>
      </c>
      <c r="AE11729">
        <v>3.06</v>
      </c>
      <c r="AJ11729">
        <v>19.350000000000001</v>
      </c>
      <c r="AK11729">
        <v>42.77</v>
      </c>
      <c r="AN11729">
        <f>IF(V11729&gt;0,V11729+AR11729,"")</f>
        <v>1.35</v>
      </c>
      <c r="AO11729">
        <v>97.3</v>
      </c>
      <c r="AP11729">
        <v>13.016</v>
      </c>
      <c r="AQ11729">
        <v>18</v>
      </c>
    </row>
    <row r="11730" spans="1:43" x14ac:dyDescent="0.3">
      <c r="A11730">
        <v>144936</v>
      </c>
      <c r="B11730" s="1">
        <v>0.49277777777777776</v>
      </c>
    </row>
    <row r="11731" spans="1:43" x14ac:dyDescent="0.3">
      <c r="A11731">
        <v>144937</v>
      </c>
      <c r="B11731" s="1">
        <v>0.49278935185185185</v>
      </c>
      <c r="C11731">
        <v>64.8</v>
      </c>
      <c r="D11731" s="2">
        <v>212.5984251968504</v>
      </c>
      <c r="E11731">
        <v>0.02</v>
      </c>
      <c r="F11731">
        <v>14.61</v>
      </c>
      <c r="G11731">
        <v>14.62</v>
      </c>
      <c r="H11731">
        <v>22.24</v>
      </c>
      <c r="I11731">
        <v>49.56</v>
      </c>
      <c r="J11731">
        <v>19.03</v>
      </c>
      <c r="O11731" s="3">
        <v>11.188481042798083</v>
      </c>
      <c r="P11731" s="2">
        <v>162.23520389790764</v>
      </c>
      <c r="Q11731">
        <v>3.69</v>
      </c>
      <c r="R11731">
        <v>2.7</v>
      </c>
      <c r="W11731">
        <v>16.809999999999999</v>
      </c>
      <c r="X11731">
        <v>0</v>
      </c>
      <c r="Y11731">
        <v>5.75</v>
      </c>
      <c r="Z11731">
        <v>0</v>
      </c>
      <c r="AA11731">
        <v>2</v>
      </c>
      <c r="AB11731">
        <v>0</v>
      </c>
      <c r="AC11731">
        <v>19.190000000000001</v>
      </c>
      <c r="AI11731">
        <v>2.9</v>
      </c>
      <c r="AJ11731">
        <v>19.05</v>
      </c>
      <c r="AK11731">
        <v>42.94</v>
      </c>
    </row>
    <row r="11732" spans="1:43" x14ac:dyDescent="0.3">
      <c r="A11732">
        <v>144938</v>
      </c>
      <c r="B11732" s="1">
        <v>0.49280092592592589</v>
      </c>
      <c r="C11732">
        <v>64.599999999999994</v>
      </c>
      <c r="D11732" s="2">
        <v>211.94225721784778</v>
      </c>
      <c r="E11732">
        <v>0.02</v>
      </c>
      <c r="F11732">
        <v>14.61</v>
      </c>
      <c r="G11732">
        <v>14.62</v>
      </c>
      <c r="H11732">
        <v>22.25</v>
      </c>
      <c r="I11732">
        <v>49.59</v>
      </c>
      <c r="M11732">
        <v>18.18</v>
      </c>
      <c r="N11732">
        <v>87.3</v>
      </c>
      <c r="O11732" s="3">
        <v>11.206785685520964</v>
      </c>
      <c r="P11732" s="2">
        <v>162.23520389790764</v>
      </c>
      <c r="R11732">
        <v>2.52</v>
      </c>
      <c r="S11732">
        <v>17</v>
      </c>
      <c r="T11732">
        <v>12.914999999999999</v>
      </c>
      <c r="U11732">
        <v>97.8</v>
      </c>
      <c r="V11732">
        <v>1.02</v>
      </c>
      <c r="AD11732">
        <v>4.9400000000000004</v>
      </c>
      <c r="AE11732">
        <v>3.14</v>
      </c>
      <c r="AJ11732">
        <v>19.27</v>
      </c>
      <c r="AK11732">
        <v>43.2</v>
      </c>
      <c r="AN11732">
        <f>IF(V11732&gt;0,V11732+AR11732,"")</f>
        <v>1.02</v>
      </c>
      <c r="AO11732">
        <v>97.3</v>
      </c>
      <c r="AP11732">
        <v>13.007999999999999</v>
      </c>
      <c r="AQ11732">
        <v>18</v>
      </c>
    </row>
    <row r="11733" spans="1:43" x14ac:dyDescent="0.3">
      <c r="A11733">
        <v>144939</v>
      </c>
      <c r="B11733" s="1">
        <v>0.49281250000000004</v>
      </c>
      <c r="C11733">
        <v>64.7</v>
      </c>
      <c r="D11733" s="2">
        <v>212.27034120734908</v>
      </c>
      <c r="E11733">
        <v>0.02</v>
      </c>
      <c r="F11733">
        <v>14.63</v>
      </c>
      <c r="G11733">
        <v>14.62</v>
      </c>
      <c r="H11733">
        <v>22.24</v>
      </c>
      <c r="I11733">
        <v>49.5</v>
      </c>
      <c r="J11733">
        <v>19.04</v>
      </c>
      <c r="O11733" s="3">
        <v>11.170212728408833</v>
      </c>
      <c r="P11733" s="2">
        <v>124.41589176714008</v>
      </c>
      <c r="Q11733">
        <v>3.69</v>
      </c>
      <c r="W11733">
        <v>16.88</v>
      </c>
      <c r="X11733">
        <v>0</v>
      </c>
      <c r="Y11733">
        <v>5.75</v>
      </c>
      <c r="Z11733">
        <v>0</v>
      </c>
      <c r="AA11733">
        <v>2</v>
      </c>
      <c r="AB11733">
        <v>0</v>
      </c>
      <c r="AC11733">
        <v>19.190000000000001</v>
      </c>
      <c r="AJ11733">
        <v>19.34</v>
      </c>
      <c r="AK11733">
        <v>43.07</v>
      </c>
    </row>
    <row r="11734" spans="1:43" x14ac:dyDescent="0.3">
      <c r="A11734">
        <v>144940</v>
      </c>
      <c r="B11734" s="1">
        <v>0.49282407407407408</v>
      </c>
      <c r="E11734">
        <v>0.02</v>
      </c>
      <c r="F11734">
        <v>14.63</v>
      </c>
      <c r="G11734">
        <v>14.62</v>
      </c>
      <c r="H11734">
        <v>22.24</v>
      </c>
      <c r="I11734">
        <v>49.92</v>
      </c>
      <c r="M11734">
        <v>18.239999999999998</v>
      </c>
      <c r="N11734">
        <v>87.21</v>
      </c>
      <c r="O11734" s="3">
        <v>11.297683857988616</v>
      </c>
      <c r="P11734" s="2">
        <v>124.41589176714008</v>
      </c>
      <c r="R11734">
        <v>3.58</v>
      </c>
      <c r="S11734">
        <v>17</v>
      </c>
      <c r="T11734">
        <v>13.019</v>
      </c>
      <c r="U11734">
        <v>97.8</v>
      </c>
      <c r="V11734">
        <v>4.1500000000000004</v>
      </c>
      <c r="AD11734">
        <v>4.9400000000000004</v>
      </c>
      <c r="AE11734">
        <v>3.06</v>
      </c>
      <c r="AJ11734">
        <v>19.440000000000001</v>
      </c>
      <c r="AK11734">
        <v>42.94</v>
      </c>
      <c r="AN11734">
        <f>IF(V11734&gt;0,V11734+AR11734,"")</f>
        <v>4.1500000000000004</v>
      </c>
      <c r="AO11734">
        <v>97.3</v>
      </c>
      <c r="AP11734">
        <v>13.138999999999999</v>
      </c>
      <c r="AQ11734">
        <v>18</v>
      </c>
    </row>
    <row r="11735" spans="1:43" x14ac:dyDescent="0.3">
      <c r="A11735">
        <v>144941</v>
      </c>
      <c r="B11735" s="1">
        <v>0.49283564814814818</v>
      </c>
      <c r="C11735">
        <v>64.8</v>
      </c>
      <c r="D11735" s="2">
        <v>212.5984251968504</v>
      </c>
      <c r="E11735">
        <v>0.02</v>
      </c>
      <c r="F11735">
        <v>14.58</v>
      </c>
      <c r="G11735">
        <v>14.62</v>
      </c>
      <c r="H11735">
        <v>22.26</v>
      </c>
      <c r="I11735">
        <v>49.93</v>
      </c>
      <c r="J11735">
        <v>19.03</v>
      </c>
      <c r="O11735" s="3">
        <v>11.319077930656004</v>
      </c>
      <c r="P11735" s="2">
        <v>219.04285114586699</v>
      </c>
      <c r="Q11735">
        <v>3.69</v>
      </c>
      <c r="R11735">
        <v>3.65</v>
      </c>
      <c r="W11735">
        <v>16.88</v>
      </c>
      <c r="X11735">
        <v>0</v>
      </c>
      <c r="Y11735">
        <v>5.75</v>
      </c>
      <c r="Z11735">
        <v>0</v>
      </c>
      <c r="AA11735">
        <v>2</v>
      </c>
      <c r="AB11735">
        <v>0</v>
      </c>
      <c r="AC11735">
        <v>19.190000000000001</v>
      </c>
      <c r="AJ11735">
        <v>19.440000000000001</v>
      </c>
      <c r="AK11735">
        <v>43.12</v>
      </c>
    </row>
    <row r="11736" spans="1:43" x14ac:dyDescent="0.3">
      <c r="A11736">
        <v>144942</v>
      </c>
      <c r="B11736" s="1">
        <v>0.49284722222222221</v>
      </c>
      <c r="C11736">
        <v>64.599999999999994</v>
      </c>
      <c r="D11736" s="2">
        <v>211.94225721784778</v>
      </c>
      <c r="E11736">
        <v>0.02</v>
      </c>
      <c r="F11736">
        <v>14.63</v>
      </c>
      <c r="G11736">
        <v>14.62</v>
      </c>
      <c r="H11736">
        <v>22.25</v>
      </c>
      <c r="I11736">
        <v>49.81</v>
      </c>
      <c r="M11736">
        <v>18.190000000000001</v>
      </c>
      <c r="N11736">
        <v>87.21</v>
      </c>
      <c r="O11736" s="3">
        <v>11.273572729926371</v>
      </c>
      <c r="P11736" s="2">
        <v>124.41589176714008</v>
      </c>
      <c r="R11736">
        <v>3.67</v>
      </c>
      <c r="S11736">
        <v>17</v>
      </c>
      <c r="T11736">
        <v>13.021000000000001</v>
      </c>
      <c r="U11736">
        <v>97.8</v>
      </c>
      <c r="V11736">
        <v>4.07</v>
      </c>
      <c r="AD11736">
        <v>4.8600000000000003</v>
      </c>
      <c r="AE11736">
        <v>3.06</v>
      </c>
      <c r="AF11736">
        <v>20.440000000000001</v>
      </c>
      <c r="AG11736">
        <v>17.440000000000001</v>
      </c>
      <c r="AH11736">
        <v>12.53</v>
      </c>
      <c r="AJ11736">
        <v>19.559999999999999</v>
      </c>
      <c r="AK11736">
        <v>43.03</v>
      </c>
      <c r="AN11736">
        <f>IF(V11736&gt;0,V11736+AR11736,"")</f>
        <v>4.07</v>
      </c>
      <c r="AO11736">
        <v>97.3</v>
      </c>
      <c r="AP11736">
        <v>13.14</v>
      </c>
      <c r="AQ11736">
        <v>18</v>
      </c>
    </row>
    <row r="11737" spans="1:43" x14ac:dyDescent="0.3">
      <c r="A11737">
        <v>144943</v>
      </c>
      <c r="B11737" s="1">
        <v>0.49285879629629631</v>
      </c>
      <c r="C11737">
        <v>64.599999999999994</v>
      </c>
      <c r="D11737" s="2">
        <v>211.94225721784778</v>
      </c>
      <c r="E11737">
        <v>0.04</v>
      </c>
      <c r="F11737">
        <v>14.58</v>
      </c>
      <c r="G11737">
        <v>14.62</v>
      </c>
      <c r="H11737">
        <v>22.25</v>
      </c>
      <c r="I11737">
        <v>49.45</v>
      </c>
      <c r="J11737">
        <v>19.059999999999999</v>
      </c>
      <c r="O11737" s="3">
        <v>11.164148916060164</v>
      </c>
      <c r="P11737" s="2">
        <v>219.04285114586699</v>
      </c>
      <c r="Q11737">
        <v>3.61</v>
      </c>
      <c r="W11737">
        <v>16.88</v>
      </c>
      <c r="X11737">
        <v>0</v>
      </c>
      <c r="Y11737">
        <v>5.69</v>
      </c>
      <c r="Z11737">
        <v>0</v>
      </c>
      <c r="AA11737">
        <v>2</v>
      </c>
      <c r="AB11737">
        <v>0</v>
      </c>
      <c r="AC11737">
        <v>19.190000000000001</v>
      </c>
      <c r="AJ11737">
        <v>19.739999999999998</v>
      </c>
      <c r="AK11737">
        <v>43.07</v>
      </c>
    </row>
    <row r="11738" spans="1:43" x14ac:dyDescent="0.3">
      <c r="A11738">
        <v>144944</v>
      </c>
      <c r="B11738" s="1">
        <v>0.49287037037037035</v>
      </c>
      <c r="C11738">
        <v>64.7</v>
      </c>
      <c r="D11738" s="2">
        <v>212.27034120734908</v>
      </c>
      <c r="E11738">
        <v>0.04</v>
      </c>
      <c r="F11738">
        <v>14.59</v>
      </c>
      <c r="G11738">
        <v>14.62</v>
      </c>
      <c r="H11738">
        <v>22.26</v>
      </c>
      <c r="I11738">
        <v>49.54</v>
      </c>
      <c r="M11738">
        <v>18.239999999999998</v>
      </c>
      <c r="N11738">
        <v>87.27</v>
      </c>
      <c r="O11738" s="3">
        <v>11.200747092690422</v>
      </c>
      <c r="P11738" s="2">
        <v>200.09646084562476</v>
      </c>
      <c r="R11738">
        <v>3.22</v>
      </c>
      <c r="S11738">
        <v>17</v>
      </c>
      <c r="T11738">
        <v>13.022</v>
      </c>
      <c r="U11738">
        <v>97.8</v>
      </c>
      <c r="V11738">
        <v>3.65</v>
      </c>
      <c r="AD11738">
        <v>4.8600000000000003</v>
      </c>
      <c r="AE11738">
        <v>3.06</v>
      </c>
      <c r="AJ11738">
        <v>19.100000000000001</v>
      </c>
      <c r="AK11738">
        <v>42.94</v>
      </c>
      <c r="AN11738">
        <f>IF(V11738&gt;0,V11738+AR11738,"")</f>
        <v>3.65</v>
      </c>
      <c r="AO11738">
        <v>97.3</v>
      </c>
      <c r="AP11738">
        <v>13.099</v>
      </c>
      <c r="AQ11738">
        <v>18</v>
      </c>
    </row>
    <row r="11739" spans="1:43" x14ac:dyDescent="0.3">
      <c r="A11739">
        <v>144945</v>
      </c>
      <c r="B11739" s="1">
        <v>0.4928819444444445</v>
      </c>
      <c r="C11739">
        <v>64.900000000000006</v>
      </c>
      <c r="D11739" s="2">
        <v>212.92650918635169</v>
      </c>
      <c r="E11739">
        <v>0.04</v>
      </c>
      <c r="F11739">
        <v>14.61</v>
      </c>
      <c r="G11739">
        <v>14.62</v>
      </c>
      <c r="H11739">
        <v>22.26</v>
      </c>
      <c r="I11739">
        <v>50.28</v>
      </c>
      <c r="J11739">
        <v>19.03</v>
      </c>
      <c r="O11739" s="3">
        <v>11.424581625285656</v>
      </c>
      <c r="P11739" s="2">
        <v>162.23520389790764</v>
      </c>
      <c r="Q11739">
        <v>3.45</v>
      </c>
      <c r="R11739">
        <v>2.0499999999999998</v>
      </c>
      <c r="W11739">
        <v>16.88</v>
      </c>
      <c r="X11739">
        <v>0</v>
      </c>
      <c r="Y11739">
        <v>5.75</v>
      </c>
      <c r="Z11739">
        <v>0</v>
      </c>
      <c r="AA11739">
        <v>2</v>
      </c>
      <c r="AB11739">
        <v>0</v>
      </c>
      <c r="AC11739">
        <v>19.190000000000001</v>
      </c>
      <c r="AJ11739">
        <v>19.36</v>
      </c>
      <c r="AK11739">
        <v>43.07</v>
      </c>
    </row>
    <row r="11740" spans="1:43" x14ac:dyDescent="0.3">
      <c r="A11740">
        <v>144946</v>
      </c>
      <c r="B11740" s="1">
        <v>0.49289351851851854</v>
      </c>
      <c r="C11740">
        <v>65</v>
      </c>
      <c r="D11740" s="2">
        <v>213.25459317585302</v>
      </c>
      <c r="E11740">
        <v>0.02</v>
      </c>
      <c r="F11740">
        <v>14.59</v>
      </c>
      <c r="G11740">
        <v>14.62</v>
      </c>
      <c r="H11740">
        <v>22.26</v>
      </c>
      <c r="I11740">
        <v>49.9</v>
      </c>
      <c r="M11740">
        <v>18.18</v>
      </c>
      <c r="N11740">
        <v>87.27</v>
      </c>
      <c r="O11740" s="3">
        <v>11.31000449572505</v>
      </c>
      <c r="P11740" s="2">
        <v>200.09646084562476</v>
      </c>
      <c r="R11740">
        <v>1.59</v>
      </c>
      <c r="S11740">
        <v>17</v>
      </c>
      <c r="T11740">
        <v>12.904999999999999</v>
      </c>
      <c r="U11740">
        <v>97.8</v>
      </c>
      <c r="V11740">
        <v>0.74</v>
      </c>
      <c r="AD11740">
        <v>4.9400000000000004</v>
      </c>
      <c r="AE11740">
        <v>3.06</v>
      </c>
      <c r="AF11740">
        <v>20.440000000000001</v>
      </c>
      <c r="AG11740">
        <v>17.5</v>
      </c>
      <c r="AH11740">
        <v>12.49</v>
      </c>
      <c r="AJ11740">
        <v>19.45</v>
      </c>
      <c r="AK11740">
        <v>43.2</v>
      </c>
      <c r="AN11740">
        <f>IF(V11740&gt;0,V11740+AR11740,"")</f>
        <v>0.74</v>
      </c>
      <c r="AO11740">
        <v>97.3</v>
      </c>
      <c r="AP11740">
        <v>13.026999999999999</v>
      </c>
      <c r="AQ11740">
        <v>18</v>
      </c>
    </row>
    <row r="11741" spans="1:43" x14ac:dyDescent="0.3">
      <c r="A11741">
        <v>144947</v>
      </c>
      <c r="B11741" s="1">
        <v>0.49290509259259258</v>
      </c>
      <c r="C11741">
        <v>64.8</v>
      </c>
      <c r="D11741" s="2">
        <v>212.5984251968504</v>
      </c>
      <c r="E11741">
        <v>0.02</v>
      </c>
      <c r="F11741">
        <v>14.63</v>
      </c>
      <c r="G11741">
        <v>14.62</v>
      </c>
      <c r="H11741">
        <v>22.27</v>
      </c>
      <c r="I11741">
        <v>49.92</v>
      </c>
      <c r="J11741">
        <v>19.05</v>
      </c>
      <c r="O11741" s="3">
        <v>11.325239005879201</v>
      </c>
      <c r="P11741" s="2">
        <v>124.41589176714008</v>
      </c>
      <c r="Q11741">
        <v>3.53</v>
      </c>
      <c r="W11741">
        <v>16.88</v>
      </c>
      <c r="X11741">
        <v>0</v>
      </c>
      <c r="Y11741">
        <v>5.75</v>
      </c>
      <c r="Z11741">
        <v>0</v>
      </c>
      <c r="AA11741">
        <v>2</v>
      </c>
      <c r="AB11741">
        <v>0</v>
      </c>
      <c r="AC11741">
        <v>19.12</v>
      </c>
      <c r="AI11741">
        <v>-1.1000000000000001</v>
      </c>
      <c r="AJ11741">
        <v>19.440000000000001</v>
      </c>
      <c r="AK11741">
        <v>43.07</v>
      </c>
    </row>
    <row r="11742" spans="1:43" x14ac:dyDescent="0.3">
      <c r="A11742">
        <v>144948</v>
      </c>
      <c r="B11742" s="1">
        <v>0.49291666666666667</v>
      </c>
      <c r="C11742">
        <v>64.7</v>
      </c>
      <c r="D11742" s="2">
        <v>212.27034120734908</v>
      </c>
      <c r="E11742">
        <v>0.02</v>
      </c>
      <c r="F11742">
        <v>14.63</v>
      </c>
      <c r="G11742">
        <v>14.62</v>
      </c>
      <c r="H11742">
        <v>22.27</v>
      </c>
      <c r="I11742">
        <v>49.99</v>
      </c>
      <c r="M11742">
        <v>18.190000000000001</v>
      </c>
      <c r="N11742">
        <v>87.27</v>
      </c>
      <c r="O11742" s="3">
        <v>11.346396976283851</v>
      </c>
      <c r="P11742" s="2">
        <v>124.41589176714008</v>
      </c>
      <c r="R11742">
        <v>2.0299999999999998</v>
      </c>
      <c r="S11742">
        <v>17</v>
      </c>
      <c r="T11742">
        <v>12.898</v>
      </c>
      <c r="U11742">
        <v>97.8</v>
      </c>
      <c r="V11742">
        <v>0.11</v>
      </c>
      <c r="AD11742">
        <v>4.8600000000000003</v>
      </c>
      <c r="AE11742">
        <v>3.06</v>
      </c>
      <c r="AJ11742">
        <v>19.440000000000001</v>
      </c>
      <c r="AK11742">
        <v>42.77</v>
      </c>
      <c r="AN11742">
        <f>IF(V11742&gt;0,V11742+AR11742,"")</f>
        <v>0.11</v>
      </c>
      <c r="AO11742">
        <v>97.3</v>
      </c>
      <c r="AP11742">
        <v>12.974</v>
      </c>
      <c r="AQ11742">
        <v>18</v>
      </c>
    </row>
    <row r="11743" spans="1:43" x14ac:dyDescent="0.3">
      <c r="A11743">
        <v>144949</v>
      </c>
      <c r="B11743" s="1">
        <v>0.49292824074074071</v>
      </c>
      <c r="C11743">
        <v>65.099999999999994</v>
      </c>
      <c r="D11743" s="2">
        <v>213.58267716535434</v>
      </c>
      <c r="E11743">
        <v>0</v>
      </c>
      <c r="F11743">
        <v>14.59</v>
      </c>
      <c r="G11743">
        <v>14.62</v>
      </c>
      <c r="H11743">
        <v>22.28</v>
      </c>
      <c r="I11743">
        <v>50.04</v>
      </c>
      <c r="J11743">
        <v>18.98</v>
      </c>
      <c r="O11743" s="3">
        <v>11.370681486036696</v>
      </c>
      <c r="P11743" s="2">
        <v>200.09646084562476</v>
      </c>
      <c r="Q11743">
        <v>3.53</v>
      </c>
      <c r="R11743">
        <v>1.94</v>
      </c>
      <c r="W11743">
        <v>16.88</v>
      </c>
      <c r="X11743">
        <v>0</v>
      </c>
      <c r="Y11743">
        <v>5.75</v>
      </c>
      <c r="Z11743">
        <v>0</v>
      </c>
      <c r="AA11743">
        <v>2</v>
      </c>
      <c r="AB11743">
        <v>0</v>
      </c>
      <c r="AC11743">
        <v>19.190000000000001</v>
      </c>
      <c r="AJ11743">
        <v>19.18</v>
      </c>
      <c r="AK11743">
        <v>42.9</v>
      </c>
    </row>
    <row r="11744" spans="1:43" x14ac:dyDescent="0.3">
      <c r="A11744">
        <v>144950</v>
      </c>
      <c r="B11744" s="1">
        <v>0.4929398148148148</v>
      </c>
      <c r="C11744">
        <v>64.900000000000006</v>
      </c>
      <c r="D11744" s="2">
        <v>212.92650918635169</v>
      </c>
      <c r="E11744">
        <v>0</v>
      </c>
      <c r="F11744">
        <v>14.63</v>
      </c>
      <c r="G11744">
        <v>14.62</v>
      </c>
      <c r="H11744">
        <v>22.28</v>
      </c>
      <c r="I11744">
        <v>49.7</v>
      </c>
      <c r="M11744">
        <v>18.190000000000001</v>
      </c>
      <c r="N11744">
        <v>87.19</v>
      </c>
      <c r="O11744" s="3">
        <v>11.267752223072119</v>
      </c>
      <c r="P11744" s="2">
        <v>124.41589176714008</v>
      </c>
      <c r="R11744">
        <v>3.23</v>
      </c>
      <c r="S11744">
        <v>17</v>
      </c>
      <c r="T11744">
        <v>13.021000000000001</v>
      </c>
      <c r="U11744">
        <v>97.8</v>
      </c>
      <c r="V11744">
        <v>3.72</v>
      </c>
      <c r="AD11744">
        <v>4.8600000000000003</v>
      </c>
      <c r="AE11744">
        <v>3.14</v>
      </c>
      <c r="AF11744">
        <v>20.440000000000001</v>
      </c>
      <c r="AG11744">
        <v>17.5</v>
      </c>
      <c r="AH11744">
        <v>12.34</v>
      </c>
      <c r="AJ11744">
        <v>19.27</v>
      </c>
      <c r="AK11744">
        <v>43.03</v>
      </c>
      <c r="AN11744">
        <f>IF(V11744&gt;0,V11744+AR11744,"")</f>
        <v>3.72</v>
      </c>
      <c r="AO11744">
        <v>97.3</v>
      </c>
      <c r="AP11744">
        <v>13.141</v>
      </c>
      <c r="AQ11744">
        <v>18</v>
      </c>
    </row>
    <row r="11745" spans="1:43" x14ac:dyDescent="0.3">
      <c r="A11745">
        <v>144951</v>
      </c>
      <c r="B11745" s="1">
        <v>0.49295138888888884</v>
      </c>
      <c r="C11745">
        <v>65.099999999999994</v>
      </c>
      <c r="D11745" s="2">
        <v>213.58267716535434</v>
      </c>
      <c r="E11745">
        <v>0.02</v>
      </c>
      <c r="F11745">
        <v>14.61</v>
      </c>
      <c r="G11745">
        <v>14.62</v>
      </c>
      <c r="H11745">
        <v>22.27</v>
      </c>
      <c r="I11745">
        <v>50.63</v>
      </c>
      <c r="J11745">
        <v>19.02</v>
      </c>
      <c r="O11745" s="3">
        <v>11.538641472898636</v>
      </c>
      <c r="P11745" s="2">
        <v>162.23520389790764</v>
      </c>
      <c r="Q11745">
        <v>3.61</v>
      </c>
      <c r="W11745">
        <v>16.88</v>
      </c>
      <c r="X11745">
        <v>0</v>
      </c>
      <c r="Y11745">
        <v>5.75</v>
      </c>
      <c r="Z11745">
        <v>0</v>
      </c>
      <c r="AA11745">
        <v>2.06</v>
      </c>
      <c r="AB11745">
        <v>0</v>
      </c>
      <c r="AC11745">
        <v>19.12</v>
      </c>
      <c r="AJ11745">
        <v>19.440000000000001</v>
      </c>
      <c r="AK11745">
        <v>43.07</v>
      </c>
    </row>
    <row r="11746" spans="1:43" x14ac:dyDescent="0.3">
      <c r="A11746">
        <v>144952</v>
      </c>
      <c r="B11746" s="1">
        <v>0.49296296296296299</v>
      </c>
      <c r="C11746">
        <v>65</v>
      </c>
      <c r="D11746" s="2">
        <v>213.25459317585302</v>
      </c>
      <c r="E11746">
        <v>0.02</v>
      </c>
      <c r="F11746">
        <v>14.59</v>
      </c>
      <c r="G11746">
        <v>14.62</v>
      </c>
      <c r="H11746">
        <v>22.29</v>
      </c>
      <c r="I11746">
        <v>49.97</v>
      </c>
      <c r="M11746">
        <v>18.13</v>
      </c>
      <c r="N11746">
        <v>87.27</v>
      </c>
      <c r="O11746" s="3">
        <v>11.358726660909612</v>
      </c>
      <c r="P11746" s="2">
        <v>200.09646084562476</v>
      </c>
      <c r="R11746">
        <v>3.96</v>
      </c>
      <c r="S11746">
        <v>17</v>
      </c>
      <c r="T11746">
        <v>13.02</v>
      </c>
      <c r="U11746">
        <v>97.8</v>
      </c>
      <c r="V11746">
        <v>4.22</v>
      </c>
      <c r="AD11746">
        <v>4.8600000000000003</v>
      </c>
      <c r="AE11746">
        <v>3.06</v>
      </c>
      <c r="AJ11746">
        <v>18.89</v>
      </c>
      <c r="AK11746">
        <v>43.12</v>
      </c>
      <c r="AN11746">
        <f>IF(V11746&gt;0,V11746+AR11746,"")</f>
        <v>4.22</v>
      </c>
      <c r="AO11746">
        <v>97.3</v>
      </c>
      <c r="AP11746">
        <v>13.14</v>
      </c>
      <c r="AQ11746">
        <v>18</v>
      </c>
    </row>
    <row r="11747" spans="1:43" x14ac:dyDescent="0.3">
      <c r="A11747">
        <v>144953</v>
      </c>
      <c r="B11747" s="1">
        <v>0.49297453703703703</v>
      </c>
      <c r="C11747">
        <v>64.599999999999994</v>
      </c>
      <c r="D11747" s="2">
        <v>211.94225721784778</v>
      </c>
      <c r="E11747">
        <v>0.04</v>
      </c>
      <c r="F11747">
        <v>14.61</v>
      </c>
      <c r="G11747">
        <v>14.62</v>
      </c>
      <c r="H11747">
        <v>22.28</v>
      </c>
      <c r="I11747">
        <v>49.99</v>
      </c>
      <c r="J11747">
        <v>19.03</v>
      </c>
      <c r="O11747" s="3">
        <v>11.355583509569195</v>
      </c>
      <c r="P11747" s="2">
        <v>162.23520389790764</v>
      </c>
      <c r="Q11747">
        <v>3.61</v>
      </c>
      <c r="R11747">
        <v>4.21</v>
      </c>
      <c r="W11747">
        <v>16.88</v>
      </c>
      <c r="X11747">
        <v>0</v>
      </c>
      <c r="Y11747">
        <v>5.75</v>
      </c>
      <c r="Z11747">
        <v>0</v>
      </c>
      <c r="AA11747">
        <v>2</v>
      </c>
      <c r="AB11747">
        <v>0</v>
      </c>
      <c r="AC11747">
        <v>19.12</v>
      </c>
      <c r="AJ11747">
        <v>19.190000000000001</v>
      </c>
      <c r="AK11747">
        <v>42.9</v>
      </c>
    </row>
    <row r="11748" spans="1:43" x14ac:dyDescent="0.3">
      <c r="A11748">
        <v>144954</v>
      </c>
      <c r="B11748" s="1">
        <v>0.49298611111111112</v>
      </c>
      <c r="C11748">
        <v>64.5</v>
      </c>
      <c r="D11748" s="2">
        <v>211.61417322834646</v>
      </c>
      <c r="E11748">
        <v>0.04</v>
      </c>
      <c r="F11748">
        <v>14.59</v>
      </c>
      <c r="G11748">
        <v>14.62</v>
      </c>
      <c r="H11748">
        <v>22.28</v>
      </c>
      <c r="I11748">
        <v>49.95</v>
      </c>
      <c r="M11748">
        <v>18.190000000000001</v>
      </c>
      <c r="N11748">
        <v>87.24</v>
      </c>
      <c r="O11748" s="3">
        <v>11.343495555382798</v>
      </c>
      <c r="P11748" s="2">
        <v>200.09646084562476</v>
      </c>
      <c r="R11748">
        <v>2.5</v>
      </c>
      <c r="S11748">
        <v>17</v>
      </c>
      <c r="T11748">
        <v>12.958</v>
      </c>
      <c r="U11748">
        <v>97.8</v>
      </c>
      <c r="V11748">
        <v>2.87</v>
      </c>
      <c r="AD11748">
        <v>4.8600000000000003</v>
      </c>
      <c r="AE11748">
        <v>3.14</v>
      </c>
      <c r="AF11748">
        <v>20.440000000000001</v>
      </c>
      <c r="AG11748">
        <v>17.5</v>
      </c>
      <c r="AH11748">
        <v>12.53</v>
      </c>
      <c r="AJ11748">
        <v>19.059999999999999</v>
      </c>
      <c r="AK11748">
        <v>43.03</v>
      </c>
      <c r="AN11748">
        <f>IF(V11748&gt;0,V11748+AR11748,"")</f>
        <v>2.87</v>
      </c>
      <c r="AO11748">
        <v>97.3</v>
      </c>
      <c r="AP11748">
        <v>12.98</v>
      </c>
      <c r="AQ11748">
        <v>18</v>
      </c>
    </row>
    <row r="11749" spans="1:43" x14ac:dyDescent="0.3">
      <c r="A11749">
        <v>144955</v>
      </c>
      <c r="B11749" s="1">
        <v>0.49299768518518516</v>
      </c>
      <c r="C11749">
        <v>65</v>
      </c>
      <c r="D11749" s="2">
        <v>213.25459317585302</v>
      </c>
      <c r="E11749">
        <v>0.06</v>
      </c>
      <c r="F11749">
        <v>14.61</v>
      </c>
      <c r="G11749">
        <v>14.62</v>
      </c>
      <c r="H11749">
        <v>22.29</v>
      </c>
      <c r="I11749">
        <v>50.38</v>
      </c>
      <c r="J11749">
        <v>19.059999999999999</v>
      </c>
      <c r="O11749" s="3">
        <v>11.482192082555741</v>
      </c>
      <c r="P11749" s="2">
        <v>162.23520389790764</v>
      </c>
      <c r="Q11749">
        <v>3.45</v>
      </c>
      <c r="W11749">
        <v>16.88</v>
      </c>
      <c r="X11749">
        <v>0</v>
      </c>
      <c r="Y11749">
        <v>5.75</v>
      </c>
      <c r="Z11749">
        <v>0</v>
      </c>
      <c r="AA11749">
        <v>2.06</v>
      </c>
      <c r="AB11749">
        <v>0</v>
      </c>
      <c r="AC11749">
        <v>19.12</v>
      </c>
      <c r="AJ11749">
        <v>19.14</v>
      </c>
      <c r="AK11749">
        <v>43.12</v>
      </c>
    </row>
    <row r="11750" spans="1:43" x14ac:dyDescent="0.3">
      <c r="A11750">
        <v>144956</v>
      </c>
      <c r="B11750" s="1">
        <v>0.49300925925925926</v>
      </c>
      <c r="C11750">
        <v>64.7</v>
      </c>
      <c r="D11750" s="2">
        <v>212.27034120734908</v>
      </c>
      <c r="E11750">
        <v>0</v>
      </c>
      <c r="F11750">
        <v>14.59</v>
      </c>
      <c r="G11750">
        <v>14.62</v>
      </c>
      <c r="H11750">
        <v>22.3</v>
      </c>
      <c r="I11750">
        <v>50.64</v>
      </c>
      <c r="M11750">
        <v>18.239999999999998</v>
      </c>
      <c r="N11750">
        <v>87.27</v>
      </c>
      <c r="O11750" s="3">
        <v>11.569230506030681</v>
      </c>
      <c r="P11750" s="2">
        <v>200.09646084562476</v>
      </c>
      <c r="R11750">
        <v>1.7</v>
      </c>
      <c r="S11750">
        <v>17</v>
      </c>
      <c r="T11750">
        <v>12.898999999999999</v>
      </c>
      <c r="U11750">
        <v>97.8</v>
      </c>
      <c r="V11750">
        <v>0.28000000000000003</v>
      </c>
      <c r="AD11750">
        <v>4.8600000000000003</v>
      </c>
      <c r="AE11750">
        <v>3.06</v>
      </c>
      <c r="AJ11750">
        <v>19.48</v>
      </c>
      <c r="AK11750">
        <v>42.94</v>
      </c>
      <c r="AN11750">
        <f>IF(V11750&gt;0,V11750+AR11750,"")</f>
        <v>0.28000000000000003</v>
      </c>
      <c r="AO11750">
        <v>97.3</v>
      </c>
      <c r="AP11750">
        <v>12.978</v>
      </c>
      <c r="AQ11750">
        <v>18</v>
      </c>
    </row>
    <row r="11751" spans="1:43" x14ac:dyDescent="0.3">
      <c r="A11751">
        <v>144957</v>
      </c>
      <c r="B11751" s="1">
        <v>0.4930208333333333</v>
      </c>
      <c r="C11751">
        <v>64.8</v>
      </c>
      <c r="D11751" s="2">
        <v>212.5984251968504</v>
      </c>
      <c r="E11751">
        <v>0.02</v>
      </c>
      <c r="F11751">
        <v>14.58</v>
      </c>
      <c r="G11751">
        <v>14.62</v>
      </c>
      <c r="H11751">
        <v>22.29</v>
      </c>
      <c r="I11751">
        <v>50.56</v>
      </c>
      <c r="J11751">
        <v>19.03</v>
      </c>
      <c r="O11751" s="3">
        <v>11.536117264020273</v>
      </c>
      <c r="P11751" s="2">
        <v>219.04285114586699</v>
      </c>
      <c r="Q11751">
        <v>3.45</v>
      </c>
      <c r="R11751">
        <v>2.09</v>
      </c>
      <c r="W11751">
        <v>16.88</v>
      </c>
      <c r="X11751">
        <v>0</v>
      </c>
      <c r="Y11751">
        <v>5.75</v>
      </c>
      <c r="Z11751">
        <v>0</v>
      </c>
      <c r="AA11751">
        <v>2.06</v>
      </c>
      <c r="AB11751">
        <v>0</v>
      </c>
      <c r="AC11751">
        <v>19.12</v>
      </c>
      <c r="AI11751">
        <v>-4.7</v>
      </c>
      <c r="AJ11751">
        <v>19.079999999999998</v>
      </c>
      <c r="AK11751">
        <v>43.33</v>
      </c>
    </row>
    <row r="11752" spans="1:43" x14ac:dyDescent="0.3">
      <c r="A11752">
        <v>144958</v>
      </c>
      <c r="B11752" s="1">
        <v>0.49303240740740745</v>
      </c>
      <c r="C11752">
        <v>64.7</v>
      </c>
      <c r="D11752" s="2">
        <v>212.27034120734908</v>
      </c>
      <c r="E11752">
        <v>0.02</v>
      </c>
      <c r="F11752">
        <v>14.61</v>
      </c>
      <c r="G11752">
        <v>14.62</v>
      </c>
      <c r="H11752">
        <v>22.3</v>
      </c>
      <c r="I11752">
        <v>50.13</v>
      </c>
      <c r="M11752">
        <v>18.239999999999998</v>
      </c>
      <c r="N11752">
        <v>87.24</v>
      </c>
      <c r="O11752" s="3">
        <v>11.416203551634087</v>
      </c>
      <c r="P11752" s="2">
        <v>162.23520389790764</v>
      </c>
      <c r="R11752">
        <v>2.0299999999999998</v>
      </c>
      <c r="S11752">
        <v>17</v>
      </c>
      <c r="T11752">
        <v>12.898</v>
      </c>
      <c r="U11752">
        <v>97.8</v>
      </c>
      <c r="V11752">
        <v>1.2</v>
      </c>
      <c r="AD11752">
        <v>4.8600000000000003</v>
      </c>
      <c r="AE11752">
        <v>3.14</v>
      </c>
      <c r="AF11752">
        <v>20.440000000000001</v>
      </c>
      <c r="AG11752">
        <v>17.5</v>
      </c>
      <c r="AH11752">
        <v>12.3</v>
      </c>
      <c r="AJ11752">
        <v>19.55</v>
      </c>
      <c r="AK11752">
        <v>43.03</v>
      </c>
      <c r="AN11752">
        <f>IF(V11752&gt;0,V11752+AR11752,"")</f>
        <v>1.2</v>
      </c>
      <c r="AO11752">
        <v>97.3</v>
      </c>
      <c r="AP11752">
        <v>13.06</v>
      </c>
      <c r="AQ11752">
        <v>18</v>
      </c>
    </row>
    <row r="11753" spans="1:43" x14ac:dyDescent="0.3">
      <c r="A11753">
        <v>144959</v>
      </c>
      <c r="B11753" s="1">
        <v>0.49304398148148149</v>
      </c>
      <c r="C11753">
        <v>64.599999999999994</v>
      </c>
      <c r="D11753" s="2">
        <v>211.94225721784778</v>
      </c>
      <c r="E11753">
        <v>0.02</v>
      </c>
      <c r="F11753">
        <v>14.61</v>
      </c>
      <c r="G11753">
        <v>14.62</v>
      </c>
      <c r="H11753">
        <v>22.3</v>
      </c>
      <c r="I11753">
        <v>50.17</v>
      </c>
      <c r="J11753">
        <v>19.03</v>
      </c>
      <c r="O11753" s="3">
        <v>11.428255066798416</v>
      </c>
      <c r="P11753" s="2">
        <v>162.23520389790764</v>
      </c>
      <c r="Q11753">
        <v>3.37</v>
      </c>
      <c r="W11753">
        <v>16.88</v>
      </c>
      <c r="X11753">
        <v>0</v>
      </c>
      <c r="Y11753">
        <v>5.75</v>
      </c>
      <c r="Z11753">
        <v>0</v>
      </c>
      <c r="AA11753">
        <v>2.06</v>
      </c>
      <c r="AB11753">
        <v>0</v>
      </c>
      <c r="AC11753">
        <v>19.12</v>
      </c>
      <c r="AJ11753">
        <v>19.25</v>
      </c>
      <c r="AK11753">
        <v>43.12</v>
      </c>
    </row>
    <row r="11754" spans="1:43" x14ac:dyDescent="0.3">
      <c r="A11754">
        <v>145000</v>
      </c>
      <c r="B11754" s="1">
        <v>0.49305555555555558</v>
      </c>
      <c r="C11754">
        <v>64.599999999999994</v>
      </c>
      <c r="D11754" s="2">
        <v>211.94225721784778</v>
      </c>
      <c r="E11754">
        <v>0.04</v>
      </c>
      <c r="F11754">
        <v>14.61</v>
      </c>
      <c r="G11754">
        <v>14.62</v>
      </c>
      <c r="H11754">
        <v>22.3</v>
      </c>
      <c r="I11754">
        <v>50.11</v>
      </c>
      <c r="M11754">
        <v>18.190000000000001</v>
      </c>
      <c r="N11754">
        <v>87.24</v>
      </c>
      <c r="O11754" s="3">
        <v>11.410174619821818</v>
      </c>
      <c r="P11754" s="2">
        <v>162.23520389790764</v>
      </c>
      <c r="R11754">
        <v>2.77</v>
      </c>
      <c r="S11754">
        <v>17</v>
      </c>
      <c r="T11754">
        <v>13.02</v>
      </c>
      <c r="U11754">
        <v>97.8</v>
      </c>
      <c r="V11754">
        <v>4.28</v>
      </c>
      <c r="AD11754">
        <v>4.8600000000000003</v>
      </c>
      <c r="AE11754">
        <v>3.14</v>
      </c>
      <c r="AJ11754">
        <v>18.96</v>
      </c>
      <c r="AK11754">
        <v>43.03</v>
      </c>
      <c r="AN11754">
        <f>IF(V11754&gt;0,V11754+AR11754,"")</f>
        <v>4.28</v>
      </c>
      <c r="AO11754">
        <v>97.3</v>
      </c>
      <c r="AP11754">
        <v>13.14</v>
      </c>
      <c r="AQ11754">
        <v>18</v>
      </c>
    </row>
    <row r="11755" spans="1:43" x14ac:dyDescent="0.3">
      <c r="A11755">
        <v>145001</v>
      </c>
      <c r="B11755" s="1">
        <v>0.49306712962962962</v>
      </c>
      <c r="C11755">
        <v>64.8</v>
      </c>
      <c r="D11755" s="2">
        <v>212.5984251968504</v>
      </c>
      <c r="E11755">
        <v>0.02</v>
      </c>
      <c r="F11755">
        <v>14.61</v>
      </c>
      <c r="G11755">
        <v>14.62</v>
      </c>
      <c r="H11755">
        <v>22.31</v>
      </c>
      <c r="I11755">
        <v>50.28</v>
      </c>
      <c r="J11755">
        <v>18.98</v>
      </c>
      <c r="O11755" s="3">
        <v>11.47054599766191</v>
      </c>
      <c r="P11755" s="2">
        <v>162.23520389790764</v>
      </c>
      <c r="Q11755">
        <v>3.37</v>
      </c>
      <c r="R11755">
        <v>2.76</v>
      </c>
      <c r="W11755">
        <v>16.88</v>
      </c>
      <c r="X11755">
        <v>0</v>
      </c>
      <c r="Y11755">
        <v>5.69</v>
      </c>
      <c r="Z11755">
        <v>0</v>
      </c>
      <c r="AA11755">
        <v>2.06</v>
      </c>
      <c r="AB11755">
        <v>0</v>
      </c>
      <c r="AC11755">
        <v>19.12</v>
      </c>
      <c r="AJ11755">
        <v>19.260000000000002</v>
      </c>
      <c r="AK11755">
        <v>43.12</v>
      </c>
    </row>
    <row r="11756" spans="1:43" x14ac:dyDescent="0.3">
      <c r="A11756">
        <v>145002</v>
      </c>
      <c r="B11756" s="1">
        <v>0.49307870370370371</v>
      </c>
      <c r="C11756">
        <v>64.599999999999994</v>
      </c>
      <c r="D11756" s="2">
        <v>211.94225721784778</v>
      </c>
      <c r="E11756">
        <v>0.02</v>
      </c>
      <c r="F11756">
        <v>14.59</v>
      </c>
      <c r="G11756">
        <v>14.62</v>
      </c>
      <c r="H11756">
        <v>22.31</v>
      </c>
      <c r="I11756">
        <v>50.87</v>
      </c>
      <c r="M11756">
        <v>18.190000000000001</v>
      </c>
      <c r="N11756">
        <v>87.21</v>
      </c>
      <c r="O11756" s="3">
        <v>11.64700499518769</v>
      </c>
      <c r="P11756" s="2">
        <v>200.09646084562476</v>
      </c>
      <c r="R11756">
        <v>2.94</v>
      </c>
      <c r="S11756">
        <v>17</v>
      </c>
      <c r="T11756">
        <v>13.02</v>
      </c>
      <c r="U11756">
        <v>97.8</v>
      </c>
      <c r="V11756">
        <v>4.2</v>
      </c>
      <c r="AD11756">
        <v>4.8600000000000003</v>
      </c>
      <c r="AE11756">
        <v>3.06</v>
      </c>
      <c r="AF11756">
        <v>20.5</v>
      </c>
      <c r="AG11756">
        <v>17.5</v>
      </c>
      <c r="AH11756">
        <v>12.53</v>
      </c>
      <c r="AJ11756">
        <v>19.27</v>
      </c>
      <c r="AK11756">
        <v>43.03</v>
      </c>
      <c r="AN11756">
        <f>IF(V11756&gt;0,V11756+AR11756,"")</f>
        <v>4.2</v>
      </c>
      <c r="AO11756">
        <v>97.3</v>
      </c>
      <c r="AP11756">
        <v>13.14</v>
      </c>
      <c r="AQ11756">
        <v>18</v>
      </c>
    </row>
    <row r="11757" spans="1:43" x14ac:dyDescent="0.3">
      <c r="A11757">
        <v>145003</v>
      </c>
      <c r="B11757" s="1">
        <v>0.49309027777777775</v>
      </c>
      <c r="C11757">
        <v>65.099999999999994</v>
      </c>
      <c r="D11757" s="2">
        <v>213.58267716535434</v>
      </c>
      <c r="E11757">
        <v>0.02</v>
      </c>
      <c r="F11757">
        <v>14.61</v>
      </c>
      <c r="G11757">
        <v>14.62</v>
      </c>
      <c r="H11757">
        <v>22.32</v>
      </c>
      <c r="I11757">
        <v>49.73</v>
      </c>
      <c r="J11757">
        <v>19.010000000000002</v>
      </c>
      <c r="O11757" s="3">
        <v>11.313582000539276</v>
      </c>
      <c r="P11757" s="2">
        <v>162.23520389790764</v>
      </c>
      <c r="Q11757">
        <v>3.37</v>
      </c>
      <c r="W11757">
        <v>16.88</v>
      </c>
      <c r="X11757">
        <v>0</v>
      </c>
      <c r="Y11757">
        <v>5.75</v>
      </c>
      <c r="Z11757">
        <v>0</v>
      </c>
      <c r="AA11757">
        <v>2.06</v>
      </c>
      <c r="AB11757">
        <v>0</v>
      </c>
      <c r="AC11757">
        <v>19.12</v>
      </c>
      <c r="AJ11757">
        <v>19.170000000000002</v>
      </c>
      <c r="AK11757">
        <v>42.94</v>
      </c>
    </row>
    <row r="11758" spans="1:43" x14ac:dyDescent="0.3">
      <c r="A11758">
        <v>145004</v>
      </c>
      <c r="B11758" s="1">
        <v>0.4931018518518519</v>
      </c>
      <c r="C11758">
        <v>65</v>
      </c>
      <c r="D11758" s="2">
        <v>213.25459317585302</v>
      </c>
      <c r="E11758">
        <v>0</v>
      </c>
      <c r="F11758">
        <v>14.61</v>
      </c>
      <c r="G11758">
        <v>14.62</v>
      </c>
      <c r="H11758">
        <v>22.32</v>
      </c>
      <c r="I11758">
        <v>50.22</v>
      </c>
      <c r="M11758">
        <v>18.190000000000001</v>
      </c>
      <c r="N11758">
        <v>87.27</v>
      </c>
      <c r="O11758" s="3">
        <v>11.461690547526407</v>
      </c>
      <c r="P11758" s="2">
        <v>162.23520389790764</v>
      </c>
      <c r="R11758">
        <v>3.31</v>
      </c>
      <c r="S11758">
        <v>17</v>
      </c>
      <c r="T11758">
        <v>12.925000000000001</v>
      </c>
      <c r="U11758">
        <v>97.8</v>
      </c>
      <c r="V11758">
        <v>1.93</v>
      </c>
      <c r="AD11758">
        <v>4.8600000000000003</v>
      </c>
      <c r="AE11758">
        <v>3.06</v>
      </c>
      <c r="AJ11758">
        <v>19.64</v>
      </c>
      <c r="AK11758">
        <v>43.03</v>
      </c>
      <c r="AN11758">
        <f>IF(V11758&gt;0,V11758+AR11758,"")</f>
        <v>1.93</v>
      </c>
      <c r="AO11758">
        <v>97.3</v>
      </c>
      <c r="AP11758">
        <v>12.951000000000001</v>
      </c>
      <c r="AQ11758">
        <v>18</v>
      </c>
    </row>
    <row r="11759" spans="1:43" x14ac:dyDescent="0.3">
      <c r="A11759">
        <v>145005</v>
      </c>
      <c r="B11759" s="1">
        <v>0.49311342592592594</v>
      </c>
      <c r="C11759">
        <v>64.7</v>
      </c>
      <c r="D11759" s="2">
        <v>212.27034120734908</v>
      </c>
      <c r="E11759">
        <v>0.02</v>
      </c>
      <c r="F11759">
        <v>14.59</v>
      </c>
      <c r="G11759">
        <v>14.62</v>
      </c>
      <c r="H11759">
        <v>22.31</v>
      </c>
      <c r="I11759">
        <v>50.21</v>
      </c>
      <c r="J11759">
        <v>19.010000000000002</v>
      </c>
      <c r="O11759" s="3">
        <v>11.449489409857748</v>
      </c>
      <c r="P11759" s="2">
        <v>200.09646084562476</v>
      </c>
      <c r="Q11759">
        <v>3.22</v>
      </c>
      <c r="R11759">
        <v>2.0099999999999998</v>
      </c>
      <c r="W11759">
        <v>16.88</v>
      </c>
      <c r="X11759">
        <v>0</v>
      </c>
      <c r="Y11759">
        <v>5.75</v>
      </c>
      <c r="Z11759">
        <v>0</v>
      </c>
      <c r="AA11759">
        <v>2.06</v>
      </c>
      <c r="AB11759">
        <v>0</v>
      </c>
      <c r="AC11759">
        <v>19.12</v>
      </c>
      <c r="AJ11759">
        <v>19.649999999999999</v>
      </c>
      <c r="AK11759">
        <v>43.12</v>
      </c>
    </row>
    <row r="11760" spans="1:43" x14ac:dyDescent="0.3">
      <c r="A11760">
        <v>145006</v>
      </c>
      <c r="B11760" s="1">
        <v>0.49312500000000004</v>
      </c>
      <c r="C11760">
        <v>64.7</v>
      </c>
      <c r="D11760" s="2">
        <v>212.27034120734908</v>
      </c>
      <c r="E11760">
        <v>0.02</v>
      </c>
      <c r="F11760">
        <v>14.59</v>
      </c>
      <c r="G11760">
        <v>14.62</v>
      </c>
      <c r="H11760">
        <v>22.32</v>
      </c>
      <c r="I11760">
        <v>50.21</v>
      </c>
      <c r="M11760">
        <v>18.190000000000001</v>
      </c>
      <c r="N11760">
        <v>87.27</v>
      </c>
      <c r="O11760" s="3">
        <v>11.458680662895517</v>
      </c>
      <c r="P11760" s="2">
        <v>200.09646084562476</v>
      </c>
      <c r="S11760">
        <v>17</v>
      </c>
      <c r="T11760">
        <v>12.843</v>
      </c>
      <c r="U11760">
        <v>97.8</v>
      </c>
      <c r="V11760">
        <v>0.2</v>
      </c>
      <c r="AD11760">
        <v>4.8600000000000003</v>
      </c>
      <c r="AE11760">
        <v>3.06</v>
      </c>
      <c r="AF11760">
        <v>20.5</v>
      </c>
      <c r="AG11760">
        <v>17.5</v>
      </c>
      <c r="AH11760">
        <v>12.22</v>
      </c>
      <c r="AJ11760">
        <v>19.25</v>
      </c>
      <c r="AK11760">
        <v>43.25</v>
      </c>
      <c r="AN11760">
        <f>IF(V11760&gt;0,V11760+AR11760,"")</f>
        <v>0.2</v>
      </c>
      <c r="AO11760">
        <v>97.3</v>
      </c>
      <c r="AP11760">
        <v>12.92</v>
      </c>
      <c r="AQ11760">
        <v>18</v>
      </c>
    </row>
    <row r="11761" spans="1:43" x14ac:dyDescent="0.3">
      <c r="A11761">
        <v>145007</v>
      </c>
      <c r="B11761" s="1">
        <v>0.49313657407407407</v>
      </c>
      <c r="C11761">
        <v>64.599999999999994</v>
      </c>
      <c r="D11761" s="2">
        <v>211.94225721784778</v>
      </c>
      <c r="E11761">
        <v>0.02</v>
      </c>
      <c r="F11761">
        <v>14.61</v>
      </c>
      <c r="G11761">
        <v>14.62</v>
      </c>
      <c r="H11761">
        <v>22.33</v>
      </c>
      <c r="I11761">
        <v>50.12</v>
      </c>
      <c r="J11761">
        <v>19.05</v>
      </c>
      <c r="O11761" s="3">
        <v>11.44075718097316</v>
      </c>
      <c r="P11761" s="2">
        <v>162.23520389790764</v>
      </c>
      <c r="Q11761">
        <v>3.22</v>
      </c>
      <c r="R11761">
        <v>2.15</v>
      </c>
      <c r="W11761">
        <v>16.88</v>
      </c>
      <c r="X11761">
        <v>0</v>
      </c>
      <c r="Y11761">
        <v>5.75</v>
      </c>
      <c r="Z11761">
        <v>0</v>
      </c>
      <c r="AA11761">
        <v>2.06</v>
      </c>
      <c r="AB11761">
        <v>0</v>
      </c>
      <c r="AC11761">
        <v>19.12</v>
      </c>
      <c r="AI11761">
        <v>-3.2</v>
      </c>
      <c r="AJ11761">
        <v>19.329999999999998</v>
      </c>
      <c r="AK11761">
        <v>43.2</v>
      </c>
    </row>
    <row r="11762" spans="1:43" x14ac:dyDescent="0.3">
      <c r="A11762">
        <v>145008</v>
      </c>
      <c r="B11762" s="1">
        <v>0.49314814814814811</v>
      </c>
      <c r="C11762">
        <v>65.099999999999994</v>
      </c>
      <c r="D11762" s="2">
        <v>213.58267716535434</v>
      </c>
      <c r="E11762">
        <v>0.02</v>
      </c>
      <c r="F11762">
        <v>14.61</v>
      </c>
      <c r="G11762">
        <v>14.62</v>
      </c>
      <c r="H11762">
        <v>22.32</v>
      </c>
      <c r="I11762">
        <v>49.86</v>
      </c>
      <c r="M11762">
        <v>18.190000000000001</v>
      </c>
      <c r="N11762">
        <v>87.3</v>
      </c>
      <c r="O11762" s="3">
        <v>11.35300085611545</v>
      </c>
      <c r="P11762" s="2">
        <v>162.23520389790764</v>
      </c>
      <c r="R11762">
        <v>2.58</v>
      </c>
      <c r="S11762">
        <v>17</v>
      </c>
      <c r="T11762">
        <v>12.987</v>
      </c>
      <c r="U11762">
        <v>97.7</v>
      </c>
      <c r="V11762">
        <v>3.9</v>
      </c>
      <c r="AD11762">
        <v>4.8600000000000003</v>
      </c>
      <c r="AE11762">
        <v>3.14</v>
      </c>
      <c r="AJ11762">
        <v>19.55</v>
      </c>
      <c r="AK11762">
        <v>43.12</v>
      </c>
      <c r="AN11762">
        <f>IF(V11762&gt;0,V11762+AR11762,"")</f>
        <v>3.9</v>
      </c>
      <c r="AO11762">
        <v>97.3</v>
      </c>
      <c r="AP11762">
        <v>13.124000000000001</v>
      </c>
      <c r="AQ11762">
        <v>18</v>
      </c>
    </row>
    <row r="11763" spans="1:43" x14ac:dyDescent="0.3">
      <c r="A11763">
        <v>145009</v>
      </c>
      <c r="B11763" s="1">
        <v>0.49315972222222221</v>
      </c>
      <c r="C11763">
        <v>64.8</v>
      </c>
      <c r="D11763" s="2">
        <v>212.5984251968504</v>
      </c>
      <c r="J11763">
        <v>18.989999999999998</v>
      </c>
      <c r="Q11763">
        <v>3.3</v>
      </c>
      <c r="R11763">
        <v>3.3</v>
      </c>
      <c r="W11763">
        <v>16.88</v>
      </c>
      <c r="X11763">
        <v>0</v>
      </c>
      <c r="Y11763">
        <v>5.75</v>
      </c>
      <c r="Z11763">
        <v>0</v>
      </c>
      <c r="AA11763">
        <v>2.06</v>
      </c>
      <c r="AB11763">
        <v>0</v>
      </c>
      <c r="AC11763">
        <v>19.059999999999999</v>
      </c>
    </row>
    <row r="11764" spans="1:43" x14ac:dyDescent="0.3">
      <c r="A11764">
        <v>145010</v>
      </c>
      <c r="B11764" s="1">
        <v>0.49317129629629625</v>
      </c>
      <c r="C11764">
        <v>65</v>
      </c>
      <c r="D11764" s="2">
        <v>213.25459317585302</v>
      </c>
      <c r="E11764">
        <v>0.02</v>
      </c>
      <c r="F11764">
        <v>14.59</v>
      </c>
      <c r="G11764">
        <v>14.62</v>
      </c>
      <c r="H11764">
        <v>22.34</v>
      </c>
      <c r="I11764">
        <v>49.66</v>
      </c>
      <c r="M11764">
        <v>18.239999999999998</v>
      </c>
      <c r="N11764">
        <v>87.19</v>
      </c>
      <c r="O11764" s="3">
        <v>11.310677053222337</v>
      </c>
      <c r="P11764" s="2">
        <v>200.09646084562476</v>
      </c>
      <c r="S11764">
        <v>17</v>
      </c>
      <c r="T11764">
        <v>12.986000000000001</v>
      </c>
      <c r="U11764">
        <v>97.7</v>
      </c>
      <c r="V11764">
        <v>5.04</v>
      </c>
      <c r="AD11764">
        <v>4.8600000000000003</v>
      </c>
      <c r="AE11764">
        <v>3.14</v>
      </c>
      <c r="AF11764">
        <v>20.5</v>
      </c>
      <c r="AG11764">
        <v>17.5</v>
      </c>
      <c r="AH11764">
        <v>12.45</v>
      </c>
      <c r="AJ11764">
        <v>19.170000000000002</v>
      </c>
      <c r="AK11764">
        <v>43.07</v>
      </c>
      <c r="AN11764">
        <f>IF(V11764&gt;0,V11764+AR11764,"")</f>
        <v>5.04</v>
      </c>
      <c r="AO11764">
        <v>97.3</v>
      </c>
      <c r="AP11764">
        <v>13.122999999999999</v>
      </c>
      <c r="AQ11764">
        <v>18</v>
      </c>
    </row>
    <row r="11765" spans="1:43" x14ac:dyDescent="0.3">
      <c r="A11765">
        <v>145011</v>
      </c>
      <c r="B11765" s="1">
        <v>0.4931828703703704</v>
      </c>
      <c r="C11765">
        <v>65.099999999999994</v>
      </c>
      <c r="D11765" s="2">
        <v>213.58267716535434</v>
      </c>
      <c r="E11765">
        <v>0.02</v>
      </c>
      <c r="F11765">
        <v>14.61</v>
      </c>
      <c r="G11765">
        <v>14.62</v>
      </c>
      <c r="H11765">
        <v>22.33</v>
      </c>
      <c r="I11765">
        <v>50.17</v>
      </c>
      <c r="J11765">
        <v>19.05</v>
      </c>
      <c r="O11765" s="3">
        <v>11.455826192076172</v>
      </c>
      <c r="P11765" s="2">
        <v>162.23520389790764</v>
      </c>
      <c r="Q11765">
        <v>3.3</v>
      </c>
      <c r="R11765">
        <v>3.41</v>
      </c>
      <c r="W11765">
        <v>16.88</v>
      </c>
      <c r="X11765">
        <v>0</v>
      </c>
      <c r="Y11765">
        <v>5.75</v>
      </c>
      <c r="Z11765">
        <v>0</v>
      </c>
      <c r="AA11765">
        <v>2.06</v>
      </c>
      <c r="AB11765">
        <v>0</v>
      </c>
      <c r="AC11765">
        <v>19.059999999999999</v>
      </c>
      <c r="AJ11765">
        <v>19.16</v>
      </c>
      <c r="AK11765">
        <v>43.12</v>
      </c>
    </row>
    <row r="11766" spans="1:43" x14ac:dyDescent="0.3">
      <c r="A11766">
        <v>145012</v>
      </c>
      <c r="B11766" s="1">
        <v>0.49319444444444444</v>
      </c>
      <c r="C11766">
        <v>64.7</v>
      </c>
      <c r="D11766" s="2">
        <v>212.27034120734908</v>
      </c>
      <c r="E11766">
        <v>0.02</v>
      </c>
      <c r="F11766">
        <v>14.61</v>
      </c>
      <c r="G11766">
        <v>14.62</v>
      </c>
      <c r="H11766">
        <v>22.33</v>
      </c>
      <c r="I11766">
        <v>50.13</v>
      </c>
      <c r="M11766">
        <v>18.190000000000001</v>
      </c>
      <c r="N11766">
        <v>87.19</v>
      </c>
      <c r="O11766" s="3">
        <v>11.443772041353204</v>
      </c>
      <c r="P11766" s="2">
        <v>162.23520389790764</v>
      </c>
      <c r="R11766">
        <v>3.7</v>
      </c>
      <c r="S11766">
        <v>17</v>
      </c>
      <c r="T11766">
        <v>13.019</v>
      </c>
      <c r="U11766">
        <v>97.7</v>
      </c>
      <c r="V11766">
        <v>4.22</v>
      </c>
      <c r="AD11766">
        <v>4.8600000000000003</v>
      </c>
      <c r="AE11766">
        <v>3.14</v>
      </c>
      <c r="AJ11766">
        <v>19.25</v>
      </c>
      <c r="AK11766">
        <v>42.9</v>
      </c>
      <c r="AN11766">
        <f>IF(V11766&gt;0,V11766+AR11766,"")</f>
        <v>4.22</v>
      </c>
      <c r="AO11766">
        <v>97.3</v>
      </c>
      <c r="AP11766">
        <v>13.14</v>
      </c>
      <c r="AQ11766">
        <v>18</v>
      </c>
    </row>
    <row r="11767" spans="1:43" x14ac:dyDescent="0.3">
      <c r="A11767">
        <v>145013</v>
      </c>
      <c r="B11767" s="1">
        <v>0.49320601851851853</v>
      </c>
      <c r="E11767">
        <v>0.02</v>
      </c>
      <c r="F11767">
        <v>14.61</v>
      </c>
      <c r="G11767">
        <v>14.62</v>
      </c>
      <c r="H11767">
        <v>22.34</v>
      </c>
      <c r="I11767">
        <v>50.12</v>
      </c>
      <c r="J11767">
        <v>19</v>
      </c>
      <c r="O11767" s="3">
        <v>11.449946399984796</v>
      </c>
      <c r="P11767" s="2">
        <v>162.23520389790764</v>
      </c>
      <c r="Q11767">
        <v>3.37</v>
      </c>
      <c r="R11767">
        <v>4.42</v>
      </c>
      <c r="W11767">
        <v>16.88</v>
      </c>
      <c r="X11767">
        <v>0</v>
      </c>
      <c r="Y11767">
        <v>5.75</v>
      </c>
      <c r="Z11767">
        <v>0</v>
      </c>
      <c r="AA11767">
        <v>2.06</v>
      </c>
      <c r="AB11767">
        <v>0</v>
      </c>
      <c r="AC11767">
        <v>19.059999999999999</v>
      </c>
      <c r="AJ11767">
        <v>19.37</v>
      </c>
      <c r="AK11767">
        <v>43.12</v>
      </c>
    </row>
    <row r="11768" spans="1:43" x14ac:dyDescent="0.3">
      <c r="A11768">
        <v>145014</v>
      </c>
      <c r="B11768" s="1">
        <v>0.49321759259259257</v>
      </c>
      <c r="C11768">
        <v>64.599999999999994</v>
      </c>
      <c r="D11768" s="2">
        <v>211.94225721784778</v>
      </c>
      <c r="E11768">
        <v>0.02</v>
      </c>
      <c r="F11768">
        <v>14.61</v>
      </c>
      <c r="G11768">
        <v>14.62</v>
      </c>
      <c r="H11768">
        <v>22.34</v>
      </c>
      <c r="I11768">
        <v>50.3</v>
      </c>
      <c r="M11768">
        <v>18.190000000000001</v>
      </c>
      <c r="N11768">
        <v>87.21</v>
      </c>
      <c r="O11768" s="3">
        <v>11.504137019159112</v>
      </c>
      <c r="P11768" s="2">
        <v>162.23520389790764</v>
      </c>
      <c r="S11768">
        <v>17</v>
      </c>
      <c r="T11768">
        <v>12.891999999999999</v>
      </c>
      <c r="U11768">
        <v>97.7</v>
      </c>
      <c r="V11768">
        <v>1.66</v>
      </c>
      <c r="AD11768">
        <v>4.8600000000000003</v>
      </c>
      <c r="AE11768">
        <v>3.06</v>
      </c>
      <c r="AF11768">
        <v>20.5</v>
      </c>
      <c r="AG11768">
        <v>17.5</v>
      </c>
      <c r="AH11768">
        <v>12.44</v>
      </c>
      <c r="AJ11768">
        <v>19.149999999999999</v>
      </c>
      <c r="AK11768">
        <v>42.94</v>
      </c>
      <c r="AN11768">
        <f>IF(V11768&gt;0,V11768+AR11768,"")</f>
        <v>1.66</v>
      </c>
      <c r="AO11768">
        <v>97.3</v>
      </c>
      <c r="AP11768">
        <v>12.968</v>
      </c>
      <c r="AQ11768">
        <v>18</v>
      </c>
    </row>
    <row r="11769" spans="1:43" x14ac:dyDescent="0.3">
      <c r="A11769">
        <v>145015</v>
      </c>
      <c r="B11769" s="1">
        <v>0.49322916666666666</v>
      </c>
      <c r="C11769">
        <v>64.7</v>
      </c>
      <c r="D11769" s="2">
        <v>212.27034120734908</v>
      </c>
      <c r="E11769">
        <v>0.02</v>
      </c>
      <c r="F11769">
        <v>14.61</v>
      </c>
      <c r="G11769">
        <v>14.62</v>
      </c>
      <c r="H11769">
        <v>22.35</v>
      </c>
      <c r="I11769">
        <v>50.42</v>
      </c>
      <c r="J11769">
        <v>18.97</v>
      </c>
      <c r="O11769" s="3">
        <v>11.549365124304623</v>
      </c>
      <c r="P11769" s="2">
        <v>162.23520389790764</v>
      </c>
      <c r="Q11769">
        <v>3.37</v>
      </c>
      <c r="R11769">
        <v>3.41</v>
      </c>
      <c r="W11769">
        <v>16.88</v>
      </c>
      <c r="X11769">
        <v>0</v>
      </c>
      <c r="Y11769">
        <v>5.75</v>
      </c>
      <c r="Z11769">
        <v>0</v>
      </c>
      <c r="AA11769">
        <v>2.06</v>
      </c>
      <c r="AB11769">
        <v>0</v>
      </c>
      <c r="AC11769">
        <v>19.059999999999999</v>
      </c>
      <c r="AJ11769">
        <v>18.97</v>
      </c>
      <c r="AK11769">
        <v>43.25</v>
      </c>
    </row>
    <row r="11770" spans="1:43" x14ac:dyDescent="0.3">
      <c r="A11770">
        <v>145016</v>
      </c>
      <c r="B11770" s="1">
        <v>0.4932407407407407</v>
      </c>
      <c r="C11770">
        <v>64.900000000000006</v>
      </c>
      <c r="D11770" s="2">
        <v>212.92650918635169</v>
      </c>
      <c r="E11770">
        <v>0.04</v>
      </c>
      <c r="F11770">
        <v>14.58</v>
      </c>
      <c r="G11770">
        <v>14.62</v>
      </c>
      <c r="H11770">
        <v>22.35</v>
      </c>
      <c r="I11770">
        <v>50.54</v>
      </c>
      <c r="M11770">
        <v>18.239999999999998</v>
      </c>
      <c r="N11770">
        <v>87.27</v>
      </c>
      <c r="O11770" s="3">
        <v>11.58532468854467</v>
      </c>
      <c r="P11770" s="2">
        <v>219.04285114586699</v>
      </c>
      <c r="R11770">
        <v>3.1</v>
      </c>
      <c r="S11770">
        <v>17</v>
      </c>
      <c r="T11770">
        <v>12.909000000000001</v>
      </c>
      <c r="U11770">
        <v>97.7</v>
      </c>
      <c r="V11770">
        <v>0.23</v>
      </c>
      <c r="AD11770">
        <v>4.8600000000000003</v>
      </c>
      <c r="AE11770">
        <v>3.06</v>
      </c>
      <c r="AJ11770">
        <v>19.36</v>
      </c>
      <c r="AK11770">
        <v>42.9</v>
      </c>
      <c r="AN11770">
        <f>IF(V11770&gt;0,V11770+AR11770,"")</f>
        <v>0.23</v>
      </c>
      <c r="AO11770">
        <v>97.3</v>
      </c>
      <c r="AP11770">
        <v>12.975</v>
      </c>
      <c r="AQ11770">
        <v>18</v>
      </c>
    </row>
    <row r="11771" spans="1:43" x14ac:dyDescent="0.3">
      <c r="A11771">
        <v>145017</v>
      </c>
      <c r="B11771" s="1">
        <v>0.49325231481481485</v>
      </c>
      <c r="C11771">
        <v>65.099999999999994</v>
      </c>
      <c r="D11771" s="2">
        <v>213.58267716535434</v>
      </c>
      <c r="E11771">
        <v>0.02</v>
      </c>
      <c r="F11771">
        <v>14.58</v>
      </c>
      <c r="G11771">
        <v>14.62</v>
      </c>
      <c r="H11771">
        <v>22.35</v>
      </c>
      <c r="I11771">
        <v>49.42</v>
      </c>
      <c r="J11771">
        <v>19.07</v>
      </c>
      <c r="O11771" s="3">
        <v>11.246737148147636</v>
      </c>
      <c r="P11771" s="2">
        <v>219.04285114586699</v>
      </c>
      <c r="Q11771">
        <v>3.45</v>
      </c>
      <c r="R11771">
        <v>2.54</v>
      </c>
      <c r="W11771">
        <v>16.88</v>
      </c>
      <c r="X11771">
        <v>0</v>
      </c>
      <c r="Y11771">
        <v>5.75</v>
      </c>
      <c r="Z11771">
        <v>0</v>
      </c>
      <c r="AA11771">
        <v>2.06</v>
      </c>
      <c r="AB11771">
        <v>0</v>
      </c>
      <c r="AC11771">
        <v>19.059999999999999</v>
      </c>
      <c r="AI11771">
        <v>0.8</v>
      </c>
      <c r="AJ11771">
        <v>19.489999999999998</v>
      </c>
      <c r="AK11771">
        <v>42.9</v>
      </c>
    </row>
    <row r="11772" spans="1:43" x14ac:dyDescent="0.3">
      <c r="A11772">
        <v>145018</v>
      </c>
      <c r="B11772" s="1">
        <v>0.49326388888888889</v>
      </c>
      <c r="C11772">
        <v>65.099999999999994</v>
      </c>
      <c r="D11772" s="2">
        <v>213.58267716535434</v>
      </c>
      <c r="E11772">
        <v>0.02</v>
      </c>
      <c r="F11772">
        <v>14.61</v>
      </c>
      <c r="G11772">
        <v>14.62</v>
      </c>
      <c r="H11772">
        <v>22.37</v>
      </c>
      <c r="I11772">
        <v>50.04</v>
      </c>
      <c r="M11772">
        <v>18.239999999999998</v>
      </c>
      <c r="N11772">
        <v>87.24</v>
      </c>
      <c r="O11772" s="3">
        <v>11.453368885424016</v>
      </c>
      <c r="P11772" s="2">
        <v>162.23520389790764</v>
      </c>
      <c r="S11772">
        <v>17</v>
      </c>
      <c r="T11772">
        <v>12.981</v>
      </c>
      <c r="U11772">
        <v>97.7</v>
      </c>
      <c r="V11772">
        <v>2.44</v>
      </c>
      <c r="AD11772">
        <v>4.8600000000000003</v>
      </c>
      <c r="AE11772">
        <v>3.14</v>
      </c>
      <c r="AF11772">
        <v>20.5</v>
      </c>
      <c r="AG11772">
        <v>17.5</v>
      </c>
      <c r="AH11772">
        <v>12.35</v>
      </c>
      <c r="AJ11772">
        <v>19.38</v>
      </c>
      <c r="AK11772">
        <v>43.07</v>
      </c>
      <c r="AN11772">
        <f>IF(V11772&gt;0,V11772+AR11772,"")</f>
        <v>2.44</v>
      </c>
      <c r="AO11772">
        <v>97.3</v>
      </c>
      <c r="AP11772">
        <v>13.141999999999999</v>
      </c>
      <c r="AQ11772">
        <v>18</v>
      </c>
    </row>
    <row r="11773" spans="1:43" x14ac:dyDescent="0.3">
      <c r="A11773">
        <v>145019</v>
      </c>
      <c r="B11773" s="1">
        <v>0.49327546296296299</v>
      </c>
      <c r="C11773">
        <v>64.400000000000006</v>
      </c>
      <c r="D11773" s="2">
        <v>211.28608923884514</v>
      </c>
      <c r="E11773">
        <v>0.04</v>
      </c>
      <c r="F11773">
        <v>14.61</v>
      </c>
      <c r="G11773">
        <v>14.62</v>
      </c>
      <c r="H11773">
        <v>22.36</v>
      </c>
      <c r="I11773">
        <v>49.99</v>
      </c>
      <c r="J11773">
        <v>19</v>
      </c>
      <c r="O11773" s="3">
        <v>11.429074731264954</v>
      </c>
      <c r="P11773" s="2">
        <v>162.23520389790764</v>
      </c>
      <c r="Q11773">
        <v>3.53</v>
      </c>
      <c r="R11773">
        <v>2.77</v>
      </c>
      <c r="W11773">
        <v>16.88</v>
      </c>
      <c r="X11773">
        <v>0</v>
      </c>
      <c r="Y11773">
        <v>5.75</v>
      </c>
      <c r="Z11773">
        <v>0</v>
      </c>
      <c r="AA11773">
        <v>2.06</v>
      </c>
      <c r="AB11773">
        <v>0</v>
      </c>
      <c r="AC11773">
        <v>19.059999999999999</v>
      </c>
      <c r="AJ11773">
        <v>19.25</v>
      </c>
      <c r="AK11773">
        <v>43.07</v>
      </c>
    </row>
    <row r="11774" spans="1:43" x14ac:dyDescent="0.3">
      <c r="A11774">
        <v>145020</v>
      </c>
      <c r="B11774" s="1">
        <v>0.49328703703703702</v>
      </c>
      <c r="C11774">
        <v>64.599999999999994</v>
      </c>
      <c r="D11774" s="2">
        <v>211.94225721784778</v>
      </c>
      <c r="E11774">
        <v>0.02</v>
      </c>
      <c r="F11774">
        <v>14.63</v>
      </c>
      <c r="G11774">
        <v>14.62</v>
      </c>
      <c r="H11774">
        <v>22.36</v>
      </c>
      <c r="I11774">
        <v>49.99</v>
      </c>
      <c r="M11774">
        <v>18.190000000000001</v>
      </c>
      <c r="N11774">
        <v>87.27</v>
      </c>
      <c r="O11774" s="3">
        <v>11.429074731264954</v>
      </c>
      <c r="P11774" s="2">
        <v>124.41589176714008</v>
      </c>
      <c r="R11774">
        <v>2.93</v>
      </c>
      <c r="S11774">
        <v>17</v>
      </c>
      <c r="T11774">
        <v>13.019</v>
      </c>
      <c r="U11774">
        <v>97.7</v>
      </c>
      <c r="V11774">
        <v>4.25</v>
      </c>
      <c r="AD11774">
        <v>4.8600000000000003</v>
      </c>
      <c r="AE11774">
        <v>3.06</v>
      </c>
      <c r="AJ11774">
        <v>19.16</v>
      </c>
      <c r="AK11774">
        <v>43.07</v>
      </c>
      <c r="AN11774">
        <f>IF(V11774&gt;0,V11774+AR11774,"")</f>
        <v>4.25</v>
      </c>
      <c r="AO11774">
        <v>97.3</v>
      </c>
      <c r="AP11774">
        <v>13.14</v>
      </c>
      <c r="AQ11774">
        <v>18</v>
      </c>
    </row>
    <row r="11775" spans="1:43" x14ac:dyDescent="0.3">
      <c r="A11775">
        <v>145021</v>
      </c>
      <c r="B11775" s="1">
        <v>0.49329861111111112</v>
      </c>
      <c r="C11775">
        <v>65</v>
      </c>
      <c r="D11775" s="2">
        <v>213.25459317585302</v>
      </c>
      <c r="E11775">
        <v>0.02</v>
      </c>
      <c r="F11775">
        <v>14.61</v>
      </c>
      <c r="G11775">
        <v>14.62</v>
      </c>
      <c r="H11775">
        <v>22.36</v>
      </c>
      <c r="I11775">
        <v>49.66</v>
      </c>
      <c r="J11775">
        <v>18.97</v>
      </c>
      <c r="O11775" s="3">
        <v>11.329035109730548</v>
      </c>
      <c r="P11775" s="2">
        <v>162.23520389790764</v>
      </c>
      <c r="Q11775">
        <v>3.53</v>
      </c>
      <c r="R11775">
        <v>3.74</v>
      </c>
      <c r="W11775">
        <v>16.88</v>
      </c>
      <c r="X11775">
        <v>0</v>
      </c>
      <c r="Y11775">
        <v>5.75</v>
      </c>
      <c r="Z11775">
        <v>0</v>
      </c>
      <c r="AA11775">
        <v>2.06</v>
      </c>
      <c r="AB11775">
        <v>0</v>
      </c>
      <c r="AC11775">
        <v>19.059999999999999</v>
      </c>
      <c r="AJ11775">
        <v>19.25</v>
      </c>
      <c r="AK11775">
        <v>43.07</v>
      </c>
    </row>
    <row r="11776" spans="1:43" x14ac:dyDescent="0.3">
      <c r="A11776">
        <v>145022</v>
      </c>
      <c r="B11776" s="1">
        <v>0.49331018518518516</v>
      </c>
      <c r="C11776">
        <v>64.7</v>
      </c>
      <c r="D11776" s="2">
        <v>212.27034120734908</v>
      </c>
      <c r="E11776">
        <v>0.04</v>
      </c>
      <c r="F11776">
        <v>14.61</v>
      </c>
      <c r="G11776">
        <v>14.62</v>
      </c>
      <c r="H11776">
        <v>22.37</v>
      </c>
      <c r="I11776">
        <v>49.77</v>
      </c>
      <c r="M11776">
        <v>18.190000000000001</v>
      </c>
      <c r="N11776">
        <v>87.33</v>
      </c>
      <c r="O11776" s="3">
        <v>11.371627911900379</v>
      </c>
      <c r="P11776" s="2">
        <v>162.23520389790764</v>
      </c>
      <c r="S11776">
        <v>17</v>
      </c>
      <c r="T11776">
        <v>13.02</v>
      </c>
      <c r="U11776">
        <v>97.7</v>
      </c>
      <c r="V11776">
        <v>4.1900000000000004</v>
      </c>
      <c r="AD11776">
        <v>4.8600000000000003</v>
      </c>
      <c r="AE11776">
        <v>3.06</v>
      </c>
      <c r="AJ11776">
        <v>19.27</v>
      </c>
      <c r="AK11776">
        <v>42.9</v>
      </c>
      <c r="AN11776">
        <f>IF(V11776&gt;0,V11776+AR11776,"")</f>
        <v>4.1900000000000004</v>
      </c>
      <c r="AO11776">
        <v>97.3</v>
      </c>
      <c r="AP11776">
        <v>13.14</v>
      </c>
      <c r="AQ11776">
        <v>18</v>
      </c>
    </row>
    <row r="11777" spans="1:43" x14ac:dyDescent="0.3">
      <c r="A11777">
        <v>145023</v>
      </c>
      <c r="B11777" s="1">
        <v>0.49332175925925931</v>
      </c>
      <c r="C11777">
        <v>64.599999999999994</v>
      </c>
      <c r="D11777" s="2">
        <v>211.94225721784778</v>
      </c>
      <c r="E11777">
        <v>0.02</v>
      </c>
      <c r="F11777">
        <v>14.61</v>
      </c>
      <c r="G11777">
        <v>14.62</v>
      </c>
      <c r="H11777">
        <v>22.37</v>
      </c>
      <c r="I11777">
        <v>49.63</v>
      </c>
      <c r="J11777">
        <v>18.97</v>
      </c>
      <c r="O11777" s="3">
        <v>11.329089928744256</v>
      </c>
      <c r="P11777" s="2">
        <v>162.23520389790764</v>
      </c>
      <c r="Q11777">
        <v>3.61</v>
      </c>
      <c r="R11777">
        <v>4.1399999999999997</v>
      </c>
      <c r="W11777">
        <v>16.88</v>
      </c>
      <c r="X11777">
        <v>0</v>
      </c>
      <c r="Y11777">
        <v>5.75</v>
      </c>
      <c r="Z11777">
        <v>0</v>
      </c>
      <c r="AA11777">
        <v>2.12</v>
      </c>
      <c r="AB11777">
        <v>0</v>
      </c>
      <c r="AC11777">
        <v>19.059999999999999</v>
      </c>
      <c r="AF11777">
        <v>20.5</v>
      </c>
      <c r="AG11777">
        <v>17.559999999999999</v>
      </c>
      <c r="AH11777">
        <v>12.52</v>
      </c>
      <c r="AJ11777">
        <v>19.25</v>
      </c>
      <c r="AK11777">
        <v>43.07</v>
      </c>
    </row>
    <row r="11778" spans="1:43" x14ac:dyDescent="0.3">
      <c r="A11778">
        <v>145024</v>
      </c>
      <c r="B11778" s="1">
        <v>0.49333333333333335</v>
      </c>
      <c r="C11778">
        <v>65.099999999999994</v>
      </c>
      <c r="D11778" s="2">
        <v>213.58267716535434</v>
      </c>
      <c r="E11778">
        <v>0.04</v>
      </c>
      <c r="F11778">
        <v>14.61</v>
      </c>
      <c r="G11778">
        <v>14.62</v>
      </c>
      <c r="H11778">
        <v>22.36</v>
      </c>
      <c r="I11778">
        <v>50.08</v>
      </c>
      <c r="M11778">
        <v>18.190000000000001</v>
      </c>
      <c r="N11778">
        <v>87.27</v>
      </c>
      <c r="O11778" s="3">
        <v>11.456257374966851</v>
      </c>
      <c r="P11778" s="2">
        <v>162.23520389790764</v>
      </c>
      <c r="R11778">
        <v>3.34</v>
      </c>
      <c r="S11778">
        <v>17</v>
      </c>
      <c r="T11778">
        <v>12.877000000000001</v>
      </c>
      <c r="U11778">
        <v>97.7</v>
      </c>
      <c r="V11778">
        <v>1.1499999999999999</v>
      </c>
      <c r="AD11778">
        <v>4.8600000000000003</v>
      </c>
      <c r="AE11778">
        <v>3.06</v>
      </c>
      <c r="AJ11778">
        <v>19.170000000000002</v>
      </c>
      <c r="AK11778">
        <v>43.07</v>
      </c>
      <c r="AN11778">
        <f>IF(V11778&gt;0,V11778+AR11778,"")</f>
        <v>1.1499999999999999</v>
      </c>
      <c r="AO11778">
        <v>97.3</v>
      </c>
      <c r="AP11778">
        <v>12.97</v>
      </c>
      <c r="AQ11778">
        <v>18</v>
      </c>
    </row>
    <row r="11779" spans="1:43" x14ac:dyDescent="0.3">
      <c r="A11779">
        <v>145025</v>
      </c>
      <c r="B11779" s="1">
        <v>0.49334490740740744</v>
      </c>
      <c r="C11779">
        <v>64.5</v>
      </c>
      <c r="D11779" s="2">
        <v>211.61417322834646</v>
      </c>
      <c r="E11779">
        <v>0.04</v>
      </c>
      <c r="F11779">
        <v>14.56</v>
      </c>
      <c r="G11779">
        <v>14.62</v>
      </c>
      <c r="H11779">
        <v>22.38</v>
      </c>
      <c r="I11779">
        <v>49.93</v>
      </c>
      <c r="J11779">
        <v>18.97</v>
      </c>
      <c r="O11779" s="3">
        <v>11.429298900277134</v>
      </c>
      <c r="P11779" s="2">
        <v>256.96722065855056</v>
      </c>
      <c r="Q11779">
        <v>3.61</v>
      </c>
      <c r="R11779">
        <v>2.31</v>
      </c>
      <c r="W11779">
        <v>16.88</v>
      </c>
      <c r="X11779">
        <v>0</v>
      </c>
      <c r="Y11779">
        <v>5.75</v>
      </c>
      <c r="Z11779">
        <v>0</v>
      </c>
      <c r="AA11779">
        <v>2.06</v>
      </c>
      <c r="AB11779">
        <v>0</v>
      </c>
      <c r="AC11779">
        <v>19</v>
      </c>
      <c r="AJ11779">
        <v>19.059999999999999</v>
      </c>
      <c r="AK11779">
        <v>43.33</v>
      </c>
    </row>
    <row r="11780" spans="1:43" x14ac:dyDescent="0.3">
      <c r="A11780">
        <v>145026</v>
      </c>
      <c r="B11780" s="1">
        <v>0.49335648148148148</v>
      </c>
      <c r="C11780">
        <v>64.7</v>
      </c>
      <c r="D11780" s="2">
        <v>212.27034120734908</v>
      </c>
      <c r="E11780">
        <v>0.04</v>
      </c>
      <c r="F11780">
        <v>14.61</v>
      </c>
      <c r="G11780">
        <v>14.62</v>
      </c>
      <c r="H11780">
        <v>22.37</v>
      </c>
      <c r="I11780">
        <v>49.91</v>
      </c>
      <c r="M11780">
        <v>18.239999999999998</v>
      </c>
      <c r="N11780">
        <v>87.33</v>
      </c>
      <c r="O11780" s="3">
        <v>11.41406070594576</v>
      </c>
      <c r="P11780" s="2">
        <v>162.23520389790764</v>
      </c>
      <c r="S11780">
        <v>17</v>
      </c>
      <c r="T11780">
        <v>12.888999999999999</v>
      </c>
      <c r="U11780">
        <v>97.7</v>
      </c>
      <c r="V11780">
        <v>0</v>
      </c>
      <c r="AD11780">
        <v>4.8600000000000003</v>
      </c>
      <c r="AE11780">
        <v>3.06</v>
      </c>
      <c r="AJ11780">
        <v>19.28</v>
      </c>
      <c r="AK11780">
        <v>42.94</v>
      </c>
      <c r="AN11780" t="str">
        <f>IF(V11780&gt;0,V11780+AR11780,"")</f>
        <v/>
      </c>
      <c r="AO11780">
        <v>97.3</v>
      </c>
      <c r="AP11780">
        <v>12.968</v>
      </c>
      <c r="AQ11780">
        <v>18</v>
      </c>
    </row>
    <row r="11781" spans="1:43" x14ac:dyDescent="0.3">
      <c r="A11781">
        <v>145027</v>
      </c>
      <c r="B11781" s="1">
        <v>0.49336805555555557</v>
      </c>
      <c r="C11781">
        <v>64.8</v>
      </c>
      <c r="D11781" s="2">
        <v>212.5984251968504</v>
      </c>
      <c r="E11781">
        <v>0.02</v>
      </c>
      <c r="F11781">
        <v>14.59</v>
      </c>
      <c r="G11781">
        <v>14.62</v>
      </c>
      <c r="H11781">
        <v>22.38</v>
      </c>
      <c r="I11781">
        <v>49.91</v>
      </c>
      <c r="J11781">
        <v>19</v>
      </c>
      <c r="O11781" s="3">
        <v>11.42324518591132</v>
      </c>
      <c r="P11781" s="2">
        <v>200.09646084562476</v>
      </c>
      <c r="Q11781">
        <v>3.69</v>
      </c>
      <c r="R11781">
        <v>2.17</v>
      </c>
      <c r="W11781">
        <v>16.88</v>
      </c>
      <c r="X11781">
        <v>0</v>
      </c>
      <c r="Y11781">
        <v>5.75</v>
      </c>
      <c r="Z11781">
        <v>0</v>
      </c>
      <c r="AA11781">
        <v>2.12</v>
      </c>
      <c r="AB11781">
        <v>0</v>
      </c>
      <c r="AC11781">
        <v>19</v>
      </c>
      <c r="AF11781">
        <v>20.5</v>
      </c>
      <c r="AG11781">
        <v>17.5</v>
      </c>
      <c r="AH11781">
        <v>12.29</v>
      </c>
      <c r="AI11781">
        <v>-2.5</v>
      </c>
      <c r="AJ11781">
        <v>19.649999999999999</v>
      </c>
      <c r="AK11781">
        <v>43.07</v>
      </c>
    </row>
    <row r="11782" spans="1:43" x14ac:dyDescent="0.3">
      <c r="A11782">
        <v>145028</v>
      </c>
      <c r="B11782" s="1">
        <v>0.49337962962962961</v>
      </c>
      <c r="C11782">
        <v>64.599999999999994</v>
      </c>
      <c r="D11782" s="2">
        <v>211.94225721784778</v>
      </c>
      <c r="E11782">
        <v>0.02</v>
      </c>
      <c r="F11782">
        <v>14.61</v>
      </c>
      <c r="G11782">
        <v>14.62</v>
      </c>
      <c r="H11782">
        <v>22.37</v>
      </c>
      <c r="I11782">
        <v>49.81</v>
      </c>
      <c r="M11782">
        <v>18.239999999999998</v>
      </c>
      <c r="N11782">
        <v>87.24</v>
      </c>
      <c r="O11782" s="3">
        <v>11.383762276504115</v>
      </c>
      <c r="P11782" s="2">
        <v>162.23520389790764</v>
      </c>
      <c r="R11782">
        <v>2.82</v>
      </c>
      <c r="S11782">
        <v>17</v>
      </c>
      <c r="T11782">
        <v>13.02</v>
      </c>
      <c r="U11782">
        <v>97.7</v>
      </c>
      <c r="V11782">
        <v>3.66</v>
      </c>
      <c r="AD11782">
        <v>4.8600000000000003</v>
      </c>
      <c r="AE11782">
        <v>3.14</v>
      </c>
      <c r="AJ11782">
        <v>19.16</v>
      </c>
      <c r="AK11782">
        <v>43.12</v>
      </c>
      <c r="AN11782">
        <f>IF(V11782&gt;0,V11782+AR11782,"")</f>
        <v>3.66</v>
      </c>
      <c r="AO11782">
        <v>97.3</v>
      </c>
      <c r="AP11782">
        <v>13.141</v>
      </c>
      <c r="AQ11782">
        <v>18</v>
      </c>
    </row>
    <row r="11783" spans="1:43" x14ac:dyDescent="0.3">
      <c r="A11783">
        <v>145029</v>
      </c>
      <c r="B11783" s="1">
        <v>0.49339120370370365</v>
      </c>
      <c r="C11783">
        <v>64.7</v>
      </c>
      <c r="D11783" s="2">
        <v>212.27034120734908</v>
      </c>
      <c r="E11783">
        <v>0.02</v>
      </c>
      <c r="F11783">
        <v>14.61</v>
      </c>
      <c r="G11783">
        <v>14.62</v>
      </c>
      <c r="H11783">
        <v>22.38</v>
      </c>
      <c r="I11783">
        <v>49.65</v>
      </c>
      <c r="J11783">
        <v>18.989999999999998</v>
      </c>
      <c r="O11783" s="3">
        <v>11.344351978485406</v>
      </c>
      <c r="P11783" s="2">
        <v>162.23520389790764</v>
      </c>
      <c r="Q11783">
        <v>3.69</v>
      </c>
      <c r="R11783">
        <v>3.46</v>
      </c>
      <c r="W11783">
        <v>16.88</v>
      </c>
      <c r="X11783">
        <v>0</v>
      </c>
      <c r="Y11783">
        <v>5.69</v>
      </c>
      <c r="Z11783">
        <v>0</v>
      </c>
      <c r="AA11783">
        <v>2.12</v>
      </c>
      <c r="AB11783">
        <v>0</v>
      </c>
      <c r="AC11783">
        <v>19.059999999999999</v>
      </c>
      <c r="AJ11783">
        <v>19.16</v>
      </c>
      <c r="AK11783">
        <v>43.07</v>
      </c>
    </row>
    <row r="11784" spans="1:43" x14ac:dyDescent="0.3">
      <c r="A11784">
        <v>145030</v>
      </c>
      <c r="B11784" s="1">
        <v>0.4934027777777778</v>
      </c>
      <c r="C11784">
        <v>64.900000000000006</v>
      </c>
      <c r="D11784" s="2">
        <v>212.92650918635169</v>
      </c>
      <c r="E11784">
        <v>0.02</v>
      </c>
      <c r="F11784">
        <v>14.61</v>
      </c>
      <c r="G11784">
        <v>14.62</v>
      </c>
      <c r="H11784">
        <v>22.4</v>
      </c>
      <c r="I11784">
        <v>49.55</v>
      </c>
      <c r="M11784">
        <v>18.239999999999998</v>
      </c>
      <c r="N11784">
        <v>87.27</v>
      </c>
      <c r="O11784" s="3">
        <v>11.33226452913129</v>
      </c>
      <c r="P11784" s="2">
        <v>162.23520389790764</v>
      </c>
      <c r="S11784">
        <v>17</v>
      </c>
      <c r="T11784">
        <v>13.019</v>
      </c>
      <c r="U11784">
        <v>97.7</v>
      </c>
      <c r="V11784">
        <v>4.29</v>
      </c>
      <c r="AD11784">
        <v>4.8600000000000003</v>
      </c>
      <c r="AE11784">
        <v>3.06</v>
      </c>
      <c r="AJ11784">
        <v>19.45</v>
      </c>
      <c r="AK11784">
        <v>43.07</v>
      </c>
      <c r="AN11784">
        <f>IF(V11784&gt;0,V11784+AR11784,"")</f>
        <v>4.29</v>
      </c>
      <c r="AO11784">
        <v>97.2</v>
      </c>
      <c r="AP11784">
        <v>13.141</v>
      </c>
      <c r="AQ11784">
        <v>18</v>
      </c>
    </row>
    <row r="11785" spans="1:43" x14ac:dyDescent="0.3">
      <c r="A11785">
        <v>145031</v>
      </c>
      <c r="B11785" s="1">
        <v>0.49341435185185184</v>
      </c>
      <c r="C11785">
        <v>64.900000000000006</v>
      </c>
      <c r="D11785" s="2">
        <v>212.92650918635169</v>
      </c>
      <c r="E11785">
        <v>0.02</v>
      </c>
      <c r="F11785">
        <v>14.58</v>
      </c>
      <c r="G11785">
        <v>14.62</v>
      </c>
      <c r="H11785">
        <v>22.39</v>
      </c>
      <c r="I11785">
        <v>49.92</v>
      </c>
      <c r="J11785">
        <v>18.989999999999998</v>
      </c>
      <c r="O11785" s="3">
        <v>11.43545698135109</v>
      </c>
      <c r="P11785" s="2">
        <v>219.04285114586699</v>
      </c>
      <c r="Q11785">
        <v>3.61</v>
      </c>
      <c r="R11785">
        <v>3.58</v>
      </c>
      <c r="W11785">
        <v>16.88</v>
      </c>
      <c r="X11785">
        <v>0</v>
      </c>
      <c r="Y11785">
        <v>5.75</v>
      </c>
      <c r="Z11785">
        <v>0</v>
      </c>
      <c r="AA11785">
        <v>2.12</v>
      </c>
      <c r="AB11785">
        <v>0</v>
      </c>
      <c r="AC11785">
        <v>19</v>
      </c>
      <c r="AF11785">
        <v>20.5</v>
      </c>
      <c r="AG11785">
        <v>17.5</v>
      </c>
      <c r="AH11785">
        <v>12.52</v>
      </c>
      <c r="AJ11785">
        <v>19.559999999999999</v>
      </c>
      <c r="AK11785">
        <v>43.07</v>
      </c>
    </row>
    <row r="11786" spans="1:43" x14ac:dyDescent="0.3">
      <c r="A11786">
        <v>145032</v>
      </c>
      <c r="B11786" s="1">
        <v>0.49342592592592593</v>
      </c>
      <c r="C11786">
        <v>64.599999999999994</v>
      </c>
      <c r="D11786" s="2">
        <v>211.94225721784778</v>
      </c>
      <c r="E11786">
        <v>0</v>
      </c>
      <c r="F11786">
        <v>14.61</v>
      </c>
      <c r="G11786">
        <v>14.62</v>
      </c>
      <c r="H11786">
        <v>22.39</v>
      </c>
      <c r="I11786">
        <v>49.91</v>
      </c>
      <c r="M11786">
        <v>18.190000000000001</v>
      </c>
      <c r="N11786">
        <v>87.33</v>
      </c>
      <c r="O11786" s="3">
        <v>11.432429636802979</v>
      </c>
      <c r="P11786" s="2">
        <v>162.23520389790764</v>
      </c>
      <c r="R11786">
        <v>3.93</v>
      </c>
      <c r="S11786">
        <v>17</v>
      </c>
      <c r="T11786">
        <v>13.02</v>
      </c>
      <c r="U11786">
        <v>97.7</v>
      </c>
      <c r="V11786">
        <v>4.2</v>
      </c>
      <c r="AD11786">
        <v>4.8600000000000003</v>
      </c>
      <c r="AE11786">
        <v>3.06</v>
      </c>
      <c r="AJ11786">
        <v>19.559999999999999</v>
      </c>
      <c r="AK11786">
        <v>43.07</v>
      </c>
      <c r="AN11786">
        <f>IF(V11786&gt;0,V11786+AR11786,"")</f>
        <v>4.2</v>
      </c>
      <c r="AO11786">
        <v>97.2</v>
      </c>
      <c r="AP11786">
        <v>13.14</v>
      </c>
      <c r="AQ11786">
        <v>18</v>
      </c>
    </row>
    <row r="11787" spans="1:43" x14ac:dyDescent="0.3">
      <c r="A11787">
        <v>145033</v>
      </c>
      <c r="B11787" s="1">
        <v>0.49343749999999997</v>
      </c>
      <c r="C11787">
        <v>64.7</v>
      </c>
      <c r="D11787" s="2">
        <v>212.27034120734908</v>
      </c>
      <c r="E11787">
        <v>0.02</v>
      </c>
      <c r="F11787">
        <v>14.63</v>
      </c>
      <c r="G11787">
        <v>14.62</v>
      </c>
      <c r="H11787">
        <v>22.4</v>
      </c>
      <c r="I11787">
        <v>49.93</v>
      </c>
      <c r="J11787">
        <v>19.03</v>
      </c>
      <c r="O11787" s="3">
        <v>11.447668655044943</v>
      </c>
      <c r="P11787" s="2">
        <v>124.41589176714008</v>
      </c>
      <c r="Q11787">
        <v>3.61</v>
      </c>
      <c r="R11787">
        <v>3.65</v>
      </c>
      <c r="W11787">
        <v>16.88</v>
      </c>
      <c r="X11787">
        <v>0</v>
      </c>
      <c r="Y11787">
        <v>5.75</v>
      </c>
      <c r="Z11787">
        <v>0</v>
      </c>
      <c r="AA11787">
        <v>2.12</v>
      </c>
      <c r="AB11787">
        <v>0</v>
      </c>
      <c r="AC11787">
        <v>19</v>
      </c>
      <c r="AJ11787">
        <v>19.28</v>
      </c>
      <c r="AK11787">
        <v>43.07</v>
      </c>
    </row>
    <row r="11788" spans="1:43" x14ac:dyDescent="0.3">
      <c r="A11788">
        <v>145034</v>
      </c>
      <c r="B11788" s="1">
        <v>0.49344907407407407</v>
      </c>
      <c r="C11788">
        <v>64.8</v>
      </c>
      <c r="D11788" s="2">
        <v>212.5984251968504</v>
      </c>
      <c r="E11788">
        <v>0.04</v>
      </c>
      <c r="F11788">
        <v>14.61</v>
      </c>
      <c r="G11788">
        <v>14.62</v>
      </c>
      <c r="H11788">
        <v>22.39</v>
      </c>
      <c r="I11788">
        <v>49.7</v>
      </c>
      <c r="M11788">
        <v>18.190000000000001</v>
      </c>
      <c r="N11788">
        <v>87.24</v>
      </c>
      <c r="O11788" s="3">
        <v>11.368731755924619</v>
      </c>
      <c r="P11788" s="2">
        <v>162.23520389790764</v>
      </c>
      <c r="S11788">
        <v>17</v>
      </c>
      <c r="T11788">
        <v>12.87</v>
      </c>
      <c r="U11788">
        <v>97.7</v>
      </c>
      <c r="V11788">
        <v>0.92</v>
      </c>
      <c r="AD11788">
        <v>4.8600000000000003</v>
      </c>
      <c r="AE11788">
        <v>3.14</v>
      </c>
      <c r="AJ11788">
        <v>19.47</v>
      </c>
      <c r="AK11788">
        <v>43.33</v>
      </c>
      <c r="AN11788">
        <f>IF(V11788&gt;0,V11788+AR11788,"")</f>
        <v>0.92</v>
      </c>
      <c r="AO11788">
        <v>97.2</v>
      </c>
      <c r="AP11788">
        <v>12.93</v>
      </c>
      <c r="AQ11788">
        <v>18</v>
      </c>
    </row>
    <row r="11789" spans="1:43" x14ac:dyDescent="0.3">
      <c r="A11789">
        <v>145035</v>
      </c>
      <c r="B11789" s="1">
        <v>0.49346064814814811</v>
      </c>
      <c r="C11789">
        <v>64.599999999999994</v>
      </c>
      <c r="D11789" s="2">
        <v>211.94225721784778</v>
      </c>
      <c r="E11789">
        <v>0.02</v>
      </c>
      <c r="F11789">
        <v>14.63</v>
      </c>
      <c r="G11789">
        <v>14.62</v>
      </c>
      <c r="H11789">
        <v>22.4</v>
      </c>
      <c r="I11789">
        <v>50.23</v>
      </c>
      <c r="O11789" s="3">
        <v>11.538232400820807</v>
      </c>
      <c r="P11789" s="2">
        <v>124.41589176714008</v>
      </c>
      <c r="Q11789">
        <v>3.69</v>
      </c>
      <c r="R11789">
        <v>2.59</v>
      </c>
      <c r="W11789">
        <v>16.88</v>
      </c>
      <c r="X11789">
        <v>0</v>
      </c>
      <c r="Y11789">
        <v>5.75</v>
      </c>
      <c r="Z11789">
        <v>0</v>
      </c>
      <c r="AA11789">
        <v>2.12</v>
      </c>
      <c r="AB11789">
        <v>0</v>
      </c>
      <c r="AC11789">
        <v>19</v>
      </c>
      <c r="AF11789">
        <v>20.5</v>
      </c>
      <c r="AG11789">
        <v>17.559999999999999</v>
      </c>
      <c r="AH11789">
        <v>12.35</v>
      </c>
      <c r="AJ11789">
        <v>19.18</v>
      </c>
      <c r="AK11789">
        <v>42.81</v>
      </c>
    </row>
    <row r="11790" spans="1:43" x14ac:dyDescent="0.3">
      <c r="A11790">
        <v>145036</v>
      </c>
      <c r="B11790" s="1">
        <v>0.49347222222222226</v>
      </c>
      <c r="C11790">
        <v>64.7</v>
      </c>
      <c r="D11790" s="2">
        <v>212.27034120734908</v>
      </c>
      <c r="E11790">
        <v>0.02</v>
      </c>
      <c r="F11790">
        <v>14.59</v>
      </c>
      <c r="G11790">
        <v>14.62</v>
      </c>
      <c r="H11790">
        <v>22.4</v>
      </c>
      <c r="I11790">
        <v>50.24</v>
      </c>
      <c r="M11790">
        <v>18.190000000000001</v>
      </c>
      <c r="N11790">
        <v>87.27</v>
      </c>
      <c r="O11790" s="3">
        <v>11.541242985606219</v>
      </c>
      <c r="P11790" s="2">
        <v>200.09646084562476</v>
      </c>
      <c r="R11790">
        <v>2.69</v>
      </c>
      <c r="S11790">
        <v>17</v>
      </c>
      <c r="T11790">
        <v>12.875999999999999</v>
      </c>
      <c r="U11790">
        <v>97.7</v>
      </c>
      <c r="V11790">
        <v>0.11</v>
      </c>
      <c r="AD11790">
        <v>4.78</v>
      </c>
      <c r="AE11790">
        <v>3.06</v>
      </c>
      <c r="AJ11790">
        <v>19.18</v>
      </c>
      <c r="AK11790">
        <v>43.12</v>
      </c>
      <c r="AN11790">
        <f>IF(V11790&gt;0,V11790+AR11790,"")</f>
        <v>0.11</v>
      </c>
      <c r="AO11790">
        <v>97.2</v>
      </c>
      <c r="AP11790">
        <v>12.949</v>
      </c>
      <c r="AQ11790">
        <v>18</v>
      </c>
    </row>
    <row r="11791" spans="1:43" x14ac:dyDescent="0.3">
      <c r="A11791">
        <v>145037</v>
      </c>
      <c r="B11791" s="1">
        <v>0.4934837962962963</v>
      </c>
      <c r="C11791">
        <v>64.7</v>
      </c>
      <c r="D11791" s="2">
        <v>212.27034120734908</v>
      </c>
      <c r="E11791">
        <v>0.02</v>
      </c>
      <c r="F11791">
        <v>14.63</v>
      </c>
      <c r="G11791">
        <v>14.62</v>
      </c>
      <c r="H11791">
        <v>22.4</v>
      </c>
      <c r="I11791">
        <v>49.95</v>
      </c>
      <c r="O11791" s="3">
        <v>11.453721117296894</v>
      </c>
      <c r="P11791" s="2">
        <v>124.41589176714008</v>
      </c>
      <c r="Q11791">
        <v>3.69</v>
      </c>
      <c r="R11791">
        <v>2.6</v>
      </c>
      <c r="W11791">
        <v>16.88</v>
      </c>
      <c r="X11791">
        <v>0</v>
      </c>
      <c r="Y11791">
        <v>5.75</v>
      </c>
      <c r="Z11791">
        <v>0</v>
      </c>
      <c r="AA11791">
        <v>2.12</v>
      </c>
      <c r="AB11791">
        <v>0</v>
      </c>
      <c r="AC11791">
        <v>19</v>
      </c>
      <c r="AI11791">
        <v>4.5999999999999996</v>
      </c>
      <c r="AJ11791">
        <v>19.25</v>
      </c>
      <c r="AK11791">
        <v>42.9</v>
      </c>
    </row>
    <row r="11792" spans="1:43" x14ac:dyDescent="0.3">
      <c r="A11792">
        <v>145038</v>
      </c>
      <c r="B11792" s="1">
        <v>0.49349537037037039</v>
      </c>
      <c r="C11792">
        <v>64.599999999999994</v>
      </c>
      <c r="D11792" s="2">
        <v>211.94225721784778</v>
      </c>
      <c r="E11792">
        <v>0.02</v>
      </c>
      <c r="F11792">
        <v>14.61</v>
      </c>
      <c r="G11792">
        <v>14.62</v>
      </c>
      <c r="H11792">
        <v>22.4</v>
      </c>
      <c r="I11792">
        <v>49.97</v>
      </c>
      <c r="M11792">
        <v>18.190000000000001</v>
      </c>
      <c r="N11792">
        <v>87.3</v>
      </c>
      <c r="O11792" s="3">
        <v>11.459771446990032</v>
      </c>
      <c r="P11792" s="2">
        <v>162.23520389790764</v>
      </c>
      <c r="S11792">
        <v>17</v>
      </c>
      <c r="T11792">
        <v>13.025</v>
      </c>
      <c r="U11792">
        <v>97.7</v>
      </c>
      <c r="V11792">
        <v>3.74</v>
      </c>
      <c r="AD11792">
        <v>4.8600000000000003</v>
      </c>
      <c r="AE11792">
        <v>3.14</v>
      </c>
      <c r="AJ11792">
        <v>19.059999999999999</v>
      </c>
      <c r="AK11792">
        <v>43.07</v>
      </c>
      <c r="AN11792">
        <f>IF(V11792&gt;0,V11792+AR11792,"")</f>
        <v>3.74</v>
      </c>
      <c r="AO11792">
        <v>97.2</v>
      </c>
      <c r="AP11792">
        <v>13.146000000000001</v>
      </c>
      <c r="AQ11792">
        <v>18</v>
      </c>
    </row>
    <row r="11793" spans="1:43" x14ac:dyDescent="0.3">
      <c r="A11793">
        <v>145039</v>
      </c>
      <c r="B11793" s="1">
        <v>0.49350694444444443</v>
      </c>
      <c r="C11793">
        <v>64.599999999999994</v>
      </c>
      <c r="D11793" s="2">
        <v>211.94225721784778</v>
      </c>
      <c r="E11793">
        <v>0.04</v>
      </c>
      <c r="F11793">
        <v>14.61</v>
      </c>
      <c r="G11793">
        <v>14.62</v>
      </c>
      <c r="H11793">
        <v>22.4</v>
      </c>
      <c r="I11793">
        <v>50.17</v>
      </c>
      <c r="J11793">
        <v>19</v>
      </c>
      <c r="O11793" s="3">
        <v>11.520157806784335</v>
      </c>
      <c r="P11793" s="2">
        <v>162.23520389790764</v>
      </c>
      <c r="Q11793">
        <v>3.77</v>
      </c>
      <c r="R11793">
        <v>3.47</v>
      </c>
      <c r="W11793">
        <v>16.88</v>
      </c>
      <c r="X11793">
        <v>0</v>
      </c>
      <c r="Y11793">
        <v>5.69</v>
      </c>
      <c r="Z11793">
        <v>0</v>
      </c>
      <c r="AA11793">
        <v>2.12</v>
      </c>
      <c r="AB11793">
        <v>0</v>
      </c>
      <c r="AC11793">
        <v>19</v>
      </c>
      <c r="AF11793">
        <v>20.5</v>
      </c>
      <c r="AG11793">
        <v>17.5</v>
      </c>
      <c r="AH11793">
        <v>12.6</v>
      </c>
      <c r="AJ11793">
        <v>19.170000000000002</v>
      </c>
      <c r="AK11793">
        <v>42.9</v>
      </c>
    </row>
    <row r="11794" spans="1:43" x14ac:dyDescent="0.3">
      <c r="A11794">
        <v>145040</v>
      </c>
      <c r="B11794" s="1">
        <v>0.49351851851851852</v>
      </c>
      <c r="C11794">
        <v>64.599999999999994</v>
      </c>
      <c r="D11794" s="2">
        <v>211.94225721784778</v>
      </c>
      <c r="E11794">
        <v>0.02</v>
      </c>
      <c r="F11794">
        <v>14.61</v>
      </c>
      <c r="G11794">
        <v>14.62</v>
      </c>
      <c r="H11794">
        <v>22.42</v>
      </c>
      <c r="I11794">
        <v>49.6</v>
      </c>
      <c r="M11794">
        <v>18.239999999999998</v>
      </c>
      <c r="N11794">
        <v>87.27</v>
      </c>
      <c r="O11794" s="3">
        <v>11.365848743268943</v>
      </c>
      <c r="P11794" s="2">
        <v>162.23520389790764</v>
      </c>
      <c r="R11794">
        <v>3.51</v>
      </c>
      <c r="S11794">
        <v>17</v>
      </c>
      <c r="T11794">
        <v>13.026</v>
      </c>
      <c r="U11794">
        <v>97.7</v>
      </c>
      <c r="V11794">
        <v>4.0199999999999996</v>
      </c>
      <c r="AD11794">
        <v>4.8600000000000003</v>
      </c>
      <c r="AE11794">
        <v>3.06</v>
      </c>
      <c r="AJ11794">
        <v>19.05</v>
      </c>
      <c r="AK11794">
        <v>43.12</v>
      </c>
      <c r="AN11794">
        <f>IF(V11794&gt;0,V11794+AR11794,"")</f>
        <v>4.0199999999999996</v>
      </c>
      <c r="AO11794">
        <v>97.2</v>
      </c>
      <c r="AP11794">
        <v>13.145</v>
      </c>
      <c r="AQ11794">
        <v>18</v>
      </c>
    </row>
    <row r="11795" spans="1:43" x14ac:dyDescent="0.3">
      <c r="A11795">
        <v>145041</v>
      </c>
      <c r="B11795" s="1">
        <v>0.49353009259259256</v>
      </c>
      <c r="C11795">
        <v>64.599999999999994</v>
      </c>
      <c r="D11795" s="2">
        <v>211.94225721784778</v>
      </c>
      <c r="E11795">
        <v>0.02</v>
      </c>
      <c r="F11795">
        <v>14.61</v>
      </c>
      <c r="G11795">
        <v>14.62</v>
      </c>
      <c r="H11795">
        <v>22.41</v>
      </c>
      <c r="I11795">
        <v>49.75</v>
      </c>
      <c r="J11795">
        <v>19.03</v>
      </c>
      <c r="O11795" s="3">
        <v>11.40228112192313</v>
      </c>
      <c r="P11795" s="2">
        <v>162.23520389790764</v>
      </c>
      <c r="Q11795">
        <v>3.77</v>
      </c>
      <c r="R11795">
        <v>3.31</v>
      </c>
      <c r="W11795">
        <v>16.88</v>
      </c>
      <c r="X11795">
        <v>0</v>
      </c>
      <c r="Y11795">
        <v>5.75</v>
      </c>
      <c r="Z11795">
        <v>0</v>
      </c>
      <c r="AA11795">
        <v>2.12</v>
      </c>
      <c r="AB11795">
        <v>0</v>
      </c>
      <c r="AC11795">
        <v>19</v>
      </c>
      <c r="AJ11795">
        <v>18.97</v>
      </c>
      <c r="AK11795">
        <v>43.12</v>
      </c>
    </row>
    <row r="11796" spans="1:43" x14ac:dyDescent="0.3">
      <c r="A11796">
        <v>145042</v>
      </c>
      <c r="B11796" s="1">
        <v>0.49354166666666671</v>
      </c>
      <c r="C11796">
        <v>64.599999999999994</v>
      </c>
      <c r="D11796" s="2">
        <v>211.94225721784778</v>
      </c>
      <c r="E11796">
        <v>0.02</v>
      </c>
      <c r="F11796">
        <v>14.61</v>
      </c>
      <c r="G11796">
        <v>14.62</v>
      </c>
      <c r="H11796">
        <v>22.42</v>
      </c>
      <c r="I11796">
        <v>50.08</v>
      </c>
      <c r="M11796">
        <v>18.190000000000001</v>
      </c>
      <c r="N11796">
        <v>87.24</v>
      </c>
      <c r="O11796" s="3">
        <v>11.511386457918766</v>
      </c>
      <c r="P11796" s="2">
        <v>162.23520389790764</v>
      </c>
      <c r="R11796">
        <v>3.24</v>
      </c>
      <c r="S11796">
        <v>17</v>
      </c>
      <c r="T11796">
        <v>13.026999999999999</v>
      </c>
      <c r="U11796">
        <v>97.7</v>
      </c>
      <c r="V11796">
        <v>3.96</v>
      </c>
      <c r="AD11796">
        <v>4.8600000000000003</v>
      </c>
      <c r="AE11796">
        <v>3.14</v>
      </c>
      <c r="AJ11796">
        <v>19.16</v>
      </c>
      <c r="AK11796">
        <v>43.07</v>
      </c>
      <c r="AN11796">
        <f>IF(V11796&gt;0,V11796+AR11796,"")</f>
        <v>3.96</v>
      </c>
      <c r="AO11796">
        <v>97.2</v>
      </c>
      <c r="AP11796">
        <v>13.146000000000001</v>
      </c>
      <c r="AQ11796">
        <v>18</v>
      </c>
    </row>
    <row r="11797" spans="1:43" x14ac:dyDescent="0.3">
      <c r="A11797">
        <v>145043</v>
      </c>
      <c r="B11797" s="1">
        <v>0.49355324074074075</v>
      </c>
      <c r="C11797">
        <v>64.8</v>
      </c>
      <c r="D11797" s="2">
        <v>212.5984251968504</v>
      </c>
      <c r="E11797">
        <v>0.02</v>
      </c>
      <c r="F11797">
        <v>14.61</v>
      </c>
      <c r="G11797">
        <v>14.62</v>
      </c>
      <c r="H11797">
        <v>22.42</v>
      </c>
      <c r="I11797">
        <v>50.11</v>
      </c>
      <c r="J11797">
        <v>18.940000000000001</v>
      </c>
      <c r="O11797" s="3">
        <v>11.520441742892585</v>
      </c>
      <c r="P11797" s="2">
        <v>162.23520389790764</v>
      </c>
      <c r="Q11797">
        <v>3.77</v>
      </c>
      <c r="W11797">
        <v>16.88</v>
      </c>
      <c r="X11797">
        <v>0</v>
      </c>
      <c r="Y11797">
        <v>5.75</v>
      </c>
      <c r="Z11797">
        <v>0</v>
      </c>
      <c r="AA11797">
        <v>2.12</v>
      </c>
      <c r="AB11797">
        <v>0</v>
      </c>
      <c r="AC11797">
        <v>19</v>
      </c>
      <c r="AF11797">
        <v>20.56</v>
      </c>
      <c r="AG11797">
        <v>17.5</v>
      </c>
      <c r="AH11797">
        <v>12.73</v>
      </c>
      <c r="AJ11797">
        <v>19.27</v>
      </c>
      <c r="AK11797">
        <v>43.07</v>
      </c>
    </row>
    <row r="11798" spans="1:43" x14ac:dyDescent="0.3">
      <c r="A11798">
        <v>145044</v>
      </c>
      <c r="B11798" s="1">
        <v>0.49356481481481485</v>
      </c>
      <c r="C11798">
        <v>64.599999999999994</v>
      </c>
      <c r="D11798" s="2">
        <v>211.94225721784778</v>
      </c>
      <c r="E11798">
        <v>0.02</v>
      </c>
      <c r="F11798">
        <v>14.63</v>
      </c>
      <c r="G11798">
        <v>14.62</v>
      </c>
      <c r="H11798">
        <v>22.42</v>
      </c>
      <c r="I11798">
        <v>50.12</v>
      </c>
      <c r="M11798">
        <v>18.190000000000001</v>
      </c>
      <c r="N11798">
        <v>87.21</v>
      </c>
      <c r="O11798" s="3">
        <v>11.52345911094727</v>
      </c>
      <c r="P11798" s="2">
        <v>124.41589176714008</v>
      </c>
      <c r="R11798">
        <v>2.76</v>
      </c>
      <c r="S11798">
        <v>17</v>
      </c>
      <c r="T11798">
        <v>12.904</v>
      </c>
      <c r="U11798">
        <v>97.7</v>
      </c>
      <c r="V11798">
        <v>0.7</v>
      </c>
      <c r="AD11798">
        <v>4.78</v>
      </c>
      <c r="AE11798">
        <v>3.06</v>
      </c>
      <c r="AJ11798">
        <v>19.14</v>
      </c>
      <c r="AK11798">
        <v>42.9</v>
      </c>
      <c r="AN11798">
        <f>IF(V11798&gt;0,V11798+AR11798,"")</f>
        <v>0.7</v>
      </c>
      <c r="AO11798">
        <v>97.2</v>
      </c>
      <c r="AP11798">
        <v>12.991</v>
      </c>
      <c r="AQ11798">
        <v>18</v>
      </c>
    </row>
    <row r="11799" spans="1:43" x14ac:dyDescent="0.3">
      <c r="A11799">
        <v>145045</v>
      </c>
      <c r="B11799" s="1">
        <v>0.49357638888888888</v>
      </c>
      <c r="C11799">
        <v>65.2</v>
      </c>
      <c r="D11799" s="2">
        <v>213.91076115485563</v>
      </c>
      <c r="E11799">
        <v>0.02</v>
      </c>
      <c r="F11799">
        <v>14.63</v>
      </c>
      <c r="G11799">
        <v>14.62</v>
      </c>
      <c r="H11799">
        <v>22.41</v>
      </c>
      <c r="I11799">
        <v>49.95</v>
      </c>
      <c r="J11799">
        <v>18.96</v>
      </c>
      <c r="O11799" s="3">
        <v>11.462906391998544</v>
      </c>
      <c r="P11799" s="2">
        <v>124.41589176714008</v>
      </c>
      <c r="Q11799">
        <v>3.69</v>
      </c>
      <c r="R11799">
        <v>1.99</v>
      </c>
      <c r="W11799">
        <v>16.88</v>
      </c>
      <c r="X11799">
        <v>0</v>
      </c>
      <c r="Y11799">
        <v>5.75</v>
      </c>
      <c r="Z11799">
        <v>0</v>
      </c>
      <c r="AA11799">
        <v>2.12</v>
      </c>
      <c r="AB11799">
        <v>0</v>
      </c>
      <c r="AC11799">
        <v>18.940000000000001</v>
      </c>
      <c r="AJ11799">
        <v>19.329999999999998</v>
      </c>
      <c r="AK11799">
        <v>43.12</v>
      </c>
    </row>
    <row r="11800" spans="1:43" x14ac:dyDescent="0.3">
      <c r="A11800">
        <v>145046</v>
      </c>
      <c r="B11800" s="1">
        <v>0.49358796296296298</v>
      </c>
      <c r="E11800">
        <v>0</v>
      </c>
      <c r="F11800">
        <v>14.59</v>
      </c>
      <c r="G11800">
        <v>14.62</v>
      </c>
      <c r="H11800">
        <v>22.43</v>
      </c>
      <c r="I11800">
        <v>50</v>
      </c>
      <c r="M11800">
        <v>18.25</v>
      </c>
      <c r="N11800">
        <v>87.27</v>
      </c>
      <c r="O11800" s="3">
        <v>11.496401988486459</v>
      </c>
      <c r="P11800" s="2">
        <v>200.09646084562476</v>
      </c>
      <c r="R11800">
        <v>1.93</v>
      </c>
      <c r="S11800">
        <v>17</v>
      </c>
      <c r="T11800">
        <v>12.976000000000001</v>
      </c>
      <c r="U11800">
        <v>97.7</v>
      </c>
      <c r="V11800">
        <v>2.79</v>
      </c>
      <c r="AD11800">
        <v>4.78</v>
      </c>
      <c r="AE11800">
        <v>3.06</v>
      </c>
      <c r="AJ11800">
        <v>19.25</v>
      </c>
      <c r="AK11800">
        <v>43.12</v>
      </c>
      <c r="AN11800">
        <f>IF(V11800&gt;0,V11800+AR11800,"")</f>
        <v>2.79</v>
      </c>
      <c r="AO11800">
        <v>97.2</v>
      </c>
      <c r="AP11800">
        <v>13.115</v>
      </c>
      <c r="AQ11800">
        <v>18</v>
      </c>
    </row>
    <row r="11801" spans="1:43" x14ac:dyDescent="0.3">
      <c r="A11801">
        <v>145047</v>
      </c>
      <c r="B11801" s="1">
        <v>0.49359953703703702</v>
      </c>
      <c r="C11801">
        <v>64.7</v>
      </c>
      <c r="D11801" s="2">
        <v>212.27034120734908</v>
      </c>
      <c r="E11801">
        <v>0.04</v>
      </c>
      <c r="F11801">
        <v>14.59</v>
      </c>
      <c r="G11801">
        <v>14.62</v>
      </c>
      <c r="H11801">
        <v>22.43</v>
      </c>
      <c r="I11801">
        <v>50.2</v>
      </c>
      <c r="J11801">
        <v>19</v>
      </c>
      <c r="O11801" s="3">
        <v>11.55676971538313</v>
      </c>
      <c r="P11801" s="2">
        <v>200.09646084562476</v>
      </c>
      <c r="Q11801">
        <v>3.61</v>
      </c>
      <c r="W11801">
        <v>16.88</v>
      </c>
      <c r="X11801">
        <v>0</v>
      </c>
      <c r="Y11801">
        <v>5.75</v>
      </c>
      <c r="Z11801">
        <v>0</v>
      </c>
      <c r="AA11801">
        <v>2.12</v>
      </c>
      <c r="AB11801">
        <v>0</v>
      </c>
      <c r="AC11801">
        <v>18.940000000000001</v>
      </c>
      <c r="AF11801">
        <v>20.56</v>
      </c>
      <c r="AG11801">
        <v>17.559999999999999</v>
      </c>
      <c r="AH11801">
        <v>12.59</v>
      </c>
      <c r="AI11801">
        <v>1.2</v>
      </c>
      <c r="AJ11801">
        <v>19.18</v>
      </c>
      <c r="AK11801">
        <v>43.07</v>
      </c>
    </row>
    <row r="11802" spans="1:43" x14ac:dyDescent="0.3">
      <c r="A11802">
        <v>145048</v>
      </c>
      <c r="B11802" s="1">
        <v>0.49361111111111106</v>
      </c>
      <c r="C11802">
        <v>64.8</v>
      </c>
      <c r="D11802" s="2">
        <v>212.5984251968504</v>
      </c>
      <c r="E11802">
        <v>0.02</v>
      </c>
      <c r="F11802">
        <v>14.63</v>
      </c>
      <c r="G11802">
        <v>14.62</v>
      </c>
      <c r="H11802">
        <v>22.43</v>
      </c>
      <c r="I11802">
        <v>50.22</v>
      </c>
      <c r="M11802">
        <v>18.190000000000001</v>
      </c>
      <c r="N11802">
        <v>87.27</v>
      </c>
      <c r="O11802" s="3">
        <v>11.562794840382361</v>
      </c>
      <c r="P11802" s="2">
        <v>124.41589176714008</v>
      </c>
      <c r="R11802">
        <v>1.9</v>
      </c>
      <c r="S11802">
        <v>17</v>
      </c>
      <c r="T11802">
        <v>12.957000000000001</v>
      </c>
      <c r="U11802">
        <v>97.7</v>
      </c>
      <c r="V11802">
        <v>2.48</v>
      </c>
      <c r="AD11802">
        <v>4.8600000000000003</v>
      </c>
      <c r="AE11802">
        <v>3.06</v>
      </c>
      <c r="AJ11802">
        <v>19.18</v>
      </c>
      <c r="AK11802">
        <v>42.9</v>
      </c>
      <c r="AN11802">
        <f>IF(V11802&gt;0,V11802+AR11802,"")</f>
        <v>2.48</v>
      </c>
      <c r="AO11802">
        <v>97.2</v>
      </c>
      <c r="AP11802">
        <v>13.086</v>
      </c>
      <c r="AQ11802">
        <v>18</v>
      </c>
    </row>
    <row r="11803" spans="1:43" x14ac:dyDescent="0.3">
      <c r="A11803">
        <v>145049</v>
      </c>
      <c r="B11803" s="1">
        <v>0.49362268518518521</v>
      </c>
      <c r="C11803">
        <v>64.8</v>
      </c>
      <c r="D11803" s="2">
        <v>212.5984251968504</v>
      </c>
      <c r="E11803">
        <v>0.02</v>
      </c>
      <c r="F11803">
        <v>14.58</v>
      </c>
      <c r="G11803">
        <v>14.62</v>
      </c>
      <c r="H11803">
        <v>22.44</v>
      </c>
      <c r="I11803">
        <v>50.25</v>
      </c>
      <c r="J11803">
        <v>18.940000000000001</v>
      </c>
      <c r="O11803" s="3">
        <v>11.581020354027846</v>
      </c>
      <c r="P11803" s="2">
        <v>219.04285114586699</v>
      </c>
      <c r="Q11803">
        <v>3.69</v>
      </c>
      <c r="R11803">
        <v>2.29</v>
      </c>
      <c r="W11803">
        <v>16.88</v>
      </c>
      <c r="X11803">
        <v>0</v>
      </c>
      <c r="Y11803">
        <v>5.75</v>
      </c>
      <c r="Z11803">
        <v>0</v>
      </c>
      <c r="AA11803">
        <v>2.19</v>
      </c>
      <c r="AB11803">
        <v>0</v>
      </c>
      <c r="AC11803">
        <v>19</v>
      </c>
      <c r="AJ11803">
        <v>19.190000000000001</v>
      </c>
      <c r="AK11803">
        <v>43.07</v>
      </c>
    </row>
    <row r="11804" spans="1:43" x14ac:dyDescent="0.3">
      <c r="A11804">
        <v>145050</v>
      </c>
      <c r="B11804" s="1">
        <v>0.49363425925925924</v>
      </c>
      <c r="C11804">
        <v>64.599999999999994</v>
      </c>
      <c r="D11804" s="2">
        <v>211.94225721784778</v>
      </c>
      <c r="E11804">
        <v>0.02</v>
      </c>
      <c r="F11804">
        <v>14.61</v>
      </c>
      <c r="G11804">
        <v>14.62</v>
      </c>
      <c r="H11804">
        <v>22.44</v>
      </c>
      <c r="I11804">
        <v>50.35</v>
      </c>
      <c r="M11804">
        <v>18.190000000000001</v>
      </c>
      <c r="N11804">
        <v>87.21</v>
      </c>
      <c r="O11804" s="3">
        <v>11.611100734859116</v>
      </c>
      <c r="P11804" s="2">
        <v>162.23520389790764</v>
      </c>
      <c r="R11804">
        <v>3.13</v>
      </c>
      <c r="S11804">
        <v>17</v>
      </c>
      <c r="T11804">
        <v>13.026999999999999</v>
      </c>
      <c r="U11804">
        <v>97.7</v>
      </c>
      <c r="V11804">
        <v>3.96</v>
      </c>
      <c r="AD11804">
        <v>4.8600000000000003</v>
      </c>
      <c r="AE11804">
        <v>3.06</v>
      </c>
      <c r="AJ11804">
        <v>19.27</v>
      </c>
      <c r="AK11804">
        <v>42.9</v>
      </c>
      <c r="AN11804">
        <f>IF(V11804&gt;0,V11804+AR11804,"")</f>
        <v>3.96</v>
      </c>
      <c r="AO11804">
        <v>97.2</v>
      </c>
      <c r="AP11804">
        <v>13.145</v>
      </c>
      <c r="AQ11804">
        <v>18</v>
      </c>
    </row>
    <row r="11805" spans="1:43" x14ac:dyDescent="0.3">
      <c r="A11805">
        <v>145051</v>
      </c>
      <c r="B11805" s="1">
        <v>0.49364583333333334</v>
      </c>
      <c r="C11805">
        <v>65.2</v>
      </c>
      <c r="D11805" s="2">
        <v>213.91076115485563</v>
      </c>
      <c r="E11805">
        <v>0.02</v>
      </c>
      <c r="F11805">
        <v>14.61</v>
      </c>
      <c r="G11805">
        <v>14.62</v>
      </c>
      <c r="H11805">
        <v>22.45</v>
      </c>
      <c r="I11805">
        <v>50</v>
      </c>
      <c r="J11805">
        <v>18.940000000000001</v>
      </c>
      <c r="O11805" s="3">
        <v>11.514774538103349</v>
      </c>
      <c r="P11805" s="2">
        <v>162.23520389790764</v>
      </c>
      <c r="Q11805">
        <v>3.69</v>
      </c>
      <c r="W11805">
        <v>16.88</v>
      </c>
      <c r="X11805">
        <v>0</v>
      </c>
      <c r="Y11805">
        <v>5.75</v>
      </c>
      <c r="Z11805">
        <v>0</v>
      </c>
      <c r="AA11805">
        <v>2.12</v>
      </c>
      <c r="AB11805">
        <v>0</v>
      </c>
      <c r="AC11805">
        <v>18.940000000000001</v>
      </c>
      <c r="AF11805">
        <v>20.56</v>
      </c>
      <c r="AG11805">
        <v>17.559999999999999</v>
      </c>
      <c r="AH11805">
        <v>12.73</v>
      </c>
      <c r="AJ11805">
        <v>18.97</v>
      </c>
      <c r="AK11805">
        <v>42.94</v>
      </c>
    </row>
    <row r="11806" spans="1:43" x14ac:dyDescent="0.3">
      <c r="A11806">
        <v>145052</v>
      </c>
      <c r="B11806" s="1">
        <v>0.49365740740740738</v>
      </c>
      <c r="C11806">
        <v>64.5</v>
      </c>
      <c r="D11806" s="2">
        <v>211.61417322834646</v>
      </c>
      <c r="E11806">
        <v>0.04</v>
      </c>
      <c r="F11806">
        <v>14.58</v>
      </c>
      <c r="G11806">
        <v>14.62</v>
      </c>
      <c r="H11806">
        <v>22.44</v>
      </c>
      <c r="I11806">
        <v>50.51</v>
      </c>
      <c r="M11806">
        <v>18.239999999999998</v>
      </c>
      <c r="N11806">
        <v>87.27</v>
      </c>
      <c r="O11806" s="3">
        <v>11.659120160689076</v>
      </c>
      <c r="P11806" s="2">
        <v>219.04285114586699</v>
      </c>
      <c r="R11806">
        <v>3.57</v>
      </c>
      <c r="S11806">
        <v>17</v>
      </c>
      <c r="T11806">
        <v>13.026999999999999</v>
      </c>
      <c r="U11806">
        <v>97.7</v>
      </c>
      <c r="V11806">
        <v>3.94</v>
      </c>
      <c r="AD11806">
        <v>4.8600000000000003</v>
      </c>
      <c r="AE11806">
        <v>3.06</v>
      </c>
      <c r="AJ11806">
        <v>19.170000000000002</v>
      </c>
      <c r="AK11806">
        <v>43.12</v>
      </c>
      <c r="AN11806">
        <f>IF(V11806&gt;0,V11806+AR11806,"")</f>
        <v>3.94</v>
      </c>
      <c r="AO11806">
        <v>97.2</v>
      </c>
      <c r="AP11806">
        <v>13.145</v>
      </c>
      <c r="AQ11806">
        <v>18</v>
      </c>
    </row>
    <row r="11807" spans="1:43" x14ac:dyDescent="0.3">
      <c r="A11807">
        <v>145053</v>
      </c>
      <c r="B11807" s="1">
        <v>0.49366898148148147</v>
      </c>
      <c r="C11807">
        <v>64.400000000000006</v>
      </c>
      <c r="D11807" s="2">
        <v>211.28608923884514</v>
      </c>
      <c r="E11807">
        <v>0.02</v>
      </c>
      <c r="F11807">
        <v>14.61</v>
      </c>
      <c r="G11807">
        <v>14.62</v>
      </c>
      <c r="H11807">
        <v>22.46</v>
      </c>
      <c r="I11807">
        <v>50.34</v>
      </c>
      <c r="J11807">
        <v>18.98</v>
      </c>
      <c r="O11807" s="3">
        <v>11.626482492244852</v>
      </c>
      <c r="P11807" s="2">
        <v>162.23520389790764</v>
      </c>
      <c r="Q11807">
        <v>3.61</v>
      </c>
      <c r="R11807">
        <v>3.83</v>
      </c>
      <c r="W11807">
        <v>16.88</v>
      </c>
      <c r="X11807">
        <v>0</v>
      </c>
      <c r="Y11807">
        <v>5.75</v>
      </c>
      <c r="Z11807">
        <v>0</v>
      </c>
      <c r="AA11807">
        <v>2.12</v>
      </c>
      <c r="AB11807">
        <v>0</v>
      </c>
      <c r="AC11807">
        <v>18.940000000000001</v>
      </c>
      <c r="AJ11807">
        <v>19.190000000000001</v>
      </c>
      <c r="AK11807">
        <v>43.07</v>
      </c>
    </row>
    <row r="11808" spans="1:43" x14ac:dyDescent="0.3">
      <c r="A11808">
        <v>145054</v>
      </c>
      <c r="B11808" s="1">
        <v>0.49368055555555551</v>
      </c>
      <c r="C11808">
        <v>65.099999999999994</v>
      </c>
      <c r="D11808" s="2">
        <v>213.58267716535434</v>
      </c>
      <c r="E11808">
        <v>0.02</v>
      </c>
      <c r="F11808">
        <v>14.59</v>
      </c>
      <c r="G11808">
        <v>14.62</v>
      </c>
      <c r="H11808">
        <v>22.45</v>
      </c>
      <c r="I11808">
        <v>50.37</v>
      </c>
      <c r="M11808">
        <v>18.239999999999998</v>
      </c>
      <c r="N11808">
        <v>87.27</v>
      </c>
      <c r="O11808" s="3">
        <v>11.62630488646302</v>
      </c>
      <c r="P11808" s="2">
        <v>200.09646084562476</v>
      </c>
      <c r="R11808">
        <v>2.5299999999999998</v>
      </c>
      <c r="S11808">
        <v>17</v>
      </c>
      <c r="T11808">
        <v>12.98</v>
      </c>
      <c r="U11808">
        <v>97.7</v>
      </c>
      <c r="V11808">
        <v>3.83</v>
      </c>
      <c r="AD11808">
        <v>4.8600000000000003</v>
      </c>
      <c r="AE11808">
        <v>3.06</v>
      </c>
      <c r="AJ11808">
        <v>19.059999999999999</v>
      </c>
      <c r="AK11808">
        <v>43.12</v>
      </c>
      <c r="AN11808">
        <f>IF(V11808&gt;0,V11808+AR11808,"")</f>
        <v>3.83</v>
      </c>
      <c r="AO11808">
        <v>97.2</v>
      </c>
      <c r="AP11808">
        <v>13.122999999999999</v>
      </c>
      <c r="AQ11808">
        <v>18</v>
      </c>
    </row>
    <row r="11809" spans="1:43" x14ac:dyDescent="0.3">
      <c r="A11809">
        <v>145055</v>
      </c>
      <c r="B11809" s="1">
        <v>0.49369212962962966</v>
      </c>
      <c r="C11809">
        <v>64.900000000000006</v>
      </c>
      <c r="D11809" s="2">
        <v>212.92650918635169</v>
      </c>
      <c r="E11809">
        <v>0.02</v>
      </c>
      <c r="F11809">
        <v>14.61</v>
      </c>
      <c r="G11809">
        <v>14.62</v>
      </c>
      <c r="H11809">
        <v>22.46</v>
      </c>
      <c r="I11809">
        <v>50.39</v>
      </c>
      <c r="J11809">
        <v>18.96</v>
      </c>
      <c r="O11809" s="3">
        <v>11.64150778527644</v>
      </c>
      <c r="P11809" s="2">
        <v>162.23520389790764</v>
      </c>
      <c r="Q11809">
        <v>3.61</v>
      </c>
      <c r="W11809">
        <v>16.88</v>
      </c>
      <c r="X11809">
        <v>0</v>
      </c>
      <c r="Y11809">
        <v>5.75</v>
      </c>
      <c r="Z11809">
        <v>0</v>
      </c>
      <c r="AA11809">
        <v>2.19</v>
      </c>
      <c r="AB11809">
        <v>0</v>
      </c>
      <c r="AC11809">
        <v>18.940000000000001</v>
      </c>
      <c r="AF11809">
        <v>20.56</v>
      </c>
      <c r="AG11809">
        <v>17.559999999999999</v>
      </c>
      <c r="AH11809">
        <v>12.62</v>
      </c>
      <c r="AJ11809">
        <v>19.170000000000002</v>
      </c>
      <c r="AK11809">
        <v>42.9</v>
      </c>
    </row>
    <row r="11810" spans="1:43" x14ac:dyDescent="0.3">
      <c r="A11810">
        <v>145056</v>
      </c>
      <c r="B11810" s="1">
        <v>0.4937037037037037</v>
      </c>
      <c r="C11810">
        <v>64.8</v>
      </c>
      <c r="D11810" s="2">
        <v>212.5984251968504</v>
      </c>
      <c r="E11810">
        <v>0.04</v>
      </c>
      <c r="F11810">
        <v>14.58</v>
      </c>
      <c r="G11810">
        <v>14.62</v>
      </c>
      <c r="H11810">
        <v>22.46</v>
      </c>
      <c r="I11810">
        <v>50.22</v>
      </c>
      <c r="M11810">
        <v>18.190000000000001</v>
      </c>
      <c r="N11810">
        <v>87.33</v>
      </c>
      <c r="O11810" s="3">
        <v>11.590368132654614</v>
      </c>
      <c r="P11810" s="2">
        <v>219.04285114586699</v>
      </c>
      <c r="R11810">
        <v>2.74</v>
      </c>
      <c r="S11810">
        <v>17</v>
      </c>
      <c r="T11810">
        <v>12.994</v>
      </c>
      <c r="U11810">
        <v>97.7</v>
      </c>
      <c r="V11810">
        <v>3.8</v>
      </c>
      <c r="AD11810">
        <v>4.8600000000000003</v>
      </c>
      <c r="AE11810">
        <v>3.06</v>
      </c>
      <c r="AJ11810">
        <v>19.059999999999999</v>
      </c>
      <c r="AK11810">
        <v>43.07</v>
      </c>
      <c r="AN11810">
        <f>IF(V11810&gt;0,V11810+AR11810,"")</f>
        <v>3.8</v>
      </c>
      <c r="AO11810">
        <v>97.2</v>
      </c>
      <c r="AP11810">
        <v>13.134</v>
      </c>
      <c r="AQ11810">
        <v>18</v>
      </c>
    </row>
    <row r="11811" spans="1:43" x14ac:dyDescent="0.3">
      <c r="A11811">
        <v>145057</v>
      </c>
      <c r="B11811" s="1">
        <v>0.49371527777777779</v>
      </c>
      <c r="C11811">
        <v>64.599999999999994</v>
      </c>
      <c r="D11811" s="2">
        <v>211.94225721784778</v>
      </c>
      <c r="E11811">
        <v>0</v>
      </c>
      <c r="F11811">
        <v>14.58</v>
      </c>
      <c r="G11811">
        <v>14.62</v>
      </c>
      <c r="H11811">
        <v>22.46</v>
      </c>
      <c r="I11811">
        <v>49.98</v>
      </c>
      <c r="J11811">
        <v>18.98</v>
      </c>
      <c r="O11811" s="3">
        <v>11.517910992038574</v>
      </c>
      <c r="P11811" s="2">
        <v>219.04285114586699</v>
      </c>
      <c r="Q11811">
        <v>3.61</v>
      </c>
      <c r="R11811">
        <v>2.54</v>
      </c>
      <c r="W11811">
        <v>16.88</v>
      </c>
      <c r="X11811">
        <v>0</v>
      </c>
      <c r="Y11811">
        <v>5.75</v>
      </c>
      <c r="Z11811">
        <v>0</v>
      </c>
      <c r="AA11811">
        <v>2.12</v>
      </c>
      <c r="AB11811">
        <v>0</v>
      </c>
      <c r="AC11811">
        <v>18.940000000000001</v>
      </c>
      <c r="AI11811">
        <v>-1.4</v>
      </c>
      <c r="AJ11811">
        <v>19.079999999999998</v>
      </c>
      <c r="AK11811">
        <v>43.07</v>
      </c>
    </row>
    <row r="11812" spans="1:43" x14ac:dyDescent="0.3">
      <c r="A11812">
        <v>145058</v>
      </c>
      <c r="B11812" s="1">
        <v>0.49372685185185183</v>
      </c>
      <c r="C11812">
        <v>64.8</v>
      </c>
      <c r="D11812" s="2">
        <v>212.5984251968504</v>
      </c>
      <c r="E11812">
        <v>0.02</v>
      </c>
      <c r="F11812">
        <v>14.61</v>
      </c>
      <c r="G11812">
        <v>14.62</v>
      </c>
      <c r="H11812">
        <v>22.46</v>
      </c>
      <c r="I11812">
        <v>50.34</v>
      </c>
      <c r="M11812">
        <v>18.190000000000001</v>
      </c>
      <c r="N11812">
        <v>87.27</v>
      </c>
      <c r="O11812" s="3">
        <v>11.626482492244852</v>
      </c>
      <c r="P11812" s="2">
        <v>162.23520389790764</v>
      </c>
      <c r="R11812">
        <v>3.88</v>
      </c>
      <c r="S11812">
        <v>17</v>
      </c>
      <c r="T11812">
        <v>13.026999999999999</v>
      </c>
      <c r="U11812">
        <v>97.7</v>
      </c>
      <c r="V11812">
        <v>3.89</v>
      </c>
      <c r="AD11812">
        <v>4.8600000000000003</v>
      </c>
      <c r="AE11812">
        <v>3.06</v>
      </c>
      <c r="AJ11812">
        <v>19.079999999999998</v>
      </c>
      <c r="AK11812">
        <v>43.07</v>
      </c>
      <c r="AN11812">
        <f>IF(V11812&gt;0,V11812+AR11812,"")</f>
        <v>3.89</v>
      </c>
      <c r="AO11812">
        <v>97.2</v>
      </c>
      <c r="AP11812">
        <v>13.145</v>
      </c>
      <c r="AQ11812">
        <v>18</v>
      </c>
    </row>
    <row r="11813" spans="1:43" x14ac:dyDescent="0.3">
      <c r="A11813">
        <v>145059</v>
      </c>
      <c r="B11813" s="1">
        <v>0.49373842592592593</v>
      </c>
      <c r="C11813">
        <v>64.900000000000006</v>
      </c>
      <c r="D11813" s="2">
        <v>212.92650918635169</v>
      </c>
      <c r="E11813">
        <v>0.02</v>
      </c>
      <c r="F11813">
        <v>14.61</v>
      </c>
      <c r="G11813">
        <v>14.62</v>
      </c>
      <c r="H11813">
        <v>22.46</v>
      </c>
      <c r="I11813">
        <v>50.47</v>
      </c>
      <c r="J11813">
        <v>18.940000000000001</v>
      </c>
      <c r="O11813" s="3">
        <v>11.665520985282894</v>
      </c>
      <c r="P11813" s="2">
        <v>162.23520389790764</v>
      </c>
      <c r="Q11813">
        <v>3.77</v>
      </c>
      <c r="W11813">
        <v>16.88</v>
      </c>
      <c r="X11813">
        <v>0</v>
      </c>
      <c r="Y11813">
        <v>5.75</v>
      </c>
      <c r="Z11813">
        <v>0</v>
      </c>
      <c r="AA11813">
        <v>2.19</v>
      </c>
      <c r="AB11813">
        <v>0</v>
      </c>
      <c r="AC11813">
        <v>18.940000000000001</v>
      </c>
      <c r="AJ11813">
        <v>18.98</v>
      </c>
      <c r="AK11813">
        <v>43.12</v>
      </c>
    </row>
    <row r="11814" spans="1:43" x14ac:dyDescent="0.3">
      <c r="A11814">
        <v>145100</v>
      </c>
      <c r="B11814" s="1">
        <v>0.49374999999999997</v>
      </c>
      <c r="C11814">
        <v>64.900000000000006</v>
      </c>
      <c r="D11814" s="2">
        <v>212.92650918635169</v>
      </c>
      <c r="E11814">
        <v>0.02</v>
      </c>
      <c r="F11814">
        <v>14.61</v>
      </c>
      <c r="G11814">
        <v>14.62</v>
      </c>
      <c r="H11814">
        <v>22.46</v>
      </c>
      <c r="I11814">
        <v>50.47</v>
      </c>
      <c r="M11814">
        <v>18.13</v>
      </c>
      <c r="N11814">
        <v>87.27</v>
      </c>
      <c r="O11814" s="3">
        <v>11.665520985282894</v>
      </c>
      <c r="P11814" s="2">
        <v>162.23520389790764</v>
      </c>
      <c r="R11814">
        <v>3.97</v>
      </c>
      <c r="S11814">
        <v>17</v>
      </c>
      <c r="T11814">
        <v>13.026999999999999</v>
      </c>
      <c r="U11814">
        <v>97.7</v>
      </c>
      <c r="V11814">
        <v>3.89</v>
      </c>
      <c r="AD11814">
        <v>4.8600000000000003</v>
      </c>
      <c r="AE11814">
        <v>3.06</v>
      </c>
      <c r="AF11814">
        <v>20.56</v>
      </c>
      <c r="AG11814">
        <v>17.559999999999999</v>
      </c>
      <c r="AH11814">
        <v>12.73</v>
      </c>
      <c r="AJ11814">
        <v>19.170000000000002</v>
      </c>
      <c r="AK11814">
        <v>43.07</v>
      </c>
      <c r="AN11814">
        <f>IF(V11814&gt;0,V11814+AR11814,"")</f>
        <v>3.89</v>
      </c>
      <c r="AO11814">
        <v>97.2</v>
      </c>
      <c r="AP11814">
        <v>13.145</v>
      </c>
      <c r="AQ11814">
        <v>18</v>
      </c>
    </row>
    <row r="11815" spans="1:43" x14ac:dyDescent="0.3">
      <c r="A11815">
        <v>145101</v>
      </c>
      <c r="B11815" s="1">
        <v>0.49376157407407412</v>
      </c>
      <c r="C11815">
        <v>64.7</v>
      </c>
      <c r="D11815" s="2">
        <v>212.27034120734908</v>
      </c>
      <c r="E11815">
        <v>0.02</v>
      </c>
      <c r="F11815">
        <v>14.63</v>
      </c>
      <c r="G11815">
        <v>14.62</v>
      </c>
      <c r="H11815">
        <v>22.47</v>
      </c>
      <c r="I11815">
        <v>50.47</v>
      </c>
      <c r="J11815">
        <v>18.989999999999998</v>
      </c>
      <c r="O11815" s="3">
        <v>11.674717501056858</v>
      </c>
      <c r="P11815" s="2">
        <v>124.41589176714008</v>
      </c>
      <c r="Q11815">
        <v>3.77</v>
      </c>
      <c r="R11815">
        <v>3.44</v>
      </c>
      <c r="W11815">
        <v>16.88</v>
      </c>
      <c r="X11815">
        <v>0</v>
      </c>
      <c r="Y11815">
        <v>5.75</v>
      </c>
      <c r="Z11815">
        <v>0</v>
      </c>
      <c r="AA11815">
        <v>2.19</v>
      </c>
      <c r="AB11815">
        <v>0</v>
      </c>
      <c r="AC11815">
        <v>18.940000000000001</v>
      </c>
      <c r="AJ11815">
        <v>19.25</v>
      </c>
      <c r="AK11815">
        <v>43.07</v>
      </c>
    </row>
    <row r="11816" spans="1:43" x14ac:dyDescent="0.3">
      <c r="A11816">
        <v>145102</v>
      </c>
      <c r="B11816" s="1">
        <v>0.49377314814814816</v>
      </c>
      <c r="C11816">
        <v>64.900000000000006</v>
      </c>
      <c r="D11816" s="2">
        <v>212.92650918635169</v>
      </c>
      <c r="E11816">
        <v>0.02</v>
      </c>
      <c r="F11816">
        <v>14.63</v>
      </c>
      <c r="G11816">
        <v>14.62</v>
      </c>
      <c r="H11816">
        <v>22.47</v>
      </c>
      <c r="I11816">
        <v>50.83</v>
      </c>
      <c r="M11816">
        <v>18.190000000000001</v>
      </c>
      <c r="N11816">
        <v>87.27</v>
      </c>
      <c r="O11816" s="3">
        <v>11.782371948072575</v>
      </c>
      <c r="P11816" s="2">
        <v>124.41589176714008</v>
      </c>
      <c r="R11816">
        <v>3.53</v>
      </c>
      <c r="S11816">
        <v>17</v>
      </c>
      <c r="T11816">
        <v>13.028</v>
      </c>
      <c r="U11816">
        <v>97.7</v>
      </c>
      <c r="V11816">
        <v>3.84</v>
      </c>
      <c r="AD11816">
        <v>4.8600000000000003</v>
      </c>
      <c r="AE11816">
        <v>3.06</v>
      </c>
      <c r="AJ11816">
        <v>19.329999999999998</v>
      </c>
      <c r="AK11816">
        <v>42.9</v>
      </c>
      <c r="AN11816">
        <f>IF(V11816&gt;0,V11816+AR11816,"")</f>
        <v>3.84</v>
      </c>
      <c r="AO11816">
        <v>97.2</v>
      </c>
      <c r="AP11816">
        <v>13.145</v>
      </c>
      <c r="AQ11816">
        <v>18</v>
      </c>
    </row>
    <row r="11817" spans="1:43" x14ac:dyDescent="0.3">
      <c r="A11817">
        <v>145103</v>
      </c>
      <c r="B11817" s="1">
        <v>0.49378472222222225</v>
      </c>
      <c r="C11817">
        <v>64.7</v>
      </c>
      <c r="D11817" s="2">
        <v>212.27034120734908</v>
      </c>
      <c r="E11817">
        <v>0.04</v>
      </c>
      <c r="F11817">
        <v>14.61</v>
      </c>
      <c r="G11817">
        <v>14.62</v>
      </c>
      <c r="H11817">
        <v>22.47</v>
      </c>
      <c r="I11817">
        <v>50.64</v>
      </c>
      <c r="J11817">
        <v>18.920000000000002</v>
      </c>
      <c r="O11817" s="3">
        <v>11.725638242963615</v>
      </c>
      <c r="P11817" s="2">
        <v>162.23520389790764</v>
      </c>
      <c r="Q11817">
        <v>3.77</v>
      </c>
      <c r="W11817">
        <v>16.88</v>
      </c>
      <c r="X11817">
        <v>0</v>
      </c>
      <c r="Y11817">
        <v>5.75</v>
      </c>
      <c r="Z11817">
        <v>0</v>
      </c>
      <c r="AA11817">
        <v>2.19</v>
      </c>
      <c r="AB11817">
        <v>0</v>
      </c>
      <c r="AC11817">
        <v>18.88</v>
      </c>
      <c r="AJ11817">
        <v>19.36</v>
      </c>
      <c r="AK11817">
        <v>42.9</v>
      </c>
    </row>
    <row r="11818" spans="1:43" x14ac:dyDescent="0.3">
      <c r="A11818">
        <v>145104</v>
      </c>
      <c r="B11818" s="1">
        <v>0.49379629629629629</v>
      </c>
      <c r="C11818">
        <v>65</v>
      </c>
      <c r="D11818" s="2">
        <v>213.25459317585302</v>
      </c>
      <c r="E11818">
        <v>0.02</v>
      </c>
      <c r="F11818">
        <v>14.61</v>
      </c>
      <c r="G11818">
        <v>14.62</v>
      </c>
      <c r="H11818">
        <v>22.47</v>
      </c>
      <c r="I11818">
        <v>50.47</v>
      </c>
      <c r="M11818">
        <v>18.190000000000001</v>
      </c>
      <c r="N11818">
        <v>87.27</v>
      </c>
      <c r="O11818" s="3">
        <v>11.674717501056858</v>
      </c>
      <c r="P11818" s="2">
        <v>162.23520389790764</v>
      </c>
      <c r="R11818">
        <v>3.2</v>
      </c>
      <c r="S11818">
        <v>17</v>
      </c>
      <c r="T11818">
        <v>12.951000000000001</v>
      </c>
      <c r="U11818">
        <v>97.7</v>
      </c>
      <c r="V11818">
        <v>2.97</v>
      </c>
      <c r="AD11818">
        <v>4.78</v>
      </c>
      <c r="AE11818">
        <v>3.06</v>
      </c>
      <c r="AF11818">
        <v>20.56</v>
      </c>
      <c r="AG11818">
        <v>17.559999999999999</v>
      </c>
      <c r="AH11818">
        <v>12.7</v>
      </c>
      <c r="AJ11818">
        <v>19.079999999999998</v>
      </c>
      <c r="AK11818">
        <v>43.12</v>
      </c>
      <c r="AN11818">
        <f>IF(V11818&gt;0,V11818+AR11818,"")</f>
        <v>2.97</v>
      </c>
      <c r="AO11818">
        <v>97.2</v>
      </c>
      <c r="AP11818">
        <v>13.093999999999999</v>
      </c>
      <c r="AQ11818">
        <v>18</v>
      </c>
    </row>
    <row r="11819" spans="1:43" x14ac:dyDescent="0.3">
      <c r="A11819">
        <v>145105</v>
      </c>
      <c r="B11819" s="1">
        <v>0.49380787037037038</v>
      </c>
      <c r="C11819">
        <v>65</v>
      </c>
      <c r="D11819" s="2">
        <v>213.25459317585302</v>
      </c>
      <c r="E11819">
        <v>0.02</v>
      </c>
      <c r="F11819">
        <v>14.59</v>
      </c>
      <c r="G11819">
        <v>14.62</v>
      </c>
      <c r="H11819">
        <v>22.48</v>
      </c>
      <c r="I11819">
        <v>50.57</v>
      </c>
      <c r="J11819">
        <v>18.940000000000001</v>
      </c>
      <c r="O11819" s="3">
        <v>11.713887795782849</v>
      </c>
      <c r="P11819" s="2">
        <v>200.09646084562476</v>
      </c>
      <c r="Q11819">
        <v>3.69</v>
      </c>
      <c r="R11819">
        <v>2.94</v>
      </c>
      <c r="W11819">
        <v>16.88</v>
      </c>
      <c r="X11819">
        <v>0</v>
      </c>
      <c r="Y11819">
        <v>5.75</v>
      </c>
      <c r="Z11819">
        <v>0</v>
      </c>
      <c r="AA11819">
        <v>2.19</v>
      </c>
      <c r="AB11819">
        <v>0</v>
      </c>
      <c r="AC11819">
        <v>18.88</v>
      </c>
      <c r="AJ11819">
        <v>19.170000000000002</v>
      </c>
      <c r="AK11819">
        <v>42.9</v>
      </c>
    </row>
    <row r="11820" spans="1:43" x14ac:dyDescent="0.3">
      <c r="A11820">
        <v>145106</v>
      </c>
      <c r="B11820" s="1">
        <v>0.49381944444444442</v>
      </c>
      <c r="C11820">
        <v>64.900000000000006</v>
      </c>
      <c r="D11820" s="2">
        <v>212.92650918635169</v>
      </c>
      <c r="E11820">
        <v>0.02</v>
      </c>
      <c r="F11820">
        <v>14.61</v>
      </c>
      <c r="G11820">
        <v>14.62</v>
      </c>
      <c r="H11820">
        <v>22.47</v>
      </c>
      <c r="I11820">
        <v>50.58</v>
      </c>
      <c r="M11820">
        <v>18.25</v>
      </c>
      <c r="N11820">
        <v>87.19</v>
      </c>
      <c r="O11820" s="3">
        <v>11.707683417413154</v>
      </c>
      <c r="P11820" s="2">
        <v>162.23520389790764</v>
      </c>
      <c r="R11820">
        <v>2.4900000000000002</v>
      </c>
      <c r="S11820">
        <v>17</v>
      </c>
      <c r="T11820">
        <v>12.971</v>
      </c>
      <c r="U11820">
        <v>97.7</v>
      </c>
      <c r="V11820">
        <v>2.86</v>
      </c>
      <c r="AD11820">
        <v>4.78</v>
      </c>
      <c r="AE11820">
        <v>3.14</v>
      </c>
      <c r="AJ11820">
        <v>19.29</v>
      </c>
      <c r="AK11820">
        <v>43.07</v>
      </c>
      <c r="AN11820">
        <f>IF(V11820&gt;0,V11820+AR11820,"")</f>
        <v>2.86</v>
      </c>
      <c r="AO11820">
        <v>97.2</v>
      </c>
      <c r="AP11820">
        <v>13.093999999999999</v>
      </c>
      <c r="AQ11820">
        <v>18</v>
      </c>
    </row>
    <row r="11821" spans="1:43" x14ac:dyDescent="0.3">
      <c r="A11821">
        <v>145107</v>
      </c>
      <c r="B11821" s="1">
        <v>0.49383101851851857</v>
      </c>
      <c r="C11821">
        <v>64.599999999999994</v>
      </c>
      <c r="D11821" s="2">
        <v>211.94225721784778</v>
      </c>
      <c r="E11821">
        <v>0.02</v>
      </c>
      <c r="F11821">
        <v>14.63</v>
      </c>
      <c r="G11821">
        <v>14.62</v>
      </c>
      <c r="H11821">
        <v>22.48</v>
      </c>
      <c r="I11821">
        <v>50.73</v>
      </c>
      <c r="J11821">
        <v>18.93</v>
      </c>
      <c r="O11821" s="3">
        <v>11.761737569851869</v>
      </c>
      <c r="P11821" s="2">
        <v>124.41589176714008</v>
      </c>
      <c r="Q11821">
        <v>3.69</v>
      </c>
      <c r="W11821">
        <v>16.940000000000001</v>
      </c>
      <c r="X11821">
        <v>0</v>
      </c>
      <c r="Y11821">
        <v>5.75</v>
      </c>
      <c r="Z11821">
        <v>0</v>
      </c>
      <c r="AA11821">
        <v>2.19</v>
      </c>
      <c r="AB11821">
        <v>0</v>
      </c>
      <c r="AC11821">
        <v>18.88</v>
      </c>
      <c r="AI11821">
        <v>0.1</v>
      </c>
      <c r="AJ11821">
        <v>19.059999999999999</v>
      </c>
      <c r="AK11821">
        <v>43.12</v>
      </c>
    </row>
    <row r="11822" spans="1:43" x14ac:dyDescent="0.3">
      <c r="A11822">
        <v>145108</v>
      </c>
      <c r="B11822" s="1">
        <v>0.49384259259259261</v>
      </c>
      <c r="E11822">
        <v>0.02</v>
      </c>
      <c r="F11822">
        <v>14.61</v>
      </c>
      <c r="G11822">
        <v>14.62</v>
      </c>
      <c r="H11822">
        <v>22.48</v>
      </c>
      <c r="I11822">
        <v>50.7</v>
      </c>
      <c r="M11822">
        <v>18.190000000000001</v>
      </c>
      <c r="N11822">
        <v>87.24</v>
      </c>
      <c r="O11822" s="3">
        <v>11.752775863025192</v>
      </c>
      <c r="P11822" s="2">
        <v>162.23520389790764</v>
      </c>
      <c r="R11822">
        <v>2.54</v>
      </c>
      <c r="S11822">
        <v>17</v>
      </c>
      <c r="T11822">
        <v>13.026999999999999</v>
      </c>
      <c r="U11822">
        <v>97.7</v>
      </c>
      <c r="V11822">
        <v>3.87</v>
      </c>
      <c r="AD11822">
        <v>4.78</v>
      </c>
      <c r="AE11822">
        <v>3.14</v>
      </c>
      <c r="AF11822">
        <v>20.56</v>
      </c>
      <c r="AG11822">
        <v>17.559999999999999</v>
      </c>
      <c r="AH11822">
        <v>12.63</v>
      </c>
      <c r="AJ11822">
        <v>19.25</v>
      </c>
      <c r="AK11822">
        <v>43.12</v>
      </c>
      <c r="AN11822">
        <f>IF(V11822&gt;0,V11822+AR11822,"")</f>
        <v>3.87</v>
      </c>
      <c r="AO11822">
        <v>97.2</v>
      </c>
      <c r="AP11822">
        <v>13.145</v>
      </c>
      <c r="AQ11822">
        <v>18</v>
      </c>
    </row>
    <row r="11823" spans="1:43" x14ac:dyDescent="0.3">
      <c r="A11823">
        <v>145109</v>
      </c>
      <c r="B11823" s="1">
        <v>0.49385416666666665</v>
      </c>
      <c r="E11823">
        <v>0.02</v>
      </c>
      <c r="F11823">
        <v>14.61</v>
      </c>
      <c r="G11823">
        <v>14.62</v>
      </c>
      <c r="H11823">
        <v>22.49</v>
      </c>
      <c r="I11823">
        <v>50.45</v>
      </c>
      <c r="J11823">
        <v>18.97</v>
      </c>
      <c r="O11823" s="3">
        <v>11.68710897686424</v>
      </c>
      <c r="P11823" s="2">
        <v>162.23520389790764</v>
      </c>
      <c r="Q11823">
        <v>3.84</v>
      </c>
      <c r="R11823">
        <v>3.43</v>
      </c>
      <c r="W11823">
        <v>16.88</v>
      </c>
      <c r="X11823">
        <v>0</v>
      </c>
      <c r="Y11823">
        <v>5.75</v>
      </c>
      <c r="Z11823">
        <v>0</v>
      </c>
      <c r="AA11823">
        <v>2.19</v>
      </c>
      <c r="AB11823">
        <v>0</v>
      </c>
      <c r="AC11823">
        <v>18.88</v>
      </c>
      <c r="AJ11823">
        <v>19.170000000000002</v>
      </c>
      <c r="AK11823">
        <v>42.9</v>
      </c>
    </row>
    <row r="11824" spans="1:43" x14ac:dyDescent="0.3">
      <c r="A11824">
        <v>145110</v>
      </c>
      <c r="B11824" s="1">
        <v>0.49386574074074074</v>
      </c>
      <c r="E11824">
        <v>0.02</v>
      </c>
      <c r="F11824">
        <v>14.61</v>
      </c>
      <c r="G11824">
        <v>14.62</v>
      </c>
      <c r="H11824">
        <v>22.49</v>
      </c>
      <c r="I11824">
        <v>50.64</v>
      </c>
      <c r="M11824">
        <v>18.190000000000001</v>
      </c>
      <c r="N11824">
        <v>87.19</v>
      </c>
      <c r="O11824" s="3">
        <v>11.74403861092471</v>
      </c>
      <c r="P11824" s="2">
        <v>162.23520389790764</v>
      </c>
      <c r="R11824">
        <v>3.86</v>
      </c>
      <c r="S11824">
        <v>17</v>
      </c>
      <c r="T11824">
        <v>13.026999999999999</v>
      </c>
      <c r="U11824">
        <v>97.7</v>
      </c>
      <c r="V11824">
        <v>3.9</v>
      </c>
      <c r="AD11824">
        <v>4.8600000000000003</v>
      </c>
      <c r="AE11824">
        <v>3.14</v>
      </c>
      <c r="AJ11824">
        <v>19.16</v>
      </c>
      <c r="AK11824">
        <v>43.07</v>
      </c>
      <c r="AN11824">
        <f>IF(V11824&gt;0,V11824+AR11824,"")</f>
        <v>3.9</v>
      </c>
      <c r="AO11824">
        <v>97.2</v>
      </c>
      <c r="AP11824">
        <v>13.145</v>
      </c>
      <c r="AQ11824">
        <v>18</v>
      </c>
    </row>
    <row r="11825" spans="1:43" x14ac:dyDescent="0.3">
      <c r="A11825">
        <v>145111</v>
      </c>
      <c r="B11825" s="1">
        <v>0.49387731481481478</v>
      </c>
      <c r="C11825">
        <v>65.099999999999994</v>
      </c>
      <c r="D11825" s="2">
        <v>213.58267716535434</v>
      </c>
      <c r="E11825">
        <v>0.02</v>
      </c>
      <c r="F11825">
        <v>14.61</v>
      </c>
      <c r="G11825">
        <v>14.62</v>
      </c>
      <c r="H11825">
        <v>22.5</v>
      </c>
      <c r="I11825">
        <v>50.65</v>
      </c>
      <c r="J11825">
        <v>18.96</v>
      </c>
      <c r="O11825" s="3">
        <v>11.756230056728576</v>
      </c>
      <c r="P11825" s="2">
        <v>162.23520389790764</v>
      </c>
      <c r="Q11825">
        <v>3.77</v>
      </c>
      <c r="W11825">
        <v>16.88</v>
      </c>
      <c r="X11825">
        <v>0</v>
      </c>
      <c r="Y11825">
        <v>5.75</v>
      </c>
      <c r="Z11825">
        <v>0</v>
      </c>
      <c r="AA11825">
        <v>2.19</v>
      </c>
      <c r="AB11825">
        <v>0</v>
      </c>
      <c r="AC11825">
        <v>18.940000000000001</v>
      </c>
      <c r="AJ11825">
        <v>19.350000000000001</v>
      </c>
      <c r="AK11825">
        <v>43.07</v>
      </c>
    </row>
    <row r="11826" spans="1:43" x14ac:dyDescent="0.3">
      <c r="A11826">
        <v>145112</v>
      </c>
      <c r="B11826" s="1">
        <v>0.49388888888888888</v>
      </c>
      <c r="C11826">
        <v>64.8</v>
      </c>
      <c r="D11826" s="2">
        <v>212.5984251968504</v>
      </c>
      <c r="E11826">
        <v>0.02</v>
      </c>
      <c r="F11826">
        <v>14.61</v>
      </c>
      <c r="G11826">
        <v>14.62</v>
      </c>
      <c r="H11826">
        <v>22.48</v>
      </c>
      <c r="I11826">
        <v>50.65</v>
      </c>
      <c r="M11826">
        <v>18.190000000000001</v>
      </c>
      <c r="N11826">
        <v>87.27</v>
      </c>
      <c r="O11826" s="3">
        <v>11.73782930985659</v>
      </c>
      <c r="P11826" s="2">
        <v>162.23520389790764</v>
      </c>
      <c r="R11826">
        <v>3.69</v>
      </c>
      <c r="S11826">
        <v>17</v>
      </c>
      <c r="T11826">
        <v>13.028</v>
      </c>
      <c r="U11826">
        <v>97.7</v>
      </c>
      <c r="V11826">
        <v>3.82</v>
      </c>
      <c r="AD11826">
        <v>4.8600000000000003</v>
      </c>
      <c r="AE11826">
        <v>3.06</v>
      </c>
      <c r="AF11826">
        <v>20.56</v>
      </c>
      <c r="AG11826">
        <v>17.62</v>
      </c>
      <c r="AH11826">
        <v>12.73</v>
      </c>
      <c r="AJ11826">
        <v>19.149999999999999</v>
      </c>
      <c r="AK11826">
        <v>43.07</v>
      </c>
      <c r="AN11826">
        <f>IF(V11826&gt;0,V11826+AR11826,"")</f>
        <v>3.82</v>
      </c>
      <c r="AO11826">
        <v>97.2</v>
      </c>
      <c r="AP11826">
        <v>13.145</v>
      </c>
      <c r="AQ11826">
        <v>18</v>
      </c>
    </row>
    <row r="11827" spans="1:43" x14ac:dyDescent="0.3">
      <c r="A11827">
        <v>145113</v>
      </c>
      <c r="B11827" s="1">
        <v>0.49390046296296292</v>
      </c>
      <c r="C11827">
        <v>65.099999999999994</v>
      </c>
      <c r="D11827" s="2">
        <v>213.58267716535434</v>
      </c>
      <c r="E11827">
        <v>0.02</v>
      </c>
      <c r="F11827">
        <v>14.61</v>
      </c>
      <c r="G11827">
        <v>14.62</v>
      </c>
      <c r="H11827">
        <v>22.49</v>
      </c>
      <c r="I11827">
        <v>50.76</v>
      </c>
      <c r="J11827">
        <v>18.920000000000002</v>
      </c>
      <c r="O11827" s="3">
        <v>11.779897397522818</v>
      </c>
      <c r="P11827" s="2">
        <v>162.23520389790764</v>
      </c>
      <c r="Q11827">
        <v>3.69</v>
      </c>
      <c r="R11827">
        <v>3.55</v>
      </c>
      <c r="W11827">
        <v>16.88</v>
      </c>
      <c r="X11827">
        <v>0</v>
      </c>
      <c r="Y11827">
        <v>5.75</v>
      </c>
      <c r="Z11827">
        <v>0</v>
      </c>
      <c r="AA11827">
        <v>2.19</v>
      </c>
      <c r="AB11827">
        <v>0</v>
      </c>
      <c r="AC11827">
        <v>18.88</v>
      </c>
      <c r="AJ11827">
        <v>19.05</v>
      </c>
      <c r="AK11827">
        <v>43.12</v>
      </c>
    </row>
    <row r="11828" spans="1:43" x14ac:dyDescent="0.3">
      <c r="A11828">
        <v>145114</v>
      </c>
      <c r="B11828" s="1">
        <v>0.49391203703703707</v>
      </c>
      <c r="C11828">
        <v>64.900000000000006</v>
      </c>
      <c r="D11828" s="2">
        <v>212.92650918635169</v>
      </c>
      <c r="E11828">
        <v>0.02</v>
      </c>
      <c r="F11828">
        <v>14.61</v>
      </c>
      <c r="G11828">
        <v>14.62</v>
      </c>
      <c r="H11828">
        <v>22.5</v>
      </c>
      <c r="I11828">
        <v>51.06</v>
      </c>
      <c r="M11828">
        <v>18.190000000000001</v>
      </c>
      <c r="N11828">
        <v>87.27</v>
      </c>
      <c r="O11828" s="3">
        <v>11.878428326154346</v>
      </c>
      <c r="P11828" s="2">
        <v>162.23520389790764</v>
      </c>
      <c r="R11828">
        <v>2.1</v>
      </c>
      <c r="S11828">
        <v>17</v>
      </c>
      <c r="T11828">
        <v>12.926</v>
      </c>
      <c r="U11828">
        <v>97.7</v>
      </c>
      <c r="V11828">
        <v>1.2</v>
      </c>
      <c r="AD11828">
        <v>4.8600000000000003</v>
      </c>
      <c r="AE11828">
        <v>3.06</v>
      </c>
      <c r="AJ11828">
        <v>19.37</v>
      </c>
      <c r="AK11828">
        <v>43.07</v>
      </c>
      <c r="AN11828">
        <f>IF(V11828&gt;0,V11828+AR11828,"")</f>
        <v>1.2</v>
      </c>
      <c r="AO11828">
        <v>97.2</v>
      </c>
      <c r="AP11828">
        <v>12.967000000000001</v>
      </c>
      <c r="AQ11828">
        <v>18</v>
      </c>
    </row>
    <row r="11829" spans="1:43" x14ac:dyDescent="0.3">
      <c r="A11829">
        <v>145115</v>
      </c>
      <c r="B11829" s="1">
        <v>0.4939236111111111</v>
      </c>
      <c r="C11829">
        <v>64.900000000000006</v>
      </c>
      <c r="D11829" s="2">
        <v>212.92650918635169</v>
      </c>
      <c r="E11829">
        <v>0.02</v>
      </c>
      <c r="F11829">
        <v>14.61</v>
      </c>
      <c r="G11829">
        <v>14.62</v>
      </c>
      <c r="H11829">
        <v>22.51</v>
      </c>
      <c r="I11829">
        <v>51.67</v>
      </c>
      <c r="J11829">
        <v>18.97</v>
      </c>
      <c r="O11829" s="3">
        <v>12.067869482712906</v>
      </c>
      <c r="P11829" s="2">
        <v>162.23520389790764</v>
      </c>
      <c r="Q11829">
        <v>3.69</v>
      </c>
      <c r="W11829">
        <v>16.88</v>
      </c>
      <c r="X11829">
        <v>0</v>
      </c>
      <c r="Y11829">
        <v>5.75</v>
      </c>
      <c r="Z11829">
        <v>0</v>
      </c>
      <c r="AA11829">
        <v>2.19</v>
      </c>
      <c r="AB11829">
        <v>0</v>
      </c>
      <c r="AC11829">
        <v>18.88</v>
      </c>
      <c r="AJ11829">
        <v>19.07</v>
      </c>
      <c r="AK11829">
        <v>42.9</v>
      </c>
    </row>
    <row r="11830" spans="1:43" x14ac:dyDescent="0.3">
      <c r="A11830">
        <v>145116</v>
      </c>
      <c r="B11830" s="1">
        <v>0.4939351851851852</v>
      </c>
      <c r="C11830">
        <v>65.099999999999994</v>
      </c>
      <c r="D11830" s="2">
        <v>213.58267716535434</v>
      </c>
      <c r="E11830">
        <v>0.04</v>
      </c>
      <c r="F11830">
        <v>14.61</v>
      </c>
      <c r="G11830">
        <v>14.62</v>
      </c>
      <c r="H11830">
        <v>22.5</v>
      </c>
      <c r="I11830">
        <v>50.69</v>
      </c>
      <c r="M11830">
        <v>18.190000000000001</v>
      </c>
      <c r="N11830">
        <v>87.21</v>
      </c>
      <c r="O11830" s="3">
        <v>11.76819008054494</v>
      </c>
      <c r="P11830" s="2">
        <v>162.23520389790764</v>
      </c>
      <c r="R11830">
        <v>3.13</v>
      </c>
      <c r="S11830">
        <v>17</v>
      </c>
      <c r="T11830">
        <v>12.906000000000001</v>
      </c>
      <c r="U11830">
        <v>97.7</v>
      </c>
      <c r="V11830">
        <v>0</v>
      </c>
      <c r="AD11830">
        <v>4.8600000000000003</v>
      </c>
      <c r="AE11830">
        <v>3.06</v>
      </c>
      <c r="AF11830">
        <v>20.56</v>
      </c>
      <c r="AG11830">
        <v>17.62</v>
      </c>
      <c r="AH11830">
        <v>12.5</v>
      </c>
      <c r="AJ11830">
        <v>19.46</v>
      </c>
      <c r="AK11830">
        <v>43.12</v>
      </c>
      <c r="AN11830" t="str">
        <f>IF(V11830&gt;0,V11830+AR11830,"")</f>
        <v/>
      </c>
      <c r="AO11830">
        <v>97.2</v>
      </c>
      <c r="AP11830">
        <v>12.981</v>
      </c>
      <c r="AQ11830">
        <v>18</v>
      </c>
    </row>
    <row r="11831" spans="1:43" x14ac:dyDescent="0.3">
      <c r="A11831">
        <v>145117</v>
      </c>
      <c r="B11831" s="1">
        <v>0.49394675925925924</v>
      </c>
      <c r="E11831">
        <v>0</v>
      </c>
      <c r="F11831">
        <v>14.58</v>
      </c>
      <c r="G11831">
        <v>14.62</v>
      </c>
      <c r="H11831">
        <v>22.5</v>
      </c>
      <c r="I11831">
        <v>50.67</v>
      </c>
      <c r="J11831">
        <v>18.940000000000001</v>
      </c>
      <c r="O11831" s="3">
        <v>11.762211107192304</v>
      </c>
      <c r="P11831" s="2">
        <v>219.04285114586699</v>
      </c>
      <c r="Q11831">
        <v>3.69</v>
      </c>
      <c r="R11831">
        <v>2.94</v>
      </c>
      <c r="W11831">
        <v>16.88</v>
      </c>
      <c r="X11831">
        <v>0</v>
      </c>
      <c r="Y11831">
        <v>5.75</v>
      </c>
      <c r="Z11831">
        <v>0</v>
      </c>
      <c r="AA11831">
        <v>2.19</v>
      </c>
      <c r="AB11831">
        <v>0</v>
      </c>
      <c r="AC11831">
        <v>18.809999999999999</v>
      </c>
      <c r="AI11831">
        <v>2.8</v>
      </c>
      <c r="AJ11831">
        <v>19.37</v>
      </c>
      <c r="AK11831">
        <v>43.12</v>
      </c>
    </row>
    <row r="11832" spans="1:43" x14ac:dyDescent="0.3">
      <c r="A11832">
        <v>145118</v>
      </c>
      <c r="B11832" s="1">
        <v>0.49395833333333333</v>
      </c>
      <c r="C11832">
        <v>64.7</v>
      </c>
      <c r="D11832" s="2">
        <v>212.27034120734908</v>
      </c>
      <c r="E11832">
        <v>0.02</v>
      </c>
      <c r="F11832">
        <v>14.61</v>
      </c>
      <c r="G11832">
        <v>14.62</v>
      </c>
      <c r="H11832">
        <v>22.52</v>
      </c>
      <c r="I11832">
        <v>50.94</v>
      </c>
      <c r="M11832">
        <v>18.190000000000001</v>
      </c>
      <c r="N11832">
        <v>87.19</v>
      </c>
      <c r="O11832" s="3">
        <v>11.861165866783534</v>
      </c>
      <c r="P11832" s="2">
        <v>162.23520389790764</v>
      </c>
      <c r="R11832">
        <v>3.64</v>
      </c>
      <c r="S11832">
        <v>17</v>
      </c>
      <c r="T11832">
        <v>13.029</v>
      </c>
      <c r="U11832">
        <v>97.7</v>
      </c>
      <c r="V11832">
        <v>3.63</v>
      </c>
      <c r="AD11832">
        <v>4.8600000000000003</v>
      </c>
      <c r="AE11832">
        <v>3.14</v>
      </c>
      <c r="AJ11832">
        <v>19.170000000000002</v>
      </c>
      <c r="AK11832">
        <v>43.12</v>
      </c>
      <c r="AN11832">
        <f>IF(V11832&gt;0,V11832+AR11832,"")</f>
        <v>3.63</v>
      </c>
      <c r="AO11832">
        <v>97.2</v>
      </c>
      <c r="AP11832">
        <v>13.147</v>
      </c>
      <c r="AQ11832">
        <v>18</v>
      </c>
    </row>
    <row r="11833" spans="1:43" x14ac:dyDescent="0.3">
      <c r="A11833">
        <v>145119</v>
      </c>
      <c r="B11833" s="1">
        <v>0.49396990740740737</v>
      </c>
      <c r="C11833">
        <v>64.7</v>
      </c>
      <c r="D11833" s="2">
        <v>212.27034120734908</v>
      </c>
      <c r="E11833">
        <v>0.02</v>
      </c>
      <c r="F11833">
        <v>14.61</v>
      </c>
      <c r="G11833">
        <v>14.62</v>
      </c>
      <c r="H11833">
        <v>22.51</v>
      </c>
      <c r="I11833">
        <v>50.43</v>
      </c>
      <c r="J11833">
        <v>18.899999999999999</v>
      </c>
      <c r="O11833" s="3">
        <v>11.699496494371148</v>
      </c>
      <c r="P11833" s="2">
        <v>162.23520389790764</v>
      </c>
      <c r="Q11833">
        <v>3.84</v>
      </c>
      <c r="W11833">
        <v>16.940000000000001</v>
      </c>
      <c r="X11833">
        <v>0</v>
      </c>
      <c r="Y11833">
        <v>5.75</v>
      </c>
      <c r="Z11833">
        <v>0</v>
      </c>
      <c r="AA11833">
        <v>2.19</v>
      </c>
      <c r="AB11833">
        <v>0</v>
      </c>
      <c r="AC11833">
        <v>18.88</v>
      </c>
      <c r="AJ11833">
        <v>19.059999999999999</v>
      </c>
      <c r="AK11833">
        <v>42.9</v>
      </c>
    </row>
    <row r="11834" spans="1:43" x14ac:dyDescent="0.3">
      <c r="A11834">
        <v>145120</v>
      </c>
      <c r="B11834" s="1">
        <v>0.49398148148148152</v>
      </c>
      <c r="C11834">
        <v>64.599999999999994</v>
      </c>
      <c r="D11834" s="2">
        <v>211.94225721784778</v>
      </c>
      <c r="E11834">
        <v>0.02</v>
      </c>
      <c r="F11834">
        <v>14.61</v>
      </c>
      <c r="G11834">
        <v>14.62</v>
      </c>
      <c r="H11834">
        <v>22.51</v>
      </c>
      <c r="I11834">
        <v>51.42</v>
      </c>
      <c r="M11834">
        <v>18.13</v>
      </c>
      <c r="N11834">
        <v>87.27</v>
      </c>
      <c r="O11834" s="3">
        <v>11.994231549377259</v>
      </c>
      <c r="P11834" s="2">
        <v>162.23520389790764</v>
      </c>
      <c r="R11834">
        <v>3.89</v>
      </c>
      <c r="S11834">
        <v>17</v>
      </c>
      <c r="T11834">
        <v>13.028</v>
      </c>
      <c r="U11834">
        <v>97.7</v>
      </c>
      <c r="V11834">
        <v>3.95</v>
      </c>
      <c r="AD11834">
        <v>4.8600000000000003</v>
      </c>
      <c r="AE11834">
        <v>3.06</v>
      </c>
      <c r="AF11834">
        <v>20.56</v>
      </c>
      <c r="AG11834">
        <v>17.62</v>
      </c>
      <c r="AH11834">
        <v>12.73</v>
      </c>
      <c r="AJ11834">
        <v>19.170000000000002</v>
      </c>
      <c r="AK11834">
        <v>43.07</v>
      </c>
      <c r="AN11834">
        <f>IF(V11834&gt;0,V11834+AR11834,"")</f>
        <v>3.95</v>
      </c>
      <c r="AO11834">
        <v>97.2</v>
      </c>
      <c r="AP11834">
        <v>13.145</v>
      </c>
      <c r="AQ11834">
        <v>18</v>
      </c>
    </row>
    <row r="11835" spans="1:43" x14ac:dyDescent="0.3">
      <c r="A11835">
        <v>145121</v>
      </c>
      <c r="B11835" s="1">
        <v>0.49399305555555556</v>
      </c>
      <c r="C11835">
        <v>64.7</v>
      </c>
      <c r="D11835" s="2">
        <v>212.27034120734908</v>
      </c>
      <c r="E11835">
        <v>0.02</v>
      </c>
      <c r="F11835">
        <v>14.61</v>
      </c>
      <c r="G11835">
        <v>14.62</v>
      </c>
      <c r="H11835">
        <v>22.51</v>
      </c>
      <c r="I11835">
        <v>50.71</v>
      </c>
      <c r="J11835">
        <v>18.93</v>
      </c>
      <c r="O11835" s="3">
        <v>11.783368616265804</v>
      </c>
      <c r="P11835" s="2">
        <v>162.23520389790764</v>
      </c>
      <c r="Q11835">
        <v>3.69</v>
      </c>
      <c r="R11835">
        <v>3.52</v>
      </c>
      <c r="W11835">
        <v>16.88</v>
      </c>
      <c r="X11835">
        <v>0</v>
      </c>
      <c r="Y11835">
        <v>5.75</v>
      </c>
      <c r="Z11835">
        <v>0</v>
      </c>
      <c r="AA11835">
        <v>2.19</v>
      </c>
      <c r="AB11835">
        <v>0</v>
      </c>
      <c r="AC11835">
        <v>18.88</v>
      </c>
      <c r="AJ11835">
        <v>19.079999999999998</v>
      </c>
      <c r="AK11835">
        <v>43.07</v>
      </c>
    </row>
    <row r="11836" spans="1:43" x14ac:dyDescent="0.3">
      <c r="A11836">
        <v>145122</v>
      </c>
      <c r="B11836" s="1">
        <v>0.49400462962962965</v>
      </c>
      <c r="C11836">
        <v>65.099999999999994</v>
      </c>
      <c r="D11836" s="2">
        <v>213.58267716535434</v>
      </c>
      <c r="E11836">
        <v>0.04</v>
      </c>
      <c r="F11836">
        <v>14.61</v>
      </c>
      <c r="G11836">
        <v>14.61</v>
      </c>
      <c r="H11836">
        <v>22.52</v>
      </c>
      <c r="I11836">
        <v>50.69</v>
      </c>
      <c r="M11836">
        <v>18.190000000000001</v>
      </c>
      <c r="N11836">
        <v>87.27</v>
      </c>
      <c r="O11836" s="3">
        <v>11.78659245665895</v>
      </c>
      <c r="P11836" s="2">
        <v>162.23520389790764</v>
      </c>
      <c r="R11836">
        <v>3.51</v>
      </c>
      <c r="S11836">
        <v>17</v>
      </c>
      <c r="T11836">
        <v>13.028</v>
      </c>
      <c r="U11836">
        <v>97.7</v>
      </c>
      <c r="V11836">
        <v>3.9</v>
      </c>
      <c r="AD11836">
        <v>4.78</v>
      </c>
      <c r="AE11836">
        <v>3.06</v>
      </c>
      <c r="AJ11836">
        <v>19.16</v>
      </c>
      <c r="AK11836">
        <v>43.07</v>
      </c>
      <c r="AN11836">
        <f>IF(V11836&gt;0,V11836+AR11836,"")</f>
        <v>3.9</v>
      </c>
      <c r="AO11836">
        <v>97.2</v>
      </c>
      <c r="AP11836">
        <v>13.146000000000001</v>
      </c>
      <c r="AQ11836">
        <v>18</v>
      </c>
    </row>
    <row r="11837" spans="1:43" x14ac:dyDescent="0.3">
      <c r="A11837">
        <v>145123</v>
      </c>
      <c r="B11837" s="1">
        <v>0.49401620370370369</v>
      </c>
      <c r="C11837">
        <v>65</v>
      </c>
      <c r="D11837" s="2">
        <v>213.25459317585302</v>
      </c>
      <c r="E11837">
        <v>0</v>
      </c>
      <c r="F11837">
        <v>14.59</v>
      </c>
      <c r="G11837">
        <v>14.62</v>
      </c>
      <c r="H11837">
        <v>22.52</v>
      </c>
      <c r="I11837">
        <v>50.69</v>
      </c>
      <c r="J11837">
        <v>18.95</v>
      </c>
      <c r="O11837" s="3">
        <v>11.78659245665895</v>
      </c>
      <c r="P11837" s="2">
        <v>200.09646084562476</v>
      </c>
      <c r="Q11837">
        <v>3.53</v>
      </c>
      <c r="W11837">
        <v>16.88</v>
      </c>
      <c r="X11837">
        <v>0</v>
      </c>
      <c r="Y11837">
        <v>5.75</v>
      </c>
      <c r="Z11837">
        <v>0</v>
      </c>
      <c r="AA11837">
        <v>2.19</v>
      </c>
      <c r="AB11837">
        <v>0</v>
      </c>
      <c r="AC11837">
        <v>18.88</v>
      </c>
      <c r="AJ11837">
        <v>19.170000000000002</v>
      </c>
      <c r="AK11837">
        <v>42.94</v>
      </c>
    </row>
    <row r="11838" spans="1:43" x14ac:dyDescent="0.3">
      <c r="A11838">
        <v>145124</v>
      </c>
      <c r="B11838" s="1">
        <v>0.49402777777777779</v>
      </c>
      <c r="C11838">
        <v>64.8</v>
      </c>
      <c r="D11838" s="2">
        <v>212.5984251968504</v>
      </c>
      <c r="E11838">
        <v>0.04</v>
      </c>
      <c r="F11838">
        <v>14.61</v>
      </c>
      <c r="G11838">
        <v>14.62</v>
      </c>
      <c r="H11838">
        <v>22.51</v>
      </c>
      <c r="I11838">
        <v>51.62</v>
      </c>
      <c r="M11838">
        <v>18.13</v>
      </c>
      <c r="N11838">
        <v>87.27</v>
      </c>
      <c r="O11838" s="3">
        <v>12.053167012800838</v>
      </c>
      <c r="P11838" s="2">
        <v>162.23520389790764</v>
      </c>
      <c r="Q11838">
        <v>3.45</v>
      </c>
      <c r="R11838">
        <v>3.12</v>
      </c>
      <c r="S11838">
        <v>17</v>
      </c>
      <c r="T11838">
        <v>12.912000000000001</v>
      </c>
      <c r="U11838">
        <v>97.7</v>
      </c>
      <c r="V11838">
        <v>0.52</v>
      </c>
      <c r="W11838">
        <v>16.88</v>
      </c>
      <c r="X11838">
        <v>0</v>
      </c>
      <c r="Y11838">
        <v>5.75</v>
      </c>
      <c r="Z11838">
        <v>0</v>
      </c>
      <c r="AA11838">
        <v>2.25</v>
      </c>
      <c r="AB11838">
        <v>0</v>
      </c>
      <c r="AC11838">
        <v>18.809999999999999</v>
      </c>
      <c r="AD11838">
        <v>4.8600000000000003</v>
      </c>
      <c r="AE11838">
        <v>3.06</v>
      </c>
      <c r="AF11838">
        <v>20.56</v>
      </c>
      <c r="AG11838">
        <v>17.62</v>
      </c>
      <c r="AH11838">
        <v>12.62</v>
      </c>
      <c r="AJ11838">
        <v>19.170000000000002</v>
      </c>
      <c r="AK11838">
        <v>43.07</v>
      </c>
      <c r="AN11838">
        <f>IF(V11838&gt;0,V11838+AR11838,"")</f>
        <v>0.52</v>
      </c>
      <c r="AO11838">
        <v>97.1</v>
      </c>
      <c r="AP11838">
        <v>12.986000000000001</v>
      </c>
      <c r="AQ11838">
        <v>18</v>
      </c>
    </row>
    <row r="11839" spans="1:43" x14ac:dyDescent="0.3">
      <c r="A11839">
        <v>145125</v>
      </c>
      <c r="B11839" s="1">
        <v>0.49403935185185183</v>
      </c>
      <c r="C11839">
        <v>64.7</v>
      </c>
      <c r="D11839" s="2">
        <v>212.27034120734908</v>
      </c>
      <c r="E11839">
        <v>0</v>
      </c>
      <c r="F11839">
        <v>14.59</v>
      </c>
      <c r="G11839">
        <v>14.61</v>
      </c>
      <c r="H11839">
        <v>22.53</v>
      </c>
      <c r="I11839">
        <v>51.28</v>
      </c>
      <c r="J11839">
        <v>18.91</v>
      </c>
      <c r="O11839" s="3">
        <v>11.971284502419866</v>
      </c>
      <c r="P11839" s="2">
        <v>200.09646084562476</v>
      </c>
      <c r="R11839">
        <v>2.27</v>
      </c>
      <c r="AJ11839">
        <v>19.16</v>
      </c>
      <c r="AK11839">
        <v>43.07</v>
      </c>
    </row>
    <row r="11840" spans="1:43" x14ac:dyDescent="0.3">
      <c r="A11840">
        <v>145126</v>
      </c>
      <c r="B11840" s="1">
        <v>0.49405092592592598</v>
      </c>
      <c r="C11840">
        <v>64.8</v>
      </c>
      <c r="D11840" s="2">
        <v>212.5984251968504</v>
      </c>
      <c r="E11840">
        <v>0.04</v>
      </c>
      <c r="F11840">
        <v>14.58</v>
      </c>
      <c r="G11840">
        <v>14.62</v>
      </c>
      <c r="H11840">
        <v>22.53</v>
      </c>
      <c r="I11840">
        <v>50.7</v>
      </c>
      <c r="M11840">
        <v>18.239999999999998</v>
      </c>
      <c r="N11840">
        <v>87.21</v>
      </c>
      <c r="O11840" s="3">
        <v>11.79878296371535</v>
      </c>
      <c r="P11840" s="2">
        <v>219.04285114586699</v>
      </c>
      <c r="Q11840">
        <v>3.45</v>
      </c>
      <c r="R11840">
        <v>2.2599999999999998</v>
      </c>
      <c r="S11840">
        <v>17</v>
      </c>
      <c r="T11840">
        <v>12.906000000000001</v>
      </c>
      <c r="U11840">
        <v>97.7</v>
      </c>
      <c r="V11840">
        <v>0</v>
      </c>
      <c r="W11840">
        <v>16.88</v>
      </c>
      <c r="X11840">
        <v>0</v>
      </c>
      <c r="Y11840">
        <v>5.75</v>
      </c>
      <c r="Z11840">
        <v>0</v>
      </c>
      <c r="AA11840">
        <v>2.19</v>
      </c>
      <c r="AB11840">
        <v>0</v>
      </c>
      <c r="AC11840">
        <v>18.809999999999999</v>
      </c>
      <c r="AD11840">
        <v>4.8600000000000003</v>
      </c>
      <c r="AE11840">
        <v>3.06</v>
      </c>
      <c r="AJ11840">
        <v>19.27</v>
      </c>
      <c r="AK11840">
        <v>42.9</v>
      </c>
      <c r="AN11840" t="str">
        <f>IF(V11840&gt;0,V11840+AR11840,"")</f>
        <v/>
      </c>
      <c r="AO11840">
        <v>97.1</v>
      </c>
      <c r="AP11840">
        <v>12.977</v>
      </c>
      <c r="AQ11840">
        <v>18</v>
      </c>
    </row>
    <row r="11841" spans="1:43" x14ac:dyDescent="0.3">
      <c r="A11841">
        <v>145127</v>
      </c>
      <c r="B11841" s="1">
        <v>0.49406250000000002</v>
      </c>
      <c r="C11841">
        <v>64.900000000000006</v>
      </c>
      <c r="D11841" s="2">
        <v>212.92650918635169</v>
      </c>
      <c r="E11841">
        <v>0.02</v>
      </c>
      <c r="F11841">
        <v>14.61</v>
      </c>
      <c r="G11841">
        <v>14.62</v>
      </c>
      <c r="H11841">
        <v>22.53</v>
      </c>
      <c r="I11841">
        <v>50.7</v>
      </c>
      <c r="J11841">
        <v>19.03</v>
      </c>
      <c r="O11841" s="3">
        <v>11.79878296371535</v>
      </c>
      <c r="P11841" s="2">
        <v>162.23520389790764</v>
      </c>
      <c r="AI11841">
        <v>-2.5</v>
      </c>
      <c r="AJ11841">
        <v>19.170000000000002</v>
      </c>
      <c r="AK11841">
        <v>43.07</v>
      </c>
    </row>
    <row r="11842" spans="1:43" x14ac:dyDescent="0.3">
      <c r="A11842">
        <v>145128</v>
      </c>
      <c r="B11842" s="1">
        <v>0.49407407407407411</v>
      </c>
      <c r="C11842">
        <v>65</v>
      </c>
      <c r="D11842" s="2">
        <v>213.25459317585302</v>
      </c>
      <c r="E11842">
        <v>0.02</v>
      </c>
      <c r="F11842">
        <v>14.61</v>
      </c>
      <c r="G11842">
        <v>14.62</v>
      </c>
      <c r="H11842">
        <v>22.53</v>
      </c>
      <c r="I11842">
        <v>50.76</v>
      </c>
      <c r="M11842">
        <v>18.190000000000001</v>
      </c>
      <c r="N11842">
        <v>87.27</v>
      </c>
      <c r="O11842" s="3">
        <v>11.816708246121188</v>
      </c>
      <c r="P11842" s="2">
        <v>162.23520389790764</v>
      </c>
      <c r="Q11842">
        <v>3.61</v>
      </c>
      <c r="R11842">
        <v>3.02</v>
      </c>
      <c r="S11842">
        <v>17</v>
      </c>
      <c r="T11842">
        <v>13.028</v>
      </c>
      <c r="U11842">
        <v>97.7</v>
      </c>
      <c r="V11842">
        <v>3.87</v>
      </c>
      <c r="W11842">
        <v>16.88</v>
      </c>
      <c r="X11842">
        <v>0</v>
      </c>
      <c r="Y11842">
        <v>5.75</v>
      </c>
      <c r="Z11842">
        <v>0</v>
      </c>
      <c r="AA11842">
        <v>2.19</v>
      </c>
      <c r="AB11842">
        <v>0</v>
      </c>
      <c r="AC11842">
        <v>18.809999999999999</v>
      </c>
      <c r="AD11842">
        <v>4.78</v>
      </c>
      <c r="AE11842">
        <v>3.06</v>
      </c>
      <c r="AF11842">
        <v>20.56</v>
      </c>
      <c r="AG11842">
        <v>17.690000000000001</v>
      </c>
      <c r="AH11842">
        <v>12.65</v>
      </c>
      <c r="AJ11842">
        <v>19.27</v>
      </c>
      <c r="AK11842">
        <v>43.07</v>
      </c>
      <c r="AN11842">
        <f>IF(V11842&gt;0,V11842+AR11842,"")</f>
        <v>3.87</v>
      </c>
      <c r="AO11842">
        <v>97.1</v>
      </c>
      <c r="AP11842">
        <v>13.148</v>
      </c>
      <c r="AQ11842">
        <v>18</v>
      </c>
    </row>
    <row r="11843" spans="1:43" x14ac:dyDescent="0.3">
      <c r="A11843">
        <v>145129</v>
      </c>
      <c r="B11843" s="1">
        <v>0.49408564814814815</v>
      </c>
      <c r="C11843">
        <v>64.900000000000006</v>
      </c>
      <c r="D11843" s="2">
        <v>212.92650918635169</v>
      </c>
      <c r="E11843">
        <v>0.02</v>
      </c>
      <c r="F11843">
        <v>14.61</v>
      </c>
      <c r="G11843">
        <v>14.62</v>
      </c>
      <c r="H11843">
        <v>22.53</v>
      </c>
      <c r="I11843">
        <v>50.55</v>
      </c>
      <c r="J11843">
        <v>18.96</v>
      </c>
      <c r="M11843">
        <v>18.190000000000001</v>
      </c>
      <c r="N11843">
        <v>87.21</v>
      </c>
      <c r="O11843" s="3">
        <v>11.753887954624515</v>
      </c>
      <c r="P11843" s="2">
        <v>162.23520389790764</v>
      </c>
      <c r="R11843">
        <v>3.16</v>
      </c>
      <c r="AD11843">
        <v>4.8600000000000003</v>
      </c>
      <c r="AE11843">
        <v>3.06</v>
      </c>
      <c r="AJ11843">
        <v>18.96</v>
      </c>
      <c r="AK11843">
        <v>43.07</v>
      </c>
    </row>
    <row r="11844" spans="1:43" x14ac:dyDescent="0.3">
      <c r="A11844">
        <v>145130</v>
      </c>
      <c r="B11844" s="1">
        <v>0.49409722222222219</v>
      </c>
      <c r="C11844">
        <v>64.900000000000006</v>
      </c>
      <c r="D11844" s="2">
        <v>212.92650918635169</v>
      </c>
      <c r="E11844">
        <v>0.04</v>
      </c>
      <c r="F11844">
        <v>14.61</v>
      </c>
      <c r="G11844">
        <v>14.62</v>
      </c>
      <c r="H11844">
        <v>22.54</v>
      </c>
      <c r="I11844">
        <v>50.72</v>
      </c>
      <c r="J11844">
        <v>18.98</v>
      </c>
      <c r="M11844">
        <v>18.190000000000001</v>
      </c>
      <c r="N11844">
        <v>87.24</v>
      </c>
      <c r="O11844" s="3">
        <v>11.813961901253764</v>
      </c>
      <c r="P11844" s="2">
        <v>162.23520389790764</v>
      </c>
      <c r="Q11844">
        <v>3.53</v>
      </c>
      <c r="R11844">
        <v>3.35</v>
      </c>
      <c r="S11844">
        <v>17</v>
      </c>
      <c r="T11844">
        <v>13.028</v>
      </c>
      <c r="U11844">
        <v>97.7</v>
      </c>
      <c r="V11844">
        <v>3.92</v>
      </c>
      <c r="W11844">
        <v>16.88</v>
      </c>
      <c r="X11844">
        <v>0</v>
      </c>
      <c r="Y11844">
        <v>5.75</v>
      </c>
      <c r="Z11844">
        <v>0</v>
      </c>
      <c r="AA11844">
        <v>2.19</v>
      </c>
      <c r="AB11844">
        <v>0</v>
      </c>
      <c r="AC11844">
        <v>18.809999999999999</v>
      </c>
      <c r="AD11844">
        <v>4.78</v>
      </c>
      <c r="AE11844">
        <v>3.14</v>
      </c>
      <c r="AJ11844">
        <v>19.16</v>
      </c>
      <c r="AK11844">
        <v>43.07</v>
      </c>
      <c r="AN11844">
        <f>IF(V11844&gt;0,V11844+AR11844,"")</f>
        <v>3.92</v>
      </c>
      <c r="AO11844">
        <v>97.1</v>
      </c>
      <c r="AP11844">
        <v>13.147</v>
      </c>
      <c r="AQ11844">
        <v>18</v>
      </c>
    </row>
    <row r="11845" spans="1:43" x14ac:dyDescent="0.3">
      <c r="A11845">
        <v>145132</v>
      </c>
      <c r="B11845" s="1">
        <v>0.49412037037037032</v>
      </c>
      <c r="C11845">
        <v>65.099999999999994</v>
      </c>
      <c r="D11845" s="2">
        <v>213.58267716535434</v>
      </c>
      <c r="E11845">
        <v>0.02</v>
      </c>
      <c r="F11845">
        <v>14.61</v>
      </c>
      <c r="G11845">
        <v>14.62</v>
      </c>
      <c r="H11845">
        <v>22.54</v>
      </c>
      <c r="I11845">
        <v>50.72</v>
      </c>
      <c r="O11845" s="3">
        <v>11.813961901253764</v>
      </c>
      <c r="P11845" s="2">
        <v>162.23520389790764</v>
      </c>
      <c r="Q11845">
        <v>3.53</v>
      </c>
      <c r="R11845">
        <v>3.59</v>
      </c>
      <c r="S11845">
        <v>17</v>
      </c>
      <c r="T11845">
        <v>13.03</v>
      </c>
      <c r="U11845">
        <v>97.7</v>
      </c>
      <c r="V11845">
        <v>3.84</v>
      </c>
      <c r="W11845">
        <v>16.88</v>
      </c>
      <c r="X11845">
        <v>0</v>
      </c>
      <c r="Y11845">
        <v>5.75</v>
      </c>
      <c r="Z11845">
        <v>0</v>
      </c>
      <c r="AA11845">
        <v>2.19</v>
      </c>
      <c r="AB11845">
        <v>0</v>
      </c>
      <c r="AC11845">
        <v>18.809999999999999</v>
      </c>
      <c r="AF11845">
        <v>20.56</v>
      </c>
      <c r="AG11845">
        <v>17.62</v>
      </c>
      <c r="AH11845">
        <v>12.74</v>
      </c>
      <c r="AJ11845">
        <v>19.29</v>
      </c>
      <c r="AK11845">
        <v>43.07</v>
      </c>
      <c r="AN11845">
        <f>IF(V11845&gt;0,V11845+AR11845,"")</f>
        <v>3.84</v>
      </c>
      <c r="AO11845">
        <v>97.1</v>
      </c>
      <c r="AP11845">
        <v>13.147</v>
      </c>
      <c r="AQ11845">
        <v>18</v>
      </c>
    </row>
    <row r="11846" spans="1:43" x14ac:dyDescent="0.3">
      <c r="A11846">
        <v>145133</v>
      </c>
      <c r="B11846" s="1">
        <v>0.49413194444444447</v>
      </c>
      <c r="C11846">
        <v>64.900000000000006</v>
      </c>
      <c r="D11846" s="2">
        <v>212.92650918635169</v>
      </c>
      <c r="E11846">
        <v>0.04</v>
      </c>
      <c r="F11846">
        <v>14.61</v>
      </c>
      <c r="G11846">
        <v>14.62</v>
      </c>
      <c r="H11846">
        <v>22.55</v>
      </c>
      <c r="I11846">
        <v>50.72</v>
      </c>
      <c r="J11846">
        <v>18.89</v>
      </c>
      <c r="M11846">
        <v>18.190000000000001</v>
      </c>
      <c r="N11846">
        <v>87.27</v>
      </c>
      <c r="O11846" s="3">
        <v>11.823163643021685</v>
      </c>
      <c r="P11846" s="2">
        <v>162.23520389790764</v>
      </c>
      <c r="R11846">
        <v>3.8</v>
      </c>
      <c r="AD11846">
        <v>4.78</v>
      </c>
      <c r="AE11846">
        <v>3.06</v>
      </c>
      <c r="AJ11846">
        <v>18.96</v>
      </c>
      <c r="AK11846">
        <v>43.07</v>
      </c>
    </row>
    <row r="11847" spans="1:43" x14ac:dyDescent="0.3">
      <c r="A11847">
        <v>145134</v>
      </c>
      <c r="B11847" s="1">
        <v>0.49414351851851851</v>
      </c>
      <c r="C11847">
        <v>64.5</v>
      </c>
      <c r="D11847" s="2">
        <v>211.61417322834646</v>
      </c>
      <c r="E11847">
        <v>0.04</v>
      </c>
      <c r="F11847">
        <v>14.63</v>
      </c>
      <c r="G11847">
        <v>14.62</v>
      </c>
      <c r="H11847">
        <v>22.56</v>
      </c>
      <c r="I11847">
        <v>50.32</v>
      </c>
      <c r="O11847" s="3">
        <v>11.712399730843265</v>
      </c>
      <c r="P11847" s="2">
        <v>124.41589176714008</v>
      </c>
      <c r="Q11847">
        <v>3.37</v>
      </c>
      <c r="R11847">
        <v>2.72</v>
      </c>
      <c r="S11847">
        <v>17</v>
      </c>
      <c r="T11847">
        <v>12.887</v>
      </c>
      <c r="U11847">
        <v>97.7</v>
      </c>
      <c r="V11847">
        <v>0.38</v>
      </c>
      <c r="W11847">
        <v>16.88</v>
      </c>
      <c r="X11847">
        <v>0</v>
      </c>
      <c r="Y11847">
        <v>5.75</v>
      </c>
      <c r="Z11847">
        <v>0</v>
      </c>
      <c r="AA11847">
        <v>2.25</v>
      </c>
      <c r="AB11847">
        <v>0</v>
      </c>
      <c r="AC11847">
        <v>18.809999999999999</v>
      </c>
      <c r="AJ11847">
        <v>18.77</v>
      </c>
      <c r="AK11847">
        <v>43.07</v>
      </c>
      <c r="AN11847">
        <f>IF(V11847&gt;0,V11847+AR11847,"")</f>
        <v>0.38</v>
      </c>
      <c r="AO11847">
        <v>97.1</v>
      </c>
      <c r="AP11847">
        <v>12.977</v>
      </c>
      <c r="AQ11847">
        <v>18</v>
      </c>
    </row>
    <row r="11848" spans="1:43" x14ac:dyDescent="0.3">
      <c r="A11848">
        <v>145135</v>
      </c>
      <c r="B11848" s="1">
        <v>0.4941550925925926</v>
      </c>
      <c r="C11848">
        <v>64.8</v>
      </c>
      <c r="D11848" s="2">
        <v>212.5984251968504</v>
      </c>
      <c r="E11848">
        <v>0.06</v>
      </c>
      <c r="F11848">
        <v>14.61</v>
      </c>
      <c r="G11848">
        <v>14.61</v>
      </c>
      <c r="H11848">
        <v>22.55</v>
      </c>
      <c r="I11848">
        <v>50.32</v>
      </c>
      <c r="J11848">
        <v>18.88</v>
      </c>
      <c r="M11848">
        <v>18.190000000000001</v>
      </c>
      <c r="N11848">
        <v>87.24</v>
      </c>
      <c r="O11848" s="3">
        <v>11.703206756967123</v>
      </c>
      <c r="P11848" s="2">
        <v>162.23520389790764</v>
      </c>
      <c r="R11848">
        <v>2.5499999999999998</v>
      </c>
      <c r="AD11848">
        <v>4.78</v>
      </c>
      <c r="AE11848">
        <v>3.14</v>
      </c>
      <c r="AJ11848">
        <v>18.97</v>
      </c>
      <c r="AK11848">
        <v>43.12</v>
      </c>
    </row>
    <row r="11849" spans="1:43" x14ac:dyDescent="0.3">
      <c r="A11849">
        <v>145136</v>
      </c>
      <c r="B11849" s="1">
        <v>0.49416666666666664</v>
      </c>
      <c r="C11849">
        <v>64.900000000000006</v>
      </c>
      <c r="D11849" s="2">
        <v>212.92650918635169</v>
      </c>
      <c r="E11849">
        <v>0</v>
      </c>
      <c r="F11849">
        <v>14.63</v>
      </c>
      <c r="G11849">
        <v>14.62</v>
      </c>
      <c r="H11849">
        <v>22.55</v>
      </c>
      <c r="I11849">
        <v>50.72</v>
      </c>
      <c r="O11849" s="3">
        <v>11.823163643021685</v>
      </c>
      <c r="P11849" s="2">
        <v>124.41589176714008</v>
      </c>
      <c r="Q11849">
        <v>3.45</v>
      </c>
      <c r="S11849">
        <v>17</v>
      </c>
      <c r="T11849">
        <v>12.91</v>
      </c>
      <c r="U11849">
        <v>97.7</v>
      </c>
      <c r="V11849">
        <v>0.1</v>
      </c>
      <c r="W11849">
        <v>16.88</v>
      </c>
      <c r="X11849">
        <v>0</v>
      </c>
      <c r="Y11849">
        <v>5.75</v>
      </c>
      <c r="Z11849">
        <v>0</v>
      </c>
      <c r="AA11849">
        <v>2.25</v>
      </c>
      <c r="AB11849">
        <v>0</v>
      </c>
      <c r="AC11849">
        <v>18.809999999999999</v>
      </c>
      <c r="AF11849">
        <v>20.56</v>
      </c>
      <c r="AG11849">
        <v>17.690000000000001</v>
      </c>
      <c r="AH11849">
        <v>12.52</v>
      </c>
      <c r="AJ11849">
        <v>18.989999999999998</v>
      </c>
      <c r="AK11849">
        <v>43.12</v>
      </c>
      <c r="AN11849">
        <f>IF(V11849&gt;0,V11849+AR11849,"")</f>
        <v>0.1</v>
      </c>
      <c r="AO11849">
        <v>97.1</v>
      </c>
      <c r="AP11849">
        <v>12.99</v>
      </c>
      <c r="AQ11849">
        <v>18</v>
      </c>
    </row>
    <row r="11850" spans="1:43" x14ac:dyDescent="0.3">
      <c r="A11850">
        <v>145137</v>
      </c>
      <c r="B11850" s="1">
        <v>0.49417824074074074</v>
      </c>
      <c r="C11850">
        <v>64.5</v>
      </c>
      <c r="D11850" s="2">
        <v>211.61417322834646</v>
      </c>
      <c r="E11850">
        <v>0.02</v>
      </c>
      <c r="F11850">
        <v>14.61</v>
      </c>
      <c r="G11850">
        <v>14.62</v>
      </c>
      <c r="H11850">
        <v>22.56</v>
      </c>
      <c r="I11850">
        <v>50.72</v>
      </c>
      <c r="J11850">
        <v>18.86</v>
      </c>
      <c r="M11850">
        <v>18.190000000000001</v>
      </c>
      <c r="N11850">
        <v>87.27</v>
      </c>
      <c r="O11850" s="3">
        <v>11.832365356309111</v>
      </c>
      <c r="P11850" s="2">
        <v>162.23520389790764</v>
      </c>
      <c r="R11850">
        <v>1.94</v>
      </c>
      <c r="AD11850">
        <v>4.78</v>
      </c>
      <c r="AE11850">
        <v>3.06</v>
      </c>
      <c r="AI11850">
        <v>-1.4</v>
      </c>
      <c r="AJ11850">
        <v>19.14</v>
      </c>
      <c r="AK11850">
        <v>43.07</v>
      </c>
    </row>
    <row r="11851" spans="1:43" x14ac:dyDescent="0.3">
      <c r="A11851">
        <v>145138</v>
      </c>
      <c r="B11851" s="1">
        <v>0.49418981481481478</v>
      </c>
      <c r="C11851">
        <v>64.8</v>
      </c>
      <c r="D11851" s="2">
        <v>212.5984251968504</v>
      </c>
      <c r="E11851">
        <v>0.02</v>
      </c>
      <c r="F11851">
        <v>14.61</v>
      </c>
      <c r="G11851">
        <v>14.62</v>
      </c>
      <c r="H11851">
        <v>22.56</v>
      </c>
      <c r="I11851">
        <v>50.71</v>
      </c>
      <c r="O11851" s="3">
        <v>11.829376378605023</v>
      </c>
      <c r="P11851" s="2">
        <v>162.23520389790764</v>
      </c>
      <c r="Q11851">
        <v>3.53</v>
      </c>
      <c r="R11851">
        <v>3.35</v>
      </c>
      <c r="S11851">
        <v>17</v>
      </c>
      <c r="T11851">
        <v>13.03</v>
      </c>
      <c r="U11851">
        <v>97.7</v>
      </c>
      <c r="V11851">
        <v>3.95</v>
      </c>
      <c r="W11851">
        <v>16.88</v>
      </c>
      <c r="X11851">
        <v>0</v>
      </c>
      <c r="Y11851">
        <v>5.75</v>
      </c>
      <c r="Z11851">
        <v>0</v>
      </c>
      <c r="AA11851">
        <v>2.25</v>
      </c>
      <c r="AB11851">
        <v>0</v>
      </c>
      <c r="AC11851">
        <v>18.809999999999999</v>
      </c>
      <c r="AJ11851">
        <v>19.16</v>
      </c>
      <c r="AK11851">
        <v>43.07</v>
      </c>
      <c r="AN11851">
        <f>IF(V11851&gt;0,V11851+AR11851,"")</f>
        <v>3.95</v>
      </c>
      <c r="AO11851">
        <v>97.1</v>
      </c>
      <c r="AP11851">
        <v>13.148</v>
      </c>
      <c r="AQ11851">
        <v>18</v>
      </c>
    </row>
    <row r="11852" spans="1:43" x14ac:dyDescent="0.3">
      <c r="A11852">
        <v>145139</v>
      </c>
      <c r="B11852" s="1">
        <v>0.49420138888888893</v>
      </c>
      <c r="C11852">
        <v>65.099999999999994</v>
      </c>
      <c r="D11852" s="2">
        <v>213.58267716535434</v>
      </c>
      <c r="E11852">
        <v>0.04</v>
      </c>
      <c r="F11852">
        <v>14.58</v>
      </c>
      <c r="G11852">
        <v>14.62</v>
      </c>
      <c r="H11852">
        <v>22.56</v>
      </c>
      <c r="I11852">
        <v>50.51</v>
      </c>
      <c r="J11852">
        <v>18.920000000000002</v>
      </c>
      <c r="M11852">
        <v>18.190000000000001</v>
      </c>
      <c r="N11852">
        <v>87.24</v>
      </c>
      <c r="O11852" s="3">
        <v>11.769487636571947</v>
      </c>
      <c r="P11852" s="2">
        <v>219.04285114586699</v>
      </c>
      <c r="R11852">
        <v>3.66</v>
      </c>
      <c r="AD11852">
        <v>4.8600000000000003</v>
      </c>
      <c r="AE11852">
        <v>3.14</v>
      </c>
      <c r="AJ11852">
        <v>18.670000000000002</v>
      </c>
      <c r="AK11852">
        <v>43.07</v>
      </c>
    </row>
    <row r="11853" spans="1:43" x14ac:dyDescent="0.3">
      <c r="A11853">
        <v>145140</v>
      </c>
      <c r="B11853" s="1">
        <v>0.49421296296296297</v>
      </c>
      <c r="C11853">
        <v>64.599999999999994</v>
      </c>
      <c r="D11853" s="2">
        <v>211.94225721784778</v>
      </c>
      <c r="E11853">
        <v>0.04</v>
      </c>
      <c r="F11853">
        <v>14.58</v>
      </c>
      <c r="G11853">
        <v>14.62</v>
      </c>
      <c r="H11853">
        <v>22.58</v>
      </c>
      <c r="I11853">
        <v>50.12</v>
      </c>
      <c r="O11853" s="3">
        <v>11.670478980394053</v>
      </c>
      <c r="P11853" s="2">
        <v>219.04285114586699</v>
      </c>
      <c r="Q11853">
        <v>3.53</v>
      </c>
      <c r="S11853">
        <v>17</v>
      </c>
      <c r="T11853">
        <v>13.031000000000001</v>
      </c>
      <c r="U11853">
        <v>97.7</v>
      </c>
      <c r="V11853">
        <v>3.88</v>
      </c>
      <c r="W11853">
        <v>16.88</v>
      </c>
      <c r="X11853">
        <v>0</v>
      </c>
      <c r="Y11853">
        <v>5.75</v>
      </c>
      <c r="Z11853">
        <v>0</v>
      </c>
      <c r="AA11853">
        <v>2.25</v>
      </c>
      <c r="AB11853">
        <v>0</v>
      </c>
      <c r="AC11853">
        <v>18.75</v>
      </c>
      <c r="AJ11853">
        <v>19.37</v>
      </c>
      <c r="AK11853">
        <v>43.12</v>
      </c>
      <c r="AN11853">
        <f>IF(V11853&gt;0,V11853+AR11853,"")</f>
        <v>3.88</v>
      </c>
      <c r="AO11853">
        <v>97.1</v>
      </c>
      <c r="AP11853">
        <v>13.148</v>
      </c>
      <c r="AQ11853">
        <v>18</v>
      </c>
    </row>
    <row r="11854" spans="1:43" x14ac:dyDescent="0.3">
      <c r="A11854">
        <v>145141</v>
      </c>
      <c r="B11854" s="1">
        <v>0.49422453703703706</v>
      </c>
      <c r="C11854">
        <v>65</v>
      </c>
      <c r="D11854" s="2">
        <v>213.25459317585302</v>
      </c>
      <c r="E11854">
        <v>0.02</v>
      </c>
      <c r="F11854">
        <v>14.61</v>
      </c>
      <c r="G11854">
        <v>14.62</v>
      </c>
      <c r="H11854">
        <v>22.56</v>
      </c>
      <c r="I11854">
        <v>50.69</v>
      </c>
      <c r="J11854">
        <v>18.920000000000002</v>
      </c>
      <c r="M11854">
        <v>18.190000000000001</v>
      </c>
      <c r="N11854">
        <v>87.24</v>
      </c>
      <c r="O11854" s="3">
        <v>11.823396866855926</v>
      </c>
      <c r="P11854" s="2">
        <v>162.23520389790764</v>
      </c>
      <c r="R11854">
        <v>3.52</v>
      </c>
      <c r="AD11854">
        <v>4.78</v>
      </c>
      <c r="AE11854">
        <v>3.14</v>
      </c>
      <c r="AF11854">
        <v>20.56</v>
      </c>
      <c r="AG11854">
        <v>17.690000000000001</v>
      </c>
      <c r="AH11854">
        <v>12.74</v>
      </c>
      <c r="AJ11854">
        <v>19.25</v>
      </c>
      <c r="AK11854">
        <v>43.07</v>
      </c>
    </row>
    <row r="11855" spans="1:43" x14ac:dyDescent="0.3">
      <c r="A11855">
        <v>145142</v>
      </c>
      <c r="B11855" s="1">
        <v>0.4942361111111111</v>
      </c>
      <c r="C11855">
        <v>65.2</v>
      </c>
      <c r="D11855" s="2">
        <v>213.91076115485563</v>
      </c>
      <c r="E11855">
        <v>0.02</v>
      </c>
      <c r="F11855">
        <v>14.61</v>
      </c>
      <c r="G11855">
        <v>14.62</v>
      </c>
      <c r="H11855">
        <v>22.57</v>
      </c>
      <c r="I11855">
        <v>50.68</v>
      </c>
      <c r="O11855" s="3">
        <v>11.829607145809653</v>
      </c>
      <c r="P11855" s="2">
        <v>162.23520389790764</v>
      </c>
      <c r="Q11855">
        <v>3.53</v>
      </c>
      <c r="R11855">
        <v>3.13</v>
      </c>
      <c r="S11855">
        <v>17</v>
      </c>
      <c r="T11855">
        <v>13.03</v>
      </c>
      <c r="U11855">
        <v>97.7</v>
      </c>
      <c r="V11855">
        <v>3.88</v>
      </c>
      <c r="W11855">
        <v>16.940000000000001</v>
      </c>
      <c r="X11855">
        <v>0</v>
      </c>
      <c r="Y11855">
        <v>5.75</v>
      </c>
      <c r="Z11855">
        <v>0</v>
      </c>
      <c r="AA11855">
        <v>2.25</v>
      </c>
      <c r="AB11855">
        <v>0</v>
      </c>
      <c r="AC11855">
        <v>18.809999999999999</v>
      </c>
      <c r="AJ11855">
        <v>19.170000000000002</v>
      </c>
      <c r="AK11855">
        <v>43.07</v>
      </c>
      <c r="AN11855">
        <f>IF(V11855&gt;0,V11855+AR11855,"")</f>
        <v>3.88</v>
      </c>
      <c r="AO11855">
        <v>97.1</v>
      </c>
      <c r="AP11855">
        <v>13.146000000000001</v>
      </c>
      <c r="AQ11855">
        <v>18</v>
      </c>
    </row>
    <row r="11856" spans="1:43" x14ac:dyDescent="0.3">
      <c r="A11856">
        <v>145143</v>
      </c>
      <c r="B11856" s="1">
        <v>0.49424768518518519</v>
      </c>
      <c r="C11856">
        <v>64.599999999999994</v>
      </c>
      <c r="D11856" s="2">
        <v>211.94225721784778</v>
      </c>
      <c r="E11856">
        <v>0.02</v>
      </c>
      <c r="F11856">
        <v>14.58</v>
      </c>
      <c r="G11856">
        <v>14.62</v>
      </c>
      <c r="H11856">
        <v>22.59</v>
      </c>
      <c r="I11856">
        <v>50.68</v>
      </c>
      <c r="J11856">
        <v>18.940000000000001</v>
      </c>
      <c r="M11856">
        <v>18.190000000000001</v>
      </c>
      <c r="N11856">
        <v>87.27</v>
      </c>
      <c r="O11856" s="3">
        <v>11.848008687052427</v>
      </c>
      <c r="P11856" s="2">
        <v>219.04285114586699</v>
      </c>
      <c r="R11856">
        <v>2.95</v>
      </c>
      <c r="AD11856">
        <v>4.8600000000000003</v>
      </c>
      <c r="AE11856">
        <v>3.06</v>
      </c>
      <c r="AJ11856">
        <v>19.170000000000002</v>
      </c>
      <c r="AK11856">
        <v>43.12</v>
      </c>
    </row>
    <row r="11857" spans="1:43" x14ac:dyDescent="0.3">
      <c r="A11857">
        <v>145144</v>
      </c>
      <c r="B11857" s="1">
        <v>0.49425925925925923</v>
      </c>
      <c r="C11857">
        <v>64.5</v>
      </c>
      <c r="D11857" s="2">
        <v>211.61417322834646</v>
      </c>
      <c r="E11857">
        <v>0</v>
      </c>
      <c r="F11857">
        <v>14.59</v>
      </c>
      <c r="G11857">
        <v>14.62</v>
      </c>
      <c r="H11857">
        <v>22.59</v>
      </c>
      <c r="I11857">
        <v>50.93</v>
      </c>
      <c r="O11857" s="3">
        <v>11.922633072364318</v>
      </c>
      <c r="P11857" s="2">
        <v>200.09646084562476</v>
      </c>
      <c r="Q11857">
        <v>3.37</v>
      </c>
      <c r="S11857">
        <v>17</v>
      </c>
      <c r="T11857">
        <v>12.878</v>
      </c>
      <c r="U11857">
        <v>97.7</v>
      </c>
      <c r="V11857">
        <v>0.45</v>
      </c>
      <c r="W11857">
        <v>16.88</v>
      </c>
      <c r="X11857">
        <v>0</v>
      </c>
      <c r="Y11857">
        <v>5.75</v>
      </c>
      <c r="Z11857">
        <v>0</v>
      </c>
      <c r="AA11857">
        <v>2.25</v>
      </c>
      <c r="AB11857">
        <v>0</v>
      </c>
      <c r="AC11857">
        <v>18.809999999999999</v>
      </c>
      <c r="AJ11857">
        <v>19.09</v>
      </c>
      <c r="AK11857">
        <v>43.07</v>
      </c>
      <c r="AN11857">
        <f>IF(V11857&gt;0,V11857+AR11857,"")</f>
        <v>0.45</v>
      </c>
      <c r="AO11857">
        <v>97.1</v>
      </c>
      <c r="AP11857">
        <v>12.944000000000001</v>
      </c>
      <c r="AQ11857">
        <v>18</v>
      </c>
    </row>
    <row r="11858" spans="1:43" x14ac:dyDescent="0.3">
      <c r="A11858">
        <v>145145</v>
      </c>
      <c r="B11858" s="1">
        <v>0.49427083333333338</v>
      </c>
      <c r="C11858">
        <v>65.099999999999994</v>
      </c>
      <c r="D11858" s="2">
        <v>213.58267716535434</v>
      </c>
      <c r="E11858">
        <v>0.02</v>
      </c>
      <c r="F11858">
        <v>14.61</v>
      </c>
      <c r="G11858">
        <v>14.62</v>
      </c>
      <c r="H11858">
        <v>22.59</v>
      </c>
      <c r="I11858">
        <v>51.01</v>
      </c>
      <c r="J11858">
        <v>18.95</v>
      </c>
      <c r="M11858">
        <v>18.25</v>
      </c>
      <c r="N11858">
        <v>87.27</v>
      </c>
      <c r="O11858" s="3">
        <v>11.946444805423802</v>
      </c>
      <c r="P11858" s="2">
        <v>162.23520389790764</v>
      </c>
      <c r="R11858">
        <v>2.41</v>
      </c>
      <c r="AD11858">
        <v>4.78</v>
      </c>
      <c r="AE11858">
        <v>3.06</v>
      </c>
      <c r="AF11858">
        <v>20.56</v>
      </c>
      <c r="AG11858">
        <v>17.690000000000001</v>
      </c>
      <c r="AH11858">
        <v>12.55</v>
      </c>
      <c r="AJ11858">
        <v>19.38</v>
      </c>
      <c r="AK11858">
        <v>42.94</v>
      </c>
    </row>
    <row r="11859" spans="1:43" x14ac:dyDescent="0.3">
      <c r="A11859">
        <v>145146</v>
      </c>
      <c r="B11859" s="1">
        <v>0.49428240740740742</v>
      </c>
      <c r="C11859">
        <v>64.7</v>
      </c>
      <c r="D11859" s="2">
        <v>212.27034120734908</v>
      </c>
      <c r="E11859">
        <v>0.04</v>
      </c>
      <c r="F11859">
        <v>14.61</v>
      </c>
      <c r="G11859">
        <v>14.62</v>
      </c>
      <c r="H11859">
        <v>22.6</v>
      </c>
      <c r="I11859">
        <v>51.13</v>
      </c>
      <c r="O11859" s="3">
        <v>11.991311366226405</v>
      </c>
      <c r="P11859" s="2">
        <v>162.23520389790764</v>
      </c>
      <c r="Q11859">
        <v>3.37</v>
      </c>
      <c r="R11859">
        <v>2.2400000000000002</v>
      </c>
      <c r="S11859">
        <v>17</v>
      </c>
      <c r="T11859">
        <v>12.909000000000001</v>
      </c>
      <c r="U11859">
        <v>97.7</v>
      </c>
      <c r="V11859">
        <v>0</v>
      </c>
      <c r="W11859">
        <v>16.940000000000001</v>
      </c>
      <c r="X11859">
        <v>0</v>
      </c>
      <c r="Y11859">
        <v>5.75</v>
      </c>
      <c r="Z11859">
        <v>0</v>
      </c>
      <c r="AA11859">
        <v>2.25</v>
      </c>
      <c r="AB11859">
        <v>0</v>
      </c>
      <c r="AC11859">
        <v>18.75</v>
      </c>
      <c r="AJ11859">
        <v>19.190000000000001</v>
      </c>
      <c r="AK11859">
        <v>43.07</v>
      </c>
      <c r="AN11859" t="str">
        <f>IF(V11859&gt;0,V11859+AR11859,"")</f>
        <v/>
      </c>
      <c r="AO11859">
        <v>97.1</v>
      </c>
      <c r="AP11859">
        <v>12.981999999999999</v>
      </c>
      <c r="AQ11859">
        <v>18</v>
      </c>
    </row>
    <row r="11860" spans="1:43" x14ac:dyDescent="0.3">
      <c r="A11860">
        <v>145147</v>
      </c>
      <c r="B11860" s="1">
        <v>0.49429398148148151</v>
      </c>
      <c r="C11860">
        <v>65</v>
      </c>
      <c r="D11860" s="2">
        <v>213.25459317585302</v>
      </c>
      <c r="E11860">
        <v>0</v>
      </c>
      <c r="F11860">
        <v>14.59</v>
      </c>
      <c r="G11860">
        <v>14.62</v>
      </c>
      <c r="H11860">
        <v>22.6</v>
      </c>
      <c r="I11860">
        <v>50.61</v>
      </c>
      <c r="J11860">
        <v>18.93</v>
      </c>
      <c r="M11860">
        <v>18.190000000000001</v>
      </c>
      <c r="N11860">
        <v>87.33</v>
      </c>
      <c r="O11860" s="3">
        <v>11.836255017071702</v>
      </c>
      <c r="P11860" s="2">
        <v>200.09646084562476</v>
      </c>
      <c r="R11860">
        <v>2.63</v>
      </c>
      <c r="AD11860">
        <v>4.78</v>
      </c>
      <c r="AE11860">
        <v>3.06</v>
      </c>
      <c r="AI11860">
        <v>3.9</v>
      </c>
      <c r="AJ11860">
        <v>19.059999999999999</v>
      </c>
      <c r="AK11860">
        <v>43.25</v>
      </c>
    </row>
    <row r="11861" spans="1:43" x14ac:dyDescent="0.3">
      <c r="A11861">
        <v>145148</v>
      </c>
      <c r="B11861" s="1">
        <v>0.49430555555555555</v>
      </c>
      <c r="C11861">
        <v>64.8</v>
      </c>
      <c r="D11861" s="2">
        <v>212.5984251968504</v>
      </c>
      <c r="E11861">
        <v>0.02</v>
      </c>
      <c r="F11861">
        <v>14.58</v>
      </c>
      <c r="G11861">
        <v>14.62</v>
      </c>
      <c r="H11861">
        <v>22.59</v>
      </c>
      <c r="I11861">
        <v>50.6</v>
      </c>
      <c r="O11861" s="3">
        <v>11.824060466895608</v>
      </c>
      <c r="P11861" s="2">
        <v>219.04285114586699</v>
      </c>
      <c r="Q11861">
        <v>3.45</v>
      </c>
      <c r="S11861">
        <v>17</v>
      </c>
      <c r="T11861">
        <v>12.936999999999999</v>
      </c>
      <c r="U11861">
        <v>97.6</v>
      </c>
      <c r="V11861">
        <v>1.85</v>
      </c>
      <c r="W11861">
        <v>16.88</v>
      </c>
      <c r="X11861">
        <v>0</v>
      </c>
      <c r="Y11861">
        <v>5.75</v>
      </c>
      <c r="Z11861">
        <v>0</v>
      </c>
      <c r="AA11861">
        <v>2.25</v>
      </c>
      <c r="AB11861">
        <v>0</v>
      </c>
      <c r="AC11861">
        <v>18.75</v>
      </c>
      <c r="AJ11861">
        <v>19.18</v>
      </c>
      <c r="AK11861">
        <v>43.12</v>
      </c>
      <c r="AN11861">
        <f>IF(V11861&gt;0,V11861+AR11861,"")</f>
        <v>1.85</v>
      </c>
      <c r="AO11861">
        <v>97.1</v>
      </c>
      <c r="AP11861">
        <v>13.103</v>
      </c>
      <c r="AQ11861">
        <v>18</v>
      </c>
    </row>
    <row r="11862" spans="1:43" x14ac:dyDescent="0.3">
      <c r="A11862">
        <v>145149</v>
      </c>
      <c r="B11862" s="1">
        <v>0.49431712962962965</v>
      </c>
      <c r="C11862">
        <v>64.7</v>
      </c>
      <c r="D11862" s="2">
        <v>212.27034120734908</v>
      </c>
      <c r="E11862">
        <v>0.02</v>
      </c>
      <c r="F11862">
        <v>14.61</v>
      </c>
      <c r="G11862">
        <v>14.62</v>
      </c>
      <c r="H11862">
        <v>22.61</v>
      </c>
      <c r="I11862">
        <v>50.53</v>
      </c>
      <c r="J11862">
        <v>18.920000000000002</v>
      </c>
      <c r="M11862">
        <v>18.190000000000001</v>
      </c>
      <c r="N11862">
        <v>87.27</v>
      </c>
      <c r="O11862" s="3">
        <v>11.82147330830724</v>
      </c>
      <c r="P11862" s="2">
        <v>162.23520389790764</v>
      </c>
      <c r="R11862">
        <v>3.77</v>
      </c>
      <c r="AD11862">
        <v>4.78</v>
      </c>
      <c r="AE11862">
        <v>3.06</v>
      </c>
      <c r="AF11862">
        <v>20.5</v>
      </c>
      <c r="AG11862">
        <v>17.690000000000001</v>
      </c>
      <c r="AH11862">
        <v>12.59</v>
      </c>
      <c r="AJ11862">
        <v>19.100000000000001</v>
      </c>
      <c r="AK11862">
        <v>43.07</v>
      </c>
    </row>
    <row r="11863" spans="1:43" x14ac:dyDescent="0.3">
      <c r="A11863">
        <v>145150</v>
      </c>
      <c r="B11863" s="1">
        <v>0.49432870370370369</v>
      </c>
      <c r="C11863">
        <v>64.599999999999994</v>
      </c>
      <c r="D11863" s="2">
        <v>211.94225721784778</v>
      </c>
      <c r="E11863">
        <v>0.02</v>
      </c>
      <c r="F11863">
        <v>14.59</v>
      </c>
      <c r="G11863">
        <v>14.62</v>
      </c>
      <c r="H11863">
        <v>22.61</v>
      </c>
      <c r="I11863">
        <v>50.81</v>
      </c>
      <c r="O11863" s="3">
        <v>11.905260778344026</v>
      </c>
      <c r="P11863" s="2">
        <v>200.09646084562476</v>
      </c>
      <c r="Q11863">
        <v>3.53</v>
      </c>
      <c r="R11863">
        <v>4.13</v>
      </c>
      <c r="S11863">
        <v>17</v>
      </c>
      <c r="T11863">
        <v>13.028</v>
      </c>
      <c r="U11863">
        <v>97.6</v>
      </c>
      <c r="V11863">
        <v>4.01</v>
      </c>
      <c r="W11863">
        <v>16.88</v>
      </c>
      <c r="X11863">
        <v>0</v>
      </c>
      <c r="Y11863">
        <v>5.75</v>
      </c>
      <c r="Z11863">
        <v>0</v>
      </c>
      <c r="AA11863">
        <v>2.25</v>
      </c>
      <c r="AB11863">
        <v>0</v>
      </c>
      <c r="AC11863">
        <v>18.75</v>
      </c>
      <c r="AJ11863">
        <v>18.78</v>
      </c>
      <c r="AK11863">
        <v>43.07</v>
      </c>
      <c r="AN11863">
        <f>IF(V11863&gt;0,V11863+AR11863,"")</f>
        <v>4.01</v>
      </c>
      <c r="AO11863">
        <v>97.1</v>
      </c>
      <c r="AP11863">
        <v>13.148</v>
      </c>
      <c r="AQ11863">
        <v>18</v>
      </c>
    </row>
    <row r="11864" spans="1:43" x14ac:dyDescent="0.3">
      <c r="A11864">
        <v>145151</v>
      </c>
      <c r="B11864" s="1">
        <v>0.49434027777777773</v>
      </c>
      <c r="C11864">
        <v>64.8</v>
      </c>
      <c r="D11864" s="2">
        <v>212.5984251968504</v>
      </c>
      <c r="E11864">
        <v>0.02</v>
      </c>
      <c r="F11864">
        <v>14.61</v>
      </c>
      <c r="G11864">
        <v>14.62</v>
      </c>
      <c r="H11864">
        <v>22.6</v>
      </c>
      <c r="I11864">
        <v>50.69</v>
      </c>
      <c r="J11864">
        <v>18.940000000000001</v>
      </c>
      <c r="M11864">
        <v>18.190000000000001</v>
      </c>
      <c r="N11864">
        <v>87.21</v>
      </c>
      <c r="O11864" s="3">
        <v>11.860200821018577</v>
      </c>
      <c r="P11864" s="2">
        <v>162.23520389790764</v>
      </c>
      <c r="R11864">
        <v>4.5199999999999996</v>
      </c>
      <c r="AD11864">
        <v>4.8600000000000003</v>
      </c>
      <c r="AE11864">
        <v>3.06</v>
      </c>
      <c r="AJ11864">
        <v>18.97</v>
      </c>
      <c r="AK11864">
        <v>43.07</v>
      </c>
    </row>
    <row r="11865" spans="1:43" x14ac:dyDescent="0.3">
      <c r="A11865">
        <v>145152</v>
      </c>
      <c r="B11865" s="1">
        <v>0.49435185185185188</v>
      </c>
      <c r="C11865">
        <v>64.599999999999994</v>
      </c>
      <c r="D11865" s="2">
        <v>211.94225721784778</v>
      </c>
      <c r="E11865">
        <v>0.02</v>
      </c>
      <c r="F11865">
        <v>14.61</v>
      </c>
      <c r="G11865">
        <v>14.62</v>
      </c>
      <c r="H11865">
        <v>22.6</v>
      </c>
      <c r="I11865">
        <v>50.5</v>
      </c>
      <c r="O11865" s="3">
        <v>11.803275093251733</v>
      </c>
      <c r="P11865" s="2">
        <v>162.23520389790764</v>
      </c>
      <c r="Q11865">
        <v>3.61</v>
      </c>
      <c r="S11865">
        <v>17</v>
      </c>
      <c r="T11865">
        <v>13.028</v>
      </c>
      <c r="U11865">
        <v>97.6</v>
      </c>
      <c r="V11865">
        <v>3.95</v>
      </c>
      <c r="W11865">
        <v>16.88</v>
      </c>
      <c r="X11865">
        <v>0</v>
      </c>
      <c r="Y11865">
        <v>5.75</v>
      </c>
      <c r="Z11865">
        <v>0</v>
      </c>
      <c r="AA11865">
        <v>2.25</v>
      </c>
      <c r="AB11865">
        <v>0</v>
      </c>
      <c r="AC11865">
        <v>18.75</v>
      </c>
      <c r="AJ11865">
        <v>19.16</v>
      </c>
      <c r="AK11865">
        <v>43.07</v>
      </c>
      <c r="AN11865">
        <f>IF(V11865&gt;0,V11865+AR11865,"")</f>
        <v>3.95</v>
      </c>
      <c r="AO11865">
        <v>97.1</v>
      </c>
      <c r="AP11865">
        <v>13.147</v>
      </c>
      <c r="AQ11865">
        <v>18</v>
      </c>
    </row>
    <row r="11866" spans="1:43" x14ac:dyDescent="0.3">
      <c r="A11866">
        <v>145153</v>
      </c>
      <c r="B11866" s="1">
        <v>0.49436342592592591</v>
      </c>
      <c r="C11866">
        <v>64.8</v>
      </c>
      <c r="D11866" s="2">
        <v>212.5984251968504</v>
      </c>
      <c r="E11866">
        <v>0.02</v>
      </c>
      <c r="F11866">
        <v>14.61</v>
      </c>
      <c r="G11866">
        <v>14.62</v>
      </c>
      <c r="H11866">
        <v>22.62</v>
      </c>
      <c r="I11866">
        <v>50.51</v>
      </c>
      <c r="J11866">
        <v>18.89</v>
      </c>
      <c r="M11866">
        <v>18.239999999999998</v>
      </c>
      <c r="N11866">
        <v>87.27</v>
      </c>
      <c r="O11866" s="3">
        <v>11.824669828315384</v>
      </c>
      <c r="P11866" s="2">
        <v>162.23520389790764</v>
      </c>
      <c r="R11866">
        <v>3.98</v>
      </c>
      <c r="AD11866">
        <v>4.8600000000000003</v>
      </c>
      <c r="AE11866">
        <v>3.06</v>
      </c>
      <c r="AF11866">
        <v>20.5</v>
      </c>
      <c r="AG11866">
        <v>17.690000000000001</v>
      </c>
      <c r="AH11866">
        <v>12.73</v>
      </c>
      <c r="AJ11866">
        <v>19.46</v>
      </c>
      <c r="AK11866">
        <v>43.07</v>
      </c>
    </row>
    <row r="11867" spans="1:43" x14ac:dyDescent="0.3">
      <c r="A11867">
        <v>145154</v>
      </c>
      <c r="B11867" s="1">
        <v>0.49437500000000001</v>
      </c>
      <c r="E11867">
        <v>0.04</v>
      </c>
      <c r="F11867">
        <v>14.61</v>
      </c>
      <c r="G11867">
        <v>14.62</v>
      </c>
      <c r="H11867">
        <v>22.62</v>
      </c>
      <c r="I11867">
        <v>50.34</v>
      </c>
      <c r="O11867" s="3">
        <v>11.773577777592996</v>
      </c>
      <c r="P11867" s="2">
        <v>162.23520389790764</v>
      </c>
      <c r="Q11867">
        <v>3.61</v>
      </c>
      <c r="R11867">
        <v>3.12</v>
      </c>
      <c r="S11867">
        <v>17</v>
      </c>
      <c r="T11867">
        <v>12.909000000000001</v>
      </c>
      <c r="U11867">
        <v>97.6</v>
      </c>
      <c r="V11867">
        <v>0.16</v>
      </c>
      <c r="W11867">
        <v>16.940000000000001</v>
      </c>
      <c r="X11867">
        <v>0</v>
      </c>
      <c r="Y11867">
        <v>5.75</v>
      </c>
      <c r="Z11867">
        <v>0</v>
      </c>
      <c r="AA11867">
        <v>2.25</v>
      </c>
      <c r="AB11867">
        <v>0</v>
      </c>
      <c r="AC11867">
        <v>18.75</v>
      </c>
      <c r="AJ11867">
        <v>19.07</v>
      </c>
      <c r="AK11867">
        <v>43.12</v>
      </c>
      <c r="AN11867">
        <f>IF(V11867&gt;0,V11867+AR11867,"")</f>
        <v>0.16</v>
      </c>
      <c r="AO11867">
        <v>97.1</v>
      </c>
      <c r="AP11867">
        <v>12.97</v>
      </c>
      <c r="AQ11867">
        <v>18</v>
      </c>
    </row>
    <row r="11868" spans="1:43" x14ac:dyDescent="0.3">
      <c r="A11868">
        <v>145155</v>
      </c>
      <c r="B11868" s="1">
        <v>0.49438657407407405</v>
      </c>
      <c r="C11868">
        <v>65</v>
      </c>
      <c r="D11868" s="2">
        <v>213.25459317585302</v>
      </c>
      <c r="E11868">
        <v>0.04</v>
      </c>
      <c r="F11868">
        <v>14.61</v>
      </c>
      <c r="G11868">
        <v>14.62</v>
      </c>
      <c r="H11868">
        <v>22.62</v>
      </c>
      <c r="I11868">
        <v>50.86</v>
      </c>
      <c r="J11868">
        <v>18.899999999999999</v>
      </c>
      <c r="M11868">
        <v>18.25</v>
      </c>
      <c r="N11868">
        <v>87.27</v>
      </c>
      <c r="O11868" s="3">
        <v>11.92938464336267</v>
      </c>
      <c r="P11868" s="2">
        <v>162.23520389790764</v>
      </c>
      <c r="R11868">
        <v>3.11</v>
      </c>
      <c r="AD11868">
        <v>4.78</v>
      </c>
      <c r="AE11868">
        <v>3.06</v>
      </c>
      <c r="AJ11868">
        <v>19.350000000000001</v>
      </c>
      <c r="AK11868">
        <v>43.12</v>
      </c>
    </row>
    <row r="11869" spans="1:43" x14ac:dyDescent="0.3">
      <c r="A11869">
        <v>145156</v>
      </c>
      <c r="B11869" s="1">
        <v>0.49439814814814814</v>
      </c>
      <c r="C11869">
        <v>65.099999999999994</v>
      </c>
      <c r="D11869" s="2">
        <v>213.58267716535434</v>
      </c>
      <c r="E11869">
        <v>0.02</v>
      </c>
      <c r="F11869">
        <v>14.63</v>
      </c>
      <c r="G11869">
        <v>14.62</v>
      </c>
      <c r="H11869">
        <v>22.63</v>
      </c>
      <c r="I11869">
        <v>50.23</v>
      </c>
      <c r="O11869" s="3">
        <v>11.74962804616159</v>
      </c>
      <c r="P11869" s="2">
        <v>124.41589176714008</v>
      </c>
      <c r="Q11869">
        <v>3.61</v>
      </c>
      <c r="S11869">
        <v>17</v>
      </c>
      <c r="T11869">
        <v>12.891999999999999</v>
      </c>
      <c r="U11869">
        <v>97.6</v>
      </c>
      <c r="V11869">
        <v>0</v>
      </c>
      <c r="W11869">
        <v>16.88</v>
      </c>
      <c r="X11869">
        <v>0</v>
      </c>
      <c r="Y11869">
        <v>5.75</v>
      </c>
      <c r="Z11869">
        <v>0</v>
      </c>
      <c r="AA11869">
        <v>2.25</v>
      </c>
      <c r="AB11869">
        <v>0</v>
      </c>
      <c r="AC11869">
        <v>18.75</v>
      </c>
      <c r="AJ11869">
        <v>19.149999999999999</v>
      </c>
      <c r="AK11869">
        <v>43.07</v>
      </c>
      <c r="AN11869" t="str">
        <f>IF(V11869&gt;0,V11869+AR11869,"")</f>
        <v/>
      </c>
      <c r="AO11869">
        <v>97.1</v>
      </c>
      <c r="AP11869">
        <v>12.94</v>
      </c>
      <c r="AQ11869">
        <v>18</v>
      </c>
    </row>
    <row r="11870" spans="1:43" x14ac:dyDescent="0.3">
      <c r="A11870">
        <v>145157</v>
      </c>
      <c r="B11870" s="1">
        <v>0.49440972222222218</v>
      </c>
      <c r="C11870">
        <v>64.8</v>
      </c>
      <c r="D11870" s="2">
        <v>212.5984251968504</v>
      </c>
      <c r="E11870">
        <v>0.04</v>
      </c>
      <c r="F11870">
        <v>14.61</v>
      </c>
      <c r="G11870">
        <v>14.62</v>
      </c>
      <c r="H11870">
        <v>22.63</v>
      </c>
      <c r="I11870">
        <v>50.41</v>
      </c>
      <c r="J11870">
        <v>18.87</v>
      </c>
      <c r="M11870">
        <v>18.190000000000001</v>
      </c>
      <c r="N11870">
        <v>87.27</v>
      </c>
      <c r="O11870" s="3">
        <v>11.803828785315645</v>
      </c>
      <c r="P11870" s="2">
        <v>162.23520389790764</v>
      </c>
      <c r="R11870">
        <v>3.25</v>
      </c>
      <c r="AD11870">
        <v>4.78</v>
      </c>
      <c r="AE11870">
        <v>3.06</v>
      </c>
      <c r="AF11870">
        <v>20.5</v>
      </c>
      <c r="AG11870">
        <v>17.690000000000001</v>
      </c>
      <c r="AH11870">
        <v>12.53</v>
      </c>
      <c r="AI11870">
        <v>0.7</v>
      </c>
      <c r="AJ11870">
        <v>19.16</v>
      </c>
      <c r="AK11870">
        <v>43.07</v>
      </c>
    </row>
    <row r="11871" spans="1:43" x14ac:dyDescent="0.3">
      <c r="A11871">
        <v>145158</v>
      </c>
      <c r="B11871" s="1">
        <v>0.49442129629629633</v>
      </c>
      <c r="C11871">
        <v>64.7</v>
      </c>
      <c r="D11871" s="2">
        <v>212.27034120734908</v>
      </c>
      <c r="E11871">
        <v>0.04</v>
      </c>
      <c r="F11871">
        <v>14.61</v>
      </c>
      <c r="G11871">
        <v>14.62</v>
      </c>
      <c r="H11871">
        <v>22.63</v>
      </c>
      <c r="I11871">
        <v>50.39</v>
      </c>
      <c r="O11871" s="3">
        <v>11.797814898936398</v>
      </c>
      <c r="P11871" s="2">
        <v>162.23520389790764</v>
      </c>
      <c r="Q11871">
        <v>3.69</v>
      </c>
      <c r="R11871">
        <v>4.01</v>
      </c>
      <c r="S11871">
        <v>17</v>
      </c>
      <c r="T11871">
        <v>13.028</v>
      </c>
      <c r="U11871">
        <v>97.6</v>
      </c>
      <c r="V11871">
        <v>3.99</v>
      </c>
      <c r="W11871">
        <v>16.940000000000001</v>
      </c>
      <c r="X11871">
        <v>0</v>
      </c>
      <c r="Y11871">
        <v>5.75</v>
      </c>
      <c r="Z11871">
        <v>0</v>
      </c>
      <c r="AA11871">
        <v>2.31</v>
      </c>
      <c r="AB11871">
        <v>0</v>
      </c>
      <c r="AC11871">
        <v>18.75</v>
      </c>
      <c r="AJ11871">
        <v>19.16</v>
      </c>
      <c r="AK11871">
        <v>43.07</v>
      </c>
      <c r="AN11871">
        <f>IF(V11871&gt;0,V11871+AR11871,"")</f>
        <v>3.99</v>
      </c>
      <c r="AO11871">
        <v>97.1</v>
      </c>
      <c r="AP11871">
        <v>13.148</v>
      </c>
      <c r="AQ11871">
        <v>18</v>
      </c>
    </row>
    <row r="11872" spans="1:43" x14ac:dyDescent="0.3">
      <c r="A11872">
        <v>145159</v>
      </c>
      <c r="B11872" s="1">
        <v>0.49443287037037037</v>
      </c>
      <c r="C11872">
        <v>64.8</v>
      </c>
      <c r="D11872" s="2">
        <v>212.5984251968504</v>
      </c>
      <c r="E11872">
        <v>0.02</v>
      </c>
      <c r="F11872">
        <v>14.58</v>
      </c>
      <c r="G11872">
        <v>14.62</v>
      </c>
      <c r="H11872">
        <v>22.63</v>
      </c>
      <c r="I11872">
        <v>50.38</v>
      </c>
      <c r="J11872">
        <v>18.940000000000001</v>
      </c>
      <c r="M11872">
        <v>18.239999999999998</v>
      </c>
      <c r="N11872">
        <v>87.24</v>
      </c>
      <c r="O11872" s="3">
        <v>11.794807168041146</v>
      </c>
      <c r="P11872" s="2">
        <v>219.04285114586699</v>
      </c>
      <c r="R11872">
        <v>4.12</v>
      </c>
      <c r="AD11872">
        <v>4.8600000000000003</v>
      </c>
      <c r="AE11872">
        <v>3.14</v>
      </c>
      <c r="AJ11872">
        <v>19.170000000000002</v>
      </c>
      <c r="AK11872">
        <v>43.12</v>
      </c>
    </row>
    <row r="11873" spans="1:43" x14ac:dyDescent="0.3">
      <c r="A11873">
        <v>145200</v>
      </c>
      <c r="B11873" s="1">
        <v>0.49444444444444446</v>
      </c>
      <c r="C11873">
        <v>64.900000000000006</v>
      </c>
      <c r="D11873" s="2">
        <v>212.92650918635169</v>
      </c>
      <c r="E11873">
        <v>0.02</v>
      </c>
      <c r="F11873">
        <v>14.61</v>
      </c>
      <c r="G11873">
        <v>14.62</v>
      </c>
      <c r="H11873">
        <v>22.64</v>
      </c>
      <c r="I11873">
        <v>50.42</v>
      </c>
      <c r="O11873" s="3">
        <v>11.816029875662867</v>
      </c>
      <c r="P11873" s="2">
        <v>162.23520389790764</v>
      </c>
      <c r="Q11873">
        <v>3.77</v>
      </c>
      <c r="S11873">
        <v>17</v>
      </c>
      <c r="T11873">
        <v>13.026999999999999</v>
      </c>
      <c r="U11873">
        <v>97.6</v>
      </c>
      <c r="V11873">
        <v>4</v>
      </c>
      <c r="W11873">
        <v>16.940000000000001</v>
      </c>
      <c r="X11873">
        <v>0</v>
      </c>
      <c r="Y11873">
        <v>5.75</v>
      </c>
      <c r="Z11873">
        <v>0</v>
      </c>
      <c r="AA11873">
        <v>2.25</v>
      </c>
      <c r="AB11873">
        <v>0</v>
      </c>
      <c r="AC11873">
        <v>18.75</v>
      </c>
      <c r="AJ11873">
        <v>18.87</v>
      </c>
      <c r="AK11873">
        <v>41.81</v>
      </c>
      <c r="AN11873">
        <f>IF(V11873&gt;0,V11873+AR11873,"")</f>
        <v>4</v>
      </c>
      <c r="AO11873">
        <v>97.1</v>
      </c>
      <c r="AP11873">
        <v>13.147</v>
      </c>
      <c r="AQ11873">
        <v>18</v>
      </c>
    </row>
    <row r="11874" spans="1:43" x14ac:dyDescent="0.3">
      <c r="A11874">
        <v>145201</v>
      </c>
      <c r="B11874" s="1">
        <v>0.4944560185185185</v>
      </c>
      <c r="C11874">
        <v>64.599999999999994</v>
      </c>
      <c r="D11874" s="2">
        <v>211.94225721784778</v>
      </c>
      <c r="E11874">
        <v>0.02</v>
      </c>
      <c r="F11874">
        <v>14.61</v>
      </c>
      <c r="G11874">
        <v>14.62</v>
      </c>
      <c r="H11874">
        <v>22.63</v>
      </c>
      <c r="I11874">
        <v>50.32</v>
      </c>
      <c r="J11874">
        <v>18.920000000000002</v>
      </c>
      <c r="M11874">
        <v>18.07</v>
      </c>
      <c r="N11874">
        <v>87.21</v>
      </c>
      <c r="O11874" s="3">
        <v>11.776749742381847</v>
      </c>
      <c r="P11874" s="2">
        <v>162.23520389790764</v>
      </c>
      <c r="R11874">
        <v>4.03</v>
      </c>
      <c r="AD11874">
        <v>4.8600000000000003</v>
      </c>
      <c r="AE11874">
        <v>3.06</v>
      </c>
      <c r="AF11874">
        <v>20.5</v>
      </c>
      <c r="AG11874">
        <v>17.690000000000001</v>
      </c>
      <c r="AH11874">
        <v>12.73</v>
      </c>
      <c r="AJ11874">
        <v>18.96</v>
      </c>
      <c r="AK11874">
        <v>16.45</v>
      </c>
    </row>
    <row r="11875" spans="1:43" x14ac:dyDescent="0.3">
      <c r="A11875">
        <v>145202</v>
      </c>
      <c r="B11875" s="1">
        <v>0.4944675925925926</v>
      </c>
      <c r="C11875">
        <v>64.599999999999994</v>
      </c>
      <c r="D11875" s="2">
        <v>211.94225721784778</v>
      </c>
      <c r="E11875">
        <v>0.02</v>
      </c>
      <c r="F11875">
        <v>14.61</v>
      </c>
      <c r="G11875">
        <v>14.62</v>
      </c>
      <c r="H11875">
        <v>22.64</v>
      </c>
      <c r="I11875">
        <v>50.34</v>
      </c>
      <c r="O11875" s="3">
        <v>11.791964170640407</v>
      </c>
      <c r="P11875" s="2">
        <v>162.23520389790764</v>
      </c>
      <c r="Q11875">
        <v>3.77</v>
      </c>
      <c r="R11875">
        <v>4.0599999999999996</v>
      </c>
      <c r="S11875">
        <v>17</v>
      </c>
      <c r="T11875">
        <v>13.029</v>
      </c>
      <c r="U11875">
        <v>97.6</v>
      </c>
      <c r="V11875">
        <v>3.95</v>
      </c>
      <c r="W11875">
        <v>16.88</v>
      </c>
      <c r="X11875">
        <v>0</v>
      </c>
      <c r="Y11875">
        <v>5.75</v>
      </c>
      <c r="Z11875">
        <v>0</v>
      </c>
      <c r="AA11875">
        <v>2.31</v>
      </c>
      <c r="AB11875">
        <v>0</v>
      </c>
      <c r="AC11875">
        <v>18.690000000000001</v>
      </c>
      <c r="AJ11875">
        <v>19.260000000000002</v>
      </c>
      <c r="AK11875">
        <v>16.45</v>
      </c>
      <c r="AN11875">
        <f>IF(V11875&gt;0,V11875+AR11875,"")</f>
        <v>3.95</v>
      </c>
      <c r="AO11875">
        <v>97.1</v>
      </c>
      <c r="AP11875">
        <v>13.147</v>
      </c>
      <c r="AQ11875">
        <v>18</v>
      </c>
    </row>
    <row r="11876" spans="1:43" x14ac:dyDescent="0.3">
      <c r="A11876">
        <v>145203</v>
      </c>
      <c r="B11876" s="1">
        <v>0.49447916666666664</v>
      </c>
      <c r="C11876">
        <v>64.900000000000006</v>
      </c>
      <c r="D11876" s="2">
        <v>212.92650918635169</v>
      </c>
      <c r="E11876">
        <v>0.02</v>
      </c>
      <c r="F11876">
        <v>14.63</v>
      </c>
      <c r="G11876">
        <v>14.62</v>
      </c>
      <c r="H11876">
        <v>22.63</v>
      </c>
      <c r="I11876">
        <v>50.29</v>
      </c>
      <c r="J11876">
        <v>18.95</v>
      </c>
      <c r="M11876">
        <v>17.91</v>
      </c>
      <c r="N11876">
        <v>87.27</v>
      </c>
      <c r="O11876" s="3">
        <v>11.7677139233455</v>
      </c>
      <c r="P11876" s="2">
        <v>124.41589176714008</v>
      </c>
      <c r="R11876">
        <v>3.12</v>
      </c>
      <c r="AD11876">
        <v>4.78</v>
      </c>
      <c r="AE11876">
        <v>3.06</v>
      </c>
      <c r="AJ11876">
        <v>19.09</v>
      </c>
      <c r="AK11876">
        <v>16.45</v>
      </c>
    </row>
    <row r="11877" spans="1:43" x14ac:dyDescent="0.3">
      <c r="A11877">
        <v>145204</v>
      </c>
      <c r="B11877" s="1">
        <v>0.49449074074074079</v>
      </c>
      <c r="C11877">
        <v>64.599999999999994</v>
      </c>
      <c r="D11877" s="2">
        <v>211.94225721784778</v>
      </c>
      <c r="E11877">
        <v>0.02</v>
      </c>
      <c r="F11877">
        <v>14.61</v>
      </c>
      <c r="G11877">
        <v>14.62</v>
      </c>
      <c r="H11877">
        <v>22.64</v>
      </c>
      <c r="I11877">
        <v>50.24</v>
      </c>
      <c r="O11877" s="3">
        <v>11.761834667309465</v>
      </c>
      <c r="P11877" s="2">
        <v>162.23520389790764</v>
      </c>
      <c r="Q11877">
        <v>3.69</v>
      </c>
      <c r="S11877">
        <v>17</v>
      </c>
      <c r="T11877">
        <v>12.914</v>
      </c>
      <c r="U11877">
        <v>97.6</v>
      </c>
      <c r="V11877">
        <v>0.24</v>
      </c>
      <c r="W11877">
        <v>16.940000000000001</v>
      </c>
      <c r="X11877">
        <v>0</v>
      </c>
      <c r="Y11877">
        <v>5.75</v>
      </c>
      <c r="Z11877">
        <v>0</v>
      </c>
      <c r="AA11877">
        <v>2.25</v>
      </c>
      <c r="AB11877">
        <v>0</v>
      </c>
      <c r="AC11877">
        <v>18.690000000000001</v>
      </c>
      <c r="AJ11877">
        <v>18.88</v>
      </c>
      <c r="AK11877">
        <v>16.45</v>
      </c>
      <c r="AN11877">
        <f>IF(V11877&gt;0,V11877+AR11877,"")</f>
        <v>0.24</v>
      </c>
      <c r="AO11877">
        <v>97.1</v>
      </c>
      <c r="AP11877">
        <v>12.984</v>
      </c>
      <c r="AQ11877">
        <v>18</v>
      </c>
    </row>
    <row r="11878" spans="1:43" x14ac:dyDescent="0.3">
      <c r="A11878">
        <v>145205</v>
      </c>
      <c r="B11878" s="1">
        <v>0.49450231481481483</v>
      </c>
      <c r="C11878">
        <v>64.8</v>
      </c>
      <c r="D11878" s="2">
        <v>212.5984251968504</v>
      </c>
      <c r="E11878">
        <v>0.02</v>
      </c>
      <c r="F11878">
        <v>14.61</v>
      </c>
      <c r="G11878">
        <v>14.62</v>
      </c>
      <c r="H11878">
        <v>22.65</v>
      </c>
      <c r="I11878">
        <v>50.59</v>
      </c>
      <c r="J11878">
        <v>18.899999999999999</v>
      </c>
      <c r="M11878">
        <v>17.79</v>
      </c>
      <c r="N11878">
        <v>87.33</v>
      </c>
      <c r="O11878" s="3">
        <v>11.876256757905363</v>
      </c>
      <c r="P11878" s="2">
        <v>162.23520389790764</v>
      </c>
      <c r="R11878">
        <v>2.94</v>
      </c>
      <c r="AD11878">
        <v>4.78</v>
      </c>
      <c r="AE11878">
        <v>3.06</v>
      </c>
      <c r="AF11878">
        <v>20.440000000000001</v>
      </c>
      <c r="AG11878">
        <v>17.75</v>
      </c>
      <c r="AH11878">
        <v>12.51</v>
      </c>
      <c r="AJ11878">
        <v>19.34</v>
      </c>
      <c r="AK11878">
        <v>16.62</v>
      </c>
    </row>
    <row r="11879" spans="1:43" x14ac:dyDescent="0.3">
      <c r="A11879">
        <v>145206</v>
      </c>
      <c r="B11879" s="1">
        <v>0.49451388888888892</v>
      </c>
      <c r="C11879">
        <v>64.7</v>
      </c>
      <c r="D11879" s="2">
        <v>212.27034120734908</v>
      </c>
      <c r="E11879">
        <v>0.02</v>
      </c>
      <c r="F11879">
        <v>14.61</v>
      </c>
      <c r="G11879">
        <v>14.62</v>
      </c>
      <c r="H11879">
        <v>22.65</v>
      </c>
      <c r="I11879">
        <v>50.79</v>
      </c>
      <c r="O11879" s="3">
        <v>11.936101544912001</v>
      </c>
      <c r="P11879" s="2">
        <v>162.23520389790764</v>
      </c>
      <c r="Q11879">
        <v>3.69</v>
      </c>
      <c r="R11879">
        <v>2.79</v>
      </c>
      <c r="S11879">
        <v>17</v>
      </c>
      <c r="T11879">
        <v>12.906000000000001</v>
      </c>
      <c r="U11879">
        <v>97.6</v>
      </c>
      <c r="V11879">
        <v>0</v>
      </c>
      <c r="W11879">
        <v>16.940000000000001</v>
      </c>
      <c r="X11879">
        <v>0</v>
      </c>
      <c r="Y11879">
        <v>5.75</v>
      </c>
      <c r="Z11879">
        <v>0</v>
      </c>
      <c r="AA11879">
        <v>2.25</v>
      </c>
      <c r="AB11879">
        <v>0</v>
      </c>
      <c r="AC11879">
        <v>18.75</v>
      </c>
      <c r="AJ11879">
        <v>19.07</v>
      </c>
      <c r="AK11879">
        <v>16.23</v>
      </c>
      <c r="AN11879" t="str">
        <f>IF(V11879&gt;0,V11879+AR11879,"")</f>
        <v/>
      </c>
      <c r="AO11879">
        <v>97.1</v>
      </c>
      <c r="AP11879">
        <v>12.975</v>
      </c>
      <c r="AQ11879">
        <v>18</v>
      </c>
    </row>
    <row r="11880" spans="1:43" x14ac:dyDescent="0.3">
      <c r="A11880">
        <v>145207</v>
      </c>
      <c r="B11880" s="1">
        <v>0.49452546296296296</v>
      </c>
      <c r="C11880">
        <v>64.599999999999994</v>
      </c>
      <c r="D11880" s="2">
        <v>211.94225721784778</v>
      </c>
      <c r="E11880">
        <v>0.02</v>
      </c>
      <c r="F11880">
        <v>14.61</v>
      </c>
      <c r="G11880">
        <v>14.62</v>
      </c>
      <c r="H11880">
        <v>22.66</v>
      </c>
      <c r="I11880">
        <v>50.15</v>
      </c>
      <c r="J11880">
        <v>19.100000000000001</v>
      </c>
      <c r="M11880">
        <v>17.62</v>
      </c>
      <c r="N11880">
        <v>87.33</v>
      </c>
      <c r="O11880" s="3">
        <v>11.753050894248709</v>
      </c>
      <c r="P11880" s="2">
        <v>162.23520389790764</v>
      </c>
      <c r="AD11880">
        <v>4.8600000000000003</v>
      </c>
      <c r="AE11880">
        <v>3.06</v>
      </c>
      <c r="AI11880">
        <v>-2.2000000000000002</v>
      </c>
      <c r="AJ11880">
        <v>19.05</v>
      </c>
      <c r="AK11880">
        <v>16.23</v>
      </c>
    </row>
    <row r="11881" spans="1:43" x14ac:dyDescent="0.3">
      <c r="A11881">
        <v>145208</v>
      </c>
      <c r="B11881" s="1">
        <v>0.49453703703703705</v>
      </c>
      <c r="C11881">
        <v>64.7</v>
      </c>
      <c r="D11881" s="2">
        <v>212.27034120734908</v>
      </c>
      <c r="E11881">
        <v>0.02</v>
      </c>
      <c r="F11881">
        <v>14.58</v>
      </c>
      <c r="G11881">
        <v>14.62</v>
      </c>
      <c r="H11881">
        <v>22.65</v>
      </c>
      <c r="I11881">
        <v>50.21</v>
      </c>
      <c r="O11881" s="3">
        <v>11.761975826257224</v>
      </c>
      <c r="P11881" s="2">
        <v>219.04285114586699</v>
      </c>
      <c r="Q11881">
        <v>3.84</v>
      </c>
      <c r="R11881">
        <v>4.12</v>
      </c>
      <c r="S11881">
        <v>17</v>
      </c>
      <c r="T11881">
        <v>13.028</v>
      </c>
      <c r="U11881">
        <v>97.6</v>
      </c>
      <c r="V11881">
        <v>3.48</v>
      </c>
      <c r="W11881">
        <v>16.88</v>
      </c>
      <c r="X11881">
        <v>0</v>
      </c>
      <c r="Y11881">
        <v>5.75</v>
      </c>
      <c r="Z11881">
        <v>0</v>
      </c>
      <c r="AA11881">
        <v>2.31</v>
      </c>
      <c r="AB11881">
        <v>0</v>
      </c>
      <c r="AC11881">
        <v>18.690000000000001</v>
      </c>
      <c r="AJ11881">
        <v>18.87</v>
      </c>
      <c r="AK11881">
        <v>16.23</v>
      </c>
      <c r="AN11881" t="str">
        <f>IF(AR11881&gt;0,V11881+AR11881,"")</f>
        <v/>
      </c>
      <c r="AO11881">
        <v>97.1</v>
      </c>
      <c r="AP11881">
        <v>13.147</v>
      </c>
      <c r="AQ11881">
        <v>18</v>
      </c>
    </row>
    <row r="11882" spans="1:43" x14ac:dyDescent="0.3">
      <c r="A11882">
        <v>145209</v>
      </c>
      <c r="B11882" s="1">
        <v>0.49454861111111109</v>
      </c>
      <c r="C11882">
        <v>65</v>
      </c>
      <c r="D11882" s="2">
        <v>213.25459317585302</v>
      </c>
      <c r="E11882">
        <v>0.02</v>
      </c>
      <c r="F11882">
        <v>14.61</v>
      </c>
      <c r="G11882">
        <v>14.62</v>
      </c>
      <c r="H11882">
        <v>22.68</v>
      </c>
      <c r="I11882">
        <v>50.19</v>
      </c>
      <c r="J11882">
        <v>20.149999999999999</v>
      </c>
      <c r="M11882">
        <v>17.45</v>
      </c>
      <c r="N11882">
        <v>87.24</v>
      </c>
      <c r="O11882" s="3">
        <v>11.783509393248282</v>
      </c>
      <c r="P11882" s="2">
        <v>162.23520389790764</v>
      </c>
      <c r="R11882">
        <v>4.01</v>
      </c>
      <c r="AD11882">
        <v>4.78</v>
      </c>
      <c r="AE11882">
        <v>3.14</v>
      </c>
      <c r="AF11882">
        <v>20.440000000000001</v>
      </c>
      <c r="AG11882">
        <v>17.75</v>
      </c>
      <c r="AH11882">
        <v>12.71</v>
      </c>
      <c r="AJ11882">
        <v>19.149999999999999</v>
      </c>
      <c r="AK11882">
        <v>16.28</v>
      </c>
    </row>
    <row r="11883" spans="1:43" x14ac:dyDescent="0.3">
      <c r="A11883">
        <v>145210</v>
      </c>
      <c r="B11883" s="1">
        <v>0.49456018518518513</v>
      </c>
      <c r="C11883">
        <v>64.7</v>
      </c>
      <c r="D11883" s="2">
        <v>212.27034120734908</v>
      </c>
      <c r="E11883">
        <v>0.02</v>
      </c>
      <c r="F11883">
        <v>14.61</v>
      </c>
      <c r="G11883">
        <v>14.62</v>
      </c>
      <c r="H11883">
        <v>22.66</v>
      </c>
      <c r="I11883">
        <v>50.19</v>
      </c>
      <c r="O11883" s="3">
        <v>11.765129814556174</v>
      </c>
      <c r="P11883" s="2">
        <v>162.23520389790764</v>
      </c>
      <c r="Q11883">
        <v>3.84</v>
      </c>
      <c r="R11883">
        <v>4.1399999999999997</v>
      </c>
      <c r="S11883">
        <v>17</v>
      </c>
      <c r="T11883">
        <v>13.03</v>
      </c>
      <c r="U11883">
        <v>97.6</v>
      </c>
      <c r="V11883">
        <v>3.97</v>
      </c>
      <c r="W11883">
        <v>16.940000000000001</v>
      </c>
      <c r="X11883">
        <v>0</v>
      </c>
      <c r="Y11883">
        <v>5.69</v>
      </c>
      <c r="Z11883">
        <v>0</v>
      </c>
      <c r="AA11883">
        <v>2.31</v>
      </c>
      <c r="AB11883">
        <v>0</v>
      </c>
      <c r="AC11883">
        <v>18.690000000000001</v>
      </c>
      <c r="AJ11883">
        <v>19.16</v>
      </c>
      <c r="AK11883">
        <v>16.28</v>
      </c>
      <c r="AN11883">
        <f>IF(V11883&gt;0,V11883+AR11883,"")</f>
        <v>3.97</v>
      </c>
      <c r="AO11883">
        <v>97.1</v>
      </c>
      <c r="AP11883">
        <v>13.148999999999999</v>
      </c>
      <c r="AQ11883">
        <v>18</v>
      </c>
    </row>
    <row r="11884" spans="1:43" x14ac:dyDescent="0.3">
      <c r="A11884">
        <v>145211</v>
      </c>
      <c r="B11884" s="1">
        <v>0.49457175925925928</v>
      </c>
      <c r="C11884">
        <v>65.099999999999994</v>
      </c>
      <c r="D11884" s="2">
        <v>213.58267716535434</v>
      </c>
      <c r="E11884">
        <v>0.02</v>
      </c>
      <c r="F11884">
        <v>14.61</v>
      </c>
      <c r="G11884">
        <v>14.62</v>
      </c>
      <c r="H11884">
        <v>22.66</v>
      </c>
      <c r="I11884">
        <v>50.58</v>
      </c>
      <c r="J11884">
        <v>22.11</v>
      </c>
      <c r="M11884">
        <v>17.28</v>
      </c>
      <c r="N11884">
        <v>87.3</v>
      </c>
      <c r="O11884" s="3">
        <v>11.882457432306634</v>
      </c>
      <c r="P11884" s="2">
        <v>162.23520389790764</v>
      </c>
      <c r="AD11884">
        <v>4.78</v>
      </c>
      <c r="AE11884">
        <v>3.14</v>
      </c>
      <c r="AJ11884">
        <v>18.98</v>
      </c>
      <c r="AK11884">
        <v>16.23</v>
      </c>
    </row>
    <row r="11885" spans="1:43" x14ac:dyDescent="0.3">
      <c r="A11885">
        <v>145212</v>
      </c>
      <c r="B11885" s="1">
        <v>0.49458333333333332</v>
      </c>
      <c r="C11885">
        <v>64.599999999999994</v>
      </c>
      <c r="D11885" s="2">
        <v>211.94225721784778</v>
      </c>
      <c r="E11885">
        <v>0.02</v>
      </c>
      <c r="F11885">
        <v>14.61</v>
      </c>
      <c r="G11885">
        <v>14.62</v>
      </c>
      <c r="H11885">
        <v>22.67</v>
      </c>
      <c r="I11885">
        <v>49.78</v>
      </c>
      <c r="O11885" s="3">
        <v>11.650097915882045</v>
      </c>
      <c r="P11885" s="2">
        <v>162.23520389790764</v>
      </c>
      <c r="Q11885">
        <v>3.84</v>
      </c>
      <c r="R11885">
        <v>3.75</v>
      </c>
      <c r="S11885">
        <v>17</v>
      </c>
      <c r="T11885">
        <v>13.022</v>
      </c>
      <c r="U11885">
        <v>97.6</v>
      </c>
      <c r="V11885">
        <v>3.68</v>
      </c>
      <c r="W11885">
        <v>16.88</v>
      </c>
      <c r="X11885">
        <v>0</v>
      </c>
      <c r="Y11885">
        <v>5.69</v>
      </c>
      <c r="Z11885">
        <v>0</v>
      </c>
      <c r="AA11885">
        <v>2.31</v>
      </c>
      <c r="AB11885">
        <v>0</v>
      </c>
      <c r="AC11885">
        <v>18.690000000000001</v>
      </c>
      <c r="AJ11885">
        <v>18.87</v>
      </c>
      <c r="AK11885">
        <v>16.23</v>
      </c>
      <c r="AN11885" t="str">
        <f>IF(AR11885&gt;0,V11885+AR11885,"")</f>
        <v/>
      </c>
      <c r="AO11885">
        <v>97.1</v>
      </c>
      <c r="AP11885">
        <v>13.141</v>
      </c>
      <c r="AQ11885">
        <v>18</v>
      </c>
    </row>
    <row r="11886" spans="1:43" x14ac:dyDescent="0.3">
      <c r="A11886">
        <v>145213</v>
      </c>
      <c r="B11886" s="1">
        <v>0.49459490740740741</v>
      </c>
      <c r="C11886">
        <v>64.599999999999994</v>
      </c>
      <c r="D11886" s="2">
        <v>211.94225721784778</v>
      </c>
      <c r="E11886">
        <v>0.02</v>
      </c>
      <c r="F11886">
        <v>14.58</v>
      </c>
      <c r="G11886">
        <v>14.62</v>
      </c>
      <c r="H11886">
        <v>22.68</v>
      </c>
      <c r="I11886">
        <v>50.41</v>
      </c>
      <c r="J11886">
        <v>24.64</v>
      </c>
      <c r="M11886">
        <v>17.11</v>
      </c>
      <c r="N11886">
        <v>87.27</v>
      </c>
      <c r="O11886" s="3">
        <v>11.849802076039417</v>
      </c>
      <c r="P11886" s="2">
        <v>219.04285114586699</v>
      </c>
      <c r="R11886">
        <v>3.35</v>
      </c>
      <c r="AD11886">
        <v>4.78</v>
      </c>
      <c r="AE11886">
        <v>3.06</v>
      </c>
      <c r="AF11886">
        <v>20.440000000000001</v>
      </c>
      <c r="AG11886">
        <v>17.75</v>
      </c>
      <c r="AH11886">
        <v>12.43</v>
      </c>
      <c r="AJ11886">
        <v>19.25</v>
      </c>
      <c r="AK11886">
        <v>16.45</v>
      </c>
    </row>
    <row r="11887" spans="1:43" x14ac:dyDescent="0.3">
      <c r="A11887">
        <v>145214</v>
      </c>
      <c r="B11887" s="1">
        <v>0.49460648148148145</v>
      </c>
      <c r="C11887">
        <v>64.7</v>
      </c>
      <c r="D11887" s="2">
        <v>212.27034120734908</v>
      </c>
      <c r="Q11887">
        <v>3.77</v>
      </c>
      <c r="R11887">
        <v>2.6</v>
      </c>
      <c r="S11887">
        <v>17</v>
      </c>
      <c r="T11887">
        <v>12.862</v>
      </c>
      <c r="U11887">
        <v>97.6</v>
      </c>
      <c r="V11887">
        <v>0.15</v>
      </c>
      <c r="W11887">
        <v>16.88</v>
      </c>
      <c r="X11887">
        <v>0</v>
      </c>
      <c r="Y11887">
        <v>5.69</v>
      </c>
      <c r="Z11887">
        <v>0</v>
      </c>
      <c r="AA11887">
        <v>2.31</v>
      </c>
      <c r="AB11887">
        <v>0</v>
      </c>
      <c r="AC11887">
        <v>18.690000000000001</v>
      </c>
      <c r="AN11887">
        <f>IF(V11887&gt;0,V11887+AR11887,"")</f>
        <v>0.15</v>
      </c>
      <c r="AO11887">
        <v>97.1</v>
      </c>
      <c r="AP11887">
        <v>12.933999999999999</v>
      </c>
      <c r="AQ11887">
        <v>18</v>
      </c>
    </row>
    <row r="11888" spans="1:43" x14ac:dyDescent="0.3">
      <c r="A11888">
        <v>145215</v>
      </c>
      <c r="B11888" s="1">
        <v>0.49461805555555555</v>
      </c>
      <c r="C11888">
        <v>64.900000000000006</v>
      </c>
      <c r="D11888" s="2">
        <v>212.92650918635169</v>
      </c>
      <c r="E11888">
        <v>0.02</v>
      </c>
      <c r="F11888">
        <v>14.58</v>
      </c>
      <c r="G11888">
        <v>14.62</v>
      </c>
      <c r="H11888">
        <v>22.68</v>
      </c>
      <c r="I11888">
        <v>50.19</v>
      </c>
      <c r="J11888">
        <v>27.06</v>
      </c>
      <c r="M11888">
        <v>16.989999999999998</v>
      </c>
      <c r="N11888">
        <v>87.33</v>
      </c>
      <c r="O11888" s="3">
        <v>11.783509393248282</v>
      </c>
      <c r="P11888" s="2">
        <v>219.04285114586699</v>
      </c>
      <c r="AD11888">
        <v>4.78</v>
      </c>
      <c r="AE11888">
        <v>3.06</v>
      </c>
      <c r="AJ11888">
        <v>19.37</v>
      </c>
      <c r="AK11888">
        <v>16.23</v>
      </c>
    </row>
    <row r="11889" spans="1:43" x14ac:dyDescent="0.3">
      <c r="A11889">
        <v>145216</v>
      </c>
      <c r="B11889" s="1">
        <v>0.49462962962962959</v>
      </c>
      <c r="C11889">
        <v>65</v>
      </c>
      <c r="D11889" s="2">
        <v>213.25459317585302</v>
      </c>
      <c r="Q11889">
        <v>3.69</v>
      </c>
      <c r="R11889">
        <v>2.68</v>
      </c>
      <c r="S11889">
        <v>17</v>
      </c>
      <c r="T11889">
        <v>12.891999999999999</v>
      </c>
      <c r="U11889">
        <v>97.6</v>
      </c>
      <c r="V11889">
        <v>0</v>
      </c>
      <c r="W11889">
        <v>16.940000000000001</v>
      </c>
      <c r="X11889">
        <v>0</v>
      </c>
      <c r="Y11889">
        <v>5.62</v>
      </c>
      <c r="Z11889">
        <v>0</v>
      </c>
      <c r="AA11889">
        <v>2.31</v>
      </c>
      <c r="AB11889">
        <v>0</v>
      </c>
      <c r="AC11889">
        <v>18.690000000000001</v>
      </c>
      <c r="AN11889" t="str">
        <f>IF(V11889&gt;0,V11889+AR11889,"")</f>
        <v/>
      </c>
      <c r="AO11889">
        <v>97.1</v>
      </c>
      <c r="AP11889">
        <v>12.96</v>
      </c>
      <c r="AQ11889">
        <v>18</v>
      </c>
    </row>
    <row r="11890" spans="1:43" x14ac:dyDescent="0.3">
      <c r="A11890">
        <v>145217</v>
      </c>
      <c r="B11890" s="1">
        <v>0.49464120370370374</v>
      </c>
      <c r="C11890">
        <v>64.900000000000006</v>
      </c>
      <c r="D11890" s="2">
        <v>212.92650918635169</v>
      </c>
      <c r="E11890">
        <v>0.02</v>
      </c>
      <c r="F11890">
        <v>14.58</v>
      </c>
      <c r="G11890">
        <v>14.62</v>
      </c>
      <c r="H11890">
        <v>22.69</v>
      </c>
      <c r="I11890">
        <v>50.03</v>
      </c>
      <c r="J11890">
        <v>28.87</v>
      </c>
      <c r="M11890">
        <v>16.88</v>
      </c>
      <c r="N11890">
        <v>87.3</v>
      </c>
      <c r="O11890" s="3">
        <v>11.744321958714428</v>
      </c>
      <c r="P11890" s="2">
        <v>219.04285114586699</v>
      </c>
      <c r="R11890">
        <v>3.57</v>
      </c>
      <c r="AD11890">
        <v>4.78</v>
      </c>
      <c r="AE11890">
        <v>3.14</v>
      </c>
      <c r="AF11890">
        <v>20.440000000000001</v>
      </c>
      <c r="AG11890">
        <v>17.75</v>
      </c>
      <c r="AH11890">
        <v>12.42</v>
      </c>
      <c r="AI11890">
        <v>1.9</v>
      </c>
      <c r="AJ11890">
        <v>18.79</v>
      </c>
      <c r="AK11890">
        <v>16.23</v>
      </c>
    </row>
    <row r="11891" spans="1:43" x14ac:dyDescent="0.3">
      <c r="A11891">
        <v>145218</v>
      </c>
      <c r="B11891" s="1">
        <v>0.49465277777777777</v>
      </c>
      <c r="C11891">
        <v>64.900000000000006</v>
      </c>
      <c r="D11891" s="2">
        <v>212.92650918635169</v>
      </c>
      <c r="Q11891">
        <v>3.77</v>
      </c>
      <c r="R11891">
        <v>4.1900000000000004</v>
      </c>
      <c r="S11891">
        <v>17</v>
      </c>
      <c r="T11891">
        <v>13.022</v>
      </c>
      <c r="U11891">
        <v>97.6</v>
      </c>
      <c r="V11891">
        <v>4.24</v>
      </c>
      <c r="W11891">
        <v>16.940000000000001</v>
      </c>
      <c r="X11891">
        <v>0</v>
      </c>
      <c r="Y11891">
        <v>5.56</v>
      </c>
      <c r="Z11891">
        <v>0</v>
      </c>
      <c r="AA11891">
        <v>2.31</v>
      </c>
      <c r="AB11891">
        <v>0</v>
      </c>
      <c r="AC11891">
        <v>18.690000000000001</v>
      </c>
      <c r="AN11891">
        <f>IF(V11891&gt;0,V11891+AR11891,"")</f>
        <v>4.24</v>
      </c>
      <c r="AO11891">
        <v>97.1</v>
      </c>
      <c r="AP11891">
        <v>13.141999999999999</v>
      </c>
      <c r="AQ11891">
        <v>18</v>
      </c>
    </row>
    <row r="11892" spans="1:43" x14ac:dyDescent="0.3">
      <c r="A11892">
        <v>145219</v>
      </c>
      <c r="B11892" s="1">
        <v>0.49466435185185187</v>
      </c>
      <c r="C11892">
        <v>64.599999999999994</v>
      </c>
      <c r="D11892" s="2">
        <v>211.94225721784778</v>
      </c>
      <c r="E11892">
        <v>0.02</v>
      </c>
      <c r="F11892">
        <v>14.59</v>
      </c>
      <c r="G11892">
        <v>14.62</v>
      </c>
      <c r="H11892">
        <v>22.69</v>
      </c>
      <c r="I11892">
        <v>50.25</v>
      </c>
      <c r="J11892">
        <v>29.75</v>
      </c>
      <c r="M11892">
        <v>16.809999999999999</v>
      </c>
      <c r="N11892">
        <v>87.33</v>
      </c>
      <c r="O11892" s="3">
        <v>11.810805599214021</v>
      </c>
      <c r="P11892" s="2">
        <v>200.09646084562476</v>
      </c>
      <c r="AD11892">
        <v>4.8600000000000003</v>
      </c>
      <c r="AE11892">
        <v>3.06</v>
      </c>
      <c r="AJ11892">
        <v>19.170000000000002</v>
      </c>
      <c r="AK11892">
        <v>16.23</v>
      </c>
    </row>
    <row r="11893" spans="1:43" x14ac:dyDescent="0.3">
      <c r="A11893">
        <v>145220</v>
      </c>
      <c r="B11893" s="1">
        <v>0.49467592592592591</v>
      </c>
      <c r="C11893">
        <v>65</v>
      </c>
      <c r="D11893" s="2">
        <v>213.25459317585302</v>
      </c>
      <c r="E11893">
        <v>0.02</v>
      </c>
      <c r="F11893">
        <v>14.61</v>
      </c>
      <c r="G11893">
        <v>14.62</v>
      </c>
      <c r="H11893">
        <v>22.68</v>
      </c>
      <c r="I11893">
        <v>50.26</v>
      </c>
      <c r="O11893" s="3">
        <v>11.804630209264245</v>
      </c>
      <c r="P11893" s="2">
        <v>162.23520389790764</v>
      </c>
      <c r="Q11893">
        <v>3.84</v>
      </c>
      <c r="R11893">
        <v>4.37</v>
      </c>
      <c r="S11893">
        <v>17</v>
      </c>
      <c r="T11893">
        <v>13.021000000000001</v>
      </c>
      <c r="U11893">
        <v>97.6</v>
      </c>
      <c r="V11893">
        <v>4.25</v>
      </c>
      <c r="W11893">
        <v>16.940000000000001</v>
      </c>
      <c r="X11893">
        <v>0</v>
      </c>
      <c r="Y11893">
        <v>5.5</v>
      </c>
      <c r="Z11893">
        <v>0</v>
      </c>
      <c r="AA11893">
        <v>2.31</v>
      </c>
      <c r="AB11893">
        <v>0</v>
      </c>
      <c r="AC11893">
        <v>18.690000000000001</v>
      </c>
      <c r="AJ11893">
        <v>19.09</v>
      </c>
      <c r="AK11893">
        <v>16.28</v>
      </c>
      <c r="AN11893">
        <f>IF(V11893&gt;0,V11893+AR11893,"")</f>
        <v>4.25</v>
      </c>
      <c r="AO11893">
        <v>97.1</v>
      </c>
      <c r="AP11893">
        <v>13.141</v>
      </c>
      <c r="AQ11893">
        <v>18</v>
      </c>
    </row>
    <row r="11894" spans="1:43" x14ac:dyDescent="0.3">
      <c r="A11894">
        <v>145221</v>
      </c>
      <c r="B11894" s="1">
        <v>0.4946875</v>
      </c>
      <c r="C11894">
        <v>64.900000000000006</v>
      </c>
      <c r="D11894" s="2">
        <v>212.92650918635169</v>
      </c>
      <c r="E11894">
        <v>0.02</v>
      </c>
      <c r="F11894">
        <v>14.61</v>
      </c>
      <c r="G11894">
        <v>14.62</v>
      </c>
      <c r="H11894">
        <v>22.69</v>
      </c>
      <c r="I11894">
        <v>50.26</v>
      </c>
      <c r="J11894">
        <v>30.21</v>
      </c>
      <c r="M11894">
        <v>16.59</v>
      </c>
      <c r="N11894">
        <v>87.27</v>
      </c>
      <c r="O11894" s="3">
        <v>11.813821492731213</v>
      </c>
      <c r="P11894" s="2">
        <v>162.23520389790764</v>
      </c>
      <c r="R11894">
        <v>3.63</v>
      </c>
      <c r="AD11894">
        <v>4.78</v>
      </c>
      <c r="AE11894">
        <v>3.06</v>
      </c>
      <c r="AJ11894">
        <v>19.059999999999999</v>
      </c>
      <c r="AK11894">
        <v>16.28</v>
      </c>
    </row>
    <row r="11895" spans="1:43" x14ac:dyDescent="0.3">
      <c r="A11895">
        <v>145222</v>
      </c>
      <c r="B11895" s="1">
        <v>0.49469907407407404</v>
      </c>
      <c r="C11895">
        <v>64.8</v>
      </c>
      <c r="D11895" s="2">
        <v>212.5984251968504</v>
      </c>
      <c r="E11895">
        <v>0.02</v>
      </c>
      <c r="F11895">
        <v>14.61</v>
      </c>
      <c r="G11895">
        <v>14.62</v>
      </c>
      <c r="H11895">
        <v>22.7</v>
      </c>
      <c r="I11895">
        <v>50</v>
      </c>
      <c r="O11895" s="3">
        <v>11.744421618820288</v>
      </c>
      <c r="P11895" s="2">
        <v>162.23520389790764</v>
      </c>
      <c r="Q11895">
        <v>3.77</v>
      </c>
      <c r="R11895">
        <v>3.42</v>
      </c>
      <c r="S11895">
        <v>17</v>
      </c>
      <c r="T11895">
        <v>13.022</v>
      </c>
      <c r="U11895">
        <v>97.6</v>
      </c>
      <c r="V11895">
        <v>4.1900000000000004</v>
      </c>
      <c r="W11895">
        <v>16.940000000000001</v>
      </c>
      <c r="X11895">
        <v>0</v>
      </c>
      <c r="Y11895">
        <v>5.44</v>
      </c>
      <c r="Z11895">
        <v>0</v>
      </c>
      <c r="AA11895">
        <v>2.31</v>
      </c>
      <c r="AB11895">
        <v>0</v>
      </c>
      <c r="AC11895">
        <v>18.690000000000001</v>
      </c>
      <c r="AF11895">
        <v>20.440000000000001</v>
      </c>
      <c r="AG11895">
        <v>17.75</v>
      </c>
      <c r="AH11895">
        <v>12.53</v>
      </c>
      <c r="AJ11895">
        <v>19.16</v>
      </c>
      <c r="AK11895">
        <v>16.100000000000001</v>
      </c>
      <c r="AN11895">
        <f>IF(V11895&gt;0,V11895+AR11895,"")</f>
        <v>4.1900000000000004</v>
      </c>
      <c r="AO11895">
        <v>97.1</v>
      </c>
      <c r="AP11895">
        <v>13.141</v>
      </c>
      <c r="AQ11895">
        <v>18</v>
      </c>
    </row>
    <row r="11896" spans="1:43" x14ac:dyDescent="0.3">
      <c r="A11896">
        <v>145223</v>
      </c>
      <c r="B11896" s="1">
        <v>0.49471064814814819</v>
      </c>
      <c r="C11896">
        <v>64.7</v>
      </c>
      <c r="D11896" s="2">
        <v>212.27034120734908</v>
      </c>
      <c r="E11896">
        <v>0.02</v>
      </c>
      <c r="F11896">
        <v>14.63</v>
      </c>
      <c r="G11896">
        <v>14.62</v>
      </c>
      <c r="H11896">
        <v>22.7</v>
      </c>
      <c r="I11896">
        <v>49.84</v>
      </c>
      <c r="J11896">
        <v>30.37</v>
      </c>
      <c r="M11896">
        <v>16.420000000000002</v>
      </c>
      <c r="N11896">
        <v>87.27</v>
      </c>
      <c r="O11896" s="3">
        <v>11.695878910131013</v>
      </c>
      <c r="P11896" s="2">
        <v>124.41589176714008</v>
      </c>
      <c r="AD11896">
        <v>4.7</v>
      </c>
      <c r="AE11896">
        <v>3.06</v>
      </c>
      <c r="AJ11896">
        <v>19.25</v>
      </c>
      <c r="AK11896">
        <v>16.059999999999999</v>
      </c>
    </row>
    <row r="11897" spans="1:43" x14ac:dyDescent="0.3">
      <c r="A11897">
        <v>145224</v>
      </c>
      <c r="B11897" s="1">
        <v>0.49472222222222223</v>
      </c>
      <c r="C11897">
        <v>65.3</v>
      </c>
      <c r="D11897" s="2">
        <v>214.23884514435696</v>
      </c>
      <c r="E11897">
        <v>0.04</v>
      </c>
      <c r="F11897">
        <v>14.61</v>
      </c>
      <c r="G11897">
        <v>14.62</v>
      </c>
      <c r="H11897">
        <v>22.71</v>
      </c>
      <c r="I11897">
        <v>50.26</v>
      </c>
      <c r="O11897" s="3">
        <v>11.832203973224685</v>
      </c>
      <c r="P11897" s="2">
        <v>162.23520389790764</v>
      </c>
      <c r="Q11897">
        <v>3.69</v>
      </c>
      <c r="R11897">
        <v>1.9</v>
      </c>
      <c r="V11897">
        <v>0.12</v>
      </c>
      <c r="W11897">
        <v>16.940000000000001</v>
      </c>
      <c r="X11897">
        <v>0</v>
      </c>
      <c r="Y11897">
        <v>5.44</v>
      </c>
      <c r="Z11897">
        <v>0</v>
      </c>
      <c r="AA11897">
        <v>2.31</v>
      </c>
      <c r="AB11897">
        <v>0</v>
      </c>
      <c r="AC11897">
        <v>18.690000000000001</v>
      </c>
      <c r="AJ11897">
        <v>20.14</v>
      </c>
      <c r="AK11897">
        <v>0.08</v>
      </c>
      <c r="AN11897">
        <f>IF(V11897&gt;0,V11897+AR11897,"")</f>
        <v>0.12</v>
      </c>
      <c r="AO11897">
        <v>97.1</v>
      </c>
      <c r="AP11897">
        <v>12.926</v>
      </c>
      <c r="AQ11897">
        <v>18</v>
      </c>
    </row>
    <row r="11898" spans="1:43" x14ac:dyDescent="0.3">
      <c r="A11898">
        <v>145225</v>
      </c>
      <c r="B11898" s="1">
        <v>0.49473379629629632</v>
      </c>
      <c r="C11898">
        <v>64.900000000000006</v>
      </c>
      <c r="D11898" s="2">
        <v>212.92650918635169</v>
      </c>
      <c r="E11898">
        <v>0.02</v>
      </c>
      <c r="F11898">
        <v>14.61</v>
      </c>
      <c r="G11898">
        <v>14.62</v>
      </c>
      <c r="H11898">
        <v>22.71</v>
      </c>
      <c r="I11898">
        <v>50.31</v>
      </c>
      <c r="J11898">
        <v>30.45</v>
      </c>
      <c r="M11898">
        <v>16.48</v>
      </c>
      <c r="N11898">
        <v>87.27</v>
      </c>
      <c r="O11898" s="3">
        <v>11.847277719264799</v>
      </c>
      <c r="P11898" s="2">
        <v>162.23520389790764</v>
      </c>
      <c r="R11898">
        <v>1.55</v>
      </c>
      <c r="AD11898">
        <v>4.78</v>
      </c>
      <c r="AE11898">
        <v>3.06</v>
      </c>
      <c r="AJ11898">
        <v>19.850000000000001</v>
      </c>
      <c r="AK11898">
        <v>0.08</v>
      </c>
    </row>
    <row r="11899" spans="1:43" x14ac:dyDescent="0.3">
      <c r="A11899">
        <v>145226</v>
      </c>
      <c r="B11899" s="1">
        <v>0.49474537037037036</v>
      </c>
      <c r="C11899">
        <v>64.599999999999994</v>
      </c>
      <c r="D11899" s="2">
        <v>211.94225721784778</v>
      </c>
      <c r="E11899">
        <v>0.02</v>
      </c>
      <c r="F11899">
        <v>14.61</v>
      </c>
      <c r="G11899">
        <v>14.62</v>
      </c>
      <c r="H11899">
        <v>22.71</v>
      </c>
      <c r="I11899">
        <v>50.32</v>
      </c>
      <c r="O11899" s="3">
        <v>11.850290886481137</v>
      </c>
      <c r="P11899" s="2">
        <v>162.23520389790764</v>
      </c>
      <c r="Q11899">
        <v>3.61</v>
      </c>
      <c r="R11899">
        <v>2.14</v>
      </c>
      <c r="S11899">
        <v>17</v>
      </c>
      <c r="T11899">
        <v>12.891999999999999</v>
      </c>
      <c r="U11899">
        <v>97.6</v>
      </c>
      <c r="V11899">
        <v>0</v>
      </c>
      <c r="W11899">
        <v>16.940000000000001</v>
      </c>
      <c r="X11899">
        <v>0</v>
      </c>
      <c r="Y11899">
        <v>5.38</v>
      </c>
      <c r="Z11899">
        <v>0</v>
      </c>
      <c r="AA11899">
        <v>2.31</v>
      </c>
      <c r="AB11899">
        <v>0</v>
      </c>
      <c r="AC11899">
        <v>18.690000000000001</v>
      </c>
      <c r="AF11899">
        <v>20.440000000000001</v>
      </c>
      <c r="AG11899">
        <v>17.809999999999999</v>
      </c>
      <c r="AH11899">
        <v>12.28</v>
      </c>
      <c r="AJ11899">
        <v>20.14</v>
      </c>
      <c r="AK11899">
        <v>-0.1</v>
      </c>
      <c r="AN11899" t="str">
        <f>IF(V11899&gt;0,V11899+AR11899,"")</f>
        <v/>
      </c>
      <c r="AO11899">
        <v>97.1</v>
      </c>
      <c r="AP11899">
        <v>12.959</v>
      </c>
      <c r="AQ11899">
        <v>18</v>
      </c>
    </row>
    <row r="11900" spans="1:43" x14ac:dyDescent="0.3">
      <c r="A11900">
        <v>145227</v>
      </c>
      <c r="B11900" s="1">
        <v>0.49475694444444446</v>
      </c>
      <c r="C11900">
        <v>65.099999999999994</v>
      </c>
      <c r="D11900" s="2">
        <v>213.58267716535434</v>
      </c>
      <c r="E11900">
        <v>0.02</v>
      </c>
      <c r="F11900">
        <v>14.61</v>
      </c>
      <c r="G11900">
        <v>14.62</v>
      </c>
      <c r="H11900">
        <v>22.72</v>
      </c>
      <c r="I11900">
        <v>50.34</v>
      </c>
      <c r="J11900">
        <v>30.54</v>
      </c>
      <c r="M11900">
        <v>16.48</v>
      </c>
      <c r="N11900">
        <v>87.33</v>
      </c>
      <c r="O11900" s="3">
        <v>11.865508592607695</v>
      </c>
      <c r="P11900" s="2">
        <v>162.23520389790764</v>
      </c>
      <c r="AD11900">
        <v>4.78</v>
      </c>
      <c r="AE11900">
        <v>3.06</v>
      </c>
      <c r="AI11900">
        <v>0.4</v>
      </c>
      <c r="AJ11900">
        <v>20.43</v>
      </c>
      <c r="AK11900">
        <v>0.08</v>
      </c>
    </row>
    <row r="11901" spans="1:43" x14ac:dyDescent="0.3">
      <c r="A11901">
        <v>145228</v>
      </c>
      <c r="B11901" s="1">
        <v>0.4947685185185185</v>
      </c>
      <c r="E11901">
        <v>0.04</v>
      </c>
      <c r="F11901">
        <v>14.58</v>
      </c>
      <c r="G11901">
        <v>14.62</v>
      </c>
      <c r="H11901">
        <v>22.72</v>
      </c>
      <c r="I11901">
        <v>50.77</v>
      </c>
      <c r="O11901" s="3">
        <v>11.99454343032334</v>
      </c>
      <c r="P11901" s="2">
        <v>219.04285114586699</v>
      </c>
      <c r="Q11901">
        <v>3.61</v>
      </c>
      <c r="R11901">
        <v>3.07</v>
      </c>
      <c r="S11901">
        <v>17</v>
      </c>
      <c r="T11901">
        <v>13.022</v>
      </c>
      <c r="U11901">
        <v>97.6</v>
      </c>
      <c r="V11901">
        <v>4.1900000000000004</v>
      </c>
      <c r="W11901">
        <v>16.940000000000001</v>
      </c>
      <c r="X11901">
        <v>0</v>
      </c>
      <c r="Y11901">
        <v>5.25</v>
      </c>
      <c r="Z11901">
        <v>0</v>
      </c>
      <c r="AA11901">
        <v>2.31</v>
      </c>
      <c r="AB11901">
        <v>0</v>
      </c>
      <c r="AC11901">
        <v>18.690000000000001</v>
      </c>
      <c r="AJ11901">
        <v>20.43</v>
      </c>
      <c r="AK11901">
        <v>0.08</v>
      </c>
      <c r="AN11901">
        <f>IF(V11901&gt;0,V11901+AR11901,"")</f>
        <v>4.1900000000000004</v>
      </c>
      <c r="AO11901">
        <v>97.1</v>
      </c>
      <c r="AP11901">
        <v>13.144</v>
      </c>
      <c r="AQ11901">
        <v>18</v>
      </c>
    </row>
    <row r="11902" spans="1:43" x14ac:dyDescent="0.3">
      <c r="A11902">
        <v>145229</v>
      </c>
      <c r="B11902" s="1">
        <v>0.49478009259259265</v>
      </c>
      <c r="C11902">
        <v>64.8</v>
      </c>
      <c r="D11902" s="2">
        <v>212.5984251968504</v>
      </c>
      <c r="E11902">
        <v>0.02</v>
      </c>
      <c r="F11902">
        <v>14.58</v>
      </c>
      <c r="G11902">
        <v>14.62</v>
      </c>
      <c r="H11902">
        <v>22.71</v>
      </c>
      <c r="I11902">
        <v>49.93</v>
      </c>
      <c r="J11902">
        <v>30.11</v>
      </c>
      <c r="M11902">
        <v>16.48</v>
      </c>
      <c r="N11902">
        <v>87.3</v>
      </c>
      <c r="O11902" s="3">
        <v>11.732384990970679</v>
      </c>
      <c r="P11902" s="2">
        <v>219.04285114586699</v>
      </c>
      <c r="R11902">
        <v>3.44</v>
      </c>
      <c r="AD11902">
        <v>4.78</v>
      </c>
      <c r="AE11902">
        <v>3.14</v>
      </c>
      <c r="AJ11902">
        <v>20.56</v>
      </c>
      <c r="AK11902">
        <v>-0.1</v>
      </c>
    </row>
    <row r="11903" spans="1:43" x14ac:dyDescent="0.3">
      <c r="A11903">
        <v>145230</v>
      </c>
      <c r="B11903" s="1">
        <v>0.49479166666666669</v>
      </c>
      <c r="C11903">
        <v>64.8</v>
      </c>
      <c r="D11903" s="2">
        <v>212.5984251968504</v>
      </c>
      <c r="E11903">
        <v>0.02</v>
      </c>
      <c r="F11903">
        <v>14.61</v>
      </c>
      <c r="G11903">
        <v>14.62</v>
      </c>
      <c r="H11903">
        <v>22.72</v>
      </c>
      <c r="I11903">
        <v>50.66</v>
      </c>
      <c r="O11903" s="3">
        <v>11.961626322103061</v>
      </c>
      <c r="P11903" s="2">
        <v>162.23520389790764</v>
      </c>
      <c r="Q11903">
        <v>3.61</v>
      </c>
      <c r="R11903">
        <v>4.21</v>
      </c>
      <c r="S11903">
        <v>17</v>
      </c>
      <c r="T11903">
        <v>13.021000000000001</v>
      </c>
      <c r="U11903">
        <v>97.6</v>
      </c>
      <c r="V11903">
        <v>4.41</v>
      </c>
      <c r="W11903">
        <v>16.940000000000001</v>
      </c>
      <c r="X11903">
        <v>0</v>
      </c>
      <c r="Y11903">
        <v>5.19</v>
      </c>
      <c r="Z11903">
        <v>0</v>
      </c>
      <c r="AA11903">
        <v>2.31</v>
      </c>
      <c r="AB11903">
        <v>0</v>
      </c>
      <c r="AC11903">
        <v>18.690000000000001</v>
      </c>
      <c r="AF11903">
        <v>20.440000000000001</v>
      </c>
      <c r="AG11903">
        <v>17.809999999999999</v>
      </c>
      <c r="AH11903">
        <v>12.52</v>
      </c>
      <c r="AJ11903">
        <v>20.82</v>
      </c>
      <c r="AK11903">
        <v>-0.1</v>
      </c>
      <c r="AN11903">
        <f>IF(V11903&gt;0,V11903+AR11903,"")</f>
        <v>4.41</v>
      </c>
      <c r="AO11903">
        <v>97.1</v>
      </c>
      <c r="AP11903">
        <v>13.141</v>
      </c>
      <c r="AQ11903">
        <v>18</v>
      </c>
    </row>
    <row r="11904" spans="1:43" x14ac:dyDescent="0.3">
      <c r="A11904">
        <v>145231</v>
      </c>
      <c r="B11904" s="1">
        <v>0.49480324074074072</v>
      </c>
      <c r="C11904">
        <v>64.7</v>
      </c>
      <c r="D11904" s="2">
        <v>212.27034120734908</v>
      </c>
      <c r="E11904">
        <v>0.02</v>
      </c>
      <c r="F11904">
        <v>14.61</v>
      </c>
      <c r="G11904">
        <v>14.62</v>
      </c>
      <c r="H11904">
        <v>22.73</v>
      </c>
      <c r="I11904">
        <v>50.37</v>
      </c>
      <c r="J11904">
        <v>29.96</v>
      </c>
      <c r="M11904">
        <v>16.53</v>
      </c>
      <c r="N11904">
        <v>87.24</v>
      </c>
      <c r="O11904" s="3">
        <v>11.883736014081574</v>
      </c>
      <c r="P11904" s="2">
        <v>162.23520389790764</v>
      </c>
      <c r="AD11904">
        <v>4.78</v>
      </c>
      <c r="AE11904">
        <v>3.14</v>
      </c>
      <c r="AJ11904">
        <v>20.53</v>
      </c>
      <c r="AK11904">
        <v>0.08</v>
      </c>
    </row>
    <row r="11905" spans="1:43" x14ac:dyDescent="0.3">
      <c r="A11905">
        <v>145232</v>
      </c>
      <c r="B11905" s="1">
        <v>0.49481481481481482</v>
      </c>
      <c r="C11905">
        <v>64.8</v>
      </c>
      <c r="D11905" s="2">
        <v>212.5984251968504</v>
      </c>
      <c r="E11905">
        <v>0.02</v>
      </c>
      <c r="F11905">
        <v>14.61</v>
      </c>
      <c r="G11905">
        <v>14.62</v>
      </c>
      <c r="H11905">
        <v>22.72</v>
      </c>
      <c r="I11905">
        <v>50.4</v>
      </c>
      <c r="O11905" s="3">
        <v>11.883571540429433</v>
      </c>
      <c r="P11905" s="2">
        <v>162.23520389790764</v>
      </c>
      <c r="Q11905">
        <v>3.61</v>
      </c>
      <c r="R11905">
        <v>4.08</v>
      </c>
      <c r="S11905">
        <v>17</v>
      </c>
      <c r="T11905">
        <v>13.021000000000001</v>
      </c>
      <c r="U11905">
        <v>97.6</v>
      </c>
      <c r="V11905">
        <v>4.18</v>
      </c>
      <c r="W11905">
        <v>16.940000000000001</v>
      </c>
      <c r="X11905">
        <v>0</v>
      </c>
      <c r="Y11905">
        <v>5.19</v>
      </c>
      <c r="Z11905">
        <v>0</v>
      </c>
      <c r="AA11905">
        <v>2.31</v>
      </c>
      <c r="AB11905">
        <v>0</v>
      </c>
      <c r="AC11905">
        <v>18.690000000000001</v>
      </c>
      <c r="AJ11905">
        <v>20.99</v>
      </c>
      <c r="AK11905">
        <v>0.08</v>
      </c>
      <c r="AN11905">
        <f>IF(V11905&gt;0,V11905+AR11905,"")</f>
        <v>4.18</v>
      </c>
      <c r="AO11905">
        <v>97</v>
      </c>
      <c r="AP11905">
        <v>13.141999999999999</v>
      </c>
      <c r="AQ11905">
        <v>18</v>
      </c>
    </row>
    <row r="11906" spans="1:43" x14ac:dyDescent="0.3">
      <c r="A11906">
        <v>145233</v>
      </c>
      <c r="B11906" s="1">
        <v>0.49482638888888886</v>
      </c>
      <c r="C11906">
        <v>64.8</v>
      </c>
      <c r="D11906" s="2">
        <v>212.5984251968504</v>
      </c>
      <c r="E11906">
        <v>0.02</v>
      </c>
      <c r="F11906">
        <v>14.61</v>
      </c>
      <c r="G11906">
        <v>14.61</v>
      </c>
      <c r="H11906">
        <v>22.73</v>
      </c>
      <c r="I11906">
        <v>50.42</v>
      </c>
      <c r="J11906">
        <v>29.22</v>
      </c>
      <c r="M11906">
        <v>16.54</v>
      </c>
      <c r="N11906">
        <v>87.27</v>
      </c>
      <c r="O11906" s="3">
        <v>11.898782994519983</v>
      </c>
      <c r="P11906" s="2">
        <v>162.23520389790764</v>
      </c>
      <c r="R11906">
        <v>3.26</v>
      </c>
      <c r="AD11906">
        <v>4.7</v>
      </c>
      <c r="AE11906">
        <v>3.06</v>
      </c>
      <c r="AJ11906">
        <v>21.01</v>
      </c>
      <c r="AK11906">
        <v>-0.1</v>
      </c>
    </row>
    <row r="11907" spans="1:43" x14ac:dyDescent="0.3">
      <c r="A11907">
        <v>145234</v>
      </c>
      <c r="B11907" s="1">
        <v>0.49483796296296295</v>
      </c>
      <c r="C11907">
        <v>65.099999999999994</v>
      </c>
      <c r="D11907" s="2">
        <v>213.58267716535434</v>
      </c>
      <c r="E11907">
        <v>0.02</v>
      </c>
      <c r="F11907">
        <v>14.61</v>
      </c>
      <c r="G11907">
        <v>14.62</v>
      </c>
      <c r="H11907">
        <v>22.73</v>
      </c>
      <c r="I11907">
        <v>50.74</v>
      </c>
      <c r="O11907" s="3">
        <v>11.994773930309044</v>
      </c>
      <c r="P11907" s="2">
        <v>162.23520389790764</v>
      </c>
      <c r="Q11907">
        <v>3.61</v>
      </c>
      <c r="R11907">
        <v>2.5099999999999998</v>
      </c>
      <c r="S11907">
        <v>17</v>
      </c>
      <c r="T11907">
        <v>12.894</v>
      </c>
      <c r="U11907">
        <v>97.6</v>
      </c>
      <c r="V11907">
        <v>0</v>
      </c>
      <c r="W11907">
        <v>16.940000000000001</v>
      </c>
      <c r="X11907">
        <v>0</v>
      </c>
      <c r="Y11907">
        <v>5.19</v>
      </c>
      <c r="Z11907">
        <v>0</v>
      </c>
      <c r="AA11907">
        <v>2.31</v>
      </c>
      <c r="AB11907">
        <v>0</v>
      </c>
      <c r="AC11907">
        <v>18.62</v>
      </c>
      <c r="AF11907">
        <v>20.38</v>
      </c>
      <c r="AG11907">
        <v>17.809999999999999</v>
      </c>
      <c r="AH11907">
        <v>12.34</v>
      </c>
      <c r="AJ11907">
        <v>21.38</v>
      </c>
      <c r="AK11907">
        <v>0.25</v>
      </c>
      <c r="AN11907" t="str">
        <f>IF(V11907&gt;0,V11907+AR11907,"")</f>
        <v/>
      </c>
      <c r="AO11907">
        <v>97</v>
      </c>
      <c r="AP11907">
        <v>12.961</v>
      </c>
      <c r="AQ11907">
        <v>18</v>
      </c>
    </row>
    <row r="11908" spans="1:43" x14ac:dyDescent="0.3">
      <c r="A11908">
        <v>145235</v>
      </c>
      <c r="B11908" s="1">
        <v>0.49484953703703699</v>
      </c>
      <c r="C11908">
        <v>64.900000000000006</v>
      </c>
      <c r="D11908" s="2">
        <v>212.92650918635169</v>
      </c>
      <c r="E11908">
        <v>0.02</v>
      </c>
      <c r="F11908">
        <v>14.63</v>
      </c>
      <c r="G11908">
        <v>14.62</v>
      </c>
      <c r="H11908">
        <v>22.73</v>
      </c>
      <c r="I11908">
        <v>50.09</v>
      </c>
      <c r="J11908">
        <v>28.03</v>
      </c>
      <c r="M11908">
        <v>16.600000000000001</v>
      </c>
      <c r="N11908">
        <v>87.3</v>
      </c>
      <c r="O11908" s="3">
        <v>11.799229232023643</v>
      </c>
      <c r="P11908" s="2">
        <v>124.41589176714008</v>
      </c>
      <c r="AD11908">
        <v>4.7</v>
      </c>
      <c r="AE11908">
        <v>3.14</v>
      </c>
      <c r="AJ11908">
        <v>21.56</v>
      </c>
      <c r="AK11908">
        <v>-0.1</v>
      </c>
    </row>
    <row r="11909" spans="1:43" x14ac:dyDescent="0.3">
      <c r="A11909">
        <v>145236</v>
      </c>
      <c r="B11909" s="1">
        <v>0.49486111111111114</v>
      </c>
      <c r="C11909">
        <v>64.5</v>
      </c>
      <c r="D11909" s="2">
        <v>211.61417322834646</v>
      </c>
      <c r="E11909">
        <v>0.02</v>
      </c>
      <c r="F11909">
        <v>14.63</v>
      </c>
      <c r="G11909">
        <v>14.62</v>
      </c>
      <c r="H11909">
        <v>22.73</v>
      </c>
      <c r="I11909">
        <v>50.3</v>
      </c>
      <c r="O11909" s="3">
        <v>11.862648145899731</v>
      </c>
      <c r="P11909" s="2">
        <v>124.41589176714008</v>
      </c>
      <c r="Q11909">
        <v>3.53</v>
      </c>
      <c r="R11909">
        <v>3.32</v>
      </c>
      <c r="S11909">
        <v>17</v>
      </c>
      <c r="T11909">
        <v>12.891</v>
      </c>
      <c r="U11909">
        <v>97.6</v>
      </c>
      <c r="V11909">
        <v>0</v>
      </c>
      <c r="W11909">
        <v>16.940000000000001</v>
      </c>
      <c r="X11909">
        <v>0</v>
      </c>
      <c r="Y11909">
        <v>5.19</v>
      </c>
      <c r="Z11909">
        <v>0</v>
      </c>
      <c r="AA11909">
        <v>2.31</v>
      </c>
      <c r="AB11909">
        <v>0</v>
      </c>
      <c r="AC11909">
        <v>18.62</v>
      </c>
      <c r="AJ11909">
        <v>21.67</v>
      </c>
      <c r="AK11909">
        <v>0.08</v>
      </c>
      <c r="AN11909" t="str">
        <f>IF(V11909&gt;0,V11909+AR11909,"")</f>
        <v/>
      </c>
      <c r="AO11909">
        <v>97</v>
      </c>
      <c r="AP11909">
        <v>12.956</v>
      </c>
      <c r="AQ11909">
        <v>18</v>
      </c>
    </row>
    <row r="11910" spans="1:43" x14ac:dyDescent="0.3">
      <c r="A11910">
        <v>145237</v>
      </c>
      <c r="B11910" s="1">
        <v>0.49487268518518518</v>
      </c>
      <c r="C11910">
        <v>64.599999999999994</v>
      </c>
      <c r="D11910" s="2">
        <v>211.94225721784778</v>
      </c>
      <c r="E11910">
        <v>0.02</v>
      </c>
      <c r="F11910">
        <v>14.61</v>
      </c>
      <c r="G11910">
        <v>14.62</v>
      </c>
      <c r="H11910">
        <v>22.73</v>
      </c>
      <c r="I11910">
        <v>50.54</v>
      </c>
      <c r="J11910">
        <v>26.88</v>
      </c>
      <c r="M11910">
        <v>16.59</v>
      </c>
      <c r="N11910">
        <v>87.27</v>
      </c>
      <c r="O11910" s="3">
        <v>11.93484224743937</v>
      </c>
      <c r="P11910" s="2">
        <v>162.23520389790764</v>
      </c>
      <c r="R11910">
        <v>3.6</v>
      </c>
      <c r="AD11910">
        <v>4.78</v>
      </c>
      <c r="AE11910">
        <v>3.06</v>
      </c>
      <c r="AI11910">
        <v>0.4</v>
      </c>
      <c r="AJ11910">
        <v>21.58</v>
      </c>
      <c r="AK11910">
        <v>0.08</v>
      </c>
    </row>
    <row r="11911" spans="1:43" x14ac:dyDescent="0.3">
      <c r="A11911">
        <v>145238</v>
      </c>
      <c r="B11911" s="1">
        <v>0.49488425925925927</v>
      </c>
      <c r="C11911">
        <v>65</v>
      </c>
      <c r="D11911" s="2">
        <v>213.25459317585302</v>
      </c>
      <c r="E11911">
        <v>0.04</v>
      </c>
      <c r="F11911">
        <v>14.61</v>
      </c>
      <c r="G11911">
        <v>14.62</v>
      </c>
      <c r="H11911">
        <v>22.74</v>
      </c>
      <c r="I11911">
        <v>50.58</v>
      </c>
      <c r="O11911" s="3">
        <v>11.956043404433972</v>
      </c>
      <c r="P11911" s="2">
        <v>162.23520389790764</v>
      </c>
      <c r="Q11911">
        <v>3.53</v>
      </c>
      <c r="R11911">
        <v>3.58</v>
      </c>
      <c r="S11911">
        <v>17</v>
      </c>
      <c r="T11911">
        <v>13.021000000000001</v>
      </c>
      <c r="U11911">
        <v>97.6</v>
      </c>
      <c r="V11911">
        <v>4.26</v>
      </c>
      <c r="W11911">
        <v>16.88</v>
      </c>
      <c r="X11911">
        <v>0</v>
      </c>
      <c r="Y11911">
        <v>5.12</v>
      </c>
      <c r="Z11911">
        <v>0</v>
      </c>
      <c r="AA11911">
        <v>2.31</v>
      </c>
      <c r="AB11911">
        <v>0</v>
      </c>
      <c r="AC11911">
        <v>18.62</v>
      </c>
      <c r="AF11911">
        <v>20.440000000000001</v>
      </c>
      <c r="AG11911">
        <v>17.809999999999999</v>
      </c>
      <c r="AH11911">
        <v>12.49</v>
      </c>
      <c r="AJ11911">
        <v>22.06</v>
      </c>
      <c r="AK11911">
        <v>0.08</v>
      </c>
      <c r="AN11911">
        <f>IF(V11911&gt;0,V11911+AR11911,"")</f>
        <v>4.26</v>
      </c>
      <c r="AO11911">
        <v>97</v>
      </c>
      <c r="AP11911">
        <v>13.141999999999999</v>
      </c>
      <c r="AQ11911">
        <v>18</v>
      </c>
    </row>
    <row r="11912" spans="1:43" x14ac:dyDescent="0.3">
      <c r="A11912">
        <v>145239</v>
      </c>
      <c r="B11912" s="1">
        <v>0.49489583333333331</v>
      </c>
      <c r="C11912">
        <v>64.900000000000006</v>
      </c>
      <c r="D11912" s="2">
        <v>212.92650918635169</v>
      </c>
      <c r="E11912">
        <v>0.02</v>
      </c>
      <c r="F11912">
        <v>14.61</v>
      </c>
      <c r="G11912">
        <v>14.62</v>
      </c>
      <c r="H11912">
        <v>22.74</v>
      </c>
      <c r="I11912">
        <v>50.83</v>
      </c>
      <c r="J11912">
        <v>26.2</v>
      </c>
      <c r="M11912">
        <v>16.59</v>
      </c>
      <c r="N11912">
        <v>87.24</v>
      </c>
      <c r="O11912" s="3">
        <v>12.030878995461155</v>
      </c>
      <c r="P11912" s="2">
        <v>162.23520389790764</v>
      </c>
      <c r="AD11912">
        <v>4.78</v>
      </c>
      <c r="AE11912">
        <v>3.14</v>
      </c>
      <c r="AJ11912">
        <v>22.16</v>
      </c>
      <c r="AK11912">
        <v>-0.1</v>
      </c>
    </row>
    <row r="11913" spans="1:43" x14ac:dyDescent="0.3">
      <c r="A11913">
        <v>145240</v>
      </c>
      <c r="B11913" s="1">
        <v>0.49490740740740741</v>
      </c>
      <c r="C11913">
        <v>65.099999999999994</v>
      </c>
      <c r="D11913" s="2">
        <v>213.58267716535434</v>
      </c>
      <c r="E11913">
        <v>0.02</v>
      </c>
      <c r="F11913">
        <v>14.61</v>
      </c>
      <c r="G11913">
        <v>14.62</v>
      </c>
      <c r="H11913">
        <v>22.75</v>
      </c>
      <c r="I11913">
        <v>50.81</v>
      </c>
      <c r="O11913" s="3">
        <v>12.034107211937796</v>
      </c>
      <c r="P11913" s="2">
        <v>162.23520389790764</v>
      </c>
      <c r="Q11913">
        <v>3.53</v>
      </c>
      <c r="R11913">
        <v>3.48</v>
      </c>
      <c r="S11913">
        <v>17</v>
      </c>
      <c r="T11913">
        <v>13.022</v>
      </c>
      <c r="U11913">
        <v>97.6</v>
      </c>
      <c r="V11913">
        <v>4.24</v>
      </c>
      <c r="W11913">
        <v>16.940000000000001</v>
      </c>
      <c r="X11913">
        <v>0</v>
      </c>
      <c r="Y11913">
        <v>5.0599999999999996</v>
      </c>
      <c r="Z11913">
        <v>0</v>
      </c>
      <c r="AA11913">
        <v>2.38</v>
      </c>
      <c r="AB11913">
        <v>0</v>
      </c>
      <c r="AC11913">
        <v>18.62</v>
      </c>
      <c r="AJ11913">
        <v>22.35</v>
      </c>
      <c r="AK11913">
        <v>0.25</v>
      </c>
      <c r="AN11913">
        <f>IF(V11913&gt;0,V11913+AR11913,"")</f>
        <v>4.24</v>
      </c>
      <c r="AO11913">
        <v>97</v>
      </c>
      <c r="AP11913">
        <v>13.141999999999999</v>
      </c>
      <c r="AQ11913">
        <v>18</v>
      </c>
    </row>
    <row r="11914" spans="1:43" x14ac:dyDescent="0.3">
      <c r="A11914">
        <v>145241</v>
      </c>
      <c r="B11914" s="1">
        <v>0.49491898148148145</v>
      </c>
      <c r="C11914">
        <v>65.099999999999994</v>
      </c>
      <c r="D11914" s="2">
        <v>213.58267716535434</v>
      </c>
      <c r="E11914">
        <v>0.02</v>
      </c>
      <c r="F11914">
        <v>14.61</v>
      </c>
      <c r="G11914">
        <v>14.62</v>
      </c>
      <c r="H11914">
        <v>22.75</v>
      </c>
      <c r="I11914">
        <v>50.45</v>
      </c>
      <c r="J11914">
        <v>25.75</v>
      </c>
      <c r="M11914">
        <v>16.59</v>
      </c>
      <c r="N11914">
        <v>87.24</v>
      </c>
      <c r="O11914" s="3">
        <v>11.926195461414832</v>
      </c>
      <c r="P11914" s="2">
        <v>162.23520389790764</v>
      </c>
      <c r="R11914">
        <v>3.61</v>
      </c>
      <c r="AD11914">
        <v>4.78</v>
      </c>
      <c r="AE11914">
        <v>3.14</v>
      </c>
      <c r="AJ11914">
        <v>22.25</v>
      </c>
      <c r="AK11914">
        <v>0.08</v>
      </c>
    </row>
    <row r="11915" spans="1:43" x14ac:dyDescent="0.3">
      <c r="A11915">
        <v>145242</v>
      </c>
      <c r="B11915" s="1">
        <v>0.4949305555555556</v>
      </c>
      <c r="C11915">
        <v>65.2</v>
      </c>
      <c r="D11915" s="2">
        <v>213.91076115485563</v>
      </c>
      <c r="E11915">
        <v>0</v>
      </c>
      <c r="F11915">
        <v>14.61</v>
      </c>
      <c r="G11915">
        <v>14.62</v>
      </c>
      <c r="H11915">
        <v>22.75</v>
      </c>
      <c r="I11915">
        <v>51.92</v>
      </c>
      <c r="O11915" s="3">
        <v>12.362651951543786</v>
      </c>
      <c r="P11915" s="2">
        <v>162.23520389790764</v>
      </c>
      <c r="Q11915">
        <v>3.45</v>
      </c>
      <c r="R11915">
        <v>3.71</v>
      </c>
      <c r="S11915">
        <v>17</v>
      </c>
      <c r="T11915">
        <v>13.022</v>
      </c>
      <c r="U11915">
        <v>97.6</v>
      </c>
      <c r="V11915">
        <v>4.21</v>
      </c>
      <c r="W11915">
        <v>16.940000000000001</v>
      </c>
      <c r="X11915">
        <v>0</v>
      </c>
      <c r="Y11915">
        <v>5.0599999999999996</v>
      </c>
      <c r="Z11915">
        <v>0</v>
      </c>
      <c r="AA11915">
        <v>2.31</v>
      </c>
      <c r="AB11915">
        <v>0</v>
      </c>
      <c r="AC11915">
        <v>18.62</v>
      </c>
      <c r="AF11915">
        <v>20.38</v>
      </c>
      <c r="AG11915">
        <v>17.809999999999999</v>
      </c>
      <c r="AH11915">
        <v>12.52</v>
      </c>
      <c r="AJ11915">
        <v>22.06</v>
      </c>
      <c r="AK11915">
        <v>0.08</v>
      </c>
      <c r="AN11915">
        <f>IF(V11915&gt;0,V11915+AR11915,"")</f>
        <v>4.21</v>
      </c>
      <c r="AO11915">
        <v>97</v>
      </c>
      <c r="AP11915">
        <v>13.141</v>
      </c>
      <c r="AQ11915">
        <v>18</v>
      </c>
    </row>
    <row r="11916" spans="1:43" x14ac:dyDescent="0.3">
      <c r="A11916">
        <v>145243</v>
      </c>
      <c r="B11916" s="1">
        <v>0.49494212962962963</v>
      </c>
      <c r="C11916">
        <v>64.599999999999994</v>
      </c>
      <c r="D11916" s="2">
        <v>211.94225721784778</v>
      </c>
      <c r="E11916">
        <v>0</v>
      </c>
      <c r="F11916">
        <v>14.63</v>
      </c>
      <c r="G11916">
        <v>14.62</v>
      </c>
      <c r="H11916">
        <v>22.76</v>
      </c>
      <c r="I11916">
        <v>50.69</v>
      </c>
      <c r="J11916">
        <v>25.51</v>
      </c>
      <c r="M11916">
        <v>16.649999999999999</v>
      </c>
      <c r="N11916">
        <v>87.33</v>
      </c>
      <c r="O11916" s="3">
        <v>12.007412077495392</v>
      </c>
      <c r="P11916" s="2">
        <v>124.41589176714008</v>
      </c>
      <c r="AD11916">
        <v>4.78</v>
      </c>
      <c r="AE11916">
        <v>3.06</v>
      </c>
      <c r="AJ11916">
        <v>22.28</v>
      </c>
      <c r="AK11916">
        <v>0.03</v>
      </c>
    </row>
    <row r="11917" spans="1:43" x14ac:dyDescent="0.3">
      <c r="A11917">
        <v>145244</v>
      </c>
      <c r="B11917" s="1">
        <v>0.49495370370370373</v>
      </c>
      <c r="C11917">
        <v>64.599999999999994</v>
      </c>
      <c r="D11917" s="2">
        <v>211.94225721784778</v>
      </c>
      <c r="E11917">
        <v>0.02</v>
      </c>
      <c r="F11917">
        <v>14.61</v>
      </c>
      <c r="G11917">
        <v>14.62</v>
      </c>
      <c r="H11917">
        <v>22.76</v>
      </c>
      <c r="I11917">
        <v>50.72</v>
      </c>
      <c r="O11917" s="3">
        <v>12.016393641357972</v>
      </c>
      <c r="P11917" s="2">
        <v>162.23520389790764</v>
      </c>
      <c r="Q11917">
        <v>3.37</v>
      </c>
      <c r="R11917">
        <v>2.88</v>
      </c>
      <c r="S11917">
        <v>17</v>
      </c>
      <c r="T11917">
        <v>12.895</v>
      </c>
      <c r="U11917">
        <v>97.6</v>
      </c>
      <c r="V11917">
        <v>0</v>
      </c>
      <c r="W11917">
        <v>16.940000000000001</v>
      </c>
      <c r="X11917">
        <v>0</v>
      </c>
      <c r="Y11917">
        <v>5.0599999999999996</v>
      </c>
      <c r="Z11917">
        <v>0</v>
      </c>
      <c r="AA11917">
        <v>2.38</v>
      </c>
      <c r="AB11917">
        <v>0</v>
      </c>
      <c r="AC11917">
        <v>18.62</v>
      </c>
      <c r="AJ11917">
        <v>22.25</v>
      </c>
      <c r="AK11917">
        <v>0.28999999999999998</v>
      </c>
      <c r="AN11917" t="str">
        <f>IF(V11917&gt;0,V11917+AR11917,"")</f>
        <v/>
      </c>
      <c r="AO11917">
        <v>97</v>
      </c>
      <c r="AP11917">
        <v>12.956</v>
      </c>
      <c r="AQ11917">
        <v>18</v>
      </c>
    </row>
    <row r="11918" spans="1:43" x14ac:dyDescent="0.3">
      <c r="A11918">
        <v>145245</v>
      </c>
      <c r="B11918" s="1">
        <v>0.49496527777777777</v>
      </c>
      <c r="C11918">
        <v>65.099999999999994</v>
      </c>
      <c r="D11918" s="2">
        <v>213.58267716535434</v>
      </c>
      <c r="E11918">
        <v>0.04</v>
      </c>
      <c r="F11918">
        <v>14.58</v>
      </c>
      <c r="G11918">
        <v>14.62</v>
      </c>
      <c r="H11918">
        <v>22.76</v>
      </c>
      <c r="I11918">
        <v>50.58</v>
      </c>
      <c r="J11918">
        <v>25.27</v>
      </c>
      <c r="M11918">
        <v>16.649999999999999</v>
      </c>
      <c r="N11918">
        <v>87.33</v>
      </c>
      <c r="O11918" s="3">
        <v>11.974439611666169</v>
      </c>
      <c r="P11918" s="2">
        <v>219.04285114586699</v>
      </c>
      <c r="R11918">
        <v>2.63</v>
      </c>
      <c r="AD11918">
        <v>4.7</v>
      </c>
      <c r="AE11918">
        <v>3.06</v>
      </c>
      <c r="AJ11918">
        <v>22.07</v>
      </c>
      <c r="AK11918">
        <v>0.25</v>
      </c>
    </row>
    <row r="11919" spans="1:43" x14ac:dyDescent="0.3">
      <c r="A11919">
        <v>145246</v>
      </c>
      <c r="B11919" s="1">
        <v>0.49497685185185186</v>
      </c>
      <c r="C11919">
        <v>64.900000000000006</v>
      </c>
      <c r="D11919" s="2">
        <v>212.92650918635169</v>
      </c>
      <c r="E11919">
        <v>0.04</v>
      </c>
      <c r="F11919">
        <v>14.61</v>
      </c>
      <c r="G11919">
        <v>14.62</v>
      </c>
      <c r="H11919">
        <v>22.76</v>
      </c>
      <c r="I11919">
        <v>49.99</v>
      </c>
      <c r="O11919" s="3">
        <v>11.796502986246443</v>
      </c>
      <c r="P11919" s="2">
        <v>162.23520389790764</v>
      </c>
      <c r="Q11919">
        <v>3.37</v>
      </c>
      <c r="R11919">
        <v>2.15</v>
      </c>
      <c r="S11919">
        <v>17</v>
      </c>
      <c r="T11919">
        <v>12.893000000000001</v>
      </c>
      <c r="U11919">
        <v>97.6</v>
      </c>
      <c r="V11919">
        <v>0</v>
      </c>
      <c r="W11919">
        <v>16.940000000000001</v>
      </c>
      <c r="X11919">
        <v>0</v>
      </c>
      <c r="Y11919">
        <v>5.0599999999999996</v>
      </c>
      <c r="Z11919">
        <v>0</v>
      </c>
      <c r="AA11919">
        <v>2.38</v>
      </c>
      <c r="AB11919">
        <v>0</v>
      </c>
      <c r="AC11919">
        <v>18.62</v>
      </c>
      <c r="AF11919">
        <v>20.38</v>
      </c>
      <c r="AG11919">
        <v>17.88</v>
      </c>
      <c r="AH11919">
        <v>12.28</v>
      </c>
      <c r="AJ11919">
        <v>22.35</v>
      </c>
      <c r="AK11919">
        <v>-0.1</v>
      </c>
      <c r="AN11919" t="str">
        <f>IF(V11919&gt;0,V11919+AR11919,"")</f>
        <v/>
      </c>
      <c r="AO11919">
        <v>97</v>
      </c>
      <c r="AP11919">
        <v>12.956</v>
      </c>
      <c r="AQ11919">
        <v>18</v>
      </c>
    </row>
    <row r="11920" spans="1:43" x14ac:dyDescent="0.3">
      <c r="A11920">
        <v>145247</v>
      </c>
      <c r="B11920" s="1">
        <v>0.4949884259259259</v>
      </c>
      <c r="C11920">
        <v>64.7</v>
      </c>
      <c r="D11920" s="2">
        <v>212.27034120734908</v>
      </c>
      <c r="E11920">
        <v>0.06</v>
      </c>
      <c r="F11920">
        <v>14.61</v>
      </c>
      <c r="G11920">
        <v>14.62</v>
      </c>
      <c r="H11920">
        <v>22.77</v>
      </c>
      <c r="I11920">
        <v>50.09</v>
      </c>
      <c r="J11920">
        <v>24.86</v>
      </c>
      <c r="M11920">
        <v>16.649999999999999</v>
      </c>
      <c r="N11920">
        <v>87.24</v>
      </c>
      <c r="O11920" s="3">
        <v>11.835978666388643</v>
      </c>
      <c r="P11920" s="2">
        <v>162.23520389790764</v>
      </c>
      <c r="AD11920">
        <v>4.78</v>
      </c>
      <c r="AE11920">
        <v>3.14</v>
      </c>
      <c r="AI11920">
        <v>2.8</v>
      </c>
      <c r="AJ11920">
        <v>22.18</v>
      </c>
      <c r="AK11920">
        <v>0.08</v>
      </c>
    </row>
    <row r="11921" spans="1:43" x14ac:dyDescent="0.3">
      <c r="A11921">
        <v>145248</v>
      </c>
      <c r="B11921" s="1">
        <v>0.49500000000000005</v>
      </c>
      <c r="C11921">
        <v>64.900000000000006</v>
      </c>
      <c r="D11921" s="2">
        <v>212.92650918635169</v>
      </c>
      <c r="E11921">
        <v>0.02</v>
      </c>
      <c r="F11921">
        <v>14.58</v>
      </c>
      <c r="G11921">
        <v>14.62</v>
      </c>
      <c r="H11921">
        <v>22.76</v>
      </c>
      <c r="I11921">
        <v>50.73</v>
      </c>
      <c r="O11921" s="3">
        <v>12.019386457266748</v>
      </c>
      <c r="P11921" s="2">
        <v>219.04285114586699</v>
      </c>
      <c r="Q11921">
        <v>3.37</v>
      </c>
      <c r="R11921">
        <v>2.64</v>
      </c>
      <c r="S11921">
        <v>17</v>
      </c>
      <c r="T11921">
        <v>13.022</v>
      </c>
      <c r="U11921">
        <v>97.6</v>
      </c>
      <c r="V11921">
        <v>3.85</v>
      </c>
      <c r="W11921">
        <v>16.940000000000001</v>
      </c>
      <c r="X11921">
        <v>0</v>
      </c>
      <c r="Y11921">
        <v>5.0599999999999996</v>
      </c>
      <c r="Z11921">
        <v>0</v>
      </c>
      <c r="AA11921">
        <v>2.31</v>
      </c>
      <c r="AB11921">
        <v>0</v>
      </c>
      <c r="AC11921">
        <v>18.62</v>
      </c>
      <c r="AJ11921">
        <v>22.46</v>
      </c>
      <c r="AK11921">
        <v>0.08</v>
      </c>
      <c r="AN11921">
        <f>IF(V11921&gt;0,V11921+AR11921,"")</f>
        <v>3.85</v>
      </c>
      <c r="AO11921">
        <v>97</v>
      </c>
      <c r="AP11921">
        <v>13.143000000000001</v>
      </c>
      <c r="AQ11921">
        <v>18</v>
      </c>
    </row>
    <row r="11922" spans="1:43" x14ac:dyDescent="0.3">
      <c r="A11922">
        <v>145249</v>
      </c>
      <c r="B11922" s="1">
        <v>0.49501157407407409</v>
      </c>
      <c r="C11922">
        <v>64.7</v>
      </c>
      <c r="D11922" s="2">
        <v>212.27034120734908</v>
      </c>
      <c r="E11922">
        <v>0.02</v>
      </c>
      <c r="F11922">
        <v>14.61</v>
      </c>
      <c r="G11922">
        <v>14.62</v>
      </c>
      <c r="H11922">
        <v>22.77</v>
      </c>
      <c r="I11922">
        <v>50.72</v>
      </c>
      <c r="J11922">
        <v>24.55</v>
      </c>
      <c r="M11922">
        <v>16.649999999999999</v>
      </c>
      <c r="N11922">
        <v>87.3</v>
      </c>
      <c r="O11922" s="3">
        <v>12.025594756585608</v>
      </c>
      <c r="P11922" s="2">
        <v>162.23520389790764</v>
      </c>
      <c r="R11922">
        <v>3.63</v>
      </c>
      <c r="AD11922">
        <v>4.78</v>
      </c>
      <c r="AE11922">
        <v>3.14</v>
      </c>
      <c r="AJ11922">
        <v>22.55</v>
      </c>
      <c r="AK11922">
        <v>0.08</v>
      </c>
    </row>
    <row r="11923" spans="1:43" x14ac:dyDescent="0.3">
      <c r="A11923">
        <v>145250</v>
      </c>
      <c r="B11923" s="1">
        <v>0.49502314814814818</v>
      </c>
      <c r="C11923">
        <v>65.2</v>
      </c>
      <c r="D11923" s="2">
        <v>213.91076115485563</v>
      </c>
      <c r="E11923">
        <v>0.02</v>
      </c>
      <c r="F11923">
        <v>14.58</v>
      </c>
      <c r="G11923">
        <v>14.62</v>
      </c>
      <c r="H11923">
        <v>22.77</v>
      </c>
      <c r="I11923">
        <v>50.75</v>
      </c>
      <c r="O11923" s="3">
        <v>12.034572301035517</v>
      </c>
      <c r="P11923" s="2">
        <v>219.04285114586699</v>
      </c>
      <c r="Q11923">
        <v>3.69</v>
      </c>
      <c r="R11923">
        <v>4.1399999999999997</v>
      </c>
      <c r="S11923">
        <v>17</v>
      </c>
      <c r="T11923">
        <v>13.022</v>
      </c>
      <c r="U11923">
        <v>97.6</v>
      </c>
      <c r="V11923">
        <v>4.3600000000000003</v>
      </c>
      <c r="W11923">
        <v>16.940000000000001</v>
      </c>
      <c r="X11923">
        <v>0</v>
      </c>
      <c r="Y11923">
        <v>5</v>
      </c>
      <c r="Z11923">
        <v>0</v>
      </c>
      <c r="AA11923">
        <v>2.38</v>
      </c>
      <c r="AB11923">
        <v>0</v>
      </c>
      <c r="AC11923">
        <v>18.62</v>
      </c>
      <c r="AF11923">
        <v>20.38</v>
      </c>
      <c r="AG11923">
        <v>17.88</v>
      </c>
      <c r="AH11923">
        <v>12.53</v>
      </c>
      <c r="AJ11923">
        <v>22.27</v>
      </c>
      <c r="AK11923">
        <v>0.08</v>
      </c>
      <c r="AN11923">
        <f>IF(V11923&gt;0,V11923+AR11923,"")</f>
        <v>4.3600000000000003</v>
      </c>
      <c r="AO11923">
        <v>97</v>
      </c>
      <c r="AP11923">
        <v>13.143000000000001</v>
      </c>
      <c r="AQ11923">
        <v>18</v>
      </c>
    </row>
    <row r="11924" spans="1:43" x14ac:dyDescent="0.3">
      <c r="A11924">
        <v>145251</v>
      </c>
      <c r="B11924" s="1">
        <v>0.49503472222222222</v>
      </c>
      <c r="C11924">
        <v>64.8</v>
      </c>
      <c r="D11924" s="2">
        <v>212.5984251968504</v>
      </c>
      <c r="E11924">
        <v>0.02</v>
      </c>
      <c r="F11924">
        <v>14.61</v>
      </c>
      <c r="G11924">
        <v>14.61</v>
      </c>
      <c r="H11924">
        <v>22.76</v>
      </c>
      <c r="I11924">
        <v>50.36</v>
      </c>
      <c r="J11924">
        <v>24.18</v>
      </c>
      <c r="M11924">
        <v>16.649999999999999</v>
      </c>
      <c r="N11924">
        <v>87.19</v>
      </c>
      <c r="O11924" s="3">
        <v>11.908304953805976</v>
      </c>
      <c r="P11924" s="2">
        <v>162.23520389790764</v>
      </c>
      <c r="AD11924">
        <v>4.78</v>
      </c>
      <c r="AE11924">
        <v>3.14</v>
      </c>
      <c r="AJ11924">
        <v>22.64</v>
      </c>
      <c r="AK11924">
        <v>0.08</v>
      </c>
    </row>
    <row r="11925" spans="1:43" x14ac:dyDescent="0.3">
      <c r="A11925">
        <v>145252</v>
      </c>
      <c r="B11925" s="1">
        <v>0.49504629629629626</v>
      </c>
      <c r="C11925">
        <v>65.099999999999994</v>
      </c>
      <c r="D11925" s="2">
        <v>213.58267716535434</v>
      </c>
      <c r="E11925">
        <v>0.02</v>
      </c>
      <c r="F11925">
        <v>14.61</v>
      </c>
      <c r="G11925">
        <v>14.62</v>
      </c>
      <c r="H11925">
        <v>22.76</v>
      </c>
      <c r="I11925">
        <v>51.08</v>
      </c>
      <c r="O11925" s="3">
        <v>12.123809395137764</v>
      </c>
      <c r="P11925" s="2">
        <v>162.23520389790764</v>
      </c>
      <c r="Q11925">
        <v>3.69</v>
      </c>
      <c r="R11925">
        <v>4.04</v>
      </c>
      <c r="S11925">
        <v>17</v>
      </c>
      <c r="T11925">
        <v>13.021000000000001</v>
      </c>
      <c r="U11925">
        <v>97.6</v>
      </c>
      <c r="V11925">
        <v>4.25</v>
      </c>
      <c r="W11925">
        <v>16.940000000000001</v>
      </c>
      <c r="X11925">
        <v>0</v>
      </c>
      <c r="Y11925">
        <v>5</v>
      </c>
      <c r="Z11925">
        <v>0</v>
      </c>
      <c r="AA11925">
        <v>2.38</v>
      </c>
      <c r="AB11925">
        <v>0</v>
      </c>
      <c r="AC11925">
        <v>18.559999999999999</v>
      </c>
      <c r="AJ11925">
        <v>22.54</v>
      </c>
      <c r="AK11925">
        <v>0.08</v>
      </c>
      <c r="AN11925">
        <f>IF(V11925&gt;0,V11925+AR11925,"")</f>
        <v>4.25</v>
      </c>
      <c r="AO11925">
        <v>97</v>
      </c>
      <c r="AP11925">
        <v>13.141</v>
      </c>
      <c r="AQ11925">
        <v>18</v>
      </c>
    </row>
    <row r="11926" spans="1:43" x14ac:dyDescent="0.3">
      <c r="A11926">
        <v>145253</v>
      </c>
      <c r="B11926" s="1">
        <v>0.49505787037037036</v>
      </c>
      <c r="C11926">
        <v>64.599999999999994</v>
      </c>
      <c r="D11926" s="2">
        <v>211.94225721784778</v>
      </c>
      <c r="E11926">
        <v>0.04</v>
      </c>
      <c r="F11926">
        <v>14.58</v>
      </c>
      <c r="G11926">
        <v>14.62</v>
      </c>
      <c r="H11926">
        <v>22.77</v>
      </c>
      <c r="I11926">
        <v>51.29</v>
      </c>
      <c r="J11926">
        <v>23.68</v>
      </c>
      <c r="M11926">
        <v>16.649999999999999</v>
      </c>
      <c r="N11926">
        <v>87.27</v>
      </c>
      <c r="O11926" s="3">
        <v>12.195374858027222</v>
      </c>
      <c r="P11926" s="2">
        <v>219.04285114586699</v>
      </c>
      <c r="R11926">
        <v>3.59</v>
      </c>
      <c r="AD11926">
        <v>4.78</v>
      </c>
      <c r="AE11926">
        <v>3.06</v>
      </c>
      <c r="AJ11926">
        <v>22.84</v>
      </c>
      <c r="AK11926">
        <v>0.08</v>
      </c>
    </row>
    <row r="11927" spans="1:43" x14ac:dyDescent="0.3">
      <c r="A11927">
        <v>145254</v>
      </c>
      <c r="B11927" s="1">
        <v>0.4950694444444444</v>
      </c>
      <c r="C11927">
        <v>64.599999999999994</v>
      </c>
      <c r="D11927" s="2">
        <v>211.94225721784778</v>
      </c>
      <c r="E11927">
        <v>0.04</v>
      </c>
      <c r="F11927">
        <v>14.63</v>
      </c>
      <c r="G11927">
        <v>14.62</v>
      </c>
      <c r="H11927">
        <v>22.79</v>
      </c>
      <c r="I11927">
        <v>50.82</v>
      </c>
      <c r="O11927" s="3">
        <v>12.073908260168167</v>
      </c>
      <c r="P11927" s="2">
        <v>124.41589176714008</v>
      </c>
      <c r="Q11927">
        <v>3.69</v>
      </c>
      <c r="R11927">
        <v>3.35</v>
      </c>
      <c r="V11927">
        <v>0.11</v>
      </c>
      <c r="W11927">
        <v>16.940000000000001</v>
      </c>
      <c r="X11927">
        <v>0</v>
      </c>
      <c r="Y11927">
        <v>5</v>
      </c>
      <c r="Z11927">
        <v>0</v>
      </c>
      <c r="AA11927">
        <v>2.38</v>
      </c>
      <c r="AB11927">
        <v>0</v>
      </c>
      <c r="AC11927">
        <v>18.62</v>
      </c>
      <c r="AF11927">
        <v>20.38</v>
      </c>
      <c r="AG11927">
        <v>17.940000000000001</v>
      </c>
      <c r="AH11927">
        <v>12.28</v>
      </c>
      <c r="AJ11927">
        <v>22.73</v>
      </c>
      <c r="AK11927">
        <v>0.08</v>
      </c>
      <c r="AN11927">
        <f>IF(V11927&gt;0,V11927+AR11927,"")</f>
        <v>0.11</v>
      </c>
      <c r="AO11927">
        <v>97</v>
      </c>
      <c r="AP11927">
        <v>12.919</v>
      </c>
      <c r="AQ11927">
        <v>18</v>
      </c>
    </row>
    <row r="11928" spans="1:43" x14ac:dyDescent="0.3">
      <c r="A11928">
        <v>145255</v>
      </c>
      <c r="B11928" s="1">
        <v>0.49508101851851855</v>
      </c>
      <c r="C11928">
        <v>64.5</v>
      </c>
      <c r="D11928" s="2">
        <v>211.61417322834646</v>
      </c>
      <c r="E11928">
        <v>0</v>
      </c>
      <c r="F11928">
        <v>14.63</v>
      </c>
      <c r="G11928">
        <v>14.62</v>
      </c>
      <c r="H11928">
        <v>22.79</v>
      </c>
      <c r="I11928">
        <v>50.84</v>
      </c>
      <c r="J11928">
        <v>23.33</v>
      </c>
      <c r="M11928">
        <v>16.7</v>
      </c>
      <c r="N11928">
        <v>87.24</v>
      </c>
      <c r="O11928" s="3">
        <v>12.079884316858923</v>
      </c>
      <c r="P11928" s="2">
        <v>124.41589176714008</v>
      </c>
      <c r="AD11928">
        <v>4.78</v>
      </c>
      <c r="AE11928">
        <v>3.14</v>
      </c>
      <c r="AJ11928">
        <v>22.72</v>
      </c>
      <c r="AK11928">
        <v>0.08</v>
      </c>
    </row>
    <row r="11929" spans="1:43" x14ac:dyDescent="0.3">
      <c r="A11929">
        <v>145256</v>
      </c>
      <c r="B11929" s="1">
        <v>0.49509259259259258</v>
      </c>
      <c r="C11929">
        <v>64.900000000000006</v>
      </c>
      <c r="D11929" s="2">
        <v>212.92650918635169</v>
      </c>
      <c r="E11929">
        <v>0.02</v>
      </c>
      <c r="F11929">
        <v>14.61</v>
      </c>
      <c r="G11929">
        <v>14.62</v>
      </c>
      <c r="H11929">
        <v>22.78</v>
      </c>
      <c r="I11929">
        <v>50.82</v>
      </c>
      <c r="O11929" s="3">
        <v>12.064705024207523</v>
      </c>
      <c r="P11929" s="2">
        <v>162.23520389790764</v>
      </c>
      <c r="Q11929">
        <v>3.69</v>
      </c>
      <c r="R11929">
        <v>2.96</v>
      </c>
      <c r="S11929">
        <v>17</v>
      </c>
      <c r="T11929">
        <v>12.917</v>
      </c>
      <c r="U11929">
        <v>97.6</v>
      </c>
      <c r="V11929">
        <v>1.51</v>
      </c>
      <c r="W11929">
        <v>16.940000000000001</v>
      </c>
      <c r="X11929">
        <v>0</v>
      </c>
      <c r="Y11929">
        <v>5</v>
      </c>
      <c r="Z11929">
        <v>0</v>
      </c>
      <c r="AA11929">
        <v>2.38</v>
      </c>
      <c r="AB11929">
        <v>0</v>
      </c>
      <c r="AC11929">
        <v>18.559999999999999</v>
      </c>
      <c r="AJ11929">
        <v>22.65</v>
      </c>
      <c r="AK11929">
        <v>0.08</v>
      </c>
      <c r="AN11929">
        <f>IF(V11929&gt;0,V11929+AR11929,"")</f>
        <v>1.51</v>
      </c>
      <c r="AO11929">
        <v>97</v>
      </c>
      <c r="AP11929">
        <v>13.079000000000001</v>
      </c>
      <c r="AQ11929">
        <v>18</v>
      </c>
    </row>
    <row r="11930" spans="1:43" x14ac:dyDescent="0.3">
      <c r="A11930">
        <v>145257</v>
      </c>
      <c r="B11930" s="1">
        <v>0.49510416666666668</v>
      </c>
      <c r="C11930">
        <v>64.5</v>
      </c>
      <c r="D11930" s="2">
        <v>211.61417322834646</v>
      </c>
      <c r="E11930">
        <v>0.04</v>
      </c>
      <c r="F11930">
        <v>14.61</v>
      </c>
      <c r="G11930">
        <v>14.62</v>
      </c>
      <c r="H11930">
        <v>22.78</v>
      </c>
      <c r="I11930">
        <v>51.34</v>
      </c>
      <c r="J11930">
        <v>23.22</v>
      </c>
      <c r="M11930">
        <v>16.71</v>
      </c>
      <c r="N11930">
        <v>87.3</v>
      </c>
      <c r="O11930" s="3">
        <v>12.219403068900144</v>
      </c>
      <c r="P11930" s="2">
        <v>162.23520389790764</v>
      </c>
      <c r="R11930">
        <v>3.61</v>
      </c>
      <c r="AD11930">
        <v>4.7</v>
      </c>
      <c r="AE11930">
        <v>3.14</v>
      </c>
      <c r="AI11930">
        <v>3.6</v>
      </c>
      <c r="AJ11930">
        <v>22.66</v>
      </c>
      <c r="AK11930">
        <v>0.08</v>
      </c>
    </row>
    <row r="11931" spans="1:43" x14ac:dyDescent="0.3">
      <c r="A11931">
        <v>145258</v>
      </c>
      <c r="B11931" s="1">
        <v>0.49511574074074072</v>
      </c>
      <c r="C11931">
        <v>65.099999999999994</v>
      </c>
      <c r="D11931" s="2">
        <v>213.58267716535434</v>
      </c>
      <c r="E11931">
        <v>0.02</v>
      </c>
      <c r="F11931">
        <v>14.61</v>
      </c>
      <c r="G11931">
        <v>14.62</v>
      </c>
      <c r="H11931">
        <v>22.79</v>
      </c>
      <c r="I11931">
        <v>51.13</v>
      </c>
      <c r="O11931" s="3">
        <v>12.166305511563522</v>
      </c>
      <c r="P11931" s="2">
        <v>162.23520389790764</v>
      </c>
      <c r="Q11931">
        <v>3.77</v>
      </c>
      <c r="R11931">
        <v>4.03</v>
      </c>
      <c r="S11931">
        <v>17</v>
      </c>
      <c r="T11931">
        <v>13.02</v>
      </c>
      <c r="U11931">
        <v>97.6</v>
      </c>
      <c r="V11931">
        <v>4.2699999999999996</v>
      </c>
      <c r="W11931">
        <v>16.940000000000001</v>
      </c>
      <c r="X11931">
        <v>0</v>
      </c>
      <c r="Y11931">
        <v>4.9400000000000004</v>
      </c>
      <c r="Z11931">
        <v>0</v>
      </c>
      <c r="AA11931">
        <v>2.38</v>
      </c>
      <c r="AB11931">
        <v>0</v>
      </c>
      <c r="AC11931">
        <v>18.559999999999999</v>
      </c>
      <c r="AJ11931">
        <v>22.66</v>
      </c>
      <c r="AK11931">
        <v>0.08</v>
      </c>
      <c r="AN11931">
        <f>IF(V11931&gt;0,V11931+AR11931,"")</f>
        <v>4.2699999999999996</v>
      </c>
      <c r="AO11931">
        <v>97</v>
      </c>
      <c r="AP11931">
        <v>13.143000000000001</v>
      </c>
      <c r="AQ11931">
        <v>18</v>
      </c>
    </row>
    <row r="11932" spans="1:43" x14ac:dyDescent="0.3">
      <c r="A11932">
        <v>145259</v>
      </c>
      <c r="B11932" s="1">
        <v>0.49512731481481481</v>
      </c>
      <c r="C11932">
        <v>64.8</v>
      </c>
      <c r="D11932" s="2">
        <v>212.5984251968504</v>
      </c>
      <c r="E11932">
        <v>0.02</v>
      </c>
      <c r="F11932">
        <v>14.61</v>
      </c>
      <c r="G11932">
        <v>14.62</v>
      </c>
      <c r="H11932">
        <v>22.79</v>
      </c>
      <c r="I11932">
        <v>50.71</v>
      </c>
      <c r="J11932">
        <v>23.16</v>
      </c>
      <c r="M11932">
        <v>16.7</v>
      </c>
      <c r="N11932">
        <v>87.33</v>
      </c>
      <c r="O11932" s="3">
        <v>12.041002912607118</v>
      </c>
      <c r="P11932" s="2">
        <v>162.23520389790764</v>
      </c>
      <c r="AD11932">
        <v>4.78</v>
      </c>
      <c r="AE11932">
        <v>3.06</v>
      </c>
      <c r="AF11932">
        <v>20.38</v>
      </c>
      <c r="AG11932">
        <v>17.88</v>
      </c>
      <c r="AH11932">
        <v>12.54</v>
      </c>
      <c r="AJ11932">
        <v>22.54</v>
      </c>
      <c r="AK11932">
        <v>0.08</v>
      </c>
    </row>
    <row r="11933" spans="1:43" x14ac:dyDescent="0.3">
      <c r="A11933">
        <v>145300</v>
      </c>
      <c r="B11933" s="1">
        <v>0.49513888888888885</v>
      </c>
      <c r="C11933">
        <v>65.099999999999994</v>
      </c>
      <c r="D11933" s="2">
        <v>213.58267716535434</v>
      </c>
      <c r="E11933">
        <v>0.02</v>
      </c>
      <c r="F11933">
        <v>14.61</v>
      </c>
      <c r="G11933">
        <v>14.62</v>
      </c>
      <c r="H11933">
        <v>22.8</v>
      </c>
      <c r="I11933">
        <v>50.96</v>
      </c>
      <c r="O11933" s="3">
        <v>12.124903531446703</v>
      </c>
      <c r="P11933" s="2">
        <v>162.23520389790764</v>
      </c>
      <c r="Q11933">
        <v>3.69</v>
      </c>
      <c r="R11933">
        <v>3.51</v>
      </c>
      <c r="S11933">
        <v>17</v>
      </c>
      <c r="T11933">
        <v>13.013</v>
      </c>
      <c r="U11933">
        <v>97.6</v>
      </c>
      <c r="V11933">
        <v>4.46</v>
      </c>
      <c r="W11933">
        <v>16.940000000000001</v>
      </c>
      <c r="X11933">
        <v>0</v>
      </c>
      <c r="Y11933">
        <v>5</v>
      </c>
      <c r="Z11933">
        <v>0</v>
      </c>
      <c r="AA11933">
        <v>2.38</v>
      </c>
      <c r="AB11933">
        <v>0</v>
      </c>
      <c r="AC11933">
        <v>18.559999999999999</v>
      </c>
      <c r="AJ11933">
        <v>22.16</v>
      </c>
      <c r="AK11933">
        <v>0.08</v>
      </c>
      <c r="AN11933">
        <f>IF(V11933&gt;0,V11933+AR11933,"")</f>
        <v>4.46</v>
      </c>
      <c r="AO11933">
        <v>97</v>
      </c>
      <c r="AP11933">
        <v>13.132999999999999</v>
      </c>
      <c r="AQ11933">
        <v>18</v>
      </c>
    </row>
    <row r="11934" spans="1:43" x14ac:dyDescent="0.3">
      <c r="A11934">
        <v>145301</v>
      </c>
      <c r="B11934" s="1">
        <v>0.495150462962963</v>
      </c>
      <c r="C11934">
        <v>65.099999999999994</v>
      </c>
      <c r="D11934" s="2">
        <v>213.58267716535434</v>
      </c>
      <c r="E11934">
        <v>0.02</v>
      </c>
      <c r="F11934">
        <v>14.61</v>
      </c>
      <c r="G11934">
        <v>14.62</v>
      </c>
      <c r="H11934">
        <v>22.8</v>
      </c>
      <c r="I11934">
        <v>50.99</v>
      </c>
      <c r="J11934">
        <v>23.07</v>
      </c>
      <c r="M11934">
        <v>16.7</v>
      </c>
      <c r="N11934">
        <v>87.24</v>
      </c>
      <c r="O11934" s="3">
        <v>12.133845829435677</v>
      </c>
      <c r="P11934" s="2">
        <v>162.23520389790764</v>
      </c>
      <c r="R11934">
        <v>3.28</v>
      </c>
      <c r="AD11934">
        <v>4.78</v>
      </c>
      <c r="AE11934">
        <v>3.14</v>
      </c>
      <c r="AJ11934">
        <v>22.06</v>
      </c>
      <c r="AK11934">
        <v>0.08</v>
      </c>
    </row>
    <row r="11935" spans="1:43" x14ac:dyDescent="0.3">
      <c r="A11935">
        <v>145302</v>
      </c>
      <c r="B11935" s="1">
        <v>0.49516203703703704</v>
      </c>
      <c r="C11935">
        <v>64.900000000000006</v>
      </c>
      <c r="D11935" s="2">
        <v>212.92650918635169</v>
      </c>
      <c r="E11935">
        <v>0.02</v>
      </c>
      <c r="F11935">
        <v>14.61</v>
      </c>
      <c r="G11935">
        <v>14.62</v>
      </c>
      <c r="H11935">
        <v>22.8</v>
      </c>
      <c r="I11935">
        <v>50.77</v>
      </c>
      <c r="O11935" s="3">
        <v>12.068161179600729</v>
      </c>
      <c r="P11935" s="2">
        <v>162.23520389790764</v>
      </c>
      <c r="Q11935">
        <v>3.61</v>
      </c>
      <c r="R11935">
        <v>3.1</v>
      </c>
      <c r="S11935">
        <v>17</v>
      </c>
      <c r="T11935">
        <v>13.021000000000001</v>
      </c>
      <c r="U11935">
        <v>97.6</v>
      </c>
      <c r="V11935">
        <v>3.71</v>
      </c>
      <c r="W11935">
        <v>16.940000000000001</v>
      </c>
      <c r="X11935">
        <v>0</v>
      </c>
      <c r="Y11935">
        <v>5</v>
      </c>
      <c r="Z11935">
        <v>0</v>
      </c>
      <c r="AA11935">
        <v>2.38</v>
      </c>
      <c r="AB11935">
        <v>0</v>
      </c>
      <c r="AC11935">
        <v>18.559999999999999</v>
      </c>
      <c r="AJ11935">
        <v>22.06</v>
      </c>
      <c r="AK11935">
        <v>0.08</v>
      </c>
      <c r="AN11935">
        <f>IF(V11935&gt;0,V11935+AR11935,"")</f>
        <v>3.71</v>
      </c>
      <c r="AO11935">
        <v>97</v>
      </c>
      <c r="AP11935">
        <v>13.095000000000001</v>
      </c>
      <c r="AQ11935">
        <v>18</v>
      </c>
    </row>
    <row r="11936" spans="1:43" x14ac:dyDescent="0.3">
      <c r="A11936">
        <v>145303</v>
      </c>
      <c r="B11936" s="1">
        <v>0.49517361111111113</v>
      </c>
      <c r="C11936">
        <v>65.099999999999994</v>
      </c>
      <c r="D11936" s="2">
        <v>213.58267716535434</v>
      </c>
      <c r="E11936">
        <v>0.02</v>
      </c>
      <c r="F11936">
        <v>14.61</v>
      </c>
      <c r="G11936">
        <v>14.62</v>
      </c>
      <c r="H11936">
        <v>22.8</v>
      </c>
      <c r="I11936">
        <v>51.43</v>
      </c>
      <c r="J11936">
        <v>22.99</v>
      </c>
      <c r="M11936">
        <v>16.77</v>
      </c>
      <c r="N11936">
        <v>87.33</v>
      </c>
      <c r="O11936" s="3">
        <v>12.264470536727792</v>
      </c>
      <c r="P11936" s="2">
        <v>162.23520389790764</v>
      </c>
      <c r="AD11936">
        <v>4.7</v>
      </c>
      <c r="AE11936">
        <v>3.06</v>
      </c>
      <c r="AF11936">
        <v>20.38</v>
      </c>
      <c r="AG11936">
        <v>17.940000000000001</v>
      </c>
      <c r="AH11936">
        <v>12.47</v>
      </c>
      <c r="AJ11936">
        <v>21.86</v>
      </c>
      <c r="AK11936">
        <v>-0.1</v>
      </c>
    </row>
    <row r="11937" spans="1:43" x14ac:dyDescent="0.3">
      <c r="A11937">
        <v>145304</v>
      </c>
      <c r="B11937" s="1">
        <v>0.49518518518518517</v>
      </c>
      <c r="C11937">
        <v>65.099999999999994</v>
      </c>
      <c r="D11937" s="2">
        <v>213.58267716535434</v>
      </c>
      <c r="E11937">
        <v>0.02</v>
      </c>
      <c r="F11937">
        <v>14.58</v>
      </c>
      <c r="G11937">
        <v>14.62</v>
      </c>
      <c r="H11937">
        <v>22.81</v>
      </c>
      <c r="I11937">
        <v>51.35</v>
      </c>
      <c r="O11937" s="3">
        <v>12.25000857145713</v>
      </c>
      <c r="P11937" s="2">
        <v>219.04285114586699</v>
      </c>
      <c r="Q11937">
        <v>3.45</v>
      </c>
      <c r="R11937">
        <v>2.08</v>
      </c>
      <c r="S11937">
        <v>17</v>
      </c>
      <c r="T11937">
        <v>12.898999999999999</v>
      </c>
      <c r="U11937">
        <v>97.6</v>
      </c>
      <c r="V11937">
        <v>0</v>
      </c>
      <c r="W11937">
        <v>16.940000000000001</v>
      </c>
      <c r="X11937">
        <v>0</v>
      </c>
      <c r="Y11937">
        <v>5</v>
      </c>
      <c r="Z11937">
        <v>0</v>
      </c>
      <c r="AA11937">
        <v>2.38</v>
      </c>
      <c r="AB11937">
        <v>0</v>
      </c>
      <c r="AC11937">
        <v>18.559999999999999</v>
      </c>
      <c r="AJ11937">
        <v>21.7</v>
      </c>
      <c r="AK11937">
        <v>-0.1</v>
      </c>
      <c r="AN11937" t="str">
        <f>IF(V11937&gt;0,V11937+AR11937,"")</f>
        <v/>
      </c>
      <c r="AO11937">
        <v>97</v>
      </c>
      <c r="AP11937">
        <v>12.946999999999999</v>
      </c>
      <c r="AQ11937">
        <v>18</v>
      </c>
    </row>
    <row r="11938" spans="1:43" x14ac:dyDescent="0.3">
      <c r="A11938">
        <v>145305</v>
      </c>
      <c r="B11938" s="1">
        <v>0.49519675925925927</v>
      </c>
      <c r="C11938">
        <v>64.7</v>
      </c>
      <c r="D11938" s="2">
        <v>212.27034120734908</v>
      </c>
      <c r="E11938">
        <v>0.02</v>
      </c>
      <c r="F11938">
        <v>14.61</v>
      </c>
      <c r="G11938">
        <v>14.62</v>
      </c>
      <c r="H11938">
        <v>22.81</v>
      </c>
      <c r="I11938">
        <v>51.09</v>
      </c>
      <c r="J11938">
        <v>22.97</v>
      </c>
      <c r="M11938">
        <v>16.71</v>
      </c>
      <c r="N11938">
        <v>87.33</v>
      </c>
      <c r="O11938" s="3">
        <v>12.172829137820219</v>
      </c>
      <c r="P11938" s="2">
        <v>162.23520389790764</v>
      </c>
      <c r="R11938">
        <v>2.54</v>
      </c>
      <c r="AD11938">
        <v>4.7</v>
      </c>
      <c r="AE11938">
        <v>3.06</v>
      </c>
      <c r="AJ11938">
        <v>21.51</v>
      </c>
      <c r="AK11938">
        <v>0.08</v>
      </c>
    </row>
    <row r="11939" spans="1:43" x14ac:dyDescent="0.3">
      <c r="A11939">
        <v>145306</v>
      </c>
      <c r="B11939" s="1">
        <v>0.49520833333333331</v>
      </c>
      <c r="C11939">
        <v>64.5</v>
      </c>
      <c r="D11939" s="2">
        <v>211.61417322834646</v>
      </c>
      <c r="E11939">
        <v>0.02</v>
      </c>
      <c r="F11939">
        <v>14.61</v>
      </c>
      <c r="G11939">
        <v>14.62</v>
      </c>
      <c r="H11939">
        <v>22.82</v>
      </c>
      <c r="I11939">
        <v>51.12</v>
      </c>
      <c r="O11939" s="3">
        <v>12.190961732814383</v>
      </c>
      <c r="P11939" s="2">
        <v>162.23520389790764</v>
      </c>
      <c r="Q11939">
        <v>3.45</v>
      </c>
      <c r="R11939">
        <v>2.74</v>
      </c>
      <c r="S11939">
        <v>17</v>
      </c>
      <c r="T11939">
        <v>12.97</v>
      </c>
      <c r="U11939">
        <v>97.6</v>
      </c>
      <c r="V11939">
        <v>2.21</v>
      </c>
      <c r="W11939">
        <v>16.940000000000001</v>
      </c>
      <c r="X11939">
        <v>0</v>
      </c>
      <c r="Y11939">
        <v>5</v>
      </c>
      <c r="Z11939">
        <v>0</v>
      </c>
      <c r="AA11939">
        <v>2.38</v>
      </c>
      <c r="AB11939">
        <v>0</v>
      </c>
      <c r="AC11939">
        <v>18.559999999999999</v>
      </c>
      <c r="AJ11939">
        <v>21.98</v>
      </c>
      <c r="AK11939">
        <v>0.25</v>
      </c>
      <c r="AN11939">
        <f>IF(V11939&gt;0,V11939+AR11939,"")</f>
        <v>2.21</v>
      </c>
      <c r="AO11939">
        <v>97</v>
      </c>
      <c r="AP11939">
        <v>13.147</v>
      </c>
      <c r="AQ11939">
        <v>18</v>
      </c>
    </row>
    <row r="11940" spans="1:43" x14ac:dyDescent="0.3">
      <c r="A11940">
        <v>145307</v>
      </c>
      <c r="B11940" s="1">
        <v>0.49521990740740746</v>
      </c>
      <c r="E11940">
        <v>0</v>
      </c>
      <c r="F11940">
        <v>14.61</v>
      </c>
      <c r="G11940">
        <v>14.62</v>
      </c>
      <c r="H11940">
        <v>22.82</v>
      </c>
      <c r="I11940">
        <v>51.17</v>
      </c>
      <c r="J11940">
        <v>22.87</v>
      </c>
      <c r="M11940">
        <v>16.77</v>
      </c>
      <c r="N11940">
        <v>87.24</v>
      </c>
      <c r="O11940" s="3">
        <v>12.205824135171071</v>
      </c>
      <c r="P11940" s="2">
        <v>162.23520389790764</v>
      </c>
      <c r="R11940">
        <v>4.01</v>
      </c>
      <c r="AD11940">
        <v>4.7</v>
      </c>
      <c r="AE11940">
        <v>3.14</v>
      </c>
      <c r="AF11940">
        <v>20.38</v>
      </c>
      <c r="AG11940">
        <v>17.940000000000001</v>
      </c>
      <c r="AH11940">
        <v>12.5</v>
      </c>
      <c r="AI11940">
        <v>2.9</v>
      </c>
      <c r="AJ11940">
        <v>21.52</v>
      </c>
      <c r="AK11940">
        <v>0.08</v>
      </c>
    </row>
    <row r="11941" spans="1:43" x14ac:dyDescent="0.3">
      <c r="A11941">
        <v>145308</v>
      </c>
      <c r="B11941" s="1">
        <v>0.49523148148148149</v>
      </c>
      <c r="C11941">
        <v>64.599999999999994</v>
      </c>
      <c r="D11941" s="2">
        <v>211.94225721784778</v>
      </c>
      <c r="E11941">
        <v>0.02</v>
      </c>
      <c r="F11941">
        <v>14.58</v>
      </c>
      <c r="G11941">
        <v>14.62</v>
      </c>
      <c r="H11941">
        <v>22.82</v>
      </c>
      <c r="I11941">
        <v>50.97</v>
      </c>
      <c r="O11941" s="3">
        <v>12.146297662299252</v>
      </c>
      <c r="P11941" s="2">
        <v>219.04285114586699</v>
      </c>
      <c r="Q11941">
        <v>3.45</v>
      </c>
      <c r="S11941">
        <v>17</v>
      </c>
      <c r="T11941">
        <v>13.026999999999999</v>
      </c>
      <c r="U11941">
        <v>97.6</v>
      </c>
      <c r="V11941">
        <v>4.04</v>
      </c>
      <c r="W11941">
        <v>16.940000000000001</v>
      </c>
      <c r="X11941">
        <v>0</v>
      </c>
      <c r="Y11941">
        <v>4.9400000000000004</v>
      </c>
      <c r="Z11941">
        <v>0</v>
      </c>
      <c r="AA11941">
        <v>2.44</v>
      </c>
      <c r="AB11941">
        <v>0</v>
      </c>
      <c r="AC11941">
        <v>18.559999999999999</v>
      </c>
      <c r="AJ11941">
        <v>21.77</v>
      </c>
      <c r="AK11941">
        <v>0.08</v>
      </c>
      <c r="AN11941">
        <f>IF(V11941&gt;0,V11941+AR11941,"")</f>
        <v>4.04</v>
      </c>
      <c r="AO11941">
        <v>97</v>
      </c>
      <c r="AP11941">
        <v>13.148999999999999</v>
      </c>
      <c r="AQ11941">
        <v>18</v>
      </c>
    </row>
    <row r="11942" spans="1:43" x14ac:dyDescent="0.3">
      <c r="A11942">
        <v>145309</v>
      </c>
      <c r="B11942" s="1">
        <v>0.49524305555555559</v>
      </c>
      <c r="C11942">
        <v>64.7</v>
      </c>
      <c r="D11942" s="2">
        <v>212.27034120734908</v>
      </c>
      <c r="E11942">
        <v>0.02</v>
      </c>
      <c r="F11942">
        <v>14.61</v>
      </c>
      <c r="G11942">
        <v>14.62</v>
      </c>
      <c r="H11942">
        <v>22.81</v>
      </c>
      <c r="I11942">
        <v>50.82</v>
      </c>
      <c r="J11942">
        <v>22.88</v>
      </c>
      <c r="M11942">
        <v>16.77</v>
      </c>
      <c r="N11942">
        <v>87.24</v>
      </c>
      <c r="O11942" s="3">
        <v>12.09231464687527</v>
      </c>
      <c r="P11942" s="2">
        <v>162.23520389790764</v>
      </c>
      <c r="R11942">
        <v>3.85</v>
      </c>
      <c r="AD11942">
        <v>4.7</v>
      </c>
      <c r="AE11942">
        <v>3.14</v>
      </c>
      <c r="AJ11942">
        <v>21.69</v>
      </c>
      <c r="AK11942">
        <v>0.08</v>
      </c>
    </row>
    <row r="11943" spans="1:43" x14ac:dyDescent="0.3">
      <c r="A11943">
        <v>145310</v>
      </c>
      <c r="B11943" s="1">
        <v>0.49525462962962963</v>
      </c>
      <c r="C11943">
        <v>64.599999999999994</v>
      </c>
      <c r="D11943" s="2">
        <v>211.94225721784778</v>
      </c>
      <c r="E11943">
        <v>0.04</v>
      </c>
      <c r="F11943">
        <v>14.58</v>
      </c>
      <c r="G11943">
        <v>14.62</v>
      </c>
      <c r="H11943">
        <v>22.82</v>
      </c>
      <c r="I11943">
        <v>51.24</v>
      </c>
      <c r="O11943" s="3">
        <v>12.226610048134891</v>
      </c>
      <c r="P11943" s="2">
        <v>219.04285114586699</v>
      </c>
      <c r="Q11943">
        <v>3.53</v>
      </c>
      <c r="R11943">
        <v>3.82</v>
      </c>
      <c r="S11943">
        <v>17</v>
      </c>
      <c r="T11943">
        <v>13.026999999999999</v>
      </c>
      <c r="U11943">
        <v>97.6</v>
      </c>
      <c r="V11943">
        <v>4.0199999999999996</v>
      </c>
      <c r="W11943">
        <v>16.940000000000001</v>
      </c>
      <c r="X11943">
        <v>0</v>
      </c>
      <c r="Y11943">
        <v>4.9400000000000004</v>
      </c>
      <c r="Z11943">
        <v>0</v>
      </c>
      <c r="AA11943">
        <v>2.38</v>
      </c>
      <c r="AB11943">
        <v>0</v>
      </c>
      <c r="AC11943">
        <v>18.559999999999999</v>
      </c>
      <c r="AJ11943">
        <v>21.8</v>
      </c>
      <c r="AK11943">
        <v>0.08</v>
      </c>
      <c r="AN11943">
        <f>IF(V11943&gt;0,V11943+AR11943,"")</f>
        <v>4.0199999999999996</v>
      </c>
      <c r="AO11943">
        <v>97</v>
      </c>
      <c r="AP11943">
        <v>13.147</v>
      </c>
      <c r="AQ11943">
        <v>18</v>
      </c>
    </row>
    <row r="11944" spans="1:43" x14ac:dyDescent="0.3">
      <c r="A11944">
        <v>145311</v>
      </c>
      <c r="B11944" s="1">
        <v>0.49526620370370367</v>
      </c>
      <c r="C11944">
        <v>65</v>
      </c>
      <c r="D11944" s="2">
        <v>213.25459317585302</v>
      </c>
      <c r="E11944">
        <v>0.02</v>
      </c>
      <c r="F11944">
        <v>14.61</v>
      </c>
      <c r="G11944">
        <v>14.62</v>
      </c>
      <c r="H11944">
        <v>22.83</v>
      </c>
      <c r="I11944">
        <v>51.25</v>
      </c>
      <c r="J11944">
        <v>22.8</v>
      </c>
      <c r="M11944">
        <v>16.82</v>
      </c>
      <c r="N11944">
        <v>87.33</v>
      </c>
      <c r="O11944" s="3">
        <v>12.238789872452305</v>
      </c>
      <c r="P11944" s="2">
        <v>162.23520389790764</v>
      </c>
      <c r="R11944">
        <v>4.3499999999999996</v>
      </c>
      <c r="AD11944">
        <v>4.7</v>
      </c>
      <c r="AE11944">
        <v>3.06</v>
      </c>
      <c r="AF11944">
        <v>20.38</v>
      </c>
      <c r="AG11944">
        <v>17.940000000000001</v>
      </c>
      <c r="AH11944">
        <v>12.68</v>
      </c>
      <c r="AJ11944">
        <v>21.79</v>
      </c>
      <c r="AK11944">
        <v>0.08</v>
      </c>
    </row>
    <row r="11945" spans="1:43" x14ac:dyDescent="0.3">
      <c r="A11945">
        <v>145312</v>
      </c>
      <c r="B11945" s="1">
        <v>0.49527777777777776</v>
      </c>
      <c r="C11945">
        <v>64.3</v>
      </c>
      <c r="D11945" s="2">
        <v>210.95800524934384</v>
      </c>
      <c r="E11945">
        <v>0.02</v>
      </c>
      <c r="F11945">
        <v>14.61</v>
      </c>
      <c r="G11945">
        <v>14.62</v>
      </c>
      <c r="H11945">
        <v>22.83</v>
      </c>
      <c r="I11945">
        <v>51.27</v>
      </c>
      <c r="O11945" s="3">
        <v>12.244723529812086</v>
      </c>
      <c r="P11945" s="2">
        <v>162.23520389790764</v>
      </c>
      <c r="Q11945">
        <v>3.53</v>
      </c>
      <c r="S11945">
        <v>17</v>
      </c>
      <c r="T11945">
        <v>13</v>
      </c>
      <c r="U11945">
        <v>97.6</v>
      </c>
      <c r="V11945">
        <v>2.62</v>
      </c>
      <c r="W11945">
        <v>16.940000000000001</v>
      </c>
      <c r="X11945">
        <v>0</v>
      </c>
      <c r="Y11945">
        <v>4.9400000000000004</v>
      </c>
      <c r="Z11945">
        <v>0</v>
      </c>
      <c r="AA11945">
        <v>2.38</v>
      </c>
      <c r="AB11945">
        <v>0</v>
      </c>
      <c r="AC11945">
        <v>18.559999999999999</v>
      </c>
      <c r="AJ11945">
        <v>21.77</v>
      </c>
      <c r="AK11945">
        <v>0.08</v>
      </c>
      <c r="AN11945">
        <f>IF(V11945&gt;0,V11945+AR11945,"")</f>
        <v>2.62</v>
      </c>
      <c r="AO11945">
        <v>97</v>
      </c>
      <c r="AP11945">
        <v>13.03</v>
      </c>
      <c r="AQ11945">
        <v>18</v>
      </c>
    </row>
    <row r="11946" spans="1:43" x14ac:dyDescent="0.3">
      <c r="A11946">
        <v>145313</v>
      </c>
      <c r="B11946" s="1">
        <v>0.4952893518518518</v>
      </c>
      <c r="C11946">
        <v>65</v>
      </c>
      <c r="D11946" s="2">
        <v>213.25459317585302</v>
      </c>
      <c r="E11946">
        <v>0.04</v>
      </c>
      <c r="F11946">
        <v>14.58</v>
      </c>
      <c r="G11946">
        <v>14.62</v>
      </c>
      <c r="H11946">
        <v>22.84</v>
      </c>
      <c r="I11946">
        <v>51.62</v>
      </c>
      <c r="J11946">
        <v>22.65</v>
      </c>
      <c r="M11946">
        <v>16.77</v>
      </c>
      <c r="N11946">
        <v>87.33</v>
      </c>
      <c r="O11946" s="3">
        <v>12.357454675893866</v>
      </c>
      <c r="P11946" s="2">
        <v>219.04285114586699</v>
      </c>
      <c r="R11946">
        <v>3.13</v>
      </c>
      <c r="AD11946">
        <v>4.7</v>
      </c>
      <c r="AE11946">
        <v>3.06</v>
      </c>
      <c r="AJ11946">
        <v>21.79</v>
      </c>
      <c r="AK11946">
        <v>0.08</v>
      </c>
    </row>
    <row r="11947" spans="1:43" x14ac:dyDescent="0.3">
      <c r="A11947">
        <v>145314</v>
      </c>
      <c r="B11947" s="1">
        <v>0.49530092592592595</v>
      </c>
      <c r="E11947">
        <v>0.02</v>
      </c>
      <c r="F11947">
        <v>14.61</v>
      </c>
      <c r="G11947">
        <v>14.62</v>
      </c>
      <c r="H11947">
        <v>22.83</v>
      </c>
      <c r="I11947">
        <v>51.71</v>
      </c>
      <c r="O11947" s="3">
        <v>12.374751520306971</v>
      </c>
      <c r="P11947" s="2">
        <v>162.23520389790764</v>
      </c>
      <c r="Q11947">
        <v>3.53</v>
      </c>
      <c r="R11947">
        <v>2.4300000000000002</v>
      </c>
      <c r="S11947">
        <v>17</v>
      </c>
      <c r="T11947">
        <v>12.909000000000001</v>
      </c>
      <c r="U11947">
        <v>97.6</v>
      </c>
      <c r="V11947">
        <v>0.38</v>
      </c>
      <c r="W11947">
        <v>16.940000000000001</v>
      </c>
      <c r="X11947">
        <v>0</v>
      </c>
      <c r="Y11947">
        <v>4.9400000000000004</v>
      </c>
      <c r="Z11947">
        <v>0</v>
      </c>
      <c r="AA11947">
        <v>2.38</v>
      </c>
      <c r="AB11947">
        <v>0</v>
      </c>
      <c r="AC11947">
        <v>18.5</v>
      </c>
      <c r="AJ11947">
        <v>21.79</v>
      </c>
      <c r="AK11947">
        <v>-0.1</v>
      </c>
      <c r="AN11947">
        <f>IF(V11947&gt;0,V11947+AR11947,"")</f>
        <v>0.38</v>
      </c>
      <c r="AO11947">
        <v>97</v>
      </c>
      <c r="AP11947">
        <v>12.994</v>
      </c>
      <c r="AQ11947">
        <v>18</v>
      </c>
    </row>
    <row r="11948" spans="1:43" x14ac:dyDescent="0.3">
      <c r="A11948">
        <v>145315</v>
      </c>
      <c r="B11948" s="1">
        <v>0.49531249999999999</v>
      </c>
      <c r="C11948">
        <v>64.7</v>
      </c>
      <c r="D11948" s="2">
        <v>212.27034120734908</v>
      </c>
      <c r="E11948">
        <v>0</v>
      </c>
      <c r="F11948">
        <v>14.58</v>
      </c>
      <c r="G11948">
        <v>14.62</v>
      </c>
      <c r="H11948">
        <v>22.84</v>
      </c>
      <c r="I11948">
        <v>51.55</v>
      </c>
      <c r="J11948">
        <v>22.67</v>
      </c>
      <c r="M11948">
        <v>16.82</v>
      </c>
      <c r="N11948">
        <v>87.3</v>
      </c>
      <c r="O11948" s="3">
        <v>12.336800519491993</v>
      </c>
      <c r="P11948" s="2">
        <v>219.04285114586699</v>
      </c>
      <c r="R11948">
        <v>2.4300000000000002</v>
      </c>
      <c r="AD11948">
        <v>4.7</v>
      </c>
      <c r="AE11948">
        <v>3.14</v>
      </c>
      <c r="AF11948">
        <v>20.38</v>
      </c>
      <c r="AG11948">
        <v>18</v>
      </c>
      <c r="AH11948">
        <v>12.44</v>
      </c>
      <c r="AJ11948">
        <v>21.77</v>
      </c>
      <c r="AK11948">
        <v>0.25</v>
      </c>
    </row>
    <row r="11949" spans="1:43" x14ac:dyDescent="0.3">
      <c r="A11949">
        <v>145316</v>
      </c>
      <c r="B11949" s="1">
        <v>0.49532407407407408</v>
      </c>
      <c r="C11949">
        <v>64.599999999999994</v>
      </c>
      <c r="D11949" s="2">
        <v>211.94225721784778</v>
      </c>
      <c r="E11949">
        <v>0.02</v>
      </c>
      <c r="F11949">
        <v>14.61</v>
      </c>
      <c r="G11949">
        <v>14.62</v>
      </c>
      <c r="H11949">
        <v>22.83</v>
      </c>
      <c r="I11949">
        <v>51.36</v>
      </c>
      <c r="O11949" s="3">
        <v>12.271399813922704</v>
      </c>
      <c r="P11949" s="2">
        <v>162.23520389790764</v>
      </c>
      <c r="Q11949">
        <v>3.45</v>
      </c>
      <c r="S11949">
        <v>17</v>
      </c>
      <c r="T11949">
        <v>12.896000000000001</v>
      </c>
      <c r="U11949">
        <v>97.6</v>
      </c>
      <c r="V11949">
        <v>0.94</v>
      </c>
      <c r="W11949">
        <v>16.940000000000001</v>
      </c>
      <c r="X11949">
        <v>0</v>
      </c>
      <c r="Y11949">
        <v>4.9400000000000004</v>
      </c>
      <c r="Z11949">
        <v>0</v>
      </c>
      <c r="AA11949">
        <v>2.38</v>
      </c>
      <c r="AB11949">
        <v>0</v>
      </c>
      <c r="AC11949">
        <v>18.559999999999999</v>
      </c>
      <c r="AJ11949">
        <v>21.29</v>
      </c>
      <c r="AK11949">
        <v>0.08</v>
      </c>
      <c r="AN11949">
        <f>IF(V11949&gt;0,V11949+AR11949,"")</f>
        <v>0.94</v>
      </c>
      <c r="AO11949">
        <v>97</v>
      </c>
      <c r="AP11949">
        <v>13.031000000000001</v>
      </c>
      <c r="AQ11949">
        <v>18</v>
      </c>
    </row>
    <row r="11950" spans="1:43" x14ac:dyDescent="0.3">
      <c r="A11950">
        <v>145317</v>
      </c>
      <c r="B11950" s="1">
        <v>0.49533564814814812</v>
      </c>
      <c r="C11950">
        <v>64.599999999999994</v>
      </c>
      <c r="D11950" s="2">
        <v>211.94225721784778</v>
      </c>
      <c r="E11950">
        <v>0.02</v>
      </c>
      <c r="F11950">
        <v>14.61</v>
      </c>
      <c r="G11950">
        <v>14.62</v>
      </c>
      <c r="H11950">
        <v>22.83</v>
      </c>
      <c r="I11950">
        <v>51.39</v>
      </c>
      <c r="J11950">
        <v>22.67</v>
      </c>
      <c r="M11950">
        <v>16.82</v>
      </c>
      <c r="N11950">
        <v>87.27</v>
      </c>
      <c r="O11950" s="3">
        <v>12.280282770143959</v>
      </c>
      <c r="P11950" s="2">
        <v>162.23520389790764</v>
      </c>
      <c r="R11950">
        <v>3.27</v>
      </c>
      <c r="AD11950">
        <v>4.7</v>
      </c>
      <c r="AE11950">
        <v>3.06</v>
      </c>
      <c r="AI11950">
        <v>1.3</v>
      </c>
      <c r="AJ11950">
        <v>21.29</v>
      </c>
      <c r="AK11950">
        <v>0.08</v>
      </c>
    </row>
    <row r="11951" spans="1:43" x14ac:dyDescent="0.3">
      <c r="A11951">
        <v>145318</v>
      </c>
      <c r="B11951" s="1">
        <v>0.49534722222222222</v>
      </c>
      <c r="C11951">
        <v>64.8</v>
      </c>
      <c r="D11951" s="2">
        <v>212.5984251968504</v>
      </c>
      <c r="E11951">
        <v>0.02</v>
      </c>
      <c r="F11951">
        <v>14.61</v>
      </c>
      <c r="G11951">
        <v>14.62</v>
      </c>
      <c r="H11951">
        <v>22.84</v>
      </c>
      <c r="I11951">
        <v>51.41</v>
      </c>
      <c r="O11951" s="3">
        <v>12.295418080243595</v>
      </c>
      <c r="P11951" s="2">
        <v>162.23520389790764</v>
      </c>
      <c r="Q11951">
        <v>3.45</v>
      </c>
      <c r="R11951">
        <v>3.44</v>
      </c>
      <c r="S11951">
        <v>17</v>
      </c>
      <c r="T11951">
        <v>13.021000000000001</v>
      </c>
      <c r="U11951">
        <v>97.5</v>
      </c>
      <c r="V11951">
        <v>4.29</v>
      </c>
      <c r="W11951">
        <v>16.940000000000001</v>
      </c>
      <c r="X11951">
        <v>0</v>
      </c>
      <c r="Y11951">
        <v>4.9400000000000004</v>
      </c>
      <c r="Z11951">
        <v>0</v>
      </c>
      <c r="AA11951">
        <v>2.38</v>
      </c>
      <c r="AB11951">
        <v>0</v>
      </c>
      <c r="AC11951">
        <v>18.559999999999999</v>
      </c>
      <c r="AJ11951">
        <v>21.67</v>
      </c>
      <c r="AK11951">
        <v>0.08</v>
      </c>
      <c r="AN11951">
        <f>IF(V11951&gt;0,V11951+AR11951,"")</f>
        <v>4.29</v>
      </c>
      <c r="AO11951">
        <v>97</v>
      </c>
      <c r="AP11951">
        <v>13.141999999999999</v>
      </c>
      <c r="AQ11951">
        <v>18</v>
      </c>
    </row>
    <row r="11952" spans="1:43" x14ac:dyDescent="0.3">
      <c r="A11952">
        <v>145319</v>
      </c>
      <c r="B11952" s="1">
        <v>0.49535879629629626</v>
      </c>
      <c r="C11952">
        <v>64.599999999999994</v>
      </c>
      <c r="D11952" s="2">
        <v>211.94225721784778</v>
      </c>
      <c r="E11952">
        <v>0.02</v>
      </c>
      <c r="F11952">
        <v>14.61</v>
      </c>
      <c r="G11952">
        <v>14.62</v>
      </c>
      <c r="H11952">
        <v>22.84</v>
      </c>
      <c r="I11952">
        <v>51.62</v>
      </c>
      <c r="J11952">
        <v>22.48</v>
      </c>
      <c r="M11952">
        <v>16.77</v>
      </c>
      <c r="N11952">
        <v>87.33</v>
      </c>
      <c r="O11952" s="3">
        <v>12.357454675893866</v>
      </c>
      <c r="P11952" s="2">
        <v>162.23520389790764</v>
      </c>
      <c r="R11952">
        <v>3.08</v>
      </c>
      <c r="AD11952">
        <v>4.7</v>
      </c>
      <c r="AE11952">
        <v>3.06</v>
      </c>
      <c r="AF11952">
        <v>20.38</v>
      </c>
      <c r="AG11952">
        <v>18</v>
      </c>
      <c r="AH11952">
        <v>12.53</v>
      </c>
      <c r="AJ11952">
        <v>21.77</v>
      </c>
      <c r="AK11952">
        <v>0.08</v>
      </c>
    </row>
    <row r="11953" spans="1:43" x14ac:dyDescent="0.3">
      <c r="A11953">
        <v>145320</v>
      </c>
      <c r="B11953" s="1">
        <v>0.49537037037037041</v>
      </c>
      <c r="C11953">
        <v>64.7</v>
      </c>
      <c r="D11953" s="2">
        <v>212.27034120734908</v>
      </c>
      <c r="E11953">
        <v>0.02</v>
      </c>
      <c r="F11953">
        <v>14.61</v>
      </c>
      <c r="G11953">
        <v>14.62</v>
      </c>
      <c r="H11953">
        <v>22.86</v>
      </c>
      <c r="I11953">
        <v>51.33</v>
      </c>
      <c r="O11953" s="3">
        <v>12.290154650694451</v>
      </c>
      <c r="P11953" s="2">
        <v>162.23520389790764</v>
      </c>
      <c r="Q11953">
        <v>3.45</v>
      </c>
      <c r="S11953">
        <v>17</v>
      </c>
      <c r="T11953">
        <v>13.021000000000001</v>
      </c>
      <c r="U11953">
        <v>97.5</v>
      </c>
      <c r="V11953">
        <v>4.2699999999999996</v>
      </c>
      <c r="W11953">
        <v>16.940000000000001</v>
      </c>
      <c r="X11953">
        <v>0</v>
      </c>
      <c r="Y11953">
        <v>4.9400000000000004</v>
      </c>
      <c r="Z11953">
        <v>0</v>
      </c>
      <c r="AA11953">
        <v>2.38</v>
      </c>
      <c r="AB11953">
        <v>0</v>
      </c>
      <c r="AC11953">
        <v>18.5</v>
      </c>
      <c r="AJ11953">
        <v>21.77</v>
      </c>
      <c r="AK11953">
        <v>0.08</v>
      </c>
      <c r="AN11953">
        <f>IF(V11953&gt;0,V11953+AR11953,"")</f>
        <v>4.2699999999999996</v>
      </c>
      <c r="AO11953">
        <v>97</v>
      </c>
      <c r="AP11953">
        <v>13.141999999999999</v>
      </c>
      <c r="AQ11953">
        <v>18</v>
      </c>
    </row>
    <row r="11954" spans="1:43" x14ac:dyDescent="0.3">
      <c r="A11954">
        <v>145321</v>
      </c>
      <c r="B11954" s="1">
        <v>0.49538194444444444</v>
      </c>
      <c r="C11954">
        <v>65.099999999999994</v>
      </c>
      <c r="D11954" s="2">
        <v>213.58267716535434</v>
      </c>
      <c r="E11954">
        <v>0.04</v>
      </c>
      <c r="F11954">
        <v>14.61</v>
      </c>
      <c r="G11954">
        <v>14.62</v>
      </c>
      <c r="H11954">
        <v>22.85</v>
      </c>
      <c r="I11954">
        <v>51.87</v>
      </c>
      <c r="J11954">
        <v>22.31</v>
      </c>
      <c r="M11954">
        <v>16.82</v>
      </c>
      <c r="N11954">
        <v>87.3</v>
      </c>
      <c r="O11954" s="3">
        <v>12.440244669621848</v>
      </c>
      <c r="P11954" s="2">
        <v>162.23520389790764</v>
      </c>
      <c r="R11954">
        <v>2.94</v>
      </c>
      <c r="AD11954">
        <v>4.7</v>
      </c>
      <c r="AE11954">
        <v>3.14</v>
      </c>
      <c r="AJ11954">
        <v>21.77</v>
      </c>
      <c r="AK11954">
        <v>0.08</v>
      </c>
    </row>
    <row r="11955" spans="1:43" x14ac:dyDescent="0.3">
      <c r="A11955">
        <v>145322</v>
      </c>
      <c r="B11955" s="1">
        <v>0.49539351851851854</v>
      </c>
      <c r="C11955">
        <v>64.599999999999994</v>
      </c>
      <c r="D11955" s="2">
        <v>211.94225721784778</v>
      </c>
      <c r="E11955">
        <v>0.02</v>
      </c>
      <c r="F11955">
        <v>14.61</v>
      </c>
      <c r="G11955">
        <v>14.62</v>
      </c>
      <c r="H11955">
        <v>22.86</v>
      </c>
      <c r="I11955">
        <v>51.47</v>
      </c>
      <c r="O11955" s="3">
        <v>12.331599784536888</v>
      </c>
      <c r="P11955" s="2">
        <v>162.23520389790764</v>
      </c>
      <c r="Q11955">
        <v>3.3</v>
      </c>
      <c r="R11955">
        <v>3.12</v>
      </c>
      <c r="S11955">
        <v>17</v>
      </c>
      <c r="T11955">
        <v>12.942</v>
      </c>
      <c r="U11955">
        <v>97.5</v>
      </c>
      <c r="V11955">
        <v>2.08</v>
      </c>
      <c r="W11955">
        <v>16.940000000000001</v>
      </c>
      <c r="X11955">
        <v>0</v>
      </c>
      <c r="Y11955">
        <v>4.9400000000000004</v>
      </c>
      <c r="Z11955">
        <v>0</v>
      </c>
      <c r="AA11955">
        <v>2.38</v>
      </c>
      <c r="AB11955">
        <v>0</v>
      </c>
      <c r="AC11955">
        <v>18.5</v>
      </c>
      <c r="AJ11955">
        <v>21.48</v>
      </c>
      <c r="AK11955">
        <v>0.47</v>
      </c>
      <c r="AN11955">
        <f>IF(V11955&gt;0,V11955+AR11955,"")</f>
        <v>2.08</v>
      </c>
      <c r="AO11955">
        <v>97</v>
      </c>
      <c r="AP11955">
        <v>12.961</v>
      </c>
      <c r="AQ11955">
        <v>18</v>
      </c>
    </row>
    <row r="11956" spans="1:43" x14ac:dyDescent="0.3">
      <c r="A11956">
        <v>145323</v>
      </c>
      <c r="B11956" s="1">
        <v>0.49540509259259258</v>
      </c>
      <c r="C11956">
        <v>64.599999999999994</v>
      </c>
      <c r="D11956" s="2">
        <v>211.94225721784778</v>
      </c>
      <c r="E11956">
        <v>0.04</v>
      </c>
      <c r="F11956">
        <v>14.61</v>
      </c>
      <c r="G11956">
        <v>14.62</v>
      </c>
      <c r="H11956">
        <v>22.86</v>
      </c>
      <c r="I11956">
        <v>51.47</v>
      </c>
      <c r="J11956">
        <v>22.28</v>
      </c>
      <c r="M11956">
        <v>16.77</v>
      </c>
      <c r="N11956">
        <v>87.33</v>
      </c>
      <c r="O11956" s="3">
        <v>12.331599784536888</v>
      </c>
      <c r="P11956" s="2">
        <v>162.23520389790764</v>
      </c>
      <c r="R11956">
        <v>1.99</v>
      </c>
      <c r="AD11956">
        <v>4.63</v>
      </c>
      <c r="AE11956">
        <v>3.06</v>
      </c>
      <c r="AF11956">
        <v>20.38</v>
      </c>
      <c r="AG11956">
        <v>18</v>
      </c>
      <c r="AH11956">
        <v>12.4</v>
      </c>
      <c r="AJ11956">
        <v>21.88</v>
      </c>
      <c r="AK11956">
        <v>0.28999999999999998</v>
      </c>
    </row>
    <row r="11957" spans="1:43" x14ac:dyDescent="0.3">
      <c r="A11957">
        <v>145324</v>
      </c>
      <c r="B11957" s="1">
        <v>0.49541666666666667</v>
      </c>
      <c r="C11957">
        <v>64.599999999999994</v>
      </c>
      <c r="D11957" s="2">
        <v>211.94225721784778</v>
      </c>
      <c r="E11957">
        <v>0.02</v>
      </c>
      <c r="F11957">
        <v>14.58</v>
      </c>
      <c r="G11957">
        <v>14.62</v>
      </c>
      <c r="H11957">
        <v>22.86</v>
      </c>
      <c r="I11957">
        <v>51.57</v>
      </c>
      <c r="O11957" s="3">
        <v>12.361142776410444</v>
      </c>
      <c r="P11957" s="2">
        <v>219.04285114586699</v>
      </c>
      <c r="Q11957">
        <v>3.22</v>
      </c>
      <c r="S11957">
        <v>17</v>
      </c>
      <c r="T11957">
        <v>12.871</v>
      </c>
      <c r="U11957">
        <v>97.5</v>
      </c>
      <c r="V11957">
        <v>0</v>
      </c>
      <c r="W11957">
        <v>16.940000000000001</v>
      </c>
      <c r="X11957">
        <v>0</v>
      </c>
      <c r="Y11957">
        <v>5</v>
      </c>
      <c r="Z11957">
        <v>0</v>
      </c>
      <c r="AA11957">
        <v>2.44</v>
      </c>
      <c r="AB11957">
        <v>0</v>
      </c>
      <c r="AC11957">
        <v>18.5</v>
      </c>
      <c r="AJ11957">
        <v>21.58</v>
      </c>
      <c r="AK11957">
        <v>0.08</v>
      </c>
      <c r="AN11957" t="str">
        <f>IF(V11957&gt;0,V11957+AR11957,"")</f>
        <v/>
      </c>
      <c r="AO11957">
        <v>97</v>
      </c>
      <c r="AP11957">
        <v>12.952999999999999</v>
      </c>
      <c r="AQ11957">
        <v>18</v>
      </c>
    </row>
    <row r="11958" spans="1:43" x14ac:dyDescent="0.3">
      <c r="A11958">
        <v>145325</v>
      </c>
      <c r="B11958" s="1">
        <v>0.49542824074074071</v>
      </c>
      <c r="C11958">
        <v>64.900000000000006</v>
      </c>
      <c r="D11958" s="2">
        <v>212.92650918635169</v>
      </c>
      <c r="E11958">
        <v>0.02</v>
      </c>
      <c r="F11958">
        <v>14.58</v>
      </c>
      <c r="G11958">
        <v>14.62</v>
      </c>
      <c r="H11958">
        <v>22.87</v>
      </c>
      <c r="I11958">
        <v>51.11</v>
      </c>
      <c r="J11958">
        <v>22.2</v>
      </c>
      <c r="M11958">
        <v>16.82</v>
      </c>
      <c r="N11958">
        <v>87.3</v>
      </c>
      <c r="O11958" s="3">
        <v>12.234034529149501</v>
      </c>
      <c r="P11958" s="2">
        <v>219.04285114586699</v>
      </c>
      <c r="R11958">
        <v>1.98</v>
      </c>
      <c r="AD11958">
        <v>4.7</v>
      </c>
      <c r="AE11958">
        <v>3.14</v>
      </c>
      <c r="AJ11958">
        <v>21.48</v>
      </c>
      <c r="AK11958">
        <v>0.08</v>
      </c>
    </row>
    <row r="11959" spans="1:43" x14ac:dyDescent="0.3">
      <c r="A11959">
        <v>145326</v>
      </c>
      <c r="B11959" s="1">
        <v>0.49543981481481486</v>
      </c>
      <c r="C11959">
        <v>64.599999999999994</v>
      </c>
      <c r="D11959" s="2">
        <v>211.94225721784778</v>
      </c>
      <c r="E11959">
        <v>0.02</v>
      </c>
      <c r="F11959">
        <v>14.63</v>
      </c>
      <c r="G11959">
        <v>14.62</v>
      </c>
      <c r="H11959">
        <v>22.87</v>
      </c>
      <c r="I11959">
        <v>51.93</v>
      </c>
      <c r="O11959" s="3">
        <v>12.476308894976425</v>
      </c>
      <c r="P11959" s="2">
        <v>124.41589176714008</v>
      </c>
      <c r="Q11959">
        <v>3.22</v>
      </c>
      <c r="R11959">
        <v>2.4</v>
      </c>
      <c r="S11959">
        <v>17</v>
      </c>
      <c r="T11959">
        <v>13.019</v>
      </c>
      <c r="U11959">
        <v>97.5</v>
      </c>
      <c r="V11959">
        <v>3.16</v>
      </c>
      <c r="W11959">
        <v>16.940000000000001</v>
      </c>
      <c r="X11959">
        <v>0</v>
      </c>
      <c r="Y11959">
        <v>4.9400000000000004</v>
      </c>
      <c r="Z11959">
        <v>0</v>
      </c>
      <c r="AA11959">
        <v>2.38</v>
      </c>
      <c r="AB11959">
        <v>0</v>
      </c>
      <c r="AC11959">
        <v>18.5</v>
      </c>
      <c r="AJ11959">
        <v>21.29</v>
      </c>
      <c r="AK11959">
        <v>0.25</v>
      </c>
      <c r="AN11959">
        <f>IF(V11959&gt;0,V11959+AR11959,"")</f>
        <v>3.16</v>
      </c>
      <c r="AO11959">
        <v>97</v>
      </c>
      <c r="AP11959">
        <v>13.143000000000001</v>
      </c>
      <c r="AQ11959">
        <v>18</v>
      </c>
    </row>
    <row r="11960" spans="1:43" x14ac:dyDescent="0.3">
      <c r="A11960">
        <v>145327</v>
      </c>
      <c r="B11960" s="1">
        <v>0.4954513888888889</v>
      </c>
      <c r="C11960">
        <v>64.900000000000006</v>
      </c>
      <c r="D11960" s="2">
        <v>212.92650918635169</v>
      </c>
      <c r="E11960">
        <v>0.04</v>
      </c>
      <c r="F11960">
        <v>14.61</v>
      </c>
      <c r="G11960">
        <v>14.62</v>
      </c>
      <c r="H11960">
        <v>22.87</v>
      </c>
      <c r="I11960">
        <v>51.39</v>
      </c>
      <c r="J11960">
        <v>22</v>
      </c>
      <c r="M11960">
        <v>16.88</v>
      </c>
      <c r="N11960">
        <v>87.24</v>
      </c>
      <c r="O11960" s="3">
        <v>12.317144370878529</v>
      </c>
      <c r="P11960" s="2">
        <v>162.23520389790764</v>
      </c>
      <c r="R11960">
        <v>2.86</v>
      </c>
      <c r="AD11960">
        <v>4.7</v>
      </c>
      <c r="AE11960">
        <v>3.14</v>
      </c>
      <c r="AF11960">
        <v>20.38</v>
      </c>
      <c r="AG11960">
        <v>18</v>
      </c>
      <c r="AH11960">
        <v>12.46</v>
      </c>
      <c r="AI11960">
        <v>4.4000000000000004</v>
      </c>
      <c r="AJ11960">
        <v>21.47</v>
      </c>
      <c r="AK11960">
        <v>0.08</v>
      </c>
    </row>
    <row r="11961" spans="1:43" x14ac:dyDescent="0.3">
      <c r="A11961">
        <v>145328</v>
      </c>
      <c r="B11961" s="1">
        <v>0.49546296296296299</v>
      </c>
      <c r="C11961">
        <v>64.599999999999994</v>
      </c>
      <c r="D11961" s="2">
        <v>211.94225721784778</v>
      </c>
      <c r="E11961">
        <v>0.04</v>
      </c>
      <c r="F11961">
        <v>14.61</v>
      </c>
      <c r="G11961">
        <v>14.62</v>
      </c>
      <c r="H11961">
        <v>22.86</v>
      </c>
      <c r="I11961">
        <v>51.35</v>
      </c>
      <c r="O11961" s="3">
        <v>12.29608146796596</v>
      </c>
      <c r="P11961" s="2">
        <v>162.23520389790764</v>
      </c>
      <c r="Q11961">
        <v>3.22</v>
      </c>
      <c r="S11961">
        <v>17</v>
      </c>
      <c r="T11961">
        <v>13.021000000000001</v>
      </c>
      <c r="U11961">
        <v>97.5</v>
      </c>
      <c r="V11961">
        <v>4.29</v>
      </c>
      <c r="W11961">
        <v>16.940000000000001</v>
      </c>
      <c r="X11961">
        <v>0</v>
      </c>
      <c r="Y11961">
        <v>4.9400000000000004</v>
      </c>
      <c r="Z11961">
        <v>0</v>
      </c>
      <c r="AA11961">
        <v>2.44</v>
      </c>
      <c r="AB11961">
        <v>0</v>
      </c>
      <c r="AC11961">
        <v>18.5</v>
      </c>
      <c r="AJ11961">
        <v>21.38</v>
      </c>
      <c r="AK11961">
        <v>0.08</v>
      </c>
      <c r="AN11961">
        <f>IF(V11961&gt;0,V11961+AR11961,"")</f>
        <v>4.29</v>
      </c>
      <c r="AO11961">
        <v>97</v>
      </c>
      <c r="AP11961">
        <v>13.141999999999999</v>
      </c>
      <c r="AQ11961">
        <v>18</v>
      </c>
    </row>
    <row r="11962" spans="1:43" x14ac:dyDescent="0.3">
      <c r="A11962">
        <v>145329</v>
      </c>
      <c r="B11962" s="1">
        <v>0.49547453703703703</v>
      </c>
      <c r="C11962">
        <v>64.8</v>
      </c>
      <c r="D11962" s="2">
        <v>212.5984251968504</v>
      </c>
      <c r="E11962">
        <v>0.02</v>
      </c>
      <c r="F11962">
        <v>14.63</v>
      </c>
      <c r="G11962">
        <v>14.62</v>
      </c>
      <c r="H11962">
        <v>22.88</v>
      </c>
      <c r="I11962">
        <v>51.33</v>
      </c>
      <c r="J11962">
        <v>21.94</v>
      </c>
      <c r="M11962">
        <v>16.82</v>
      </c>
      <c r="N11962">
        <v>87.24</v>
      </c>
      <c r="O11962" s="3">
        <v>12.30858274976659</v>
      </c>
      <c r="P11962" s="2">
        <v>124.41589176714008</v>
      </c>
      <c r="R11962">
        <v>3.37</v>
      </c>
      <c r="AD11962">
        <v>4.7</v>
      </c>
      <c r="AE11962">
        <v>3.14</v>
      </c>
      <c r="AJ11962">
        <v>21.28</v>
      </c>
      <c r="AK11962">
        <v>0.25</v>
      </c>
    </row>
    <row r="11963" spans="1:43" x14ac:dyDescent="0.3">
      <c r="A11963">
        <v>145330</v>
      </c>
      <c r="B11963" s="1">
        <v>0.49548611111111113</v>
      </c>
      <c r="C11963">
        <v>64.900000000000006</v>
      </c>
      <c r="D11963" s="2">
        <v>212.92650918635169</v>
      </c>
      <c r="E11963">
        <v>0.02</v>
      </c>
      <c r="F11963">
        <v>14.61</v>
      </c>
      <c r="G11963">
        <v>14.62</v>
      </c>
      <c r="H11963">
        <v>22.87</v>
      </c>
      <c r="I11963">
        <v>51.01</v>
      </c>
      <c r="O11963" s="3">
        <v>12.20425534818979</v>
      </c>
      <c r="P11963" s="2">
        <v>162.23520389790764</v>
      </c>
      <c r="Q11963">
        <v>3.22</v>
      </c>
      <c r="R11963">
        <v>3.14</v>
      </c>
      <c r="S11963">
        <v>17</v>
      </c>
      <c r="T11963">
        <v>13.02</v>
      </c>
      <c r="U11963">
        <v>97.5</v>
      </c>
      <c r="V11963">
        <v>4.28</v>
      </c>
      <c r="W11963">
        <v>16.940000000000001</v>
      </c>
      <c r="X11963">
        <v>0</v>
      </c>
      <c r="Y11963">
        <v>4.9400000000000004</v>
      </c>
      <c r="Z11963">
        <v>0</v>
      </c>
      <c r="AA11963">
        <v>2.38</v>
      </c>
      <c r="AB11963">
        <v>0</v>
      </c>
      <c r="AC11963">
        <v>18.5</v>
      </c>
      <c r="AJ11963">
        <v>21.29</v>
      </c>
      <c r="AK11963">
        <v>0.28999999999999998</v>
      </c>
      <c r="AN11963">
        <f>IF(V11963&gt;0,V11963+AR11963,"")</f>
        <v>4.28</v>
      </c>
      <c r="AO11963">
        <v>97</v>
      </c>
      <c r="AP11963">
        <v>13.141</v>
      </c>
      <c r="AQ11963">
        <v>18</v>
      </c>
    </row>
    <row r="11964" spans="1:43" x14ac:dyDescent="0.3">
      <c r="A11964">
        <v>145331</v>
      </c>
      <c r="B11964" s="1">
        <v>0.49549768518518517</v>
      </c>
      <c r="C11964">
        <v>64.599999999999994</v>
      </c>
      <c r="D11964" s="2">
        <v>211.94225721784778</v>
      </c>
      <c r="E11964">
        <v>0.02</v>
      </c>
      <c r="F11964">
        <v>14.61</v>
      </c>
      <c r="G11964">
        <v>14.62</v>
      </c>
      <c r="H11964">
        <v>22.88</v>
      </c>
      <c r="I11964">
        <v>50.78</v>
      </c>
      <c r="J11964">
        <v>21.68</v>
      </c>
      <c r="M11964">
        <v>16.88</v>
      </c>
      <c r="N11964">
        <v>87.24</v>
      </c>
      <c r="O11964" s="3">
        <v>12.144769944648383</v>
      </c>
      <c r="P11964" s="2">
        <v>162.23520389790764</v>
      </c>
      <c r="R11964">
        <v>3.07</v>
      </c>
      <c r="AD11964">
        <v>4.7</v>
      </c>
      <c r="AE11964">
        <v>3.14</v>
      </c>
      <c r="AF11964">
        <v>20.38</v>
      </c>
      <c r="AG11964">
        <v>18</v>
      </c>
      <c r="AH11964">
        <v>12.53</v>
      </c>
      <c r="AJ11964">
        <v>20.92</v>
      </c>
      <c r="AK11964">
        <v>0.25</v>
      </c>
    </row>
    <row r="11965" spans="1:43" x14ac:dyDescent="0.3">
      <c r="A11965">
        <v>145332</v>
      </c>
      <c r="B11965" s="1">
        <v>0.4955092592592592</v>
      </c>
      <c r="C11965">
        <v>64.400000000000006</v>
      </c>
      <c r="D11965" s="2">
        <v>211.28608923884514</v>
      </c>
      <c r="E11965">
        <v>0</v>
      </c>
      <c r="F11965">
        <v>14.63</v>
      </c>
      <c r="G11965">
        <v>14.62</v>
      </c>
      <c r="H11965">
        <v>22.88</v>
      </c>
      <c r="I11965">
        <v>50.78</v>
      </c>
      <c r="O11965" s="3">
        <v>12.144769944648383</v>
      </c>
      <c r="P11965" s="2">
        <v>124.41589176714008</v>
      </c>
      <c r="Q11965">
        <v>3.14</v>
      </c>
      <c r="S11965">
        <v>17</v>
      </c>
      <c r="T11965">
        <v>12.885999999999999</v>
      </c>
      <c r="U11965">
        <v>97.5</v>
      </c>
      <c r="V11965">
        <v>1.66</v>
      </c>
      <c r="W11965">
        <v>16.940000000000001</v>
      </c>
      <c r="X11965">
        <v>0</v>
      </c>
      <c r="Y11965">
        <v>4.9400000000000004</v>
      </c>
      <c r="Z11965">
        <v>0</v>
      </c>
      <c r="AA11965">
        <v>2.44</v>
      </c>
      <c r="AB11965">
        <v>0</v>
      </c>
      <c r="AC11965">
        <v>18.5</v>
      </c>
      <c r="AJ11965">
        <v>21.28</v>
      </c>
      <c r="AK11965">
        <v>0.08</v>
      </c>
      <c r="AN11965">
        <f>IF(V11965&gt;0,V11965+AR11965,"")</f>
        <v>1.66</v>
      </c>
      <c r="AO11965">
        <v>97</v>
      </c>
      <c r="AP11965">
        <v>12.958</v>
      </c>
      <c r="AQ11965">
        <v>18</v>
      </c>
    </row>
    <row r="11966" spans="1:43" x14ac:dyDescent="0.3">
      <c r="A11966">
        <v>145333</v>
      </c>
      <c r="B11966" s="1">
        <v>0.49552083333333335</v>
      </c>
      <c r="C11966">
        <v>64.5</v>
      </c>
      <c r="D11966" s="2">
        <v>211.61417322834646</v>
      </c>
      <c r="E11966">
        <v>0.02</v>
      </c>
      <c r="F11966">
        <v>14.61</v>
      </c>
      <c r="G11966">
        <v>14.62</v>
      </c>
      <c r="H11966">
        <v>22.88</v>
      </c>
      <c r="I11966">
        <v>51.22</v>
      </c>
      <c r="J11966">
        <v>21.47</v>
      </c>
      <c r="M11966">
        <v>16.829999999999998</v>
      </c>
      <c r="N11966">
        <v>87.3</v>
      </c>
      <c r="O11966" s="3">
        <v>12.27594414027833</v>
      </c>
      <c r="P11966" s="2">
        <v>162.23520389790764</v>
      </c>
      <c r="R11966">
        <v>2.27</v>
      </c>
      <c r="AD11966">
        <v>4.63</v>
      </c>
      <c r="AE11966">
        <v>3.14</v>
      </c>
      <c r="AJ11966">
        <v>20.8</v>
      </c>
      <c r="AK11966">
        <v>0.08</v>
      </c>
    </row>
    <row r="11967" spans="1:43" x14ac:dyDescent="0.3">
      <c r="A11967">
        <v>145334</v>
      </c>
      <c r="B11967" s="1">
        <v>0.49553240740740739</v>
      </c>
      <c r="C11967">
        <v>64.7</v>
      </c>
      <c r="D11967" s="2">
        <v>212.27034120734908</v>
      </c>
      <c r="E11967">
        <v>0.02</v>
      </c>
      <c r="F11967">
        <v>14.58</v>
      </c>
      <c r="G11967">
        <v>14.62</v>
      </c>
      <c r="H11967">
        <v>22.88</v>
      </c>
      <c r="I11967">
        <v>51.19</v>
      </c>
      <c r="O11967" s="3">
        <v>12.267031999442093</v>
      </c>
      <c r="P11967" s="2">
        <v>219.04285114586699</v>
      </c>
      <c r="Q11967">
        <v>3.06</v>
      </c>
      <c r="R11967">
        <v>1.8</v>
      </c>
      <c r="S11967">
        <v>17</v>
      </c>
      <c r="T11967">
        <v>12.856</v>
      </c>
      <c r="U11967">
        <v>97.5</v>
      </c>
      <c r="V11967">
        <v>0.18</v>
      </c>
      <c r="W11967">
        <v>16.940000000000001</v>
      </c>
      <c r="X11967">
        <v>0</v>
      </c>
      <c r="Y11967">
        <v>5</v>
      </c>
      <c r="Z11967">
        <v>0</v>
      </c>
      <c r="AA11967">
        <v>2.44</v>
      </c>
      <c r="AB11967">
        <v>0</v>
      </c>
      <c r="AC11967">
        <v>18.5</v>
      </c>
      <c r="AJ11967">
        <v>21.32</v>
      </c>
      <c r="AK11967">
        <v>-0.1</v>
      </c>
      <c r="AN11967">
        <f>IF(V11967&gt;0,V11967+AR11967,"")</f>
        <v>0.18</v>
      </c>
      <c r="AO11967">
        <v>97</v>
      </c>
      <c r="AP11967">
        <v>12.92</v>
      </c>
      <c r="AQ11967">
        <v>18</v>
      </c>
    </row>
    <row r="11968" spans="1:43" x14ac:dyDescent="0.3">
      <c r="A11968">
        <v>145335</v>
      </c>
      <c r="B11968" s="1">
        <v>0.49554398148148149</v>
      </c>
      <c r="C11968">
        <v>64.7</v>
      </c>
      <c r="D11968" s="2">
        <v>212.27034120734908</v>
      </c>
      <c r="E11968">
        <v>0.02</v>
      </c>
      <c r="F11968">
        <v>14.63</v>
      </c>
      <c r="G11968">
        <v>14.62</v>
      </c>
      <c r="H11968">
        <v>22.88</v>
      </c>
      <c r="I11968">
        <v>51.15</v>
      </c>
      <c r="J11968">
        <v>21.48</v>
      </c>
      <c r="M11968">
        <v>16.89</v>
      </c>
      <c r="N11968">
        <v>87.3</v>
      </c>
      <c r="O11968" s="3">
        <v>12.255141994611714</v>
      </c>
      <c r="P11968" s="2">
        <v>124.41589176714008</v>
      </c>
      <c r="Q11968">
        <v>2.98</v>
      </c>
      <c r="R11968">
        <v>2.0699999999999998</v>
      </c>
      <c r="W11968">
        <v>16.940000000000001</v>
      </c>
      <c r="X11968">
        <v>0</v>
      </c>
      <c r="Y11968">
        <v>5</v>
      </c>
      <c r="Z11968">
        <v>0</v>
      </c>
      <c r="AA11968">
        <v>2.44</v>
      </c>
      <c r="AB11968">
        <v>0</v>
      </c>
      <c r="AC11968">
        <v>18.5</v>
      </c>
      <c r="AD11968">
        <v>4.63</v>
      </c>
      <c r="AE11968">
        <v>3.14</v>
      </c>
      <c r="AF11968">
        <v>20.440000000000001</v>
      </c>
      <c r="AG11968">
        <v>18</v>
      </c>
      <c r="AH11968">
        <v>12.28</v>
      </c>
      <c r="AJ11968">
        <v>21.22</v>
      </c>
      <c r="AK11968">
        <v>0.08</v>
      </c>
    </row>
    <row r="11969" spans="1:43" x14ac:dyDescent="0.3">
      <c r="A11969">
        <v>145336</v>
      </c>
      <c r="B11969" s="1">
        <v>0.49555555555555553</v>
      </c>
      <c r="C11969">
        <v>64.7</v>
      </c>
      <c r="D11969" s="2">
        <v>212.27034120734908</v>
      </c>
      <c r="E11969">
        <v>0.02</v>
      </c>
      <c r="F11969">
        <v>14.61</v>
      </c>
      <c r="G11969">
        <v>14.62</v>
      </c>
      <c r="H11969">
        <v>22.88</v>
      </c>
      <c r="I11969">
        <v>51.7</v>
      </c>
      <c r="O11969" s="3">
        <v>12.417917442856929</v>
      </c>
      <c r="P11969" s="2">
        <v>162.23520389790764</v>
      </c>
      <c r="S11969">
        <v>17</v>
      </c>
      <c r="T11969">
        <v>13.022</v>
      </c>
      <c r="U11969">
        <v>97.5</v>
      </c>
      <c r="V11969">
        <v>3.41</v>
      </c>
      <c r="AJ11969">
        <v>21.09</v>
      </c>
      <c r="AK11969">
        <v>0.25</v>
      </c>
      <c r="AN11969">
        <f>IF(V11969&gt;0,V11969+AR11969,"")</f>
        <v>3.41</v>
      </c>
      <c r="AO11969">
        <v>97</v>
      </c>
      <c r="AP11969">
        <v>13.144</v>
      </c>
      <c r="AQ11969">
        <v>18</v>
      </c>
    </row>
    <row r="11970" spans="1:43" x14ac:dyDescent="0.3">
      <c r="A11970">
        <v>145337</v>
      </c>
      <c r="B11970" s="1">
        <v>0.49556712962962962</v>
      </c>
      <c r="C11970">
        <v>64.900000000000006</v>
      </c>
      <c r="D11970" s="2">
        <v>212.92650918635169</v>
      </c>
      <c r="E11970">
        <v>0.02</v>
      </c>
      <c r="F11970">
        <v>14.61</v>
      </c>
      <c r="G11970">
        <v>14.62</v>
      </c>
      <c r="H11970">
        <v>22.89</v>
      </c>
      <c r="I11970">
        <v>50.5</v>
      </c>
      <c r="J11970">
        <v>21.34</v>
      </c>
      <c r="M11970">
        <v>16.88</v>
      </c>
      <c r="N11970">
        <v>87.24</v>
      </c>
      <c r="O11970" s="3">
        <v>12.069969808639241</v>
      </c>
      <c r="P11970" s="2">
        <v>162.23520389790764</v>
      </c>
      <c r="Q11970">
        <v>2.98</v>
      </c>
      <c r="R11970">
        <v>3.11</v>
      </c>
      <c r="W11970">
        <v>16.940000000000001</v>
      </c>
      <c r="X11970">
        <v>0</v>
      </c>
      <c r="Y11970">
        <v>5</v>
      </c>
      <c r="Z11970">
        <v>0</v>
      </c>
      <c r="AA11970">
        <v>2.44</v>
      </c>
      <c r="AB11970">
        <v>0</v>
      </c>
      <c r="AC11970">
        <v>18.440000000000001</v>
      </c>
      <c r="AD11970">
        <v>4.7</v>
      </c>
      <c r="AE11970">
        <v>3.14</v>
      </c>
      <c r="AI11970">
        <v>2</v>
      </c>
      <c r="AJ11970">
        <v>21.01</v>
      </c>
      <c r="AK11970">
        <v>0.25</v>
      </c>
    </row>
    <row r="11971" spans="1:43" x14ac:dyDescent="0.3">
      <c r="A11971">
        <v>145338</v>
      </c>
      <c r="B11971" s="1">
        <v>0.49557870370370366</v>
      </c>
      <c r="C11971">
        <v>64.400000000000006</v>
      </c>
      <c r="D11971" s="2">
        <v>211.28608923884514</v>
      </c>
      <c r="E11971">
        <v>0.02</v>
      </c>
      <c r="F11971">
        <v>14.61</v>
      </c>
      <c r="G11971">
        <v>14.62</v>
      </c>
      <c r="H11971">
        <v>22.9</v>
      </c>
      <c r="I11971">
        <v>50.86</v>
      </c>
      <c r="O11971" s="3">
        <v>12.187101599269528</v>
      </c>
      <c r="P11971" s="2">
        <v>162.23520389790764</v>
      </c>
      <c r="R11971">
        <v>3.15</v>
      </c>
      <c r="S11971">
        <v>17</v>
      </c>
      <c r="T11971">
        <v>13.021000000000001</v>
      </c>
      <c r="U11971">
        <v>97.5</v>
      </c>
      <c r="V11971">
        <v>4.28</v>
      </c>
      <c r="AJ11971">
        <v>21.3</v>
      </c>
      <c r="AK11971">
        <v>0.25</v>
      </c>
      <c r="AN11971">
        <f>IF(V11971&gt;0,V11971+AR11971,"")</f>
        <v>4.28</v>
      </c>
      <c r="AO11971">
        <v>97</v>
      </c>
      <c r="AP11971">
        <v>13.141999999999999</v>
      </c>
      <c r="AQ11971">
        <v>18</v>
      </c>
    </row>
    <row r="11972" spans="1:43" x14ac:dyDescent="0.3">
      <c r="A11972">
        <v>145339</v>
      </c>
      <c r="B11972" s="1">
        <v>0.49559027777777781</v>
      </c>
      <c r="C11972">
        <v>64.8</v>
      </c>
      <c r="D11972" s="2">
        <v>212.5984251968504</v>
      </c>
      <c r="E11972">
        <v>0.02</v>
      </c>
      <c r="F11972">
        <v>14.61</v>
      </c>
      <c r="G11972">
        <v>14.62</v>
      </c>
      <c r="H11972">
        <v>22.9</v>
      </c>
      <c r="I11972">
        <v>51.12</v>
      </c>
      <c r="J11972">
        <v>21.27</v>
      </c>
      <c r="M11972">
        <v>16.89</v>
      </c>
      <c r="N11972">
        <v>87.24</v>
      </c>
      <c r="O11972" s="3">
        <v>12.264638025705505</v>
      </c>
      <c r="P11972" s="2">
        <v>162.23520389790764</v>
      </c>
      <c r="Q11972">
        <v>3.06</v>
      </c>
      <c r="R11972">
        <v>3</v>
      </c>
      <c r="W11972">
        <v>16.940000000000001</v>
      </c>
      <c r="X11972">
        <v>0</v>
      </c>
      <c r="Y11972">
        <v>5</v>
      </c>
      <c r="Z11972">
        <v>0</v>
      </c>
      <c r="AA11972">
        <v>2.44</v>
      </c>
      <c r="AB11972">
        <v>0</v>
      </c>
      <c r="AC11972">
        <v>18.440000000000001</v>
      </c>
      <c r="AD11972">
        <v>4.63</v>
      </c>
      <c r="AE11972">
        <v>3.14</v>
      </c>
      <c r="AJ11972">
        <v>21.29</v>
      </c>
      <c r="AK11972">
        <v>0.08</v>
      </c>
    </row>
    <row r="11973" spans="1:43" x14ac:dyDescent="0.3">
      <c r="A11973">
        <v>145340</v>
      </c>
      <c r="B11973" s="1">
        <v>0.49560185185185185</v>
      </c>
      <c r="C11973">
        <v>64.7</v>
      </c>
      <c r="D11973" s="2">
        <v>212.27034120734908</v>
      </c>
      <c r="E11973">
        <v>0.02</v>
      </c>
      <c r="F11973">
        <v>14.61</v>
      </c>
      <c r="G11973">
        <v>14.62</v>
      </c>
      <c r="H11973">
        <v>22.9</v>
      </c>
      <c r="I11973">
        <v>51.11</v>
      </c>
      <c r="O11973" s="3">
        <v>12.261662277677134</v>
      </c>
      <c r="P11973" s="2">
        <v>162.23520389790764</v>
      </c>
      <c r="S11973">
        <v>17</v>
      </c>
      <c r="T11973">
        <v>13.019</v>
      </c>
      <c r="U11973">
        <v>97.5</v>
      </c>
      <c r="V11973">
        <v>4.28</v>
      </c>
      <c r="AF11973">
        <v>20.38</v>
      </c>
      <c r="AG11973">
        <v>18</v>
      </c>
      <c r="AH11973">
        <v>12.53</v>
      </c>
      <c r="AJ11973">
        <v>21.29</v>
      </c>
      <c r="AK11973">
        <v>0.25</v>
      </c>
      <c r="AN11973">
        <f>IF(V11973&gt;0,V11973+AR11973,"")</f>
        <v>4.28</v>
      </c>
      <c r="AO11973">
        <v>96.9</v>
      </c>
      <c r="AP11973">
        <v>13.141</v>
      </c>
      <c r="AQ11973">
        <v>18</v>
      </c>
    </row>
    <row r="11974" spans="1:43" x14ac:dyDescent="0.3">
      <c r="A11974">
        <v>145341</v>
      </c>
      <c r="B11974" s="1">
        <v>0.49561342592592594</v>
      </c>
      <c r="C11974">
        <v>64.5</v>
      </c>
      <c r="D11974" s="2">
        <v>211.61417322834646</v>
      </c>
      <c r="E11974">
        <v>0.02</v>
      </c>
      <c r="F11974">
        <v>14.61</v>
      </c>
      <c r="G11974">
        <v>14.62</v>
      </c>
      <c r="H11974">
        <v>22.9</v>
      </c>
      <c r="I11974">
        <v>51.17</v>
      </c>
      <c r="J11974">
        <v>21.22</v>
      </c>
      <c r="M11974">
        <v>16.89</v>
      </c>
      <c r="N11974">
        <v>87.24</v>
      </c>
      <c r="O11974" s="3">
        <v>12.279509088589235</v>
      </c>
      <c r="P11974" s="2">
        <v>162.23520389790764</v>
      </c>
      <c r="Q11974">
        <v>2.98</v>
      </c>
      <c r="R11974">
        <v>3.17</v>
      </c>
      <c r="W11974">
        <v>16.940000000000001</v>
      </c>
      <c r="X11974">
        <v>0</v>
      </c>
      <c r="Y11974">
        <v>4.9400000000000004</v>
      </c>
      <c r="Z11974">
        <v>0</v>
      </c>
      <c r="AA11974">
        <v>2.44</v>
      </c>
      <c r="AB11974">
        <v>0</v>
      </c>
      <c r="AC11974">
        <v>18.440000000000001</v>
      </c>
      <c r="AD11974">
        <v>4.63</v>
      </c>
      <c r="AE11974">
        <v>3.14</v>
      </c>
      <c r="AJ11974">
        <v>21.01</v>
      </c>
      <c r="AK11974">
        <v>0.08</v>
      </c>
    </row>
    <row r="11975" spans="1:43" x14ac:dyDescent="0.3">
      <c r="A11975">
        <v>145342</v>
      </c>
      <c r="B11975" s="1">
        <v>0.49562499999999998</v>
      </c>
      <c r="C11975">
        <v>65</v>
      </c>
      <c r="D11975" s="2">
        <v>213.25459317585302</v>
      </c>
      <c r="E11975">
        <v>0.04</v>
      </c>
      <c r="F11975">
        <v>14.66</v>
      </c>
      <c r="G11975">
        <v>14.62</v>
      </c>
      <c r="H11975">
        <v>22.91</v>
      </c>
      <c r="I11975">
        <v>51.16</v>
      </c>
      <c r="O11975" s="3">
        <v>12.285746175041211</v>
      </c>
      <c r="P11975" s="2">
        <v>67.765343336175619</v>
      </c>
      <c r="R11975">
        <v>2.89</v>
      </c>
      <c r="S11975">
        <v>17</v>
      </c>
      <c r="T11975">
        <v>12.882</v>
      </c>
      <c r="U11975">
        <v>97.5</v>
      </c>
      <c r="V11975">
        <v>1.22</v>
      </c>
      <c r="AJ11975">
        <v>21.18</v>
      </c>
      <c r="AK11975">
        <v>-0.1</v>
      </c>
      <c r="AN11975">
        <f>IF(V11975&gt;0,V11975+AR11975,"")</f>
        <v>1.22</v>
      </c>
      <c r="AO11975">
        <v>96.9</v>
      </c>
      <c r="AP11975">
        <v>12.96</v>
      </c>
      <c r="AQ11975">
        <v>18</v>
      </c>
    </row>
    <row r="11976" spans="1:43" x14ac:dyDescent="0.3">
      <c r="A11976">
        <v>145343</v>
      </c>
      <c r="B11976" s="1">
        <v>0.49563657407407408</v>
      </c>
      <c r="C11976">
        <v>64.900000000000006</v>
      </c>
      <c r="D11976" s="2">
        <v>212.92650918635169</v>
      </c>
      <c r="E11976">
        <v>-0.02</v>
      </c>
      <c r="F11976">
        <v>14.61</v>
      </c>
      <c r="G11976">
        <v>14.62</v>
      </c>
      <c r="H11976">
        <v>22.91</v>
      </c>
      <c r="I11976">
        <v>51.63</v>
      </c>
      <c r="J11976">
        <v>21.14</v>
      </c>
      <c r="M11976">
        <v>16.89</v>
      </c>
      <c r="N11976">
        <v>87.33</v>
      </c>
      <c r="O11976" s="3">
        <v>12.42494673414112</v>
      </c>
      <c r="P11976" s="2">
        <v>162.23520389790764</v>
      </c>
      <c r="Q11976">
        <v>3.06</v>
      </c>
      <c r="R11976">
        <v>2.04</v>
      </c>
      <c r="W11976">
        <v>16.940000000000001</v>
      </c>
      <c r="X11976">
        <v>0</v>
      </c>
      <c r="Y11976">
        <v>5</v>
      </c>
      <c r="Z11976">
        <v>0</v>
      </c>
      <c r="AA11976">
        <v>2.44</v>
      </c>
      <c r="AB11976">
        <v>0</v>
      </c>
      <c r="AC11976">
        <v>18.5</v>
      </c>
      <c r="AD11976">
        <v>4.63</v>
      </c>
      <c r="AE11976">
        <v>3.06</v>
      </c>
      <c r="AJ11976">
        <v>21.19</v>
      </c>
      <c r="AK11976">
        <v>0.25</v>
      </c>
    </row>
    <row r="11977" spans="1:43" x14ac:dyDescent="0.3">
      <c r="A11977">
        <v>145344</v>
      </c>
      <c r="B11977" s="1">
        <v>0.49564814814814812</v>
      </c>
      <c r="C11977">
        <v>64.7</v>
      </c>
      <c r="D11977" s="2">
        <v>212.27034120734908</v>
      </c>
      <c r="E11977">
        <v>0</v>
      </c>
      <c r="F11977">
        <v>14.59</v>
      </c>
      <c r="G11977">
        <v>14.62</v>
      </c>
      <c r="H11977">
        <v>22.91</v>
      </c>
      <c r="I11977">
        <v>51.22</v>
      </c>
      <c r="O11977" s="3">
        <v>12.303578947706132</v>
      </c>
      <c r="P11977" s="2">
        <v>200.09646084562476</v>
      </c>
      <c r="S11977">
        <v>17</v>
      </c>
      <c r="T11977">
        <v>12.877000000000001</v>
      </c>
      <c r="U11977">
        <v>97.5</v>
      </c>
      <c r="V11977">
        <v>0.11</v>
      </c>
      <c r="AF11977">
        <v>20.440000000000001</v>
      </c>
      <c r="AG11977">
        <v>18</v>
      </c>
      <c r="AH11977">
        <v>12.3</v>
      </c>
      <c r="AJ11977">
        <v>21.31</v>
      </c>
      <c r="AK11977">
        <v>0.08</v>
      </c>
      <c r="AN11977">
        <f>IF(V11977&gt;0,V11977+AR11977,"")</f>
        <v>0.11</v>
      </c>
      <c r="AO11977">
        <v>96.9</v>
      </c>
      <c r="AP11977">
        <v>12.959</v>
      </c>
      <c r="AQ11977">
        <v>18</v>
      </c>
    </row>
    <row r="11978" spans="1:43" x14ac:dyDescent="0.3">
      <c r="A11978">
        <v>145345</v>
      </c>
      <c r="B11978" s="1">
        <v>0.49565972222222227</v>
      </c>
      <c r="C11978">
        <v>64.599999999999994</v>
      </c>
      <c r="D11978" s="2">
        <v>211.94225721784778</v>
      </c>
      <c r="E11978">
        <v>0.02</v>
      </c>
      <c r="F11978">
        <v>14.61</v>
      </c>
      <c r="G11978">
        <v>14.62</v>
      </c>
      <c r="H11978">
        <v>22.91</v>
      </c>
      <c r="I11978">
        <v>51.08</v>
      </c>
      <c r="J11978">
        <v>21.16</v>
      </c>
      <c r="M11978">
        <v>16.89</v>
      </c>
      <c r="N11978">
        <v>87.24</v>
      </c>
      <c r="O11978" s="3">
        <v>12.26194050224875</v>
      </c>
      <c r="P11978" s="2">
        <v>162.23520389790764</v>
      </c>
      <c r="Q11978">
        <v>3.06</v>
      </c>
      <c r="R11978">
        <v>1.89</v>
      </c>
      <c r="W11978">
        <v>16.940000000000001</v>
      </c>
      <c r="X11978">
        <v>0</v>
      </c>
      <c r="Y11978">
        <v>5</v>
      </c>
      <c r="Z11978">
        <v>0</v>
      </c>
      <c r="AA11978">
        <v>2.44</v>
      </c>
      <c r="AB11978">
        <v>0</v>
      </c>
      <c r="AC11978">
        <v>18.440000000000001</v>
      </c>
      <c r="AD11978">
        <v>4.63</v>
      </c>
      <c r="AE11978">
        <v>3.14</v>
      </c>
      <c r="AJ11978">
        <v>20.75</v>
      </c>
      <c r="AK11978">
        <v>0.28999999999999998</v>
      </c>
    </row>
    <row r="11979" spans="1:43" x14ac:dyDescent="0.3">
      <c r="A11979">
        <v>145346</v>
      </c>
      <c r="B11979" s="1">
        <v>0.4956712962962963</v>
      </c>
      <c r="C11979">
        <v>64.400000000000006</v>
      </c>
      <c r="D11979" s="2">
        <v>211.28608923884514</v>
      </c>
      <c r="E11979">
        <v>0.02</v>
      </c>
      <c r="F11979">
        <v>14.58</v>
      </c>
      <c r="G11979">
        <v>14.62</v>
      </c>
      <c r="H11979">
        <v>22.91</v>
      </c>
      <c r="I11979">
        <v>51.1</v>
      </c>
      <c r="O11979" s="3">
        <v>12.267894993827934</v>
      </c>
      <c r="P11979" s="2">
        <v>219.04285114586699</v>
      </c>
      <c r="R11979">
        <v>1.64</v>
      </c>
      <c r="S11979">
        <v>17</v>
      </c>
      <c r="T11979">
        <v>12.879</v>
      </c>
      <c r="U11979">
        <v>97.5</v>
      </c>
      <c r="V11979">
        <v>0</v>
      </c>
      <c r="AJ11979">
        <v>21.2</v>
      </c>
      <c r="AK11979">
        <v>0.08</v>
      </c>
      <c r="AN11979" t="str">
        <f>IF(V11979&gt;0,V11979+AR11979,"")</f>
        <v/>
      </c>
      <c r="AO11979">
        <v>96.9</v>
      </c>
      <c r="AP11979">
        <v>12.959</v>
      </c>
      <c r="AQ11979">
        <v>18</v>
      </c>
    </row>
    <row r="11980" spans="1:43" x14ac:dyDescent="0.3">
      <c r="A11980">
        <v>145347</v>
      </c>
      <c r="B11980" s="1">
        <v>0.4956828703703704</v>
      </c>
      <c r="C11980">
        <v>64.5</v>
      </c>
      <c r="D11980" s="2">
        <v>211.61417322834646</v>
      </c>
      <c r="E11980">
        <v>0.02</v>
      </c>
      <c r="F11980">
        <v>14.61</v>
      </c>
      <c r="G11980">
        <v>14.62</v>
      </c>
      <c r="H11980">
        <v>22.92</v>
      </c>
      <c r="I11980">
        <v>51.82</v>
      </c>
      <c r="J11980">
        <v>21.14</v>
      </c>
      <c r="M11980">
        <v>16.89</v>
      </c>
      <c r="N11980">
        <v>87.33</v>
      </c>
      <c r="O11980" s="3">
        <v>12.490127550567246</v>
      </c>
      <c r="P11980" s="2">
        <v>162.23520389790764</v>
      </c>
      <c r="Q11980">
        <v>2.98</v>
      </c>
      <c r="R11980">
        <v>1.75</v>
      </c>
      <c r="S11980">
        <v>17</v>
      </c>
      <c r="T11980">
        <v>13.021000000000001</v>
      </c>
      <c r="U11980">
        <v>97.5</v>
      </c>
      <c r="V11980">
        <v>4.1500000000000004</v>
      </c>
      <c r="W11980">
        <v>16.940000000000001</v>
      </c>
      <c r="X11980">
        <v>0</v>
      </c>
      <c r="Y11980">
        <v>5</v>
      </c>
      <c r="Z11980">
        <v>0</v>
      </c>
      <c r="AA11980">
        <v>2.44</v>
      </c>
      <c r="AB11980">
        <v>0</v>
      </c>
      <c r="AC11980">
        <v>18.440000000000001</v>
      </c>
      <c r="AD11980">
        <v>4.55</v>
      </c>
      <c r="AE11980">
        <v>3.06</v>
      </c>
      <c r="AF11980">
        <v>20.440000000000001</v>
      </c>
      <c r="AG11980">
        <v>18</v>
      </c>
      <c r="AH11980">
        <v>12.38</v>
      </c>
      <c r="AI11980">
        <v>4.4000000000000004</v>
      </c>
      <c r="AJ11980">
        <v>21.29</v>
      </c>
      <c r="AK11980">
        <v>0.08</v>
      </c>
      <c r="AN11980">
        <f>IF(V11980&gt;0,V11980+AR11980,"")</f>
        <v>4.1500000000000004</v>
      </c>
      <c r="AO11980">
        <v>96.9</v>
      </c>
      <c r="AP11980">
        <v>13.143000000000001</v>
      </c>
      <c r="AQ11980">
        <v>18</v>
      </c>
    </row>
    <row r="11981" spans="1:43" x14ac:dyDescent="0.3">
      <c r="A11981">
        <v>145349</v>
      </c>
      <c r="B11981" s="1">
        <v>0.49570601851851853</v>
      </c>
      <c r="C11981">
        <v>64.900000000000006</v>
      </c>
      <c r="D11981" s="2">
        <v>212.92650918635169</v>
      </c>
      <c r="E11981">
        <v>0.02</v>
      </c>
      <c r="F11981">
        <v>14.61</v>
      </c>
      <c r="G11981">
        <v>14.62</v>
      </c>
      <c r="H11981">
        <v>22.92</v>
      </c>
      <c r="I11981">
        <v>51.14</v>
      </c>
      <c r="J11981">
        <v>21.12</v>
      </c>
      <c r="O11981" s="3">
        <v>12.289007643506814</v>
      </c>
      <c r="P11981" s="2">
        <v>162.23520389790764</v>
      </c>
      <c r="Q11981">
        <v>2.98</v>
      </c>
      <c r="R11981">
        <v>2.7</v>
      </c>
      <c r="W11981">
        <v>16.940000000000001</v>
      </c>
      <c r="X11981">
        <v>0</v>
      </c>
      <c r="Y11981">
        <v>5</v>
      </c>
      <c r="Z11981">
        <v>0</v>
      </c>
      <c r="AA11981">
        <v>2.44</v>
      </c>
      <c r="AB11981">
        <v>0</v>
      </c>
      <c r="AC11981">
        <v>18.440000000000001</v>
      </c>
      <c r="AJ11981">
        <v>21.08</v>
      </c>
      <c r="AK11981">
        <v>0.08</v>
      </c>
    </row>
    <row r="11982" spans="1:43" x14ac:dyDescent="0.3">
      <c r="A11982">
        <v>145350</v>
      </c>
      <c r="B11982" s="1">
        <v>0.49571759259259257</v>
      </c>
      <c r="C11982">
        <v>64.8</v>
      </c>
      <c r="D11982" s="2">
        <v>212.5984251968504</v>
      </c>
      <c r="E11982">
        <v>0.02</v>
      </c>
      <c r="F11982">
        <v>14.61</v>
      </c>
      <c r="G11982">
        <v>14.62</v>
      </c>
      <c r="H11982">
        <v>22.91</v>
      </c>
      <c r="I11982">
        <v>51.09</v>
      </c>
      <c r="M11982">
        <v>16.89</v>
      </c>
      <c r="N11982">
        <v>87.3</v>
      </c>
      <c r="O11982" s="3">
        <v>12.264918004374239</v>
      </c>
      <c r="P11982" s="2">
        <v>162.23520389790764</v>
      </c>
      <c r="R11982">
        <v>2.85</v>
      </c>
      <c r="S11982">
        <v>17</v>
      </c>
      <c r="T11982">
        <v>13.022</v>
      </c>
      <c r="U11982">
        <v>97.5</v>
      </c>
      <c r="V11982">
        <v>4.26</v>
      </c>
      <c r="AD11982">
        <v>4.63</v>
      </c>
      <c r="AE11982">
        <v>3.14</v>
      </c>
      <c r="AJ11982">
        <v>21.3</v>
      </c>
      <c r="AK11982">
        <v>0.25</v>
      </c>
      <c r="AN11982">
        <f>IF(V11982&gt;0,V11982+AR11982,"")</f>
        <v>4.26</v>
      </c>
      <c r="AO11982">
        <v>96.9</v>
      </c>
      <c r="AP11982">
        <v>13.143000000000001</v>
      </c>
      <c r="AQ11982">
        <v>18</v>
      </c>
    </row>
    <row r="11983" spans="1:43" x14ac:dyDescent="0.3">
      <c r="A11983">
        <v>145351</v>
      </c>
      <c r="B11983" s="1">
        <v>0.49572916666666672</v>
      </c>
      <c r="C11983">
        <v>65.099999999999994</v>
      </c>
      <c r="D11983" s="2">
        <v>213.58267716535434</v>
      </c>
      <c r="E11983">
        <v>0.02</v>
      </c>
      <c r="F11983">
        <v>14.58</v>
      </c>
      <c r="G11983">
        <v>14.62</v>
      </c>
      <c r="H11983">
        <v>22.93</v>
      </c>
      <c r="I11983">
        <v>51.12</v>
      </c>
      <c r="J11983">
        <v>21.1</v>
      </c>
      <c r="O11983" s="3">
        <v>12.292266170463032</v>
      </c>
      <c r="P11983" s="2">
        <v>219.04285114586699</v>
      </c>
      <c r="Q11983">
        <v>2.98</v>
      </c>
      <c r="R11983">
        <v>3.09</v>
      </c>
      <c r="W11983">
        <v>16.940000000000001</v>
      </c>
      <c r="X11983">
        <v>0</v>
      </c>
      <c r="Y11983">
        <v>5</v>
      </c>
      <c r="Z11983">
        <v>0</v>
      </c>
      <c r="AA11983">
        <v>2.44</v>
      </c>
      <c r="AB11983">
        <v>0</v>
      </c>
      <c r="AC11983">
        <v>18.440000000000001</v>
      </c>
      <c r="AJ11983">
        <v>21.42</v>
      </c>
      <c r="AK11983">
        <v>0.25</v>
      </c>
    </row>
    <row r="11984" spans="1:43" x14ac:dyDescent="0.3">
      <c r="A11984">
        <v>145352</v>
      </c>
      <c r="B11984" s="1">
        <v>0.49574074074074076</v>
      </c>
      <c r="C11984">
        <v>64.7</v>
      </c>
      <c r="D11984" s="2">
        <v>212.27034120734908</v>
      </c>
      <c r="E11984">
        <v>0.02</v>
      </c>
      <c r="F11984">
        <v>14.63</v>
      </c>
      <c r="G11984">
        <v>14.62</v>
      </c>
      <c r="H11984">
        <v>22.92</v>
      </c>
      <c r="I11984">
        <v>51.2</v>
      </c>
      <c r="M11984">
        <v>16.829999999999998</v>
      </c>
      <c r="N11984">
        <v>87.33</v>
      </c>
      <c r="O11984" s="3">
        <v>12.306847846623548</v>
      </c>
      <c r="P11984" s="2">
        <v>124.41589176714008</v>
      </c>
      <c r="S11984">
        <v>17</v>
      </c>
      <c r="T11984">
        <v>12.88</v>
      </c>
      <c r="U11984">
        <v>97.5</v>
      </c>
      <c r="V11984">
        <v>1</v>
      </c>
      <c r="AD11984">
        <v>4.63</v>
      </c>
      <c r="AE11984">
        <v>3.06</v>
      </c>
      <c r="AF11984">
        <v>20.440000000000001</v>
      </c>
      <c r="AG11984">
        <v>18</v>
      </c>
      <c r="AH11984">
        <v>12.5</v>
      </c>
      <c r="AJ11984">
        <v>21.5</v>
      </c>
      <c r="AK11984">
        <v>0.08</v>
      </c>
      <c r="AN11984">
        <f>IF(V11984&gt;0,V11984+AR11984,"")</f>
        <v>1</v>
      </c>
      <c r="AO11984">
        <v>96.9</v>
      </c>
      <c r="AP11984">
        <v>12.964</v>
      </c>
      <c r="AQ11984">
        <v>18</v>
      </c>
    </row>
    <row r="11985" spans="1:43" x14ac:dyDescent="0.3">
      <c r="A11985">
        <v>145353</v>
      </c>
      <c r="B11985" s="1">
        <v>0.4957523148148148</v>
      </c>
      <c r="C11985">
        <v>64.900000000000006</v>
      </c>
      <c r="D11985" s="2">
        <v>212.92650918635169</v>
      </c>
      <c r="E11985">
        <v>0.04</v>
      </c>
      <c r="F11985">
        <v>14.61</v>
      </c>
      <c r="G11985">
        <v>14.62</v>
      </c>
      <c r="H11985">
        <v>22.93</v>
      </c>
      <c r="I11985">
        <v>51.86</v>
      </c>
      <c r="J11985">
        <v>21.06</v>
      </c>
      <c r="O11985" s="3">
        <v>12.511110981831974</v>
      </c>
      <c r="P11985" s="2">
        <v>162.23520389790764</v>
      </c>
      <c r="Q11985">
        <v>2.98</v>
      </c>
      <c r="R11985">
        <v>1.88</v>
      </c>
      <c r="W11985">
        <v>16.940000000000001</v>
      </c>
      <c r="X11985">
        <v>0</v>
      </c>
      <c r="Y11985">
        <v>5</v>
      </c>
      <c r="Z11985">
        <v>0</v>
      </c>
      <c r="AA11985">
        <v>2.44</v>
      </c>
      <c r="AB11985">
        <v>0</v>
      </c>
      <c r="AC11985">
        <v>18.440000000000001</v>
      </c>
      <c r="AJ11985">
        <v>21.17</v>
      </c>
      <c r="AK11985">
        <v>0.25</v>
      </c>
    </row>
    <row r="11986" spans="1:43" x14ac:dyDescent="0.3">
      <c r="A11986">
        <v>145354</v>
      </c>
      <c r="B11986" s="1">
        <v>0.49576388888888889</v>
      </c>
      <c r="C11986">
        <v>65.099999999999994</v>
      </c>
      <c r="D11986" s="2">
        <v>213.58267716535434</v>
      </c>
      <c r="E11986">
        <v>0.02</v>
      </c>
      <c r="F11986">
        <v>14.61</v>
      </c>
      <c r="G11986">
        <v>14.62</v>
      </c>
      <c r="H11986">
        <v>22.93</v>
      </c>
      <c r="I11986">
        <v>51.34</v>
      </c>
      <c r="M11986">
        <v>16.89</v>
      </c>
      <c r="N11986">
        <v>87.33</v>
      </c>
      <c r="O11986" s="3">
        <v>12.357617680539757</v>
      </c>
      <c r="P11986" s="2">
        <v>162.23520389790764</v>
      </c>
      <c r="R11986">
        <v>1.98</v>
      </c>
      <c r="S11986">
        <v>17</v>
      </c>
      <c r="T11986">
        <v>12.871</v>
      </c>
      <c r="U11986">
        <v>97.5</v>
      </c>
      <c r="V11986">
        <v>0</v>
      </c>
      <c r="AD11986">
        <v>4.55</v>
      </c>
      <c r="AE11986">
        <v>3.06</v>
      </c>
      <c r="AJ11986">
        <v>21.48</v>
      </c>
      <c r="AK11986">
        <v>-0.1</v>
      </c>
      <c r="AN11986" t="str">
        <f>IF(V11986&gt;0,V11986+AR11986,"")</f>
        <v/>
      </c>
      <c r="AO11986">
        <v>96.9</v>
      </c>
      <c r="AP11986">
        <v>12.962</v>
      </c>
      <c r="AQ11986">
        <v>18</v>
      </c>
    </row>
    <row r="11987" spans="1:43" x14ac:dyDescent="0.3">
      <c r="A11987">
        <v>145355</v>
      </c>
      <c r="B11987" s="1">
        <v>0.49577546296296293</v>
      </c>
      <c r="C11987">
        <v>64.900000000000006</v>
      </c>
      <c r="D11987" s="2">
        <v>212.92650918635169</v>
      </c>
      <c r="E11987">
        <v>0.02</v>
      </c>
      <c r="F11987">
        <v>14.63</v>
      </c>
      <c r="G11987">
        <v>14.62</v>
      </c>
      <c r="H11987">
        <v>22.94</v>
      </c>
      <c r="I11987">
        <v>51.14</v>
      </c>
      <c r="J11987">
        <v>21.05</v>
      </c>
      <c r="O11987" s="3">
        <v>12.307427188583695</v>
      </c>
      <c r="P11987" s="2">
        <v>124.41589176714008</v>
      </c>
      <c r="Q11987">
        <v>2.91</v>
      </c>
      <c r="R11987">
        <v>2.15</v>
      </c>
      <c r="W11987">
        <v>17</v>
      </c>
      <c r="X11987">
        <v>0</v>
      </c>
      <c r="Y11987">
        <v>5</v>
      </c>
      <c r="Z11987">
        <v>0</v>
      </c>
      <c r="AA11987">
        <v>2.44</v>
      </c>
      <c r="AB11987">
        <v>0</v>
      </c>
      <c r="AC11987">
        <v>18.440000000000001</v>
      </c>
      <c r="AJ11987">
        <v>21.46</v>
      </c>
      <c r="AK11987">
        <v>0.08</v>
      </c>
    </row>
    <row r="11988" spans="1:43" x14ac:dyDescent="0.3">
      <c r="A11988">
        <v>145356</v>
      </c>
      <c r="B11988" s="1">
        <v>0.49578703703703703</v>
      </c>
      <c r="C11988">
        <v>64.8</v>
      </c>
      <c r="D11988" s="2">
        <v>212.5984251968504</v>
      </c>
      <c r="E11988">
        <v>0.02</v>
      </c>
      <c r="F11988">
        <v>14.58</v>
      </c>
      <c r="G11988">
        <v>14.62</v>
      </c>
      <c r="H11988">
        <v>22.93</v>
      </c>
      <c r="I11988">
        <v>51.17</v>
      </c>
      <c r="M11988">
        <v>16.89</v>
      </c>
      <c r="N11988">
        <v>87.3</v>
      </c>
      <c r="O11988" s="3">
        <v>12.307140481640106</v>
      </c>
      <c r="P11988" s="2">
        <v>219.04285114586699</v>
      </c>
      <c r="S11988">
        <v>17</v>
      </c>
      <c r="T11988">
        <v>13.022</v>
      </c>
      <c r="U11988">
        <v>97.5</v>
      </c>
      <c r="V11988">
        <v>3.81</v>
      </c>
      <c r="AD11988">
        <v>4.63</v>
      </c>
      <c r="AE11988">
        <v>3.14</v>
      </c>
      <c r="AF11988">
        <v>20.440000000000001</v>
      </c>
      <c r="AG11988">
        <v>18</v>
      </c>
      <c r="AH11988">
        <v>12.37</v>
      </c>
      <c r="AJ11988">
        <v>21.37</v>
      </c>
      <c r="AK11988">
        <v>0.25</v>
      </c>
      <c r="AN11988">
        <f>IF(V11988&gt;0,V11988+AR11988,"")</f>
        <v>3.81</v>
      </c>
      <c r="AO11988">
        <v>96.9</v>
      </c>
      <c r="AP11988">
        <v>13.144</v>
      </c>
      <c r="AQ11988">
        <v>18</v>
      </c>
    </row>
    <row r="11989" spans="1:43" x14ac:dyDescent="0.3">
      <c r="A11989">
        <v>145357</v>
      </c>
      <c r="B11989" s="1">
        <v>0.49579861111111106</v>
      </c>
      <c r="C11989">
        <v>64.7</v>
      </c>
      <c r="D11989" s="2">
        <v>212.27034120734908</v>
      </c>
      <c r="E11989">
        <v>0.02</v>
      </c>
      <c r="F11989">
        <v>14.61</v>
      </c>
      <c r="G11989">
        <v>14.62</v>
      </c>
      <c r="H11989">
        <v>22.94</v>
      </c>
      <c r="I11989">
        <v>51.31</v>
      </c>
      <c r="J11989">
        <v>21.06</v>
      </c>
      <c r="O11989" s="3">
        <v>12.357934069955306</v>
      </c>
      <c r="P11989" s="2">
        <v>162.23520389790764</v>
      </c>
      <c r="Q11989">
        <v>2.98</v>
      </c>
      <c r="R11989">
        <v>3.36</v>
      </c>
      <c r="W11989">
        <v>16.940000000000001</v>
      </c>
      <c r="X11989">
        <v>0</v>
      </c>
      <c r="Y11989">
        <v>5</v>
      </c>
      <c r="Z11989">
        <v>0</v>
      </c>
      <c r="AA11989">
        <v>2.44</v>
      </c>
      <c r="AB11989">
        <v>0</v>
      </c>
      <c r="AC11989">
        <v>18.440000000000001</v>
      </c>
      <c r="AI11989">
        <v>5</v>
      </c>
      <c r="AJ11989">
        <v>21.19</v>
      </c>
      <c r="AK11989">
        <v>0.25</v>
      </c>
    </row>
    <row r="11990" spans="1:43" x14ac:dyDescent="0.3">
      <c r="A11990">
        <v>145358</v>
      </c>
      <c r="B11990" s="1">
        <v>0.49581018518518521</v>
      </c>
      <c r="C11990">
        <v>64.5</v>
      </c>
      <c r="D11990" s="2">
        <v>211.61417322834646</v>
      </c>
      <c r="E11990">
        <v>0.02</v>
      </c>
      <c r="F11990">
        <v>14.61</v>
      </c>
      <c r="G11990">
        <v>14.62</v>
      </c>
      <c r="H11990">
        <v>22.94</v>
      </c>
      <c r="I11990">
        <v>50.54</v>
      </c>
      <c r="M11990">
        <v>16.89</v>
      </c>
      <c r="N11990">
        <v>87.3</v>
      </c>
      <c r="O11990" s="3">
        <v>12.127978964183209</v>
      </c>
      <c r="P11990" s="2">
        <v>162.23520389790764</v>
      </c>
      <c r="R11990">
        <v>3.08</v>
      </c>
      <c r="S11990">
        <v>17</v>
      </c>
      <c r="T11990">
        <v>13.021000000000001</v>
      </c>
      <c r="U11990">
        <v>97.5</v>
      </c>
      <c r="V11990">
        <v>4.2699999999999996</v>
      </c>
      <c r="AD11990">
        <v>4.63</v>
      </c>
      <c r="AE11990">
        <v>3.14</v>
      </c>
      <c r="AJ11990">
        <v>21.1</v>
      </c>
      <c r="AK11990">
        <v>0.08</v>
      </c>
      <c r="AN11990">
        <f>IF(V11990&gt;0,V11990+AR11990,"")</f>
        <v>4.2699999999999996</v>
      </c>
      <c r="AO11990">
        <v>96.9</v>
      </c>
      <c r="AP11990">
        <v>13.141999999999999</v>
      </c>
      <c r="AQ11990">
        <v>18</v>
      </c>
    </row>
    <row r="11991" spans="1:43" x14ac:dyDescent="0.3">
      <c r="A11991">
        <v>145359</v>
      </c>
      <c r="B11991" s="1">
        <v>0.49582175925925925</v>
      </c>
      <c r="C11991">
        <v>64.599999999999994</v>
      </c>
      <c r="D11991" s="2">
        <v>211.94225721784778</v>
      </c>
      <c r="E11991">
        <v>0.02</v>
      </c>
      <c r="F11991">
        <v>14.63</v>
      </c>
      <c r="G11991">
        <v>14.62</v>
      </c>
      <c r="H11991">
        <v>22.94</v>
      </c>
      <c r="I11991">
        <v>51.22</v>
      </c>
      <c r="J11991">
        <v>21.03</v>
      </c>
      <c r="O11991" s="3">
        <v>12.331213502108515</v>
      </c>
      <c r="P11991" s="2">
        <v>124.41589176714008</v>
      </c>
      <c r="Q11991">
        <v>2.98</v>
      </c>
      <c r="R11991">
        <v>3.13</v>
      </c>
      <c r="W11991">
        <v>16.940000000000001</v>
      </c>
      <c r="X11991">
        <v>0</v>
      </c>
      <c r="Y11991">
        <v>5</v>
      </c>
      <c r="Z11991">
        <v>0</v>
      </c>
      <c r="AA11991">
        <v>2.44</v>
      </c>
      <c r="AB11991">
        <v>0</v>
      </c>
      <c r="AC11991">
        <v>18.440000000000001</v>
      </c>
      <c r="AJ11991">
        <v>21.1</v>
      </c>
      <c r="AK11991">
        <v>0.25</v>
      </c>
    </row>
    <row r="11992" spans="1:43" x14ac:dyDescent="0.3">
      <c r="A11992">
        <v>145400</v>
      </c>
      <c r="B11992" s="1">
        <v>0.49583333333333335</v>
      </c>
      <c r="C11992">
        <v>64.7</v>
      </c>
      <c r="D11992" s="2">
        <v>212.27034120734908</v>
      </c>
      <c r="E11992">
        <v>0.02</v>
      </c>
      <c r="F11992">
        <v>14.61</v>
      </c>
      <c r="G11992">
        <v>14.62</v>
      </c>
      <c r="H11992">
        <v>22.94</v>
      </c>
      <c r="I11992">
        <v>51.2</v>
      </c>
      <c r="M11992">
        <v>16.89</v>
      </c>
      <c r="N11992">
        <v>87.27</v>
      </c>
      <c r="O11992" s="3">
        <v>12.32526998942447</v>
      </c>
      <c r="P11992" s="2">
        <v>162.23520389790764</v>
      </c>
      <c r="S11992">
        <v>17</v>
      </c>
      <c r="T11992">
        <v>13.021000000000001</v>
      </c>
      <c r="U11992">
        <v>97.5</v>
      </c>
      <c r="V11992">
        <v>4.24</v>
      </c>
      <c r="AD11992">
        <v>4.63</v>
      </c>
      <c r="AE11992">
        <v>3.06</v>
      </c>
      <c r="AF11992">
        <v>20.440000000000001</v>
      </c>
      <c r="AG11992">
        <v>18</v>
      </c>
      <c r="AH11992">
        <v>12.53</v>
      </c>
      <c r="AJ11992">
        <v>21</v>
      </c>
      <c r="AK11992">
        <v>0.25</v>
      </c>
      <c r="AN11992">
        <f>IF(V11992&gt;0,V11992+AR11992,"")</f>
        <v>4.24</v>
      </c>
      <c r="AO11992">
        <v>96.9</v>
      </c>
      <c r="AP11992">
        <v>13.141999999999999</v>
      </c>
      <c r="AQ11992">
        <v>18</v>
      </c>
    </row>
    <row r="11993" spans="1:43" x14ac:dyDescent="0.3">
      <c r="A11993">
        <v>145401</v>
      </c>
      <c r="B11993" s="1">
        <v>0.49584490740740739</v>
      </c>
      <c r="C11993">
        <v>65.099999999999994</v>
      </c>
      <c r="D11993" s="2">
        <v>213.58267716535434</v>
      </c>
      <c r="E11993">
        <v>0.02</v>
      </c>
      <c r="F11993">
        <v>14.61</v>
      </c>
      <c r="G11993">
        <v>14.62</v>
      </c>
      <c r="H11993">
        <v>22.95</v>
      </c>
      <c r="I11993">
        <v>51.22</v>
      </c>
      <c r="J11993">
        <v>21.01</v>
      </c>
      <c r="O11993" s="3">
        <v>12.340424964015369</v>
      </c>
      <c r="P11993" s="2">
        <v>162.23520389790764</v>
      </c>
      <c r="Q11993">
        <v>3.06</v>
      </c>
      <c r="R11993">
        <v>3.01</v>
      </c>
      <c r="W11993">
        <v>16.940000000000001</v>
      </c>
      <c r="X11993">
        <v>0</v>
      </c>
      <c r="Y11993">
        <v>5</v>
      </c>
      <c r="Z11993">
        <v>0</v>
      </c>
      <c r="AA11993">
        <v>2.5</v>
      </c>
      <c r="AB11993">
        <v>0</v>
      </c>
      <c r="AC11993">
        <v>18.440000000000001</v>
      </c>
      <c r="AJ11993">
        <v>21.39</v>
      </c>
      <c r="AK11993">
        <v>0.25</v>
      </c>
    </row>
    <row r="11994" spans="1:43" x14ac:dyDescent="0.3">
      <c r="A11994">
        <v>145402</v>
      </c>
      <c r="B11994" s="1">
        <v>0.49585648148148148</v>
      </c>
      <c r="C11994">
        <v>65.099999999999994</v>
      </c>
      <c r="D11994" s="2">
        <v>213.58267716535434</v>
      </c>
      <c r="E11994">
        <v>0.02</v>
      </c>
      <c r="F11994">
        <v>14.61</v>
      </c>
      <c r="G11994">
        <v>14.62</v>
      </c>
      <c r="H11994">
        <v>22.95</v>
      </c>
      <c r="I11994">
        <v>51.21</v>
      </c>
      <c r="M11994">
        <v>16.89</v>
      </c>
      <c r="N11994">
        <v>87.24</v>
      </c>
      <c r="O11994" s="3">
        <v>12.337453246596416</v>
      </c>
      <c r="P11994" s="2">
        <v>162.23520389790764</v>
      </c>
      <c r="R11994">
        <v>2.12</v>
      </c>
      <c r="S11994">
        <v>17</v>
      </c>
      <c r="T11994">
        <v>12.878</v>
      </c>
      <c r="U11994">
        <v>97.5</v>
      </c>
      <c r="V11994">
        <v>0.75</v>
      </c>
      <c r="AD11994">
        <v>4.55</v>
      </c>
      <c r="AE11994">
        <v>3.14</v>
      </c>
      <c r="AJ11994">
        <v>21.38</v>
      </c>
      <c r="AK11994">
        <v>0.25</v>
      </c>
      <c r="AN11994">
        <f>IF(V11994&gt;0,V11994+AR11994,"")</f>
        <v>0.75</v>
      </c>
      <c r="AO11994">
        <v>96.9</v>
      </c>
      <c r="AP11994">
        <v>12.959</v>
      </c>
      <c r="AQ11994">
        <v>18</v>
      </c>
    </row>
    <row r="11995" spans="1:43" x14ac:dyDescent="0.3">
      <c r="A11995">
        <v>145403</v>
      </c>
      <c r="B11995" s="1">
        <v>0.49586805555555552</v>
      </c>
      <c r="C11995">
        <v>64.7</v>
      </c>
      <c r="D11995" s="2">
        <v>212.27034120734908</v>
      </c>
      <c r="E11995">
        <v>0.02</v>
      </c>
      <c r="F11995">
        <v>14.59</v>
      </c>
      <c r="G11995">
        <v>14.62</v>
      </c>
      <c r="H11995">
        <v>22.95</v>
      </c>
      <c r="I11995">
        <v>50.94</v>
      </c>
      <c r="J11995">
        <v>20.99</v>
      </c>
      <c r="O11995" s="3">
        <v>12.25702327146867</v>
      </c>
      <c r="P11995" s="2">
        <v>200.09646084562476</v>
      </c>
      <c r="Q11995">
        <v>3.06</v>
      </c>
      <c r="R11995">
        <v>1.31</v>
      </c>
      <c r="W11995">
        <v>16.940000000000001</v>
      </c>
      <c r="X11995">
        <v>0</v>
      </c>
      <c r="Y11995">
        <v>5</v>
      </c>
      <c r="Z11995">
        <v>0</v>
      </c>
      <c r="AA11995">
        <v>2.44</v>
      </c>
      <c r="AB11995">
        <v>0</v>
      </c>
      <c r="AC11995">
        <v>18.440000000000001</v>
      </c>
      <c r="AJ11995">
        <v>21.39</v>
      </c>
      <c r="AK11995">
        <v>0.08</v>
      </c>
    </row>
    <row r="11996" spans="1:43" x14ac:dyDescent="0.3">
      <c r="A11996">
        <v>145404</v>
      </c>
      <c r="B11996" s="1">
        <v>0.49587962962962967</v>
      </c>
      <c r="C11996">
        <v>65</v>
      </c>
      <c r="D11996" s="2">
        <v>213.25459317585302</v>
      </c>
      <c r="E11996">
        <v>0.02</v>
      </c>
      <c r="F11996">
        <v>14.61</v>
      </c>
      <c r="G11996">
        <v>14.62</v>
      </c>
      <c r="H11996">
        <v>22.95</v>
      </c>
      <c r="I11996">
        <v>52.04</v>
      </c>
      <c r="M11996">
        <v>16.89</v>
      </c>
      <c r="N11996">
        <v>87.24</v>
      </c>
      <c r="O11996" s="3">
        <v>12.582386136149763</v>
      </c>
      <c r="P11996" s="2">
        <v>162.23520389790764</v>
      </c>
      <c r="S11996">
        <v>17</v>
      </c>
      <c r="T11996">
        <v>12.847</v>
      </c>
      <c r="U11996">
        <v>97.5</v>
      </c>
      <c r="V11996">
        <v>0.16</v>
      </c>
      <c r="AD11996">
        <v>4.55</v>
      </c>
      <c r="AE11996">
        <v>3.14</v>
      </c>
      <c r="AF11996">
        <v>20.440000000000001</v>
      </c>
      <c r="AG11996">
        <v>18</v>
      </c>
      <c r="AH11996">
        <v>12.28</v>
      </c>
      <c r="AJ11996">
        <v>21.2</v>
      </c>
      <c r="AK11996">
        <v>-0.1</v>
      </c>
      <c r="AN11996">
        <f>IF(V11996&gt;0,V11996+AR11996,"")</f>
        <v>0.16</v>
      </c>
      <c r="AO11996">
        <v>96.9</v>
      </c>
      <c r="AP11996">
        <v>12.942</v>
      </c>
      <c r="AQ11996">
        <v>18</v>
      </c>
    </row>
    <row r="11997" spans="1:43" x14ac:dyDescent="0.3">
      <c r="A11997">
        <v>145405</v>
      </c>
      <c r="B11997" s="1">
        <v>0.49589120370370371</v>
      </c>
      <c r="C11997">
        <v>64.8</v>
      </c>
      <c r="D11997" s="2">
        <v>212.5984251968504</v>
      </c>
      <c r="E11997">
        <v>0</v>
      </c>
      <c r="F11997">
        <v>14.58</v>
      </c>
      <c r="G11997">
        <v>14.62</v>
      </c>
      <c r="H11997">
        <v>22.95</v>
      </c>
      <c r="I11997">
        <v>51.63</v>
      </c>
      <c r="J11997">
        <v>20.88</v>
      </c>
      <c r="O11997" s="3">
        <v>12.461828108471032</v>
      </c>
      <c r="P11997" s="2">
        <v>219.04285114586699</v>
      </c>
      <c r="Q11997">
        <v>3.14</v>
      </c>
      <c r="R11997">
        <v>1.8</v>
      </c>
      <c r="W11997">
        <v>16.940000000000001</v>
      </c>
      <c r="X11997">
        <v>0</v>
      </c>
      <c r="Y11997">
        <v>5.0599999999999996</v>
      </c>
      <c r="Z11997">
        <v>0</v>
      </c>
      <c r="AA11997">
        <v>2.5</v>
      </c>
      <c r="AB11997">
        <v>0</v>
      </c>
      <c r="AC11997">
        <v>18.440000000000001</v>
      </c>
      <c r="AJ11997">
        <v>21.19</v>
      </c>
      <c r="AK11997">
        <v>0.08</v>
      </c>
    </row>
    <row r="11998" spans="1:43" x14ac:dyDescent="0.3">
      <c r="A11998">
        <v>145406</v>
      </c>
      <c r="B11998" s="1">
        <v>0.4959027777777778</v>
      </c>
      <c r="C11998">
        <v>65</v>
      </c>
      <c r="D11998" s="2">
        <v>213.25459317585302</v>
      </c>
      <c r="E11998">
        <v>0.02</v>
      </c>
      <c r="F11998">
        <v>14.61</v>
      </c>
      <c r="G11998">
        <v>14.62</v>
      </c>
      <c r="H11998">
        <v>22.96</v>
      </c>
      <c r="I11998">
        <v>51.24</v>
      </c>
      <c r="M11998">
        <v>16.829999999999998</v>
      </c>
      <c r="N11998">
        <v>87.3</v>
      </c>
      <c r="O11998" s="3">
        <v>12.355578734339987</v>
      </c>
      <c r="P11998" s="2">
        <v>162.23520389790764</v>
      </c>
      <c r="R11998">
        <v>3.18</v>
      </c>
      <c r="S11998">
        <v>17</v>
      </c>
      <c r="T11998">
        <v>13.02</v>
      </c>
      <c r="U11998">
        <v>97.5</v>
      </c>
      <c r="V11998">
        <v>3.93</v>
      </c>
      <c r="AD11998">
        <v>4.63</v>
      </c>
      <c r="AE11998">
        <v>3.14</v>
      </c>
      <c r="AJ11998">
        <v>21.4</v>
      </c>
      <c r="AK11998">
        <v>0.08</v>
      </c>
      <c r="AN11998">
        <f>IF(V11998&gt;0,V11998+AR11998,"")</f>
        <v>3.93</v>
      </c>
      <c r="AO11998">
        <v>96.9</v>
      </c>
      <c r="AP11998">
        <v>13.143000000000001</v>
      </c>
      <c r="AQ11998">
        <v>18</v>
      </c>
    </row>
    <row r="11999" spans="1:43" x14ac:dyDescent="0.3">
      <c r="A11999">
        <v>145407</v>
      </c>
      <c r="B11999" s="1">
        <v>0.49591435185185184</v>
      </c>
      <c r="C11999">
        <v>64.8</v>
      </c>
      <c r="D11999" s="2">
        <v>212.5984251968504</v>
      </c>
      <c r="E11999">
        <v>0.04</v>
      </c>
      <c r="F11999">
        <v>14.61</v>
      </c>
      <c r="G11999">
        <v>14.62</v>
      </c>
      <c r="H11999">
        <v>22.96</v>
      </c>
      <c r="I11999">
        <v>51.24</v>
      </c>
      <c r="J11999">
        <v>20.74</v>
      </c>
      <c r="O11999" s="3">
        <v>12.355578734339987</v>
      </c>
      <c r="P11999" s="2">
        <v>162.23520389790764</v>
      </c>
      <c r="Q11999">
        <v>3.22</v>
      </c>
      <c r="W11999">
        <v>16.940000000000001</v>
      </c>
      <c r="X11999">
        <v>0</v>
      </c>
      <c r="Y11999">
        <v>5</v>
      </c>
      <c r="Z11999">
        <v>0</v>
      </c>
      <c r="AA11999">
        <v>2.44</v>
      </c>
      <c r="AB11999">
        <v>0</v>
      </c>
      <c r="AC11999">
        <v>18.440000000000001</v>
      </c>
      <c r="AI11999">
        <v>8.8000000000000007</v>
      </c>
      <c r="AJ11999">
        <v>21.71</v>
      </c>
      <c r="AK11999">
        <v>0.08</v>
      </c>
    </row>
    <row r="12000" spans="1:43" x14ac:dyDescent="0.3">
      <c r="A12000">
        <v>145408</v>
      </c>
      <c r="B12000" s="1">
        <v>0.49592592592592594</v>
      </c>
      <c r="C12000">
        <v>65</v>
      </c>
      <c r="D12000" s="2">
        <v>213.25459317585302</v>
      </c>
      <c r="E12000">
        <v>0.04</v>
      </c>
      <c r="F12000">
        <v>14.61</v>
      </c>
      <c r="G12000">
        <v>14.62</v>
      </c>
      <c r="H12000">
        <v>22.96</v>
      </c>
      <c r="I12000">
        <v>51</v>
      </c>
      <c r="M12000">
        <v>16.89</v>
      </c>
      <c r="N12000">
        <v>87.24</v>
      </c>
      <c r="O12000" s="3">
        <v>12.284135620597288</v>
      </c>
      <c r="P12000" s="2">
        <v>162.23520389790764</v>
      </c>
      <c r="R12000">
        <v>3.49</v>
      </c>
      <c r="S12000">
        <v>17</v>
      </c>
      <c r="T12000">
        <v>13.02</v>
      </c>
      <c r="U12000">
        <v>97.5</v>
      </c>
      <c r="V12000">
        <v>4.28</v>
      </c>
      <c r="AD12000">
        <v>4.55</v>
      </c>
      <c r="AE12000">
        <v>3.14</v>
      </c>
      <c r="AF12000">
        <v>20.440000000000001</v>
      </c>
      <c r="AG12000">
        <v>17.940000000000001</v>
      </c>
      <c r="AH12000">
        <v>12.53</v>
      </c>
      <c r="AJ12000">
        <v>20.9</v>
      </c>
      <c r="AK12000">
        <v>0.08</v>
      </c>
      <c r="AN12000">
        <f>IF(V12000&gt;0,V12000+AR12000,"")</f>
        <v>4.28</v>
      </c>
      <c r="AO12000">
        <v>96.9</v>
      </c>
      <c r="AP12000">
        <v>13.141999999999999</v>
      </c>
      <c r="AQ12000">
        <v>18</v>
      </c>
    </row>
    <row r="12001" spans="1:43" x14ac:dyDescent="0.3">
      <c r="A12001">
        <v>145409</v>
      </c>
      <c r="B12001" s="1">
        <v>0.49593749999999998</v>
      </c>
      <c r="C12001">
        <v>65.2</v>
      </c>
      <c r="D12001" s="2">
        <v>213.91076115485563</v>
      </c>
      <c r="E12001">
        <v>0.04</v>
      </c>
      <c r="F12001">
        <v>14.61</v>
      </c>
      <c r="G12001">
        <v>14.62</v>
      </c>
      <c r="H12001">
        <v>22.96</v>
      </c>
      <c r="I12001">
        <v>51.52</v>
      </c>
      <c r="J12001">
        <v>20.69</v>
      </c>
      <c r="O12001" s="3">
        <v>12.43855792079723</v>
      </c>
      <c r="P12001" s="2">
        <v>162.23520389790764</v>
      </c>
      <c r="Q12001">
        <v>3.14</v>
      </c>
      <c r="R12001">
        <v>3.69</v>
      </c>
      <c r="W12001">
        <v>16.940000000000001</v>
      </c>
      <c r="X12001">
        <v>0</v>
      </c>
      <c r="Y12001">
        <v>5</v>
      </c>
      <c r="Z12001">
        <v>0</v>
      </c>
      <c r="AA12001">
        <v>2.5</v>
      </c>
      <c r="AB12001">
        <v>0</v>
      </c>
      <c r="AC12001">
        <v>18.440000000000001</v>
      </c>
      <c r="AJ12001">
        <v>21.48</v>
      </c>
      <c r="AK12001">
        <v>0.25</v>
      </c>
    </row>
    <row r="12002" spans="1:43" x14ac:dyDescent="0.3">
      <c r="A12002">
        <v>145410</v>
      </c>
      <c r="B12002" s="1">
        <v>0.49594907407407413</v>
      </c>
      <c r="C12002">
        <v>64.900000000000006</v>
      </c>
      <c r="D12002" s="2">
        <v>212.92650918635169</v>
      </c>
      <c r="E12002">
        <v>0.02</v>
      </c>
      <c r="F12002">
        <v>14.61</v>
      </c>
      <c r="G12002">
        <v>14.62</v>
      </c>
      <c r="H12002">
        <v>22.97</v>
      </c>
      <c r="I12002">
        <v>51.98</v>
      </c>
      <c r="M12002">
        <v>16.89</v>
      </c>
      <c r="N12002">
        <v>87.3</v>
      </c>
      <c r="O12002" s="3">
        <v>12.583251322512561</v>
      </c>
      <c r="P12002" s="2">
        <v>162.23520389790764</v>
      </c>
      <c r="R12002">
        <v>3.76</v>
      </c>
      <c r="S12002">
        <v>17</v>
      </c>
      <c r="T12002">
        <v>13.022</v>
      </c>
      <c r="U12002">
        <v>97.5</v>
      </c>
      <c r="V12002">
        <v>4.2</v>
      </c>
      <c r="AD12002">
        <v>4.63</v>
      </c>
      <c r="AE12002">
        <v>3.14</v>
      </c>
      <c r="AJ12002">
        <v>21.58</v>
      </c>
      <c r="AK12002">
        <v>0.25</v>
      </c>
      <c r="AN12002">
        <f>IF(V12002&gt;0,V12002+AR12002,"")</f>
        <v>4.2</v>
      </c>
      <c r="AO12002">
        <v>96.9</v>
      </c>
      <c r="AP12002">
        <v>13.143000000000001</v>
      </c>
      <c r="AQ12002">
        <v>18</v>
      </c>
    </row>
    <row r="12003" spans="1:43" x14ac:dyDescent="0.3">
      <c r="A12003">
        <v>145411</v>
      </c>
      <c r="B12003" s="1">
        <v>0.49596064814814816</v>
      </c>
      <c r="C12003">
        <v>65.099999999999994</v>
      </c>
      <c r="D12003" s="2">
        <v>213.58267716535434</v>
      </c>
      <c r="E12003">
        <v>0.02</v>
      </c>
      <c r="F12003">
        <v>14.61</v>
      </c>
      <c r="G12003">
        <v>14.62</v>
      </c>
      <c r="H12003">
        <v>22.99</v>
      </c>
      <c r="I12003">
        <v>51.25</v>
      </c>
      <c r="J12003">
        <v>20.71</v>
      </c>
      <c r="O12003" s="3">
        <v>12.386185216749169</v>
      </c>
      <c r="P12003" s="2">
        <v>162.23520389790764</v>
      </c>
      <c r="Q12003">
        <v>3.14</v>
      </c>
      <c r="W12003">
        <v>16.940000000000001</v>
      </c>
      <c r="X12003">
        <v>0</v>
      </c>
      <c r="Y12003">
        <v>5</v>
      </c>
      <c r="Z12003">
        <v>0</v>
      </c>
      <c r="AA12003">
        <v>2.44</v>
      </c>
      <c r="AB12003">
        <v>0</v>
      </c>
      <c r="AC12003">
        <v>18.38</v>
      </c>
      <c r="AJ12003">
        <v>21.4</v>
      </c>
      <c r="AK12003">
        <v>0.08</v>
      </c>
    </row>
    <row r="12004" spans="1:43" x14ac:dyDescent="0.3">
      <c r="A12004">
        <v>145412</v>
      </c>
      <c r="B12004" s="1">
        <v>0.49597222222222226</v>
      </c>
      <c r="C12004">
        <v>64.599999999999994</v>
      </c>
      <c r="D12004" s="2">
        <v>211.94225721784778</v>
      </c>
      <c r="E12004">
        <v>0.02</v>
      </c>
      <c r="F12004">
        <v>14.61</v>
      </c>
      <c r="G12004">
        <v>14.62</v>
      </c>
      <c r="H12004">
        <v>22.98</v>
      </c>
      <c r="I12004">
        <v>51.27</v>
      </c>
      <c r="M12004">
        <v>16.89</v>
      </c>
      <c r="N12004">
        <v>87.24</v>
      </c>
      <c r="O12004" s="3">
        <v>12.38291336020241</v>
      </c>
      <c r="P12004" s="2">
        <v>162.23520389790764</v>
      </c>
      <c r="R12004">
        <v>3.54</v>
      </c>
      <c r="S12004">
        <v>17</v>
      </c>
      <c r="T12004">
        <v>12.866</v>
      </c>
      <c r="U12004">
        <v>97.5</v>
      </c>
      <c r="V12004">
        <v>0.56999999999999995</v>
      </c>
      <c r="AD12004">
        <v>4.55</v>
      </c>
      <c r="AE12004">
        <v>3.14</v>
      </c>
      <c r="AF12004">
        <v>20.440000000000001</v>
      </c>
      <c r="AG12004">
        <v>18</v>
      </c>
      <c r="AH12004">
        <v>12.43</v>
      </c>
      <c r="AJ12004">
        <v>21.48</v>
      </c>
      <c r="AK12004">
        <v>0.08</v>
      </c>
      <c r="AN12004">
        <f>IF(V12004&gt;0,V12004+AR12004,"")</f>
        <v>0.56999999999999995</v>
      </c>
      <c r="AO12004">
        <v>96.9</v>
      </c>
      <c r="AP12004">
        <v>12.941000000000001</v>
      </c>
      <c r="AQ12004">
        <v>18</v>
      </c>
    </row>
    <row r="12005" spans="1:43" x14ac:dyDescent="0.3">
      <c r="A12005">
        <v>145413</v>
      </c>
      <c r="B12005" s="1">
        <v>0.4959837962962963</v>
      </c>
      <c r="C12005">
        <v>64.8</v>
      </c>
      <c r="D12005" s="2">
        <v>212.5984251968504</v>
      </c>
      <c r="E12005">
        <v>0.04</v>
      </c>
      <c r="F12005">
        <v>14.61</v>
      </c>
      <c r="G12005">
        <v>14.62</v>
      </c>
      <c r="H12005">
        <v>22.98</v>
      </c>
      <c r="I12005">
        <v>51.3</v>
      </c>
      <c r="J12005">
        <v>20.71</v>
      </c>
      <c r="O12005" s="3">
        <v>12.39181975193771</v>
      </c>
      <c r="P12005" s="2">
        <v>162.23520389790764</v>
      </c>
      <c r="Q12005">
        <v>3.14</v>
      </c>
      <c r="R12005">
        <v>2.86</v>
      </c>
      <c r="W12005">
        <v>16.940000000000001</v>
      </c>
      <c r="X12005">
        <v>0</v>
      </c>
      <c r="Y12005">
        <v>5.0599999999999996</v>
      </c>
      <c r="Z12005">
        <v>0</v>
      </c>
      <c r="AA12005">
        <v>2.44</v>
      </c>
      <c r="AB12005">
        <v>0</v>
      </c>
      <c r="AC12005">
        <v>18.38</v>
      </c>
      <c r="AJ12005">
        <v>21.19</v>
      </c>
      <c r="AK12005">
        <v>0.25</v>
      </c>
    </row>
    <row r="12006" spans="1:43" x14ac:dyDescent="0.3">
      <c r="A12006">
        <v>145414</v>
      </c>
      <c r="B12006" s="1">
        <v>0.49599537037037034</v>
      </c>
      <c r="C12006">
        <v>65.099999999999994</v>
      </c>
      <c r="D12006" s="2">
        <v>213.58267716535434</v>
      </c>
      <c r="E12006">
        <v>0</v>
      </c>
      <c r="F12006">
        <v>14.58</v>
      </c>
      <c r="G12006">
        <v>14.62</v>
      </c>
      <c r="H12006">
        <v>22.99</v>
      </c>
      <c r="I12006">
        <v>51.6</v>
      </c>
      <c r="M12006">
        <v>16.89</v>
      </c>
      <c r="N12006">
        <v>87.27</v>
      </c>
      <c r="O12006" s="3">
        <v>12.489852111393599</v>
      </c>
      <c r="P12006" s="2">
        <v>219.04285114586699</v>
      </c>
      <c r="R12006">
        <v>2.86</v>
      </c>
      <c r="S12006">
        <v>17</v>
      </c>
      <c r="T12006">
        <v>12.869</v>
      </c>
      <c r="U12006">
        <v>97.5</v>
      </c>
      <c r="V12006">
        <v>0</v>
      </c>
      <c r="AD12006">
        <v>4.55</v>
      </c>
      <c r="AE12006">
        <v>3.06</v>
      </c>
      <c r="AJ12006">
        <v>20.92</v>
      </c>
      <c r="AK12006">
        <v>0.25</v>
      </c>
      <c r="AN12006" t="str">
        <f>IF(V12006&gt;0,V12006+AR12006,"")</f>
        <v/>
      </c>
      <c r="AO12006">
        <v>96.9</v>
      </c>
      <c r="AP12006">
        <v>12.933999999999999</v>
      </c>
      <c r="AQ12006">
        <v>18</v>
      </c>
    </row>
    <row r="12007" spans="1:43" x14ac:dyDescent="0.3">
      <c r="A12007">
        <v>145415</v>
      </c>
      <c r="B12007" s="1">
        <v>0.49600694444444443</v>
      </c>
      <c r="C12007">
        <v>65.099999999999994</v>
      </c>
      <c r="D12007" s="2">
        <v>213.58267716535434</v>
      </c>
      <c r="E12007">
        <v>0.02</v>
      </c>
      <c r="F12007">
        <v>14.61</v>
      </c>
      <c r="G12007">
        <v>14.62</v>
      </c>
      <c r="H12007">
        <v>22.99</v>
      </c>
      <c r="I12007">
        <v>50.62</v>
      </c>
      <c r="J12007">
        <v>20.72</v>
      </c>
      <c r="O12007" s="3">
        <v>12.19800515560139</v>
      </c>
      <c r="P12007" s="2">
        <v>162.23520389790764</v>
      </c>
      <c r="Q12007">
        <v>3.22</v>
      </c>
      <c r="W12007">
        <v>16.940000000000001</v>
      </c>
      <c r="X12007">
        <v>0</v>
      </c>
      <c r="Y12007">
        <v>5.0599999999999996</v>
      </c>
      <c r="Z12007">
        <v>0</v>
      </c>
      <c r="AA12007">
        <v>2.5</v>
      </c>
      <c r="AB12007">
        <v>0</v>
      </c>
      <c r="AC12007">
        <v>18.440000000000001</v>
      </c>
      <c r="AJ12007">
        <v>21.2</v>
      </c>
      <c r="AK12007">
        <v>0.28999999999999998</v>
      </c>
    </row>
    <row r="12008" spans="1:43" x14ac:dyDescent="0.3">
      <c r="A12008">
        <v>145416</v>
      </c>
      <c r="B12008" s="1">
        <v>0.49601851851851847</v>
      </c>
      <c r="C12008">
        <v>65.099999999999994</v>
      </c>
      <c r="D12008" s="2">
        <v>213.58267716535434</v>
      </c>
      <c r="E12008">
        <v>0.02</v>
      </c>
      <c r="F12008">
        <v>14.61</v>
      </c>
      <c r="G12008">
        <v>14.62</v>
      </c>
      <c r="H12008">
        <v>22.99</v>
      </c>
      <c r="I12008">
        <v>50.6</v>
      </c>
      <c r="M12008">
        <v>16.89</v>
      </c>
      <c r="N12008">
        <v>87.3</v>
      </c>
      <c r="O12008" s="3">
        <v>12.19199751179659</v>
      </c>
      <c r="P12008" s="2">
        <v>162.23520389790764</v>
      </c>
      <c r="R12008">
        <v>3.62</v>
      </c>
      <c r="S12008">
        <v>17</v>
      </c>
      <c r="T12008">
        <v>13.019</v>
      </c>
      <c r="U12008">
        <v>97.5</v>
      </c>
      <c r="V12008">
        <v>4.04</v>
      </c>
      <c r="AD12008">
        <v>4.55</v>
      </c>
      <c r="AE12008">
        <v>3.14</v>
      </c>
      <c r="AF12008">
        <v>20.440000000000001</v>
      </c>
      <c r="AG12008">
        <v>17.940000000000001</v>
      </c>
      <c r="AH12008">
        <v>12.43</v>
      </c>
      <c r="AJ12008">
        <v>21.3</v>
      </c>
      <c r="AK12008">
        <v>0.08</v>
      </c>
      <c r="AN12008">
        <f>IF(V12008&gt;0,V12008+AR12008,"")</f>
        <v>4.04</v>
      </c>
      <c r="AO12008">
        <v>96.9</v>
      </c>
      <c r="AP12008">
        <v>13.143000000000001</v>
      </c>
      <c r="AQ12008">
        <v>18</v>
      </c>
    </row>
    <row r="12009" spans="1:43" x14ac:dyDescent="0.3">
      <c r="A12009">
        <v>145417</v>
      </c>
      <c r="B12009" s="1">
        <v>0.49603009259259262</v>
      </c>
      <c r="C12009">
        <v>64.599999999999994</v>
      </c>
      <c r="D12009" s="2">
        <v>211.94225721784778</v>
      </c>
      <c r="E12009">
        <v>0.04</v>
      </c>
      <c r="F12009">
        <v>14.61</v>
      </c>
      <c r="G12009">
        <v>14.62</v>
      </c>
      <c r="H12009">
        <v>23</v>
      </c>
      <c r="I12009">
        <v>51.36</v>
      </c>
      <c r="J12009">
        <v>20.71</v>
      </c>
      <c r="O12009" s="3">
        <v>12.428047520320948</v>
      </c>
      <c r="P12009" s="2">
        <v>162.23520389790764</v>
      </c>
      <c r="Q12009">
        <v>3.22</v>
      </c>
      <c r="R12009">
        <v>4.43</v>
      </c>
      <c r="W12009">
        <v>16.940000000000001</v>
      </c>
      <c r="X12009">
        <v>0</v>
      </c>
      <c r="Y12009">
        <v>5.0599999999999996</v>
      </c>
      <c r="Z12009">
        <v>0</v>
      </c>
      <c r="AA12009">
        <v>2.5</v>
      </c>
      <c r="AB12009">
        <v>0</v>
      </c>
      <c r="AC12009">
        <v>18.38</v>
      </c>
      <c r="AI12009">
        <v>4.2</v>
      </c>
      <c r="AJ12009">
        <v>21.09</v>
      </c>
      <c r="AK12009">
        <v>0.08</v>
      </c>
    </row>
    <row r="12010" spans="1:43" x14ac:dyDescent="0.3">
      <c r="A12010">
        <v>145418</v>
      </c>
      <c r="B12010" s="1">
        <v>0.49604166666666666</v>
      </c>
      <c r="C12010">
        <v>64.900000000000006</v>
      </c>
      <c r="D12010" s="2">
        <v>212.92650918635169</v>
      </c>
      <c r="E12010">
        <v>0.02</v>
      </c>
      <c r="F12010">
        <v>14.61</v>
      </c>
      <c r="G12010">
        <v>14.62</v>
      </c>
      <c r="H12010">
        <v>23</v>
      </c>
      <c r="I12010">
        <v>51.36</v>
      </c>
      <c r="M12010">
        <v>16.829999999999998</v>
      </c>
      <c r="N12010">
        <v>87.28</v>
      </c>
      <c r="O12010" s="3">
        <v>12.428047520320948</v>
      </c>
      <c r="P12010" s="2">
        <v>162.23520389790764</v>
      </c>
      <c r="R12010">
        <v>4.1399999999999997</v>
      </c>
      <c r="S12010">
        <v>17</v>
      </c>
      <c r="T12010">
        <v>13.019</v>
      </c>
      <c r="U12010">
        <v>97.5</v>
      </c>
      <c r="V12010">
        <v>4.26</v>
      </c>
      <c r="AD12010">
        <v>4.55</v>
      </c>
      <c r="AE12010">
        <v>3.22</v>
      </c>
      <c r="AJ12010">
        <v>21.11</v>
      </c>
      <c r="AK12010">
        <v>0.25</v>
      </c>
      <c r="AN12010">
        <f>IF(V12010&gt;0,V12010+AR12010,"")</f>
        <v>4.26</v>
      </c>
      <c r="AO12010">
        <v>96.9</v>
      </c>
      <c r="AP12010">
        <v>13.141999999999999</v>
      </c>
      <c r="AQ12010">
        <v>18</v>
      </c>
    </row>
    <row r="12011" spans="1:43" x14ac:dyDescent="0.3">
      <c r="A12011">
        <v>145419</v>
      </c>
      <c r="B12011" s="1">
        <v>0.49605324074074075</v>
      </c>
      <c r="C12011">
        <v>65.099999999999994</v>
      </c>
      <c r="D12011" s="2">
        <v>213.58267716535434</v>
      </c>
      <c r="E12011">
        <v>0.02</v>
      </c>
      <c r="F12011">
        <v>14.58</v>
      </c>
      <c r="G12011">
        <v>14.62</v>
      </c>
      <c r="H12011">
        <v>23</v>
      </c>
      <c r="I12011">
        <v>51.6</v>
      </c>
      <c r="J12011">
        <v>20.68</v>
      </c>
      <c r="O12011" s="3">
        <v>12.499071629178813</v>
      </c>
      <c r="P12011" s="2">
        <v>219.04285114586699</v>
      </c>
      <c r="Q12011">
        <v>3.22</v>
      </c>
      <c r="W12011">
        <v>16.940000000000001</v>
      </c>
      <c r="X12011">
        <v>0</v>
      </c>
      <c r="Y12011">
        <v>5.0599999999999996</v>
      </c>
      <c r="Z12011">
        <v>0</v>
      </c>
      <c r="AA12011">
        <v>2.5</v>
      </c>
      <c r="AB12011">
        <v>0</v>
      </c>
      <c r="AC12011">
        <v>18.38</v>
      </c>
      <c r="AJ12011">
        <v>21.32</v>
      </c>
      <c r="AK12011">
        <v>0.25</v>
      </c>
    </row>
    <row r="12012" spans="1:43" x14ac:dyDescent="0.3">
      <c r="A12012">
        <v>145420</v>
      </c>
      <c r="B12012" s="1">
        <v>0.49606481481481479</v>
      </c>
      <c r="C12012">
        <v>65.099999999999994</v>
      </c>
      <c r="D12012" s="2">
        <v>213.58267716535434</v>
      </c>
      <c r="E12012">
        <v>0.02</v>
      </c>
      <c r="F12012">
        <v>14.63</v>
      </c>
      <c r="G12012">
        <v>14.62</v>
      </c>
      <c r="H12012">
        <v>23</v>
      </c>
      <c r="I12012">
        <v>52.09</v>
      </c>
      <c r="M12012">
        <v>16.89</v>
      </c>
      <c r="N12012">
        <v>87.24</v>
      </c>
      <c r="O12012" s="3">
        <v>12.643181473775144</v>
      </c>
      <c r="P12012" s="2">
        <v>124.41589176714008</v>
      </c>
      <c r="R12012">
        <v>4.0199999999999996</v>
      </c>
      <c r="S12012">
        <v>17</v>
      </c>
      <c r="T12012">
        <v>13.019</v>
      </c>
      <c r="U12012">
        <v>97.5</v>
      </c>
      <c r="V12012">
        <v>4.24</v>
      </c>
      <c r="AD12012">
        <v>4.55</v>
      </c>
      <c r="AE12012">
        <v>3.14</v>
      </c>
      <c r="AJ12012">
        <v>21.51</v>
      </c>
      <c r="AK12012">
        <v>0.08</v>
      </c>
      <c r="AN12012">
        <f>IF(V12012&gt;0,V12012+AR12012,"")</f>
        <v>4.24</v>
      </c>
      <c r="AO12012">
        <v>96.9</v>
      </c>
      <c r="AP12012">
        <v>13.141</v>
      </c>
      <c r="AQ12012">
        <v>18</v>
      </c>
    </row>
    <row r="12013" spans="1:43" x14ac:dyDescent="0.3">
      <c r="A12013">
        <v>145421</v>
      </c>
      <c r="B12013" s="1">
        <v>0.49607638888888889</v>
      </c>
      <c r="C12013">
        <v>64.900000000000006</v>
      </c>
      <c r="D12013" s="2">
        <v>212.92650918635169</v>
      </c>
      <c r="E12013">
        <v>0.02</v>
      </c>
      <c r="F12013">
        <v>14.61</v>
      </c>
      <c r="G12013">
        <v>14.62</v>
      </c>
      <c r="H12013">
        <v>23</v>
      </c>
      <c r="I12013">
        <v>51.63</v>
      </c>
      <c r="J12013">
        <v>20.66</v>
      </c>
      <c r="O12013" s="3">
        <v>12.507929200470457</v>
      </c>
      <c r="P12013" s="2">
        <v>162.23520389790764</v>
      </c>
      <c r="Q12013">
        <v>3.3</v>
      </c>
      <c r="R12013">
        <v>3.89</v>
      </c>
      <c r="W12013">
        <v>16.940000000000001</v>
      </c>
      <c r="X12013">
        <v>0</v>
      </c>
      <c r="Y12013">
        <v>5.0599999999999996</v>
      </c>
      <c r="Z12013">
        <v>0</v>
      </c>
      <c r="AA12013">
        <v>2.5</v>
      </c>
      <c r="AB12013">
        <v>0</v>
      </c>
      <c r="AC12013">
        <v>18.38</v>
      </c>
      <c r="AF12013">
        <v>20.440000000000001</v>
      </c>
      <c r="AG12013">
        <v>17.940000000000001</v>
      </c>
      <c r="AH12013">
        <v>12.53</v>
      </c>
      <c r="AJ12013">
        <v>21.21</v>
      </c>
      <c r="AK12013">
        <v>0.25</v>
      </c>
    </row>
    <row r="12014" spans="1:43" x14ac:dyDescent="0.3">
      <c r="A12014">
        <v>145422</v>
      </c>
      <c r="B12014" s="1">
        <v>0.49608796296296293</v>
      </c>
      <c r="C12014">
        <v>65.3</v>
      </c>
      <c r="D12014" s="2">
        <v>214.23884514435696</v>
      </c>
      <c r="E12014">
        <v>0</v>
      </c>
      <c r="F12014">
        <v>14.58</v>
      </c>
      <c r="G12014">
        <v>14.62</v>
      </c>
      <c r="H12014">
        <v>23.01</v>
      </c>
      <c r="I12014">
        <v>51.45</v>
      </c>
      <c r="M12014">
        <v>16.89</v>
      </c>
      <c r="N12014">
        <v>87.27</v>
      </c>
      <c r="O12014" s="3">
        <v>12.463931966974455</v>
      </c>
      <c r="P12014" s="2">
        <v>219.04285114586699</v>
      </c>
      <c r="R12014">
        <v>2.83</v>
      </c>
      <c r="S12014">
        <v>17</v>
      </c>
      <c r="T12014">
        <v>12.878</v>
      </c>
      <c r="U12014">
        <v>97.5</v>
      </c>
      <c r="V12014">
        <v>0.44</v>
      </c>
      <c r="AD12014">
        <v>4.55</v>
      </c>
      <c r="AE12014">
        <v>3.06</v>
      </c>
      <c r="AJ12014">
        <v>20.92</v>
      </c>
      <c r="AK12014">
        <v>0.28999999999999998</v>
      </c>
      <c r="AN12014">
        <f>IF(V12014&gt;0,V12014+AR12014,"")</f>
        <v>0.44</v>
      </c>
      <c r="AO12014">
        <v>96.9</v>
      </c>
      <c r="AP12014">
        <v>12.956</v>
      </c>
      <c r="AQ12014">
        <v>18</v>
      </c>
    </row>
    <row r="12015" spans="1:43" x14ac:dyDescent="0.3">
      <c r="A12015">
        <v>145423</v>
      </c>
      <c r="B12015" s="1">
        <v>0.49609953703703707</v>
      </c>
      <c r="C12015">
        <v>65.2</v>
      </c>
      <c r="D12015" s="2">
        <v>213.91076115485563</v>
      </c>
      <c r="E12015">
        <v>0.02</v>
      </c>
      <c r="F12015">
        <v>14.58</v>
      </c>
      <c r="G12015">
        <v>14.62</v>
      </c>
      <c r="H12015">
        <v>23.01</v>
      </c>
      <c r="I12015">
        <v>51.46</v>
      </c>
      <c r="J12015">
        <v>20.7</v>
      </c>
      <c r="O12015" s="3">
        <v>12.466892780709552</v>
      </c>
      <c r="P12015" s="2">
        <v>219.04285114586699</v>
      </c>
      <c r="Q12015">
        <v>3.3</v>
      </c>
      <c r="W12015">
        <v>16.940000000000001</v>
      </c>
      <c r="X12015">
        <v>0</v>
      </c>
      <c r="Y12015">
        <v>5.0599999999999996</v>
      </c>
      <c r="Z12015">
        <v>0</v>
      </c>
      <c r="AA12015">
        <v>2.5</v>
      </c>
      <c r="AB12015">
        <v>0</v>
      </c>
      <c r="AC12015">
        <v>18.38</v>
      </c>
      <c r="AJ12015">
        <v>21.22</v>
      </c>
      <c r="AK12015">
        <v>0.28999999999999998</v>
      </c>
    </row>
    <row r="12016" spans="1:43" x14ac:dyDescent="0.3">
      <c r="A12016">
        <v>145424</v>
      </c>
      <c r="B12016" s="1">
        <v>0.49611111111111111</v>
      </c>
      <c r="C12016">
        <v>65.2</v>
      </c>
      <c r="D12016" s="2">
        <v>213.91076115485563</v>
      </c>
      <c r="E12016">
        <v>0.02</v>
      </c>
      <c r="F12016">
        <v>14.63</v>
      </c>
      <c r="G12016">
        <v>14.62</v>
      </c>
      <c r="H12016">
        <v>23.02</v>
      </c>
      <c r="I12016">
        <v>51.62</v>
      </c>
      <c r="M12016">
        <v>16.829999999999998</v>
      </c>
      <c r="N12016">
        <v>87.24</v>
      </c>
      <c r="O12016" s="3">
        <v>12.52341699198996</v>
      </c>
      <c r="P12016" s="2">
        <v>124.41589176714008</v>
      </c>
      <c r="R12016">
        <v>2.57</v>
      </c>
      <c r="S12016">
        <v>17</v>
      </c>
      <c r="T12016">
        <v>12.872</v>
      </c>
      <c r="U12016">
        <v>97.5</v>
      </c>
      <c r="V12016">
        <v>0</v>
      </c>
      <c r="AD12016">
        <v>4.55</v>
      </c>
      <c r="AE12016">
        <v>3.14</v>
      </c>
      <c r="AJ12016">
        <v>20.71</v>
      </c>
      <c r="AK12016">
        <v>-0.1</v>
      </c>
      <c r="AN12016" t="str">
        <f>IF(V12016&gt;0,V12016+AR12016,"")</f>
        <v/>
      </c>
      <c r="AO12016">
        <v>96.9</v>
      </c>
      <c r="AP12016">
        <v>12.955</v>
      </c>
      <c r="AQ12016">
        <v>18</v>
      </c>
    </row>
    <row r="12017" spans="1:43" x14ac:dyDescent="0.3">
      <c r="A12017">
        <v>145425</v>
      </c>
      <c r="B12017" s="1">
        <v>0.49612268518518521</v>
      </c>
      <c r="C12017">
        <v>65.099999999999994</v>
      </c>
      <c r="D12017" s="2">
        <v>213.58267716535434</v>
      </c>
      <c r="E12017">
        <v>0.04</v>
      </c>
      <c r="F12017">
        <v>14.61</v>
      </c>
      <c r="G12017">
        <v>14.62</v>
      </c>
      <c r="H12017">
        <v>23.02</v>
      </c>
      <c r="I12017">
        <v>51.96</v>
      </c>
      <c r="J12017">
        <v>20.63</v>
      </c>
      <c r="O12017" s="3">
        <v>12.623519239696957</v>
      </c>
      <c r="P12017" s="2">
        <v>162.23520389790764</v>
      </c>
      <c r="Q12017">
        <v>3.37</v>
      </c>
      <c r="R12017">
        <v>2.69</v>
      </c>
      <c r="W12017">
        <v>16.940000000000001</v>
      </c>
      <c r="X12017">
        <v>0</v>
      </c>
      <c r="Y12017">
        <v>5.0599999999999996</v>
      </c>
      <c r="Z12017">
        <v>0</v>
      </c>
      <c r="AA12017">
        <v>2.5</v>
      </c>
      <c r="AB12017">
        <v>0</v>
      </c>
      <c r="AC12017">
        <v>18.38</v>
      </c>
      <c r="AF12017">
        <v>20.440000000000001</v>
      </c>
      <c r="AG12017">
        <v>17.940000000000001</v>
      </c>
      <c r="AH12017">
        <v>12.29</v>
      </c>
      <c r="AJ12017">
        <v>21.29</v>
      </c>
      <c r="AK12017">
        <v>0.08</v>
      </c>
    </row>
    <row r="12018" spans="1:43" x14ac:dyDescent="0.3">
      <c r="A12018">
        <v>145426</v>
      </c>
      <c r="B12018" s="1">
        <v>0.49613425925925925</v>
      </c>
      <c r="E12018">
        <v>0.02</v>
      </c>
      <c r="F12018">
        <v>14.58</v>
      </c>
      <c r="G12018">
        <v>14.62</v>
      </c>
      <c r="H12018">
        <v>23.02</v>
      </c>
      <c r="I12018">
        <v>51.27</v>
      </c>
      <c r="M12018">
        <v>16.89</v>
      </c>
      <c r="N12018">
        <v>87.3</v>
      </c>
      <c r="O12018" s="3">
        <v>12.419762914696767</v>
      </c>
      <c r="P12018" s="2">
        <v>219.04285114586699</v>
      </c>
      <c r="R12018">
        <v>3.2</v>
      </c>
      <c r="S12018">
        <v>17</v>
      </c>
      <c r="T12018">
        <v>13.02</v>
      </c>
      <c r="U12018">
        <v>97.5</v>
      </c>
      <c r="V12018">
        <v>3.83</v>
      </c>
      <c r="AD12018">
        <v>4.55</v>
      </c>
      <c r="AE12018">
        <v>3.14</v>
      </c>
      <c r="AJ12018">
        <v>21.21</v>
      </c>
      <c r="AK12018">
        <v>0.25</v>
      </c>
      <c r="AN12018">
        <f>IF(V12018&gt;0,V12018+AR12018,"")</f>
        <v>3.83</v>
      </c>
      <c r="AO12018">
        <v>96.9</v>
      </c>
      <c r="AP12018">
        <v>13.143000000000001</v>
      </c>
      <c r="AQ12018">
        <v>18</v>
      </c>
    </row>
    <row r="12019" spans="1:43" x14ac:dyDescent="0.3">
      <c r="A12019">
        <v>145427</v>
      </c>
      <c r="B12019" s="1">
        <v>0.49614583333333334</v>
      </c>
      <c r="C12019">
        <v>65.3</v>
      </c>
      <c r="D12019" s="2">
        <v>214.23884514435696</v>
      </c>
      <c r="E12019">
        <v>0.02</v>
      </c>
      <c r="F12019">
        <v>14.61</v>
      </c>
      <c r="G12019">
        <v>14.62</v>
      </c>
      <c r="H12019">
        <v>23.02</v>
      </c>
      <c r="I12019">
        <v>51.49</v>
      </c>
      <c r="J12019">
        <v>20.77</v>
      </c>
      <c r="O12019" s="3">
        <v>12.4849892805842</v>
      </c>
      <c r="P12019" s="2">
        <v>162.23520389790764</v>
      </c>
      <c r="Q12019">
        <v>3.45</v>
      </c>
      <c r="W12019">
        <v>16.940000000000001</v>
      </c>
      <c r="X12019">
        <v>0</v>
      </c>
      <c r="Y12019">
        <v>5.0599999999999996</v>
      </c>
      <c r="Z12019">
        <v>0</v>
      </c>
      <c r="AA12019">
        <v>2.5</v>
      </c>
      <c r="AB12019">
        <v>0</v>
      </c>
      <c r="AC12019">
        <v>18.38</v>
      </c>
      <c r="AI12019">
        <v>6.7</v>
      </c>
      <c r="AJ12019">
        <v>21.3</v>
      </c>
      <c r="AK12019">
        <v>0.08</v>
      </c>
    </row>
    <row r="12020" spans="1:43" x14ac:dyDescent="0.3">
      <c r="A12020">
        <v>145428</v>
      </c>
      <c r="B12020" s="1">
        <v>0.49615740740740738</v>
      </c>
      <c r="E12020">
        <v>0.02</v>
      </c>
      <c r="F12020">
        <v>14.61</v>
      </c>
      <c r="G12020">
        <v>14.62</v>
      </c>
      <c r="H12020">
        <v>23.03</v>
      </c>
      <c r="I12020">
        <v>51.47</v>
      </c>
      <c r="M12020">
        <v>16.829999999999998</v>
      </c>
      <c r="N12020">
        <v>87.3</v>
      </c>
      <c r="O12020" s="3">
        <v>12.488286387347239</v>
      </c>
      <c r="P12020" s="2">
        <v>162.23520389790764</v>
      </c>
      <c r="R12020">
        <v>3.76</v>
      </c>
      <c r="S12020">
        <v>17</v>
      </c>
      <c r="T12020">
        <v>13.02</v>
      </c>
      <c r="U12020">
        <v>97.5</v>
      </c>
      <c r="V12020">
        <v>4.26</v>
      </c>
      <c r="AD12020">
        <v>4.55</v>
      </c>
      <c r="AE12020">
        <v>3.14</v>
      </c>
      <c r="AJ12020">
        <v>20.9</v>
      </c>
      <c r="AK12020">
        <v>0.08</v>
      </c>
      <c r="AN12020">
        <f>IF(V12020&gt;0,V12020+AR12020,"")</f>
        <v>4.26</v>
      </c>
      <c r="AO12020">
        <v>96.9</v>
      </c>
      <c r="AP12020">
        <v>13.141999999999999</v>
      </c>
      <c r="AQ12020">
        <v>18</v>
      </c>
    </row>
    <row r="12021" spans="1:43" x14ac:dyDescent="0.3">
      <c r="A12021">
        <v>145429</v>
      </c>
      <c r="B12021" s="1">
        <v>0.49616898148148153</v>
      </c>
      <c r="E12021">
        <v>0.02</v>
      </c>
      <c r="F12021">
        <v>14.61</v>
      </c>
      <c r="G12021">
        <v>14.62</v>
      </c>
      <c r="H12021">
        <v>23.02</v>
      </c>
      <c r="I12021">
        <v>51.55</v>
      </c>
      <c r="J12021">
        <v>20.72</v>
      </c>
      <c r="O12021" s="3">
        <v>12.502735739455471</v>
      </c>
      <c r="P12021" s="2">
        <v>162.23520389790764</v>
      </c>
      <c r="Q12021">
        <v>3.37</v>
      </c>
      <c r="R12021">
        <v>3.81</v>
      </c>
      <c r="W12021">
        <v>16.940000000000001</v>
      </c>
      <c r="X12021">
        <v>0</v>
      </c>
      <c r="Y12021">
        <v>5.0599999999999996</v>
      </c>
      <c r="Z12021">
        <v>0</v>
      </c>
      <c r="AA12021">
        <v>2.5</v>
      </c>
      <c r="AB12021">
        <v>0</v>
      </c>
      <c r="AC12021">
        <v>18.38</v>
      </c>
      <c r="AF12021">
        <v>20.5</v>
      </c>
      <c r="AG12021">
        <v>17.940000000000001</v>
      </c>
      <c r="AH12021">
        <v>12.52</v>
      </c>
      <c r="AJ12021">
        <v>21.12</v>
      </c>
      <c r="AK12021">
        <v>0.08</v>
      </c>
    </row>
    <row r="12022" spans="1:43" x14ac:dyDescent="0.3">
      <c r="A12022">
        <v>145430</v>
      </c>
      <c r="B12022" s="1">
        <v>0.49618055555555557</v>
      </c>
      <c r="E12022">
        <v>0.02</v>
      </c>
      <c r="F12022">
        <v>14.61</v>
      </c>
      <c r="G12022">
        <v>14.62</v>
      </c>
      <c r="H12022">
        <v>23.03</v>
      </c>
      <c r="I12022">
        <v>51.3</v>
      </c>
      <c r="M12022">
        <v>16.89</v>
      </c>
      <c r="N12022">
        <v>87.3</v>
      </c>
      <c r="O12022" s="3">
        <v>12.437884866861003</v>
      </c>
      <c r="P12022" s="2">
        <v>162.23520389790764</v>
      </c>
      <c r="R12022">
        <v>3.7</v>
      </c>
      <c r="S12022">
        <v>17</v>
      </c>
      <c r="T12022">
        <v>13.021000000000001</v>
      </c>
      <c r="U12022">
        <v>97.5</v>
      </c>
      <c r="V12022">
        <v>4.18</v>
      </c>
      <c r="AD12022">
        <v>4.55</v>
      </c>
      <c r="AE12022">
        <v>3.14</v>
      </c>
      <c r="AJ12022">
        <v>20.99</v>
      </c>
      <c r="AK12022">
        <v>0.08</v>
      </c>
      <c r="AN12022">
        <f>IF(V12022&gt;0,V12022+AR12022,"")</f>
        <v>4.18</v>
      </c>
      <c r="AO12022">
        <v>96.9</v>
      </c>
      <c r="AP12022">
        <v>13.143000000000001</v>
      </c>
      <c r="AQ12022">
        <v>18</v>
      </c>
    </row>
    <row r="12023" spans="1:43" x14ac:dyDescent="0.3">
      <c r="A12023">
        <v>145431</v>
      </c>
      <c r="B12023" s="1">
        <v>0.49619212962962966</v>
      </c>
      <c r="C12023">
        <v>65</v>
      </c>
      <c r="D12023" s="2">
        <v>213.25459317585302</v>
      </c>
      <c r="E12023">
        <v>0.02</v>
      </c>
      <c r="F12023">
        <v>14.61</v>
      </c>
      <c r="G12023">
        <v>14.61</v>
      </c>
      <c r="H12023">
        <v>23.03</v>
      </c>
      <c r="I12023">
        <v>51.19</v>
      </c>
      <c r="J12023">
        <v>20.69</v>
      </c>
      <c r="O12023" s="3">
        <v>12.405193769543134</v>
      </c>
      <c r="P12023" s="2">
        <v>162.23520389790764</v>
      </c>
      <c r="Q12023">
        <v>3.3</v>
      </c>
      <c r="R12023">
        <v>3.42</v>
      </c>
      <c r="W12023">
        <v>16.940000000000001</v>
      </c>
      <c r="X12023">
        <v>0</v>
      </c>
      <c r="Y12023">
        <v>5.0599999999999996</v>
      </c>
      <c r="Z12023">
        <v>0</v>
      </c>
      <c r="AA12023">
        <v>2.5</v>
      </c>
      <c r="AB12023">
        <v>0</v>
      </c>
      <c r="AC12023">
        <v>18.38</v>
      </c>
      <c r="AJ12023">
        <v>21.29</v>
      </c>
      <c r="AK12023">
        <v>0.08</v>
      </c>
    </row>
    <row r="12024" spans="1:43" x14ac:dyDescent="0.3">
      <c r="A12024">
        <v>145432</v>
      </c>
      <c r="B12024" s="1">
        <v>0.4962037037037037</v>
      </c>
      <c r="C12024">
        <v>65.099999999999994</v>
      </c>
      <c r="D12024" s="2">
        <v>213.58267716535434</v>
      </c>
      <c r="E12024">
        <v>0</v>
      </c>
      <c r="F12024">
        <v>14.61</v>
      </c>
      <c r="G12024">
        <v>14.62</v>
      </c>
      <c r="H12024">
        <v>23.04</v>
      </c>
      <c r="I12024">
        <v>51.53</v>
      </c>
      <c r="M12024">
        <v>16.89</v>
      </c>
      <c r="N12024">
        <v>87.33</v>
      </c>
      <c r="O12024" s="3">
        <v>12.515258100971531</v>
      </c>
      <c r="P12024" s="2">
        <v>162.23520389790764</v>
      </c>
      <c r="S12024">
        <v>17</v>
      </c>
      <c r="T12024">
        <v>12.878</v>
      </c>
      <c r="U12024">
        <v>97.5</v>
      </c>
      <c r="V12024">
        <v>0.33</v>
      </c>
      <c r="AD12024">
        <v>4.55</v>
      </c>
      <c r="AE12024">
        <v>3.06</v>
      </c>
      <c r="AJ12024">
        <v>20.7</v>
      </c>
      <c r="AK12024">
        <v>0.08</v>
      </c>
      <c r="AN12024">
        <f>IF(V12024&gt;0,V12024+AR12024,"")</f>
        <v>0.33</v>
      </c>
      <c r="AO12024">
        <v>96.9</v>
      </c>
      <c r="AP12024">
        <v>12.962999999999999</v>
      </c>
      <c r="AQ12024">
        <v>18</v>
      </c>
    </row>
    <row r="12025" spans="1:43" x14ac:dyDescent="0.3">
      <c r="A12025">
        <v>145433</v>
      </c>
      <c r="B12025" s="1">
        <v>0.49621527777777774</v>
      </c>
      <c r="C12025">
        <v>65.099999999999994</v>
      </c>
      <c r="D12025" s="2">
        <v>213.58267716535434</v>
      </c>
      <c r="E12025">
        <v>0</v>
      </c>
      <c r="F12025">
        <v>14.58</v>
      </c>
      <c r="G12025">
        <v>14.62</v>
      </c>
      <c r="H12025">
        <v>23.04</v>
      </c>
      <c r="I12025">
        <v>51.52</v>
      </c>
      <c r="J12025">
        <v>20.73</v>
      </c>
      <c r="O12025" s="3">
        <v>12.512300179921676</v>
      </c>
      <c r="P12025" s="2">
        <v>219.04285114586699</v>
      </c>
      <c r="Q12025">
        <v>3.3</v>
      </c>
      <c r="R12025">
        <v>2.4900000000000002</v>
      </c>
      <c r="W12025">
        <v>16.940000000000001</v>
      </c>
      <c r="X12025">
        <v>0</v>
      </c>
      <c r="Y12025">
        <v>5.0599999999999996</v>
      </c>
      <c r="Z12025">
        <v>0</v>
      </c>
      <c r="AA12025">
        <v>2.5</v>
      </c>
      <c r="AB12025">
        <v>0</v>
      </c>
      <c r="AC12025">
        <v>18.38</v>
      </c>
      <c r="AF12025">
        <v>20.5</v>
      </c>
      <c r="AG12025">
        <v>17.940000000000001</v>
      </c>
      <c r="AH12025">
        <v>12.36</v>
      </c>
      <c r="AJ12025">
        <v>21.3</v>
      </c>
      <c r="AK12025">
        <v>0.28999999999999998</v>
      </c>
    </row>
    <row r="12026" spans="1:43" x14ac:dyDescent="0.3">
      <c r="A12026">
        <v>145434</v>
      </c>
      <c r="B12026" s="1">
        <v>0.49622685185185184</v>
      </c>
      <c r="C12026">
        <v>65</v>
      </c>
      <c r="D12026" s="2">
        <v>213.25459317585302</v>
      </c>
      <c r="E12026">
        <v>0.04</v>
      </c>
      <c r="F12026">
        <v>14.58</v>
      </c>
      <c r="G12026">
        <v>14.62</v>
      </c>
      <c r="H12026">
        <v>23.04</v>
      </c>
      <c r="I12026">
        <v>51.53</v>
      </c>
      <c r="M12026">
        <v>16.899999999999999</v>
      </c>
      <c r="N12026">
        <v>87.36</v>
      </c>
      <c r="O12026" s="3">
        <v>12.515258100971531</v>
      </c>
      <c r="P12026" s="2">
        <v>219.04285114586699</v>
      </c>
      <c r="R12026">
        <v>1.97</v>
      </c>
      <c r="S12026">
        <v>17</v>
      </c>
      <c r="T12026">
        <v>12.85</v>
      </c>
      <c r="U12026">
        <v>97.5</v>
      </c>
      <c r="V12026">
        <v>0</v>
      </c>
      <c r="AD12026">
        <v>4.47</v>
      </c>
      <c r="AE12026">
        <v>3.14</v>
      </c>
      <c r="AJ12026">
        <v>21.22</v>
      </c>
      <c r="AK12026">
        <v>0.25</v>
      </c>
      <c r="AN12026" t="str">
        <f>IF(V12026&gt;0,V12026+AR12026,"")</f>
        <v/>
      </c>
      <c r="AO12026">
        <v>96.9</v>
      </c>
      <c r="AP12026">
        <v>12.949</v>
      </c>
      <c r="AQ12026">
        <v>18</v>
      </c>
    </row>
    <row r="12027" spans="1:43" x14ac:dyDescent="0.3">
      <c r="A12027">
        <v>145435</v>
      </c>
      <c r="B12027" s="1">
        <v>0.49623842592592587</v>
      </c>
      <c r="C12027">
        <v>65</v>
      </c>
      <c r="D12027" s="2">
        <v>213.25459317585302</v>
      </c>
      <c r="E12027">
        <v>0.02</v>
      </c>
      <c r="F12027">
        <v>14.61</v>
      </c>
      <c r="G12027">
        <v>14.62</v>
      </c>
      <c r="H12027">
        <v>23.04</v>
      </c>
      <c r="I12027">
        <v>51.94</v>
      </c>
      <c r="J12027">
        <v>20.72</v>
      </c>
      <c r="O12027" s="3">
        <v>12.636100270562229</v>
      </c>
      <c r="P12027" s="2">
        <v>162.23520389790764</v>
      </c>
      <c r="Q12027">
        <v>3.3</v>
      </c>
      <c r="R12027">
        <v>2.68</v>
      </c>
      <c r="W12027">
        <v>16.940000000000001</v>
      </c>
      <c r="X12027">
        <v>0</v>
      </c>
      <c r="Y12027">
        <v>5.12</v>
      </c>
      <c r="Z12027">
        <v>0</v>
      </c>
      <c r="AA12027">
        <v>2.5</v>
      </c>
      <c r="AB12027">
        <v>0</v>
      </c>
      <c r="AC12027">
        <v>18.309999999999999</v>
      </c>
      <c r="AJ12027">
        <v>21.08</v>
      </c>
      <c r="AK12027">
        <v>0.08</v>
      </c>
    </row>
    <row r="12028" spans="1:43" x14ac:dyDescent="0.3">
      <c r="A12028">
        <v>145436</v>
      </c>
      <c r="B12028" s="1">
        <v>0.49625000000000002</v>
      </c>
      <c r="E12028">
        <v>0.02</v>
      </c>
      <c r="F12028">
        <v>14.63</v>
      </c>
      <c r="G12028">
        <v>14.62</v>
      </c>
      <c r="H12028">
        <v>23.05</v>
      </c>
      <c r="I12028">
        <v>51.28</v>
      </c>
      <c r="M12028">
        <v>16.89</v>
      </c>
      <c r="N12028">
        <v>87.3</v>
      </c>
      <c r="O12028" s="3">
        <v>12.450370605504146</v>
      </c>
      <c r="P12028" s="2">
        <v>124.41589176714008</v>
      </c>
      <c r="S12028">
        <v>17</v>
      </c>
      <c r="T12028">
        <v>13.019</v>
      </c>
      <c r="U12028">
        <v>97.5</v>
      </c>
      <c r="V12028">
        <v>4.13</v>
      </c>
      <c r="AD12028">
        <v>4.55</v>
      </c>
      <c r="AE12028">
        <v>3.14</v>
      </c>
      <c r="AJ12028">
        <v>20.92</v>
      </c>
      <c r="AK12028">
        <v>0.25</v>
      </c>
      <c r="AN12028">
        <f>IF(V12028&gt;0,V12028+AR12028,"")</f>
        <v>4.13</v>
      </c>
      <c r="AO12028">
        <v>96.9</v>
      </c>
      <c r="AP12028">
        <v>13.141999999999999</v>
      </c>
      <c r="AQ12028">
        <v>18</v>
      </c>
    </row>
    <row r="12029" spans="1:43" x14ac:dyDescent="0.3">
      <c r="A12029">
        <v>145437</v>
      </c>
      <c r="B12029" s="1">
        <v>0.49626157407407406</v>
      </c>
      <c r="C12029">
        <v>65.3</v>
      </c>
      <c r="D12029" s="2">
        <v>214.23884514435696</v>
      </c>
      <c r="E12029">
        <v>0.02</v>
      </c>
      <c r="F12029">
        <v>14.61</v>
      </c>
      <c r="G12029">
        <v>14.62</v>
      </c>
      <c r="H12029">
        <v>23.05</v>
      </c>
      <c r="I12029">
        <v>51.52</v>
      </c>
      <c r="J12029">
        <v>20.68</v>
      </c>
      <c r="M12029">
        <v>16.89</v>
      </c>
      <c r="N12029">
        <v>87.3</v>
      </c>
      <c r="O12029" s="3">
        <v>12.52151783677771</v>
      </c>
      <c r="P12029" s="2">
        <v>162.23520389790764</v>
      </c>
      <c r="Q12029">
        <v>3.3</v>
      </c>
      <c r="R12029">
        <v>3.81</v>
      </c>
      <c r="S12029">
        <v>17</v>
      </c>
      <c r="T12029">
        <v>13.02</v>
      </c>
      <c r="U12029">
        <v>97.5</v>
      </c>
      <c r="V12029">
        <v>4.26</v>
      </c>
      <c r="W12029">
        <v>16.940000000000001</v>
      </c>
      <c r="X12029">
        <v>0</v>
      </c>
      <c r="Y12029">
        <v>5.0599999999999996</v>
      </c>
      <c r="Z12029">
        <v>0</v>
      </c>
      <c r="AA12029">
        <v>2.56</v>
      </c>
      <c r="AB12029">
        <v>0</v>
      </c>
      <c r="AC12029">
        <v>18.309999999999999</v>
      </c>
      <c r="AD12029">
        <v>4.55</v>
      </c>
      <c r="AE12029">
        <v>3.14</v>
      </c>
      <c r="AF12029">
        <v>20.5</v>
      </c>
      <c r="AG12029">
        <v>17.940000000000001</v>
      </c>
      <c r="AH12029">
        <v>12.52</v>
      </c>
      <c r="AI12029">
        <v>2.9</v>
      </c>
      <c r="AJ12029">
        <v>21.18</v>
      </c>
      <c r="AK12029">
        <v>0.08</v>
      </c>
      <c r="AN12029">
        <f>IF(V12029&gt;0,V12029+AR12029,"")</f>
        <v>4.26</v>
      </c>
      <c r="AO12029">
        <v>96.9</v>
      </c>
      <c r="AP12029">
        <v>13.141999999999999</v>
      </c>
      <c r="AQ12029">
        <v>18</v>
      </c>
    </row>
    <row r="12030" spans="1:43" x14ac:dyDescent="0.3">
      <c r="A12030">
        <v>145438</v>
      </c>
      <c r="B12030" s="1">
        <v>0.49627314814814816</v>
      </c>
    </row>
    <row r="12031" spans="1:43" x14ac:dyDescent="0.3">
      <c r="A12031">
        <v>145439</v>
      </c>
      <c r="B12031" s="1">
        <v>0.4962847222222222</v>
      </c>
      <c r="C12031">
        <v>65.2</v>
      </c>
      <c r="D12031" s="2">
        <v>213.91076115485563</v>
      </c>
      <c r="E12031">
        <v>0.02</v>
      </c>
      <c r="F12031">
        <v>14.59</v>
      </c>
      <c r="G12031">
        <v>14.62</v>
      </c>
      <c r="H12031">
        <v>23.06</v>
      </c>
      <c r="I12031">
        <v>51.5</v>
      </c>
      <c r="J12031">
        <v>20.73</v>
      </c>
      <c r="O12031" s="3">
        <v>12.524817246680978</v>
      </c>
      <c r="P12031" s="2">
        <v>200.09646084562476</v>
      </c>
      <c r="Q12031">
        <v>3.3</v>
      </c>
      <c r="R12031">
        <v>3.45</v>
      </c>
      <c r="W12031">
        <v>16.940000000000001</v>
      </c>
      <c r="X12031">
        <v>0</v>
      </c>
      <c r="Y12031">
        <v>5.0599999999999996</v>
      </c>
      <c r="Z12031">
        <v>0</v>
      </c>
      <c r="AA12031">
        <v>2.5</v>
      </c>
      <c r="AB12031">
        <v>0</v>
      </c>
      <c r="AC12031">
        <v>18.38</v>
      </c>
      <c r="AJ12031">
        <v>21.2</v>
      </c>
      <c r="AK12031">
        <v>0.08</v>
      </c>
    </row>
    <row r="12032" spans="1:43" x14ac:dyDescent="0.3">
      <c r="A12032">
        <v>145440</v>
      </c>
      <c r="B12032" s="1">
        <v>0.49629629629629629</v>
      </c>
      <c r="C12032">
        <v>64.900000000000006</v>
      </c>
      <c r="D12032" s="2">
        <v>212.92650918635169</v>
      </c>
      <c r="E12032">
        <v>0.02</v>
      </c>
      <c r="F12032">
        <v>14.61</v>
      </c>
      <c r="G12032">
        <v>14.62</v>
      </c>
      <c r="H12032">
        <v>23.05</v>
      </c>
      <c r="I12032">
        <v>51.98</v>
      </c>
      <c r="M12032">
        <v>16.899999999999999</v>
      </c>
      <c r="N12032">
        <v>87.28</v>
      </c>
      <c r="O12032" s="3">
        <v>12.657072311019407</v>
      </c>
      <c r="P12032" s="2">
        <v>162.23520389790764</v>
      </c>
      <c r="S12032">
        <v>17</v>
      </c>
      <c r="T12032">
        <v>13.02</v>
      </c>
      <c r="U12032">
        <v>97.5</v>
      </c>
      <c r="V12032">
        <v>4.2300000000000004</v>
      </c>
      <c r="AD12032">
        <v>4.47</v>
      </c>
      <c r="AE12032">
        <v>3.22</v>
      </c>
      <c r="AJ12032">
        <v>21.01</v>
      </c>
      <c r="AK12032">
        <v>0.08</v>
      </c>
      <c r="AN12032">
        <f>IF(V12032&gt;0,V12032+AR12032,"")</f>
        <v>4.2300000000000004</v>
      </c>
      <c r="AO12032">
        <v>96.9</v>
      </c>
      <c r="AP12032">
        <v>13.141999999999999</v>
      </c>
      <c r="AQ12032">
        <v>18</v>
      </c>
    </row>
    <row r="12033" spans="1:43" x14ac:dyDescent="0.3">
      <c r="A12033">
        <v>145441</v>
      </c>
      <c r="B12033" s="1">
        <v>0.49630787037037033</v>
      </c>
      <c r="C12033">
        <v>64.900000000000006</v>
      </c>
      <c r="D12033" s="2">
        <v>212.92650918635169</v>
      </c>
      <c r="E12033">
        <v>0.04</v>
      </c>
      <c r="F12033">
        <v>14.59</v>
      </c>
      <c r="G12033">
        <v>14.62</v>
      </c>
      <c r="H12033">
        <v>23.06</v>
      </c>
      <c r="I12033">
        <v>52.07</v>
      </c>
      <c r="J12033">
        <v>20.75</v>
      </c>
      <c r="O12033" s="3">
        <v>12.692699773927957</v>
      </c>
      <c r="P12033" s="2">
        <v>200.09646084562476</v>
      </c>
      <c r="Q12033">
        <v>3.22</v>
      </c>
      <c r="R12033">
        <v>3.51</v>
      </c>
      <c r="W12033">
        <v>16.940000000000001</v>
      </c>
      <c r="X12033">
        <v>0</v>
      </c>
      <c r="Y12033">
        <v>5.0599999999999996</v>
      </c>
      <c r="Z12033">
        <v>0</v>
      </c>
      <c r="AA12033">
        <v>2.5</v>
      </c>
      <c r="AB12033">
        <v>0</v>
      </c>
      <c r="AC12033">
        <v>18.38</v>
      </c>
      <c r="AJ12033">
        <v>21.19</v>
      </c>
      <c r="AK12033">
        <v>0.08</v>
      </c>
    </row>
    <row r="12034" spans="1:43" x14ac:dyDescent="0.3">
      <c r="A12034">
        <v>145442</v>
      </c>
      <c r="B12034" s="1">
        <v>0.49631944444444448</v>
      </c>
      <c r="C12034">
        <v>65.099999999999994</v>
      </c>
      <c r="D12034" s="2">
        <v>213.58267716535434</v>
      </c>
      <c r="E12034">
        <v>0.02</v>
      </c>
      <c r="F12034">
        <v>14.58</v>
      </c>
      <c r="G12034">
        <v>14.62</v>
      </c>
      <c r="H12034">
        <v>23.07</v>
      </c>
      <c r="I12034">
        <v>50.92</v>
      </c>
      <c r="M12034">
        <v>16.899999999999999</v>
      </c>
      <c r="N12034">
        <v>87.3</v>
      </c>
      <c r="O12034" s="3">
        <v>12.361507859571203</v>
      </c>
      <c r="P12034" s="2">
        <v>219.04285114586699</v>
      </c>
      <c r="R12034">
        <v>2.4500000000000002</v>
      </c>
      <c r="S12034">
        <v>17</v>
      </c>
      <c r="T12034">
        <v>12.874000000000001</v>
      </c>
      <c r="U12034">
        <v>97.5</v>
      </c>
      <c r="V12034">
        <v>0.27</v>
      </c>
      <c r="AD12034">
        <v>4.47</v>
      </c>
      <c r="AE12034">
        <v>3.14</v>
      </c>
      <c r="AJ12034">
        <v>21.32</v>
      </c>
      <c r="AK12034">
        <v>0.25</v>
      </c>
      <c r="AN12034">
        <f>IF(V12034&gt;0,V12034+AR12034,"")</f>
        <v>0.27</v>
      </c>
      <c r="AO12034">
        <v>96.9</v>
      </c>
      <c r="AP12034">
        <v>12.958</v>
      </c>
      <c r="AQ12034">
        <v>18</v>
      </c>
    </row>
    <row r="12035" spans="1:43" x14ac:dyDescent="0.3">
      <c r="A12035">
        <v>145443</v>
      </c>
      <c r="B12035" s="1">
        <v>0.49633101851851852</v>
      </c>
      <c r="C12035">
        <v>65</v>
      </c>
      <c r="D12035" s="2">
        <v>213.25459317585302</v>
      </c>
      <c r="E12035">
        <v>0.06</v>
      </c>
      <c r="F12035">
        <v>14.59</v>
      </c>
      <c r="G12035">
        <v>14.62</v>
      </c>
      <c r="H12035">
        <v>23.07</v>
      </c>
      <c r="I12035">
        <v>51.49</v>
      </c>
      <c r="J12035">
        <v>20.75</v>
      </c>
      <c r="O12035" s="3">
        <v>12.531074333789684</v>
      </c>
      <c r="P12035" s="2">
        <v>200.09646084562476</v>
      </c>
      <c r="Q12035">
        <v>3.06</v>
      </c>
      <c r="R12035">
        <v>2.14</v>
      </c>
      <c r="W12035">
        <v>17</v>
      </c>
      <c r="X12035">
        <v>0</v>
      </c>
      <c r="Y12035">
        <v>5.12</v>
      </c>
      <c r="Z12035">
        <v>0</v>
      </c>
      <c r="AA12035">
        <v>2.56</v>
      </c>
      <c r="AB12035">
        <v>0</v>
      </c>
      <c r="AC12035">
        <v>18.309999999999999</v>
      </c>
      <c r="AJ12035">
        <v>21.32</v>
      </c>
      <c r="AK12035">
        <v>0.08</v>
      </c>
    </row>
    <row r="12036" spans="1:43" x14ac:dyDescent="0.3">
      <c r="A12036">
        <v>145444</v>
      </c>
      <c r="B12036" s="1">
        <v>0.49634259259259261</v>
      </c>
      <c r="C12036">
        <v>65.3</v>
      </c>
      <c r="D12036" s="2">
        <v>214.23884514435696</v>
      </c>
      <c r="E12036">
        <v>0</v>
      </c>
      <c r="F12036">
        <v>14.63</v>
      </c>
      <c r="G12036">
        <v>14.62</v>
      </c>
      <c r="H12036">
        <v>23.07</v>
      </c>
      <c r="I12036">
        <v>51.46</v>
      </c>
      <c r="M12036">
        <v>16.899999999999999</v>
      </c>
      <c r="N12036">
        <v>87.33</v>
      </c>
      <c r="O12036" s="3">
        <v>12.522191049232584</v>
      </c>
      <c r="P12036" s="2">
        <v>124.41589176714008</v>
      </c>
      <c r="S12036">
        <v>17</v>
      </c>
      <c r="T12036">
        <v>12.848000000000001</v>
      </c>
      <c r="U12036">
        <v>97.5</v>
      </c>
      <c r="V12036">
        <v>0.1</v>
      </c>
      <c r="AD12036">
        <v>4.47</v>
      </c>
      <c r="AE12036">
        <v>3.06</v>
      </c>
      <c r="AJ12036">
        <v>21.03</v>
      </c>
      <c r="AK12036">
        <v>0.08</v>
      </c>
      <c r="AN12036">
        <f>IF(V12036&gt;0,V12036+AR12036,"")</f>
        <v>0.1</v>
      </c>
      <c r="AO12036">
        <v>96.9</v>
      </c>
      <c r="AP12036">
        <v>12.927</v>
      </c>
      <c r="AQ12036">
        <v>18</v>
      </c>
    </row>
    <row r="12037" spans="1:43" x14ac:dyDescent="0.3">
      <c r="A12037">
        <v>145445</v>
      </c>
      <c r="B12037" s="1">
        <v>0.49635416666666665</v>
      </c>
      <c r="C12037">
        <v>65.099999999999994</v>
      </c>
      <c r="D12037" s="2">
        <v>213.58267716535434</v>
      </c>
      <c r="E12037">
        <v>0.02</v>
      </c>
      <c r="F12037">
        <v>14.59</v>
      </c>
      <c r="G12037">
        <v>14.62</v>
      </c>
      <c r="H12037">
        <v>23.06</v>
      </c>
      <c r="I12037">
        <v>51.21</v>
      </c>
      <c r="J12037">
        <v>20.7</v>
      </c>
      <c r="O12037" s="3">
        <v>12.438775091987369</v>
      </c>
      <c r="P12037" s="2">
        <v>200.09646084562476</v>
      </c>
      <c r="Q12037">
        <v>3.14</v>
      </c>
      <c r="R12037">
        <v>2.23</v>
      </c>
      <c r="W12037">
        <v>16.940000000000001</v>
      </c>
      <c r="X12037">
        <v>0</v>
      </c>
      <c r="Y12037">
        <v>5.12</v>
      </c>
      <c r="Z12037">
        <v>0</v>
      </c>
      <c r="AA12037">
        <v>2.56</v>
      </c>
      <c r="AB12037">
        <v>0</v>
      </c>
      <c r="AC12037">
        <v>18.309999999999999</v>
      </c>
      <c r="AF12037">
        <v>20.5</v>
      </c>
      <c r="AG12037">
        <v>17.940000000000001</v>
      </c>
      <c r="AH12037">
        <v>12.31</v>
      </c>
      <c r="AJ12037">
        <v>21.22</v>
      </c>
      <c r="AK12037">
        <v>0.08</v>
      </c>
    </row>
    <row r="12038" spans="1:43" x14ac:dyDescent="0.3">
      <c r="A12038">
        <v>145446</v>
      </c>
      <c r="B12038" s="1">
        <v>0.49636574074074075</v>
      </c>
      <c r="C12038">
        <v>65.2</v>
      </c>
      <c r="D12038" s="2">
        <v>213.91076115485563</v>
      </c>
      <c r="E12038">
        <v>0.02</v>
      </c>
      <c r="F12038">
        <v>14.61</v>
      </c>
      <c r="G12038">
        <v>14.62</v>
      </c>
      <c r="H12038">
        <v>23.07</v>
      </c>
      <c r="I12038">
        <v>51.33</v>
      </c>
      <c r="M12038">
        <v>16.829999999999998</v>
      </c>
      <c r="N12038">
        <v>87.33</v>
      </c>
      <c r="O12038" s="3">
        <v>12.483644098110199</v>
      </c>
      <c r="P12038" s="2">
        <v>162.23520389790764</v>
      </c>
      <c r="R12038">
        <v>2.6</v>
      </c>
      <c r="S12038">
        <v>17</v>
      </c>
      <c r="T12038">
        <v>12.872999999999999</v>
      </c>
      <c r="U12038">
        <v>97.5</v>
      </c>
      <c r="V12038">
        <v>0</v>
      </c>
      <c r="AD12038">
        <v>4.55</v>
      </c>
      <c r="AE12038">
        <v>3.06</v>
      </c>
      <c r="AJ12038">
        <v>21.51</v>
      </c>
      <c r="AK12038">
        <v>0.08</v>
      </c>
      <c r="AN12038" t="str">
        <f>IF(V12038&gt;0,V12038+AR12038,"")</f>
        <v/>
      </c>
      <c r="AO12038">
        <v>96.9</v>
      </c>
      <c r="AP12038">
        <v>12.958</v>
      </c>
      <c r="AQ12038">
        <v>18</v>
      </c>
    </row>
    <row r="12039" spans="1:43" x14ac:dyDescent="0.3">
      <c r="A12039">
        <v>145447</v>
      </c>
      <c r="B12039" s="1">
        <v>0.49637731481481479</v>
      </c>
      <c r="C12039">
        <v>65</v>
      </c>
      <c r="D12039" s="2">
        <v>213.25459317585302</v>
      </c>
      <c r="E12039">
        <v>0.02</v>
      </c>
      <c r="F12039">
        <v>14.63</v>
      </c>
      <c r="G12039">
        <v>14.62</v>
      </c>
      <c r="H12039">
        <v>23.08</v>
      </c>
      <c r="I12039">
        <v>51.89</v>
      </c>
      <c r="J12039">
        <v>20.75</v>
      </c>
      <c r="O12039" s="3">
        <v>12.658310676892906</v>
      </c>
      <c r="P12039" s="2">
        <v>124.41589176714008</v>
      </c>
      <c r="Q12039">
        <v>3.14</v>
      </c>
      <c r="R12039">
        <v>4.1900000000000004</v>
      </c>
      <c r="W12039">
        <v>16.940000000000001</v>
      </c>
      <c r="X12039">
        <v>0</v>
      </c>
      <c r="Y12039">
        <v>5.19</v>
      </c>
      <c r="Z12039">
        <v>0</v>
      </c>
      <c r="AA12039">
        <v>2.5</v>
      </c>
      <c r="AB12039">
        <v>0</v>
      </c>
      <c r="AC12039">
        <v>18.309999999999999</v>
      </c>
      <c r="AI12039">
        <v>3.4</v>
      </c>
      <c r="AJ12039">
        <v>20.99</v>
      </c>
      <c r="AK12039">
        <v>0.08</v>
      </c>
    </row>
    <row r="12040" spans="1:43" x14ac:dyDescent="0.3">
      <c r="A12040">
        <v>145448</v>
      </c>
      <c r="B12040" s="1">
        <v>0.49638888888888894</v>
      </c>
      <c r="C12040">
        <v>65.2</v>
      </c>
      <c r="D12040" s="2">
        <v>213.91076115485563</v>
      </c>
      <c r="E12040">
        <v>0.02</v>
      </c>
      <c r="F12040">
        <v>14.61</v>
      </c>
      <c r="G12040">
        <v>14.62</v>
      </c>
      <c r="H12040">
        <v>23.07</v>
      </c>
      <c r="I12040">
        <v>51.44</v>
      </c>
      <c r="M12040">
        <v>16.89</v>
      </c>
      <c r="N12040">
        <v>87.3</v>
      </c>
      <c r="O12040" s="3">
        <v>12.516266328417522</v>
      </c>
      <c r="P12040" s="2">
        <v>162.23520389790764</v>
      </c>
      <c r="S12040">
        <v>17</v>
      </c>
      <c r="T12040">
        <v>13.02</v>
      </c>
      <c r="U12040">
        <v>97.4</v>
      </c>
      <c r="V12040">
        <v>4.28</v>
      </c>
      <c r="AD12040">
        <v>4.55</v>
      </c>
      <c r="AE12040">
        <v>3.14</v>
      </c>
      <c r="AJ12040">
        <v>21.09</v>
      </c>
      <c r="AK12040">
        <v>0.08</v>
      </c>
      <c r="AN12040">
        <f>IF(V12040&gt;0,V12040+AR12040,"")</f>
        <v>4.28</v>
      </c>
      <c r="AO12040">
        <v>96.8</v>
      </c>
      <c r="AP12040">
        <v>13.144</v>
      </c>
      <c r="AQ12040">
        <v>18</v>
      </c>
    </row>
    <row r="12041" spans="1:43" x14ac:dyDescent="0.3">
      <c r="A12041">
        <v>145449</v>
      </c>
      <c r="B12041" s="1">
        <v>0.49640046296296297</v>
      </c>
      <c r="C12041">
        <v>64.8</v>
      </c>
      <c r="D12041" s="2">
        <v>212.5984251968504</v>
      </c>
      <c r="E12041">
        <v>0.02</v>
      </c>
      <c r="F12041">
        <v>14.59</v>
      </c>
      <c r="G12041">
        <v>14.62</v>
      </c>
      <c r="H12041">
        <v>23.08</v>
      </c>
      <c r="I12041">
        <v>51.42</v>
      </c>
      <c r="J12041">
        <v>20.82</v>
      </c>
      <c r="O12041" s="3">
        <v>12.51955499868129</v>
      </c>
      <c r="P12041" s="2">
        <v>200.09646084562476</v>
      </c>
      <c r="Q12041">
        <v>3.22</v>
      </c>
      <c r="R12041">
        <v>3.91</v>
      </c>
      <c r="W12041">
        <v>16.940000000000001</v>
      </c>
      <c r="X12041">
        <v>0</v>
      </c>
      <c r="Y12041">
        <v>5.0599999999999996</v>
      </c>
      <c r="Z12041">
        <v>0</v>
      </c>
      <c r="AA12041">
        <v>2.56</v>
      </c>
      <c r="AB12041">
        <v>0</v>
      </c>
      <c r="AC12041">
        <v>18.309999999999999</v>
      </c>
      <c r="AF12041">
        <v>20.5</v>
      </c>
      <c r="AG12041">
        <v>17.940000000000001</v>
      </c>
      <c r="AH12041">
        <v>12.53</v>
      </c>
      <c r="AJ12041">
        <v>20.9</v>
      </c>
      <c r="AK12041">
        <v>0.08</v>
      </c>
    </row>
    <row r="12042" spans="1:43" x14ac:dyDescent="0.3">
      <c r="A12042">
        <v>145450</v>
      </c>
      <c r="B12042" s="1">
        <v>0.49641203703703707</v>
      </c>
      <c r="C12042">
        <v>65.2</v>
      </c>
      <c r="D12042" s="2">
        <v>213.91076115485563</v>
      </c>
      <c r="E12042">
        <v>0.02</v>
      </c>
      <c r="F12042">
        <v>14.61</v>
      </c>
      <c r="G12042">
        <v>14.62</v>
      </c>
      <c r="H12042">
        <v>23.09</v>
      </c>
      <c r="I12042">
        <v>51.78</v>
      </c>
      <c r="M12042">
        <v>16.899999999999999</v>
      </c>
      <c r="N12042">
        <v>87.24</v>
      </c>
      <c r="O12042" s="3">
        <v>12.635158464738208</v>
      </c>
      <c r="P12042" s="2">
        <v>162.23520389790764</v>
      </c>
      <c r="R12042">
        <v>3.59</v>
      </c>
      <c r="S12042">
        <v>17</v>
      </c>
      <c r="T12042">
        <v>13.021000000000001</v>
      </c>
      <c r="U12042">
        <v>97.4</v>
      </c>
      <c r="V12042">
        <v>4.29</v>
      </c>
      <c r="AD12042">
        <v>4.47</v>
      </c>
      <c r="AE12042">
        <v>3.14</v>
      </c>
      <c r="AJ12042">
        <v>21.09</v>
      </c>
      <c r="AK12042">
        <v>0.25</v>
      </c>
      <c r="AN12042">
        <f>IF(V12042&gt;0,V12042+AR12042,"")</f>
        <v>4.29</v>
      </c>
      <c r="AO12042">
        <v>96.8</v>
      </c>
      <c r="AP12042">
        <v>13.143000000000001</v>
      </c>
      <c r="AQ12042">
        <v>18</v>
      </c>
    </row>
    <row r="12043" spans="1:43" x14ac:dyDescent="0.3">
      <c r="A12043">
        <v>145451</v>
      </c>
      <c r="B12043" s="1">
        <v>0.49642361111111111</v>
      </c>
      <c r="C12043">
        <v>65.3</v>
      </c>
      <c r="D12043" s="2">
        <v>214.23884514435696</v>
      </c>
      <c r="E12043">
        <v>0.02</v>
      </c>
      <c r="F12043">
        <v>14.63</v>
      </c>
      <c r="G12043">
        <v>14.62</v>
      </c>
      <c r="H12043">
        <v>23.08</v>
      </c>
      <c r="I12043">
        <v>51.25</v>
      </c>
      <c r="J12043">
        <v>20.71</v>
      </c>
      <c r="O12043" s="3">
        <v>12.46909193761458</v>
      </c>
      <c r="P12043" s="2">
        <v>124.41589176714008</v>
      </c>
      <c r="Q12043">
        <v>3.22</v>
      </c>
      <c r="R12043">
        <v>3.19</v>
      </c>
      <c r="W12043">
        <v>16.940000000000001</v>
      </c>
      <c r="X12043">
        <v>0</v>
      </c>
      <c r="Y12043">
        <v>5.0599999999999996</v>
      </c>
      <c r="Z12043">
        <v>0</v>
      </c>
      <c r="AA12043">
        <v>2.56</v>
      </c>
      <c r="AB12043">
        <v>0</v>
      </c>
      <c r="AC12043">
        <v>18.309999999999999</v>
      </c>
      <c r="AJ12043">
        <v>21.09</v>
      </c>
      <c r="AK12043">
        <v>0.28999999999999998</v>
      </c>
    </row>
    <row r="12044" spans="1:43" x14ac:dyDescent="0.3">
      <c r="A12044">
        <v>145452</v>
      </c>
      <c r="B12044" s="1">
        <v>0.4964351851851852</v>
      </c>
      <c r="C12044">
        <v>65.2</v>
      </c>
      <c r="D12044" s="2">
        <v>213.91076115485563</v>
      </c>
      <c r="E12044">
        <v>0.02</v>
      </c>
      <c r="F12044">
        <v>14.61</v>
      </c>
      <c r="G12044">
        <v>14.62</v>
      </c>
      <c r="H12044">
        <v>23.09</v>
      </c>
      <c r="I12044">
        <v>51.63</v>
      </c>
      <c r="M12044">
        <v>16.84</v>
      </c>
      <c r="N12044">
        <v>87.3</v>
      </c>
      <c r="O12044" s="3">
        <v>12.590909413560707</v>
      </c>
      <c r="P12044" s="2">
        <v>162.23520389790764</v>
      </c>
      <c r="S12044">
        <v>17</v>
      </c>
      <c r="T12044">
        <v>12.875</v>
      </c>
      <c r="U12044">
        <v>97.4</v>
      </c>
      <c r="V12044">
        <v>0.22</v>
      </c>
      <c r="AD12044">
        <v>4.47</v>
      </c>
      <c r="AE12044">
        <v>3.14</v>
      </c>
      <c r="AJ12044">
        <v>20.7</v>
      </c>
      <c r="AK12044">
        <v>0.08</v>
      </c>
      <c r="AN12044">
        <f>IF(V12044&gt;0,V12044+AR12044,"")</f>
        <v>0.22</v>
      </c>
      <c r="AO12044">
        <v>96.8</v>
      </c>
      <c r="AP12044">
        <v>12.96</v>
      </c>
      <c r="AQ12044">
        <v>18</v>
      </c>
    </row>
    <row r="12045" spans="1:43" x14ac:dyDescent="0.3">
      <c r="A12045">
        <v>145453</v>
      </c>
      <c r="B12045" s="1">
        <v>0.49644675925925924</v>
      </c>
      <c r="C12045">
        <v>65</v>
      </c>
      <c r="D12045" s="2">
        <v>213.25459317585302</v>
      </c>
      <c r="E12045">
        <v>0.02</v>
      </c>
      <c r="F12045">
        <v>14.61</v>
      </c>
      <c r="G12045">
        <v>14.62</v>
      </c>
      <c r="H12045">
        <v>23.09</v>
      </c>
      <c r="I12045">
        <v>51.43</v>
      </c>
      <c r="J12045">
        <v>20.77</v>
      </c>
      <c r="O12045" s="3">
        <v>12.531734446964089</v>
      </c>
      <c r="P12045" s="2">
        <v>162.23520389790764</v>
      </c>
      <c r="Q12045">
        <v>3.14</v>
      </c>
      <c r="R12045">
        <v>2.31</v>
      </c>
      <c r="W12045">
        <v>16.940000000000001</v>
      </c>
      <c r="X12045">
        <v>0</v>
      </c>
      <c r="Y12045">
        <v>5.12</v>
      </c>
      <c r="Z12045">
        <v>0</v>
      </c>
      <c r="AA12045">
        <v>2.56</v>
      </c>
      <c r="AB12045">
        <v>0</v>
      </c>
      <c r="AC12045">
        <v>18.309999999999999</v>
      </c>
      <c r="AF12045">
        <v>20.56</v>
      </c>
      <c r="AG12045">
        <v>17.940000000000001</v>
      </c>
      <c r="AH12045">
        <v>12.26</v>
      </c>
      <c r="AJ12045">
        <v>20.91</v>
      </c>
      <c r="AK12045">
        <v>0.08</v>
      </c>
    </row>
    <row r="12046" spans="1:43" x14ac:dyDescent="0.3">
      <c r="A12046">
        <v>145454</v>
      </c>
      <c r="B12046" s="1">
        <v>0.49645833333333328</v>
      </c>
      <c r="C12046">
        <v>65.099999999999994</v>
      </c>
      <c r="D12046" s="2">
        <v>213.58267716535434</v>
      </c>
      <c r="E12046">
        <v>0.04</v>
      </c>
      <c r="F12046">
        <v>14.61</v>
      </c>
      <c r="G12046">
        <v>14.62</v>
      </c>
      <c r="H12046">
        <v>23.11</v>
      </c>
      <c r="I12046">
        <v>51.41</v>
      </c>
      <c r="M12046">
        <v>16.84</v>
      </c>
      <c r="N12046">
        <v>87.3</v>
      </c>
      <c r="O12046" s="3">
        <v>12.544236086827221</v>
      </c>
      <c r="P12046" s="2">
        <v>162.23520389790764</v>
      </c>
      <c r="R12046">
        <v>2.23</v>
      </c>
      <c r="S12046">
        <v>17</v>
      </c>
      <c r="T12046">
        <v>12.875</v>
      </c>
      <c r="U12046">
        <v>97.4</v>
      </c>
      <c r="V12046">
        <v>0.1</v>
      </c>
      <c r="AD12046">
        <v>4.47</v>
      </c>
      <c r="AE12046">
        <v>3.14</v>
      </c>
      <c r="AJ12046">
        <v>20.7</v>
      </c>
      <c r="AK12046">
        <v>0.08</v>
      </c>
      <c r="AN12046">
        <f>IF(V12046&gt;0,V12046+AR12046,"")</f>
        <v>0.1</v>
      </c>
      <c r="AO12046">
        <v>96.8</v>
      </c>
      <c r="AP12046">
        <v>12.952999999999999</v>
      </c>
      <c r="AQ12046">
        <v>18</v>
      </c>
    </row>
    <row r="12047" spans="1:43" x14ac:dyDescent="0.3">
      <c r="A12047">
        <v>145455</v>
      </c>
      <c r="B12047" s="1">
        <v>0.49646990740740743</v>
      </c>
      <c r="C12047">
        <v>65.3</v>
      </c>
      <c r="D12047" s="2">
        <v>214.23884514435696</v>
      </c>
      <c r="E12047">
        <v>0.02</v>
      </c>
      <c r="F12047">
        <v>14.59</v>
      </c>
      <c r="G12047">
        <v>14.62</v>
      </c>
      <c r="H12047">
        <v>23.09</v>
      </c>
      <c r="I12047">
        <v>51.54</v>
      </c>
      <c r="J12047">
        <v>20.73</v>
      </c>
      <c r="O12047" s="3">
        <v>12.564305675795314</v>
      </c>
      <c r="P12047" s="2">
        <v>200.09646084562476</v>
      </c>
      <c r="Q12047">
        <v>3.06</v>
      </c>
      <c r="R12047">
        <v>2.4700000000000002</v>
      </c>
      <c r="W12047">
        <v>17</v>
      </c>
      <c r="X12047">
        <v>0</v>
      </c>
      <c r="Y12047">
        <v>5.12</v>
      </c>
      <c r="Z12047">
        <v>0</v>
      </c>
      <c r="AA12047">
        <v>2.56</v>
      </c>
      <c r="AB12047">
        <v>0</v>
      </c>
      <c r="AC12047">
        <v>18.309999999999999</v>
      </c>
      <c r="AJ12047">
        <v>20.72</v>
      </c>
      <c r="AK12047">
        <v>0.12</v>
      </c>
    </row>
    <row r="12048" spans="1:43" x14ac:dyDescent="0.3">
      <c r="A12048">
        <v>145456</v>
      </c>
      <c r="B12048" s="1">
        <v>0.49648148148148147</v>
      </c>
      <c r="C12048">
        <v>65</v>
      </c>
      <c r="D12048" s="2">
        <v>213.25459317585302</v>
      </c>
      <c r="E12048">
        <v>0.02</v>
      </c>
      <c r="F12048">
        <v>14.61</v>
      </c>
      <c r="G12048">
        <v>14.62</v>
      </c>
      <c r="H12048">
        <v>23.1</v>
      </c>
      <c r="I12048">
        <v>51.51</v>
      </c>
      <c r="M12048">
        <v>16.84</v>
      </c>
      <c r="N12048">
        <v>87.3</v>
      </c>
      <c r="O12048" s="3">
        <v>12.56464598416752</v>
      </c>
      <c r="P12048" s="2">
        <v>162.23520389790764</v>
      </c>
      <c r="S12048">
        <v>17</v>
      </c>
      <c r="T12048">
        <v>13.02</v>
      </c>
      <c r="U12048">
        <v>97.4</v>
      </c>
      <c r="V12048">
        <v>4.13</v>
      </c>
      <c r="AD12048">
        <v>4.47</v>
      </c>
      <c r="AE12048">
        <v>3.14</v>
      </c>
      <c r="AJ12048">
        <v>21.09</v>
      </c>
      <c r="AK12048">
        <v>0.08</v>
      </c>
      <c r="AN12048">
        <f>IF(V12048&gt;0,V12048+AR12048,"")</f>
        <v>4.13</v>
      </c>
      <c r="AO12048">
        <v>96.8</v>
      </c>
      <c r="AP12048">
        <v>13.143000000000001</v>
      </c>
      <c r="AQ12048">
        <v>18</v>
      </c>
    </row>
    <row r="12049" spans="1:43" x14ac:dyDescent="0.3">
      <c r="A12049">
        <v>145457</v>
      </c>
      <c r="B12049" s="1">
        <v>0.49649305555555556</v>
      </c>
      <c r="C12049">
        <v>65.2</v>
      </c>
      <c r="D12049" s="2">
        <v>213.91076115485563</v>
      </c>
      <c r="E12049">
        <v>0.02</v>
      </c>
      <c r="F12049">
        <v>14.61</v>
      </c>
      <c r="G12049">
        <v>14.62</v>
      </c>
      <c r="H12049">
        <v>23.11</v>
      </c>
      <c r="I12049">
        <v>51.85</v>
      </c>
      <c r="J12049">
        <v>20.82</v>
      </c>
      <c r="O12049" s="3">
        <v>12.674218634506055</v>
      </c>
      <c r="P12049" s="2">
        <v>162.23520389790764</v>
      </c>
      <c r="Q12049">
        <v>3.06</v>
      </c>
      <c r="R12049">
        <v>3.48</v>
      </c>
      <c r="W12049">
        <v>17</v>
      </c>
      <c r="X12049">
        <v>0</v>
      </c>
      <c r="Y12049">
        <v>5.12</v>
      </c>
      <c r="Z12049">
        <v>0</v>
      </c>
      <c r="AA12049">
        <v>2.56</v>
      </c>
      <c r="AB12049">
        <v>0</v>
      </c>
      <c r="AC12049">
        <v>18.309999999999999</v>
      </c>
      <c r="AF12049">
        <v>20.56</v>
      </c>
      <c r="AG12049">
        <v>17.940000000000001</v>
      </c>
      <c r="AH12049">
        <v>12.54</v>
      </c>
      <c r="AI12049">
        <v>0.4</v>
      </c>
      <c r="AJ12049">
        <v>21.09</v>
      </c>
      <c r="AK12049">
        <v>0.08</v>
      </c>
    </row>
    <row r="12050" spans="1:43" x14ac:dyDescent="0.3">
      <c r="A12050">
        <v>145458</v>
      </c>
      <c r="B12050" s="1">
        <v>0.4965046296296296</v>
      </c>
      <c r="C12050">
        <v>65.5</v>
      </c>
      <c r="D12050" s="2">
        <v>214.89501312335958</v>
      </c>
      <c r="E12050">
        <v>0.02</v>
      </c>
      <c r="F12050">
        <v>14.61</v>
      </c>
      <c r="G12050">
        <v>14.62</v>
      </c>
      <c r="H12050">
        <v>23.1</v>
      </c>
      <c r="I12050">
        <v>51.41</v>
      </c>
      <c r="M12050">
        <v>16.899999999999999</v>
      </c>
      <c r="N12050">
        <v>87.33</v>
      </c>
      <c r="O12050" s="3">
        <v>12.53502096878562</v>
      </c>
      <c r="P12050" s="2">
        <v>162.23520389790764</v>
      </c>
      <c r="R12050">
        <v>3.33</v>
      </c>
      <c r="S12050">
        <v>17</v>
      </c>
      <c r="T12050">
        <v>13.019</v>
      </c>
      <c r="U12050">
        <v>97.4</v>
      </c>
      <c r="V12050">
        <v>4.28</v>
      </c>
      <c r="AD12050">
        <v>4.47</v>
      </c>
      <c r="AE12050">
        <v>3.06</v>
      </c>
      <c r="AJ12050">
        <v>20.63</v>
      </c>
      <c r="AK12050">
        <v>0.08</v>
      </c>
      <c r="AN12050">
        <f>IF(V12050&gt;0,V12050+AR12050,"")</f>
        <v>4.28</v>
      </c>
      <c r="AO12050">
        <v>96.8</v>
      </c>
      <c r="AP12050">
        <v>13.141999999999999</v>
      </c>
      <c r="AQ12050">
        <v>18</v>
      </c>
    </row>
    <row r="12051" spans="1:43" x14ac:dyDescent="0.3">
      <c r="A12051">
        <v>145459</v>
      </c>
      <c r="B12051" s="1">
        <v>0.4965162037037037</v>
      </c>
      <c r="C12051">
        <v>65.599999999999994</v>
      </c>
      <c r="D12051" s="2">
        <v>215.2230971128609</v>
      </c>
      <c r="E12051">
        <v>0</v>
      </c>
      <c r="F12051">
        <v>14.61</v>
      </c>
      <c r="G12051">
        <v>14.62</v>
      </c>
      <c r="H12051">
        <v>23.11</v>
      </c>
      <c r="I12051">
        <v>51.39</v>
      </c>
      <c r="J12051">
        <v>20.71</v>
      </c>
      <c r="O12051" s="3">
        <v>12.538304570281177</v>
      </c>
      <c r="P12051" s="2">
        <v>162.23520389790764</v>
      </c>
      <c r="Q12051">
        <v>3.06</v>
      </c>
      <c r="R12051">
        <v>3.61</v>
      </c>
      <c r="W12051">
        <v>16.940000000000001</v>
      </c>
      <c r="X12051">
        <v>0</v>
      </c>
      <c r="Y12051">
        <v>5.12</v>
      </c>
      <c r="Z12051">
        <v>0</v>
      </c>
      <c r="AA12051">
        <v>2.56</v>
      </c>
      <c r="AB12051">
        <v>0</v>
      </c>
      <c r="AC12051">
        <v>18.309999999999999</v>
      </c>
      <c r="AJ12051">
        <v>20.74</v>
      </c>
      <c r="AK12051">
        <v>-0.1</v>
      </c>
    </row>
    <row r="12052" spans="1:43" x14ac:dyDescent="0.3">
      <c r="A12052">
        <v>145500</v>
      </c>
      <c r="B12052" s="1">
        <v>0.49652777777777773</v>
      </c>
      <c r="C12052">
        <v>65.599999999999994</v>
      </c>
      <c r="D12052" s="2">
        <v>215.2230971128609</v>
      </c>
      <c r="E12052">
        <v>0.02</v>
      </c>
      <c r="F12052">
        <v>14.59</v>
      </c>
      <c r="G12052">
        <v>14.61</v>
      </c>
      <c r="H12052">
        <v>23.11</v>
      </c>
      <c r="I12052">
        <v>51.46</v>
      </c>
      <c r="J12052">
        <v>20.76</v>
      </c>
      <c r="M12052">
        <v>16.899999999999999</v>
      </c>
      <c r="N12052">
        <v>87.3</v>
      </c>
      <c r="O12052" s="3">
        <v>12.559056002799158</v>
      </c>
      <c r="P12052" s="2">
        <v>200.09646084562476</v>
      </c>
      <c r="Q12052">
        <v>2.98</v>
      </c>
      <c r="R12052">
        <v>3.38</v>
      </c>
      <c r="S12052">
        <v>17</v>
      </c>
      <c r="T12052">
        <v>13.018000000000001</v>
      </c>
      <c r="U12052">
        <v>97.4</v>
      </c>
      <c r="V12052">
        <v>4.25</v>
      </c>
      <c r="W12052">
        <v>16.940000000000001</v>
      </c>
      <c r="X12052">
        <v>0</v>
      </c>
      <c r="Y12052">
        <v>5.12</v>
      </c>
      <c r="Z12052">
        <v>0</v>
      </c>
      <c r="AA12052">
        <v>2.56</v>
      </c>
      <c r="AB12052">
        <v>0</v>
      </c>
      <c r="AC12052">
        <v>18.309999999999999</v>
      </c>
      <c r="AD12052">
        <v>4.47</v>
      </c>
      <c r="AE12052">
        <v>3.14</v>
      </c>
      <c r="AJ12052">
        <v>20.93</v>
      </c>
      <c r="AK12052">
        <v>0.08</v>
      </c>
      <c r="AN12052">
        <f>IF(V12052&gt;0,V12052+AR12052,"")</f>
        <v>4.25</v>
      </c>
      <c r="AO12052">
        <v>96.8</v>
      </c>
      <c r="AP12052">
        <v>13.141999999999999</v>
      </c>
      <c r="AQ12052">
        <v>18</v>
      </c>
    </row>
    <row r="12053" spans="1:43" x14ac:dyDescent="0.3">
      <c r="A12053">
        <v>145501</v>
      </c>
      <c r="B12053" s="1">
        <v>0.49653935185185188</v>
      </c>
    </row>
    <row r="12054" spans="1:43" x14ac:dyDescent="0.3">
      <c r="A12054">
        <v>145502</v>
      </c>
      <c r="B12054" s="1">
        <v>0.49655092592592592</v>
      </c>
      <c r="C12054">
        <v>65</v>
      </c>
      <c r="D12054" s="2">
        <v>213.25459317585302</v>
      </c>
      <c r="E12054">
        <v>0</v>
      </c>
      <c r="F12054">
        <v>14.61</v>
      </c>
      <c r="G12054">
        <v>14.62</v>
      </c>
      <c r="H12054">
        <v>23.13</v>
      </c>
      <c r="I12054">
        <v>51.06</v>
      </c>
      <c r="M12054">
        <v>16.899999999999999</v>
      </c>
      <c r="N12054">
        <v>87.3</v>
      </c>
      <c r="O12054" s="3">
        <v>12.458555223132464</v>
      </c>
      <c r="P12054" s="2">
        <v>162.23520389790764</v>
      </c>
      <c r="R12054">
        <v>1.97</v>
      </c>
      <c r="S12054">
        <v>17</v>
      </c>
      <c r="T12054">
        <v>12.834</v>
      </c>
      <c r="U12054">
        <v>97.4</v>
      </c>
      <c r="V12054">
        <v>0.25</v>
      </c>
      <c r="AD12054">
        <v>4.47</v>
      </c>
      <c r="AE12054">
        <v>3.14</v>
      </c>
      <c r="AF12054">
        <v>20.56</v>
      </c>
      <c r="AG12054">
        <v>17.940000000000001</v>
      </c>
      <c r="AH12054">
        <v>12.44</v>
      </c>
      <c r="AJ12054">
        <v>20.61</v>
      </c>
      <c r="AK12054">
        <v>0.08</v>
      </c>
      <c r="AN12054">
        <f>IF(V12054&gt;0,V12054+AR12054,"")</f>
        <v>0.25</v>
      </c>
      <c r="AO12054">
        <v>96.8</v>
      </c>
      <c r="AP12054">
        <v>12.920999999999999</v>
      </c>
      <c r="AQ12054">
        <v>18</v>
      </c>
    </row>
    <row r="12055" spans="1:43" x14ac:dyDescent="0.3">
      <c r="A12055">
        <v>145503</v>
      </c>
      <c r="B12055" s="1">
        <v>0.49656250000000002</v>
      </c>
      <c r="C12055">
        <v>65.3</v>
      </c>
      <c r="D12055" s="2">
        <v>214.23884514435696</v>
      </c>
      <c r="E12055">
        <v>0.04</v>
      </c>
      <c r="F12055">
        <v>14.59</v>
      </c>
      <c r="G12055">
        <v>14.62</v>
      </c>
      <c r="H12055">
        <v>23.11</v>
      </c>
      <c r="I12055">
        <v>51.39</v>
      </c>
      <c r="J12055">
        <v>20.69</v>
      </c>
      <c r="O12055" s="3">
        <v>12.538304570281177</v>
      </c>
      <c r="P12055" s="2">
        <v>200.09646084562476</v>
      </c>
      <c r="Q12055">
        <v>2.98</v>
      </c>
      <c r="R12055">
        <v>1.99</v>
      </c>
      <c r="W12055">
        <v>16.940000000000001</v>
      </c>
      <c r="X12055">
        <v>0</v>
      </c>
      <c r="Y12055">
        <v>5.12</v>
      </c>
      <c r="Z12055">
        <v>0</v>
      </c>
      <c r="AA12055">
        <v>2.56</v>
      </c>
      <c r="AB12055">
        <v>0</v>
      </c>
      <c r="AC12055">
        <v>18.309999999999999</v>
      </c>
      <c r="AJ12055">
        <v>20.82</v>
      </c>
      <c r="AK12055">
        <v>0.12</v>
      </c>
    </row>
    <row r="12056" spans="1:43" x14ac:dyDescent="0.3">
      <c r="A12056">
        <v>145504</v>
      </c>
      <c r="B12056" s="1">
        <v>0.49657407407407406</v>
      </c>
      <c r="C12056">
        <v>65.5</v>
      </c>
      <c r="D12056" s="2">
        <v>214.89501312335958</v>
      </c>
      <c r="E12056">
        <v>0.02</v>
      </c>
      <c r="F12056">
        <v>14.61</v>
      </c>
      <c r="G12056">
        <v>14.62</v>
      </c>
      <c r="H12056">
        <v>23.13</v>
      </c>
      <c r="I12056">
        <v>51.39</v>
      </c>
      <c r="M12056">
        <v>16.899999999999999</v>
      </c>
      <c r="N12056">
        <v>87.27</v>
      </c>
      <c r="O12056" s="3">
        <v>12.556733859162996</v>
      </c>
      <c r="P12056" s="2">
        <v>162.23520389790764</v>
      </c>
      <c r="S12056">
        <v>17</v>
      </c>
      <c r="T12056">
        <v>12.875</v>
      </c>
      <c r="U12056">
        <v>97.4</v>
      </c>
      <c r="V12056">
        <v>0</v>
      </c>
      <c r="AD12056">
        <v>4.47</v>
      </c>
      <c r="AE12056">
        <v>3.06</v>
      </c>
      <c r="AJ12056">
        <v>20.71</v>
      </c>
      <c r="AK12056">
        <v>0.08</v>
      </c>
      <c r="AN12056" t="str">
        <f>IF(V12056&gt;0,V12056+AR12056,"")</f>
        <v/>
      </c>
      <c r="AO12056">
        <v>96.8</v>
      </c>
      <c r="AP12056">
        <v>12.96</v>
      </c>
      <c r="AQ12056">
        <v>18</v>
      </c>
    </row>
    <row r="12057" spans="1:43" x14ac:dyDescent="0.3">
      <c r="A12057">
        <v>145505</v>
      </c>
      <c r="B12057" s="1">
        <v>0.49658564814814815</v>
      </c>
      <c r="C12057">
        <v>65.400000000000006</v>
      </c>
      <c r="D12057" s="2">
        <v>214.56692913385828</v>
      </c>
      <c r="E12057">
        <v>0.04</v>
      </c>
      <c r="F12057">
        <v>14.61</v>
      </c>
      <c r="G12057">
        <v>14.61</v>
      </c>
      <c r="H12057">
        <v>23.12</v>
      </c>
      <c r="I12057">
        <v>51.02</v>
      </c>
      <c r="J12057">
        <v>20.71</v>
      </c>
      <c r="O12057" s="3">
        <v>12.437410261162434</v>
      </c>
      <c r="P12057" s="2">
        <v>162.23520389790764</v>
      </c>
      <c r="Q12057">
        <v>3.06</v>
      </c>
      <c r="R12057">
        <v>2.1800000000000002</v>
      </c>
      <c r="W12057">
        <v>17</v>
      </c>
      <c r="X12057">
        <v>0</v>
      </c>
      <c r="Y12057">
        <v>5.12</v>
      </c>
      <c r="Z12057">
        <v>0</v>
      </c>
      <c r="AA12057">
        <v>2.56</v>
      </c>
      <c r="AB12057">
        <v>0</v>
      </c>
      <c r="AC12057">
        <v>18.25</v>
      </c>
      <c r="AJ12057">
        <v>20.53</v>
      </c>
      <c r="AK12057">
        <v>0.12</v>
      </c>
    </row>
    <row r="12058" spans="1:43" x14ac:dyDescent="0.3">
      <c r="A12058">
        <v>145506</v>
      </c>
      <c r="B12058" s="1">
        <v>0.49659722222222219</v>
      </c>
      <c r="C12058">
        <v>65.400000000000006</v>
      </c>
      <c r="D12058" s="2">
        <v>214.56692913385828</v>
      </c>
      <c r="E12058">
        <v>0.02</v>
      </c>
      <c r="F12058">
        <v>14.58</v>
      </c>
      <c r="G12058">
        <v>14.62</v>
      </c>
      <c r="H12058">
        <v>23.12</v>
      </c>
      <c r="I12058">
        <v>51.87</v>
      </c>
      <c r="M12058">
        <v>16.899999999999999</v>
      </c>
      <c r="N12058">
        <v>87.3</v>
      </c>
      <c r="O12058" s="3">
        <v>12.689328828472682</v>
      </c>
      <c r="P12058" s="2">
        <v>219.04285114586699</v>
      </c>
      <c r="R12058">
        <v>2.97</v>
      </c>
      <c r="S12058">
        <v>17</v>
      </c>
      <c r="T12058">
        <v>12.986000000000001</v>
      </c>
      <c r="U12058">
        <v>97.4</v>
      </c>
      <c r="V12058">
        <v>4.8899999999999997</v>
      </c>
      <c r="AD12058">
        <v>4.47</v>
      </c>
      <c r="AE12058">
        <v>3.14</v>
      </c>
      <c r="AF12058">
        <v>20.56</v>
      </c>
      <c r="AG12058">
        <v>17.940000000000001</v>
      </c>
      <c r="AH12058">
        <v>12.33</v>
      </c>
      <c r="AJ12058">
        <v>20.71</v>
      </c>
      <c r="AK12058">
        <v>0.08</v>
      </c>
      <c r="AN12058">
        <f>IF(V12058&gt;0,V12058+AR12058,"")</f>
        <v>4.8899999999999997</v>
      </c>
      <c r="AO12058">
        <v>96.8</v>
      </c>
      <c r="AP12058">
        <v>13.127000000000001</v>
      </c>
      <c r="AQ12058">
        <v>18</v>
      </c>
    </row>
    <row r="12059" spans="1:43" x14ac:dyDescent="0.3">
      <c r="A12059">
        <v>145507</v>
      </c>
      <c r="B12059" s="1">
        <v>0.49660879629629634</v>
      </c>
      <c r="C12059">
        <v>65.2</v>
      </c>
      <c r="D12059" s="2">
        <v>213.91076115485563</v>
      </c>
      <c r="E12059">
        <v>0.04</v>
      </c>
      <c r="F12059">
        <v>14.61</v>
      </c>
      <c r="G12059">
        <v>14.62</v>
      </c>
      <c r="H12059">
        <v>23.12</v>
      </c>
      <c r="I12059">
        <v>51.91</v>
      </c>
      <c r="J12059">
        <v>20.8</v>
      </c>
      <c r="O12059" s="3">
        <v>12.701094128092679</v>
      </c>
      <c r="P12059" s="2">
        <v>162.23520389790764</v>
      </c>
      <c r="Q12059">
        <v>3.22</v>
      </c>
      <c r="R12059">
        <v>3.34</v>
      </c>
      <c r="W12059">
        <v>17</v>
      </c>
      <c r="X12059">
        <v>0</v>
      </c>
      <c r="Y12059">
        <v>5.12</v>
      </c>
      <c r="Z12059">
        <v>0</v>
      </c>
      <c r="AA12059">
        <v>2.56</v>
      </c>
      <c r="AB12059">
        <v>0</v>
      </c>
      <c r="AC12059">
        <v>18.309999999999999</v>
      </c>
      <c r="AI12059">
        <v>3.4</v>
      </c>
      <c r="AJ12059">
        <v>20.81</v>
      </c>
      <c r="AK12059">
        <v>0.12</v>
      </c>
    </row>
    <row r="12060" spans="1:43" x14ac:dyDescent="0.3">
      <c r="A12060">
        <v>145508</v>
      </c>
      <c r="B12060" s="1">
        <v>0.49662037037037038</v>
      </c>
      <c r="C12060">
        <v>65.3</v>
      </c>
      <c r="D12060" s="2">
        <v>214.23884514435696</v>
      </c>
      <c r="E12060">
        <v>0.02</v>
      </c>
      <c r="F12060">
        <v>14.61</v>
      </c>
      <c r="G12060">
        <v>14.62</v>
      </c>
      <c r="H12060">
        <v>23.13</v>
      </c>
      <c r="I12060">
        <v>51.37</v>
      </c>
      <c r="M12060">
        <v>16.84</v>
      </c>
      <c r="N12060">
        <v>87.28</v>
      </c>
      <c r="O12060" s="3">
        <v>12.550799448166227</v>
      </c>
      <c r="P12060" s="2">
        <v>162.23520389790764</v>
      </c>
      <c r="S12060">
        <v>17</v>
      </c>
      <c r="T12060">
        <v>13.019</v>
      </c>
      <c r="U12060">
        <v>97.4</v>
      </c>
      <c r="V12060">
        <v>4.28</v>
      </c>
      <c r="AD12060">
        <v>4.47</v>
      </c>
      <c r="AE12060">
        <v>3.22</v>
      </c>
      <c r="AJ12060">
        <v>21.19</v>
      </c>
      <c r="AK12060">
        <v>0.08</v>
      </c>
      <c r="AN12060">
        <f>IF(V12060&gt;0,V12060+AR12060,"")</f>
        <v>4.28</v>
      </c>
      <c r="AO12060">
        <v>96.8</v>
      </c>
      <c r="AP12060">
        <v>13.143000000000001</v>
      </c>
      <c r="AQ12060">
        <v>18</v>
      </c>
    </row>
    <row r="12061" spans="1:43" x14ac:dyDescent="0.3">
      <c r="A12061">
        <v>145509</v>
      </c>
      <c r="B12061" s="1">
        <v>0.49663194444444447</v>
      </c>
      <c r="C12061">
        <v>65.599999999999994</v>
      </c>
      <c r="D12061" s="2">
        <v>215.2230971128609</v>
      </c>
      <c r="E12061">
        <v>0.02</v>
      </c>
      <c r="F12061">
        <v>14.61</v>
      </c>
      <c r="G12061">
        <v>14.62</v>
      </c>
      <c r="H12061">
        <v>23.13</v>
      </c>
      <c r="I12061">
        <v>51.36</v>
      </c>
      <c r="J12061">
        <v>20.73</v>
      </c>
      <c r="O12061" s="3">
        <v>12.547831480511549</v>
      </c>
      <c r="P12061" s="2">
        <v>162.23520389790764</v>
      </c>
      <c r="Q12061">
        <v>3.22</v>
      </c>
      <c r="R12061">
        <v>3.3</v>
      </c>
      <c r="W12061">
        <v>16.940000000000001</v>
      </c>
      <c r="X12061">
        <v>0</v>
      </c>
      <c r="Y12061">
        <v>5.12</v>
      </c>
      <c r="Z12061">
        <v>0</v>
      </c>
      <c r="AA12061">
        <v>2.56</v>
      </c>
      <c r="AB12061">
        <v>0</v>
      </c>
      <c r="AC12061">
        <v>18.25</v>
      </c>
      <c r="AJ12061">
        <v>21.11</v>
      </c>
      <c r="AK12061">
        <v>-0.1</v>
      </c>
    </row>
    <row r="12062" spans="1:43" x14ac:dyDescent="0.3">
      <c r="A12062">
        <v>145510</v>
      </c>
      <c r="B12062" s="1">
        <v>0.49664351851851851</v>
      </c>
      <c r="C12062">
        <v>65.8</v>
      </c>
      <c r="D12062" s="2">
        <v>215.87926509186352</v>
      </c>
      <c r="E12062">
        <v>0.02</v>
      </c>
      <c r="F12062">
        <v>14.61</v>
      </c>
      <c r="G12062">
        <v>14.62</v>
      </c>
      <c r="H12062">
        <v>23.15</v>
      </c>
      <c r="I12062">
        <v>51.65</v>
      </c>
      <c r="M12062">
        <v>16.899999999999999</v>
      </c>
      <c r="N12062">
        <v>87.3</v>
      </c>
      <c r="O12062" s="3">
        <v>12.652137285524496</v>
      </c>
      <c r="P12062" s="2">
        <v>162.23520389790764</v>
      </c>
      <c r="R12062">
        <v>3.46</v>
      </c>
      <c r="S12062">
        <v>17</v>
      </c>
      <c r="T12062">
        <v>13.018000000000001</v>
      </c>
      <c r="U12062">
        <v>97.4</v>
      </c>
      <c r="V12062">
        <v>4.26</v>
      </c>
      <c r="AD12062">
        <v>4.47</v>
      </c>
      <c r="AE12062">
        <v>3.14</v>
      </c>
      <c r="AF12062">
        <v>20.56</v>
      </c>
      <c r="AG12062">
        <v>17.940000000000001</v>
      </c>
      <c r="AH12062">
        <v>12.52</v>
      </c>
      <c r="AJ12062">
        <v>20.51</v>
      </c>
      <c r="AK12062">
        <v>0.08</v>
      </c>
      <c r="AN12062">
        <f>IF(V12062&gt;0,V12062+AR12062,"")</f>
        <v>4.26</v>
      </c>
      <c r="AO12062">
        <v>96.8</v>
      </c>
      <c r="AP12062">
        <v>13.141</v>
      </c>
      <c r="AQ12062">
        <v>18</v>
      </c>
    </row>
    <row r="12063" spans="1:43" x14ac:dyDescent="0.3">
      <c r="A12063">
        <v>145511</v>
      </c>
      <c r="B12063" s="1">
        <v>0.49665509259259261</v>
      </c>
      <c r="C12063">
        <v>65.400000000000006</v>
      </c>
      <c r="D12063" s="2">
        <v>214.56692913385828</v>
      </c>
      <c r="E12063">
        <v>0</v>
      </c>
      <c r="F12063">
        <v>14.61</v>
      </c>
      <c r="G12063">
        <v>14.62</v>
      </c>
      <c r="H12063">
        <v>23.15</v>
      </c>
      <c r="I12063">
        <v>51.16</v>
      </c>
      <c r="J12063">
        <v>20.78</v>
      </c>
      <c r="O12063" s="3">
        <v>12.506784352743464</v>
      </c>
      <c r="P12063" s="2">
        <v>162.23520389790764</v>
      </c>
      <c r="Q12063">
        <v>3.22</v>
      </c>
      <c r="R12063">
        <v>2.93</v>
      </c>
      <c r="W12063">
        <v>16.940000000000001</v>
      </c>
      <c r="X12063">
        <v>0</v>
      </c>
      <c r="Y12063">
        <v>5.12</v>
      </c>
      <c r="Z12063">
        <v>0</v>
      </c>
      <c r="AA12063">
        <v>2.56</v>
      </c>
      <c r="AB12063">
        <v>0</v>
      </c>
      <c r="AC12063">
        <v>18.25</v>
      </c>
      <c r="AJ12063">
        <v>20.420000000000002</v>
      </c>
      <c r="AK12063">
        <v>0.12</v>
      </c>
    </row>
    <row r="12064" spans="1:43" x14ac:dyDescent="0.3">
      <c r="A12064">
        <v>145512</v>
      </c>
      <c r="B12064" s="1">
        <v>0.49666666666666665</v>
      </c>
      <c r="E12064">
        <v>0.02</v>
      </c>
      <c r="F12064">
        <v>14.61</v>
      </c>
      <c r="G12064">
        <v>14.62</v>
      </c>
      <c r="H12064">
        <v>23.15</v>
      </c>
      <c r="I12064">
        <v>51.33</v>
      </c>
      <c r="M12064">
        <v>16.899999999999999</v>
      </c>
      <c r="N12064">
        <v>87.3</v>
      </c>
      <c r="O12064" s="3">
        <v>12.557351111947813</v>
      </c>
      <c r="P12064" s="2">
        <v>162.23520389790764</v>
      </c>
      <c r="S12064">
        <v>17</v>
      </c>
      <c r="T12064">
        <v>12.879</v>
      </c>
      <c r="U12064">
        <v>97.4</v>
      </c>
      <c r="V12064">
        <v>0.14000000000000001</v>
      </c>
      <c r="AD12064">
        <v>4.3899999999999997</v>
      </c>
      <c r="AE12064">
        <v>3.14</v>
      </c>
      <c r="AJ12064">
        <v>20.52</v>
      </c>
      <c r="AK12064">
        <v>0.08</v>
      </c>
      <c r="AN12064">
        <f>IF(V12064&gt;0,V12064+AR12064,"")</f>
        <v>0.14000000000000001</v>
      </c>
      <c r="AO12064">
        <v>96.8</v>
      </c>
      <c r="AP12064">
        <v>12.96</v>
      </c>
      <c r="AQ12064">
        <v>18</v>
      </c>
    </row>
    <row r="12065" spans="1:43" x14ac:dyDescent="0.3">
      <c r="A12065">
        <v>145513</v>
      </c>
      <c r="B12065" s="1">
        <v>0.4966782407407408</v>
      </c>
      <c r="C12065">
        <v>65.599999999999994</v>
      </c>
      <c r="D12065" s="2">
        <v>215.2230971128609</v>
      </c>
      <c r="E12065">
        <v>0.02</v>
      </c>
      <c r="F12065">
        <v>14.61</v>
      </c>
      <c r="G12065">
        <v>14.62</v>
      </c>
      <c r="H12065">
        <v>23.15</v>
      </c>
      <c r="I12065">
        <v>51.32</v>
      </c>
      <c r="J12065">
        <v>20.77</v>
      </c>
      <c r="O12065" s="3">
        <v>12.554380677573688</v>
      </c>
      <c r="P12065" s="2">
        <v>162.23520389790764</v>
      </c>
      <c r="Q12065">
        <v>2.98</v>
      </c>
      <c r="R12065">
        <v>2.37</v>
      </c>
      <c r="W12065">
        <v>16.940000000000001</v>
      </c>
      <c r="X12065">
        <v>0</v>
      </c>
      <c r="Y12065">
        <v>5.19</v>
      </c>
      <c r="Z12065">
        <v>0</v>
      </c>
      <c r="AA12065">
        <v>2.56</v>
      </c>
      <c r="AB12065">
        <v>0</v>
      </c>
      <c r="AC12065">
        <v>18.25</v>
      </c>
      <c r="AJ12065">
        <v>20.88</v>
      </c>
      <c r="AK12065">
        <v>0.25</v>
      </c>
    </row>
    <row r="12066" spans="1:43" x14ac:dyDescent="0.3">
      <c r="A12066">
        <v>145514</v>
      </c>
      <c r="B12066" s="1">
        <v>0.49668981481481483</v>
      </c>
      <c r="C12066">
        <v>65.400000000000006</v>
      </c>
      <c r="D12066" s="2">
        <v>214.56692913385828</v>
      </c>
      <c r="E12066">
        <v>0.02</v>
      </c>
      <c r="F12066">
        <v>14.61</v>
      </c>
      <c r="G12066">
        <v>14.62</v>
      </c>
      <c r="H12066">
        <v>23.15</v>
      </c>
      <c r="I12066">
        <v>51.16</v>
      </c>
      <c r="M12066">
        <v>16.899999999999999</v>
      </c>
      <c r="N12066">
        <v>87.24</v>
      </c>
      <c r="O12066" s="3">
        <v>12.506784352743464</v>
      </c>
      <c r="P12066" s="2">
        <v>162.23520389790764</v>
      </c>
      <c r="R12066">
        <v>2.17</v>
      </c>
      <c r="S12066">
        <v>17</v>
      </c>
      <c r="T12066">
        <v>12.85</v>
      </c>
      <c r="U12066">
        <v>97.4</v>
      </c>
      <c r="V12066">
        <v>0.13</v>
      </c>
      <c r="AD12066">
        <v>4.47</v>
      </c>
      <c r="AE12066">
        <v>3.14</v>
      </c>
      <c r="AF12066">
        <v>20.56</v>
      </c>
      <c r="AG12066">
        <v>17.940000000000001</v>
      </c>
      <c r="AH12066">
        <v>12.29</v>
      </c>
      <c r="AJ12066">
        <v>20.9</v>
      </c>
      <c r="AK12066">
        <v>0.08</v>
      </c>
      <c r="AN12066">
        <f>IF(V12066&gt;0,V12066+AR12066,"")</f>
        <v>0.13</v>
      </c>
      <c r="AO12066">
        <v>96.8</v>
      </c>
      <c r="AP12066">
        <v>12.917999999999999</v>
      </c>
      <c r="AQ12066">
        <v>18</v>
      </c>
    </row>
    <row r="12067" spans="1:43" x14ac:dyDescent="0.3">
      <c r="A12067">
        <v>145515</v>
      </c>
      <c r="B12067" s="1">
        <v>0.49670138888888887</v>
      </c>
      <c r="C12067">
        <v>65.5</v>
      </c>
      <c r="D12067" s="2">
        <v>214.89501312335958</v>
      </c>
      <c r="E12067">
        <v>0.04</v>
      </c>
      <c r="F12067">
        <v>14.61</v>
      </c>
      <c r="G12067">
        <v>14.62</v>
      </c>
      <c r="H12067">
        <v>23.15</v>
      </c>
      <c r="I12067">
        <v>50.82</v>
      </c>
      <c r="J12067">
        <v>20.69</v>
      </c>
      <c r="O12067" s="3">
        <v>12.405205838193721</v>
      </c>
      <c r="P12067" s="2">
        <v>162.23520389790764</v>
      </c>
      <c r="Q12067">
        <v>3.06</v>
      </c>
      <c r="R12067">
        <v>2.64</v>
      </c>
      <c r="W12067">
        <v>17</v>
      </c>
      <c r="X12067">
        <v>0</v>
      </c>
      <c r="Y12067">
        <v>5.19</v>
      </c>
      <c r="Z12067">
        <v>0</v>
      </c>
      <c r="AA12067">
        <v>2.56</v>
      </c>
      <c r="AB12067">
        <v>0</v>
      </c>
      <c r="AC12067">
        <v>18.25</v>
      </c>
      <c r="AJ12067">
        <v>20.7</v>
      </c>
      <c r="AK12067">
        <v>0.08</v>
      </c>
    </row>
    <row r="12068" spans="1:43" x14ac:dyDescent="0.3">
      <c r="A12068">
        <v>145516</v>
      </c>
      <c r="B12068" s="1">
        <v>0.49671296296296297</v>
      </c>
      <c r="C12068">
        <v>65.5</v>
      </c>
      <c r="D12068" s="2">
        <v>214.89501312335958</v>
      </c>
      <c r="E12068">
        <v>0.02</v>
      </c>
      <c r="F12068">
        <v>14.61</v>
      </c>
      <c r="G12068">
        <v>14.62</v>
      </c>
      <c r="H12068">
        <v>23.15</v>
      </c>
      <c r="I12068">
        <v>51.69</v>
      </c>
      <c r="M12068">
        <v>16.899999999999999</v>
      </c>
      <c r="N12068">
        <v>87.3</v>
      </c>
      <c r="O12068" s="3">
        <v>12.663949213751909</v>
      </c>
      <c r="P12068" s="2">
        <v>162.23520389790764</v>
      </c>
      <c r="S12068">
        <v>17</v>
      </c>
      <c r="T12068">
        <v>13.018000000000001</v>
      </c>
      <c r="U12068">
        <v>97.4</v>
      </c>
      <c r="V12068">
        <v>4.25</v>
      </c>
      <c r="AD12068">
        <v>4.47</v>
      </c>
      <c r="AE12068">
        <v>3.14</v>
      </c>
      <c r="AJ12068">
        <v>20.9</v>
      </c>
      <c r="AK12068">
        <v>0.25</v>
      </c>
      <c r="AN12068">
        <f>IF(V12068&gt;0,V12068+AR12068,"")</f>
        <v>4.25</v>
      </c>
      <c r="AO12068">
        <v>96.8</v>
      </c>
      <c r="AP12068">
        <v>13.143000000000001</v>
      </c>
      <c r="AQ12068">
        <v>19</v>
      </c>
    </row>
    <row r="12069" spans="1:43" x14ac:dyDescent="0.3">
      <c r="A12069">
        <v>145517</v>
      </c>
      <c r="B12069" s="1">
        <v>0.49672453703703701</v>
      </c>
      <c r="C12069">
        <v>65.400000000000006</v>
      </c>
      <c r="D12069" s="2">
        <v>214.56692913385828</v>
      </c>
      <c r="E12069">
        <v>0.02</v>
      </c>
      <c r="F12069">
        <v>14.61</v>
      </c>
      <c r="G12069">
        <v>14.62</v>
      </c>
      <c r="H12069">
        <v>23.16</v>
      </c>
      <c r="I12069">
        <v>51.26</v>
      </c>
      <c r="J12069">
        <v>20.72</v>
      </c>
      <c r="O12069" s="3">
        <v>12.545759109326298</v>
      </c>
      <c r="P12069" s="2">
        <v>162.23520389790764</v>
      </c>
      <c r="Q12069">
        <v>3.22</v>
      </c>
      <c r="R12069">
        <v>3.6</v>
      </c>
      <c r="W12069">
        <v>16.940000000000001</v>
      </c>
      <c r="X12069">
        <v>0</v>
      </c>
      <c r="Y12069">
        <v>5.12</v>
      </c>
      <c r="Z12069">
        <v>0</v>
      </c>
      <c r="AA12069">
        <v>2.56</v>
      </c>
      <c r="AB12069">
        <v>0</v>
      </c>
      <c r="AC12069">
        <v>18.25</v>
      </c>
      <c r="AI12069">
        <v>1.1000000000000001</v>
      </c>
      <c r="AJ12069">
        <v>20.72</v>
      </c>
      <c r="AK12069">
        <v>0.25</v>
      </c>
    </row>
    <row r="12070" spans="1:43" x14ac:dyDescent="0.3">
      <c r="A12070">
        <v>145518</v>
      </c>
      <c r="B12070" s="1">
        <v>0.4967361111111111</v>
      </c>
      <c r="C12070">
        <v>65.3</v>
      </c>
      <c r="D12070" s="2">
        <v>214.23884514435696</v>
      </c>
      <c r="E12070">
        <v>0.04</v>
      </c>
      <c r="F12070">
        <v>14.61</v>
      </c>
      <c r="G12070">
        <v>14.61</v>
      </c>
      <c r="H12070">
        <v>23.17</v>
      </c>
      <c r="I12070">
        <v>51.27</v>
      </c>
      <c r="M12070">
        <v>16.899999999999999</v>
      </c>
      <c r="N12070">
        <v>87.3</v>
      </c>
      <c r="O12070" s="3">
        <v>12.557944743221409</v>
      </c>
      <c r="P12070" s="2">
        <v>162.23520389790764</v>
      </c>
      <c r="R12070">
        <v>3.66</v>
      </c>
      <c r="S12070">
        <v>17</v>
      </c>
      <c r="T12070">
        <v>13.019</v>
      </c>
      <c r="U12070">
        <v>97.4</v>
      </c>
      <c r="V12070">
        <v>4.25</v>
      </c>
      <c r="AD12070">
        <v>4.47</v>
      </c>
      <c r="AE12070">
        <v>3.14</v>
      </c>
      <c r="AF12070">
        <v>20.56</v>
      </c>
      <c r="AG12070">
        <v>17.940000000000001</v>
      </c>
      <c r="AH12070">
        <v>12.54</v>
      </c>
      <c r="AJ12070">
        <v>21.19</v>
      </c>
      <c r="AK12070">
        <v>0.08</v>
      </c>
      <c r="AN12070">
        <f>IF(V12070&gt;0,V12070+AR12070,"")</f>
        <v>4.25</v>
      </c>
      <c r="AO12070">
        <v>96.8</v>
      </c>
      <c r="AP12070">
        <v>13.141999999999999</v>
      </c>
      <c r="AQ12070">
        <v>18</v>
      </c>
    </row>
    <row r="12071" spans="1:43" x14ac:dyDescent="0.3">
      <c r="A12071">
        <v>145519</v>
      </c>
      <c r="B12071" s="1">
        <v>0.49674768518518514</v>
      </c>
      <c r="C12071">
        <v>65.599999999999994</v>
      </c>
      <c r="D12071" s="2">
        <v>215.2230971128609</v>
      </c>
      <c r="E12071">
        <v>0.02</v>
      </c>
      <c r="F12071">
        <v>14.61</v>
      </c>
      <c r="G12071">
        <v>14.62</v>
      </c>
      <c r="H12071">
        <v>23.16</v>
      </c>
      <c r="I12071">
        <v>51.66</v>
      </c>
      <c r="J12071">
        <v>20.64</v>
      </c>
      <c r="O12071" s="3">
        <v>12.664311384402421</v>
      </c>
      <c r="P12071" s="2">
        <v>162.23520389790764</v>
      </c>
      <c r="Q12071">
        <v>3.22</v>
      </c>
      <c r="R12071">
        <v>3.47</v>
      </c>
      <c r="W12071">
        <v>17</v>
      </c>
      <c r="X12071">
        <v>0</v>
      </c>
      <c r="Y12071">
        <v>5.12</v>
      </c>
      <c r="Z12071">
        <v>0</v>
      </c>
      <c r="AA12071">
        <v>2.56</v>
      </c>
      <c r="AB12071">
        <v>0</v>
      </c>
      <c r="AC12071">
        <v>18.25</v>
      </c>
      <c r="AJ12071">
        <v>20.8</v>
      </c>
      <c r="AK12071">
        <v>0.25</v>
      </c>
    </row>
    <row r="12072" spans="1:43" x14ac:dyDescent="0.3">
      <c r="A12072">
        <v>145520</v>
      </c>
      <c r="B12072" s="1">
        <v>0.49675925925925929</v>
      </c>
      <c r="C12072">
        <v>65.599999999999994</v>
      </c>
      <c r="D12072" s="2">
        <v>215.2230971128609</v>
      </c>
      <c r="E12072">
        <v>0.02</v>
      </c>
      <c r="F12072">
        <v>14.61</v>
      </c>
      <c r="G12072">
        <v>14.61</v>
      </c>
      <c r="H12072">
        <v>23.16</v>
      </c>
      <c r="I12072">
        <v>51.32</v>
      </c>
      <c r="M12072">
        <v>16.899999999999999</v>
      </c>
      <c r="N12072">
        <v>87.3</v>
      </c>
      <c r="O12072" s="3">
        <v>12.563593712056887</v>
      </c>
      <c r="P12072" s="2">
        <v>162.23520389790764</v>
      </c>
      <c r="S12072">
        <v>17</v>
      </c>
      <c r="T12072">
        <v>13.02</v>
      </c>
      <c r="U12072">
        <v>97.4</v>
      </c>
      <c r="V12072">
        <v>4.2</v>
      </c>
      <c r="AD12072">
        <v>4.47</v>
      </c>
      <c r="AE12072">
        <v>3.14</v>
      </c>
      <c r="AJ12072">
        <v>20.99</v>
      </c>
      <c r="AK12072">
        <v>0.08</v>
      </c>
      <c r="AN12072">
        <f>IF(V12072&gt;0,V12072+AR12072,"")</f>
        <v>4.2</v>
      </c>
      <c r="AO12072">
        <v>96.8</v>
      </c>
      <c r="AP12072">
        <v>13.143000000000001</v>
      </c>
      <c r="AQ12072">
        <v>18</v>
      </c>
    </row>
    <row r="12073" spans="1:43" x14ac:dyDescent="0.3">
      <c r="A12073">
        <v>145521</v>
      </c>
      <c r="B12073" s="1">
        <v>0.49677083333333333</v>
      </c>
      <c r="C12073">
        <v>65.3</v>
      </c>
      <c r="D12073" s="2">
        <v>214.23884514435696</v>
      </c>
      <c r="E12073">
        <v>0.02</v>
      </c>
      <c r="F12073">
        <v>14.63</v>
      </c>
      <c r="G12073">
        <v>14.62</v>
      </c>
      <c r="H12073">
        <v>23.16</v>
      </c>
      <c r="I12073">
        <v>51.21</v>
      </c>
      <c r="J12073">
        <v>20.74</v>
      </c>
      <c r="O12073" s="3">
        <v>12.530882908002178</v>
      </c>
      <c r="P12073" s="2">
        <v>124.41589176714008</v>
      </c>
      <c r="Q12073">
        <v>3.3</v>
      </c>
      <c r="R12073">
        <v>3.77</v>
      </c>
      <c r="W12073">
        <v>17</v>
      </c>
      <c r="X12073">
        <v>0</v>
      </c>
      <c r="Y12073">
        <v>5.12</v>
      </c>
      <c r="Z12073">
        <v>0</v>
      </c>
      <c r="AA12073">
        <v>2.56</v>
      </c>
      <c r="AB12073">
        <v>0</v>
      </c>
      <c r="AC12073">
        <v>18.25</v>
      </c>
      <c r="AJ12073">
        <v>20.99</v>
      </c>
      <c r="AK12073">
        <v>0.08</v>
      </c>
    </row>
    <row r="12074" spans="1:43" x14ac:dyDescent="0.3">
      <c r="A12074">
        <v>145522</v>
      </c>
      <c r="B12074" s="1">
        <v>0.49678240740740742</v>
      </c>
      <c r="C12074">
        <v>65.400000000000006</v>
      </c>
      <c r="D12074" s="2">
        <v>214.56692913385828</v>
      </c>
      <c r="E12074">
        <v>0.02</v>
      </c>
      <c r="F12074">
        <v>14.58</v>
      </c>
      <c r="G12074">
        <v>14.61</v>
      </c>
      <c r="H12074">
        <v>23.17</v>
      </c>
      <c r="I12074">
        <v>51.22</v>
      </c>
      <c r="M12074">
        <v>16.899999999999999</v>
      </c>
      <c r="N12074">
        <v>87.3</v>
      </c>
      <c r="O12074" s="3">
        <v>12.543070013498737</v>
      </c>
      <c r="P12074" s="2">
        <v>219.04285114586699</v>
      </c>
      <c r="R12074">
        <v>1.75</v>
      </c>
      <c r="S12074">
        <v>17</v>
      </c>
      <c r="T12074">
        <v>12.882999999999999</v>
      </c>
      <c r="U12074">
        <v>97.4</v>
      </c>
      <c r="V12074">
        <v>0.11</v>
      </c>
      <c r="AD12074">
        <v>4.3899999999999997</v>
      </c>
      <c r="AE12074">
        <v>3.14</v>
      </c>
      <c r="AF12074">
        <v>20.56</v>
      </c>
      <c r="AG12074">
        <v>17.940000000000001</v>
      </c>
      <c r="AH12074">
        <v>12.37</v>
      </c>
      <c r="AJ12074">
        <v>21.04</v>
      </c>
      <c r="AK12074">
        <v>0.28999999999999998</v>
      </c>
      <c r="AN12074">
        <f>IF(V12074&gt;0,V12074+AR12074,"")</f>
        <v>0.11</v>
      </c>
      <c r="AO12074">
        <v>96.8</v>
      </c>
      <c r="AP12074">
        <v>12.962</v>
      </c>
      <c r="AQ12074">
        <v>18</v>
      </c>
    </row>
    <row r="12075" spans="1:43" x14ac:dyDescent="0.3">
      <c r="A12075">
        <v>145523</v>
      </c>
      <c r="B12075" s="1">
        <v>0.49679398148148146</v>
      </c>
      <c r="C12075">
        <v>66</v>
      </c>
      <c r="D12075" s="2">
        <v>216.53543307086613</v>
      </c>
      <c r="E12075">
        <v>0.02</v>
      </c>
      <c r="F12075">
        <v>14.58</v>
      </c>
      <c r="G12075">
        <v>14.62</v>
      </c>
      <c r="H12075">
        <v>23.17</v>
      </c>
      <c r="I12075">
        <v>50.87</v>
      </c>
      <c r="J12075">
        <v>20.77</v>
      </c>
      <c r="O12075" s="3">
        <v>12.43858779736291</v>
      </c>
      <c r="P12075" s="2">
        <v>219.04285114586699</v>
      </c>
      <c r="Q12075">
        <v>3.14</v>
      </c>
      <c r="R12075">
        <v>2.48</v>
      </c>
      <c r="W12075">
        <v>17</v>
      </c>
      <c r="X12075">
        <v>0</v>
      </c>
      <c r="Y12075">
        <v>5.19</v>
      </c>
      <c r="Z12075">
        <v>0</v>
      </c>
      <c r="AA12075">
        <v>2.62</v>
      </c>
      <c r="AB12075">
        <v>0</v>
      </c>
      <c r="AC12075">
        <v>18.25</v>
      </c>
      <c r="AJ12075">
        <v>20.66</v>
      </c>
      <c r="AK12075">
        <v>0.25</v>
      </c>
    </row>
    <row r="12076" spans="1:43" x14ac:dyDescent="0.3">
      <c r="A12076">
        <v>145524</v>
      </c>
      <c r="B12076" s="1">
        <v>0.49680555555555556</v>
      </c>
      <c r="C12076">
        <v>65.599999999999994</v>
      </c>
      <c r="D12076" s="2">
        <v>215.2230971128609</v>
      </c>
      <c r="E12076">
        <v>0.02</v>
      </c>
      <c r="F12076">
        <v>14.58</v>
      </c>
      <c r="G12076">
        <v>14.61</v>
      </c>
      <c r="H12076">
        <v>23.19</v>
      </c>
      <c r="I12076">
        <v>50.74</v>
      </c>
      <c r="M12076">
        <v>16.899999999999999</v>
      </c>
      <c r="N12076">
        <v>87.3</v>
      </c>
      <c r="O12076" s="3">
        <v>12.418019747379578</v>
      </c>
      <c r="P12076" s="2">
        <v>219.04285114586699</v>
      </c>
      <c r="S12076">
        <v>17</v>
      </c>
      <c r="T12076">
        <v>12.868</v>
      </c>
      <c r="U12076">
        <v>97.4</v>
      </c>
      <c r="V12076">
        <v>0</v>
      </c>
      <c r="AD12076">
        <v>4.47</v>
      </c>
      <c r="AE12076">
        <v>3.14</v>
      </c>
      <c r="AJ12076">
        <v>20.84</v>
      </c>
      <c r="AK12076">
        <v>0.25</v>
      </c>
      <c r="AN12076" t="str">
        <f>IF(V12076&gt;0,V12076+AR12076,"")</f>
        <v/>
      </c>
      <c r="AO12076">
        <v>96.8</v>
      </c>
      <c r="AP12076">
        <v>12.926</v>
      </c>
      <c r="AQ12076">
        <v>18</v>
      </c>
    </row>
    <row r="12077" spans="1:43" x14ac:dyDescent="0.3">
      <c r="A12077">
        <v>145525</v>
      </c>
      <c r="B12077" s="1">
        <v>0.49681712962962959</v>
      </c>
      <c r="C12077">
        <v>65.599999999999994</v>
      </c>
      <c r="D12077" s="2">
        <v>215.2230971128609</v>
      </c>
      <c r="E12077">
        <v>0.02</v>
      </c>
      <c r="F12077">
        <v>14.58</v>
      </c>
      <c r="G12077">
        <v>14.62</v>
      </c>
      <c r="H12077">
        <v>23.17</v>
      </c>
      <c r="I12077">
        <v>51.18</v>
      </c>
      <c r="J12077">
        <v>20.71</v>
      </c>
      <c r="O12077" s="3">
        <v>12.53116103072192</v>
      </c>
      <c r="P12077" s="2">
        <v>219.04285114586699</v>
      </c>
      <c r="Q12077">
        <v>3.3</v>
      </c>
      <c r="R12077">
        <v>2.81</v>
      </c>
      <c r="W12077">
        <v>17</v>
      </c>
      <c r="X12077">
        <v>0</v>
      </c>
      <c r="Y12077">
        <v>5.19</v>
      </c>
      <c r="Z12077">
        <v>0</v>
      </c>
      <c r="AA12077">
        <v>2.62</v>
      </c>
      <c r="AB12077">
        <v>0</v>
      </c>
      <c r="AC12077">
        <v>18.25</v>
      </c>
      <c r="AJ12077">
        <v>20.9</v>
      </c>
      <c r="AK12077">
        <v>0.25</v>
      </c>
    </row>
    <row r="12078" spans="1:43" x14ac:dyDescent="0.3">
      <c r="A12078">
        <v>145526</v>
      </c>
      <c r="B12078" s="1">
        <v>0.49682870370370374</v>
      </c>
      <c r="C12078">
        <v>65.599999999999994</v>
      </c>
      <c r="D12078" s="2">
        <v>215.2230971128609</v>
      </c>
      <c r="E12078">
        <v>0.02</v>
      </c>
      <c r="F12078">
        <v>14.61</v>
      </c>
      <c r="G12078">
        <v>14.62</v>
      </c>
      <c r="H12078">
        <v>23.18</v>
      </c>
      <c r="I12078">
        <v>51.17</v>
      </c>
      <c r="M12078">
        <v>16.899999999999999</v>
      </c>
      <c r="N12078">
        <v>87.3</v>
      </c>
      <c r="O12078" s="3">
        <v>12.537392238313357</v>
      </c>
      <c r="P12078" s="2">
        <v>162.23520389790764</v>
      </c>
      <c r="R12078">
        <v>4.57</v>
      </c>
      <c r="S12078">
        <v>17</v>
      </c>
      <c r="T12078">
        <v>13.019</v>
      </c>
      <c r="U12078">
        <v>97.4</v>
      </c>
      <c r="V12078">
        <v>4.25</v>
      </c>
      <c r="AD12078">
        <v>4.47</v>
      </c>
      <c r="AE12078">
        <v>3.14</v>
      </c>
      <c r="AF12078">
        <v>20.62</v>
      </c>
      <c r="AG12078">
        <v>17.940000000000001</v>
      </c>
      <c r="AH12078">
        <v>12.48</v>
      </c>
      <c r="AJ12078">
        <v>20.82</v>
      </c>
      <c r="AK12078">
        <v>0.25</v>
      </c>
      <c r="AN12078">
        <f>IF(V12078&gt;0,V12078+AR12078,"")</f>
        <v>4.25</v>
      </c>
      <c r="AO12078">
        <v>96.8</v>
      </c>
      <c r="AP12078">
        <v>13.143000000000001</v>
      </c>
      <c r="AQ12078">
        <v>19</v>
      </c>
    </row>
    <row r="12079" spans="1:43" x14ac:dyDescent="0.3">
      <c r="A12079">
        <v>145527</v>
      </c>
      <c r="B12079" s="1">
        <v>0.49684027777777778</v>
      </c>
      <c r="C12079">
        <v>65.7</v>
      </c>
      <c r="D12079" s="2">
        <v>215.55118110236219</v>
      </c>
      <c r="E12079">
        <v>0.02</v>
      </c>
      <c r="F12079">
        <v>14.61</v>
      </c>
      <c r="G12079">
        <v>14.62</v>
      </c>
      <c r="H12079">
        <v>23.18</v>
      </c>
      <c r="I12079">
        <v>51.73</v>
      </c>
      <c r="J12079">
        <v>20.69</v>
      </c>
      <c r="O12079" s="3">
        <v>12.703418621421928</v>
      </c>
      <c r="P12079" s="2">
        <v>162.23520389790764</v>
      </c>
      <c r="Q12079">
        <v>3.37</v>
      </c>
      <c r="R12079">
        <v>4.29</v>
      </c>
      <c r="W12079">
        <v>16.940000000000001</v>
      </c>
      <c r="X12079">
        <v>0</v>
      </c>
      <c r="Y12079">
        <v>5.12</v>
      </c>
      <c r="Z12079">
        <v>0</v>
      </c>
      <c r="AA12079">
        <v>2.62</v>
      </c>
      <c r="AB12079">
        <v>0</v>
      </c>
      <c r="AC12079">
        <v>18.25</v>
      </c>
      <c r="AI12079">
        <v>4.4000000000000004</v>
      </c>
      <c r="AJ12079">
        <v>20.8</v>
      </c>
      <c r="AK12079">
        <v>0.08</v>
      </c>
    </row>
    <row r="12080" spans="1:43" x14ac:dyDescent="0.3">
      <c r="A12080">
        <v>145528</v>
      </c>
      <c r="B12080" s="1">
        <v>0.49685185185185188</v>
      </c>
      <c r="C12080">
        <v>65.5</v>
      </c>
      <c r="D12080" s="2">
        <v>214.89501312335958</v>
      </c>
      <c r="E12080">
        <v>0.02</v>
      </c>
      <c r="F12080">
        <v>14.61</v>
      </c>
      <c r="G12080">
        <v>14.61</v>
      </c>
      <c r="H12080">
        <v>23.18</v>
      </c>
      <c r="I12080">
        <v>50.71</v>
      </c>
      <c r="M12080">
        <v>16.899999999999999</v>
      </c>
      <c r="N12080">
        <v>87.36</v>
      </c>
      <c r="O12080" s="3">
        <v>12.399813468043154</v>
      </c>
      <c r="P12080" s="2">
        <v>162.23520389790764</v>
      </c>
      <c r="S12080">
        <v>17</v>
      </c>
      <c r="T12080">
        <v>13.02</v>
      </c>
      <c r="U12080">
        <v>97.4</v>
      </c>
      <c r="V12080">
        <v>4.22</v>
      </c>
      <c r="AD12080">
        <v>4.47</v>
      </c>
      <c r="AE12080">
        <v>3.14</v>
      </c>
      <c r="AJ12080">
        <v>21.19</v>
      </c>
      <c r="AK12080">
        <v>0.08</v>
      </c>
      <c r="AN12080">
        <f>IF(V12080&gt;0,V12080+AR12080,"")</f>
        <v>4.22</v>
      </c>
      <c r="AO12080">
        <v>96.8</v>
      </c>
      <c r="AP12080">
        <v>13.144</v>
      </c>
      <c r="AQ12080">
        <v>19</v>
      </c>
    </row>
    <row r="12081" spans="1:43" x14ac:dyDescent="0.3">
      <c r="A12081">
        <v>145529</v>
      </c>
      <c r="B12081" s="1">
        <v>0.49686342592592592</v>
      </c>
      <c r="C12081">
        <v>65.599999999999994</v>
      </c>
      <c r="D12081" s="2">
        <v>215.2230971128609</v>
      </c>
      <c r="E12081">
        <v>0.02</v>
      </c>
      <c r="F12081">
        <v>14.61</v>
      </c>
      <c r="G12081">
        <v>14.62</v>
      </c>
      <c r="H12081">
        <v>23.18</v>
      </c>
      <c r="I12081">
        <v>51.14</v>
      </c>
      <c r="J12081">
        <v>20.76</v>
      </c>
      <c r="O12081" s="3">
        <v>12.528452940360475</v>
      </c>
      <c r="P12081" s="2">
        <v>162.23520389790764</v>
      </c>
      <c r="Q12081">
        <v>3.37</v>
      </c>
      <c r="R12081">
        <v>4.18</v>
      </c>
      <c r="W12081">
        <v>17</v>
      </c>
      <c r="X12081">
        <v>0</v>
      </c>
      <c r="Y12081">
        <v>5.12</v>
      </c>
      <c r="Z12081">
        <v>0</v>
      </c>
      <c r="AA12081">
        <v>2.62</v>
      </c>
      <c r="AB12081">
        <v>0</v>
      </c>
      <c r="AC12081">
        <v>18.25</v>
      </c>
      <c r="AJ12081">
        <v>21.01</v>
      </c>
      <c r="AK12081">
        <v>0.08</v>
      </c>
    </row>
    <row r="12082" spans="1:43" x14ac:dyDescent="0.3">
      <c r="A12082">
        <v>145530</v>
      </c>
      <c r="B12082" s="1">
        <v>0.49687500000000001</v>
      </c>
      <c r="C12082">
        <v>65.8</v>
      </c>
      <c r="D12082" s="2">
        <v>215.87926509186352</v>
      </c>
      <c r="E12082">
        <v>0.02</v>
      </c>
      <c r="F12082">
        <v>14.61</v>
      </c>
      <c r="G12082">
        <v>14.62</v>
      </c>
      <c r="H12082">
        <v>23.19</v>
      </c>
      <c r="I12082">
        <v>51.11</v>
      </c>
      <c r="M12082">
        <v>16.899999999999999</v>
      </c>
      <c r="N12082">
        <v>87.3</v>
      </c>
      <c r="O12082" s="3">
        <v>12.528717432194382</v>
      </c>
      <c r="P12082" s="2">
        <v>162.23520389790764</v>
      </c>
      <c r="R12082">
        <v>4.38</v>
      </c>
      <c r="S12082">
        <v>17</v>
      </c>
      <c r="T12082">
        <v>13.018000000000001</v>
      </c>
      <c r="U12082">
        <v>97.4</v>
      </c>
      <c r="V12082">
        <v>4.2699999999999996</v>
      </c>
      <c r="AD12082">
        <v>4.47</v>
      </c>
      <c r="AE12082">
        <v>3.14</v>
      </c>
      <c r="AF12082">
        <v>20.62</v>
      </c>
      <c r="AG12082">
        <v>17.940000000000001</v>
      </c>
      <c r="AH12082">
        <v>12.53</v>
      </c>
      <c r="AJ12082">
        <v>21.09</v>
      </c>
      <c r="AK12082">
        <v>0.08</v>
      </c>
      <c r="AN12082">
        <f>IF(V12082&gt;0,V12082+AR12082,"")</f>
        <v>4.2699999999999996</v>
      </c>
      <c r="AO12082">
        <v>96.8</v>
      </c>
      <c r="AP12082">
        <v>13.143000000000001</v>
      </c>
      <c r="AQ12082">
        <v>19</v>
      </c>
    </row>
    <row r="12083" spans="1:43" x14ac:dyDescent="0.3">
      <c r="A12083">
        <v>145531</v>
      </c>
      <c r="B12083" s="1">
        <v>0.49688657407407405</v>
      </c>
      <c r="C12083">
        <v>65.599999999999994</v>
      </c>
      <c r="D12083" s="2">
        <v>215.2230971128609</v>
      </c>
      <c r="E12083">
        <v>0</v>
      </c>
      <c r="F12083">
        <v>14.58</v>
      </c>
      <c r="G12083">
        <v>14.62</v>
      </c>
      <c r="H12083">
        <v>23.19</v>
      </c>
      <c r="I12083">
        <v>50.99</v>
      </c>
      <c r="J12083">
        <v>20.68</v>
      </c>
      <c r="O12083" s="3">
        <v>12.492892937439354</v>
      </c>
      <c r="P12083" s="2">
        <v>219.04285114586699</v>
      </c>
      <c r="Q12083">
        <v>3.37</v>
      </c>
      <c r="R12083">
        <v>4</v>
      </c>
      <c r="W12083">
        <v>16.940000000000001</v>
      </c>
      <c r="X12083">
        <v>0</v>
      </c>
      <c r="Y12083">
        <v>5.12</v>
      </c>
      <c r="Z12083">
        <v>0</v>
      </c>
      <c r="AA12083">
        <v>2.56</v>
      </c>
      <c r="AB12083">
        <v>0</v>
      </c>
      <c r="AC12083">
        <v>18.190000000000001</v>
      </c>
      <c r="AJ12083">
        <v>20.93</v>
      </c>
      <c r="AK12083">
        <v>0.08</v>
      </c>
    </row>
    <row r="12084" spans="1:43" x14ac:dyDescent="0.3">
      <c r="A12084">
        <v>145532</v>
      </c>
      <c r="B12084" s="1">
        <v>0.4968981481481482</v>
      </c>
      <c r="C12084">
        <v>66.099999999999994</v>
      </c>
      <c r="D12084" s="2">
        <v>216.86351706036746</v>
      </c>
      <c r="E12084">
        <v>0.04</v>
      </c>
      <c r="F12084">
        <v>14.61</v>
      </c>
      <c r="G12084">
        <v>14.61</v>
      </c>
      <c r="H12084">
        <v>23.2</v>
      </c>
      <c r="I12084">
        <v>50.43</v>
      </c>
      <c r="M12084">
        <v>16.899999999999999</v>
      </c>
      <c r="N12084">
        <v>87.3</v>
      </c>
      <c r="O12084" s="3">
        <v>12.333918527750349</v>
      </c>
      <c r="P12084" s="2">
        <v>162.23520389790764</v>
      </c>
      <c r="R12084">
        <v>3.51</v>
      </c>
      <c r="S12084">
        <v>17</v>
      </c>
      <c r="T12084">
        <v>12.882</v>
      </c>
      <c r="U12084">
        <v>97.4</v>
      </c>
      <c r="V12084">
        <v>0</v>
      </c>
      <c r="AD12084">
        <v>4.3899999999999997</v>
      </c>
      <c r="AE12084">
        <v>3.14</v>
      </c>
      <c r="AJ12084">
        <v>20.420000000000002</v>
      </c>
      <c r="AK12084">
        <v>0.28999999999999998</v>
      </c>
      <c r="AN12084" t="str">
        <f>IF(V12084&gt;0,V12084+AR12084,"")</f>
        <v/>
      </c>
      <c r="AO12084">
        <v>96.8</v>
      </c>
      <c r="AP12084">
        <v>12.962</v>
      </c>
      <c r="AQ12084">
        <v>18</v>
      </c>
    </row>
    <row r="12085" spans="1:43" x14ac:dyDescent="0.3">
      <c r="A12085">
        <v>145533</v>
      </c>
      <c r="B12085" s="1">
        <v>0.49690972222222224</v>
      </c>
      <c r="C12085">
        <v>65.7</v>
      </c>
      <c r="D12085" s="2">
        <v>215.55118110236219</v>
      </c>
      <c r="E12085">
        <v>0.04</v>
      </c>
      <c r="F12085">
        <v>14.61</v>
      </c>
      <c r="G12085">
        <v>14.61</v>
      </c>
      <c r="H12085">
        <v>23.19</v>
      </c>
      <c r="I12085">
        <v>51.92</v>
      </c>
      <c r="J12085">
        <v>20.75</v>
      </c>
      <c r="O12085" s="3">
        <v>12.768615787269788</v>
      </c>
      <c r="P12085" s="2">
        <v>162.23520389790764</v>
      </c>
      <c r="Q12085">
        <v>3.37</v>
      </c>
      <c r="W12085">
        <v>16.940000000000001</v>
      </c>
      <c r="X12085">
        <v>0</v>
      </c>
      <c r="Y12085">
        <v>5.19</v>
      </c>
      <c r="Z12085">
        <v>0</v>
      </c>
      <c r="AA12085">
        <v>2.62</v>
      </c>
      <c r="AB12085">
        <v>0</v>
      </c>
      <c r="AC12085">
        <v>18.25</v>
      </c>
      <c r="AJ12085">
        <v>20.81</v>
      </c>
      <c r="AK12085">
        <v>0.25</v>
      </c>
    </row>
    <row r="12086" spans="1:43" x14ac:dyDescent="0.3">
      <c r="A12086">
        <v>145534</v>
      </c>
      <c r="B12086" s="1">
        <v>0.49692129629629633</v>
      </c>
      <c r="C12086">
        <v>65.900000000000006</v>
      </c>
      <c r="D12086" s="2">
        <v>216.20734908136484</v>
      </c>
      <c r="E12086">
        <v>0.02</v>
      </c>
      <c r="F12086">
        <v>14.58</v>
      </c>
      <c r="G12086">
        <v>14.62</v>
      </c>
      <c r="H12086">
        <v>23.2</v>
      </c>
      <c r="I12086">
        <v>51.08</v>
      </c>
      <c r="M12086">
        <v>16.899999999999999</v>
      </c>
      <c r="N12086">
        <v>87.24</v>
      </c>
      <c r="O12086" s="3">
        <v>12.528975975202449</v>
      </c>
      <c r="P12086" s="2">
        <v>219.04285114586699</v>
      </c>
      <c r="R12086">
        <v>3.37</v>
      </c>
      <c r="S12086">
        <v>17</v>
      </c>
      <c r="T12086">
        <v>12.882999999999999</v>
      </c>
      <c r="U12086">
        <v>97.4</v>
      </c>
      <c r="V12086">
        <v>0</v>
      </c>
      <c r="AD12086">
        <v>4.3899999999999997</v>
      </c>
      <c r="AE12086">
        <v>3.14</v>
      </c>
      <c r="AF12086">
        <v>20.62</v>
      </c>
      <c r="AG12086">
        <v>17.940000000000001</v>
      </c>
      <c r="AH12086">
        <v>12.29</v>
      </c>
      <c r="AJ12086">
        <v>21.01</v>
      </c>
      <c r="AK12086">
        <v>0.08</v>
      </c>
      <c r="AN12086" t="str">
        <f>IF(V12086&gt;0,V12086+AR12086,"")</f>
        <v/>
      </c>
      <c r="AO12086">
        <v>96.8</v>
      </c>
      <c r="AP12086">
        <v>12.962999999999999</v>
      </c>
      <c r="AQ12086">
        <v>18</v>
      </c>
    </row>
    <row r="12087" spans="1:43" x14ac:dyDescent="0.3">
      <c r="A12087">
        <v>145535</v>
      </c>
      <c r="B12087" s="1">
        <v>0.49693287037037037</v>
      </c>
      <c r="C12087">
        <v>66.2</v>
      </c>
      <c r="D12087" s="2">
        <v>217.19160104986878</v>
      </c>
      <c r="E12087">
        <v>0.02</v>
      </c>
      <c r="F12087">
        <v>14.61</v>
      </c>
      <c r="G12087">
        <v>14.62</v>
      </c>
      <c r="H12087">
        <v>23.2</v>
      </c>
      <c r="I12087">
        <v>50.98</v>
      </c>
      <c r="J12087">
        <v>20.72</v>
      </c>
      <c r="O12087" s="3">
        <v>12.499109769577228</v>
      </c>
      <c r="P12087" s="2">
        <v>162.23520389790764</v>
      </c>
      <c r="Q12087">
        <v>3.45</v>
      </c>
      <c r="R12087">
        <v>4.58</v>
      </c>
      <c r="W12087">
        <v>17</v>
      </c>
      <c r="X12087">
        <v>0</v>
      </c>
      <c r="Y12087">
        <v>5.19</v>
      </c>
      <c r="Z12087">
        <v>0</v>
      </c>
      <c r="AA12087">
        <v>2.62</v>
      </c>
      <c r="AB12087">
        <v>0</v>
      </c>
      <c r="AC12087">
        <v>18.190000000000001</v>
      </c>
      <c r="AJ12087">
        <v>20.74</v>
      </c>
      <c r="AK12087">
        <v>0.08</v>
      </c>
    </row>
    <row r="12088" spans="1:43" x14ac:dyDescent="0.3">
      <c r="A12088">
        <v>145536</v>
      </c>
      <c r="B12088" s="1">
        <v>0.49694444444444441</v>
      </c>
      <c r="C12088">
        <v>66.099999999999994</v>
      </c>
      <c r="D12088" s="2">
        <v>216.86351706036746</v>
      </c>
      <c r="E12088">
        <v>0.02</v>
      </c>
      <c r="F12088">
        <v>14.58</v>
      </c>
      <c r="G12088">
        <v>14.62</v>
      </c>
      <c r="H12088">
        <v>23.21</v>
      </c>
      <c r="I12088">
        <v>51.62</v>
      </c>
      <c r="M12088">
        <v>16.899999999999999</v>
      </c>
      <c r="N12088">
        <v>87.3</v>
      </c>
      <c r="O12088" s="3">
        <v>12.698589656393374</v>
      </c>
      <c r="P12088" s="2">
        <v>219.04285114586699</v>
      </c>
      <c r="R12088">
        <v>5.34</v>
      </c>
      <c r="S12088">
        <v>17</v>
      </c>
      <c r="T12088">
        <v>13.019</v>
      </c>
      <c r="U12088">
        <v>97.4</v>
      </c>
      <c r="V12088">
        <v>4.28</v>
      </c>
      <c r="AD12088">
        <v>4.47</v>
      </c>
      <c r="AE12088">
        <v>3.14</v>
      </c>
      <c r="AJ12088">
        <v>20.8</v>
      </c>
      <c r="AK12088">
        <v>0.08</v>
      </c>
      <c r="AN12088">
        <f>IF(V12088&gt;0,V12088+AR12088,"")</f>
        <v>4.28</v>
      </c>
      <c r="AO12088">
        <v>96.8</v>
      </c>
      <c r="AP12088">
        <v>13.141999999999999</v>
      </c>
      <c r="AQ12088">
        <v>19</v>
      </c>
    </row>
    <row r="12089" spans="1:43" x14ac:dyDescent="0.3">
      <c r="A12089">
        <v>145537</v>
      </c>
      <c r="B12089" s="1">
        <v>0.49695601851851851</v>
      </c>
      <c r="C12089">
        <v>65.900000000000006</v>
      </c>
      <c r="D12089" s="2">
        <v>216.20734908136484</v>
      </c>
      <c r="E12089">
        <v>0.02</v>
      </c>
      <c r="F12089">
        <v>14.61</v>
      </c>
      <c r="G12089">
        <v>14.62</v>
      </c>
      <c r="H12089">
        <v>23.21</v>
      </c>
      <c r="I12089">
        <v>51.39</v>
      </c>
      <c r="J12089">
        <v>20.79</v>
      </c>
      <c r="O12089" s="3">
        <v>12.63044989515568</v>
      </c>
      <c r="P12089" s="2">
        <v>162.23520389790764</v>
      </c>
      <c r="Q12089">
        <v>3.45</v>
      </c>
      <c r="W12089">
        <v>17</v>
      </c>
      <c r="X12089">
        <v>0</v>
      </c>
      <c r="Y12089">
        <v>5.19</v>
      </c>
      <c r="Z12089">
        <v>0</v>
      </c>
      <c r="AA12089">
        <v>2.62</v>
      </c>
      <c r="AB12089">
        <v>0</v>
      </c>
      <c r="AC12089">
        <v>18.25</v>
      </c>
      <c r="AI12089">
        <v>2.1</v>
      </c>
      <c r="AJ12089">
        <v>20.93</v>
      </c>
      <c r="AK12089">
        <v>0.08</v>
      </c>
    </row>
    <row r="12090" spans="1:43" x14ac:dyDescent="0.3">
      <c r="A12090">
        <v>145538</v>
      </c>
      <c r="B12090" s="1">
        <v>0.49696759259259254</v>
      </c>
      <c r="C12090">
        <v>65.7</v>
      </c>
      <c r="D12090" s="2">
        <v>215.55118110236219</v>
      </c>
      <c r="E12090">
        <v>0.02</v>
      </c>
      <c r="F12090">
        <v>14.61</v>
      </c>
      <c r="G12090">
        <v>14.61</v>
      </c>
      <c r="H12090">
        <v>23.2</v>
      </c>
      <c r="I12090">
        <v>51.07</v>
      </c>
      <c r="M12090">
        <v>16.899999999999999</v>
      </c>
      <c r="N12090">
        <v>87.3</v>
      </c>
      <c r="O12090" s="3">
        <v>12.525991670194871</v>
      </c>
      <c r="P12090" s="2">
        <v>162.23520389790764</v>
      </c>
      <c r="R12090">
        <v>5.13</v>
      </c>
      <c r="S12090">
        <v>17</v>
      </c>
      <c r="T12090">
        <v>13.02</v>
      </c>
      <c r="U12090">
        <v>97.4</v>
      </c>
      <c r="V12090">
        <v>4.25</v>
      </c>
      <c r="AD12090">
        <v>4.47</v>
      </c>
      <c r="AE12090">
        <v>3.14</v>
      </c>
      <c r="AJ12090">
        <v>20.9</v>
      </c>
      <c r="AK12090">
        <v>0.08</v>
      </c>
      <c r="AN12090">
        <f>IF(V12090&gt;0,V12090+AR12090,"")</f>
        <v>4.25</v>
      </c>
      <c r="AO12090">
        <v>96.8</v>
      </c>
      <c r="AP12090">
        <v>13.141999999999999</v>
      </c>
      <c r="AQ12090">
        <v>19</v>
      </c>
    </row>
    <row r="12091" spans="1:43" x14ac:dyDescent="0.3">
      <c r="A12091">
        <v>145539</v>
      </c>
      <c r="B12091" s="1">
        <v>0.49697916666666669</v>
      </c>
      <c r="C12091">
        <v>65.8</v>
      </c>
      <c r="D12091" s="2">
        <v>215.87926509186352</v>
      </c>
      <c r="E12091">
        <v>0.02</v>
      </c>
      <c r="F12091">
        <v>14.61</v>
      </c>
      <c r="G12091">
        <v>14.62</v>
      </c>
      <c r="H12091">
        <v>23.21</v>
      </c>
      <c r="I12091">
        <v>51.07</v>
      </c>
      <c r="J12091">
        <v>20.68</v>
      </c>
      <c r="O12091" s="3">
        <v>12.53519914975926</v>
      </c>
      <c r="P12091" s="2">
        <v>162.23520389790764</v>
      </c>
      <c r="Q12091">
        <v>3.45</v>
      </c>
      <c r="R12091">
        <v>4.47</v>
      </c>
      <c r="W12091">
        <v>17</v>
      </c>
      <c r="X12091">
        <v>0</v>
      </c>
      <c r="Y12091">
        <v>5.19</v>
      </c>
      <c r="Z12091">
        <v>0</v>
      </c>
      <c r="AA12091">
        <v>2.62</v>
      </c>
      <c r="AB12091">
        <v>0</v>
      </c>
      <c r="AC12091">
        <v>18.190000000000001</v>
      </c>
      <c r="AF12091">
        <v>20.62</v>
      </c>
      <c r="AG12091">
        <v>17.940000000000001</v>
      </c>
      <c r="AH12091">
        <v>12.53</v>
      </c>
      <c r="AJ12091">
        <v>20.9</v>
      </c>
      <c r="AK12091">
        <v>0.08</v>
      </c>
    </row>
    <row r="12092" spans="1:43" x14ac:dyDescent="0.3">
      <c r="A12092">
        <v>145540</v>
      </c>
      <c r="B12092" s="1">
        <v>0.49699074074074073</v>
      </c>
      <c r="C12092">
        <v>65.8</v>
      </c>
      <c r="D12092" s="2">
        <v>215.87926509186352</v>
      </c>
      <c r="E12092">
        <v>0.02</v>
      </c>
      <c r="F12092">
        <v>14.58</v>
      </c>
      <c r="G12092">
        <v>14.62</v>
      </c>
      <c r="H12092">
        <v>23.22</v>
      </c>
      <c r="I12092">
        <v>50.5</v>
      </c>
      <c r="M12092">
        <v>16.899999999999999</v>
      </c>
      <c r="N12092">
        <v>87.3</v>
      </c>
      <c r="O12092" s="3">
        <v>12.373420707673773</v>
      </c>
      <c r="P12092" s="2">
        <v>219.04285114586699</v>
      </c>
      <c r="R12092">
        <v>4.22</v>
      </c>
      <c r="S12092">
        <v>17</v>
      </c>
      <c r="T12092">
        <v>13.02</v>
      </c>
      <c r="U12092">
        <v>97.4</v>
      </c>
      <c r="V12092">
        <v>4.22</v>
      </c>
      <c r="AD12092">
        <v>4.3899999999999997</v>
      </c>
      <c r="AE12092">
        <v>3.14</v>
      </c>
      <c r="AJ12092">
        <v>21.21</v>
      </c>
      <c r="AK12092">
        <v>0.08</v>
      </c>
      <c r="AN12092">
        <f>IF(V12092&gt;0,V12092+AR12092,"")</f>
        <v>4.22</v>
      </c>
      <c r="AO12092">
        <v>96.8</v>
      </c>
      <c r="AP12092">
        <v>13.141</v>
      </c>
      <c r="AQ12092">
        <v>19</v>
      </c>
    </row>
    <row r="12093" spans="1:43" x14ac:dyDescent="0.3">
      <c r="A12093">
        <v>145541</v>
      </c>
      <c r="B12093" s="1">
        <v>0.49700231481481483</v>
      </c>
      <c r="C12093">
        <v>66.099999999999994</v>
      </c>
      <c r="D12093" s="2">
        <v>216.86351706036746</v>
      </c>
      <c r="E12093">
        <v>0.02</v>
      </c>
      <c r="F12093">
        <v>14.59</v>
      </c>
      <c r="G12093">
        <v>14.62</v>
      </c>
      <c r="H12093">
        <v>23.22</v>
      </c>
      <c r="I12093">
        <v>50.96</v>
      </c>
      <c r="J12093">
        <v>20.76</v>
      </c>
      <c r="O12093" s="3">
        <v>12.511540497359809</v>
      </c>
      <c r="P12093" s="2">
        <v>200.09646084562476</v>
      </c>
      <c r="Q12093">
        <v>3.45</v>
      </c>
      <c r="W12093">
        <v>17</v>
      </c>
      <c r="X12093">
        <v>0</v>
      </c>
      <c r="Y12093">
        <v>5.19</v>
      </c>
      <c r="Z12093">
        <v>0</v>
      </c>
      <c r="AA12093">
        <v>2.62</v>
      </c>
      <c r="AB12093">
        <v>0</v>
      </c>
      <c r="AC12093">
        <v>18.25</v>
      </c>
      <c r="AJ12093">
        <v>20.66</v>
      </c>
      <c r="AK12093">
        <v>0.08</v>
      </c>
    </row>
    <row r="12094" spans="1:43" x14ac:dyDescent="0.3">
      <c r="A12094">
        <v>145542</v>
      </c>
      <c r="B12094" s="1">
        <v>0.49701388888888887</v>
      </c>
      <c r="C12094">
        <v>65.900000000000006</v>
      </c>
      <c r="D12094" s="2">
        <v>216.20734908136484</v>
      </c>
      <c r="E12094">
        <v>0</v>
      </c>
      <c r="F12094">
        <v>14.58</v>
      </c>
      <c r="G12094">
        <v>14.61</v>
      </c>
      <c r="H12094">
        <v>23.22</v>
      </c>
      <c r="I12094">
        <v>51.07</v>
      </c>
      <c r="M12094">
        <v>16.899999999999999</v>
      </c>
      <c r="N12094">
        <v>87.3</v>
      </c>
      <c r="O12094" s="3">
        <v>12.544406601105294</v>
      </c>
      <c r="P12094" s="2">
        <v>219.04285114586699</v>
      </c>
      <c r="R12094">
        <v>2.57</v>
      </c>
      <c r="S12094">
        <v>17</v>
      </c>
      <c r="T12094">
        <v>12.884</v>
      </c>
      <c r="U12094">
        <v>97.4</v>
      </c>
      <c r="V12094">
        <v>0</v>
      </c>
      <c r="AD12094">
        <v>4.47</v>
      </c>
      <c r="AE12094">
        <v>3.14</v>
      </c>
      <c r="AJ12094">
        <v>20.64</v>
      </c>
      <c r="AK12094">
        <v>0.08</v>
      </c>
      <c r="AN12094" t="str">
        <f>IF(V12094&gt;0,V12094+AR12094,"")</f>
        <v/>
      </c>
      <c r="AO12094">
        <v>96.8</v>
      </c>
      <c r="AP12094">
        <v>12.965</v>
      </c>
      <c r="AQ12094">
        <v>18</v>
      </c>
    </row>
    <row r="12095" spans="1:43" x14ac:dyDescent="0.3">
      <c r="A12095">
        <v>145543</v>
      </c>
      <c r="B12095" s="1">
        <v>0.49702546296296296</v>
      </c>
      <c r="E12095">
        <v>0.02</v>
      </c>
      <c r="F12095">
        <v>14.61</v>
      </c>
      <c r="G12095">
        <v>14.62</v>
      </c>
      <c r="H12095">
        <v>23.23</v>
      </c>
      <c r="I12095">
        <v>51.08</v>
      </c>
      <c r="J12095">
        <v>20.68</v>
      </c>
      <c r="O12095" s="3">
        <v>12.556598980279306</v>
      </c>
      <c r="P12095" s="2">
        <v>162.23520389790764</v>
      </c>
      <c r="Q12095">
        <v>3.3</v>
      </c>
      <c r="R12095">
        <v>2.29</v>
      </c>
      <c r="W12095">
        <v>17</v>
      </c>
      <c r="X12095">
        <v>0</v>
      </c>
      <c r="Y12095">
        <v>5.19</v>
      </c>
      <c r="Z12095">
        <v>0</v>
      </c>
      <c r="AA12095">
        <v>2.62</v>
      </c>
      <c r="AB12095">
        <v>0</v>
      </c>
      <c r="AC12095">
        <v>18.190000000000001</v>
      </c>
      <c r="AF12095">
        <v>20.62</v>
      </c>
      <c r="AG12095">
        <v>17.940000000000001</v>
      </c>
      <c r="AH12095">
        <v>12.3</v>
      </c>
      <c r="AJ12095">
        <v>20.76</v>
      </c>
      <c r="AK12095">
        <v>42.51</v>
      </c>
    </row>
    <row r="12096" spans="1:43" x14ac:dyDescent="0.3">
      <c r="A12096">
        <v>145544</v>
      </c>
      <c r="B12096" s="1">
        <v>0.497037037037037</v>
      </c>
      <c r="C12096">
        <v>66.099999999999994</v>
      </c>
      <c r="D12096" s="2">
        <v>216.86351706036746</v>
      </c>
      <c r="E12096">
        <v>0.02</v>
      </c>
      <c r="F12096">
        <v>14.61</v>
      </c>
      <c r="G12096">
        <v>14.62</v>
      </c>
      <c r="H12096">
        <v>23.22</v>
      </c>
      <c r="I12096">
        <v>50.73</v>
      </c>
      <c r="M12096">
        <v>16.899999999999999</v>
      </c>
      <c r="N12096">
        <v>87.3</v>
      </c>
      <c r="O12096" s="3">
        <v>12.442618316937237</v>
      </c>
      <c r="P12096" s="2">
        <v>162.23520389790764</v>
      </c>
      <c r="Q12096">
        <v>3.3</v>
      </c>
      <c r="R12096">
        <v>1.99</v>
      </c>
      <c r="S12096">
        <v>17</v>
      </c>
      <c r="T12096">
        <v>12.88</v>
      </c>
      <c r="U12096">
        <v>97.4</v>
      </c>
      <c r="V12096">
        <v>0</v>
      </c>
      <c r="W12096">
        <v>17</v>
      </c>
      <c r="X12096">
        <v>0</v>
      </c>
      <c r="Y12096">
        <v>5.19</v>
      </c>
      <c r="Z12096">
        <v>0</v>
      </c>
      <c r="AA12096">
        <v>2.62</v>
      </c>
      <c r="AB12096">
        <v>0</v>
      </c>
      <c r="AC12096">
        <v>18.190000000000001</v>
      </c>
      <c r="AD12096">
        <v>4.47</v>
      </c>
      <c r="AE12096">
        <v>3.14</v>
      </c>
      <c r="AJ12096">
        <v>20.63</v>
      </c>
      <c r="AK12096">
        <v>16.28</v>
      </c>
      <c r="AN12096" t="str">
        <f>IF(V12096&gt;0,V12096+AR12096,"")</f>
        <v/>
      </c>
      <c r="AO12096">
        <v>96.8</v>
      </c>
      <c r="AP12096">
        <v>12.959</v>
      </c>
      <c r="AQ12096">
        <v>18</v>
      </c>
    </row>
    <row r="12097" spans="1:43" x14ac:dyDescent="0.3">
      <c r="A12097">
        <v>145545</v>
      </c>
      <c r="B12097" s="1">
        <v>0.49704861111111115</v>
      </c>
      <c r="E12097">
        <v>0.02</v>
      </c>
      <c r="F12097">
        <v>14.58</v>
      </c>
      <c r="G12097">
        <v>14.62</v>
      </c>
      <c r="H12097">
        <v>23.22</v>
      </c>
      <c r="I12097">
        <v>50.67</v>
      </c>
      <c r="J12097">
        <v>20.71</v>
      </c>
      <c r="O12097" s="3">
        <v>12.424593415932135</v>
      </c>
      <c r="P12097" s="2">
        <v>219.04285114586699</v>
      </c>
      <c r="AJ12097">
        <v>20.56</v>
      </c>
      <c r="AK12097">
        <v>16.23</v>
      </c>
    </row>
    <row r="12098" spans="1:43" x14ac:dyDescent="0.3">
      <c r="A12098">
        <v>145546</v>
      </c>
      <c r="B12098" s="1">
        <v>0.49706018518518519</v>
      </c>
      <c r="C12098">
        <v>66</v>
      </c>
      <c r="D12098" s="2">
        <v>216.53543307086613</v>
      </c>
      <c r="E12098">
        <v>0.02</v>
      </c>
      <c r="F12098">
        <v>14.58</v>
      </c>
      <c r="G12098">
        <v>14.62</v>
      </c>
      <c r="H12098">
        <v>23.24</v>
      </c>
      <c r="I12098">
        <v>51.1</v>
      </c>
      <c r="M12098">
        <v>16.61</v>
      </c>
      <c r="N12098">
        <v>87.24</v>
      </c>
      <c r="O12098" s="3">
        <v>12.571775396524359</v>
      </c>
      <c r="P12098" s="2">
        <v>219.04285114586699</v>
      </c>
      <c r="Q12098">
        <v>3.22</v>
      </c>
      <c r="R12098">
        <v>1.94</v>
      </c>
      <c r="S12098">
        <v>17</v>
      </c>
      <c r="T12098">
        <v>13.019</v>
      </c>
      <c r="U12098">
        <v>97.4</v>
      </c>
      <c r="V12098">
        <v>3.43</v>
      </c>
      <c r="W12098">
        <v>17</v>
      </c>
      <c r="X12098">
        <v>0</v>
      </c>
      <c r="Y12098">
        <v>5.25</v>
      </c>
      <c r="Z12098">
        <v>0</v>
      </c>
      <c r="AA12098">
        <v>2.62</v>
      </c>
      <c r="AB12098">
        <v>0</v>
      </c>
      <c r="AC12098">
        <v>18.190000000000001</v>
      </c>
      <c r="AD12098">
        <v>4.3899999999999997</v>
      </c>
      <c r="AE12098">
        <v>3.14</v>
      </c>
      <c r="AJ12098">
        <v>20.54</v>
      </c>
      <c r="AK12098">
        <v>16.23</v>
      </c>
      <c r="AN12098">
        <f>IF(V12098&gt;0,V12098+AR12098,"")</f>
        <v>3.43</v>
      </c>
      <c r="AO12098">
        <v>96.8</v>
      </c>
      <c r="AP12098">
        <v>13.144</v>
      </c>
      <c r="AQ12098">
        <v>19</v>
      </c>
    </row>
    <row r="12099" spans="1:43" x14ac:dyDescent="0.3">
      <c r="A12099">
        <v>145547</v>
      </c>
      <c r="B12099" s="1">
        <v>0.49707175925925928</v>
      </c>
      <c r="C12099">
        <v>65.8</v>
      </c>
      <c r="D12099" s="2">
        <v>215.87926509186352</v>
      </c>
      <c r="E12099">
        <v>0.02</v>
      </c>
      <c r="F12099">
        <v>14.61</v>
      </c>
      <c r="G12099">
        <v>14.61</v>
      </c>
      <c r="H12099">
        <v>23.24</v>
      </c>
      <c r="I12099">
        <v>51.12</v>
      </c>
      <c r="J12099">
        <v>20.7</v>
      </c>
      <c r="O12099" s="3">
        <v>12.577742146312589</v>
      </c>
      <c r="P12099" s="2">
        <v>162.23520389790764</v>
      </c>
      <c r="R12099">
        <v>3.21</v>
      </c>
      <c r="AF12099">
        <v>20.69</v>
      </c>
      <c r="AG12099">
        <v>18</v>
      </c>
      <c r="AH12099">
        <v>12.39</v>
      </c>
      <c r="AI12099">
        <v>4.5999999999999996</v>
      </c>
      <c r="AJ12099">
        <v>20.72</v>
      </c>
      <c r="AK12099">
        <v>16.23</v>
      </c>
    </row>
    <row r="12100" spans="1:43" x14ac:dyDescent="0.3">
      <c r="A12100">
        <v>145548</v>
      </c>
      <c r="B12100" s="1">
        <v>0.49708333333333332</v>
      </c>
      <c r="C12100">
        <v>65.900000000000006</v>
      </c>
      <c r="D12100" s="2">
        <v>216.20734908136484</v>
      </c>
      <c r="E12100">
        <v>0.02</v>
      </c>
      <c r="F12100">
        <v>14.61</v>
      </c>
      <c r="G12100">
        <v>14.62</v>
      </c>
      <c r="H12100">
        <v>23.24</v>
      </c>
      <c r="I12100">
        <v>50.62</v>
      </c>
      <c r="M12100">
        <v>16.489999999999998</v>
      </c>
      <c r="N12100">
        <v>87.3</v>
      </c>
      <c r="O12100" s="3">
        <v>12.427953530278501</v>
      </c>
      <c r="P12100" s="2">
        <v>162.23520389790764</v>
      </c>
      <c r="Q12100">
        <v>3.3</v>
      </c>
      <c r="R12100">
        <v>3.07</v>
      </c>
      <c r="S12100">
        <v>17</v>
      </c>
      <c r="T12100">
        <v>13.021000000000001</v>
      </c>
      <c r="U12100">
        <v>97.4</v>
      </c>
      <c r="V12100">
        <v>4.2699999999999996</v>
      </c>
      <c r="W12100">
        <v>17</v>
      </c>
      <c r="X12100">
        <v>0</v>
      </c>
      <c r="Y12100">
        <v>5.19</v>
      </c>
      <c r="Z12100">
        <v>0</v>
      </c>
      <c r="AA12100">
        <v>2.62</v>
      </c>
      <c r="AB12100">
        <v>0</v>
      </c>
      <c r="AC12100">
        <v>18.190000000000001</v>
      </c>
      <c r="AD12100">
        <v>4.47</v>
      </c>
      <c r="AE12100">
        <v>3.14</v>
      </c>
      <c r="AJ12100">
        <v>20.8</v>
      </c>
      <c r="AK12100">
        <v>16.059999999999999</v>
      </c>
      <c r="AN12100">
        <f>IF(V12100&gt;0,V12100+AR12100,"")</f>
        <v>4.2699999999999996</v>
      </c>
      <c r="AO12100">
        <v>96.8</v>
      </c>
      <c r="AP12100">
        <v>13.143000000000001</v>
      </c>
      <c r="AQ12100">
        <v>19</v>
      </c>
    </row>
    <row r="12101" spans="1:43" x14ac:dyDescent="0.3">
      <c r="A12101">
        <v>145549</v>
      </c>
      <c r="B12101" s="1">
        <v>0.49709490740740742</v>
      </c>
      <c r="C12101">
        <v>65.8</v>
      </c>
      <c r="D12101" s="2">
        <v>215.87926509186352</v>
      </c>
      <c r="E12101">
        <v>0.02</v>
      </c>
      <c r="F12101">
        <v>14.61</v>
      </c>
      <c r="G12101">
        <v>14.62</v>
      </c>
      <c r="H12101">
        <v>23.24</v>
      </c>
      <c r="I12101">
        <v>51.12</v>
      </c>
      <c r="J12101">
        <v>20.64</v>
      </c>
      <c r="O12101" s="3">
        <v>12.577742146312589</v>
      </c>
      <c r="P12101" s="2">
        <v>162.23520389790764</v>
      </c>
      <c r="AJ12101">
        <v>20.32</v>
      </c>
      <c r="AK12101">
        <v>16.23</v>
      </c>
    </row>
    <row r="12102" spans="1:43" x14ac:dyDescent="0.3">
      <c r="A12102">
        <v>145550</v>
      </c>
      <c r="B12102" s="1">
        <v>0.49710648148148145</v>
      </c>
      <c r="C12102">
        <v>66</v>
      </c>
      <c r="D12102" s="2">
        <v>216.53543307086613</v>
      </c>
      <c r="E12102">
        <v>0.02</v>
      </c>
      <c r="F12102">
        <v>14.59</v>
      </c>
      <c r="G12102">
        <v>14.62</v>
      </c>
      <c r="H12102">
        <v>23.24</v>
      </c>
      <c r="I12102">
        <v>51.13</v>
      </c>
      <c r="M12102">
        <v>16.32</v>
      </c>
      <c r="N12102">
        <v>87.22</v>
      </c>
      <c r="O12102" s="3">
        <v>12.580724751235978</v>
      </c>
      <c r="P12102" s="2">
        <v>200.09646084562476</v>
      </c>
      <c r="Q12102">
        <v>3.37</v>
      </c>
      <c r="R12102">
        <v>3.85</v>
      </c>
      <c r="S12102">
        <v>17</v>
      </c>
      <c r="T12102">
        <v>13.02</v>
      </c>
      <c r="U12102">
        <v>97.4</v>
      </c>
      <c r="V12102">
        <v>4.24</v>
      </c>
      <c r="W12102">
        <v>17</v>
      </c>
      <c r="X12102">
        <v>0</v>
      </c>
      <c r="Y12102">
        <v>5.12</v>
      </c>
      <c r="Z12102">
        <v>0</v>
      </c>
      <c r="AA12102">
        <v>2.62</v>
      </c>
      <c r="AB12102">
        <v>0</v>
      </c>
      <c r="AC12102">
        <v>18.190000000000001</v>
      </c>
      <c r="AD12102">
        <v>4.47</v>
      </c>
      <c r="AE12102">
        <v>3.22</v>
      </c>
      <c r="AJ12102">
        <v>20.62</v>
      </c>
      <c r="AK12102">
        <v>16.23</v>
      </c>
      <c r="AN12102">
        <f>IF(V12102&gt;0,V12102+AR12102,"")</f>
        <v>4.24</v>
      </c>
      <c r="AO12102">
        <v>96.8</v>
      </c>
      <c r="AP12102">
        <v>13.143000000000001</v>
      </c>
      <c r="AQ12102">
        <v>19</v>
      </c>
    </row>
    <row r="12103" spans="1:43" x14ac:dyDescent="0.3">
      <c r="A12103">
        <v>145551</v>
      </c>
      <c r="B12103" s="1">
        <v>0.4971180555555556</v>
      </c>
      <c r="C12103">
        <v>65.7</v>
      </c>
      <c r="D12103" s="2">
        <v>215.55118110236219</v>
      </c>
      <c r="E12103">
        <v>0</v>
      </c>
      <c r="F12103">
        <v>14.61</v>
      </c>
      <c r="G12103">
        <v>14.62</v>
      </c>
      <c r="H12103">
        <v>23.24</v>
      </c>
      <c r="I12103">
        <v>51.14</v>
      </c>
      <c r="J12103">
        <v>21.17</v>
      </c>
      <c r="O12103" s="3">
        <v>12.583706843098231</v>
      </c>
      <c r="P12103" s="2">
        <v>162.23520389790764</v>
      </c>
      <c r="R12103">
        <v>2.8</v>
      </c>
      <c r="AF12103">
        <v>20.69</v>
      </c>
      <c r="AG12103">
        <v>18</v>
      </c>
      <c r="AH12103">
        <v>12.48</v>
      </c>
      <c r="AJ12103">
        <v>20.61</v>
      </c>
      <c r="AK12103">
        <v>16.059999999999999</v>
      </c>
    </row>
    <row r="12104" spans="1:43" x14ac:dyDescent="0.3">
      <c r="A12104">
        <v>145552</v>
      </c>
      <c r="B12104" s="1">
        <v>0.49712962962962964</v>
      </c>
      <c r="C12104">
        <v>66</v>
      </c>
      <c r="D12104" s="2">
        <v>216.53543307086613</v>
      </c>
      <c r="E12104">
        <v>0.04</v>
      </c>
      <c r="F12104">
        <v>14.61</v>
      </c>
      <c r="G12104">
        <v>14.61</v>
      </c>
      <c r="H12104">
        <v>23.24</v>
      </c>
      <c r="I12104">
        <v>51.47</v>
      </c>
      <c r="M12104">
        <v>16.149999999999999</v>
      </c>
      <c r="N12104">
        <v>87.3</v>
      </c>
      <c r="O12104" s="3">
        <v>12.681829281177844</v>
      </c>
      <c r="P12104" s="2">
        <v>162.23520389790764</v>
      </c>
      <c r="Q12104">
        <v>3.22</v>
      </c>
      <c r="R12104">
        <v>2.5</v>
      </c>
      <c r="S12104">
        <v>17</v>
      </c>
      <c r="T12104">
        <v>12.882999999999999</v>
      </c>
      <c r="U12104">
        <v>97.4</v>
      </c>
      <c r="V12104">
        <v>0</v>
      </c>
      <c r="W12104">
        <v>17</v>
      </c>
      <c r="X12104">
        <v>0</v>
      </c>
      <c r="Y12104">
        <v>5.19</v>
      </c>
      <c r="Z12104">
        <v>0</v>
      </c>
      <c r="AA12104">
        <v>2.62</v>
      </c>
      <c r="AB12104">
        <v>0</v>
      </c>
      <c r="AC12104">
        <v>18.190000000000001</v>
      </c>
      <c r="AD12104">
        <v>4.47</v>
      </c>
      <c r="AE12104">
        <v>3.14</v>
      </c>
      <c r="AJ12104">
        <v>20.41</v>
      </c>
      <c r="AK12104">
        <v>8.81</v>
      </c>
      <c r="AN12104" t="str">
        <f>IF(V12104&gt;0,V12104+AR12104,"")</f>
        <v/>
      </c>
      <c r="AO12104">
        <v>96.8</v>
      </c>
      <c r="AP12104">
        <v>12.968</v>
      </c>
      <c r="AQ12104">
        <v>18</v>
      </c>
    </row>
    <row r="12105" spans="1:43" x14ac:dyDescent="0.3">
      <c r="A12105">
        <v>145553</v>
      </c>
      <c r="B12105" s="1">
        <v>0.49714120370370374</v>
      </c>
      <c r="E12105">
        <v>0.02</v>
      </c>
      <c r="F12105">
        <v>14.63</v>
      </c>
      <c r="G12105">
        <v>14.62</v>
      </c>
      <c r="H12105">
        <v>23.25</v>
      </c>
      <c r="I12105">
        <v>51.47</v>
      </c>
      <c r="J12105">
        <v>22.92</v>
      </c>
      <c r="M12105">
        <v>16.100000000000001</v>
      </c>
      <c r="N12105">
        <v>87.36</v>
      </c>
      <c r="O12105" s="3">
        <v>12.6910453022198</v>
      </c>
      <c r="P12105" s="2">
        <v>124.41589176714008</v>
      </c>
      <c r="AD12105">
        <v>4.3899999999999997</v>
      </c>
      <c r="AE12105">
        <v>3.14</v>
      </c>
      <c r="AJ12105">
        <v>20.81</v>
      </c>
      <c r="AK12105">
        <v>0.08</v>
      </c>
    </row>
    <row r="12106" spans="1:43" x14ac:dyDescent="0.3">
      <c r="A12106">
        <v>145554</v>
      </c>
      <c r="B12106" s="1">
        <v>0.49715277777777778</v>
      </c>
      <c r="C12106">
        <v>66.099999999999994</v>
      </c>
      <c r="D12106" s="2">
        <v>216.86351706036746</v>
      </c>
      <c r="E12106">
        <v>0.02</v>
      </c>
      <c r="F12106">
        <v>14.61</v>
      </c>
      <c r="G12106">
        <v>14.62</v>
      </c>
      <c r="H12106">
        <v>23.26</v>
      </c>
      <c r="I12106">
        <v>51.19</v>
      </c>
      <c r="J12106">
        <v>25.1</v>
      </c>
      <c r="M12106">
        <v>16.100000000000001</v>
      </c>
      <c r="N12106">
        <v>87.28</v>
      </c>
      <c r="O12106" s="3">
        <v>12.617029522608666</v>
      </c>
      <c r="P12106" s="2">
        <v>162.23520389790764</v>
      </c>
      <c r="Q12106">
        <v>3.22</v>
      </c>
      <c r="R12106">
        <v>3.44</v>
      </c>
      <c r="S12106">
        <v>17</v>
      </c>
      <c r="T12106">
        <v>12.849</v>
      </c>
      <c r="U12106">
        <v>97.4</v>
      </c>
      <c r="V12106">
        <v>0.11</v>
      </c>
      <c r="W12106">
        <v>17</v>
      </c>
      <c r="X12106">
        <v>0</v>
      </c>
      <c r="Y12106">
        <v>5.12</v>
      </c>
      <c r="Z12106">
        <v>0</v>
      </c>
      <c r="AA12106">
        <v>2.62</v>
      </c>
      <c r="AB12106">
        <v>0</v>
      </c>
      <c r="AC12106">
        <v>18.190000000000001</v>
      </c>
      <c r="AD12106">
        <v>4.3899999999999997</v>
      </c>
      <c r="AE12106">
        <v>3.22</v>
      </c>
      <c r="AF12106">
        <v>20.69</v>
      </c>
      <c r="AG12106">
        <v>18</v>
      </c>
      <c r="AH12106">
        <v>12.32</v>
      </c>
      <c r="AJ12106">
        <v>20.72</v>
      </c>
      <c r="AK12106">
        <v>0.08</v>
      </c>
      <c r="AN12106">
        <f>IF(V12106&gt;0,V12106+AR12106,"")</f>
        <v>0.11</v>
      </c>
      <c r="AO12106">
        <v>96.8</v>
      </c>
      <c r="AP12106">
        <v>12.923</v>
      </c>
      <c r="AQ12106">
        <v>18</v>
      </c>
    </row>
    <row r="12107" spans="1:43" x14ac:dyDescent="0.3">
      <c r="A12107">
        <v>145556</v>
      </c>
      <c r="B12107" s="1">
        <v>0.49717592592592591</v>
      </c>
      <c r="C12107">
        <v>66.2</v>
      </c>
      <c r="D12107" s="2">
        <v>217.19160104986878</v>
      </c>
      <c r="E12107">
        <v>0.02</v>
      </c>
      <c r="F12107">
        <v>14.61</v>
      </c>
      <c r="G12107">
        <v>14.62</v>
      </c>
      <c r="H12107">
        <v>23.27</v>
      </c>
      <c r="I12107">
        <v>50.93</v>
      </c>
      <c r="O12107" s="3">
        <v>12.54858780717082</v>
      </c>
      <c r="P12107" s="2">
        <v>162.23520389790764</v>
      </c>
      <c r="Q12107">
        <v>3.22</v>
      </c>
      <c r="R12107">
        <v>3.15</v>
      </c>
      <c r="S12107">
        <v>17</v>
      </c>
      <c r="T12107">
        <v>13.02</v>
      </c>
      <c r="U12107">
        <v>97.4</v>
      </c>
      <c r="V12107">
        <v>4.49</v>
      </c>
      <c r="W12107">
        <v>16.940000000000001</v>
      </c>
      <c r="X12107">
        <v>0</v>
      </c>
      <c r="Y12107">
        <v>5.0599999999999996</v>
      </c>
      <c r="Z12107">
        <v>0</v>
      </c>
      <c r="AA12107">
        <v>2.62</v>
      </c>
      <c r="AB12107">
        <v>0</v>
      </c>
      <c r="AC12107">
        <v>18.190000000000001</v>
      </c>
      <c r="AJ12107">
        <v>20.71</v>
      </c>
      <c r="AK12107">
        <v>0.08</v>
      </c>
      <c r="AN12107">
        <f>IF(V12107&gt;0,V12107+AR12107,"")</f>
        <v>4.49</v>
      </c>
      <c r="AO12107">
        <v>96.7</v>
      </c>
      <c r="AP12107">
        <v>13.143000000000001</v>
      </c>
      <c r="AQ12107">
        <v>19</v>
      </c>
    </row>
    <row r="12108" spans="1:43" x14ac:dyDescent="0.3">
      <c r="A12108">
        <v>145557</v>
      </c>
      <c r="B12108" s="1">
        <v>0.49718749999999995</v>
      </c>
      <c r="C12108">
        <v>66.2</v>
      </c>
      <c r="D12108" s="2">
        <v>217.19160104986878</v>
      </c>
      <c r="E12108">
        <v>0.02</v>
      </c>
      <c r="F12108">
        <v>14.58</v>
      </c>
      <c r="G12108">
        <v>14.62</v>
      </c>
      <c r="H12108">
        <v>23.26</v>
      </c>
      <c r="I12108">
        <v>50.68</v>
      </c>
      <c r="J12108">
        <v>26.45</v>
      </c>
      <c r="M12108">
        <v>16.16</v>
      </c>
      <c r="N12108">
        <v>87.3</v>
      </c>
      <c r="O12108" s="3">
        <v>12.464394426740268</v>
      </c>
      <c r="P12108" s="2">
        <v>219.04285114586699</v>
      </c>
      <c r="AD12108">
        <v>4.3899999999999997</v>
      </c>
      <c r="AE12108">
        <v>3.14</v>
      </c>
      <c r="AI12108">
        <v>1.6</v>
      </c>
      <c r="AJ12108">
        <v>21</v>
      </c>
      <c r="AK12108">
        <v>0.08</v>
      </c>
    </row>
    <row r="12109" spans="1:43" x14ac:dyDescent="0.3">
      <c r="A12109">
        <v>145558</v>
      </c>
      <c r="B12109" s="1">
        <v>0.4971990740740741</v>
      </c>
      <c r="C12109">
        <v>65.900000000000006</v>
      </c>
      <c r="D12109" s="2">
        <v>216.20734908136484</v>
      </c>
      <c r="E12109">
        <v>0.02</v>
      </c>
      <c r="F12109">
        <v>14.61</v>
      </c>
      <c r="G12109">
        <v>14.62</v>
      </c>
      <c r="H12109">
        <v>23.26</v>
      </c>
      <c r="I12109">
        <v>51.22</v>
      </c>
      <c r="O12109" s="3">
        <v>12.625966339509654</v>
      </c>
      <c r="P12109" s="2">
        <v>162.23520389790764</v>
      </c>
      <c r="Q12109">
        <v>3.22</v>
      </c>
      <c r="R12109">
        <v>3.05</v>
      </c>
      <c r="S12109">
        <v>17</v>
      </c>
      <c r="T12109">
        <v>13.021000000000001</v>
      </c>
      <c r="U12109">
        <v>97.4</v>
      </c>
      <c r="V12109">
        <v>4.22</v>
      </c>
      <c r="W12109">
        <v>17</v>
      </c>
      <c r="X12109">
        <v>0</v>
      </c>
      <c r="Y12109">
        <v>5.0599999999999996</v>
      </c>
      <c r="Z12109">
        <v>0</v>
      </c>
      <c r="AA12109">
        <v>2.62</v>
      </c>
      <c r="AB12109">
        <v>0</v>
      </c>
      <c r="AC12109">
        <v>18.190000000000001</v>
      </c>
      <c r="AJ12109">
        <v>20.92</v>
      </c>
      <c r="AK12109">
        <v>0.08</v>
      </c>
      <c r="AN12109">
        <f>IF(V12109&gt;0,V12109+AR12109,"")</f>
        <v>4.22</v>
      </c>
      <c r="AO12109">
        <v>96.7</v>
      </c>
      <c r="AP12109">
        <v>13.143000000000001</v>
      </c>
      <c r="AQ12109">
        <v>19</v>
      </c>
    </row>
    <row r="12110" spans="1:43" x14ac:dyDescent="0.3">
      <c r="A12110">
        <v>145559</v>
      </c>
      <c r="B12110" s="1">
        <v>0.49721064814814814</v>
      </c>
      <c r="C12110">
        <v>65.900000000000006</v>
      </c>
      <c r="D12110" s="2">
        <v>216.20734908136484</v>
      </c>
      <c r="E12110">
        <v>0.02</v>
      </c>
      <c r="F12110">
        <v>14.61</v>
      </c>
      <c r="G12110">
        <v>14.62</v>
      </c>
      <c r="H12110">
        <v>23.27</v>
      </c>
      <c r="I12110">
        <v>51.22</v>
      </c>
      <c r="J12110">
        <v>26.23</v>
      </c>
      <c r="M12110">
        <v>16.149999999999999</v>
      </c>
      <c r="N12110">
        <v>87.3</v>
      </c>
      <c r="O12110" s="3">
        <v>12.635176901850881</v>
      </c>
      <c r="P12110" s="2">
        <v>162.23520389790764</v>
      </c>
      <c r="R12110">
        <v>3.01</v>
      </c>
      <c r="AD12110">
        <v>4.47</v>
      </c>
      <c r="AE12110">
        <v>3.14</v>
      </c>
      <c r="AF12110">
        <v>20.69</v>
      </c>
      <c r="AG12110">
        <v>18</v>
      </c>
      <c r="AH12110">
        <v>12.54</v>
      </c>
      <c r="AJ12110">
        <v>20.72</v>
      </c>
      <c r="AK12110">
        <v>-0.1</v>
      </c>
    </row>
    <row r="12111" spans="1:43" x14ac:dyDescent="0.3">
      <c r="A12111">
        <v>145600</v>
      </c>
      <c r="B12111" s="1">
        <v>0.49722222222222223</v>
      </c>
      <c r="C12111">
        <v>66.099999999999994</v>
      </c>
      <c r="D12111" s="2">
        <v>216.86351706036746</v>
      </c>
      <c r="E12111">
        <v>0.04</v>
      </c>
      <c r="F12111">
        <v>14.58</v>
      </c>
      <c r="G12111">
        <v>14.62</v>
      </c>
      <c r="H12111">
        <v>23.27</v>
      </c>
      <c r="I12111">
        <v>51.64</v>
      </c>
      <c r="O12111" s="3">
        <v>12.75982040378225</v>
      </c>
      <c r="P12111" s="2">
        <v>219.04285114586699</v>
      </c>
      <c r="Q12111">
        <v>3.22</v>
      </c>
      <c r="R12111">
        <v>3.36</v>
      </c>
      <c r="S12111">
        <v>17</v>
      </c>
      <c r="T12111">
        <v>13.022</v>
      </c>
      <c r="U12111">
        <v>97.4</v>
      </c>
      <c r="V12111">
        <v>4.21</v>
      </c>
      <c r="W12111">
        <v>16.940000000000001</v>
      </c>
      <c r="X12111">
        <v>0</v>
      </c>
      <c r="Y12111">
        <v>5</v>
      </c>
      <c r="Z12111">
        <v>0</v>
      </c>
      <c r="AA12111">
        <v>2.62</v>
      </c>
      <c r="AB12111">
        <v>0</v>
      </c>
      <c r="AC12111">
        <v>18.12</v>
      </c>
      <c r="AJ12111">
        <v>21.03</v>
      </c>
      <c r="AK12111">
        <v>0.08</v>
      </c>
      <c r="AN12111">
        <f>IF(V12111&gt;0,V12111+AR12111,"")</f>
        <v>4.21</v>
      </c>
      <c r="AO12111">
        <v>96.7</v>
      </c>
      <c r="AP12111">
        <v>13.143000000000001</v>
      </c>
      <c r="AQ12111">
        <v>19</v>
      </c>
    </row>
    <row r="12112" spans="1:43" x14ac:dyDescent="0.3">
      <c r="A12112">
        <v>145601</v>
      </c>
      <c r="B12112" s="1">
        <v>0.49723379629629627</v>
      </c>
      <c r="C12112">
        <v>65.7</v>
      </c>
      <c r="D12112" s="2">
        <v>215.55118110236219</v>
      </c>
      <c r="E12112">
        <v>0</v>
      </c>
      <c r="F12112">
        <v>14.59</v>
      </c>
      <c r="G12112">
        <v>14.62</v>
      </c>
      <c r="H12112">
        <v>23.27</v>
      </c>
      <c r="I12112">
        <v>51.1</v>
      </c>
      <c r="J12112">
        <v>24.86</v>
      </c>
      <c r="M12112">
        <v>16.21</v>
      </c>
      <c r="N12112">
        <v>87.36</v>
      </c>
      <c r="O12112" s="3">
        <v>12.599399365008921</v>
      </c>
      <c r="P12112" s="2">
        <v>200.09646084562476</v>
      </c>
      <c r="AD12112">
        <v>4.47</v>
      </c>
      <c r="AE12112">
        <v>3.14</v>
      </c>
      <c r="AJ12112">
        <v>21.02</v>
      </c>
      <c r="AK12112">
        <v>0.03</v>
      </c>
    </row>
    <row r="12113" spans="1:43" x14ac:dyDescent="0.3">
      <c r="A12113">
        <v>145602</v>
      </c>
      <c r="B12113" s="1">
        <v>0.49724537037037037</v>
      </c>
      <c r="C12113">
        <v>65.8</v>
      </c>
      <c r="D12113" s="2">
        <v>215.87926509186352</v>
      </c>
      <c r="E12113">
        <v>0.02</v>
      </c>
      <c r="F12113">
        <v>14.59</v>
      </c>
      <c r="G12113">
        <v>14.62</v>
      </c>
      <c r="H12113">
        <v>23.27</v>
      </c>
      <c r="I12113">
        <v>51.3</v>
      </c>
      <c r="O12113" s="3">
        <v>12.658987655734594</v>
      </c>
      <c r="P12113" s="2">
        <v>200.09646084562476</v>
      </c>
      <c r="Q12113">
        <v>3.14</v>
      </c>
      <c r="R12113">
        <v>1.91</v>
      </c>
      <c r="S12113">
        <v>17</v>
      </c>
      <c r="T12113">
        <v>12.885</v>
      </c>
      <c r="U12113">
        <v>97.4</v>
      </c>
      <c r="V12113">
        <v>0</v>
      </c>
      <c r="W12113">
        <v>16.940000000000001</v>
      </c>
      <c r="X12113">
        <v>0</v>
      </c>
      <c r="Y12113">
        <v>5.0599999999999996</v>
      </c>
      <c r="Z12113">
        <v>0</v>
      </c>
      <c r="AA12113">
        <v>2.62</v>
      </c>
      <c r="AB12113">
        <v>0</v>
      </c>
      <c r="AC12113">
        <v>18.190000000000001</v>
      </c>
      <c r="AJ12113">
        <v>21.01</v>
      </c>
      <c r="AK12113">
        <v>0.08</v>
      </c>
      <c r="AN12113" t="str">
        <f>IF(V12113&gt;0,V12113+AR12113,"")</f>
        <v/>
      </c>
      <c r="AO12113">
        <v>96.7</v>
      </c>
      <c r="AP12113">
        <v>12.962999999999999</v>
      </c>
      <c r="AQ12113">
        <v>18</v>
      </c>
    </row>
    <row r="12114" spans="1:43" x14ac:dyDescent="0.3">
      <c r="A12114">
        <v>145603</v>
      </c>
      <c r="B12114" s="1">
        <v>0.4972569444444444</v>
      </c>
      <c r="C12114">
        <v>66.099999999999994</v>
      </c>
      <c r="D12114" s="2">
        <v>216.86351706036746</v>
      </c>
      <c r="E12114">
        <v>0.02</v>
      </c>
      <c r="F12114">
        <v>14.58</v>
      </c>
      <c r="G12114">
        <v>14.62</v>
      </c>
      <c r="H12114">
        <v>23.27</v>
      </c>
      <c r="I12114">
        <v>51.43</v>
      </c>
      <c r="J12114">
        <v>23.8</v>
      </c>
      <c r="M12114">
        <v>16.16</v>
      </c>
      <c r="N12114">
        <v>87.36</v>
      </c>
      <c r="O12114" s="3">
        <v>12.697610563824988</v>
      </c>
      <c r="P12114" s="2">
        <v>219.04285114586699</v>
      </c>
      <c r="R12114">
        <v>2.08</v>
      </c>
      <c r="AD12114">
        <v>4.3899999999999997</v>
      </c>
      <c r="AE12114">
        <v>3.14</v>
      </c>
      <c r="AF12114">
        <v>20.69</v>
      </c>
      <c r="AG12114">
        <v>18</v>
      </c>
      <c r="AH12114">
        <v>12.3</v>
      </c>
      <c r="AJ12114">
        <v>20.93</v>
      </c>
      <c r="AK12114">
        <v>-0.1</v>
      </c>
    </row>
    <row r="12115" spans="1:43" x14ac:dyDescent="0.3">
      <c r="A12115">
        <v>145604</v>
      </c>
      <c r="B12115" s="1">
        <v>0.49726851851851855</v>
      </c>
      <c r="C12115">
        <v>66.2</v>
      </c>
      <c r="D12115" s="2">
        <v>217.19160104986878</v>
      </c>
      <c r="E12115">
        <v>0.02</v>
      </c>
      <c r="F12115">
        <v>14.61</v>
      </c>
      <c r="G12115">
        <v>14.62</v>
      </c>
      <c r="H12115">
        <v>23.27</v>
      </c>
      <c r="I12115">
        <v>51.32</v>
      </c>
      <c r="O12115" s="3">
        <v>12.664935240849971</v>
      </c>
      <c r="P12115" s="2">
        <v>162.23520389790764</v>
      </c>
      <c r="Q12115">
        <v>3.14</v>
      </c>
      <c r="S12115">
        <v>17</v>
      </c>
      <c r="T12115">
        <v>12.862</v>
      </c>
      <c r="U12115">
        <v>97.4</v>
      </c>
      <c r="V12115">
        <v>0.62</v>
      </c>
      <c r="W12115">
        <v>17</v>
      </c>
      <c r="X12115">
        <v>0</v>
      </c>
      <c r="Y12115">
        <v>5.0599999999999996</v>
      </c>
      <c r="Z12115">
        <v>0</v>
      </c>
      <c r="AA12115">
        <v>2.62</v>
      </c>
      <c r="AB12115">
        <v>0</v>
      </c>
      <c r="AC12115">
        <v>18.190000000000001</v>
      </c>
      <c r="AJ12115">
        <v>21</v>
      </c>
      <c r="AK12115">
        <v>0.08</v>
      </c>
      <c r="AN12115">
        <f>IF(V12115&gt;0,V12115+AR12115,"")</f>
        <v>0.62</v>
      </c>
      <c r="AO12115">
        <v>96.7</v>
      </c>
      <c r="AP12115">
        <v>12.976000000000001</v>
      </c>
      <c r="AQ12115">
        <v>18</v>
      </c>
    </row>
    <row r="12116" spans="1:43" x14ac:dyDescent="0.3">
      <c r="A12116">
        <v>145605</v>
      </c>
      <c r="B12116" s="1">
        <v>0.49728009259259259</v>
      </c>
      <c r="C12116">
        <v>66.3</v>
      </c>
      <c r="D12116" s="2">
        <v>217.51968503937007</v>
      </c>
      <c r="E12116">
        <v>0.02</v>
      </c>
      <c r="F12116">
        <v>14.61</v>
      </c>
      <c r="G12116">
        <v>14.62</v>
      </c>
      <c r="H12116">
        <v>23.28</v>
      </c>
      <c r="I12116">
        <v>50.99</v>
      </c>
      <c r="J12116">
        <v>23.3</v>
      </c>
      <c r="M12116">
        <v>16.21</v>
      </c>
      <c r="N12116">
        <v>87.3</v>
      </c>
      <c r="O12116" s="3">
        <v>12.575743854370929</v>
      </c>
      <c r="P12116" s="2">
        <v>162.23520389790764</v>
      </c>
      <c r="R12116">
        <v>2.2400000000000002</v>
      </c>
      <c r="AD12116">
        <v>4.3899999999999997</v>
      </c>
      <c r="AE12116">
        <v>3.14</v>
      </c>
      <c r="AJ12116">
        <v>21.09</v>
      </c>
      <c r="AK12116">
        <v>0.08</v>
      </c>
    </row>
    <row r="12117" spans="1:43" x14ac:dyDescent="0.3">
      <c r="A12117">
        <v>145606</v>
      </c>
      <c r="B12117" s="1">
        <v>0.49729166666666669</v>
      </c>
      <c r="C12117">
        <v>66.2</v>
      </c>
      <c r="D12117" s="2">
        <v>217.19160104986878</v>
      </c>
      <c r="E12117">
        <v>0.02</v>
      </c>
      <c r="F12117">
        <v>14.61</v>
      </c>
      <c r="G12117">
        <v>14.62</v>
      </c>
      <c r="H12117">
        <v>23.29</v>
      </c>
      <c r="I12117">
        <v>51.38</v>
      </c>
      <c r="O12117" s="3">
        <v>12.701193733458767</v>
      </c>
      <c r="P12117" s="2">
        <v>162.23520389790764</v>
      </c>
      <c r="Q12117">
        <v>3.22</v>
      </c>
      <c r="R12117">
        <v>2.79</v>
      </c>
      <c r="S12117">
        <v>17</v>
      </c>
      <c r="T12117">
        <v>13.02</v>
      </c>
      <c r="U12117">
        <v>97.4</v>
      </c>
      <c r="V12117">
        <v>4.26</v>
      </c>
      <c r="W12117">
        <v>17</v>
      </c>
      <c r="X12117">
        <v>0</v>
      </c>
      <c r="Y12117">
        <v>5</v>
      </c>
      <c r="Z12117">
        <v>0</v>
      </c>
      <c r="AA12117">
        <v>2.62</v>
      </c>
      <c r="AB12117">
        <v>0</v>
      </c>
      <c r="AC12117">
        <v>18.190000000000001</v>
      </c>
      <c r="AJ12117">
        <v>21.09</v>
      </c>
      <c r="AK12117">
        <v>-0.1</v>
      </c>
      <c r="AN12117">
        <f>IF(V12117&gt;0,V12117+AR12117,"")</f>
        <v>4.26</v>
      </c>
      <c r="AO12117">
        <v>96.7</v>
      </c>
      <c r="AP12117">
        <v>13.144</v>
      </c>
      <c r="AQ12117">
        <v>19</v>
      </c>
    </row>
    <row r="12118" spans="1:43" x14ac:dyDescent="0.3">
      <c r="A12118">
        <v>145607</v>
      </c>
      <c r="B12118" s="1">
        <v>0.49730324074074073</v>
      </c>
      <c r="C12118">
        <v>66.2</v>
      </c>
      <c r="D12118" s="2">
        <v>217.19160104986878</v>
      </c>
      <c r="E12118">
        <v>0.02</v>
      </c>
      <c r="F12118">
        <v>14.59</v>
      </c>
      <c r="G12118">
        <v>14.62</v>
      </c>
      <c r="H12118">
        <v>23.28</v>
      </c>
      <c r="I12118">
        <v>51.17</v>
      </c>
      <c r="J12118">
        <v>23.21</v>
      </c>
      <c r="M12118">
        <v>16.16</v>
      </c>
      <c r="N12118">
        <v>87.3</v>
      </c>
      <c r="O12118" s="3">
        <v>12.629488015226691</v>
      </c>
      <c r="P12118" s="2">
        <v>200.09646084562476</v>
      </c>
      <c r="R12118">
        <v>3.16</v>
      </c>
      <c r="AD12118">
        <v>4.3899999999999997</v>
      </c>
      <c r="AE12118">
        <v>3.14</v>
      </c>
      <c r="AF12118">
        <v>20.69</v>
      </c>
      <c r="AG12118">
        <v>18</v>
      </c>
      <c r="AH12118">
        <v>12.54</v>
      </c>
      <c r="AI12118">
        <v>4.3</v>
      </c>
      <c r="AJ12118">
        <v>21.1</v>
      </c>
      <c r="AK12118">
        <v>0.08</v>
      </c>
    </row>
    <row r="12119" spans="1:43" x14ac:dyDescent="0.3">
      <c r="A12119">
        <v>145608</v>
      </c>
      <c r="B12119" s="1">
        <v>0.49731481481481482</v>
      </c>
      <c r="C12119">
        <v>66.099999999999994</v>
      </c>
      <c r="D12119" s="2">
        <v>216.86351706036746</v>
      </c>
      <c r="E12119">
        <v>0.02</v>
      </c>
      <c r="F12119">
        <v>14.61</v>
      </c>
      <c r="G12119">
        <v>14.62</v>
      </c>
      <c r="H12119">
        <v>23.29</v>
      </c>
      <c r="I12119">
        <v>51.31</v>
      </c>
      <c r="O12119" s="3">
        <v>12.680386638741853</v>
      </c>
      <c r="P12119" s="2">
        <v>162.23520389790764</v>
      </c>
      <c r="Q12119">
        <v>3.22</v>
      </c>
      <c r="S12119">
        <v>17</v>
      </c>
      <c r="T12119">
        <v>13.02</v>
      </c>
      <c r="U12119">
        <v>97.4</v>
      </c>
      <c r="V12119">
        <v>4.21</v>
      </c>
      <c r="W12119">
        <v>17</v>
      </c>
      <c r="X12119">
        <v>0</v>
      </c>
      <c r="Y12119">
        <v>5</v>
      </c>
      <c r="Z12119">
        <v>0</v>
      </c>
      <c r="AA12119">
        <v>2.62</v>
      </c>
      <c r="AB12119">
        <v>0</v>
      </c>
      <c r="AC12119">
        <v>18.12</v>
      </c>
      <c r="AJ12119">
        <v>21.21</v>
      </c>
      <c r="AK12119">
        <v>0.08</v>
      </c>
      <c r="AN12119">
        <f>IF(V12119&gt;0,V12119+AR12119,"")</f>
        <v>4.21</v>
      </c>
      <c r="AO12119">
        <v>96.7</v>
      </c>
      <c r="AP12119">
        <v>13.141999999999999</v>
      </c>
      <c r="AQ12119">
        <v>19</v>
      </c>
    </row>
    <row r="12120" spans="1:43" x14ac:dyDescent="0.3">
      <c r="A12120">
        <v>145609</v>
      </c>
      <c r="B12120" s="1">
        <v>0.49732638888888886</v>
      </c>
      <c r="C12120">
        <v>66.3</v>
      </c>
      <c r="D12120" s="2">
        <v>217.51968503937007</v>
      </c>
      <c r="E12120">
        <v>0.02</v>
      </c>
      <c r="F12120">
        <v>14.58</v>
      </c>
      <c r="G12120">
        <v>14.62</v>
      </c>
      <c r="H12120">
        <v>23.29</v>
      </c>
      <c r="I12120">
        <v>51.41</v>
      </c>
      <c r="J12120">
        <v>23.01</v>
      </c>
      <c r="M12120">
        <v>16.16</v>
      </c>
      <c r="N12120">
        <v>87.3</v>
      </c>
      <c r="O12120" s="3">
        <v>12.710103428063176</v>
      </c>
      <c r="P12120" s="2">
        <v>219.04285114586699</v>
      </c>
      <c r="R12120">
        <v>2.57</v>
      </c>
      <c r="AD12120">
        <v>4.3899999999999997</v>
      </c>
      <c r="AE12120">
        <v>3.14</v>
      </c>
      <c r="AJ12120">
        <v>21.19</v>
      </c>
      <c r="AK12120">
        <v>0.08</v>
      </c>
    </row>
    <row r="12121" spans="1:43" x14ac:dyDescent="0.3">
      <c r="A12121">
        <v>145610</v>
      </c>
      <c r="B12121" s="1">
        <v>0.49733796296296301</v>
      </c>
      <c r="C12121">
        <v>66</v>
      </c>
      <c r="D12121" s="2">
        <v>216.53543307086613</v>
      </c>
      <c r="E12121">
        <v>0.02</v>
      </c>
      <c r="F12121">
        <v>14.61</v>
      </c>
      <c r="G12121">
        <v>14.62</v>
      </c>
      <c r="H12121">
        <v>23.29</v>
      </c>
      <c r="I12121">
        <v>51.46</v>
      </c>
      <c r="O12121" s="3">
        <v>12.724942762140591</v>
      </c>
      <c r="P12121" s="2">
        <v>162.23520389790764</v>
      </c>
      <c r="Q12121">
        <v>3.22</v>
      </c>
      <c r="R12121">
        <v>3.57</v>
      </c>
      <c r="S12121">
        <v>17</v>
      </c>
      <c r="T12121">
        <v>13.021000000000001</v>
      </c>
      <c r="U12121">
        <v>97.4</v>
      </c>
      <c r="V12121">
        <v>4.1900000000000004</v>
      </c>
      <c r="W12121">
        <v>17</v>
      </c>
      <c r="X12121">
        <v>0</v>
      </c>
      <c r="Y12121">
        <v>4.9400000000000004</v>
      </c>
      <c r="Z12121">
        <v>0</v>
      </c>
      <c r="AA12121">
        <v>2.62</v>
      </c>
      <c r="AB12121">
        <v>0</v>
      </c>
      <c r="AC12121">
        <v>18.190000000000001</v>
      </c>
      <c r="AJ12121">
        <v>21.13</v>
      </c>
      <c r="AK12121">
        <v>0.08</v>
      </c>
      <c r="AN12121">
        <f>IF(V12121&gt;0,V12121+AR12121,"")</f>
        <v>4.1900000000000004</v>
      </c>
      <c r="AO12121">
        <v>96.7</v>
      </c>
      <c r="AP12121">
        <v>13.143000000000001</v>
      </c>
      <c r="AQ12121">
        <v>19</v>
      </c>
    </row>
    <row r="12122" spans="1:43" x14ac:dyDescent="0.3">
      <c r="A12122">
        <v>145611</v>
      </c>
      <c r="B12122" s="1">
        <v>0.49734953703703705</v>
      </c>
      <c r="C12122">
        <v>66.2</v>
      </c>
      <c r="D12122" s="2">
        <v>217.19160104986878</v>
      </c>
      <c r="E12122">
        <v>0.02</v>
      </c>
      <c r="F12122">
        <v>14.61</v>
      </c>
      <c r="G12122">
        <v>14.62</v>
      </c>
      <c r="H12122">
        <v>23.3</v>
      </c>
      <c r="I12122">
        <v>51.5</v>
      </c>
      <c r="J12122">
        <v>22.97</v>
      </c>
      <c r="M12122">
        <v>16.16</v>
      </c>
      <c r="N12122">
        <v>87.28</v>
      </c>
      <c r="O12122" s="3">
        <v>12.746021629930318</v>
      </c>
      <c r="P12122" s="2">
        <v>162.23520389790764</v>
      </c>
      <c r="R12122">
        <v>1.74</v>
      </c>
      <c r="AD12122">
        <v>4.3099999999999996</v>
      </c>
      <c r="AE12122">
        <v>3.22</v>
      </c>
      <c r="AF12122">
        <v>20.75</v>
      </c>
      <c r="AG12122">
        <v>18</v>
      </c>
      <c r="AH12122">
        <v>12.41</v>
      </c>
      <c r="AJ12122">
        <v>21.01</v>
      </c>
      <c r="AK12122">
        <v>-0.1</v>
      </c>
    </row>
    <row r="12123" spans="1:43" x14ac:dyDescent="0.3">
      <c r="A12123">
        <v>145612</v>
      </c>
      <c r="B12123" s="1">
        <v>0.49736111111111114</v>
      </c>
      <c r="C12123">
        <v>66.2</v>
      </c>
      <c r="D12123" s="2">
        <v>217.19160104986878</v>
      </c>
      <c r="E12123">
        <v>0.04</v>
      </c>
      <c r="F12123">
        <v>14.61</v>
      </c>
      <c r="G12123">
        <v>14.62</v>
      </c>
      <c r="H12123">
        <v>23.3</v>
      </c>
      <c r="I12123">
        <v>51.54</v>
      </c>
      <c r="O12123" s="3">
        <v>12.757876730756829</v>
      </c>
      <c r="P12123" s="2">
        <v>162.23520389790764</v>
      </c>
      <c r="Q12123">
        <v>3.14</v>
      </c>
      <c r="S12123">
        <v>17</v>
      </c>
      <c r="T12123">
        <v>12.885</v>
      </c>
      <c r="U12123">
        <v>97.4</v>
      </c>
      <c r="V12123">
        <v>0</v>
      </c>
      <c r="W12123">
        <v>17</v>
      </c>
      <c r="X12123">
        <v>0</v>
      </c>
      <c r="Y12123">
        <v>5</v>
      </c>
      <c r="Z12123">
        <v>0</v>
      </c>
      <c r="AA12123">
        <v>2.69</v>
      </c>
      <c r="AB12123">
        <v>0</v>
      </c>
      <c r="AC12123">
        <v>18.12</v>
      </c>
      <c r="AJ12123">
        <v>21.09</v>
      </c>
      <c r="AK12123">
        <v>0.08</v>
      </c>
      <c r="AN12123" t="str">
        <f>IF(V12123&gt;0,V12123+AR12123,"")</f>
        <v/>
      </c>
      <c r="AO12123">
        <v>96.7</v>
      </c>
      <c r="AP12123">
        <v>12.967000000000001</v>
      </c>
      <c r="AQ12123">
        <v>18</v>
      </c>
    </row>
    <row r="12124" spans="1:43" x14ac:dyDescent="0.3">
      <c r="A12124">
        <v>145613</v>
      </c>
      <c r="B12124" s="1">
        <v>0.49737268518518518</v>
      </c>
      <c r="C12124">
        <v>66.2</v>
      </c>
      <c r="D12124" s="2">
        <v>217.19160104986878</v>
      </c>
      <c r="E12124">
        <v>0.02</v>
      </c>
      <c r="F12124">
        <v>14.61</v>
      </c>
      <c r="G12124">
        <v>14.62</v>
      </c>
      <c r="H12124">
        <v>23.31</v>
      </c>
      <c r="I12124">
        <v>51.48</v>
      </c>
      <c r="J12124">
        <v>23.35</v>
      </c>
      <c r="M12124">
        <v>16.21</v>
      </c>
      <c r="N12124">
        <v>87.3</v>
      </c>
      <c r="O12124" s="3">
        <v>12.749307111437449</v>
      </c>
      <c r="P12124" s="2">
        <v>162.23520389790764</v>
      </c>
      <c r="R12124">
        <v>2.44</v>
      </c>
      <c r="AD12124">
        <v>4.3899999999999997</v>
      </c>
      <c r="AE12124">
        <v>3.14</v>
      </c>
      <c r="AJ12124">
        <v>21.3</v>
      </c>
      <c r="AK12124">
        <v>0.28999999999999998</v>
      </c>
    </row>
    <row r="12125" spans="1:43" x14ac:dyDescent="0.3">
      <c r="A12125">
        <v>145614</v>
      </c>
      <c r="B12125" s="1">
        <v>0.49738425925925928</v>
      </c>
      <c r="C12125">
        <v>66.099999999999994</v>
      </c>
      <c r="D12125" s="2">
        <v>216.86351706036746</v>
      </c>
      <c r="E12125">
        <v>0</v>
      </c>
      <c r="F12125">
        <v>14.59</v>
      </c>
      <c r="G12125">
        <v>14.62</v>
      </c>
      <c r="H12125">
        <v>23.3</v>
      </c>
      <c r="I12125">
        <v>51.48</v>
      </c>
      <c r="O12125" s="3">
        <v>12.740091042276037</v>
      </c>
      <c r="P12125" s="2">
        <v>200.09646084562476</v>
      </c>
      <c r="Q12125">
        <v>3.06</v>
      </c>
      <c r="R12125">
        <v>2.46</v>
      </c>
      <c r="S12125">
        <v>17</v>
      </c>
      <c r="T12125">
        <v>12.882</v>
      </c>
      <c r="U12125">
        <v>97.4</v>
      </c>
      <c r="V12125">
        <v>0</v>
      </c>
      <c r="W12125">
        <v>17</v>
      </c>
      <c r="X12125">
        <v>0</v>
      </c>
      <c r="Y12125">
        <v>5</v>
      </c>
      <c r="Z12125">
        <v>0</v>
      </c>
      <c r="AA12125">
        <v>2.62</v>
      </c>
      <c r="AB12125">
        <v>0</v>
      </c>
      <c r="AC12125">
        <v>18.12</v>
      </c>
      <c r="AJ12125">
        <v>21.12</v>
      </c>
      <c r="AK12125">
        <v>-0.1</v>
      </c>
      <c r="AN12125" t="str">
        <f>IF(V12125&gt;0,V12125+AR12125,"")</f>
        <v/>
      </c>
      <c r="AO12125">
        <v>96.7</v>
      </c>
      <c r="AP12125">
        <v>12.962</v>
      </c>
      <c r="AQ12125">
        <v>18</v>
      </c>
    </row>
    <row r="12126" spans="1:43" x14ac:dyDescent="0.3">
      <c r="A12126">
        <v>145615</v>
      </c>
      <c r="B12126" s="1">
        <v>0.49739583333333331</v>
      </c>
      <c r="C12126">
        <v>66.2</v>
      </c>
      <c r="D12126" s="2">
        <v>217.19160104986878</v>
      </c>
      <c r="E12126">
        <v>0.02</v>
      </c>
      <c r="F12126">
        <v>14.61</v>
      </c>
      <c r="G12126">
        <v>14.62</v>
      </c>
      <c r="H12126">
        <v>23.31</v>
      </c>
      <c r="I12126">
        <v>51.13</v>
      </c>
      <c r="J12126">
        <v>23.43</v>
      </c>
      <c r="M12126">
        <v>16.21</v>
      </c>
      <c r="N12126">
        <v>87.36</v>
      </c>
      <c r="O12126" s="3">
        <v>12.645184838215618</v>
      </c>
      <c r="P12126" s="2">
        <v>162.23520389790764</v>
      </c>
      <c r="R12126">
        <v>3.74</v>
      </c>
      <c r="AD12126">
        <v>4.47</v>
      </c>
      <c r="AE12126">
        <v>3.14</v>
      </c>
      <c r="AF12126">
        <v>20.75</v>
      </c>
      <c r="AG12126">
        <v>18</v>
      </c>
      <c r="AH12126">
        <v>12.42</v>
      </c>
      <c r="AJ12126">
        <v>20.91</v>
      </c>
      <c r="AK12126">
        <v>0.08</v>
      </c>
    </row>
    <row r="12127" spans="1:43" x14ac:dyDescent="0.3">
      <c r="A12127">
        <v>145616</v>
      </c>
      <c r="B12127" s="1">
        <v>0.49740740740740735</v>
      </c>
      <c r="C12127">
        <v>66.3</v>
      </c>
      <c r="D12127" s="2">
        <v>217.51968503937007</v>
      </c>
      <c r="E12127">
        <v>0.02</v>
      </c>
      <c r="F12127">
        <v>14.61</v>
      </c>
      <c r="G12127">
        <v>14.62</v>
      </c>
      <c r="H12127">
        <v>23.31</v>
      </c>
      <c r="I12127">
        <v>51.58</v>
      </c>
      <c r="O12127" s="3">
        <v>12.77894196638251</v>
      </c>
      <c r="P12127" s="2">
        <v>162.23520389790764</v>
      </c>
      <c r="Q12127">
        <v>2.98</v>
      </c>
      <c r="S12127">
        <v>17</v>
      </c>
      <c r="T12127">
        <v>13.021000000000001</v>
      </c>
      <c r="U12127">
        <v>97.3</v>
      </c>
      <c r="V12127">
        <v>4.26</v>
      </c>
      <c r="W12127">
        <v>17</v>
      </c>
      <c r="X12127">
        <v>0</v>
      </c>
      <c r="Y12127">
        <v>5</v>
      </c>
      <c r="Z12127">
        <v>0</v>
      </c>
      <c r="AA12127">
        <v>2.69</v>
      </c>
      <c r="AB12127">
        <v>0</v>
      </c>
      <c r="AC12127">
        <v>18.12</v>
      </c>
      <c r="AJ12127">
        <v>21.01</v>
      </c>
      <c r="AK12127">
        <v>0.08</v>
      </c>
      <c r="AN12127">
        <f>IF(V12127&gt;0,V12127+AR12127,"")</f>
        <v>4.26</v>
      </c>
      <c r="AO12127">
        <v>96.7</v>
      </c>
      <c r="AP12127">
        <v>13.144</v>
      </c>
      <c r="AQ12127">
        <v>19</v>
      </c>
    </row>
    <row r="12128" spans="1:43" x14ac:dyDescent="0.3">
      <c r="A12128">
        <v>145617</v>
      </c>
      <c r="B12128" s="1">
        <v>0.4974189814814815</v>
      </c>
      <c r="C12128">
        <v>66.400000000000006</v>
      </c>
      <c r="D12128" s="2">
        <v>217.8477690288714</v>
      </c>
      <c r="E12128">
        <v>0.02</v>
      </c>
      <c r="F12128">
        <v>14.61</v>
      </c>
      <c r="G12128">
        <v>14.62</v>
      </c>
      <c r="H12128">
        <v>23.33</v>
      </c>
      <c r="I12128">
        <v>51.5</v>
      </c>
      <c r="J12128">
        <v>23.34</v>
      </c>
      <c r="M12128">
        <v>16.21</v>
      </c>
      <c r="N12128">
        <v>87.36</v>
      </c>
      <c r="O12128" s="3">
        <v>12.773671047553073</v>
      </c>
      <c r="P12128" s="2">
        <v>162.23520389790764</v>
      </c>
      <c r="R12128">
        <v>3.78</v>
      </c>
      <c r="AD12128">
        <v>4.3899999999999997</v>
      </c>
      <c r="AE12128">
        <v>3.14</v>
      </c>
      <c r="AI12128">
        <v>3.2</v>
      </c>
      <c r="AJ12128">
        <v>20.7</v>
      </c>
      <c r="AK12128">
        <v>0.08</v>
      </c>
    </row>
    <row r="12129" spans="1:43" x14ac:dyDescent="0.3">
      <c r="A12129">
        <v>145618</v>
      </c>
      <c r="B12129" s="1">
        <v>0.49743055555555554</v>
      </c>
      <c r="C12129">
        <v>66.3</v>
      </c>
      <c r="D12129" s="2">
        <v>217.51968503937007</v>
      </c>
      <c r="E12129">
        <v>0.02</v>
      </c>
      <c r="F12129">
        <v>14.61</v>
      </c>
      <c r="G12129">
        <v>14.62</v>
      </c>
      <c r="H12129">
        <v>23.32</v>
      </c>
      <c r="I12129">
        <v>51.54</v>
      </c>
      <c r="O12129" s="3">
        <v>12.776311428098255</v>
      </c>
      <c r="P12129" s="2">
        <v>162.23520389790764</v>
      </c>
      <c r="Q12129">
        <v>2.98</v>
      </c>
      <c r="R12129">
        <v>3.78</v>
      </c>
      <c r="S12129">
        <v>17</v>
      </c>
      <c r="T12129">
        <v>13.021000000000001</v>
      </c>
      <c r="U12129">
        <v>97.3</v>
      </c>
      <c r="V12129">
        <v>4.21</v>
      </c>
      <c r="W12129">
        <v>17</v>
      </c>
      <c r="X12129">
        <v>0</v>
      </c>
      <c r="Y12129">
        <v>4.9400000000000004</v>
      </c>
      <c r="Z12129">
        <v>0</v>
      </c>
      <c r="AA12129">
        <v>2.62</v>
      </c>
      <c r="AB12129">
        <v>0</v>
      </c>
      <c r="AC12129">
        <v>18.12</v>
      </c>
      <c r="AJ12129">
        <v>20.8</v>
      </c>
      <c r="AK12129">
        <v>0.08</v>
      </c>
      <c r="AN12129">
        <f>IF(V12129&gt;0,V12129+AR12129,"")</f>
        <v>4.21</v>
      </c>
      <c r="AO12129">
        <v>96.7</v>
      </c>
      <c r="AP12129">
        <v>13.144</v>
      </c>
      <c r="AQ12129">
        <v>19</v>
      </c>
    </row>
    <row r="12130" spans="1:43" x14ac:dyDescent="0.3">
      <c r="A12130">
        <v>145619</v>
      </c>
      <c r="B12130" s="1">
        <v>0.49744212962962964</v>
      </c>
      <c r="C12130">
        <v>66.400000000000006</v>
      </c>
      <c r="D12130" s="2">
        <v>217.8477690288714</v>
      </c>
      <c r="E12130">
        <v>0.02</v>
      </c>
      <c r="F12130">
        <v>14.61</v>
      </c>
      <c r="G12130">
        <v>14.62</v>
      </c>
      <c r="H12130">
        <v>23.32</v>
      </c>
      <c r="I12130">
        <v>51.8</v>
      </c>
      <c r="J12130">
        <v>23.19</v>
      </c>
      <c r="M12130">
        <v>16.21</v>
      </c>
      <c r="N12130">
        <v>87.36</v>
      </c>
      <c r="O12130" s="3">
        <v>12.853184113091118</v>
      </c>
      <c r="P12130" s="2">
        <v>162.23520389790764</v>
      </c>
      <c r="R12130">
        <v>3.47</v>
      </c>
      <c r="AD12130">
        <v>4.3899999999999997</v>
      </c>
      <c r="AE12130">
        <v>3.14</v>
      </c>
      <c r="AJ12130">
        <v>20.99</v>
      </c>
      <c r="AK12130">
        <v>0.08</v>
      </c>
    </row>
    <row r="12131" spans="1:43" x14ac:dyDescent="0.3">
      <c r="A12131">
        <v>145620</v>
      </c>
      <c r="B12131" s="1">
        <v>0.49745370370370368</v>
      </c>
      <c r="E12131">
        <v>0.04</v>
      </c>
      <c r="F12131">
        <v>14.61</v>
      </c>
      <c r="G12131">
        <v>14.62</v>
      </c>
      <c r="H12131">
        <v>23.33</v>
      </c>
      <c r="I12131">
        <v>51.35</v>
      </c>
      <c r="O12131" s="3">
        <v>12.729132455834975</v>
      </c>
      <c r="P12131" s="2">
        <v>162.23520389790764</v>
      </c>
      <c r="Q12131">
        <v>2.98</v>
      </c>
      <c r="S12131">
        <v>17</v>
      </c>
      <c r="T12131">
        <v>13.021000000000001</v>
      </c>
      <c r="U12131">
        <v>97.3</v>
      </c>
      <c r="V12131">
        <v>4.08</v>
      </c>
      <c r="W12131">
        <v>17</v>
      </c>
      <c r="X12131">
        <v>0</v>
      </c>
      <c r="Y12131">
        <v>4.9400000000000004</v>
      </c>
      <c r="Z12131">
        <v>0</v>
      </c>
      <c r="AA12131">
        <v>2.69</v>
      </c>
      <c r="AB12131">
        <v>0</v>
      </c>
      <c r="AC12131">
        <v>18.12</v>
      </c>
      <c r="AF12131">
        <v>20.75</v>
      </c>
      <c r="AG12131">
        <v>18</v>
      </c>
      <c r="AH12131">
        <v>12.53</v>
      </c>
      <c r="AJ12131">
        <v>20.8</v>
      </c>
      <c r="AK12131">
        <v>0.08</v>
      </c>
      <c r="AN12131">
        <f>IF(V12131&gt;0,V12131+AR12131,"")</f>
        <v>4.08</v>
      </c>
      <c r="AO12131">
        <v>96.7</v>
      </c>
      <c r="AP12131">
        <v>13.134</v>
      </c>
      <c r="AQ12131">
        <v>19</v>
      </c>
    </row>
    <row r="12132" spans="1:43" x14ac:dyDescent="0.3">
      <c r="A12132">
        <v>145621</v>
      </c>
      <c r="B12132" s="1">
        <v>0.49746527777777777</v>
      </c>
      <c r="C12132">
        <v>66.2</v>
      </c>
      <c r="D12132" s="2">
        <v>217.19160104986878</v>
      </c>
      <c r="E12132">
        <v>0.02</v>
      </c>
      <c r="F12132">
        <v>14.61</v>
      </c>
      <c r="G12132">
        <v>14.62</v>
      </c>
      <c r="H12132">
        <v>23.34</v>
      </c>
      <c r="I12132">
        <v>51.52</v>
      </c>
      <c r="J12132">
        <v>23.26</v>
      </c>
      <c r="M12132">
        <v>16.21</v>
      </c>
      <c r="N12132">
        <v>87.3</v>
      </c>
      <c r="O12132" s="3">
        <v>12.788817751296321</v>
      </c>
      <c r="P12132" s="2">
        <v>162.23520389790764</v>
      </c>
      <c r="R12132">
        <v>2.89</v>
      </c>
      <c r="AD12132">
        <v>4.3899999999999997</v>
      </c>
      <c r="AE12132">
        <v>3.14</v>
      </c>
      <c r="AJ12132">
        <v>21.09</v>
      </c>
      <c r="AK12132">
        <v>0.25</v>
      </c>
    </row>
    <row r="12133" spans="1:43" x14ac:dyDescent="0.3">
      <c r="A12133">
        <v>145622</v>
      </c>
      <c r="B12133" s="1">
        <v>0.49747685185185181</v>
      </c>
      <c r="C12133">
        <v>66.3</v>
      </c>
      <c r="D12133" s="2">
        <v>217.51968503937007</v>
      </c>
      <c r="E12133">
        <v>0.02</v>
      </c>
      <c r="F12133">
        <v>14.61</v>
      </c>
      <c r="G12133">
        <v>14.62</v>
      </c>
      <c r="H12133">
        <v>23.33</v>
      </c>
      <c r="I12133">
        <v>51.33</v>
      </c>
      <c r="O12133" s="3">
        <v>12.723185333796019</v>
      </c>
      <c r="P12133" s="2">
        <v>162.23520389790764</v>
      </c>
      <c r="Q12133">
        <v>3.06</v>
      </c>
      <c r="R12133">
        <v>2.33</v>
      </c>
      <c r="S12133">
        <v>17</v>
      </c>
      <c r="T12133">
        <v>12.885999999999999</v>
      </c>
      <c r="U12133">
        <v>97.3</v>
      </c>
      <c r="V12133">
        <v>0</v>
      </c>
      <c r="W12133">
        <v>17</v>
      </c>
      <c r="X12133">
        <v>0</v>
      </c>
      <c r="Y12133">
        <v>4.9400000000000004</v>
      </c>
      <c r="Z12133">
        <v>0</v>
      </c>
      <c r="AA12133">
        <v>2.69</v>
      </c>
      <c r="AB12133">
        <v>0</v>
      </c>
      <c r="AC12133">
        <v>18.12</v>
      </c>
      <c r="AJ12133">
        <v>20.99</v>
      </c>
      <c r="AK12133">
        <v>-0.1</v>
      </c>
      <c r="AN12133" t="str">
        <f>IF(V12133&gt;0,V12133+AR12133,"")</f>
        <v/>
      </c>
      <c r="AO12133">
        <v>96.7</v>
      </c>
      <c r="AP12133">
        <v>12.962</v>
      </c>
      <c r="AQ12133">
        <v>18</v>
      </c>
    </row>
    <row r="12134" spans="1:43" x14ac:dyDescent="0.3">
      <c r="A12134">
        <v>145623</v>
      </c>
      <c r="B12134" s="1">
        <v>0.49748842592592596</v>
      </c>
      <c r="C12134">
        <v>66.2</v>
      </c>
      <c r="D12134" s="2">
        <v>217.19160104986878</v>
      </c>
      <c r="E12134">
        <v>0.04</v>
      </c>
      <c r="F12134">
        <v>14.61</v>
      </c>
      <c r="G12134">
        <v>14.62</v>
      </c>
      <c r="H12134">
        <v>23.34</v>
      </c>
      <c r="I12134">
        <v>52.11</v>
      </c>
      <c r="J12134">
        <v>23.25</v>
      </c>
      <c r="M12134">
        <v>16.21</v>
      </c>
      <c r="N12134">
        <v>87.33</v>
      </c>
      <c r="O12134" s="3">
        <v>12.962856785696944</v>
      </c>
      <c r="P12134" s="2">
        <v>162.23520389790764</v>
      </c>
      <c r="R12134">
        <v>2.39</v>
      </c>
      <c r="AD12134">
        <v>4.3899999999999997</v>
      </c>
      <c r="AE12134">
        <v>3.22</v>
      </c>
      <c r="AJ12134">
        <v>20.8</v>
      </c>
      <c r="AK12134">
        <v>0.08</v>
      </c>
    </row>
    <row r="12135" spans="1:43" x14ac:dyDescent="0.3">
      <c r="A12135">
        <v>145624</v>
      </c>
      <c r="B12135" s="1">
        <v>0.4975</v>
      </c>
      <c r="C12135">
        <v>66.7</v>
      </c>
      <c r="D12135" s="2">
        <v>218.83202099737534</v>
      </c>
      <c r="E12135">
        <v>0.02</v>
      </c>
      <c r="F12135">
        <v>14.58</v>
      </c>
      <c r="G12135">
        <v>14.61</v>
      </c>
      <c r="H12135">
        <v>23.33</v>
      </c>
      <c r="I12135">
        <v>51.81</v>
      </c>
      <c r="O12135" s="3">
        <v>12.865357084911523</v>
      </c>
      <c r="P12135" s="2">
        <v>219.04285114586699</v>
      </c>
      <c r="Q12135">
        <v>2.98</v>
      </c>
      <c r="S12135">
        <v>17</v>
      </c>
      <c r="T12135">
        <v>12.936999999999999</v>
      </c>
      <c r="U12135">
        <v>97.3</v>
      </c>
      <c r="V12135">
        <v>2.0699999999999998</v>
      </c>
      <c r="W12135">
        <v>17</v>
      </c>
      <c r="X12135">
        <v>0</v>
      </c>
      <c r="Y12135">
        <v>4.9400000000000004</v>
      </c>
      <c r="Z12135">
        <v>0</v>
      </c>
      <c r="AA12135">
        <v>2.69</v>
      </c>
      <c r="AB12135">
        <v>0</v>
      </c>
      <c r="AC12135">
        <v>18.12</v>
      </c>
      <c r="AF12135">
        <v>20.75</v>
      </c>
      <c r="AG12135">
        <v>18</v>
      </c>
      <c r="AH12135">
        <v>12.3</v>
      </c>
      <c r="AJ12135">
        <v>20.54</v>
      </c>
      <c r="AK12135">
        <v>0.08</v>
      </c>
      <c r="AN12135">
        <f>IF(V12135&gt;0,V12135+AR12135,"")</f>
        <v>2.0699999999999998</v>
      </c>
      <c r="AO12135">
        <v>96.7</v>
      </c>
      <c r="AP12135">
        <v>13.13</v>
      </c>
      <c r="AQ12135">
        <v>18</v>
      </c>
    </row>
    <row r="12136" spans="1:43" x14ac:dyDescent="0.3">
      <c r="A12136">
        <v>145625</v>
      </c>
      <c r="B12136" s="1">
        <v>0.49751157407407409</v>
      </c>
      <c r="C12136">
        <v>66.8</v>
      </c>
      <c r="D12136" s="2">
        <v>219.16010498687663</v>
      </c>
      <c r="E12136">
        <v>0.02</v>
      </c>
      <c r="F12136">
        <v>14.61</v>
      </c>
      <c r="G12136">
        <v>14.62</v>
      </c>
      <c r="H12136">
        <v>23.34</v>
      </c>
      <c r="I12136">
        <v>51.47</v>
      </c>
      <c r="J12136">
        <v>23.24</v>
      </c>
      <c r="M12136">
        <v>16.21</v>
      </c>
      <c r="N12136">
        <v>87.28</v>
      </c>
      <c r="O12136" s="3">
        <v>12.773988234783145</v>
      </c>
      <c r="P12136" s="2">
        <v>162.23520389790764</v>
      </c>
      <c r="R12136">
        <v>3.11</v>
      </c>
      <c r="AD12136">
        <v>4.3899999999999997</v>
      </c>
      <c r="AE12136">
        <v>3.22</v>
      </c>
      <c r="AJ12136">
        <v>20.84</v>
      </c>
      <c r="AK12136">
        <v>0.08</v>
      </c>
    </row>
    <row r="12137" spans="1:43" x14ac:dyDescent="0.3">
      <c r="A12137">
        <v>145626</v>
      </c>
      <c r="B12137" s="1">
        <v>0.49752314814814813</v>
      </c>
      <c r="C12137">
        <v>66.7</v>
      </c>
      <c r="D12137" s="2">
        <v>218.83202099737534</v>
      </c>
      <c r="E12137">
        <v>0.02</v>
      </c>
      <c r="F12137">
        <v>14.61</v>
      </c>
      <c r="G12137">
        <v>14.61</v>
      </c>
      <c r="H12137">
        <v>23.34</v>
      </c>
      <c r="I12137">
        <v>51.58</v>
      </c>
      <c r="O12137" s="3">
        <v>12.806596471955876</v>
      </c>
      <c r="P12137" s="2">
        <v>162.23520389790764</v>
      </c>
      <c r="Q12137">
        <v>3.06</v>
      </c>
      <c r="R12137">
        <v>3.27</v>
      </c>
      <c r="S12137">
        <v>17</v>
      </c>
      <c r="T12137">
        <v>13.02</v>
      </c>
      <c r="U12137">
        <v>97.3</v>
      </c>
      <c r="V12137">
        <v>4.34</v>
      </c>
      <c r="W12137">
        <v>17</v>
      </c>
      <c r="X12137">
        <v>0</v>
      </c>
      <c r="Y12137">
        <v>4.9400000000000004</v>
      </c>
      <c r="Z12137">
        <v>0</v>
      </c>
      <c r="AA12137">
        <v>2.69</v>
      </c>
      <c r="AB12137">
        <v>0</v>
      </c>
      <c r="AC12137">
        <v>18.12</v>
      </c>
      <c r="AJ12137">
        <v>20.61</v>
      </c>
      <c r="AK12137">
        <v>0.08</v>
      </c>
      <c r="AN12137">
        <f>IF(V12137&gt;0,V12137+AR12137,"")</f>
        <v>4.34</v>
      </c>
      <c r="AO12137">
        <v>96.7</v>
      </c>
      <c r="AP12137">
        <v>13.144</v>
      </c>
      <c r="AQ12137">
        <v>19</v>
      </c>
    </row>
    <row r="12138" spans="1:43" x14ac:dyDescent="0.3">
      <c r="A12138">
        <v>145627</v>
      </c>
      <c r="B12138" s="1">
        <v>0.49753472222222223</v>
      </c>
      <c r="C12138">
        <v>66.3</v>
      </c>
      <c r="D12138" s="2">
        <v>217.51968503937007</v>
      </c>
      <c r="E12138">
        <v>0.02</v>
      </c>
      <c r="F12138">
        <v>14.61</v>
      </c>
      <c r="G12138">
        <v>14.61</v>
      </c>
      <c r="H12138">
        <v>23.35</v>
      </c>
      <c r="I12138">
        <v>51.89</v>
      </c>
      <c r="J12138">
        <v>23.23</v>
      </c>
      <c r="M12138">
        <v>16.21</v>
      </c>
      <c r="N12138">
        <v>87.3</v>
      </c>
      <c r="O12138" s="3">
        <v>12.907389238002184</v>
      </c>
      <c r="P12138" s="2">
        <v>162.23520389790764</v>
      </c>
      <c r="R12138">
        <v>3.93</v>
      </c>
      <c r="AD12138">
        <v>4.3899999999999997</v>
      </c>
      <c r="AE12138">
        <v>3.14</v>
      </c>
      <c r="AI12138">
        <v>5.4</v>
      </c>
      <c r="AJ12138">
        <v>20.53</v>
      </c>
      <c r="AK12138">
        <v>0.08</v>
      </c>
    </row>
    <row r="12139" spans="1:43" x14ac:dyDescent="0.3">
      <c r="A12139">
        <v>145628</v>
      </c>
      <c r="B12139" s="1">
        <v>0.49754629629629626</v>
      </c>
      <c r="C12139">
        <v>66.7</v>
      </c>
      <c r="D12139" s="2">
        <v>218.83202099737534</v>
      </c>
      <c r="E12139">
        <v>0.02</v>
      </c>
      <c r="F12139">
        <v>14.58</v>
      </c>
      <c r="G12139">
        <v>14.62</v>
      </c>
      <c r="H12139">
        <v>23.35</v>
      </c>
      <c r="I12139">
        <v>51.46</v>
      </c>
      <c r="O12139" s="3">
        <v>12.780236337142867</v>
      </c>
      <c r="P12139" s="2">
        <v>219.04285114586699</v>
      </c>
      <c r="Q12139">
        <v>2.98</v>
      </c>
      <c r="S12139">
        <v>17</v>
      </c>
      <c r="T12139">
        <v>13.021000000000001</v>
      </c>
      <c r="U12139">
        <v>97.3</v>
      </c>
      <c r="V12139">
        <v>4.21</v>
      </c>
      <c r="W12139">
        <v>17</v>
      </c>
      <c r="X12139">
        <v>0</v>
      </c>
      <c r="Y12139">
        <v>4.9400000000000004</v>
      </c>
      <c r="Z12139">
        <v>0</v>
      </c>
      <c r="AA12139">
        <v>2.69</v>
      </c>
      <c r="AB12139">
        <v>0</v>
      </c>
      <c r="AC12139">
        <v>18.12</v>
      </c>
      <c r="AF12139">
        <v>20.81</v>
      </c>
      <c r="AG12139">
        <v>18</v>
      </c>
      <c r="AH12139">
        <v>12.52</v>
      </c>
      <c r="AJ12139">
        <v>20.72</v>
      </c>
      <c r="AK12139">
        <v>0.08</v>
      </c>
      <c r="AN12139">
        <f>IF(V12139&gt;0,V12139+AR12139,"")</f>
        <v>4.21</v>
      </c>
      <c r="AO12139">
        <v>96.7</v>
      </c>
      <c r="AP12139">
        <v>13.143000000000001</v>
      </c>
      <c r="AQ12139">
        <v>19</v>
      </c>
    </row>
    <row r="12140" spans="1:43" x14ac:dyDescent="0.3">
      <c r="A12140">
        <v>145629</v>
      </c>
      <c r="B12140" s="1">
        <v>0.49755787037037041</v>
      </c>
      <c r="C12140">
        <v>66.5</v>
      </c>
      <c r="D12140" s="2">
        <v>218.17585301837269</v>
      </c>
      <c r="E12140">
        <v>0.02</v>
      </c>
      <c r="F12140">
        <v>14.58</v>
      </c>
      <c r="G12140">
        <v>14.62</v>
      </c>
      <c r="H12140">
        <v>23.35</v>
      </c>
      <c r="I12140">
        <v>51.44</v>
      </c>
      <c r="J12140">
        <v>23.17</v>
      </c>
      <c r="M12140">
        <v>16.21</v>
      </c>
      <c r="N12140">
        <v>87.33</v>
      </c>
      <c r="O12140" s="3">
        <v>12.774299536435331</v>
      </c>
      <c r="P12140" s="2">
        <v>219.04285114586699</v>
      </c>
      <c r="R12140">
        <v>3.73</v>
      </c>
      <c r="AD12140">
        <v>4.3899999999999997</v>
      </c>
      <c r="AE12140">
        <v>3.22</v>
      </c>
      <c r="AJ12140">
        <v>21.13</v>
      </c>
      <c r="AK12140">
        <v>0.08</v>
      </c>
    </row>
    <row r="12141" spans="1:43" x14ac:dyDescent="0.3">
      <c r="A12141">
        <v>145630</v>
      </c>
      <c r="B12141" s="1">
        <v>0.49756944444444445</v>
      </c>
      <c r="C12141">
        <v>66.900000000000006</v>
      </c>
      <c r="D12141" s="2">
        <v>219.48818897637796</v>
      </c>
      <c r="E12141">
        <v>0.02</v>
      </c>
      <c r="F12141">
        <v>14.61</v>
      </c>
      <c r="G12141">
        <v>14.61</v>
      </c>
      <c r="H12141">
        <v>23.35</v>
      </c>
      <c r="I12141">
        <v>51.21</v>
      </c>
      <c r="O12141" s="3">
        <v>12.70588001204684</v>
      </c>
      <c r="P12141" s="2">
        <v>162.23520389790764</v>
      </c>
      <c r="Q12141">
        <v>2.91</v>
      </c>
      <c r="R12141">
        <v>3.54</v>
      </c>
      <c r="S12141">
        <v>17</v>
      </c>
      <c r="T12141">
        <v>13.010999999999999</v>
      </c>
      <c r="U12141">
        <v>97.3</v>
      </c>
      <c r="V12141">
        <v>3.17</v>
      </c>
      <c r="W12141">
        <v>17</v>
      </c>
      <c r="X12141">
        <v>0</v>
      </c>
      <c r="Y12141">
        <v>4.9400000000000004</v>
      </c>
      <c r="Z12141">
        <v>0</v>
      </c>
      <c r="AA12141">
        <v>2.69</v>
      </c>
      <c r="AB12141">
        <v>0</v>
      </c>
      <c r="AC12141">
        <v>18.059999999999999</v>
      </c>
      <c r="AJ12141">
        <v>20.82</v>
      </c>
      <c r="AK12141">
        <v>0.25</v>
      </c>
      <c r="AN12141">
        <f>IF(V12141&gt;0,V12141+AR12141,"")</f>
        <v>3.17</v>
      </c>
      <c r="AO12141">
        <v>96.7</v>
      </c>
      <c r="AP12141">
        <v>13.055</v>
      </c>
      <c r="AQ12141">
        <v>19</v>
      </c>
    </row>
    <row r="12142" spans="1:43" x14ac:dyDescent="0.3">
      <c r="A12142">
        <v>145631</v>
      </c>
      <c r="B12142" s="1">
        <v>0.49758101851851855</v>
      </c>
      <c r="C12142">
        <v>66.5</v>
      </c>
      <c r="D12142" s="2">
        <v>218.17585301837269</v>
      </c>
      <c r="E12142">
        <v>0.02</v>
      </c>
      <c r="F12142">
        <v>14.58</v>
      </c>
      <c r="G12142">
        <v>14.62</v>
      </c>
      <c r="H12142">
        <v>23.36</v>
      </c>
      <c r="I12142">
        <v>51.28</v>
      </c>
      <c r="J12142">
        <v>23.05</v>
      </c>
      <c r="M12142">
        <v>16.329999999999998</v>
      </c>
      <c r="N12142">
        <v>87.24</v>
      </c>
      <c r="O12142" s="3">
        <v>12.735943516737715</v>
      </c>
      <c r="P12142" s="2">
        <v>219.04285114586699</v>
      </c>
      <c r="R12142">
        <v>2.46</v>
      </c>
      <c r="AD12142">
        <v>4.3899999999999997</v>
      </c>
      <c r="AE12142">
        <v>3.14</v>
      </c>
      <c r="AJ12142">
        <v>20.7</v>
      </c>
      <c r="AK12142">
        <v>0.08</v>
      </c>
    </row>
    <row r="12143" spans="1:43" x14ac:dyDescent="0.3">
      <c r="A12143">
        <v>145632</v>
      </c>
      <c r="B12143" s="1">
        <v>0.49759259259259259</v>
      </c>
      <c r="C12143">
        <v>66.8</v>
      </c>
      <c r="D12143" s="2">
        <v>219.16010498687663</v>
      </c>
      <c r="E12143">
        <v>0.04</v>
      </c>
      <c r="F12143">
        <v>14.58</v>
      </c>
      <c r="G12143">
        <v>14.61</v>
      </c>
      <c r="H12143">
        <v>23.36</v>
      </c>
      <c r="I12143">
        <v>51.42</v>
      </c>
      <c r="O12143" s="3">
        <v>12.777575339911159</v>
      </c>
      <c r="P12143" s="2">
        <v>219.04285114586699</v>
      </c>
      <c r="Q12143">
        <v>2.83</v>
      </c>
      <c r="S12143">
        <v>17</v>
      </c>
      <c r="T12143">
        <v>12.885999999999999</v>
      </c>
      <c r="U12143">
        <v>97.3</v>
      </c>
      <c r="V12143">
        <v>0</v>
      </c>
      <c r="W12143">
        <v>17</v>
      </c>
      <c r="X12143">
        <v>0</v>
      </c>
      <c r="Y12143">
        <v>4.9400000000000004</v>
      </c>
      <c r="Z12143">
        <v>0</v>
      </c>
      <c r="AA12143">
        <v>2.69</v>
      </c>
      <c r="AB12143">
        <v>0</v>
      </c>
      <c r="AC12143">
        <v>18.059999999999999</v>
      </c>
      <c r="AF12143">
        <v>20.81</v>
      </c>
      <c r="AG12143">
        <v>18</v>
      </c>
      <c r="AH12143">
        <v>12.32</v>
      </c>
      <c r="AJ12143">
        <v>21.02</v>
      </c>
      <c r="AK12143">
        <v>0.08</v>
      </c>
      <c r="AN12143" t="str">
        <f>IF(V12143&gt;0,V12143+AR12143,"")</f>
        <v/>
      </c>
      <c r="AO12143">
        <v>96.7</v>
      </c>
      <c r="AP12143">
        <v>12.96</v>
      </c>
      <c r="AQ12143">
        <v>18</v>
      </c>
    </row>
    <row r="12144" spans="1:43" x14ac:dyDescent="0.3">
      <c r="A12144">
        <v>145633</v>
      </c>
      <c r="B12144" s="1">
        <v>0.49760416666666668</v>
      </c>
      <c r="C12144">
        <v>66.7</v>
      </c>
      <c r="D12144" s="2">
        <v>218.83202099737534</v>
      </c>
      <c r="E12144">
        <v>0.02</v>
      </c>
      <c r="F12144">
        <v>14.61</v>
      </c>
      <c r="G12144">
        <v>14.61</v>
      </c>
      <c r="H12144">
        <v>23.36</v>
      </c>
      <c r="I12144">
        <v>51.4</v>
      </c>
      <c r="J12144">
        <v>22.98</v>
      </c>
      <c r="M12144">
        <v>16.329999999999998</v>
      </c>
      <c r="N12144">
        <v>87.28</v>
      </c>
      <c r="O12144" s="3">
        <v>12.771634044861271</v>
      </c>
      <c r="P12144" s="2">
        <v>162.23520389790764</v>
      </c>
      <c r="R12144">
        <v>2.19</v>
      </c>
      <c r="AD12144">
        <v>4.3899999999999997</v>
      </c>
      <c r="AE12144">
        <v>3.22</v>
      </c>
      <c r="AJ12144">
        <v>20.91</v>
      </c>
      <c r="AK12144">
        <v>0.08</v>
      </c>
    </row>
    <row r="12145" spans="1:43" x14ac:dyDescent="0.3">
      <c r="A12145">
        <v>145634</v>
      </c>
      <c r="B12145" s="1">
        <v>0.49761574074074072</v>
      </c>
      <c r="C12145">
        <v>66.900000000000006</v>
      </c>
      <c r="D12145" s="2">
        <v>219.48818897637796</v>
      </c>
      <c r="E12145">
        <v>0.02</v>
      </c>
      <c r="F12145">
        <v>14.61</v>
      </c>
      <c r="G12145">
        <v>14.62</v>
      </c>
      <c r="H12145">
        <v>23.36</v>
      </c>
      <c r="I12145">
        <v>51.45</v>
      </c>
      <c r="O12145" s="3">
        <v>12.786483472764283</v>
      </c>
      <c r="P12145" s="2">
        <v>162.23520389790764</v>
      </c>
      <c r="Q12145">
        <v>2.75</v>
      </c>
      <c r="R12145">
        <v>2.5299999999999998</v>
      </c>
      <c r="S12145">
        <v>17</v>
      </c>
      <c r="T12145">
        <v>12.987</v>
      </c>
      <c r="U12145">
        <v>97.3</v>
      </c>
      <c r="V12145">
        <v>6.94</v>
      </c>
      <c r="W12145">
        <v>17</v>
      </c>
      <c r="X12145">
        <v>0</v>
      </c>
      <c r="Y12145">
        <v>4.9400000000000004</v>
      </c>
      <c r="Z12145">
        <v>0</v>
      </c>
      <c r="AA12145">
        <v>2.69</v>
      </c>
      <c r="AB12145">
        <v>0</v>
      </c>
      <c r="AC12145">
        <v>18.059999999999999</v>
      </c>
      <c r="AJ12145">
        <v>21.11</v>
      </c>
      <c r="AK12145">
        <v>0.08</v>
      </c>
      <c r="AN12145" t="str">
        <f>IF(AR12145&gt;0,V12145+AR12145,"")</f>
        <v/>
      </c>
      <c r="AO12145">
        <v>96.7</v>
      </c>
      <c r="AP12145">
        <v>13.129</v>
      </c>
      <c r="AQ12145">
        <v>19</v>
      </c>
    </row>
    <row r="12146" spans="1:43" x14ac:dyDescent="0.3">
      <c r="A12146">
        <v>145635</v>
      </c>
      <c r="B12146" s="1">
        <v>0.49762731481481487</v>
      </c>
      <c r="C12146">
        <v>66.2</v>
      </c>
      <c r="D12146" s="2">
        <v>217.19160104986878</v>
      </c>
      <c r="E12146">
        <v>0.02</v>
      </c>
      <c r="F12146">
        <v>14.61</v>
      </c>
      <c r="G12146">
        <v>14.62</v>
      </c>
      <c r="H12146">
        <v>23.37</v>
      </c>
      <c r="I12146">
        <v>51.89</v>
      </c>
      <c r="J12146">
        <v>22.78</v>
      </c>
      <c r="M12146">
        <v>16.329999999999998</v>
      </c>
      <c r="N12146">
        <v>87.36</v>
      </c>
      <c r="O12146" s="3">
        <v>12.925838700572239</v>
      </c>
      <c r="P12146" s="2">
        <v>162.23520389790764</v>
      </c>
      <c r="R12146">
        <v>3.69</v>
      </c>
      <c r="AD12146">
        <v>4.3899999999999997</v>
      </c>
      <c r="AE12146">
        <v>3.14</v>
      </c>
      <c r="AJ12146">
        <v>21.19</v>
      </c>
      <c r="AK12146">
        <v>0.08</v>
      </c>
    </row>
    <row r="12147" spans="1:43" x14ac:dyDescent="0.3">
      <c r="A12147">
        <v>145636</v>
      </c>
      <c r="B12147" s="1">
        <v>0.49763888888888891</v>
      </c>
      <c r="C12147">
        <v>66.3</v>
      </c>
      <c r="D12147" s="2">
        <v>217.51968503937007</v>
      </c>
      <c r="E12147">
        <v>0.02</v>
      </c>
      <c r="F12147">
        <v>14.61</v>
      </c>
      <c r="G12147">
        <v>14.62</v>
      </c>
      <c r="H12147">
        <v>23.37</v>
      </c>
      <c r="I12147">
        <v>51.38</v>
      </c>
      <c r="O12147" s="3">
        <v>12.774904458925691</v>
      </c>
      <c r="P12147" s="2">
        <v>162.23520389790764</v>
      </c>
      <c r="Q12147">
        <v>2.75</v>
      </c>
      <c r="S12147">
        <v>17</v>
      </c>
      <c r="T12147">
        <v>13.013</v>
      </c>
      <c r="U12147">
        <v>97.3</v>
      </c>
      <c r="V12147">
        <v>4.43</v>
      </c>
      <c r="W12147">
        <v>17</v>
      </c>
      <c r="X12147">
        <v>0</v>
      </c>
      <c r="Y12147">
        <v>4.9400000000000004</v>
      </c>
      <c r="Z12147">
        <v>0</v>
      </c>
      <c r="AA12147">
        <v>2.69</v>
      </c>
      <c r="AB12147">
        <v>0</v>
      </c>
      <c r="AC12147">
        <v>18.059999999999999</v>
      </c>
      <c r="AF12147">
        <v>20.81</v>
      </c>
      <c r="AG12147">
        <v>18</v>
      </c>
      <c r="AH12147">
        <v>12.52</v>
      </c>
      <c r="AJ12147">
        <v>21.19</v>
      </c>
      <c r="AK12147">
        <v>0.25</v>
      </c>
      <c r="AN12147">
        <f>IF(V12147&gt;0,V12147+AR12147,"")</f>
        <v>4.43</v>
      </c>
      <c r="AO12147">
        <v>96.7</v>
      </c>
      <c r="AP12147">
        <v>13.135</v>
      </c>
      <c r="AQ12147">
        <v>19</v>
      </c>
    </row>
    <row r="12148" spans="1:43" x14ac:dyDescent="0.3">
      <c r="A12148">
        <v>145637</v>
      </c>
      <c r="B12148" s="1">
        <v>0.49765046296296295</v>
      </c>
      <c r="C12148">
        <v>66.900000000000006</v>
      </c>
      <c r="D12148" s="2">
        <v>219.48818897637796</v>
      </c>
      <c r="E12148">
        <v>0.02</v>
      </c>
      <c r="F12148">
        <v>14.61</v>
      </c>
      <c r="G12148">
        <v>14.61</v>
      </c>
      <c r="H12148">
        <v>23.38</v>
      </c>
      <c r="I12148">
        <v>51.48</v>
      </c>
      <c r="J12148">
        <v>22.62</v>
      </c>
      <c r="M12148">
        <v>16.39</v>
      </c>
      <c r="N12148">
        <v>87.28</v>
      </c>
      <c r="O12148" s="3">
        <v>12.813818813769844</v>
      </c>
      <c r="P12148" s="2">
        <v>162.23520389790764</v>
      </c>
      <c r="R12148">
        <v>3.63</v>
      </c>
      <c r="AD12148">
        <v>4.3099999999999996</v>
      </c>
      <c r="AE12148">
        <v>3.22</v>
      </c>
      <c r="AI12148">
        <v>2.2000000000000002</v>
      </c>
      <c r="AJ12148">
        <v>20.99</v>
      </c>
      <c r="AK12148">
        <v>0.28999999999999998</v>
      </c>
    </row>
    <row r="12149" spans="1:43" x14ac:dyDescent="0.3">
      <c r="A12149">
        <v>145638</v>
      </c>
      <c r="B12149" s="1">
        <v>0.49766203703703704</v>
      </c>
      <c r="C12149">
        <v>66.8</v>
      </c>
      <c r="D12149" s="2">
        <v>219.16010498687663</v>
      </c>
      <c r="Q12149">
        <v>2.91</v>
      </c>
      <c r="R12149">
        <v>3.7</v>
      </c>
      <c r="S12149">
        <v>17</v>
      </c>
      <c r="T12149">
        <v>13.021000000000001</v>
      </c>
      <c r="U12149">
        <v>97.3</v>
      </c>
      <c r="V12149">
        <v>4.1900000000000004</v>
      </c>
      <c r="W12149">
        <v>17</v>
      </c>
      <c r="X12149">
        <v>0</v>
      </c>
      <c r="Y12149">
        <v>4.88</v>
      </c>
      <c r="Z12149">
        <v>0</v>
      </c>
      <c r="AA12149">
        <v>2.69</v>
      </c>
      <c r="AB12149">
        <v>0</v>
      </c>
      <c r="AC12149">
        <v>18.059999999999999</v>
      </c>
      <c r="AN12149">
        <f>IF(V12149&gt;0,V12149+AR12149,"")</f>
        <v>4.1900000000000004</v>
      </c>
      <c r="AO12149">
        <v>96.7</v>
      </c>
      <c r="AP12149">
        <v>13.143000000000001</v>
      </c>
      <c r="AQ12149">
        <v>19</v>
      </c>
    </row>
    <row r="12150" spans="1:43" x14ac:dyDescent="0.3">
      <c r="A12150">
        <v>145639</v>
      </c>
      <c r="B12150" s="1">
        <v>0.49767361111111108</v>
      </c>
      <c r="C12150">
        <v>66.900000000000006</v>
      </c>
      <c r="D12150" s="2">
        <v>219.48818897637796</v>
      </c>
      <c r="E12150">
        <v>0.02</v>
      </c>
      <c r="F12150">
        <v>14.61</v>
      </c>
      <c r="G12150">
        <v>14.61</v>
      </c>
      <c r="H12150">
        <v>23.37</v>
      </c>
      <c r="I12150">
        <v>51.31</v>
      </c>
      <c r="J12150">
        <v>22.5</v>
      </c>
      <c r="M12150">
        <v>16.329999999999998</v>
      </c>
      <c r="N12150">
        <v>87.28</v>
      </c>
      <c r="O12150" s="3">
        <v>12.75408525923887</v>
      </c>
      <c r="P12150" s="2">
        <v>162.23520389790764</v>
      </c>
      <c r="R12150">
        <v>3.67</v>
      </c>
      <c r="AD12150">
        <v>4.3899999999999997</v>
      </c>
      <c r="AE12150">
        <v>3.22</v>
      </c>
      <c r="AJ12150">
        <v>20.99</v>
      </c>
      <c r="AK12150">
        <v>0.08</v>
      </c>
    </row>
    <row r="12151" spans="1:43" x14ac:dyDescent="0.3">
      <c r="A12151">
        <v>145640</v>
      </c>
      <c r="B12151" s="1">
        <v>0.49768518518518517</v>
      </c>
      <c r="C12151">
        <v>66.5</v>
      </c>
      <c r="D12151" s="2">
        <v>218.17585301837269</v>
      </c>
      <c r="Q12151">
        <v>2.98</v>
      </c>
      <c r="V12151">
        <v>2.5</v>
      </c>
      <c r="W12151">
        <v>17</v>
      </c>
      <c r="X12151">
        <v>0</v>
      </c>
      <c r="Y12151">
        <v>4.9400000000000004</v>
      </c>
      <c r="Z12151">
        <v>0</v>
      </c>
      <c r="AA12151">
        <v>2.69</v>
      </c>
      <c r="AB12151">
        <v>0</v>
      </c>
      <c r="AC12151">
        <v>18.059999999999999</v>
      </c>
      <c r="AF12151">
        <v>20.81</v>
      </c>
      <c r="AG12151">
        <v>18</v>
      </c>
      <c r="AH12151">
        <v>12.52</v>
      </c>
      <c r="AN12151">
        <f>IF(V12151&gt;0,V12151+AR12151,"")</f>
        <v>2.5</v>
      </c>
      <c r="AO12151">
        <v>96.7</v>
      </c>
      <c r="AP12151">
        <v>12.997</v>
      </c>
      <c r="AQ12151">
        <v>18</v>
      </c>
    </row>
    <row r="12152" spans="1:43" x14ac:dyDescent="0.3">
      <c r="A12152">
        <v>145641</v>
      </c>
      <c r="B12152" s="1">
        <v>0.49769675925925921</v>
      </c>
      <c r="C12152">
        <v>66.8</v>
      </c>
      <c r="D12152" s="2">
        <v>219.16010498687663</v>
      </c>
      <c r="E12152">
        <v>0</v>
      </c>
      <c r="F12152">
        <v>14.63</v>
      </c>
      <c r="G12152">
        <v>14.61</v>
      </c>
      <c r="H12152">
        <v>23.39</v>
      </c>
      <c r="I12152">
        <v>51.25</v>
      </c>
      <c r="J12152">
        <v>22.41</v>
      </c>
      <c r="M12152">
        <v>16.329999999999998</v>
      </c>
      <c r="N12152">
        <v>87.3</v>
      </c>
      <c r="O12152" s="3">
        <v>12.754642116420465</v>
      </c>
      <c r="P12152" s="2">
        <v>124.41589176714008</v>
      </c>
      <c r="R12152">
        <v>3.09</v>
      </c>
      <c r="AD12152">
        <v>4.3099999999999996</v>
      </c>
      <c r="AE12152">
        <v>3.14</v>
      </c>
      <c r="AJ12152">
        <v>20.91</v>
      </c>
      <c r="AK12152">
        <v>-0.1</v>
      </c>
    </row>
    <row r="12153" spans="1:43" x14ac:dyDescent="0.3">
      <c r="A12153">
        <v>145642</v>
      </c>
      <c r="B12153" s="1">
        <v>0.49770833333333336</v>
      </c>
      <c r="C12153">
        <v>66.5</v>
      </c>
      <c r="D12153" s="2">
        <v>218.17585301837269</v>
      </c>
      <c r="Q12153">
        <v>2.91</v>
      </c>
      <c r="R12153">
        <v>2.84</v>
      </c>
      <c r="V12153">
        <v>0</v>
      </c>
      <c r="W12153">
        <v>17</v>
      </c>
      <c r="X12153">
        <v>0</v>
      </c>
      <c r="Y12153">
        <v>4.9400000000000004</v>
      </c>
      <c r="Z12153">
        <v>0</v>
      </c>
      <c r="AA12153">
        <v>2.69</v>
      </c>
      <c r="AB12153">
        <v>0</v>
      </c>
      <c r="AC12153">
        <v>18.059999999999999</v>
      </c>
      <c r="AN12153" t="str">
        <f>IF(V12153&gt;0,V12153+AR12153,"")</f>
        <v/>
      </c>
      <c r="AO12153">
        <v>96.7</v>
      </c>
      <c r="AP12153">
        <v>12.95</v>
      </c>
      <c r="AQ12153">
        <v>18</v>
      </c>
    </row>
    <row r="12154" spans="1:43" x14ac:dyDescent="0.3">
      <c r="A12154">
        <v>145643</v>
      </c>
      <c r="B12154" s="1">
        <v>0.4977199074074074</v>
      </c>
      <c r="C12154">
        <v>66.7</v>
      </c>
      <c r="D12154" s="2">
        <v>218.83202099737534</v>
      </c>
      <c r="E12154">
        <v>0.02</v>
      </c>
      <c r="F12154">
        <v>14.61</v>
      </c>
      <c r="G12154">
        <v>14.62</v>
      </c>
      <c r="H12154">
        <v>23.4</v>
      </c>
      <c r="I12154">
        <v>51.22</v>
      </c>
      <c r="J12154">
        <v>22.37</v>
      </c>
      <c r="M12154">
        <v>16.329999999999998</v>
      </c>
      <c r="N12154">
        <v>87.36</v>
      </c>
      <c r="O12154" s="3">
        <v>12.754911654387184</v>
      </c>
      <c r="P12154" s="2">
        <v>162.23520389790764</v>
      </c>
      <c r="R12154">
        <v>2.54</v>
      </c>
      <c r="AD12154">
        <v>4.3099999999999996</v>
      </c>
      <c r="AE12154">
        <v>3.14</v>
      </c>
      <c r="AJ12154">
        <v>20.92</v>
      </c>
      <c r="AK12154">
        <v>0.25</v>
      </c>
    </row>
    <row r="12155" spans="1:43" x14ac:dyDescent="0.3">
      <c r="A12155">
        <v>145644</v>
      </c>
      <c r="B12155" s="1">
        <v>0.4977314814814815</v>
      </c>
      <c r="C12155">
        <v>66.400000000000006</v>
      </c>
      <c r="D12155" s="2">
        <v>217.8477690288714</v>
      </c>
      <c r="E12155">
        <v>0</v>
      </c>
      <c r="F12155">
        <v>14.59</v>
      </c>
      <c r="G12155">
        <v>14.62</v>
      </c>
      <c r="H12155">
        <v>23.39</v>
      </c>
      <c r="I12155">
        <v>51.21</v>
      </c>
      <c r="O12155" s="3">
        <v>12.742720214293296</v>
      </c>
      <c r="P12155" s="2">
        <v>200.09646084562476</v>
      </c>
      <c r="Q12155">
        <v>2.75</v>
      </c>
      <c r="S12155">
        <v>17</v>
      </c>
      <c r="T12155">
        <v>12.875</v>
      </c>
      <c r="U12155">
        <v>97.3</v>
      </c>
      <c r="V12155">
        <v>0</v>
      </c>
      <c r="W12155">
        <v>17</v>
      </c>
      <c r="X12155">
        <v>0</v>
      </c>
      <c r="Y12155">
        <v>4.9400000000000004</v>
      </c>
      <c r="Z12155">
        <v>0</v>
      </c>
      <c r="AA12155">
        <v>2.69</v>
      </c>
      <c r="AB12155">
        <v>0</v>
      </c>
      <c r="AC12155">
        <v>18.059999999999999</v>
      </c>
      <c r="AF12155">
        <v>20.81</v>
      </c>
      <c r="AG12155">
        <v>18</v>
      </c>
      <c r="AH12155">
        <v>12.26</v>
      </c>
      <c r="AJ12155">
        <v>20.62</v>
      </c>
      <c r="AK12155">
        <v>0.08</v>
      </c>
      <c r="AN12155" t="str">
        <f>IF(V12155&gt;0,V12155+AR12155,"")</f>
        <v/>
      </c>
      <c r="AO12155">
        <v>96.7</v>
      </c>
      <c r="AP12155">
        <v>12.949</v>
      </c>
      <c r="AQ12155">
        <v>18</v>
      </c>
    </row>
    <row r="12156" spans="1:43" x14ac:dyDescent="0.3">
      <c r="A12156">
        <v>145645</v>
      </c>
      <c r="B12156" s="1">
        <v>0.49774305555555554</v>
      </c>
      <c r="C12156">
        <v>66.7</v>
      </c>
      <c r="D12156" s="2">
        <v>218.83202099737534</v>
      </c>
      <c r="E12156">
        <v>0.02</v>
      </c>
      <c r="F12156">
        <v>14.58</v>
      </c>
      <c r="G12156">
        <v>14.62</v>
      </c>
      <c r="H12156">
        <v>23.4</v>
      </c>
      <c r="I12156">
        <v>51.29</v>
      </c>
      <c r="J12156">
        <v>22.2</v>
      </c>
      <c r="M12156">
        <v>16.22</v>
      </c>
      <c r="N12156">
        <v>87.33</v>
      </c>
      <c r="O12156" s="3">
        <v>12.775767550065883</v>
      </c>
      <c r="P12156" s="2">
        <v>219.04285114586699</v>
      </c>
      <c r="R12156">
        <v>2.2200000000000002</v>
      </c>
      <c r="AD12156">
        <v>4.3099999999999996</v>
      </c>
      <c r="AE12156">
        <v>3.22</v>
      </c>
      <c r="AJ12156">
        <v>20.74</v>
      </c>
      <c r="AK12156">
        <v>0.08</v>
      </c>
    </row>
    <row r="12157" spans="1:43" x14ac:dyDescent="0.3">
      <c r="A12157">
        <v>145646</v>
      </c>
      <c r="B12157" s="1">
        <v>0.49775462962962963</v>
      </c>
      <c r="C12157">
        <v>66.8</v>
      </c>
      <c r="D12157" s="2">
        <v>219.16010498687663</v>
      </c>
      <c r="E12157">
        <v>0.02</v>
      </c>
      <c r="F12157">
        <v>14.61</v>
      </c>
      <c r="G12157">
        <v>14.62</v>
      </c>
      <c r="H12157">
        <v>23.4</v>
      </c>
      <c r="I12157">
        <v>51.3</v>
      </c>
      <c r="O12157" s="3">
        <v>12.77874491984223</v>
      </c>
      <c r="P12157" s="2">
        <v>162.23520389790764</v>
      </c>
      <c r="Q12157">
        <v>2.98</v>
      </c>
      <c r="R12157">
        <v>3.01</v>
      </c>
      <c r="S12157">
        <v>17</v>
      </c>
      <c r="T12157">
        <v>13.013999999999999</v>
      </c>
      <c r="U12157">
        <v>97.3</v>
      </c>
      <c r="V12157">
        <v>4.3</v>
      </c>
      <c r="W12157">
        <v>17</v>
      </c>
      <c r="X12157">
        <v>0</v>
      </c>
      <c r="Y12157">
        <v>4.9400000000000004</v>
      </c>
      <c r="Z12157">
        <v>0</v>
      </c>
      <c r="AA12157">
        <v>2.69</v>
      </c>
      <c r="AB12157">
        <v>0</v>
      </c>
      <c r="AC12157">
        <v>18.059999999999999</v>
      </c>
      <c r="AJ12157">
        <v>20.93</v>
      </c>
      <c r="AK12157">
        <v>0.08</v>
      </c>
      <c r="AN12157">
        <f>IF(V12157&gt;0,V12157+AR12157,"")</f>
        <v>4.3</v>
      </c>
      <c r="AO12157">
        <v>96.7</v>
      </c>
      <c r="AP12157">
        <v>13.14</v>
      </c>
      <c r="AQ12157">
        <v>19</v>
      </c>
    </row>
    <row r="12158" spans="1:43" x14ac:dyDescent="0.3">
      <c r="A12158">
        <v>145647</v>
      </c>
      <c r="B12158" s="1">
        <v>0.49776620370370367</v>
      </c>
      <c r="C12158">
        <v>66.5</v>
      </c>
      <c r="D12158" s="2">
        <v>218.17585301837269</v>
      </c>
      <c r="E12158">
        <v>0.02</v>
      </c>
      <c r="F12158">
        <v>14.61</v>
      </c>
      <c r="G12158">
        <v>14.62</v>
      </c>
      <c r="H12158">
        <v>23.4</v>
      </c>
      <c r="I12158">
        <v>51.13</v>
      </c>
      <c r="J12158">
        <v>22.1</v>
      </c>
      <c r="M12158">
        <v>16.329999999999998</v>
      </c>
      <c r="N12158">
        <v>87.28</v>
      </c>
      <c r="O12158" s="3">
        <v>12.728060064401838</v>
      </c>
      <c r="P12158" s="2">
        <v>162.23520389790764</v>
      </c>
      <c r="R12158">
        <v>3.06</v>
      </c>
      <c r="AD12158">
        <v>4.3899999999999997</v>
      </c>
      <c r="AE12158">
        <v>3.22</v>
      </c>
      <c r="AI12158">
        <v>2.5</v>
      </c>
      <c r="AJ12158">
        <v>20.9</v>
      </c>
      <c r="AK12158">
        <v>-0.1</v>
      </c>
    </row>
    <row r="12159" spans="1:43" x14ac:dyDescent="0.3">
      <c r="A12159">
        <v>145648</v>
      </c>
      <c r="B12159" s="1">
        <v>0.49777777777777782</v>
      </c>
      <c r="C12159">
        <v>66.7</v>
      </c>
      <c r="D12159" s="2">
        <v>218.83202099737534</v>
      </c>
      <c r="E12159">
        <v>0.02</v>
      </c>
      <c r="F12159">
        <v>14.58</v>
      </c>
      <c r="G12159">
        <v>14.62</v>
      </c>
      <c r="H12159">
        <v>23.41</v>
      </c>
      <c r="I12159">
        <v>51.13</v>
      </c>
      <c r="O12159" s="3">
        <v>12.737268282002452</v>
      </c>
      <c r="P12159" s="2">
        <v>219.04285114586699</v>
      </c>
      <c r="Q12159">
        <v>2.83</v>
      </c>
      <c r="S12159">
        <v>17</v>
      </c>
      <c r="T12159">
        <v>13.015000000000001</v>
      </c>
      <c r="U12159">
        <v>97.3</v>
      </c>
      <c r="V12159">
        <v>4.42</v>
      </c>
      <c r="W12159">
        <v>17</v>
      </c>
      <c r="X12159">
        <v>0</v>
      </c>
      <c r="Y12159">
        <v>4.88</v>
      </c>
      <c r="Z12159">
        <v>0</v>
      </c>
      <c r="AA12159">
        <v>2.69</v>
      </c>
      <c r="AB12159">
        <v>0</v>
      </c>
      <c r="AC12159">
        <v>18.059999999999999</v>
      </c>
      <c r="AF12159">
        <v>20.81</v>
      </c>
      <c r="AG12159">
        <v>18</v>
      </c>
      <c r="AH12159">
        <v>12.52</v>
      </c>
      <c r="AJ12159">
        <v>20.91</v>
      </c>
      <c r="AK12159">
        <v>0.08</v>
      </c>
      <c r="AN12159">
        <f>IF(V12159&gt;0,V12159+AR12159,"")</f>
        <v>4.42</v>
      </c>
      <c r="AO12159">
        <v>96.7</v>
      </c>
      <c r="AP12159">
        <v>13.14</v>
      </c>
      <c r="AQ12159">
        <v>19</v>
      </c>
    </row>
    <row r="12160" spans="1:43" x14ac:dyDescent="0.3">
      <c r="A12160">
        <v>145649</v>
      </c>
      <c r="B12160" s="1">
        <v>0.49778935185185186</v>
      </c>
      <c r="C12160">
        <v>66.900000000000006</v>
      </c>
      <c r="D12160" s="2">
        <v>219.48818897637796</v>
      </c>
      <c r="E12160">
        <v>0.02</v>
      </c>
      <c r="F12160">
        <v>14.61</v>
      </c>
      <c r="G12160">
        <v>14.62</v>
      </c>
      <c r="H12160">
        <v>23.41</v>
      </c>
      <c r="I12160">
        <v>51.01</v>
      </c>
      <c r="J12160">
        <v>22.02</v>
      </c>
      <c r="M12160">
        <v>16.329999999999998</v>
      </c>
      <c r="N12160">
        <v>87.28</v>
      </c>
      <c r="O12160" s="3">
        <v>12.701398816212166</v>
      </c>
      <c r="P12160" s="2">
        <v>162.23520389790764</v>
      </c>
      <c r="R12160">
        <v>3.01</v>
      </c>
      <c r="AD12160">
        <v>4.3899999999999997</v>
      </c>
      <c r="AE12160">
        <v>3.22</v>
      </c>
      <c r="AJ12160">
        <v>21.22</v>
      </c>
      <c r="AK12160">
        <v>0.08</v>
      </c>
    </row>
    <row r="12161" spans="1:43" x14ac:dyDescent="0.3">
      <c r="A12161">
        <v>145650</v>
      </c>
      <c r="B12161" s="1">
        <v>0.49780092592592595</v>
      </c>
      <c r="C12161">
        <v>66.900000000000006</v>
      </c>
      <c r="D12161" s="2">
        <v>219.48818897637796</v>
      </c>
      <c r="E12161">
        <v>0.02</v>
      </c>
      <c r="F12161">
        <v>14.59</v>
      </c>
      <c r="G12161">
        <v>14.62</v>
      </c>
      <c r="H12161">
        <v>23.42</v>
      </c>
      <c r="I12161">
        <v>51.11</v>
      </c>
      <c r="O12161" s="3">
        <v>12.740502938516455</v>
      </c>
      <c r="P12161" s="2">
        <v>200.09646084562476</v>
      </c>
      <c r="Q12161">
        <v>2.91</v>
      </c>
      <c r="R12161">
        <v>3.28</v>
      </c>
      <c r="S12161">
        <v>17</v>
      </c>
      <c r="T12161">
        <v>12.894</v>
      </c>
      <c r="U12161">
        <v>97.3</v>
      </c>
      <c r="V12161">
        <v>1.91</v>
      </c>
      <c r="W12161">
        <v>17</v>
      </c>
      <c r="X12161">
        <v>0</v>
      </c>
      <c r="Y12161">
        <v>4.9400000000000004</v>
      </c>
      <c r="Z12161">
        <v>0</v>
      </c>
      <c r="AA12161">
        <v>2.69</v>
      </c>
      <c r="AB12161">
        <v>0</v>
      </c>
      <c r="AC12161">
        <v>18.059999999999999</v>
      </c>
      <c r="AJ12161">
        <v>21.21</v>
      </c>
      <c r="AK12161">
        <v>0.08</v>
      </c>
      <c r="AN12161">
        <f>IF(V12161&gt;0,V12161+AR12161,"")</f>
        <v>1.91</v>
      </c>
      <c r="AO12161">
        <v>96.7</v>
      </c>
      <c r="AP12161">
        <v>12.951000000000001</v>
      </c>
      <c r="AQ12161">
        <v>18</v>
      </c>
    </row>
    <row r="12162" spans="1:43" x14ac:dyDescent="0.3">
      <c r="A12162">
        <v>145651</v>
      </c>
      <c r="B12162" s="1">
        <v>0.49781249999999999</v>
      </c>
      <c r="C12162">
        <v>66.5</v>
      </c>
      <c r="D12162" s="2">
        <v>218.17585301837269</v>
      </c>
      <c r="E12162">
        <v>0.04</v>
      </c>
      <c r="F12162">
        <v>14.61</v>
      </c>
      <c r="G12162">
        <v>14.61</v>
      </c>
      <c r="H12162">
        <v>23.41</v>
      </c>
      <c r="I12162">
        <v>51.06</v>
      </c>
      <c r="J12162">
        <v>21.98</v>
      </c>
      <c r="M12162">
        <v>16.329999999999998</v>
      </c>
      <c r="N12162">
        <v>87.3</v>
      </c>
      <c r="O12162" s="3">
        <v>12.716353436930804</v>
      </c>
      <c r="P12162" s="2">
        <v>162.23520389790764</v>
      </c>
      <c r="R12162">
        <v>1.89</v>
      </c>
      <c r="AD12162">
        <v>4.3899999999999997</v>
      </c>
      <c r="AE12162">
        <v>3.14</v>
      </c>
      <c r="AJ12162">
        <v>21.12</v>
      </c>
      <c r="AK12162">
        <v>0.08</v>
      </c>
    </row>
    <row r="12163" spans="1:43" x14ac:dyDescent="0.3">
      <c r="A12163">
        <v>145652</v>
      </c>
      <c r="B12163" s="1">
        <v>0.49782407407407409</v>
      </c>
      <c r="C12163">
        <v>66.7</v>
      </c>
      <c r="D12163" s="2">
        <v>218.83202099737534</v>
      </c>
      <c r="E12163">
        <v>0.02</v>
      </c>
      <c r="F12163">
        <v>14.61</v>
      </c>
      <c r="G12163">
        <v>14.61</v>
      </c>
      <c r="H12163">
        <v>23.4</v>
      </c>
      <c r="I12163">
        <v>51.14</v>
      </c>
      <c r="O12163" s="3">
        <v>12.731045626343978</v>
      </c>
      <c r="P12163" s="2">
        <v>162.23520389790764</v>
      </c>
      <c r="Q12163">
        <v>2.75</v>
      </c>
      <c r="R12163">
        <v>1.9</v>
      </c>
      <c r="S12163">
        <v>17</v>
      </c>
      <c r="T12163">
        <v>12.837</v>
      </c>
      <c r="U12163">
        <v>97.3</v>
      </c>
      <c r="V12163">
        <v>0.2</v>
      </c>
      <c r="W12163">
        <v>17</v>
      </c>
      <c r="X12163">
        <v>0</v>
      </c>
      <c r="Y12163">
        <v>5</v>
      </c>
      <c r="Z12163">
        <v>0</v>
      </c>
      <c r="AA12163">
        <v>2.69</v>
      </c>
      <c r="AB12163">
        <v>0</v>
      </c>
      <c r="AC12163">
        <v>18.059999999999999</v>
      </c>
      <c r="AF12163">
        <v>20.81</v>
      </c>
      <c r="AG12163">
        <v>18</v>
      </c>
      <c r="AH12163">
        <v>12.29</v>
      </c>
      <c r="AJ12163">
        <v>21.19</v>
      </c>
      <c r="AK12163">
        <v>0.08</v>
      </c>
      <c r="AN12163">
        <f>IF(V12163&gt;0,V12163+AR12163,"")</f>
        <v>0.2</v>
      </c>
      <c r="AO12163">
        <v>96.7</v>
      </c>
      <c r="AP12163">
        <v>12.92</v>
      </c>
      <c r="AQ12163">
        <v>18</v>
      </c>
    </row>
    <row r="12164" spans="1:43" x14ac:dyDescent="0.3">
      <c r="A12164">
        <v>145653</v>
      </c>
      <c r="B12164" s="1">
        <v>0.49783564814814812</v>
      </c>
      <c r="C12164">
        <v>66.7</v>
      </c>
      <c r="D12164" s="2">
        <v>218.83202099737534</v>
      </c>
      <c r="E12164">
        <v>0.02</v>
      </c>
      <c r="F12164">
        <v>14.61</v>
      </c>
      <c r="G12164">
        <v>14.62</v>
      </c>
      <c r="H12164">
        <v>23.42</v>
      </c>
      <c r="I12164">
        <v>51.48</v>
      </c>
      <c r="J12164">
        <v>21.87</v>
      </c>
      <c r="M12164">
        <v>16.329999999999998</v>
      </c>
      <c r="N12164">
        <v>87.36</v>
      </c>
      <c r="O12164" s="3">
        <v>12.850682029415763</v>
      </c>
      <c r="P12164" s="2">
        <v>162.23520389790764</v>
      </c>
      <c r="AD12164">
        <v>4.3099999999999996</v>
      </c>
      <c r="AE12164">
        <v>3.14</v>
      </c>
      <c r="AJ12164">
        <v>21.18</v>
      </c>
      <c r="AK12164">
        <v>0.08</v>
      </c>
    </row>
    <row r="12165" spans="1:43" x14ac:dyDescent="0.3">
      <c r="A12165">
        <v>145654</v>
      </c>
      <c r="B12165" s="1">
        <v>0.49784722222222227</v>
      </c>
      <c r="C12165">
        <v>66.900000000000006</v>
      </c>
      <c r="D12165" s="2">
        <v>219.48818897637796</v>
      </c>
      <c r="E12165">
        <v>0</v>
      </c>
      <c r="F12165">
        <v>14.63</v>
      </c>
      <c r="G12165">
        <v>14.61</v>
      </c>
      <c r="H12165">
        <v>23.41</v>
      </c>
      <c r="I12165">
        <v>51.01</v>
      </c>
      <c r="O12165" s="3">
        <v>12.701398816212166</v>
      </c>
      <c r="P12165" s="2">
        <v>124.41589176714008</v>
      </c>
      <c r="Q12165">
        <v>2.83</v>
      </c>
      <c r="R12165">
        <v>2.15</v>
      </c>
      <c r="S12165">
        <v>17</v>
      </c>
      <c r="T12165">
        <v>12.984</v>
      </c>
      <c r="U12165">
        <v>97.3</v>
      </c>
      <c r="V12165">
        <v>4.1900000000000004</v>
      </c>
      <c r="W12165">
        <v>17</v>
      </c>
      <c r="X12165">
        <v>0</v>
      </c>
      <c r="Y12165">
        <v>4.9400000000000004</v>
      </c>
      <c r="Z12165">
        <v>0</v>
      </c>
      <c r="AA12165">
        <v>2.69</v>
      </c>
      <c r="AB12165">
        <v>0</v>
      </c>
      <c r="AC12165">
        <v>18.059999999999999</v>
      </c>
      <c r="AJ12165">
        <v>21.37</v>
      </c>
      <c r="AK12165">
        <v>0.08</v>
      </c>
      <c r="AN12165">
        <f>IF(V12165&gt;0,V12165+AR12165,"")</f>
        <v>4.1900000000000004</v>
      </c>
      <c r="AO12165">
        <v>96.7</v>
      </c>
      <c r="AP12165">
        <v>13.125999999999999</v>
      </c>
      <c r="AQ12165">
        <v>19</v>
      </c>
    </row>
    <row r="12166" spans="1:43" x14ac:dyDescent="0.3">
      <c r="A12166">
        <v>145655</v>
      </c>
      <c r="B12166" s="1">
        <v>0.49785879629629631</v>
      </c>
      <c r="E12166">
        <v>0.02</v>
      </c>
      <c r="F12166">
        <v>14.61</v>
      </c>
      <c r="G12166">
        <v>14.62</v>
      </c>
      <c r="H12166">
        <v>23.42</v>
      </c>
      <c r="I12166">
        <v>51.02</v>
      </c>
      <c r="J12166">
        <v>21.83</v>
      </c>
      <c r="M12166">
        <v>16.329999999999998</v>
      </c>
      <c r="N12166">
        <v>87.33</v>
      </c>
      <c r="O12166" s="3">
        <v>12.713596572160371</v>
      </c>
      <c r="P12166" s="2">
        <v>162.23520389790764</v>
      </c>
      <c r="R12166">
        <v>3.55</v>
      </c>
      <c r="AD12166">
        <v>4.3099999999999996</v>
      </c>
      <c r="AE12166">
        <v>3.22</v>
      </c>
      <c r="AJ12166">
        <v>21.1</v>
      </c>
      <c r="AK12166">
        <v>0.08</v>
      </c>
    </row>
    <row r="12167" spans="1:43" x14ac:dyDescent="0.3">
      <c r="A12167">
        <v>145656</v>
      </c>
      <c r="B12167" s="1">
        <v>0.49787037037037035</v>
      </c>
      <c r="C12167">
        <v>67</v>
      </c>
      <c r="D12167" s="2">
        <v>219.81627296587928</v>
      </c>
      <c r="E12167">
        <v>0.02</v>
      </c>
      <c r="F12167">
        <v>14.58</v>
      </c>
      <c r="G12167">
        <v>14.61</v>
      </c>
      <c r="H12167">
        <v>23.42</v>
      </c>
      <c r="I12167">
        <v>51.02</v>
      </c>
      <c r="O12167" s="3">
        <v>12.713596572160371</v>
      </c>
      <c r="P12167" s="2">
        <v>219.04285114586699</v>
      </c>
      <c r="Q12167">
        <v>2.83</v>
      </c>
      <c r="R12167">
        <v>3.47</v>
      </c>
      <c r="S12167">
        <v>17</v>
      </c>
      <c r="T12167">
        <v>13.022</v>
      </c>
      <c r="U12167">
        <v>97.3</v>
      </c>
      <c r="V12167">
        <v>4.21</v>
      </c>
      <c r="W12167">
        <v>17</v>
      </c>
      <c r="X12167">
        <v>0</v>
      </c>
      <c r="Y12167">
        <v>4.9400000000000004</v>
      </c>
      <c r="Z12167">
        <v>0</v>
      </c>
      <c r="AA12167">
        <v>2.69</v>
      </c>
      <c r="AB12167">
        <v>0</v>
      </c>
      <c r="AC12167">
        <v>18.059999999999999</v>
      </c>
      <c r="AF12167">
        <v>20.88</v>
      </c>
      <c r="AG12167">
        <v>18</v>
      </c>
      <c r="AH12167">
        <v>12.68</v>
      </c>
      <c r="AJ12167">
        <v>21.11</v>
      </c>
      <c r="AK12167">
        <v>0.08</v>
      </c>
      <c r="AN12167">
        <f>IF(V12167&gt;0,V12167+AR12167,"")</f>
        <v>4.21</v>
      </c>
      <c r="AO12167">
        <v>96.7</v>
      </c>
      <c r="AP12167">
        <v>13.145</v>
      </c>
      <c r="AQ12167">
        <v>19</v>
      </c>
    </row>
    <row r="12168" spans="1:43" x14ac:dyDescent="0.3">
      <c r="A12168">
        <v>145657</v>
      </c>
      <c r="B12168" s="1">
        <v>0.49788194444444445</v>
      </c>
      <c r="C12168">
        <v>66.8</v>
      </c>
      <c r="D12168" s="2">
        <v>219.16010498687663</v>
      </c>
      <c r="E12168">
        <v>0.02</v>
      </c>
      <c r="F12168">
        <v>14.61</v>
      </c>
      <c r="G12168">
        <v>14.61</v>
      </c>
      <c r="H12168">
        <v>23.43</v>
      </c>
      <c r="I12168">
        <v>50.64</v>
      </c>
      <c r="J12168">
        <v>21.86</v>
      </c>
      <c r="M12168">
        <v>16.329999999999998</v>
      </c>
      <c r="N12168">
        <v>87.28</v>
      </c>
      <c r="O12168" s="3">
        <v>12.608727153684146</v>
      </c>
      <c r="P12168" s="2">
        <v>162.23520389790764</v>
      </c>
      <c r="AD12168">
        <v>4.3899999999999997</v>
      </c>
      <c r="AE12168">
        <v>3.22</v>
      </c>
      <c r="AI12168">
        <v>-5.0999999999999996</v>
      </c>
      <c r="AJ12168">
        <v>21.3</v>
      </c>
      <c r="AK12168">
        <v>0.08</v>
      </c>
    </row>
    <row r="12169" spans="1:43" x14ac:dyDescent="0.3">
      <c r="A12169">
        <v>145658</v>
      </c>
      <c r="B12169" s="1">
        <v>0.49789351851851849</v>
      </c>
      <c r="C12169">
        <v>66.3</v>
      </c>
      <c r="D12169" s="2">
        <v>217.51968503937007</v>
      </c>
      <c r="E12169">
        <v>0.02</v>
      </c>
      <c r="F12169">
        <v>14.61</v>
      </c>
      <c r="G12169">
        <v>14.61</v>
      </c>
      <c r="H12169">
        <v>23.42</v>
      </c>
      <c r="I12169">
        <v>51.01</v>
      </c>
      <c r="O12169" s="3">
        <v>12.710604399542243</v>
      </c>
      <c r="P12169" s="2">
        <v>162.23520389790764</v>
      </c>
      <c r="Q12169">
        <v>2.91</v>
      </c>
      <c r="R12169">
        <v>3.98</v>
      </c>
      <c r="S12169">
        <v>17</v>
      </c>
      <c r="T12169">
        <v>13.022</v>
      </c>
      <c r="U12169">
        <v>97.3</v>
      </c>
      <c r="V12169">
        <v>4.13</v>
      </c>
      <c r="W12169">
        <v>17</v>
      </c>
      <c r="X12169">
        <v>0</v>
      </c>
      <c r="Y12169">
        <v>4.9400000000000004</v>
      </c>
      <c r="Z12169">
        <v>0</v>
      </c>
      <c r="AA12169">
        <v>2.75</v>
      </c>
      <c r="AB12169">
        <v>0</v>
      </c>
      <c r="AC12169">
        <v>18.059999999999999</v>
      </c>
      <c r="AJ12169">
        <v>21.49</v>
      </c>
      <c r="AK12169">
        <v>0.08</v>
      </c>
      <c r="AN12169">
        <f>IF(V12169&gt;0,V12169+AR12169,"")</f>
        <v>4.13</v>
      </c>
      <c r="AO12169">
        <v>96.7</v>
      </c>
      <c r="AP12169">
        <v>13.145</v>
      </c>
      <c r="AQ12169">
        <v>19</v>
      </c>
    </row>
    <row r="12170" spans="1:43" x14ac:dyDescent="0.3">
      <c r="A12170">
        <v>145659</v>
      </c>
      <c r="B12170" s="1">
        <v>0.49790509259259258</v>
      </c>
      <c r="C12170">
        <v>66.7</v>
      </c>
      <c r="D12170" s="2">
        <v>218.83202099737534</v>
      </c>
      <c r="E12170">
        <v>0.02</v>
      </c>
      <c r="F12170">
        <v>14.61</v>
      </c>
      <c r="G12170">
        <v>14.62</v>
      </c>
      <c r="H12170">
        <v>23.43</v>
      </c>
      <c r="I12170">
        <v>51</v>
      </c>
      <c r="J12170">
        <v>21.9</v>
      </c>
      <c r="M12170">
        <v>16.329999999999998</v>
      </c>
      <c r="N12170">
        <v>87.28</v>
      </c>
      <c r="O12170" s="3">
        <v>12.716817048616045</v>
      </c>
      <c r="P12170" s="2">
        <v>162.23520389790764</v>
      </c>
      <c r="R12170">
        <v>4.07</v>
      </c>
      <c r="AD12170">
        <v>4.3099999999999996</v>
      </c>
      <c r="AE12170">
        <v>3.22</v>
      </c>
      <c r="AJ12170">
        <v>20.81</v>
      </c>
      <c r="AK12170">
        <v>0.08</v>
      </c>
    </row>
    <row r="12171" spans="1:43" x14ac:dyDescent="0.3">
      <c r="A12171">
        <v>145700</v>
      </c>
      <c r="B12171" s="1">
        <v>0.49791666666666662</v>
      </c>
      <c r="C12171">
        <v>67.099999999999994</v>
      </c>
      <c r="D12171" s="2">
        <v>220.14435695538057</v>
      </c>
      <c r="E12171">
        <v>0.06</v>
      </c>
      <c r="F12171">
        <v>14.61</v>
      </c>
      <c r="G12171">
        <v>14.62</v>
      </c>
      <c r="H12171">
        <v>23.45</v>
      </c>
      <c r="I12171">
        <v>51.54</v>
      </c>
      <c r="O12171" s="3">
        <v>12.896134242723436</v>
      </c>
      <c r="P12171" s="2">
        <v>162.23520389790764</v>
      </c>
      <c r="Q12171">
        <v>2.91</v>
      </c>
      <c r="R12171">
        <v>3.04</v>
      </c>
      <c r="S12171">
        <v>17</v>
      </c>
      <c r="T12171">
        <v>12.885</v>
      </c>
      <c r="U12171">
        <v>97.3</v>
      </c>
      <c r="V12171">
        <v>1.43</v>
      </c>
      <c r="W12171">
        <v>17</v>
      </c>
      <c r="X12171">
        <v>0</v>
      </c>
      <c r="Y12171">
        <v>4.9400000000000004</v>
      </c>
      <c r="Z12171">
        <v>0</v>
      </c>
      <c r="AA12171">
        <v>2.69</v>
      </c>
      <c r="AB12171">
        <v>0</v>
      </c>
      <c r="AC12171">
        <v>18.059999999999999</v>
      </c>
      <c r="AJ12171">
        <v>21.08</v>
      </c>
      <c r="AK12171">
        <v>0.08</v>
      </c>
      <c r="AN12171">
        <f>IF(V12171&gt;0,V12171+AR12171,"")</f>
        <v>1.43</v>
      </c>
      <c r="AO12171">
        <v>96.6</v>
      </c>
      <c r="AP12171">
        <v>12.952</v>
      </c>
      <c r="AQ12171">
        <v>18</v>
      </c>
    </row>
    <row r="12172" spans="1:43" x14ac:dyDescent="0.3">
      <c r="A12172">
        <v>145701</v>
      </c>
      <c r="B12172" s="1">
        <v>0.49792824074074077</v>
      </c>
      <c r="C12172">
        <v>67</v>
      </c>
      <c r="D12172" s="2">
        <v>219.81627296587928</v>
      </c>
      <c r="E12172">
        <v>0.02</v>
      </c>
      <c r="F12172">
        <v>14.58</v>
      </c>
      <c r="G12172">
        <v>14.61</v>
      </c>
      <c r="H12172">
        <v>23.44</v>
      </c>
      <c r="I12172">
        <v>51.2</v>
      </c>
      <c r="J12172">
        <v>21.79</v>
      </c>
      <c r="M12172">
        <v>16.329999999999998</v>
      </c>
      <c r="N12172">
        <v>87.33</v>
      </c>
      <c r="O12172" s="3">
        <v>12.785786995755252</v>
      </c>
      <c r="P12172" s="2">
        <v>219.04285114586699</v>
      </c>
      <c r="AD12172">
        <v>4.3099999999999996</v>
      </c>
      <c r="AE12172">
        <v>3.22</v>
      </c>
      <c r="AF12172">
        <v>20.88</v>
      </c>
      <c r="AG12172">
        <v>17.940000000000001</v>
      </c>
      <c r="AH12172">
        <v>12.6</v>
      </c>
      <c r="AJ12172">
        <v>21.04</v>
      </c>
      <c r="AK12172">
        <v>0.08</v>
      </c>
    </row>
    <row r="12173" spans="1:43" x14ac:dyDescent="0.3">
      <c r="A12173">
        <v>145702</v>
      </c>
      <c r="B12173" s="1">
        <v>0.49793981481481481</v>
      </c>
      <c r="C12173">
        <v>67.099999999999994</v>
      </c>
      <c r="D12173" s="2">
        <v>220.14435695538057</v>
      </c>
      <c r="E12173">
        <v>0.02</v>
      </c>
      <c r="F12173">
        <v>14.59</v>
      </c>
      <c r="G12173">
        <v>14.61</v>
      </c>
      <c r="H12173">
        <v>23.44</v>
      </c>
      <c r="I12173">
        <v>50.99</v>
      </c>
      <c r="O12173" s="3">
        <v>12.723028718367789</v>
      </c>
      <c r="P12173" s="2">
        <v>200.09646084562476</v>
      </c>
      <c r="Q12173">
        <v>2.83</v>
      </c>
      <c r="R12173">
        <v>3.01</v>
      </c>
      <c r="S12173">
        <v>17</v>
      </c>
      <c r="T12173">
        <v>12.879</v>
      </c>
      <c r="U12173">
        <v>97.3</v>
      </c>
      <c r="V12173">
        <v>0.24</v>
      </c>
      <c r="W12173">
        <v>17</v>
      </c>
      <c r="X12173">
        <v>0</v>
      </c>
      <c r="Y12173">
        <v>4.9400000000000004</v>
      </c>
      <c r="Z12173">
        <v>0</v>
      </c>
      <c r="AA12173">
        <v>2.69</v>
      </c>
      <c r="AB12173">
        <v>0</v>
      </c>
      <c r="AC12173">
        <v>18.059999999999999</v>
      </c>
      <c r="AJ12173">
        <v>20.89</v>
      </c>
      <c r="AK12173">
        <v>0.08</v>
      </c>
      <c r="AN12173">
        <f>IF(V12173&gt;0,V12173+AR12173,"")</f>
        <v>0.24</v>
      </c>
      <c r="AO12173">
        <v>96.6</v>
      </c>
      <c r="AP12173">
        <v>12.952999999999999</v>
      </c>
      <c r="AQ12173">
        <v>18</v>
      </c>
    </row>
    <row r="12174" spans="1:43" x14ac:dyDescent="0.3">
      <c r="A12174">
        <v>145703</v>
      </c>
      <c r="B12174" s="1">
        <v>0.4979513888888889</v>
      </c>
      <c r="C12174">
        <v>66.900000000000006</v>
      </c>
      <c r="D12174" s="2">
        <v>219.48818897637796</v>
      </c>
      <c r="E12174">
        <v>0</v>
      </c>
      <c r="F12174">
        <v>14.58</v>
      </c>
      <c r="G12174">
        <v>14.62</v>
      </c>
      <c r="H12174">
        <v>23.45</v>
      </c>
      <c r="I12174">
        <v>50.96</v>
      </c>
      <c r="J12174">
        <v>21.81</v>
      </c>
      <c r="M12174">
        <v>16.34</v>
      </c>
      <c r="N12174">
        <v>87.28</v>
      </c>
      <c r="O12174" s="3">
        <v>12.7232491112226</v>
      </c>
      <c r="P12174" s="2">
        <v>219.04285114586699</v>
      </c>
      <c r="R12174">
        <v>2.69</v>
      </c>
      <c r="AD12174">
        <v>4.2300000000000004</v>
      </c>
      <c r="AE12174">
        <v>3.22</v>
      </c>
      <c r="AJ12174">
        <v>20.93</v>
      </c>
      <c r="AK12174">
        <v>0.08</v>
      </c>
    </row>
    <row r="12175" spans="1:43" x14ac:dyDescent="0.3">
      <c r="A12175">
        <v>145704</v>
      </c>
      <c r="B12175" s="1">
        <v>0.49796296296296294</v>
      </c>
      <c r="C12175">
        <v>66.7</v>
      </c>
      <c r="D12175" s="2">
        <v>218.83202099737534</v>
      </c>
      <c r="E12175">
        <v>0.02</v>
      </c>
      <c r="F12175">
        <v>14.58</v>
      </c>
      <c r="G12175">
        <v>14.62</v>
      </c>
      <c r="H12175">
        <v>23.44</v>
      </c>
      <c r="I12175">
        <v>50.78</v>
      </c>
      <c r="O12175" s="3">
        <v>12.660042696932509</v>
      </c>
      <c r="P12175" s="2">
        <v>219.04285114586699</v>
      </c>
      <c r="Q12175">
        <v>2.67</v>
      </c>
      <c r="R12175">
        <v>3.23</v>
      </c>
      <c r="S12175">
        <v>17</v>
      </c>
      <c r="T12175">
        <v>12.922000000000001</v>
      </c>
      <c r="U12175">
        <v>97.3</v>
      </c>
      <c r="V12175">
        <v>4.92</v>
      </c>
      <c r="W12175">
        <v>17</v>
      </c>
      <c r="X12175">
        <v>0</v>
      </c>
      <c r="Y12175">
        <v>5</v>
      </c>
      <c r="Z12175">
        <v>0</v>
      </c>
      <c r="AA12175">
        <v>2.69</v>
      </c>
      <c r="AB12175">
        <v>0</v>
      </c>
      <c r="AC12175">
        <v>18</v>
      </c>
      <c r="AJ12175">
        <v>21.18</v>
      </c>
      <c r="AK12175">
        <v>0.08</v>
      </c>
      <c r="AN12175">
        <f>IF(V12175&gt;0,V12175+AR12175,"")</f>
        <v>4.92</v>
      </c>
      <c r="AO12175">
        <v>96.6</v>
      </c>
      <c r="AP12175">
        <v>13.082000000000001</v>
      </c>
      <c r="AQ12175">
        <v>19</v>
      </c>
    </row>
    <row r="12176" spans="1:43" x14ac:dyDescent="0.3">
      <c r="A12176">
        <v>145705</v>
      </c>
      <c r="B12176" s="1">
        <v>0.49797453703703703</v>
      </c>
      <c r="C12176">
        <v>66.8</v>
      </c>
      <c r="D12176" s="2">
        <v>219.16010498687663</v>
      </c>
      <c r="E12176">
        <v>0.02</v>
      </c>
      <c r="F12176">
        <v>14.58</v>
      </c>
      <c r="G12176">
        <v>14.62</v>
      </c>
      <c r="H12176">
        <v>23.45</v>
      </c>
      <c r="I12176">
        <v>51.47</v>
      </c>
      <c r="J12176">
        <v>21.78</v>
      </c>
      <c r="M12176">
        <v>16.329999999999998</v>
      </c>
      <c r="N12176">
        <v>87.28</v>
      </c>
      <c r="O12176" s="3">
        <v>12.875359858023488</v>
      </c>
      <c r="P12176" s="2">
        <v>219.04285114586699</v>
      </c>
      <c r="AD12176">
        <v>4.3099999999999996</v>
      </c>
      <c r="AE12176">
        <v>3.22</v>
      </c>
      <c r="AF12176">
        <v>20.88</v>
      </c>
      <c r="AG12176">
        <v>18</v>
      </c>
      <c r="AH12176">
        <v>12.32</v>
      </c>
      <c r="AJ12176">
        <v>21.3</v>
      </c>
      <c r="AK12176">
        <v>0.08</v>
      </c>
    </row>
    <row r="12177" spans="1:43" x14ac:dyDescent="0.3">
      <c r="A12177">
        <v>145706</v>
      </c>
      <c r="B12177" s="1">
        <v>0.49798611111111107</v>
      </c>
      <c r="C12177">
        <v>67.2</v>
      </c>
      <c r="D12177" s="2">
        <v>220.4724409448819</v>
      </c>
      <c r="E12177">
        <v>0</v>
      </c>
      <c r="F12177">
        <v>14.61</v>
      </c>
      <c r="G12177">
        <v>14.62</v>
      </c>
      <c r="H12177">
        <v>23.45</v>
      </c>
      <c r="I12177">
        <v>51.01</v>
      </c>
      <c r="O12177" s="3">
        <v>12.738220979979086</v>
      </c>
      <c r="P12177" s="2">
        <v>162.23520389790764</v>
      </c>
      <c r="Q12177">
        <v>2.75</v>
      </c>
      <c r="R12177">
        <v>4.1399999999999997</v>
      </c>
      <c r="S12177">
        <v>17</v>
      </c>
      <c r="T12177">
        <v>12.942</v>
      </c>
      <c r="U12177">
        <v>97.3</v>
      </c>
      <c r="V12177">
        <v>6.67</v>
      </c>
      <c r="W12177">
        <v>17</v>
      </c>
      <c r="X12177">
        <v>0</v>
      </c>
      <c r="Y12177">
        <v>4.9400000000000004</v>
      </c>
      <c r="Z12177">
        <v>0</v>
      </c>
      <c r="AA12177">
        <v>2.69</v>
      </c>
      <c r="AB12177">
        <v>0</v>
      </c>
      <c r="AC12177">
        <v>18</v>
      </c>
      <c r="AJ12177">
        <v>21.24</v>
      </c>
      <c r="AK12177">
        <v>0.08</v>
      </c>
      <c r="AN12177">
        <f>IF(V12177&gt;0,V12177+AR12177,"")</f>
        <v>6.67</v>
      </c>
      <c r="AO12177">
        <v>96.6</v>
      </c>
      <c r="AP12177">
        <v>13.086</v>
      </c>
      <c r="AQ12177">
        <v>19</v>
      </c>
    </row>
    <row r="12178" spans="1:43" x14ac:dyDescent="0.3">
      <c r="A12178">
        <v>145707</v>
      </c>
      <c r="B12178" s="1">
        <v>0.49799768518518522</v>
      </c>
      <c r="C12178">
        <v>67.2</v>
      </c>
      <c r="D12178" s="2">
        <v>220.4724409448819</v>
      </c>
      <c r="E12178">
        <v>0.02</v>
      </c>
      <c r="F12178">
        <v>14.61</v>
      </c>
      <c r="G12178">
        <v>14.62</v>
      </c>
      <c r="H12178">
        <v>23.46</v>
      </c>
      <c r="I12178">
        <v>51.12</v>
      </c>
      <c r="J12178">
        <v>21.73</v>
      </c>
      <c r="M12178">
        <v>16.329999999999998</v>
      </c>
      <c r="N12178">
        <v>87.28</v>
      </c>
      <c r="O12178" s="3">
        <v>12.78032156989728</v>
      </c>
      <c r="P12178" s="2">
        <v>162.23520389790764</v>
      </c>
      <c r="R12178">
        <v>3.52</v>
      </c>
      <c r="AD12178">
        <v>4.3099999999999996</v>
      </c>
      <c r="AE12178">
        <v>3.22</v>
      </c>
      <c r="AI12178">
        <v>3.1</v>
      </c>
      <c r="AJ12178">
        <v>20.99</v>
      </c>
      <c r="AK12178">
        <v>0.08</v>
      </c>
    </row>
    <row r="12179" spans="1:43" x14ac:dyDescent="0.3">
      <c r="A12179">
        <v>145708</v>
      </c>
      <c r="B12179" s="1">
        <v>0.49800925925925926</v>
      </c>
      <c r="C12179">
        <v>67.2</v>
      </c>
      <c r="D12179" s="2">
        <v>220.4724409448819</v>
      </c>
      <c r="E12179">
        <v>0.02</v>
      </c>
      <c r="F12179">
        <v>14.58</v>
      </c>
      <c r="G12179">
        <v>14.61</v>
      </c>
      <c r="H12179">
        <v>23.46</v>
      </c>
      <c r="I12179">
        <v>51.44</v>
      </c>
      <c r="O12179" s="3">
        <v>12.875663729903014</v>
      </c>
      <c r="P12179" s="2">
        <v>219.04285114586699</v>
      </c>
      <c r="Q12179">
        <v>2.67</v>
      </c>
      <c r="R12179">
        <v>3.55</v>
      </c>
      <c r="S12179">
        <v>17</v>
      </c>
      <c r="T12179">
        <v>12.933999999999999</v>
      </c>
      <c r="U12179">
        <v>97.3</v>
      </c>
      <c r="V12179">
        <v>6.84</v>
      </c>
      <c r="W12179">
        <v>17</v>
      </c>
      <c r="X12179">
        <v>0</v>
      </c>
      <c r="Y12179">
        <v>4.9400000000000004</v>
      </c>
      <c r="Z12179">
        <v>0</v>
      </c>
      <c r="AA12179">
        <v>2.69</v>
      </c>
      <c r="AB12179">
        <v>0</v>
      </c>
      <c r="AC12179">
        <v>18</v>
      </c>
      <c r="AJ12179">
        <v>21.11</v>
      </c>
      <c r="AK12179">
        <v>0.08</v>
      </c>
      <c r="AN12179">
        <f>IF(V12179&gt;0,V12179+AR12179,"")</f>
        <v>6.84</v>
      </c>
      <c r="AO12179">
        <v>96.6</v>
      </c>
      <c r="AP12179">
        <v>13.08</v>
      </c>
      <c r="AQ12179">
        <v>19</v>
      </c>
    </row>
    <row r="12180" spans="1:43" x14ac:dyDescent="0.3">
      <c r="A12180">
        <v>145709</v>
      </c>
      <c r="B12180" s="1">
        <v>0.49802083333333336</v>
      </c>
      <c r="C12180">
        <v>67</v>
      </c>
      <c r="D12180" s="2">
        <v>219.81627296587928</v>
      </c>
      <c r="E12180">
        <v>0.02</v>
      </c>
      <c r="F12180">
        <v>14.61</v>
      </c>
      <c r="G12180">
        <v>14.62</v>
      </c>
      <c r="H12180">
        <v>23.46</v>
      </c>
      <c r="I12180">
        <v>51.04</v>
      </c>
      <c r="J12180">
        <v>21.8</v>
      </c>
      <c r="M12180">
        <v>16.39</v>
      </c>
      <c r="N12180">
        <v>87.28</v>
      </c>
      <c r="O12180" s="3">
        <v>12.756404029177579</v>
      </c>
      <c r="P12180" s="2">
        <v>162.23520389790764</v>
      </c>
      <c r="AD12180">
        <v>4.3099999999999996</v>
      </c>
      <c r="AE12180">
        <v>3.22</v>
      </c>
      <c r="AF12180">
        <v>20.88</v>
      </c>
      <c r="AG12180">
        <v>17.940000000000001</v>
      </c>
      <c r="AH12180">
        <v>12.47</v>
      </c>
      <c r="AJ12180">
        <v>21.3</v>
      </c>
      <c r="AK12180">
        <v>0.08</v>
      </c>
    </row>
    <row r="12181" spans="1:43" x14ac:dyDescent="0.3">
      <c r="A12181">
        <v>145710</v>
      </c>
      <c r="B12181" s="1">
        <v>0.4980324074074074</v>
      </c>
      <c r="C12181">
        <v>66.8</v>
      </c>
      <c r="D12181" s="2">
        <v>219.16010498687663</v>
      </c>
      <c r="E12181">
        <v>0.02</v>
      </c>
      <c r="F12181">
        <v>14.61</v>
      </c>
      <c r="G12181">
        <v>14.62</v>
      </c>
      <c r="H12181">
        <v>23.46</v>
      </c>
      <c r="I12181">
        <v>51.06</v>
      </c>
      <c r="O12181" s="3">
        <v>12.762386503773961</v>
      </c>
      <c r="P12181" s="2">
        <v>162.23520389790764</v>
      </c>
      <c r="Q12181">
        <v>2.59</v>
      </c>
      <c r="R12181">
        <v>3.33</v>
      </c>
      <c r="S12181">
        <v>17</v>
      </c>
      <c r="T12181">
        <v>12.771000000000001</v>
      </c>
      <c r="U12181">
        <v>97.3</v>
      </c>
      <c r="V12181">
        <v>2.71</v>
      </c>
      <c r="W12181">
        <v>17</v>
      </c>
      <c r="X12181">
        <v>0</v>
      </c>
      <c r="Y12181">
        <v>4.9400000000000004</v>
      </c>
      <c r="Z12181">
        <v>0</v>
      </c>
      <c r="AA12181">
        <v>2.75</v>
      </c>
      <c r="AB12181">
        <v>0</v>
      </c>
      <c r="AC12181">
        <v>18</v>
      </c>
      <c r="AJ12181">
        <v>21.29</v>
      </c>
      <c r="AK12181">
        <v>-0.1</v>
      </c>
      <c r="AN12181">
        <f>IF(V12181&gt;0,V12181+AR12181,"")</f>
        <v>2.71</v>
      </c>
      <c r="AO12181">
        <v>96.6</v>
      </c>
      <c r="AP12181">
        <v>12.833</v>
      </c>
      <c r="AQ12181">
        <v>18</v>
      </c>
    </row>
    <row r="12182" spans="1:43" x14ac:dyDescent="0.3">
      <c r="A12182">
        <v>145711</v>
      </c>
      <c r="B12182" s="1">
        <v>0.49804398148148149</v>
      </c>
      <c r="C12182">
        <v>66.900000000000006</v>
      </c>
      <c r="D12182" s="2">
        <v>219.48818897637796</v>
      </c>
      <c r="E12182">
        <v>0.02</v>
      </c>
      <c r="F12182">
        <v>14.61</v>
      </c>
      <c r="G12182">
        <v>14.62</v>
      </c>
      <c r="H12182">
        <v>23.46</v>
      </c>
      <c r="I12182">
        <v>51.39</v>
      </c>
      <c r="J12182">
        <v>21.68</v>
      </c>
      <c r="M12182">
        <v>16.329999999999998</v>
      </c>
      <c r="N12182">
        <v>87.28</v>
      </c>
      <c r="O12182" s="3">
        <v>12.8608009630459</v>
      </c>
      <c r="P12182" s="2">
        <v>162.23520389790764</v>
      </c>
      <c r="R12182">
        <v>2.19</v>
      </c>
      <c r="AD12182">
        <v>4.3099999999999996</v>
      </c>
      <c r="AE12182">
        <v>3.22</v>
      </c>
      <c r="AJ12182">
        <v>21.1</v>
      </c>
      <c r="AK12182">
        <v>-0.1</v>
      </c>
    </row>
    <row r="12183" spans="1:43" x14ac:dyDescent="0.3">
      <c r="A12183">
        <v>145712</v>
      </c>
      <c r="B12183" s="1">
        <v>0.49805555555555553</v>
      </c>
      <c r="C12183">
        <v>67.2</v>
      </c>
      <c r="D12183" s="2">
        <v>220.4724409448819</v>
      </c>
      <c r="E12183">
        <v>0.02</v>
      </c>
      <c r="F12183">
        <v>14.63</v>
      </c>
      <c r="G12183">
        <v>14.62</v>
      </c>
      <c r="H12183">
        <v>23.47</v>
      </c>
      <c r="I12183">
        <v>51.17</v>
      </c>
      <c r="O12183" s="3">
        <v>12.80446223745462</v>
      </c>
      <c r="P12183" s="2">
        <v>124.41589176714008</v>
      </c>
      <c r="Q12183">
        <v>2.44</v>
      </c>
      <c r="R12183">
        <v>1.88</v>
      </c>
      <c r="S12183">
        <v>17</v>
      </c>
      <c r="T12183">
        <v>12.885999999999999</v>
      </c>
      <c r="U12183">
        <v>97.3</v>
      </c>
      <c r="V12183">
        <v>0</v>
      </c>
      <c r="W12183">
        <v>17</v>
      </c>
      <c r="X12183">
        <v>0</v>
      </c>
      <c r="Y12183">
        <v>4.9400000000000004</v>
      </c>
      <c r="Z12183">
        <v>0</v>
      </c>
      <c r="AA12183">
        <v>2.75</v>
      </c>
      <c r="AB12183">
        <v>0</v>
      </c>
      <c r="AC12183">
        <v>18</v>
      </c>
      <c r="AJ12183">
        <v>21.18</v>
      </c>
      <c r="AK12183">
        <v>-0.1</v>
      </c>
      <c r="AN12183" t="str">
        <f>IF(V12183&gt;0,V12183+AR12183,"")</f>
        <v/>
      </c>
      <c r="AO12183">
        <v>96.6</v>
      </c>
      <c r="AP12183">
        <v>12.961</v>
      </c>
      <c r="AQ12183">
        <v>18</v>
      </c>
    </row>
    <row r="12184" spans="1:43" x14ac:dyDescent="0.3">
      <c r="A12184">
        <v>145713</v>
      </c>
      <c r="B12184" s="1">
        <v>0.49806712962962968</v>
      </c>
      <c r="C12184">
        <v>67.3</v>
      </c>
      <c r="D12184" s="2">
        <v>220.80052493438319</v>
      </c>
      <c r="E12184">
        <v>0.02</v>
      </c>
      <c r="F12184">
        <v>14.63</v>
      </c>
      <c r="G12184">
        <v>14.62</v>
      </c>
      <c r="H12184">
        <v>23.47</v>
      </c>
      <c r="I12184">
        <v>51.03</v>
      </c>
      <c r="J12184">
        <v>21.69</v>
      </c>
      <c r="M12184">
        <v>16.39</v>
      </c>
      <c r="N12184">
        <v>87.3</v>
      </c>
      <c r="O12184" s="3">
        <v>12.762617895475314</v>
      </c>
      <c r="P12184" s="2">
        <v>124.41589176714008</v>
      </c>
      <c r="AD12184">
        <v>4.3099999999999996</v>
      </c>
      <c r="AE12184">
        <v>3.14</v>
      </c>
      <c r="AF12184">
        <v>20.88</v>
      </c>
      <c r="AG12184">
        <v>17.940000000000001</v>
      </c>
      <c r="AH12184">
        <v>12.49</v>
      </c>
      <c r="AJ12184">
        <v>20.71</v>
      </c>
      <c r="AK12184">
        <v>-0.1</v>
      </c>
    </row>
    <row r="12185" spans="1:43" x14ac:dyDescent="0.3">
      <c r="A12185">
        <v>145714</v>
      </c>
      <c r="B12185" s="1">
        <v>0.49807870370370372</v>
      </c>
      <c r="C12185">
        <v>67.2</v>
      </c>
      <c r="D12185" s="2">
        <v>220.4724409448819</v>
      </c>
      <c r="E12185">
        <v>0.02</v>
      </c>
      <c r="F12185">
        <v>14.61</v>
      </c>
      <c r="G12185">
        <v>14.61</v>
      </c>
      <c r="H12185">
        <v>23.48</v>
      </c>
      <c r="I12185">
        <v>51.01</v>
      </c>
      <c r="O12185" s="3">
        <v>12.76583730608859</v>
      </c>
      <c r="P12185" s="2">
        <v>162.23520389790764</v>
      </c>
      <c r="Q12185">
        <v>2.44</v>
      </c>
      <c r="R12185">
        <v>2.67</v>
      </c>
      <c r="S12185">
        <v>17</v>
      </c>
      <c r="T12185">
        <v>13.016999999999999</v>
      </c>
      <c r="U12185">
        <v>97.3</v>
      </c>
      <c r="V12185">
        <v>3.85</v>
      </c>
      <c r="W12185">
        <v>17</v>
      </c>
      <c r="X12185">
        <v>0</v>
      </c>
      <c r="Y12185">
        <v>5</v>
      </c>
      <c r="Z12185">
        <v>0</v>
      </c>
      <c r="AA12185">
        <v>2.69</v>
      </c>
      <c r="AB12185">
        <v>0</v>
      </c>
      <c r="AC12185">
        <v>18</v>
      </c>
      <c r="AJ12185">
        <v>21.08</v>
      </c>
      <c r="AK12185">
        <v>0.08</v>
      </c>
      <c r="AN12185">
        <f>IF(V12185&gt;0,V12185+AR12185,"")</f>
        <v>3.85</v>
      </c>
      <c r="AO12185">
        <v>96.6</v>
      </c>
      <c r="AP12185">
        <v>13.132999999999999</v>
      </c>
      <c r="AQ12185">
        <v>19</v>
      </c>
    </row>
    <row r="12186" spans="1:43" x14ac:dyDescent="0.3">
      <c r="A12186">
        <v>145715</v>
      </c>
      <c r="B12186" s="1">
        <v>0.49809027777777781</v>
      </c>
      <c r="C12186">
        <v>67</v>
      </c>
      <c r="D12186" s="2">
        <v>219.81627296587928</v>
      </c>
      <c r="E12186">
        <v>0.02</v>
      </c>
      <c r="F12186">
        <v>14.61</v>
      </c>
      <c r="G12186">
        <v>14.62</v>
      </c>
      <c r="H12186">
        <v>23.47</v>
      </c>
      <c r="I12186">
        <v>51.61</v>
      </c>
      <c r="J12186">
        <v>21.74</v>
      </c>
      <c r="M12186">
        <v>16.329999999999998</v>
      </c>
      <c r="N12186">
        <v>87.28</v>
      </c>
      <c r="O12186" s="3">
        <v>12.935320705871014</v>
      </c>
      <c r="P12186" s="2">
        <v>162.23520389790764</v>
      </c>
      <c r="R12186">
        <v>3.28</v>
      </c>
      <c r="AD12186">
        <v>4.3099999999999996</v>
      </c>
      <c r="AE12186">
        <v>3.22</v>
      </c>
      <c r="AJ12186">
        <v>20.99</v>
      </c>
      <c r="AK12186">
        <v>0.08</v>
      </c>
    </row>
    <row r="12187" spans="1:43" x14ac:dyDescent="0.3">
      <c r="A12187">
        <v>145716</v>
      </c>
      <c r="B12187" s="1">
        <v>0.49810185185185185</v>
      </c>
      <c r="C12187">
        <v>67.2</v>
      </c>
      <c r="D12187" s="2">
        <v>220.4724409448819</v>
      </c>
      <c r="E12187">
        <v>0.02</v>
      </c>
      <c r="F12187">
        <v>14.61</v>
      </c>
      <c r="G12187">
        <v>14.62</v>
      </c>
      <c r="H12187">
        <v>23.47</v>
      </c>
      <c r="I12187">
        <v>51.26</v>
      </c>
      <c r="O12187" s="3">
        <v>12.831309032673648</v>
      </c>
      <c r="P12187" s="2">
        <v>162.23520389790764</v>
      </c>
      <c r="Q12187">
        <v>2.52</v>
      </c>
      <c r="R12187">
        <v>3.56</v>
      </c>
      <c r="S12187">
        <v>17</v>
      </c>
      <c r="T12187">
        <v>12.930999999999999</v>
      </c>
      <c r="U12187">
        <v>97.3</v>
      </c>
      <c r="V12187">
        <v>5.97</v>
      </c>
      <c r="W12187">
        <v>17</v>
      </c>
      <c r="X12187">
        <v>0</v>
      </c>
      <c r="Y12187">
        <v>4.9400000000000004</v>
      </c>
      <c r="Z12187">
        <v>0</v>
      </c>
      <c r="AA12187">
        <v>2.69</v>
      </c>
      <c r="AB12187">
        <v>0</v>
      </c>
      <c r="AC12187">
        <v>18</v>
      </c>
      <c r="AJ12187">
        <v>21.09</v>
      </c>
      <c r="AK12187">
        <v>0.08</v>
      </c>
      <c r="AN12187" t="str">
        <f>IF(AR12187&gt;0,V12187+AR12187,"")</f>
        <v/>
      </c>
    </row>
    <row r="12188" spans="1:43" x14ac:dyDescent="0.3">
      <c r="A12188">
        <v>145717</v>
      </c>
      <c r="B12188" s="1">
        <v>0.49811342592592589</v>
      </c>
      <c r="C12188">
        <v>67</v>
      </c>
      <c r="D12188" s="2">
        <v>219.81627296587928</v>
      </c>
      <c r="E12188">
        <v>0.02</v>
      </c>
      <c r="F12188">
        <v>14.61</v>
      </c>
      <c r="G12188">
        <v>14.62</v>
      </c>
      <c r="H12188">
        <v>23.47</v>
      </c>
      <c r="I12188">
        <v>50.97</v>
      </c>
      <c r="J12188">
        <v>21.67</v>
      </c>
      <c r="M12188">
        <v>16.329999999999998</v>
      </c>
      <c r="N12188">
        <v>87.28</v>
      </c>
      <c r="O12188" s="3">
        <v>12.744653690711152</v>
      </c>
      <c r="P12188" s="2">
        <v>162.23520389790764</v>
      </c>
      <c r="AD12188">
        <v>4.3899999999999997</v>
      </c>
      <c r="AE12188">
        <v>3.22</v>
      </c>
      <c r="AF12188">
        <v>20.88</v>
      </c>
      <c r="AG12188">
        <v>18</v>
      </c>
      <c r="AH12188">
        <v>12.47</v>
      </c>
      <c r="AI12188">
        <v>0.4</v>
      </c>
      <c r="AJ12188">
        <v>20.93</v>
      </c>
      <c r="AK12188">
        <v>0.08</v>
      </c>
    </row>
    <row r="12189" spans="1:43" x14ac:dyDescent="0.3">
      <c r="A12189">
        <v>145718</v>
      </c>
      <c r="B12189" s="1">
        <v>0.49812499999999998</v>
      </c>
      <c r="C12189">
        <v>67</v>
      </c>
      <c r="D12189" s="2">
        <v>219.81627296587928</v>
      </c>
      <c r="E12189">
        <v>0.02</v>
      </c>
      <c r="F12189">
        <v>14.61</v>
      </c>
      <c r="G12189">
        <v>14.61</v>
      </c>
      <c r="H12189">
        <v>23.48</v>
      </c>
      <c r="I12189">
        <v>50.99</v>
      </c>
      <c r="O12189" s="3">
        <v>12.759848803418853</v>
      </c>
      <c r="P12189" s="2">
        <v>162.23520389790764</v>
      </c>
      <c r="Q12189">
        <v>2.44</v>
      </c>
      <c r="R12189">
        <v>3.51</v>
      </c>
      <c r="S12189">
        <v>17</v>
      </c>
      <c r="T12189">
        <v>12.928000000000001</v>
      </c>
      <c r="U12189">
        <v>97.3</v>
      </c>
      <c r="V12189">
        <v>6.96</v>
      </c>
      <c r="W12189">
        <v>17</v>
      </c>
      <c r="X12189">
        <v>0</v>
      </c>
      <c r="Y12189">
        <v>4.9400000000000004</v>
      </c>
      <c r="Z12189">
        <v>0</v>
      </c>
      <c r="AA12189">
        <v>2.75</v>
      </c>
      <c r="AB12189">
        <v>0</v>
      </c>
      <c r="AC12189">
        <v>18</v>
      </c>
      <c r="AJ12189">
        <v>21.19</v>
      </c>
      <c r="AK12189">
        <v>0.08</v>
      </c>
      <c r="AN12189">
        <f>IF(V12189&gt;0,V12189+AR12189,"")</f>
        <v>6.96</v>
      </c>
      <c r="AO12189">
        <v>96.6</v>
      </c>
      <c r="AP12189">
        <v>13.074</v>
      </c>
      <c r="AQ12189">
        <v>19</v>
      </c>
    </row>
    <row r="12190" spans="1:43" x14ac:dyDescent="0.3">
      <c r="A12190">
        <v>145719</v>
      </c>
      <c r="B12190" s="1">
        <v>0.49813657407407402</v>
      </c>
      <c r="C12190">
        <v>67.3</v>
      </c>
      <c r="D12190" s="2">
        <v>220.80052493438319</v>
      </c>
      <c r="E12190">
        <v>0.02</v>
      </c>
      <c r="F12190">
        <v>14.61</v>
      </c>
      <c r="G12190">
        <v>14.61</v>
      </c>
      <c r="H12190">
        <v>23.49</v>
      </c>
      <c r="I12190">
        <v>51.27</v>
      </c>
      <c r="J12190">
        <v>21.7</v>
      </c>
      <c r="M12190">
        <v>16.329999999999998</v>
      </c>
      <c r="N12190">
        <v>87.28</v>
      </c>
      <c r="O12190" s="3">
        <v>12.852711532566941</v>
      </c>
      <c r="P12190" s="2">
        <v>162.23520389790764</v>
      </c>
      <c r="R12190">
        <v>3.59</v>
      </c>
      <c r="AD12190">
        <v>4.3099999999999996</v>
      </c>
      <c r="AE12190">
        <v>3.22</v>
      </c>
      <c r="AJ12190">
        <v>20.72</v>
      </c>
      <c r="AK12190">
        <v>0.08</v>
      </c>
    </row>
    <row r="12191" spans="1:43" x14ac:dyDescent="0.3">
      <c r="A12191">
        <v>145720</v>
      </c>
      <c r="B12191" s="1">
        <v>0.49814814814814817</v>
      </c>
      <c r="C12191">
        <v>67.5</v>
      </c>
      <c r="D12191" s="2">
        <v>221.45669291338584</v>
      </c>
      <c r="E12191">
        <v>0.02</v>
      </c>
      <c r="F12191">
        <v>14.58</v>
      </c>
      <c r="G12191">
        <v>14.62</v>
      </c>
      <c r="H12191">
        <v>23.48</v>
      </c>
      <c r="I12191">
        <v>50.9</v>
      </c>
      <c r="O12191" s="3">
        <v>12.732874949457095</v>
      </c>
      <c r="P12191" s="2">
        <v>219.04285114586699</v>
      </c>
      <c r="Q12191">
        <v>2.52</v>
      </c>
      <c r="R12191">
        <v>3.25</v>
      </c>
      <c r="S12191">
        <v>17</v>
      </c>
      <c r="T12191">
        <v>12.752000000000001</v>
      </c>
      <c r="U12191">
        <v>97.3</v>
      </c>
      <c r="V12191">
        <v>2.1</v>
      </c>
      <c r="W12191">
        <v>17</v>
      </c>
      <c r="X12191">
        <v>0</v>
      </c>
      <c r="Y12191">
        <v>4.9400000000000004</v>
      </c>
      <c r="Z12191">
        <v>0</v>
      </c>
      <c r="AA12191">
        <v>2.75</v>
      </c>
      <c r="AB12191">
        <v>0</v>
      </c>
      <c r="AC12191">
        <v>18</v>
      </c>
      <c r="AJ12191">
        <v>21.02</v>
      </c>
      <c r="AK12191">
        <v>0.08</v>
      </c>
      <c r="AN12191">
        <f>IF(V12191&gt;0,V12191+AR12191,"")</f>
        <v>2.1</v>
      </c>
      <c r="AO12191">
        <v>96.6</v>
      </c>
      <c r="AP12191">
        <v>12.815</v>
      </c>
      <c r="AQ12191">
        <v>18</v>
      </c>
    </row>
    <row r="12192" spans="1:43" x14ac:dyDescent="0.3">
      <c r="A12192">
        <v>145721</v>
      </c>
      <c r="B12192" s="1">
        <v>0.49815972222222221</v>
      </c>
      <c r="C12192">
        <v>67.5</v>
      </c>
      <c r="D12192" s="2">
        <v>221.45669291338584</v>
      </c>
      <c r="E12192">
        <v>0</v>
      </c>
      <c r="F12192">
        <v>14.58</v>
      </c>
      <c r="G12192">
        <v>14.61</v>
      </c>
      <c r="H12192">
        <v>23.48</v>
      </c>
      <c r="I12192">
        <v>50.86</v>
      </c>
      <c r="J12192">
        <v>21.72</v>
      </c>
      <c r="M12192">
        <v>16.329999999999998</v>
      </c>
      <c r="N12192">
        <v>87.36</v>
      </c>
      <c r="O12192" s="3">
        <v>12.720873102750945</v>
      </c>
      <c r="P12192" s="2">
        <v>219.04285114586699</v>
      </c>
      <c r="AD12192">
        <v>4.3099999999999996</v>
      </c>
      <c r="AE12192">
        <v>3.14</v>
      </c>
      <c r="AF12192">
        <v>20.94</v>
      </c>
      <c r="AG12192">
        <v>17.940000000000001</v>
      </c>
      <c r="AH12192">
        <v>12.24</v>
      </c>
      <c r="AJ12192">
        <v>21.04</v>
      </c>
      <c r="AK12192">
        <v>0.08</v>
      </c>
    </row>
    <row r="12193" spans="1:43" x14ac:dyDescent="0.3">
      <c r="A12193">
        <v>145722</v>
      </c>
      <c r="B12193" s="1">
        <v>0.49817129629629631</v>
      </c>
      <c r="C12193">
        <v>67.400000000000006</v>
      </c>
      <c r="D12193" s="2">
        <v>221.12860892388451</v>
      </c>
      <c r="E12193">
        <v>0.02</v>
      </c>
      <c r="F12193">
        <v>14.58</v>
      </c>
      <c r="G12193">
        <v>14.61</v>
      </c>
      <c r="H12193">
        <v>23.49</v>
      </c>
      <c r="I12193">
        <v>50.46</v>
      </c>
      <c r="O12193" s="3">
        <v>12.609589192219495</v>
      </c>
      <c r="P12193" s="2">
        <v>219.04285114586699</v>
      </c>
      <c r="Q12193">
        <v>2.52</v>
      </c>
      <c r="R12193">
        <v>3.07</v>
      </c>
      <c r="S12193">
        <v>17</v>
      </c>
      <c r="T12193">
        <v>12.746</v>
      </c>
      <c r="U12193">
        <v>97.3</v>
      </c>
      <c r="V12193">
        <v>1.07</v>
      </c>
      <c r="W12193">
        <v>17</v>
      </c>
      <c r="X12193">
        <v>0</v>
      </c>
      <c r="Y12193">
        <v>5</v>
      </c>
      <c r="Z12193">
        <v>0</v>
      </c>
      <c r="AA12193">
        <v>2.75</v>
      </c>
      <c r="AB12193">
        <v>0</v>
      </c>
      <c r="AC12193">
        <v>18</v>
      </c>
      <c r="AJ12193">
        <v>20.84</v>
      </c>
      <c r="AK12193">
        <v>0.08</v>
      </c>
      <c r="AN12193">
        <f>IF(V12193&gt;0,V12193+AR12193,"")</f>
        <v>1.07</v>
      </c>
      <c r="AO12193">
        <v>96.6</v>
      </c>
      <c r="AP12193">
        <v>12.811</v>
      </c>
      <c r="AQ12193">
        <v>18</v>
      </c>
    </row>
    <row r="12194" spans="1:43" x14ac:dyDescent="0.3">
      <c r="A12194">
        <v>145723</v>
      </c>
      <c r="B12194" s="1">
        <v>0.49818287037037035</v>
      </c>
      <c r="C12194">
        <v>67.3</v>
      </c>
      <c r="D12194" s="2">
        <v>220.80052493438319</v>
      </c>
      <c r="E12194">
        <v>0</v>
      </c>
      <c r="F12194">
        <v>14.61</v>
      </c>
      <c r="G12194">
        <v>14.62</v>
      </c>
      <c r="H12194">
        <v>23.5</v>
      </c>
      <c r="I12194">
        <v>50.94</v>
      </c>
      <c r="J12194">
        <v>21.72</v>
      </c>
      <c r="M12194">
        <v>16.329999999999998</v>
      </c>
      <c r="N12194">
        <v>87.33</v>
      </c>
      <c r="O12194" s="3">
        <v>12.763276200489708</v>
      </c>
      <c r="P12194" s="2">
        <v>162.23520389790764</v>
      </c>
      <c r="R12194">
        <v>2.4900000000000002</v>
      </c>
      <c r="AD12194">
        <v>4.3099999999999996</v>
      </c>
      <c r="AE12194">
        <v>3.22</v>
      </c>
      <c r="AJ12194">
        <v>20.92</v>
      </c>
      <c r="AK12194">
        <v>0.08</v>
      </c>
    </row>
    <row r="12195" spans="1:43" x14ac:dyDescent="0.3">
      <c r="A12195">
        <v>145724</v>
      </c>
      <c r="B12195" s="1">
        <v>0.49819444444444444</v>
      </c>
      <c r="C12195">
        <v>67.5</v>
      </c>
      <c r="D12195" s="2">
        <v>221.45669291338584</v>
      </c>
      <c r="E12195">
        <v>0.02</v>
      </c>
      <c r="F12195">
        <v>14.61</v>
      </c>
      <c r="G12195">
        <v>14.62</v>
      </c>
      <c r="H12195">
        <v>23.49</v>
      </c>
      <c r="I12195">
        <v>50.78</v>
      </c>
      <c r="O12195" s="3">
        <v>12.706044857485022</v>
      </c>
      <c r="P12195" s="2">
        <v>162.23520389790764</v>
      </c>
      <c r="Q12195">
        <v>2.44</v>
      </c>
      <c r="R12195">
        <v>3.81</v>
      </c>
      <c r="S12195">
        <v>17</v>
      </c>
      <c r="T12195">
        <v>12.917</v>
      </c>
      <c r="U12195">
        <v>97.3</v>
      </c>
      <c r="V12195">
        <v>6.76</v>
      </c>
      <c r="W12195">
        <v>17</v>
      </c>
      <c r="X12195">
        <v>0</v>
      </c>
      <c r="Y12195">
        <v>5</v>
      </c>
      <c r="Z12195">
        <v>0</v>
      </c>
      <c r="AA12195">
        <v>2.75</v>
      </c>
      <c r="AB12195">
        <v>0</v>
      </c>
      <c r="AC12195">
        <v>18</v>
      </c>
      <c r="AJ12195">
        <v>20.99</v>
      </c>
      <c r="AK12195">
        <v>0.08</v>
      </c>
      <c r="AN12195">
        <f>IF(V12195&gt;0,V12195+AR12195,"")</f>
        <v>6.76</v>
      </c>
      <c r="AO12195">
        <v>96.6</v>
      </c>
      <c r="AP12195">
        <v>13.067</v>
      </c>
      <c r="AQ12195">
        <v>19</v>
      </c>
    </row>
    <row r="12196" spans="1:43" x14ac:dyDescent="0.3">
      <c r="A12196">
        <v>145725</v>
      </c>
      <c r="B12196" s="1">
        <v>0.49820601851851848</v>
      </c>
      <c r="C12196">
        <v>67.8</v>
      </c>
      <c r="D12196" s="2">
        <v>222.44094488188978</v>
      </c>
      <c r="E12196">
        <v>0</v>
      </c>
      <c r="F12196">
        <v>14.61</v>
      </c>
      <c r="G12196">
        <v>14.61</v>
      </c>
      <c r="H12196">
        <v>23.51</v>
      </c>
      <c r="I12196">
        <v>50.76</v>
      </c>
      <c r="J12196">
        <v>21.63</v>
      </c>
      <c r="M12196">
        <v>16.39</v>
      </c>
      <c r="N12196">
        <v>87.33</v>
      </c>
      <c r="O12196" s="3">
        <v>12.718431855742034</v>
      </c>
      <c r="P12196" s="2">
        <v>162.23520389790764</v>
      </c>
      <c r="AD12196">
        <v>4.3099999999999996</v>
      </c>
      <c r="AE12196">
        <v>3.22</v>
      </c>
      <c r="AF12196">
        <v>20.94</v>
      </c>
      <c r="AG12196">
        <v>17.940000000000001</v>
      </c>
      <c r="AH12196">
        <v>12.4</v>
      </c>
      <c r="AJ12196">
        <v>21.29</v>
      </c>
      <c r="AK12196">
        <v>0.08</v>
      </c>
    </row>
    <row r="12197" spans="1:43" x14ac:dyDescent="0.3">
      <c r="A12197">
        <v>145726</v>
      </c>
      <c r="B12197" s="1">
        <v>0.49821759259259263</v>
      </c>
      <c r="C12197">
        <v>67.400000000000006</v>
      </c>
      <c r="D12197" s="2">
        <v>221.12860892388451</v>
      </c>
      <c r="E12197">
        <v>0.02</v>
      </c>
      <c r="F12197">
        <v>14.61</v>
      </c>
      <c r="G12197">
        <v>14.61</v>
      </c>
      <c r="H12197">
        <v>23.51</v>
      </c>
      <c r="I12197">
        <v>50.51</v>
      </c>
      <c r="O12197" s="3">
        <v>12.643084645408072</v>
      </c>
      <c r="P12197" s="2">
        <v>162.23520389790764</v>
      </c>
      <c r="Q12197">
        <v>2.44</v>
      </c>
      <c r="R12197">
        <v>3.68</v>
      </c>
      <c r="S12197">
        <v>17</v>
      </c>
      <c r="T12197">
        <v>12.914999999999999</v>
      </c>
      <c r="U12197">
        <v>97.3</v>
      </c>
      <c r="V12197">
        <v>7.3</v>
      </c>
      <c r="W12197">
        <v>17</v>
      </c>
      <c r="X12197">
        <v>0</v>
      </c>
      <c r="Y12197">
        <v>4.9400000000000004</v>
      </c>
      <c r="Z12197">
        <v>0</v>
      </c>
      <c r="AA12197">
        <v>2.75</v>
      </c>
      <c r="AB12197">
        <v>0</v>
      </c>
      <c r="AC12197">
        <v>18</v>
      </c>
      <c r="AJ12197">
        <v>20.8</v>
      </c>
      <c r="AK12197">
        <v>0.08</v>
      </c>
      <c r="AN12197">
        <f>IF(V12197&gt;0,V12197+AR12197,"")</f>
        <v>7.3</v>
      </c>
      <c r="AO12197">
        <v>96.6</v>
      </c>
      <c r="AP12197">
        <v>13.065</v>
      </c>
      <c r="AQ12197">
        <v>19</v>
      </c>
    </row>
    <row r="12198" spans="1:43" x14ac:dyDescent="0.3">
      <c r="A12198">
        <v>145727</v>
      </c>
      <c r="B12198" s="1">
        <v>0.49822916666666667</v>
      </c>
      <c r="C12198">
        <v>67.5</v>
      </c>
      <c r="D12198" s="2">
        <v>221.45669291338584</v>
      </c>
      <c r="E12198">
        <v>0.02</v>
      </c>
      <c r="F12198">
        <v>14.61</v>
      </c>
      <c r="G12198">
        <v>14.62</v>
      </c>
      <c r="H12198">
        <v>23.51</v>
      </c>
      <c r="I12198">
        <v>50.35</v>
      </c>
      <c r="J12198">
        <v>21.59</v>
      </c>
      <c r="M12198">
        <v>16.329999999999998</v>
      </c>
      <c r="N12198">
        <v>87.28</v>
      </c>
      <c r="O12198" s="3">
        <v>12.594690102947299</v>
      </c>
      <c r="P12198" s="2">
        <v>162.23520389790764</v>
      </c>
      <c r="R12198">
        <v>3.89</v>
      </c>
      <c r="AD12198">
        <v>4.3099999999999996</v>
      </c>
      <c r="AE12198">
        <v>3.22</v>
      </c>
      <c r="AI12198">
        <v>-7.8</v>
      </c>
      <c r="AJ12198">
        <v>20.8</v>
      </c>
      <c r="AK12198">
        <v>0.08</v>
      </c>
    </row>
    <row r="12199" spans="1:43" x14ac:dyDescent="0.3">
      <c r="A12199">
        <v>145728</v>
      </c>
      <c r="B12199" s="1">
        <v>0.49824074074074076</v>
      </c>
      <c r="C12199">
        <v>67.7</v>
      </c>
      <c r="D12199" s="2">
        <v>222.11286089238845</v>
      </c>
      <c r="E12199">
        <v>0.02</v>
      </c>
      <c r="F12199">
        <v>14.61</v>
      </c>
      <c r="G12199">
        <v>14.61</v>
      </c>
      <c r="H12199">
        <v>23.51</v>
      </c>
      <c r="I12199">
        <v>50.65</v>
      </c>
      <c r="O12199" s="3">
        <v>12.685319387333966</v>
      </c>
      <c r="P12199" s="2">
        <v>162.23520389790764</v>
      </c>
      <c r="Q12199">
        <v>2.44</v>
      </c>
      <c r="R12199">
        <v>3.73</v>
      </c>
      <c r="S12199">
        <v>17</v>
      </c>
      <c r="T12199">
        <v>12.912000000000001</v>
      </c>
      <c r="U12199">
        <v>97.3</v>
      </c>
      <c r="V12199">
        <v>7.36</v>
      </c>
      <c r="W12199">
        <v>17</v>
      </c>
      <c r="X12199">
        <v>0</v>
      </c>
      <c r="Y12199">
        <v>5</v>
      </c>
      <c r="Z12199">
        <v>0</v>
      </c>
      <c r="AA12199">
        <v>2.75</v>
      </c>
      <c r="AB12199">
        <v>0</v>
      </c>
      <c r="AC12199">
        <v>18</v>
      </c>
      <c r="AJ12199">
        <v>20.7</v>
      </c>
      <c r="AK12199">
        <v>0.08</v>
      </c>
      <c r="AN12199">
        <f>IF(V12199&gt;0,V12199+AR12199,"")</f>
        <v>7.36</v>
      </c>
      <c r="AO12199">
        <v>96.6</v>
      </c>
      <c r="AP12199">
        <v>13.061</v>
      </c>
      <c r="AQ12199">
        <v>19</v>
      </c>
    </row>
    <row r="12200" spans="1:43" x14ac:dyDescent="0.3">
      <c r="A12200">
        <v>145729</v>
      </c>
      <c r="B12200" s="1">
        <v>0.4982523148148148</v>
      </c>
      <c r="C12200">
        <v>67.3</v>
      </c>
      <c r="D12200" s="2">
        <v>220.80052493438319</v>
      </c>
      <c r="E12200">
        <v>0.02</v>
      </c>
      <c r="F12200">
        <v>14.61</v>
      </c>
      <c r="G12200">
        <v>14.61</v>
      </c>
      <c r="H12200">
        <v>23.51</v>
      </c>
      <c r="I12200">
        <v>50.61</v>
      </c>
      <c r="J12200">
        <v>21.6</v>
      </c>
      <c r="M12200">
        <v>16.329999999999998</v>
      </c>
      <c r="N12200">
        <v>87.33</v>
      </c>
      <c r="O12200" s="3">
        <v>12.673262806341041</v>
      </c>
      <c r="P12200" s="2">
        <v>162.23520389790764</v>
      </c>
      <c r="AD12200">
        <v>4.3099999999999996</v>
      </c>
      <c r="AE12200">
        <v>3.22</v>
      </c>
      <c r="AF12200">
        <v>20.94</v>
      </c>
      <c r="AG12200">
        <v>17.940000000000001</v>
      </c>
      <c r="AH12200">
        <v>12.41</v>
      </c>
      <c r="AJ12200">
        <v>20.92</v>
      </c>
      <c r="AK12200">
        <v>0.08</v>
      </c>
    </row>
    <row r="12201" spans="1:43" x14ac:dyDescent="0.3">
      <c r="A12201">
        <v>145730</v>
      </c>
      <c r="B12201" s="1">
        <v>0.4982638888888889</v>
      </c>
      <c r="C12201">
        <v>67.400000000000006</v>
      </c>
      <c r="D12201" s="2">
        <v>221.12860892388451</v>
      </c>
      <c r="E12201">
        <v>0.02</v>
      </c>
      <c r="F12201">
        <v>14.61</v>
      </c>
      <c r="G12201">
        <v>14.62</v>
      </c>
      <c r="H12201">
        <v>23.52</v>
      </c>
      <c r="I12201">
        <v>50.84</v>
      </c>
      <c r="O12201" s="3">
        <v>12.75167563183471</v>
      </c>
      <c r="P12201" s="2">
        <v>162.23520389790764</v>
      </c>
      <c r="Q12201">
        <v>2.44</v>
      </c>
      <c r="R12201">
        <v>3.41</v>
      </c>
      <c r="S12201">
        <v>17</v>
      </c>
      <c r="T12201">
        <v>12.737</v>
      </c>
      <c r="U12201">
        <v>97.3</v>
      </c>
      <c r="V12201">
        <v>2.0299999999999998</v>
      </c>
      <c r="W12201">
        <v>17</v>
      </c>
      <c r="X12201">
        <v>0</v>
      </c>
      <c r="Y12201">
        <v>5</v>
      </c>
      <c r="Z12201">
        <v>0</v>
      </c>
      <c r="AA12201">
        <v>2.75</v>
      </c>
      <c r="AB12201">
        <v>0</v>
      </c>
      <c r="AC12201">
        <v>18</v>
      </c>
      <c r="AJ12201">
        <v>21.08</v>
      </c>
      <c r="AK12201">
        <v>0.08</v>
      </c>
      <c r="AN12201">
        <f>IF(V12201&gt;0,V12201+AR12201,"")</f>
        <v>2.0299999999999998</v>
      </c>
      <c r="AO12201">
        <v>96.6</v>
      </c>
      <c r="AP12201">
        <v>12.802</v>
      </c>
      <c r="AQ12201">
        <v>18</v>
      </c>
    </row>
    <row r="12202" spans="1:43" x14ac:dyDescent="0.3">
      <c r="A12202">
        <v>145731</v>
      </c>
      <c r="B12202" s="1">
        <v>0.49827546296296293</v>
      </c>
      <c r="C12202">
        <v>67.5</v>
      </c>
      <c r="D12202" s="2">
        <v>221.45669291338584</v>
      </c>
      <c r="E12202">
        <v>0</v>
      </c>
      <c r="F12202">
        <v>14.61</v>
      </c>
      <c r="G12202">
        <v>14.61</v>
      </c>
      <c r="H12202">
        <v>23.5</v>
      </c>
      <c r="I12202">
        <v>50.83</v>
      </c>
      <c r="J12202">
        <v>21.49</v>
      </c>
      <c r="M12202">
        <v>16.34</v>
      </c>
      <c r="N12202">
        <v>87.33</v>
      </c>
      <c r="O12202" s="3">
        <v>12.730269171955333</v>
      </c>
      <c r="P12202" s="2">
        <v>162.23520389790764</v>
      </c>
      <c r="R12202">
        <v>2.3199999999999998</v>
      </c>
      <c r="AD12202">
        <v>4.2300000000000004</v>
      </c>
      <c r="AE12202">
        <v>3.22</v>
      </c>
      <c r="AJ12202">
        <v>20.93</v>
      </c>
      <c r="AK12202">
        <v>0.08</v>
      </c>
    </row>
    <row r="12203" spans="1:43" x14ac:dyDescent="0.3">
      <c r="A12203">
        <v>145732</v>
      </c>
      <c r="B12203" s="1">
        <v>0.49828703703703708</v>
      </c>
      <c r="E12203">
        <v>0.02</v>
      </c>
      <c r="F12203">
        <v>14.63</v>
      </c>
      <c r="G12203">
        <v>14.61</v>
      </c>
      <c r="H12203">
        <v>23.51</v>
      </c>
      <c r="I12203">
        <v>50.53</v>
      </c>
      <c r="O12203" s="3">
        <v>12.649124479113512</v>
      </c>
      <c r="P12203" s="2">
        <v>124.41589176714008</v>
      </c>
      <c r="Q12203">
        <v>2.36</v>
      </c>
      <c r="R12203">
        <v>2.48</v>
      </c>
      <c r="S12203">
        <v>17</v>
      </c>
      <c r="T12203">
        <v>12.734</v>
      </c>
      <c r="U12203">
        <v>97.2</v>
      </c>
      <c r="V12203">
        <v>1.23</v>
      </c>
      <c r="W12203">
        <v>17</v>
      </c>
      <c r="X12203">
        <v>0</v>
      </c>
      <c r="Y12203">
        <v>5</v>
      </c>
      <c r="Z12203">
        <v>0</v>
      </c>
      <c r="AA12203">
        <v>2.75</v>
      </c>
      <c r="AB12203">
        <v>0</v>
      </c>
      <c r="AC12203">
        <v>17.940000000000001</v>
      </c>
      <c r="AJ12203">
        <v>20.84</v>
      </c>
      <c r="AK12203">
        <v>0.08</v>
      </c>
      <c r="AN12203">
        <f>IF(V12203&gt;0,V12203+AR12203,"")</f>
        <v>1.23</v>
      </c>
      <c r="AO12203">
        <v>96.6</v>
      </c>
      <c r="AP12203">
        <v>12.8</v>
      </c>
      <c r="AQ12203">
        <v>18</v>
      </c>
    </row>
    <row r="12204" spans="1:43" x14ac:dyDescent="0.3">
      <c r="A12204">
        <v>145733</v>
      </c>
      <c r="B12204" s="1">
        <v>0.49829861111111112</v>
      </c>
      <c r="C12204">
        <v>67.400000000000006</v>
      </c>
      <c r="D12204" s="2">
        <v>221.12860892388451</v>
      </c>
      <c r="E12204">
        <v>0.02</v>
      </c>
      <c r="F12204">
        <v>14.61</v>
      </c>
      <c r="G12204">
        <v>14.61</v>
      </c>
      <c r="H12204">
        <v>23.53</v>
      </c>
      <c r="I12204">
        <v>50.49</v>
      </c>
      <c r="J12204">
        <v>21.41</v>
      </c>
      <c r="M12204">
        <v>16.329999999999998</v>
      </c>
      <c r="N12204">
        <v>87.36</v>
      </c>
      <c r="O12204" s="3">
        <v>12.655430570173591</v>
      </c>
      <c r="P12204" s="2">
        <v>162.23520389790764</v>
      </c>
      <c r="AD12204">
        <v>4.3099999999999996</v>
      </c>
      <c r="AE12204">
        <v>3.14</v>
      </c>
      <c r="AF12204">
        <v>20.88</v>
      </c>
      <c r="AG12204">
        <v>17.940000000000001</v>
      </c>
      <c r="AH12204">
        <v>12.15</v>
      </c>
      <c r="AJ12204">
        <v>20.82</v>
      </c>
      <c r="AK12204">
        <v>0.08</v>
      </c>
    </row>
    <row r="12205" spans="1:43" x14ac:dyDescent="0.3">
      <c r="A12205">
        <v>145734</v>
      </c>
      <c r="B12205" s="1">
        <v>0.49831018518518522</v>
      </c>
      <c r="C12205">
        <v>67.5</v>
      </c>
      <c r="D12205" s="2">
        <v>221.45669291338584</v>
      </c>
      <c r="E12205">
        <v>0.02</v>
      </c>
      <c r="F12205">
        <v>14.61</v>
      </c>
      <c r="G12205">
        <v>14.62</v>
      </c>
      <c r="H12205">
        <v>23.52</v>
      </c>
      <c r="I12205">
        <v>50.81</v>
      </c>
      <c r="O12205" s="3">
        <v>12.742663063011346</v>
      </c>
      <c r="P12205" s="2">
        <v>162.23520389790764</v>
      </c>
      <c r="Q12205">
        <v>2.44</v>
      </c>
      <c r="R12205">
        <v>2.92</v>
      </c>
      <c r="S12205">
        <v>17</v>
      </c>
      <c r="T12205">
        <v>12.895</v>
      </c>
      <c r="U12205">
        <v>97.2</v>
      </c>
      <c r="V12205">
        <v>7.27</v>
      </c>
      <c r="W12205">
        <v>17</v>
      </c>
      <c r="X12205">
        <v>0</v>
      </c>
      <c r="Y12205">
        <v>5</v>
      </c>
      <c r="Z12205">
        <v>0</v>
      </c>
      <c r="AA12205">
        <v>2.75</v>
      </c>
      <c r="AB12205">
        <v>0</v>
      </c>
      <c r="AC12205">
        <v>18</v>
      </c>
      <c r="AJ12205">
        <v>20.9</v>
      </c>
      <c r="AK12205">
        <v>0.08</v>
      </c>
      <c r="AN12205">
        <f>IF(V12205&gt;0,V12205+AR12205,"")</f>
        <v>7.27</v>
      </c>
      <c r="AO12205">
        <v>96.6</v>
      </c>
      <c r="AP12205">
        <v>13.058999999999999</v>
      </c>
      <c r="AQ12205">
        <v>19</v>
      </c>
    </row>
    <row r="12206" spans="1:43" x14ac:dyDescent="0.3">
      <c r="A12206">
        <v>145735</v>
      </c>
      <c r="B12206" s="1">
        <v>0.49832175925925926</v>
      </c>
      <c r="E12206">
        <v>0.02</v>
      </c>
      <c r="F12206">
        <v>14.61</v>
      </c>
      <c r="G12206">
        <v>14.61</v>
      </c>
      <c r="H12206">
        <v>23.52</v>
      </c>
      <c r="I12206">
        <v>50.46</v>
      </c>
      <c r="J12206">
        <v>21.41</v>
      </c>
      <c r="M12206">
        <v>16.329999999999998</v>
      </c>
      <c r="N12206">
        <v>87.33</v>
      </c>
      <c r="O12206" s="3">
        <v>12.637169140612292</v>
      </c>
      <c r="P12206" s="2">
        <v>162.23520389790764</v>
      </c>
      <c r="R12206">
        <v>4.1100000000000003</v>
      </c>
      <c r="AD12206">
        <v>4.3099999999999996</v>
      </c>
      <c r="AE12206">
        <v>3.22</v>
      </c>
      <c r="AJ12206">
        <v>20.9</v>
      </c>
      <c r="AK12206">
        <v>0.08</v>
      </c>
    </row>
    <row r="12207" spans="1:43" x14ac:dyDescent="0.3">
      <c r="A12207">
        <v>145736</v>
      </c>
      <c r="B12207" s="1">
        <v>0.49833333333333335</v>
      </c>
      <c r="C12207">
        <v>67.7</v>
      </c>
      <c r="D12207" s="2">
        <v>222.11286089238845</v>
      </c>
      <c r="E12207">
        <v>0.02</v>
      </c>
      <c r="F12207">
        <v>14.61</v>
      </c>
      <c r="G12207">
        <v>14.61</v>
      </c>
      <c r="H12207">
        <v>23.53</v>
      </c>
      <c r="I12207">
        <v>50.38</v>
      </c>
      <c r="O12207" s="3">
        <v>12.622157406953578</v>
      </c>
      <c r="P12207" s="2">
        <v>162.23520389790764</v>
      </c>
      <c r="Q12207">
        <v>2.52</v>
      </c>
      <c r="R12207">
        <v>3.39</v>
      </c>
      <c r="S12207">
        <v>17</v>
      </c>
      <c r="T12207">
        <v>12.904999999999999</v>
      </c>
      <c r="U12207">
        <v>97.2</v>
      </c>
      <c r="V12207">
        <v>7.5</v>
      </c>
      <c r="W12207">
        <v>17</v>
      </c>
      <c r="X12207">
        <v>0</v>
      </c>
      <c r="Y12207">
        <v>4.9400000000000004</v>
      </c>
      <c r="Z12207">
        <v>0</v>
      </c>
      <c r="AA12207">
        <v>2.75</v>
      </c>
      <c r="AB12207">
        <v>0</v>
      </c>
      <c r="AC12207">
        <v>18</v>
      </c>
      <c r="AJ12207">
        <v>20.82</v>
      </c>
      <c r="AK12207">
        <v>0.08</v>
      </c>
      <c r="AN12207">
        <f>IF(V12207&gt;0,V12207+AR12207,"")</f>
        <v>7.5</v>
      </c>
      <c r="AO12207">
        <v>96.5</v>
      </c>
      <c r="AP12207">
        <v>13.057</v>
      </c>
      <c r="AQ12207">
        <v>19</v>
      </c>
    </row>
    <row r="12208" spans="1:43" x14ac:dyDescent="0.3">
      <c r="A12208">
        <v>145737</v>
      </c>
      <c r="B12208" s="1">
        <v>0.49834490740740739</v>
      </c>
      <c r="C12208">
        <v>67.900000000000006</v>
      </c>
      <c r="D12208" s="2">
        <v>222.76902887139107</v>
      </c>
      <c r="E12208">
        <v>0.02</v>
      </c>
      <c r="F12208">
        <v>14.61</v>
      </c>
      <c r="G12208">
        <v>14.61</v>
      </c>
      <c r="H12208">
        <v>23.53</v>
      </c>
      <c r="I12208">
        <v>50.34</v>
      </c>
      <c r="J12208">
        <v>21.51</v>
      </c>
      <c r="M12208">
        <v>16.329999999999998</v>
      </c>
      <c r="N12208">
        <v>87.28</v>
      </c>
      <c r="O12208" s="3">
        <v>12.610042230364227</v>
      </c>
      <c r="P12208" s="2">
        <v>162.23520389790764</v>
      </c>
      <c r="AD12208">
        <v>4.3099999999999996</v>
      </c>
      <c r="AE12208">
        <v>3.22</v>
      </c>
      <c r="AF12208">
        <v>20.94</v>
      </c>
      <c r="AG12208">
        <v>17.940000000000001</v>
      </c>
      <c r="AH12208">
        <v>12.41</v>
      </c>
      <c r="AI12208">
        <v>-5.6</v>
      </c>
      <c r="AJ12208">
        <v>21.13</v>
      </c>
      <c r="AK12208">
        <v>0.25</v>
      </c>
    </row>
    <row r="12209" spans="1:43" x14ac:dyDescent="0.3">
      <c r="A12209">
        <v>145738</v>
      </c>
      <c r="B12209" s="1">
        <v>0.49835648148148143</v>
      </c>
      <c r="C12209">
        <v>67.7</v>
      </c>
      <c r="D12209" s="2">
        <v>222.11286089238845</v>
      </c>
      <c r="E12209">
        <v>0.02</v>
      </c>
      <c r="F12209">
        <v>14.61</v>
      </c>
      <c r="G12209">
        <v>14.61</v>
      </c>
      <c r="H12209">
        <v>23.54</v>
      </c>
      <c r="I12209">
        <v>50.08</v>
      </c>
      <c r="O12209" s="3">
        <v>12.540271411348769</v>
      </c>
      <c r="P12209" s="2">
        <v>162.23520389790764</v>
      </c>
      <c r="Q12209">
        <v>2.67</v>
      </c>
      <c r="R12209">
        <v>3.46</v>
      </c>
      <c r="S12209">
        <v>17</v>
      </c>
      <c r="T12209">
        <v>12.903</v>
      </c>
      <c r="U12209">
        <v>97.2</v>
      </c>
      <c r="V12209">
        <v>7.6</v>
      </c>
      <c r="W12209">
        <v>17</v>
      </c>
      <c r="X12209">
        <v>0</v>
      </c>
      <c r="Y12209">
        <v>4.9400000000000004</v>
      </c>
      <c r="Z12209">
        <v>0</v>
      </c>
      <c r="AA12209">
        <v>2.75</v>
      </c>
      <c r="AB12209">
        <v>0</v>
      </c>
      <c r="AC12209">
        <v>17.940000000000001</v>
      </c>
      <c r="AJ12209">
        <v>21.03</v>
      </c>
      <c r="AK12209">
        <v>0.28999999999999998</v>
      </c>
      <c r="AN12209">
        <f>IF(V12209&gt;0,V12209+AR12209,"")</f>
        <v>7.6</v>
      </c>
      <c r="AO12209">
        <v>96.5</v>
      </c>
      <c r="AP12209">
        <v>13.055</v>
      </c>
      <c r="AQ12209">
        <v>19</v>
      </c>
    </row>
    <row r="12210" spans="1:43" x14ac:dyDescent="0.3">
      <c r="A12210">
        <v>145739</v>
      </c>
      <c r="B12210" s="1">
        <v>0.49836805555555558</v>
      </c>
      <c r="C12210">
        <v>68</v>
      </c>
      <c r="D12210" s="2">
        <v>223.09711286089239</v>
      </c>
      <c r="E12210">
        <v>0.02</v>
      </c>
      <c r="F12210">
        <v>14.61</v>
      </c>
      <c r="G12210">
        <v>14.61</v>
      </c>
      <c r="H12210">
        <v>23.54</v>
      </c>
      <c r="I12210">
        <v>50.19</v>
      </c>
      <c r="J12210">
        <v>21.36</v>
      </c>
      <c r="M12210">
        <v>16.39</v>
      </c>
      <c r="N12210">
        <v>87.28</v>
      </c>
      <c r="O12210" s="3">
        <v>12.573722067020881</v>
      </c>
      <c r="P12210" s="2">
        <v>162.23520389790764</v>
      </c>
      <c r="R12210">
        <v>3</v>
      </c>
      <c r="AD12210">
        <v>4.3099999999999996</v>
      </c>
      <c r="AE12210">
        <v>3.22</v>
      </c>
      <c r="AJ12210">
        <v>20.8</v>
      </c>
      <c r="AK12210">
        <v>0.08</v>
      </c>
    </row>
    <row r="12211" spans="1:43" x14ac:dyDescent="0.3">
      <c r="A12211">
        <v>145740</v>
      </c>
      <c r="B12211" s="1">
        <v>0.49837962962962962</v>
      </c>
      <c r="C12211">
        <v>67.8</v>
      </c>
      <c r="D12211" s="2">
        <v>222.44094488188978</v>
      </c>
      <c r="E12211">
        <v>0.02</v>
      </c>
      <c r="F12211">
        <v>14.61</v>
      </c>
      <c r="G12211">
        <v>14.61</v>
      </c>
      <c r="H12211">
        <v>23.54</v>
      </c>
      <c r="I12211">
        <v>50.23</v>
      </c>
      <c r="O12211" s="3">
        <v>12.585869954813035</v>
      </c>
      <c r="P12211" s="2">
        <v>162.23520389790764</v>
      </c>
      <c r="Q12211">
        <v>2.83</v>
      </c>
      <c r="R12211">
        <v>2.78</v>
      </c>
      <c r="S12211">
        <v>17</v>
      </c>
      <c r="T12211">
        <v>12.728999999999999</v>
      </c>
      <c r="U12211">
        <v>97.2</v>
      </c>
      <c r="V12211">
        <v>1.91</v>
      </c>
      <c r="W12211">
        <v>17</v>
      </c>
      <c r="X12211">
        <v>0</v>
      </c>
      <c r="Y12211">
        <v>5</v>
      </c>
      <c r="Z12211">
        <v>0</v>
      </c>
      <c r="AA12211">
        <v>2.75</v>
      </c>
      <c r="AB12211">
        <v>0</v>
      </c>
      <c r="AC12211">
        <v>18</v>
      </c>
      <c r="AJ12211">
        <v>20.91</v>
      </c>
      <c r="AK12211">
        <v>0.08</v>
      </c>
      <c r="AN12211">
        <f>IF(V12211&gt;0,V12211+AR12211,"")</f>
        <v>1.91</v>
      </c>
      <c r="AO12211">
        <v>96.5</v>
      </c>
      <c r="AP12211">
        <v>12.789</v>
      </c>
      <c r="AQ12211">
        <v>19</v>
      </c>
    </row>
    <row r="12212" spans="1:43" x14ac:dyDescent="0.3">
      <c r="A12212">
        <v>145741</v>
      </c>
      <c r="B12212" s="1">
        <v>0.49839120370370371</v>
      </c>
      <c r="C12212">
        <v>68.2</v>
      </c>
      <c r="D12212" s="2">
        <v>223.75328083989501</v>
      </c>
      <c r="E12212">
        <v>0.02</v>
      </c>
      <c r="F12212">
        <v>14.61</v>
      </c>
      <c r="G12212">
        <v>14.61</v>
      </c>
      <c r="H12212">
        <v>23.53</v>
      </c>
      <c r="I12212">
        <v>50.31</v>
      </c>
      <c r="J12212">
        <v>21.35</v>
      </c>
      <c r="M12212">
        <v>16.39</v>
      </c>
      <c r="N12212">
        <v>87.28</v>
      </c>
      <c r="O12212" s="3">
        <v>12.60095028986488</v>
      </c>
      <c r="P12212" s="2">
        <v>162.23520389790764</v>
      </c>
      <c r="AD12212">
        <v>4.2300000000000004</v>
      </c>
      <c r="AE12212">
        <v>3.22</v>
      </c>
      <c r="AJ12212">
        <v>20.59</v>
      </c>
      <c r="AK12212">
        <v>0.25</v>
      </c>
    </row>
    <row r="12213" spans="1:43" x14ac:dyDescent="0.3">
      <c r="A12213">
        <v>145742</v>
      </c>
      <c r="B12213" s="1">
        <v>0.49840277777777775</v>
      </c>
      <c r="C12213">
        <v>67.900000000000006</v>
      </c>
      <c r="D12213" s="2">
        <v>222.76902887139107</v>
      </c>
      <c r="E12213">
        <v>0.02</v>
      </c>
      <c r="F12213">
        <v>14.59</v>
      </c>
      <c r="G12213">
        <v>14.61</v>
      </c>
      <c r="H12213">
        <v>23.54</v>
      </c>
      <c r="I12213">
        <v>49.54</v>
      </c>
      <c r="O12213" s="3">
        <v>12.375115693782908</v>
      </c>
      <c r="P12213" s="2">
        <v>200.09646084562476</v>
      </c>
      <c r="Q12213">
        <v>2.83</v>
      </c>
      <c r="R12213">
        <v>2.67</v>
      </c>
      <c r="S12213">
        <v>17</v>
      </c>
      <c r="T12213">
        <v>12.718</v>
      </c>
      <c r="U12213">
        <v>97.2</v>
      </c>
      <c r="V12213">
        <v>1.28</v>
      </c>
      <c r="W12213">
        <v>17</v>
      </c>
      <c r="X12213">
        <v>0</v>
      </c>
      <c r="Y12213">
        <v>5</v>
      </c>
      <c r="Z12213">
        <v>0</v>
      </c>
      <c r="AA12213">
        <v>2.75</v>
      </c>
      <c r="AB12213">
        <v>0</v>
      </c>
      <c r="AC12213">
        <v>17.940000000000001</v>
      </c>
      <c r="AF12213">
        <v>20.94</v>
      </c>
      <c r="AG12213">
        <v>17.940000000000001</v>
      </c>
      <c r="AH12213">
        <v>12.12</v>
      </c>
      <c r="AJ12213">
        <v>20.9</v>
      </c>
      <c r="AK12213">
        <v>0.08</v>
      </c>
      <c r="AN12213">
        <f>IF(V12213&gt;0,V12213+AR12213,"")</f>
        <v>1.28</v>
      </c>
      <c r="AO12213">
        <v>96.5</v>
      </c>
      <c r="AP12213">
        <v>12.789</v>
      </c>
      <c r="AQ12213">
        <v>19</v>
      </c>
    </row>
    <row r="12214" spans="1:43" x14ac:dyDescent="0.3">
      <c r="A12214">
        <v>145743</v>
      </c>
      <c r="B12214" s="1">
        <v>0.49841435185185184</v>
      </c>
      <c r="C12214">
        <v>68</v>
      </c>
      <c r="D12214" s="2">
        <v>223.09711286089239</v>
      </c>
      <c r="E12214">
        <v>0.02</v>
      </c>
      <c r="F12214">
        <v>14.61</v>
      </c>
      <c r="G12214">
        <v>14.62</v>
      </c>
      <c r="H12214">
        <v>23.55</v>
      </c>
      <c r="I12214">
        <v>49.96</v>
      </c>
      <c r="J12214">
        <v>21.37</v>
      </c>
      <c r="M12214">
        <v>16.39</v>
      </c>
      <c r="N12214">
        <v>87.33</v>
      </c>
      <c r="O12214" s="3">
        <v>12.512888182766023</v>
      </c>
      <c r="P12214" s="2">
        <v>162.23520389790764</v>
      </c>
      <c r="R12214">
        <v>1.88</v>
      </c>
      <c r="AD12214">
        <v>4.3099999999999996</v>
      </c>
      <c r="AE12214">
        <v>3.22</v>
      </c>
      <c r="AJ12214">
        <v>20.93</v>
      </c>
      <c r="AK12214">
        <v>0.08</v>
      </c>
    </row>
    <row r="12215" spans="1:43" x14ac:dyDescent="0.3">
      <c r="A12215">
        <v>145744</v>
      </c>
      <c r="B12215" s="1">
        <v>0.49842592592592588</v>
      </c>
      <c r="C12215">
        <v>68</v>
      </c>
      <c r="D12215" s="2">
        <v>223.09711286089239</v>
      </c>
      <c r="E12215">
        <v>0.02</v>
      </c>
      <c r="F12215">
        <v>14.61</v>
      </c>
      <c r="G12215">
        <v>14.62</v>
      </c>
      <c r="H12215">
        <v>23.56</v>
      </c>
      <c r="I12215">
        <v>50.1</v>
      </c>
      <c r="O12215" s="3">
        <v>12.564728682276973</v>
      </c>
      <c r="P12215" s="2">
        <v>162.23520389790764</v>
      </c>
      <c r="Q12215">
        <v>2.75</v>
      </c>
      <c r="R12215">
        <v>1.99</v>
      </c>
      <c r="S12215">
        <v>17</v>
      </c>
      <c r="T12215">
        <v>12.705</v>
      </c>
      <c r="U12215">
        <v>97.2</v>
      </c>
      <c r="V12215">
        <v>1.71</v>
      </c>
      <c r="W12215">
        <v>17</v>
      </c>
      <c r="X12215">
        <v>0</v>
      </c>
      <c r="Y12215">
        <v>5</v>
      </c>
      <c r="Z12215">
        <v>0</v>
      </c>
      <c r="AA12215">
        <v>2.75</v>
      </c>
      <c r="AB12215">
        <v>0</v>
      </c>
      <c r="AC12215">
        <v>17.940000000000001</v>
      </c>
      <c r="AJ12215">
        <v>20.82</v>
      </c>
      <c r="AK12215">
        <v>-0.1</v>
      </c>
      <c r="AN12215">
        <f>IF(V12215&gt;0,V12215+AR12215,"")</f>
        <v>1.71</v>
      </c>
      <c r="AO12215">
        <v>96.5</v>
      </c>
      <c r="AP12215">
        <v>12.771000000000001</v>
      </c>
      <c r="AQ12215">
        <v>18</v>
      </c>
    </row>
    <row r="12216" spans="1:43" x14ac:dyDescent="0.3">
      <c r="A12216">
        <v>145745</v>
      </c>
      <c r="B12216" s="1">
        <v>0.49843750000000003</v>
      </c>
      <c r="C12216">
        <v>68</v>
      </c>
      <c r="D12216" s="2">
        <v>223.09711286089239</v>
      </c>
      <c r="E12216">
        <v>0.02</v>
      </c>
      <c r="F12216">
        <v>14.61</v>
      </c>
      <c r="G12216">
        <v>14.62</v>
      </c>
      <c r="H12216">
        <v>23.55</v>
      </c>
      <c r="I12216">
        <v>50.21</v>
      </c>
      <c r="J12216">
        <v>21.29</v>
      </c>
      <c r="M12216">
        <v>16.39</v>
      </c>
      <c r="N12216">
        <v>87.33</v>
      </c>
      <c r="O12216" s="3">
        <v>12.588984779862557</v>
      </c>
      <c r="P12216" s="2">
        <v>162.23520389790764</v>
      </c>
      <c r="AD12216">
        <v>4.2300000000000004</v>
      </c>
      <c r="AE12216">
        <v>3.22</v>
      </c>
      <c r="AJ12216">
        <v>20.8</v>
      </c>
      <c r="AK12216">
        <v>0.28999999999999998</v>
      </c>
    </row>
    <row r="12217" spans="1:43" x14ac:dyDescent="0.3">
      <c r="A12217">
        <v>145746</v>
      </c>
      <c r="B12217" s="1">
        <v>0.49844907407407407</v>
      </c>
      <c r="C12217">
        <v>68</v>
      </c>
      <c r="D12217" s="2">
        <v>223.09711286089239</v>
      </c>
      <c r="E12217">
        <v>0.02</v>
      </c>
      <c r="F12217">
        <v>14.58</v>
      </c>
      <c r="G12217">
        <v>14.62</v>
      </c>
      <c r="H12217">
        <v>23.56</v>
      </c>
      <c r="I12217">
        <v>49.45</v>
      </c>
      <c r="O12217" s="3">
        <v>12.365777596139122</v>
      </c>
      <c r="P12217" s="2">
        <v>219.04285114586699</v>
      </c>
      <c r="Q12217">
        <v>2.83</v>
      </c>
      <c r="R12217">
        <v>3.59</v>
      </c>
      <c r="S12217">
        <v>17</v>
      </c>
      <c r="T12217">
        <v>12.901</v>
      </c>
      <c r="U12217">
        <v>97.2</v>
      </c>
      <c r="V12217">
        <v>7.61</v>
      </c>
      <c r="W12217">
        <v>17</v>
      </c>
      <c r="X12217">
        <v>0</v>
      </c>
      <c r="Y12217">
        <v>4.9400000000000004</v>
      </c>
      <c r="Z12217">
        <v>0</v>
      </c>
      <c r="AA12217">
        <v>2.75</v>
      </c>
      <c r="AB12217">
        <v>0</v>
      </c>
      <c r="AC12217">
        <v>17.940000000000001</v>
      </c>
      <c r="AF12217">
        <v>20.94</v>
      </c>
      <c r="AG12217">
        <v>17.88</v>
      </c>
      <c r="AH12217">
        <v>12.3</v>
      </c>
      <c r="AJ12217">
        <v>20.93</v>
      </c>
      <c r="AK12217">
        <v>0.08</v>
      </c>
      <c r="AN12217">
        <f>IF(V12217&gt;0,V12217+AR12217,"")</f>
        <v>7.61</v>
      </c>
      <c r="AO12217">
        <v>96.5</v>
      </c>
      <c r="AP12217">
        <v>13.054</v>
      </c>
      <c r="AQ12217">
        <v>19</v>
      </c>
    </row>
    <row r="12218" spans="1:43" x14ac:dyDescent="0.3">
      <c r="A12218">
        <v>145747</v>
      </c>
      <c r="B12218" s="1">
        <v>0.49846064814814817</v>
      </c>
      <c r="C12218">
        <v>68.099999999999994</v>
      </c>
      <c r="D12218" s="2">
        <v>223.42519685039369</v>
      </c>
      <c r="E12218">
        <v>0.02</v>
      </c>
      <c r="F12218">
        <v>14.61</v>
      </c>
      <c r="G12218">
        <v>14.62</v>
      </c>
      <c r="H12218">
        <v>23.55</v>
      </c>
      <c r="I12218">
        <v>49.83</v>
      </c>
      <c r="J12218">
        <v>21.3</v>
      </c>
      <c r="M12218">
        <v>16.45</v>
      </c>
      <c r="N12218">
        <v>87.28</v>
      </c>
      <c r="O12218" s="3">
        <v>12.473185486760174</v>
      </c>
      <c r="P12218" s="2">
        <v>162.23520389790764</v>
      </c>
      <c r="R12218">
        <v>3.2</v>
      </c>
      <c r="AD12218">
        <v>4.2300000000000004</v>
      </c>
      <c r="AE12218">
        <v>3.22</v>
      </c>
      <c r="AI12218">
        <v>-4.2</v>
      </c>
      <c r="AJ12218">
        <v>20.45</v>
      </c>
      <c r="AK12218">
        <v>0.25</v>
      </c>
    </row>
    <row r="12219" spans="1:43" x14ac:dyDescent="0.3">
      <c r="A12219">
        <v>145748</v>
      </c>
      <c r="B12219" s="1">
        <v>0.49847222222222221</v>
      </c>
      <c r="E12219">
        <v>0</v>
      </c>
      <c r="F12219">
        <v>14.61</v>
      </c>
      <c r="G12219">
        <v>14.61</v>
      </c>
      <c r="H12219">
        <v>23.56</v>
      </c>
      <c r="I12219">
        <v>50.01</v>
      </c>
      <c r="O12219" s="3">
        <v>12.537317518759052</v>
      </c>
      <c r="P12219" s="2">
        <v>162.23520389790764</v>
      </c>
      <c r="Q12219">
        <v>2.91</v>
      </c>
      <c r="R12219">
        <v>3.04</v>
      </c>
      <c r="S12219">
        <v>17</v>
      </c>
      <c r="T12219">
        <v>12.891</v>
      </c>
      <c r="U12219">
        <v>97.2</v>
      </c>
      <c r="V12219">
        <v>7.84</v>
      </c>
      <c r="W12219">
        <v>17</v>
      </c>
      <c r="X12219">
        <v>0</v>
      </c>
      <c r="Y12219">
        <v>5</v>
      </c>
      <c r="Z12219">
        <v>0</v>
      </c>
      <c r="AA12219">
        <v>2.75</v>
      </c>
      <c r="AB12219">
        <v>0</v>
      </c>
      <c r="AC12219">
        <v>17.940000000000001</v>
      </c>
      <c r="AJ12219">
        <v>20.88</v>
      </c>
      <c r="AK12219">
        <v>0.08</v>
      </c>
      <c r="AN12219">
        <f>IF(V12219&gt;0,V12219+AR12219,"")</f>
        <v>7.84</v>
      </c>
      <c r="AO12219">
        <v>96.5</v>
      </c>
      <c r="AP12219">
        <v>13.042</v>
      </c>
      <c r="AQ12219">
        <v>19</v>
      </c>
    </row>
    <row r="12220" spans="1:43" x14ac:dyDescent="0.3">
      <c r="A12220">
        <v>145749</v>
      </c>
      <c r="B12220" s="1">
        <v>0.4984837962962963</v>
      </c>
      <c r="E12220">
        <v>0.02</v>
      </c>
      <c r="F12220">
        <v>14.61</v>
      </c>
      <c r="G12220">
        <v>14.62</v>
      </c>
      <c r="H12220">
        <v>23.57</v>
      </c>
      <c r="I12220">
        <v>49.76</v>
      </c>
      <c r="J12220">
        <v>21.31</v>
      </c>
      <c r="M12220">
        <v>16.39</v>
      </c>
      <c r="N12220">
        <v>87.33</v>
      </c>
      <c r="O12220" s="3">
        <v>12.470124778685317</v>
      </c>
      <c r="P12220" s="2">
        <v>162.23520389790764</v>
      </c>
      <c r="AD12220">
        <v>4.3099999999999996</v>
      </c>
      <c r="AE12220">
        <v>3.22</v>
      </c>
      <c r="AJ12220">
        <v>21.09</v>
      </c>
      <c r="AK12220">
        <v>0.08</v>
      </c>
    </row>
    <row r="12221" spans="1:43" x14ac:dyDescent="0.3">
      <c r="A12221">
        <v>145750</v>
      </c>
      <c r="B12221" s="1">
        <v>0.49849537037037034</v>
      </c>
      <c r="E12221">
        <v>0.04</v>
      </c>
      <c r="F12221">
        <v>14.58</v>
      </c>
      <c r="G12221">
        <v>14.61</v>
      </c>
      <c r="H12221">
        <v>23.56</v>
      </c>
      <c r="I12221">
        <v>50.54</v>
      </c>
      <c r="O12221" s="3">
        <v>12.698118529042855</v>
      </c>
      <c r="P12221" s="2">
        <v>219.04285114586699</v>
      </c>
      <c r="Q12221">
        <v>2.98</v>
      </c>
      <c r="R12221">
        <v>3.2</v>
      </c>
      <c r="S12221">
        <v>17</v>
      </c>
      <c r="T12221">
        <v>12.724</v>
      </c>
      <c r="U12221">
        <v>97.2</v>
      </c>
      <c r="V12221">
        <v>1.92</v>
      </c>
      <c r="W12221">
        <v>17</v>
      </c>
      <c r="X12221">
        <v>0</v>
      </c>
      <c r="Y12221">
        <v>5</v>
      </c>
      <c r="Z12221">
        <v>0</v>
      </c>
      <c r="AA12221">
        <v>2.75</v>
      </c>
      <c r="AB12221">
        <v>0</v>
      </c>
      <c r="AC12221">
        <v>17.940000000000001</v>
      </c>
      <c r="AF12221">
        <v>20.88</v>
      </c>
      <c r="AG12221">
        <v>17.88</v>
      </c>
      <c r="AH12221">
        <v>12.31</v>
      </c>
      <c r="AJ12221">
        <v>20.8</v>
      </c>
      <c r="AK12221">
        <v>0.08</v>
      </c>
      <c r="AN12221">
        <f>IF(V12221&gt;0,V12221+AR12221,"")</f>
        <v>1.92</v>
      </c>
      <c r="AO12221">
        <v>96.5</v>
      </c>
      <c r="AP12221">
        <v>12.788</v>
      </c>
      <c r="AQ12221">
        <v>19</v>
      </c>
    </row>
    <row r="12222" spans="1:43" x14ac:dyDescent="0.3">
      <c r="A12222">
        <v>145751</v>
      </c>
      <c r="B12222" s="1">
        <v>0.49850694444444449</v>
      </c>
      <c r="C12222">
        <v>67.599999999999994</v>
      </c>
      <c r="D12222" s="2">
        <v>221.78477690288713</v>
      </c>
      <c r="E12222">
        <v>0.02</v>
      </c>
      <c r="F12222">
        <v>14.58</v>
      </c>
      <c r="G12222">
        <v>14.61</v>
      </c>
      <c r="H12222">
        <v>23.57</v>
      </c>
      <c r="I12222">
        <v>49.9</v>
      </c>
      <c r="J12222">
        <v>21.27</v>
      </c>
      <c r="M12222">
        <v>16.39</v>
      </c>
      <c r="N12222">
        <v>87.33</v>
      </c>
      <c r="O12222" s="3">
        <v>12.512936796271886</v>
      </c>
      <c r="P12222" s="2">
        <v>219.04285114586699</v>
      </c>
      <c r="R12222">
        <v>2.42</v>
      </c>
      <c r="AD12222">
        <v>4.2300000000000004</v>
      </c>
      <c r="AE12222">
        <v>3.22</v>
      </c>
      <c r="AJ12222">
        <v>20.56</v>
      </c>
      <c r="AK12222">
        <v>0.25</v>
      </c>
    </row>
    <row r="12223" spans="1:43" x14ac:dyDescent="0.3">
      <c r="A12223">
        <v>145752</v>
      </c>
      <c r="B12223" s="1">
        <v>0.49851851851851853</v>
      </c>
      <c r="C12223">
        <v>67.8</v>
      </c>
      <c r="D12223" s="2">
        <v>222.44094488188978</v>
      </c>
      <c r="E12223">
        <v>0.02</v>
      </c>
      <c r="F12223">
        <v>14.61</v>
      </c>
      <c r="G12223">
        <v>14.61</v>
      </c>
      <c r="H12223">
        <v>23.57</v>
      </c>
      <c r="I12223">
        <v>49.89</v>
      </c>
      <c r="O12223" s="3">
        <v>12.509882301232963</v>
      </c>
      <c r="P12223" s="2">
        <v>162.23520389790764</v>
      </c>
      <c r="Q12223">
        <v>2.91</v>
      </c>
      <c r="R12223">
        <v>2.02</v>
      </c>
      <c r="S12223">
        <v>17</v>
      </c>
      <c r="T12223">
        <v>12.723000000000001</v>
      </c>
      <c r="U12223">
        <v>97.2</v>
      </c>
      <c r="V12223">
        <v>1.46</v>
      </c>
      <c r="W12223">
        <v>17</v>
      </c>
      <c r="X12223">
        <v>0</v>
      </c>
      <c r="Y12223">
        <v>5</v>
      </c>
      <c r="Z12223">
        <v>0</v>
      </c>
      <c r="AA12223">
        <v>2.81</v>
      </c>
      <c r="AB12223">
        <v>0</v>
      </c>
      <c r="AC12223">
        <v>17.940000000000001</v>
      </c>
      <c r="AJ12223">
        <v>20.93</v>
      </c>
      <c r="AK12223">
        <v>0.25</v>
      </c>
      <c r="AN12223">
        <f>IF(V12223&gt;0,V12223+AR12223,"")</f>
        <v>1.46</v>
      </c>
      <c r="AO12223">
        <v>96.5</v>
      </c>
      <c r="AP12223">
        <v>12.788</v>
      </c>
      <c r="AQ12223">
        <v>19</v>
      </c>
    </row>
    <row r="12224" spans="1:43" x14ac:dyDescent="0.3">
      <c r="A12224">
        <v>145753</v>
      </c>
      <c r="B12224" s="1">
        <v>0.49853009259259262</v>
      </c>
      <c r="C12224">
        <v>67.8</v>
      </c>
      <c r="D12224" s="2">
        <v>222.44094488188978</v>
      </c>
      <c r="E12224">
        <v>0.02</v>
      </c>
      <c r="F12224">
        <v>14.61</v>
      </c>
      <c r="G12224">
        <v>14.61</v>
      </c>
      <c r="H12224">
        <v>23.58</v>
      </c>
      <c r="I12224">
        <v>49.88</v>
      </c>
      <c r="J12224">
        <v>21.27</v>
      </c>
      <c r="M12224">
        <v>16.45</v>
      </c>
      <c r="N12224">
        <v>87.33</v>
      </c>
      <c r="O12224" s="3">
        <v>12.516007595253388</v>
      </c>
      <c r="P12224" s="2">
        <v>162.23520389790764</v>
      </c>
      <c r="R12224">
        <v>2.75</v>
      </c>
      <c r="AD12224">
        <v>4.2300000000000004</v>
      </c>
      <c r="AE12224">
        <v>3.22</v>
      </c>
      <c r="AJ12224">
        <v>20.64</v>
      </c>
      <c r="AK12224">
        <v>0.08</v>
      </c>
    </row>
    <row r="12225" spans="1:43" x14ac:dyDescent="0.3">
      <c r="A12225">
        <v>145754</v>
      </c>
      <c r="B12225" s="1">
        <v>0.49854166666666666</v>
      </c>
      <c r="C12225">
        <v>68</v>
      </c>
      <c r="D12225" s="2">
        <v>223.09711286089239</v>
      </c>
      <c r="E12225">
        <v>0.02</v>
      </c>
      <c r="F12225">
        <v>14.58</v>
      </c>
      <c r="G12225">
        <v>14.62</v>
      </c>
      <c r="H12225">
        <v>23.57</v>
      </c>
      <c r="I12225">
        <v>49.63</v>
      </c>
      <c r="O12225" s="3">
        <v>12.430275782778647</v>
      </c>
      <c r="P12225" s="2">
        <v>219.04285114586699</v>
      </c>
      <c r="Q12225">
        <v>2.83</v>
      </c>
      <c r="S12225">
        <v>17</v>
      </c>
      <c r="T12225">
        <v>12.897</v>
      </c>
      <c r="U12225">
        <v>97.2</v>
      </c>
      <c r="V12225">
        <v>7.54</v>
      </c>
      <c r="W12225">
        <v>17</v>
      </c>
      <c r="X12225">
        <v>0</v>
      </c>
      <c r="Y12225">
        <v>5.0599999999999996</v>
      </c>
      <c r="Z12225">
        <v>0</v>
      </c>
      <c r="AA12225">
        <v>2.81</v>
      </c>
      <c r="AB12225">
        <v>0</v>
      </c>
      <c r="AC12225">
        <v>17.940000000000001</v>
      </c>
      <c r="AF12225">
        <v>20.88</v>
      </c>
      <c r="AG12225">
        <v>17.88</v>
      </c>
      <c r="AH12225">
        <v>12.25</v>
      </c>
      <c r="AJ12225">
        <v>21.01</v>
      </c>
      <c r="AK12225">
        <v>0.08</v>
      </c>
      <c r="AN12225">
        <f>IF(V12225&gt;0,V12225+AR12225,"")</f>
        <v>7.54</v>
      </c>
      <c r="AO12225">
        <v>96.5</v>
      </c>
      <c r="AP12225">
        <v>13.048</v>
      </c>
      <c r="AQ12225">
        <v>19</v>
      </c>
    </row>
    <row r="12226" spans="1:43" x14ac:dyDescent="0.3">
      <c r="A12226">
        <v>145755</v>
      </c>
      <c r="B12226" s="1">
        <v>0.49855324074074076</v>
      </c>
      <c r="C12226">
        <v>68</v>
      </c>
      <c r="D12226" s="2">
        <v>223.09711286089239</v>
      </c>
      <c r="E12226">
        <v>0.02</v>
      </c>
      <c r="F12226">
        <v>14.61</v>
      </c>
      <c r="G12226">
        <v>14.62</v>
      </c>
      <c r="H12226">
        <v>23.58</v>
      </c>
      <c r="I12226">
        <v>49.85</v>
      </c>
      <c r="J12226">
        <v>21.26</v>
      </c>
      <c r="M12226">
        <v>16.39</v>
      </c>
      <c r="N12226">
        <v>87.33</v>
      </c>
      <c r="O12226" s="3">
        <v>12.506838595936337</v>
      </c>
      <c r="P12226" s="2">
        <v>162.23520389790764</v>
      </c>
      <c r="R12226">
        <v>3.36</v>
      </c>
      <c r="AD12226">
        <v>4.2300000000000004</v>
      </c>
      <c r="AE12226">
        <v>3.22</v>
      </c>
      <c r="AJ12226">
        <v>20.54</v>
      </c>
      <c r="AK12226">
        <v>0.08</v>
      </c>
    </row>
    <row r="12227" spans="1:43" x14ac:dyDescent="0.3">
      <c r="A12227">
        <v>145756</v>
      </c>
      <c r="B12227" s="1">
        <v>0.49856481481481479</v>
      </c>
      <c r="E12227">
        <v>0.02</v>
      </c>
      <c r="F12227">
        <v>14.61</v>
      </c>
      <c r="G12227">
        <v>14.62</v>
      </c>
      <c r="H12227">
        <v>23.59</v>
      </c>
      <c r="I12227">
        <v>49.84</v>
      </c>
      <c r="O12227" s="3">
        <v>12.512960596341399</v>
      </c>
      <c r="P12227" s="2">
        <v>162.23520389790764</v>
      </c>
      <c r="Q12227">
        <v>2.83</v>
      </c>
      <c r="R12227">
        <v>3.7</v>
      </c>
      <c r="S12227">
        <v>17</v>
      </c>
      <c r="T12227">
        <v>12.894</v>
      </c>
      <c r="U12227">
        <v>97.2</v>
      </c>
      <c r="V12227">
        <v>7.73</v>
      </c>
      <c r="W12227">
        <v>17</v>
      </c>
      <c r="X12227">
        <v>0</v>
      </c>
      <c r="Y12227">
        <v>5</v>
      </c>
      <c r="Z12227">
        <v>0</v>
      </c>
      <c r="AA12227">
        <v>2.75</v>
      </c>
      <c r="AB12227">
        <v>0</v>
      </c>
      <c r="AC12227">
        <v>17.940000000000001</v>
      </c>
      <c r="AJ12227">
        <v>20.93</v>
      </c>
      <c r="AK12227">
        <v>0.25</v>
      </c>
      <c r="AN12227">
        <f>IF(V12227&gt;0,V12227+AR12227,"")</f>
        <v>7.73</v>
      </c>
      <c r="AO12227">
        <v>96.5</v>
      </c>
      <c r="AP12227">
        <v>13.048999999999999</v>
      </c>
      <c r="AQ12227">
        <v>19</v>
      </c>
    </row>
    <row r="12228" spans="1:43" x14ac:dyDescent="0.3">
      <c r="A12228">
        <v>145757</v>
      </c>
      <c r="B12228" s="1">
        <v>0.49857638888888894</v>
      </c>
      <c r="C12228">
        <v>68.2</v>
      </c>
      <c r="D12228" s="2">
        <v>223.75328083989501</v>
      </c>
      <c r="E12228">
        <v>0.02</v>
      </c>
      <c r="F12228">
        <v>14.61</v>
      </c>
      <c r="G12228">
        <v>14.62</v>
      </c>
      <c r="H12228">
        <v>23.58</v>
      </c>
      <c r="I12228">
        <v>49.86</v>
      </c>
      <c r="J12228">
        <v>21.2</v>
      </c>
      <c r="M12228">
        <v>16.39</v>
      </c>
      <c r="N12228">
        <v>87.33</v>
      </c>
      <c r="O12228" s="3">
        <v>12.509895468223624</v>
      </c>
      <c r="P12228" s="2">
        <v>162.23520389790764</v>
      </c>
      <c r="R12228">
        <v>3.68</v>
      </c>
      <c r="AD12228">
        <v>4.3099999999999996</v>
      </c>
      <c r="AE12228">
        <v>3.22</v>
      </c>
      <c r="AI12228">
        <v>-7</v>
      </c>
      <c r="AJ12228">
        <v>20.85</v>
      </c>
      <c r="AK12228">
        <v>0.08</v>
      </c>
    </row>
    <row r="12229" spans="1:43" x14ac:dyDescent="0.3">
      <c r="A12229">
        <v>145758</v>
      </c>
      <c r="B12229" s="1">
        <v>0.49858796296296298</v>
      </c>
      <c r="C12229">
        <v>68.099999999999994</v>
      </c>
      <c r="D12229" s="2">
        <v>223.42519685039369</v>
      </c>
      <c r="E12229">
        <v>0.02</v>
      </c>
      <c r="F12229">
        <v>14.61</v>
      </c>
      <c r="G12229">
        <v>14.61</v>
      </c>
      <c r="H12229">
        <v>23.59</v>
      </c>
      <c r="I12229">
        <v>50.34</v>
      </c>
      <c r="O12229" s="3">
        <v>12.665185367179978</v>
      </c>
      <c r="P12229" s="2">
        <v>162.23520389790764</v>
      </c>
      <c r="Q12229">
        <v>2.75</v>
      </c>
      <c r="S12229">
        <v>17</v>
      </c>
      <c r="T12229">
        <v>12.895</v>
      </c>
      <c r="U12229">
        <v>97.2</v>
      </c>
      <c r="V12229">
        <v>7.65</v>
      </c>
      <c r="W12229">
        <v>17</v>
      </c>
      <c r="X12229">
        <v>0</v>
      </c>
      <c r="Y12229">
        <v>5</v>
      </c>
      <c r="Z12229">
        <v>0</v>
      </c>
      <c r="AA12229">
        <v>2.81</v>
      </c>
      <c r="AB12229">
        <v>0</v>
      </c>
      <c r="AC12229">
        <v>17.88</v>
      </c>
      <c r="AF12229">
        <v>20.88</v>
      </c>
      <c r="AG12229">
        <v>17.88</v>
      </c>
      <c r="AH12229">
        <v>12.4</v>
      </c>
      <c r="AJ12229">
        <v>20.91</v>
      </c>
      <c r="AK12229">
        <v>0.08</v>
      </c>
      <c r="AN12229">
        <f>IF(V12229&gt;0,V12229+AR12229,"")</f>
        <v>7.65</v>
      </c>
      <c r="AO12229">
        <v>96.5</v>
      </c>
      <c r="AP12229">
        <v>13.048999999999999</v>
      </c>
      <c r="AQ12229">
        <v>19</v>
      </c>
    </row>
    <row r="12230" spans="1:43" x14ac:dyDescent="0.3">
      <c r="A12230">
        <v>145759</v>
      </c>
      <c r="B12230" s="1">
        <v>0.49859953703703702</v>
      </c>
      <c r="C12230">
        <v>67.900000000000006</v>
      </c>
      <c r="D12230" s="2">
        <v>222.76902887139107</v>
      </c>
      <c r="E12230">
        <v>0.02</v>
      </c>
      <c r="F12230">
        <v>14.58</v>
      </c>
      <c r="G12230">
        <v>14.62</v>
      </c>
      <c r="H12230">
        <v>23.59</v>
      </c>
      <c r="I12230">
        <v>49.85</v>
      </c>
      <c r="J12230">
        <v>21.17</v>
      </c>
      <c r="M12230">
        <v>16.45</v>
      </c>
      <c r="N12230">
        <v>87.28</v>
      </c>
      <c r="O12230" s="3">
        <v>12.516018229745971</v>
      </c>
      <c r="P12230" s="2">
        <v>219.04285114586699</v>
      </c>
      <c r="Q12230">
        <v>2.75</v>
      </c>
      <c r="R12230">
        <v>3.87</v>
      </c>
      <c r="W12230">
        <v>17</v>
      </c>
      <c r="X12230">
        <v>0</v>
      </c>
      <c r="Y12230">
        <v>5</v>
      </c>
      <c r="Z12230">
        <v>0</v>
      </c>
      <c r="AA12230">
        <v>2.75</v>
      </c>
      <c r="AB12230">
        <v>0</v>
      </c>
      <c r="AC12230">
        <v>17.940000000000001</v>
      </c>
      <c r="AD12230">
        <v>4.3099999999999996</v>
      </c>
      <c r="AE12230">
        <v>3.22</v>
      </c>
      <c r="AJ12230">
        <v>20.74</v>
      </c>
      <c r="AK12230">
        <v>0.08</v>
      </c>
    </row>
    <row r="12231" spans="1:43" x14ac:dyDescent="0.3">
      <c r="A12231">
        <v>145800</v>
      </c>
      <c r="B12231" s="1">
        <v>0.49861111111111112</v>
      </c>
      <c r="C12231">
        <v>68.3</v>
      </c>
      <c r="D12231" s="2">
        <v>224.08136482939634</v>
      </c>
      <c r="E12231">
        <v>0.02</v>
      </c>
      <c r="F12231">
        <v>14.61</v>
      </c>
      <c r="G12231">
        <v>14.61</v>
      </c>
      <c r="H12231">
        <v>23.59</v>
      </c>
      <c r="I12231">
        <v>49.85</v>
      </c>
      <c r="O12231" s="3">
        <v>12.516018229745971</v>
      </c>
      <c r="P12231" s="2">
        <v>162.23520389790764</v>
      </c>
      <c r="R12231">
        <v>2.58</v>
      </c>
      <c r="S12231">
        <v>17</v>
      </c>
      <c r="T12231">
        <v>12.718999999999999</v>
      </c>
      <c r="U12231">
        <v>97.2</v>
      </c>
      <c r="V12231">
        <v>1.75</v>
      </c>
      <c r="AJ12231">
        <v>21.04</v>
      </c>
      <c r="AK12231">
        <v>0.08</v>
      </c>
      <c r="AN12231">
        <f>IF(V12231&gt;0,V12231+AR12231,"")</f>
        <v>1.75</v>
      </c>
      <c r="AO12231">
        <v>96.5</v>
      </c>
      <c r="AP12231">
        <v>12.781000000000001</v>
      </c>
      <c r="AQ12231">
        <v>19</v>
      </c>
    </row>
    <row r="12232" spans="1:43" x14ac:dyDescent="0.3">
      <c r="A12232">
        <v>145801</v>
      </c>
      <c r="B12232" s="1">
        <v>0.49862268518518515</v>
      </c>
      <c r="C12232">
        <v>67.900000000000006</v>
      </c>
      <c r="D12232" s="2">
        <v>222.76902887139107</v>
      </c>
      <c r="E12232">
        <v>0</v>
      </c>
      <c r="F12232">
        <v>14.61</v>
      </c>
      <c r="G12232">
        <v>14.62</v>
      </c>
      <c r="H12232">
        <v>23.59</v>
      </c>
      <c r="I12232">
        <v>50.02</v>
      </c>
      <c r="J12232">
        <v>21.18</v>
      </c>
      <c r="M12232">
        <v>16.510000000000002</v>
      </c>
      <c r="N12232">
        <v>87.33</v>
      </c>
      <c r="O12232" s="3">
        <v>12.567915621912608</v>
      </c>
      <c r="P12232" s="2">
        <v>162.23520389790764</v>
      </c>
      <c r="R12232">
        <v>2.2400000000000002</v>
      </c>
      <c r="AD12232">
        <v>4.2300000000000004</v>
      </c>
      <c r="AE12232">
        <v>3.22</v>
      </c>
      <c r="AJ12232">
        <v>20.72</v>
      </c>
      <c r="AK12232">
        <v>0.08</v>
      </c>
    </row>
    <row r="12233" spans="1:43" x14ac:dyDescent="0.3">
      <c r="A12233">
        <v>145802</v>
      </c>
      <c r="B12233" s="1">
        <v>0.49863425925925925</v>
      </c>
      <c r="E12233">
        <v>0.02</v>
      </c>
      <c r="F12233">
        <v>14.59</v>
      </c>
      <c r="G12233">
        <v>14.61</v>
      </c>
      <c r="H12233">
        <v>23.6</v>
      </c>
      <c r="I12233">
        <v>49.63</v>
      </c>
      <c r="O12233" s="3">
        <v>12.457800029102415</v>
      </c>
      <c r="P12233" s="2">
        <v>200.09646084562476</v>
      </c>
      <c r="Q12233">
        <v>2.67</v>
      </c>
      <c r="S12233">
        <v>17</v>
      </c>
      <c r="T12233">
        <v>12.717000000000001</v>
      </c>
      <c r="U12233">
        <v>97.2</v>
      </c>
      <c r="V12233">
        <v>1.53</v>
      </c>
      <c r="W12233">
        <v>17.059999999999999</v>
      </c>
      <c r="X12233">
        <v>0</v>
      </c>
      <c r="Y12233">
        <v>5</v>
      </c>
      <c r="Z12233">
        <v>0</v>
      </c>
      <c r="AA12233">
        <v>2.81</v>
      </c>
      <c r="AB12233">
        <v>0</v>
      </c>
      <c r="AC12233">
        <v>17.940000000000001</v>
      </c>
      <c r="AF12233">
        <v>20.88</v>
      </c>
      <c r="AG12233">
        <v>17.88</v>
      </c>
      <c r="AH12233">
        <v>12.11</v>
      </c>
      <c r="AJ12233">
        <v>20.82</v>
      </c>
      <c r="AK12233">
        <v>0.08</v>
      </c>
      <c r="AN12233">
        <f>IF(V12233&gt;0,V12233+AR12233,"")</f>
        <v>1.53</v>
      </c>
      <c r="AO12233">
        <v>96.5</v>
      </c>
      <c r="AP12233">
        <v>12.782</v>
      </c>
      <c r="AQ12233">
        <v>19</v>
      </c>
    </row>
    <row r="12234" spans="1:43" x14ac:dyDescent="0.3">
      <c r="A12234">
        <v>145803</v>
      </c>
      <c r="B12234" s="1">
        <v>0.49864583333333329</v>
      </c>
      <c r="C12234">
        <v>68.3</v>
      </c>
      <c r="D12234" s="2">
        <v>224.08136482939634</v>
      </c>
      <c r="E12234">
        <v>0.04</v>
      </c>
      <c r="F12234">
        <v>14.61</v>
      </c>
      <c r="G12234">
        <v>14.61</v>
      </c>
      <c r="H12234">
        <v>23.59</v>
      </c>
      <c r="I12234">
        <v>49.88</v>
      </c>
      <c r="J12234">
        <v>21.28</v>
      </c>
      <c r="M12234">
        <v>16.45</v>
      </c>
      <c r="N12234">
        <v>87.33</v>
      </c>
      <c r="O12234" s="3">
        <v>12.525187893834669</v>
      </c>
      <c r="P12234" s="2">
        <v>162.23520389790764</v>
      </c>
      <c r="Q12234">
        <v>2.67</v>
      </c>
      <c r="R12234">
        <v>2.48</v>
      </c>
      <c r="W12234">
        <v>17</v>
      </c>
      <c r="X12234">
        <v>0</v>
      </c>
      <c r="Y12234">
        <v>5.0599999999999996</v>
      </c>
      <c r="Z12234">
        <v>0</v>
      </c>
      <c r="AA12234">
        <v>2.75</v>
      </c>
      <c r="AB12234">
        <v>0</v>
      </c>
      <c r="AC12234">
        <v>17.940000000000001</v>
      </c>
      <c r="AD12234">
        <v>4.2300000000000004</v>
      </c>
      <c r="AE12234">
        <v>3.22</v>
      </c>
      <c r="AJ12234">
        <v>20.8</v>
      </c>
      <c r="AK12234">
        <v>0.08</v>
      </c>
    </row>
    <row r="12235" spans="1:43" x14ac:dyDescent="0.3">
      <c r="A12235">
        <v>145804</v>
      </c>
      <c r="B12235" s="1">
        <v>0.49865740740740744</v>
      </c>
      <c r="C12235">
        <v>68.3</v>
      </c>
      <c r="D12235" s="2">
        <v>224.08136482939634</v>
      </c>
      <c r="E12235">
        <v>0.02</v>
      </c>
      <c r="F12235">
        <v>14.58</v>
      </c>
      <c r="G12235">
        <v>14.61</v>
      </c>
      <c r="H12235">
        <v>23.61</v>
      </c>
      <c r="I12235">
        <v>49.9</v>
      </c>
      <c r="O12235" s="3">
        <v>12.549659704464633</v>
      </c>
      <c r="P12235" s="2">
        <v>219.04285114586699</v>
      </c>
      <c r="R12235">
        <v>4.12</v>
      </c>
      <c r="S12235">
        <v>17</v>
      </c>
      <c r="T12235">
        <v>12.891999999999999</v>
      </c>
      <c r="U12235">
        <v>97.2</v>
      </c>
      <c r="V12235">
        <v>7.68</v>
      </c>
      <c r="AJ12235">
        <v>20.92</v>
      </c>
      <c r="AK12235">
        <v>0.08</v>
      </c>
      <c r="AN12235">
        <f>IF(V12235&gt;0,V12235+AR12235,"")</f>
        <v>7.68</v>
      </c>
      <c r="AO12235">
        <v>96.5</v>
      </c>
      <c r="AP12235">
        <v>13.048</v>
      </c>
      <c r="AQ12235">
        <v>19</v>
      </c>
    </row>
    <row r="12236" spans="1:43" x14ac:dyDescent="0.3">
      <c r="A12236">
        <v>145805</v>
      </c>
      <c r="B12236" s="1">
        <v>0.49866898148148148</v>
      </c>
      <c r="C12236">
        <v>68</v>
      </c>
      <c r="D12236" s="2">
        <v>223.09711286089239</v>
      </c>
      <c r="E12236">
        <v>0.02</v>
      </c>
      <c r="F12236">
        <v>14.61</v>
      </c>
      <c r="G12236">
        <v>14.61</v>
      </c>
      <c r="H12236">
        <v>23.62</v>
      </c>
      <c r="I12236">
        <v>50</v>
      </c>
      <c r="J12236">
        <v>21.17</v>
      </c>
      <c r="M12236">
        <v>16.45</v>
      </c>
      <c r="N12236">
        <v>87.28</v>
      </c>
      <c r="O12236" s="3">
        <v>12.589366795382647</v>
      </c>
      <c r="P12236" s="2">
        <v>162.23520389790764</v>
      </c>
      <c r="Q12236">
        <v>2.75</v>
      </c>
      <c r="W12236">
        <v>17</v>
      </c>
      <c r="X12236">
        <v>0</v>
      </c>
      <c r="Y12236">
        <v>5</v>
      </c>
      <c r="Z12236">
        <v>0</v>
      </c>
      <c r="AA12236">
        <v>2.81</v>
      </c>
      <c r="AB12236">
        <v>0</v>
      </c>
      <c r="AC12236">
        <v>17.940000000000001</v>
      </c>
      <c r="AD12236">
        <v>4.3099999999999996</v>
      </c>
      <c r="AE12236">
        <v>3.22</v>
      </c>
      <c r="AJ12236">
        <v>20.9</v>
      </c>
      <c r="AK12236">
        <v>0.08</v>
      </c>
    </row>
    <row r="12237" spans="1:43" x14ac:dyDescent="0.3">
      <c r="A12237">
        <v>145806</v>
      </c>
      <c r="B12237" s="1">
        <v>0.49868055555555557</v>
      </c>
      <c r="C12237">
        <v>68</v>
      </c>
      <c r="D12237" s="2">
        <v>223.09711286089239</v>
      </c>
      <c r="E12237">
        <v>0.02</v>
      </c>
      <c r="F12237">
        <v>14.58</v>
      </c>
      <c r="G12237">
        <v>14.61</v>
      </c>
      <c r="H12237">
        <v>23.62</v>
      </c>
      <c r="I12237">
        <v>49.82</v>
      </c>
      <c r="O12237" s="3">
        <v>12.534380441635404</v>
      </c>
      <c r="P12237" s="2">
        <v>219.04285114586699</v>
      </c>
      <c r="R12237">
        <v>3.95</v>
      </c>
      <c r="S12237">
        <v>17</v>
      </c>
      <c r="T12237">
        <v>12.891</v>
      </c>
      <c r="U12237">
        <v>97.2</v>
      </c>
      <c r="V12237">
        <v>7.74</v>
      </c>
      <c r="AF12237">
        <v>20.88</v>
      </c>
      <c r="AG12237">
        <v>17.88</v>
      </c>
      <c r="AH12237">
        <v>12.4</v>
      </c>
      <c r="AJ12237">
        <v>20.93</v>
      </c>
      <c r="AK12237">
        <v>0.25</v>
      </c>
      <c r="AN12237">
        <f>IF(V12237&gt;0,V12237+AR12237,"")</f>
        <v>7.74</v>
      </c>
      <c r="AO12237">
        <v>96.5</v>
      </c>
      <c r="AP12237">
        <v>13.045999999999999</v>
      </c>
      <c r="AQ12237">
        <v>19</v>
      </c>
    </row>
    <row r="12238" spans="1:43" x14ac:dyDescent="0.3">
      <c r="A12238">
        <v>145807</v>
      </c>
      <c r="B12238" s="1">
        <v>0.49869212962962961</v>
      </c>
      <c r="C12238">
        <v>68</v>
      </c>
      <c r="D12238" s="2">
        <v>223.09711286089239</v>
      </c>
      <c r="E12238">
        <v>0.04</v>
      </c>
      <c r="F12238">
        <v>14.58</v>
      </c>
      <c r="G12238">
        <v>14.62</v>
      </c>
      <c r="H12238">
        <v>23.6</v>
      </c>
      <c r="I12238">
        <v>49.92</v>
      </c>
      <c r="J12238">
        <v>21.15</v>
      </c>
      <c r="M12238">
        <v>16.45</v>
      </c>
      <c r="N12238">
        <v>87.28</v>
      </c>
      <c r="O12238" s="3">
        <v>12.546587724663018</v>
      </c>
      <c r="P12238" s="2">
        <v>219.04285114586699</v>
      </c>
      <c r="Q12238">
        <v>2.83</v>
      </c>
      <c r="R12238">
        <v>3.13</v>
      </c>
      <c r="W12238">
        <v>17</v>
      </c>
      <c r="X12238">
        <v>0</v>
      </c>
      <c r="Y12238">
        <v>5</v>
      </c>
      <c r="Z12238">
        <v>0</v>
      </c>
      <c r="AA12238">
        <v>2.81</v>
      </c>
      <c r="AB12238">
        <v>0</v>
      </c>
      <c r="AC12238">
        <v>17.88</v>
      </c>
      <c r="AD12238">
        <v>4.2300000000000004</v>
      </c>
      <c r="AE12238">
        <v>3.22</v>
      </c>
      <c r="AI12238">
        <v>0</v>
      </c>
      <c r="AJ12238">
        <v>21.05</v>
      </c>
      <c r="AK12238">
        <v>0.25</v>
      </c>
    </row>
    <row r="12239" spans="1:43" x14ac:dyDescent="0.3">
      <c r="A12239">
        <v>145808</v>
      </c>
      <c r="B12239" s="1">
        <v>0.4987037037037037</v>
      </c>
      <c r="C12239">
        <v>68.400000000000006</v>
      </c>
      <c r="D12239" s="2">
        <v>224.40944881889763</v>
      </c>
      <c r="E12239">
        <v>0.02</v>
      </c>
      <c r="F12239">
        <v>14.58</v>
      </c>
      <c r="G12239">
        <v>14.62</v>
      </c>
      <c r="H12239">
        <v>23.62</v>
      </c>
      <c r="I12239">
        <v>49.96</v>
      </c>
      <c r="M12239">
        <v>16.45</v>
      </c>
      <c r="N12239">
        <v>87.28</v>
      </c>
      <c r="O12239" s="3">
        <v>12.577162670704967</v>
      </c>
      <c r="P12239" s="2">
        <v>219.04285114586699</v>
      </c>
      <c r="R12239">
        <v>3.08</v>
      </c>
      <c r="S12239">
        <v>17</v>
      </c>
      <c r="T12239">
        <v>12.89</v>
      </c>
      <c r="U12239">
        <v>97.2</v>
      </c>
      <c r="V12239">
        <v>7.72</v>
      </c>
      <c r="AD12239">
        <v>4.2300000000000004</v>
      </c>
      <c r="AE12239">
        <v>3.22</v>
      </c>
      <c r="AJ12239">
        <v>21</v>
      </c>
      <c r="AK12239">
        <v>0.25</v>
      </c>
      <c r="AN12239">
        <f>IF(V12239&gt;0,V12239+AR12239,"")</f>
        <v>7.72</v>
      </c>
      <c r="AO12239">
        <v>96.4</v>
      </c>
      <c r="AP12239">
        <v>13.044</v>
      </c>
      <c r="AQ12239">
        <v>19</v>
      </c>
    </row>
    <row r="12240" spans="1:43" x14ac:dyDescent="0.3">
      <c r="A12240">
        <v>145809</v>
      </c>
      <c r="B12240" s="1">
        <v>0.49871527777777774</v>
      </c>
      <c r="C12240">
        <v>68.3</v>
      </c>
      <c r="D12240" s="2">
        <v>224.08136482939634</v>
      </c>
      <c r="E12240">
        <v>0.02</v>
      </c>
      <c r="F12240">
        <v>14.58</v>
      </c>
      <c r="G12240">
        <v>14.61</v>
      </c>
      <c r="H12240">
        <v>23.62</v>
      </c>
      <c r="I12240">
        <v>50.03</v>
      </c>
      <c r="J12240">
        <v>21.18</v>
      </c>
      <c r="M12240">
        <v>16.45</v>
      </c>
      <c r="N12240">
        <v>87.33</v>
      </c>
      <c r="O12240" s="3">
        <v>12.598514254430304</v>
      </c>
      <c r="P12240" s="2">
        <v>219.04285114586699</v>
      </c>
      <c r="Q12240">
        <v>2.83</v>
      </c>
      <c r="R12240">
        <v>1.91</v>
      </c>
      <c r="S12240">
        <v>17</v>
      </c>
      <c r="T12240">
        <v>12.715999999999999</v>
      </c>
      <c r="U12240">
        <v>97.2</v>
      </c>
      <c r="V12240">
        <v>1.94</v>
      </c>
      <c r="W12240">
        <v>17</v>
      </c>
      <c r="X12240">
        <v>0</v>
      </c>
      <c r="Y12240">
        <v>5</v>
      </c>
      <c r="Z12240">
        <v>0</v>
      </c>
      <c r="AA12240">
        <v>2.81</v>
      </c>
      <c r="AB12240">
        <v>0</v>
      </c>
      <c r="AC12240">
        <v>17.88</v>
      </c>
      <c r="AD12240">
        <v>4.2300000000000004</v>
      </c>
      <c r="AE12240">
        <v>3.22</v>
      </c>
      <c r="AF12240">
        <v>20.88</v>
      </c>
      <c r="AG12240">
        <v>17.88</v>
      </c>
      <c r="AH12240">
        <v>12.22</v>
      </c>
      <c r="AJ12240">
        <v>20.94</v>
      </c>
      <c r="AK12240">
        <v>0.08</v>
      </c>
      <c r="AN12240">
        <f>IF(V12240&gt;0,V12240+AR12240,"")</f>
        <v>1.94</v>
      </c>
      <c r="AO12240">
        <v>96.4</v>
      </c>
      <c r="AP12240">
        <v>12.775</v>
      </c>
      <c r="AQ12240">
        <v>19</v>
      </c>
    </row>
    <row r="12241" spans="1:43" x14ac:dyDescent="0.3">
      <c r="A12241">
        <v>145811</v>
      </c>
      <c r="B12241" s="1">
        <v>0.49873842592592593</v>
      </c>
      <c r="E12241">
        <v>0.02</v>
      </c>
      <c r="F12241">
        <v>14.58</v>
      </c>
      <c r="G12241">
        <v>14.61</v>
      </c>
      <c r="H12241">
        <v>23.63</v>
      </c>
      <c r="I12241">
        <v>50</v>
      </c>
      <c r="J12241">
        <v>21.15</v>
      </c>
      <c r="O12241" s="3">
        <v>12.598549633814201</v>
      </c>
      <c r="P12241" s="2">
        <v>219.04285114586699</v>
      </c>
      <c r="Q12241">
        <v>2.67</v>
      </c>
      <c r="R12241">
        <v>1.63</v>
      </c>
      <c r="W12241">
        <v>17</v>
      </c>
      <c r="X12241">
        <v>0</v>
      </c>
      <c r="Y12241">
        <v>5.0599999999999996</v>
      </c>
      <c r="Z12241">
        <v>0</v>
      </c>
      <c r="AA12241">
        <v>2.81</v>
      </c>
      <c r="AB12241">
        <v>0</v>
      </c>
      <c r="AC12241">
        <v>17.88</v>
      </c>
      <c r="AJ12241">
        <v>20.84</v>
      </c>
      <c r="AK12241">
        <v>0.28999999999999998</v>
      </c>
    </row>
    <row r="12242" spans="1:43" x14ac:dyDescent="0.3">
      <c r="A12242">
        <v>145812</v>
      </c>
      <c r="B12242" s="1">
        <v>0.49875000000000003</v>
      </c>
      <c r="C12242">
        <v>68.2</v>
      </c>
      <c r="D12242" s="2">
        <v>223.75328083989501</v>
      </c>
      <c r="E12242">
        <v>0.02</v>
      </c>
      <c r="F12242">
        <v>14.61</v>
      </c>
      <c r="G12242">
        <v>14.61</v>
      </c>
      <c r="H12242">
        <v>23.64</v>
      </c>
      <c r="I12242">
        <v>50.02</v>
      </c>
      <c r="M12242">
        <v>16.39</v>
      </c>
      <c r="N12242">
        <v>87.33</v>
      </c>
      <c r="O12242" s="3">
        <v>12.613832169884411</v>
      </c>
      <c r="P12242" s="2">
        <v>162.23520389790764</v>
      </c>
      <c r="S12242">
        <v>17</v>
      </c>
      <c r="T12242">
        <v>12.718</v>
      </c>
      <c r="U12242">
        <v>97.2</v>
      </c>
      <c r="V12242">
        <v>1.44</v>
      </c>
      <c r="AD12242">
        <v>4.2300000000000004</v>
      </c>
      <c r="AE12242">
        <v>3.22</v>
      </c>
      <c r="AJ12242">
        <v>20.63</v>
      </c>
      <c r="AK12242">
        <v>0.08</v>
      </c>
      <c r="AN12242">
        <f>IF(V12242&gt;0,V12242+AR12242,"")</f>
        <v>1.44</v>
      </c>
      <c r="AO12242">
        <v>96.4</v>
      </c>
      <c r="AP12242">
        <v>12.78</v>
      </c>
      <c r="AQ12242">
        <v>19</v>
      </c>
    </row>
    <row r="12243" spans="1:43" x14ac:dyDescent="0.3">
      <c r="A12243">
        <v>145813</v>
      </c>
      <c r="B12243" s="1">
        <v>0.49876157407407407</v>
      </c>
      <c r="C12243">
        <v>67.8</v>
      </c>
      <c r="D12243" s="2">
        <v>222.44094488188978</v>
      </c>
      <c r="E12243">
        <v>0.02</v>
      </c>
      <c r="F12243">
        <v>14.61</v>
      </c>
      <c r="G12243">
        <v>14.61</v>
      </c>
      <c r="H12243">
        <v>23.63</v>
      </c>
      <c r="I12243">
        <v>49.62</v>
      </c>
      <c r="J12243">
        <v>21.1</v>
      </c>
      <c r="O12243" s="3">
        <v>12.482253568008263</v>
      </c>
      <c r="P12243" s="2">
        <v>162.23520389790764</v>
      </c>
      <c r="Q12243">
        <v>2.75</v>
      </c>
      <c r="R12243">
        <v>1.63</v>
      </c>
      <c r="W12243">
        <v>17.059999999999999</v>
      </c>
      <c r="X12243">
        <v>0</v>
      </c>
      <c r="Y12243">
        <v>5.0599999999999996</v>
      </c>
      <c r="Z12243">
        <v>0</v>
      </c>
      <c r="AA12243">
        <v>2.81</v>
      </c>
      <c r="AB12243">
        <v>0</v>
      </c>
      <c r="AC12243">
        <v>17.88</v>
      </c>
      <c r="AJ12243">
        <v>20.82</v>
      </c>
      <c r="AK12243">
        <v>0.08</v>
      </c>
    </row>
    <row r="12244" spans="1:43" x14ac:dyDescent="0.3">
      <c r="A12244">
        <v>145814</v>
      </c>
      <c r="B12244" s="1">
        <v>0.49877314814814816</v>
      </c>
      <c r="C12244">
        <v>68</v>
      </c>
      <c r="D12244" s="2">
        <v>223.09711286089239</v>
      </c>
      <c r="E12244">
        <v>0.02</v>
      </c>
      <c r="F12244">
        <v>14.61</v>
      </c>
      <c r="G12244">
        <v>14.61</v>
      </c>
      <c r="H12244">
        <v>23.63</v>
      </c>
      <c r="I12244">
        <v>49.92</v>
      </c>
      <c r="M12244">
        <v>16.45</v>
      </c>
      <c r="N12244">
        <v>87.28</v>
      </c>
      <c r="O12244" s="3">
        <v>12.574131016517532</v>
      </c>
      <c r="P12244" s="2">
        <v>162.23520389790764</v>
      </c>
      <c r="R12244">
        <v>2.75</v>
      </c>
      <c r="S12244">
        <v>17</v>
      </c>
      <c r="T12244">
        <v>12.872</v>
      </c>
      <c r="U12244">
        <v>97.2</v>
      </c>
      <c r="V12244">
        <v>8.0399999999999991</v>
      </c>
      <c r="AD12244">
        <v>4.2300000000000004</v>
      </c>
      <c r="AE12244">
        <v>3.22</v>
      </c>
      <c r="AF12244">
        <v>20.88</v>
      </c>
      <c r="AG12244">
        <v>17.809999999999999</v>
      </c>
      <c r="AH12244">
        <v>12.29</v>
      </c>
      <c r="AJ12244">
        <v>20.64</v>
      </c>
      <c r="AK12244">
        <v>0.08</v>
      </c>
      <c r="AN12244">
        <f>IF(V12244&gt;0,V12244+AR12244,"")</f>
        <v>8.0399999999999991</v>
      </c>
      <c r="AO12244">
        <v>96.4</v>
      </c>
      <c r="AP12244">
        <v>13.035</v>
      </c>
      <c r="AQ12244">
        <v>19</v>
      </c>
    </row>
    <row r="12245" spans="1:43" x14ac:dyDescent="0.3">
      <c r="A12245">
        <v>145815</v>
      </c>
      <c r="B12245" s="1">
        <v>0.4987847222222222</v>
      </c>
      <c r="C12245">
        <v>67.7</v>
      </c>
      <c r="D12245" s="2">
        <v>222.11286089238845</v>
      </c>
      <c r="E12245">
        <v>0.02</v>
      </c>
      <c r="F12245">
        <v>14.61</v>
      </c>
      <c r="G12245">
        <v>14.61</v>
      </c>
      <c r="H12245">
        <v>23.64</v>
      </c>
      <c r="I12245">
        <v>50.06</v>
      </c>
      <c r="J12245">
        <v>21.04</v>
      </c>
      <c r="O12245" s="3">
        <v>12.626025190179231</v>
      </c>
      <c r="P12245" s="2">
        <v>162.23520389790764</v>
      </c>
      <c r="Q12245">
        <v>2.83</v>
      </c>
      <c r="R12245">
        <v>2.78</v>
      </c>
      <c r="W12245">
        <v>17</v>
      </c>
      <c r="X12245">
        <v>0</v>
      </c>
      <c r="Y12245">
        <v>5</v>
      </c>
      <c r="Z12245">
        <v>0</v>
      </c>
      <c r="AA12245">
        <v>2.81</v>
      </c>
      <c r="AB12245">
        <v>0</v>
      </c>
      <c r="AC12245">
        <v>17.88</v>
      </c>
      <c r="AJ12245">
        <v>21.19</v>
      </c>
      <c r="AK12245">
        <v>0.28999999999999998</v>
      </c>
    </row>
    <row r="12246" spans="1:43" x14ac:dyDescent="0.3">
      <c r="A12246">
        <v>145816</v>
      </c>
      <c r="B12246" s="1">
        <v>0.49879629629629635</v>
      </c>
      <c r="C12246">
        <v>68.3</v>
      </c>
      <c r="D12246" s="2">
        <v>224.08136482939634</v>
      </c>
      <c r="E12246">
        <v>0.02</v>
      </c>
      <c r="F12246">
        <v>14.61</v>
      </c>
      <c r="G12246">
        <v>14.61</v>
      </c>
      <c r="H12246">
        <v>23.63</v>
      </c>
      <c r="I12246">
        <v>50.08</v>
      </c>
      <c r="M12246">
        <v>16.45</v>
      </c>
      <c r="N12246">
        <v>87.28</v>
      </c>
      <c r="O12246" s="3">
        <v>12.622933909702629</v>
      </c>
      <c r="P12246" s="2">
        <v>162.23520389790764</v>
      </c>
      <c r="S12246">
        <v>17</v>
      </c>
      <c r="T12246">
        <v>12.888</v>
      </c>
      <c r="U12246">
        <v>97.2</v>
      </c>
      <c r="V12246">
        <v>7.79</v>
      </c>
      <c r="AD12246">
        <v>4.3099999999999996</v>
      </c>
      <c r="AE12246">
        <v>3.22</v>
      </c>
      <c r="AJ12246">
        <v>20.99</v>
      </c>
      <c r="AK12246">
        <v>0.25</v>
      </c>
      <c r="AN12246">
        <f>IF(V12246&gt;0,V12246+AR12246,"")</f>
        <v>7.79</v>
      </c>
      <c r="AO12246">
        <v>96.4</v>
      </c>
      <c r="AP12246">
        <v>13.042999999999999</v>
      </c>
      <c r="AQ12246">
        <v>19</v>
      </c>
    </row>
    <row r="12247" spans="1:43" x14ac:dyDescent="0.3">
      <c r="A12247">
        <v>145817</v>
      </c>
      <c r="B12247" s="1">
        <v>0.49880787037037039</v>
      </c>
      <c r="C12247">
        <v>68.2</v>
      </c>
      <c r="D12247" s="2">
        <v>223.75328083989501</v>
      </c>
      <c r="E12247">
        <v>0.02</v>
      </c>
      <c r="F12247">
        <v>14.61</v>
      </c>
      <c r="G12247">
        <v>14.61</v>
      </c>
      <c r="H12247">
        <v>23.63</v>
      </c>
      <c r="I12247">
        <v>49.78</v>
      </c>
      <c r="J12247">
        <v>20.99</v>
      </c>
      <c r="O12247" s="3">
        <v>12.531315489240232</v>
      </c>
      <c r="P12247" s="2">
        <v>162.23520389790764</v>
      </c>
      <c r="Q12247">
        <v>2.75</v>
      </c>
      <c r="R12247">
        <v>2.8</v>
      </c>
      <c r="W12247">
        <v>17</v>
      </c>
      <c r="X12247">
        <v>0</v>
      </c>
      <c r="Y12247">
        <v>5.0599999999999996</v>
      </c>
      <c r="Z12247">
        <v>0</v>
      </c>
      <c r="AA12247">
        <v>2.81</v>
      </c>
      <c r="AB12247">
        <v>0</v>
      </c>
      <c r="AC12247">
        <v>17.940000000000001</v>
      </c>
      <c r="AI12247">
        <v>-3.3</v>
      </c>
      <c r="AJ12247">
        <v>20.82</v>
      </c>
      <c r="AK12247">
        <v>0.08</v>
      </c>
    </row>
    <row r="12248" spans="1:43" x14ac:dyDescent="0.3">
      <c r="A12248">
        <v>145818</v>
      </c>
      <c r="B12248" s="1">
        <v>0.49881944444444443</v>
      </c>
      <c r="C12248">
        <v>68.2</v>
      </c>
      <c r="D12248" s="2">
        <v>223.75328083989501</v>
      </c>
      <c r="E12248">
        <v>0.02</v>
      </c>
      <c r="F12248">
        <v>14.61</v>
      </c>
      <c r="G12248">
        <v>14.62</v>
      </c>
      <c r="H12248">
        <v>23.63</v>
      </c>
      <c r="I12248">
        <v>49.95</v>
      </c>
      <c r="M12248">
        <v>16.39</v>
      </c>
      <c r="N12248">
        <v>87.28</v>
      </c>
      <c r="O12248" s="3">
        <v>12.583292028976718</v>
      </c>
      <c r="P12248" s="2">
        <v>162.23520389790764</v>
      </c>
      <c r="R12248">
        <v>2.72</v>
      </c>
      <c r="S12248">
        <v>17</v>
      </c>
      <c r="T12248">
        <v>12.888999999999999</v>
      </c>
      <c r="U12248">
        <v>97.2</v>
      </c>
      <c r="V12248">
        <v>7.75</v>
      </c>
      <c r="AD12248">
        <v>4.2300000000000004</v>
      </c>
      <c r="AE12248">
        <v>3.22</v>
      </c>
      <c r="AF12248">
        <v>20.88</v>
      </c>
      <c r="AG12248">
        <v>17.88</v>
      </c>
      <c r="AH12248">
        <v>12.39</v>
      </c>
      <c r="AJ12248">
        <v>21.09</v>
      </c>
      <c r="AK12248">
        <v>0.25</v>
      </c>
      <c r="AN12248">
        <f>IF(V12248&gt;0,V12248+AR12248,"")</f>
        <v>7.75</v>
      </c>
      <c r="AO12248">
        <v>96.4</v>
      </c>
      <c r="AP12248">
        <v>13.042999999999999</v>
      </c>
      <c r="AQ12248">
        <v>19</v>
      </c>
    </row>
    <row r="12249" spans="1:43" x14ac:dyDescent="0.3">
      <c r="A12249">
        <v>145819</v>
      </c>
      <c r="B12249" s="1">
        <v>0.49883101851851852</v>
      </c>
      <c r="C12249">
        <v>68.2</v>
      </c>
      <c r="D12249" s="2">
        <v>223.75328083989501</v>
      </c>
      <c r="E12249">
        <v>0</v>
      </c>
      <c r="F12249">
        <v>14.59</v>
      </c>
      <c r="G12249">
        <v>14.61</v>
      </c>
      <c r="H12249">
        <v>23.65</v>
      </c>
      <c r="I12249">
        <v>50.15</v>
      </c>
      <c r="J12249">
        <v>20.97</v>
      </c>
      <c r="O12249" s="3">
        <v>12.662614277751533</v>
      </c>
      <c r="P12249" s="2">
        <v>200.09646084562476</v>
      </c>
      <c r="Q12249">
        <v>2.67</v>
      </c>
      <c r="R12249">
        <v>2.35</v>
      </c>
      <c r="W12249">
        <v>17</v>
      </c>
      <c r="X12249">
        <v>0</v>
      </c>
      <c r="Y12249">
        <v>5</v>
      </c>
      <c r="Z12249">
        <v>0</v>
      </c>
      <c r="AA12249">
        <v>2.81</v>
      </c>
      <c r="AB12249">
        <v>0</v>
      </c>
      <c r="AC12249">
        <v>17.940000000000001</v>
      </c>
      <c r="AJ12249">
        <v>20.85</v>
      </c>
      <c r="AK12249">
        <v>0.08</v>
      </c>
    </row>
    <row r="12250" spans="1:43" x14ac:dyDescent="0.3">
      <c r="A12250">
        <v>145820</v>
      </c>
      <c r="B12250" s="1">
        <v>0.49884259259259256</v>
      </c>
      <c r="C12250">
        <v>68.099999999999994</v>
      </c>
      <c r="D12250" s="2">
        <v>223.42519685039369</v>
      </c>
      <c r="E12250">
        <v>0.02</v>
      </c>
      <c r="F12250">
        <v>14.63</v>
      </c>
      <c r="G12250">
        <v>14.61</v>
      </c>
      <c r="H12250">
        <v>23.64</v>
      </c>
      <c r="I12250">
        <v>50.37</v>
      </c>
      <c r="M12250">
        <v>16.39</v>
      </c>
      <c r="N12250">
        <v>87.28</v>
      </c>
      <c r="O12250" s="3">
        <v>12.720231620744611</v>
      </c>
      <c r="P12250" s="2">
        <v>124.41589176714008</v>
      </c>
      <c r="R12250">
        <v>1.37</v>
      </c>
      <c r="S12250">
        <v>17</v>
      </c>
      <c r="T12250">
        <v>12.712999999999999</v>
      </c>
      <c r="U12250">
        <v>97.2</v>
      </c>
      <c r="V12250">
        <v>1.71</v>
      </c>
      <c r="AD12250">
        <v>4.2300000000000004</v>
      </c>
      <c r="AE12250">
        <v>3.22</v>
      </c>
      <c r="AJ12250">
        <v>20.82</v>
      </c>
      <c r="AK12250">
        <v>0.08</v>
      </c>
      <c r="AN12250">
        <f>IF(V12250&gt;0,V12250+AR12250,"")</f>
        <v>1.71</v>
      </c>
      <c r="AO12250">
        <v>96.4</v>
      </c>
      <c r="AP12250">
        <v>12.775</v>
      </c>
      <c r="AQ12250">
        <v>19</v>
      </c>
    </row>
    <row r="12251" spans="1:43" x14ac:dyDescent="0.3">
      <c r="A12251">
        <v>145821</v>
      </c>
      <c r="B12251" s="1">
        <v>0.49885416666666665</v>
      </c>
      <c r="C12251">
        <v>68.3</v>
      </c>
      <c r="D12251" s="2">
        <v>224.08136482939634</v>
      </c>
      <c r="E12251">
        <v>0.02</v>
      </c>
      <c r="F12251">
        <v>14.61</v>
      </c>
      <c r="G12251">
        <v>14.61</v>
      </c>
      <c r="H12251">
        <v>23.66</v>
      </c>
      <c r="I12251">
        <v>50.75</v>
      </c>
      <c r="J12251">
        <v>20.98</v>
      </c>
      <c r="O12251" s="3">
        <v>12.853415779543742</v>
      </c>
      <c r="P12251" s="2">
        <v>162.23520389790764</v>
      </c>
      <c r="Q12251">
        <v>2.67</v>
      </c>
      <c r="W12251">
        <v>17</v>
      </c>
      <c r="X12251">
        <v>0</v>
      </c>
      <c r="Y12251">
        <v>5.0599999999999996</v>
      </c>
      <c r="Z12251">
        <v>0</v>
      </c>
      <c r="AA12251">
        <v>2.81</v>
      </c>
      <c r="AB12251">
        <v>0</v>
      </c>
      <c r="AC12251">
        <v>17.88</v>
      </c>
      <c r="AJ12251">
        <v>21.21</v>
      </c>
      <c r="AK12251">
        <v>0.28999999999999998</v>
      </c>
    </row>
    <row r="12252" spans="1:43" x14ac:dyDescent="0.3">
      <c r="A12252">
        <v>145822</v>
      </c>
      <c r="B12252" s="1">
        <v>0.49886574074074069</v>
      </c>
      <c r="C12252">
        <v>67.900000000000006</v>
      </c>
      <c r="D12252" s="2">
        <v>222.76902887139107</v>
      </c>
      <c r="E12252">
        <v>0.02</v>
      </c>
      <c r="F12252">
        <v>14.61</v>
      </c>
      <c r="G12252">
        <v>14.61</v>
      </c>
      <c r="H12252">
        <v>23.65</v>
      </c>
      <c r="I12252">
        <v>49.89</v>
      </c>
      <c r="M12252">
        <v>16.45</v>
      </c>
      <c r="N12252">
        <v>87.22</v>
      </c>
      <c r="O12252" s="3">
        <v>12.583325880592939</v>
      </c>
      <c r="P12252" s="2">
        <v>162.23520389790764</v>
      </c>
      <c r="R12252">
        <v>1.35</v>
      </c>
      <c r="S12252">
        <v>17</v>
      </c>
      <c r="T12252">
        <v>12.71</v>
      </c>
      <c r="U12252">
        <v>97.2</v>
      </c>
      <c r="V12252">
        <v>1.54</v>
      </c>
      <c r="AD12252">
        <v>4.2300000000000004</v>
      </c>
      <c r="AE12252">
        <v>3.22</v>
      </c>
      <c r="AJ12252">
        <v>21.38</v>
      </c>
      <c r="AK12252">
        <v>0.25</v>
      </c>
      <c r="AN12252">
        <f>IF(V12252&gt;0,V12252+AR12252,"")</f>
        <v>1.54</v>
      </c>
      <c r="AO12252">
        <v>96.4</v>
      </c>
      <c r="AP12252">
        <v>12.776</v>
      </c>
      <c r="AQ12252">
        <v>19</v>
      </c>
    </row>
    <row r="12253" spans="1:43" x14ac:dyDescent="0.3">
      <c r="A12253">
        <v>145823</v>
      </c>
      <c r="B12253" s="1">
        <v>0.49887731481481484</v>
      </c>
      <c r="C12253">
        <v>68.3</v>
      </c>
      <c r="D12253" s="2">
        <v>224.08136482939634</v>
      </c>
      <c r="E12253">
        <v>0.02</v>
      </c>
      <c r="F12253">
        <v>14.61</v>
      </c>
      <c r="G12253">
        <v>14.61</v>
      </c>
      <c r="H12253">
        <v>23.66</v>
      </c>
      <c r="I12253">
        <v>50.24</v>
      </c>
      <c r="J12253">
        <v>20.95</v>
      </c>
      <c r="O12253" s="3">
        <v>12.699164083242144</v>
      </c>
      <c r="P12253" s="2">
        <v>162.23520389790764</v>
      </c>
      <c r="Q12253">
        <v>2.59</v>
      </c>
      <c r="R12253">
        <v>1.82</v>
      </c>
      <c r="W12253">
        <v>17</v>
      </c>
      <c r="X12253">
        <v>0</v>
      </c>
      <c r="Y12253">
        <v>5.12</v>
      </c>
      <c r="Z12253">
        <v>0</v>
      </c>
      <c r="AA12253">
        <v>2.81</v>
      </c>
      <c r="AB12253">
        <v>0</v>
      </c>
      <c r="AC12253">
        <v>17.88</v>
      </c>
      <c r="AF12253">
        <v>20.88</v>
      </c>
      <c r="AG12253">
        <v>17.809999999999999</v>
      </c>
      <c r="AH12253">
        <v>12.1</v>
      </c>
      <c r="AJ12253">
        <v>21.29</v>
      </c>
      <c r="AK12253">
        <v>0.08</v>
      </c>
    </row>
    <row r="12254" spans="1:43" x14ac:dyDescent="0.3">
      <c r="A12254">
        <v>145824</v>
      </c>
      <c r="B12254" s="1">
        <v>0.49888888888888888</v>
      </c>
      <c r="C12254">
        <v>68.2</v>
      </c>
      <c r="D12254" s="2">
        <v>223.75328083989501</v>
      </c>
      <c r="E12254">
        <v>0.02</v>
      </c>
      <c r="F12254">
        <v>14.58</v>
      </c>
      <c r="G12254">
        <v>14.61</v>
      </c>
      <c r="H12254">
        <v>23.66</v>
      </c>
      <c r="I12254">
        <v>50.42</v>
      </c>
      <c r="M12254">
        <v>16.39</v>
      </c>
      <c r="N12254">
        <v>87.33</v>
      </c>
      <c r="O12254" s="3">
        <v>12.753762467351606</v>
      </c>
      <c r="P12254" s="2">
        <v>219.04285114586699</v>
      </c>
      <c r="R12254">
        <v>2.56</v>
      </c>
      <c r="S12254">
        <v>17</v>
      </c>
      <c r="T12254">
        <v>12.879</v>
      </c>
      <c r="U12254">
        <v>97.1</v>
      </c>
      <c r="V12254">
        <v>8.0299999999999994</v>
      </c>
      <c r="AD12254">
        <v>4.2300000000000004</v>
      </c>
      <c r="AE12254">
        <v>3.22</v>
      </c>
      <c r="AJ12254">
        <v>20.99</v>
      </c>
      <c r="AK12254">
        <v>0.08</v>
      </c>
      <c r="AN12254">
        <f>IF(V12254&gt;0,V12254+AR12254,"")</f>
        <v>8.0299999999999994</v>
      </c>
      <c r="AO12254">
        <v>96.4</v>
      </c>
      <c r="AP12254">
        <v>13.03</v>
      </c>
      <c r="AQ12254">
        <v>19</v>
      </c>
    </row>
    <row r="12255" spans="1:43" x14ac:dyDescent="0.3">
      <c r="A12255">
        <v>145825</v>
      </c>
      <c r="B12255" s="1">
        <v>0.49890046296296298</v>
      </c>
      <c r="C12255">
        <v>68.2</v>
      </c>
      <c r="D12255" s="2">
        <v>223.75328083989501</v>
      </c>
      <c r="E12255">
        <v>0.02</v>
      </c>
      <c r="F12255">
        <v>14.61</v>
      </c>
      <c r="G12255">
        <v>14.61</v>
      </c>
      <c r="H12255">
        <v>23.66</v>
      </c>
      <c r="I12255">
        <v>50.82</v>
      </c>
      <c r="J12255">
        <v>20.85</v>
      </c>
      <c r="O12255" s="3">
        <v>12.874481069698394</v>
      </c>
      <c r="P12255" s="2">
        <v>162.23520389790764</v>
      </c>
      <c r="Q12255">
        <v>2.67</v>
      </c>
      <c r="W12255">
        <v>17</v>
      </c>
      <c r="X12255">
        <v>0</v>
      </c>
      <c r="Y12255">
        <v>5</v>
      </c>
      <c r="Z12255">
        <v>0</v>
      </c>
      <c r="AA12255">
        <v>2.81</v>
      </c>
      <c r="AB12255">
        <v>0</v>
      </c>
      <c r="AC12255">
        <v>17.88</v>
      </c>
      <c r="AJ12255">
        <v>21.21</v>
      </c>
      <c r="AK12255">
        <v>0.25</v>
      </c>
    </row>
    <row r="12256" spans="1:43" x14ac:dyDescent="0.3">
      <c r="A12256">
        <v>145826</v>
      </c>
      <c r="B12256" s="1">
        <v>0.49891203703703701</v>
      </c>
      <c r="C12256">
        <v>68.099999999999994</v>
      </c>
      <c r="D12256" s="2">
        <v>223.42519685039369</v>
      </c>
      <c r="E12256">
        <v>0.02</v>
      </c>
      <c r="F12256">
        <v>14.58</v>
      </c>
      <c r="G12256">
        <v>14.61</v>
      </c>
      <c r="H12256">
        <v>23.67</v>
      </c>
      <c r="I12256">
        <v>50.3</v>
      </c>
      <c r="M12256">
        <v>16.39</v>
      </c>
      <c r="N12256">
        <v>87.28</v>
      </c>
      <c r="O12256" s="3">
        <v>12.72657197526031</v>
      </c>
      <c r="P12256" s="2">
        <v>219.04285114586699</v>
      </c>
      <c r="R12256">
        <v>2.6</v>
      </c>
      <c r="S12256">
        <v>17</v>
      </c>
      <c r="T12256">
        <v>12.885999999999999</v>
      </c>
      <c r="U12256">
        <v>97.1</v>
      </c>
      <c r="V12256">
        <v>7.81</v>
      </c>
      <c r="AD12256">
        <v>4.2300000000000004</v>
      </c>
      <c r="AE12256">
        <v>3.22</v>
      </c>
      <c r="AJ12256">
        <v>20.99</v>
      </c>
      <c r="AK12256">
        <v>0.25</v>
      </c>
      <c r="AN12256">
        <f>IF(V12256&gt;0,V12256+AR12256,"")</f>
        <v>7.81</v>
      </c>
      <c r="AO12256">
        <v>96.4</v>
      </c>
      <c r="AP12256">
        <v>13.042</v>
      </c>
      <c r="AQ12256">
        <v>19</v>
      </c>
    </row>
    <row r="12257" spans="1:43" x14ac:dyDescent="0.3">
      <c r="A12257">
        <v>145827</v>
      </c>
      <c r="B12257" s="1">
        <v>0.49892361111111111</v>
      </c>
      <c r="C12257">
        <v>67.8</v>
      </c>
      <c r="D12257" s="2">
        <v>222.44094488188978</v>
      </c>
      <c r="E12257">
        <v>0.02</v>
      </c>
      <c r="F12257">
        <v>14.61</v>
      </c>
      <c r="G12257">
        <v>14.61</v>
      </c>
      <c r="H12257">
        <v>23.66</v>
      </c>
      <c r="I12257">
        <v>50.34</v>
      </c>
      <c r="J12257">
        <v>20.8</v>
      </c>
      <c r="O12257" s="3">
        <v>12.729517718993215</v>
      </c>
      <c r="P12257" s="2">
        <v>162.23520389790764</v>
      </c>
      <c r="Q12257">
        <v>2.67</v>
      </c>
      <c r="R12257">
        <v>2.61</v>
      </c>
      <c r="W12257">
        <v>17</v>
      </c>
      <c r="X12257">
        <v>0</v>
      </c>
      <c r="Y12257">
        <v>5.0599999999999996</v>
      </c>
      <c r="Z12257">
        <v>0</v>
      </c>
      <c r="AA12257">
        <v>2.81</v>
      </c>
      <c r="AB12257">
        <v>0</v>
      </c>
      <c r="AC12257">
        <v>17.88</v>
      </c>
      <c r="AF12257">
        <v>20.88</v>
      </c>
      <c r="AG12257">
        <v>17.809999999999999</v>
      </c>
      <c r="AH12257">
        <v>12.39</v>
      </c>
      <c r="AI12257">
        <v>1.2</v>
      </c>
      <c r="AJ12257">
        <v>21.13</v>
      </c>
      <c r="AK12257">
        <v>0.25</v>
      </c>
    </row>
    <row r="12258" spans="1:43" x14ac:dyDescent="0.3">
      <c r="A12258">
        <v>145828</v>
      </c>
      <c r="B12258" s="1">
        <v>0.49893518518518515</v>
      </c>
      <c r="C12258">
        <v>67.900000000000006</v>
      </c>
      <c r="D12258" s="2">
        <v>222.76902887139107</v>
      </c>
      <c r="E12258">
        <v>0.02</v>
      </c>
      <c r="F12258">
        <v>14.61</v>
      </c>
      <c r="G12258">
        <v>14.62</v>
      </c>
      <c r="H12258">
        <v>23.68</v>
      </c>
      <c r="I12258">
        <v>50.28</v>
      </c>
      <c r="M12258">
        <v>16.45</v>
      </c>
      <c r="N12258">
        <v>87.28</v>
      </c>
      <c r="O12258" s="3">
        <v>12.729689681446724</v>
      </c>
      <c r="P12258" s="2">
        <v>162.23520389790764</v>
      </c>
      <c r="R12258">
        <v>2.73</v>
      </c>
      <c r="S12258">
        <v>17</v>
      </c>
      <c r="T12258">
        <v>12.887</v>
      </c>
      <c r="U12258">
        <v>97.1</v>
      </c>
      <c r="V12258">
        <v>7.71</v>
      </c>
      <c r="AD12258">
        <v>4.2300000000000004</v>
      </c>
      <c r="AE12258">
        <v>3.22</v>
      </c>
      <c r="AJ12258">
        <v>21.21</v>
      </c>
      <c r="AK12258">
        <v>0.25</v>
      </c>
      <c r="AN12258">
        <f>IF(V12258&gt;0,V12258+AR12258,"")</f>
        <v>7.71</v>
      </c>
      <c r="AO12258">
        <v>96.4</v>
      </c>
      <c r="AP12258">
        <v>13.042</v>
      </c>
      <c r="AQ12258">
        <v>19</v>
      </c>
    </row>
    <row r="12259" spans="1:43" x14ac:dyDescent="0.3">
      <c r="A12259">
        <v>145829</v>
      </c>
      <c r="B12259" s="1">
        <v>0.4989467592592593</v>
      </c>
      <c r="C12259">
        <v>67.900000000000006</v>
      </c>
      <c r="D12259" s="2">
        <v>222.76902887139107</v>
      </c>
      <c r="E12259">
        <v>0.02</v>
      </c>
      <c r="F12259">
        <v>14.61</v>
      </c>
      <c r="G12259">
        <v>14.61</v>
      </c>
      <c r="H12259">
        <v>23.67</v>
      </c>
      <c r="I12259">
        <v>50.5</v>
      </c>
      <c r="J12259">
        <v>20.71</v>
      </c>
      <c r="O12259" s="3">
        <v>12.787167140865282</v>
      </c>
      <c r="P12259" s="2">
        <v>162.23520389790764</v>
      </c>
      <c r="Q12259">
        <v>2.67</v>
      </c>
      <c r="W12259">
        <v>17</v>
      </c>
      <c r="X12259">
        <v>0</v>
      </c>
      <c r="Y12259">
        <v>5</v>
      </c>
      <c r="Z12259">
        <v>0</v>
      </c>
      <c r="AA12259">
        <v>2.81</v>
      </c>
      <c r="AB12259">
        <v>0</v>
      </c>
      <c r="AC12259">
        <v>17.88</v>
      </c>
      <c r="AJ12259">
        <v>20.81</v>
      </c>
      <c r="AK12259">
        <v>0.28999999999999998</v>
      </c>
    </row>
    <row r="12260" spans="1:43" x14ac:dyDescent="0.3">
      <c r="A12260">
        <v>145830</v>
      </c>
      <c r="B12260" s="1">
        <v>0.49895833333333334</v>
      </c>
      <c r="E12260">
        <v>0.02</v>
      </c>
      <c r="F12260">
        <v>14.61</v>
      </c>
      <c r="G12260">
        <v>14.62</v>
      </c>
      <c r="H12260">
        <v>23.67</v>
      </c>
      <c r="I12260">
        <v>50.35</v>
      </c>
      <c r="M12260">
        <v>16.39</v>
      </c>
      <c r="N12260">
        <v>87.28</v>
      </c>
      <c r="O12260" s="3">
        <v>12.741740605919547</v>
      </c>
      <c r="P12260" s="2">
        <v>162.23520389790764</v>
      </c>
      <c r="R12260">
        <v>1.43</v>
      </c>
      <c r="S12260">
        <v>17</v>
      </c>
      <c r="T12260">
        <v>12.707000000000001</v>
      </c>
      <c r="U12260">
        <v>97.1</v>
      </c>
      <c r="V12260">
        <v>1.74</v>
      </c>
      <c r="AD12260">
        <v>4.2300000000000004</v>
      </c>
      <c r="AE12260">
        <v>3.22</v>
      </c>
      <c r="AJ12260">
        <v>20.93</v>
      </c>
      <c r="AK12260">
        <v>0.25</v>
      </c>
      <c r="AN12260">
        <f>IF(V12260&gt;0,V12260+AR12260,"")</f>
        <v>1.74</v>
      </c>
      <c r="AO12260">
        <v>96.4</v>
      </c>
      <c r="AP12260">
        <v>12.771000000000001</v>
      </c>
      <c r="AQ12260">
        <v>19</v>
      </c>
    </row>
    <row r="12261" spans="1:43" x14ac:dyDescent="0.3">
      <c r="A12261">
        <v>145831</v>
      </c>
      <c r="B12261" s="1">
        <v>0.49896990740740743</v>
      </c>
      <c r="C12261">
        <v>67.8</v>
      </c>
      <c r="D12261" s="2">
        <v>222.44094488188978</v>
      </c>
      <c r="E12261">
        <v>0</v>
      </c>
      <c r="F12261">
        <v>14.63</v>
      </c>
      <c r="G12261">
        <v>14.61</v>
      </c>
      <c r="H12261">
        <v>23.68</v>
      </c>
      <c r="I12261">
        <v>50.42</v>
      </c>
      <c r="J12261">
        <v>20.64</v>
      </c>
      <c r="O12261" s="3">
        <v>12.772146397332831</v>
      </c>
      <c r="P12261" s="2">
        <v>124.41589176714008</v>
      </c>
      <c r="Q12261">
        <v>2.59</v>
      </c>
      <c r="R12261">
        <v>1.38</v>
      </c>
      <c r="W12261">
        <v>17</v>
      </c>
      <c r="X12261">
        <v>0</v>
      </c>
      <c r="Y12261">
        <v>5.0599999999999996</v>
      </c>
      <c r="Z12261">
        <v>0</v>
      </c>
      <c r="AA12261">
        <v>2.81</v>
      </c>
      <c r="AB12261">
        <v>0</v>
      </c>
      <c r="AC12261">
        <v>17.88</v>
      </c>
      <c r="AF12261">
        <v>20.81</v>
      </c>
      <c r="AG12261">
        <v>17.809999999999999</v>
      </c>
      <c r="AH12261">
        <v>12.1</v>
      </c>
      <c r="AJ12261">
        <v>20.92</v>
      </c>
      <c r="AK12261">
        <v>0.25</v>
      </c>
    </row>
    <row r="12262" spans="1:43" x14ac:dyDescent="0.3">
      <c r="A12262">
        <v>145832</v>
      </c>
      <c r="B12262" s="1">
        <v>0.49898148148148147</v>
      </c>
      <c r="E12262">
        <v>0.02</v>
      </c>
      <c r="F12262">
        <v>14.61</v>
      </c>
      <c r="G12262">
        <v>14.61</v>
      </c>
      <c r="H12262">
        <v>23.69</v>
      </c>
      <c r="I12262">
        <v>50.76</v>
      </c>
      <c r="M12262">
        <v>16.45</v>
      </c>
      <c r="N12262">
        <v>87.33</v>
      </c>
      <c r="O12262" s="3">
        <v>12.884024865777523</v>
      </c>
      <c r="P12262" s="2">
        <v>162.23520389790764</v>
      </c>
      <c r="R12262">
        <v>1.37</v>
      </c>
      <c r="S12262">
        <v>17</v>
      </c>
      <c r="T12262">
        <v>12.708</v>
      </c>
      <c r="U12262">
        <v>97.1</v>
      </c>
      <c r="V12262">
        <v>1.57</v>
      </c>
      <c r="AD12262">
        <v>4.2300000000000004</v>
      </c>
      <c r="AE12262">
        <v>3.22</v>
      </c>
      <c r="AJ12262">
        <v>20.7</v>
      </c>
      <c r="AK12262">
        <v>0.08</v>
      </c>
      <c r="AN12262">
        <f>IF(V12262&gt;0,V12262+AR12262,"")</f>
        <v>1.57</v>
      </c>
      <c r="AO12262">
        <v>96.4</v>
      </c>
      <c r="AP12262">
        <v>12.773</v>
      </c>
      <c r="AQ12262">
        <v>19</v>
      </c>
    </row>
    <row r="12263" spans="1:43" x14ac:dyDescent="0.3">
      <c r="A12263">
        <v>145833</v>
      </c>
      <c r="B12263" s="1">
        <v>0.49899305555555556</v>
      </c>
      <c r="C12263">
        <v>67.8</v>
      </c>
      <c r="D12263" s="2">
        <v>222.44094488188978</v>
      </c>
      <c r="E12263">
        <v>0.02</v>
      </c>
      <c r="F12263">
        <v>14.61</v>
      </c>
      <c r="G12263">
        <v>14.62</v>
      </c>
      <c r="H12263">
        <v>23.68</v>
      </c>
      <c r="I12263">
        <v>49.96</v>
      </c>
      <c r="J12263">
        <v>20.64</v>
      </c>
      <c r="O12263" s="3">
        <v>12.632253957149857</v>
      </c>
      <c r="P12263" s="2">
        <v>162.23520389790764</v>
      </c>
      <c r="Q12263">
        <v>2.52</v>
      </c>
      <c r="W12263">
        <v>17.059999999999999</v>
      </c>
      <c r="X12263">
        <v>0</v>
      </c>
      <c r="Y12263">
        <v>5.12</v>
      </c>
      <c r="Z12263">
        <v>0</v>
      </c>
      <c r="AA12263">
        <v>2.81</v>
      </c>
      <c r="AB12263">
        <v>0</v>
      </c>
      <c r="AC12263">
        <v>17.88</v>
      </c>
      <c r="AJ12263">
        <v>21.09</v>
      </c>
      <c r="AK12263">
        <v>0.08</v>
      </c>
    </row>
    <row r="12264" spans="1:43" x14ac:dyDescent="0.3">
      <c r="A12264">
        <v>145834</v>
      </c>
      <c r="B12264" s="1">
        <v>0.4990046296296296</v>
      </c>
      <c r="C12264">
        <v>67.8</v>
      </c>
      <c r="D12264" s="2">
        <v>222.44094488188978</v>
      </c>
      <c r="E12264">
        <v>0.02</v>
      </c>
      <c r="F12264">
        <v>14.61</v>
      </c>
      <c r="G12264">
        <v>14.61</v>
      </c>
      <c r="H12264">
        <v>23.69</v>
      </c>
      <c r="I12264">
        <v>50.44</v>
      </c>
      <c r="M12264">
        <v>16.39</v>
      </c>
      <c r="N12264">
        <v>87.31</v>
      </c>
      <c r="O12264" s="3">
        <v>12.787395537304345</v>
      </c>
      <c r="P12264" s="2">
        <v>162.23520389790764</v>
      </c>
      <c r="R12264">
        <v>2.5299999999999998</v>
      </c>
      <c r="S12264">
        <v>17</v>
      </c>
      <c r="T12264">
        <v>12.882999999999999</v>
      </c>
      <c r="U12264">
        <v>97.1</v>
      </c>
      <c r="V12264">
        <v>7.86</v>
      </c>
      <c r="AD12264">
        <v>4.2300000000000004</v>
      </c>
      <c r="AE12264">
        <v>3.3</v>
      </c>
      <c r="AJ12264">
        <v>20.99</v>
      </c>
      <c r="AK12264">
        <v>0.25</v>
      </c>
      <c r="AN12264">
        <f>IF(V12264&gt;0,V12264+AR12264,"")</f>
        <v>7.86</v>
      </c>
      <c r="AO12264">
        <v>96.4</v>
      </c>
      <c r="AP12264">
        <v>13.042999999999999</v>
      </c>
      <c r="AQ12264">
        <v>19</v>
      </c>
    </row>
    <row r="12265" spans="1:43" x14ac:dyDescent="0.3">
      <c r="A12265">
        <v>145835</v>
      </c>
      <c r="B12265" s="1">
        <v>0.49901620370370375</v>
      </c>
      <c r="C12265">
        <v>67.3</v>
      </c>
      <c r="D12265" s="2">
        <v>220.80052493438319</v>
      </c>
      <c r="E12265">
        <v>0.02</v>
      </c>
      <c r="F12265">
        <v>14.61</v>
      </c>
      <c r="G12265">
        <v>14.61</v>
      </c>
      <c r="H12265">
        <v>23.69</v>
      </c>
      <c r="I12265">
        <v>50.45</v>
      </c>
      <c r="J12265">
        <v>20.68</v>
      </c>
      <c r="O12265" s="3">
        <v>12.790423354215028</v>
      </c>
      <c r="P12265" s="2">
        <v>162.23520389790764</v>
      </c>
      <c r="Q12265">
        <v>2.67</v>
      </c>
      <c r="R12265">
        <v>2.72</v>
      </c>
      <c r="W12265">
        <v>17.059999999999999</v>
      </c>
      <c r="X12265">
        <v>0</v>
      </c>
      <c r="Y12265">
        <v>5</v>
      </c>
      <c r="Z12265">
        <v>0</v>
      </c>
      <c r="AA12265">
        <v>2.81</v>
      </c>
      <c r="AB12265">
        <v>0</v>
      </c>
      <c r="AC12265">
        <v>17.88</v>
      </c>
      <c r="AF12265">
        <v>20.88</v>
      </c>
      <c r="AG12265">
        <v>17.809999999999999</v>
      </c>
      <c r="AH12265">
        <v>12.39</v>
      </c>
      <c r="AJ12265">
        <v>20.9</v>
      </c>
      <c r="AK12265">
        <v>0.08</v>
      </c>
    </row>
    <row r="12266" spans="1:43" x14ac:dyDescent="0.3">
      <c r="A12266">
        <v>145836</v>
      </c>
      <c r="B12266" s="1">
        <v>0.49902777777777779</v>
      </c>
      <c r="C12266">
        <v>67.8</v>
      </c>
      <c r="D12266" s="2">
        <v>222.44094488188978</v>
      </c>
      <c r="E12266">
        <v>0.02</v>
      </c>
      <c r="F12266">
        <v>14.61</v>
      </c>
      <c r="G12266">
        <v>14.62</v>
      </c>
      <c r="H12266">
        <v>23.69</v>
      </c>
      <c r="I12266">
        <v>50.72</v>
      </c>
      <c r="M12266">
        <v>16.39</v>
      </c>
      <c r="N12266">
        <v>87.25</v>
      </c>
      <c r="O12266" s="3">
        <v>12.871975547580659</v>
      </c>
      <c r="P12266" s="2">
        <v>162.23520389790764</v>
      </c>
      <c r="R12266">
        <v>2.7</v>
      </c>
      <c r="S12266">
        <v>17</v>
      </c>
      <c r="T12266">
        <v>12.884</v>
      </c>
      <c r="U12266">
        <v>97.1</v>
      </c>
      <c r="V12266">
        <v>7.81</v>
      </c>
      <c r="AD12266">
        <v>4.2300000000000004</v>
      </c>
      <c r="AE12266">
        <v>3.3</v>
      </c>
      <c r="AJ12266">
        <v>21.09</v>
      </c>
      <c r="AK12266">
        <v>0.08</v>
      </c>
      <c r="AN12266">
        <f>IF(V12266&gt;0,V12266+AR12266,"")</f>
        <v>7.81</v>
      </c>
      <c r="AO12266">
        <v>96.4</v>
      </c>
      <c r="AP12266">
        <v>13.041</v>
      </c>
      <c r="AQ12266">
        <v>19</v>
      </c>
    </row>
    <row r="12267" spans="1:43" x14ac:dyDescent="0.3">
      <c r="A12267">
        <v>145837</v>
      </c>
      <c r="B12267" s="1">
        <v>0.49903935185185189</v>
      </c>
      <c r="C12267">
        <v>68</v>
      </c>
      <c r="D12267" s="2">
        <v>223.09711286089239</v>
      </c>
      <c r="E12267">
        <v>0.02</v>
      </c>
      <c r="F12267">
        <v>14.63</v>
      </c>
      <c r="G12267">
        <v>14.62</v>
      </c>
      <c r="H12267">
        <v>23.69</v>
      </c>
      <c r="I12267">
        <v>50.58</v>
      </c>
      <c r="J12267">
        <v>20.64</v>
      </c>
      <c r="O12267" s="3">
        <v>12.829737016171762</v>
      </c>
      <c r="P12267" s="2">
        <v>124.41589176714008</v>
      </c>
      <c r="Q12267">
        <v>2.67</v>
      </c>
      <c r="W12267">
        <v>17.059999999999999</v>
      </c>
      <c r="X12267">
        <v>0</v>
      </c>
      <c r="Y12267">
        <v>5.0599999999999996</v>
      </c>
      <c r="Z12267">
        <v>0</v>
      </c>
      <c r="AA12267">
        <v>2.81</v>
      </c>
      <c r="AB12267">
        <v>0</v>
      </c>
      <c r="AC12267">
        <v>17.88</v>
      </c>
      <c r="AI12267">
        <v>3.3</v>
      </c>
      <c r="AJ12267">
        <v>20.63</v>
      </c>
      <c r="AK12267">
        <v>0.25</v>
      </c>
    </row>
    <row r="12268" spans="1:43" x14ac:dyDescent="0.3">
      <c r="A12268">
        <v>145838</v>
      </c>
      <c r="B12268" s="1">
        <v>0.49905092592592593</v>
      </c>
      <c r="C12268">
        <v>67.7</v>
      </c>
      <c r="D12268" s="2">
        <v>222.11286089238845</v>
      </c>
      <c r="E12268">
        <v>0.02</v>
      </c>
      <c r="F12268">
        <v>14.61</v>
      </c>
      <c r="G12268">
        <v>14.61</v>
      </c>
      <c r="H12268">
        <v>23.69</v>
      </c>
      <c r="I12268">
        <v>50.45</v>
      </c>
      <c r="M12268">
        <v>16.399999999999999</v>
      </c>
      <c r="N12268">
        <v>87.33</v>
      </c>
      <c r="O12268" s="3">
        <v>12.790423354215028</v>
      </c>
      <c r="P12268" s="2">
        <v>162.23520389790764</v>
      </c>
      <c r="R12268">
        <v>2.7</v>
      </c>
      <c r="S12268">
        <v>17</v>
      </c>
      <c r="T12268">
        <v>12.882999999999999</v>
      </c>
      <c r="U12268">
        <v>97.1</v>
      </c>
      <c r="V12268">
        <v>7.89</v>
      </c>
      <c r="AD12268">
        <v>4.16</v>
      </c>
      <c r="AE12268">
        <v>3.22</v>
      </c>
      <c r="AJ12268">
        <v>21.18</v>
      </c>
      <c r="AK12268">
        <v>0.25</v>
      </c>
      <c r="AN12268">
        <f>IF(V12268&gt;0,V12268+AR12268,"")</f>
        <v>7.89</v>
      </c>
      <c r="AO12268">
        <v>96.3</v>
      </c>
      <c r="AP12268">
        <v>13.036</v>
      </c>
      <c r="AQ12268">
        <v>19</v>
      </c>
    </row>
    <row r="12269" spans="1:43" x14ac:dyDescent="0.3">
      <c r="A12269">
        <v>145839</v>
      </c>
      <c r="B12269" s="1">
        <v>0.49906249999999996</v>
      </c>
      <c r="E12269">
        <v>0.02</v>
      </c>
      <c r="F12269">
        <v>14.59</v>
      </c>
      <c r="G12269">
        <v>14.62</v>
      </c>
      <c r="H12269">
        <v>23.7</v>
      </c>
      <c r="I12269">
        <v>50.46</v>
      </c>
      <c r="J12269">
        <v>20.64</v>
      </c>
      <c r="O12269" s="3">
        <v>12.802643415003926</v>
      </c>
      <c r="P12269" s="2">
        <v>200.09646084562476</v>
      </c>
      <c r="Q12269">
        <v>2.67</v>
      </c>
      <c r="R12269">
        <v>2.2599999999999998</v>
      </c>
      <c r="W12269">
        <v>17</v>
      </c>
      <c r="X12269">
        <v>0</v>
      </c>
      <c r="Y12269">
        <v>5</v>
      </c>
      <c r="Z12269">
        <v>0</v>
      </c>
      <c r="AA12269">
        <v>2.81</v>
      </c>
      <c r="AB12269">
        <v>0</v>
      </c>
      <c r="AC12269">
        <v>17.88</v>
      </c>
      <c r="AF12269">
        <v>20.81</v>
      </c>
      <c r="AG12269">
        <v>17.809999999999999</v>
      </c>
      <c r="AH12269">
        <v>12.34</v>
      </c>
      <c r="AJ12269">
        <v>20.99</v>
      </c>
      <c r="AK12269">
        <v>0.08</v>
      </c>
    </row>
    <row r="12270" spans="1:43" x14ac:dyDescent="0.3">
      <c r="A12270">
        <v>145840</v>
      </c>
      <c r="B12270" s="1">
        <v>0.49907407407407406</v>
      </c>
      <c r="C12270">
        <v>67.8</v>
      </c>
      <c r="D12270" s="2">
        <v>222.44094488188978</v>
      </c>
      <c r="E12270">
        <v>0.02</v>
      </c>
      <c r="F12270">
        <v>14.61</v>
      </c>
      <c r="G12270">
        <v>14.61</v>
      </c>
      <c r="H12270">
        <v>23.7</v>
      </c>
      <c r="I12270">
        <v>50.48</v>
      </c>
      <c r="M12270">
        <v>16.45</v>
      </c>
      <c r="N12270">
        <v>87.33</v>
      </c>
      <c r="O12270" s="3">
        <v>12.808696849607312</v>
      </c>
      <c r="P12270" s="2">
        <v>162.23520389790764</v>
      </c>
      <c r="R12270">
        <v>1.61</v>
      </c>
      <c r="S12270">
        <v>17</v>
      </c>
      <c r="T12270">
        <v>12.706</v>
      </c>
      <c r="U12270">
        <v>97.1</v>
      </c>
      <c r="V12270">
        <v>1.7</v>
      </c>
      <c r="AD12270">
        <v>4.2300000000000004</v>
      </c>
      <c r="AE12270">
        <v>3.22</v>
      </c>
      <c r="AJ12270">
        <v>21.11</v>
      </c>
      <c r="AK12270">
        <v>0.28999999999999998</v>
      </c>
      <c r="AN12270">
        <f>IF(V12270&gt;0,V12270+AR12270,"")</f>
        <v>1.7</v>
      </c>
      <c r="AO12270">
        <v>96.3</v>
      </c>
      <c r="AP12270">
        <v>12.772</v>
      </c>
      <c r="AQ12270">
        <v>19</v>
      </c>
    </row>
    <row r="12271" spans="1:43" x14ac:dyDescent="0.3">
      <c r="A12271">
        <v>145841</v>
      </c>
      <c r="B12271" s="1">
        <v>0.4990856481481481</v>
      </c>
      <c r="C12271">
        <v>67.900000000000006</v>
      </c>
      <c r="D12271" s="2">
        <v>222.76902887139107</v>
      </c>
      <c r="E12271">
        <v>0.02</v>
      </c>
      <c r="F12271">
        <v>14.58</v>
      </c>
      <c r="G12271">
        <v>14.62</v>
      </c>
      <c r="H12271">
        <v>23.7</v>
      </c>
      <c r="I12271">
        <v>50.67</v>
      </c>
      <c r="J12271">
        <v>20.65</v>
      </c>
      <c r="O12271" s="3">
        <v>12.86609951587924</v>
      </c>
      <c r="P12271" s="2">
        <v>219.04285114586699</v>
      </c>
      <c r="Q12271">
        <v>2.59</v>
      </c>
      <c r="W12271">
        <v>17</v>
      </c>
      <c r="X12271">
        <v>0</v>
      </c>
      <c r="Y12271">
        <v>5.0599999999999996</v>
      </c>
      <c r="Z12271">
        <v>0</v>
      </c>
      <c r="AA12271">
        <v>2.81</v>
      </c>
      <c r="AB12271">
        <v>0</v>
      </c>
      <c r="AC12271">
        <v>17.88</v>
      </c>
      <c r="AJ12271">
        <v>20.91</v>
      </c>
      <c r="AK12271">
        <v>0.25</v>
      </c>
    </row>
    <row r="12272" spans="1:43" x14ac:dyDescent="0.3">
      <c r="A12272">
        <v>145842</v>
      </c>
      <c r="B12272" s="1">
        <v>0.49909722222222225</v>
      </c>
      <c r="C12272">
        <v>67.599999999999994</v>
      </c>
      <c r="D12272" s="2">
        <v>221.78477690288713</v>
      </c>
      <c r="E12272">
        <v>0.02</v>
      </c>
      <c r="F12272">
        <v>14.61</v>
      </c>
      <c r="G12272">
        <v>14.62</v>
      </c>
      <c r="H12272">
        <v>23.71</v>
      </c>
      <c r="I12272">
        <v>50.43</v>
      </c>
      <c r="M12272">
        <v>16.45</v>
      </c>
      <c r="N12272">
        <v>87.33</v>
      </c>
      <c r="O12272" s="3">
        <v>12.802751389589906</v>
      </c>
      <c r="P12272" s="2">
        <v>162.23520389790764</v>
      </c>
      <c r="R12272">
        <v>1.81</v>
      </c>
      <c r="S12272">
        <v>17</v>
      </c>
      <c r="T12272">
        <v>12.707000000000001</v>
      </c>
      <c r="U12272">
        <v>97.1</v>
      </c>
      <c r="V12272">
        <v>1.55</v>
      </c>
      <c r="AD12272">
        <v>4.2300000000000004</v>
      </c>
      <c r="AE12272">
        <v>3.22</v>
      </c>
      <c r="AJ12272">
        <v>21.02</v>
      </c>
      <c r="AK12272">
        <v>0.25</v>
      </c>
      <c r="AN12272">
        <f>IF(V12272&gt;0,V12272+AR12272,"")</f>
        <v>1.55</v>
      </c>
      <c r="AO12272">
        <v>96.3</v>
      </c>
      <c r="AP12272">
        <v>12.775</v>
      </c>
      <c r="AQ12272">
        <v>19</v>
      </c>
    </row>
    <row r="12273" spans="1:43" x14ac:dyDescent="0.3">
      <c r="A12273">
        <v>145843</v>
      </c>
      <c r="B12273" s="1">
        <v>0.49910879629629629</v>
      </c>
      <c r="E12273">
        <v>0.02</v>
      </c>
      <c r="F12273">
        <v>14.61</v>
      </c>
      <c r="G12273">
        <v>14.61</v>
      </c>
      <c r="H12273">
        <v>23.7</v>
      </c>
      <c r="I12273">
        <v>50.4</v>
      </c>
      <c r="J12273">
        <v>20.61</v>
      </c>
      <c r="O12273" s="3">
        <v>12.784470441597362</v>
      </c>
      <c r="P12273" s="2">
        <v>162.23520389790764</v>
      </c>
      <c r="Q12273">
        <v>2.59</v>
      </c>
      <c r="R12273">
        <v>1.88</v>
      </c>
      <c r="W12273">
        <v>17.059999999999999</v>
      </c>
      <c r="X12273">
        <v>0</v>
      </c>
      <c r="Y12273">
        <v>5.0599999999999996</v>
      </c>
      <c r="Z12273">
        <v>0</v>
      </c>
      <c r="AA12273">
        <v>2.81</v>
      </c>
      <c r="AB12273">
        <v>0</v>
      </c>
      <c r="AC12273">
        <v>17.88</v>
      </c>
      <c r="AF12273">
        <v>20.81</v>
      </c>
      <c r="AG12273">
        <v>17.75</v>
      </c>
      <c r="AH12273">
        <v>12.11</v>
      </c>
      <c r="AJ12273">
        <v>21</v>
      </c>
      <c r="AK12273">
        <v>0.28999999999999998</v>
      </c>
    </row>
    <row r="12274" spans="1:43" x14ac:dyDescent="0.3">
      <c r="A12274">
        <v>145844</v>
      </c>
      <c r="B12274" s="1">
        <v>0.49912037037037038</v>
      </c>
      <c r="C12274">
        <v>67.8</v>
      </c>
      <c r="D12274" s="2">
        <v>222.44094488188978</v>
      </c>
      <c r="E12274">
        <v>0.02</v>
      </c>
      <c r="F12274">
        <v>14.58</v>
      </c>
      <c r="G12274">
        <v>14.62</v>
      </c>
      <c r="H12274">
        <v>23.72</v>
      </c>
      <c r="I12274">
        <v>50.17</v>
      </c>
      <c r="M12274">
        <v>16.45</v>
      </c>
      <c r="N12274">
        <v>87.33</v>
      </c>
      <c r="O12274" s="3">
        <v>12.733003332882713</v>
      </c>
      <c r="P12274" s="2">
        <v>219.04285114586699</v>
      </c>
      <c r="R12274">
        <v>2.35</v>
      </c>
      <c r="S12274">
        <v>17</v>
      </c>
      <c r="T12274">
        <v>12.877000000000001</v>
      </c>
      <c r="U12274">
        <v>97.1</v>
      </c>
      <c r="V12274">
        <v>5.6</v>
      </c>
      <c r="AD12274">
        <v>4.2300000000000004</v>
      </c>
      <c r="AE12274">
        <v>3.22</v>
      </c>
      <c r="AJ12274">
        <v>20.75</v>
      </c>
      <c r="AK12274">
        <v>0.25</v>
      </c>
      <c r="AN12274">
        <f>IF(V12274&gt;0,V12274+AR12274,"")</f>
        <v>5.6</v>
      </c>
      <c r="AO12274">
        <v>96.3</v>
      </c>
      <c r="AP12274">
        <v>13.042999999999999</v>
      </c>
      <c r="AQ12274">
        <v>19</v>
      </c>
    </row>
    <row r="12275" spans="1:43" x14ac:dyDescent="0.3">
      <c r="A12275">
        <v>145845</v>
      </c>
      <c r="B12275" s="1">
        <v>0.49913194444444442</v>
      </c>
      <c r="E12275">
        <v>0.02</v>
      </c>
      <c r="F12275">
        <v>14.58</v>
      </c>
      <c r="G12275">
        <v>14.62</v>
      </c>
      <c r="H12275">
        <v>23.72</v>
      </c>
      <c r="I12275">
        <v>49.35</v>
      </c>
      <c r="J12275">
        <v>20.67</v>
      </c>
      <c r="O12275" s="3">
        <v>12.481659290846023</v>
      </c>
      <c r="P12275" s="2">
        <v>219.04285114586699</v>
      </c>
      <c r="Q12275">
        <v>2.67</v>
      </c>
      <c r="W12275">
        <v>17.059999999999999</v>
      </c>
      <c r="X12275">
        <v>0</v>
      </c>
      <c r="Y12275">
        <v>5.0599999999999996</v>
      </c>
      <c r="Z12275">
        <v>0</v>
      </c>
      <c r="AA12275">
        <v>2.81</v>
      </c>
      <c r="AB12275">
        <v>0</v>
      </c>
      <c r="AC12275">
        <v>17.809999999999999</v>
      </c>
      <c r="AJ12275">
        <v>21.03</v>
      </c>
      <c r="AK12275">
        <v>0.08</v>
      </c>
    </row>
    <row r="12276" spans="1:43" x14ac:dyDescent="0.3">
      <c r="A12276">
        <v>145846</v>
      </c>
      <c r="B12276" s="1">
        <v>0.49914351851851851</v>
      </c>
      <c r="C12276">
        <v>67.599999999999994</v>
      </c>
      <c r="D12276" s="2">
        <v>221.78477690288713</v>
      </c>
      <c r="E12276">
        <v>0.02</v>
      </c>
      <c r="F12276">
        <v>14.61</v>
      </c>
      <c r="G12276">
        <v>14.62</v>
      </c>
      <c r="H12276">
        <v>23.72</v>
      </c>
      <c r="I12276">
        <v>50.4</v>
      </c>
      <c r="M12276">
        <v>16.399999999999999</v>
      </c>
      <c r="N12276">
        <v>87.31</v>
      </c>
      <c r="O12276" s="3">
        <v>12.802853263244879</v>
      </c>
      <c r="P12276" s="2">
        <v>162.23520389790764</v>
      </c>
      <c r="R12276">
        <v>3.25</v>
      </c>
      <c r="S12276">
        <v>17</v>
      </c>
      <c r="T12276">
        <v>12.882</v>
      </c>
      <c r="U12276">
        <v>97.1</v>
      </c>
      <c r="V12276">
        <v>7.87</v>
      </c>
      <c r="AD12276">
        <v>4.16</v>
      </c>
      <c r="AE12276">
        <v>3.3</v>
      </c>
      <c r="AJ12276">
        <v>20.84</v>
      </c>
      <c r="AK12276">
        <v>0.25</v>
      </c>
      <c r="AN12276">
        <f>IF(V12276&gt;0,V12276+AR12276,"")</f>
        <v>7.87</v>
      </c>
      <c r="AO12276">
        <v>96.3</v>
      </c>
      <c r="AP12276">
        <v>13.041</v>
      </c>
      <c r="AQ12276">
        <v>19</v>
      </c>
    </row>
    <row r="12277" spans="1:43" x14ac:dyDescent="0.3">
      <c r="A12277">
        <v>145847</v>
      </c>
      <c r="B12277" s="1">
        <v>0.49915509259259255</v>
      </c>
      <c r="C12277">
        <v>67.400000000000006</v>
      </c>
      <c r="D12277" s="2">
        <v>221.12860892388451</v>
      </c>
      <c r="E12277">
        <v>0.02</v>
      </c>
      <c r="F12277">
        <v>14.61</v>
      </c>
      <c r="G12277">
        <v>14.62</v>
      </c>
      <c r="H12277">
        <v>23.71</v>
      </c>
      <c r="I12277">
        <v>50.33</v>
      </c>
      <c r="J12277">
        <v>20.65</v>
      </c>
      <c r="O12277" s="3">
        <v>12.772434460885819</v>
      </c>
      <c r="P12277" s="2">
        <v>162.23520389790764</v>
      </c>
      <c r="Q12277">
        <v>2.75</v>
      </c>
      <c r="R12277">
        <v>3.2</v>
      </c>
      <c r="W12277">
        <v>17.059999999999999</v>
      </c>
      <c r="X12277">
        <v>0</v>
      </c>
      <c r="Y12277">
        <v>5.0599999999999996</v>
      </c>
      <c r="Z12277">
        <v>0</v>
      </c>
      <c r="AA12277">
        <v>2.81</v>
      </c>
      <c r="AB12277">
        <v>0</v>
      </c>
      <c r="AC12277">
        <v>17.88</v>
      </c>
      <c r="AF12277">
        <v>20.81</v>
      </c>
      <c r="AG12277">
        <v>17.75</v>
      </c>
      <c r="AH12277">
        <v>12.4</v>
      </c>
      <c r="AI12277">
        <v>8.9</v>
      </c>
      <c r="AJ12277">
        <v>20.9</v>
      </c>
      <c r="AK12277">
        <v>0.28999999999999998</v>
      </c>
    </row>
    <row r="12278" spans="1:43" x14ac:dyDescent="0.3">
      <c r="A12278">
        <v>145848</v>
      </c>
      <c r="B12278" s="1">
        <v>0.4991666666666667</v>
      </c>
      <c r="C12278">
        <v>67.5</v>
      </c>
      <c r="D12278" s="2">
        <v>221.45669291338584</v>
      </c>
      <c r="E12278">
        <v>0.02</v>
      </c>
      <c r="F12278">
        <v>14.61</v>
      </c>
      <c r="G12278">
        <v>14.62</v>
      </c>
      <c r="H12278">
        <v>23.72</v>
      </c>
      <c r="I12278">
        <v>50.81</v>
      </c>
      <c r="M12278">
        <v>16.45</v>
      </c>
      <c r="N12278">
        <v>87.31</v>
      </c>
      <c r="O12278" s="3">
        <v>12.926675991036426</v>
      </c>
      <c r="P12278" s="2">
        <v>162.23520389790764</v>
      </c>
      <c r="R12278">
        <v>3.1</v>
      </c>
      <c r="S12278">
        <v>17</v>
      </c>
      <c r="T12278">
        <v>12.88</v>
      </c>
      <c r="U12278">
        <v>97.1</v>
      </c>
      <c r="V12278">
        <v>7.85</v>
      </c>
      <c r="AD12278">
        <v>4.2300000000000004</v>
      </c>
      <c r="AE12278">
        <v>3.3</v>
      </c>
      <c r="AJ12278">
        <v>20.9</v>
      </c>
      <c r="AK12278">
        <v>0.08</v>
      </c>
      <c r="AN12278">
        <f>IF(V12278&gt;0,V12278+AR12278,"")</f>
        <v>7.85</v>
      </c>
      <c r="AO12278">
        <v>96.3</v>
      </c>
      <c r="AP12278">
        <v>13.039</v>
      </c>
      <c r="AQ12278">
        <v>19</v>
      </c>
    </row>
    <row r="12279" spans="1:43" x14ac:dyDescent="0.3">
      <c r="A12279">
        <v>145849</v>
      </c>
      <c r="B12279" s="1">
        <v>0.49917824074074074</v>
      </c>
      <c r="C12279">
        <v>67.400000000000006</v>
      </c>
      <c r="D12279" s="2">
        <v>221.12860892388451</v>
      </c>
      <c r="E12279">
        <v>0.04</v>
      </c>
      <c r="F12279">
        <v>14.61</v>
      </c>
      <c r="G12279">
        <v>14.62</v>
      </c>
      <c r="H12279">
        <v>23.72</v>
      </c>
      <c r="I12279">
        <v>50.34</v>
      </c>
      <c r="J12279">
        <v>20.6</v>
      </c>
      <c r="O12279" s="3">
        <v>12.784658613890601</v>
      </c>
      <c r="P12279" s="2">
        <v>162.23520389790764</v>
      </c>
      <c r="Q12279">
        <v>2.83</v>
      </c>
      <c r="W12279">
        <v>17.059999999999999</v>
      </c>
      <c r="X12279">
        <v>0</v>
      </c>
      <c r="Y12279">
        <v>5</v>
      </c>
      <c r="Z12279">
        <v>0</v>
      </c>
      <c r="AA12279">
        <v>2.81</v>
      </c>
      <c r="AB12279">
        <v>0</v>
      </c>
      <c r="AC12279">
        <v>17.809999999999999</v>
      </c>
      <c r="AJ12279">
        <v>20.91</v>
      </c>
      <c r="AK12279">
        <v>0.08</v>
      </c>
    </row>
    <row r="12280" spans="1:43" x14ac:dyDescent="0.3">
      <c r="A12280">
        <v>145850</v>
      </c>
      <c r="B12280" s="1">
        <v>0.49918981481481484</v>
      </c>
      <c r="C12280">
        <v>67.2</v>
      </c>
      <c r="D12280" s="2">
        <v>220.4724409448819</v>
      </c>
      <c r="E12280">
        <v>0</v>
      </c>
      <c r="F12280">
        <v>14.61</v>
      </c>
      <c r="G12280">
        <v>14.62</v>
      </c>
      <c r="H12280">
        <v>23.73</v>
      </c>
      <c r="I12280">
        <v>50.32</v>
      </c>
      <c r="M12280">
        <v>16.45</v>
      </c>
      <c r="N12280">
        <v>87.3</v>
      </c>
      <c r="O12280" s="3">
        <v>12.787779100738785</v>
      </c>
      <c r="P12280" s="2">
        <v>162.23520389790764</v>
      </c>
      <c r="R12280">
        <v>2.02</v>
      </c>
      <c r="S12280">
        <v>17</v>
      </c>
      <c r="T12280">
        <v>12.704000000000001</v>
      </c>
      <c r="U12280">
        <v>97.1</v>
      </c>
      <c r="V12280">
        <v>1.76</v>
      </c>
      <c r="AD12280">
        <v>4.2300000000000004</v>
      </c>
      <c r="AE12280">
        <v>3.14</v>
      </c>
      <c r="AJ12280">
        <v>20.72</v>
      </c>
      <c r="AK12280">
        <v>0.08</v>
      </c>
      <c r="AN12280">
        <f>IF(V12280&gt;0,V12280+AR12280,"")</f>
        <v>1.76</v>
      </c>
      <c r="AO12280">
        <v>96.3</v>
      </c>
      <c r="AP12280">
        <v>12.771000000000001</v>
      </c>
      <c r="AQ12280">
        <v>19</v>
      </c>
    </row>
    <row r="12281" spans="1:43" x14ac:dyDescent="0.3">
      <c r="A12281">
        <v>145851</v>
      </c>
      <c r="B12281" s="1">
        <v>0.49920138888888888</v>
      </c>
      <c r="C12281">
        <v>67.400000000000006</v>
      </c>
      <c r="D12281" s="2">
        <v>221.12860892388451</v>
      </c>
      <c r="E12281">
        <v>0.04</v>
      </c>
      <c r="F12281">
        <v>14.61</v>
      </c>
      <c r="G12281">
        <v>14.62</v>
      </c>
      <c r="H12281">
        <v>23.72</v>
      </c>
      <c r="I12281">
        <v>50.05</v>
      </c>
      <c r="J12281">
        <v>20.6</v>
      </c>
      <c r="O12281" s="3">
        <v>12.696448013761175</v>
      </c>
      <c r="P12281" s="2">
        <v>162.23520389790764</v>
      </c>
      <c r="Q12281">
        <v>2.75</v>
      </c>
      <c r="R12281">
        <v>2.04</v>
      </c>
      <c r="W12281">
        <v>17</v>
      </c>
      <c r="X12281">
        <v>0</v>
      </c>
      <c r="Y12281">
        <v>5.0599999999999996</v>
      </c>
      <c r="Z12281">
        <v>0</v>
      </c>
      <c r="AA12281">
        <v>2.81</v>
      </c>
      <c r="AB12281">
        <v>0</v>
      </c>
      <c r="AC12281">
        <v>17.88</v>
      </c>
      <c r="AF12281">
        <v>20.81</v>
      </c>
      <c r="AG12281">
        <v>17.75</v>
      </c>
      <c r="AH12281">
        <v>12.1</v>
      </c>
      <c r="AJ12281">
        <v>20.83</v>
      </c>
      <c r="AK12281">
        <v>0.08</v>
      </c>
    </row>
    <row r="12282" spans="1:43" x14ac:dyDescent="0.3">
      <c r="A12282">
        <v>145852</v>
      </c>
      <c r="B12282" s="1">
        <v>0.49921296296296297</v>
      </c>
      <c r="E12282">
        <v>0.02</v>
      </c>
      <c r="F12282">
        <v>14.58</v>
      </c>
      <c r="G12282">
        <v>14.62</v>
      </c>
      <c r="H12282">
        <v>23.72</v>
      </c>
      <c r="I12282">
        <v>50.28</v>
      </c>
      <c r="M12282">
        <v>16.39</v>
      </c>
      <c r="N12282">
        <v>87.28</v>
      </c>
      <c r="O12282" s="3">
        <v>12.766444881468292</v>
      </c>
      <c r="P12282" s="2">
        <v>219.04285114586699</v>
      </c>
      <c r="R12282">
        <v>1.9</v>
      </c>
      <c r="V12282">
        <v>1.6</v>
      </c>
      <c r="AD12282">
        <v>4.2300000000000004</v>
      </c>
      <c r="AE12282">
        <v>3.22</v>
      </c>
      <c r="AJ12282">
        <v>21.03</v>
      </c>
      <c r="AK12282">
        <v>0.25</v>
      </c>
      <c r="AN12282">
        <f>IF(V12282&gt;0,V12282+AR12282,"")</f>
        <v>1.6</v>
      </c>
      <c r="AO12282">
        <v>96.3</v>
      </c>
      <c r="AP12282">
        <v>12.773999999999999</v>
      </c>
      <c r="AQ12282">
        <v>19</v>
      </c>
    </row>
    <row r="12283" spans="1:43" x14ac:dyDescent="0.3">
      <c r="A12283">
        <v>145853</v>
      </c>
      <c r="B12283" s="1">
        <v>0.49922453703703701</v>
      </c>
      <c r="C12283">
        <v>67.400000000000006</v>
      </c>
      <c r="D12283" s="2">
        <v>221.12860892388451</v>
      </c>
      <c r="E12283">
        <v>0.02</v>
      </c>
      <c r="F12283">
        <v>14.61</v>
      </c>
      <c r="G12283">
        <v>14.61</v>
      </c>
      <c r="H12283">
        <v>23.74</v>
      </c>
      <c r="I12283">
        <v>50.3</v>
      </c>
      <c r="J12283">
        <v>20.64</v>
      </c>
      <c r="O12283" s="3">
        <v>12.790896556544709</v>
      </c>
      <c r="P12283" s="2">
        <v>162.23520389790764</v>
      </c>
      <c r="Q12283">
        <v>2.83</v>
      </c>
      <c r="W12283">
        <v>17.059999999999999</v>
      </c>
      <c r="X12283">
        <v>0</v>
      </c>
      <c r="Y12283">
        <v>5.19</v>
      </c>
      <c r="Z12283">
        <v>0</v>
      </c>
      <c r="AA12283">
        <v>2.81</v>
      </c>
      <c r="AB12283">
        <v>0</v>
      </c>
      <c r="AC12283">
        <v>17.809999999999999</v>
      </c>
      <c r="AJ12283">
        <v>21.1</v>
      </c>
      <c r="AK12283">
        <v>0.25</v>
      </c>
    </row>
    <row r="12284" spans="1:43" x14ac:dyDescent="0.3">
      <c r="A12284">
        <v>145854</v>
      </c>
      <c r="B12284" s="1">
        <v>0.49923611111111116</v>
      </c>
      <c r="E12284">
        <v>0.02</v>
      </c>
      <c r="F12284">
        <v>14.61</v>
      </c>
      <c r="G12284">
        <v>14.62</v>
      </c>
      <c r="H12284">
        <v>23.74</v>
      </c>
      <c r="I12284">
        <v>50.27</v>
      </c>
      <c r="M12284">
        <v>16.45</v>
      </c>
      <c r="N12284">
        <v>87.28</v>
      </c>
      <c r="O12284" s="3">
        <v>12.781784387953094</v>
      </c>
      <c r="P12284" s="2">
        <v>162.23520389790764</v>
      </c>
      <c r="R12284">
        <v>3.24</v>
      </c>
      <c r="S12284">
        <v>17</v>
      </c>
      <c r="T12284">
        <v>12.86</v>
      </c>
      <c r="U12284">
        <v>97.1</v>
      </c>
      <c r="V12284">
        <v>8.32</v>
      </c>
      <c r="AD12284">
        <v>4.2300000000000004</v>
      </c>
      <c r="AE12284">
        <v>3.22</v>
      </c>
      <c r="AJ12284">
        <v>21.01</v>
      </c>
      <c r="AK12284">
        <v>0.08</v>
      </c>
      <c r="AN12284">
        <f>IF(V12284&gt;0,V12284+AR12284,"")</f>
        <v>8.32</v>
      </c>
      <c r="AO12284">
        <v>96.3</v>
      </c>
      <c r="AP12284">
        <v>13.025</v>
      </c>
      <c r="AQ12284">
        <v>19</v>
      </c>
    </row>
    <row r="12285" spans="1:43" x14ac:dyDescent="0.3">
      <c r="A12285">
        <v>145855</v>
      </c>
      <c r="B12285" s="1">
        <v>0.4992476851851852</v>
      </c>
      <c r="C12285">
        <v>67.2</v>
      </c>
      <c r="D12285" s="2">
        <v>220.4724409448819</v>
      </c>
      <c r="E12285">
        <v>0.02</v>
      </c>
      <c r="F12285">
        <v>14.61</v>
      </c>
      <c r="G12285">
        <v>14.62</v>
      </c>
      <c r="H12285">
        <v>23.74</v>
      </c>
      <c r="I12285">
        <v>50.05</v>
      </c>
      <c r="J12285">
        <v>20.55</v>
      </c>
      <c r="O12285" s="3">
        <v>12.714815292989156</v>
      </c>
      <c r="P12285" s="2">
        <v>162.23520389790764</v>
      </c>
      <c r="Q12285">
        <v>2.91</v>
      </c>
      <c r="R12285">
        <v>3.37</v>
      </c>
      <c r="W12285">
        <v>17.059999999999999</v>
      </c>
      <c r="X12285">
        <v>0</v>
      </c>
      <c r="Y12285">
        <v>5.0599999999999996</v>
      </c>
      <c r="Z12285">
        <v>0</v>
      </c>
      <c r="AA12285">
        <v>2.81</v>
      </c>
      <c r="AB12285">
        <v>0</v>
      </c>
      <c r="AC12285">
        <v>17.809999999999999</v>
      </c>
      <c r="AF12285">
        <v>20.81</v>
      </c>
      <c r="AG12285">
        <v>17.75</v>
      </c>
      <c r="AH12285">
        <v>12.35</v>
      </c>
      <c r="AJ12285">
        <v>20.51</v>
      </c>
      <c r="AK12285">
        <v>0.08</v>
      </c>
    </row>
    <row r="12286" spans="1:43" x14ac:dyDescent="0.3">
      <c r="A12286">
        <v>145856</v>
      </c>
      <c r="B12286" s="1">
        <v>0.49925925925925929</v>
      </c>
      <c r="C12286">
        <v>67.099999999999994</v>
      </c>
      <c r="D12286" s="2">
        <v>220.14435695538057</v>
      </c>
      <c r="E12286">
        <v>0</v>
      </c>
      <c r="F12286">
        <v>14.61</v>
      </c>
      <c r="G12286">
        <v>14.61</v>
      </c>
      <c r="H12286">
        <v>23.75</v>
      </c>
      <c r="I12286">
        <v>50.18</v>
      </c>
      <c r="M12286">
        <v>16.39</v>
      </c>
      <c r="N12286">
        <v>87.33</v>
      </c>
      <c r="O12286" s="3">
        <v>12.763605623439014</v>
      </c>
      <c r="P12286" s="2">
        <v>162.23520389790764</v>
      </c>
      <c r="R12286">
        <v>3.51</v>
      </c>
      <c r="S12286">
        <v>17</v>
      </c>
      <c r="T12286">
        <v>12.848000000000001</v>
      </c>
      <c r="U12286">
        <v>97.1</v>
      </c>
      <c r="V12286">
        <v>8.6</v>
      </c>
      <c r="AD12286">
        <v>4.2300000000000004</v>
      </c>
      <c r="AE12286">
        <v>3.22</v>
      </c>
      <c r="AJ12286">
        <v>20.93</v>
      </c>
      <c r="AK12286">
        <v>0.28999999999999998</v>
      </c>
      <c r="AN12286">
        <f>IF(V12286&gt;0,V12286+AR12286,"")</f>
        <v>8.6</v>
      </c>
      <c r="AO12286">
        <v>96.3</v>
      </c>
      <c r="AP12286">
        <v>13.021000000000001</v>
      </c>
      <c r="AQ12286">
        <v>19</v>
      </c>
    </row>
    <row r="12287" spans="1:43" x14ac:dyDescent="0.3">
      <c r="A12287">
        <v>145857</v>
      </c>
      <c r="B12287" s="1">
        <v>0.49927083333333333</v>
      </c>
      <c r="C12287">
        <v>67.400000000000006</v>
      </c>
      <c r="D12287" s="2">
        <v>221.12860892388451</v>
      </c>
      <c r="E12287">
        <v>0.02</v>
      </c>
      <c r="F12287">
        <v>14.61</v>
      </c>
      <c r="G12287">
        <v>14.62</v>
      </c>
      <c r="H12287">
        <v>23.76</v>
      </c>
      <c r="I12287">
        <v>50.23</v>
      </c>
      <c r="J12287">
        <v>20.56</v>
      </c>
      <c r="O12287" s="3">
        <v>12.788002496337374</v>
      </c>
      <c r="P12287" s="2">
        <v>162.23520389790764</v>
      </c>
      <c r="Q12287">
        <v>2.91</v>
      </c>
      <c r="W12287">
        <v>17</v>
      </c>
      <c r="X12287">
        <v>0</v>
      </c>
      <c r="Y12287">
        <v>5.0599999999999996</v>
      </c>
      <c r="Z12287">
        <v>0</v>
      </c>
      <c r="AA12287">
        <v>2.88</v>
      </c>
      <c r="AB12287">
        <v>0</v>
      </c>
      <c r="AC12287">
        <v>17.809999999999999</v>
      </c>
      <c r="AI12287">
        <v>9.1</v>
      </c>
      <c r="AJ12287">
        <v>21</v>
      </c>
      <c r="AK12287">
        <v>0.08</v>
      </c>
    </row>
    <row r="12288" spans="1:43" x14ac:dyDescent="0.3">
      <c r="A12288">
        <v>145858</v>
      </c>
      <c r="B12288" s="1">
        <v>0.49928240740740742</v>
      </c>
      <c r="C12288">
        <v>67.3</v>
      </c>
      <c r="D12288" s="2">
        <v>220.80052493438319</v>
      </c>
      <c r="E12288">
        <v>0.04</v>
      </c>
      <c r="F12288">
        <v>14.58</v>
      </c>
      <c r="G12288">
        <v>14.62</v>
      </c>
      <c r="H12288">
        <v>23.76</v>
      </c>
      <c r="I12288">
        <v>50.24</v>
      </c>
      <c r="M12288">
        <v>16.399999999999999</v>
      </c>
      <c r="N12288">
        <v>87.25</v>
      </c>
      <c r="O12288" s="3">
        <v>12.791042985300491</v>
      </c>
      <c r="P12288" s="2">
        <v>219.04285114586699</v>
      </c>
      <c r="R12288">
        <v>3.16</v>
      </c>
      <c r="S12288">
        <v>17</v>
      </c>
      <c r="T12288">
        <v>12.849</v>
      </c>
      <c r="U12288">
        <v>97.1</v>
      </c>
      <c r="V12288">
        <v>8.5500000000000007</v>
      </c>
      <c r="AD12288">
        <v>4.16</v>
      </c>
      <c r="AE12288">
        <v>3.3</v>
      </c>
      <c r="AJ12288">
        <v>20.7</v>
      </c>
      <c r="AK12288">
        <v>0.08</v>
      </c>
      <c r="AN12288">
        <f>IF(V12288&gt;0,V12288+AR12288,"")</f>
        <v>8.5500000000000007</v>
      </c>
      <c r="AO12288">
        <v>96.3</v>
      </c>
      <c r="AP12288">
        <v>13.021000000000001</v>
      </c>
      <c r="AQ12288">
        <v>19</v>
      </c>
    </row>
    <row r="12289" spans="1:43" x14ac:dyDescent="0.3">
      <c r="A12289">
        <v>145859</v>
      </c>
      <c r="B12289" s="1">
        <v>0.49929398148148146</v>
      </c>
      <c r="C12289">
        <v>67.099999999999994</v>
      </c>
      <c r="D12289" s="2">
        <v>220.14435695538057</v>
      </c>
      <c r="E12289">
        <v>0.02</v>
      </c>
      <c r="F12289">
        <v>14.58</v>
      </c>
      <c r="G12289">
        <v>14.62</v>
      </c>
      <c r="H12289">
        <v>23.74</v>
      </c>
      <c r="I12289">
        <v>50.59</v>
      </c>
      <c r="J12289">
        <v>20.62</v>
      </c>
      <c r="O12289" s="3">
        <v>12.878735288861684</v>
      </c>
      <c r="P12289" s="2">
        <v>219.04285114586699</v>
      </c>
      <c r="Q12289">
        <v>2.91</v>
      </c>
      <c r="R12289">
        <v>2.68</v>
      </c>
      <c r="W12289">
        <v>17.059999999999999</v>
      </c>
      <c r="X12289">
        <v>0</v>
      </c>
      <c r="Y12289">
        <v>5</v>
      </c>
      <c r="Z12289">
        <v>0</v>
      </c>
      <c r="AA12289">
        <v>2.81</v>
      </c>
      <c r="AB12289">
        <v>0</v>
      </c>
      <c r="AC12289">
        <v>17.809999999999999</v>
      </c>
      <c r="AJ12289">
        <v>20.81</v>
      </c>
      <c r="AK12289">
        <v>0.47</v>
      </c>
    </row>
    <row r="12290" spans="1:43" x14ac:dyDescent="0.3">
      <c r="A12290">
        <v>145900</v>
      </c>
      <c r="B12290" s="1">
        <v>0.4993055555555555</v>
      </c>
      <c r="C12290">
        <v>67.2</v>
      </c>
      <c r="D12290" s="2">
        <v>220.4724409448819</v>
      </c>
      <c r="E12290">
        <v>0</v>
      </c>
      <c r="F12290">
        <v>14.61</v>
      </c>
      <c r="G12290">
        <v>14.61</v>
      </c>
      <c r="H12290">
        <v>23.76</v>
      </c>
      <c r="I12290">
        <v>50</v>
      </c>
      <c r="M12290">
        <v>16.46</v>
      </c>
      <c r="N12290">
        <v>87.37</v>
      </c>
      <c r="O12290" s="3">
        <v>12.717923895315634</v>
      </c>
      <c r="P12290" s="2">
        <v>162.23520389790764</v>
      </c>
      <c r="R12290">
        <v>1.68</v>
      </c>
      <c r="S12290">
        <v>17</v>
      </c>
      <c r="T12290">
        <v>12.694000000000001</v>
      </c>
      <c r="U12290">
        <v>97.1</v>
      </c>
      <c r="V12290">
        <v>1.8</v>
      </c>
      <c r="AD12290">
        <v>4.16</v>
      </c>
      <c r="AE12290">
        <v>3.3</v>
      </c>
      <c r="AF12290">
        <v>20.81</v>
      </c>
      <c r="AG12290">
        <v>17.75</v>
      </c>
      <c r="AH12290">
        <v>12.22</v>
      </c>
      <c r="AJ12290">
        <v>20.91</v>
      </c>
      <c r="AK12290">
        <v>0.25</v>
      </c>
      <c r="AN12290">
        <f>IF(V12290&gt;0,V12290+AR12290,"")</f>
        <v>1.8</v>
      </c>
      <c r="AO12290">
        <v>96.3</v>
      </c>
      <c r="AP12290">
        <v>12.756</v>
      </c>
      <c r="AQ12290">
        <v>19</v>
      </c>
    </row>
    <row r="12291" spans="1:43" x14ac:dyDescent="0.3">
      <c r="A12291">
        <v>145901</v>
      </c>
      <c r="B12291" s="1">
        <v>0.49931712962962965</v>
      </c>
      <c r="C12291">
        <v>67.400000000000006</v>
      </c>
      <c r="D12291" s="2">
        <v>221.12860892388451</v>
      </c>
      <c r="E12291">
        <v>0.02</v>
      </c>
      <c r="F12291">
        <v>14.61</v>
      </c>
      <c r="G12291">
        <v>14.62</v>
      </c>
      <c r="H12291">
        <v>23.77</v>
      </c>
      <c r="I12291">
        <v>50.17</v>
      </c>
      <c r="J12291">
        <v>20.49</v>
      </c>
      <c r="O12291" s="3">
        <v>12.778934562970756</v>
      </c>
      <c r="P12291" s="2">
        <v>162.23520389790764</v>
      </c>
      <c r="Q12291">
        <v>2.75</v>
      </c>
      <c r="W12291">
        <v>17</v>
      </c>
      <c r="X12291">
        <v>0</v>
      </c>
      <c r="Y12291">
        <v>5.0599999999999996</v>
      </c>
      <c r="Z12291">
        <v>0</v>
      </c>
      <c r="AA12291">
        <v>2.88</v>
      </c>
      <c r="AB12291">
        <v>0</v>
      </c>
      <c r="AC12291">
        <v>17.809999999999999</v>
      </c>
      <c r="AJ12291">
        <v>20.7</v>
      </c>
      <c r="AK12291">
        <v>0.08</v>
      </c>
    </row>
    <row r="12292" spans="1:43" x14ac:dyDescent="0.3">
      <c r="A12292">
        <v>145902</v>
      </c>
      <c r="B12292" s="1">
        <v>0.49932870370370369</v>
      </c>
      <c r="C12292">
        <v>67</v>
      </c>
      <c r="D12292" s="2">
        <v>219.81627296587928</v>
      </c>
      <c r="E12292">
        <v>0.02</v>
      </c>
      <c r="F12292">
        <v>14.61</v>
      </c>
      <c r="G12292">
        <v>14.62</v>
      </c>
      <c r="H12292">
        <v>23.75</v>
      </c>
      <c r="I12292">
        <v>49.98</v>
      </c>
      <c r="M12292">
        <v>16.45</v>
      </c>
      <c r="N12292">
        <v>87.33</v>
      </c>
      <c r="O12292" s="3">
        <v>12.702634693871149</v>
      </c>
      <c r="P12292" s="2">
        <v>162.23520389790764</v>
      </c>
      <c r="R12292">
        <v>1.69</v>
      </c>
      <c r="S12292">
        <v>17</v>
      </c>
      <c r="T12292">
        <v>12.702999999999999</v>
      </c>
      <c r="U12292">
        <v>97.1</v>
      </c>
      <c r="V12292">
        <v>1.63</v>
      </c>
      <c r="AD12292">
        <v>4.2300000000000004</v>
      </c>
      <c r="AE12292">
        <v>3.22</v>
      </c>
      <c r="AJ12292">
        <v>20.92</v>
      </c>
      <c r="AK12292">
        <v>0.08</v>
      </c>
      <c r="AN12292">
        <f>IF(V12292&gt;0,V12292+AR12292,"")</f>
        <v>1.63</v>
      </c>
      <c r="AO12292">
        <v>96.3</v>
      </c>
      <c r="AP12292">
        <v>12.768000000000001</v>
      </c>
      <c r="AQ12292">
        <v>19</v>
      </c>
    </row>
    <row r="12293" spans="1:43" x14ac:dyDescent="0.3">
      <c r="A12293">
        <v>145903</v>
      </c>
      <c r="B12293" s="1">
        <v>0.49934027777777779</v>
      </c>
      <c r="C12293">
        <v>67</v>
      </c>
      <c r="D12293" s="2">
        <v>219.81627296587928</v>
      </c>
      <c r="E12293">
        <v>0.02</v>
      </c>
      <c r="F12293">
        <v>14.58</v>
      </c>
      <c r="G12293">
        <v>14.61</v>
      </c>
      <c r="H12293">
        <v>23.77</v>
      </c>
      <c r="I12293">
        <v>50.05</v>
      </c>
      <c r="J12293">
        <v>20.52</v>
      </c>
      <c r="O12293" s="3">
        <v>12.742365994686432</v>
      </c>
      <c r="P12293" s="2">
        <v>219.04285114586699</v>
      </c>
      <c r="Q12293">
        <v>2.83</v>
      </c>
      <c r="R12293">
        <v>2.46</v>
      </c>
      <c r="W12293">
        <v>17.059999999999999</v>
      </c>
      <c r="X12293">
        <v>0</v>
      </c>
      <c r="Y12293">
        <v>5.19</v>
      </c>
      <c r="Z12293">
        <v>0</v>
      </c>
      <c r="AA12293">
        <v>2.88</v>
      </c>
      <c r="AB12293">
        <v>0</v>
      </c>
      <c r="AC12293">
        <v>17.809999999999999</v>
      </c>
      <c r="AJ12293">
        <v>20.84</v>
      </c>
      <c r="AK12293">
        <v>0.25</v>
      </c>
    </row>
    <row r="12294" spans="1:43" x14ac:dyDescent="0.3">
      <c r="A12294">
        <v>145904</v>
      </c>
      <c r="B12294" s="1">
        <v>0.49935185185185182</v>
      </c>
      <c r="C12294">
        <v>67</v>
      </c>
      <c r="D12294" s="2">
        <v>219.81627296587928</v>
      </c>
      <c r="E12294">
        <v>0.02</v>
      </c>
      <c r="F12294">
        <v>14.61</v>
      </c>
      <c r="G12294">
        <v>14.61</v>
      </c>
      <c r="H12294">
        <v>23.76</v>
      </c>
      <c r="I12294">
        <v>50.11</v>
      </c>
      <c r="M12294">
        <v>16.45</v>
      </c>
      <c r="N12294">
        <v>87.33</v>
      </c>
      <c r="O12294" s="3">
        <v>12.751475042521077</v>
      </c>
      <c r="P12294" s="2">
        <v>162.23520389790764</v>
      </c>
      <c r="R12294">
        <v>3.32</v>
      </c>
      <c r="S12294">
        <v>17</v>
      </c>
      <c r="T12294">
        <v>12.879</v>
      </c>
      <c r="U12294">
        <v>97.1</v>
      </c>
      <c r="V12294">
        <v>8.0500000000000007</v>
      </c>
      <c r="AD12294">
        <v>4.2300000000000004</v>
      </c>
      <c r="AE12294">
        <v>3.22</v>
      </c>
      <c r="AF12294">
        <v>20.81</v>
      </c>
      <c r="AG12294">
        <v>17.75</v>
      </c>
      <c r="AH12294">
        <v>12.28</v>
      </c>
      <c r="AJ12294">
        <v>20.94</v>
      </c>
      <c r="AK12294">
        <v>0.08</v>
      </c>
      <c r="AN12294">
        <f>IF(V12294&gt;0,V12294+AR12294,"")</f>
        <v>8.0500000000000007</v>
      </c>
      <c r="AO12294">
        <v>96.3</v>
      </c>
      <c r="AP12294">
        <v>13.031000000000001</v>
      </c>
      <c r="AQ12294">
        <v>19</v>
      </c>
    </row>
    <row r="12295" spans="1:43" x14ac:dyDescent="0.3">
      <c r="A12295">
        <v>145905</v>
      </c>
      <c r="B12295" s="1">
        <v>0.49936342592592592</v>
      </c>
      <c r="C12295">
        <v>67.8</v>
      </c>
      <c r="D12295" s="2">
        <v>222.44094488188978</v>
      </c>
      <c r="E12295">
        <v>0.02</v>
      </c>
      <c r="F12295">
        <v>14.58</v>
      </c>
      <c r="G12295">
        <v>14.61</v>
      </c>
      <c r="H12295">
        <v>23.77</v>
      </c>
      <c r="I12295">
        <v>50.09</v>
      </c>
      <c r="J12295">
        <v>20.49</v>
      </c>
      <c r="O12295" s="3">
        <v>12.754564077487874</v>
      </c>
      <c r="P12295" s="2">
        <v>219.04285114586699</v>
      </c>
      <c r="Q12295">
        <v>2.98</v>
      </c>
      <c r="W12295">
        <v>17.059999999999999</v>
      </c>
      <c r="X12295">
        <v>0</v>
      </c>
      <c r="Y12295">
        <v>5.0599999999999996</v>
      </c>
      <c r="Z12295">
        <v>0</v>
      </c>
      <c r="AA12295">
        <v>2.88</v>
      </c>
      <c r="AB12295">
        <v>0</v>
      </c>
      <c r="AC12295">
        <v>17.809999999999999</v>
      </c>
      <c r="AJ12295">
        <v>20.82</v>
      </c>
      <c r="AK12295">
        <v>0.25</v>
      </c>
    </row>
    <row r="12296" spans="1:43" x14ac:dyDescent="0.3">
      <c r="A12296">
        <v>145906</v>
      </c>
      <c r="B12296" s="1">
        <v>0.49937499999999996</v>
      </c>
      <c r="C12296">
        <v>67.2</v>
      </c>
      <c r="D12296" s="2">
        <v>220.4724409448819</v>
      </c>
      <c r="E12296">
        <v>0.02</v>
      </c>
      <c r="F12296">
        <v>14.61</v>
      </c>
      <c r="G12296">
        <v>14.61</v>
      </c>
      <c r="H12296">
        <v>23.77</v>
      </c>
      <c r="I12296">
        <v>50.31</v>
      </c>
      <c r="M12296">
        <v>16.45</v>
      </c>
      <c r="N12296">
        <v>87.28</v>
      </c>
      <c r="O12296" s="3">
        <v>12.821500790417815</v>
      </c>
      <c r="P12296" s="2">
        <v>162.23520389790764</v>
      </c>
      <c r="R12296">
        <v>3.46</v>
      </c>
      <c r="S12296">
        <v>17</v>
      </c>
      <c r="T12296">
        <v>12.879</v>
      </c>
      <c r="U12296">
        <v>97.1</v>
      </c>
      <c r="V12296">
        <v>7.87</v>
      </c>
      <c r="AD12296">
        <v>4.2300000000000004</v>
      </c>
      <c r="AE12296">
        <v>3.22</v>
      </c>
      <c r="AJ12296">
        <v>20.92</v>
      </c>
      <c r="AK12296">
        <v>0.08</v>
      </c>
      <c r="AN12296">
        <f>IF(V12296&gt;0,V12296+AR12296,"")</f>
        <v>7.87</v>
      </c>
      <c r="AO12296">
        <v>96.3</v>
      </c>
      <c r="AP12296">
        <v>13.037000000000001</v>
      </c>
      <c r="AQ12296">
        <v>19</v>
      </c>
    </row>
    <row r="12297" spans="1:43" x14ac:dyDescent="0.3">
      <c r="A12297">
        <v>145907</v>
      </c>
      <c r="B12297" s="1">
        <v>0.49938657407407411</v>
      </c>
      <c r="C12297">
        <v>66.7</v>
      </c>
      <c r="D12297" s="2">
        <v>218.83202099737534</v>
      </c>
      <c r="E12297">
        <v>0.02</v>
      </c>
      <c r="F12297">
        <v>14.61</v>
      </c>
      <c r="G12297">
        <v>14.62</v>
      </c>
      <c r="H12297">
        <v>23.78</v>
      </c>
      <c r="I12297">
        <v>50.13</v>
      </c>
      <c r="J12297">
        <v>20.51</v>
      </c>
      <c r="O12297" s="3">
        <v>12.775938872586371</v>
      </c>
      <c r="P12297" s="2">
        <v>162.23520389790764</v>
      </c>
      <c r="Q12297">
        <v>2.91</v>
      </c>
      <c r="R12297">
        <v>3.53</v>
      </c>
      <c r="W12297">
        <v>17.059999999999999</v>
      </c>
      <c r="X12297">
        <v>0</v>
      </c>
      <c r="Y12297">
        <v>5.0599999999999996</v>
      </c>
      <c r="Z12297">
        <v>0</v>
      </c>
      <c r="AA12297">
        <v>2.88</v>
      </c>
      <c r="AB12297">
        <v>0</v>
      </c>
      <c r="AC12297">
        <v>17.809999999999999</v>
      </c>
      <c r="AI12297">
        <v>3.5</v>
      </c>
      <c r="AJ12297">
        <v>20.51</v>
      </c>
      <c r="AK12297">
        <v>31.65</v>
      </c>
    </row>
    <row r="12298" spans="1:43" x14ac:dyDescent="0.3">
      <c r="A12298">
        <v>145908</v>
      </c>
      <c r="B12298" s="1">
        <v>0.49939814814814815</v>
      </c>
      <c r="C12298">
        <v>67.400000000000006</v>
      </c>
      <c r="D12298" s="2">
        <v>221.12860892388451</v>
      </c>
      <c r="E12298">
        <v>0.02</v>
      </c>
      <c r="F12298">
        <v>14.61</v>
      </c>
      <c r="G12298">
        <v>14.62</v>
      </c>
      <c r="H12298">
        <v>23.78</v>
      </c>
      <c r="I12298">
        <v>50.06</v>
      </c>
      <c r="M12298">
        <v>16.39</v>
      </c>
      <c r="N12298">
        <v>87.31</v>
      </c>
      <c r="O12298" s="3">
        <v>12.754600049367632</v>
      </c>
      <c r="P12298" s="2">
        <v>162.23520389790764</v>
      </c>
      <c r="R12298">
        <v>3.6</v>
      </c>
      <c r="S12298">
        <v>17</v>
      </c>
      <c r="T12298">
        <v>12.878</v>
      </c>
      <c r="U12298">
        <v>97.1</v>
      </c>
      <c r="V12298">
        <v>7.84</v>
      </c>
      <c r="AD12298">
        <v>4.2300000000000004</v>
      </c>
      <c r="AE12298">
        <v>3.3</v>
      </c>
      <c r="AF12298">
        <v>20.81</v>
      </c>
      <c r="AG12298">
        <v>17.75</v>
      </c>
      <c r="AH12298">
        <v>12.4</v>
      </c>
      <c r="AJ12298">
        <v>20.9</v>
      </c>
      <c r="AK12298">
        <v>16.45</v>
      </c>
      <c r="AN12298">
        <f>IF(V12298&gt;0,V12298+AR12298,"")</f>
        <v>7.84</v>
      </c>
      <c r="AO12298">
        <v>96.2</v>
      </c>
      <c r="AP12298">
        <v>13.036</v>
      </c>
      <c r="AQ12298">
        <v>19</v>
      </c>
    </row>
    <row r="12299" spans="1:43" x14ac:dyDescent="0.3">
      <c r="A12299">
        <v>145909</v>
      </c>
      <c r="B12299" s="1">
        <v>0.49940972222222224</v>
      </c>
      <c r="E12299">
        <v>0.02</v>
      </c>
      <c r="F12299">
        <v>14.63</v>
      </c>
      <c r="G12299">
        <v>14.62</v>
      </c>
      <c r="H12299">
        <v>23.77</v>
      </c>
      <c r="I12299">
        <v>50.02</v>
      </c>
      <c r="J12299">
        <v>20.54</v>
      </c>
      <c r="O12299" s="3">
        <v>12.733211804463636</v>
      </c>
      <c r="P12299" s="2">
        <v>124.41589176714008</v>
      </c>
      <c r="Q12299">
        <v>3.06</v>
      </c>
      <c r="W12299">
        <v>17.059999999999999</v>
      </c>
      <c r="X12299">
        <v>0</v>
      </c>
      <c r="Y12299">
        <v>5</v>
      </c>
      <c r="Z12299">
        <v>0</v>
      </c>
      <c r="AA12299">
        <v>2.88</v>
      </c>
      <c r="AB12299">
        <v>0</v>
      </c>
      <c r="AC12299">
        <v>17.809999999999999</v>
      </c>
      <c r="AJ12299">
        <v>21.07</v>
      </c>
      <c r="AK12299">
        <v>16.059999999999999</v>
      </c>
    </row>
    <row r="12300" spans="1:43" x14ac:dyDescent="0.3">
      <c r="A12300">
        <v>145910</v>
      </c>
      <c r="B12300" s="1">
        <v>0.49942129629629628</v>
      </c>
      <c r="C12300">
        <v>67</v>
      </c>
      <c r="D12300" s="2">
        <v>219.81627296587928</v>
      </c>
      <c r="E12300">
        <v>0</v>
      </c>
      <c r="F12300">
        <v>14.59</v>
      </c>
      <c r="G12300">
        <v>14.62</v>
      </c>
      <c r="H12300">
        <v>23.77</v>
      </c>
      <c r="I12300">
        <v>49.76</v>
      </c>
      <c r="M12300">
        <v>16.11</v>
      </c>
      <c r="N12300">
        <v>87.33</v>
      </c>
      <c r="O12300" s="3">
        <v>12.653672570911038</v>
      </c>
      <c r="P12300" s="2">
        <v>200.09646084562476</v>
      </c>
      <c r="R12300">
        <v>2.31</v>
      </c>
      <c r="S12300">
        <v>17</v>
      </c>
      <c r="T12300">
        <v>12.702999999999999</v>
      </c>
      <c r="U12300">
        <v>97.1</v>
      </c>
      <c r="V12300">
        <v>1.61</v>
      </c>
      <c r="AD12300">
        <v>4.16</v>
      </c>
      <c r="AE12300">
        <v>3.22</v>
      </c>
      <c r="AJ12300">
        <v>20.99</v>
      </c>
      <c r="AK12300">
        <v>16.28</v>
      </c>
      <c r="AN12300">
        <f>IF(V12300&gt;0,V12300+AR12300,"")</f>
        <v>1.61</v>
      </c>
      <c r="AO12300">
        <v>96.2</v>
      </c>
      <c r="AP12300">
        <v>12.77</v>
      </c>
      <c r="AQ12300">
        <v>19</v>
      </c>
    </row>
    <row r="12301" spans="1:43" x14ac:dyDescent="0.3">
      <c r="A12301">
        <v>145911</v>
      </c>
      <c r="B12301" s="1">
        <v>0.49943287037037037</v>
      </c>
      <c r="C12301">
        <v>67.3</v>
      </c>
      <c r="D12301" s="2">
        <v>220.80052493438319</v>
      </c>
      <c r="E12301">
        <v>0.04</v>
      </c>
      <c r="F12301">
        <v>14.61</v>
      </c>
      <c r="G12301">
        <v>14.62</v>
      </c>
      <c r="H12301">
        <v>23.79</v>
      </c>
      <c r="I12301">
        <v>50.03</v>
      </c>
      <c r="J12301">
        <v>20.6</v>
      </c>
      <c r="O12301" s="3">
        <v>12.754629842932133</v>
      </c>
      <c r="P12301" s="2">
        <v>162.23520389790764</v>
      </c>
      <c r="Q12301">
        <v>2.98</v>
      </c>
      <c r="R12301">
        <v>2.39</v>
      </c>
      <c r="W12301">
        <v>17.059999999999999</v>
      </c>
      <c r="X12301">
        <v>0</v>
      </c>
      <c r="Y12301">
        <v>5.0599999999999996</v>
      </c>
      <c r="Z12301">
        <v>0</v>
      </c>
      <c r="AA12301">
        <v>2.88</v>
      </c>
      <c r="AB12301">
        <v>0</v>
      </c>
      <c r="AC12301">
        <v>17.809999999999999</v>
      </c>
      <c r="AJ12301">
        <v>20.81</v>
      </c>
      <c r="AK12301">
        <v>16.45</v>
      </c>
    </row>
    <row r="12302" spans="1:43" x14ac:dyDescent="0.3">
      <c r="A12302">
        <v>145912</v>
      </c>
      <c r="B12302" s="1">
        <v>0.49944444444444441</v>
      </c>
      <c r="C12302">
        <v>67.2</v>
      </c>
      <c r="D12302" s="2">
        <v>220.4724409448819</v>
      </c>
      <c r="E12302">
        <v>0.02</v>
      </c>
      <c r="F12302">
        <v>14.61</v>
      </c>
      <c r="G12302">
        <v>14.62</v>
      </c>
      <c r="H12302">
        <v>23.79</v>
      </c>
      <c r="I12302">
        <v>50.03</v>
      </c>
      <c r="M12302">
        <v>16</v>
      </c>
      <c r="N12302">
        <v>87.28</v>
      </c>
      <c r="O12302" s="3">
        <v>12.754629842932133</v>
      </c>
      <c r="P12302" s="2">
        <v>162.23520389790764</v>
      </c>
      <c r="R12302">
        <v>2.75</v>
      </c>
      <c r="V12302">
        <v>1.66</v>
      </c>
      <c r="AD12302">
        <v>4.16</v>
      </c>
      <c r="AE12302">
        <v>3.22</v>
      </c>
      <c r="AF12302">
        <v>20.81</v>
      </c>
      <c r="AG12302">
        <v>17.75</v>
      </c>
      <c r="AH12302">
        <v>12.1</v>
      </c>
      <c r="AJ12302">
        <v>20.92</v>
      </c>
      <c r="AK12302">
        <v>0.08</v>
      </c>
      <c r="AN12302">
        <f>IF(V12302&gt;0,V12302+AR12302,"")</f>
        <v>1.66</v>
      </c>
      <c r="AO12302">
        <v>96.2</v>
      </c>
      <c r="AP12302">
        <v>12.771000000000001</v>
      </c>
      <c r="AQ12302">
        <v>19</v>
      </c>
    </row>
    <row r="12303" spans="1:43" x14ac:dyDescent="0.3">
      <c r="A12303">
        <v>145913</v>
      </c>
      <c r="B12303" s="1">
        <v>0.49945601851851856</v>
      </c>
      <c r="C12303">
        <v>66.900000000000006</v>
      </c>
      <c r="D12303" s="2">
        <v>219.48818897637796</v>
      </c>
      <c r="E12303">
        <v>0</v>
      </c>
      <c r="F12303">
        <v>14.61</v>
      </c>
      <c r="G12303">
        <v>14.62</v>
      </c>
      <c r="H12303">
        <v>23.8</v>
      </c>
      <c r="I12303">
        <v>50.05</v>
      </c>
      <c r="J12303">
        <v>20.64</v>
      </c>
      <c r="O12303" s="3">
        <v>12.769916435813352</v>
      </c>
      <c r="P12303" s="2">
        <v>162.23520389790764</v>
      </c>
      <c r="Q12303">
        <v>3.06</v>
      </c>
      <c r="W12303">
        <v>17.059999999999999</v>
      </c>
      <c r="X12303">
        <v>0</v>
      </c>
      <c r="Y12303">
        <v>5.19</v>
      </c>
      <c r="Z12303">
        <v>0</v>
      </c>
      <c r="AA12303">
        <v>2.88</v>
      </c>
      <c r="AB12303">
        <v>0</v>
      </c>
      <c r="AC12303">
        <v>17.809999999999999</v>
      </c>
      <c r="AJ12303">
        <v>20.9</v>
      </c>
      <c r="AK12303">
        <v>-0.1</v>
      </c>
    </row>
    <row r="12304" spans="1:43" x14ac:dyDescent="0.3">
      <c r="A12304">
        <v>145914</v>
      </c>
      <c r="B12304" s="1">
        <v>0.4994675925925926</v>
      </c>
      <c r="C12304">
        <v>67.099999999999994</v>
      </c>
      <c r="D12304" s="2">
        <v>220.14435695538057</v>
      </c>
      <c r="E12304">
        <v>0.02</v>
      </c>
      <c r="F12304">
        <v>14.58</v>
      </c>
      <c r="G12304">
        <v>14.62</v>
      </c>
      <c r="H12304">
        <v>23.79</v>
      </c>
      <c r="I12304">
        <v>49.97</v>
      </c>
      <c r="M12304">
        <v>16.05</v>
      </c>
      <c r="N12304">
        <v>87.28</v>
      </c>
      <c r="O12304" s="3">
        <v>12.736307534732051</v>
      </c>
      <c r="P12304" s="2">
        <v>219.04285114586699</v>
      </c>
      <c r="R12304">
        <v>4.03</v>
      </c>
      <c r="S12304">
        <v>17</v>
      </c>
      <c r="T12304">
        <v>12.877000000000001</v>
      </c>
      <c r="U12304">
        <v>97</v>
      </c>
      <c r="V12304">
        <v>8.0500000000000007</v>
      </c>
      <c r="AD12304">
        <v>4.2300000000000004</v>
      </c>
      <c r="AE12304">
        <v>3.22</v>
      </c>
      <c r="AJ12304">
        <v>20.61</v>
      </c>
      <c r="AK12304">
        <v>0.08</v>
      </c>
      <c r="AN12304">
        <f>IF(V12304&gt;0,V12304+AR12304,"")</f>
        <v>8.0500000000000007</v>
      </c>
      <c r="AO12304">
        <v>96.2</v>
      </c>
      <c r="AP12304">
        <v>13.037000000000001</v>
      </c>
      <c r="AQ12304">
        <v>19</v>
      </c>
    </row>
    <row r="12305" spans="1:43" x14ac:dyDescent="0.3">
      <c r="A12305">
        <v>145915</v>
      </c>
      <c r="B12305" s="1">
        <v>0.4994791666666667</v>
      </c>
      <c r="C12305">
        <v>67</v>
      </c>
      <c r="D12305" s="2">
        <v>219.81627296587928</v>
      </c>
      <c r="E12305">
        <v>0.04</v>
      </c>
      <c r="F12305">
        <v>14.61</v>
      </c>
      <c r="G12305">
        <v>14.62</v>
      </c>
      <c r="H12305">
        <v>23.79</v>
      </c>
      <c r="I12305">
        <v>50.08</v>
      </c>
      <c r="J12305">
        <v>21.23</v>
      </c>
      <c r="O12305" s="3">
        <v>12.769883675946939</v>
      </c>
      <c r="P12305" s="2">
        <v>162.23520389790764</v>
      </c>
      <c r="Q12305">
        <v>3.22</v>
      </c>
      <c r="R12305">
        <v>4.22</v>
      </c>
      <c r="W12305">
        <v>17.059999999999999</v>
      </c>
      <c r="X12305">
        <v>0</v>
      </c>
      <c r="Y12305">
        <v>5.0599999999999996</v>
      </c>
      <c r="Z12305">
        <v>0</v>
      </c>
      <c r="AA12305">
        <v>2.88</v>
      </c>
      <c r="AB12305">
        <v>0</v>
      </c>
      <c r="AC12305">
        <v>17.809999999999999</v>
      </c>
      <c r="AJ12305">
        <v>20.53</v>
      </c>
      <c r="AK12305">
        <v>0.08</v>
      </c>
    </row>
    <row r="12306" spans="1:43" x14ac:dyDescent="0.3">
      <c r="A12306">
        <v>145916</v>
      </c>
      <c r="B12306" s="1">
        <v>0.49949074074074074</v>
      </c>
      <c r="C12306">
        <v>66.7</v>
      </c>
      <c r="D12306" s="2">
        <v>218.83202099737534</v>
      </c>
      <c r="E12306">
        <v>0.02</v>
      </c>
      <c r="F12306">
        <v>14.58</v>
      </c>
      <c r="G12306">
        <v>14.62</v>
      </c>
      <c r="H12306">
        <v>23.8</v>
      </c>
      <c r="I12306">
        <v>50.08</v>
      </c>
      <c r="M12306">
        <v>16.05</v>
      </c>
      <c r="N12306">
        <v>87.25</v>
      </c>
      <c r="O12306" s="3">
        <v>12.779067790425927</v>
      </c>
      <c r="P12306" s="2">
        <v>219.04285114586699</v>
      </c>
      <c r="R12306">
        <v>3.72</v>
      </c>
      <c r="S12306">
        <v>17</v>
      </c>
      <c r="T12306">
        <v>12.878</v>
      </c>
      <c r="U12306">
        <v>97</v>
      </c>
      <c r="V12306">
        <v>7.87</v>
      </c>
      <c r="AD12306">
        <v>4.2300000000000004</v>
      </c>
      <c r="AE12306">
        <v>3.3</v>
      </c>
      <c r="AF12306">
        <v>20.75</v>
      </c>
      <c r="AG12306">
        <v>17.75</v>
      </c>
      <c r="AH12306">
        <v>12.39</v>
      </c>
      <c r="AJ12306">
        <v>20.53</v>
      </c>
      <c r="AK12306">
        <v>0.08</v>
      </c>
      <c r="AN12306">
        <f>IF(V12306&gt;0,V12306+AR12306,"")</f>
        <v>7.87</v>
      </c>
      <c r="AO12306">
        <v>96.2</v>
      </c>
      <c r="AP12306">
        <v>13.036</v>
      </c>
      <c r="AQ12306">
        <v>19</v>
      </c>
    </row>
    <row r="12307" spans="1:43" x14ac:dyDescent="0.3">
      <c r="A12307">
        <v>145917</v>
      </c>
      <c r="B12307" s="1">
        <v>0.49950231481481483</v>
      </c>
      <c r="C12307">
        <v>67</v>
      </c>
      <c r="D12307" s="2">
        <v>219.81627296587928</v>
      </c>
      <c r="E12307">
        <v>0.02</v>
      </c>
      <c r="F12307">
        <v>14.61</v>
      </c>
      <c r="G12307">
        <v>14.61</v>
      </c>
      <c r="H12307">
        <v>23.8</v>
      </c>
      <c r="I12307">
        <v>50.41</v>
      </c>
      <c r="J12307">
        <v>21.89</v>
      </c>
      <c r="O12307" s="3">
        <v>12.879415749382927</v>
      </c>
      <c r="P12307" s="2">
        <v>162.23520389790764</v>
      </c>
      <c r="Q12307">
        <v>3.3</v>
      </c>
      <c r="W12307">
        <v>17.059999999999999</v>
      </c>
      <c r="X12307">
        <v>0</v>
      </c>
      <c r="Y12307">
        <v>5</v>
      </c>
      <c r="Z12307">
        <v>0</v>
      </c>
      <c r="AA12307">
        <v>2.88</v>
      </c>
      <c r="AB12307">
        <v>0</v>
      </c>
      <c r="AC12307">
        <v>17.75</v>
      </c>
      <c r="AI12307">
        <v>-2.6</v>
      </c>
      <c r="AJ12307">
        <v>20.53</v>
      </c>
      <c r="AK12307">
        <v>-0.1</v>
      </c>
    </row>
    <row r="12308" spans="1:43" x14ac:dyDescent="0.3">
      <c r="A12308">
        <v>145918</v>
      </c>
      <c r="B12308" s="1">
        <v>0.49951388888888887</v>
      </c>
      <c r="C12308">
        <v>67</v>
      </c>
      <c r="D12308" s="2">
        <v>219.81627296587928</v>
      </c>
      <c r="E12308">
        <v>0.02</v>
      </c>
      <c r="F12308">
        <v>14.58</v>
      </c>
      <c r="G12308">
        <v>14.61</v>
      </c>
      <c r="H12308">
        <v>23.8</v>
      </c>
      <c r="I12308">
        <v>49.75</v>
      </c>
      <c r="M12308">
        <v>16.05</v>
      </c>
      <c r="N12308">
        <v>87.28</v>
      </c>
      <c r="O12308" s="3">
        <v>12.678136571981486</v>
      </c>
      <c r="P12308" s="2">
        <v>219.04285114586699</v>
      </c>
      <c r="R12308">
        <v>3.59</v>
      </c>
      <c r="S12308">
        <v>17</v>
      </c>
      <c r="T12308">
        <v>12.879</v>
      </c>
      <c r="U12308">
        <v>97</v>
      </c>
      <c r="V12308">
        <v>7.82</v>
      </c>
      <c r="AD12308">
        <v>4.2300000000000004</v>
      </c>
      <c r="AE12308">
        <v>3.22</v>
      </c>
      <c r="AJ12308">
        <v>20.92</v>
      </c>
      <c r="AK12308">
        <v>0.08</v>
      </c>
      <c r="AN12308">
        <f>IF(V12308&gt;0,V12308+AR12308,"")</f>
        <v>7.82</v>
      </c>
      <c r="AO12308">
        <v>96.2</v>
      </c>
      <c r="AP12308">
        <v>13.035</v>
      </c>
      <c r="AQ12308">
        <v>19</v>
      </c>
    </row>
    <row r="12309" spans="1:43" x14ac:dyDescent="0.3">
      <c r="A12309">
        <v>145919</v>
      </c>
      <c r="B12309" s="1">
        <v>0.49952546296296302</v>
      </c>
      <c r="C12309">
        <v>67.400000000000006</v>
      </c>
      <c r="D12309" s="2">
        <v>221.12860892388451</v>
      </c>
      <c r="E12309">
        <v>0.01</v>
      </c>
      <c r="F12309">
        <v>14.61</v>
      </c>
      <c r="G12309">
        <v>14.61</v>
      </c>
      <c r="H12309">
        <v>23.81</v>
      </c>
      <c r="I12309">
        <v>50.03</v>
      </c>
      <c r="J12309">
        <v>22.21</v>
      </c>
      <c r="O12309" s="3">
        <v>12.772995832377196</v>
      </c>
      <c r="P12309" s="2">
        <v>162.23520389790764</v>
      </c>
      <c r="Q12309">
        <v>3.3</v>
      </c>
      <c r="R12309">
        <v>3.05</v>
      </c>
      <c r="W12309">
        <v>17.059999999999999</v>
      </c>
      <c r="X12309">
        <v>0</v>
      </c>
      <c r="Y12309">
        <v>4.9400000000000004</v>
      </c>
      <c r="Z12309">
        <v>0</v>
      </c>
      <c r="AA12309">
        <v>2.88</v>
      </c>
      <c r="AB12309">
        <v>0</v>
      </c>
      <c r="AC12309">
        <v>17.809999999999999</v>
      </c>
      <c r="AJ12309">
        <v>20.93</v>
      </c>
      <c r="AK12309">
        <v>0.08</v>
      </c>
    </row>
    <row r="12310" spans="1:43" x14ac:dyDescent="0.3">
      <c r="A12310">
        <v>145920</v>
      </c>
      <c r="B12310" s="1">
        <v>0.49953703703703706</v>
      </c>
      <c r="E12310">
        <v>0</v>
      </c>
      <c r="F12310">
        <v>14.61</v>
      </c>
      <c r="G12310">
        <v>14.61</v>
      </c>
      <c r="H12310">
        <v>23.81</v>
      </c>
      <c r="I12310">
        <v>50.34</v>
      </c>
      <c r="M12310">
        <v>16.05</v>
      </c>
      <c r="N12310">
        <v>87.28</v>
      </c>
      <c r="O12310" s="3">
        <v>12.867368016210586</v>
      </c>
      <c r="P12310" s="2">
        <v>162.23520389790764</v>
      </c>
      <c r="R12310">
        <v>2.25</v>
      </c>
      <c r="S12310">
        <v>17</v>
      </c>
      <c r="T12310">
        <v>12.702999999999999</v>
      </c>
      <c r="U12310">
        <v>97</v>
      </c>
      <c r="V12310">
        <v>1.62</v>
      </c>
      <c r="AD12310">
        <v>4.16</v>
      </c>
      <c r="AE12310">
        <v>3.22</v>
      </c>
      <c r="AF12310">
        <v>20.75</v>
      </c>
      <c r="AG12310">
        <v>17.75</v>
      </c>
      <c r="AH12310">
        <v>12.14</v>
      </c>
      <c r="AJ12310">
        <v>21.21</v>
      </c>
      <c r="AK12310">
        <v>0.08</v>
      </c>
      <c r="AN12310">
        <f>IF(V12310&gt;0,V12310+AR12310,"")</f>
        <v>1.62</v>
      </c>
      <c r="AO12310">
        <v>96.2</v>
      </c>
      <c r="AP12310">
        <v>12.768000000000001</v>
      </c>
      <c r="AQ12310">
        <v>19</v>
      </c>
    </row>
    <row r="12311" spans="1:43" x14ac:dyDescent="0.3">
      <c r="A12311">
        <v>145921</v>
      </c>
      <c r="B12311" s="1">
        <v>0.4995486111111111</v>
      </c>
      <c r="C12311">
        <v>67.099999999999994</v>
      </c>
      <c r="D12311" s="2">
        <v>220.14435695538057</v>
      </c>
      <c r="E12311">
        <v>0.02</v>
      </c>
      <c r="F12311">
        <v>14.61</v>
      </c>
      <c r="G12311">
        <v>14.61</v>
      </c>
      <c r="H12311">
        <v>23.81</v>
      </c>
      <c r="I12311">
        <v>49.6</v>
      </c>
      <c r="J12311">
        <v>22.35</v>
      </c>
      <c r="O12311" s="3">
        <v>12.641237393303204</v>
      </c>
      <c r="P12311" s="2">
        <v>162.23520389790764</v>
      </c>
      <c r="Q12311">
        <v>3.3</v>
      </c>
      <c r="W12311">
        <v>17.059999999999999</v>
      </c>
      <c r="X12311">
        <v>0</v>
      </c>
      <c r="Y12311">
        <v>5.0599999999999996</v>
      </c>
      <c r="Z12311">
        <v>0</v>
      </c>
      <c r="AA12311">
        <v>2.88</v>
      </c>
      <c r="AB12311">
        <v>0</v>
      </c>
      <c r="AC12311">
        <v>17.75</v>
      </c>
      <c r="AJ12311">
        <v>21.58</v>
      </c>
      <c r="AK12311">
        <v>-0.1</v>
      </c>
    </row>
    <row r="12312" spans="1:43" x14ac:dyDescent="0.3">
      <c r="A12312">
        <v>145922</v>
      </c>
      <c r="B12312" s="1">
        <v>0.49956018518518519</v>
      </c>
      <c r="C12312">
        <v>67</v>
      </c>
      <c r="D12312" s="2">
        <v>219.81627296587928</v>
      </c>
      <c r="E12312">
        <v>0</v>
      </c>
      <c r="F12312">
        <v>14.56</v>
      </c>
      <c r="G12312">
        <v>14.61</v>
      </c>
      <c r="H12312">
        <v>23.82</v>
      </c>
      <c r="I12312">
        <v>49.96</v>
      </c>
      <c r="M12312">
        <v>16.05</v>
      </c>
      <c r="N12312">
        <v>87.39</v>
      </c>
      <c r="O12312" s="3">
        <v>12.760796229530806</v>
      </c>
      <c r="P12312" s="2">
        <v>256.96722065855056</v>
      </c>
      <c r="R12312">
        <v>2.14</v>
      </c>
      <c r="S12312">
        <v>17</v>
      </c>
      <c r="T12312">
        <v>12.705</v>
      </c>
      <c r="U12312">
        <v>97</v>
      </c>
      <c r="V12312">
        <v>1.66</v>
      </c>
      <c r="AD12312">
        <v>4.16</v>
      </c>
      <c r="AE12312">
        <v>3.22</v>
      </c>
      <c r="AJ12312">
        <v>21.69</v>
      </c>
      <c r="AK12312">
        <v>0.08</v>
      </c>
      <c r="AN12312">
        <f>IF(V12312&gt;0,V12312+AR12312,"")</f>
        <v>1.66</v>
      </c>
      <c r="AO12312">
        <v>96.2</v>
      </c>
      <c r="AP12312">
        <v>12.773</v>
      </c>
      <c r="AQ12312">
        <v>19</v>
      </c>
    </row>
    <row r="12313" spans="1:43" x14ac:dyDescent="0.3">
      <c r="A12313">
        <v>145923</v>
      </c>
      <c r="B12313" s="1">
        <v>0.49957175925925923</v>
      </c>
      <c r="C12313">
        <v>66.7</v>
      </c>
      <c r="D12313" s="2">
        <v>218.83202099737534</v>
      </c>
      <c r="E12313">
        <v>0.02</v>
      </c>
      <c r="F12313">
        <v>14.61</v>
      </c>
      <c r="G12313">
        <v>14.62</v>
      </c>
      <c r="H12313">
        <v>23.82</v>
      </c>
      <c r="I12313">
        <v>49.93</v>
      </c>
      <c r="O12313" s="3">
        <v>12.751624210552556</v>
      </c>
      <c r="P12313" s="2">
        <v>162.23520389790764</v>
      </c>
      <c r="Q12313">
        <v>3.3</v>
      </c>
      <c r="R12313">
        <v>2.76</v>
      </c>
      <c r="W12313">
        <v>17.059999999999999</v>
      </c>
      <c r="X12313">
        <v>0</v>
      </c>
      <c r="Y12313">
        <v>5.12</v>
      </c>
      <c r="Z12313">
        <v>0</v>
      </c>
      <c r="AA12313">
        <v>2.88</v>
      </c>
      <c r="AB12313">
        <v>0</v>
      </c>
      <c r="AC12313">
        <v>17.75</v>
      </c>
      <c r="AJ12313">
        <v>21.8</v>
      </c>
      <c r="AK12313">
        <v>0.08</v>
      </c>
    </row>
    <row r="12314" spans="1:43" x14ac:dyDescent="0.3">
      <c r="A12314">
        <v>145924</v>
      </c>
      <c r="B12314" s="1">
        <v>0.49958333333333332</v>
      </c>
      <c r="C12314">
        <v>66.8</v>
      </c>
      <c r="D12314" s="2">
        <v>219.16010498687663</v>
      </c>
      <c r="E12314">
        <v>0.02</v>
      </c>
      <c r="F12314">
        <v>14.58</v>
      </c>
      <c r="G12314">
        <v>14.61</v>
      </c>
      <c r="H12314">
        <v>23.82</v>
      </c>
      <c r="I12314">
        <v>49.47</v>
      </c>
      <c r="M12314">
        <v>16.11</v>
      </c>
      <c r="N12314">
        <v>87.31</v>
      </c>
      <c r="O12314" s="3">
        <v>12.610376164283036</v>
      </c>
      <c r="P12314" s="2">
        <v>219.04285114586699</v>
      </c>
      <c r="R12314">
        <v>3.02</v>
      </c>
      <c r="S12314">
        <v>17</v>
      </c>
      <c r="T12314">
        <v>12.869</v>
      </c>
      <c r="U12314">
        <v>97</v>
      </c>
      <c r="V12314">
        <v>8.11</v>
      </c>
      <c r="AD12314">
        <v>4.2300000000000004</v>
      </c>
      <c r="AE12314">
        <v>3.3</v>
      </c>
      <c r="AF12314">
        <v>20.75</v>
      </c>
      <c r="AG12314">
        <v>17.75</v>
      </c>
      <c r="AH12314">
        <v>12.37</v>
      </c>
      <c r="AJ12314">
        <v>21.9</v>
      </c>
      <c r="AK12314">
        <v>0.08</v>
      </c>
      <c r="AN12314">
        <f>IF(V12314&gt;0,V12314+AR12314,"")</f>
        <v>8.11</v>
      </c>
      <c r="AO12314">
        <v>96.2</v>
      </c>
      <c r="AP12314">
        <v>13.037000000000001</v>
      </c>
      <c r="AQ12314">
        <v>19</v>
      </c>
    </row>
    <row r="12315" spans="1:43" x14ac:dyDescent="0.3">
      <c r="A12315">
        <v>145925</v>
      </c>
      <c r="B12315" s="1">
        <v>0.49959490740740736</v>
      </c>
      <c r="C12315">
        <v>67.099999999999994</v>
      </c>
      <c r="D12315" s="2">
        <v>220.14435695538057</v>
      </c>
      <c r="E12315">
        <v>0.02</v>
      </c>
      <c r="F12315">
        <v>14.58</v>
      </c>
      <c r="G12315">
        <v>14.61</v>
      </c>
      <c r="H12315">
        <v>23.82</v>
      </c>
      <c r="I12315">
        <v>50.83</v>
      </c>
      <c r="J12315">
        <v>22.62</v>
      </c>
      <c r="O12315" s="3">
        <v>13.024700188138164</v>
      </c>
      <c r="P12315" s="2">
        <v>219.04285114586699</v>
      </c>
      <c r="Q12315">
        <v>3.45</v>
      </c>
      <c r="R12315">
        <v>2.97</v>
      </c>
      <c r="W12315">
        <v>17.059999999999999</v>
      </c>
      <c r="X12315">
        <v>0</v>
      </c>
      <c r="Y12315">
        <v>5</v>
      </c>
      <c r="Z12315">
        <v>0</v>
      </c>
      <c r="AA12315">
        <v>2.88</v>
      </c>
      <c r="AB12315">
        <v>0</v>
      </c>
      <c r="AC12315">
        <v>17.75</v>
      </c>
      <c r="AJ12315">
        <v>22.1</v>
      </c>
      <c r="AK12315">
        <v>0.08</v>
      </c>
    </row>
    <row r="12316" spans="1:43" x14ac:dyDescent="0.3">
      <c r="A12316">
        <v>145926</v>
      </c>
      <c r="B12316" s="1">
        <v>0.49960648148148151</v>
      </c>
      <c r="E12316">
        <v>0.02</v>
      </c>
      <c r="F12316">
        <v>14.61</v>
      </c>
      <c r="G12316">
        <v>14.62</v>
      </c>
      <c r="H12316">
        <v>23.82</v>
      </c>
      <c r="I12316">
        <v>49.88</v>
      </c>
      <c r="M12316">
        <v>16.11</v>
      </c>
      <c r="N12316">
        <v>87.25</v>
      </c>
      <c r="O12316" s="3">
        <v>12.736326735628047</v>
      </c>
      <c r="P12316" s="2">
        <v>162.23520389790764</v>
      </c>
      <c r="S12316">
        <v>17</v>
      </c>
      <c r="T12316">
        <v>12.879</v>
      </c>
      <c r="U12316">
        <v>97</v>
      </c>
      <c r="V12316">
        <v>7.86</v>
      </c>
      <c r="AD12316">
        <v>4.2300000000000004</v>
      </c>
      <c r="AE12316">
        <v>3.3</v>
      </c>
      <c r="AJ12316">
        <v>22.25</v>
      </c>
      <c r="AK12316">
        <v>0.08</v>
      </c>
      <c r="AN12316">
        <f>IF(V12316&gt;0,V12316+AR12316,"")</f>
        <v>7.86</v>
      </c>
      <c r="AO12316">
        <v>96.2</v>
      </c>
      <c r="AP12316">
        <v>13.037000000000001</v>
      </c>
      <c r="AQ12316">
        <v>19</v>
      </c>
    </row>
    <row r="12317" spans="1:43" x14ac:dyDescent="0.3">
      <c r="A12317">
        <v>145927</v>
      </c>
      <c r="B12317" s="1">
        <v>0.49961805555555555</v>
      </c>
      <c r="C12317">
        <v>67</v>
      </c>
      <c r="D12317" s="2">
        <v>219.81627296587928</v>
      </c>
      <c r="E12317">
        <v>0.02</v>
      </c>
      <c r="F12317">
        <v>14.58</v>
      </c>
      <c r="G12317">
        <v>14.62</v>
      </c>
      <c r="H12317">
        <v>23.83</v>
      </c>
      <c r="I12317">
        <v>49.87</v>
      </c>
      <c r="J12317">
        <v>22.62</v>
      </c>
      <c r="O12317" s="3">
        <v>12.742445001302746</v>
      </c>
      <c r="P12317" s="2">
        <v>219.04285114586699</v>
      </c>
      <c r="Q12317">
        <v>3.53</v>
      </c>
      <c r="R12317">
        <v>3.05</v>
      </c>
      <c r="W12317">
        <v>17.059999999999999</v>
      </c>
      <c r="X12317">
        <v>0</v>
      </c>
      <c r="Y12317">
        <v>5</v>
      </c>
      <c r="Z12317">
        <v>0</v>
      </c>
      <c r="AA12317">
        <v>2.88</v>
      </c>
      <c r="AB12317">
        <v>0</v>
      </c>
      <c r="AC12317">
        <v>17.75</v>
      </c>
      <c r="AI12317">
        <v>3.6</v>
      </c>
      <c r="AJ12317">
        <v>22.29</v>
      </c>
      <c r="AK12317">
        <v>0.08</v>
      </c>
    </row>
    <row r="12318" spans="1:43" x14ac:dyDescent="0.3">
      <c r="A12318">
        <v>145928</v>
      </c>
      <c r="B12318" s="1">
        <v>0.49962962962962965</v>
      </c>
      <c r="E12318">
        <v>0.02</v>
      </c>
      <c r="F12318">
        <v>14.61</v>
      </c>
      <c r="G12318">
        <v>14.62</v>
      </c>
      <c r="H12318">
        <v>23.82</v>
      </c>
      <c r="I12318">
        <v>50.18</v>
      </c>
      <c r="M12318">
        <v>16.11</v>
      </c>
      <c r="N12318">
        <v>87.31</v>
      </c>
      <c r="O12318" s="3">
        <v>12.827910081651838</v>
      </c>
      <c r="P12318" s="2">
        <v>162.23520389790764</v>
      </c>
      <c r="R12318">
        <v>3.22</v>
      </c>
      <c r="S12318">
        <v>17</v>
      </c>
      <c r="T12318">
        <v>12.877000000000001</v>
      </c>
      <c r="U12318">
        <v>97</v>
      </c>
      <c r="V12318">
        <v>7.85</v>
      </c>
      <c r="AD12318">
        <v>4.16</v>
      </c>
      <c r="AE12318">
        <v>3.3</v>
      </c>
      <c r="AF12318">
        <v>20.75</v>
      </c>
      <c r="AG12318">
        <v>17.690000000000001</v>
      </c>
      <c r="AH12318">
        <v>12.39</v>
      </c>
      <c r="AJ12318">
        <v>22.47</v>
      </c>
      <c r="AK12318">
        <v>0.08</v>
      </c>
      <c r="AN12318">
        <f>IF(V12318&gt;0,V12318+AR12318,"")</f>
        <v>7.85</v>
      </c>
      <c r="AO12318">
        <v>96.2</v>
      </c>
      <c r="AP12318">
        <v>13.035</v>
      </c>
      <c r="AQ12318">
        <v>19</v>
      </c>
    </row>
    <row r="12319" spans="1:43" x14ac:dyDescent="0.3">
      <c r="A12319">
        <v>145929</v>
      </c>
      <c r="B12319" s="1">
        <v>0.49964120370370368</v>
      </c>
      <c r="C12319">
        <v>67</v>
      </c>
      <c r="D12319" s="2">
        <v>219.81627296587928</v>
      </c>
      <c r="E12319">
        <v>0.02</v>
      </c>
      <c r="F12319">
        <v>14.63</v>
      </c>
      <c r="G12319">
        <v>14.61</v>
      </c>
      <c r="H12319">
        <v>23.84</v>
      </c>
      <c r="I12319">
        <v>49.51</v>
      </c>
      <c r="J12319">
        <v>22.45</v>
      </c>
      <c r="O12319" s="3">
        <v>12.641047075527739</v>
      </c>
      <c r="P12319" s="2">
        <v>124.41589176714008</v>
      </c>
      <c r="Q12319">
        <v>3.45</v>
      </c>
      <c r="R12319">
        <v>1.63</v>
      </c>
      <c r="W12319">
        <v>17</v>
      </c>
      <c r="X12319">
        <v>0</v>
      </c>
      <c r="Y12319">
        <v>4.88</v>
      </c>
      <c r="Z12319">
        <v>0</v>
      </c>
      <c r="AA12319">
        <v>2.88</v>
      </c>
      <c r="AB12319">
        <v>0</v>
      </c>
      <c r="AC12319">
        <v>17.75</v>
      </c>
      <c r="AJ12319">
        <v>22.52</v>
      </c>
      <c r="AK12319">
        <v>-0.1</v>
      </c>
    </row>
    <row r="12320" spans="1:43" x14ac:dyDescent="0.3">
      <c r="A12320">
        <v>145930</v>
      </c>
      <c r="B12320" s="1">
        <v>0.49965277777777778</v>
      </c>
      <c r="C12320">
        <v>67.2</v>
      </c>
      <c r="D12320" s="2">
        <v>220.4724409448819</v>
      </c>
      <c r="E12320">
        <v>0.02</v>
      </c>
      <c r="F12320">
        <v>14.61</v>
      </c>
      <c r="G12320">
        <v>14.61</v>
      </c>
      <c r="H12320">
        <v>23.84</v>
      </c>
      <c r="I12320">
        <v>49.83</v>
      </c>
      <c r="M12320">
        <v>16.11</v>
      </c>
      <c r="N12320">
        <v>87.33</v>
      </c>
      <c r="O12320" s="3">
        <v>12.739372722112595</v>
      </c>
      <c r="P12320" s="2">
        <v>162.23520389790764</v>
      </c>
      <c r="S12320">
        <v>17</v>
      </c>
      <c r="T12320">
        <v>12.702</v>
      </c>
      <c r="U12320">
        <v>97</v>
      </c>
      <c r="V12320">
        <v>1.68</v>
      </c>
      <c r="AD12320">
        <v>4.16</v>
      </c>
      <c r="AE12320">
        <v>3.22</v>
      </c>
      <c r="AJ12320">
        <v>22.64</v>
      </c>
      <c r="AK12320">
        <v>-0.1</v>
      </c>
      <c r="AN12320">
        <f>IF(V12320&gt;0,V12320+AR12320,"")</f>
        <v>1.68</v>
      </c>
      <c r="AO12320">
        <v>96.2</v>
      </c>
      <c r="AP12320">
        <v>12.768000000000001</v>
      </c>
      <c r="AQ12320">
        <v>19</v>
      </c>
    </row>
    <row r="12321" spans="1:43" x14ac:dyDescent="0.3">
      <c r="A12321">
        <v>145931</v>
      </c>
      <c r="B12321" s="1">
        <v>0.49966435185185182</v>
      </c>
      <c r="C12321">
        <v>67</v>
      </c>
      <c r="D12321" s="2">
        <v>219.81627296587928</v>
      </c>
      <c r="E12321">
        <v>0</v>
      </c>
      <c r="F12321">
        <v>14.63</v>
      </c>
      <c r="G12321">
        <v>14.62</v>
      </c>
      <c r="H12321">
        <v>23.83</v>
      </c>
      <c r="I12321">
        <v>49.72</v>
      </c>
      <c r="J12321">
        <v>22.22</v>
      </c>
      <c r="O12321" s="3">
        <v>12.696460066208926</v>
      </c>
      <c r="P12321" s="2">
        <v>124.41589176714008</v>
      </c>
      <c r="Q12321">
        <v>3.37</v>
      </c>
      <c r="R12321">
        <v>1.62</v>
      </c>
      <c r="W12321">
        <v>17.059999999999999</v>
      </c>
      <c r="X12321">
        <v>0</v>
      </c>
      <c r="Y12321">
        <v>5</v>
      </c>
      <c r="Z12321">
        <v>0</v>
      </c>
      <c r="AA12321">
        <v>2.88</v>
      </c>
      <c r="AB12321">
        <v>0</v>
      </c>
      <c r="AC12321">
        <v>17.75</v>
      </c>
      <c r="AJ12321">
        <v>21.99</v>
      </c>
      <c r="AK12321">
        <v>-0.1</v>
      </c>
    </row>
    <row r="12322" spans="1:43" x14ac:dyDescent="0.3">
      <c r="A12322">
        <v>145932</v>
      </c>
      <c r="B12322" s="1">
        <v>0.49967592592592597</v>
      </c>
      <c r="C12322">
        <v>66.8</v>
      </c>
      <c r="D12322" s="2">
        <v>219.16010498687663</v>
      </c>
      <c r="E12322">
        <v>0.02</v>
      </c>
      <c r="F12322">
        <v>14.59</v>
      </c>
      <c r="G12322">
        <v>14.62</v>
      </c>
      <c r="H12322">
        <v>23.84</v>
      </c>
      <c r="I12322">
        <v>50.18</v>
      </c>
      <c r="M12322">
        <v>16.11</v>
      </c>
      <c r="N12322">
        <v>87.33</v>
      </c>
      <c r="O12322" s="3">
        <v>12.846282524286924</v>
      </c>
      <c r="P12322" s="2">
        <v>200.09646084562476</v>
      </c>
      <c r="R12322">
        <v>1.63</v>
      </c>
      <c r="S12322">
        <v>17</v>
      </c>
      <c r="T12322">
        <v>12.702</v>
      </c>
      <c r="U12322">
        <v>97</v>
      </c>
      <c r="V12322">
        <v>1.7</v>
      </c>
      <c r="AD12322">
        <v>4.16</v>
      </c>
      <c r="AE12322">
        <v>3.22</v>
      </c>
      <c r="AF12322">
        <v>20.75</v>
      </c>
      <c r="AG12322">
        <v>17.690000000000001</v>
      </c>
      <c r="AH12322">
        <v>12.11</v>
      </c>
      <c r="AJ12322">
        <v>22.28</v>
      </c>
      <c r="AK12322">
        <v>0.08</v>
      </c>
      <c r="AN12322">
        <f>IF(V12322&gt;0,V12322+AR12322,"")</f>
        <v>1.7</v>
      </c>
      <c r="AO12322">
        <v>96.2</v>
      </c>
      <c r="AP12322">
        <v>12.773</v>
      </c>
      <c r="AQ12322">
        <v>19</v>
      </c>
    </row>
    <row r="12323" spans="1:43" x14ac:dyDescent="0.3">
      <c r="A12323">
        <v>145933</v>
      </c>
      <c r="B12323" s="1">
        <v>0.49968750000000001</v>
      </c>
      <c r="C12323">
        <v>66.7</v>
      </c>
      <c r="D12323" s="2">
        <v>218.83202099737534</v>
      </c>
      <c r="E12323">
        <v>0.02</v>
      </c>
      <c r="F12323">
        <v>14.61</v>
      </c>
      <c r="G12323">
        <v>14.62</v>
      </c>
      <c r="H12323">
        <v>23.85</v>
      </c>
      <c r="I12323">
        <v>50.21</v>
      </c>
      <c r="J12323">
        <v>22.09</v>
      </c>
      <c r="O12323" s="3">
        <v>12.864602517111177</v>
      </c>
      <c r="P12323" s="2">
        <v>162.23520389790764</v>
      </c>
      <c r="Q12323">
        <v>3.45</v>
      </c>
      <c r="R12323">
        <v>3.09</v>
      </c>
      <c r="W12323">
        <v>17.059999999999999</v>
      </c>
      <c r="X12323">
        <v>0</v>
      </c>
      <c r="Y12323">
        <v>5.0599999999999996</v>
      </c>
      <c r="Z12323">
        <v>0</v>
      </c>
      <c r="AA12323">
        <v>2.88</v>
      </c>
      <c r="AB12323">
        <v>0</v>
      </c>
      <c r="AC12323">
        <v>17.75</v>
      </c>
      <c r="AJ12323">
        <v>22.07</v>
      </c>
      <c r="AK12323">
        <v>0.08</v>
      </c>
    </row>
    <row r="12324" spans="1:43" x14ac:dyDescent="0.3">
      <c r="A12324">
        <v>145934</v>
      </c>
      <c r="B12324" s="1">
        <v>0.4996990740740741</v>
      </c>
      <c r="C12324">
        <v>66.900000000000006</v>
      </c>
      <c r="D12324" s="2">
        <v>219.48818897637796</v>
      </c>
      <c r="E12324">
        <v>0.04</v>
      </c>
      <c r="F12324">
        <v>14.58</v>
      </c>
      <c r="G12324">
        <v>14.62</v>
      </c>
      <c r="H12324">
        <v>23.84</v>
      </c>
      <c r="I12324">
        <v>49.86</v>
      </c>
      <c r="M12324">
        <v>16.11</v>
      </c>
      <c r="N12324">
        <v>87.25</v>
      </c>
      <c r="O12324" s="3">
        <v>12.748562254434445</v>
      </c>
      <c r="P12324" s="2">
        <v>219.04285114586699</v>
      </c>
      <c r="S12324">
        <v>17</v>
      </c>
      <c r="T12324">
        <v>12.866</v>
      </c>
      <c r="U12324">
        <v>97</v>
      </c>
      <c r="V12324">
        <v>8.2799999999999994</v>
      </c>
      <c r="AD12324">
        <v>4.2300000000000004</v>
      </c>
      <c r="AE12324">
        <v>3.3</v>
      </c>
      <c r="AJ12324">
        <v>22.37</v>
      </c>
      <c r="AK12324">
        <v>0.08</v>
      </c>
      <c r="AN12324">
        <f>IF(V12324&gt;0,V12324+AR12324,"")</f>
        <v>8.2799999999999994</v>
      </c>
      <c r="AO12324">
        <v>96.2</v>
      </c>
      <c r="AP12324">
        <v>13.021000000000001</v>
      </c>
      <c r="AQ12324">
        <v>19</v>
      </c>
    </row>
    <row r="12325" spans="1:43" x14ac:dyDescent="0.3">
      <c r="A12325">
        <v>145935</v>
      </c>
      <c r="B12325" s="1">
        <v>0.49971064814814814</v>
      </c>
      <c r="C12325">
        <v>66.8</v>
      </c>
      <c r="D12325" s="2">
        <v>219.16010498687663</v>
      </c>
      <c r="E12325">
        <v>0.02</v>
      </c>
      <c r="F12325">
        <v>14.58</v>
      </c>
      <c r="G12325">
        <v>14.62</v>
      </c>
      <c r="H12325">
        <v>23.85</v>
      </c>
      <c r="I12325">
        <v>50.04</v>
      </c>
      <c r="J12325">
        <v>22.05</v>
      </c>
      <c r="O12325" s="3">
        <v>12.81278062944973</v>
      </c>
      <c r="P12325" s="2">
        <v>219.04285114586699</v>
      </c>
      <c r="Q12325">
        <v>3.53</v>
      </c>
      <c r="R12325">
        <v>3</v>
      </c>
      <c r="W12325">
        <v>17.059999999999999</v>
      </c>
      <c r="X12325">
        <v>0</v>
      </c>
      <c r="Y12325">
        <v>4.9400000000000004</v>
      </c>
      <c r="Z12325">
        <v>0</v>
      </c>
      <c r="AA12325">
        <v>2.88</v>
      </c>
      <c r="AB12325">
        <v>0</v>
      </c>
      <c r="AC12325">
        <v>17.75</v>
      </c>
      <c r="AJ12325">
        <v>21.42</v>
      </c>
      <c r="AK12325">
        <v>0.08</v>
      </c>
    </row>
    <row r="12326" spans="1:43" x14ac:dyDescent="0.3">
      <c r="A12326">
        <v>145936</v>
      </c>
      <c r="B12326" s="1">
        <v>0.49972222222222223</v>
      </c>
      <c r="C12326">
        <v>66.8</v>
      </c>
      <c r="D12326" s="2">
        <v>219.16010498687663</v>
      </c>
      <c r="E12326">
        <v>0.02</v>
      </c>
      <c r="F12326">
        <v>14.58</v>
      </c>
      <c r="G12326">
        <v>14.62</v>
      </c>
      <c r="H12326">
        <v>23.85</v>
      </c>
      <c r="I12326">
        <v>50.37</v>
      </c>
      <c r="M12326">
        <v>16.11</v>
      </c>
      <c r="N12326">
        <v>87.33</v>
      </c>
      <c r="O12326" s="3">
        <v>12.913235289452222</v>
      </c>
      <c r="P12326" s="2">
        <v>219.04285114586699</v>
      </c>
      <c r="R12326">
        <v>3.07</v>
      </c>
      <c r="S12326">
        <v>17</v>
      </c>
      <c r="T12326">
        <v>12.875999999999999</v>
      </c>
      <c r="U12326">
        <v>97</v>
      </c>
      <c r="V12326">
        <v>7.92</v>
      </c>
      <c r="AD12326">
        <v>4.2300000000000004</v>
      </c>
      <c r="AE12326">
        <v>3.22</v>
      </c>
      <c r="AJ12326">
        <v>21.61</v>
      </c>
      <c r="AK12326">
        <v>0.08</v>
      </c>
      <c r="AN12326">
        <f>IF(V12326&gt;0,V12326+AR12326,"")</f>
        <v>7.92</v>
      </c>
      <c r="AO12326">
        <v>96.2</v>
      </c>
      <c r="AP12326">
        <v>13.035</v>
      </c>
      <c r="AQ12326">
        <v>19</v>
      </c>
    </row>
    <row r="12327" spans="1:43" x14ac:dyDescent="0.3">
      <c r="A12327">
        <v>145937</v>
      </c>
      <c r="B12327" s="1">
        <v>0.49973379629629627</v>
      </c>
      <c r="C12327">
        <v>66.8</v>
      </c>
      <c r="D12327" s="2">
        <v>219.16010498687663</v>
      </c>
      <c r="E12327">
        <v>0</v>
      </c>
      <c r="F12327">
        <v>14.61</v>
      </c>
      <c r="G12327">
        <v>14.61</v>
      </c>
      <c r="H12327">
        <v>23.85</v>
      </c>
      <c r="I12327">
        <v>49.88</v>
      </c>
      <c r="J12327">
        <v>22.14</v>
      </c>
      <c r="O12327" s="3">
        <v>12.76386545055732</v>
      </c>
      <c r="P12327" s="2">
        <v>162.23520389790764</v>
      </c>
      <c r="Q12327">
        <v>3.61</v>
      </c>
      <c r="R12327">
        <v>3.22</v>
      </c>
      <c r="W12327">
        <v>17.059999999999999</v>
      </c>
      <c r="X12327">
        <v>0</v>
      </c>
      <c r="Y12327">
        <v>4.9400000000000004</v>
      </c>
      <c r="Z12327">
        <v>0</v>
      </c>
      <c r="AA12327">
        <v>2.88</v>
      </c>
      <c r="AB12327">
        <v>0</v>
      </c>
      <c r="AC12327">
        <v>17.75</v>
      </c>
      <c r="AF12327">
        <v>20.69</v>
      </c>
      <c r="AG12327">
        <v>17.690000000000001</v>
      </c>
      <c r="AH12327">
        <v>12.39</v>
      </c>
      <c r="AI12327">
        <v>-0.1</v>
      </c>
      <c r="AJ12327">
        <v>21.59</v>
      </c>
      <c r="AK12327">
        <v>0.08</v>
      </c>
    </row>
    <row r="12328" spans="1:43" x14ac:dyDescent="0.3">
      <c r="A12328">
        <v>145938</v>
      </c>
      <c r="B12328" s="1">
        <v>0.49974537037037042</v>
      </c>
      <c r="C12328">
        <v>67.3</v>
      </c>
      <c r="D12328" s="2">
        <v>220.80052493438319</v>
      </c>
      <c r="E12328">
        <v>0.04</v>
      </c>
      <c r="F12328">
        <v>14.61</v>
      </c>
      <c r="G12328">
        <v>14.62</v>
      </c>
      <c r="H12328">
        <v>23.86</v>
      </c>
      <c r="I12328">
        <v>49.88</v>
      </c>
      <c r="M12328">
        <v>16.05</v>
      </c>
      <c r="N12328">
        <v>87.33</v>
      </c>
      <c r="O12328" s="3">
        <v>12.773044964049035</v>
      </c>
      <c r="P12328" s="2">
        <v>162.23520389790764</v>
      </c>
      <c r="S12328">
        <v>17</v>
      </c>
      <c r="T12328">
        <v>12.877000000000001</v>
      </c>
      <c r="U12328">
        <v>97</v>
      </c>
      <c r="V12328">
        <v>7.79</v>
      </c>
      <c r="AD12328">
        <v>4.2300000000000004</v>
      </c>
      <c r="AE12328">
        <v>3.22</v>
      </c>
      <c r="AJ12328">
        <v>21.38</v>
      </c>
      <c r="AK12328">
        <v>0.25</v>
      </c>
      <c r="AN12328">
        <f>IF(V12328&gt;0,V12328+AR12328,"")</f>
        <v>7.79</v>
      </c>
      <c r="AO12328">
        <v>96.1</v>
      </c>
      <c r="AP12328">
        <v>13.026999999999999</v>
      </c>
      <c r="AQ12328">
        <v>19</v>
      </c>
    </row>
    <row r="12329" spans="1:43" x14ac:dyDescent="0.3">
      <c r="A12329">
        <v>145939</v>
      </c>
      <c r="B12329" s="1">
        <v>0.49975694444444446</v>
      </c>
      <c r="C12329">
        <v>66.8</v>
      </c>
      <c r="D12329" s="2">
        <v>219.16010498687663</v>
      </c>
      <c r="E12329">
        <v>0</v>
      </c>
      <c r="F12329">
        <v>14.58</v>
      </c>
      <c r="G12329">
        <v>14.62</v>
      </c>
      <c r="H12329">
        <v>23.86</v>
      </c>
      <c r="I12329">
        <v>50.06</v>
      </c>
      <c r="J12329">
        <v>22.15</v>
      </c>
      <c r="O12329" s="3">
        <v>12.828068850307664</v>
      </c>
      <c r="P12329" s="2">
        <v>219.04285114586699</v>
      </c>
      <c r="Q12329">
        <v>3.61</v>
      </c>
      <c r="R12329">
        <v>2.4700000000000002</v>
      </c>
      <c r="W12329">
        <v>17.059999999999999</v>
      </c>
      <c r="X12329">
        <v>0</v>
      </c>
      <c r="Y12329">
        <v>4.88</v>
      </c>
      <c r="Z12329">
        <v>0</v>
      </c>
      <c r="AA12329">
        <v>2.88</v>
      </c>
      <c r="AB12329">
        <v>0</v>
      </c>
      <c r="AC12329">
        <v>17.75</v>
      </c>
      <c r="AJ12329">
        <v>21.3</v>
      </c>
      <c r="AK12329">
        <v>-0.31</v>
      </c>
    </row>
    <row r="12330" spans="1:43" x14ac:dyDescent="0.3">
      <c r="A12330">
        <v>145940</v>
      </c>
      <c r="B12330" s="1">
        <v>0.4997685185185185</v>
      </c>
      <c r="C12330">
        <v>67.099999999999994</v>
      </c>
      <c r="D12330" s="2">
        <v>220.14435695538057</v>
      </c>
      <c r="E12330">
        <v>0</v>
      </c>
      <c r="F12330">
        <v>14.59</v>
      </c>
      <c r="G12330">
        <v>14.62</v>
      </c>
      <c r="H12330">
        <v>23.86</v>
      </c>
      <c r="I12330">
        <v>49.87</v>
      </c>
      <c r="M12330">
        <v>16.05</v>
      </c>
      <c r="N12330">
        <v>87.33</v>
      </c>
      <c r="O12330" s="3">
        <v>12.769982963770781</v>
      </c>
      <c r="P12330" s="2">
        <v>200.09646084562476</v>
      </c>
      <c r="R12330">
        <v>1.94</v>
      </c>
      <c r="V12330">
        <v>1.58</v>
      </c>
      <c r="AD12330">
        <v>4.16</v>
      </c>
      <c r="AE12330">
        <v>3.22</v>
      </c>
      <c r="AJ12330">
        <v>21.2</v>
      </c>
      <c r="AK12330">
        <v>0.08</v>
      </c>
      <c r="AN12330">
        <f>IF(V12330&gt;0,V12330+AR12330,"")</f>
        <v>1.58</v>
      </c>
      <c r="AO12330">
        <v>96.1</v>
      </c>
      <c r="AP12330">
        <v>12.765000000000001</v>
      </c>
      <c r="AQ12330">
        <v>19</v>
      </c>
    </row>
    <row r="12331" spans="1:43" x14ac:dyDescent="0.3">
      <c r="A12331">
        <v>145941</v>
      </c>
      <c r="B12331" s="1">
        <v>0.4997800925925926</v>
      </c>
      <c r="E12331">
        <v>0.04</v>
      </c>
      <c r="F12331">
        <v>14.59</v>
      </c>
      <c r="G12331">
        <v>14.62</v>
      </c>
      <c r="H12331">
        <v>23.87</v>
      </c>
      <c r="I12331">
        <v>49.88</v>
      </c>
      <c r="J12331">
        <v>22.16</v>
      </c>
      <c r="O12331" s="3">
        <v>12.782224448465294</v>
      </c>
      <c r="P12331" s="2">
        <v>200.09646084562476</v>
      </c>
      <c r="Q12331">
        <v>3.53</v>
      </c>
      <c r="R12331">
        <v>1.84</v>
      </c>
      <c r="W12331">
        <v>17.059999999999999</v>
      </c>
      <c r="X12331">
        <v>0</v>
      </c>
      <c r="Y12331">
        <v>5</v>
      </c>
      <c r="Z12331">
        <v>0</v>
      </c>
      <c r="AA12331">
        <v>2.88</v>
      </c>
      <c r="AB12331">
        <v>0</v>
      </c>
      <c r="AC12331">
        <v>17.75</v>
      </c>
      <c r="AF12331">
        <v>20.69</v>
      </c>
      <c r="AG12331">
        <v>17.690000000000001</v>
      </c>
      <c r="AH12331">
        <v>12.1</v>
      </c>
      <c r="AJ12331">
        <v>20.71</v>
      </c>
      <c r="AK12331">
        <v>0.08</v>
      </c>
    </row>
    <row r="12332" spans="1:43" x14ac:dyDescent="0.3">
      <c r="A12332">
        <v>145942</v>
      </c>
      <c r="B12332" s="1">
        <v>0.49979166666666663</v>
      </c>
      <c r="E12332">
        <v>0.02</v>
      </c>
      <c r="F12332">
        <v>14.59</v>
      </c>
      <c r="G12332">
        <v>14.61</v>
      </c>
      <c r="H12332">
        <v>23.87</v>
      </c>
      <c r="I12332">
        <v>49.89</v>
      </c>
      <c r="M12332">
        <v>16.11</v>
      </c>
      <c r="N12332">
        <v>87.37</v>
      </c>
      <c r="O12332" s="3">
        <v>12.785286130605536</v>
      </c>
      <c r="P12332" s="2">
        <v>200.09646084562476</v>
      </c>
      <c r="S12332">
        <v>17</v>
      </c>
      <c r="T12332">
        <v>12.701000000000001</v>
      </c>
      <c r="U12332">
        <v>97</v>
      </c>
      <c r="V12332">
        <v>1.61</v>
      </c>
      <c r="AD12332">
        <v>4.2300000000000004</v>
      </c>
      <c r="AE12332">
        <v>3.3</v>
      </c>
      <c r="AJ12332">
        <v>21.01</v>
      </c>
      <c r="AK12332">
        <v>0.08</v>
      </c>
      <c r="AN12332">
        <f>IF(V12332&gt;0,V12332+AR12332,"")</f>
        <v>1.61</v>
      </c>
      <c r="AO12332">
        <v>96.1</v>
      </c>
      <c r="AP12332">
        <v>12.763999999999999</v>
      </c>
      <c r="AQ12332">
        <v>19</v>
      </c>
    </row>
    <row r="12333" spans="1:43" x14ac:dyDescent="0.3">
      <c r="A12333">
        <v>145943</v>
      </c>
      <c r="B12333" s="1">
        <v>0.49980324074074073</v>
      </c>
      <c r="C12333">
        <v>66.900000000000006</v>
      </c>
      <c r="D12333" s="2">
        <v>219.48818897637796</v>
      </c>
      <c r="E12333">
        <v>0.02</v>
      </c>
      <c r="F12333">
        <v>14.58</v>
      </c>
      <c r="G12333">
        <v>14.61</v>
      </c>
      <c r="H12333">
        <v>23.86</v>
      </c>
      <c r="I12333">
        <v>50.1</v>
      </c>
      <c r="J12333">
        <v>22.18</v>
      </c>
      <c r="O12333" s="3">
        <v>12.840272746052268</v>
      </c>
      <c r="P12333" s="2">
        <v>219.04285114586699</v>
      </c>
      <c r="Q12333">
        <v>3.61</v>
      </c>
      <c r="R12333">
        <v>1.76</v>
      </c>
      <c r="W12333">
        <v>17.059999999999999</v>
      </c>
      <c r="X12333">
        <v>0</v>
      </c>
      <c r="Y12333">
        <v>5</v>
      </c>
      <c r="Z12333">
        <v>0</v>
      </c>
      <c r="AA12333">
        <v>2.88</v>
      </c>
      <c r="AB12333">
        <v>0</v>
      </c>
      <c r="AC12333">
        <v>17.75</v>
      </c>
      <c r="AJ12333">
        <v>20.93</v>
      </c>
      <c r="AK12333">
        <v>0.08</v>
      </c>
    </row>
    <row r="12334" spans="1:43" x14ac:dyDescent="0.3">
      <c r="A12334">
        <v>145944</v>
      </c>
      <c r="B12334" s="1">
        <v>0.49981481481481477</v>
      </c>
      <c r="C12334">
        <v>67.3</v>
      </c>
      <c r="D12334" s="2">
        <v>220.80052493438319</v>
      </c>
      <c r="E12334">
        <v>0.02</v>
      </c>
      <c r="F12334">
        <v>14.59</v>
      </c>
      <c r="G12334">
        <v>14.61</v>
      </c>
      <c r="H12334">
        <v>23.88</v>
      </c>
      <c r="I12334">
        <v>49.89</v>
      </c>
      <c r="M12334">
        <v>16.11</v>
      </c>
      <c r="N12334">
        <v>87.31</v>
      </c>
      <c r="O12334" s="3">
        <v>12.794465807676714</v>
      </c>
      <c r="P12334" s="2">
        <v>200.09646084562476</v>
      </c>
      <c r="R12334">
        <v>2.27</v>
      </c>
      <c r="S12334">
        <v>17</v>
      </c>
      <c r="T12334">
        <v>12.877000000000001</v>
      </c>
      <c r="U12334">
        <v>97</v>
      </c>
      <c r="V12334">
        <v>6.98</v>
      </c>
      <c r="AD12334">
        <v>4.16</v>
      </c>
      <c r="AE12334">
        <v>3.3</v>
      </c>
      <c r="AJ12334">
        <v>21.01</v>
      </c>
      <c r="AK12334">
        <v>0.08</v>
      </c>
      <c r="AN12334">
        <f>IF(V12334&gt;0,V12334+AR12334,"")</f>
        <v>6.98</v>
      </c>
      <c r="AO12334">
        <v>96.1</v>
      </c>
      <c r="AP12334">
        <v>13.037000000000001</v>
      </c>
      <c r="AQ12334">
        <v>19</v>
      </c>
    </row>
    <row r="12335" spans="1:43" x14ac:dyDescent="0.3">
      <c r="A12335">
        <v>145945</v>
      </c>
      <c r="B12335" s="1">
        <v>0.49982638888888892</v>
      </c>
      <c r="C12335">
        <v>66.7</v>
      </c>
      <c r="D12335" s="2">
        <v>218.83202099737534</v>
      </c>
      <c r="E12335">
        <v>0</v>
      </c>
      <c r="F12335">
        <v>14.61</v>
      </c>
      <c r="G12335">
        <v>14.62</v>
      </c>
      <c r="H12335">
        <v>23.88</v>
      </c>
      <c r="I12335">
        <v>49.92</v>
      </c>
      <c r="J12335">
        <v>22.07</v>
      </c>
      <c r="O12335" s="3">
        <v>12.803648281727837</v>
      </c>
      <c r="P12335" s="2">
        <v>162.23520389790764</v>
      </c>
      <c r="Q12335">
        <v>3.77</v>
      </c>
      <c r="R12335">
        <v>3.15</v>
      </c>
      <c r="W12335">
        <v>17.059999999999999</v>
      </c>
      <c r="X12335">
        <v>0</v>
      </c>
      <c r="Y12335">
        <v>5</v>
      </c>
      <c r="Z12335">
        <v>0</v>
      </c>
      <c r="AA12335">
        <v>2.88</v>
      </c>
      <c r="AB12335">
        <v>0</v>
      </c>
      <c r="AC12335">
        <v>17.75</v>
      </c>
      <c r="AF12335">
        <v>20.75</v>
      </c>
      <c r="AG12335">
        <v>17.62</v>
      </c>
      <c r="AH12335">
        <v>12.26</v>
      </c>
      <c r="AJ12335">
        <v>21.2</v>
      </c>
      <c r="AK12335">
        <v>-0.1</v>
      </c>
    </row>
    <row r="12336" spans="1:43" x14ac:dyDescent="0.3">
      <c r="A12336">
        <v>145946</v>
      </c>
      <c r="B12336" s="1">
        <v>0.49983796296296296</v>
      </c>
      <c r="C12336">
        <v>66.7</v>
      </c>
      <c r="D12336" s="2">
        <v>218.83202099737534</v>
      </c>
      <c r="E12336">
        <v>0.02</v>
      </c>
      <c r="F12336">
        <v>14.63</v>
      </c>
      <c r="G12336">
        <v>14.61</v>
      </c>
      <c r="H12336">
        <v>23.87</v>
      </c>
      <c r="I12336">
        <v>50.06</v>
      </c>
      <c r="M12336">
        <v>16.05</v>
      </c>
      <c r="N12336">
        <v>87.33</v>
      </c>
      <c r="O12336" s="3">
        <v>12.837252320177001</v>
      </c>
      <c r="P12336" s="2">
        <v>124.41589176714008</v>
      </c>
      <c r="S12336">
        <v>17</v>
      </c>
      <c r="T12336">
        <v>12.878</v>
      </c>
      <c r="U12336">
        <v>97</v>
      </c>
      <c r="V12336">
        <v>7.98</v>
      </c>
      <c r="AD12336">
        <v>4.2300000000000004</v>
      </c>
      <c r="AE12336">
        <v>3.22</v>
      </c>
      <c r="AJ12336">
        <v>20.99</v>
      </c>
      <c r="AK12336">
        <v>0.08</v>
      </c>
      <c r="AN12336">
        <f>IF(V12336&gt;0,V12336+AR12336,"")</f>
        <v>7.98</v>
      </c>
      <c r="AO12336">
        <v>96.1</v>
      </c>
      <c r="AP12336">
        <v>13.035</v>
      </c>
      <c r="AQ12336">
        <v>19</v>
      </c>
    </row>
    <row r="12337" spans="1:43" x14ac:dyDescent="0.3">
      <c r="A12337">
        <v>145947</v>
      </c>
      <c r="B12337" s="1">
        <v>0.49984953703703705</v>
      </c>
      <c r="C12337">
        <v>66.8</v>
      </c>
      <c r="D12337" s="2">
        <v>219.16010498687663</v>
      </c>
      <c r="E12337">
        <v>0</v>
      </c>
      <c r="F12337">
        <v>14.63</v>
      </c>
      <c r="G12337">
        <v>14.62</v>
      </c>
      <c r="H12337">
        <v>23.88</v>
      </c>
      <c r="I12337">
        <v>49.92</v>
      </c>
      <c r="J12337">
        <v>21.9</v>
      </c>
      <c r="M12337">
        <v>16.05</v>
      </c>
      <c r="N12337">
        <v>87.31</v>
      </c>
      <c r="O12337" s="3">
        <v>12.803648281727837</v>
      </c>
      <c r="P12337" s="2">
        <v>124.41589176714008</v>
      </c>
      <c r="Q12337">
        <v>3.53</v>
      </c>
      <c r="R12337">
        <v>1.65</v>
      </c>
      <c r="S12337">
        <v>17</v>
      </c>
      <c r="T12337">
        <v>12.877000000000001</v>
      </c>
      <c r="U12337">
        <v>97</v>
      </c>
      <c r="V12337">
        <v>6.95</v>
      </c>
      <c r="W12337">
        <v>17.059999999999999</v>
      </c>
      <c r="X12337">
        <v>0</v>
      </c>
      <c r="Y12337">
        <v>4.88</v>
      </c>
      <c r="Z12337">
        <v>0</v>
      </c>
      <c r="AA12337">
        <v>2.94</v>
      </c>
      <c r="AB12337">
        <v>0</v>
      </c>
      <c r="AC12337">
        <v>17.75</v>
      </c>
      <c r="AD12337">
        <v>4.16</v>
      </c>
      <c r="AE12337">
        <v>3.3</v>
      </c>
      <c r="AF12337">
        <v>20.69</v>
      </c>
      <c r="AG12337">
        <v>17.62</v>
      </c>
      <c r="AH12337">
        <v>12.27</v>
      </c>
      <c r="AI12337">
        <v>8.9</v>
      </c>
      <c r="AJ12337">
        <v>20.78</v>
      </c>
      <c r="AK12337">
        <v>-0.14000000000000001</v>
      </c>
      <c r="AN12337">
        <f>IF(V12337&gt;0,V12337+AR12337,"")</f>
        <v>6.95</v>
      </c>
      <c r="AO12337">
        <v>96.1</v>
      </c>
      <c r="AP12337">
        <v>12.952</v>
      </c>
      <c r="AQ12337">
        <v>19</v>
      </c>
    </row>
    <row r="12338" spans="1:43" x14ac:dyDescent="0.3">
      <c r="A12338">
        <v>145950</v>
      </c>
      <c r="B12338" s="1">
        <v>0.49988425925925922</v>
      </c>
      <c r="C12338">
        <v>66.7</v>
      </c>
      <c r="D12338" s="2">
        <v>218.83202099737534</v>
      </c>
      <c r="E12338">
        <v>0.02</v>
      </c>
      <c r="F12338">
        <v>14.61</v>
      </c>
      <c r="G12338">
        <v>14.61</v>
      </c>
      <c r="H12338">
        <v>23.89</v>
      </c>
      <c r="I12338">
        <v>49.55</v>
      </c>
      <c r="M12338">
        <v>16.05</v>
      </c>
      <c r="N12338">
        <v>87.33</v>
      </c>
      <c r="O12338" s="3">
        <v>12.699229032985324</v>
      </c>
      <c r="P12338" s="2">
        <v>162.23520389790764</v>
      </c>
      <c r="S12338">
        <v>17</v>
      </c>
      <c r="T12338">
        <v>12.701000000000001</v>
      </c>
      <c r="U12338">
        <v>97</v>
      </c>
      <c r="V12338">
        <v>1.63</v>
      </c>
      <c r="AD12338">
        <v>4.16</v>
      </c>
      <c r="AE12338">
        <v>3.22</v>
      </c>
      <c r="AJ12338">
        <v>20.91</v>
      </c>
      <c r="AK12338">
        <v>0.08</v>
      </c>
      <c r="AN12338">
        <f>IF(V12338&gt;0,V12338+AR12338,"")</f>
        <v>1.63</v>
      </c>
      <c r="AO12338">
        <v>96.1</v>
      </c>
      <c r="AP12338">
        <v>12.763</v>
      </c>
      <c r="AQ12338">
        <v>19</v>
      </c>
    </row>
    <row r="12339" spans="1:43" x14ac:dyDescent="0.3">
      <c r="A12339">
        <v>145951</v>
      </c>
      <c r="B12339" s="1">
        <v>0.49989583333333337</v>
      </c>
      <c r="C12339">
        <v>67.099999999999994</v>
      </c>
      <c r="D12339" s="2">
        <v>220.14435695538057</v>
      </c>
      <c r="E12339">
        <v>0.02</v>
      </c>
      <c r="F12339">
        <v>14.59</v>
      </c>
      <c r="G12339">
        <v>14.62</v>
      </c>
      <c r="H12339">
        <v>23.9</v>
      </c>
      <c r="I12339">
        <v>49.94</v>
      </c>
      <c r="J12339">
        <v>21.86</v>
      </c>
      <c r="O12339" s="3">
        <v>12.828128718427978</v>
      </c>
      <c r="P12339" s="2">
        <v>200.09646084562476</v>
      </c>
      <c r="Q12339">
        <v>3.22</v>
      </c>
      <c r="R12339">
        <v>1.49</v>
      </c>
      <c r="W12339">
        <v>17.059999999999999</v>
      </c>
      <c r="X12339">
        <v>0</v>
      </c>
      <c r="Y12339">
        <v>5</v>
      </c>
      <c r="Z12339">
        <v>0</v>
      </c>
      <c r="AA12339">
        <v>2.88</v>
      </c>
      <c r="AB12339">
        <v>0</v>
      </c>
      <c r="AC12339">
        <v>17.75</v>
      </c>
      <c r="AJ12339">
        <v>21.1</v>
      </c>
      <c r="AK12339">
        <v>0.08</v>
      </c>
    </row>
    <row r="12340" spans="1:43" x14ac:dyDescent="0.3">
      <c r="A12340">
        <v>145952</v>
      </c>
      <c r="B12340" s="1">
        <v>0.49990740740740741</v>
      </c>
      <c r="C12340">
        <v>66.599999999999994</v>
      </c>
      <c r="D12340" s="2">
        <v>218.50393700787401</v>
      </c>
      <c r="E12340">
        <v>0.02</v>
      </c>
      <c r="F12340">
        <v>14.59</v>
      </c>
      <c r="G12340">
        <v>14.62</v>
      </c>
      <c r="H12340">
        <v>23.9</v>
      </c>
      <c r="I12340">
        <v>49.92</v>
      </c>
      <c r="M12340">
        <v>16.11</v>
      </c>
      <c r="N12340">
        <v>87.39</v>
      </c>
      <c r="O12340" s="3">
        <v>12.822008878677346</v>
      </c>
      <c r="P12340" s="2">
        <v>200.09646084562476</v>
      </c>
      <c r="R12340">
        <v>1.55</v>
      </c>
      <c r="S12340">
        <v>17</v>
      </c>
      <c r="T12340">
        <v>12.826000000000001</v>
      </c>
      <c r="U12340">
        <v>97</v>
      </c>
      <c r="V12340">
        <v>5.16</v>
      </c>
      <c r="AD12340">
        <v>4.16</v>
      </c>
      <c r="AE12340">
        <v>3.22</v>
      </c>
      <c r="AJ12340">
        <v>20.84</v>
      </c>
      <c r="AK12340">
        <v>0.08</v>
      </c>
      <c r="AN12340">
        <f>IF(V12340&gt;0,V12340+AR12340,"")</f>
        <v>5.16</v>
      </c>
      <c r="AO12340">
        <v>96.1</v>
      </c>
      <c r="AP12340">
        <v>13.037000000000001</v>
      </c>
      <c r="AQ12340">
        <v>19</v>
      </c>
    </row>
    <row r="12341" spans="1:43" x14ac:dyDescent="0.3">
      <c r="A12341">
        <v>145953</v>
      </c>
      <c r="B12341" s="1">
        <v>0.49991898148148151</v>
      </c>
      <c r="C12341">
        <v>67</v>
      </c>
      <c r="D12341" s="2">
        <v>219.81627296587928</v>
      </c>
      <c r="E12341">
        <v>0.02</v>
      </c>
      <c r="F12341">
        <v>14.58</v>
      </c>
      <c r="G12341">
        <v>14.62</v>
      </c>
      <c r="H12341">
        <v>23.9</v>
      </c>
      <c r="I12341">
        <v>49.92</v>
      </c>
      <c r="J12341">
        <v>21.77</v>
      </c>
      <c r="O12341" s="3">
        <v>12.822008878677346</v>
      </c>
      <c r="P12341" s="2">
        <v>219.04285114586699</v>
      </c>
      <c r="Q12341">
        <v>3.14</v>
      </c>
      <c r="R12341">
        <v>2.67</v>
      </c>
      <c r="W12341">
        <v>17.059999999999999</v>
      </c>
      <c r="X12341">
        <v>0</v>
      </c>
      <c r="Y12341">
        <v>5.0599999999999996</v>
      </c>
      <c r="Z12341">
        <v>0</v>
      </c>
      <c r="AA12341">
        <v>2.88</v>
      </c>
      <c r="AB12341">
        <v>0</v>
      </c>
      <c r="AC12341">
        <v>17.75</v>
      </c>
      <c r="AF12341">
        <v>20.69</v>
      </c>
      <c r="AG12341">
        <v>17.690000000000001</v>
      </c>
      <c r="AH12341">
        <v>12.25</v>
      </c>
      <c r="AJ12341">
        <v>20.99</v>
      </c>
      <c r="AK12341">
        <v>0.08</v>
      </c>
    </row>
    <row r="12342" spans="1:43" x14ac:dyDescent="0.3">
      <c r="A12342">
        <v>145954</v>
      </c>
      <c r="B12342" s="1">
        <v>0.49993055555555554</v>
      </c>
      <c r="C12342">
        <v>66.8</v>
      </c>
      <c r="D12342" s="2">
        <v>219.16010498687663</v>
      </c>
      <c r="E12342">
        <v>0.02</v>
      </c>
      <c r="F12342">
        <v>14.63</v>
      </c>
      <c r="G12342">
        <v>14.61</v>
      </c>
      <c r="H12342">
        <v>23.9</v>
      </c>
      <c r="I12342">
        <v>49.13</v>
      </c>
      <c r="M12342">
        <v>16.11</v>
      </c>
      <c r="N12342">
        <v>87.31</v>
      </c>
      <c r="O12342" s="3">
        <v>12.578533131767399</v>
      </c>
      <c r="P12342" s="2">
        <v>124.41589176714008</v>
      </c>
      <c r="S12342">
        <v>17</v>
      </c>
      <c r="T12342">
        <v>12.878</v>
      </c>
      <c r="U12342">
        <v>97</v>
      </c>
      <c r="V12342">
        <v>8.16</v>
      </c>
      <c r="AD12342">
        <v>4.16</v>
      </c>
      <c r="AE12342">
        <v>3.3</v>
      </c>
      <c r="AJ12342">
        <v>21.12</v>
      </c>
      <c r="AK12342">
        <v>0.08</v>
      </c>
      <c r="AN12342">
        <f>IF(V12342&gt;0,V12342+AR12342,"")</f>
        <v>8.16</v>
      </c>
      <c r="AO12342">
        <v>96.1</v>
      </c>
      <c r="AP12342">
        <v>13.036</v>
      </c>
      <c r="AQ12342">
        <v>19</v>
      </c>
    </row>
    <row r="12343" spans="1:43" x14ac:dyDescent="0.3">
      <c r="A12343">
        <v>145955</v>
      </c>
      <c r="B12343" s="1">
        <v>0.49994212962962964</v>
      </c>
      <c r="C12343">
        <v>66.5</v>
      </c>
      <c r="D12343" s="2">
        <v>218.17585301837269</v>
      </c>
      <c r="E12343">
        <v>0.02</v>
      </c>
      <c r="F12343">
        <v>14.58</v>
      </c>
      <c r="G12343">
        <v>14.62</v>
      </c>
      <c r="H12343">
        <v>23.91</v>
      </c>
      <c r="I12343">
        <v>49.96</v>
      </c>
      <c r="J12343">
        <v>21.48</v>
      </c>
      <c r="O12343" s="3">
        <v>12.843427544163246</v>
      </c>
      <c r="P12343" s="2">
        <v>219.04285114586699</v>
      </c>
      <c r="Q12343">
        <v>3.06</v>
      </c>
      <c r="R12343">
        <v>2.66</v>
      </c>
      <c r="W12343">
        <v>17.059999999999999</v>
      </c>
      <c r="X12343">
        <v>0</v>
      </c>
      <c r="Y12343">
        <v>5</v>
      </c>
      <c r="Z12343">
        <v>0</v>
      </c>
      <c r="AA12343">
        <v>2.94</v>
      </c>
      <c r="AB12343">
        <v>0</v>
      </c>
      <c r="AC12343">
        <v>17.75</v>
      </c>
      <c r="AJ12343">
        <v>21.08</v>
      </c>
      <c r="AK12343">
        <v>0.25</v>
      </c>
    </row>
    <row r="12344" spans="1:43" x14ac:dyDescent="0.3">
      <c r="A12344">
        <v>145956</v>
      </c>
      <c r="B12344" s="1">
        <v>0.49995370370370368</v>
      </c>
      <c r="C12344">
        <v>66.7</v>
      </c>
      <c r="D12344" s="2">
        <v>218.83202099737534</v>
      </c>
      <c r="E12344">
        <v>0</v>
      </c>
      <c r="F12344">
        <v>14.59</v>
      </c>
      <c r="G12344">
        <v>14.62</v>
      </c>
      <c r="H12344">
        <v>23.9</v>
      </c>
      <c r="I12344">
        <v>49.96</v>
      </c>
      <c r="M12344">
        <v>16.11</v>
      </c>
      <c r="N12344">
        <v>87.31</v>
      </c>
      <c r="O12344" s="3">
        <v>12.834246403048425</v>
      </c>
      <c r="P12344" s="2">
        <v>200.09646084562476</v>
      </c>
      <c r="R12344">
        <v>2.74</v>
      </c>
      <c r="S12344">
        <v>17</v>
      </c>
      <c r="T12344">
        <v>12.879</v>
      </c>
      <c r="U12344">
        <v>97</v>
      </c>
      <c r="V12344">
        <v>7.91</v>
      </c>
      <c r="AD12344">
        <v>4.2300000000000004</v>
      </c>
      <c r="AE12344">
        <v>3.3</v>
      </c>
      <c r="AJ12344">
        <v>21.22</v>
      </c>
      <c r="AK12344">
        <v>0.08</v>
      </c>
      <c r="AN12344">
        <f>IF(V12344&gt;0,V12344+AR12344,"")</f>
        <v>7.91</v>
      </c>
      <c r="AO12344">
        <v>96.1</v>
      </c>
      <c r="AP12344">
        <v>13.035</v>
      </c>
      <c r="AQ12344">
        <v>19</v>
      </c>
    </row>
    <row r="12345" spans="1:43" x14ac:dyDescent="0.3">
      <c r="A12345">
        <v>145957</v>
      </c>
      <c r="B12345" s="1">
        <v>0.49996527777777783</v>
      </c>
      <c r="C12345">
        <v>67</v>
      </c>
      <c r="D12345" s="2">
        <v>219.81627296587928</v>
      </c>
      <c r="E12345">
        <v>0</v>
      </c>
      <c r="F12345">
        <v>14.61</v>
      </c>
      <c r="G12345">
        <v>14.61</v>
      </c>
      <c r="H12345">
        <v>23.91</v>
      </c>
      <c r="I12345">
        <v>49.93</v>
      </c>
      <c r="J12345">
        <v>21.34</v>
      </c>
      <c r="O12345" s="3">
        <v>12.83424954455872</v>
      </c>
      <c r="P12345" s="2">
        <v>162.23520389790764</v>
      </c>
      <c r="Q12345">
        <v>2.98</v>
      </c>
      <c r="R12345">
        <v>2.65</v>
      </c>
      <c r="W12345">
        <v>17.059999999999999</v>
      </c>
      <c r="X12345">
        <v>0</v>
      </c>
      <c r="Y12345">
        <v>4.9400000000000004</v>
      </c>
      <c r="Z12345">
        <v>0</v>
      </c>
      <c r="AA12345">
        <v>2.94</v>
      </c>
      <c r="AB12345">
        <v>0</v>
      </c>
      <c r="AC12345">
        <v>17.690000000000001</v>
      </c>
      <c r="AF12345">
        <v>20.69</v>
      </c>
      <c r="AG12345">
        <v>17.690000000000001</v>
      </c>
      <c r="AH12345">
        <v>12.39</v>
      </c>
      <c r="AI12345">
        <v>6.3</v>
      </c>
      <c r="AJ12345">
        <v>21.3</v>
      </c>
      <c r="AK12345">
        <v>0.08</v>
      </c>
    </row>
    <row r="12346" spans="1:43" x14ac:dyDescent="0.3">
      <c r="A12346">
        <v>145958</v>
      </c>
      <c r="B12346" s="1">
        <v>0.49997685185185187</v>
      </c>
      <c r="C12346">
        <v>66.7</v>
      </c>
      <c r="D12346" s="2">
        <v>218.83202099737534</v>
      </c>
      <c r="E12346">
        <v>0.02</v>
      </c>
      <c r="F12346">
        <v>14.59</v>
      </c>
      <c r="G12346">
        <v>14.62</v>
      </c>
      <c r="H12346">
        <v>23.91</v>
      </c>
      <c r="I12346">
        <v>50.6</v>
      </c>
      <c r="M12346">
        <v>16.11</v>
      </c>
      <c r="N12346">
        <v>87.31</v>
      </c>
      <c r="O12346" s="3">
        <v>13.038079301639229</v>
      </c>
      <c r="P12346" s="2">
        <v>200.09646084562476</v>
      </c>
      <c r="S12346">
        <v>17</v>
      </c>
      <c r="T12346">
        <v>12.823</v>
      </c>
      <c r="U12346">
        <v>97</v>
      </c>
      <c r="V12346">
        <v>5.56</v>
      </c>
      <c r="AD12346">
        <v>4.16</v>
      </c>
      <c r="AE12346">
        <v>3.3</v>
      </c>
      <c r="AJ12346">
        <v>21.48</v>
      </c>
      <c r="AK12346">
        <v>0.28999999999999998</v>
      </c>
      <c r="AN12346">
        <f>IF(V12346&gt;0,V12346+AR12346,"")</f>
        <v>5.56</v>
      </c>
      <c r="AO12346">
        <v>96.1</v>
      </c>
      <c r="AP12346">
        <v>12.837999999999999</v>
      </c>
      <c r="AQ12346">
        <v>19</v>
      </c>
    </row>
    <row r="12347" spans="1:43" x14ac:dyDescent="0.3">
      <c r="A12347">
        <v>145959</v>
      </c>
      <c r="B12347" s="1">
        <v>0.49998842592592596</v>
      </c>
      <c r="C12347">
        <v>66.400000000000006</v>
      </c>
      <c r="D12347" s="2">
        <v>217.8477690288714</v>
      </c>
      <c r="E12347">
        <v>0.02</v>
      </c>
      <c r="F12347">
        <v>14.61</v>
      </c>
      <c r="G12347">
        <v>14.61</v>
      </c>
      <c r="H12347">
        <v>23.91</v>
      </c>
      <c r="I12347">
        <v>49.95</v>
      </c>
      <c r="J12347">
        <v>21.19</v>
      </c>
      <c r="O12347" s="3">
        <v>12.840368749644856</v>
      </c>
      <c r="P12347" s="2">
        <v>162.23520389790764</v>
      </c>
      <c r="Q12347">
        <v>2.91</v>
      </c>
      <c r="R12347">
        <v>1.91</v>
      </c>
      <c r="W12347">
        <v>17</v>
      </c>
      <c r="X12347">
        <v>0</v>
      </c>
      <c r="Y12347">
        <v>4.88</v>
      </c>
      <c r="Z12347">
        <v>0</v>
      </c>
      <c r="AA12347">
        <v>2.94</v>
      </c>
      <c r="AB12347">
        <v>0</v>
      </c>
      <c r="AC12347">
        <v>17.690000000000001</v>
      </c>
      <c r="AJ12347">
        <v>21.3</v>
      </c>
      <c r="AK12347">
        <v>-0.1</v>
      </c>
    </row>
    <row r="12348" spans="1:43" x14ac:dyDescent="0.3">
      <c r="A12348">
        <v>150000</v>
      </c>
      <c r="B12348" s="1">
        <v>0.5</v>
      </c>
      <c r="C12348">
        <v>66.5</v>
      </c>
      <c r="D12348" s="2">
        <v>218.17585301837269</v>
      </c>
      <c r="E12348">
        <v>0.02</v>
      </c>
      <c r="F12348">
        <v>14.59</v>
      </c>
      <c r="G12348">
        <v>14.62</v>
      </c>
      <c r="H12348">
        <v>23.91</v>
      </c>
      <c r="I12348">
        <v>49.94</v>
      </c>
      <c r="M12348">
        <v>16.11</v>
      </c>
      <c r="N12348">
        <v>87.28</v>
      </c>
      <c r="O12348" s="3">
        <v>12.837309416511216</v>
      </c>
      <c r="P12348" s="2">
        <v>200.09646084562476</v>
      </c>
      <c r="R12348">
        <v>1.53</v>
      </c>
      <c r="S12348">
        <v>17</v>
      </c>
      <c r="T12348">
        <v>12.701000000000001</v>
      </c>
      <c r="U12348">
        <v>97</v>
      </c>
      <c r="V12348">
        <v>1.6</v>
      </c>
      <c r="AD12348">
        <v>4.16</v>
      </c>
      <c r="AE12348">
        <v>3.22</v>
      </c>
      <c r="AJ12348">
        <v>21.32</v>
      </c>
      <c r="AK12348">
        <v>0.08</v>
      </c>
      <c r="AN12348">
        <f>IF(V12348&gt;0,V12348+AR12348,"")</f>
        <v>1.6</v>
      </c>
      <c r="AO12348">
        <v>96.1</v>
      </c>
      <c r="AP12348">
        <v>12.763</v>
      </c>
      <c r="AQ12348">
        <v>19</v>
      </c>
    </row>
    <row r="12349" spans="1:43" x14ac:dyDescent="0.3">
      <c r="A12349">
        <v>150001</v>
      </c>
      <c r="B12349" s="1">
        <v>0.50001157407407404</v>
      </c>
      <c r="C12349">
        <v>66.7</v>
      </c>
      <c r="D12349" s="2">
        <v>218.83202099737534</v>
      </c>
      <c r="E12349">
        <v>0.04</v>
      </c>
      <c r="F12349">
        <v>14.61</v>
      </c>
      <c r="G12349">
        <v>14.62</v>
      </c>
      <c r="H12349">
        <v>23.92</v>
      </c>
      <c r="I12349">
        <v>50.46</v>
      </c>
      <c r="J12349">
        <v>21.21</v>
      </c>
      <c r="O12349" s="3">
        <v>13.004877142620346</v>
      </c>
      <c r="P12349" s="2">
        <v>162.23520389790764</v>
      </c>
      <c r="Q12349">
        <v>2.83</v>
      </c>
      <c r="R12349">
        <v>1.53</v>
      </c>
      <c r="W12349">
        <v>17.059999999999999</v>
      </c>
      <c r="X12349">
        <v>0</v>
      </c>
      <c r="Y12349">
        <v>5</v>
      </c>
      <c r="Z12349">
        <v>0</v>
      </c>
      <c r="AA12349">
        <v>2.88</v>
      </c>
      <c r="AB12349">
        <v>0</v>
      </c>
      <c r="AC12349">
        <v>17.690000000000001</v>
      </c>
      <c r="AF12349">
        <v>20.69</v>
      </c>
      <c r="AG12349">
        <v>17.690000000000001</v>
      </c>
      <c r="AH12349">
        <v>12.1</v>
      </c>
      <c r="AJ12349">
        <v>21.2</v>
      </c>
      <c r="AK12349">
        <v>0.25</v>
      </c>
    </row>
    <row r="12350" spans="1:43" x14ac:dyDescent="0.3">
      <c r="A12350">
        <v>150002</v>
      </c>
      <c r="B12350" s="1">
        <v>0.50002314814814819</v>
      </c>
      <c r="C12350">
        <v>66.7</v>
      </c>
      <c r="D12350" s="2">
        <v>218.83202099737534</v>
      </c>
      <c r="E12350">
        <v>0</v>
      </c>
      <c r="F12350">
        <v>14.61</v>
      </c>
      <c r="G12350">
        <v>14.61</v>
      </c>
      <c r="H12350">
        <v>23.92</v>
      </c>
      <c r="I12350">
        <v>50.54</v>
      </c>
      <c r="M12350">
        <v>16.05</v>
      </c>
      <c r="N12350">
        <v>87.25</v>
      </c>
      <c r="O12350" s="3">
        <v>13.029116859993099</v>
      </c>
      <c r="P12350" s="2">
        <v>162.23520389790764</v>
      </c>
      <c r="S12350">
        <v>17</v>
      </c>
      <c r="T12350">
        <v>12.877000000000001</v>
      </c>
      <c r="U12350">
        <v>97</v>
      </c>
      <c r="V12350">
        <v>5.9</v>
      </c>
      <c r="AD12350">
        <v>4.16</v>
      </c>
      <c r="AE12350">
        <v>3.3</v>
      </c>
      <c r="AJ12350">
        <v>20.82</v>
      </c>
      <c r="AK12350">
        <v>0.12</v>
      </c>
      <c r="AN12350">
        <f>IF(V12350&gt;0,V12350+AR12350,"")</f>
        <v>5.9</v>
      </c>
      <c r="AO12350">
        <v>96.1</v>
      </c>
      <c r="AP12350">
        <v>13.039</v>
      </c>
      <c r="AQ12350">
        <v>19</v>
      </c>
    </row>
    <row r="12351" spans="1:43" x14ac:dyDescent="0.3">
      <c r="A12351">
        <v>150003</v>
      </c>
      <c r="B12351" s="1">
        <v>0.50003472222222223</v>
      </c>
      <c r="C12351">
        <v>66.2</v>
      </c>
      <c r="D12351" s="2">
        <v>217.19160104986878</v>
      </c>
      <c r="E12351">
        <v>0.02</v>
      </c>
      <c r="F12351">
        <v>14.61</v>
      </c>
      <c r="G12351">
        <v>14.61</v>
      </c>
      <c r="H12351">
        <v>23.92</v>
      </c>
      <c r="I12351">
        <v>49.89</v>
      </c>
      <c r="J12351">
        <v>21.23</v>
      </c>
      <c r="O12351" s="3">
        <v>12.831184225284272</v>
      </c>
      <c r="P12351" s="2">
        <v>162.23520389790764</v>
      </c>
      <c r="Q12351">
        <v>2.75</v>
      </c>
      <c r="R12351">
        <v>2.5299999999999998</v>
      </c>
      <c r="W12351">
        <v>17.059999999999999</v>
      </c>
      <c r="X12351">
        <v>0</v>
      </c>
      <c r="Y12351">
        <v>5.0599999999999996</v>
      </c>
      <c r="Z12351">
        <v>0</v>
      </c>
      <c r="AA12351">
        <v>2.94</v>
      </c>
      <c r="AB12351">
        <v>0</v>
      </c>
      <c r="AC12351">
        <v>17.75</v>
      </c>
      <c r="AJ12351">
        <v>20.9</v>
      </c>
      <c r="AK12351">
        <v>0.08</v>
      </c>
    </row>
    <row r="12352" spans="1:43" x14ac:dyDescent="0.3">
      <c r="A12352">
        <v>150004</v>
      </c>
      <c r="B12352" s="1">
        <v>0.50004629629629627</v>
      </c>
      <c r="E12352">
        <v>0</v>
      </c>
      <c r="F12352">
        <v>14.61</v>
      </c>
      <c r="G12352">
        <v>14.62</v>
      </c>
      <c r="H12352">
        <v>23.92</v>
      </c>
      <c r="I12352">
        <v>49.98</v>
      </c>
      <c r="M12352">
        <v>16.11</v>
      </c>
      <c r="N12352">
        <v>87.37</v>
      </c>
      <c r="O12352" s="3">
        <v>12.858725073167751</v>
      </c>
      <c r="P12352" s="2">
        <v>162.23520389790764</v>
      </c>
      <c r="R12352">
        <v>2.87</v>
      </c>
      <c r="S12352">
        <v>17</v>
      </c>
      <c r="T12352">
        <v>12.861000000000001</v>
      </c>
      <c r="U12352">
        <v>96.9</v>
      </c>
      <c r="V12352">
        <v>8.23</v>
      </c>
      <c r="AD12352">
        <v>4.16</v>
      </c>
      <c r="AE12352">
        <v>3.3</v>
      </c>
      <c r="AJ12352">
        <v>20.9</v>
      </c>
      <c r="AK12352">
        <v>-0.1</v>
      </c>
      <c r="AN12352">
        <f>IF(V12352&gt;0,V12352+AR12352,"")</f>
        <v>8.23</v>
      </c>
      <c r="AO12352">
        <v>96.1</v>
      </c>
      <c r="AP12352">
        <v>13.03</v>
      </c>
      <c r="AQ12352">
        <v>19</v>
      </c>
    </row>
    <row r="12353" spans="1:43" x14ac:dyDescent="0.3">
      <c r="A12353">
        <v>150005</v>
      </c>
      <c r="B12353" s="1">
        <v>0.50005787037037031</v>
      </c>
      <c r="C12353">
        <v>66.7</v>
      </c>
      <c r="D12353" s="2">
        <v>218.83202099737534</v>
      </c>
      <c r="E12353">
        <v>0.02</v>
      </c>
      <c r="F12353">
        <v>14.61</v>
      </c>
      <c r="G12353">
        <v>14.62</v>
      </c>
      <c r="H12353">
        <v>23.92</v>
      </c>
      <c r="I12353">
        <v>49.25</v>
      </c>
      <c r="J12353">
        <v>21.14</v>
      </c>
      <c r="O12353" s="3">
        <v>12.634068215262328</v>
      </c>
      <c r="P12353" s="2">
        <v>162.23520389790764</v>
      </c>
      <c r="Q12353">
        <v>2.91</v>
      </c>
      <c r="R12353">
        <v>2.86</v>
      </c>
      <c r="W12353">
        <v>17.059999999999999</v>
      </c>
      <c r="X12353">
        <v>0</v>
      </c>
      <c r="Y12353">
        <v>4.9400000000000004</v>
      </c>
      <c r="Z12353">
        <v>0</v>
      </c>
      <c r="AA12353">
        <v>2.94</v>
      </c>
      <c r="AB12353">
        <v>0</v>
      </c>
      <c r="AC12353">
        <v>17.690000000000001</v>
      </c>
      <c r="AF12353">
        <v>20.62</v>
      </c>
      <c r="AG12353">
        <v>17.690000000000001</v>
      </c>
      <c r="AH12353">
        <v>12.38</v>
      </c>
      <c r="AJ12353">
        <v>20.99</v>
      </c>
      <c r="AK12353">
        <v>0.08</v>
      </c>
    </row>
    <row r="12354" spans="1:43" x14ac:dyDescent="0.3">
      <c r="A12354">
        <v>150006</v>
      </c>
      <c r="B12354" s="1">
        <v>0.50006944444444446</v>
      </c>
      <c r="C12354">
        <v>66.7</v>
      </c>
      <c r="D12354" s="2">
        <v>218.83202099737534</v>
      </c>
      <c r="E12354">
        <v>0</v>
      </c>
      <c r="F12354">
        <v>14.61</v>
      </c>
      <c r="G12354">
        <v>14.62</v>
      </c>
      <c r="H12354">
        <v>23.93</v>
      </c>
      <c r="I12354">
        <v>49.81</v>
      </c>
      <c r="M12354">
        <v>16.11</v>
      </c>
      <c r="N12354">
        <v>87.37</v>
      </c>
      <c r="O12354" s="3">
        <v>12.815844521261621</v>
      </c>
      <c r="P12354" s="2">
        <v>162.23520389790764</v>
      </c>
      <c r="S12354">
        <v>17</v>
      </c>
      <c r="T12354">
        <v>12.879</v>
      </c>
      <c r="U12354">
        <v>96.9</v>
      </c>
      <c r="V12354">
        <v>7.9</v>
      </c>
      <c r="AD12354">
        <v>4.16</v>
      </c>
      <c r="AE12354">
        <v>3.3</v>
      </c>
      <c r="AJ12354">
        <v>21.19</v>
      </c>
      <c r="AK12354">
        <v>0.12</v>
      </c>
      <c r="AN12354">
        <f>IF(V12354&gt;0,V12354+AR12354,"")</f>
        <v>7.9</v>
      </c>
      <c r="AO12354">
        <v>96.1</v>
      </c>
      <c r="AP12354">
        <v>13.035</v>
      </c>
      <c r="AQ12354">
        <v>19</v>
      </c>
    </row>
    <row r="12355" spans="1:43" x14ac:dyDescent="0.3">
      <c r="A12355">
        <v>150007</v>
      </c>
      <c r="B12355" s="1">
        <v>0.50008101851851849</v>
      </c>
      <c r="C12355">
        <v>66.8</v>
      </c>
      <c r="D12355" s="2">
        <v>219.16010498687663</v>
      </c>
      <c r="E12355">
        <v>0.02</v>
      </c>
      <c r="F12355">
        <v>14.61</v>
      </c>
      <c r="G12355">
        <v>14.61</v>
      </c>
      <c r="H12355">
        <v>23.93</v>
      </c>
      <c r="I12355">
        <v>49.78</v>
      </c>
      <c r="J12355">
        <v>21.23</v>
      </c>
      <c r="O12355" s="3">
        <v>12.806640877920028</v>
      </c>
      <c r="P12355" s="2">
        <v>162.23520389790764</v>
      </c>
      <c r="Q12355">
        <v>2.91</v>
      </c>
      <c r="R12355">
        <v>2.64</v>
      </c>
      <c r="W12355">
        <v>17.059999999999999</v>
      </c>
      <c r="X12355">
        <v>0</v>
      </c>
      <c r="Y12355">
        <v>4.9400000000000004</v>
      </c>
      <c r="Z12355">
        <v>0</v>
      </c>
      <c r="AA12355">
        <v>2.94</v>
      </c>
      <c r="AB12355">
        <v>0</v>
      </c>
      <c r="AC12355">
        <v>17.690000000000001</v>
      </c>
      <c r="AI12355">
        <v>4.7</v>
      </c>
      <c r="AJ12355">
        <v>21.1</v>
      </c>
      <c r="AK12355">
        <v>0.08</v>
      </c>
    </row>
    <row r="12356" spans="1:43" x14ac:dyDescent="0.3">
      <c r="A12356">
        <v>150008</v>
      </c>
      <c r="B12356" s="1">
        <v>0.50009259259259264</v>
      </c>
      <c r="C12356">
        <v>66.8</v>
      </c>
      <c r="D12356" s="2">
        <v>219.16010498687663</v>
      </c>
      <c r="E12356">
        <v>0.04</v>
      </c>
      <c r="F12356">
        <v>14.59</v>
      </c>
      <c r="G12356">
        <v>14.62</v>
      </c>
      <c r="H12356">
        <v>23.94</v>
      </c>
      <c r="I12356">
        <v>49.96</v>
      </c>
      <c r="M12356">
        <v>16.11</v>
      </c>
      <c r="N12356">
        <v>87.33</v>
      </c>
      <c r="O12356" s="3">
        <v>12.870970793411159</v>
      </c>
      <c r="P12356" s="2">
        <v>200.09646084562476</v>
      </c>
      <c r="R12356">
        <v>2.0099999999999998</v>
      </c>
      <c r="S12356">
        <v>17</v>
      </c>
      <c r="T12356">
        <v>12.747</v>
      </c>
      <c r="U12356">
        <v>96.9</v>
      </c>
      <c r="V12356">
        <v>4.43</v>
      </c>
      <c r="AD12356">
        <v>4.2300000000000004</v>
      </c>
      <c r="AE12356">
        <v>3.22</v>
      </c>
      <c r="AJ12356">
        <v>21</v>
      </c>
      <c r="AK12356">
        <v>0.12</v>
      </c>
      <c r="AN12356">
        <f>IF(V12356&gt;0,V12356+AR12356,"")</f>
        <v>4.43</v>
      </c>
      <c r="AO12356">
        <v>96</v>
      </c>
      <c r="AP12356">
        <v>12.766</v>
      </c>
      <c r="AQ12356">
        <v>19</v>
      </c>
    </row>
    <row r="12357" spans="1:43" x14ac:dyDescent="0.3">
      <c r="A12357">
        <v>150009</v>
      </c>
      <c r="B12357" s="1">
        <v>0.50010416666666668</v>
      </c>
      <c r="C12357">
        <v>66.2</v>
      </c>
      <c r="D12357" s="2">
        <v>217.19160104986878</v>
      </c>
      <c r="E12357">
        <v>0.02</v>
      </c>
      <c r="F12357">
        <v>14.61</v>
      </c>
      <c r="G12357">
        <v>14.62</v>
      </c>
      <c r="H12357">
        <v>23.92</v>
      </c>
      <c r="I12357">
        <v>49.42</v>
      </c>
      <c r="J12357">
        <v>21.24</v>
      </c>
      <c r="O12357" s="3">
        <v>12.686645892207022</v>
      </c>
      <c r="P12357" s="2">
        <v>162.23520389790764</v>
      </c>
      <c r="Q12357">
        <v>2.75</v>
      </c>
      <c r="W12357">
        <v>17.059999999999999</v>
      </c>
      <c r="X12357">
        <v>0</v>
      </c>
      <c r="Y12357">
        <v>4.8099999999999996</v>
      </c>
      <c r="Z12357">
        <v>0</v>
      </c>
      <c r="AA12357">
        <v>2.94</v>
      </c>
      <c r="AB12357">
        <v>0</v>
      </c>
      <c r="AC12357">
        <v>17.690000000000001</v>
      </c>
      <c r="AF12357">
        <v>20.62</v>
      </c>
      <c r="AG12357">
        <v>17.690000000000001</v>
      </c>
      <c r="AH12357">
        <v>12.21</v>
      </c>
      <c r="AJ12357">
        <v>21.19</v>
      </c>
      <c r="AK12357">
        <v>0.08</v>
      </c>
    </row>
    <row r="12358" spans="1:43" x14ac:dyDescent="0.3">
      <c r="A12358">
        <v>150010</v>
      </c>
      <c r="B12358" s="1">
        <v>0.50011574074074072</v>
      </c>
      <c r="C12358">
        <v>66.7</v>
      </c>
      <c r="D12358" s="2">
        <v>218.83202099737534</v>
      </c>
      <c r="E12358">
        <v>0</v>
      </c>
      <c r="F12358">
        <v>14.61</v>
      </c>
      <c r="G12358">
        <v>14.62</v>
      </c>
      <c r="H12358">
        <v>23.94</v>
      </c>
      <c r="I12358">
        <v>49.66</v>
      </c>
      <c r="M12358">
        <v>16.11</v>
      </c>
      <c r="N12358">
        <v>87.31</v>
      </c>
      <c r="O12358" s="3">
        <v>12.778951846624553</v>
      </c>
      <c r="P12358" s="2">
        <v>162.23520389790764</v>
      </c>
      <c r="Q12358">
        <v>2.67</v>
      </c>
      <c r="R12358">
        <v>1.18</v>
      </c>
      <c r="S12358">
        <v>17</v>
      </c>
      <c r="T12358">
        <v>12.702999999999999</v>
      </c>
      <c r="U12358">
        <v>96.9</v>
      </c>
      <c r="V12358">
        <v>1.61</v>
      </c>
      <c r="W12358">
        <v>17.059999999999999</v>
      </c>
      <c r="X12358">
        <v>0</v>
      </c>
      <c r="Y12358">
        <v>5</v>
      </c>
      <c r="Z12358">
        <v>0</v>
      </c>
      <c r="AA12358">
        <v>2.94</v>
      </c>
      <c r="AB12358">
        <v>0</v>
      </c>
      <c r="AC12358">
        <v>17.690000000000001</v>
      </c>
      <c r="AD12358">
        <v>4.16</v>
      </c>
      <c r="AE12358">
        <v>3.3</v>
      </c>
      <c r="AJ12358">
        <v>21.1</v>
      </c>
      <c r="AK12358">
        <v>0.08</v>
      </c>
      <c r="AN12358">
        <f>IF(V12358&gt;0,V12358+AR12358,"")</f>
        <v>1.61</v>
      </c>
      <c r="AO12358">
        <v>96</v>
      </c>
      <c r="AP12358">
        <v>12.765000000000001</v>
      </c>
      <c r="AQ12358">
        <v>19</v>
      </c>
    </row>
    <row r="12359" spans="1:43" x14ac:dyDescent="0.3">
      <c r="A12359">
        <v>150011</v>
      </c>
      <c r="B12359" s="1">
        <v>0.50012731481481476</v>
      </c>
      <c r="C12359">
        <v>66.5</v>
      </c>
      <c r="D12359" s="2">
        <v>218.17585301837269</v>
      </c>
      <c r="E12359">
        <v>0</v>
      </c>
      <c r="F12359">
        <v>14.59</v>
      </c>
      <c r="G12359">
        <v>14.62</v>
      </c>
      <c r="H12359">
        <v>23.94</v>
      </c>
      <c r="I12359">
        <v>49.63</v>
      </c>
      <c r="J12359">
        <v>21.1</v>
      </c>
      <c r="O12359" s="3">
        <v>12.769723082199077</v>
      </c>
      <c r="P12359" s="2">
        <v>200.09646084562476</v>
      </c>
      <c r="R12359">
        <v>1.24</v>
      </c>
      <c r="AJ12359">
        <v>21.11</v>
      </c>
      <c r="AK12359">
        <v>0.25</v>
      </c>
    </row>
    <row r="12360" spans="1:43" x14ac:dyDescent="0.3">
      <c r="A12360">
        <v>150012</v>
      </c>
      <c r="B12360" s="1">
        <v>0.50013888888888891</v>
      </c>
      <c r="C12360">
        <v>66.5</v>
      </c>
      <c r="D12360" s="2">
        <v>218.17585301837269</v>
      </c>
      <c r="E12360">
        <v>0</v>
      </c>
      <c r="F12360">
        <v>14.61</v>
      </c>
      <c r="G12360">
        <v>14.62</v>
      </c>
      <c r="H12360">
        <v>23.96</v>
      </c>
      <c r="I12360">
        <v>49.74</v>
      </c>
      <c r="M12360">
        <v>16.12</v>
      </c>
      <c r="N12360">
        <v>87.39</v>
      </c>
      <c r="O12360" s="3">
        <v>12.821890191316388</v>
      </c>
      <c r="P12360" s="2">
        <v>162.23520389790764</v>
      </c>
      <c r="Q12360">
        <v>2.59</v>
      </c>
      <c r="R12360">
        <v>2.08</v>
      </c>
      <c r="S12360">
        <v>17</v>
      </c>
      <c r="T12360">
        <v>12.869</v>
      </c>
      <c r="U12360">
        <v>96.9</v>
      </c>
      <c r="V12360">
        <v>6.59</v>
      </c>
      <c r="W12360">
        <v>17.059999999999999</v>
      </c>
      <c r="X12360">
        <v>0</v>
      </c>
      <c r="Y12360">
        <v>5</v>
      </c>
      <c r="Z12360">
        <v>0</v>
      </c>
      <c r="AA12360">
        <v>2.94</v>
      </c>
      <c r="AB12360">
        <v>0</v>
      </c>
      <c r="AC12360">
        <v>17.690000000000001</v>
      </c>
      <c r="AD12360">
        <v>4.08</v>
      </c>
      <c r="AE12360">
        <v>3.22</v>
      </c>
      <c r="AJ12360">
        <v>21.01</v>
      </c>
      <c r="AK12360">
        <v>0.12</v>
      </c>
      <c r="AN12360">
        <f>IF(V12360&gt;0,V12360+AR12360,"")</f>
        <v>6.59</v>
      </c>
      <c r="AO12360">
        <v>96</v>
      </c>
      <c r="AP12360">
        <v>13.029</v>
      </c>
      <c r="AQ12360">
        <v>19</v>
      </c>
    </row>
    <row r="12361" spans="1:43" x14ac:dyDescent="0.3">
      <c r="A12361">
        <v>150013</v>
      </c>
      <c r="B12361" s="1">
        <v>0.50015046296296295</v>
      </c>
      <c r="C12361">
        <v>66.3</v>
      </c>
      <c r="D12361" s="2">
        <v>217.51968503937007</v>
      </c>
      <c r="E12361">
        <v>0.02</v>
      </c>
      <c r="F12361">
        <v>14.61</v>
      </c>
      <c r="G12361">
        <v>14.62</v>
      </c>
      <c r="H12361">
        <v>23.95</v>
      </c>
      <c r="I12361">
        <v>49.78</v>
      </c>
      <c r="J12361">
        <v>21.01</v>
      </c>
      <c r="O12361" s="3">
        <v>12.824994971060905</v>
      </c>
      <c r="P12361" s="2">
        <v>162.23520389790764</v>
      </c>
      <c r="AF12361">
        <v>20.62</v>
      </c>
      <c r="AG12361">
        <v>17.690000000000001</v>
      </c>
      <c r="AH12361">
        <v>12.36</v>
      </c>
      <c r="AJ12361">
        <v>20.8</v>
      </c>
      <c r="AK12361">
        <v>0.08</v>
      </c>
    </row>
    <row r="12362" spans="1:43" x14ac:dyDescent="0.3">
      <c r="A12362">
        <v>150014</v>
      </c>
      <c r="B12362" s="1">
        <v>0.5001620370370371</v>
      </c>
      <c r="C12362">
        <v>66.5</v>
      </c>
      <c r="D12362" s="2">
        <v>218.17585301837269</v>
      </c>
      <c r="E12362">
        <v>0</v>
      </c>
      <c r="F12362">
        <v>14.61</v>
      </c>
      <c r="G12362">
        <v>14.62</v>
      </c>
      <c r="H12362">
        <v>23.96</v>
      </c>
      <c r="I12362">
        <v>49.52</v>
      </c>
      <c r="M12362">
        <v>16.170000000000002</v>
      </c>
      <c r="N12362">
        <v>87.31</v>
      </c>
      <c r="O12362" s="3">
        <v>12.754184705825619</v>
      </c>
      <c r="P12362" s="2">
        <v>162.23520389790764</v>
      </c>
      <c r="Q12362">
        <v>2.67</v>
      </c>
      <c r="R12362">
        <v>2.58</v>
      </c>
      <c r="S12362">
        <v>17</v>
      </c>
      <c r="T12362">
        <v>12.875</v>
      </c>
      <c r="U12362">
        <v>96.9</v>
      </c>
      <c r="V12362">
        <v>8.1</v>
      </c>
      <c r="W12362">
        <v>17.059999999999999</v>
      </c>
      <c r="X12362">
        <v>0</v>
      </c>
      <c r="Y12362">
        <v>4.9400000000000004</v>
      </c>
      <c r="Z12362">
        <v>0</v>
      </c>
      <c r="AA12362">
        <v>2.94</v>
      </c>
      <c r="AB12362">
        <v>0</v>
      </c>
      <c r="AC12362">
        <v>17.690000000000001</v>
      </c>
      <c r="AD12362">
        <v>4.16</v>
      </c>
      <c r="AE12362">
        <v>3.3</v>
      </c>
      <c r="AJ12362">
        <v>21.02</v>
      </c>
      <c r="AK12362">
        <v>-0.1</v>
      </c>
      <c r="AN12362">
        <f>IF(V12362&gt;0,V12362+AR12362,"")</f>
        <v>8.1</v>
      </c>
      <c r="AO12362">
        <v>96</v>
      </c>
      <c r="AP12362">
        <v>13.026999999999999</v>
      </c>
      <c r="AQ12362">
        <v>19</v>
      </c>
    </row>
    <row r="12363" spans="1:43" x14ac:dyDescent="0.3">
      <c r="A12363">
        <v>150015</v>
      </c>
      <c r="B12363" s="1">
        <v>0.50017361111111114</v>
      </c>
      <c r="C12363">
        <v>66.099999999999994</v>
      </c>
      <c r="D12363" s="2">
        <v>216.86351706036746</v>
      </c>
      <c r="E12363">
        <v>0.02</v>
      </c>
      <c r="F12363">
        <v>14.61</v>
      </c>
      <c r="G12363">
        <v>14.62</v>
      </c>
      <c r="H12363">
        <v>23.96</v>
      </c>
      <c r="I12363">
        <v>49.28</v>
      </c>
      <c r="J12363">
        <v>20.94</v>
      </c>
      <c r="O12363" s="3">
        <v>12.680021786477321</v>
      </c>
      <c r="P12363" s="2">
        <v>162.23520389790764</v>
      </c>
      <c r="R12363">
        <v>2.52</v>
      </c>
      <c r="AJ12363">
        <v>20.7</v>
      </c>
      <c r="AK12363">
        <v>0.08</v>
      </c>
    </row>
    <row r="12364" spans="1:43" x14ac:dyDescent="0.3">
      <c r="A12364">
        <v>150016</v>
      </c>
      <c r="B12364" s="1">
        <v>0.50018518518518518</v>
      </c>
      <c r="C12364">
        <v>66.3</v>
      </c>
      <c r="D12364" s="2">
        <v>217.51968503937007</v>
      </c>
      <c r="E12364">
        <v>0.02</v>
      </c>
      <c r="F12364">
        <v>14.61</v>
      </c>
      <c r="G12364">
        <v>14.62</v>
      </c>
      <c r="H12364">
        <v>23.95</v>
      </c>
      <c r="I12364">
        <v>49.07</v>
      </c>
      <c r="M12364">
        <v>16.11</v>
      </c>
      <c r="N12364">
        <v>87.31</v>
      </c>
      <c r="O12364" s="3">
        <v>12.605707038985809</v>
      </c>
      <c r="P12364" s="2">
        <v>162.23520389790764</v>
      </c>
      <c r="Q12364">
        <v>2.67</v>
      </c>
      <c r="R12364">
        <v>2.66</v>
      </c>
      <c r="S12364">
        <v>17</v>
      </c>
      <c r="T12364">
        <v>12.879</v>
      </c>
      <c r="U12364">
        <v>96.9</v>
      </c>
      <c r="V12364">
        <v>7.88</v>
      </c>
      <c r="W12364">
        <v>17.059999999999999</v>
      </c>
      <c r="X12364">
        <v>0</v>
      </c>
      <c r="Y12364">
        <v>4.9400000000000004</v>
      </c>
      <c r="Z12364">
        <v>0</v>
      </c>
      <c r="AA12364">
        <v>2.94</v>
      </c>
      <c r="AB12364">
        <v>0</v>
      </c>
      <c r="AC12364">
        <v>17.690000000000001</v>
      </c>
      <c r="AD12364">
        <v>4.16</v>
      </c>
      <c r="AE12364">
        <v>3.3</v>
      </c>
      <c r="AJ12364">
        <v>20.99</v>
      </c>
      <c r="AK12364">
        <v>0.08</v>
      </c>
      <c r="AN12364">
        <f>IF(V12364&gt;0,V12364+AR12364,"")</f>
        <v>7.88</v>
      </c>
      <c r="AO12364">
        <v>96</v>
      </c>
      <c r="AP12364">
        <v>13.035</v>
      </c>
      <c r="AQ12364">
        <v>19</v>
      </c>
    </row>
    <row r="12365" spans="1:43" x14ac:dyDescent="0.3">
      <c r="A12365">
        <v>150017</v>
      </c>
      <c r="B12365" s="1">
        <v>0.50019675925925922</v>
      </c>
      <c r="C12365">
        <v>66.7</v>
      </c>
      <c r="D12365" s="2">
        <v>218.83202099737534</v>
      </c>
      <c r="E12365">
        <v>0.02</v>
      </c>
      <c r="F12365">
        <v>14.61</v>
      </c>
      <c r="G12365">
        <v>14.62</v>
      </c>
      <c r="H12365">
        <v>23.96</v>
      </c>
      <c r="I12365">
        <v>49.39</v>
      </c>
      <c r="J12365">
        <v>20.96</v>
      </c>
      <c r="O12365" s="3">
        <v>12.714052467284709</v>
      </c>
      <c r="P12365" s="2">
        <v>162.23520389790764</v>
      </c>
      <c r="AI12365">
        <v>5.2</v>
      </c>
      <c r="AJ12365">
        <v>20.99</v>
      </c>
      <c r="AK12365">
        <v>-0.1</v>
      </c>
    </row>
    <row r="12366" spans="1:43" x14ac:dyDescent="0.3">
      <c r="A12366">
        <v>150018</v>
      </c>
      <c r="B12366" s="1">
        <v>0.50020833333333337</v>
      </c>
      <c r="C12366">
        <v>66.599999999999994</v>
      </c>
      <c r="D12366" s="2">
        <v>218.50393700787401</v>
      </c>
      <c r="E12366">
        <v>0.02</v>
      </c>
      <c r="F12366">
        <v>14.58</v>
      </c>
      <c r="G12366">
        <v>14.62</v>
      </c>
      <c r="H12366">
        <v>23.96</v>
      </c>
      <c r="I12366">
        <v>49.35</v>
      </c>
      <c r="M12366">
        <v>16.11</v>
      </c>
      <c r="N12366">
        <v>87.33</v>
      </c>
      <c r="O12366" s="3">
        <v>12.701685394438075</v>
      </c>
      <c r="P12366" s="2">
        <v>219.04285114586699</v>
      </c>
      <c r="Q12366">
        <v>2.75</v>
      </c>
      <c r="R12366">
        <v>2.7</v>
      </c>
      <c r="S12366">
        <v>17</v>
      </c>
      <c r="T12366">
        <v>12.705</v>
      </c>
      <c r="U12366">
        <v>96.9</v>
      </c>
      <c r="V12366">
        <v>3.71</v>
      </c>
      <c r="W12366">
        <v>17.059999999999999</v>
      </c>
      <c r="X12366">
        <v>0</v>
      </c>
      <c r="Y12366">
        <v>4.88</v>
      </c>
      <c r="Z12366">
        <v>0</v>
      </c>
      <c r="AA12366">
        <v>2.94</v>
      </c>
      <c r="AB12366">
        <v>0</v>
      </c>
      <c r="AC12366">
        <v>17.690000000000001</v>
      </c>
      <c r="AD12366">
        <v>4.16</v>
      </c>
      <c r="AE12366">
        <v>3.22</v>
      </c>
      <c r="AF12366">
        <v>20.62</v>
      </c>
      <c r="AG12366">
        <v>17.690000000000001</v>
      </c>
      <c r="AH12366">
        <v>12.4</v>
      </c>
      <c r="AJ12366">
        <v>20.74</v>
      </c>
      <c r="AK12366">
        <v>0.08</v>
      </c>
      <c r="AN12366">
        <f>IF(V12366&gt;0,V12366+AR12366,"")</f>
        <v>3.71</v>
      </c>
      <c r="AO12366">
        <v>96</v>
      </c>
      <c r="AP12366">
        <v>12.766</v>
      </c>
      <c r="AQ12366">
        <v>19</v>
      </c>
    </row>
    <row r="12367" spans="1:43" x14ac:dyDescent="0.3">
      <c r="A12367">
        <v>150019</v>
      </c>
      <c r="B12367" s="1">
        <v>0.5002199074074074</v>
      </c>
      <c r="C12367">
        <v>66.5</v>
      </c>
      <c r="D12367" s="2">
        <v>218.17585301837269</v>
      </c>
      <c r="E12367">
        <v>0</v>
      </c>
      <c r="F12367">
        <v>14.58</v>
      </c>
      <c r="G12367">
        <v>14.62</v>
      </c>
      <c r="H12367">
        <v>23.96</v>
      </c>
      <c r="I12367">
        <v>48.7</v>
      </c>
      <c r="J12367">
        <v>20.96</v>
      </c>
      <c r="O12367" s="3">
        <v>12.499474620245961</v>
      </c>
      <c r="P12367" s="2">
        <v>219.04285114586699</v>
      </c>
      <c r="R12367">
        <v>1.5</v>
      </c>
      <c r="AJ12367">
        <v>20.84</v>
      </c>
      <c r="AK12367">
        <v>0.08</v>
      </c>
    </row>
    <row r="12368" spans="1:43" x14ac:dyDescent="0.3">
      <c r="A12368">
        <v>150020</v>
      </c>
      <c r="B12368" s="1">
        <v>0.50023148148148155</v>
      </c>
      <c r="C12368">
        <v>66.400000000000006</v>
      </c>
      <c r="D12368" s="2">
        <v>217.8477690288714</v>
      </c>
      <c r="E12368">
        <v>0.02</v>
      </c>
      <c r="F12368">
        <v>14.61</v>
      </c>
      <c r="G12368">
        <v>14.62</v>
      </c>
      <c r="H12368">
        <v>23.97</v>
      </c>
      <c r="I12368">
        <v>49.23</v>
      </c>
      <c r="J12368">
        <v>20.85</v>
      </c>
      <c r="M12368">
        <v>16.170000000000002</v>
      </c>
      <c r="N12368">
        <v>87.33</v>
      </c>
      <c r="O12368" s="3">
        <v>12.67369590190685</v>
      </c>
      <c r="P12368" s="2">
        <v>162.23520389790764</v>
      </c>
      <c r="Q12368">
        <v>2.67</v>
      </c>
      <c r="R12368">
        <v>1.61</v>
      </c>
      <c r="S12368">
        <v>17</v>
      </c>
      <c r="T12368">
        <v>12.744999999999999</v>
      </c>
      <c r="U12368">
        <v>96.9</v>
      </c>
      <c r="V12368">
        <v>2.06</v>
      </c>
      <c r="W12368">
        <v>17.059999999999999</v>
      </c>
      <c r="X12368">
        <v>0</v>
      </c>
      <c r="Y12368">
        <v>5</v>
      </c>
      <c r="Z12368">
        <v>0</v>
      </c>
      <c r="AA12368">
        <v>2.94</v>
      </c>
      <c r="AB12368">
        <v>0</v>
      </c>
      <c r="AC12368">
        <v>17.690000000000001</v>
      </c>
      <c r="AD12368">
        <v>4.16</v>
      </c>
      <c r="AE12368">
        <v>3.22</v>
      </c>
      <c r="AJ12368">
        <v>20.62</v>
      </c>
      <c r="AK12368">
        <v>-0.1</v>
      </c>
      <c r="AN12368">
        <f>IF(V12368&gt;0,V12368+AR12368,"")</f>
        <v>2.06</v>
      </c>
      <c r="AO12368">
        <v>96</v>
      </c>
      <c r="AP12368">
        <v>12.763999999999999</v>
      </c>
      <c r="AQ12368">
        <v>19</v>
      </c>
    </row>
    <row r="12369" spans="1:43" x14ac:dyDescent="0.3">
      <c r="A12369">
        <v>150022</v>
      </c>
      <c r="B12369" s="1">
        <v>0.50025462962962963</v>
      </c>
      <c r="E12369">
        <v>0.02</v>
      </c>
      <c r="F12369">
        <v>14.61</v>
      </c>
      <c r="G12369">
        <v>14.62</v>
      </c>
      <c r="H12369">
        <v>23.97</v>
      </c>
      <c r="I12369">
        <v>49.32</v>
      </c>
      <c r="O12369" s="3">
        <v>12.701571017174455</v>
      </c>
      <c r="P12369" s="2">
        <v>162.23520389790764</v>
      </c>
      <c r="Q12369">
        <v>2.67</v>
      </c>
      <c r="R12369">
        <v>1.7</v>
      </c>
      <c r="S12369">
        <v>17</v>
      </c>
      <c r="T12369">
        <v>12.832000000000001</v>
      </c>
      <c r="U12369">
        <v>96.9</v>
      </c>
      <c r="V12369">
        <v>5.07</v>
      </c>
      <c r="W12369">
        <v>17.059999999999999</v>
      </c>
      <c r="X12369">
        <v>0</v>
      </c>
      <c r="Y12369">
        <v>5.0599999999999996</v>
      </c>
      <c r="Z12369">
        <v>0</v>
      </c>
      <c r="AA12369">
        <v>2.94</v>
      </c>
      <c r="AB12369">
        <v>0</v>
      </c>
      <c r="AC12369">
        <v>17.690000000000001</v>
      </c>
      <c r="AF12369">
        <v>20.62</v>
      </c>
      <c r="AG12369">
        <v>17.690000000000001</v>
      </c>
      <c r="AH12369">
        <v>12.11</v>
      </c>
      <c r="AJ12369">
        <v>20.99</v>
      </c>
      <c r="AK12369">
        <v>0.08</v>
      </c>
      <c r="AN12369">
        <f>IF(V12369&gt;0,V12369+AR12369,"")</f>
        <v>5.07</v>
      </c>
      <c r="AO12369">
        <v>96</v>
      </c>
      <c r="AP12369">
        <v>13.039</v>
      </c>
      <c r="AQ12369">
        <v>19</v>
      </c>
    </row>
    <row r="12370" spans="1:43" x14ac:dyDescent="0.3">
      <c r="A12370">
        <v>150023</v>
      </c>
      <c r="B12370" s="1">
        <v>0.50026620370370367</v>
      </c>
      <c r="C12370">
        <v>66.3</v>
      </c>
      <c r="D12370" s="2">
        <v>217.51968503937007</v>
      </c>
      <c r="E12370">
        <v>0.02</v>
      </c>
      <c r="F12370">
        <v>14.61</v>
      </c>
      <c r="G12370">
        <v>14.62</v>
      </c>
      <c r="H12370">
        <v>23.97</v>
      </c>
      <c r="I12370">
        <v>49.13</v>
      </c>
      <c r="J12370">
        <v>20.89</v>
      </c>
      <c r="M12370">
        <v>16.05</v>
      </c>
      <c r="N12370">
        <v>87.33</v>
      </c>
      <c r="O12370" s="3">
        <v>12.642670933190104</v>
      </c>
      <c r="P12370" s="2">
        <v>162.23520389790764</v>
      </c>
      <c r="R12370">
        <v>3.11</v>
      </c>
      <c r="AD12370">
        <v>4.16</v>
      </c>
      <c r="AE12370">
        <v>3.22</v>
      </c>
      <c r="AJ12370">
        <v>20.9</v>
      </c>
      <c r="AK12370">
        <v>0.08</v>
      </c>
    </row>
    <row r="12371" spans="1:43" x14ac:dyDescent="0.3">
      <c r="A12371">
        <v>150024</v>
      </c>
      <c r="B12371" s="1">
        <v>0.50027777777777771</v>
      </c>
      <c r="C12371">
        <v>66.7</v>
      </c>
      <c r="D12371" s="2">
        <v>218.83202099737534</v>
      </c>
      <c r="E12371">
        <v>0.02</v>
      </c>
      <c r="F12371">
        <v>14.58</v>
      </c>
      <c r="G12371">
        <v>14.62</v>
      </c>
      <c r="H12371">
        <v>23.97</v>
      </c>
      <c r="I12371">
        <v>49.12</v>
      </c>
      <c r="O12371" s="3">
        <v>12.639565382188367</v>
      </c>
      <c r="P12371" s="2">
        <v>219.04285114586699</v>
      </c>
      <c r="Q12371">
        <v>2.83</v>
      </c>
      <c r="R12371">
        <v>2.85</v>
      </c>
      <c r="S12371">
        <v>17</v>
      </c>
      <c r="T12371">
        <v>12.878</v>
      </c>
      <c r="U12371">
        <v>96.9</v>
      </c>
      <c r="V12371">
        <v>7.98</v>
      </c>
      <c r="W12371">
        <v>17.059999999999999</v>
      </c>
      <c r="X12371">
        <v>0</v>
      </c>
      <c r="Y12371">
        <v>5</v>
      </c>
      <c r="Z12371">
        <v>0</v>
      </c>
      <c r="AA12371">
        <v>2.94</v>
      </c>
      <c r="AB12371">
        <v>0</v>
      </c>
      <c r="AC12371">
        <v>17.690000000000001</v>
      </c>
      <c r="AJ12371">
        <v>20.93</v>
      </c>
      <c r="AK12371">
        <v>0.08</v>
      </c>
      <c r="AN12371">
        <f>IF(V12371&gt;0,V12371+AR12371,"")</f>
        <v>7.98</v>
      </c>
      <c r="AO12371">
        <v>96</v>
      </c>
      <c r="AP12371">
        <v>13.036</v>
      </c>
      <c r="AQ12371">
        <v>19</v>
      </c>
    </row>
    <row r="12372" spans="1:43" x14ac:dyDescent="0.3">
      <c r="A12372">
        <v>150025</v>
      </c>
      <c r="B12372" s="1">
        <v>0.50028935185185186</v>
      </c>
      <c r="C12372">
        <v>66</v>
      </c>
      <c r="D12372" s="2">
        <v>216.53543307086613</v>
      </c>
      <c r="E12372">
        <v>0.02</v>
      </c>
      <c r="F12372">
        <v>14.58</v>
      </c>
      <c r="G12372">
        <v>14.62</v>
      </c>
      <c r="H12372">
        <v>23.98</v>
      </c>
      <c r="I12372">
        <v>49.08</v>
      </c>
      <c r="J12372">
        <v>20.83</v>
      </c>
      <c r="M12372">
        <v>16.05</v>
      </c>
      <c r="N12372">
        <v>87.37</v>
      </c>
      <c r="O12372" s="3">
        <v>12.636298915668952</v>
      </c>
      <c r="P12372" s="2">
        <v>219.04285114586699</v>
      </c>
      <c r="AD12372">
        <v>4.16</v>
      </c>
      <c r="AE12372">
        <v>3.3</v>
      </c>
      <c r="AJ12372">
        <v>20.93</v>
      </c>
      <c r="AK12372">
        <v>0.08</v>
      </c>
    </row>
    <row r="12373" spans="1:43" x14ac:dyDescent="0.3">
      <c r="A12373">
        <v>150026</v>
      </c>
      <c r="B12373" s="1">
        <v>0.5003009259259259</v>
      </c>
      <c r="C12373">
        <v>66.400000000000006</v>
      </c>
      <c r="D12373" s="2">
        <v>217.8477690288714</v>
      </c>
      <c r="E12373">
        <v>0</v>
      </c>
      <c r="F12373">
        <v>14.58</v>
      </c>
      <c r="G12373">
        <v>14.62</v>
      </c>
      <c r="H12373">
        <v>23.98</v>
      </c>
      <c r="I12373">
        <v>48.65</v>
      </c>
      <c r="O12373" s="3">
        <v>12.502125025989773</v>
      </c>
      <c r="P12373" s="2">
        <v>219.04285114586699</v>
      </c>
      <c r="Q12373">
        <v>2.67</v>
      </c>
      <c r="R12373">
        <v>2.62</v>
      </c>
      <c r="S12373">
        <v>17</v>
      </c>
      <c r="T12373">
        <v>12.879</v>
      </c>
      <c r="U12373">
        <v>96.9</v>
      </c>
      <c r="V12373">
        <v>7.85</v>
      </c>
      <c r="W12373">
        <v>17.059999999999999</v>
      </c>
      <c r="X12373">
        <v>0</v>
      </c>
      <c r="Y12373">
        <v>5</v>
      </c>
      <c r="Z12373">
        <v>0</v>
      </c>
      <c r="AA12373">
        <v>2.94</v>
      </c>
      <c r="AB12373">
        <v>0</v>
      </c>
      <c r="AC12373">
        <v>17.62</v>
      </c>
      <c r="AF12373">
        <v>20.62</v>
      </c>
      <c r="AG12373">
        <v>17.690000000000001</v>
      </c>
      <c r="AH12373">
        <v>12.4</v>
      </c>
      <c r="AJ12373">
        <v>20.93</v>
      </c>
      <c r="AK12373">
        <v>0.08</v>
      </c>
      <c r="AN12373">
        <f>IF(V12373&gt;0,V12373+AR12373,"")</f>
        <v>7.85</v>
      </c>
      <c r="AO12373">
        <v>96</v>
      </c>
      <c r="AP12373">
        <v>13.036</v>
      </c>
      <c r="AQ12373">
        <v>19</v>
      </c>
    </row>
    <row r="12374" spans="1:43" x14ac:dyDescent="0.3">
      <c r="A12374">
        <v>150027</v>
      </c>
      <c r="B12374" s="1">
        <v>0.50031250000000005</v>
      </c>
      <c r="C12374">
        <v>66.5</v>
      </c>
      <c r="D12374" s="2">
        <v>218.17585301837269</v>
      </c>
      <c r="E12374">
        <v>0.02</v>
      </c>
      <c r="F12374">
        <v>14.61</v>
      </c>
      <c r="G12374">
        <v>14.61</v>
      </c>
      <c r="H12374">
        <v>23.99</v>
      </c>
      <c r="I12374">
        <v>49.26</v>
      </c>
      <c r="J12374">
        <v>20.87</v>
      </c>
      <c r="M12374">
        <v>16.11</v>
      </c>
      <c r="N12374">
        <v>87.31</v>
      </c>
      <c r="O12374" s="3">
        <v>12.701323236276524</v>
      </c>
      <c r="P12374" s="2">
        <v>162.23520389790764</v>
      </c>
      <c r="R12374">
        <v>2.5099999999999998</v>
      </c>
      <c r="AD12374">
        <v>4.16</v>
      </c>
      <c r="AE12374">
        <v>3.3</v>
      </c>
      <c r="AI12374">
        <v>6.2</v>
      </c>
      <c r="AJ12374">
        <v>20.74</v>
      </c>
      <c r="AK12374">
        <v>0.08</v>
      </c>
    </row>
    <row r="12375" spans="1:43" x14ac:dyDescent="0.3">
      <c r="A12375">
        <v>150028</v>
      </c>
      <c r="B12375" s="1">
        <v>0.50032407407407409</v>
      </c>
      <c r="C12375">
        <v>66.599999999999994</v>
      </c>
      <c r="D12375" s="2">
        <v>218.50393700787401</v>
      </c>
      <c r="E12375">
        <v>0.02</v>
      </c>
      <c r="F12375">
        <v>14.61</v>
      </c>
      <c r="G12375">
        <v>14.62</v>
      </c>
      <c r="H12375">
        <v>23.99</v>
      </c>
      <c r="I12375">
        <v>49</v>
      </c>
      <c r="O12375" s="3">
        <v>12.620574302882696</v>
      </c>
      <c r="P12375" s="2">
        <v>162.23520389790764</v>
      </c>
      <c r="Q12375">
        <v>2.59</v>
      </c>
      <c r="R12375">
        <v>1.81</v>
      </c>
      <c r="S12375">
        <v>17</v>
      </c>
      <c r="T12375">
        <v>12.702999999999999</v>
      </c>
      <c r="U12375">
        <v>96.9</v>
      </c>
      <c r="V12375">
        <v>3.18</v>
      </c>
      <c r="W12375">
        <v>17.059999999999999</v>
      </c>
      <c r="X12375">
        <v>0</v>
      </c>
      <c r="Y12375">
        <v>4.88</v>
      </c>
      <c r="Z12375">
        <v>0</v>
      </c>
      <c r="AA12375">
        <v>2.94</v>
      </c>
      <c r="AB12375">
        <v>0</v>
      </c>
      <c r="AC12375">
        <v>17.690000000000001</v>
      </c>
      <c r="AJ12375">
        <v>20.72</v>
      </c>
      <c r="AK12375">
        <v>0.08</v>
      </c>
      <c r="AN12375">
        <f>IF(V12375&gt;0,V12375+AR12375,"")</f>
        <v>3.18</v>
      </c>
      <c r="AO12375">
        <v>96</v>
      </c>
      <c r="AP12375">
        <v>12.765000000000001</v>
      </c>
      <c r="AQ12375">
        <v>19</v>
      </c>
    </row>
    <row r="12376" spans="1:43" x14ac:dyDescent="0.3">
      <c r="A12376">
        <v>150029</v>
      </c>
      <c r="B12376" s="1">
        <v>0.50033564814814813</v>
      </c>
      <c r="C12376">
        <v>66.400000000000006</v>
      </c>
      <c r="D12376" s="2">
        <v>217.8477690288714</v>
      </c>
      <c r="E12376">
        <v>0</v>
      </c>
      <c r="F12376">
        <v>14.63</v>
      </c>
      <c r="G12376">
        <v>14.62</v>
      </c>
      <c r="H12376">
        <v>23.98</v>
      </c>
      <c r="I12376">
        <v>48.95</v>
      </c>
      <c r="J12376">
        <v>20.77</v>
      </c>
      <c r="M12376">
        <v>16.11</v>
      </c>
      <c r="N12376">
        <v>87.31</v>
      </c>
      <c r="O12376" s="3">
        <v>12.595844125175745</v>
      </c>
      <c r="P12376" s="2">
        <v>124.41589176714008</v>
      </c>
      <c r="AD12376">
        <v>4.16</v>
      </c>
      <c r="AE12376">
        <v>3.3</v>
      </c>
      <c r="AJ12376">
        <v>20.6</v>
      </c>
      <c r="AK12376">
        <v>-0.1</v>
      </c>
    </row>
    <row r="12377" spans="1:43" x14ac:dyDescent="0.3">
      <c r="A12377">
        <v>150030</v>
      </c>
      <c r="B12377" s="1">
        <v>0.50034722222222217</v>
      </c>
      <c r="C12377">
        <v>66.099999999999994</v>
      </c>
      <c r="D12377" s="2">
        <v>216.86351706036746</v>
      </c>
      <c r="E12377">
        <v>0</v>
      </c>
      <c r="F12377">
        <v>14.63</v>
      </c>
      <c r="G12377">
        <v>14.61</v>
      </c>
      <c r="H12377">
        <v>24</v>
      </c>
      <c r="I12377">
        <v>49.05</v>
      </c>
      <c r="O12377" s="3">
        <v>12.645292731794401</v>
      </c>
      <c r="P12377" s="2">
        <v>124.41589176714008</v>
      </c>
      <c r="Q12377">
        <v>2.52</v>
      </c>
      <c r="R12377">
        <v>1.17</v>
      </c>
      <c r="S12377">
        <v>17</v>
      </c>
      <c r="T12377">
        <v>12.702</v>
      </c>
      <c r="U12377">
        <v>96.9</v>
      </c>
      <c r="V12377">
        <v>1.58</v>
      </c>
      <c r="W12377">
        <v>17.059999999999999</v>
      </c>
      <c r="X12377">
        <v>0</v>
      </c>
      <c r="Y12377">
        <v>5</v>
      </c>
      <c r="Z12377">
        <v>0</v>
      </c>
      <c r="AA12377">
        <v>2.94</v>
      </c>
      <c r="AB12377">
        <v>0</v>
      </c>
      <c r="AC12377">
        <v>17.690000000000001</v>
      </c>
      <c r="AF12377">
        <v>20.62</v>
      </c>
      <c r="AG12377">
        <v>17.690000000000001</v>
      </c>
      <c r="AH12377">
        <v>12.09</v>
      </c>
      <c r="AJ12377">
        <v>20.99</v>
      </c>
      <c r="AK12377">
        <v>-0.1</v>
      </c>
      <c r="AN12377">
        <f>IF(V12377&gt;0,V12377+AR12377,"")</f>
        <v>1.58</v>
      </c>
      <c r="AO12377">
        <v>96</v>
      </c>
      <c r="AP12377">
        <v>12.763999999999999</v>
      </c>
      <c r="AQ12377">
        <v>19</v>
      </c>
    </row>
    <row r="12378" spans="1:43" x14ac:dyDescent="0.3">
      <c r="A12378">
        <v>150031</v>
      </c>
      <c r="B12378" s="1">
        <v>0.50035879629629632</v>
      </c>
      <c r="C12378">
        <v>66.400000000000006</v>
      </c>
      <c r="D12378" s="2">
        <v>217.8477690288714</v>
      </c>
      <c r="E12378">
        <v>0.02</v>
      </c>
      <c r="F12378">
        <v>14.58</v>
      </c>
      <c r="G12378">
        <v>14.62</v>
      </c>
      <c r="H12378">
        <v>24</v>
      </c>
      <c r="I12378">
        <v>48.8</v>
      </c>
      <c r="J12378">
        <v>20.66</v>
      </c>
      <c r="M12378">
        <v>16.170000000000002</v>
      </c>
      <c r="N12378">
        <v>87.33</v>
      </c>
      <c r="O12378" s="3">
        <v>12.567357819236081</v>
      </c>
      <c r="P12378" s="2">
        <v>219.04285114586699</v>
      </c>
      <c r="R12378">
        <v>1.34</v>
      </c>
      <c r="AD12378">
        <v>4.16</v>
      </c>
      <c r="AE12378">
        <v>3.22</v>
      </c>
      <c r="AJ12378">
        <v>20.91</v>
      </c>
      <c r="AK12378">
        <v>0.25</v>
      </c>
    </row>
    <row r="12379" spans="1:43" x14ac:dyDescent="0.3">
      <c r="A12379">
        <v>150032</v>
      </c>
      <c r="B12379" s="1">
        <v>0.50037037037037035</v>
      </c>
      <c r="C12379">
        <v>66.400000000000006</v>
      </c>
      <c r="D12379" s="2">
        <v>217.8477690288714</v>
      </c>
      <c r="E12379">
        <v>0.02</v>
      </c>
      <c r="F12379">
        <v>14.61</v>
      </c>
      <c r="G12379">
        <v>14.62</v>
      </c>
      <c r="H12379">
        <v>24</v>
      </c>
      <c r="I12379">
        <v>48.91</v>
      </c>
      <c r="O12379" s="3">
        <v>12.601692344271402</v>
      </c>
      <c r="P12379" s="2">
        <v>162.23520389790764</v>
      </c>
      <c r="Q12379">
        <v>2.52</v>
      </c>
      <c r="R12379">
        <v>2.2000000000000002</v>
      </c>
      <c r="S12379">
        <v>17</v>
      </c>
      <c r="T12379">
        <v>12.878</v>
      </c>
      <c r="U12379">
        <v>96.9</v>
      </c>
      <c r="V12379">
        <v>6.99</v>
      </c>
      <c r="W12379">
        <v>17.059999999999999</v>
      </c>
      <c r="X12379">
        <v>0</v>
      </c>
      <c r="Y12379">
        <v>5</v>
      </c>
      <c r="Z12379">
        <v>0</v>
      </c>
      <c r="AA12379">
        <v>2.94</v>
      </c>
      <c r="AB12379">
        <v>0</v>
      </c>
      <c r="AC12379">
        <v>17.690000000000001</v>
      </c>
      <c r="AJ12379">
        <v>20.82</v>
      </c>
      <c r="AK12379">
        <v>0.08</v>
      </c>
      <c r="AN12379">
        <f>IF(V12379&gt;0,V12379+AR12379,"")</f>
        <v>6.99</v>
      </c>
      <c r="AO12379">
        <v>96</v>
      </c>
      <c r="AP12379">
        <v>13.037000000000001</v>
      </c>
      <c r="AQ12379">
        <v>19</v>
      </c>
    </row>
    <row r="12380" spans="1:43" x14ac:dyDescent="0.3">
      <c r="A12380">
        <v>150033</v>
      </c>
      <c r="B12380" s="1">
        <v>0.5003819444444445</v>
      </c>
      <c r="C12380">
        <v>66.3</v>
      </c>
      <c r="D12380" s="2">
        <v>217.51968503937007</v>
      </c>
      <c r="E12380">
        <v>0.02</v>
      </c>
      <c r="F12380">
        <v>14.61</v>
      </c>
      <c r="G12380">
        <v>14.62</v>
      </c>
      <c r="H12380">
        <v>24</v>
      </c>
      <c r="I12380">
        <v>49.02</v>
      </c>
      <c r="J12380">
        <v>20.67</v>
      </c>
      <c r="M12380">
        <v>16.11</v>
      </c>
      <c r="N12380">
        <v>87.31</v>
      </c>
      <c r="O12380" s="3">
        <v>12.635959014797889</v>
      </c>
      <c r="P12380" s="2">
        <v>162.23520389790764</v>
      </c>
      <c r="AD12380">
        <v>4.16</v>
      </c>
      <c r="AE12380">
        <v>3.3</v>
      </c>
      <c r="AJ12380">
        <v>21.09</v>
      </c>
      <c r="AK12380">
        <v>0.08</v>
      </c>
    </row>
    <row r="12381" spans="1:43" x14ac:dyDescent="0.3">
      <c r="A12381">
        <v>150034</v>
      </c>
      <c r="B12381" s="1">
        <v>0.50039351851851854</v>
      </c>
      <c r="C12381">
        <v>66.599999999999994</v>
      </c>
      <c r="D12381" s="2">
        <v>218.50393700787401</v>
      </c>
      <c r="E12381">
        <v>0.02</v>
      </c>
      <c r="F12381">
        <v>14.61</v>
      </c>
      <c r="G12381">
        <v>14.62</v>
      </c>
      <c r="H12381">
        <v>24.01</v>
      </c>
      <c r="I12381">
        <v>48.58</v>
      </c>
      <c r="O12381" s="3">
        <v>12.50763397244549</v>
      </c>
      <c r="P12381" s="2">
        <v>162.23520389790764</v>
      </c>
      <c r="Q12381">
        <v>2.67</v>
      </c>
      <c r="R12381">
        <v>2.87</v>
      </c>
      <c r="S12381">
        <v>17</v>
      </c>
      <c r="T12381">
        <v>12.868</v>
      </c>
      <c r="U12381">
        <v>96.9</v>
      </c>
      <c r="V12381">
        <v>8.14</v>
      </c>
      <c r="W12381">
        <v>17.059999999999999</v>
      </c>
      <c r="X12381">
        <v>0</v>
      </c>
      <c r="Y12381">
        <v>4.9400000000000004</v>
      </c>
      <c r="Z12381">
        <v>0</v>
      </c>
      <c r="AA12381">
        <v>2.94</v>
      </c>
      <c r="AB12381">
        <v>0</v>
      </c>
      <c r="AC12381">
        <v>17.690000000000001</v>
      </c>
      <c r="AF12381">
        <v>20.62</v>
      </c>
      <c r="AG12381">
        <v>17.690000000000001</v>
      </c>
      <c r="AH12381">
        <v>12.39</v>
      </c>
      <c r="AJ12381">
        <v>21.11</v>
      </c>
      <c r="AK12381">
        <v>0.08</v>
      </c>
      <c r="AN12381">
        <f>IF(V12381&gt;0,V12381+AR12381,"")</f>
        <v>8.14</v>
      </c>
      <c r="AO12381">
        <v>96</v>
      </c>
      <c r="AP12381">
        <v>13.034000000000001</v>
      </c>
      <c r="AQ12381">
        <v>19</v>
      </c>
    </row>
    <row r="12382" spans="1:43" x14ac:dyDescent="0.3">
      <c r="A12382">
        <v>150035</v>
      </c>
      <c r="B12382" s="1">
        <v>0.50040509259259258</v>
      </c>
      <c r="C12382">
        <v>66.5</v>
      </c>
      <c r="D12382" s="2">
        <v>218.17585301837269</v>
      </c>
      <c r="E12382">
        <v>0.02</v>
      </c>
      <c r="F12382">
        <v>14.61</v>
      </c>
      <c r="G12382">
        <v>14.62</v>
      </c>
      <c r="H12382">
        <v>24.01</v>
      </c>
      <c r="I12382">
        <v>48.87</v>
      </c>
      <c r="J12382">
        <v>20.65</v>
      </c>
      <c r="M12382">
        <v>16.11</v>
      </c>
      <c r="N12382">
        <v>87.37</v>
      </c>
      <c r="O12382" s="3">
        <v>12.59837141153848</v>
      </c>
      <c r="P12382" s="2">
        <v>162.23520389790764</v>
      </c>
      <c r="R12382">
        <v>2.75</v>
      </c>
      <c r="AD12382">
        <v>4.16</v>
      </c>
      <c r="AE12382">
        <v>3.3</v>
      </c>
      <c r="AJ12382">
        <v>20.99</v>
      </c>
      <c r="AK12382">
        <v>0.28999999999999998</v>
      </c>
    </row>
    <row r="12383" spans="1:43" x14ac:dyDescent="0.3">
      <c r="A12383">
        <v>150036</v>
      </c>
      <c r="B12383" s="1">
        <v>0.50041666666666662</v>
      </c>
      <c r="C12383">
        <v>66.7</v>
      </c>
      <c r="D12383" s="2">
        <v>218.83202099737534</v>
      </c>
      <c r="E12383">
        <v>0.02</v>
      </c>
      <c r="F12383">
        <v>14.61</v>
      </c>
      <c r="G12383">
        <v>14.61</v>
      </c>
      <c r="H12383">
        <v>24.01</v>
      </c>
      <c r="I12383">
        <v>48.87</v>
      </c>
      <c r="O12383" s="3">
        <v>12.59837141153848</v>
      </c>
      <c r="P12383" s="2">
        <v>162.23520389790764</v>
      </c>
      <c r="Q12383">
        <v>2.59</v>
      </c>
      <c r="R12383">
        <v>2.76</v>
      </c>
      <c r="S12383">
        <v>17</v>
      </c>
      <c r="T12383">
        <v>12.879</v>
      </c>
      <c r="U12383">
        <v>96.9</v>
      </c>
      <c r="V12383">
        <v>7.85</v>
      </c>
      <c r="W12383">
        <v>17.059999999999999</v>
      </c>
      <c r="X12383">
        <v>0</v>
      </c>
      <c r="Y12383">
        <v>5</v>
      </c>
      <c r="Z12383">
        <v>0</v>
      </c>
      <c r="AA12383">
        <v>2.94</v>
      </c>
      <c r="AB12383">
        <v>0</v>
      </c>
      <c r="AC12383">
        <v>17.690000000000001</v>
      </c>
      <c r="AJ12383">
        <v>20.93</v>
      </c>
      <c r="AK12383">
        <v>0.08</v>
      </c>
      <c r="AN12383">
        <f>IF(V12383&gt;0,V12383+AR12383,"")</f>
        <v>7.85</v>
      </c>
      <c r="AO12383">
        <v>96</v>
      </c>
      <c r="AP12383">
        <v>13.036</v>
      </c>
      <c r="AQ12383">
        <v>19</v>
      </c>
    </row>
    <row r="12384" spans="1:43" x14ac:dyDescent="0.3">
      <c r="A12384">
        <v>150037</v>
      </c>
      <c r="B12384" s="1">
        <v>0.50042824074074077</v>
      </c>
      <c r="C12384">
        <v>66.599999999999994</v>
      </c>
      <c r="D12384" s="2">
        <v>218.50393700787401</v>
      </c>
      <c r="E12384">
        <v>0.02</v>
      </c>
      <c r="F12384">
        <v>14.61</v>
      </c>
      <c r="G12384">
        <v>14.62</v>
      </c>
      <c r="H12384">
        <v>24.02</v>
      </c>
      <c r="I12384">
        <v>49.32</v>
      </c>
      <c r="J12384">
        <v>20.61</v>
      </c>
      <c r="M12384">
        <v>16.11</v>
      </c>
      <c r="N12384">
        <v>87.37</v>
      </c>
      <c r="O12384" s="3">
        <v>12.747404147629402</v>
      </c>
      <c r="P12384" s="2">
        <v>162.23520389790764</v>
      </c>
      <c r="AD12384">
        <v>4.16</v>
      </c>
      <c r="AE12384">
        <v>3.3</v>
      </c>
      <c r="AI12384">
        <v>2.2999999999999998</v>
      </c>
      <c r="AJ12384">
        <v>20.61</v>
      </c>
      <c r="AK12384">
        <v>0.08</v>
      </c>
    </row>
    <row r="12385" spans="1:43" x14ac:dyDescent="0.3">
      <c r="A12385">
        <v>150038</v>
      </c>
      <c r="B12385" s="1">
        <v>0.50043981481481481</v>
      </c>
      <c r="C12385">
        <v>66.7</v>
      </c>
      <c r="D12385" s="2">
        <v>218.83202099737534</v>
      </c>
      <c r="E12385">
        <v>0</v>
      </c>
      <c r="F12385">
        <v>14.63</v>
      </c>
      <c r="G12385">
        <v>14.62</v>
      </c>
      <c r="H12385">
        <v>24.02</v>
      </c>
      <c r="I12385">
        <v>49.06</v>
      </c>
      <c r="O12385" s="3">
        <v>12.666724350223948</v>
      </c>
      <c r="P12385" s="2">
        <v>124.41589176714008</v>
      </c>
      <c r="Q12385">
        <v>2.67</v>
      </c>
      <c r="R12385">
        <v>3.16</v>
      </c>
      <c r="S12385">
        <v>17</v>
      </c>
      <c r="T12385">
        <v>12.705</v>
      </c>
      <c r="U12385">
        <v>96.9</v>
      </c>
      <c r="V12385">
        <v>2.73</v>
      </c>
      <c r="W12385">
        <v>17.059999999999999</v>
      </c>
      <c r="X12385">
        <v>0</v>
      </c>
      <c r="Y12385">
        <v>4.88</v>
      </c>
      <c r="Z12385">
        <v>0</v>
      </c>
      <c r="AA12385">
        <v>2.94</v>
      </c>
      <c r="AB12385">
        <v>0</v>
      </c>
      <c r="AC12385">
        <v>17.62</v>
      </c>
      <c r="AF12385">
        <v>20.56</v>
      </c>
      <c r="AG12385">
        <v>17.690000000000001</v>
      </c>
      <c r="AH12385">
        <v>12.32</v>
      </c>
      <c r="AJ12385">
        <v>20.7</v>
      </c>
      <c r="AK12385">
        <v>0.08</v>
      </c>
      <c r="AN12385">
        <f>IF(V12385&gt;0,V12385+AR12385,"")</f>
        <v>2.73</v>
      </c>
      <c r="AO12385">
        <v>95.9</v>
      </c>
      <c r="AP12385">
        <v>12.765000000000001</v>
      </c>
      <c r="AQ12385">
        <v>19</v>
      </c>
    </row>
    <row r="12386" spans="1:43" x14ac:dyDescent="0.3">
      <c r="A12386">
        <v>150039</v>
      </c>
      <c r="B12386" s="1">
        <v>0.50045138888888896</v>
      </c>
      <c r="C12386">
        <v>66.599999999999994</v>
      </c>
      <c r="D12386" s="2">
        <v>218.50393700787401</v>
      </c>
      <c r="E12386">
        <v>0.02</v>
      </c>
      <c r="F12386">
        <v>14.61</v>
      </c>
      <c r="G12386">
        <v>14.62</v>
      </c>
      <c r="H12386">
        <v>24.02</v>
      </c>
      <c r="I12386">
        <v>48.81</v>
      </c>
      <c r="J12386">
        <v>20.5</v>
      </c>
      <c r="M12386">
        <v>16.11</v>
      </c>
      <c r="N12386">
        <v>87.31</v>
      </c>
      <c r="O12386" s="3">
        <v>12.588792178849815</v>
      </c>
      <c r="P12386" s="2">
        <v>162.23520389790764</v>
      </c>
      <c r="R12386">
        <v>1.75</v>
      </c>
      <c r="AD12386">
        <v>4.16</v>
      </c>
      <c r="AE12386">
        <v>3.3</v>
      </c>
      <c r="AJ12386">
        <v>20.82</v>
      </c>
      <c r="AK12386">
        <v>0.28999999999999998</v>
      </c>
    </row>
    <row r="12387" spans="1:43" x14ac:dyDescent="0.3">
      <c r="A12387">
        <v>150040</v>
      </c>
      <c r="B12387" s="1">
        <v>0.500462962962963</v>
      </c>
      <c r="C12387">
        <v>66.7</v>
      </c>
      <c r="D12387" s="2">
        <v>218.83202099737534</v>
      </c>
      <c r="E12387">
        <v>0</v>
      </c>
      <c r="F12387">
        <v>14.63</v>
      </c>
      <c r="G12387">
        <v>14.62</v>
      </c>
      <c r="H12387">
        <v>24.02</v>
      </c>
      <c r="I12387">
        <v>48.99</v>
      </c>
      <c r="O12387" s="3">
        <v>12.644938617212157</v>
      </c>
      <c r="P12387" s="2">
        <v>124.41589176714008</v>
      </c>
      <c r="Q12387">
        <v>2.75</v>
      </c>
      <c r="R12387">
        <v>1.95</v>
      </c>
      <c r="S12387">
        <v>17</v>
      </c>
      <c r="T12387">
        <v>12.701000000000001</v>
      </c>
      <c r="U12387">
        <v>96.9</v>
      </c>
      <c r="V12387">
        <v>1.67</v>
      </c>
      <c r="W12387">
        <v>17.059999999999999</v>
      </c>
      <c r="X12387">
        <v>0</v>
      </c>
      <c r="Y12387">
        <v>5</v>
      </c>
      <c r="Z12387">
        <v>0</v>
      </c>
      <c r="AA12387">
        <v>3</v>
      </c>
      <c r="AB12387">
        <v>0</v>
      </c>
      <c r="AC12387">
        <v>17.62</v>
      </c>
      <c r="AJ12387">
        <v>20.92</v>
      </c>
      <c r="AK12387">
        <v>-0.1</v>
      </c>
      <c r="AN12387">
        <f>IF(V12387&gt;0,V12387+AR12387,"")</f>
        <v>1.67</v>
      </c>
      <c r="AO12387">
        <v>95.9</v>
      </c>
      <c r="AP12387">
        <v>12.760999999999999</v>
      </c>
      <c r="AQ12387">
        <v>19</v>
      </c>
    </row>
    <row r="12388" spans="1:43" x14ac:dyDescent="0.3">
      <c r="A12388">
        <v>150041</v>
      </c>
      <c r="B12388" s="1">
        <v>0.50047453703703704</v>
      </c>
      <c r="C12388">
        <v>66.599999999999994</v>
      </c>
      <c r="D12388" s="2">
        <v>218.50393700787401</v>
      </c>
      <c r="E12388">
        <v>0</v>
      </c>
      <c r="F12388">
        <v>14.63</v>
      </c>
      <c r="G12388">
        <v>14.61</v>
      </c>
      <c r="H12388">
        <v>24.02</v>
      </c>
      <c r="I12388">
        <v>48.53</v>
      </c>
      <c r="J12388">
        <v>20.56</v>
      </c>
      <c r="M12388">
        <v>16.12</v>
      </c>
      <c r="N12388">
        <v>87.31</v>
      </c>
      <c r="O12388" s="3">
        <v>12.50109021399642</v>
      </c>
      <c r="P12388" s="2">
        <v>124.41589176714008</v>
      </c>
      <c r="R12388">
        <v>1.88</v>
      </c>
      <c r="AD12388">
        <v>4.08</v>
      </c>
      <c r="AE12388">
        <v>3.3</v>
      </c>
      <c r="AJ12388">
        <v>20.69</v>
      </c>
      <c r="AK12388">
        <v>0.08</v>
      </c>
    </row>
    <row r="12389" spans="1:43" x14ac:dyDescent="0.3">
      <c r="A12389">
        <v>150042</v>
      </c>
      <c r="B12389" s="1">
        <v>0.50048611111111108</v>
      </c>
      <c r="C12389">
        <v>66.5</v>
      </c>
      <c r="D12389" s="2">
        <v>218.17585301837269</v>
      </c>
      <c r="E12389">
        <v>0</v>
      </c>
      <c r="F12389">
        <v>14.61</v>
      </c>
      <c r="G12389">
        <v>14.62</v>
      </c>
      <c r="H12389">
        <v>24.03</v>
      </c>
      <c r="I12389">
        <v>48.77</v>
      </c>
      <c r="O12389" s="3">
        <v>12.585444629362504</v>
      </c>
      <c r="P12389" s="2">
        <v>162.23520389790764</v>
      </c>
      <c r="Q12389">
        <v>2.75</v>
      </c>
      <c r="S12389">
        <v>17</v>
      </c>
      <c r="T12389">
        <v>12.702</v>
      </c>
      <c r="U12389">
        <v>96.9</v>
      </c>
      <c r="V12389">
        <v>1.62</v>
      </c>
      <c r="W12389">
        <v>17.059999999999999</v>
      </c>
      <c r="X12389">
        <v>0</v>
      </c>
      <c r="Y12389">
        <v>5</v>
      </c>
      <c r="Z12389">
        <v>0</v>
      </c>
      <c r="AA12389">
        <v>2.94</v>
      </c>
      <c r="AB12389">
        <v>0</v>
      </c>
      <c r="AC12389">
        <v>17.62</v>
      </c>
      <c r="AF12389">
        <v>20.56</v>
      </c>
      <c r="AG12389">
        <v>17.690000000000001</v>
      </c>
      <c r="AH12389">
        <v>12.1</v>
      </c>
      <c r="AJ12389">
        <v>20.73</v>
      </c>
      <c r="AK12389">
        <v>0.25</v>
      </c>
      <c r="AN12389">
        <f>IF(V12389&gt;0,V12389+AR12389,"")</f>
        <v>1.62</v>
      </c>
      <c r="AO12389">
        <v>95.9</v>
      </c>
      <c r="AP12389">
        <v>12.763</v>
      </c>
      <c r="AQ12389">
        <v>19</v>
      </c>
    </row>
    <row r="12390" spans="1:43" x14ac:dyDescent="0.3">
      <c r="A12390">
        <v>150043</v>
      </c>
      <c r="B12390" s="1">
        <v>0.50049768518518511</v>
      </c>
      <c r="C12390">
        <v>66.400000000000006</v>
      </c>
      <c r="D12390" s="2">
        <v>217.8477690288714</v>
      </c>
      <c r="E12390">
        <v>0.02</v>
      </c>
      <c r="F12390">
        <v>14.61</v>
      </c>
      <c r="G12390">
        <v>14.62</v>
      </c>
      <c r="H12390">
        <v>24.02</v>
      </c>
      <c r="I12390">
        <v>48.74</v>
      </c>
      <c r="J12390">
        <v>20.5</v>
      </c>
      <c r="M12390">
        <v>16.11</v>
      </c>
      <c r="N12390">
        <v>87.31</v>
      </c>
      <c r="O12390" s="3">
        <v>12.566908257634092</v>
      </c>
      <c r="P12390" s="2">
        <v>162.23520389790764</v>
      </c>
      <c r="R12390">
        <v>2.2200000000000002</v>
      </c>
      <c r="AD12390">
        <v>4.16</v>
      </c>
      <c r="AE12390">
        <v>3.3</v>
      </c>
      <c r="AJ12390">
        <v>20.61</v>
      </c>
      <c r="AK12390">
        <v>0.08</v>
      </c>
    </row>
    <row r="12391" spans="1:43" x14ac:dyDescent="0.3">
      <c r="A12391">
        <v>150044</v>
      </c>
      <c r="B12391" s="1">
        <v>0.50050925925925926</v>
      </c>
      <c r="C12391">
        <v>66.5</v>
      </c>
      <c r="D12391" s="2">
        <v>218.17585301837269</v>
      </c>
      <c r="E12391">
        <v>0.02</v>
      </c>
      <c r="F12391">
        <v>14.61</v>
      </c>
      <c r="G12391">
        <v>14.61</v>
      </c>
      <c r="H12391">
        <v>24.04</v>
      </c>
      <c r="I12391">
        <v>48.7</v>
      </c>
      <c r="O12391" s="3">
        <v>12.572695879576631</v>
      </c>
      <c r="P12391" s="2">
        <v>162.23520389790764</v>
      </c>
      <c r="Q12391">
        <v>2.91</v>
      </c>
      <c r="R12391">
        <v>3.4</v>
      </c>
      <c r="S12391">
        <v>17</v>
      </c>
      <c r="T12391">
        <v>12.862</v>
      </c>
      <c r="U12391">
        <v>96.9</v>
      </c>
      <c r="V12391">
        <v>8.14</v>
      </c>
      <c r="W12391">
        <v>17.059999999999999</v>
      </c>
      <c r="X12391">
        <v>0</v>
      </c>
      <c r="Y12391">
        <v>4.9400000000000004</v>
      </c>
      <c r="Z12391">
        <v>0</v>
      </c>
      <c r="AA12391">
        <v>2.94</v>
      </c>
      <c r="AB12391">
        <v>0</v>
      </c>
      <c r="AC12391">
        <v>17.62</v>
      </c>
      <c r="AJ12391">
        <v>20.7</v>
      </c>
      <c r="AK12391">
        <v>0.08</v>
      </c>
      <c r="AN12391">
        <f>IF(V12391&gt;0,V12391+AR12391,"")</f>
        <v>8.14</v>
      </c>
      <c r="AO12391">
        <v>95.9</v>
      </c>
      <c r="AP12391">
        <v>13.022</v>
      </c>
      <c r="AQ12391">
        <v>19</v>
      </c>
    </row>
    <row r="12392" spans="1:43" x14ac:dyDescent="0.3">
      <c r="A12392">
        <v>150045</v>
      </c>
      <c r="B12392" s="1">
        <v>0.5005208333333333</v>
      </c>
      <c r="C12392">
        <v>66.099999999999994</v>
      </c>
      <c r="D12392" s="2">
        <v>216.86351706036746</v>
      </c>
      <c r="E12392">
        <v>0.02</v>
      </c>
      <c r="F12392">
        <v>14.61</v>
      </c>
      <c r="G12392">
        <v>14.62</v>
      </c>
      <c r="H12392">
        <v>24.04</v>
      </c>
      <c r="I12392">
        <v>48.87</v>
      </c>
      <c r="J12392">
        <v>20.54</v>
      </c>
      <c r="M12392">
        <v>16.11</v>
      </c>
      <c r="N12392">
        <v>87.31</v>
      </c>
      <c r="O12392" s="3">
        <v>12.625840681638993</v>
      </c>
      <c r="P12392" s="2">
        <v>162.23520389790764</v>
      </c>
      <c r="AD12392">
        <v>4.16</v>
      </c>
      <c r="AE12392">
        <v>3.3</v>
      </c>
      <c r="AJ12392">
        <v>20.62</v>
      </c>
      <c r="AK12392">
        <v>0.08</v>
      </c>
    </row>
    <row r="12393" spans="1:43" x14ac:dyDescent="0.3">
      <c r="A12393">
        <v>150046</v>
      </c>
      <c r="B12393" s="1">
        <v>0.50053240740740745</v>
      </c>
      <c r="C12393">
        <v>66.7</v>
      </c>
      <c r="D12393" s="2">
        <v>218.83202099737534</v>
      </c>
      <c r="E12393">
        <v>0.02</v>
      </c>
      <c r="F12393">
        <v>14.58</v>
      </c>
      <c r="G12393">
        <v>14.61</v>
      </c>
      <c r="H12393">
        <v>24.03</v>
      </c>
      <c r="I12393">
        <v>48.69</v>
      </c>
      <c r="O12393" s="3">
        <v>12.560412309360474</v>
      </c>
      <c r="P12393" s="2">
        <v>219.04285114586699</v>
      </c>
      <c r="Q12393">
        <v>2.91</v>
      </c>
      <c r="R12393">
        <v>3.4</v>
      </c>
      <c r="S12393">
        <v>17</v>
      </c>
      <c r="T12393">
        <v>12.878</v>
      </c>
      <c r="U12393">
        <v>96.9</v>
      </c>
      <c r="V12393">
        <v>7.92</v>
      </c>
      <c r="W12393">
        <v>17.059999999999999</v>
      </c>
      <c r="X12393">
        <v>0</v>
      </c>
      <c r="Y12393">
        <v>5</v>
      </c>
      <c r="Z12393">
        <v>0</v>
      </c>
      <c r="AA12393">
        <v>2.94</v>
      </c>
      <c r="AB12393">
        <v>0</v>
      </c>
      <c r="AC12393">
        <v>17.62</v>
      </c>
      <c r="AF12393">
        <v>20.56</v>
      </c>
      <c r="AG12393">
        <v>17.62</v>
      </c>
      <c r="AH12393">
        <v>12.39</v>
      </c>
      <c r="AJ12393">
        <v>20.61</v>
      </c>
      <c r="AK12393">
        <v>-0.1</v>
      </c>
      <c r="AN12393">
        <f>IF(V12393&gt;0,V12393+AR12393,"")</f>
        <v>7.92</v>
      </c>
      <c r="AO12393">
        <v>95.9</v>
      </c>
      <c r="AP12393">
        <v>13.035</v>
      </c>
      <c r="AQ12393">
        <v>19</v>
      </c>
    </row>
    <row r="12394" spans="1:43" x14ac:dyDescent="0.3">
      <c r="A12394">
        <v>150047</v>
      </c>
      <c r="B12394" s="1">
        <v>0.50054398148148149</v>
      </c>
      <c r="C12394">
        <v>66.8</v>
      </c>
      <c r="D12394" s="2">
        <v>219.16010498687663</v>
      </c>
      <c r="E12394">
        <v>0.02</v>
      </c>
      <c r="F12394">
        <v>14.58</v>
      </c>
      <c r="G12394">
        <v>14.61</v>
      </c>
      <c r="H12394">
        <v>24.03</v>
      </c>
      <c r="I12394">
        <v>48.62</v>
      </c>
      <c r="J12394">
        <v>20.61</v>
      </c>
      <c r="M12394">
        <v>16.11</v>
      </c>
      <c r="N12394">
        <v>87.25</v>
      </c>
      <c r="O12394" s="3">
        <v>12.53847933459306</v>
      </c>
      <c r="P12394" s="2">
        <v>219.04285114586699</v>
      </c>
      <c r="R12394">
        <v>3.23</v>
      </c>
      <c r="AD12394">
        <v>4.16</v>
      </c>
      <c r="AE12394">
        <v>3.3</v>
      </c>
      <c r="AI12394">
        <v>8.5</v>
      </c>
      <c r="AJ12394">
        <v>20.73</v>
      </c>
      <c r="AK12394">
        <v>0.08</v>
      </c>
    </row>
    <row r="12395" spans="1:43" x14ac:dyDescent="0.3">
      <c r="A12395">
        <v>150048</v>
      </c>
      <c r="B12395" s="1">
        <v>0.50055555555555553</v>
      </c>
      <c r="E12395">
        <v>0</v>
      </c>
      <c r="F12395">
        <v>14.61</v>
      </c>
      <c r="G12395">
        <v>14.61</v>
      </c>
      <c r="H12395">
        <v>24.03</v>
      </c>
      <c r="I12395">
        <v>48.8</v>
      </c>
      <c r="O12395" s="3">
        <v>12.59482243839803</v>
      </c>
      <c r="P12395" s="2">
        <v>162.23520389790764</v>
      </c>
      <c r="Q12395">
        <v>2.91</v>
      </c>
      <c r="R12395">
        <v>2.09</v>
      </c>
      <c r="S12395">
        <v>17</v>
      </c>
      <c r="T12395">
        <v>12.702999999999999</v>
      </c>
      <c r="U12395">
        <v>96.9</v>
      </c>
      <c r="V12395">
        <v>2.5499999999999998</v>
      </c>
      <c r="W12395">
        <v>17.059999999999999</v>
      </c>
      <c r="X12395">
        <v>0</v>
      </c>
      <c r="Y12395">
        <v>4.88</v>
      </c>
      <c r="Z12395">
        <v>0</v>
      </c>
      <c r="AA12395">
        <v>3</v>
      </c>
      <c r="AB12395">
        <v>0</v>
      </c>
      <c r="AC12395">
        <v>17.62</v>
      </c>
      <c r="AJ12395">
        <v>20.51</v>
      </c>
      <c r="AK12395">
        <v>0.08</v>
      </c>
      <c r="AN12395">
        <f>IF(V12395&gt;0,V12395+AR12395,"")</f>
        <v>2.5499999999999998</v>
      </c>
      <c r="AO12395">
        <v>95.9</v>
      </c>
      <c r="AP12395">
        <v>12.763</v>
      </c>
      <c r="AQ12395">
        <v>19</v>
      </c>
    </row>
    <row r="12396" spans="1:43" x14ac:dyDescent="0.3">
      <c r="A12396">
        <v>150049</v>
      </c>
      <c r="B12396" s="1">
        <v>0.50056712962962957</v>
      </c>
      <c r="C12396">
        <v>66.5</v>
      </c>
      <c r="D12396" s="2">
        <v>218.17585301837269</v>
      </c>
      <c r="E12396">
        <v>0.02</v>
      </c>
      <c r="F12396">
        <v>14.61</v>
      </c>
      <c r="G12396">
        <v>14.61</v>
      </c>
      <c r="H12396">
        <v>24.04</v>
      </c>
      <c r="I12396">
        <v>48.65</v>
      </c>
      <c r="J12396">
        <v>20.45</v>
      </c>
      <c r="M12396">
        <v>16.11</v>
      </c>
      <c r="N12396">
        <v>87.31</v>
      </c>
      <c r="O12396" s="3">
        <v>12.557034000708896</v>
      </c>
      <c r="P12396" s="2">
        <v>162.23520389790764</v>
      </c>
      <c r="R12396">
        <v>1.85</v>
      </c>
      <c r="AD12396">
        <v>4.16</v>
      </c>
      <c r="AE12396">
        <v>3.3</v>
      </c>
      <c r="AJ12396">
        <v>20.62</v>
      </c>
      <c r="AK12396">
        <v>0.08</v>
      </c>
    </row>
    <row r="12397" spans="1:43" x14ac:dyDescent="0.3">
      <c r="A12397">
        <v>150050</v>
      </c>
      <c r="B12397" s="1">
        <v>0.50057870370370372</v>
      </c>
      <c r="C12397">
        <v>66.7</v>
      </c>
      <c r="D12397" s="2">
        <v>218.83202099737534</v>
      </c>
      <c r="E12397">
        <v>0.02</v>
      </c>
      <c r="F12397">
        <v>14.61</v>
      </c>
      <c r="G12397">
        <v>14.61</v>
      </c>
      <c r="H12397">
        <v>24.04</v>
      </c>
      <c r="I12397">
        <v>48.56</v>
      </c>
      <c r="O12397" s="3">
        <v>12.528806904209709</v>
      </c>
      <c r="P12397" s="2">
        <v>162.23520389790764</v>
      </c>
      <c r="Q12397">
        <v>2.83</v>
      </c>
      <c r="S12397">
        <v>17</v>
      </c>
      <c r="T12397">
        <v>12.69</v>
      </c>
      <c r="U12397">
        <v>96.9</v>
      </c>
      <c r="V12397">
        <v>1.77</v>
      </c>
      <c r="W12397">
        <v>17.059999999999999</v>
      </c>
      <c r="X12397">
        <v>0</v>
      </c>
      <c r="Y12397">
        <v>5</v>
      </c>
      <c r="Z12397">
        <v>0</v>
      </c>
      <c r="AA12397">
        <v>2.94</v>
      </c>
      <c r="AB12397">
        <v>0</v>
      </c>
      <c r="AC12397">
        <v>17.62</v>
      </c>
      <c r="AF12397">
        <v>20.56</v>
      </c>
      <c r="AG12397">
        <v>17.62</v>
      </c>
      <c r="AH12397">
        <v>12.09</v>
      </c>
      <c r="AJ12397">
        <v>20.52</v>
      </c>
      <c r="AK12397">
        <v>0.28999999999999998</v>
      </c>
      <c r="AN12397">
        <f>IF(V12397&gt;0,V12397+AR12397,"")</f>
        <v>1.77</v>
      </c>
      <c r="AO12397">
        <v>95.9</v>
      </c>
      <c r="AP12397">
        <v>12.759</v>
      </c>
      <c r="AQ12397">
        <v>19</v>
      </c>
    </row>
    <row r="12398" spans="1:43" x14ac:dyDescent="0.3">
      <c r="A12398">
        <v>150051</v>
      </c>
      <c r="B12398" s="1">
        <v>0.50059027777777776</v>
      </c>
      <c r="C12398">
        <v>66.3</v>
      </c>
      <c r="D12398" s="2">
        <v>217.51968503937007</v>
      </c>
      <c r="E12398">
        <v>0.02</v>
      </c>
      <c r="F12398">
        <v>14.58</v>
      </c>
      <c r="G12398">
        <v>14.62</v>
      </c>
      <c r="H12398">
        <v>24.05</v>
      </c>
      <c r="I12398">
        <v>48.89</v>
      </c>
      <c r="J12398">
        <v>20.45</v>
      </c>
      <c r="M12398">
        <v>16.170000000000002</v>
      </c>
      <c r="N12398">
        <v>87.28</v>
      </c>
      <c r="O12398" s="3">
        <v>12.641239131364795</v>
      </c>
      <c r="P12398" s="2">
        <v>219.04285114586699</v>
      </c>
      <c r="R12398">
        <v>2.29</v>
      </c>
      <c r="AD12398">
        <v>4.08</v>
      </c>
      <c r="AE12398">
        <v>3.22</v>
      </c>
      <c r="AJ12398">
        <v>20.81</v>
      </c>
      <c r="AK12398">
        <v>0.28999999999999998</v>
      </c>
    </row>
    <row r="12399" spans="1:43" x14ac:dyDescent="0.3">
      <c r="A12399">
        <v>150052</v>
      </c>
      <c r="B12399" s="1">
        <v>0.50060185185185191</v>
      </c>
      <c r="C12399">
        <v>66.599999999999994</v>
      </c>
      <c r="D12399" s="2">
        <v>218.50393700787401</v>
      </c>
      <c r="E12399">
        <v>0.02</v>
      </c>
      <c r="F12399">
        <v>14.61</v>
      </c>
      <c r="G12399">
        <v>14.62</v>
      </c>
      <c r="H12399">
        <v>24.05</v>
      </c>
      <c r="I12399">
        <v>48.62</v>
      </c>
      <c r="O12399" s="3">
        <v>12.556780787206817</v>
      </c>
      <c r="P12399" s="2">
        <v>162.23520389790764</v>
      </c>
      <c r="Q12399">
        <v>2.91</v>
      </c>
      <c r="R12399">
        <v>3.31</v>
      </c>
      <c r="S12399">
        <v>17</v>
      </c>
      <c r="T12399">
        <v>12.879</v>
      </c>
      <c r="U12399">
        <v>96.9</v>
      </c>
      <c r="V12399">
        <v>7.44</v>
      </c>
      <c r="W12399">
        <v>17.059999999999999</v>
      </c>
      <c r="X12399">
        <v>0</v>
      </c>
      <c r="Y12399">
        <v>5.0599999999999996</v>
      </c>
      <c r="Z12399">
        <v>0</v>
      </c>
      <c r="AA12399">
        <v>2.94</v>
      </c>
      <c r="AB12399">
        <v>0</v>
      </c>
      <c r="AC12399">
        <v>17.62</v>
      </c>
      <c r="AJ12399">
        <v>20.54</v>
      </c>
      <c r="AK12399">
        <v>0.08</v>
      </c>
      <c r="AN12399">
        <f>IF(V12399&gt;0,V12399+AR12399,"")</f>
        <v>7.44</v>
      </c>
      <c r="AO12399">
        <v>95.9</v>
      </c>
      <c r="AP12399">
        <v>13.036</v>
      </c>
      <c r="AQ12399">
        <v>19</v>
      </c>
    </row>
    <row r="12400" spans="1:43" x14ac:dyDescent="0.3">
      <c r="A12400">
        <v>150053</v>
      </c>
      <c r="B12400" s="1">
        <v>0.50061342592592595</v>
      </c>
      <c r="C12400">
        <v>66.8</v>
      </c>
      <c r="D12400" s="2">
        <v>219.16010498687663</v>
      </c>
      <c r="E12400">
        <v>0.02</v>
      </c>
      <c r="F12400">
        <v>14.58</v>
      </c>
      <c r="G12400">
        <v>14.62</v>
      </c>
      <c r="H12400">
        <v>24.05</v>
      </c>
      <c r="I12400">
        <v>48.58</v>
      </c>
      <c r="J12400">
        <v>20.440000000000001</v>
      </c>
      <c r="M12400">
        <v>16.11</v>
      </c>
      <c r="N12400">
        <v>87.31</v>
      </c>
      <c r="O12400" s="3">
        <v>12.544233371477022</v>
      </c>
      <c r="P12400" s="2">
        <v>219.04285114586699</v>
      </c>
      <c r="R12400">
        <v>3.37</v>
      </c>
      <c r="AD12400">
        <v>4.16</v>
      </c>
      <c r="AE12400">
        <v>3.3</v>
      </c>
      <c r="AJ12400">
        <v>20.93</v>
      </c>
      <c r="AK12400">
        <v>0.25</v>
      </c>
    </row>
    <row r="12401" spans="1:43" x14ac:dyDescent="0.3">
      <c r="A12401">
        <v>150054</v>
      </c>
      <c r="B12401" s="1">
        <v>0.50062499999999999</v>
      </c>
      <c r="E12401">
        <v>0.01</v>
      </c>
      <c r="F12401">
        <v>14.58</v>
      </c>
      <c r="G12401">
        <v>14.62</v>
      </c>
      <c r="H12401">
        <v>24.04</v>
      </c>
      <c r="I12401">
        <v>49.27</v>
      </c>
      <c r="O12401" s="3">
        <v>12.75024870720506</v>
      </c>
      <c r="P12401" s="2">
        <v>219.04285114586699</v>
      </c>
      <c r="Q12401">
        <v>2.98</v>
      </c>
      <c r="S12401">
        <v>17</v>
      </c>
      <c r="T12401">
        <v>12.878</v>
      </c>
      <c r="U12401">
        <v>96.8</v>
      </c>
      <c r="V12401">
        <v>8</v>
      </c>
      <c r="W12401">
        <v>17.059999999999999</v>
      </c>
      <c r="X12401">
        <v>0</v>
      </c>
      <c r="Y12401">
        <v>5</v>
      </c>
      <c r="Z12401">
        <v>0</v>
      </c>
      <c r="AA12401">
        <v>3</v>
      </c>
      <c r="AB12401">
        <v>0</v>
      </c>
      <c r="AC12401">
        <v>17.62</v>
      </c>
      <c r="AJ12401">
        <v>20.62</v>
      </c>
      <c r="AK12401">
        <v>0.08</v>
      </c>
      <c r="AN12401">
        <f>IF(V12401&gt;0,V12401+AR12401,"")</f>
        <v>8</v>
      </c>
      <c r="AO12401">
        <v>95.9</v>
      </c>
      <c r="AP12401">
        <v>13.032</v>
      </c>
      <c r="AQ12401">
        <v>19</v>
      </c>
    </row>
    <row r="12402" spans="1:43" x14ac:dyDescent="0.3">
      <c r="A12402">
        <v>150055</v>
      </c>
      <c r="B12402" s="1">
        <v>0.50063657407407403</v>
      </c>
      <c r="C12402">
        <v>66.5</v>
      </c>
      <c r="D12402" s="2">
        <v>218.17585301837269</v>
      </c>
      <c r="E12402">
        <v>0.02</v>
      </c>
      <c r="F12402">
        <v>14.61</v>
      </c>
      <c r="G12402">
        <v>14.62</v>
      </c>
      <c r="H12402">
        <v>24.05</v>
      </c>
      <c r="I12402">
        <v>48.62</v>
      </c>
      <c r="J12402">
        <v>20.440000000000001</v>
      </c>
      <c r="M12402">
        <v>16.11</v>
      </c>
      <c r="N12402">
        <v>87.31</v>
      </c>
      <c r="O12402" s="3">
        <v>12.556780787206817</v>
      </c>
      <c r="P12402" s="2">
        <v>162.23520389790764</v>
      </c>
      <c r="R12402">
        <v>3.03</v>
      </c>
      <c r="AD12402">
        <v>4.16</v>
      </c>
      <c r="AE12402">
        <v>3.3</v>
      </c>
      <c r="AF12402">
        <v>20.56</v>
      </c>
      <c r="AG12402">
        <v>17.62</v>
      </c>
      <c r="AH12402">
        <v>12.39</v>
      </c>
      <c r="AJ12402">
        <v>20.64</v>
      </c>
      <c r="AK12402">
        <v>0.08</v>
      </c>
    </row>
    <row r="12403" spans="1:43" x14ac:dyDescent="0.3">
      <c r="A12403">
        <v>150056</v>
      </c>
      <c r="B12403" s="1">
        <v>0.50064814814814818</v>
      </c>
      <c r="C12403">
        <v>66.599999999999994</v>
      </c>
      <c r="D12403" s="2">
        <v>218.50393700787401</v>
      </c>
      <c r="Q12403">
        <v>2.91</v>
      </c>
      <c r="R12403">
        <v>3.17</v>
      </c>
      <c r="S12403">
        <v>17</v>
      </c>
      <c r="T12403">
        <v>12.879</v>
      </c>
      <c r="U12403">
        <v>96.8</v>
      </c>
      <c r="V12403">
        <v>6.94</v>
      </c>
      <c r="W12403">
        <v>17.059999999999999</v>
      </c>
      <c r="X12403">
        <v>0</v>
      </c>
      <c r="Y12403">
        <v>5</v>
      </c>
      <c r="Z12403">
        <v>0</v>
      </c>
      <c r="AA12403">
        <v>3</v>
      </c>
      <c r="AB12403">
        <v>0</v>
      </c>
      <c r="AC12403">
        <v>17.62</v>
      </c>
      <c r="AN12403" t="str">
        <f>IF(AR12403&gt;0,V12403+AR12403,"")</f>
        <v/>
      </c>
      <c r="AO12403">
        <v>95.9</v>
      </c>
      <c r="AP12403">
        <v>13.035</v>
      </c>
      <c r="AQ12403">
        <v>19</v>
      </c>
    </row>
    <row r="12404" spans="1:43" x14ac:dyDescent="0.3">
      <c r="A12404">
        <v>150057</v>
      </c>
      <c r="B12404" s="1">
        <v>0.50065972222222221</v>
      </c>
      <c r="C12404">
        <v>66.599999999999994</v>
      </c>
      <c r="D12404" s="2">
        <v>218.50393700787401</v>
      </c>
      <c r="E12404">
        <v>0.02</v>
      </c>
      <c r="F12404">
        <v>14.58</v>
      </c>
      <c r="G12404">
        <v>14.62</v>
      </c>
      <c r="H12404">
        <v>24.07</v>
      </c>
      <c r="I12404">
        <v>48.45</v>
      </c>
      <c r="J12404">
        <v>20.46</v>
      </c>
      <c r="M12404">
        <v>16.11</v>
      </c>
      <c r="N12404">
        <v>87.37</v>
      </c>
      <c r="O12404" s="3">
        <v>12.521685030335947</v>
      </c>
      <c r="P12404" s="2">
        <v>219.04285114586699</v>
      </c>
      <c r="R12404">
        <v>3.39</v>
      </c>
      <c r="AD12404">
        <v>4.16</v>
      </c>
      <c r="AE12404">
        <v>3.3</v>
      </c>
      <c r="AI12404">
        <v>6.3</v>
      </c>
      <c r="AJ12404">
        <v>20.74</v>
      </c>
      <c r="AK12404">
        <v>0.08</v>
      </c>
    </row>
    <row r="12405" spans="1:43" x14ac:dyDescent="0.3">
      <c r="A12405">
        <v>150058</v>
      </c>
      <c r="B12405" s="1">
        <v>0.50067129629629636</v>
      </c>
      <c r="C12405">
        <v>66.8</v>
      </c>
      <c r="D12405" s="2">
        <v>219.16010498687663</v>
      </c>
      <c r="Q12405">
        <v>2.83</v>
      </c>
      <c r="S12405">
        <v>17</v>
      </c>
      <c r="T12405">
        <v>12.702999999999999</v>
      </c>
      <c r="U12405">
        <v>96.8</v>
      </c>
      <c r="V12405">
        <v>13.47</v>
      </c>
      <c r="W12405">
        <v>17.059999999999999</v>
      </c>
      <c r="X12405">
        <v>0</v>
      </c>
      <c r="Y12405">
        <v>4.9400000000000004</v>
      </c>
      <c r="Z12405">
        <v>0</v>
      </c>
      <c r="AA12405">
        <v>3</v>
      </c>
      <c r="AB12405">
        <v>0</v>
      </c>
      <c r="AC12405">
        <v>17.62</v>
      </c>
      <c r="AN12405" t="str">
        <f>IF(AR12405&gt;0,V12405+AR12405,"")</f>
        <v/>
      </c>
      <c r="AO12405">
        <v>95.9</v>
      </c>
      <c r="AP12405">
        <v>12.760999999999999</v>
      </c>
      <c r="AQ12405">
        <v>19</v>
      </c>
    </row>
    <row r="12406" spans="1:43" x14ac:dyDescent="0.3">
      <c r="A12406">
        <v>150059</v>
      </c>
      <c r="B12406" s="1">
        <v>0.5006828703703704</v>
      </c>
      <c r="C12406">
        <v>66.7</v>
      </c>
      <c r="D12406" s="2">
        <v>218.83202099737534</v>
      </c>
      <c r="E12406">
        <v>0</v>
      </c>
      <c r="F12406">
        <v>14.58</v>
      </c>
      <c r="G12406">
        <v>14.62</v>
      </c>
      <c r="H12406">
        <v>24.07</v>
      </c>
      <c r="I12406">
        <v>48.65</v>
      </c>
      <c r="J12406">
        <v>20.45</v>
      </c>
      <c r="M12406">
        <v>16.11</v>
      </c>
      <c r="N12406">
        <v>87.37</v>
      </c>
      <c r="O12406" s="3">
        <v>12.584488083322631</v>
      </c>
      <c r="P12406" s="2">
        <v>219.04285114586699</v>
      </c>
      <c r="R12406">
        <v>1.82</v>
      </c>
      <c r="AD12406">
        <v>4.16</v>
      </c>
      <c r="AE12406">
        <v>3.3</v>
      </c>
      <c r="AF12406">
        <v>20.56</v>
      </c>
      <c r="AG12406">
        <v>17.62</v>
      </c>
      <c r="AH12406">
        <v>12.21</v>
      </c>
      <c r="AJ12406">
        <v>20.63</v>
      </c>
      <c r="AK12406">
        <v>0.08</v>
      </c>
    </row>
    <row r="12407" spans="1:43" x14ac:dyDescent="0.3">
      <c r="A12407">
        <v>150100</v>
      </c>
      <c r="B12407" s="1">
        <v>0.50069444444444444</v>
      </c>
      <c r="C12407">
        <v>66.7</v>
      </c>
      <c r="D12407" s="2">
        <v>218.83202099737534</v>
      </c>
      <c r="Q12407">
        <v>2.83</v>
      </c>
      <c r="R12407">
        <v>1.84</v>
      </c>
      <c r="S12407">
        <v>17</v>
      </c>
      <c r="T12407">
        <v>12.706</v>
      </c>
      <c r="U12407">
        <v>96.8</v>
      </c>
      <c r="V12407">
        <v>1.74</v>
      </c>
      <c r="W12407">
        <v>17.059999999999999</v>
      </c>
      <c r="X12407">
        <v>0</v>
      </c>
      <c r="Y12407">
        <v>5</v>
      </c>
      <c r="Z12407">
        <v>0</v>
      </c>
      <c r="AA12407">
        <v>2.94</v>
      </c>
      <c r="AB12407">
        <v>0</v>
      </c>
      <c r="AC12407">
        <v>17.62</v>
      </c>
      <c r="AN12407">
        <f>IF(V12407&gt;0,V12407+AR12407,"")</f>
        <v>1.74</v>
      </c>
      <c r="AO12407">
        <v>95.9</v>
      </c>
      <c r="AP12407">
        <v>12.766999999999999</v>
      </c>
      <c r="AQ12407">
        <v>19</v>
      </c>
    </row>
    <row r="12408" spans="1:43" x14ac:dyDescent="0.3">
      <c r="A12408">
        <v>150101</v>
      </c>
      <c r="B12408" s="1">
        <v>0.50070601851851848</v>
      </c>
      <c r="C12408">
        <v>66.900000000000006</v>
      </c>
      <c r="D12408" s="2">
        <v>219.48818897637796</v>
      </c>
      <c r="E12408">
        <v>0</v>
      </c>
      <c r="F12408">
        <v>14.63</v>
      </c>
      <c r="G12408">
        <v>14.62</v>
      </c>
      <c r="H12408">
        <v>24.07</v>
      </c>
      <c r="I12408">
        <v>49.18</v>
      </c>
      <c r="J12408">
        <v>20.39</v>
      </c>
      <c r="M12408">
        <v>16.12</v>
      </c>
      <c r="N12408">
        <v>87.39</v>
      </c>
      <c r="O12408" s="3">
        <v>12.749824492423551</v>
      </c>
      <c r="P12408" s="2">
        <v>124.41589176714008</v>
      </c>
      <c r="R12408">
        <v>1.9</v>
      </c>
      <c r="AD12408">
        <v>4.08</v>
      </c>
      <c r="AE12408">
        <v>3.22</v>
      </c>
      <c r="AJ12408">
        <v>20.69</v>
      </c>
      <c r="AK12408">
        <v>-0.1</v>
      </c>
    </row>
    <row r="12409" spans="1:43" x14ac:dyDescent="0.3">
      <c r="A12409">
        <v>150102</v>
      </c>
      <c r="B12409" s="1">
        <v>0.50071759259259252</v>
      </c>
      <c r="C12409">
        <v>66.7</v>
      </c>
      <c r="D12409" s="2">
        <v>218.83202099737534</v>
      </c>
      <c r="Q12409">
        <v>2.83</v>
      </c>
      <c r="S12409">
        <v>17</v>
      </c>
      <c r="T12409">
        <v>12.878</v>
      </c>
      <c r="U12409">
        <v>96.8</v>
      </c>
      <c r="V12409">
        <v>7.13</v>
      </c>
      <c r="W12409">
        <v>17.059999999999999</v>
      </c>
      <c r="X12409">
        <v>0</v>
      </c>
      <c r="Y12409">
        <v>5.12</v>
      </c>
      <c r="Z12409">
        <v>0</v>
      </c>
      <c r="AA12409">
        <v>3</v>
      </c>
      <c r="AB12409">
        <v>0</v>
      </c>
      <c r="AC12409">
        <v>17.62</v>
      </c>
      <c r="AN12409">
        <f>IF(V12409&gt;0,V12409+AR12409,"")</f>
        <v>7.13</v>
      </c>
      <c r="AO12409">
        <v>95.9</v>
      </c>
      <c r="AP12409">
        <v>13.037000000000001</v>
      </c>
      <c r="AQ12409">
        <v>19</v>
      </c>
    </row>
    <row r="12410" spans="1:43" x14ac:dyDescent="0.3">
      <c r="A12410">
        <v>150103</v>
      </c>
      <c r="B12410" s="1">
        <v>0.50072916666666667</v>
      </c>
      <c r="C12410">
        <v>67</v>
      </c>
      <c r="D12410" s="2">
        <v>219.81627296587928</v>
      </c>
      <c r="E12410">
        <v>0.02</v>
      </c>
      <c r="F12410">
        <v>14.61</v>
      </c>
      <c r="G12410">
        <v>14.62</v>
      </c>
      <c r="H12410">
        <v>24.08</v>
      </c>
      <c r="I12410">
        <v>48.69</v>
      </c>
      <c r="J12410">
        <v>20.38</v>
      </c>
      <c r="M12410">
        <v>16.11</v>
      </c>
      <c r="N12410">
        <v>87.31</v>
      </c>
      <c r="O12410" s="3">
        <v>12.606173641508764</v>
      </c>
      <c r="P12410" s="2">
        <v>162.23520389790764</v>
      </c>
      <c r="R12410">
        <v>3.17</v>
      </c>
      <c r="AD12410">
        <v>4.16</v>
      </c>
      <c r="AE12410">
        <v>3.3</v>
      </c>
      <c r="AF12410">
        <v>20.56</v>
      </c>
      <c r="AG12410">
        <v>17.559999999999999</v>
      </c>
      <c r="AH12410">
        <v>12.25</v>
      </c>
      <c r="AJ12410">
        <v>20.43</v>
      </c>
      <c r="AK12410">
        <v>0.08</v>
      </c>
    </row>
    <row r="12411" spans="1:43" x14ac:dyDescent="0.3">
      <c r="A12411">
        <v>150104</v>
      </c>
      <c r="B12411" s="1">
        <v>0.50074074074074071</v>
      </c>
      <c r="C12411">
        <v>66.8</v>
      </c>
      <c r="D12411" s="2">
        <v>219.16010498687663</v>
      </c>
      <c r="E12411">
        <v>0.02</v>
      </c>
      <c r="F12411">
        <v>14.61</v>
      </c>
      <c r="G12411">
        <v>14.62</v>
      </c>
      <c r="H12411">
        <v>24.08</v>
      </c>
      <c r="I12411">
        <v>49.06</v>
      </c>
      <c r="O12411" s="3">
        <v>12.7216881237021</v>
      </c>
      <c r="P12411" s="2">
        <v>162.23520389790764</v>
      </c>
      <c r="Q12411">
        <v>2.83</v>
      </c>
      <c r="R12411">
        <v>3.19</v>
      </c>
      <c r="S12411">
        <v>17</v>
      </c>
      <c r="T12411">
        <v>12.879</v>
      </c>
      <c r="U12411">
        <v>96.8</v>
      </c>
      <c r="V12411">
        <v>8.11</v>
      </c>
      <c r="W12411">
        <v>17.059999999999999</v>
      </c>
      <c r="X12411">
        <v>0</v>
      </c>
      <c r="Y12411">
        <v>5</v>
      </c>
      <c r="Z12411">
        <v>0</v>
      </c>
      <c r="AA12411">
        <v>3</v>
      </c>
      <c r="AB12411">
        <v>0</v>
      </c>
      <c r="AC12411">
        <v>17.62</v>
      </c>
      <c r="AJ12411">
        <v>20.61</v>
      </c>
      <c r="AK12411">
        <v>0.08</v>
      </c>
      <c r="AN12411">
        <f>IF(V12411&gt;0,V12411+AR12411,"")</f>
        <v>8.11</v>
      </c>
      <c r="AO12411">
        <v>95.9</v>
      </c>
      <c r="AP12411">
        <v>13.036</v>
      </c>
      <c r="AQ12411">
        <v>19</v>
      </c>
    </row>
    <row r="12412" spans="1:43" x14ac:dyDescent="0.3">
      <c r="A12412">
        <v>150105</v>
      </c>
      <c r="B12412" s="1">
        <v>0.50075231481481486</v>
      </c>
      <c r="C12412">
        <v>66.900000000000006</v>
      </c>
      <c r="D12412" s="2">
        <v>219.48818897637796</v>
      </c>
      <c r="E12412">
        <v>0.02</v>
      </c>
      <c r="F12412">
        <v>14.61</v>
      </c>
      <c r="G12412">
        <v>14.62</v>
      </c>
      <c r="H12412">
        <v>24.08</v>
      </c>
      <c r="I12412">
        <v>48.8</v>
      </c>
      <c r="J12412">
        <v>20.37</v>
      </c>
      <c r="M12412">
        <v>16.11</v>
      </c>
      <c r="N12412">
        <v>87.31</v>
      </c>
      <c r="O12412" s="3">
        <v>12.640596206276379</v>
      </c>
      <c r="P12412" s="2">
        <v>162.23520389790764</v>
      </c>
      <c r="R12412">
        <v>3.18</v>
      </c>
      <c r="AD12412">
        <v>4.16</v>
      </c>
      <c r="AE12412">
        <v>3.3</v>
      </c>
      <c r="AJ12412">
        <v>20.7</v>
      </c>
      <c r="AK12412">
        <v>0.08</v>
      </c>
    </row>
    <row r="12413" spans="1:43" x14ac:dyDescent="0.3">
      <c r="A12413">
        <v>150106</v>
      </c>
      <c r="B12413" s="1">
        <v>0.5007638888888889</v>
      </c>
      <c r="C12413">
        <v>67.2</v>
      </c>
      <c r="D12413" s="2">
        <v>220.4724409448819</v>
      </c>
      <c r="E12413">
        <v>0.02</v>
      </c>
      <c r="F12413">
        <v>14.58</v>
      </c>
      <c r="G12413">
        <v>14.62</v>
      </c>
      <c r="H12413">
        <v>24.08</v>
      </c>
      <c r="I12413">
        <v>48.85</v>
      </c>
      <c r="O12413" s="3">
        <v>12.656220270271286</v>
      </c>
      <c r="P12413" s="2">
        <v>219.04285114586699</v>
      </c>
      <c r="Q12413">
        <v>2.83</v>
      </c>
      <c r="S12413">
        <v>17</v>
      </c>
      <c r="T12413">
        <v>12.877000000000001</v>
      </c>
      <c r="U12413">
        <v>96.8</v>
      </c>
      <c r="V12413">
        <v>7.91</v>
      </c>
      <c r="W12413">
        <v>17.059999999999999</v>
      </c>
      <c r="X12413">
        <v>0</v>
      </c>
      <c r="Y12413">
        <v>5</v>
      </c>
      <c r="Z12413">
        <v>0</v>
      </c>
      <c r="AA12413">
        <v>3</v>
      </c>
      <c r="AB12413">
        <v>0</v>
      </c>
      <c r="AC12413">
        <v>17.62</v>
      </c>
      <c r="AJ12413">
        <v>20.43</v>
      </c>
      <c r="AK12413">
        <v>0.08</v>
      </c>
      <c r="AN12413">
        <f>IF(V12413&gt;0,V12413+AR12413,"")</f>
        <v>7.91</v>
      </c>
      <c r="AO12413">
        <v>95.9</v>
      </c>
      <c r="AP12413">
        <v>13.034000000000001</v>
      </c>
      <c r="AQ12413">
        <v>19</v>
      </c>
    </row>
    <row r="12414" spans="1:43" x14ac:dyDescent="0.3">
      <c r="A12414">
        <v>150107</v>
      </c>
      <c r="B12414" s="1">
        <v>0.50077546296296294</v>
      </c>
      <c r="C12414">
        <v>66.7</v>
      </c>
      <c r="D12414" s="2">
        <v>218.83202099737534</v>
      </c>
      <c r="E12414">
        <v>0.02</v>
      </c>
      <c r="F12414">
        <v>14.61</v>
      </c>
      <c r="G12414">
        <v>14.62</v>
      </c>
      <c r="H12414">
        <v>24.08</v>
      </c>
      <c r="I12414">
        <v>48.93</v>
      </c>
      <c r="J12414">
        <v>20.38</v>
      </c>
      <c r="M12414">
        <v>16.11</v>
      </c>
      <c r="N12414">
        <v>87.31</v>
      </c>
      <c r="O12414" s="3">
        <v>12.68118953998813</v>
      </c>
      <c r="P12414" s="2">
        <v>162.23520389790764</v>
      </c>
      <c r="R12414">
        <v>3.61</v>
      </c>
      <c r="AD12414">
        <v>4.16</v>
      </c>
      <c r="AE12414">
        <v>3.3</v>
      </c>
      <c r="AF12414">
        <v>20.5</v>
      </c>
      <c r="AG12414">
        <v>17.559999999999999</v>
      </c>
      <c r="AH12414">
        <v>12.39</v>
      </c>
      <c r="AI12414">
        <v>-1.9</v>
      </c>
      <c r="AJ12414">
        <v>20.7</v>
      </c>
      <c r="AK12414">
        <v>0.08</v>
      </c>
    </row>
    <row r="12415" spans="1:43" x14ac:dyDescent="0.3">
      <c r="A12415">
        <v>150108</v>
      </c>
      <c r="B12415" s="1">
        <v>0.50078703703703698</v>
      </c>
      <c r="E12415">
        <v>0.02</v>
      </c>
      <c r="F12415">
        <v>14.61</v>
      </c>
      <c r="G12415">
        <v>14.62</v>
      </c>
      <c r="H12415">
        <v>24.09</v>
      </c>
      <c r="I12415">
        <v>49.3</v>
      </c>
      <c r="O12415" s="3">
        <v>12.805373315514503</v>
      </c>
      <c r="P12415" s="2">
        <v>162.23520389790764</v>
      </c>
      <c r="Q12415">
        <v>2.91</v>
      </c>
      <c r="R12415">
        <v>2.6</v>
      </c>
      <c r="S12415">
        <v>17</v>
      </c>
      <c r="T12415">
        <v>12.702999999999999</v>
      </c>
      <c r="U12415">
        <v>96.8</v>
      </c>
      <c r="V12415">
        <v>2.0499999999999998</v>
      </c>
      <c r="W12415">
        <v>17.059999999999999</v>
      </c>
      <c r="X12415">
        <v>0</v>
      </c>
      <c r="Y12415">
        <v>4.9400000000000004</v>
      </c>
      <c r="Z12415">
        <v>0</v>
      </c>
      <c r="AA12415">
        <v>3</v>
      </c>
      <c r="AB12415">
        <v>0</v>
      </c>
      <c r="AC12415">
        <v>17.62</v>
      </c>
      <c r="AJ12415">
        <v>20.9</v>
      </c>
      <c r="AK12415">
        <v>-0.1</v>
      </c>
      <c r="AN12415">
        <f>IF(V12415&gt;0,V12415+AR12415,"")</f>
        <v>2.0499999999999998</v>
      </c>
      <c r="AO12415">
        <v>95.9</v>
      </c>
      <c r="AP12415">
        <v>12.760999999999999</v>
      </c>
      <c r="AQ12415">
        <v>19</v>
      </c>
    </row>
    <row r="12416" spans="1:43" x14ac:dyDescent="0.3">
      <c r="A12416">
        <v>150109</v>
      </c>
      <c r="B12416" s="1">
        <v>0.50079861111111112</v>
      </c>
      <c r="E12416">
        <v>0.01</v>
      </c>
      <c r="F12416">
        <v>14.61</v>
      </c>
      <c r="G12416">
        <v>14.61</v>
      </c>
      <c r="H12416">
        <v>24.09</v>
      </c>
      <c r="I12416">
        <v>48.93</v>
      </c>
      <c r="J12416">
        <v>20.39</v>
      </c>
      <c r="M12416">
        <v>16.05</v>
      </c>
      <c r="N12416">
        <v>87.37</v>
      </c>
      <c r="O12416" s="3">
        <v>12.690347137684668</v>
      </c>
      <c r="P12416" s="2">
        <v>162.23520389790764</v>
      </c>
      <c r="R12416">
        <v>2.12</v>
      </c>
      <c r="AD12416">
        <v>4.16</v>
      </c>
      <c r="AE12416">
        <v>3.3</v>
      </c>
      <c r="AJ12416">
        <v>20.52</v>
      </c>
      <c r="AK12416">
        <v>0.08</v>
      </c>
    </row>
    <row r="12417" spans="1:43" x14ac:dyDescent="0.3">
      <c r="A12417">
        <v>150110</v>
      </c>
      <c r="B12417" s="1">
        <v>0.50081018518518516</v>
      </c>
      <c r="E12417">
        <v>0.02</v>
      </c>
      <c r="F12417">
        <v>14.56</v>
      </c>
      <c r="G12417">
        <v>14.62</v>
      </c>
      <c r="H12417">
        <v>24.1</v>
      </c>
      <c r="I12417">
        <v>49.25</v>
      </c>
      <c r="O12417" s="3">
        <v>12.799038459900391</v>
      </c>
      <c r="P12417" s="2">
        <v>256.96722065855056</v>
      </c>
      <c r="Q12417">
        <v>2.91</v>
      </c>
      <c r="V12417">
        <v>1.83</v>
      </c>
      <c r="W12417">
        <v>17.059999999999999</v>
      </c>
      <c r="X12417">
        <v>0</v>
      </c>
      <c r="Y12417">
        <v>5</v>
      </c>
      <c r="Z12417">
        <v>0</v>
      </c>
      <c r="AA12417">
        <v>2.94</v>
      </c>
      <c r="AB12417">
        <v>0</v>
      </c>
      <c r="AC12417">
        <v>17.559999999999999</v>
      </c>
      <c r="AJ12417">
        <v>20.61</v>
      </c>
      <c r="AK12417">
        <v>0.25</v>
      </c>
      <c r="AN12417">
        <f>IF(V12417&gt;0,V12417+AR12417,"")</f>
        <v>1.83</v>
      </c>
      <c r="AO12417">
        <v>95.8</v>
      </c>
      <c r="AP12417">
        <v>12.782999999999999</v>
      </c>
      <c r="AQ12417">
        <v>19</v>
      </c>
    </row>
    <row r="12418" spans="1:43" x14ac:dyDescent="0.3">
      <c r="A12418">
        <v>150111</v>
      </c>
      <c r="B12418" s="1">
        <v>0.50082175925925931</v>
      </c>
      <c r="C12418">
        <v>66.900000000000006</v>
      </c>
      <c r="D12418" s="2">
        <v>219.48818897637796</v>
      </c>
      <c r="E12418">
        <v>0</v>
      </c>
      <c r="F12418">
        <v>14.61</v>
      </c>
      <c r="G12418">
        <v>14.62</v>
      </c>
      <c r="H12418">
        <v>24.1</v>
      </c>
      <c r="I12418">
        <v>48.97</v>
      </c>
      <c r="J12418">
        <v>20.46</v>
      </c>
      <c r="M12418">
        <v>16.12</v>
      </c>
      <c r="N12418">
        <v>87.37</v>
      </c>
      <c r="O12418" s="3">
        <v>12.711977680786548</v>
      </c>
      <c r="P12418" s="2">
        <v>162.23520389790764</v>
      </c>
      <c r="R12418">
        <v>2.48</v>
      </c>
      <c r="AD12418">
        <v>4.08</v>
      </c>
      <c r="AE12418">
        <v>3.3</v>
      </c>
      <c r="AF12418">
        <v>20.5</v>
      </c>
      <c r="AG12418">
        <v>17.559999999999999</v>
      </c>
      <c r="AH12418">
        <v>12.11</v>
      </c>
      <c r="AJ12418">
        <v>20.73</v>
      </c>
      <c r="AK12418">
        <v>0.08</v>
      </c>
    </row>
    <row r="12419" spans="1:43" x14ac:dyDescent="0.3">
      <c r="A12419">
        <v>150112</v>
      </c>
      <c r="B12419" s="1">
        <v>0.50083333333333335</v>
      </c>
      <c r="C12419">
        <v>66.7</v>
      </c>
      <c r="D12419" s="2">
        <v>218.83202099737534</v>
      </c>
      <c r="E12419">
        <v>0</v>
      </c>
      <c r="F12419">
        <v>14.61</v>
      </c>
      <c r="G12419">
        <v>14.62</v>
      </c>
      <c r="H12419">
        <v>24.09</v>
      </c>
      <c r="I12419">
        <v>49.02</v>
      </c>
      <c r="O12419" s="3">
        <v>12.718396709222107</v>
      </c>
      <c r="P12419" s="2">
        <v>162.23520389790764</v>
      </c>
      <c r="Q12419">
        <v>2.91</v>
      </c>
      <c r="R12419">
        <v>3.27</v>
      </c>
      <c r="S12419">
        <v>17</v>
      </c>
      <c r="T12419">
        <v>12.877000000000001</v>
      </c>
      <c r="U12419">
        <v>96.8</v>
      </c>
      <c r="V12419">
        <v>7.34</v>
      </c>
      <c r="W12419">
        <v>17.059999999999999</v>
      </c>
      <c r="X12419">
        <v>0</v>
      </c>
      <c r="Y12419">
        <v>5.0599999999999996</v>
      </c>
      <c r="Z12419">
        <v>0</v>
      </c>
      <c r="AA12419">
        <v>3</v>
      </c>
      <c r="AB12419">
        <v>0</v>
      </c>
      <c r="AC12419">
        <v>17.62</v>
      </c>
      <c r="AJ12419">
        <v>20.7</v>
      </c>
      <c r="AK12419">
        <v>0.08</v>
      </c>
      <c r="AN12419">
        <f>IF(V12419&gt;0,V12419+AR12419,"")</f>
        <v>7.34</v>
      </c>
      <c r="AO12419">
        <v>95.8</v>
      </c>
      <c r="AP12419">
        <v>13.037000000000001</v>
      </c>
      <c r="AQ12419">
        <v>19</v>
      </c>
    </row>
    <row r="12420" spans="1:43" x14ac:dyDescent="0.3">
      <c r="A12420">
        <v>150113</v>
      </c>
      <c r="B12420" s="1">
        <v>0.50084490740740739</v>
      </c>
      <c r="C12420">
        <v>66.7</v>
      </c>
      <c r="D12420" s="2">
        <v>218.83202099737534</v>
      </c>
      <c r="E12420">
        <v>0.02</v>
      </c>
      <c r="F12420">
        <v>14.61</v>
      </c>
      <c r="G12420">
        <v>14.61</v>
      </c>
      <c r="H12420">
        <v>24.1</v>
      </c>
      <c r="I12420">
        <v>49.1</v>
      </c>
      <c r="J12420">
        <v>20.350000000000001</v>
      </c>
      <c r="M12420">
        <v>16.11</v>
      </c>
      <c r="N12420">
        <v>87.37</v>
      </c>
      <c r="O12420" s="3">
        <v>12.752453056947184</v>
      </c>
      <c r="P12420" s="2">
        <v>162.23520389790764</v>
      </c>
      <c r="R12420">
        <v>4.04</v>
      </c>
      <c r="AD12420">
        <v>4.16</v>
      </c>
      <c r="AE12420">
        <v>3.3</v>
      </c>
      <c r="AJ12420">
        <v>20.72</v>
      </c>
      <c r="AK12420">
        <v>0.08</v>
      </c>
    </row>
    <row r="12421" spans="1:43" x14ac:dyDescent="0.3">
      <c r="A12421">
        <v>150114</v>
      </c>
      <c r="B12421" s="1">
        <v>0.50085648148148143</v>
      </c>
      <c r="C12421">
        <v>66.8</v>
      </c>
      <c r="D12421" s="2">
        <v>219.16010498687663</v>
      </c>
      <c r="E12421">
        <v>0.02</v>
      </c>
      <c r="F12421">
        <v>14.61</v>
      </c>
      <c r="G12421">
        <v>14.62</v>
      </c>
      <c r="H12421">
        <v>24.1</v>
      </c>
      <c r="I12421">
        <v>48.9</v>
      </c>
      <c r="O12421" s="3">
        <v>12.69014408737333</v>
      </c>
      <c r="P12421" s="2">
        <v>162.23520389790764</v>
      </c>
      <c r="Q12421">
        <v>2.91</v>
      </c>
      <c r="S12421">
        <v>17</v>
      </c>
      <c r="T12421">
        <v>12.859</v>
      </c>
      <c r="U12421">
        <v>96.8</v>
      </c>
      <c r="V12421">
        <v>8.44</v>
      </c>
      <c r="W12421">
        <v>17.059999999999999</v>
      </c>
      <c r="X12421">
        <v>0</v>
      </c>
      <c r="Y12421">
        <v>5</v>
      </c>
      <c r="Z12421">
        <v>0</v>
      </c>
      <c r="AA12421">
        <v>3</v>
      </c>
      <c r="AB12421">
        <v>0</v>
      </c>
      <c r="AC12421">
        <v>17.559999999999999</v>
      </c>
      <c r="AJ12421">
        <v>21.01</v>
      </c>
      <c r="AK12421">
        <v>0.08</v>
      </c>
      <c r="AN12421">
        <f>IF(V12421&gt;0,V12421+AR12421,"")</f>
        <v>8.44</v>
      </c>
      <c r="AO12421">
        <v>95.8</v>
      </c>
      <c r="AP12421">
        <v>13.019</v>
      </c>
      <c r="AQ12421">
        <v>19</v>
      </c>
    </row>
    <row r="12422" spans="1:43" x14ac:dyDescent="0.3">
      <c r="A12422">
        <v>150115</v>
      </c>
      <c r="B12422" s="1">
        <v>0.50086805555555558</v>
      </c>
      <c r="E12422">
        <v>0.02</v>
      </c>
      <c r="F12422">
        <v>14.61</v>
      </c>
      <c r="G12422">
        <v>14.62</v>
      </c>
      <c r="H12422">
        <v>24.11</v>
      </c>
      <c r="I12422">
        <v>49.07</v>
      </c>
      <c r="J12422">
        <v>20.41</v>
      </c>
      <c r="M12422">
        <v>16.11</v>
      </c>
      <c r="N12422">
        <v>87.31</v>
      </c>
      <c r="O12422" s="3">
        <v>12.752281649298338</v>
      </c>
      <c r="P12422" s="2">
        <v>162.23520389790764</v>
      </c>
      <c r="R12422">
        <v>3.97</v>
      </c>
      <c r="AD12422">
        <v>4.16</v>
      </c>
      <c r="AE12422">
        <v>3.3</v>
      </c>
      <c r="AF12422">
        <v>20.5</v>
      </c>
      <c r="AG12422">
        <v>17.559999999999999</v>
      </c>
      <c r="AH12422">
        <v>12.38</v>
      </c>
      <c r="AJ12422">
        <v>20.7</v>
      </c>
      <c r="AK12422">
        <v>0.08</v>
      </c>
    </row>
    <row r="12423" spans="1:43" x14ac:dyDescent="0.3">
      <c r="A12423">
        <v>150116</v>
      </c>
      <c r="B12423" s="1">
        <v>0.50087962962962962</v>
      </c>
      <c r="C12423">
        <v>66.5</v>
      </c>
      <c r="D12423" s="2">
        <v>218.17585301837269</v>
      </c>
      <c r="Q12423">
        <v>2.98</v>
      </c>
      <c r="R12423">
        <v>4.03</v>
      </c>
      <c r="V12423">
        <v>7.84</v>
      </c>
      <c r="W12423">
        <v>17.059999999999999</v>
      </c>
      <c r="X12423">
        <v>0</v>
      </c>
      <c r="Y12423">
        <v>5</v>
      </c>
      <c r="Z12423">
        <v>0</v>
      </c>
      <c r="AA12423">
        <v>3</v>
      </c>
      <c r="AB12423">
        <v>0</v>
      </c>
      <c r="AC12423">
        <v>17.62</v>
      </c>
      <c r="AN12423">
        <f>IF(V12423&gt;0,V12423+AR12423,"")</f>
        <v>7.84</v>
      </c>
      <c r="AO12423">
        <v>95.8</v>
      </c>
      <c r="AP12423">
        <v>13.034000000000001</v>
      </c>
      <c r="AQ12423">
        <v>19</v>
      </c>
    </row>
    <row r="12424" spans="1:43" x14ac:dyDescent="0.3">
      <c r="A12424">
        <v>150117</v>
      </c>
      <c r="B12424" s="1">
        <v>0.50089120370370377</v>
      </c>
      <c r="C12424">
        <v>66.3</v>
      </c>
      <c r="D12424" s="2">
        <v>217.51968503937007</v>
      </c>
      <c r="E12424">
        <v>0.02</v>
      </c>
      <c r="F12424">
        <v>14.58</v>
      </c>
      <c r="G12424">
        <v>14.61</v>
      </c>
      <c r="H12424">
        <v>24.12</v>
      </c>
      <c r="I12424">
        <v>48.64</v>
      </c>
      <c r="J12424">
        <v>20.38</v>
      </c>
      <c r="M12424">
        <v>16.11</v>
      </c>
      <c r="N12424">
        <v>87.37</v>
      </c>
      <c r="O12424" s="3">
        <v>12.627108401335603</v>
      </c>
      <c r="P12424" s="2">
        <v>219.04285114586699</v>
      </c>
      <c r="R12424">
        <v>3.83</v>
      </c>
      <c r="AD12424">
        <v>4.16</v>
      </c>
      <c r="AE12424">
        <v>3.3</v>
      </c>
      <c r="AI12424">
        <v>2.2999999999999998</v>
      </c>
      <c r="AJ12424">
        <v>20.61</v>
      </c>
      <c r="AK12424">
        <v>0.08</v>
      </c>
    </row>
    <row r="12425" spans="1:43" x14ac:dyDescent="0.3">
      <c r="A12425">
        <v>150118</v>
      </c>
      <c r="B12425" s="1">
        <v>0.50090277777777781</v>
      </c>
      <c r="C12425">
        <v>67</v>
      </c>
      <c r="D12425" s="2">
        <v>219.81627296587928</v>
      </c>
      <c r="E12425">
        <v>0.02</v>
      </c>
      <c r="F12425">
        <v>14.61</v>
      </c>
      <c r="G12425">
        <v>14.62</v>
      </c>
      <c r="H12425">
        <v>24.11</v>
      </c>
      <c r="I12425">
        <v>49.1</v>
      </c>
      <c r="O12425" s="3">
        <v>12.761614422144055</v>
      </c>
      <c r="P12425" s="2">
        <v>162.23520389790764</v>
      </c>
      <c r="Q12425">
        <v>2.91</v>
      </c>
      <c r="S12425">
        <v>17</v>
      </c>
      <c r="T12425">
        <v>12.701000000000001</v>
      </c>
      <c r="U12425">
        <v>96.8</v>
      </c>
      <c r="V12425">
        <v>1.92</v>
      </c>
      <c r="W12425">
        <v>17.059999999999999</v>
      </c>
      <c r="X12425">
        <v>0</v>
      </c>
      <c r="Y12425">
        <v>4.9400000000000004</v>
      </c>
      <c r="Z12425">
        <v>0</v>
      </c>
      <c r="AA12425">
        <v>3</v>
      </c>
      <c r="AB12425">
        <v>0</v>
      </c>
      <c r="AC12425">
        <v>17.559999999999999</v>
      </c>
      <c r="AJ12425">
        <v>20.7</v>
      </c>
      <c r="AK12425">
        <v>0.08</v>
      </c>
      <c r="AN12425">
        <f>IF(V12425&gt;0,V12425+AR12425,"")</f>
        <v>1.92</v>
      </c>
      <c r="AO12425">
        <v>95.8</v>
      </c>
      <c r="AP12425">
        <v>12.76</v>
      </c>
      <c r="AQ12425">
        <v>19</v>
      </c>
    </row>
    <row r="12426" spans="1:43" x14ac:dyDescent="0.3">
      <c r="A12426">
        <v>150119</v>
      </c>
      <c r="B12426" s="1">
        <v>0.50091435185185185</v>
      </c>
      <c r="C12426">
        <v>67</v>
      </c>
      <c r="D12426" s="2">
        <v>219.81627296587928</v>
      </c>
      <c r="E12426">
        <v>0.02</v>
      </c>
      <c r="F12426">
        <v>14.61</v>
      </c>
      <c r="G12426">
        <v>14.61</v>
      </c>
      <c r="H12426">
        <v>24.12</v>
      </c>
      <c r="I12426">
        <v>49.4</v>
      </c>
      <c r="J12426">
        <v>20.36</v>
      </c>
      <c r="M12426">
        <v>16.11</v>
      </c>
      <c r="N12426">
        <v>87.31</v>
      </c>
      <c r="O12426" s="3">
        <v>12.863835397700273</v>
      </c>
      <c r="P12426" s="2">
        <v>162.23520389790764</v>
      </c>
      <c r="R12426">
        <v>2.35</v>
      </c>
      <c r="AD12426">
        <v>4.16</v>
      </c>
      <c r="AE12426">
        <v>3.3</v>
      </c>
      <c r="AF12426">
        <v>20.5</v>
      </c>
      <c r="AG12426">
        <v>17.5</v>
      </c>
      <c r="AH12426">
        <v>12.11</v>
      </c>
      <c r="AJ12426">
        <v>20.43</v>
      </c>
      <c r="AK12426">
        <v>0.25</v>
      </c>
    </row>
    <row r="12427" spans="1:43" x14ac:dyDescent="0.3">
      <c r="A12427">
        <v>150120</v>
      </c>
      <c r="B12427" s="1">
        <v>0.50092592592592589</v>
      </c>
      <c r="C12427">
        <v>66.900000000000006</v>
      </c>
      <c r="D12427" s="2">
        <v>219.48818897637796</v>
      </c>
      <c r="E12427">
        <v>0.02</v>
      </c>
      <c r="F12427">
        <v>14.58</v>
      </c>
      <c r="G12427">
        <v>14.62</v>
      </c>
      <c r="H12427">
        <v>24.12</v>
      </c>
      <c r="I12427">
        <v>49.47</v>
      </c>
      <c r="O12427" s="3">
        <v>12.885477778989298</v>
      </c>
      <c r="P12427" s="2">
        <v>219.04285114586699</v>
      </c>
      <c r="Q12427">
        <v>2.91</v>
      </c>
      <c r="R12427">
        <v>2.1800000000000002</v>
      </c>
      <c r="S12427">
        <v>17</v>
      </c>
      <c r="T12427">
        <v>12.701000000000001</v>
      </c>
      <c r="U12427">
        <v>96.8</v>
      </c>
      <c r="V12427">
        <v>1.57</v>
      </c>
      <c r="W12427">
        <v>17.059999999999999</v>
      </c>
      <c r="X12427">
        <v>0</v>
      </c>
      <c r="Y12427">
        <v>5</v>
      </c>
      <c r="Z12427">
        <v>0</v>
      </c>
      <c r="AA12427">
        <v>3</v>
      </c>
      <c r="AB12427">
        <v>0</v>
      </c>
      <c r="AC12427">
        <v>17.559999999999999</v>
      </c>
      <c r="AJ12427">
        <v>20.43</v>
      </c>
      <c r="AK12427">
        <v>-0.1</v>
      </c>
      <c r="AN12427">
        <f>IF(V12427&gt;0,V12427+AR12427,"")</f>
        <v>1.57</v>
      </c>
      <c r="AO12427">
        <v>95.8</v>
      </c>
      <c r="AP12427">
        <v>12.762</v>
      </c>
      <c r="AQ12427">
        <v>19</v>
      </c>
    </row>
    <row r="12428" spans="1:43" x14ac:dyDescent="0.3">
      <c r="A12428">
        <v>150121</v>
      </c>
      <c r="B12428" s="1">
        <v>0.50093750000000004</v>
      </c>
      <c r="C12428">
        <v>66.7</v>
      </c>
      <c r="D12428" s="2">
        <v>218.83202099737534</v>
      </c>
      <c r="E12428">
        <v>0.02</v>
      </c>
      <c r="F12428">
        <v>14.61</v>
      </c>
      <c r="G12428">
        <v>14.62</v>
      </c>
      <c r="H12428">
        <v>24.13</v>
      </c>
      <c r="I12428">
        <v>49.16</v>
      </c>
      <c r="J12428">
        <v>20.440000000000001</v>
      </c>
      <c r="M12428">
        <v>16.11</v>
      </c>
      <c r="N12428">
        <v>87.37</v>
      </c>
      <c r="O12428" s="3">
        <v>12.798590269685095</v>
      </c>
      <c r="P12428" s="2">
        <v>162.23520389790764</v>
      </c>
      <c r="R12428">
        <v>2.68</v>
      </c>
      <c r="AD12428">
        <v>4.16</v>
      </c>
      <c r="AE12428">
        <v>3.3</v>
      </c>
      <c r="AJ12428">
        <v>20.62</v>
      </c>
      <c r="AK12428">
        <v>0.08</v>
      </c>
    </row>
    <row r="12429" spans="1:43" x14ac:dyDescent="0.3">
      <c r="A12429">
        <v>150122</v>
      </c>
      <c r="B12429" s="1">
        <v>0.50094907407407407</v>
      </c>
      <c r="C12429">
        <v>66.7</v>
      </c>
      <c r="D12429" s="2">
        <v>218.83202099737534</v>
      </c>
      <c r="E12429">
        <v>0.02</v>
      </c>
      <c r="F12429">
        <v>14.58</v>
      </c>
      <c r="G12429">
        <v>14.61</v>
      </c>
      <c r="H12429">
        <v>24.13</v>
      </c>
      <c r="I12429">
        <v>49.16</v>
      </c>
      <c r="O12429" s="3">
        <v>12.798590269685095</v>
      </c>
      <c r="P12429" s="2">
        <v>219.04285114586699</v>
      </c>
      <c r="Q12429">
        <v>2.91</v>
      </c>
      <c r="S12429">
        <v>17</v>
      </c>
      <c r="T12429">
        <v>12.877000000000001</v>
      </c>
      <c r="U12429">
        <v>96.8</v>
      </c>
      <c r="V12429">
        <v>7.71</v>
      </c>
      <c r="W12429">
        <v>17.059999999999999</v>
      </c>
      <c r="X12429">
        <v>0</v>
      </c>
      <c r="Y12429">
        <v>5</v>
      </c>
      <c r="Z12429">
        <v>0</v>
      </c>
      <c r="AA12429">
        <v>3</v>
      </c>
      <c r="AB12429">
        <v>0</v>
      </c>
      <c r="AC12429">
        <v>17.559999999999999</v>
      </c>
      <c r="AJ12429">
        <v>20.7</v>
      </c>
      <c r="AK12429">
        <v>0.08</v>
      </c>
      <c r="AN12429">
        <f>IF(V12429&gt;0,V12429+AR12429,"")</f>
        <v>7.71</v>
      </c>
      <c r="AO12429">
        <v>95.8</v>
      </c>
      <c r="AP12429">
        <v>13.036</v>
      </c>
      <c r="AQ12429">
        <v>19</v>
      </c>
    </row>
    <row r="12430" spans="1:43" x14ac:dyDescent="0.3">
      <c r="A12430">
        <v>150123</v>
      </c>
      <c r="B12430" s="1">
        <v>0.50096064814814811</v>
      </c>
      <c r="C12430">
        <v>66.7</v>
      </c>
      <c r="D12430" s="2">
        <v>218.83202099737534</v>
      </c>
      <c r="E12430">
        <v>0.02</v>
      </c>
      <c r="F12430">
        <v>14.61</v>
      </c>
      <c r="G12430">
        <v>14.61</v>
      </c>
      <c r="H12430">
        <v>24.13</v>
      </c>
      <c r="I12430">
        <v>49.05</v>
      </c>
      <c r="J12430">
        <v>20.440000000000001</v>
      </c>
      <c r="M12430">
        <v>16.12</v>
      </c>
      <c r="N12430">
        <v>87.31</v>
      </c>
      <c r="O12430" s="3">
        <v>12.764377404760591</v>
      </c>
      <c r="P12430" s="2">
        <v>162.23520389790764</v>
      </c>
      <c r="R12430">
        <v>3.48</v>
      </c>
      <c r="AD12430">
        <v>4.08</v>
      </c>
      <c r="AE12430">
        <v>3.3</v>
      </c>
      <c r="AF12430">
        <v>20.5</v>
      </c>
      <c r="AG12430">
        <v>17.5</v>
      </c>
      <c r="AH12430">
        <v>12.4</v>
      </c>
      <c r="AJ12430">
        <v>20.53</v>
      </c>
      <c r="AK12430">
        <v>0.08</v>
      </c>
    </row>
    <row r="12431" spans="1:43" x14ac:dyDescent="0.3">
      <c r="A12431">
        <v>150124</v>
      </c>
      <c r="B12431" s="1">
        <v>0.50097222222222226</v>
      </c>
      <c r="C12431">
        <v>66.8</v>
      </c>
      <c r="D12431" s="2">
        <v>219.16010498687663</v>
      </c>
      <c r="E12431">
        <v>0.02</v>
      </c>
      <c r="F12431">
        <v>14.61</v>
      </c>
      <c r="G12431">
        <v>14.62</v>
      </c>
      <c r="H12431">
        <v>24.13</v>
      </c>
      <c r="I12431">
        <v>49.14</v>
      </c>
      <c r="O12431" s="3">
        <v>12.792374760181247</v>
      </c>
      <c r="P12431" s="2">
        <v>162.23520389790764</v>
      </c>
      <c r="Q12431">
        <v>2.83</v>
      </c>
      <c r="R12431">
        <v>3.14</v>
      </c>
      <c r="S12431">
        <v>17</v>
      </c>
      <c r="T12431">
        <v>12.868</v>
      </c>
      <c r="U12431">
        <v>96.8</v>
      </c>
      <c r="V12431">
        <v>8.23</v>
      </c>
      <c r="W12431">
        <v>17.059999999999999</v>
      </c>
      <c r="X12431">
        <v>0</v>
      </c>
      <c r="Y12431">
        <v>5</v>
      </c>
      <c r="Z12431">
        <v>0</v>
      </c>
      <c r="AA12431">
        <v>3</v>
      </c>
      <c r="AB12431">
        <v>0</v>
      </c>
      <c r="AC12431">
        <v>17.559999999999999</v>
      </c>
      <c r="AJ12431">
        <v>20.72</v>
      </c>
      <c r="AK12431">
        <v>0.08</v>
      </c>
      <c r="AN12431">
        <f>IF(V12431&gt;0,V12431+AR12431,"")</f>
        <v>8.23</v>
      </c>
      <c r="AO12431">
        <v>95.8</v>
      </c>
      <c r="AP12431">
        <v>13.021000000000001</v>
      </c>
      <c r="AQ12431">
        <v>19</v>
      </c>
    </row>
    <row r="12432" spans="1:43" x14ac:dyDescent="0.3">
      <c r="A12432">
        <v>150125</v>
      </c>
      <c r="B12432" s="1">
        <v>0.5009837962962963</v>
      </c>
      <c r="C12432">
        <v>66.400000000000006</v>
      </c>
      <c r="D12432" s="2">
        <v>217.8477690288714</v>
      </c>
      <c r="E12432">
        <v>0.02</v>
      </c>
      <c r="F12432">
        <v>14.61</v>
      </c>
      <c r="G12432">
        <v>14.62</v>
      </c>
      <c r="H12432">
        <v>24.13</v>
      </c>
      <c r="I12432">
        <v>48.69</v>
      </c>
      <c r="J12432">
        <v>20.37</v>
      </c>
      <c r="M12432">
        <v>16.11</v>
      </c>
      <c r="N12432">
        <v>87.31</v>
      </c>
      <c r="O12432" s="3">
        <v>12.651934224889962</v>
      </c>
      <c r="P12432" s="2">
        <v>162.23520389790764</v>
      </c>
      <c r="R12432">
        <v>3.09</v>
      </c>
      <c r="AD12432">
        <v>4.16</v>
      </c>
      <c r="AE12432">
        <v>3.3</v>
      </c>
      <c r="AJ12432">
        <v>20.6</v>
      </c>
      <c r="AK12432">
        <v>0.08</v>
      </c>
    </row>
    <row r="12433" spans="1:43" x14ac:dyDescent="0.3">
      <c r="A12433">
        <v>150126</v>
      </c>
      <c r="B12433" s="1">
        <v>0.50099537037037034</v>
      </c>
      <c r="C12433">
        <v>66.7</v>
      </c>
      <c r="D12433" s="2">
        <v>218.83202099737534</v>
      </c>
      <c r="E12433">
        <v>0.02</v>
      </c>
      <c r="F12433">
        <v>14.61</v>
      </c>
      <c r="G12433">
        <v>14.62</v>
      </c>
      <c r="H12433">
        <v>24.14</v>
      </c>
      <c r="I12433">
        <v>49.11</v>
      </c>
      <c r="O12433" s="3">
        <v>12.792208824039356</v>
      </c>
      <c r="P12433" s="2">
        <v>162.23520389790764</v>
      </c>
      <c r="Q12433">
        <v>2.83</v>
      </c>
      <c r="S12433">
        <v>17</v>
      </c>
      <c r="T12433">
        <v>12.878</v>
      </c>
      <c r="U12433">
        <v>96.8</v>
      </c>
      <c r="V12433">
        <v>7.84</v>
      </c>
      <c r="W12433">
        <v>17.059999999999999</v>
      </c>
      <c r="X12433">
        <v>0</v>
      </c>
      <c r="Y12433">
        <v>5</v>
      </c>
      <c r="Z12433">
        <v>0</v>
      </c>
      <c r="AA12433">
        <v>3</v>
      </c>
      <c r="AB12433">
        <v>0</v>
      </c>
      <c r="AC12433">
        <v>17.559999999999999</v>
      </c>
      <c r="AJ12433">
        <v>20.239999999999998</v>
      </c>
      <c r="AK12433">
        <v>0.08</v>
      </c>
      <c r="AN12433">
        <f>IF(V12433&gt;0,V12433+AR12433,"")</f>
        <v>7.84</v>
      </c>
      <c r="AO12433">
        <v>95.8</v>
      </c>
      <c r="AP12433">
        <v>13.034000000000001</v>
      </c>
      <c r="AQ12433">
        <v>19</v>
      </c>
    </row>
    <row r="12434" spans="1:43" x14ac:dyDescent="0.3">
      <c r="A12434">
        <v>150127</v>
      </c>
      <c r="B12434" s="1">
        <v>0.50100694444444438</v>
      </c>
      <c r="C12434">
        <v>67</v>
      </c>
      <c r="D12434" s="2">
        <v>219.81627296587928</v>
      </c>
      <c r="E12434">
        <v>0</v>
      </c>
      <c r="F12434">
        <v>14.58</v>
      </c>
      <c r="G12434">
        <v>14.62</v>
      </c>
      <c r="H12434">
        <v>24.14</v>
      </c>
      <c r="I12434">
        <v>49.13</v>
      </c>
      <c r="J12434">
        <v>20.420000000000002</v>
      </c>
      <c r="M12434">
        <v>16.05</v>
      </c>
      <c r="N12434">
        <v>87.31</v>
      </c>
      <c r="O12434" s="3">
        <v>12.798428121612236</v>
      </c>
      <c r="P12434" s="2">
        <v>219.04285114586699</v>
      </c>
      <c r="R12434">
        <v>3.18</v>
      </c>
      <c r="AD12434">
        <v>4.16</v>
      </c>
      <c r="AE12434">
        <v>3.3</v>
      </c>
      <c r="AF12434">
        <v>20.440000000000001</v>
      </c>
      <c r="AG12434">
        <v>17.5</v>
      </c>
      <c r="AH12434">
        <v>12.36</v>
      </c>
      <c r="AI12434">
        <v>-0.2</v>
      </c>
      <c r="AJ12434">
        <v>20.89</v>
      </c>
      <c r="AK12434">
        <v>0.08</v>
      </c>
    </row>
    <row r="12435" spans="1:43" x14ac:dyDescent="0.3">
      <c r="A12435">
        <v>150128</v>
      </c>
      <c r="B12435" s="1">
        <v>0.50101851851851853</v>
      </c>
      <c r="C12435">
        <v>66.7</v>
      </c>
      <c r="D12435" s="2">
        <v>218.83202099737534</v>
      </c>
      <c r="E12435">
        <v>0.02</v>
      </c>
      <c r="F12435">
        <v>14.61</v>
      </c>
      <c r="G12435">
        <v>14.62</v>
      </c>
      <c r="H12435">
        <v>24.13</v>
      </c>
      <c r="I12435">
        <v>48.51</v>
      </c>
      <c r="O12435" s="3">
        <v>12.595438160812829</v>
      </c>
      <c r="P12435" s="2">
        <v>162.23520389790764</v>
      </c>
      <c r="Q12435">
        <v>2.75</v>
      </c>
      <c r="R12435">
        <v>1.93</v>
      </c>
      <c r="S12435">
        <v>17</v>
      </c>
      <c r="T12435">
        <v>12.701000000000001</v>
      </c>
      <c r="U12435">
        <v>96.8</v>
      </c>
      <c r="V12435">
        <v>1.82</v>
      </c>
      <c r="W12435">
        <v>17.059999999999999</v>
      </c>
      <c r="X12435">
        <v>0</v>
      </c>
      <c r="Y12435">
        <v>4.9400000000000004</v>
      </c>
      <c r="Z12435">
        <v>0</v>
      </c>
      <c r="AA12435">
        <v>3</v>
      </c>
      <c r="AB12435">
        <v>0</v>
      </c>
      <c r="AC12435">
        <v>17.559999999999999</v>
      </c>
      <c r="AJ12435">
        <v>20.239999999999998</v>
      </c>
      <c r="AK12435">
        <v>0.08</v>
      </c>
      <c r="AN12435">
        <f>IF(V12435&gt;0,V12435+AR12435,"")</f>
        <v>1.82</v>
      </c>
      <c r="AO12435">
        <v>95.8</v>
      </c>
      <c r="AP12435">
        <v>12.759</v>
      </c>
      <c r="AQ12435">
        <v>19</v>
      </c>
    </row>
    <row r="12436" spans="1:43" x14ac:dyDescent="0.3">
      <c r="A12436">
        <v>150129</v>
      </c>
      <c r="B12436" s="1">
        <v>0.50103009259259257</v>
      </c>
      <c r="C12436">
        <v>66.900000000000006</v>
      </c>
      <c r="D12436" s="2">
        <v>219.48818897637796</v>
      </c>
      <c r="E12436">
        <v>0.02</v>
      </c>
      <c r="F12436">
        <v>14.58</v>
      </c>
      <c r="G12436">
        <v>14.62</v>
      </c>
      <c r="H12436">
        <v>24.14</v>
      </c>
      <c r="I12436">
        <v>48.49</v>
      </c>
      <c r="J12436">
        <v>20.39</v>
      </c>
      <c r="M12436">
        <v>16.11</v>
      </c>
      <c r="N12436">
        <v>87.31</v>
      </c>
      <c r="O12436" s="3">
        <v>12.598296934894238</v>
      </c>
      <c r="P12436" s="2">
        <v>219.04285114586699</v>
      </c>
      <c r="R12436">
        <v>2.15</v>
      </c>
      <c r="AD12436">
        <v>4.16</v>
      </c>
      <c r="AE12436">
        <v>3.3</v>
      </c>
      <c r="AJ12436">
        <v>20.46</v>
      </c>
      <c r="AK12436">
        <v>0.08</v>
      </c>
    </row>
    <row r="12437" spans="1:43" x14ac:dyDescent="0.3">
      <c r="A12437">
        <v>150130</v>
      </c>
      <c r="B12437" s="1">
        <v>0.50104166666666672</v>
      </c>
      <c r="E12437">
        <v>0</v>
      </c>
      <c r="F12437">
        <v>14.61</v>
      </c>
      <c r="G12437">
        <v>14.61</v>
      </c>
      <c r="H12437">
        <v>24.14</v>
      </c>
      <c r="I12437">
        <v>49.1</v>
      </c>
      <c r="O12437" s="3">
        <v>12.789098339858246</v>
      </c>
      <c r="P12437" s="2">
        <v>162.23520389790764</v>
      </c>
      <c r="Q12437">
        <v>2.67</v>
      </c>
      <c r="S12437">
        <v>17</v>
      </c>
      <c r="T12437">
        <v>12.7</v>
      </c>
      <c r="U12437">
        <v>96.8</v>
      </c>
      <c r="V12437">
        <v>1.66</v>
      </c>
      <c r="W12437">
        <v>17.059999999999999</v>
      </c>
      <c r="X12437">
        <v>0</v>
      </c>
      <c r="Y12437">
        <v>5.0599999999999996</v>
      </c>
      <c r="Z12437">
        <v>0</v>
      </c>
      <c r="AA12437">
        <v>3</v>
      </c>
      <c r="AB12437">
        <v>0</v>
      </c>
      <c r="AC12437">
        <v>17.62</v>
      </c>
      <c r="AJ12437">
        <v>20.239999999999998</v>
      </c>
      <c r="AK12437">
        <v>0.08</v>
      </c>
      <c r="AN12437">
        <f>IF(V12437&gt;0,V12437+AR12437,"")</f>
        <v>1.66</v>
      </c>
      <c r="AO12437">
        <v>95.8</v>
      </c>
      <c r="AP12437">
        <v>12.760999999999999</v>
      </c>
      <c r="AQ12437">
        <v>19</v>
      </c>
    </row>
    <row r="12438" spans="1:43" x14ac:dyDescent="0.3">
      <c r="A12438">
        <v>150131</v>
      </c>
      <c r="B12438" s="1">
        <v>0.50105324074074076</v>
      </c>
      <c r="C12438">
        <v>66.7</v>
      </c>
      <c r="D12438" s="2">
        <v>218.83202099737534</v>
      </c>
      <c r="E12438">
        <v>0</v>
      </c>
      <c r="F12438">
        <v>14.61</v>
      </c>
      <c r="G12438">
        <v>14.62</v>
      </c>
      <c r="H12438">
        <v>24.15</v>
      </c>
      <c r="I12438">
        <v>49.51</v>
      </c>
      <c r="J12438">
        <v>20.45</v>
      </c>
      <c r="M12438">
        <v>16.12</v>
      </c>
      <c r="N12438">
        <v>87.33</v>
      </c>
      <c r="O12438" s="3">
        <v>12.925344152681086</v>
      </c>
      <c r="P12438" s="2">
        <v>162.23520389790764</v>
      </c>
      <c r="R12438">
        <v>2.2799999999999998</v>
      </c>
      <c r="AD12438">
        <v>4.08</v>
      </c>
      <c r="AE12438">
        <v>3.22</v>
      </c>
      <c r="AF12438">
        <v>20.5</v>
      </c>
      <c r="AG12438">
        <v>17.5</v>
      </c>
      <c r="AH12438">
        <v>12.14</v>
      </c>
      <c r="AJ12438">
        <v>20.329999999999998</v>
      </c>
      <c r="AK12438">
        <v>0.08</v>
      </c>
    </row>
    <row r="12439" spans="1:43" x14ac:dyDescent="0.3">
      <c r="A12439">
        <v>150132</v>
      </c>
      <c r="B12439" s="1">
        <v>0.5010648148148148</v>
      </c>
      <c r="C12439">
        <v>66.7</v>
      </c>
      <c r="D12439" s="2">
        <v>218.83202099737534</v>
      </c>
      <c r="E12439">
        <v>0.02</v>
      </c>
      <c r="F12439">
        <v>14.58</v>
      </c>
      <c r="G12439">
        <v>14.62</v>
      </c>
      <c r="H12439">
        <v>24.15</v>
      </c>
      <c r="I12439">
        <v>49.1</v>
      </c>
      <c r="O12439" s="3">
        <v>12.798259586471312</v>
      </c>
      <c r="P12439" s="2">
        <v>219.04285114586699</v>
      </c>
      <c r="Q12439">
        <v>2.67</v>
      </c>
      <c r="R12439">
        <v>3.25</v>
      </c>
      <c r="S12439">
        <v>17</v>
      </c>
      <c r="T12439">
        <v>12.875999999999999</v>
      </c>
      <c r="U12439">
        <v>96.8</v>
      </c>
      <c r="V12439">
        <v>7.67</v>
      </c>
      <c r="W12439">
        <v>17.059999999999999</v>
      </c>
      <c r="X12439">
        <v>0</v>
      </c>
      <c r="Y12439">
        <v>5.12</v>
      </c>
      <c r="Z12439">
        <v>0</v>
      </c>
      <c r="AA12439">
        <v>3</v>
      </c>
      <c r="AB12439">
        <v>0</v>
      </c>
      <c r="AC12439">
        <v>17.559999999999999</v>
      </c>
      <c r="AJ12439">
        <v>20.61</v>
      </c>
      <c r="AK12439">
        <v>0.25</v>
      </c>
      <c r="AN12439">
        <f>IF(V12439&gt;0,V12439+AR12439,"")</f>
        <v>7.67</v>
      </c>
      <c r="AO12439">
        <v>95.8</v>
      </c>
      <c r="AP12439">
        <v>13.035</v>
      </c>
      <c r="AQ12439">
        <v>19</v>
      </c>
    </row>
    <row r="12440" spans="1:43" x14ac:dyDescent="0.3">
      <c r="A12440">
        <v>150133</v>
      </c>
      <c r="B12440" s="1">
        <v>0.50107638888888884</v>
      </c>
      <c r="C12440">
        <v>67.099999999999994</v>
      </c>
      <c r="D12440" s="2">
        <v>220.14435695538057</v>
      </c>
      <c r="E12440">
        <v>0.02</v>
      </c>
      <c r="F12440">
        <v>14.61</v>
      </c>
      <c r="G12440">
        <v>14.62</v>
      </c>
      <c r="H12440">
        <v>24.15</v>
      </c>
      <c r="I12440">
        <v>49.07</v>
      </c>
      <c r="J12440">
        <v>20.5</v>
      </c>
      <c r="M12440">
        <v>16.11</v>
      </c>
      <c r="N12440">
        <v>87.31</v>
      </c>
      <c r="O12440" s="3">
        <v>12.788924115118899</v>
      </c>
      <c r="P12440" s="2">
        <v>162.23520389790764</v>
      </c>
      <c r="R12440">
        <v>3.84</v>
      </c>
      <c r="AD12440">
        <v>4.16</v>
      </c>
      <c r="AE12440">
        <v>3.3</v>
      </c>
      <c r="AJ12440">
        <v>20.329999999999998</v>
      </c>
      <c r="AK12440">
        <v>0.08</v>
      </c>
    </row>
    <row r="12441" spans="1:43" x14ac:dyDescent="0.3">
      <c r="A12441">
        <v>150134</v>
      </c>
      <c r="B12441" s="1">
        <v>0.50108796296296299</v>
      </c>
      <c r="C12441">
        <v>66.7</v>
      </c>
      <c r="D12441" s="2">
        <v>218.83202099737534</v>
      </c>
      <c r="E12441">
        <v>0</v>
      </c>
      <c r="F12441">
        <v>14.61</v>
      </c>
      <c r="G12441">
        <v>14.62</v>
      </c>
      <c r="H12441">
        <v>24.16</v>
      </c>
      <c r="I12441">
        <v>48.62</v>
      </c>
      <c r="O12441" s="3">
        <v>12.657436631385163</v>
      </c>
      <c r="P12441" s="2">
        <v>162.23520389790764</v>
      </c>
      <c r="Q12441">
        <v>2.75</v>
      </c>
      <c r="S12441">
        <v>17</v>
      </c>
      <c r="T12441">
        <v>12.877000000000001</v>
      </c>
      <c r="U12441">
        <v>96.8</v>
      </c>
      <c r="V12441">
        <v>8.07</v>
      </c>
      <c r="W12441">
        <v>17.059999999999999</v>
      </c>
      <c r="X12441">
        <v>0</v>
      </c>
      <c r="Y12441">
        <v>5</v>
      </c>
      <c r="Z12441">
        <v>0</v>
      </c>
      <c r="AA12441">
        <v>3</v>
      </c>
      <c r="AB12441">
        <v>0</v>
      </c>
      <c r="AC12441">
        <v>17.559999999999999</v>
      </c>
      <c r="AJ12441">
        <v>20.51</v>
      </c>
      <c r="AK12441">
        <v>0.08</v>
      </c>
      <c r="AN12441">
        <f>IF(V12441&gt;0,V12441+AR12441,"")</f>
        <v>8.07</v>
      </c>
      <c r="AO12441">
        <v>95.8</v>
      </c>
      <c r="AP12441">
        <v>13.032999999999999</v>
      </c>
      <c r="AQ12441">
        <v>19</v>
      </c>
    </row>
    <row r="12442" spans="1:43" x14ac:dyDescent="0.3">
      <c r="A12442">
        <v>150135</v>
      </c>
      <c r="B12442" s="1">
        <v>0.50109953703703702</v>
      </c>
      <c r="C12442">
        <v>67</v>
      </c>
      <c r="D12442" s="2">
        <v>219.81627296587928</v>
      </c>
      <c r="E12442">
        <v>0.02</v>
      </c>
      <c r="F12442">
        <v>14.61</v>
      </c>
      <c r="G12442">
        <v>14.62</v>
      </c>
      <c r="H12442">
        <v>24.15</v>
      </c>
      <c r="I12442">
        <v>49.07</v>
      </c>
      <c r="J12442">
        <v>20.43</v>
      </c>
      <c r="M12442">
        <v>16.05</v>
      </c>
      <c r="N12442">
        <v>87.37</v>
      </c>
      <c r="O12442" s="3">
        <v>12.788924115118899</v>
      </c>
      <c r="P12442" s="2">
        <v>162.23520389790764</v>
      </c>
      <c r="R12442">
        <v>4.05</v>
      </c>
      <c r="AD12442">
        <v>4.16</v>
      </c>
      <c r="AE12442">
        <v>3.3</v>
      </c>
      <c r="AF12442">
        <v>20.5</v>
      </c>
      <c r="AG12442">
        <v>17.5</v>
      </c>
      <c r="AH12442">
        <v>12.38</v>
      </c>
      <c r="AJ12442">
        <v>20.7</v>
      </c>
      <c r="AK12442">
        <v>0.08</v>
      </c>
    </row>
    <row r="12443" spans="1:43" x14ac:dyDescent="0.3">
      <c r="A12443">
        <v>150136</v>
      </c>
      <c r="B12443" s="1">
        <v>0.50111111111111117</v>
      </c>
      <c r="C12443">
        <v>67</v>
      </c>
      <c r="D12443" s="2">
        <v>219.81627296587928</v>
      </c>
      <c r="E12443">
        <v>0.02</v>
      </c>
      <c r="F12443">
        <v>14.58</v>
      </c>
      <c r="G12443">
        <v>14.62</v>
      </c>
      <c r="H12443">
        <v>24.16</v>
      </c>
      <c r="I12443">
        <v>48.92</v>
      </c>
      <c r="O12443" s="3">
        <v>12.751328490010206</v>
      </c>
      <c r="P12443" s="2">
        <v>219.04285114586699</v>
      </c>
      <c r="Q12443">
        <v>2.67</v>
      </c>
      <c r="R12443">
        <v>3.67</v>
      </c>
      <c r="S12443">
        <v>17</v>
      </c>
      <c r="T12443">
        <v>12.875999999999999</v>
      </c>
      <c r="U12443">
        <v>96.8</v>
      </c>
      <c r="V12443">
        <v>7.93</v>
      </c>
      <c r="W12443">
        <v>17.059999999999999</v>
      </c>
      <c r="X12443">
        <v>0</v>
      </c>
      <c r="Y12443">
        <v>5</v>
      </c>
      <c r="Z12443">
        <v>0</v>
      </c>
      <c r="AA12443">
        <v>3</v>
      </c>
      <c r="AB12443">
        <v>0</v>
      </c>
      <c r="AC12443">
        <v>17.559999999999999</v>
      </c>
      <c r="AJ12443">
        <v>20.43</v>
      </c>
      <c r="AK12443">
        <v>0.08</v>
      </c>
      <c r="AN12443">
        <f>IF(V12443&gt;0,V12443+AR12443,"")</f>
        <v>7.93</v>
      </c>
      <c r="AO12443">
        <v>95.8</v>
      </c>
      <c r="AP12443">
        <v>13.032</v>
      </c>
      <c r="AQ12443">
        <v>19</v>
      </c>
    </row>
    <row r="12444" spans="1:43" x14ac:dyDescent="0.3">
      <c r="A12444">
        <v>150137</v>
      </c>
      <c r="B12444" s="1">
        <v>0.50112268518518521</v>
      </c>
      <c r="C12444">
        <v>66.599999999999994</v>
      </c>
      <c r="D12444" s="2">
        <v>218.50393700787401</v>
      </c>
      <c r="E12444">
        <v>0.02</v>
      </c>
      <c r="F12444">
        <v>14.58</v>
      </c>
      <c r="G12444">
        <v>14.62</v>
      </c>
      <c r="H12444">
        <v>24.16</v>
      </c>
      <c r="I12444">
        <v>49.32</v>
      </c>
      <c r="J12444">
        <v>20.420000000000002</v>
      </c>
      <c r="M12444">
        <v>16.11</v>
      </c>
      <c r="N12444">
        <v>87.37</v>
      </c>
      <c r="O12444" s="3">
        <v>12.875732991463801</v>
      </c>
      <c r="P12444" s="2">
        <v>219.04285114586699</v>
      </c>
      <c r="R12444">
        <v>3.47</v>
      </c>
      <c r="AD12444">
        <v>4.16</v>
      </c>
      <c r="AE12444">
        <v>3.3</v>
      </c>
      <c r="AI12444">
        <v>-1.8</v>
      </c>
      <c r="AJ12444">
        <v>20.53</v>
      </c>
      <c r="AK12444">
        <v>0.08</v>
      </c>
    </row>
    <row r="12445" spans="1:43" x14ac:dyDescent="0.3">
      <c r="A12445">
        <v>150138</v>
      </c>
      <c r="B12445" s="1">
        <v>0.50113425925925925</v>
      </c>
      <c r="C12445">
        <v>66.3</v>
      </c>
      <c r="D12445" s="2">
        <v>217.51968503937007</v>
      </c>
      <c r="E12445">
        <v>0.02</v>
      </c>
      <c r="F12445">
        <v>14.61</v>
      </c>
      <c r="G12445">
        <v>14.62</v>
      </c>
      <c r="H12445">
        <v>24.16</v>
      </c>
      <c r="I12445">
        <v>49.04</v>
      </c>
      <c r="O12445" s="3">
        <v>12.788743489965739</v>
      </c>
      <c r="P12445" s="2">
        <v>162.23520389790764</v>
      </c>
      <c r="Q12445">
        <v>2.59</v>
      </c>
      <c r="S12445">
        <v>17</v>
      </c>
      <c r="T12445">
        <v>12.7</v>
      </c>
      <c r="U12445">
        <v>96.8</v>
      </c>
      <c r="V12445">
        <v>1.79</v>
      </c>
      <c r="W12445">
        <v>17.059999999999999</v>
      </c>
      <c r="X12445">
        <v>0</v>
      </c>
      <c r="Y12445">
        <v>4.9400000000000004</v>
      </c>
      <c r="Z12445">
        <v>0</v>
      </c>
      <c r="AA12445">
        <v>3.06</v>
      </c>
      <c r="AB12445">
        <v>0</v>
      </c>
      <c r="AC12445">
        <v>17.559999999999999</v>
      </c>
      <c r="AJ12445">
        <v>20.52</v>
      </c>
      <c r="AK12445">
        <v>0.08</v>
      </c>
      <c r="AN12445">
        <f>IF(V12445&gt;0,V12445+AR12445,"")</f>
        <v>1.79</v>
      </c>
      <c r="AO12445">
        <v>95.8</v>
      </c>
      <c r="AP12445">
        <v>12.76</v>
      </c>
      <c r="AQ12445">
        <v>19</v>
      </c>
    </row>
    <row r="12446" spans="1:43" x14ac:dyDescent="0.3">
      <c r="A12446">
        <v>150139</v>
      </c>
      <c r="B12446" s="1">
        <v>0.50114583333333329</v>
      </c>
      <c r="C12446">
        <v>66.7</v>
      </c>
      <c r="D12446" s="2">
        <v>218.83202099737534</v>
      </c>
      <c r="E12446">
        <v>0.04</v>
      </c>
      <c r="F12446">
        <v>14.61</v>
      </c>
      <c r="G12446">
        <v>14.62</v>
      </c>
      <c r="H12446">
        <v>24.17</v>
      </c>
      <c r="I12446">
        <v>49.13</v>
      </c>
      <c r="J12446">
        <v>20.36</v>
      </c>
      <c r="M12446">
        <v>16.11</v>
      </c>
      <c r="N12446">
        <v>87.31</v>
      </c>
      <c r="O12446" s="3">
        <v>12.825913795548402</v>
      </c>
      <c r="P12446" s="2">
        <v>162.23520389790764</v>
      </c>
      <c r="R12446">
        <v>2.29</v>
      </c>
      <c r="AD12446">
        <v>4.16</v>
      </c>
      <c r="AE12446">
        <v>3.3</v>
      </c>
      <c r="AJ12446">
        <v>20.53</v>
      </c>
      <c r="AK12446">
        <v>0.08</v>
      </c>
    </row>
    <row r="12447" spans="1:43" x14ac:dyDescent="0.3">
      <c r="A12447">
        <v>150140</v>
      </c>
      <c r="B12447" s="1">
        <v>0.50115740740740744</v>
      </c>
      <c r="C12447">
        <v>66.5</v>
      </c>
      <c r="D12447" s="2">
        <v>218.17585301837269</v>
      </c>
      <c r="E12447">
        <v>0.01</v>
      </c>
      <c r="F12447">
        <v>14.61</v>
      </c>
      <c r="G12447">
        <v>14.62</v>
      </c>
      <c r="H12447">
        <v>24.16</v>
      </c>
      <c r="I12447">
        <v>48.41</v>
      </c>
      <c r="O12447" s="3">
        <v>12.59140866515328</v>
      </c>
      <c r="P12447" s="2">
        <v>162.23520389790764</v>
      </c>
      <c r="Q12447">
        <v>2.44</v>
      </c>
      <c r="R12447">
        <v>2.1800000000000002</v>
      </c>
      <c r="S12447">
        <v>17</v>
      </c>
      <c r="T12447">
        <v>12.699</v>
      </c>
      <c r="U12447">
        <v>96.8</v>
      </c>
      <c r="V12447">
        <v>1.7</v>
      </c>
      <c r="W12447">
        <v>17.059999999999999</v>
      </c>
      <c r="X12447">
        <v>0</v>
      </c>
      <c r="Y12447">
        <v>5</v>
      </c>
      <c r="Z12447">
        <v>0</v>
      </c>
      <c r="AA12447">
        <v>3</v>
      </c>
      <c r="AB12447">
        <v>0</v>
      </c>
      <c r="AC12447">
        <v>17.559999999999999</v>
      </c>
      <c r="AF12447">
        <v>20.440000000000001</v>
      </c>
      <c r="AG12447">
        <v>17.5</v>
      </c>
      <c r="AH12447">
        <v>12.1</v>
      </c>
      <c r="AJ12447">
        <v>20.21</v>
      </c>
      <c r="AK12447">
        <v>0.08</v>
      </c>
      <c r="AN12447">
        <f>IF(V12447&gt;0,V12447+AR12447,"")</f>
        <v>1.7</v>
      </c>
      <c r="AO12447">
        <v>95.7</v>
      </c>
      <c r="AP12447">
        <v>12.76</v>
      </c>
      <c r="AQ12447">
        <v>19</v>
      </c>
    </row>
    <row r="12448" spans="1:43" x14ac:dyDescent="0.3">
      <c r="A12448">
        <v>150141</v>
      </c>
      <c r="B12448" s="1">
        <v>0.50116898148148148</v>
      </c>
      <c r="C12448">
        <v>66.7</v>
      </c>
      <c r="D12448" s="2">
        <v>218.83202099737534</v>
      </c>
      <c r="E12448">
        <v>0.02</v>
      </c>
      <c r="F12448">
        <v>14.61</v>
      </c>
      <c r="G12448">
        <v>14.62</v>
      </c>
      <c r="H12448">
        <v>24.17</v>
      </c>
      <c r="I12448">
        <v>49</v>
      </c>
      <c r="J12448">
        <v>20.3</v>
      </c>
      <c r="M12448">
        <v>16.12</v>
      </c>
      <c r="N12448">
        <v>87.37</v>
      </c>
      <c r="O12448" s="3">
        <v>12.785439715940472</v>
      </c>
      <c r="P12448" s="2">
        <v>162.23520389790764</v>
      </c>
      <c r="R12448">
        <v>1.97</v>
      </c>
      <c r="AD12448">
        <v>4.08</v>
      </c>
      <c r="AE12448">
        <v>3.3</v>
      </c>
      <c r="AJ12448">
        <v>20.149999999999999</v>
      </c>
      <c r="AK12448">
        <v>0.08</v>
      </c>
    </row>
    <row r="12449" spans="1:43" x14ac:dyDescent="0.3">
      <c r="A12449">
        <v>150142</v>
      </c>
      <c r="B12449" s="1">
        <v>0.50118055555555563</v>
      </c>
      <c r="C12449">
        <v>66.8</v>
      </c>
      <c r="D12449" s="2">
        <v>219.16010498687663</v>
      </c>
      <c r="E12449">
        <v>0.04</v>
      </c>
      <c r="F12449">
        <v>14.61</v>
      </c>
      <c r="G12449">
        <v>14.62</v>
      </c>
      <c r="H12449">
        <v>24.17</v>
      </c>
      <c r="I12449">
        <v>49.08</v>
      </c>
      <c r="O12449" s="3">
        <v>12.810358001286692</v>
      </c>
      <c r="P12449" s="2">
        <v>162.23520389790764</v>
      </c>
      <c r="Q12449">
        <v>2.44</v>
      </c>
      <c r="S12449">
        <v>17</v>
      </c>
      <c r="T12449">
        <v>12.699</v>
      </c>
      <c r="U12449">
        <v>96.8</v>
      </c>
      <c r="V12449">
        <v>1.73</v>
      </c>
      <c r="W12449">
        <v>17.059999999999999</v>
      </c>
      <c r="X12449">
        <v>0</v>
      </c>
      <c r="Y12449">
        <v>5</v>
      </c>
      <c r="Z12449">
        <v>0</v>
      </c>
      <c r="AA12449">
        <v>3.06</v>
      </c>
      <c r="AB12449">
        <v>0</v>
      </c>
      <c r="AC12449">
        <v>17.5</v>
      </c>
      <c r="AJ12449">
        <v>20.41</v>
      </c>
      <c r="AK12449">
        <v>0.08</v>
      </c>
      <c r="AN12449">
        <f>IF(V12449&gt;0,V12449+AR12449,"")</f>
        <v>1.73</v>
      </c>
      <c r="AO12449">
        <v>95.7</v>
      </c>
      <c r="AP12449">
        <v>12.762</v>
      </c>
      <c r="AQ12449">
        <v>19</v>
      </c>
    </row>
    <row r="12450" spans="1:43" x14ac:dyDescent="0.3">
      <c r="A12450">
        <v>150143</v>
      </c>
      <c r="B12450" s="1">
        <v>0.50119212962962967</v>
      </c>
      <c r="C12450">
        <v>66.7</v>
      </c>
      <c r="D12450" s="2">
        <v>218.83202099737534</v>
      </c>
      <c r="E12450">
        <v>0.02</v>
      </c>
      <c r="F12450">
        <v>14.61</v>
      </c>
      <c r="G12450">
        <v>14.62</v>
      </c>
      <c r="H12450">
        <v>24.18</v>
      </c>
      <c r="I12450">
        <v>49.23</v>
      </c>
      <c r="J12450">
        <v>20.3</v>
      </c>
      <c r="M12450">
        <v>16.12</v>
      </c>
      <c r="N12450">
        <v>87.28</v>
      </c>
      <c r="O12450" s="3">
        <v>12.866147736926957</v>
      </c>
      <c r="P12450" s="2">
        <v>162.23520389790764</v>
      </c>
      <c r="R12450">
        <v>2.48</v>
      </c>
      <c r="AD12450">
        <v>4.08</v>
      </c>
      <c r="AE12450">
        <v>3.37</v>
      </c>
      <c r="AJ12450">
        <v>20.43</v>
      </c>
      <c r="AK12450">
        <v>0.08</v>
      </c>
    </row>
    <row r="12451" spans="1:43" x14ac:dyDescent="0.3">
      <c r="A12451">
        <v>150144</v>
      </c>
      <c r="B12451" s="1">
        <v>0.50120370370370371</v>
      </c>
      <c r="C12451">
        <v>66.599999999999994</v>
      </c>
      <c r="D12451" s="2">
        <v>218.50393700787401</v>
      </c>
      <c r="E12451">
        <v>0</v>
      </c>
      <c r="F12451">
        <v>14.61</v>
      </c>
      <c r="G12451">
        <v>14.62</v>
      </c>
      <c r="H12451">
        <v>24.18</v>
      </c>
      <c r="I12451">
        <v>48.76</v>
      </c>
      <c r="J12451">
        <v>20.3</v>
      </c>
      <c r="M12451">
        <v>16.059999999999999</v>
      </c>
      <c r="N12451">
        <v>87.31</v>
      </c>
      <c r="O12451" s="3">
        <v>12.719623068418466</v>
      </c>
      <c r="P12451" s="2">
        <v>162.23520389790764</v>
      </c>
      <c r="Q12451">
        <v>2.44</v>
      </c>
      <c r="R12451">
        <v>3.78</v>
      </c>
      <c r="S12451">
        <v>17</v>
      </c>
      <c r="T12451">
        <v>12.874000000000001</v>
      </c>
      <c r="U12451">
        <v>96.7</v>
      </c>
      <c r="V12451">
        <v>8.16</v>
      </c>
      <c r="W12451">
        <v>17.059999999999999</v>
      </c>
      <c r="X12451">
        <v>0</v>
      </c>
      <c r="Y12451">
        <v>5</v>
      </c>
      <c r="Z12451">
        <v>0</v>
      </c>
      <c r="AA12451">
        <v>3</v>
      </c>
      <c r="AB12451">
        <v>0</v>
      </c>
      <c r="AC12451">
        <v>17.559999999999999</v>
      </c>
      <c r="AD12451">
        <v>4.08</v>
      </c>
      <c r="AE12451">
        <v>3.3</v>
      </c>
      <c r="AF12451">
        <v>20.440000000000001</v>
      </c>
      <c r="AG12451">
        <v>17.5</v>
      </c>
      <c r="AH12451">
        <v>12.3</v>
      </c>
      <c r="AJ12451">
        <v>20.52</v>
      </c>
      <c r="AK12451">
        <v>0.08</v>
      </c>
      <c r="AN12451">
        <f>IF(V12451&gt;0,V12451+AR12451,"")</f>
        <v>8.16</v>
      </c>
      <c r="AO12451">
        <v>95.7</v>
      </c>
      <c r="AP12451">
        <v>13.034000000000001</v>
      </c>
      <c r="AQ12451">
        <v>19</v>
      </c>
    </row>
    <row r="12452" spans="1:43" x14ac:dyDescent="0.3">
      <c r="A12452">
        <v>150146</v>
      </c>
      <c r="B12452" s="1">
        <v>0.50122685185185178</v>
      </c>
      <c r="C12452">
        <v>66.2</v>
      </c>
      <c r="D12452" s="2">
        <v>217.19160104986878</v>
      </c>
      <c r="E12452">
        <v>0.02</v>
      </c>
      <c r="F12452">
        <v>14.61</v>
      </c>
      <c r="G12452">
        <v>14.62</v>
      </c>
      <c r="H12452">
        <v>24.18</v>
      </c>
      <c r="I12452">
        <v>48.92</v>
      </c>
      <c r="O12452" s="3">
        <v>12.769642728267616</v>
      </c>
      <c r="P12452" s="2">
        <v>162.23520389790764</v>
      </c>
      <c r="Q12452">
        <v>2.44</v>
      </c>
      <c r="S12452">
        <v>17</v>
      </c>
      <c r="T12452">
        <v>12.875</v>
      </c>
      <c r="U12452">
        <v>96.7</v>
      </c>
      <c r="V12452">
        <v>7.99</v>
      </c>
      <c r="W12452">
        <v>17.059999999999999</v>
      </c>
      <c r="X12452">
        <v>0</v>
      </c>
      <c r="Y12452">
        <v>5</v>
      </c>
      <c r="Z12452">
        <v>0</v>
      </c>
      <c r="AA12452">
        <v>3.06</v>
      </c>
      <c r="AB12452">
        <v>0</v>
      </c>
      <c r="AC12452">
        <v>17.559999999999999</v>
      </c>
      <c r="AJ12452">
        <v>20.61</v>
      </c>
      <c r="AK12452">
        <v>-0.1</v>
      </c>
      <c r="AN12452">
        <f>IF(V12452&gt;0,V12452+AR12452,"")</f>
        <v>7.99</v>
      </c>
      <c r="AO12452">
        <v>95.7</v>
      </c>
      <c r="AP12452">
        <v>13.032999999999999</v>
      </c>
      <c r="AQ12452">
        <v>19</v>
      </c>
    </row>
    <row r="12453" spans="1:43" x14ac:dyDescent="0.3">
      <c r="A12453">
        <v>150147</v>
      </c>
      <c r="B12453" s="1">
        <v>0.50123842592592593</v>
      </c>
      <c r="C12453">
        <v>66.599999999999994</v>
      </c>
      <c r="D12453" s="2">
        <v>218.50393700787401</v>
      </c>
      <c r="E12453">
        <v>0.02</v>
      </c>
      <c r="F12453">
        <v>14.58</v>
      </c>
      <c r="G12453">
        <v>14.62</v>
      </c>
      <c r="H12453">
        <v>24.19</v>
      </c>
      <c r="I12453">
        <v>48.89</v>
      </c>
      <c r="J12453">
        <v>20.329999999999998</v>
      </c>
      <c r="M12453">
        <v>16.12</v>
      </c>
      <c r="N12453">
        <v>87.31</v>
      </c>
      <c r="O12453" s="3">
        <v>12.76943141077726</v>
      </c>
      <c r="P12453" s="2">
        <v>219.04285114586699</v>
      </c>
      <c r="R12453">
        <v>3.71</v>
      </c>
      <c r="AD12453">
        <v>4.08</v>
      </c>
      <c r="AE12453">
        <v>3.3</v>
      </c>
      <c r="AI12453">
        <v>-3.7</v>
      </c>
      <c r="AJ12453">
        <v>20.350000000000001</v>
      </c>
      <c r="AK12453">
        <v>0.08</v>
      </c>
    </row>
    <row r="12454" spans="1:43" x14ac:dyDescent="0.3">
      <c r="A12454">
        <v>150148</v>
      </c>
      <c r="B12454" s="1">
        <v>0.50124999999999997</v>
      </c>
      <c r="E12454">
        <v>0.02</v>
      </c>
      <c r="F12454">
        <v>14.61</v>
      </c>
      <c r="G12454">
        <v>14.62</v>
      </c>
      <c r="H12454">
        <v>24.2</v>
      </c>
      <c r="I12454">
        <v>48.89</v>
      </c>
      <c r="O12454" s="3">
        <v>12.778587778654998</v>
      </c>
      <c r="P12454" s="2">
        <v>162.23520389790764</v>
      </c>
      <c r="Q12454">
        <v>2.36</v>
      </c>
      <c r="R12454">
        <v>2.4300000000000002</v>
      </c>
      <c r="V12454">
        <v>1.86</v>
      </c>
      <c r="W12454">
        <v>17.12</v>
      </c>
      <c r="X12454">
        <v>0</v>
      </c>
      <c r="Y12454">
        <v>5</v>
      </c>
      <c r="Z12454">
        <v>0</v>
      </c>
      <c r="AA12454">
        <v>3</v>
      </c>
      <c r="AB12454">
        <v>0</v>
      </c>
      <c r="AC12454">
        <v>17.5</v>
      </c>
      <c r="AF12454">
        <v>20.440000000000001</v>
      </c>
      <c r="AG12454">
        <v>17.440000000000001</v>
      </c>
      <c r="AH12454">
        <v>12.25</v>
      </c>
      <c r="AJ12454">
        <v>20.43</v>
      </c>
      <c r="AK12454">
        <v>0.08</v>
      </c>
      <c r="AN12454">
        <f>IF(V12454&gt;0,V12454+AR12454,"")</f>
        <v>1.86</v>
      </c>
      <c r="AO12454">
        <v>95.7</v>
      </c>
      <c r="AP12454">
        <v>12.762</v>
      </c>
      <c r="AQ12454">
        <v>19</v>
      </c>
    </row>
    <row r="12455" spans="1:43" x14ac:dyDescent="0.3">
      <c r="A12455">
        <v>150149</v>
      </c>
      <c r="B12455" s="1">
        <v>0.50126157407407412</v>
      </c>
      <c r="C12455">
        <v>66.5</v>
      </c>
      <c r="D12455" s="2">
        <v>218.17585301837269</v>
      </c>
      <c r="E12455">
        <v>0.04</v>
      </c>
      <c r="F12455">
        <v>14.61</v>
      </c>
      <c r="G12455">
        <v>14.61</v>
      </c>
      <c r="H12455">
        <v>24.19</v>
      </c>
      <c r="I12455">
        <v>48.74</v>
      </c>
      <c r="J12455">
        <v>20.38</v>
      </c>
      <c r="M12455">
        <v>16.12</v>
      </c>
      <c r="N12455">
        <v>87.42</v>
      </c>
      <c r="O12455" s="3">
        <v>12.722513472864966</v>
      </c>
      <c r="P12455" s="2">
        <v>162.23520389790764</v>
      </c>
      <c r="R12455">
        <v>2.34</v>
      </c>
      <c r="AD12455">
        <v>4.08</v>
      </c>
      <c r="AE12455">
        <v>3.3</v>
      </c>
      <c r="AJ12455">
        <v>20.53</v>
      </c>
      <c r="AK12455">
        <v>0.25</v>
      </c>
    </row>
    <row r="12456" spans="1:43" x14ac:dyDescent="0.3">
      <c r="A12456">
        <v>150150</v>
      </c>
      <c r="B12456" s="1">
        <v>0.50127314814814816</v>
      </c>
      <c r="C12456">
        <v>66.400000000000006</v>
      </c>
      <c r="D12456" s="2">
        <v>217.8477690288714</v>
      </c>
      <c r="E12456">
        <v>0.04</v>
      </c>
      <c r="F12456">
        <v>14.61</v>
      </c>
      <c r="G12456">
        <v>14.62</v>
      </c>
      <c r="H12456">
        <v>24.19</v>
      </c>
      <c r="I12456">
        <v>48.85</v>
      </c>
      <c r="O12456" s="3">
        <v>12.756932353457197</v>
      </c>
      <c r="P12456" s="2">
        <v>162.23520389790764</v>
      </c>
      <c r="Q12456">
        <v>2.2799999999999998</v>
      </c>
      <c r="R12456">
        <v>2.4300000000000002</v>
      </c>
      <c r="S12456">
        <v>17</v>
      </c>
      <c r="T12456">
        <v>12.7</v>
      </c>
      <c r="U12456">
        <v>96.7</v>
      </c>
      <c r="V12456">
        <v>1.7</v>
      </c>
      <c r="W12456">
        <v>17.059999999999999</v>
      </c>
      <c r="X12456">
        <v>0</v>
      </c>
      <c r="Y12456">
        <v>5.0599999999999996</v>
      </c>
      <c r="Z12456">
        <v>0</v>
      </c>
      <c r="AA12456">
        <v>3</v>
      </c>
      <c r="AB12456">
        <v>0</v>
      </c>
      <c r="AC12456">
        <v>17.559999999999999</v>
      </c>
      <c r="AJ12456">
        <v>20.61</v>
      </c>
      <c r="AK12456">
        <v>-0.1</v>
      </c>
      <c r="AN12456">
        <f>IF(V12456&gt;0,V12456+AR12456,"")</f>
        <v>1.7</v>
      </c>
      <c r="AO12456">
        <v>95.7</v>
      </c>
      <c r="AP12456">
        <v>12.762</v>
      </c>
      <c r="AQ12456">
        <v>19</v>
      </c>
    </row>
    <row r="12457" spans="1:43" x14ac:dyDescent="0.3">
      <c r="A12457">
        <v>150151</v>
      </c>
      <c r="B12457" s="1">
        <v>0.5012847222222222</v>
      </c>
      <c r="C12457">
        <v>66.099999999999994</v>
      </c>
      <c r="D12457" s="2">
        <v>216.86351706036746</v>
      </c>
      <c r="E12457">
        <v>0.02</v>
      </c>
      <c r="F12457">
        <v>14.61</v>
      </c>
      <c r="G12457">
        <v>14.62</v>
      </c>
      <c r="H12457">
        <v>24.2</v>
      </c>
      <c r="I12457">
        <v>48.95</v>
      </c>
      <c r="J12457">
        <v>20.41</v>
      </c>
      <c r="M12457">
        <v>16.059999999999999</v>
      </c>
      <c r="N12457">
        <v>87.37</v>
      </c>
      <c r="O12457" s="3">
        <v>12.797320864298758</v>
      </c>
      <c r="P12457" s="2">
        <v>162.23520389790764</v>
      </c>
      <c r="AD12457">
        <v>4.08</v>
      </c>
      <c r="AE12457">
        <v>3.3</v>
      </c>
      <c r="AJ12457">
        <v>20.41</v>
      </c>
      <c r="AK12457">
        <v>0.08</v>
      </c>
    </row>
    <row r="12458" spans="1:43" x14ac:dyDescent="0.3">
      <c r="A12458">
        <v>150152</v>
      </c>
      <c r="B12458" s="1">
        <v>0.50129629629629624</v>
      </c>
      <c r="C12458">
        <v>66.599999999999994</v>
      </c>
      <c r="D12458" s="2">
        <v>218.50393700787401</v>
      </c>
      <c r="E12458">
        <v>0.02</v>
      </c>
      <c r="F12458">
        <v>14.61</v>
      </c>
      <c r="G12458">
        <v>14.62</v>
      </c>
      <c r="H12458">
        <v>24.21</v>
      </c>
      <c r="I12458">
        <v>48.68</v>
      </c>
      <c r="O12458" s="3">
        <v>12.722013942764805</v>
      </c>
      <c r="P12458" s="2">
        <v>162.23520389790764</v>
      </c>
      <c r="Q12458">
        <v>2.36</v>
      </c>
      <c r="R12458">
        <v>3.58</v>
      </c>
      <c r="S12458">
        <v>17</v>
      </c>
      <c r="T12458">
        <v>12.874000000000001</v>
      </c>
      <c r="U12458">
        <v>96.7</v>
      </c>
      <c r="V12458">
        <v>7.97</v>
      </c>
      <c r="W12458">
        <v>17.059999999999999</v>
      </c>
      <c r="X12458">
        <v>0</v>
      </c>
      <c r="Y12458">
        <v>5.0599999999999996</v>
      </c>
      <c r="Z12458">
        <v>0</v>
      </c>
      <c r="AA12458">
        <v>3.06</v>
      </c>
      <c r="AB12458">
        <v>0</v>
      </c>
      <c r="AC12458">
        <v>17.559999999999999</v>
      </c>
      <c r="AF12458">
        <v>20.440000000000001</v>
      </c>
      <c r="AG12458">
        <v>17.440000000000001</v>
      </c>
      <c r="AH12458">
        <v>12.28</v>
      </c>
      <c r="AJ12458">
        <v>20.51</v>
      </c>
      <c r="AK12458">
        <v>0.08</v>
      </c>
      <c r="AN12458">
        <f>IF(V12458&gt;0,V12458+AR12458,"")</f>
        <v>7.97</v>
      </c>
      <c r="AO12458">
        <v>95.7</v>
      </c>
      <c r="AP12458">
        <v>13.032999999999999</v>
      </c>
      <c r="AQ12458">
        <v>19</v>
      </c>
    </row>
    <row r="12459" spans="1:43" x14ac:dyDescent="0.3">
      <c r="A12459">
        <v>150153</v>
      </c>
      <c r="B12459" s="1">
        <v>0.50130787037037039</v>
      </c>
      <c r="C12459">
        <v>66.599999999999994</v>
      </c>
      <c r="D12459" s="2">
        <v>218.50393700787401</v>
      </c>
      <c r="E12459">
        <v>0.02</v>
      </c>
      <c r="F12459">
        <v>14.61</v>
      </c>
      <c r="G12459">
        <v>14.62</v>
      </c>
      <c r="H12459">
        <v>24.2</v>
      </c>
      <c r="I12459">
        <v>48.8</v>
      </c>
      <c r="J12459">
        <v>20.43</v>
      </c>
      <c r="M12459">
        <v>16.11</v>
      </c>
      <c r="N12459">
        <v>87.31</v>
      </c>
      <c r="O12459" s="3">
        <v>12.750450202586881</v>
      </c>
      <c r="P12459" s="2">
        <v>162.23520389790764</v>
      </c>
      <c r="R12459">
        <v>3.47</v>
      </c>
      <c r="AD12459">
        <v>4.16</v>
      </c>
      <c r="AE12459">
        <v>3.3</v>
      </c>
      <c r="AJ12459">
        <v>20.51</v>
      </c>
      <c r="AK12459">
        <v>0.08</v>
      </c>
    </row>
    <row r="12460" spans="1:43" x14ac:dyDescent="0.3">
      <c r="A12460">
        <v>150154</v>
      </c>
      <c r="B12460" s="1">
        <v>0.50131944444444443</v>
      </c>
      <c r="C12460">
        <v>66.400000000000006</v>
      </c>
      <c r="D12460" s="2">
        <v>217.8477690288714</v>
      </c>
      <c r="E12460">
        <v>0.02</v>
      </c>
      <c r="F12460">
        <v>14.58</v>
      </c>
      <c r="G12460">
        <v>14.62</v>
      </c>
      <c r="H12460">
        <v>24.21</v>
      </c>
      <c r="I12460">
        <v>48.79</v>
      </c>
      <c r="O12460" s="3">
        <v>12.756475068041601</v>
      </c>
      <c r="P12460" s="2">
        <v>219.04285114586699</v>
      </c>
      <c r="Q12460">
        <v>2.44</v>
      </c>
      <c r="R12460">
        <v>3.8</v>
      </c>
      <c r="S12460">
        <v>17</v>
      </c>
      <c r="T12460">
        <v>12.853999999999999</v>
      </c>
      <c r="U12460">
        <v>96.7</v>
      </c>
      <c r="V12460">
        <v>8.43</v>
      </c>
      <c r="W12460">
        <v>17.059999999999999</v>
      </c>
      <c r="X12460">
        <v>0</v>
      </c>
      <c r="Y12460">
        <v>5</v>
      </c>
      <c r="Z12460">
        <v>0</v>
      </c>
      <c r="AA12460">
        <v>3</v>
      </c>
      <c r="AB12460">
        <v>0</v>
      </c>
      <c r="AC12460">
        <v>17.5</v>
      </c>
      <c r="AJ12460">
        <v>20.239999999999998</v>
      </c>
      <c r="AK12460">
        <v>0.08</v>
      </c>
      <c r="AN12460">
        <f>IF(V12460&gt;0,V12460+AR12460,"")</f>
        <v>8.43</v>
      </c>
      <c r="AO12460">
        <v>95.7</v>
      </c>
      <c r="AP12460">
        <v>13.016999999999999</v>
      </c>
      <c r="AQ12460">
        <v>19</v>
      </c>
    </row>
    <row r="12461" spans="1:43" x14ac:dyDescent="0.3">
      <c r="A12461">
        <v>150155</v>
      </c>
      <c r="B12461" s="1">
        <v>0.50133101851851858</v>
      </c>
      <c r="C12461">
        <v>66.400000000000006</v>
      </c>
      <c r="D12461" s="2">
        <v>217.8477690288714</v>
      </c>
      <c r="E12461">
        <v>0.04</v>
      </c>
      <c r="F12461">
        <v>14.58</v>
      </c>
      <c r="G12461">
        <v>14.62</v>
      </c>
      <c r="H12461">
        <v>24.21</v>
      </c>
      <c r="I12461">
        <v>49.42</v>
      </c>
      <c r="J12461">
        <v>20.43</v>
      </c>
      <c r="M12461">
        <v>16.170000000000002</v>
      </c>
      <c r="N12461">
        <v>87.28</v>
      </c>
      <c r="O12461" s="3">
        <v>12.952536955030702</v>
      </c>
      <c r="P12461" s="2">
        <v>219.04285114586699</v>
      </c>
      <c r="AD12461">
        <v>4.16</v>
      </c>
      <c r="AE12461">
        <v>3.37</v>
      </c>
      <c r="AJ12461">
        <v>20.420000000000002</v>
      </c>
      <c r="AK12461">
        <v>0.25</v>
      </c>
    </row>
    <row r="12462" spans="1:43" x14ac:dyDescent="0.3">
      <c r="A12462">
        <v>150156</v>
      </c>
      <c r="B12462" s="1">
        <v>0.50134259259259262</v>
      </c>
      <c r="C12462">
        <v>66.900000000000006</v>
      </c>
      <c r="D12462" s="2">
        <v>219.48818897637796</v>
      </c>
      <c r="E12462">
        <v>0.02</v>
      </c>
      <c r="F12462">
        <v>14.61</v>
      </c>
      <c r="G12462">
        <v>14.62</v>
      </c>
      <c r="H12462">
        <v>24.21</v>
      </c>
      <c r="I12462">
        <v>48.79</v>
      </c>
      <c r="O12462" s="3">
        <v>12.756475068041601</v>
      </c>
      <c r="P12462" s="2">
        <v>162.23520389790764</v>
      </c>
      <c r="Q12462">
        <v>2.52</v>
      </c>
      <c r="R12462">
        <v>3.85</v>
      </c>
      <c r="S12462">
        <v>17</v>
      </c>
      <c r="T12462">
        <v>12.872999999999999</v>
      </c>
      <c r="U12462">
        <v>96.7</v>
      </c>
      <c r="V12462">
        <v>7.98</v>
      </c>
      <c r="W12462">
        <v>17.059999999999999</v>
      </c>
      <c r="X12462">
        <v>0</v>
      </c>
      <c r="Y12462">
        <v>5</v>
      </c>
      <c r="Z12462">
        <v>0</v>
      </c>
      <c r="AA12462">
        <v>3.06</v>
      </c>
      <c r="AB12462">
        <v>0</v>
      </c>
      <c r="AC12462">
        <v>17.5</v>
      </c>
      <c r="AF12462">
        <v>20.440000000000001</v>
      </c>
      <c r="AG12462">
        <v>17.440000000000001</v>
      </c>
      <c r="AH12462">
        <v>12.37</v>
      </c>
      <c r="AJ12462">
        <v>20.43</v>
      </c>
      <c r="AK12462">
        <v>0.08</v>
      </c>
      <c r="AN12462">
        <f>IF(V12462&gt;0,V12462+AR12462,"")</f>
        <v>7.98</v>
      </c>
      <c r="AO12462">
        <v>95.7</v>
      </c>
      <c r="AP12462">
        <v>13.031000000000001</v>
      </c>
      <c r="AQ12462">
        <v>19</v>
      </c>
    </row>
    <row r="12463" spans="1:43" x14ac:dyDescent="0.3">
      <c r="A12463">
        <v>150157</v>
      </c>
      <c r="B12463" s="1">
        <v>0.50135416666666666</v>
      </c>
      <c r="C12463">
        <v>66.3</v>
      </c>
      <c r="D12463" s="2">
        <v>217.51968503937007</v>
      </c>
      <c r="E12463">
        <v>0.02</v>
      </c>
      <c r="F12463">
        <v>14.58</v>
      </c>
      <c r="G12463">
        <v>14.62</v>
      </c>
      <c r="H12463">
        <v>24.21</v>
      </c>
      <c r="I12463">
        <v>48.72</v>
      </c>
      <c r="J12463">
        <v>20.43</v>
      </c>
      <c r="M12463">
        <v>16.12</v>
      </c>
      <c r="N12463">
        <v>87.37</v>
      </c>
      <c r="O12463" s="3">
        <v>12.734553177987799</v>
      </c>
      <c r="P12463" s="2">
        <v>219.04285114586699</v>
      </c>
      <c r="R12463">
        <v>3.45</v>
      </c>
      <c r="AD12463">
        <v>4.08</v>
      </c>
      <c r="AE12463">
        <v>3.3</v>
      </c>
      <c r="AI12463">
        <v>-2.6</v>
      </c>
      <c r="AJ12463">
        <v>20.41</v>
      </c>
      <c r="AK12463">
        <v>0.28999999999999998</v>
      </c>
    </row>
    <row r="12464" spans="1:43" x14ac:dyDescent="0.3">
      <c r="A12464">
        <v>150158</v>
      </c>
      <c r="B12464" s="1">
        <v>0.5013657407407407</v>
      </c>
      <c r="C12464">
        <v>66.5</v>
      </c>
      <c r="D12464" s="2">
        <v>218.17585301837269</v>
      </c>
      <c r="E12464">
        <v>0.02</v>
      </c>
      <c r="F12464">
        <v>14.61</v>
      </c>
      <c r="G12464">
        <v>14.62</v>
      </c>
      <c r="H12464">
        <v>24.21</v>
      </c>
      <c r="I12464">
        <v>48.3</v>
      </c>
      <c r="O12464" s="3">
        <v>12.602437068833561</v>
      </c>
      <c r="P12464" s="2">
        <v>162.23520389790764</v>
      </c>
      <c r="Q12464">
        <v>2.44</v>
      </c>
      <c r="R12464">
        <v>2.52</v>
      </c>
      <c r="V12464">
        <v>1.73</v>
      </c>
      <c r="W12464">
        <v>17.059999999999999</v>
      </c>
      <c r="X12464">
        <v>0</v>
      </c>
      <c r="Y12464">
        <v>5</v>
      </c>
      <c r="Z12464">
        <v>0</v>
      </c>
      <c r="AA12464">
        <v>3.06</v>
      </c>
      <c r="AB12464">
        <v>0</v>
      </c>
      <c r="AC12464">
        <v>17.5</v>
      </c>
      <c r="AJ12464">
        <v>20.440000000000001</v>
      </c>
      <c r="AK12464">
        <v>0.08</v>
      </c>
      <c r="AN12464">
        <f>IF(V12464&gt;0,V12464+AR12464,"")</f>
        <v>1.73</v>
      </c>
      <c r="AO12464">
        <v>95.7</v>
      </c>
      <c r="AP12464">
        <v>12.757</v>
      </c>
      <c r="AQ12464">
        <v>19</v>
      </c>
    </row>
    <row r="12465" spans="1:43" x14ac:dyDescent="0.3">
      <c r="A12465">
        <v>150159</v>
      </c>
      <c r="B12465" s="1">
        <v>0.50137731481481485</v>
      </c>
      <c r="C12465">
        <v>66.599999999999994</v>
      </c>
      <c r="D12465" s="2">
        <v>218.50393700787401</v>
      </c>
      <c r="E12465">
        <v>0.02</v>
      </c>
      <c r="F12465">
        <v>14.61</v>
      </c>
      <c r="G12465">
        <v>14.62</v>
      </c>
      <c r="H12465">
        <v>24.22</v>
      </c>
      <c r="I12465">
        <v>48.38</v>
      </c>
      <c r="J12465">
        <v>20.36</v>
      </c>
      <c r="M12465">
        <v>16.11</v>
      </c>
      <c r="N12465">
        <v>87.31</v>
      </c>
      <c r="O12465" s="3">
        <v>12.63682449031562</v>
      </c>
      <c r="P12465" s="2">
        <v>162.23520389790764</v>
      </c>
      <c r="AD12465">
        <v>4.16</v>
      </c>
      <c r="AE12465">
        <v>3.3</v>
      </c>
      <c r="AJ12465">
        <v>20.440000000000001</v>
      </c>
      <c r="AK12465">
        <v>0.08</v>
      </c>
    </row>
    <row r="12466" spans="1:43" x14ac:dyDescent="0.3">
      <c r="A12466">
        <v>150200</v>
      </c>
      <c r="B12466" s="1">
        <v>0.50138888888888888</v>
      </c>
      <c r="C12466">
        <v>66.3</v>
      </c>
      <c r="D12466" s="2">
        <v>217.51968503937007</v>
      </c>
      <c r="E12466">
        <v>0.02</v>
      </c>
      <c r="F12466">
        <v>14.61</v>
      </c>
      <c r="G12466">
        <v>14.62</v>
      </c>
      <c r="H12466">
        <v>24.21</v>
      </c>
      <c r="I12466">
        <v>48.65</v>
      </c>
      <c r="O12466" s="3">
        <v>12.712603567894956</v>
      </c>
      <c r="P12466" s="2">
        <v>162.23520389790764</v>
      </c>
      <c r="Q12466">
        <v>2.59</v>
      </c>
      <c r="R12466">
        <v>2.38</v>
      </c>
      <c r="S12466">
        <v>17</v>
      </c>
      <c r="T12466">
        <v>12.695</v>
      </c>
      <c r="U12466">
        <v>96.7</v>
      </c>
      <c r="V12466">
        <v>1.65</v>
      </c>
      <c r="W12466">
        <v>17.12</v>
      </c>
      <c r="X12466">
        <v>0</v>
      </c>
      <c r="Y12466">
        <v>5</v>
      </c>
      <c r="Z12466">
        <v>0</v>
      </c>
      <c r="AA12466">
        <v>3.06</v>
      </c>
      <c r="AB12466">
        <v>0</v>
      </c>
      <c r="AC12466">
        <v>17.5</v>
      </c>
      <c r="AF12466">
        <v>20.38</v>
      </c>
      <c r="AG12466">
        <v>17.440000000000001</v>
      </c>
      <c r="AH12466">
        <v>12.09</v>
      </c>
      <c r="AJ12466">
        <v>20.41</v>
      </c>
      <c r="AK12466">
        <v>0.08</v>
      </c>
      <c r="AN12466">
        <f>IF(V12466&gt;0,V12466+AR12466,"")</f>
        <v>1.65</v>
      </c>
      <c r="AO12466">
        <v>95.7</v>
      </c>
      <c r="AP12466">
        <v>12.759</v>
      </c>
      <c r="AQ12466">
        <v>19</v>
      </c>
    </row>
    <row r="12467" spans="1:43" x14ac:dyDescent="0.3">
      <c r="A12467">
        <v>150201</v>
      </c>
      <c r="B12467" s="1">
        <v>0.50140046296296303</v>
      </c>
      <c r="C12467">
        <v>66.7</v>
      </c>
      <c r="D12467" s="2">
        <v>218.83202099737534</v>
      </c>
      <c r="E12467">
        <v>0</v>
      </c>
      <c r="F12467">
        <v>14.61</v>
      </c>
      <c r="G12467">
        <v>14.62</v>
      </c>
      <c r="H12467">
        <v>24.22</v>
      </c>
      <c r="I12467">
        <v>48.55</v>
      </c>
      <c r="J12467">
        <v>20.46</v>
      </c>
      <c r="M12467">
        <v>16.170000000000002</v>
      </c>
      <c r="N12467">
        <v>87.28</v>
      </c>
      <c r="O12467" s="3">
        <v>12.690347360270872</v>
      </c>
      <c r="P12467" s="2">
        <v>162.23520389790764</v>
      </c>
      <c r="R12467">
        <v>3.35</v>
      </c>
      <c r="AD12467">
        <v>4.16</v>
      </c>
      <c r="AE12467">
        <v>3.37</v>
      </c>
      <c r="AJ12467">
        <v>20.43</v>
      </c>
      <c r="AK12467">
        <v>0.08</v>
      </c>
    </row>
    <row r="12468" spans="1:43" x14ac:dyDescent="0.3">
      <c r="A12468">
        <v>150202</v>
      </c>
      <c r="B12468" s="1">
        <v>0.50141203703703707</v>
      </c>
      <c r="C12468">
        <v>66.7</v>
      </c>
      <c r="D12468" s="2">
        <v>218.83202099737534</v>
      </c>
      <c r="E12468">
        <v>0.02</v>
      </c>
      <c r="F12468">
        <v>14.61</v>
      </c>
      <c r="G12468">
        <v>14.61</v>
      </c>
      <c r="H12468">
        <v>24.21</v>
      </c>
      <c r="I12468">
        <v>48.59</v>
      </c>
      <c r="O12468" s="3">
        <v>12.693767496396267</v>
      </c>
      <c r="P12468" s="2">
        <v>162.23520389790764</v>
      </c>
      <c r="Q12468">
        <v>2.59</v>
      </c>
      <c r="S12468">
        <v>17</v>
      </c>
      <c r="T12468">
        <v>12.871</v>
      </c>
      <c r="U12468">
        <v>96.7</v>
      </c>
      <c r="V12468">
        <v>7.97</v>
      </c>
      <c r="W12468">
        <v>17.059999999999999</v>
      </c>
      <c r="X12468">
        <v>0</v>
      </c>
      <c r="Y12468">
        <v>5</v>
      </c>
      <c r="Z12468">
        <v>0</v>
      </c>
      <c r="AA12468">
        <v>3.06</v>
      </c>
      <c r="AB12468">
        <v>0</v>
      </c>
      <c r="AC12468">
        <v>17.5</v>
      </c>
      <c r="AJ12468">
        <v>20.12</v>
      </c>
      <c r="AK12468">
        <v>0.08</v>
      </c>
      <c r="AN12468">
        <f>IF(V12468&gt;0,V12468+AR12468,"")</f>
        <v>7.97</v>
      </c>
      <c r="AO12468">
        <v>95.7</v>
      </c>
      <c r="AP12468">
        <v>13.032</v>
      </c>
      <c r="AQ12468">
        <v>19</v>
      </c>
    </row>
    <row r="12469" spans="1:43" x14ac:dyDescent="0.3">
      <c r="A12469">
        <v>150203</v>
      </c>
      <c r="B12469" s="1">
        <v>0.50142361111111111</v>
      </c>
      <c r="C12469">
        <v>66.400000000000006</v>
      </c>
      <c r="D12469" s="2">
        <v>217.8477690288714</v>
      </c>
      <c r="E12469">
        <v>0</v>
      </c>
      <c r="F12469">
        <v>14.61</v>
      </c>
      <c r="G12469">
        <v>14.62</v>
      </c>
      <c r="H12469">
        <v>24.23</v>
      </c>
      <c r="I12469">
        <v>48.6</v>
      </c>
      <c r="J12469">
        <v>20.420000000000002</v>
      </c>
      <c r="M12469">
        <v>16.170000000000002</v>
      </c>
      <c r="N12469">
        <v>87.34</v>
      </c>
      <c r="O12469" s="3">
        <v>12.715207727372245</v>
      </c>
      <c r="P12469" s="2">
        <v>162.23520389790764</v>
      </c>
      <c r="R12469">
        <v>3.66</v>
      </c>
      <c r="AD12469">
        <v>4.16</v>
      </c>
      <c r="AE12469">
        <v>3.37</v>
      </c>
      <c r="AJ12469">
        <v>20.32</v>
      </c>
      <c r="AK12469">
        <v>0.08</v>
      </c>
    </row>
    <row r="12470" spans="1:43" x14ac:dyDescent="0.3">
      <c r="A12470">
        <v>150204</v>
      </c>
      <c r="B12470" s="1">
        <v>0.50143518518518515</v>
      </c>
      <c r="C12470">
        <v>66.2</v>
      </c>
      <c r="D12470" s="2">
        <v>217.19160104986878</v>
      </c>
      <c r="E12470">
        <v>0.02</v>
      </c>
      <c r="F12470">
        <v>14.61</v>
      </c>
      <c r="G12470">
        <v>14.61</v>
      </c>
      <c r="H12470">
        <v>24.23</v>
      </c>
      <c r="I12470">
        <v>48.69</v>
      </c>
      <c r="O12470" s="3">
        <v>12.743453145424571</v>
      </c>
      <c r="P12470" s="2">
        <v>162.23520389790764</v>
      </c>
      <c r="Q12470">
        <v>2.52</v>
      </c>
      <c r="R12470">
        <v>3.65</v>
      </c>
      <c r="S12470">
        <v>17</v>
      </c>
      <c r="T12470">
        <v>12.868</v>
      </c>
      <c r="U12470">
        <v>96.7</v>
      </c>
      <c r="V12470">
        <v>8.15</v>
      </c>
      <c r="W12470">
        <v>17.059999999999999</v>
      </c>
      <c r="X12470">
        <v>0</v>
      </c>
      <c r="Y12470">
        <v>5</v>
      </c>
      <c r="Z12470">
        <v>0</v>
      </c>
      <c r="AA12470">
        <v>3.06</v>
      </c>
      <c r="AB12470">
        <v>0</v>
      </c>
      <c r="AC12470">
        <v>17.5</v>
      </c>
      <c r="AF12470">
        <v>20.38</v>
      </c>
      <c r="AG12470">
        <v>17.38</v>
      </c>
      <c r="AH12470">
        <v>12.38</v>
      </c>
      <c r="AJ12470">
        <v>20.32</v>
      </c>
      <c r="AK12470">
        <v>0.08</v>
      </c>
      <c r="AN12470">
        <f>IF(V12470&gt;0,V12470+AR12470,"")</f>
        <v>8.15</v>
      </c>
      <c r="AO12470">
        <v>95.7</v>
      </c>
      <c r="AP12470">
        <v>13.025</v>
      </c>
      <c r="AQ12470">
        <v>19</v>
      </c>
    </row>
    <row r="12471" spans="1:43" x14ac:dyDescent="0.3">
      <c r="A12471">
        <v>150205</v>
      </c>
      <c r="B12471" s="1">
        <v>0.50144675925925919</v>
      </c>
      <c r="C12471">
        <v>66.400000000000006</v>
      </c>
      <c r="D12471" s="2">
        <v>217.8477690288714</v>
      </c>
      <c r="E12471">
        <v>0.02</v>
      </c>
      <c r="F12471">
        <v>14.58</v>
      </c>
      <c r="G12471">
        <v>14.61</v>
      </c>
      <c r="H12471">
        <v>24.23</v>
      </c>
      <c r="I12471">
        <v>48.46</v>
      </c>
      <c r="J12471">
        <v>20.350000000000001</v>
      </c>
      <c r="M12471">
        <v>16.12</v>
      </c>
      <c r="N12471">
        <v>87.37</v>
      </c>
      <c r="O12471" s="3">
        <v>12.671178833526936</v>
      </c>
      <c r="P12471" s="2">
        <v>219.04285114586699</v>
      </c>
      <c r="R12471">
        <v>3.6</v>
      </c>
      <c r="AD12471">
        <v>4.08</v>
      </c>
      <c r="AE12471">
        <v>3.3</v>
      </c>
      <c r="AJ12471">
        <v>20.54</v>
      </c>
      <c r="AK12471">
        <v>0.08</v>
      </c>
    </row>
    <row r="12472" spans="1:43" x14ac:dyDescent="0.3">
      <c r="A12472">
        <v>150206</v>
      </c>
      <c r="B12472" s="1">
        <v>0.50145833333333334</v>
      </c>
      <c r="C12472">
        <v>66.400000000000006</v>
      </c>
      <c r="D12472" s="2">
        <v>217.8477690288714</v>
      </c>
      <c r="E12472">
        <v>0.02</v>
      </c>
      <c r="F12472">
        <v>14.61</v>
      </c>
      <c r="G12472">
        <v>14.62</v>
      </c>
      <c r="H12472">
        <v>24.23</v>
      </c>
      <c r="I12472">
        <v>48.53</v>
      </c>
      <c r="O12472" s="3">
        <v>12.693207244963554</v>
      </c>
      <c r="P12472" s="2">
        <v>162.23520389790764</v>
      </c>
      <c r="Q12472">
        <v>2.52</v>
      </c>
      <c r="S12472">
        <v>17</v>
      </c>
      <c r="T12472">
        <v>12.869</v>
      </c>
      <c r="U12472">
        <v>96.7</v>
      </c>
      <c r="V12472">
        <v>8.0299999999999994</v>
      </c>
      <c r="W12472">
        <v>17.059999999999999</v>
      </c>
      <c r="X12472">
        <v>0</v>
      </c>
      <c r="Y12472">
        <v>5</v>
      </c>
      <c r="Z12472">
        <v>0</v>
      </c>
      <c r="AA12472">
        <v>3</v>
      </c>
      <c r="AB12472">
        <v>0</v>
      </c>
      <c r="AC12472">
        <v>17.5</v>
      </c>
      <c r="AJ12472">
        <v>20.329999999999998</v>
      </c>
      <c r="AK12472">
        <v>0.08</v>
      </c>
      <c r="AN12472">
        <f>IF(V12472&gt;0,V12472+AR12472,"")</f>
        <v>8.0299999999999994</v>
      </c>
      <c r="AO12472">
        <v>95.7</v>
      </c>
      <c r="AP12472">
        <v>13.029</v>
      </c>
      <c r="AQ12472">
        <v>19</v>
      </c>
    </row>
    <row r="12473" spans="1:43" x14ac:dyDescent="0.3">
      <c r="A12473">
        <v>150207</v>
      </c>
      <c r="B12473" s="1">
        <v>0.50146990740740738</v>
      </c>
      <c r="C12473">
        <v>66.3</v>
      </c>
      <c r="D12473" s="2">
        <v>217.51968503937007</v>
      </c>
      <c r="E12473">
        <v>0.02</v>
      </c>
      <c r="F12473">
        <v>14.58</v>
      </c>
      <c r="G12473">
        <v>14.62</v>
      </c>
      <c r="H12473">
        <v>24.24</v>
      </c>
      <c r="I12473">
        <v>48.47</v>
      </c>
      <c r="J12473">
        <v>20.38</v>
      </c>
      <c r="M12473">
        <v>16.170000000000002</v>
      </c>
      <c r="N12473">
        <v>87.37</v>
      </c>
      <c r="O12473" s="3">
        <v>12.683474198521166</v>
      </c>
      <c r="P12473" s="2">
        <v>219.04285114586699</v>
      </c>
      <c r="R12473">
        <v>3.37</v>
      </c>
      <c r="AD12473">
        <v>4.16</v>
      </c>
      <c r="AE12473">
        <v>3.3</v>
      </c>
      <c r="AI12473">
        <v>-3.7</v>
      </c>
      <c r="AJ12473">
        <v>20.51</v>
      </c>
      <c r="AK12473">
        <v>0.25</v>
      </c>
    </row>
    <row r="12474" spans="1:43" x14ac:dyDescent="0.3">
      <c r="A12474">
        <v>150208</v>
      </c>
      <c r="B12474" s="1">
        <v>0.50148148148148153</v>
      </c>
      <c r="C12474">
        <v>66.400000000000006</v>
      </c>
      <c r="D12474" s="2">
        <v>217.8477690288714</v>
      </c>
      <c r="E12474">
        <v>0</v>
      </c>
      <c r="F12474">
        <v>14.58</v>
      </c>
      <c r="G12474">
        <v>14.62</v>
      </c>
      <c r="H12474">
        <v>24.23</v>
      </c>
      <c r="I12474">
        <v>48.26</v>
      </c>
      <c r="O12474" s="3">
        <v>12.608085939289705</v>
      </c>
      <c r="P12474" s="2">
        <v>219.04285114586699</v>
      </c>
      <c r="Q12474">
        <v>2.44</v>
      </c>
      <c r="R12474">
        <v>2.29</v>
      </c>
      <c r="S12474">
        <v>17</v>
      </c>
      <c r="T12474">
        <v>12.683</v>
      </c>
      <c r="U12474">
        <v>96.7</v>
      </c>
      <c r="V12474">
        <v>1.89</v>
      </c>
      <c r="W12474">
        <v>17.059999999999999</v>
      </c>
      <c r="X12474">
        <v>0</v>
      </c>
      <c r="Y12474">
        <v>5.0599999999999996</v>
      </c>
      <c r="Z12474">
        <v>0</v>
      </c>
      <c r="AA12474">
        <v>3.06</v>
      </c>
      <c r="AB12474">
        <v>0</v>
      </c>
      <c r="AC12474">
        <v>17.5</v>
      </c>
      <c r="AF12474">
        <v>20.38</v>
      </c>
      <c r="AG12474">
        <v>17.38</v>
      </c>
      <c r="AH12474">
        <v>12.12</v>
      </c>
      <c r="AJ12474">
        <v>20.25</v>
      </c>
      <c r="AK12474">
        <v>0.08</v>
      </c>
      <c r="AN12474">
        <f>IF(V12474&gt;0,V12474+AR12474,"")</f>
        <v>1.89</v>
      </c>
      <c r="AO12474">
        <v>95.7</v>
      </c>
      <c r="AP12474">
        <v>12.749000000000001</v>
      </c>
      <c r="AQ12474">
        <v>19</v>
      </c>
    </row>
    <row r="12475" spans="1:43" x14ac:dyDescent="0.3">
      <c r="A12475">
        <v>150209</v>
      </c>
      <c r="B12475" s="1">
        <v>0.50149305555555557</v>
      </c>
      <c r="C12475">
        <v>66.5</v>
      </c>
      <c r="D12475" s="2">
        <v>218.17585301837269</v>
      </c>
      <c r="E12475">
        <v>0.04</v>
      </c>
      <c r="F12475">
        <v>14.61</v>
      </c>
      <c r="G12475">
        <v>14.61</v>
      </c>
      <c r="H12475">
        <v>24.24</v>
      </c>
      <c r="I12475">
        <v>48.47</v>
      </c>
      <c r="J12475">
        <v>20.41</v>
      </c>
      <c r="M12475">
        <v>16.23</v>
      </c>
      <c r="N12475">
        <v>87.34</v>
      </c>
      <c r="O12475" s="3">
        <v>12.683474198521166</v>
      </c>
      <c r="P12475" s="2">
        <v>162.23520389790764</v>
      </c>
      <c r="AD12475">
        <v>4.16</v>
      </c>
      <c r="AE12475">
        <v>3.37</v>
      </c>
      <c r="AJ12475">
        <v>20.25</v>
      </c>
      <c r="AK12475">
        <v>0.08</v>
      </c>
    </row>
    <row r="12476" spans="1:43" x14ac:dyDescent="0.3">
      <c r="A12476">
        <v>150210</v>
      </c>
      <c r="B12476" s="1">
        <v>0.50150462962962961</v>
      </c>
      <c r="C12476">
        <v>66.2</v>
      </c>
      <c r="D12476" s="2">
        <v>217.19160104986878</v>
      </c>
      <c r="E12476">
        <v>0.01</v>
      </c>
      <c r="F12476">
        <v>14.61</v>
      </c>
      <c r="G12476">
        <v>14.62</v>
      </c>
      <c r="H12476">
        <v>24.24</v>
      </c>
      <c r="I12476">
        <v>48.64</v>
      </c>
      <c r="O12476" s="3">
        <v>12.736917515883162</v>
      </c>
      <c r="P12476" s="2">
        <v>162.23520389790764</v>
      </c>
      <c r="Q12476">
        <v>2.44</v>
      </c>
      <c r="R12476">
        <v>2.25</v>
      </c>
      <c r="S12476">
        <v>17</v>
      </c>
      <c r="T12476">
        <v>12.692</v>
      </c>
      <c r="U12476">
        <v>96.7</v>
      </c>
      <c r="V12476">
        <v>1.73</v>
      </c>
      <c r="W12476">
        <v>17.12</v>
      </c>
      <c r="X12476">
        <v>0</v>
      </c>
      <c r="Y12476">
        <v>5.0599999999999996</v>
      </c>
      <c r="Z12476">
        <v>0</v>
      </c>
      <c r="AA12476">
        <v>3.06</v>
      </c>
      <c r="AB12476">
        <v>0</v>
      </c>
      <c r="AC12476">
        <v>17.5</v>
      </c>
      <c r="AJ12476">
        <v>20.420000000000002</v>
      </c>
      <c r="AK12476">
        <v>0.08</v>
      </c>
      <c r="AN12476">
        <f>IF(V12476&gt;0,V12476+AR12476,"")</f>
        <v>1.73</v>
      </c>
      <c r="AO12476">
        <v>95.7</v>
      </c>
      <c r="AP12476">
        <v>12.755000000000001</v>
      </c>
      <c r="AQ12476">
        <v>19</v>
      </c>
    </row>
    <row r="12477" spans="1:43" x14ac:dyDescent="0.3">
      <c r="A12477">
        <v>150211</v>
      </c>
      <c r="B12477" s="1">
        <v>0.50151620370370364</v>
      </c>
      <c r="C12477">
        <v>66.2</v>
      </c>
      <c r="D12477" s="2">
        <v>217.19160104986878</v>
      </c>
      <c r="E12477">
        <v>0.02</v>
      </c>
      <c r="F12477">
        <v>14.61</v>
      </c>
      <c r="G12477">
        <v>14.61</v>
      </c>
      <c r="H12477">
        <v>24.25</v>
      </c>
      <c r="I12477">
        <v>48.35</v>
      </c>
      <c r="J12477">
        <v>20.350000000000001</v>
      </c>
      <c r="M12477">
        <v>16.170000000000002</v>
      </c>
      <c r="N12477">
        <v>87.37</v>
      </c>
      <c r="O12477" s="3">
        <v>12.654794128786238</v>
      </c>
      <c r="P12477" s="2">
        <v>162.23520389790764</v>
      </c>
      <c r="R12477">
        <v>2.31</v>
      </c>
      <c r="AD12477">
        <v>4.16</v>
      </c>
      <c r="AE12477">
        <v>3.3</v>
      </c>
      <c r="AJ12477">
        <v>20.41</v>
      </c>
      <c r="AK12477">
        <v>0.08</v>
      </c>
    </row>
    <row r="12478" spans="1:43" x14ac:dyDescent="0.3">
      <c r="A12478">
        <v>150212</v>
      </c>
      <c r="B12478" s="1">
        <v>0.50152777777777779</v>
      </c>
      <c r="C12478">
        <v>66.2</v>
      </c>
      <c r="D12478" s="2">
        <v>217.19160104986878</v>
      </c>
      <c r="E12478">
        <v>0.02</v>
      </c>
      <c r="F12478">
        <v>14.61</v>
      </c>
      <c r="G12478">
        <v>14.62</v>
      </c>
      <c r="H12478">
        <v>24.25</v>
      </c>
      <c r="I12478">
        <v>48.38</v>
      </c>
      <c r="O12478" s="3">
        <v>12.664258557588154</v>
      </c>
      <c r="P12478" s="2">
        <v>162.23520389790764</v>
      </c>
      <c r="Q12478">
        <v>2.44</v>
      </c>
      <c r="R12478">
        <v>3.5</v>
      </c>
      <c r="S12478">
        <v>17</v>
      </c>
      <c r="T12478">
        <v>12.869</v>
      </c>
      <c r="U12478">
        <v>96.7</v>
      </c>
      <c r="V12478">
        <v>8</v>
      </c>
      <c r="W12478">
        <v>17.059999999999999</v>
      </c>
      <c r="X12478">
        <v>0</v>
      </c>
      <c r="Y12478">
        <v>5.0599999999999996</v>
      </c>
      <c r="Z12478">
        <v>0</v>
      </c>
      <c r="AA12478">
        <v>3.06</v>
      </c>
      <c r="AB12478">
        <v>0</v>
      </c>
      <c r="AC12478">
        <v>17.5</v>
      </c>
      <c r="AJ12478">
        <v>20.43</v>
      </c>
      <c r="AK12478">
        <v>0.08</v>
      </c>
      <c r="AN12478">
        <f>IF(V12478&gt;0,V12478+AR12478,"")</f>
        <v>8</v>
      </c>
      <c r="AO12478">
        <v>95.6</v>
      </c>
      <c r="AP12478">
        <v>13.031000000000001</v>
      </c>
      <c r="AQ12478">
        <v>19</v>
      </c>
    </row>
    <row r="12479" spans="1:43" x14ac:dyDescent="0.3">
      <c r="A12479">
        <v>150213</v>
      </c>
      <c r="B12479" s="1">
        <v>0.50153935185185183</v>
      </c>
      <c r="C12479">
        <v>66</v>
      </c>
      <c r="D12479" s="2">
        <v>216.53543307086613</v>
      </c>
      <c r="E12479">
        <v>0.02</v>
      </c>
      <c r="F12479">
        <v>14.61</v>
      </c>
      <c r="G12479">
        <v>14.62</v>
      </c>
      <c r="H12479">
        <v>24.25</v>
      </c>
      <c r="I12479">
        <v>48.41</v>
      </c>
      <c r="J12479">
        <v>20.329999999999998</v>
      </c>
      <c r="M12479">
        <v>16.23</v>
      </c>
      <c r="N12479">
        <v>87.37</v>
      </c>
      <c r="O12479" s="3">
        <v>12.67371782581219</v>
      </c>
      <c r="P12479" s="2">
        <v>162.23520389790764</v>
      </c>
      <c r="AD12479">
        <v>4.16</v>
      </c>
      <c r="AE12479">
        <v>3.3</v>
      </c>
      <c r="AF12479">
        <v>20.38</v>
      </c>
      <c r="AG12479">
        <v>17.38</v>
      </c>
      <c r="AH12479">
        <v>12.31</v>
      </c>
      <c r="AJ12479">
        <v>20.51</v>
      </c>
      <c r="AK12479">
        <v>0.08</v>
      </c>
    </row>
    <row r="12480" spans="1:43" x14ac:dyDescent="0.3">
      <c r="A12480">
        <v>150214</v>
      </c>
      <c r="B12480" s="1">
        <v>0.50155092592592598</v>
      </c>
      <c r="C12480">
        <v>66.2</v>
      </c>
      <c r="D12480" s="2">
        <v>217.19160104986878</v>
      </c>
      <c r="E12480">
        <v>0.01</v>
      </c>
      <c r="F12480">
        <v>14.61</v>
      </c>
      <c r="G12480">
        <v>14.62</v>
      </c>
      <c r="H12480">
        <v>24.25</v>
      </c>
      <c r="I12480">
        <v>47.88</v>
      </c>
      <c r="O12480" s="3">
        <v>12.505839655953443</v>
      </c>
      <c r="P12480" s="2">
        <v>162.23520389790764</v>
      </c>
      <c r="Q12480">
        <v>2.44</v>
      </c>
      <c r="R12480">
        <v>3.52</v>
      </c>
      <c r="S12480">
        <v>17</v>
      </c>
      <c r="T12480">
        <v>12.868</v>
      </c>
      <c r="U12480">
        <v>96.7</v>
      </c>
      <c r="V12480">
        <v>8.2100000000000009</v>
      </c>
      <c r="W12480">
        <v>17.12</v>
      </c>
      <c r="X12480">
        <v>0</v>
      </c>
      <c r="Y12480">
        <v>5</v>
      </c>
      <c r="Z12480">
        <v>0</v>
      </c>
      <c r="AA12480">
        <v>3.06</v>
      </c>
      <c r="AB12480">
        <v>0</v>
      </c>
      <c r="AC12480">
        <v>17.5</v>
      </c>
      <c r="AJ12480">
        <v>20.32</v>
      </c>
      <c r="AK12480">
        <v>0.08</v>
      </c>
      <c r="AN12480">
        <f>IF(V12480&gt;0,V12480+AR12480,"")</f>
        <v>8.2100000000000009</v>
      </c>
      <c r="AO12480">
        <v>95.6</v>
      </c>
      <c r="AP12480">
        <v>13.029</v>
      </c>
      <c r="AQ12480">
        <v>19</v>
      </c>
    </row>
    <row r="12481" spans="1:43" x14ac:dyDescent="0.3">
      <c r="A12481">
        <v>150215</v>
      </c>
      <c r="B12481" s="1">
        <v>0.50156250000000002</v>
      </c>
      <c r="C12481">
        <v>66.400000000000006</v>
      </c>
      <c r="D12481" s="2">
        <v>217.8477690288714</v>
      </c>
      <c r="E12481">
        <v>0.02</v>
      </c>
      <c r="F12481">
        <v>14.61</v>
      </c>
      <c r="G12481">
        <v>14.62</v>
      </c>
      <c r="H12481">
        <v>24.25</v>
      </c>
      <c r="I12481">
        <v>48.28</v>
      </c>
      <c r="J12481">
        <v>20.350000000000001</v>
      </c>
      <c r="M12481">
        <v>16.170000000000002</v>
      </c>
      <c r="N12481">
        <v>87.37</v>
      </c>
      <c r="O12481" s="3">
        <v>12.632690358682758</v>
      </c>
      <c r="P12481" s="2">
        <v>162.23520389790764</v>
      </c>
      <c r="R12481">
        <v>3.32</v>
      </c>
      <c r="AD12481">
        <v>4.16</v>
      </c>
      <c r="AE12481">
        <v>3.3</v>
      </c>
      <c r="AJ12481">
        <v>20.32</v>
      </c>
      <c r="AK12481">
        <v>0.08</v>
      </c>
    </row>
    <row r="12482" spans="1:43" x14ac:dyDescent="0.3">
      <c r="A12482">
        <v>150216</v>
      </c>
      <c r="B12482" s="1">
        <v>0.50157407407407406</v>
      </c>
      <c r="C12482">
        <v>66</v>
      </c>
      <c r="D12482" s="2">
        <v>216.53543307086613</v>
      </c>
      <c r="E12482">
        <v>0</v>
      </c>
      <c r="F12482">
        <v>14.58</v>
      </c>
      <c r="G12482">
        <v>14.62</v>
      </c>
      <c r="H12482">
        <v>24.25</v>
      </c>
      <c r="I12482">
        <v>47.67</v>
      </c>
      <c r="O12482" s="3">
        <v>12.438869428520748</v>
      </c>
      <c r="P12482" s="2">
        <v>219.04285114586699</v>
      </c>
      <c r="Q12482">
        <v>2.52</v>
      </c>
      <c r="R12482">
        <v>3.4</v>
      </c>
      <c r="S12482">
        <v>17</v>
      </c>
      <c r="T12482">
        <v>12.867000000000001</v>
      </c>
      <c r="U12482">
        <v>96.7</v>
      </c>
      <c r="V12482">
        <v>8.07</v>
      </c>
      <c r="W12482">
        <v>17.059999999999999</v>
      </c>
      <c r="X12482">
        <v>0</v>
      </c>
      <c r="Y12482">
        <v>5.0599999999999996</v>
      </c>
      <c r="Z12482">
        <v>0</v>
      </c>
      <c r="AA12482">
        <v>3.06</v>
      </c>
      <c r="AB12482">
        <v>0</v>
      </c>
      <c r="AC12482">
        <v>17.5</v>
      </c>
      <c r="AJ12482">
        <v>19.96</v>
      </c>
      <c r="AK12482">
        <v>0.08</v>
      </c>
      <c r="AN12482">
        <f>IF(V12482&gt;0,V12482+AR12482,"")</f>
        <v>8.07</v>
      </c>
      <c r="AO12482">
        <v>95.6</v>
      </c>
      <c r="AP12482">
        <v>13.03</v>
      </c>
      <c r="AQ12482">
        <v>19</v>
      </c>
    </row>
    <row r="12483" spans="1:43" x14ac:dyDescent="0.3">
      <c r="A12483">
        <v>150217</v>
      </c>
      <c r="B12483" s="1">
        <v>0.5015856481481481</v>
      </c>
      <c r="C12483">
        <v>66</v>
      </c>
      <c r="D12483" s="2">
        <v>216.53543307086613</v>
      </c>
      <c r="E12483">
        <v>0.02</v>
      </c>
      <c r="F12483">
        <v>14.61</v>
      </c>
      <c r="G12483">
        <v>14.62</v>
      </c>
      <c r="H12483">
        <v>24.27</v>
      </c>
      <c r="I12483">
        <v>49.01</v>
      </c>
      <c r="J12483">
        <v>20.36</v>
      </c>
      <c r="M12483">
        <v>16.170000000000002</v>
      </c>
      <c r="N12483">
        <v>87.28</v>
      </c>
      <c r="O12483" s="3">
        <v>12.880146445331345</v>
      </c>
      <c r="P12483" s="2">
        <v>162.23520389790764</v>
      </c>
      <c r="R12483">
        <v>2.3199999999999998</v>
      </c>
      <c r="AD12483">
        <v>4.16</v>
      </c>
      <c r="AE12483">
        <v>3.37</v>
      </c>
      <c r="AF12483">
        <v>20.38</v>
      </c>
      <c r="AG12483">
        <v>17.38</v>
      </c>
      <c r="AH12483">
        <v>12.37</v>
      </c>
      <c r="AI12483">
        <v>-4.7</v>
      </c>
      <c r="AJ12483">
        <v>20.239999999999998</v>
      </c>
      <c r="AK12483">
        <v>0.08</v>
      </c>
    </row>
    <row r="12484" spans="1:43" x14ac:dyDescent="0.3">
      <c r="A12484">
        <v>150218</v>
      </c>
      <c r="B12484" s="1">
        <v>0.50159722222222225</v>
      </c>
      <c r="C12484">
        <v>66</v>
      </c>
      <c r="D12484" s="2">
        <v>216.53543307086613</v>
      </c>
      <c r="E12484">
        <v>0.02</v>
      </c>
      <c r="F12484">
        <v>14.61</v>
      </c>
      <c r="G12484">
        <v>14.62</v>
      </c>
      <c r="H12484">
        <v>24.28</v>
      </c>
      <c r="I12484">
        <v>48.2</v>
      </c>
      <c r="O12484" s="3">
        <v>12.634815847464266</v>
      </c>
      <c r="P12484" s="2">
        <v>162.23520389790764</v>
      </c>
      <c r="Q12484">
        <v>2.36</v>
      </c>
      <c r="S12484">
        <v>17</v>
      </c>
      <c r="T12484">
        <v>12.692</v>
      </c>
      <c r="U12484">
        <v>96.7</v>
      </c>
      <c r="V12484">
        <v>1.74</v>
      </c>
      <c r="W12484">
        <v>17.059999999999999</v>
      </c>
      <c r="X12484">
        <v>0</v>
      </c>
      <c r="Y12484">
        <v>5.0599999999999996</v>
      </c>
      <c r="Z12484">
        <v>0</v>
      </c>
      <c r="AA12484">
        <v>3.06</v>
      </c>
      <c r="AB12484">
        <v>0</v>
      </c>
      <c r="AC12484">
        <v>17.5</v>
      </c>
      <c r="AJ12484">
        <v>20.079999999999998</v>
      </c>
      <c r="AK12484">
        <v>0.08</v>
      </c>
      <c r="AN12484">
        <f>IF(V12484&gt;0,V12484+AR12484,"")</f>
        <v>1.74</v>
      </c>
      <c r="AO12484">
        <v>95.6</v>
      </c>
      <c r="AP12484">
        <v>12.754</v>
      </c>
      <c r="AQ12484">
        <v>19</v>
      </c>
    </row>
    <row r="12485" spans="1:43" x14ac:dyDescent="0.3">
      <c r="A12485">
        <v>150219</v>
      </c>
      <c r="B12485" s="1">
        <v>0.50160879629629629</v>
      </c>
      <c r="C12485">
        <v>66.2</v>
      </c>
      <c r="D12485" s="2">
        <v>217.19160104986878</v>
      </c>
      <c r="E12485">
        <v>0.02</v>
      </c>
      <c r="F12485">
        <v>14.61</v>
      </c>
      <c r="G12485">
        <v>14.62</v>
      </c>
      <c r="H12485">
        <v>24.27</v>
      </c>
      <c r="I12485">
        <v>47.7</v>
      </c>
      <c r="J12485">
        <v>20.32</v>
      </c>
      <c r="M12485">
        <v>16.170000000000002</v>
      </c>
      <c r="N12485">
        <v>87.42</v>
      </c>
      <c r="O12485" s="3">
        <v>12.466710560032935</v>
      </c>
      <c r="P12485" s="2">
        <v>162.23520389790764</v>
      </c>
      <c r="R12485">
        <v>2.2599999999999998</v>
      </c>
      <c r="AD12485">
        <v>4.08</v>
      </c>
      <c r="AE12485">
        <v>3.3</v>
      </c>
      <c r="AJ12485">
        <v>20.059999999999999</v>
      </c>
      <c r="AK12485">
        <v>0.08</v>
      </c>
    </row>
    <row r="12486" spans="1:43" x14ac:dyDescent="0.3">
      <c r="A12486">
        <v>150220</v>
      </c>
      <c r="B12486" s="1">
        <v>0.50162037037037044</v>
      </c>
      <c r="C12486">
        <v>66.3</v>
      </c>
      <c r="D12486" s="2">
        <v>217.51968503937007</v>
      </c>
      <c r="E12486">
        <v>0.02</v>
      </c>
      <c r="F12486">
        <v>14.61</v>
      </c>
      <c r="G12486">
        <v>14.62</v>
      </c>
      <c r="H12486">
        <v>24.27</v>
      </c>
      <c r="I12486">
        <v>49.1</v>
      </c>
      <c r="O12486" s="3">
        <v>12.908192233513171</v>
      </c>
      <c r="P12486" s="2">
        <v>162.23520389790764</v>
      </c>
      <c r="Q12486">
        <v>2.2799999999999998</v>
      </c>
      <c r="R12486">
        <v>2.2400000000000002</v>
      </c>
      <c r="S12486">
        <v>17</v>
      </c>
      <c r="T12486">
        <v>12.692</v>
      </c>
      <c r="U12486">
        <v>96.7</v>
      </c>
      <c r="V12486">
        <v>1.72</v>
      </c>
      <c r="W12486">
        <v>17.12</v>
      </c>
      <c r="X12486">
        <v>0</v>
      </c>
      <c r="Y12486">
        <v>5</v>
      </c>
      <c r="Z12486">
        <v>0</v>
      </c>
      <c r="AA12486">
        <v>3.06</v>
      </c>
      <c r="AB12486">
        <v>0</v>
      </c>
      <c r="AC12486">
        <v>17.5</v>
      </c>
      <c r="AJ12486">
        <v>20.420000000000002</v>
      </c>
      <c r="AK12486">
        <v>0.25</v>
      </c>
      <c r="AN12486">
        <f>IF(V12486&gt;0,V12486+AR12486,"")</f>
        <v>1.72</v>
      </c>
      <c r="AO12486">
        <v>95.6</v>
      </c>
      <c r="AP12486">
        <v>12.755000000000001</v>
      </c>
      <c r="AQ12486">
        <v>19</v>
      </c>
    </row>
    <row r="12487" spans="1:43" x14ac:dyDescent="0.3">
      <c r="A12487">
        <v>150221</v>
      </c>
      <c r="B12487" s="1">
        <v>0.50163194444444448</v>
      </c>
      <c r="C12487">
        <v>66.3</v>
      </c>
      <c r="D12487" s="2">
        <v>217.51968503937007</v>
      </c>
      <c r="E12487">
        <v>0.02</v>
      </c>
      <c r="F12487">
        <v>14.61</v>
      </c>
      <c r="G12487">
        <v>14.62</v>
      </c>
      <c r="H12487">
        <v>24.28</v>
      </c>
      <c r="I12487">
        <v>48.09</v>
      </c>
      <c r="J12487">
        <v>20.25</v>
      </c>
      <c r="M12487">
        <v>16.23</v>
      </c>
      <c r="N12487">
        <v>87.37</v>
      </c>
      <c r="O12487" s="3">
        <v>12.599965945259569</v>
      </c>
      <c r="P12487" s="2">
        <v>162.23520389790764</v>
      </c>
      <c r="R12487">
        <v>3.34</v>
      </c>
      <c r="AD12487">
        <v>4.16</v>
      </c>
      <c r="AE12487">
        <v>3.3</v>
      </c>
      <c r="AF12487">
        <v>20.38</v>
      </c>
      <c r="AG12487">
        <v>17.309999999999999</v>
      </c>
      <c r="AH12487">
        <v>12.11</v>
      </c>
      <c r="AJ12487">
        <v>20.61</v>
      </c>
      <c r="AK12487">
        <v>0.08</v>
      </c>
    </row>
    <row r="12488" spans="1:43" x14ac:dyDescent="0.3">
      <c r="A12488">
        <v>150222</v>
      </c>
      <c r="B12488" s="1">
        <v>0.50164351851851852</v>
      </c>
      <c r="C12488">
        <v>66.400000000000006</v>
      </c>
      <c r="D12488" s="2">
        <v>217.8477690288714</v>
      </c>
      <c r="E12488">
        <v>0.01</v>
      </c>
      <c r="F12488">
        <v>14.58</v>
      </c>
      <c r="G12488">
        <v>14.62</v>
      </c>
      <c r="H12488">
        <v>24.28</v>
      </c>
      <c r="I12488">
        <v>47.75</v>
      </c>
      <c r="O12488" s="3">
        <v>12.491802976703408</v>
      </c>
      <c r="P12488" s="2">
        <v>219.04285114586699</v>
      </c>
      <c r="Q12488">
        <v>2.36</v>
      </c>
      <c r="S12488">
        <v>17</v>
      </c>
      <c r="T12488">
        <v>12.87</v>
      </c>
      <c r="U12488">
        <v>96.7</v>
      </c>
      <c r="V12488">
        <v>8.06</v>
      </c>
      <c r="W12488">
        <v>17.12</v>
      </c>
      <c r="X12488">
        <v>0</v>
      </c>
      <c r="Y12488">
        <v>5</v>
      </c>
      <c r="Z12488">
        <v>0</v>
      </c>
      <c r="AA12488">
        <v>3.06</v>
      </c>
      <c r="AB12488">
        <v>0</v>
      </c>
      <c r="AC12488">
        <v>17.5</v>
      </c>
      <c r="AJ12488">
        <v>20.329999999999998</v>
      </c>
      <c r="AK12488">
        <v>0.08</v>
      </c>
      <c r="AN12488">
        <f>IF(V12488&gt;0,V12488+AR12488,"")</f>
        <v>8.06</v>
      </c>
      <c r="AO12488">
        <v>95.6</v>
      </c>
      <c r="AP12488">
        <v>13.031000000000001</v>
      </c>
      <c r="AQ12488">
        <v>19</v>
      </c>
    </row>
    <row r="12489" spans="1:43" x14ac:dyDescent="0.3">
      <c r="A12489">
        <v>150223</v>
      </c>
      <c r="B12489" s="1">
        <v>0.50165509259259256</v>
      </c>
      <c r="C12489">
        <v>66.3</v>
      </c>
      <c r="D12489" s="2">
        <v>217.51968503937007</v>
      </c>
      <c r="E12489">
        <v>0.02</v>
      </c>
      <c r="F12489">
        <v>14.61</v>
      </c>
      <c r="G12489">
        <v>14.62</v>
      </c>
      <c r="H12489">
        <v>24.29</v>
      </c>
      <c r="I12489">
        <v>49.1</v>
      </c>
      <c r="J12489">
        <v>20.329999999999998</v>
      </c>
      <c r="M12489">
        <v>16.23</v>
      </c>
      <c r="N12489">
        <v>87.34</v>
      </c>
      <c r="O12489" s="3">
        <v>12.926513926332662</v>
      </c>
      <c r="P12489" s="2">
        <v>162.23520389790764</v>
      </c>
      <c r="R12489">
        <v>3.25</v>
      </c>
      <c r="AD12489">
        <v>4.16</v>
      </c>
      <c r="AE12489">
        <v>3.37</v>
      </c>
      <c r="AJ12489">
        <v>20.239999999999998</v>
      </c>
      <c r="AK12489">
        <v>0.08</v>
      </c>
    </row>
    <row r="12490" spans="1:43" x14ac:dyDescent="0.3">
      <c r="A12490">
        <v>150224</v>
      </c>
      <c r="B12490" s="1">
        <v>0.50166666666666659</v>
      </c>
      <c r="E12490">
        <v>0.02</v>
      </c>
      <c r="F12490">
        <v>14.61</v>
      </c>
      <c r="G12490">
        <v>14.62</v>
      </c>
      <c r="H12490">
        <v>24.29</v>
      </c>
      <c r="I12490">
        <v>48</v>
      </c>
      <c r="O12490" s="3">
        <v>12.580536055768063</v>
      </c>
      <c r="P12490" s="2">
        <v>162.23520389790764</v>
      </c>
      <c r="Q12490">
        <v>2.2799999999999998</v>
      </c>
      <c r="R12490">
        <v>3.34</v>
      </c>
      <c r="S12490">
        <v>17</v>
      </c>
      <c r="T12490">
        <v>12.862</v>
      </c>
      <c r="U12490">
        <v>96.7</v>
      </c>
      <c r="V12490">
        <v>8.26</v>
      </c>
      <c r="W12490">
        <v>17.059999999999999</v>
      </c>
      <c r="X12490">
        <v>0</v>
      </c>
      <c r="Y12490">
        <v>5</v>
      </c>
      <c r="Z12490">
        <v>0</v>
      </c>
      <c r="AA12490">
        <v>3.06</v>
      </c>
      <c r="AB12490">
        <v>0</v>
      </c>
      <c r="AC12490">
        <v>17.5</v>
      </c>
      <c r="AJ12490">
        <v>20.22</v>
      </c>
      <c r="AK12490">
        <v>0.08</v>
      </c>
      <c r="AN12490">
        <f>IF(V12490&gt;0,V12490+AR12490,"")</f>
        <v>8.26</v>
      </c>
      <c r="AO12490">
        <v>95.6</v>
      </c>
      <c r="AP12490">
        <v>13.028</v>
      </c>
      <c r="AQ12490">
        <v>19</v>
      </c>
    </row>
    <row r="12491" spans="1:43" x14ac:dyDescent="0.3">
      <c r="A12491">
        <v>150225</v>
      </c>
      <c r="B12491" s="1">
        <v>0.50167824074074074</v>
      </c>
      <c r="C12491">
        <v>66.2</v>
      </c>
      <c r="D12491" s="2">
        <v>217.19160104986878</v>
      </c>
      <c r="E12491">
        <v>0.02</v>
      </c>
      <c r="F12491">
        <v>14.61</v>
      </c>
      <c r="G12491">
        <v>14.62</v>
      </c>
      <c r="H12491">
        <v>24.27</v>
      </c>
      <c r="I12491">
        <v>48.12</v>
      </c>
      <c r="J12491">
        <v>20.23</v>
      </c>
      <c r="M12491">
        <v>16.170000000000002</v>
      </c>
      <c r="N12491">
        <v>87.34</v>
      </c>
      <c r="O12491" s="3">
        <v>12.600338776023403</v>
      </c>
      <c r="P12491" s="2">
        <v>162.23520389790764</v>
      </c>
      <c r="R12491">
        <v>3.55</v>
      </c>
      <c r="AD12491">
        <v>4.08</v>
      </c>
      <c r="AE12491">
        <v>3.37</v>
      </c>
      <c r="AF12491">
        <v>20.38</v>
      </c>
      <c r="AG12491">
        <v>17.309999999999999</v>
      </c>
      <c r="AH12491">
        <v>12.37</v>
      </c>
      <c r="AJ12491">
        <v>20.14</v>
      </c>
      <c r="AK12491">
        <v>0.08</v>
      </c>
    </row>
    <row r="12492" spans="1:43" x14ac:dyDescent="0.3">
      <c r="A12492">
        <v>150226</v>
      </c>
      <c r="B12492" s="1">
        <v>0.50168981481481478</v>
      </c>
      <c r="C12492">
        <v>66</v>
      </c>
      <c r="D12492" s="2">
        <v>216.53543307086613</v>
      </c>
      <c r="E12492">
        <v>0.02</v>
      </c>
      <c r="F12492">
        <v>14.58</v>
      </c>
      <c r="G12492">
        <v>14.61</v>
      </c>
      <c r="H12492">
        <v>24.29</v>
      </c>
      <c r="I12492">
        <v>47.93</v>
      </c>
      <c r="O12492" s="3">
        <v>12.558284056741067</v>
      </c>
      <c r="P12492" s="2">
        <v>219.04285114586699</v>
      </c>
      <c r="Q12492">
        <v>2.36</v>
      </c>
      <c r="S12492">
        <v>17</v>
      </c>
      <c r="T12492">
        <v>12.87</v>
      </c>
      <c r="U12492">
        <v>96.7</v>
      </c>
      <c r="V12492">
        <v>8.1</v>
      </c>
      <c r="W12492">
        <v>17.059999999999999</v>
      </c>
      <c r="X12492">
        <v>0</v>
      </c>
      <c r="Y12492">
        <v>5</v>
      </c>
      <c r="Z12492">
        <v>0</v>
      </c>
      <c r="AA12492">
        <v>3.06</v>
      </c>
      <c r="AB12492">
        <v>0</v>
      </c>
      <c r="AC12492">
        <v>17.5</v>
      </c>
      <c r="AJ12492">
        <v>20.239999999999998</v>
      </c>
      <c r="AK12492">
        <v>0.08</v>
      </c>
      <c r="AN12492">
        <f>IF(V12492&gt;0,V12492+AR12492,"")</f>
        <v>8.1</v>
      </c>
      <c r="AO12492">
        <v>95.6</v>
      </c>
      <c r="AP12492">
        <v>13.029</v>
      </c>
      <c r="AQ12492">
        <v>19</v>
      </c>
    </row>
    <row r="12493" spans="1:43" x14ac:dyDescent="0.3">
      <c r="A12493">
        <v>150227</v>
      </c>
      <c r="B12493" s="1">
        <v>0.50170138888888893</v>
      </c>
      <c r="C12493">
        <v>65.900000000000006</v>
      </c>
      <c r="D12493" s="2">
        <v>216.20734908136484</v>
      </c>
      <c r="E12493">
        <v>0.02</v>
      </c>
      <c r="F12493">
        <v>14.61</v>
      </c>
      <c r="G12493">
        <v>14.62</v>
      </c>
      <c r="H12493">
        <v>24.3</v>
      </c>
      <c r="I12493">
        <v>47.86</v>
      </c>
      <c r="J12493">
        <v>20.25</v>
      </c>
      <c r="M12493">
        <v>16.170000000000002</v>
      </c>
      <c r="N12493">
        <v>87.31</v>
      </c>
      <c r="O12493" s="3">
        <v>12.545136069634475</v>
      </c>
      <c r="P12493" s="2">
        <v>162.23520389790764</v>
      </c>
      <c r="R12493">
        <v>3.46</v>
      </c>
      <c r="AD12493">
        <v>4.08</v>
      </c>
      <c r="AE12493">
        <v>3.3</v>
      </c>
      <c r="AI12493">
        <v>-3.7</v>
      </c>
      <c r="AJ12493">
        <v>20.329999999999998</v>
      </c>
      <c r="AK12493">
        <v>0.25</v>
      </c>
    </row>
    <row r="12494" spans="1:43" x14ac:dyDescent="0.3">
      <c r="A12494">
        <v>150228</v>
      </c>
      <c r="B12494" s="1">
        <v>0.50171296296296297</v>
      </c>
      <c r="C12494">
        <v>66.2</v>
      </c>
      <c r="D12494" s="2">
        <v>217.19160104986878</v>
      </c>
      <c r="E12494">
        <v>0.02</v>
      </c>
      <c r="F12494">
        <v>14.61</v>
      </c>
      <c r="G12494">
        <v>14.62</v>
      </c>
      <c r="H12494">
        <v>24.29</v>
      </c>
      <c r="I12494">
        <v>47.25</v>
      </c>
      <c r="O12494" s="3">
        <v>12.340621146193586</v>
      </c>
      <c r="P12494" s="2">
        <v>162.23520389790764</v>
      </c>
      <c r="Q12494">
        <v>2.36</v>
      </c>
      <c r="R12494">
        <v>2.5</v>
      </c>
      <c r="S12494">
        <v>17</v>
      </c>
      <c r="T12494">
        <v>12.691000000000001</v>
      </c>
      <c r="U12494">
        <v>96.7</v>
      </c>
      <c r="V12494">
        <v>1.77</v>
      </c>
      <c r="W12494">
        <v>17.12</v>
      </c>
      <c r="X12494">
        <v>0</v>
      </c>
      <c r="Y12494">
        <v>5.0599999999999996</v>
      </c>
      <c r="Z12494">
        <v>0</v>
      </c>
      <c r="AA12494">
        <v>3.06</v>
      </c>
      <c r="AB12494">
        <v>0</v>
      </c>
      <c r="AC12494">
        <v>17.5</v>
      </c>
      <c r="AJ12494">
        <v>20.21</v>
      </c>
      <c r="AK12494">
        <v>0.08</v>
      </c>
      <c r="AN12494">
        <f>IF(V12494&gt;0,V12494+AR12494,"")</f>
        <v>1.77</v>
      </c>
      <c r="AO12494">
        <v>95.6</v>
      </c>
      <c r="AP12494">
        <v>12.753</v>
      </c>
      <c r="AQ12494">
        <v>19</v>
      </c>
    </row>
    <row r="12495" spans="1:43" x14ac:dyDescent="0.3">
      <c r="A12495">
        <v>150229</v>
      </c>
      <c r="B12495" s="1">
        <v>0.50172453703703701</v>
      </c>
      <c r="C12495">
        <v>66.2</v>
      </c>
      <c r="D12495" s="2">
        <v>217.19160104986878</v>
      </c>
      <c r="E12495">
        <v>0</v>
      </c>
      <c r="F12495">
        <v>14.63</v>
      </c>
      <c r="G12495">
        <v>14.62</v>
      </c>
      <c r="H12495">
        <v>24.29</v>
      </c>
      <c r="I12495">
        <v>47.79</v>
      </c>
      <c r="J12495">
        <v>20.18</v>
      </c>
      <c r="M12495">
        <v>16.170000000000002</v>
      </c>
      <c r="N12495">
        <v>87.37</v>
      </c>
      <c r="O12495" s="3">
        <v>12.513694166887472</v>
      </c>
      <c r="P12495" s="2">
        <v>124.41589176714008</v>
      </c>
      <c r="R12495">
        <v>2.59</v>
      </c>
      <c r="AD12495">
        <v>4.16</v>
      </c>
      <c r="AE12495">
        <v>3.3</v>
      </c>
      <c r="AF12495">
        <v>20.38</v>
      </c>
      <c r="AG12495">
        <v>17.25</v>
      </c>
      <c r="AH12495">
        <v>12.08</v>
      </c>
      <c r="AJ12495">
        <v>20.22</v>
      </c>
      <c r="AK12495">
        <v>0.08</v>
      </c>
    </row>
    <row r="12496" spans="1:43" x14ac:dyDescent="0.3">
      <c r="A12496">
        <v>150230</v>
      </c>
      <c r="B12496" s="1">
        <v>0.50173611111111105</v>
      </c>
      <c r="C12496">
        <v>66</v>
      </c>
      <c r="D12496" s="2">
        <v>216.53543307086613</v>
      </c>
      <c r="E12496">
        <v>0.02</v>
      </c>
      <c r="F12496">
        <v>14.61</v>
      </c>
      <c r="G12496">
        <v>14.62</v>
      </c>
      <c r="H12496">
        <v>24.29</v>
      </c>
      <c r="I12496">
        <v>47.72</v>
      </c>
      <c r="O12496" s="3">
        <v>12.491356117660423</v>
      </c>
      <c r="P12496" s="2">
        <v>162.23520389790764</v>
      </c>
      <c r="Q12496">
        <v>2.44</v>
      </c>
      <c r="S12496">
        <v>17</v>
      </c>
      <c r="T12496">
        <v>12.688000000000001</v>
      </c>
      <c r="U12496">
        <v>96.7</v>
      </c>
      <c r="V12496">
        <v>1.77</v>
      </c>
      <c r="W12496">
        <v>17.059999999999999</v>
      </c>
      <c r="X12496">
        <v>0</v>
      </c>
      <c r="Y12496">
        <v>5</v>
      </c>
      <c r="Z12496">
        <v>0</v>
      </c>
      <c r="AA12496">
        <v>3.06</v>
      </c>
      <c r="AB12496">
        <v>0</v>
      </c>
      <c r="AC12496">
        <v>17.5</v>
      </c>
      <c r="AJ12496">
        <v>19.93</v>
      </c>
      <c r="AK12496">
        <v>0.08</v>
      </c>
      <c r="AN12496">
        <f>IF(V12496&gt;0,V12496+AR12496,"")</f>
        <v>1.77</v>
      </c>
      <c r="AO12496">
        <v>95.6</v>
      </c>
      <c r="AP12496">
        <v>12.756</v>
      </c>
      <c r="AQ12496">
        <v>19</v>
      </c>
    </row>
    <row r="12497" spans="1:43" x14ac:dyDescent="0.3">
      <c r="A12497">
        <v>150231</v>
      </c>
      <c r="B12497" s="1">
        <v>0.5017476851851852</v>
      </c>
      <c r="C12497">
        <v>66.2</v>
      </c>
      <c r="D12497" s="2">
        <v>217.19160104986878</v>
      </c>
      <c r="E12497">
        <v>0.02</v>
      </c>
      <c r="F12497">
        <v>14.61</v>
      </c>
      <c r="G12497">
        <v>14.62</v>
      </c>
      <c r="H12497">
        <v>24.31</v>
      </c>
      <c r="I12497">
        <v>47.82</v>
      </c>
      <c r="J12497">
        <v>20.170000000000002</v>
      </c>
      <c r="M12497">
        <v>16.170000000000002</v>
      </c>
      <c r="N12497">
        <v>87.34</v>
      </c>
      <c r="O12497" s="3">
        <v>12.54152217050995</v>
      </c>
      <c r="P12497" s="2">
        <v>162.23520389790764</v>
      </c>
      <c r="R12497">
        <v>2.9</v>
      </c>
      <c r="AD12497">
        <v>4.16</v>
      </c>
      <c r="AE12497">
        <v>3.37</v>
      </c>
      <c r="AJ12497">
        <v>20.12</v>
      </c>
      <c r="AK12497">
        <v>0.08</v>
      </c>
    </row>
    <row r="12498" spans="1:43" x14ac:dyDescent="0.3">
      <c r="A12498">
        <v>150232</v>
      </c>
      <c r="B12498" s="1">
        <v>0.50175925925925924</v>
      </c>
      <c r="C12498">
        <v>66</v>
      </c>
      <c r="D12498" s="2">
        <v>216.53543307086613</v>
      </c>
      <c r="E12498">
        <v>0</v>
      </c>
      <c r="F12498">
        <v>14.61</v>
      </c>
      <c r="G12498">
        <v>14.62</v>
      </c>
      <c r="H12498">
        <v>24.31</v>
      </c>
      <c r="I12498">
        <v>47.66</v>
      </c>
      <c r="O12498" s="3">
        <v>12.490442262847496</v>
      </c>
      <c r="P12498" s="2">
        <v>162.23520389790764</v>
      </c>
      <c r="Q12498">
        <v>2.75</v>
      </c>
      <c r="R12498">
        <v>3.68</v>
      </c>
      <c r="S12498">
        <v>17</v>
      </c>
      <c r="T12498">
        <v>12.868</v>
      </c>
      <c r="U12498">
        <v>96.7</v>
      </c>
      <c r="V12498">
        <v>8.1300000000000008</v>
      </c>
      <c r="W12498">
        <v>17.12</v>
      </c>
      <c r="X12498">
        <v>0</v>
      </c>
      <c r="Y12498">
        <v>5</v>
      </c>
      <c r="Z12498">
        <v>0</v>
      </c>
      <c r="AA12498">
        <v>3.06</v>
      </c>
      <c r="AB12498">
        <v>0</v>
      </c>
      <c r="AC12498">
        <v>17.5</v>
      </c>
      <c r="AJ12498">
        <v>20.22</v>
      </c>
      <c r="AK12498">
        <v>0.08</v>
      </c>
      <c r="AN12498">
        <f>IF(V12498&gt;0,V12498+AR12498,"")</f>
        <v>8.1300000000000008</v>
      </c>
      <c r="AO12498">
        <v>95.6</v>
      </c>
      <c r="AP12498">
        <v>13.028</v>
      </c>
      <c r="AQ12498">
        <v>19</v>
      </c>
    </row>
    <row r="12499" spans="1:43" x14ac:dyDescent="0.3">
      <c r="A12499">
        <v>150233</v>
      </c>
      <c r="B12499" s="1">
        <v>0.50177083333333339</v>
      </c>
      <c r="E12499">
        <v>0.02</v>
      </c>
      <c r="F12499">
        <v>14.61</v>
      </c>
      <c r="G12499">
        <v>14.62</v>
      </c>
      <c r="H12499">
        <v>24.31</v>
      </c>
      <c r="I12499">
        <v>47.58</v>
      </c>
      <c r="J12499">
        <v>20.25</v>
      </c>
      <c r="M12499">
        <v>16.170000000000002</v>
      </c>
      <c r="N12499">
        <v>87.34</v>
      </c>
      <c r="O12499" s="3">
        <v>12.464845719226354</v>
      </c>
      <c r="P12499" s="2">
        <v>162.23520389790764</v>
      </c>
      <c r="R12499">
        <v>3.55</v>
      </c>
      <c r="AD12499">
        <v>4.16</v>
      </c>
      <c r="AE12499">
        <v>3.37</v>
      </c>
      <c r="AF12499">
        <v>20.309999999999999</v>
      </c>
      <c r="AG12499">
        <v>17.25</v>
      </c>
      <c r="AH12499">
        <v>12.37</v>
      </c>
      <c r="AJ12499">
        <v>20.12</v>
      </c>
      <c r="AK12499">
        <v>0.08</v>
      </c>
    </row>
    <row r="12500" spans="1:43" x14ac:dyDescent="0.3">
      <c r="A12500">
        <v>150234</v>
      </c>
      <c r="B12500" s="1">
        <v>0.50178240740740743</v>
      </c>
      <c r="C12500">
        <v>65.7</v>
      </c>
      <c r="D12500" s="2">
        <v>215.55118110236219</v>
      </c>
      <c r="E12500">
        <v>0</v>
      </c>
      <c r="F12500">
        <v>14.61</v>
      </c>
      <c r="G12500">
        <v>14.62</v>
      </c>
      <c r="H12500">
        <v>24.31</v>
      </c>
      <c r="I12500">
        <v>46.88</v>
      </c>
      <c r="O12500" s="3">
        <v>12.239246480654108</v>
      </c>
      <c r="P12500" s="2">
        <v>162.23520389790764</v>
      </c>
      <c r="Q12500">
        <v>2.59</v>
      </c>
      <c r="S12500">
        <v>17</v>
      </c>
      <c r="T12500">
        <v>12.858000000000001</v>
      </c>
      <c r="U12500">
        <v>96.7</v>
      </c>
      <c r="V12500">
        <v>8.41</v>
      </c>
      <c r="W12500">
        <v>17.059999999999999</v>
      </c>
      <c r="X12500">
        <v>0</v>
      </c>
      <c r="Y12500">
        <v>5.0599999999999996</v>
      </c>
      <c r="Z12500">
        <v>0</v>
      </c>
      <c r="AA12500">
        <v>3.06</v>
      </c>
      <c r="AB12500">
        <v>0</v>
      </c>
      <c r="AC12500">
        <v>17.5</v>
      </c>
      <c r="AJ12500">
        <v>20.61</v>
      </c>
      <c r="AK12500">
        <v>0.08</v>
      </c>
      <c r="AN12500">
        <f>IF(V12500&gt;0,V12500+AR12500,"")</f>
        <v>8.41</v>
      </c>
      <c r="AO12500">
        <v>95.6</v>
      </c>
      <c r="AP12500">
        <v>13.013</v>
      </c>
      <c r="AQ12500">
        <v>19</v>
      </c>
    </row>
    <row r="12501" spans="1:43" x14ac:dyDescent="0.3">
      <c r="A12501">
        <v>150235</v>
      </c>
      <c r="B12501" s="1">
        <v>0.50179398148148147</v>
      </c>
      <c r="C12501">
        <v>65.8</v>
      </c>
      <c r="D12501" s="2">
        <v>215.87926509186352</v>
      </c>
      <c r="E12501">
        <v>0.02</v>
      </c>
      <c r="F12501">
        <v>14.61</v>
      </c>
      <c r="G12501">
        <v>14.62</v>
      </c>
      <c r="H12501">
        <v>24.31</v>
      </c>
      <c r="I12501">
        <v>47.51</v>
      </c>
      <c r="J12501">
        <v>20.2</v>
      </c>
      <c r="M12501">
        <v>16.12</v>
      </c>
      <c r="N12501">
        <v>87.28</v>
      </c>
      <c r="O12501" s="3">
        <v>12.442417669073702</v>
      </c>
      <c r="P12501" s="2">
        <v>162.23520389790764</v>
      </c>
      <c r="R12501">
        <v>3.48</v>
      </c>
      <c r="AD12501">
        <v>4.08</v>
      </c>
      <c r="AE12501">
        <v>3.37</v>
      </c>
      <c r="AJ12501">
        <v>20.41</v>
      </c>
      <c r="AK12501">
        <v>0.08</v>
      </c>
    </row>
    <row r="12502" spans="1:43" x14ac:dyDescent="0.3">
      <c r="A12502">
        <v>150236</v>
      </c>
      <c r="B12502" s="1">
        <v>0.5018055555555555</v>
      </c>
      <c r="C12502">
        <v>66.099999999999994</v>
      </c>
      <c r="D12502" s="2">
        <v>216.86351706036746</v>
      </c>
      <c r="E12502">
        <v>0.02</v>
      </c>
      <c r="F12502">
        <v>14.61</v>
      </c>
      <c r="G12502">
        <v>14.61</v>
      </c>
      <c r="H12502">
        <v>24.31</v>
      </c>
      <c r="I12502">
        <v>47.58</v>
      </c>
      <c r="O12502" s="3">
        <v>12.464845719226354</v>
      </c>
      <c r="P12502" s="2">
        <v>162.23520389790764</v>
      </c>
      <c r="Q12502">
        <v>2.52</v>
      </c>
      <c r="R12502">
        <v>3.35</v>
      </c>
      <c r="S12502">
        <v>17</v>
      </c>
      <c r="T12502">
        <v>12.859</v>
      </c>
      <c r="U12502">
        <v>96.6</v>
      </c>
      <c r="V12502">
        <v>8.25</v>
      </c>
      <c r="W12502">
        <v>17.12</v>
      </c>
      <c r="X12502">
        <v>0</v>
      </c>
      <c r="Y12502">
        <v>5</v>
      </c>
      <c r="Z12502">
        <v>0</v>
      </c>
      <c r="AA12502">
        <v>3.12</v>
      </c>
      <c r="AB12502">
        <v>0</v>
      </c>
      <c r="AC12502">
        <v>17.5</v>
      </c>
      <c r="AJ12502">
        <v>19.75</v>
      </c>
      <c r="AK12502">
        <v>0.08</v>
      </c>
      <c r="AN12502">
        <f>IF(V12502&gt;0,V12502+AR12502,"")</f>
        <v>8.25</v>
      </c>
      <c r="AO12502">
        <v>95.6</v>
      </c>
      <c r="AP12502">
        <v>13.018000000000001</v>
      </c>
      <c r="AQ12502">
        <v>19</v>
      </c>
    </row>
    <row r="12503" spans="1:43" x14ac:dyDescent="0.3">
      <c r="A12503">
        <v>150237</v>
      </c>
      <c r="B12503" s="1">
        <v>0.50181712962962965</v>
      </c>
      <c r="C12503">
        <v>66</v>
      </c>
      <c r="D12503" s="2">
        <v>216.53543307086613</v>
      </c>
      <c r="E12503">
        <v>0.04</v>
      </c>
      <c r="F12503">
        <v>14.61</v>
      </c>
      <c r="G12503">
        <v>14.62</v>
      </c>
      <c r="H12503">
        <v>24.31</v>
      </c>
      <c r="I12503">
        <v>47.05</v>
      </c>
      <c r="J12503">
        <v>20.190000000000001</v>
      </c>
      <c r="M12503">
        <v>16.23</v>
      </c>
      <c r="N12503">
        <v>87.37</v>
      </c>
      <c r="O12503" s="3">
        <v>12.2943059512549</v>
      </c>
      <c r="P12503" s="2">
        <v>162.23520389790764</v>
      </c>
      <c r="R12503">
        <v>2.25</v>
      </c>
      <c r="AD12503">
        <v>4.08</v>
      </c>
      <c r="AE12503">
        <v>3.3</v>
      </c>
      <c r="AF12503">
        <v>20.309999999999999</v>
      </c>
      <c r="AG12503">
        <v>17.190000000000001</v>
      </c>
      <c r="AH12503">
        <v>12.27</v>
      </c>
      <c r="AI12503">
        <v>-3.4</v>
      </c>
      <c r="AJ12503">
        <v>20.03</v>
      </c>
      <c r="AK12503">
        <v>0.25</v>
      </c>
    </row>
    <row r="12504" spans="1:43" x14ac:dyDescent="0.3">
      <c r="A12504">
        <v>150238</v>
      </c>
      <c r="B12504" s="1">
        <v>0.50182870370370369</v>
      </c>
      <c r="C12504">
        <v>66.2</v>
      </c>
      <c r="D12504" s="2">
        <v>217.19160104986878</v>
      </c>
      <c r="E12504">
        <v>0.04</v>
      </c>
      <c r="F12504">
        <v>14.58</v>
      </c>
      <c r="G12504">
        <v>14.62</v>
      </c>
      <c r="H12504">
        <v>24.32</v>
      </c>
      <c r="I12504">
        <v>47.4</v>
      </c>
      <c r="O12504" s="3">
        <v>12.416236736668802</v>
      </c>
      <c r="P12504" s="2">
        <v>219.04285114586699</v>
      </c>
      <c r="Q12504">
        <v>2.44</v>
      </c>
      <c r="V12504">
        <v>1.88</v>
      </c>
      <c r="W12504">
        <v>17.059999999999999</v>
      </c>
      <c r="X12504">
        <v>0</v>
      </c>
      <c r="Y12504">
        <v>5.0599999999999996</v>
      </c>
      <c r="Z12504">
        <v>0</v>
      </c>
      <c r="AA12504">
        <v>3.06</v>
      </c>
      <c r="AB12504">
        <v>0</v>
      </c>
      <c r="AC12504">
        <v>17.5</v>
      </c>
      <c r="AJ12504">
        <v>20.440000000000001</v>
      </c>
      <c r="AK12504">
        <v>0.08</v>
      </c>
      <c r="AN12504">
        <f>IF(V12504&gt;0,V12504+AR12504,"")</f>
        <v>1.88</v>
      </c>
      <c r="AO12504">
        <v>95.5</v>
      </c>
      <c r="AP12504">
        <v>12.765000000000001</v>
      </c>
      <c r="AQ12504">
        <v>19</v>
      </c>
    </row>
    <row r="12505" spans="1:43" x14ac:dyDescent="0.3">
      <c r="A12505">
        <v>150239</v>
      </c>
      <c r="B12505" s="1">
        <v>0.50184027777777784</v>
      </c>
      <c r="C12505">
        <v>66.2</v>
      </c>
      <c r="D12505" s="2">
        <v>217.19160104986878</v>
      </c>
      <c r="E12505">
        <v>0.02</v>
      </c>
      <c r="F12505">
        <v>14.59</v>
      </c>
      <c r="G12505">
        <v>14.62</v>
      </c>
      <c r="H12505">
        <v>24.31</v>
      </c>
      <c r="I12505">
        <v>47.11</v>
      </c>
      <c r="J12505">
        <v>20.23</v>
      </c>
      <c r="M12505">
        <v>16.170000000000002</v>
      </c>
      <c r="N12505">
        <v>87.37</v>
      </c>
      <c r="O12505" s="3">
        <v>12.313696924899347</v>
      </c>
      <c r="P12505" s="2">
        <v>200.09646084562476</v>
      </c>
      <c r="Q12505">
        <v>2.44</v>
      </c>
      <c r="R12505">
        <v>2.12</v>
      </c>
      <c r="W12505">
        <v>17.12</v>
      </c>
      <c r="X12505">
        <v>0</v>
      </c>
      <c r="Y12505">
        <v>5.0599999999999996</v>
      </c>
      <c r="Z12505">
        <v>0</v>
      </c>
      <c r="AA12505">
        <v>3.06</v>
      </c>
      <c r="AB12505">
        <v>0</v>
      </c>
      <c r="AC12505">
        <v>17.5</v>
      </c>
      <c r="AD12505">
        <v>4.08</v>
      </c>
      <c r="AE12505">
        <v>3.3</v>
      </c>
      <c r="AJ12505">
        <v>20.03</v>
      </c>
      <c r="AK12505">
        <v>-0.1</v>
      </c>
    </row>
    <row r="12506" spans="1:43" x14ac:dyDescent="0.3">
      <c r="A12506">
        <v>150240</v>
      </c>
      <c r="B12506" s="1">
        <v>0.50185185185185188</v>
      </c>
      <c r="C12506">
        <v>66.099999999999994</v>
      </c>
      <c r="D12506" s="2">
        <v>216.86351706036746</v>
      </c>
      <c r="E12506">
        <v>0.02</v>
      </c>
      <c r="F12506">
        <v>14.61</v>
      </c>
      <c r="G12506">
        <v>14.62</v>
      </c>
      <c r="H12506">
        <v>24.33</v>
      </c>
      <c r="I12506">
        <v>47.15</v>
      </c>
      <c r="O12506" s="3">
        <v>12.344844432637489</v>
      </c>
      <c r="P12506" s="2">
        <v>162.23520389790764</v>
      </c>
      <c r="R12506">
        <v>1.98</v>
      </c>
      <c r="S12506">
        <v>17</v>
      </c>
      <c r="T12506">
        <v>12.689</v>
      </c>
      <c r="U12506">
        <v>96.6</v>
      </c>
      <c r="V12506">
        <v>1.73</v>
      </c>
      <c r="AJ12506">
        <v>20.329999999999998</v>
      </c>
      <c r="AK12506">
        <v>-0.1</v>
      </c>
      <c r="AN12506">
        <f>IF(V12506&gt;0,V12506+AR12506,"")</f>
        <v>1.73</v>
      </c>
      <c r="AO12506">
        <v>95.5</v>
      </c>
      <c r="AP12506">
        <v>12.752000000000001</v>
      </c>
      <c r="AQ12506">
        <v>19</v>
      </c>
    </row>
    <row r="12507" spans="1:43" x14ac:dyDescent="0.3">
      <c r="A12507">
        <v>150241</v>
      </c>
      <c r="B12507" s="1">
        <v>0.50186342592592592</v>
      </c>
      <c r="C12507">
        <v>65.8</v>
      </c>
      <c r="D12507" s="2">
        <v>215.87926509186352</v>
      </c>
      <c r="E12507">
        <v>0</v>
      </c>
      <c r="F12507">
        <v>14.61</v>
      </c>
      <c r="G12507">
        <v>14.62</v>
      </c>
      <c r="H12507">
        <v>24.33</v>
      </c>
      <c r="I12507">
        <v>47.29</v>
      </c>
      <c r="J12507">
        <v>20.14</v>
      </c>
      <c r="M12507">
        <v>16.170000000000002</v>
      </c>
      <c r="N12507">
        <v>87.31</v>
      </c>
      <c r="O12507" s="3">
        <v>12.389978531172051</v>
      </c>
      <c r="P12507" s="2">
        <v>162.23520389790764</v>
      </c>
      <c r="Q12507">
        <v>2.59</v>
      </c>
      <c r="R12507">
        <v>2.2599999999999998</v>
      </c>
      <c r="W12507">
        <v>17.12</v>
      </c>
      <c r="X12507">
        <v>0</v>
      </c>
      <c r="Y12507">
        <v>5.0599999999999996</v>
      </c>
      <c r="Z12507">
        <v>0</v>
      </c>
      <c r="AA12507">
        <v>3.06</v>
      </c>
      <c r="AB12507">
        <v>0</v>
      </c>
      <c r="AC12507">
        <v>17.440000000000001</v>
      </c>
      <c r="AD12507">
        <v>4.08</v>
      </c>
      <c r="AE12507">
        <v>3.3</v>
      </c>
      <c r="AF12507">
        <v>20.309999999999999</v>
      </c>
      <c r="AG12507">
        <v>17.190000000000001</v>
      </c>
      <c r="AH12507">
        <v>12.08</v>
      </c>
      <c r="AJ12507">
        <v>20.420000000000002</v>
      </c>
      <c r="AK12507">
        <v>-0.1</v>
      </c>
    </row>
    <row r="12508" spans="1:43" x14ac:dyDescent="0.3">
      <c r="A12508">
        <v>150242</v>
      </c>
      <c r="B12508" s="1">
        <v>0.50187499999999996</v>
      </c>
      <c r="C12508">
        <v>65.8</v>
      </c>
      <c r="D12508" s="2">
        <v>215.87926509186352</v>
      </c>
      <c r="E12508">
        <v>0</v>
      </c>
      <c r="F12508">
        <v>14.61</v>
      </c>
      <c r="G12508">
        <v>14.62</v>
      </c>
      <c r="H12508">
        <v>24.34</v>
      </c>
      <c r="I12508">
        <v>47.46</v>
      </c>
      <c r="O12508" s="3">
        <v>12.453749740571343</v>
      </c>
      <c r="P12508" s="2">
        <v>162.23520389790764</v>
      </c>
      <c r="S12508">
        <v>17</v>
      </c>
      <c r="T12508">
        <v>12.869</v>
      </c>
      <c r="U12508">
        <v>96.6</v>
      </c>
      <c r="V12508">
        <v>7.27</v>
      </c>
      <c r="AJ12508">
        <v>20.41</v>
      </c>
      <c r="AK12508">
        <v>0.25</v>
      </c>
      <c r="AN12508">
        <f>IF(V12508&gt;0,V12508+AR12508,"")</f>
        <v>7.27</v>
      </c>
      <c r="AO12508">
        <v>95.5</v>
      </c>
      <c r="AP12508">
        <v>13.03</v>
      </c>
      <c r="AQ12508">
        <v>19</v>
      </c>
    </row>
    <row r="12509" spans="1:43" x14ac:dyDescent="0.3">
      <c r="A12509">
        <v>150243</v>
      </c>
      <c r="B12509" s="1">
        <v>0.50188657407407411</v>
      </c>
      <c r="C12509">
        <v>65.8</v>
      </c>
      <c r="D12509" s="2">
        <v>215.87926509186352</v>
      </c>
      <c r="E12509">
        <v>0.02</v>
      </c>
      <c r="F12509">
        <v>14.61</v>
      </c>
      <c r="G12509">
        <v>14.62</v>
      </c>
      <c r="H12509">
        <v>24.33</v>
      </c>
      <c r="I12509">
        <v>47.07</v>
      </c>
      <c r="J12509">
        <v>20.2</v>
      </c>
      <c r="M12509">
        <v>16.170000000000002</v>
      </c>
      <c r="N12509">
        <v>87.34</v>
      </c>
      <c r="O12509" s="3">
        <v>12.319000560223399</v>
      </c>
      <c r="P12509" s="2">
        <v>162.23520389790764</v>
      </c>
      <c r="Q12509">
        <v>2.75</v>
      </c>
      <c r="R12509">
        <v>3.73</v>
      </c>
      <c r="W12509">
        <v>17.12</v>
      </c>
      <c r="X12509">
        <v>0</v>
      </c>
      <c r="Y12509">
        <v>5</v>
      </c>
      <c r="Z12509">
        <v>0</v>
      </c>
      <c r="AA12509">
        <v>3.12</v>
      </c>
      <c r="AB12509">
        <v>0</v>
      </c>
      <c r="AC12509">
        <v>17.5</v>
      </c>
      <c r="AD12509">
        <v>4.08</v>
      </c>
      <c r="AE12509">
        <v>3.37</v>
      </c>
      <c r="AJ12509">
        <v>20.41</v>
      </c>
      <c r="AK12509">
        <v>0.08</v>
      </c>
    </row>
    <row r="12510" spans="1:43" x14ac:dyDescent="0.3">
      <c r="A12510">
        <v>150244</v>
      </c>
      <c r="B12510" s="1">
        <v>0.50189814814814815</v>
      </c>
      <c r="C12510">
        <v>65.8</v>
      </c>
      <c r="D12510" s="2">
        <v>215.87926509186352</v>
      </c>
      <c r="E12510">
        <v>0.02</v>
      </c>
      <c r="F12510">
        <v>14.61</v>
      </c>
      <c r="G12510">
        <v>14.62</v>
      </c>
      <c r="H12510">
        <v>24.34</v>
      </c>
      <c r="I12510">
        <v>47.18</v>
      </c>
      <c r="O12510" s="3">
        <v>12.363642720598818</v>
      </c>
      <c r="P12510" s="2">
        <v>162.23520389790764</v>
      </c>
      <c r="R12510">
        <v>3.67</v>
      </c>
      <c r="S12510">
        <v>17</v>
      </c>
      <c r="T12510">
        <v>12.868</v>
      </c>
      <c r="U12510">
        <v>96.6</v>
      </c>
      <c r="V12510">
        <v>8.1</v>
      </c>
      <c r="AJ12510">
        <v>19.93</v>
      </c>
      <c r="AK12510">
        <v>0.25</v>
      </c>
      <c r="AN12510">
        <f>IF(V12510&gt;0,V12510+AR12510,"")</f>
        <v>8.1</v>
      </c>
      <c r="AO12510">
        <v>95.5</v>
      </c>
      <c r="AP12510">
        <v>13.029</v>
      </c>
      <c r="AQ12510">
        <v>19</v>
      </c>
    </row>
    <row r="12511" spans="1:43" x14ac:dyDescent="0.3">
      <c r="A12511">
        <v>150245</v>
      </c>
      <c r="B12511" s="1">
        <v>0.50190972222222219</v>
      </c>
      <c r="C12511">
        <v>65.7</v>
      </c>
      <c r="D12511" s="2">
        <v>215.55118110236219</v>
      </c>
      <c r="E12511">
        <v>0</v>
      </c>
      <c r="F12511">
        <v>14.61</v>
      </c>
      <c r="G12511">
        <v>14.62</v>
      </c>
      <c r="H12511">
        <v>24.35</v>
      </c>
      <c r="I12511">
        <v>47.02</v>
      </c>
      <c r="J12511">
        <v>20.05</v>
      </c>
      <c r="M12511">
        <v>16.170000000000002</v>
      </c>
      <c r="N12511">
        <v>87.34</v>
      </c>
      <c r="O12511" s="3">
        <v>12.321054591202643</v>
      </c>
      <c r="P12511" s="2">
        <v>162.23520389790764</v>
      </c>
      <c r="Q12511">
        <v>2.75</v>
      </c>
      <c r="R12511">
        <v>3.37</v>
      </c>
      <c r="W12511">
        <v>17.12</v>
      </c>
      <c r="X12511">
        <v>0</v>
      </c>
      <c r="Y12511">
        <v>5</v>
      </c>
      <c r="Z12511">
        <v>0</v>
      </c>
      <c r="AA12511">
        <v>3.06</v>
      </c>
      <c r="AB12511">
        <v>0</v>
      </c>
      <c r="AC12511">
        <v>17.5</v>
      </c>
      <c r="AD12511">
        <v>4.16</v>
      </c>
      <c r="AE12511">
        <v>3.37</v>
      </c>
      <c r="AF12511">
        <v>20.309999999999999</v>
      </c>
      <c r="AG12511">
        <v>17.12</v>
      </c>
      <c r="AH12511">
        <v>12.37</v>
      </c>
      <c r="AJ12511">
        <v>20.12</v>
      </c>
      <c r="AK12511">
        <v>0.08</v>
      </c>
    </row>
    <row r="12512" spans="1:43" x14ac:dyDescent="0.3">
      <c r="A12512">
        <v>150246</v>
      </c>
      <c r="B12512" s="1">
        <v>0.50192129629629634</v>
      </c>
      <c r="C12512">
        <v>65.599999999999994</v>
      </c>
      <c r="D12512" s="2">
        <v>215.2230971128609</v>
      </c>
      <c r="E12512">
        <v>0.02</v>
      </c>
      <c r="F12512">
        <v>14.61</v>
      </c>
      <c r="G12512">
        <v>14.62</v>
      </c>
      <c r="H12512">
        <v>24.34</v>
      </c>
      <c r="I12512">
        <v>47.05</v>
      </c>
      <c r="O12512" s="3">
        <v>12.321647309729705</v>
      </c>
      <c r="P12512" s="2">
        <v>162.23520389790764</v>
      </c>
      <c r="S12512">
        <v>17</v>
      </c>
      <c r="T12512">
        <v>12.867000000000001</v>
      </c>
      <c r="U12512">
        <v>96.6</v>
      </c>
      <c r="V12512">
        <v>8.08</v>
      </c>
      <c r="AJ12512">
        <v>20.32</v>
      </c>
      <c r="AK12512">
        <v>0.08</v>
      </c>
      <c r="AN12512">
        <f>IF(V12512&gt;0,V12512+AR12512,"")</f>
        <v>8.08</v>
      </c>
      <c r="AO12512">
        <v>95.5</v>
      </c>
      <c r="AP12512">
        <v>13.029</v>
      </c>
      <c r="AQ12512">
        <v>19</v>
      </c>
    </row>
    <row r="12513" spans="1:43" x14ac:dyDescent="0.3">
      <c r="A12513">
        <v>150247</v>
      </c>
      <c r="B12513" s="1">
        <v>0.50193287037037038</v>
      </c>
      <c r="C12513">
        <v>66.099999999999994</v>
      </c>
      <c r="D12513" s="2">
        <v>216.86351706036746</v>
      </c>
      <c r="E12513">
        <v>0.02</v>
      </c>
      <c r="F12513">
        <v>14.61</v>
      </c>
      <c r="G12513">
        <v>14.62</v>
      </c>
      <c r="H12513">
        <v>24.34</v>
      </c>
      <c r="I12513">
        <v>47.08</v>
      </c>
      <c r="J12513">
        <v>20.059999999999999</v>
      </c>
      <c r="M12513">
        <v>16.170000000000002</v>
      </c>
      <c r="N12513">
        <v>87.37</v>
      </c>
      <c r="O12513" s="3">
        <v>12.33134761021743</v>
      </c>
      <c r="P12513" s="2">
        <v>162.23520389790764</v>
      </c>
      <c r="Q12513">
        <v>2.75</v>
      </c>
      <c r="R12513">
        <v>2.87</v>
      </c>
      <c r="W12513">
        <v>17.12</v>
      </c>
      <c r="X12513">
        <v>0</v>
      </c>
      <c r="Y12513">
        <v>5.0599999999999996</v>
      </c>
      <c r="Z12513">
        <v>0</v>
      </c>
      <c r="AA12513">
        <v>3.12</v>
      </c>
      <c r="AB12513">
        <v>0</v>
      </c>
      <c r="AC12513">
        <v>17.440000000000001</v>
      </c>
      <c r="AD12513">
        <v>4.16</v>
      </c>
      <c r="AE12513">
        <v>3.3</v>
      </c>
      <c r="AI12513">
        <v>-3.8</v>
      </c>
      <c r="AJ12513">
        <v>20.32</v>
      </c>
      <c r="AK12513">
        <v>0.28999999999999998</v>
      </c>
    </row>
    <row r="12514" spans="1:43" x14ac:dyDescent="0.3">
      <c r="A12514">
        <v>150248</v>
      </c>
      <c r="B12514" s="1">
        <v>0.50194444444444442</v>
      </c>
      <c r="C12514">
        <v>65.8</v>
      </c>
      <c r="D12514" s="2">
        <v>215.87926509186352</v>
      </c>
      <c r="E12514">
        <v>0.02</v>
      </c>
      <c r="F12514">
        <v>14.61</v>
      </c>
      <c r="G12514">
        <v>14.62</v>
      </c>
      <c r="H12514">
        <v>24.35</v>
      </c>
      <c r="I12514">
        <v>46.93</v>
      </c>
      <c r="O12514" s="3">
        <v>12.291902540065614</v>
      </c>
      <c r="P12514" s="2">
        <v>162.23520389790764</v>
      </c>
      <c r="R12514">
        <v>2.29</v>
      </c>
      <c r="S12514">
        <v>17</v>
      </c>
      <c r="T12514">
        <v>12.691000000000001</v>
      </c>
      <c r="U12514">
        <v>96.6</v>
      </c>
      <c r="V12514">
        <v>1.74</v>
      </c>
      <c r="AJ12514">
        <v>20.13</v>
      </c>
      <c r="AK12514">
        <v>0.08</v>
      </c>
      <c r="AN12514">
        <f>IF(V12514&gt;0,V12514+AR12514,"")</f>
        <v>1.74</v>
      </c>
      <c r="AO12514">
        <v>95.5</v>
      </c>
      <c r="AP12514">
        <v>12.755000000000001</v>
      </c>
      <c r="AQ12514">
        <v>19</v>
      </c>
    </row>
    <row r="12515" spans="1:43" x14ac:dyDescent="0.3">
      <c r="A12515">
        <v>150249</v>
      </c>
      <c r="B12515" s="1">
        <v>0.50195601851851845</v>
      </c>
      <c r="C12515">
        <v>66</v>
      </c>
      <c r="D12515" s="2">
        <v>216.53543307086613</v>
      </c>
      <c r="E12515">
        <v>0.02</v>
      </c>
      <c r="F12515">
        <v>14.59</v>
      </c>
      <c r="G12515">
        <v>14.62</v>
      </c>
      <c r="H12515">
        <v>24.35</v>
      </c>
      <c r="I12515">
        <v>47.51</v>
      </c>
      <c r="J12515">
        <v>20.05</v>
      </c>
      <c r="M12515">
        <v>16.12</v>
      </c>
      <c r="N12515">
        <v>87.37</v>
      </c>
      <c r="O12515" s="3">
        <v>12.478915446642912</v>
      </c>
      <c r="P12515" s="2">
        <v>200.09646084562476</v>
      </c>
      <c r="Q12515">
        <v>2.75</v>
      </c>
      <c r="R12515">
        <v>2.2400000000000002</v>
      </c>
      <c r="W12515">
        <v>17.12</v>
      </c>
      <c r="X12515">
        <v>0</v>
      </c>
      <c r="Y12515">
        <v>5.0599999999999996</v>
      </c>
      <c r="Z12515">
        <v>0</v>
      </c>
      <c r="AA12515">
        <v>3.06</v>
      </c>
      <c r="AB12515">
        <v>0</v>
      </c>
      <c r="AC12515">
        <v>17.440000000000001</v>
      </c>
      <c r="AD12515">
        <v>4.08</v>
      </c>
      <c r="AE12515">
        <v>3.3</v>
      </c>
      <c r="AF12515">
        <v>20.309999999999999</v>
      </c>
      <c r="AG12515">
        <v>17.059999999999999</v>
      </c>
      <c r="AH12515">
        <v>12.09</v>
      </c>
      <c r="AJ12515">
        <v>19.940000000000001</v>
      </c>
      <c r="AK12515">
        <v>0.08</v>
      </c>
    </row>
    <row r="12516" spans="1:43" x14ac:dyDescent="0.3">
      <c r="A12516">
        <v>150250</v>
      </c>
      <c r="B12516" s="1">
        <v>0.5019675925925926</v>
      </c>
      <c r="C12516">
        <v>65.8</v>
      </c>
      <c r="D12516" s="2">
        <v>215.87926509186352</v>
      </c>
      <c r="E12516">
        <v>0</v>
      </c>
      <c r="F12516">
        <v>14.61</v>
      </c>
      <c r="G12516">
        <v>14.62</v>
      </c>
      <c r="H12516">
        <v>24.35</v>
      </c>
      <c r="I12516">
        <v>46.99</v>
      </c>
      <c r="M12516">
        <v>16.23</v>
      </c>
      <c r="N12516">
        <v>87.34</v>
      </c>
      <c r="O12516" s="3">
        <v>12.311342699231949</v>
      </c>
      <c r="P12516" s="2">
        <v>162.23520389790764</v>
      </c>
      <c r="S12516">
        <v>17</v>
      </c>
      <c r="T12516">
        <v>12.683</v>
      </c>
      <c r="U12516">
        <v>96.6</v>
      </c>
      <c r="V12516">
        <v>1.81</v>
      </c>
      <c r="AD12516">
        <v>4.16</v>
      </c>
      <c r="AE12516">
        <v>3.37</v>
      </c>
      <c r="AJ12516">
        <v>20.23</v>
      </c>
      <c r="AK12516">
        <v>0.28999999999999998</v>
      </c>
      <c r="AN12516">
        <f>IF(V12516&gt;0,V12516+AR12516,"")</f>
        <v>1.81</v>
      </c>
      <c r="AO12516">
        <v>95.5</v>
      </c>
      <c r="AP12516">
        <v>12.752000000000001</v>
      </c>
      <c r="AQ12516">
        <v>19</v>
      </c>
    </row>
    <row r="12517" spans="1:43" x14ac:dyDescent="0.3">
      <c r="A12517">
        <v>150251</v>
      </c>
      <c r="B12517" s="1">
        <v>0.50197916666666664</v>
      </c>
      <c r="C12517">
        <v>65.7</v>
      </c>
      <c r="D12517" s="2">
        <v>215.55118110236219</v>
      </c>
      <c r="E12517">
        <v>0</v>
      </c>
      <c r="F12517">
        <v>14.58</v>
      </c>
      <c r="G12517">
        <v>14.62</v>
      </c>
      <c r="H12517">
        <v>24.35</v>
      </c>
      <c r="I12517">
        <v>46.53</v>
      </c>
      <c r="J12517">
        <v>20.059999999999999</v>
      </c>
      <c r="O12517" s="3">
        <v>12.161739820393594</v>
      </c>
      <c r="P12517" s="2">
        <v>219.04285114586699</v>
      </c>
      <c r="Q12517">
        <v>2.83</v>
      </c>
      <c r="R12517">
        <v>2.2200000000000002</v>
      </c>
      <c r="W12517">
        <v>17.12</v>
      </c>
      <c r="X12517">
        <v>0</v>
      </c>
      <c r="Y12517">
        <v>5</v>
      </c>
      <c r="Z12517">
        <v>0</v>
      </c>
      <c r="AA12517">
        <v>3.12</v>
      </c>
      <c r="AB12517">
        <v>0</v>
      </c>
      <c r="AC12517">
        <v>17.440000000000001</v>
      </c>
      <c r="AJ12517">
        <v>20.04</v>
      </c>
      <c r="AK12517">
        <v>0.08</v>
      </c>
    </row>
    <row r="12518" spans="1:43" x14ac:dyDescent="0.3">
      <c r="A12518">
        <v>150252</v>
      </c>
      <c r="B12518" s="1">
        <v>0.50199074074074079</v>
      </c>
      <c r="C12518">
        <v>66</v>
      </c>
      <c r="D12518" s="2">
        <v>216.53543307086613</v>
      </c>
      <c r="E12518">
        <v>0.02</v>
      </c>
      <c r="F12518">
        <v>14.61</v>
      </c>
      <c r="G12518">
        <v>14.62</v>
      </c>
      <c r="H12518">
        <v>24.35</v>
      </c>
      <c r="I12518">
        <v>46.92</v>
      </c>
      <c r="M12518">
        <v>16.23</v>
      </c>
      <c r="N12518">
        <v>87.34</v>
      </c>
      <c r="O12518" s="3">
        <v>12.288660387977449</v>
      </c>
      <c r="P12518" s="2">
        <v>162.23520389790764</v>
      </c>
      <c r="R12518">
        <v>3.03</v>
      </c>
      <c r="S12518">
        <v>17</v>
      </c>
      <c r="T12518">
        <v>12.867000000000001</v>
      </c>
      <c r="U12518">
        <v>96.6</v>
      </c>
      <c r="V12518">
        <v>8.17</v>
      </c>
      <c r="AD12518">
        <v>4.16</v>
      </c>
      <c r="AE12518">
        <v>3.37</v>
      </c>
      <c r="AJ12518">
        <v>20.04</v>
      </c>
      <c r="AK12518">
        <v>0.08</v>
      </c>
      <c r="AN12518">
        <f>IF(V12518&gt;0,V12518+AR12518,"")</f>
        <v>8.17</v>
      </c>
      <c r="AO12518">
        <v>95.5</v>
      </c>
      <c r="AP12518">
        <v>13.029</v>
      </c>
      <c r="AQ12518">
        <v>19</v>
      </c>
    </row>
    <row r="12519" spans="1:43" x14ac:dyDescent="0.3">
      <c r="A12519">
        <v>150253</v>
      </c>
      <c r="B12519" s="1">
        <v>0.50200231481481483</v>
      </c>
      <c r="C12519">
        <v>65.7</v>
      </c>
      <c r="D12519" s="2">
        <v>215.55118110236219</v>
      </c>
      <c r="E12519">
        <v>0.02</v>
      </c>
      <c r="F12519">
        <v>14.61</v>
      </c>
      <c r="G12519">
        <v>14.62</v>
      </c>
      <c r="H12519">
        <v>24.36</v>
      </c>
      <c r="I12519">
        <v>46.91</v>
      </c>
      <c r="J12519">
        <v>20.05</v>
      </c>
      <c r="O12519" s="3">
        <v>12.294528054760534</v>
      </c>
      <c r="P12519" s="2">
        <v>162.23520389790764</v>
      </c>
      <c r="Q12519">
        <v>2.91</v>
      </c>
      <c r="R12519">
        <v>2.95</v>
      </c>
      <c r="W12519">
        <v>17.12</v>
      </c>
      <c r="X12519">
        <v>0</v>
      </c>
      <c r="Y12519">
        <v>5</v>
      </c>
      <c r="Z12519">
        <v>0</v>
      </c>
      <c r="AA12519">
        <v>3.12</v>
      </c>
      <c r="AB12519">
        <v>0</v>
      </c>
      <c r="AC12519">
        <v>17.440000000000001</v>
      </c>
      <c r="AF12519">
        <v>20.25</v>
      </c>
      <c r="AG12519">
        <v>17.059999999999999</v>
      </c>
      <c r="AH12519">
        <v>12.37</v>
      </c>
      <c r="AJ12519">
        <v>20.43</v>
      </c>
      <c r="AK12519">
        <v>0.08</v>
      </c>
    </row>
    <row r="12520" spans="1:43" x14ac:dyDescent="0.3">
      <c r="A12520">
        <v>150254</v>
      </c>
      <c r="B12520" s="1">
        <v>0.50201388888888887</v>
      </c>
      <c r="C12520">
        <v>65.7</v>
      </c>
      <c r="D12520" s="2">
        <v>215.55118110236219</v>
      </c>
      <c r="E12520">
        <v>0.02</v>
      </c>
      <c r="F12520">
        <v>14.61</v>
      </c>
      <c r="G12520">
        <v>14.62</v>
      </c>
      <c r="H12520">
        <v>24.36</v>
      </c>
      <c r="I12520">
        <v>46.38</v>
      </c>
      <c r="M12520">
        <v>16.170000000000002</v>
      </c>
      <c r="N12520">
        <v>87.37</v>
      </c>
      <c r="O12520" s="3">
        <v>12.121772881549811</v>
      </c>
      <c r="P12520" s="2">
        <v>162.23520389790764</v>
      </c>
      <c r="S12520">
        <v>17</v>
      </c>
      <c r="T12520">
        <v>12.866</v>
      </c>
      <c r="U12520">
        <v>96.6</v>
      </c>
      <c r="V12520">
        <v>8.2799999999999994</v>
      </c>
      <c r="AD12520">
        <v>4.08</v>
      </c>
      <c r="AE12520">
        <v>3.3</v>
      </c>
      <c r="AJ12520">
        <v>20.329999999999998</v>
      </c>
      <c r="AK12520">
        <v>0.08</v>
      </c>
      <c r="AN12520">
        <f>IF(V12520&gt;0,V12520+AR12520,"")</f>
        <v>8.2799999999999994</v>
      </c>
      <c r="AO12520">
        <v>95.5</v>
      </c>
      <c r="AP12520">
        <v>13.03</v>
      </c>
      <c r="AQ12520">
        <v>19</v>
      </c>
    </row>
    <row r="12521" spans="1:43" x14ac:dyDescent="0.3">
      <c r="A12521">
        <v>150255</v>
      </c>
      <c r="B12521" s="1">
        <v>0.50202546296296291</v>
      </c>
      <c r="C12521">
        <v>65.7</v>
      </c>
      <c r="D12521" s="2">
        <v>215.55118110236219</v>
      </c>
      <c r="E12521">
        <v>0.02</v>
      </c>
      <c r="F12521">
        <v>14.61</v>
      </c>
      <c r="G12521">
        <v>14.61</v>
      </c>
      <c r="H12521">
        <v>24.37</v>
      </c>
      <c r="I12521">
        <v>46.84</v>
      </c>
      <c r="J12521">
        <v>20.05</v>
      </c>
      <c r="O12521" s="3">
        <v>12.280918814856548</v>
      </c>
      <c r="P12521" s="2">
        <v>162.23520389790764</v>
      </c>
      <c r="Q12521">
        <v>2.83</v>
      </c>
      <c r="R12521">
        <v>2.8</v>
      </c>
      <c r="W12521">
        <v>17.12</v>
      </c>
      <c r="X12521">
        <v>0</v>
      </c>
      <c r="Y12521">
        <v>5</v>
      </c>
      <c r="Z12521">
        <v>0</v>
      </c>
      <c r="AA12521">
        <v>3.06</v>
      </c>
      <c r="AB12521">
        <v>0</v>
      </c>
      <c r="AC12521">
        <v>17.440000000000001</v>
      </c>
      <c r="AJ12521">
        <v>20.02</v>
      </c>
      <c r="AK12521">
        <v>0.08</v>
      </c>
    </row>
    <row r="12522" spans="1:43" x14ac:dyDescent="0.3">
      <c r="A12522">
        <v>150256</v>
      </c>
      <c r="B12522" s="1">
        <v>0.50203703703703706</v>
      </c>
      <c r="C12522">
        <v>65.8</v>
      </c>
      <c r="D12522" s="2">
        <v>215.87926509186352</v>
      </c>
      <c r="E12522">
        <v>0</v>
      </c>
      <c r="F12522">
        <v>14.61</v>
      </c>
      <c r="G12522">
        <v>14.62</v>
      </c>
      <c r="H12522">
        <v>24.36</v>
      </c>
      <c r="I12522">
        <v>46.67</v>
      </c>
      <c r="M12522">
        <v>16.170000000000002</v>
      </c>
      <c r="N12522">
        <v>87.37</v>
      </c>
      <c r="O12522" s="3">
        <v>12.216513171715935</v>
      </c>
      <c r="P12522" s="2">
        <v>162.23520389790764</v>
      </c>
      <c r="R12522">
        <v>2.85</v>
      </c>
      <c r="S12522">
        <v>17</v>
      </c>
      <c r="T12522">
        <v>12.869</v>
      </c>
      <c r="U12522">
        <v>96.6</v>
      </c>
      <c r="V12522">
        <v>8.06</v>
      </c>
      <c r="AD12522">
        <v>4.08</v>
      </c>
      <c r="AE12522">
        <v>3.3</v>
      </c>
      <c r="AJ12522">
        <v>19.829999999999998</v>
      </c>
      <c r="AK12522">
        <v>0.08</v>
      </c>
      <c r="AN12522">
        <f>IF(V12522&gt;0,V12522+AR12522,"")</f>
        <v>8.06</v>
      </c>
      <c r="AO12522">
        <v>95.5</v>
      </c>
      <c r="AP12522">
        <v>13.028</v>
      </c>
      <c r="AQ12522">
        <v>19</v>
      </c>
    </row>
    <row r="12523" spans="1:43" x14ac:dyDescent="0.3">
      <c r="A12523">
        <v>150257</v>
      </c>
      <c r="B12523" s="1">
        <v>0.5020486111111111</v>
      </c>
      <c r="C12523">
        <v>65.900000000000006</v>
      </c>
      <c r="D12523" s="2">
        <v>216.20734908136484</v>
      </c>
      <c r="E12523">
        <v>0.04</v>
      </c>
      <c r="F12523">
        <v>14.61</v>
      </c>
      <c r="G12523">
        <v>14.62</v>
      </c>
      <c r="H12523">
        <v>24.37</v>
      </c>
      <c r="I12523">
        <v>46.43</v>
      </c>
      <c r="J12523">
        <v>20.02</v>
      </c>
      <c r="O12523" s="3">
        <v>12.14724366603865</v>
      </c>
      <c r="P12523" s="2">
        <v>162.23520389790764</v>
      </c>
      <c r="Q12523">
        <v>2.75</v>
      </c>
      <c r="R12523">
        <v>1.68</v>
      </c>
      <c r="W12523">
        <v>17.12</v>
      </c>
      <c r="X12523">
        <v>0</v>
      </c>
      <c r="Y12523">
        <v>5.0599999999999996</v>
      </c>
      <c r="Z12523">
        <v>0</v>
      </c>
      <c r="AA12523">
        <v>3.12</v>
      </c>
      <c r="AB12523">
        <v>0</v>
      </c>
      <c r="AC12523">
        <v>17.5</v>
      </c>
      <c r="AI12523">
        <v>-1.1000000000000001</v>
      </c>
      <c r="AJ12523">
        <v>20.34</v>
      </c>
      <c r="AK12523">
        <v>0.25</v>
      </c>
    </row>
    <row r="12524" spans="1:43" x14ac:dyDescent="0.3">
      <c r="A12524">
        <v>150258</v>
      </c>
      <c r="B12524" s="1">
        <v>0.50206018518518525</v>
      </c>
      <c r="C12524">
        <v>65.7</v>
      </c>
      <c r="D12524" s="2">
        <v>215.55118110236219</v>
      </c>
      <c r="E12524">
        <v>0.02</v>
      </c>
      <c r="F12524">
        <v>14.63</v>
      </c>
      <c r="G12524">
        <v>14.62</v>
      </c>
      <c r="H12524">
        <v>24.37</v>
      </c>
      <c r="I12524">
        <v>46.78</v>
      </c>
      <c r="M12524">
        <v>16.170000000000002</v>
      </c>
      <c r="N12524">
        <v>87.37</v>
      </c>
      <c r="O12524" s="3">
        <v>12.261421054859346</v>
      </c>
      <c r="P12524" s="2">
        <v>124.41589176714008</v>
      </c>
      <c r="S12524">
        <v>17</v>
      </c>
      <c r="T12524">
        <v>12.692</v>
      </c>
      <c r="U12524">
        <v>96.6</v>
      </c>
      <c r="V12524">
        <v>1.72</v>
      </c>
      <c r="AD12524">
        <v>4.08</v>
      </c>
      <c r="AE12524">
        <v>3.3</v>
      </c>
      <c r="AF12524">
        <v>20.309999999999999</v>
      </c>
      <c r="AG12524">
        <v>17</v>
      </c>
      <c r="AH12524">
        <v>12.16</v>
      </c>
      <c r="AJ12524">
        <v>20.02</v>
      </c>
      <c r="AK12524">
        <v>0.08</v>
      </c>
      <c r="AN12524">
        <f>IF(V12524&gt;0,V12524+AR12524,"")</f>
        <v>1.72</v>
      </c>
      <c r="AO12524">
        <v>95.5</v>
      </c>
      <c r="AP12524">
        <v>12.753</v>
      </c>
      <c r="AQ12524">
        <v>19</v>
      </c>
    </row>
    <row r="12525" spans="1:43" x14ac:dyDescent="0.3">
      <c r="A12525">
        <v>150259</v>
      </c>
      <c r="B12525" s="1">
        <v>0.50207175925925929</v>
      </c>
      <c r="C12525">
        <v>65.7</v>
      </c>
      <c r="D12525" s="2">
        <v>215.55118110236219</v>
      </c>
      <c r="E12525">
        <v>0.02</v>
      </c>
      <c r="F12525">
        <v>14.61</v>
      </c>
      <c r="G12525">
        <v>14.62</v>
      </c>
      <c r="H12525">
        <v>24.37</v>
      </c>
      <c r="I12525">
        <v>47.08</v>
      </c>
      <c r="J12525">
        <v>20.010000000000002</v>
      </c>
      <c r="O12525" s="3">
        <v>12.358690784411666</v>
      </c>
      <c r="P12525" s="2">
        <v>162.23520389790764</v>
      </c>
      <c r="Q12525">
        <v>2.75</v>
      </c>
      <c r="R12525">
        <v>2.2200000000000002</v>
      </c>
      <c r="W12525">
        <v>17.12</v>
      </c>
      <c r="X12525">
        <v>0</v>
      </c>
      <c r="Y12525">
        <v>5.0599999999999996</v>
      </c>
      <c r="Z12525">
        <v>0</v>
      </c>
      <c r="AA12525">
        <v>3.12</v>
      </c>
      <c r="AB12525">
        <v>0</v>
      </c>
      <c r="AC12525">
        <v>17.440000000000001</v>
      </c>
      <c r="AJ12525">
        <v>20.41</v>
      </c>
      <c r="AK12525">
        <v>0.25</v>
      </c>
    </row>
    <row r="12526" spans="1:43" x14ac:dyDescent="0.3">
      <c r="A12526">
        <v>150300</v>
      </c>
      <c r="B12526" s="1">
        <v>0.50208333333333333</v>
      </c>
      <c r="C12526">
        <v>65.8</v>
      </c>
      <c r="D12526" s="2">
        <v>215.87926509186352</v>
      </c>
      <c r="E12526">
        <v>0.04</v>
      </c>
      <c r="F12526">
        <v>14.61</v>
      </c>
      <c r="G12526">
        <v>14.62</v>
      </c>
      <c r="H12526">
        <v>24.37</v>
      </c>
      <c r="I12526">
        <v>46.52</v>
      </c>
      <c r="M12526">
        <v>16.170000000000002</v>
      </c>
      <c r="N12526">
        <v>87.34</v>
      </c>
      <c r="O12526" s="3">
        <v>12.176675700049376</v>
      </c>
      <c r="P12526" s="2">
        <v>162.23520389790764</v>
      </c>
      <c r="R12526">
        <v>2.08</v>
      </c>
      <c r="S12526">
        <v>17</v>
      </c>
      <c r="T12526">
        <v>12.685</v>
      </c>
      <c r="U12526">
        <v>96.6</v>
      </c>
      <c r="V12526">
        <v>1.87</v>
      </c>
      <c r="AD12526">
        <v>4.08</v>
      </c>
      <c r="AE12526">
        <v>3.37</v>
      </c>
      <c r="AJ12526">
        <v>20.32</v>
      </c>
      <c r="AK12526">
        <v>-0.1</v>
      </c>
      <c r="AN12526">
        <f>IF(V12526&gt;0,V12526+AR12526,"")</f>
        <v>1.87</v>
      </c>
      <c r="AO12526">
        <v>95.5</v>
      </c>
      <c r="AP12526">
        <v>12.747999999999999</v>
      </c>
      <c r="AQ12526">
        <v>19</v>
      </c>
    </row>
    <row r="12527" spans="1:43" x14ac:dyDescent="0.3">
      <c r="A12527">
        <v>150301</v>
      </c>
      <c r="B12527" s="1">
        <v>0.50209490740740736</v>
      </c>
      <c r="C12527">
        <v>65.7</v>
      </c>
      <c r="D12527" s="2">
        <v>215.55118110236219</v>
      </c>
      <c r="E12527">
        <v>0</v>
      </c>
      <c r="F12527">
        <v>14.61</v>
      </c>
      <c r="G12527">
        <v>14.62</v>
      </c>
      <c r="H12527">
        <v>24.37</v>
      </c>
      <c r="I12527">
        <v>46.71</v>
      </c>
      <c r="J12527">
        <v>20.04</v>
      </c>
      <c r="O12527" s="3">
        <v>12.238645842258245</v>
      </c>
      <c r="P12527" s="2">
        <v>162.23520389790764</v>
      </c>
      <c r="Q12527">
        <v>2.75</v>
      </c>
      <c r="R12527">
        <v>3.34</v>
      </c>
      <c r="W12527">
        <v>17.12</v>
      </c>
      <c r="X12527">
        <v>0</v>
      </c>
      <c r="Y12527">
        <v>5</v>
      </c>
      <c r="Z12527">
        <v>0</v>
      </c>
      <c r="AA12527">
        <v>3.12</v>
      </c>
      <c r="AB12527">
        <v>0</v>
      </c>
      <c r="AC12527">
        <v>17.440000000000001</v>
      </c>
      <c r="AJ12527">
        <v>20.21</v>
      </c>
      <c r="AK12527">
        <v>0.08</v>
      </c>
    </row>
    <row r="12528" spans="1:43" x14ac:dyDescent="0.3">
      <c r="A12528">
        <v>150302</v>
      </c>
      <c r="B12528" s="1">
        <v>0.50210648148148151</v>
      </c>
      <c r="C12528">
        <v>65.900000000000006</v>
      </c>
      <c r="D12528" s="2">
        <v>216.20734908136484</v>
      </c>
      <c r="E12528">
        <v>0.02</v>
      </c>
      <c r="F12528">
        <v>14.61</v>
      </c>
      <c r="G12528">
        <v>14.62</v>
      </c>
      <c r="H12528">
        <v>24.38</v>
      </c>
      <c r="I12528">
        <v>46.52</v>
      </c>
      <c r="M12528">
        <v>16.170000000000002</v>
      </c>
      <c r="N12528">
        <v>87.37</v>
      </c>
      <c r="O12528" s="3">
        <v>12.185776923825458</v>
      </c>
      <c r="P12528" s="2">
        <v>162.23520389790764</v>
      </c>
      <c r="S12528">
        <v>17</v>
      </c>
      <c r="T12528">
        <v>12.868</v>
      </c>
      <c r="U12528">
        <v>96.6</v>
      </c>
      <c r="V12528">
        <v>8.15</v>
      </c>
      <c r="AD12528">
        <v>4.16</v>
      </c>
      <c r="AE12528">
        <v>3.3</v>
      </c>
      <c r="AF12528">
        <v>20.25</v>
      </c>
      <c r="AG12528">
        <v>17</v>
      </c>
      <c r="AH12528">
        <v>12.29</v>
      </c>
      <c r="AJ12528">
        <v>20.51</v>
      </c>
      <c r="AK12528">
        <v>0.08</v>
      </c>
      <c r="AN12528">
        <f>IF(V12528&gt;0,V12528+AR12528,"")</f>
        <v>8.15</v>
      </c>
      <c r="AO12528">
        <v>95.5</v>
      </c>
      <c r="AP12528">
        <v>13.029</v>
      </c>
      <c r="AQ12528">
        <v>19</v>
      </c>
    </row>
    <row r="12529" spans="1:43" x14ac:dyDescent="0.3">
      <c r="A12529">
        <v>150303</v>
      </c>
      <c r="B12529" s="1">
        <v>0.50211805555555555</v>
      </c>
      <c r="C12529">
        <v>65.599999999999994</v>
      </c>
      <c r="D12529" s="2">
        <v>215.2230971128609</v>
      </c>
      <c r="E12529">
        <v>0.02</v>
      </c>
      <c r="F12529">
        <v>14.61</v>
      </c>
      <c r="G12529">
        <v>14.62</v>
      </c>
      <c r="H12529">
        <v>24.39</v>
      </c>
      <c r="I12529">
        <v>47.11</v>
      </c>
      <c r="J12529">
        <v>20.059999999999999</v>
      </c>
      <c r="O12529" s="3">
        <v>12.386617767916389</v>
      </c>
      <c r="P12529" s="2">
        <v>162.23520389790764</v>
      </c>
      <c r="Q12529">
        <v>2.75</v>
      </c>
      <c r="R12529">
        <v>3.65</v>
      </c>
      <c r="W12529">
        <v>17.12</v>
      </c>
      <c r="X12529">
        <v>0</v>
      </c>
      <c r="Y12529">
        <v>5</v>
      </c>
      <c r="Z12529">
        <v>0</v>
      </c>
      <c r="AA12529">
        <v>3.12</v>
      </c>
      <c r="AB12529">
        <v>0</v>
      </c>
      <c r="AC12529">
        <v>17.440000000000001</v>
      </c>
      <c r="AJ12529">
        <v>20.329999999999998</v>
      </c>
      <c r="AK12529">
        <v>0.08</v>
      </c>
    </row>
    <row r="12530" spans="1:43" x14ac:dyDescent="0.3">
      <c r="A12530">
        <v>150304</v>
      </c>
      <c r="B12530" s="1">
        <v>0.5021296296296297</v>
      </c>
      <c r="E12530">
        <v>0.02</v>
      </c>
      <c r="F12530">
        <v>14.61</v>
      </c>
      <c r="G12530">
        <v>14.62</v>
      </c>
      <c r="H12530">
        <v>24.38</v>
      </c>
      <c r="I12530">
        <v>46.62</v>
      </c>
      <c r="M12530">
        <v>16.170000000000002</v>
      </c>
      <c r="N12530">
        <v>87.34</v>
      </c>
      <c r="O12530" s="3">
        <v>12.218422836618046</v>
      </c>
      <c r="P12530" s="2">
        <v>162.23520389790764</v>
      </c>
      <c r="R12530">
        <v>3.4</v>
      </c>
      <c r="S12530">
        <v>17</v>
      </c>
      <c r="T12530">
        <v>12.85</v>
      </c>
      <c r="U12530">
        <v>96.6</v>
      </c>
      <c r="V12530">
        <v>8.39</v>
      </c>
      <c r="AD12530">
        <v>4.08</v>
      </c>
      <c r="AE12530">
        <v>3.37</v>
      </c>
      <c r="AJ12530">
        <v>20.32</v>
      </c>
      <c r="AK12530">
        <v>0.08</v>
      </c>
      <c r="AN12530">
        <f>IF(V12530&gt;0,V12530+AR12530,"")</f>
        <v>8.39</v>
      </c>
      <c r="AO12530">
        <v>95.5</v>
      </c>
      <c r="AP12530">
        <v>13.02</v>
      </c>
      <c r="AQ12530">
        <v>19</v>
      </c>
    </row>
    <row r="12531" spans="1:43" x14ac:dyDescent="0.3">
      <c r="A12531">
        <v>150305</v>
      </c>
      <c r="B12531" s="1">
        <v>0.50214120370370374</v>
      </c>
      <c r="C12531">
        <v>65.900000000000006</v>
      </c>
      <c r="D12531" s="2">
        <v>216.20734908136484</v>
      </c>
      <c r="E12531">
        <v>0.02</v>
      </c>
      <c r="F12531">
        <v>14.61</v>
      </c>
      <c r="G12531">
        <v>14.62</v>
      </c>
      <c r="H12531">
        <v>24.38</v>
      </c>
      <c r="I12531">
        <v>46.31</v>
      </c>
      <c r="J12531">
        <v>20.07</v>
      </c>
      <c r="O12531" s="3">
        <v>12.1170190517806</v>
      </c>
      <c r="P12531" s="2">
        <v>162.23520389790764</v>
      </c>
      <c r="Q12531">
        <v>2.75</v>
      </c>
      <c r="R12531">
        <v>3.62</v>
      </c>
      <c r="W12531">
        <v>17.12</v>
      </c>
      <c r="X12531">
        <v>0</v>
      </c>
      <c r="Y12531">
        <v>5</v>
      </c>
      <c r="Z12531">
        <v>0</v>
      </c>
      <c r="AA12531">
        <v>3.12</v>
      </c>
      <c r="AB12531">
        <v>0</v>
      </c>
      <c r="AC12531">
        <v>17.440000000000001</v>
      </c>
      <c r="AJ12531">
        <v>20.53</v>
      </c>
      <c r="AK12531">
        <v>0.25</v>
      </c>
    </row>
    <row r="12532" spans="1:43" x14ac:dyDescent="0.3">
      <c r="A12532">
        <v>150306</v>
      </c>
      <c r="B12532" s="1">
        <v>0.50215277777777778</v>
      </c>
      <c r="C12532">
        <v>65.599999999999994</v>
      </c>
      <c r="D12532" s="2">
        <v>215.2230971128609</v>
      </c>
      <c r="E12532">
        <v>0.02</v>
      </c>
      <c r="F12532">
        <v>14.61</v>
      </c>
      <c r="G12532">
        <v>14.62</v>
      </c>
      <c r="H12532">
        <v>24.38</v>
      </c>
      <c r="I12532">
        <v>47.69</v>
      </c>
      <c r="M12532">
        <v>16.23</v>
      </c>
      <c r="N12532">
        <v>87.37</v>
      </c>
      <c r="O12532" s="3">
        <v>12.563931087775327</v>
      </c>
      <c r="P12532" s="2">
        <v>162.23520389790764</v>
      </c>
      <c r="S12532">
        <v>17</v>
      </c>
      <c r="T12532">
        <v>12.868</v>
      </c>
      <c r="U12532">
        <v>96.6</v>
      </c>
      <c r="V12532">
        <v>7.19</v>
      </c>
      <c r="AD12532">
        <v>4.08</v>
      </c>
      <c r="AE12532">
        <v>3.3</v>
      </c>
      <c r="AF12532">
        <v>20.25</v>
      </c>
      <c r="AG12532">
        <v>16.940000000000001</v>
      </c>
      <c r="AH12532">
        <v>12.37</v>
      </c>
      <c r="AJ12532">
        <v>20.41</v>
      </c>
      <c r="AK12532">
        <v>0.08</v>
      </c>
      <c r="AN12532">
        <f>IF(V12532&gt;0,V12532+AR12532,"")</f>
        <v>7.19</v>
      </c>
      <c r="AO12532">
        <v>95.5</v>
      </c>
      <c r="AP12532">
        <v>12.956</v>
      </c>
      <c r="AQ12532">
        <v>19</v>
      </c>
    </row>
    <row r="12533" spans="1:43" x14ac:dyDescent="0.3">
      <c r="A12533">
        <v>150307</v>
      </c>
      <c r="B12533" s="1">
        <v>0.50216435185185182</v>
      </c>
      <c r="C12533">
        <v>65.599999999999994</v>
      </c>
      <c r="D12533" s="2">
        <v>215.2230971128609</v>
      </c>
      <c r="E12533">
        <v>0.02</v>
      </c>
      <c r="F12533">
        <v>14.61</v>
      </c>
      <c r="G12533">
        <v>14.62</v>
      </c>
      <c r="H12533">
        <v>24.38</v>
      </c>
      <c r="I12533">
        <v>46.57</v>
      </c>
      <c r="J12533">
        <v>20.05</v>
      </c>
      <c r="O12533" s="3">
        <v>12.202107589399388</v>
      </c>
      <c r="P12533" s="2">
        <v>162.23520389790764</v>
      </c>
      <c r="Q12533">
        <v>2.52</v>
      </c>
      <c r="R12533">
        <v>2.88</v>
      </c>
      <c r="W12533">
        <v>17.12</v>
      </c>
      <c r="X12533">
        <v>0</v>
      </c>
      <c r="Y12533">
        <v>5.0599999999999996</v>
      </c>
      <c r="Z12533">
        <v>0</v>
      </c>
      <c r="AA12533">
        <v>3.12</v>
      </c>
      <c r="AB12533">
        <v>0</v>
      </c>
      <c r="AC12533">
        <v>17.440000000000001</v>
      </c>
      <c r="AI12533">
        <v>-2.9</v>
      </c>
      <c r="AJ12533">
        <v>20.25</v>
      </c>
      <c r="AK12533">
        <v>0.08</v>
      </c>
    </row>
    <row r="12534" spans="1:43" x14ac:dyDescent="0.3">
      <c r="A12534">
        <v>150308</v>
      </c>
      <c r="B12534" s="1">
        <v>0.50217592592592586</v>
      </c>
      <c r="C12534">
        <v>65.599999999999994</v>
      </c>
      <c r="D12534" s="2">
        <v>215.2230971128609</v>
      </c>
      <c r="E12534">
        <v>0</v>
      </c>
      <c r="F12534">
        <v>14.61</v>
      </c>
      <c r="G12534">
        <v>14.62</v>
      </c>
      <c r="H12534">
        <v>24.4</v>
      </c>
      <c r="I12534">
        <v>46.83</v>
      </c>
      <c r="M12534">
        <v>16.23</v>
      </c>
      <c r="N12534">
        <v>87.37</v>
      </c>
      <c r="O12534" s="3">
        <v>12.304996103716078</v>
      </c>
      <c r="P12534" s="2">
        <v>162.23520389790764</v>
      </c>
      <c r="R12534">
        <v>2.17</v>
      </c>
      <c r="S12534">
        <v>17</v>
      </c>
      <c r="T12534">
        <v>12.689</v>
      </c>
      <c r="U12534">
        <v>96.6</v>
      </c>
      <c r="V12534">
        <v>2.2200000000000002</v>
      </c>
      <c r="AD12534">
        <v>4.08</v>
      </c>
      <c r="AE12534">
        <v>3.3</v>
      </c>
      <c r="AJ12534">
        <v>20.239999999999998</v>
      </c>
      <c r="AK12534">
        <v>0.08</v>
      </c>
      <c r="AN12534">
        <f>IF(V12534&gt;0,V12534+AR12534,"")</f>
        <v>2.2200000000000002</v>
      </c>
      <c r="AO12534">
        <v>95.5</v>
      </c>
      <c r="AP12534">
        <v>12.789</v>
      </c>
      <c r="AQ12534">
        <v>19</v>
      </c>
    </row>
    <row r="12535" spans="1:43" x14ac:dyDescent="0.3">
      <c r="A12535">
        <v>150309</v>
      </c>
      <c r="B12535" s="1">
        <v>0.50218750000000001</v>
      </c>
      <c r="E12535">
        <v>0.02</v>
      </c>
      <c r="F12535">
        <v>14.61</v>
      </c>
      <c r="G12535">
        <v>14.62</v>
      </c>
      <c r="H12535">
        <v>24.4</v>
      </c>
      <c r="I12535">
        <v>46.51</v>
      </c>
      <c r="J12535">
        <v>20</v>
      </c>
      <c r="O12535" s="3">
        <v>12.200710820145918</v>
      </c>
      <c r="P12535" s="2">
        <v>162.23520389790764</v>
      </c>
      <c r="Q12535">
        <v>2.52</v>
      </c>
      <c r="R12535">
        <v>2.4700000000000002</v>
      </c>
      <c r="W12535">
        <v>17.12</v>
      </c>
      <c r="X12535">
        <v>0</v>
      </c>
      <c r="Y12535">
        <v>5.0599999999999996</v>
      </c>
      <c r="Z12535">
        <v>0</v>
      </c>
      <c r="AA12535">
        <v>3.12</v>
      </c>
      <c r="AB12535">
        <v>0</v>
      </c>
      <c r="AC12535">
        <v>17.440000000000001</v>
      </c>
      <c r="AJ12535">
        <v>20.62</v>
      </c>
      <c r="AK12535">
        <v>0.25</v>
      </c>
    </row>
    <row r="12536" spans="1:43" x14ac:dyDescent="0.3">
      <c r="A12536">
        <v>150310</v>
      </c>
      <c r="B12536" s="1">
        <v>0.50219907407407405</v>
      </c>
      <c r="C12536">
        <v>65.7</v>
      </c>
      <c r="D12536" s="2">
        <v>215.55118110236219</v>
      </c>
      <c r="E12536">
        <v>0.01</v>
      </c>
      <c r="F12536">
        <v>14.58</v>
      </c>
      <c r="G12536">
        <v>14.62</v>
      </c>
      <c r="H12536">
        <v>24.39</v>
      </c>
      <c r="I12536">
        <v>46.49</v>
      </c>
      <c r="M12536">
        <v>16.170000000000002</v>
      </c>
      <c r="N12536">
        <v>87.28</v>
      </c>
      <c r="O12536" s="3">
        <v>12.185071597111545</v>
      </c>
      <c r="P12536" s="2">
        <v>219.04285114586699</v>
      </c>
      <c r="R12536">
        <v>2.65</v>
      </c>
      <c r="S12536">
        <v>17</v>
      </c>
      <c r="T12536">
        <v>12.683</v>
      </c>
      <c r="U12536">
        <v>96.6</v>
      </c>
      <c r="V12536">
        <v>1.83</v>
      </c>
      <c r="AD12536">
        <v>4.08</v>
      </c>
      <c r="AE12536">
        <v>3.37</v>
      </c>
      <c r="AF12536">
        <v>20.25</v>
      </c>
      <c r="AG12536">
        <v>16.940000000000001</v>
      </c>
      <c r="AH12536">
        <v>12.08</v>
      </c>
      <c r="AJ12536">
        <v>20.34</v>
      </c>
      <c r="AK12536">
        <v>0.08</v>
      </c>
      <c r="AN12536">
        <f>IF(V12536&gt;0,V12536+AR12536,"")</f>
        <v>1.83</v>
      </c>
      <c r="AO12536">
        <v>95.5</v>
      </c>
      <c r="AP12536">
        <v>12.749000000000001</v>
      </c>
      <c r="AQ12536">
        <v>19</v>
      </c>
    </row>
    <row r="12537" spans="1:43" x14ac:dyDescent="0.3">
      <c r="A12537">
        <v>150311</v>
      </c>
      <c r="B12537" s="1">
        <v>0.5022106481481482</v>
      </c>
      <c r="C12537">
        <v>65.599999999999994</v>
      </c>
      <c r="D12537" s="2">
        <v>215.2230971128609</v>
      </c>
      <c r="E12537">
        <v>0</v>
      </c>
      <c r="F12537">
        <v>14.61</v>
      </c>
      <c r="G12537">
        <v>14.62</v>
      </c>
      <c r="H12537">
        <v>24.39</v>
      </c>
      <c r="I12537">
        <v>46.72</v>
      </c>
      <c r="J12537">
        <v>20.07</v>
      </c>
      <c r="O12537" s="3">
        <v>12.260113088299212</v>
      </c>
      <c r="P12537" s="2">
        <v>162.23520389790764</v>
      </c>
      <c r="Q12537">
        <v>2.59</v>
      </c>
      <c r="W12537">
        <v>17.12</v>
      </c>
      <c r="X12537">
        <v>0</v>
      </c>
      <c r="Y12537">
        <v>5</v>
      </c>
      <c r="Z12537">
        <v>0</v>
      </c>
      <c r="AA12537">
        <v>3.12</v>
      </c>
      <c r="AB12537">
        <v>0</v>
      </c>
      <c r="AC12537">
        <v>17.440000000000001</v>
      </c>
      <c r="AJ12537">
        <v>19.93</v>
      </c>
      <c r="AK12537">
        <v>0.08</v>
      </c>
    </row>
    <row r="12538" spans="1:43" x14ac:dyDescent="0.3">
      <c r="A12538">
        <v>150312</v>
      </c>
      <c r="B12538" s="1">
        <v>0.50222222222222224</v>
      </c>
      <c r="C12538">
        <v>65.599999999999994</v>
      </c>
      <c r="D12538" s="2">
        <v>215.2230971128609</v>
      </c>
      <c r="E12538">
        <v>0.02</v>
      </c>
      <c r="F12538">
        <v>14.61</v>
      </c>
      <c r="G12538">
        <v>14.62</v>
      </c>
      <c r="H12538">
        <v>24.4</v>
      </c>
      <c r="I12538">
        <v>46.42</v>
      </c>
      <c r="M12538">
        <v>16.170000000000002</v>
      </c>
      <c r="N12538">
        <v>87.28</v>
      </c>
      <c r="O12538" s="3">
        <v>12.171266857227392</v>
      </c>
      <c r="P12538" s="2">
        <v>162.23520389790764</v>
      </c>
      <c r="R12538">
        <v>3.54</v>
      </c>
      <c r="S12538">
        <v>17</v>
      </c>
      <c r="T12538">
        <v>12.866</v>
      </c>
      <c r="U12538">
        <v>96.6</v>
      </c>
      <c r="V12538">
        <v>8.19</v>
      </c>
      <c r="AD12538">
        <v>4.08</v>
      </c>
      <c r="AE12538">
        <v>3.37</v>
      </c>
      <c r="AJ12538">
        <v>20.32</v>
      </c>
      <c r="AK12538">
        <v>0.08</v>
      </c>
      <c r="AN12538">
        <f>IF(V12538&gt;0,V12538+AR12538,"")</f>
        <v>8.19</v>
      </c>
      <c r="AO12538">
        <v>95.4</v>
      </c>
      <c r="AP12538">
        <v>13.029</v>
      </c>
      <c r="AQ12538">
        <v>19</v>
      </c>
    </row>
    <row r="12539" spans="1:43" x14ac:dyDescent="0.3">
      <c r="A12539">
        <v>150313</v>
      </c>
      <c r="B12539" s="1">
        <v>0.50223379629629628</v>
      </c>
      <c r="C12539">
        <v>65.599999999999994</v>
      </c>
      <c r="D12539" s="2">
        <v>215.2230971128609</v>
      </c>
      <c r="E12539">
        <v>0.02</v>
      </c>
      <c r="F12539">
        <v>14.61</v>
      </c>
      <c r="G12539">
        <v>14.62</v>
      </c>
      <c r="H12539">
        <v>24.4</v>
      </c>
      <c r="I12539">
        <v>46.56</v>
      </c>
      <c r="J12539">
        <v>20.010000000000002</v>
      </c>
      <c r="O12539" s="3">
        <v>12.217046924389598</v>
      </c>
      <c r="P12539" s="2">
        <v>162.23520389790764</v>
      </c>
      <c r="Q12539">
        <v>2.59</v>
      </c>
      <c r="R12539">
        <v>3.78</v>
      </c>
      <c r="W12539">
        <v>17.12</v>
      </c>
      <c r="X12539">
        <v>0</v>
      </c>
      <c r="Y12539">
        <v>5.0599999999999996</v>
      </c>
      <c r="Z12539">
        <v>0</v>
      </c>
      <c r="AA12539">
        <v>3.12</v>
      </c>
      <c r="AB12539">
        <v>0</v>
      </c>
      <c r="AC12539">
        <v>17.440000000000001</v>
      </c>
      <c r="AJ12539">
        <v>20.32</v>
      </c>
      <c r="AK12539">
        <v>0.25</v>
      </c>
    </row>
    <row r="12540" spans="1:43" x14ac:dyDescent="0.3">
      <c r="A12540">
        <v>150314</v>
      </c>
      <c r="B12540" s="1">
        <v>0.50224537037037031</v>
      </c>
      <c r="C12540">
        <v>65.5</v>
      </c>
      <c r="D12540" s="2">
        <v>214.89501312335958</v>
      </c>
      <c r="E12540">
        <v>0.02</v>
      </c>
      <c r="F12540">
        <v>14.61</v>
      </c>
      <c r="G12540">
        <v>14.62</v>
      </c>
      <c r="H12540">
        <v>24.4</v>
      </c>
      <c r="I12540">
        <v>46.5</v>
      </c>
      <c r="M12540">
        <v>16.170000000000002</v>
      </c>
      <c r="N12540">
        <v>87.4</v>
      </c>
      <c r="O12540" s="3">
        <v>12.197441745341013</v>
      </c>
      <c r="P12540" s="2">
        <v>162.23520389790764</v>
      </c>
      <c r="S12540">
        <v>17</v>
      </c>
      <c r="T12540">
        <v>12.861000000000001</v>
      </c>
      <c r="U12540">
        <v>96.6</v>
      </c>
      <c r="V12540">
        <v>8.32</v>
      </c>
      <c r="AD12540">
        <v>4.08</v>
      </c>
      <c r="AE12540">
        <v>3.37</v>
      </c>
      <c r="AF12540">
        <v>20.25</v>
      </c>
      <c r="AG12540">
        <v>16.940000000000001</v>
      </c>
      <c r="AH12540">
        <v>12.37</v>
      </c>
      <c r="AJ12540">
        <v>20.22</v>
      </c>
      <c r="AK12540">
        <v>0.25</v>
      </c>
      <c r="AN12540">
        <f>IF(V12540&gt;0,V12540+AR12540,"")</f>
        <v>8.32</v>
      </c>
      <c r="AO12540">
        <v>95.4</v>
      </c>
      <c r="AP12540">
        <v>13.018000000000001</v>
      </c>
      <c r="AQ12540">
        <v>19</v>
      </c>
    </row>
    <row r="12541" spans="1:43" x14ac:dyDescent="0.3">
      <c r="A12541">
        <v>150315</v>
      </c>
      <c r="B12541" s="1">
        <v>0.50225694444444446</v>
      </c>
      <c r="C12541">
        <v>65.5</v>
      </c>
      <c r="D12541" s="2">
        <v>214.89501312335958</v>
      </c>
      <c r="E12541">
        <v>0</v>
      </c>
      <c r="F12541">
        <v>14.61</v>
      </c>
      <c r="G12541">
        <v>14.62</v>
      </c>
      <c r="H12541">
        <v>24.41</v>
      </c>
      <c r="I12541">
        <v>46.33</v>
      </c>
      <c r="J12541">
        <v>19.98</v>
      </c>
      <c r="O12541" s="3">
        <v>12.150869279597138</v>
      </c>
      <c r="P12541" s="2">
        <v>162.23520389790764</v>
      </c>
      <c r="Q12541">
        <v>2.52</v>
      </c>
      <c r="R12541">
        <v>3.43</v>
      </c>
      <c r="W12541">
        <v>17.12</v>
      </c>
      <c r="X12541">
        <v>0</v>
      </c>
      <c r="Y12541">
        <v>5</v>
      </c>
      <c r="Z12541">
        <v>0</v>
      </c>
      <c r="AA12541">
        <v>3.12</v>
      </c>
      <c r="AB12541">
        <v>0</v>
      </c>
      <c r="AC12541">
        <v>17.440000000000001</v>
      </c>
      <c r="AJ12541">
        <v>20.14</v>
      </c>
      <c r="AK12541">
        <v>0.08</v>
      </c>
    </row>
    <row r="12542" spans="1:43" x14ac:dyDescent="0.3">
      <c r="A12542">
        <v>150316</v>
      </c>
      <c r="B12542" s="1">
        <v>0.5022685185185185</v>
      </c>
      <c r="C12542">
        <v>65.599999999999994</v>
      </c>
      <c r="D12542" s="2">
        <v>215.2230971128609</v>
      </c>
      <c r="E12542">
        <v>0.02</v>
      </c>
      <c r="F12542">
        <v>14.61</v>
      </c>
      <c r="G12542">
        <v>14.61</v>
      </c>
      <c r="H12542">
        <v>24.41</v>
      </c>
      <c r="I12542">
        <v>46.18</v>
      </c>
      <c r="M12542">
        <v>16.170000000000002</v>
      </c>
      <c r="N12542">
        <v>87.34</v>
      </c>
      <c r="O12542" s="3">
        <v>12.101596477255322</v>
      </c>
      <c r="P12542" s="2">
        <v>162.23520389790764</v>
      </c>
      <c r="R12542">
        <v>3.45</v>
      </c>
      <c r="S12542">
        <v>17</v>
      </c>
      <c r="T12542">
        <v>12.848000000000001</v>
      </c>
      <c r="U12542">
        <v>96.6</v>
      </c>
      <c r="V12542">
        <v>6.48</v>
      </c>
      <c r="AD12542">
        <v>4.08</v>
      </c>
      <c r="AE12542">
        <v>3.37</v>
      </c>
      <c r="AJ12542">
        <v>20.03</v>
      </c>
      <c r="AK12542">
        <v>0.08</v>
      </c>
      <c r="AN12542">
        <f>IF(V12542&gt;0,V12542+AR12542,"")</f>
        <v>6.48</v>
      </c>
      <c r="AO12542">
        <v>95.4</v>
      </c>
      <c r="AP12542">
        <v>12.891</v>
      </c>
      <c r="AQ12542">
        <v>19</v>
      </c>
    </row>
    <row r="12543" spans="1:43" x14ac:dyDescent="0.3">
      <c r="A12543">
        <v>150317</v>
      </c>
      <c r="B12543" s="1">
        <v>0.50228009259259265</v>
      </c>
      <c r="C12543">
        <v>65.400000000000006</v>
      </c>
      <c r="D12543" s="2">
        <v>214.56692913385828</v>
      </c>
      <c r="E12543">
        <v>0</v>
      </c>
      <c r="F12543">
        <v>14.61</v>
      </c>
      <c r="G12543">
        <v>14.62</v>
      </c>
      <c r="H12543">
        <v>24.42</v>
      </c>
      <c r="I12543">
        <v>46.25</v>
      </c>
      <c r="J12543">
        <v>19.940000000000001</v>
      </c>
      <c r="O12543" s="3">
        <v>12.133702679393522</v>
      </c>
      <c r="P12543" s="2">
        <v>162.23520389790764</v>
      </c>
      <c r="Q12543">
        <v>2.44</v>
      </c>
      <c r="R12543">
        <v>2.25</v>
      </c>
      <c r="W12543">
        <v>17.12</v>
      </c>
      <c r="X12543">
        <v>0</v>
      </c>
      <c r="Y12543">
        <v>5.0599999999999996</v>
      </c>
      <c r="Z12543">
        <v>0</v>
      </c>
      <c r="AA12543">
        <v>3.12</v>
      </c>
      <c r="AB12543">
        <v>0</v>
      </c>
      <c r="AC12543">
        <v>17.440000000000001</v>
      </c>
      <c r="AI12543">
        <v>-4.3</v>
      </c>
      <c r="AJ12543">
        <v>20.14</v>
      </c>
      <c r="AK12543">
        <v>0.08</v>
      </c>
    </row>
    <row r="12544" spans="1:43" x14ac:dyDescent="0.3">
      <c r="A12544">
        <v>150318</v>
      </c>
      <c r="B12544" s="1">
        <v>0.50229166666666669</v>
      </c>
      <c r="C12544">
        <v>65.599999999999994</v>
      </c>
      <c r="D12544" s="2">
        <v>215.2230971128609</v>
      </c>
      <c r="E12544">
        <v>0.02</v>
      </c>
      <c r="F12544">
        <v>14.61</v>
      </c>
      <c r="G12544">
        <v>14.62</v>
      </c>
      <c r="H12544">
        <v>24.41</v>
      </c>
      <c r="I12544">
        <v>46.21</v>
      </c>
      <c r="M12544">
        <v>16.23</v>
      </c>
      <c r="N12544">
        <v>87.31</v>
      </c>
      <c r="O12544" s="3">
        <v>12.111462291264939</v>
      </c>
      <c r="P12544" s="2">
        <v>162.23520389790764</v>
      </c>
      <c r="R12544">
        <v>2.42</v>
      </c>
      <c r="S12544">
        <v>17</v>
      </c>
      <c r="T12544">
        <v>12.680999999999999</v>
      </c>
      <c r="U12544">
        <v>96.6</v>
      </c>
      <c r="V12544">
        <v>1.81</v>
      </c>
      <c r="AD12544">
        <v>4.08</v>
      </c>
      <c r="AE12544">
        <v>3.3</v>
      </c>
      <c r="AF12544">
        <v>20.25</v>
      </c>
      <c r="AG12544">
        <v>16.809999999999999</v>
      </c>
      <c r="AH12544">
        <v>12.07</v>
      </c>
      <c r="AJ12544">
        <v>19.829999999999998</v>
      </c>
      <c r="AK12544">
        <v>0.25</v>
      </c>
      <c r="AN12544">
        <f>IF(V12544&gt;0,V12544+AR12544,"")</f>
        <v>1.81</v>
      </c>
      <c r="AO12544">
        <v>95.4</v>
      </c>
      <c r="AP12544">
        <v>12.747</v>
      </c>
      <c r="AQ12544">
        <v>19</v>
      </c>
    </row>
    <row r="12545" spans="1:43" x14ac:dyDescent="0.3">
      <c r="A12545">
        <v>150319</v>
      </c>
      <c r="B12545" s="1">
        <v>0.50230324074074073</v>
      </c>
      <c r="C12545">
        <v>65.5</v>
      </c>
      <c r="D12545" s="2">
        <v>214.89501312335958</v>
      </c>
      <c r="E12545">
        <v>0</v>
      </c>
      <c r="F12545">
        <v>14.58</v>
      </c>
      <c r="G12545">
        <v>14.62</v>
      </c>
      <c r="H12545">
        <v>24.42</v>
      </c>
      <c r="I12545">
        <v>46.1</v>
      </c>
      <c r="J12545">
        <v>19.93</v>
      </c>
      <c r="O12545" s="3">
        <v>12.084351226988186</v>
      </c>
      <c r="P12545" s="2">
        <v>219.04285114586699</v>
      </c>
      <c r="Q12545">
        <v>2.44</v>
      </c>
      <c r="W12545">
        <v>17.12</v>
      </c>
      <c r="X12545">
        <v>0</v>
      </c>
      <c r="Y12545">
        <v>5.0599999999999996</v>
      </c>
      <c r="Z12545">
        <v>0</v>
      </c>
      <c r="AA12545">
        <v>3.12</v>
      </c>
      <c r="AB12545">
        <v>0</v>
      </c>
      <c r="AC12545">
        <v>17.440000000000001</v>
      </c>
      <c r="AJ12545">
        <v>20.059999999999999</v>
      </c>
      <c r="AK12545">
        <v>0.25</v>
      </c>
    </row>
    <row r="12546" spans="1:43" x14ac:dyDescent="0.3">
      <c r="A12546">
        <v>150320</v>
      </c>
      <c r="B12546" s="1">
        <v>0.50231481481481477</v>
      </c>
      <c r="C12546">
        <v>65.599999999999994</v>
      </c>
      <c r="D12546" s="2">
        <v>215.2230971128609</v>
      </c>
      <c r="E12546">
        <v>0.02</v>
      </c>
      <c r="F12546">
        <v>14.61</v>
      </c>
      <c r="G12546">
        <v>14.62</v>
      </c>
      <c r="H12546">
        <v>24.42</v>
      </c>
      <c r="I12546">
        <v>45.25</v>
      </c>
      <c r="M12546">
        <v>16.170000000000002</v>
      </c>
      <c r="N12546">
        <v>87.34</v>
      </c>
      <c r="O12546" s="3">
        <v>11.80199458184785</v>
      </c>
      <c r="P12546" s="2">
        <v>162.23520389790764</v>
      </c>
      <c r="R12546">
        <v>2.31</v>
      </c>
      <c r="S12546">
        <v>17</v>
      </c>
      <c r="T12546">
        <v>12.821</v>
      </c>
      <c r="U12546">
        <v>96.6</v>
      </c>
      <c r="V12546">
        <v>5.86</v>
      </c>
      <c r="AD12546">
        <v>4.16</v>
      </c>
      <c r="AE12546">
        <v>3.37</v>
      </c>
      <c r="AJ12546">
        <v>20.239999999999998</v>
      </c>
      <c r="AK12546">
        <v>0.08</v>
      </c>
      <c r="AN12546">
        <f>IF(V12546&gt;0,V12546+AR12546,"")</f>
        <v>5.86</v>
      </c>
      <c r="AO12546">
        <v>95.4</v>
      </c>
      <c r="AP12546">
        <v>13.021000000000001</v>
      </c>
      <c r="AQ12546">
        <v>19</v>
      </c>
    </row>
    <row r="12547" spans="1:43" x14ac:dyDescent="0.3">
      <c r="A12547">
        <v>150321</v>
      </c>
      <c r="B12547" s="1">
        <v>0.50232638888888892</v>
      </c>
      <c r="C12547">
        <v>65.5</v>
      </c>
      <c r="D12547" s="2">
        <v>214.89501312335958</v>
      </c>
      <c r="E12547">
        <v>0</v>
      </c>
      <c r="F12547">
        <v>14.61</v>
      </c>
      <c r="G12547">
        <v>14.62</v>
      </c>
      <c r="H12547">
        <v>24.43</v>
      </c>
      <c r="I12547">
        <v>46.12</v>
      </c>
      <c r="J12547">
        <v>19.95</v>
      </c>
      <c r="O12547" s="3">
        <v>12.10003120047295</v>
      </c>
      <c r="P12547" s="2">
        <v>162.23520389790764</v>
      </c>
      <c r="Q12547">
        <v>2.44</v>
      </c>
      <c r="R12547">
        <v>3.52</v>
      </c>
      <c r="W12547">
        <v>17.12</v>
      </c>
      <c r="X12547">
        <v>0</v>
      </c>
      <c r="Y12547">
        <v>5</v>
      </c>
      <c r="Z12547">
        <v>0</v>
      </c>
      <c r="AA12547">
        <v>3.12</v>
      </c>
      <c r="AB12547">
        <v>0</v>
      </c>
      <c r="AC12547">
        <v>17.440000000000001</v>
      </c>
      <c r="AJ12547">
        <v>20.32</v>
      </c>
      <c r="AK12547">
        <v>0.08</v>
      </c>
    </row>
    <row r="12548" spans="1:43" x14ac:dyDescent="0.3">
      <c r="A12548">
        <v>150322</v>
      </c>
      <c r="B12548" s="1">
        <v>0.50233796296296296</v>
      </c>
      <c r="C12548">
        <v>65.7</v>
      </c>
      <c r="D12548" s="2">
        <v>215.55118110236219</v>
      </c>
      <c r="E12548">
        <v>0.04</v>
      </c>
      <c r="F12548">
        <v>14.58</v>
      </c>
      <c r="G12548">
        <v>14.62</v>
      </c>
      <c r="H12548">
        <v>24.42</v>
      </c>
      <c r="I12548">
        <v>46.3</v>
      </c>
      <c r="M12548">
        <v>16.170000000000002</v>
      </c>
      <c r="N12548">
        <v>87.34</v>
      </c>
      <c r="O12548" s="3">
        <v>12.150121871760634</v>
      </c>
      <c r="P12548" s="2">
        <v>219.04285114586699</v>
      </c>
      <c r="R12548">
        <v>3.56</v>
      </c>
      <c r="S12548">
        <v>17</v>
      </c>
      <c r="T12548">
        <v>12.864000000000001</v>
      </c>
      <c r="U12548">
        <v>96.6</v>
      </c>
      <c r="V12548">
        <v>8.15</v>
      </c>
      <c r="AD12548">
        <v>4.16</v>
      </c>
      <c r="AE12548">
        <v>3.37</v>
      </c>
      <c r="AF12548">
        <v>20.25</v>
      </c>
      <c r="AG12548">
        <v>16.809999999999999</v>
      </c>
      <c r="AH12548">
        <v>12.37</v>
      </c>
      <c r="AJ12548">
        <v>20.32</v>
      </c>
      <c r="AK12548">
        <v>0.25</v>
      </c>
      <c r="AN12548">
        <f>IF(V12548&gt;0,V12548+AR12548,"")</f>
        <v>8.15</v>
      </c>
      <c r="AO12548">
        <v>95.4</v>
      </c>
      <c r="AP12548">
        <v>13.028</v>
      </c>
      <c r="AQ12548">
        <v>19</v>
      </c>
    </row>
    <row r="12549" spans="1:43" x14ac:dyDescent="0.3">
      <c r="A12549">
        <v>150323</v>
      </c>
      <c r="B12549" s="1">
        <v>0.50234953703703711</v>
      </c>
      <c r="C12549">
        <v>65.7</v>
      </c>
      <c r="D12549" s="2">
        <v>215.55118110236219</v>
      </c>
      <c r="E12549">
        <v>0.01</v>
      </c>
      <c r="F12549">
        <v>14.58</v>
      </c>
      <c r="G12549">
        <v>14.62</v>
      </c>
      <c r="H12549">
        <v>24.42</v>
      </c>
      <c r="I12549">
        <v>46.04</v>
      </c>
      <c r="J12549">
        <v>19.989999999999998</v>
      </c>
      <c r="O12549" s="3">
        <v>12.064571078418769</v>
      </c>
      <c r="P12549" s="2">
        <v>219.04285114586699</v>
      </c>
      <c r="Q12549">
        <v>2.2799999999999998</v>
      </c>
      <c r="W12549">
        <v>17.12</v>
      </c>
      <c r="X12549">
        <v>0</v>
      </c>
      <c r="Y12549">
        <v>5.0599999999999996</v>
      </c>
      <c r="Z12549">
        <v>0</v>
      </c>
      <c r="AA12549">
        <v>3.12</v>
      </c>
      <c r="AB12549">
        <v>0</v>
      </c>
      <c r="AC12549">
        <v>17.440000000000001</v>
      </c>
      <c r="AJ12549">
        <v>19.95</v>
      </c>
      <c r="AK12549">
        <v>0.25</v>
      </c>
    </row>
    <row r="12550" spans="1:43" x14ac:dyDescent="0.3">
      <c r="A12550">
        <v>150324</v>
      </c>
      <c r="B12550" s="1">
        <v>0.50236111111111115</v>
      </c>
      <c r="E12550">
        <v>0.02</v>
      </c>
      <c r="F12550">
        <v>14.61</v>
      </c>
      <c r="G12550">
        <v>14.62</v>
      </c>
      <c r="H12550">
        <v>24.44</v>
      </c>
      <c r="I12550">
        <v>46.02</v>
      </c>
      <c r="M12550">
        <v>16.170000000000002</v>
      </c>
      <c r="N12550">
        <v>87.37</v>
      </c>
      <c r="O12550" s="3">
        <v>12.076151129441072</v>
      </c>
      <c r="P12550" s="2">
        <v>162.23520389790764</v>
      </c>
      <c r="R12550">
        <v>3.24</v>
      </c>
      <c r="S12550">
        <v>17</v>
      </c>
      <c r="T12550">
        <v>12.866</v>
      </c>
      <c r="U12550">
        <v>96.5</v>
      </c>
      <c r="V12550">
        <v>8.18</v>
      </c>
      <c r="AD12550">
        <v>4.16</v>
      </c>
      <c r="AE12550">
        <v>3.3</v>
      </c>
      <c r="AJ12550">
        <v>20.32</v>
      </c>
      <c r="AK12550">
        <v>0.08</v>
      </c>
      <c r="AN12550">
        <f>IF(V12550&gt;0,V12550+AR12550,"")</f>
        <v>8.18</v>
      </c>
      <c r="AO12550">
        <v>95.4</v>
      </c>
      <c r="AP12550">
        <v>13.026999999999999</v>
      </c>
      <c r="AQ12550">
        <v>19</v>
      </c>
    </row>
    <row r="12551" spans="1:43" x14ac:dyDescent="0.3">
      <c r="A12551">
        <v>150325</v>
      </c>
      <c r="B12551" s="1">
        <v>0.50237268518518519</v>
      </c>
      <c r="C12551">
        <v>65.3</v>
      </c>
      <c r="D12551" s="2">
        <v>214.23884514435696</v>
      </c>
      <c r="E12551">
        <v>0.02</v>
      </c>
      <c r="F12551">
        <v>14.61</v>
      </c>
      <c r="G12551">
        <v>14.62</v>
      </c>
      <c r="H12551">
        <v>24.43</v>
      </c>
      <c r="I12551">
        <v>46.29</v>
      </c>
      <c r="J12551">
        <v>19.91</v>
      </c>
      <c r="O12551" s="3">
        <v>12.155934926685612</v>
      </c>
      <c r="P12551" s="2">
        <v>162.23520389790764</v>
      </c>
      <c r="Q12551">
        <v>2.36</v>
      </c>
      <c r="R12551">
        <v>3.56</v>
      </c>
      <c r="W12551">
        <v>17.12</v>
      </c>
      <c r="X12551">
        <v>0</v>
      </c>
      <c r="Y12551">
        <v>5</v>
      </c>
      <c r="Z12551">
        <v>0</v>
      </c>
      <c r="AA12551">
        <v>3.12</v>
      </c>
      <c r="AB12551">
        <v>0</v>
      </c>
      <c r="AC12551">
        <v>17.440000000000001</v>
      </c>
      <c r="AJ12551">
        <v>20.12</v>
      </c>
      <c r="AK12551">
        <v>0.08</v>
      </c>
    </row>
    <row r="12552" spans="1:43" x14ac:dyDescent="0.3">
      <c r="A12552">
        <v>150326</v>
      </c>
      <c r="B12552" s="1">
        <v>0.50238425925925922</v>
      </c>
      <c r="C12552">
        <v>65.400000000000006</v>
      </c>
      <c r="D12552" s="2">
        <v>214.56692913385828</v>
      </c>
      <c r="E12552">
        <v>0.02</v>
      </c>
      <c r="F12552">
        <v>14.61</v>
      </c>
      <c r="G12552">
        <v>14.62</v>
      </c>
      <c r="H12552">
        <v>24.43</v>
      </c>
      <c r="I12552">
        <v>45.93</v>
      </c>
      <c r="M12552">
        <v>16.170000000000002</v>
      </c>
      <c r="N12552">
        <v>87.4</v>
      </c>
      <c r="O12552" s="3">
        <v>12.037335607755644</v>
      </c>
      <c r="P12552" s="2">
        <v>162.23520389790764</v>
      </c>
      <c r="R12552">
        <v>2.81</v>
      </c>
      <c r="S12552">
        <v>17</v>
      </c>
      <c r="T12552">
        <v>12.750999999999999</v>
      </c>
      <c r="U12552">
        <v>96.5</v>
      </c>
      <c r="V12552">
        <v>4.76</v>
      </c>
      <c r="AD12552">
        <v>4.16</v>
      </c>
      <c r="AE12552">
        <v>3.37</v>
      </c>
      <c r="AF12552">
        <v>20.190000000000001</v>
      </c>
      <c r="AG12552">
        <v>16.809999999999999</v>
      </c>
      <c r="AH12552">
        <v>12.29</v>
      </c>
      <c r="AJ12552">
        <v>20.32</v>
      </c>
      <c r="AK12552">
        <v>0.08</v>
      </c>
      <c r="AN12552">
        <f>IF(V12552&gt;0,V12552+AR12552,"")</f>
        <v>4.76</v>
      </c>
      <c r="AO12552">
        <v>95.4</v>
      </c>
      <c r="AP12552">
        <v>12.750999999999999</v>
      </c>
      <c r="AQ12552">
        <v>19</v>
      </c>
    </row>
    <row r="12553" spans="1:43" x14ac:dyDescent="0.3">
      <c r="A12553">
        <v>150327</v>
      </c>
      <c r="B12553" s="1">
        <v>0.50239583333333326</v>
      </c>
      <c r="C12553">
        <v>65.599999999999994</v>
      </c>
      <c r="D12553" s="2">
        <v>215.2230971128609</v>
      </c>
      <c r="E12553">
        <v>0.02</v>
      </c>
      <c r="F12553">
        <v>14.61</v>
      </c>
      <c r="G12553">
        <v>14.62</v>
      </c>
      <c r="H12553">
        <v>24.44</v>
      </c>
      <c r="I12553">
        <v>45.9</v>
      </c>
      <c r="J12553">
        <v>19.920000000000002</v>
      </c>
      <c r="O12553" s="3">
        <v>12.036501821621995</v>
      </c>
      <c r="P12553" s="2">
        <v>162.23520389790764</v>
      </c>
      <c r="Q12553">
        <v>2.2000000000000002</v>
      </c>
      <c r="W12553">
        <v>17.12</v>
      </c>
      <c r="X12553">
        <v>0</v>
      </c>
      <c r="Y12553">
        <v>5.0599999999999996</v>
      </c>
      <c r="Z12553">
        <v>0</v>
      </c>
      <c r="AA12553">
        <v>3.12</v>
      </c>
      <c r="AB12553">
        <v>0</v>
      </c>
      <c r="AC12553">
        <v>17.440000000000001</v>
      </c>
      <c r="AI12553">
        <v>-2.5</v>
      </c>
      <c r="AJ12553">
        <v>20.05</v>
      </c>
      <c r="AK12553">
        <v>0.08</v>
      </c>
    </row>
    <row r="12554" spans="1:43" x14ac:dyDescent="0.3">
      <c r="A12554">
        <v>150328</v>
      </c>
      <c r="B12554" s="1">
        <v>0.50240740740740741</v>
      </c>
      <c r="C12554">
        <v>65.5</v>
      </c>
      <c r="D12554" s="2">
        <v>214.89501312335958</v>
      </c>
      <c r="E12554">
        <v>0.04</v>
      </c>
      <c r="F12554">
        <v>14.61</v>
      </c>
      <c r="G12554">
        <v>14.62</v>
      </c>
      <c r="H12554">
        <v>24.44</v>
      </c>
      <c r="I12554">
        <v>46.18</v>
      </c>
      <c r="M12554">
        <v>16.170000000000002</v>
      </c>
      <c r="N12554">
        <v>87.4</v>
      </c>
      <c r="O12554" s="3">
        <v>12.128875610898859</v>
      </c>
      <c r="P12554" s="2">
        <v>162.23520389790764</v>
      </c>
      <c r="R12554">
        <v>1.6</v>
      </c>
      <c r="S12554">
        <v>17</v>
      </c>
      <c r="T12554">
        <v>12.723000000000001</v>
      </c>
      <c r="U12554">
        <v>96.5</v>
      </c>
      <c r="V12554">
        <v>2.59</v>
      </c>
      <c r="AD12554">
        <v>4.08</v>
      </c>
      <c r="AE12554">
        <v>3.37</v>
      </c>
      <c r="AJ12554">
        <v>20.13</v>
      </c>
      <c r="AK12554">
        <v>0.08</v>
      </c>
      <c r="AN12554">
        <f>IF(V12554&gt;0,V12554+AR12554,"")</f>
        <v>2.59</v>
      </c>
      <c r="AO12554">
        <v>95.4</v>
      </c>
      <c r="AP12554">
        <v>12.804</v>
      </c>
      <c r="AQ12554">
        <v>19</v>
      </c>
    </row>
    <row r="12555" spans="1:43" x14ac:dyDescent="0.3">
      <c r="A12555">
        <v>150329</v>
      </c>
      <c r="B12555" s="1">
        <v>0.50241898148148145</v>
      </c>
      <c r="C12555">
        <v>65.400000000000006</v>
      </c>
      <c r="D12555" s="2">
        <v>214.56692913385828</v>
      </c>
      <c r="J12555">
        <v>19.93</v>
      </c>
      <c r="Q12555">
        <v>2.2000000000000002</v>
      </c>
      <c r="R12555">
        <v>2.0499999999999998</v>
      </c>
      <c r="W12555">
        <v>17.12</v>
      </c>
      <c r="X12555">
        <v>0</v>
      </c>
      <c r="Y12555">
        <v>5.0599999999999996</v>
      </c>
      <c r="Z12555">
        <v>0</v>
      </c>
      <c r="AA12555">
        <v>3.12</v>
      </c>
      <c r="AB12555">
        <v>0</v>
      </c>
      <c r="AC12555">
        <v>17.440000000000001</v>
      </c>
    </row>
    <row r="12556" spans="1:43" x14ac:dyDescent="0.3">
      <c r="A12556">
        <v>150330</v>
      </c>
      <c r="B12556" s="1">
        <v>0.5024305555555556</v>
      </c>
      <c r="C12556">
        <v>65.3</v>
      </c>
      <c r="D12556" s="2">
        <v>214.23884514435696</v>
      </c>
      <c r="E12556">
        <v>0.02</v>
      </c>
      <c r="F12556">
        <v>14.61</v>
      </c>
      <c r="G12556">
        <v>14.62</v>
      </c>
      <c r="H12556">
        <v>24.45</v>
      </c>
      <c r="I12556">
        <v>45.82</v>
      </c>
      <c r="M12556">
        <v>16.170000000000002</v>
      </c>
      <c r="N12556">
        <v>87.4</v>
      </c>
      <c r="O12556" s="3">
        <v>12.019102683986347</v>
      </c>
      <c r="P12556" s="2">
        <v>162.23520389790764</v>
      </c>
      <c r="R12556">
        <v>2.57</v>
      </c>
      <c r="S12556">
        <v>17</v>
      </c>
      <c r="T12556">
        <v>12.744999999999999</v>
      </c>
      <c r="U12556">
        <v>96.5</v>
      </c>
      <c r="V12556">
        <v>4.68</v>
      </c>
      <c r="AD12556">
        <v>4.08</v>
      </c>
      <c r="AE12556">
        <v>3.37</v>
      </c>
      <c r="AJ12556">
        <v>19.93</v>
      </c>
      <c r="AK12556">
        <v>0.08</v>
      </c>
      <c r="AN12556">
        <f>IF(V12556&gt;0,V12556+AR12556,"")</f>
        <v>4.68</v>
      </c>
      <c r="AO12556">
        <v>95.4</v>
      </c>
      <c r="AP12556">
        <v>12.946</v>
      </c>
      <c r="AQ12556">
        <v>19</v>
      </c>
    </row>
    <row r="12557" spans="1:43" x14ac:dyDescent="0.3">
      <c r="A12557">
        <v>150331</v>
      </c>
      <c r="B12557" s="1">
        <v>0.50244212962962964</v>
      </c>
      <c r="E12557">
        <v>0.02</v>
      </c>
      <c r="F12557">
        <v>14.61</v>
      </c>
      <c r="G12557">
        <v>14.62</v>
      </c>
      <c r="H12557">
        <v>24.45</v>
      </c>
      <c r="I12557">
        <v>45.49</v>
      </c>
      <c r="J12557">
        <v>19.899999999999999</v>
      </c>
      <c r="O12557" s="3">
        <v>11.909418200009409</v>
      </c>
      <c r="P12557" s="2">
        <v>162.23520389790764</v>
      </c>
      <c r="Q12557">
        <v>2.2799999999999998</v>
      </c>
      <c r="W12557">
        <v>17.12</v>
      </c>
      <c r="X12557">
        <v>0</v>
      </c>
      <c r="Y12557">
        <v>5.0599999999999996</v>
      </c>
      <c r="Z12557">
        <v>0</v>
      </c>
      <c r="AA12557">
        <v>3.12</v>
      </c>
      <c r="AB12557">
        <v>0</v>
      </c>
      <c r="AC12557">
        <v>17.440000000000001</v>
      </c>
      <c r="AF12557">
        <v>20.25</v>
      </c>
      <c r="AG12557">
        <v>16.75</v>
      </c>
      <c r="AH12557">
        <v>12.15</v>
      </c>
      <c r="AJ12557">
        <v>20.32</v>
      </c>
      <c r="AK12557">
        <v>0.08</v>
      </c>
    </row>
    <row r="12558" spans="1:43" x14ac:dyDescent="0.3">
      <c r="A12558">
        <v>150332</v>
      </c>
      <c r="B12558" s="1">
        <v>0.50245370370370368</v>
      </c>
      <c r="C12558">
        <v>65.599999999999994</v>
      </c>
      <c r="D12558" s="2">
        <v>215.2230971128609</v>
      </c>
      <c r="E12558">
        <v>0.02</v>
      </c>
      <c r="F12558">
        <v>14.61</v>
      </c>
      <c r="G12558">
        <v>14.62</v>
      </c>
      <c r="H12558">
        <v>24.44</v>
      </c>
      <c r="I12558">
        <v>45.75</v>
      </c>
      <c r="M12558">
        <v>16.170000000000002</v>
      </c>
      <c r="N12558">
        <v>87.34</v>
      </c>
      <c r="O12558" s="3">
        <v>11.986811729107</v>
      </c>
      <c r="P12558" s="2">
        <v>162.23520389790764</v>
      </c>
      <c r="R12558">
        <v>3.32</v>
      </c>
      <c r="S12558">
        <v>17</v>
      </c>
      <c r="T12558">
        <v>12.864000000000001</v>
      </c>
      <c r="U12558">
        <v>96.5</v>
      </c>
      <c r="V12558">
        <v>8.16</v>
      </c>
      <c r="AD12558">
        <v>4.08</v>
      </c>
      <c r="AE12558">
        <v>3.37</v>
      </c>
      <c r="AJ12558">
        <v>20.22</v>
      </c>
      <c r="AK12558">
        <v>0.08</v>
      </c>
      <c r="AN12558">
        <f>IF(V12558&gt;0,V12558+AR12558,"")</f>
        <v>8.16</v>
      </c>
      <c r="AO12558">
        <v>95.4</v>
      </c>
      <c r="AP12558">
        <v>13.028</v>
      </c>
      <c r="AQ12558">
        <v>19</v>
      </c>
    </row>
    <row r="12559" spans="1:43" x14ac:dyDescent="0.3">
      <c r="A12559">
        <v>150333</v>
      </c>
      <c r="B12559" s="1">
        <v>0.50246527777777772</v>
      </c>
      <c r="C12559">
        <v>65.2</v>
      </c>
      <c r="D12559" s="2">
        <v>213.91076115485563</v>
      </c>
      <c r="E12559">
        <v>0</v>
      </c>
      <c r="F12559">
        <v>14.61</v>
      </c>
      <c r="G12559">
        <v>14.62</v>
      </c>
      <c r="H12559">
        <v>24.45</v>
      </c>
      <c r="I12559">
        <v>45.75</v>
      </c>
      <c r="J12559">
        <v>19.899999999999999</v>
      </c>
      <c r="O12559" s="3">
        <v>11.995894495076442</v>
      </c>
      <c r="P12559" s="2">
        <v>162.23520389790764</v>
      </c>
      <c r="Q12559">
        <v>2.2000000000000002</v>
      </c>
      <c r="R12559">
        <v>3.38</v>
      </c>
      <c r="W12559">
        <v>17.12</v>
      </c>
      <c r="X12559">
        <v>0</v>
      </c>
      <c r="Y12559">
        <v>5</v>
      </c>
      <c r="Z12559">
        <v>0</v>
      </c>
      <c r="AA12559">
        <v>3.12</v>
      </c>
      <c r="AB12559">
        <v>0</v>
      </c>
      <c r="AC12559">
        <v>17.38</v>
      </c>
      <c r="AJ12559">
        <v>19.739999999999998</v>
      </c>
      <c r="AK12559">
        <v>0.08</v>
      </c>
    </row>
    <row r="12560" spans="1:43" x14ac:dyDescent="0.3">
      <c r="A12560">
        <v>150334</v>
      </c>
      <c r="B12560" s="1">
        <v>0.50247685185185187</v>
      </c>
      <c r="C12560">
        <v>65.8</v>
      </c>
      <c r="D12560" s="2">
        <v>215.87926509186352</v>
      </c>
      <c r="E12560">
        <v>0.02</v>
      </c>
      <c r="F12560">
        <v>14.61</v>
      </c>
      <c r="G12560">
        <v>14.62</v>
      </c>
      <c r="H12560">
        <v>24.45</v>
      </c>
      <c r="I12560">
        <v>45.53</v>
      </c>
      <c r="M12560">
        <v>16.170000000000002</v>
      </c>
      <c r="N12560">
        <v>87.34</v>
      </c>
      <c r="O12560" s="3">
        <v>11.922750506910287</v>
      </c>
      <c r="P12560" s="2">
        <v>162.23520389790764</v>
      </c>
      <c r="R12560">
        <v>3.2</v>
      </c>
      <c r="S12560">
        <v>17</v>
      </c>
      <c r="T12560">
        <v>12.852</v>
      </c>
      <c r="U12560">
        <v>96.5</v>
      </c>
      <c r="V12560">
        <v>8.4</v>
      </c>
      <c r="AD12560">
        <v>4.08</v>
      </c>
      <c r="AE12560">
        <v>3.37</v>
      </c>
      <c r="AJ12560">
        <v>19.93</v>
      </c>
      <c r="AK12560">
        <v>0.25</v>
      </c>
      <c r="AN12560">
        <f>IF(V12560&gt;0,V12560+AR12560,"")</f>
        <v>8.4</v>
      </c>
      <c r="AO12560">
        <v>95.4</v>
      </c>
      <c r="AP12560">
        <v>13.023999999999999</v>
      </c>
      <c r="AQ12560">
        <v>19</v>
      </c>
    </row>
    <row r="12561" spans="1:43" x14ac:dyDescent="0.3">
      <c r="A12561">
        <v>150335</v>
      </c>
      <c r="B12561" s="1">
        <v>0.50248842592592591</v>
      </c>
      <c r="C12561">
        <v>65.2</v>
      </c>
      <c r="D12561" s="2">
        <v>213.91076115485563</v>
      </c>
      <c r="E12561">
        <v>0.02</v>
      </c>
      <c r="F12561">
        <v>14.61</v>
      </c>
      <c r="G12561">
        <v>14.62</v>
      </c>
      <c r="H12561">
        <v>24.45</v>
      </c>
      <c r="I12561">
        <v>45.65</v>
      </c>
      <c r="J12561">
        <v>19.93</v>
      </c>
      <c r="O12561" s="3">
        <v>11.962685681102922</v>
      </c>
      <c r="P12561" s="2">
        <v>162.23520389790764</v>
      </c>
      <c r="Q12561">
        <v>2.2799999999999998</v>
      </c>
      <c r="W12561">
        <v>17.12</v>
      </c>
      <c r="X12561">
        <v>0</v>
      </c>
      <c r="Y12561">
        <v>5</v>
      </c>
      <c r="Z12561">
        <v>0</v>
      </c>
      <c r="AA12561">
        <v>3.12</v>
      </c>
      <c r="AB12561">
        <v>0</v>
      </c>
      <c r="AC12561">
        <v>17.440000000000001</v>
      </c>
      <c r="AF12561">
        <v>20.190000000000001</v>
      </c>
      <c r="AG12561">
        <v>16.690000000000001</v>
      </c>
      <c r="AH12561">
        <v>12.37</v>
      </c>
      <c r="AJ12561">
        <v>19.75</v>
      </c>
      <c r="AK12561">
        <v>0.08</v>
      </c>
    </row>
    <row r="12562" spans="1:43" x14ac:dyDescent="0.3">
      <c r="A12562">
        <v>150336</v>
      </c>
      <c r="B12562" s="1">
        <v>0.50250000000000006</v>
      </c>
      <c r="C12562">
        <v>65.8</v>
      </c>
      <c r="D12562" s="2">
        <v>215.87926509186352</v>
      </c>
      <c r="E12562">
        <v>0.02</v>
      </c>
      <c r="F12562">
        <v>14.61</v>
      </c>
      <c r="G12562">
        <v>14.62</v>
      </c>
      <c r="H12562">
        <v>24.46</v>
      </c>
      <c r="I12562">
        <v>45.81</v>
      </c>
      <c r="M12562">
        <v>16.170000000000002</v>
      </c>
      <c r="N12562">
        <v>87.34</v>
      </c>
      <c r="O12562" s="3">
        <v>12.024873303107945</v>
      </c>
      <c r="P12562" s="2">
        <v>162.23520389790764</v>
      </c>
      <c r="R12562">
        <v>3.48</v>
      </c>
      <c r="S12562">
        <v>17</v>
      </c>
      <c r="T12562">
        <v>12.696</v>
      </c>
      <c r="U12562">
        <v>96.5</v>
      </c>
      <c r="V12562">
        <v>4.25</v>
      </c>
      <c r="AD12562">
        <v>4.16</v>
      </c>
      <c r="AE12562">
        <v>3.37</v>
      </c>
      <c r="AJ12562">
        <v>20.03</v>
      </c>
      <c r="AK12562">
        <v>0.08</v>
      </c>
      <c r="AN12562">
        <f>IF(V12562&gt;0,V12562+AR12562,"")</f>
        <v>4.25</v>
      </c>
      <c r="AO12562">
        <v>95.4</v>
      </c>
      <c r="AP12562">
        <v>12.753</v>
      </c>
      <c r="AQ12562">
        <v>19</v>
      </c>
    </row>
    <row r="12563" spans="1:43" x14ac:dyDescent="0.3">
      <c r="A12563">
        <v>150337</v>
      </c>
      <c r="B12563" s="1">
        <v>0.5025115740740741</v>
      </c>
      <c r="C12563">
        <v>65.900000000000006</v>
      </c>
      <c r="D12563" s="2">
        <v>216.20734908136484</v>
      </c>
      <c r="E12563">
        <v>0</v>
      </c>
      <c r="F12563">
        <v>14.61</v>
      </c>
      <c r="G12563">
        <v>14.62</v>
      </c>
      <c r="H12563">
        <v>24.46</v>
      </c>
      <c r="I12563">
        <v>45.69</v>
      </c>
      <c r="J12563">
        <v>19.91</v>
      </c>
      <c r="O12563" s="3">
        <v>11.985058182577756</v>
      </c>
      <c r="P12563" s="2">
        <v>162.23520389790764</v>
      </c>
      <c r="Q12563">
        <v>2.2000000000000002</v>
      </c>
      <c r="R12563">
        <v>2.13</v>
      </c>
      <c r="W12563">
        <v>17.12</v>
      </c>
      <c r="X12563">
        <v>0</v>
      </c>
      <c r="Y12563">
        <v>5.0599999999999996</v>
      </c>
      <c r="Z12563">
        <v>0</v>
      </c>
      <c r="AA12563">
        <v>3.12</v>
      </c>
      <c r="AB12563">
        <v>0</v>
      </c>
      <c r="AC12563">
        <v>17.38</v>
      </c>
      <c r="AI12563">
        <v>-2.6</v>
      </c>
      <c r="AJ12563">
        <v>19.95</v>
      </c>
      <c r="AK12563">
        <v>0.25</v>
      </c>
    </row>
    <row r="12564" spans="1:43" x14ac:dyDescent="0.3">
      <c r="A12564">
        <v>150338</v>
      </c>
      <c r="B12564" s="1">
        <v>0.50252314814814814</v>
      </c>
      <c r="C12564">
        <v>65.099999999999994</v>
      </c>
      <c r="D12564" s="2">
        <v>213.58267716535434</v>
      </c>
      <c r="E12564">
        <v>0</v>
      </c>
      <c r="F12564">
        <v>14.61</v>
      </c>
      <c r="G12564">
        <v>14.62</v>
      </c>
      <c r="H12564">
        <v>24.46</v>
      </c>
      <c r="I12564">
        <v>45.55</v>
      </c>
      <c r="M12564">
        <v>16.23</v>
      </c>
      <c r="N12564">
        <v>87.34</v>
      </c>
      <c r="O12564" s="3">
        <v>11.938490751560128</v>
      </c>
      <c r="P12564" s="2">
        <v>162.23520389790764</v>
      </c>
      <c r="R12564">
        <v>1.99</v>
      </c>
      <c r="S12564">
        <v>17</v>
      </c>
      <c r="T12564">
        <v>12.685</v>
      </c>
      <c r="U12564">
        <v>96.5</v>
      </c>
      <c r="V12564">
        <v>1.81</v>
      </c>
      <c r="AD12564">
        <v>4.08</v>
      </c>
      <c r="AE12564">
        <v>3.37</v>
      </c>
      <c r="AJ12564">
        <v>20.03</v>
      </c>
      <c r="AK12564">
        <v>0.08</v>
      </c>
      <c r="AN12564">
        <f>IF(V12564&gt;0,V12564+AR12564,"")</f>
        <v>1.81</v>
      </c>
      <c r="AO12564">
        <v>95.3</v>
      </c>
      <c r="AP12564">
        <v>12.754</v>
      </c>
      <c r="AQ12564">
        <v>19</v>
      </c>
    </row>
    <row r="12565" spans="1:43" x14ac:dyDescent="0.3">
      <c r="A12565">
        <v>150339</v>
      </c>
      <c r="B12565" s="1">
        <v>0.50253472222222217</v>
      </c>
      <c r="C12565">
        <v>65.8</v>
      </c>
      <c r="D12565" s="2">
        <v>215.87926509186352</v>
      </c>
      <c r="E12565">
        <v>0.02</v>
      </c>
      <c r="F12565">
        <v>14.58</v>
      </c>
      <c r="G12565">
        <v>14.62</v>
      </c>
      <c r="H12565">
        <v>24.46</v>
      </c>
      <c r="I12565">
        <v>45.6</v>
      </c>
      <c r="J12565">
        <v>19.93</v>
      </c>
      <c r="O12565" s="3">
        <v>11.955136415795607</v>
      </c>
      <c r="P12565" s="2">
        <v>219.04285114586699</v>
      </c>
      <c r="Q12565">
        <v>2.12</v>
      </c>
      <c r="W12565">
        <v>17.12</v>
      </c>
      <c r="X12565">
        <v>0</v>
      </c>
      <c r="Y12565">
        <v>5.0599999999999996</v>
      </c>
      <c r="Z12565">
        <v>0</v>
      </c>
      <c r="AA12565">
        <v>3.12</v>
      </c>
      <c r="AB12565">
        <v>0</v>
      </c>
      <c r="AC12565">
        <v>17.440000000000001</v>
      </c>
      <c r="AF12565">
        <v>20.190000000000001</v>
      </c>
      <c r="AG12565">
        <v>16.690000000000001</v>
      </c>
      <c r="AH12565">
        <v>12.07</v>
      </c>
      <c r="AJ12565">
        <v>20.25</v>
      </c>
      <c r="AK12565">
        <v>0.25</v>
      </c>
    </row>
    <row r="12566" spans="1:43" x14ac:dyDescent="0.3">
      <c r="A12566">
        <v>150340</v>
      </c>
      <c r="B12566" s="1">
        <v>0.50254629629629632</v>
      </c>
      <c r="C12566">
        <v>65.5</v>
      </c>
      <c r="D12566" s="2">
        <v>214.89501312335958</v>
      </c>
      <c r="E12566">
        <v>0.02</v>
      </c>
      <c r="F12566">
        <v>14.61</v>
      </c>
      <c r="G12566">
        <v>14.62</v>
      </c>
      <c r="H12566">
        <v>24.47</v>
      </c>
      <c r="I12566">
        <v>45.7</v>
      </c>
      <c r="M12566">
        <v>16.170000000000002</v>
      </c>
      <c r="N12566">
        <v>87.4</v>
      </c>
      <c r="O12566" s="3">
        <v>11.997461129990795</v>
      </c>
      <c r="P12566" s="2">
        <v>162.23520389790764</v>
      </c>
      <c r="R12566">
        <v>1.92</v>
      </c>
      <c r="S12566">
        <v>17</v>
      </c>
      <c r="T12566">
        <v>12.7</v>
      </c>
      <c r="U12566">
        <v>96.5</v>
      </c>
      <c r="V12566">
        <v>2.6</v>
      </c>
      <c r="AD12566">
        <v>4.08</v>
      </c>
      <c r="AE12566">
        <v>3.37</v>
      </c>
      <c r="AJ12566">
        <v>20.03</v>
      </c>
      <c r="AK12566">
        <v>0.28999999999999998</v>
      </c>
      <c r="AN12566">
        <f>IF(V12566&gt;0,V12566+AR12566,"")</f>
        <v>2.6</v>
      </c>
      <c r="AO12566">
        <v>95.3</v>
      </c>
      <c r="AP12566">
        <v>12.798999999999999</v>
      </c>
      <c r="AQ12566">
        <v>19</v>
      </c>
    </row>
    <row r="12567" spans="1:43" x14ac:dyDescent="0.3">
      <c r="A12567">
        <v>150341</v>
      </c>
      <c r="B12567" s="1">
        <v>0.50255787037037036</v>
      </c>
      <c r="C12567">
        <v>65.7</v>
      </c>
      <c r="D12567" s="2">
        <v>215.55118110236219</v>
      </c>
      <c r="E12567">
        <v>0.02</v>
      </c>
      <c r="F12567">
        <v>14.61</v>
      </c>
      <c r="G12567">
        <v>14.62</v>
      </c>
      <c r="H12567">
        <v>24.47</v>
      </c>
      <c r="I12567">
        <v>45.45</v>
      </c>
      <c r="J12567">
        <v>19.91</v>
      </c>
      <c r="O12567" s="3">
        <v>11.914226661497983</v>
      </c>
      <c r="P12567" s="2">
        <v>162.23520389790764</v>
      </c>
      <c r="Q12567">
        <v>2.0499999999999998</v>
      </c>
      <c r="R12567">
        <v>2.02</v>
      </c>
      <c r="W12567">
        <v>17.12</v>
      </c>
      <c r="X12567">
        <v>0</v>
      </c>
      <c r="Y12567">
        <v>5.0599999999999996</v>
      </c>
      <c r="Z12567">
        <v>0</v>
      </c>
      <c r="AA12567">
        <v>3.12</v>
      </c>
      <c r="AB12567">
        <v>0</v>
      </c>
      <c r="AC12567">
        <v>17.38</v>
      </c>
      <c r="AJ12567">
        <v>20.149999999999999</v>
      </c>
      <c r="AK12567">
        <v>0.08</v>
      </c>
    </row>
    <row r="12568" spans="1:43" x14ac:dyDescent="0.3">
      <c r="A12568">
        <v>150342</v>
      </c>
      <c r="B12568" s="1">
        <v>0.50256944444444451</v>
      </c>
      <c r="C12568">
        <v>65.400000000000006</v>
      </c>
      <c r="D12568" s="2">
        <v>214.56692913385828</v>
      </c>
      <c r="E12568">
        <v>0.02</v>
      </c>
      <c r="F12568">
        <v>14.61</v>
      </c>
      <c r="G12568">
        <v>14.62</v>
      </c>
      <c r="H12568">
        <v>24.47</v>
      </c>
      <c r="I12568">
        <v>45.72</v>
      </c>
      <c r="M12568">
        <v>16.170000000000002</v>
      </c>
      <c r="N12568">
        <v>87.34</v>
      </c>
      <c r="O12568" s="3">
        <v>12.00410256676717</v>
      </c>
      <c r="P12568" s="2">
        <v>162.23520389790764</v>
      </c>
      <c r="R12568">
        <v>3.33</v>
      </c>
      <c r="S12568">
        <v>17</v>
      </c>
      <c r="T12568">
        <v>12.852</v>
      </c>
      <c r="U12568">
        <v>96.5</v>
      </c>
      <c r="V12568">
        <v>8.2899999999999991</v>
      </c>
      <c r="AD12568">
        <v>4.16</v>
      </c>
      <c r="AE12568">
        <v>3.37</v>
      </c>
      <c r="AJ12568">
        <v>20.03</v>
      </c>
      <c r="AK12568">
        <v>0.08</v>
      </c>
      <c r="AN12568">
        <f>IF(V12568&gt;0,V12568+AR12568,"")</f>
        <v>8.2899999999999991</v>
      </c>
      <c r="AO12568">
        <v>95.3</v>
      </c>
      <c r="AP12568">
        <v>13.026</v>
      </c>
      <c r="AQ12568">
        <v>19</v>
      </c>
    </row>
    <row r="12569" spans="1:43" x14ac:dyDescent="0.3">
      <c r="A12569">
        <v>150343</v>
      </c>
      <c r="B12569" s="1">
        <v>0.50258101851851855</v>
      </c>
      <c r="E12569">
        <v>0.04</v>
      </c>
      <c r="F12569">
        <v>14.61</v>
      </c>
      <c r="G12569">
        <v>14.62</v>
      </c>
      <c r="H12569">
        <v>24.48</v>
      </c>
      <c r="I12569">
        <v>46.18</v>
      </c>
      <c r="J12569">
        <v>19.91</v>
      </c>
      <c r="O12569" s="3">
        <v>12.165247343305323</v>
      </c>
      <c r="P12569" s="2">
        <v>162.23520389790764</v>
      </c>
      <c r="Q12569">
        <v>2.2000000000000002</v>
      </c>
      <c r="W12569">
        <v>17.12</v>
      </c>
      <c r="X12569">
        <v>0</v>
      </c>
      <c r="Y12569">
        <v>5</v>
      </c>
      <c r="Z12569">
        <v>0</v>
      </c>
      <c r="AA12569">
        <v>3.12</v>
      </c>
      <c r="AB12569">
        <v>0</v>
      </c>
      <c r="AC12569">
        <v>17.38</v>
      </c>
      <c r="AF12569">
        <v>20.190000000000001</v>
      </c>
      <c r="AG12569">
        <v>16.62</v>
      </c>
      <c r="AH12569">
        <v>12.36</v>
      </c>
      <c r="AJ12569">
        <v>20.12</v>
      </c>
      <c r="AK12569">
        <v>0.08</v>
      </c>
    </row>
    <row r="12570" spans="1:43" x14ac:dyDescent="0.3">
      <c r="A12570">
        <v>150344</v>
      </c>
      <c r="B12570" s="1">
        <v>0.50259259259259259</v>
      </c>
      <c r="C12570">
        <v>65.599999999999994</v>
      </c>
      <c r="D12570" s="2">
        <v>215.2230971128609</v>
      </c>
      <c r="E12570">
        <v>0.02</v>
      </c>
      <c r="F12570">
        <v>14.61</v>
      </c>
      <c r="G12570">
        <v>14.62</v>
      </c>
      <c r="H12570">
        <v>24.49</v>
      </c>
      <c r="I12570">
        <v>45.31</v>
      </c>
      <c r="M12570">
        <v>16.170000000000002</v>
      </c>
      <c r="N12570">
        <v>87.34</v>
      </c>
      <c r="O12570" s="3">
        <v>11.885583467958918</v>
      </c>
      <c r="P12570" s="2">
        <v>162.23520389790764</v>
      </c>
      <c r="R12570">
        <v>3.71</v>
      </c>
      <c r="S12570">
        <v>17</v>
      </c>
      <c r="T12570">
        <v>12.843999999999999</v>
      </c>
      <c r="U12570">
        <v>96.5</v>
      </c>
      <c r="V12570">
        <v>8.52</v>
      </c>
      <c r="AD12570">
        <v>4.08</v>
      </c>
      <c r="AE12570">
        <v>3.37</v>
      </c>
      <c r="AJ12570">
        <v>20.12</v>
      </c>
      <c r="AK12570">
        <v>0.08</v>
      </c>
      <c r="AN12570">
        <f>IF(V12570&gt;0,V12570+AR12570,"")</f>
        <v>8.52</v>
      </c>
      <c r="AO12570">
        <v>95.3</v>
      </c>
      <c r="AP12570">
        <v>13.015000000000001</v>
      </c>
      <c r="AQ12570">
        <v>19</v>
      </c>
    </row>
    <row r="12571" spans="1:43" x14ac:dyDescent="0.3">
      <c r="A12571">
        <v>150345</v>
      </c>
      <c r="B12571" s="1">
        <v>0.50260416666666663</v>
      </c>
      <c r="C12571">
        <v>65.5</v>
      </c>
      <c r="D12571" s="2">
        <v>214.89501312335958</v>
      </c>
      <c r="E12571">
        <v>0.02</v>
      </c>
      <c r="F12571">
        <v>14.61</v>
      </c>
      <c r="G12571">
        <v>14.62</v>
      </c>
      <c r="H12571">
        <v>24.47</v>
      </c>
      <c r="I12571">
        <v>45.41</v>
      </c>
      <c r="J12571">
        <v>19.920000000000002</v>
      </c>
      <c r="O12571" s="3">
        <v>11.90087177944997</v>
      </c>
      <c r="P12571" s="2">
        <v>162.23520389790764</v>
      </c>
      <c r="Q12571">
        <v>2.2799999999999998</v>
      </c>
      <c r="R12571">
        <v>3.63</v>
      </c>
      <c r="W12571">
        <v>17.12</v>
      </c>
      <c r="X12571">
        <v>0</v>
      </c>
      <c r="Y12571">
        <v>5.0599999999999996</v>
      </c>
      <c r="Z12571">
        <v>0</v>
      </c>
      <c r="AA12571">
        <v>3.12</v>
      </c>
      <c r="AB12571">
        <v>0</v>
      </c>
      <c r="AC12571">
        <v>17.440000000000001</v>
      </c>
      <c r="AJ12571">
        <v>20.12</v>
      </c>
      <c r="AK12571">
        <v>0.25</v>
      </c>
    </row>
    <row r="12572" spans="1:43" x14ac:dyDescent="0.3">
      <c r="A12572">
        <v>150346</v>
      </c>
      <c r="B12572" s="1">
        <v>0.50261574074074067</v>
      </c>
      <c r="C12572">
        <v>65.8</v>
      </c>
      <c r="D12572" s="2">
        <v>215.87926509186352</v>
      </c>
      <c r="E12572">
        <v>0.02</v>
      </c>
      <c r="F12572">
        <v>14.58</v>
      </c>
      <c r="G12572">
        <v>14.62</v>
      </c>
      <c r="H12572">
        <v>24.49</v>
      </c>
      <c r="I12572">
        <v>45.22</v>
      </c>
      <c r="M12572">
        <v>16.170000000000002</v>
      </c>
      <c r="N12572">
        <v>87.34</v>
      </c>
      <c r="O12572" s="3">
        <v>11.855434285392116</v>
      </c>
      <c r="P12572" s="2">
        <v>219.04285114586699</v>
      </c>
      <c r="R12572">
        <v>2.91</v>
      </c>
      <c r="S12572">
        <v>17</v>
      </c>
      <c r="T12572">
        <v>12.689</v>
      </c>
      <c r="U12572">
        <v>96.5</v>
      </c>
      <c r="V12572">
        <v>3.56</v>
      </c>
      <c r="AD12572">
        <v>4.08</v>
      </c>
      <c r="AE12572">
        <v>3.37</v>
      </c>
      <c r="AJ12572">
        <v>20.03</v>
      </c>
      <c r="AK12572">
        <v>-0.1</v>
      </c>
      <c r="AN12572">
        <f>IF(V12572&gt;0,V12572+AR12572,"")</f>
        <v>3.56</v>
      </c>
      <c r="AO12572">
        <v>95.3</v>
      </c>
      <c r="AP12572">
        <v>12.750999999999999</v>
      </c>
      <c r="AQ12572">
        <v>19</v>
      </c>
    </row>
    <row r="12573" spans="1:43" x14ac:dyDescent="0.3">
      <c r="A12573">
        <v>150347</v>
      </c>
      <c r="B12573" s="1">
        <v>0.50262731481481482</v>
      </c>
      <c r="C12573">
        <v>65.7</v>
      </c>
      <c r="D12573" s="2">
        <v>215.55118110236219</v>
      </c>
      <c r="E12573">
        <v>0</v>
      </c>
      <c r="F12573">
        <v>14.59</v>
      </c>
      <c r="G12573">
        <v>14.62</v>
      </c>
      <c r="H12573">
        <v>24.49</v>
      </c>
      <c r="I12573">
        <v>45.18</v>
      </c>
      <c r="J12573">
        <v>19.920000000000002</v>
      </c>
      <c r="O12573" s="3">
        <v>11.842017697092928</v>
      </c>
      <c r="P12573" s="2">
        <v>200.09646084562476</v>
      </c>
      <c r="Q12573">
        <v>2.2000000000000002</v>
      </c>
      <c r="W12573">
        <v>17.12</v>
      </c>
      <c r="X12573">
        <v>0</v>
      </c>
      <c r="Y12573">
        <v>5.0599999999999996</v>
      </c>
      <c r="Z12573">
        <v>0</v>
      </c>
      <c r="AA12573">
        <v>3.12</v>
      </c>
      <c r="AB12573">
        <v>0</v>
      </c>
      <c r="AC12573">
        <v>17.38</v>
      </c>
      <c r="AF12573">
        <v>20.190000000000001</v>
      </c>
      <c r="AG12573">
        <v>16.559999999999999</v>
      </c>
      <c r="AH12573">
        <v>12.19</v>
      </c>
      <c r="AI12573">
        <v>-8.3000000000000007</v>
      </c>
      <c r="AJ12573">
        <v>20.14</v>
      </c>
      <c r="AK12573">
        <v>0.08</v>
      </c>
    </row>
    <row r="12574" spans="1:43" x14ac:dyDescent="0.3">
      <c r="A12574">
        <v>150348</v>
      </c>
      <c r="B12574" s="1">
        <v>0.50263888888888886</v>
      </c>
      <c r="C12574">
        <v>65.7</v>
      </c>
      <c r="D12574" s="2">
        <v>215.55118110236219</v>
      </c>
      <c r="E12574">
        <v>0.02</v>
      </c>
      <c r="F12574">
        <v>14.61</v>
      </c>
      <c r="G12574">
        <v>14.62</v>
      </c>
      <c r="H12574">
        <v>24.5</v>
      </c>
      <c r="I12574">
        <v>45.03</v>
      </c>
      <c r="M12574">
        <v>16.170000000000002</v>
      </c>
      <c r="N12574">
        <v>87.4</v>
      </c>
      <c r="O12574" s="3">
        <v>11.800677540700876</v>
      </c>
      <c r="P12574" s="2">
        <v>162.23520389790764</v>
      </c>
      <c r="R12574">
        <v>2.63</v>
      </c>
      <c r="S12574">
        <v>17</v>
      </c>
      <c r="T12574">
        <v>12.68</v>
      </c>
      <c r="U12574">
        <v>96.5</v>
      </c>
      <c r="V12574">
        <v>1.92</v>
      </c>
      <c r="AD12574">
        <v>4.08</v>
      </c>
      <c r="AE12574">
        <v>3.37</v>
      </c>
      <c r="AJ12574">
        <v>20.05</v>
      </c>
      <c r="AK12574">
        <v>0.08</v>
      </c>
      <c r="AN12574">
        <f>IF(V12574&gt;0,V12574+AR12574,"")</f>
        <v>1.92</v>
      </c>
      <c r="AO12574">
        <v>95.3</v>
      </c>
      <c r="AP12574">
        <v>12.739000000000001</v>
      </c>
      <c r="AQ12574">
        <v>19</v>
      </c>
    </row>
    <row r="12575" spans="1:43" x14ac:dyDescent="0.3">
      <c r="A12575">
        <v>150349</v>
      </c>
      <c r="B12575" s="1">
        <v>0.50265046296296301</v>
      </c>
      <c r="E12575">
        <v>0.02</v>
      </c>
      <c r="F12575">
        <v>14.58</v>
      </c>
      <c r="G12575">
        <v>14.62</v>
      </c>
      <c r="H12575">
        <v>24.48</v>
      </c>
      <c r="I12575">
        <v>45.1</v>
      </c>
      <c r="J12575">
        <v>19.89</v>
      </c>
      <c r="O12575" s="3">
        <v>11.806086089892943</v>
      </c>
      <c r="P12575" s="2">
        <v>219.04285114586699</v>
      </c>
      <c r="Q12575">
        <v>2.2799999999999998</v>
      </c>
      <c r="R12575">
        <v>2.16</v>
      </c>
      <c r="W12575">
        <v>17.12</v>
      </c>
      <c r="X12575">
        <v>0</v>
      </c>
      <c r="Y12575">
        <v>5.0599999999999996</v>
      </c>
      <c r="Z12575">
        <v>0</v>
      </c>
      <c r="AA12575">
        <v>3.12</v>
      </c>
      <c r="AB12575">
        <v>0</v>
      </c>
      <c r="AC12575">
        <v>17.38</v>
      </c>
      <c r="AJ12575">
        <v>19.86</v>
      </c>
      <c r="AK12575">
        <v>0.08</v>
      </c>
    </row>
    <row r="12576" spans="1:43" x14ac:dyDescent="0.3">
      <c r="A12576">
        <v>150350</v>
      </c>
      <c r="B12576" s="1">
        <v>0.50266203703703705</v>
      </c>
      <c r="C12576">
        <v>65.5</v>
      </c>
      <c r="D12576" s="2">
        <v>214.89501312335958</v>
      </c>
      <c r="E12576">
        <v>0</v>
      </c>
      <c r="F12576">
        <v>14.61</v>
      </c>
      <c r="G12576">
        <v>14.62</v>
      </c>
      <c r="H12576">
        <v>24.49</v>
      </c>
      <c r="I12576">
        <v>44.74</v>
      </c>
      <c r="M12576">
        <v>16.170000000000002</v>
      </c>
      <c r="N12576">
        <v>87.4</v>
      </c>
      <c r="O12576" s="3">
        <v>11.693741226166338</v>
      </c>
      <c r="P12576" s="2">
        <v>162.23520389790764</v>
      </c>
      <c r="R12576">
        <v>3.17</v>
      </c>
      <c r="S12576">
        <v>17</v>
      </c>
      <c r="T12576">
        <v>12.843999999999999</v>
      </c>
      <c r="U12576">
        <v>96.5</v>
      </c>
      <c r="V12576">
        <v>7.63</v>
      </c>
      <c r="AD12576">
        <v>4.16</v>
      </c>
      <c r="AE12576">
        <v>3.37</v>
      </c>
      <c r="AJ12576">
        <v>19.95</v>
      </c>
      <c r="AK12576">
        <v>0.08</v>
      </c>
      <c r="AN12576">
        <f>IF(V12576&gt;0,V12576+AR12576,"")</f>
        <v>7.63</v>
      </c>
      <c r="AO12576">
        <v>95.3</v>
      </c>
      <c r="AP12576">
        <v>13.016</v>
      </c>
      <c r="AQ12576">
        <v>19</v>
      </c>
    </row>
    <row r="12577" spans="1:43" x14ac:dyDescent="0.3">
      <c r="A12577">
        <v>150351</v>
      </c>
      <c r="B12577" s="1">
        <v>0.50267361111111108</v>
      </c>
      <c r="C12577">
        <v>65.400000000000006</v>
      </c>
      <c r="D12577" s="2">
        <v>214.56692913385828</v>
      </c>
      <c r="E12577">
        <v>0.02</v>
      </c>
      <c r="F12577">
        <v>14.61</v>
      </c>
      <c r="G12577">
        <v>14.62</v>
      </c>
      <c r="H12577">
        <v>24.49</v>
      </c>
      <c r="I12577">
        <v>44.97</v>
      </c>
      <c r="J12577">
        <v>19.96</v>
      </c>
      <c r="O12577" s="3">
        <v>11.771408649473159</v>
      </c>
      <c r="P12577" s="2">
        <v>162.23520389790764</v>
      </c>
      <c r="Q12577">
        <v>2.2000000000000002</v>
      </c>
      <c r="W12577">
        <v>17.12</v>
      </c>
      <c r="X12577">
        <v>0</v>
      </c>
      <c r="Y12577">
        <v>5</v>
      </c>
      <c r="Z12577">
        <v>0</v>
      </c>
      <c r="AA12577">
        <v>3.12</v>
      </c>
      <c r="AB12577">
        <v>0</v>
      </c>
      <c r="AC12577">
        <v>17.38</v>
      </c>
      <c r="AJ12577">
        <v>19.920000000000002</v>
      </c>
      <c r="AK12577">
        <v>0.08</v>
      </c>
    </row>
    <row r="12578" spans="1:43" x14ac:dyDescent="0.3">
      <c r="A12578">
        <v>150352</v>
      </c>
      <c r="B12578" s="1">
        <v>0.50268518518518512</v>
      </c>
      <c r="C12578">
        <v>65.900000000000006</v>
      </c>
      <c r="D12578" s="2">
        <v>216.20734908136484</v>
      </c>
      <c r="E12578">
        <v>0</v>
      </c>
      <c r="F12578">
        <v>14.61</v>
      </c>
      <c r="G12578">
        <v>14.62</v>
      </c>
      <c r="H12578">
        <v>24.49</v>
      </c>
      <c r="I12578">
        <v>45</v>
      </c>
      <c r="M12578">
        <v>16.12</v>
      </c>
      <c r="N12578">
        <v>87.34</v>
      </c>
      <c r="O12578" s="3">
        <v>11.781513397874519</v>
      </c>
      <c r="P12578" s="2">
        <v>162.23520389790764</v>
      </c>
      <c r="R12578">
        <v>3.78</v>
      </c>
      <c r="S12578">
        <v>17</v>
      </c>
      <c r="T12578">
        <v>12.863</v>
      </c>
      <c r="U12578">
        <v>96.5</v>
      </c>
      <c r="V12578">
        <v>8.2200000000000006</v>
      </c>
      <c r="AD12578">
        <v>4.08</v>
      </c>
      <c r="AE12578">
        <v>3.37</v>
      </c>
      <c r="AJ12578">
        <v>20.32</v>
      </c>
      <c r="AK12578">
        <v>0.25</v>
      </c>
      <c r="AN12578">
        <f>IF(V12578&gt;0,V12578+AR12578,"")</f>
        <v>8.2200000000000006</v>
      </c>
      <c r="AO12578">
        <v>95.3</v>
      </c>
      <c r="AP12578">
        <v>13.026999999999999</v>
      </c>
      <c r="AQ12578">
        <v>19</v>
      </c>
    </row>
    <row r="12579" spans="1:43" x14ac:dyDescent="0.3">
      <c r="A12579">
        <v>150353</v>
      </c>
      <c r="B12579" s="1">
        <v>0.50269675925925927</v>
      </c>
      <c r="C12579">
        <v>66</v>
      </c>
      <c r="D12579" s="2">
        <v>216.53543307086613</v>
      </c>
      <c r="E12579">
        <v>0.02</v>
      </c>
      <c r="F12579">
        <v>14.61</v>
      </c>
      <c r="G12579">
        <v>14.62</v>
      </c>
      <c r="H12579">
        <v>24.5</v>
      </c>
      <c r="I12579">
        <v>45.16</v>
      </c>
      <c r="J12579">
        <v>19.87</v>
      </c>
      <c r="O12579" s="3">
        <v>11.844373941028399</v>
      </c>
      <c r="P12579" s="2">
        <v>162.23520389790764</v>
      </c>
      <c r="Q12579">
        <v>2.2000000000000002</v>
      </c>
      <c r="R12579">
        <v>3.52</v>
      </c>
      <c r="W12579">
        <v>17.12</v>
      </c>
      <c r="X12579">
        <v>0</v>
      </c>
      <c r="Y12579">
        <v>5.0599999999999996</v>
      </c>
      <c r="Z12579">
        <v>0</v>
      </c>
      <c r="AA12579">
        <v>3.19</v>
      </c>
      <c r="AB12579">
        <v>0</v>
      </c>
      <c r="AC12579">
        <v>17.38</v>
      </c>
      <c r="AJ12579">
        <v>20.12</v>
      </c>
      <c r="AK12579">
        <v>0.08</v>
      </c>
    </row>
    <row r="12580" spans="1:43" x14ac:dyDescent="0.3">
      <c r="A12580">
        <v>150354</v>
      </c>
      <c r="B12580" s="1">
        <v>0.50270833333333331</v>
      </c>
      <c r="C12580">
        <v>65.900000000000006</v>
      </c>
      <c r="D12580" s="2">
        <v>216.20734908136484</v>
      </c>
      <c r="E12580">
        <v>0.04</v>
      </c>
      <c r="F12580">
        <v>14.61</v>
      </c>
      <c r="G12580">
        <v>14.62</v>
      </c>
      <c r="H12580">
        <v>24.5</v>
      </c>
      <c r="I12580">
        <v>44.95</v>
      </c>
      <c r="M12580">
        <v>16.170000000000002</v>
      </c>
      <c r="N12580">
        <v>87.4</v>
      </c>
      <c r="O12580" s="3">
        <v>11.773732240722222</v>
      </c>
      <c r="P12580" s="2">
        <v>162.23520389790764</v>
      </c>
      <c r="R12580">
        <v>3.38</v>
      </c>
      <c r="S12580">
        <v>17</v>
      </c>
      <c r="T12580">
        <v>12.865</v>
      </c>
      <c r="U12580">
        <v>96.5</v>
      </c>
      <c r="V12580">
        <v>8.18</v>
      </c>
      <c r="AD12580">
        <v>4.08</v>
      </c>
      <c r="AE12580">
        <v>3.37</v>
      </c>
      <c r="AJ12580">
        <v>20.12</v>
      </c>
      <c r="AK12580">
        <v>0.08</v>
      </c>
      <c r="AN12580">
        <f>IF(V12580&gt;0,V12580+AR12580,"")</f>
        <v>8.18</v>
      </c>
      <c r="AO12580">
        <v>95.3</v>
      </c>
      <c r="AP12580">
        <v>13.025</v>
      </c>
      <c r="AQ12580">
        <v>19</v>
      </c>
    </row>
    <row r="12581" spans="1:43" x14ac:dyDescent="0.3">
      <c r="A12581">
        <v>150355</v>
      </c>
      <c r="B12581" s="1">
        <v>0.50271990740740746</v>
      </c>
      <c r="C12581">
        <v>65.900000000000006</v>
      </c>
      <c r="D12581" s="2">
        <v>216.20734908136484</v>
      </c>
      <c r="E12581">
        <v>0.02</v>
      </c>
      <c r="F12581">
        <v>14.61</v>
      </c>
      <c r="G12581">
        <v>14.62</v>
      </c>
      <c r="H12581">
        <v>24.51</v>
      </c>
      <c r="I12581">
        <v>44.92</v>
      </c>
      <c r="J12581">
        <v>19.899999999999999</v>
      </c>
      <c r="O12581" s="3">
        <v>11.772679499743376</v>
      </c>
      <c r="P12581" s="2">
        <v>162.23520389790764</v>
      </c>
      <c r="Q12581">
        <v>2.2000000000000002</v>
      </c>
      <c r="W12581">
        <v>17.12</v>
      </c>
      <c r="X12581">
        <v>0</v>
      </c>
      <c r="Y12581">
        <v>5</v>
      </c>
      <c r="Z12581">
        <v>0</v>
      </c>
      <c r="AA12581">
        <v>3.19</v>
      </c>
      <c r="AB12581">
        <v>0</v>
      </c>
      <c r="AC12581">
        <v>17.38</v>
      </c>
      <c r="AF12581">
        <v>20.190000000000001</v>
      </c>
      <c r="AG12581">
        <v>16.5</v>
      </c>
      <c r="AH12581">
        <v>12.37</v>
      </c>
      <c r="AJ12581">
        <v>20.41</v>
      </c>
      <c r="AK12581">
        <v>0.08</v>
      </c>
    </row>
    <row r="12582" spans="1:43" x14ac:dyDescent="0.3">
      <c r="A12582">
        <v>150356</v>
      </c>
      <c r="B12582" s="1">
        <v>0.5027314814814815</v>
      </c>
      <c r="C12582">
        <v>65.900000000000006</v>
      </c>
      <c r="D12582" s="2">
        <v>216.20734908136484</v>
      </c>
      <c r="E12582">
        <v>0</v>
      </c>
      <c r="F12582">
        <v>14.61</v>
      </c>
      <c r="G12582">
        <v>14.62</v>
      </c>
      <c r="H12582">
        <v>24.5</v>
      </c>
      <c r="I12582">
        <v>45.1</v>
      </c>
      <c r="M12582">
        <v>16.12</v>
      </c>
      <c r="N12582">
        <v>87.34</v>
      </c>
      <c r="O12582" s="3">
        <v>11.824220144612877</v>
      </c>
      <c r="P12582" s="2">
        <v>162.23520389790764</v>
      </c>
      <c r="R12582">
        <v>3.7</v>
      </c>
      <c r="S12582">
        <v>17</v>
      </c>
      <c r="T12582">
        <v>12.686</v>
      </c>
      <c r="U12582">
        <v>96.5</v>
      </c>
      <c r="V12582">
        <v>3.15</v>
      </c>
      <c r="AD12582">
        <v>4</v>
      </c>
      <c r="AE12582">
        <v>3.37</v>
      </c>
      <c r="AJ12582">
        <v>20.04</v>
      </c>
      <c r="AK12582">
        <v>0.08</v>
      </c>
      <c r="AN12582">
        <f>IF(V12582&gt;0,V12582+AR12582,"")</f>
        <v>3.15</v>
      </c>
      <c r="AO12582">
        <v>95.3</v>
      </c>
      <c r="AP12582">
        <v>12.750999999999999</v>
      </c>
      <c r="AQ12582">
        <v>19</v>
      </c>
    </row>
    <row r="12583" spans="1:43" x14ac:dyDescent="0.3">
      <c r="A12583">
        <v>150357</v>
      </c>
      <c r="B12583" s="1">
        <v>0.50274305555555554</v>
      </c>
      <c r="C12583">
        <v>65.900000000000006</v>
      </c>
      <c r="D12583" s="2">
        <v>216.20734908136484</v>
      </c>
      <c r="E12583">
        <v>0.02</v>
      </c>
      <c r="F12583">
        <v>14.61</v>
      </c>
      <c r="G12583">
        <v>14.62</v>
      </c>
      <c r="H12583">
        <v>24.5</v>
      </c>
      <c r="I12583">
        <v>44.86</v>
      </c>
      <c r="J12583">
        <v>19.86</v>
      </c>
      <c r="O12583" s="3">
        <v>11.743368288637646</v>
      </c>
      <c r="P12583" s="2">
        <v>162.23520389790764</v>
      </c>
      <c r="Q12583">
        <v>2.12</v>
      </c>
      <c r="R12583">
        <v>2.4</v>
      </c>
      <c r="W12583">
        <v>17.12</v>
      </c>
      <c r="X12583">
        <v>0</v>
      </c>
      <c r="Y12583">
        <v>5.0599999999999996</v>
      </c>
      <c r="Z12583">
        <v>0</v>
      </c>
      <c r="AA12583">
        <v>3.12</v>
      </c>
      <c r="AB12583">
        <v>0</v>
      </c>
      <c r="AC12583">
        <v>17.38</v>
      </c>
      <c r="AI12583">
        <v>-5.5</v>
      </c>
      <c r="AJ12583">
        <v>19.93</v>
      </c>
      <c r="AK12583">
        <v>0.25</v>
      </c>
    </row>
    <row r="12584" spans="1:43" x14ac:dyDescent="0.3">
      <c r="A12584">
        <v>150358</v>
      </c>
      <c r="B12584" s="1">
        <v>0.50275462962962958</v>
      </c>
      <c r="C12584">
        <v>65.7</v>
      </c>
      <c r="D12584" s="2">
        <v>215.55118110236219</v>
      </c>
      <c r="E12584">
        <v>0.04</v>
      </c>
      <c r="F12584">
        <v>14.61</v>
      </c>
      <c r="G12584">
        <v>14.62</v>
      </c>
      <c r="H12584">
        <v>24.51</v>
      </c>
      <c r="I12584">
        <v>45.01</v>
      </c>
      <c r="M12584">
        <v>16.170000000000002</v>
      </c>
      <c r="N12584">
        <v>87.4</v>
      </c>
      <c r="O12584" s="3">
        <v>11.803009971959932</v>
      </c>
      <c r="P12584" s="2">
        <v>162.23520389790764</v>
      </c>
      <c r="R12584">
        <v>2.29</v>
      </c>
      <c r="S12584">
        <v>17</v>
      </c>
      <c r="T12584">
        <v>12.685</v>
      </c>
      <c r="U12584">
        <v>96.5</v>
      </c>
      <c r="V12584">
        <v>1.83</v>
      </c>
      <c r="AD12584">
        <v>4.16</v>
      </c>
      <c r="AE12584">
        <v>3.37</v>
      </c>
      <c r="AJ12584">
        <v>20.14</v>
      </c>
      <c r="AK12584">
        <v>0.08</v>
      </c>
      <c r="AN12584">
        <f>IF(V12584&gt;0,V12584+AR12584,"")</f>
        <v>1.83</v>
      </c>
      <c r="AO12584">
        <v>95.3</v>
      </c>
      <c r="AP12584">
        <v>12.752000000000001</v>
      </c>
      <c r="AQ12584">
        <v>19</v>
      </c>
    </row>
    <row r="12585" spans="1:43" x14ac:dyDescent="0.3">
      <c r="A12585">
        <v>150359</v>
      </c>
      <c r="B12585" s="1">
        <v>0.50276620370370373</v>
      </c>
      <c r="C12585">
        <v>65.8</v>
      </c>
      <c r="D12585" s="2">
        <v>215.87926509186352</v>
      </c>
      <c r="E12585">
        <v>0.01</v>
      </c>
      <c r="F12585">
        <v>14.66</v>
      </c>
      <c r="G12585">
        <v>14.62</v>
      </c>
      <c r="H12585">
        <v>24.51</v>
      </c>
      <c r="I12585">
        <v>45.01</v>
      </c>
      <c r="J12585">
        <v>19.86</v>
      </c>
      <c r="O12585" s="3">
        <v>11.803009971959932</v>
      </c>
      <c r="P12585" s="2">
        <v>67.765343336175619</v>
      </c>
      <c r="Q12585">
        <v>2.12</v>
      </c>
      <c r="W12585">
        <v>17.12</v>
      </c>
      <c r="X12585">
        <v>0</v>
      </c>
      <c r="Y12585">
        <v>5.0599999999999996</v>
      </c>
      <c r="Z12585">
        <v>0</v>
      </c>
      <c r="AA12585">
        <v>3.19</v>
      </c>
      <c r="AB12585">
        <v>0</v>
      </c>
      <c r="AC12585">
        <v>17.38</v>
      </c>
      <c r="AF12585">
        <v>20.12</v>
      </c>
      <c r="AG12585">
        <v>16.5</v>
      </c>
      <c r="AH12585">
        <v>12.07</v>
      </c>
      <c r="AJ12585">
        <v>20.02</v>
      </c>
      <c r="AK12585">
        <v>0.08</v>
      </c>
    </row>
    <row r="12586" spans="1:43" x14ac:dyDescent="0.3">
      <c r="A12586">
        <v>150400</v>
      </c>
      <c r="B12586" s="1">
        <v>0.50277777777777777</v>
      </c>
      <c r="C12586">
        <v>66</v>
      </c>
      <c r="D12586" s="2">
        <v>216.53543307086613</v>
      </c>
      <c r="E12586">
        <v>0.02</v>
      </c>
      <c r="F12586">
        <v>14.61</v>
      </c>
      <c r="G12586">
        <v>14.62</v>
      </c>
      <c r="H12586">
        <v>24.52</v>
      </c>
      <c r="I12586">
        <v>44.77</v>
      </c>
      <c r="M12586">
        <v>16.170000000000002</v>
      </c>
      <c r="N12586">
        <v>87.34</v>
      </c>
      <c r="O12586" s="3">
        <v>11.731068629741664</v>
      </c>
      <c r="P12586" s="2">
        <v>162.23520389790764</v>
      </c>
      <c r="R12586">
        <v>2.42</v>
      </c>
      <c r="S12586">
        <v>17</v>
      </c>
      <c r="T12586">
        <v>12.853</v>
      </c>
      <c r="U12586">
        <v>96.5</v>
      </c>
      <c r="V12586">
        <v>6.82</v>
      </c>
      <c r="AD12586">
        <v>4.16</v>
      </c>
      <c r="AE12586">
        <v>3.37</v>
      </c>
      <c r="AJ12586">
        <v>20.239999999999998</v>
      </c>
      <c r="AK12586">
        <v>0.08</v>
      </c>
      <c r="AN12586">
        <f>IF(V12586&gt;0,V12586+AR12586,"")</f>
        <v>6.82</v>
      </c>
      <c r="AO12586">
        <v>95.3</v>
      </c>
      <c r="AP12586">
        <v>13.029</v>
      </c>
      <c r="AQ12586">
        <v>19</v>
      </c>
    </row>
    <row r="12587" spans="1:43" x14ac:dyDescent="0.3">
      <c r="A12587">
        <v>150401</v>
      </c>
      <c r="B12587" s="1">
        <v>0.50278935185185192</v>
      </c>
      <c r="C12587">
        <v>65.599999999999994</v>
      </c>
      <c r="D12587" s="2">
        <v>215.2230971128609</v>
      </c>
      <c r="E12587">
        <v>0.02</v>
      </c>
      <c r="F12587">
        <v>14.61</v>
      </c>
      <c r="G12587">
        <v>14.62</v>
      </c>
      <c r="H12587">
        <v>24.52</v>
      </c>
      <c r="I12587">
        <v>44.84</v>
      </c>
      <c r="J12587">
        <v>19.88</v>
      </c>
      <c r="O12587" s="3">
        <v>11.754734809310255</v>
      </c>
      <c r="P12587" s="2">
        <v>162.23520389790764</v>
      </c>
      <c r="Q12587">
        <v>2.12</v>
      </c>
      <c r="R12587">
        <v>3.2</v>
      </c>
      <c r="W12587">
        <v>17.12</v>
      </c>
      <c r="X12587">
        <v>0</v>
      </c>
      <c r="Y12587">
        <v>5.0599999999999996</v>
      </c>
      <c r="Z12587">
        <v>0</v>
      </c>
      <c r="AA12587">
        <v>3.12</v>
      </c>
      <c r="AB12587">
        <v>0</v>
      </c>
      <c r="AC12587">
        <v>17.38</v>
      </c>
      <c r="AJ12587">
        <v>20.32</v>
      </c>
      <c r="AK12587">
        <v>0.08</v>
      </c>
    </row>
    <row r="12588" spans="1:43" x14ac:dyDescent="0.3">
      <c r="A12588">
        <v>150402</v>
      </c>
      <c r="B12588" s="1">
        <v>0.50280092592592596</v>
      </c>
      <c r="C12588">
        <v>65.8</v>
      </c>
      <c r="D12588" s="2">
        <v>215.87926509186352</v>
      </c>
      <c r="E12588">
        <v>0.02</v>
      </c>
      <c r="F12588">
        <v>14.61</v>
      </c>
      <c r="G12588">
        <v>14.62</v>
      </c>
      <c r="H12588">
        <v>24.51</v>
      </c>
      <c r="I12588">
        <v>44.39</v>
      </c>
      <c r="M12588">
        <v>16.170000000000002</v>
      </c>
      <c r="N12588">
        <v>87.34</v>
      </c>
      <c r="O12588" s="3">
        <v>11.592974307975821</v>
      </c>
      <c r="P12588" s="2">
        <v>162.23520389790764</v>
      </c>
      <c r="R12588">
        <v>3.65</v>
      </c>
      <c r="S12588">
        <v>17</v>
      </c>
      <c r="T12588">
        <v>12.867000000000001</v>
      </c>
      <c r="U12588">
        <v>96.5</v>
      </c>
      <c r="V12588">
        <v>8.18</v>
      </c>
      <c r="AD12588">
        <v>4.08</v>
      </c>
      <c r="AE12588">
        <v>3.37</v>
      </c>
      <c r="AJ12588">
        <v>19.829999999999998</v>
      </c>
      <c r="AK12588">
        <v>0.08</v>
      </c>
      <c r="AN12588">
        <f>IF(V12588&gt;0,V12588+AR12588,"")</f>
        <v>8.18</v>
      </c>
      <c r="AO12588">
        <v>95.3</v>
      </c>
      <c r="AP12588">
        <v>13.026999999999999</v>
      </c>
      <c r="AQ12588">
        <v>19</v>
      </c>
    </row>
    <row r="12589" spans="1:43" x14ac:dyDescent="0.3">
      <c r="A12589">
        <v>150403</v>
      </c>
      <c r="B12589" s="1">
        <v>0.5028125</v>
      </c>
      <c r="C12589">
        <v>65.900000000000006</v>
      </c>
      <c r="D12589" s="2">
        <v>216.20734908136484</v>
      </c>
      <c r="E12589">
        <v>0.02</v>
      </c>
      <c r="F12589">
        <v>14.61</v>
      </c>
      <c r="G12589">
        <v>14.62</v>
      </c>
      <c r="H12589">
        <v>24.52</v>
      </c>
      <c r="I12589">
        <v>44.65</v>
      </c>
      <c r="J12589">
        <v>19.84</v>
      </c>
      <c r="O12589" s="3">
        <v>11.690422171698783</v>
      </c>
      <c r="P12589" s="2">
        <v>162.23520389790764</v>
      </c>
      <c r="Q12589">
        <v>2.2000000000000002</v>
      </c>
      <c r="W12589">
        <v>17.12</v>
      </c>
      <c r="X12589">
        <v>0</v>
      </c>
      <c r="Y12589">
        <v>5</v>
      </c>
      <c r="Z12589">
        <v>0</v>
      </c>
      <c r="AA12589">
        <v>3.19</v>
      </c>
      <c r="AB12589">
        <v>0</v>
      </c>
      <c r="AC12589">
        <v>17.38</v>
      </c>
      <c r="AF12589">
        <v>20.12</v>
      </c>
      <c r="AG12589">
        <v>16.440000000000001</v>
      </c>
      <c r="AH12589">
        <v>12.37</v>
      </c>
      <c r="AJ12589">
        <v>20.12</v>
      </c>
      <c r="AK12589">
        <v>0.08</v>
      </c>
    </row>
    <row r="12590" spans="1:43" x14ac:dyDescent="0.3">
      <c r="A12590">
        <v>150404</v>
      </c>
      <c r="B12590" s="1">
        <v>0.50282407407407403</v>
      </c>
      <c r="C12590">
        <v>65.8</v>
      </c>
      <c r="D12590" s="2">
        <v>215.87926509186352</v>
      </c>
      <c r="E12590">
        <v>0.02</v>
      </c>
      <c r="F12590">
        <v>14.61</v>
      </c>
      <c r="G12590">
        <v>14.62</v>
      </c>
      <c r="H12590">
        <v>24.52</v>
      </c>
      <c r="I12590">
        <v>44.51</v>
      </c>
      <c r="M12590">
        <v>16.170000000000002</v>
      </c>
      <c r="N12590">
        <v>87.34</v>
      </c>
      <c r="O12590" s="3">
        <v>11.642879622653844</v>
      </c>
      <c r="P12590" s="2">
        <v>162.23520389790764</v>
      </c>
      <c r="R12590">
        <v>3.23</v>
      </c>
      <c r="S12590">
        <v>17</v>
      </c>
      <c r="T12590">
        <v>12.866</v>
      </c>
      <c r="U12590">
        <v>96.5</v>
      </c>
      <c r="V12590">
        <v>8.2799999999999994</v>
      </c>
      <c r="AD12590">
        <v>4.16</v>
      </c>
      <c r="AE12590">
        <v>3.37</v>
      </c>
      <c r="AJ12590">
        <v>20.239999999999998</v>
      </c>
      <c r="AK12590">
        <v>0.08</v>
      </c>
      <c r="AN12590">
        <f>IF(V12590&gt;0,V12590+AR12590,"")</f>
        <v>8.2799999999999994</v>
      </c>
      <c r="AO12590">
        <v>95.3</v>
      </c>
      <c r="AP12590">
        <v>13.025</v>
      </c>
      <c r="AQ12590">
        <v>19</v>
      </c>
    </row>
    <row r="12591" spans="1:43" x14ac:dyDescent="0.3">
      <c r="A12591">
        <v>150405</v>
      </c>
      <c r="B12591" s="1">
        <v>0.50283564814814818</v>
      </c>
      <c r="C12591">
        <v>65.7</v>
      </c>
      <c r="D12591" s="2">
        <v>215.55118110236219</v>
      </c>
      <c r="E12591">
        <v>0</v>
      </c>
      <c r="F12591">
        <v>14.61</v>
      </c>
      <c r="G12591">
        <v>14.62</v>
      </c>
      <c r="H12591">
        <v>24.53</v>
      </c>
      <c r="I12591">
        <v>44.25</v>
      </c>
      <c r="J12591">
        <v>19.93</v>
      </c>
      <c r="O12591" s="3">
        <v>11.5632823294694</v>
      </c>
      <c r="P12591" s="2">
        <v>162.23520389790764</v>
      </c>
      <c r="Q12591">
        <v>2.2000000000000002</v>
      </c>
      <c r="R12591">
        <v>3.51</v>
      </c>
      <c r="W12591">
        <v>17.12</v>
      </c>
      <c r="X12591">
        <v>0</v>
      </c>
      <c r="Y12591">
        <v>5</v>
      </c>
      <c r="Z12591">
        <v>0</v>
      </c>
      <c r="AA12591">
        <v>3.12</v>
      </c>
      <c r="AB12591">
        <v>0</v>
      </c>
      <c r="AC12591">
        <v>17.38</v>
      </c>
      <c r="AJ12591">
        <v>19.84</v>
      </c>
      <c r="AK12591">
        <v>0.25</v>
      </c>
    </row>
    <row r="12592" spans="1:43" x14ac:dyDescent="0.3">
      <c r="A12592">
        <v>150406</v>
      </c>
      <c r="B12592" s="1">
        <v>0.50284722222222222</v>
      </c>
      <c r="C12592">
        <v>66.2</v>
      </c>
      <c r="D12592" s="2">
        <v>217.19160104986878</v>
      </c>
      <c r="E12592">
        <v>0</v>
      </c>
      <c r="F12592">
        <v>14.61</v>
      </c>
      <c r="G12592">
        <v>14.62</v>
      </c>
      <c r="H12592">
        <v>24.52</v>
      </c>
      <c r="I12592">
        <v>44.58</v>
      </c>
      <c r="M12592">
        <v>16.170000000000002</v>
      </c>
      <c r="N12592">
        <v>87.42</v>
      </c>
      <c r="O12592" s="3">
        <v>11.666667321277862</v>
      </c>
      <c r="P12592" s="2">
        <v>162.23520389790764</v>
      </c>
      <c r="S12592">
        <v>17</v>
      </c>
      <c r="T12592">
        <v>12.696</v>
      </c>
      <c r="U12592">
        <v>96.5</v>
      </c>
      <c r="V12592">
        <v>2.89</v>
      </c>
      <c r="AD12592">
        <v>4.08</v>
      </c>
      <c r="AE12592">
        <v>3.3</v>
      </c>
      <c r="AJ12592">
        <v>19.93</v>
      </c>
      <c r="AK12592">
        <v>0.08</v>
      </c>
      <c r="AN12592">
        <f>IF(V12592&gt;0,V12592+AR12592,"")</f>
        <v>2.89</v>
      </c>
      <c r="AO12592">
        <v>95.3</v>
      </c>
      <c r="AP12592">
        <v>12.756</v>
      </c>
      <c r="AQ12592">
        <v>19</v>
      </c>
    </row>
    <row r="12593" spans="1:43" x14ac:dyDescent="0.3">
      <c r="A12593">
        <v>150407</v>
      </c>
      <c r="B12593" s="1">
        <v>0.50285879629629626</v>
      </c>
      <c r="C12593">
        <v>66.099999999999994</v>
      </c>
      <c r="D12593" s="2">
        <v>216.86351706036746</v>
      </c>
      <c r="E12593">
        <v>0.02</v>
      </c>
      <c r="F12593">
        <v>14.58</v>
      </c>
      <c r="G12593">
        <v>14.62</v>
      </c>
      <c r="H12593">
        <v>24.53</v>
      </c>
      <c r="I12593">
        <v>44.38</v>
      </c>
      <c r="J12593">
        <v>19.91</v>
      </c>
      <c r="O12593" s="3">
        <v>11.607664407720987</v>
      </c>
      <c r="P12593" s="2">
        <v>219.04285114586699</v>
      </c>
      <c r="Q12593">
        <v>2.0499999999999998</v>
      </c>
      <c r="R12593">
        <v>2</v>
      </c>
      <c r="W12593">
        <v>17.12</v>
      </c>
      <c r="X12593">
        <v>0</v>
      </c>
      <c r="Y12593">
        <v>5.0599999999999996</v>
      </c>
      <c r="Z12593">
        <v>0</v>
      </c>
      <c r="AA12593">
        <v>3.19</v>
      </c>
      <c r="AB12593">
        <v>0</v>
      </c>
      <c r="AC12593">
        <v>17.38</v>
      </c>
      <c r="AF12593">
        <v>20.12</v>
      </c>
      <c r="AG12593">
        <v>16.440000000000001</v>
      </c>
      <c r="AH12593">
        <v>12.13</v>
      </c>
      <c r="AI12593">
        <v>-2.9</v>
      </c>
      <c r="AJ12593">
        <v>19.940000000000001</v>
      </c>
      <c r="AK12593">
        <v>0.25</v>
      </c>
    </row>
    <row r="12594" spans="1:43" x14ac:dyDescent="0.3">
      <c r="A12594">
        <v>150408</v>
      </c>
      <c r="B12594" s="1">
        <v>0.50287037037037041</v>
      </c>
      <c r="C12594">
        <v>66</v>
      </c>
      <c r="D12594" s="2">
        <v>216.53543307086613</v>
      </c>
      <c r="E12594">
        <v>0.02</v>
      </c>
      <c r="F12594">
        <v>14.61</v>
      </c>
      <c r="G12594">
        <v>14.62</v>
      </c>
      <c r="H12594">
        <v>24.52</v>
      </c>
      <c r="I12594">
        <v>44.53</v>
      </c>
      <c r="M12594">
        <v>16.170000000000002</v>
      </c>
      <c r="N12594">
        <v>87.34</v>
      </c>
      <c r="O12594" s="3">
        <v>11.649679465515861</v>
      </c>
      <c r="P12594" s="2">
        <v>162.23520389790764</v>
      </c>
      <c r="R12594">
        <v>2.0699999999999998</v>
      </c>
      <c r="S12594">
        <v>17</v>
      </c>
      <c r="T12594">
        <v>12.69</v>
      </c>
      <c r="U12594">
        <v>96.5</v>
      </c>
      <c r="V12594">
        <v>1.73</v>
      </c>
      <c r="AD12594">
        <v>4.08</v>
      </c>
      <c r="AE12594">
        <v>3.37</v>
      </c>
      <c r="AJ12594">
        <v>20.12</v>
      </c>
      <c r="AK12594">
        <v>0.08</v>
      </c>
      <c r="AN12594">
        <f>IF(V12594&gt;0,V12594+AR12594,"")</f>
        <v>1.73</v>
      </c>
      <c r="AO12594">
        <v>95.2</v>
      </c>
      <c r="AP12594">
        <v>12.75</v>
      </c>
      <c r="AQ12594">
        <v>19</v>
      </c>
    </row>
    <row r="12595" spans="1:43" x14ac:dyDescent="0.3">
      <c r="A12595">
        <v>150409</v>
      </c>
      <c r="B12595" s="1">
        <v>0.50288194444444445</v>
      </c>
      <c r="C12595">
        <v>66.099999999999994</v>
      </c>
      <c r="D12595" s="2">
        <v>216.86351706036746</v>
      </c>
      <c r="E12595">
        <v>0.02</v>
      </c>
      <c r="F12595">
        <v>14.61</v>
      </c>
      <c r="G12595">
        <v>14.62</v>
      </c>
      <c r="H12595">
        <v>24.54</v>
      </c>
      <c r="I12595">
        <v>44.24</v>
      </c>
      <c r="J12595">
        <v>19.829999999999998</v>
      </c>
      <c r="O12595" s="3">
        <v>11.568909532069032</v>
      </c>
      <c r="P12595" s="2">
        <v>162.23520389790764</v>
      </c>
      <c r="Q12595">
        <v>2.12</v>
      </c>
      <c r="R12595">
        <v>2.11</v>
      </c>
      <c r="W12595">
        <v>17.12</v>
      </c>
      <c r="X12595">
        <v>0</v>
      </c>
      <c r="Y12595">
        <v>5.0599999999999996</v>
      </c>
      <c r="Z12595">
        <v>0</v>
      </c>
      <c r="AA12595">
        <v>3.19</v>
      </c>
      <c r="AB12595">
        <v>0</v>
      </c>
      <c r="AC12595">
        <v>17.38</v>
      </c>
      <c r="AJ12595">
        <v>19.940000000000001</v>
      </c>
      <c r="AK12595">
        <v>0.25</v>
      </c>
    </row>
    <row r="12596" spans="1:43" x14ac:dyDescent="0.3">
      <c r="A12596">
        <v>150410</v>
      </c>
      <c r="B12596" s="1">
        <v>0.50289351851851849</v>
      </c>
      <c r="C12596">
        <v>65.8</v>
      </c>
      <c r="D12596" s="2">
        <v>215.87926509186352</v>
      </c>
      <c r="E12596">
        <v>0.02</v>
      </c>
      <c r="F12596">
        <v>14.61</v>
      </c>
      <c r="G12596">
        <v>14.62</v>
      </c>
      <c r="H12596">
        <v>24.54</v>
      </c>
      <c r="I12596">
        <v>43.88</v>
      </c>
      <c r="M12596">
        <v>16.23</v>
      </c>
      <c r="N12596">
        <v>87.4</v>
      </c>
      <c r="O12596" s="3">
        <v>11.445370151540397</v>
      </c>
      <c r="P12596" s="2">
        <v>162.23520389790764</v>
      </c>
      <c r="S12596">
        <v>17</v>
      </c>
      <c r="T12596">
        <v>12.862</v>
      </c>
      <c r="U12596">
        <v>96.5</v>
      </c>
      <c r="V12596">
        <v>7.83</v>
      </c>
      <c r="AD12596">
        <v>4.08</v>
      </c>
      <c r="AE12596">
        <v>3.37</v>
      </c>
      <c r="AJ12596">
        <v>20.03</v>
      </c>
      <c r="AK12596">
        <v>0.08</v>
      </c>
      <c r="AN12596">
        <f>IF(V12596&gt;0,V12596+AR12596,"")</f>
        <v>7.83</v>
      </c>
      <c r="AO12596">
        <v>95.2</v>
      </c>
      <c r="AP12596">
        <v>13.03</v>
      </c>
      <c r="AQ12596">
        <v>19</v>
      </c>
    </row>
    <row r="12597" spans="1:43" x14ac:dyDescent="0.3">
      <c r="A12597">
        <v>150411</v>
      </c>
      <c r="B12597" s="1">
        <v>0.50290509259259253</v>
      </c>
      <c r="C12597">
        <v>66.2</v>
      </c>
      <c r="D12597" s="2">
        <v>217.19160104986878</v>
      </c>
      <c r="E12597">
        <v>0.02</v>
      </c>
      <c r="F12597">
        <v>14.61</v>
      </c>
      <c r="G12597">
        <v>14.62</v>
      </c>
      <c r="H12597">
        <v>24.55</v>
      </c>
      <c r="I12597">
        <v>44.44</v>
      </c>
      <c r="J12597">
        <v>19.87</v>
      </c>
      <c r="O12597" s="3">
        <v>11.646211541851205</v>
      </c>
      <c r="P12597" s="2">
        <v>162.23520389790764</v>
      </c>
      <c r="Q12597">
        <v>2.12</v>
      </c>
      <c r="R12597">
        <v>3.22</v>
      </c>
      <c r="W12597">
        <v>17.12</v>
      </c>
      <c r="X12597">
        <v>0</v>
      </c>
      <c r="Y12597">
        <v>5.0599999999999996</v>
      </c>
      <c r="Z12597">
        <v>0</v>
      </c>
      <c r="AA12597">
        <v>3.19</v>
      </c>
      <c r="AB12597">
        <v>0</v>
      </c>
      <c r="AC12597">
        <v>17.309999999999999</v>
      </c>
      <c r="AJ12597">
        <v>19.829999999999998</v>
      </c>
      <c r="AK12597">
        <v>0.25</v>
      </c>
    </row>
    <row r="12598" spans="1:43" x14ac:dyDescent="0.3">
      <c r="A12598">
        <v>150412</v>
      </c>
      <c r="B12598" s="1">
        <v>0.50291666666666668</v>
      </c>
      <c r="C12598">
        <v>66.2</v>
      </c>
      <c r="D12598" s="2">
        <v>217.19160104986878</v>
      </c>
      <c r="E12598">
        <v>0.02</v>
      </c>
      <c r="F12598">
        <v>14.61</v>
      </c>
      <c r="G12598">
        <v>14.62</v>
      </c>
      <c r="H12598">
        <v>24.53</v>
      </c>
      <c r="I12598">
        <v>44.46</v>
      </c>
      <c r="M12598">
        <v>16.170000000000002</v>
      </c>
      <c r="N12598">
        <v>87.4</v>
      </c>
      <c r="O12598" s="3">
        <v>11.63491962036302</v>
      </c>
      <c r="P12598" s="2">
        <v>162.23520389790764</v>
      </c>
      <c r="R12598">
        <v>3.44</v>
      </c>
      <c r="S12598">
        <v>17</v>
      </c>
      <c r="T12598">
        <v>12.867000000000001</v>
      </c>
      <c r="U12598">
        <v>96.4</v>
      </c>
      <c r="V12598">
        <v>8.15</v>
      </c>
      <c r="AD12598">
        <v>4.08</v>
      </c>
      <c r="AE12598">
        <v>3.37</v>
      </c>
      <c r="AF12598">
        <v>20.12</v>
      </c>
      <c r="AG12598">
        <v>16.38</v>
      </c>
      <c r="AH12598">
        <v>12.37</v>
      </c>
      <c r="AJ12598">
        <v>19.93</v>
      </c>
      <c r="AK12598">
        <v>0.08</v>
      </c>
      <c r="AN12598">
        <f>IF(V12598&gt;0,V12598+AR12598,"")</f>
        <v>8.15</v>
      </c>
      <c r="AO12598">
        <v>95.2</v>
      </c>
      <c r="AP12598">
        <v>13.026999999999999</v>
      </c>
      <c r="AQ12598">
        <v>19</v>
      </c>
    </row>
    <row r="12599" spans="1:43" x14ac:dyDescent="0.3">
      <c r="A12599">
        <v>150413</v>
      </c>
      <c r="B12599" s="1">
        <v>0.50292824074074072</v>
      </c>
      <c r="C12599">
        <v>66.400000000000006</v>
      </c>
      <c r="D12599" s="2">
        <v>217.8477690288714</v>
      </c>
      <c r="E12599">
        <v>0</v>
      </c>
      <c r="F12599">
        <v>14.61</v>
      </c>
      <c r="G12599">
        <v>14.62</v>
      </c>
      <c r="H12599">
        <v>24.54</v>
      </c>
      <c r="I12599">
        <v>44.16</v>
      </c>
      <c r="J12599">
        <v>19.87</v>
      </c>
      <c r="O12599" s="3">
        <v>11.541533001242001</v>
      </c>
      <c r="P12599" s="2">
        <v>162.23520389790764</v>
      </c>
      <c r="Q12599">
        <v>2.2799999999999998</v>
      </c>
      <c r="R12599">
        <v>3.62</v>
      </c>
      <c r="W12599">
        <v>17.12</v>
      </c>
      <c r="X12599">
        <v>0</v>
      </c>
      <c r="Y12599">
        <v>5.0599999999999996</v>
      </c>
      <c r="Z12599">
        <v>0</v>
      </c>
      <c r="AA12599">
        <v>3.19</v>
      </c>
      <c r="AB12599">
        <v>0</v>
      </c>
      <c r="AC12599">
        <v>17.38</v>
      </c>
      <c r="AJ12599">
        <v>20.22</v>
      </c>
      <c r="AK12599">
        <v>0.08</v>
      </c>
    </row>
    <row r="12600" spans="1:43" x14ac:dyDescent="0.3">
      <c r="A12600">
        <v>150414</v>
      </c>
      <c r="B12600" s="1">
        <v>0.50293981481481487</v>
      </c>
      <c r="C12600">
        <v>66.3</v>
      </c>
      <c r="D12600" s="2">
        <v>217.51968503937007</v>
      </c>
      <c r="E12600">
        <v>0.02</v>
      </c>
      <c r="F12600">
        <v>14.61</v>
      </c>
      <c r="G12600">
        <v>14.62</v>
      </c>
      <c r="H12600">
        <v>24.54</v>
      </c>
      <c r="I12600">
        <v>44.32</v>
      </c>
      <c r="M12600">
        <v>16.11</v>
      </c>
      <c r="N12600">
        <v>87.4</v>
      </c>
      <c r="O12600" s="3">
        <v>11.596242528552429</v>
      </c>
      <c r="P12600" s="2">
        <v>162.23520389790764</v>
      </c>
      <c r="S12600">
        <v>17</v>
      </c>
      <c r="T12600">
        <v>12.852</v>
      </c>
      <c r="U12600">
        <v>96.4</v>
      </c>
      <c r="V12600">
        <v>8.4499999999999993</v>
      </c>
      <c r="AD12600">
        <v>4.16</v>
      </c>
      <c r="AE12600">
        <v>3.37</v>
      </c>
      <c r="AJ12600">
        <v>20.32</v>
      </c>
      <c r="AK12600">
        <v>0.08</v>
      </c>
      <c r="AN12600">
        <f>IF(V12600&gt;0,V12600+AR12600,"")</f>
        <v>8.4499999999999993</v>
      </c>
      <c r="AO12600">
        <v>95.2</v>
      </c>
      <c r="AP12600">
        <v>13.019</v>
      </c>
      <c r="AQ12600">
        <v>19</v>
      </c>
    </row>
    <row r="12601" spans="1:43" x14ac:dyDescent="0.3">
      <c r="A12601">
        <v>150415</v>
      </c>
      <c r="B12601" s="1">
        <v>0.50295138888888891</v>
      </c>
      <c r="C12601">
        <v>66.3</v>
      </c>
      <c r="D12601" s="2">
        <v>217.51968503937007</v>
      </c>
      <c r="E12601">
        <v>0.04</v>
      </c>
      <c r="F12601">
        <v>14.58</v>
      </c>
      <c r="G12601">
        <v>14.62</v>
      </c>
      <c r="H12601">
        <v>24.55</v>
      </c>
      <c r="I12601">
        <v>44.82</v>
      </c>
      <c r="J12601">
        <v>19.829999999999998</v>
      </c>
      <c r="O12601" s="3">
        <v>11.775156678609809</v>
      </c>
      <c r="P12601" s="2">
        <v>219.04285114586699</v>
      </c>
      <c r="Q12601">
        <v>2.2000000000000002</v>
      </c>
      <c r="R12601">
        <v>3.41</v>
      </c>
      <c r="W12601">
        <v>17.12</v>
      </c>
      <c r="X12601">
        <v>0</v>
      </c>
      <c r="Y12601">
        <v>5.0599999999999996</v>
      </c>
      <c r="Z12601">
        <v>0</v>
      </c>
      <c r="AA12601">
        <v>3.19</v>
      </c>
      <c r="AB12601">
        <v>0</v>
      </c>
      <c r="AC12601">
        <v>17.38</v>
      </c>
      <c r="AJ12601">
        <v>19.850000000000001</v>
      </c>
      <c r="AK12601">
        <v>0.08</v>
      </c>
    </row>
    <row r="12602" spans="1:43" x14ac:dyDescent="0.3">
      <c r="A12602">
        <v>150416</v>
      </c>
      <c r="B12602" s="1">
        <v>0.50296296296296295</v>
      </c>
      <c r="C12602">
        <v>66.3</v>
      </c>
      <c r="D12602" s="2">
        <v>217.51968503937007</v>
      </c>
      <c r="E12602">
        <v>0.02</v>
      </c>
      <c r="F12602">
        <v>14.61</v>
      </c>
      <c r="G12602">
        <v>14.62</v>
      </c>
      <c r="H12602">
        <v>24.54</v>
      </c>
      <c r="I12602">
        <v>44.23</v>
      </c>
      <c r="M12602">
        <v>16.170000000000002</v>
      </c>
      <c r="N12602">
        <v>87.42</v>
      </c>
      <c r="O12602" s="3">
        <v>11.565489849549069</v>
      </c>
      <c r="P12602" s="2">
        <v>162.23520389790764</v>
      </c>
      <c r="R12602">
        <v>2.99</v>
      </c>
      <c r="S12602">
        <v>17</v>
      </c>
      <c r="T12602">
        <v>12.694000000000001</v>
      </c>
      <c r="U12602">
        <v>96.4</v>
      </c>
      <c r="V12602">
        <v>2.63</v>
      </c>
      <c r="AD12602">
        <v>4.08</v>
      </c>
      <c r="AE12602">
        <v>3.3</v>
      </c>
      <c r="AF12602">
        <v>20.12</v>
      </c>
      <c r="AG12602">
        <v>16.309999999999999</v>
      </c>
      <c r="AH12602">
        <v>12.32</v>
      </c>
      <c r="AJ12602">
        <v>19.96</v>
      </c>
      <c r="AK12602">
        <v>0.25</v>
      </c>
      <c r="AN12602">
        <f>IF(V12602&gt;0,V12602+AR12602,"")</f>
        <v>2.63</v>
      </c>
      <c r="AO12602">
        <v>95.2</v>
      </c>
      <c r="AP12602">
        <v>12.766</v>
      </c>
      <c r="AQ12602">
        <v>19</v>
      </c>
    </row>
    <row r="12603" spans="1:43" x14ac:dyDescent="0.3">
      <c r="A12603">
        <v>150417</v>
      </c>
      <c r="B12603" s="1">
        <v>0.50297453703703698</v>
      </c>
      <c r="C12603">
        <v>66.2</v>
      </c>
      <c r="D12603" s="2">
        <v>217.19160104986878</v>
      </c>
      <c r="E12603">
        <v>0</v>
      </c>
      <c r="F12603">
        <v>14.58</v>
      </c>
      <c r="G12603">
        <v>14.62</v>
      </c>
      <c r="H12603">
        <v>24.55</v>
      </c>
      <c r="I12603">
        <v>44.17</v>
      </c>
      <c r="J12603">
        <v>19.82</v>
      </c>
      <c r="O12603" s="3">
        <v>11.554001662310945</v>
      </c>
      <c r="P12603" s="2">
        <v>219.04285114586699</v>
      </c>
      <c r="Q12603">
        <v>2.2000000000000002</v>
      </c>
      <c r="R12603">
        <v>2.44</v>
      </c>
      <c r="W12603">
        <v>17.12</v>
      </c>
      <c r="X12603">
        <v>0</v>
      </c>
      <c r="Y12603">
        <v>5.0599999999999996</v>
      </c>
      <c r="Z12603">
        <v>0</v>
      </c>
      <c r="AA12603">
        <v>3.19</v>
      </c>
      <c r="AB12603">
        <v>0</v>
      </c>
      <c r="AC12603">
        <v>17.309999999999999</v>
      </c>
      <c r="AI12603">
        <v>-4.2</v>
      </c>
      <c r="AJ12603">
        <v>20.170000000000002</v>
      </c>
      <c r="AK12603">
        <v>0.25</v>
      </c>
    </row>
    <row r="12604" spans="1:43" x14ac:dyDescent="0.3">
      <c r="A12604">
        <v>150418</v>
      </c>
      <c r="B12604" s="1">
        <v>0.50298611111111113</v>
      </c>
      <c r="C12604">
        <v>66.400000000000006</v>
      </c>
      <c r="D12604" s="2">
        <v>217.8477690288714</v>
      </c>
      <c r="E12604">
        <v>0</v>
      </c>
      <c r="F12604">
        <v>14.58</v>
      </c>
      <c r="G12604">
        <v>14.62</v>
      </c>
      <c r="H12604">
        <v>24.54</v>
      </c>
      <c r="I12604">
        <v>44.74</v>
      </c>
      <c r="M12604">
        <v>16.170000000000002</v>
      </c>
      <c r="N12604">
        <v>87.46</v>
      </c>
      <c r="O12604" s="3">
        <v>11.739032370805186</v>
      </c>
      <c r="P12604" s="2">
        <v>219.04285114586699</v>
      </c>
      <c r="S12604">
        <v>17</v>
      </c>
      <c r="T12604">
        <v>12.693</v>
      </c>
      <c r="U12604">
        <v>96.4</v>
      </c>
      <c r="V12604">
        <v>1.7</v>
      </c>
      <c r="AD12604">
        <v>4.08</v>
      </c>
      <c r="AE12604">
        <v>3.37</v>
      </c>
      <c r="AJ12604">
        <v>19.97</v>
      </c>
      <c r="AK12604">
        <v>-0.1</v>
      </c>
      <c r="AN12604">
        <f>IF(V12604&gt;0,V12604+AR12604,"")</f>
        <v>1.7</v>
      </c>
      <c r="AO12604">
        <v>95.2</v>
      </c>
      <c r="AP12604">
        <v>12.755000000000001</v>
      </c>
      <c r="AQ12604">
        <v>19</v>
      </c>
    </row>
    <row r="12605" spans="1:43" x14ac:dyDescent="0.3">
      <c r="A12605">
        <v>150419</v>
      </c>
      <c r="B12605" s="1">
        <v>0.50299768518518517</v>
      </c>
      <c r="C12605">
        <v>66.400000000000006</v>
      </c>
      <c r="D12605" s="2">
        <v>217.8477690288714</v>
      </c>
      <c r="E12605">
        <v>0.02</v>
      </c>
      <c r="F12605">
        <v>14.61</v>
      </c>
      <c r="G12605">
        <v>14.62</v>
      </c>
      <c r="H12605">
        <v>24.55</v>
      </c>
      <c r="I12605">
        <v>44.08</v>
      </c>
      <c r="J12605">
        <v>19.93</v>
      </c>
      <c r="O12605" s="3">
        <v>11.523154784338773</v>
      </c>
      <c r="P12605" s="2">
        <v>162.23520389790764</v>
      </c>
      <c r="Q12605">
        <v>2.36</v>
      </c>
      <c r="R12605">
        <v>2.35</v>
      </c>
      <c r="W12605">
        <v>17.12</v>
      </c>
      <c r="X12605">
        <v>0</v>
      </c>
      <c r="Y12605">
        <v>5.0599999999999996</v>
      </c>
      <c r="Z12605">
        <v>0</v>
      </c>
      <c r="AA12605">
        <v>3.19</v>
      </c>
      <c r="AB12605">
        <v>0</v>
      </c>
      <c r="AC12605">
        <v>17.38</v>
      </c>
      <c r="AJ12605">
        <v>20.04</v>
      </c>
      <c r="AK12605">
        <v>0.08</v>
      </c>
    </row>
    <row r="12606" spans="1:43" x14ac:dyDescent="0.3">
      <c r="A12606">
        <v>150420</v>
      </c>
      <c r="B12606" s="1">
        <v>0.50300925925925932</v>
      </c>
      <c r="C12606">
        <v>66.3</v>
      </c>
      <c r="D12606" s="2">
        <v>217.51968503937007</v>
      </c>
      <c r="E12606">
        <v>0</v>
      </c>
      <c r="F12606">
        <v>14.61</v>
      </c>
      <c r="G12606">
        <v>14.62</v>
      </c>
      <c r="H12606">
        <v>24.55</v>
      </c>
      <c r="I12606">
        <v>43.87</v>
      </c>
      <c r="M12606">
        <v>16.11</v>
      </c>
      <c r="N12606">
        <v>87.4</v>
      </c>
      <c r="O12606" s="3">
        <v>11.450962608694136</v>
      </c>
      <c r="P12606" s="2">
        <v>162.23520389790764</v>
      </c>
      <c r="R12606">
        <v>3.46</v>
      </c>
      <c r="S12606">
        <v>17</v>
      </c>
      <c r="T12606">
        <v>12.862</v>
      </c>
      <c r="U12606">
        <v>96.4</v>
      </c>
      <c r="V12606">
        <v>8.02</v>
      </c>
      <c r="AD12606">
        <v>4.16</v>
      </c>
      <c r="AE12606">
        <v>3.37</v>
      </c>
      <c r="AF12606">
        <v>20.059999999999999</v>
      </c>
      <c r="AG12606">
        <v>16.309999999999999</v>
      </c>
      <c r="AH12606">
        <v>12.15</v>
      </c>
      <c r="AJ12606">
        <v>20.22</v>
      </c>
      <c r="AK12606">
        <v>0.25</v>
      </c>
      <c r="AN12606">
        <f>IF(V12606&gt;0,V12606+AR12606,"")</f>
        <v>8.02</v>
      </c>
      <c r="AO12606">
        <v>95.2</v>
      </c>
      <c r="AP12606">
        <v>13.025</v>
      </c>
      <c r="AQ12606">
        <v>19</v>
      </c>
    </row>
    <row r="12607" spans="1:43" x14ac:dyDescent="0.3">
      <c r="A12607">
        <v>150421</v>
      </c>
      <c r="B12607" s="1">
        <v>0.50302083333333336</v>
      </c>
      <c r="C12607">
        <v>66.400000000000006</v>
      </c>
      <c r="D12607" s="2">
        <v>217.8477690288714</v>
      </c>
      <c r="E12607">
        <v>0</v>
      </c>
      <c r="F12607">
        <v>14.61</v>
      </c>
      <c r="G12607">
        <v>14.62</v>
      </c>
      <c r="H12607">
        <v>24.55</v>
      </c>
      <c r="I12607">
        <v>44.23</v>
      </c>
      <c r="J12607">
        <v>19.809999999999999</v>
      </c>
      <c r="O12607" s="3">
        <v>11.57453553069894</v>
      </c>
      <c r="P12607" s="2">
        <v>162.23520389790764</v>
      </c>
      <c r="Q12607">
        <v>2.44</v>
      </c>
      <c r="R12607">
        <v>3.82</v>
      </c>
      <c r="W12607">
        <v>17.12</v>
      </c>
      <c r="X12607">
        <v>0</v>
      </c>
      <c r="Y12607">
        <v>5</v>
      </c>
      <c r="Z12607">
        <v>0</v>
      </c>
      <c r="AA12607">
        <v>3.19</v>
      </c>
      <c r="AB12607">
        <v>0</v>
      </c>
      <c r="AC12607">
        <v>17.38</v>
      </c>
      <c r="AJ12607">
        <v>20.12</v>
      </c>
      <c r="AK12607">
        <v>0.08</v>
      </c>
    </row>
    <row r="12608" spans="1:43" x14ac:dyDescent="0.3">
      <c r="A12608">
        <v>150422</v>
      </c>
      <c r="B12608" s="1">
        <v>0.5030324074074074</v>
      </c>
      <c r="C12608">
        <v>66.3</v>
      </c>
      <c r="D12608" s="2">
        <v>217.51968503937007</v>
      </c>
      <c r="E12608">
        <v>0.02</v>
      </c>
      <c r="F12608">
        <v>14.61</v>
      </c>
      <c r="G12608">
        <v>14.62</v>
      </c>
      <c r="H12608">
        <v>24.56</v>
      </c>
      <c r="I12608">
        <v>43.98</v>
      </c>
      <c r="M12608">
        <v>16.170000000000002</v>
      </c>
      <c r="N12608">
        <v>87.4</v>
      </c>
      <c r="O12608" s="3">
        <v>11.497854899026109</v>
      </c>
      <c r="P12608" s="2">
        <v>162.23520389790764</v>
      </c>
      <c r="S12608">
        <v>17</v>
      </c>
      <c r="T12608">
        <v>12.862</v>
      </c>
      <c r="U12608">
        <v>96.4</v>
      </c>
      <c r="V12608">
        <v>8.2799999999999994</v>
      </c>
      <c r="AD12608">
        <v>4.16</v>
      </c>
      <c r="AE12608">
        <v>3.37</v>
      </c>
      <c r="AJ12608">
        <v>20.12</v>
      </c>
      <c r="AK12608">
        <v>0.08</v>
      </c>
      <c r="AN12608">
        <f>IF(V12608&gt;0,V12608+AR12608,"")</f>
        <v>8.2799999999999994</v>
      </c>
      <c r="AO12608">
        <v>95.2</v>
      </c>
      <c r="AP12608">
        <v>13.023999999999999</v>
      </c>
      <c r="AQ12608">
        <v>19</v>
      </c>
    </row>
    <row r="12609" spans="1:43" x14ac:dyDescent="0.3">
      <c r="A12609">
        <v>150423</v>
      </c>
      <c r="B12609" s="1">
        <v>0.50304398148148144</v>
      </c>
      <c r="C12609">
        <v>66.599999999999994</v>
      </c>
      <c r="D12609" s="2">
        <v>218.50393700787401</v>
      </c>
      <c r="E12609">
        <v>0.02</v>
      </c>
      <c r="F12609">
        <v>14.61</v>
      </c>
      <c r="G12609">
        <v>14.61</v>
      </c>
      <c r="H12609">
        <v>24.57</v>
      </c>
      <c r="I12609">
        <v>44.13</v>
      </c>
      <c r="J12609">
        <v>19.829999999999998</v>
      </c>
      <c r="O12609" s="3">
        <v>11.558385126967776</v>
      </c>
      <c r="P12609" s="2">
        <v>162.23520389790764</v>
      </c>
      <c r="Q12609">
        <v>2.36</v>
      </c>
      <c r="R12609">
        <v>3.98</v>
      </c>
      <c r="W12609">
        <v>17.12</v>
      </c>
      <c r="X12609">
        <v>0</v>
      </c>
      <c r="Y12609">
        <v>5.0599999999999996</v>
      </c>
      <c r="Z12609">
        <v>0</v>
      </c>
      <c r="AA12609">
        <v>3.19</v>
      </c>
      <c r="AB12609">
        <v>0</v>
      </c>
      <c r="AC12609">
        <v>17.309999999999999</v>
      </c>
      <c r="AJ12609">
        <v>20.22</v>
      </c>
      <c r="AK12609">
        <v>0.08</v>
      </c>
    </row>
    <row r="12610" spans="1:43" x14ac:dyDescent="0.3">
      <c r="A12610">
        <v>150424</v>
      </c>
      <c r="B12610" s="1">
        <v>0.50305555555555559</v>
      </c>
      <c r="E12610">
        <v>0</v>
      </c>
      <c r="F12610">
        <v>14.61</v>
      </c>
      <c r="G12610">
        <v>14.62</v>
      </c>
      <c r="H12610">
        <v>24.56</v>
      </c>
      <c r="I12610">
        <v>43.58</v>
      </c>
      <c r="M12610">
        <v>16.170000000000002</v>
      </c>
      <c r="N12610">
        <v>87.34</v>
      </c>
      <c r="O12610" s="3">
        <v>11.35979659934368</v>
      </c>
      <c r="P12610" s="2">
        <v>162.23520389790764</v>
      </c>
      <c r="R12610">
        <v>3.91</v>
      </c>
      <c r="S12610">
        <v>17</v>
      </c>
      <c r="T12610">
        <v>12.853999999999999</v>
      </c>
      <c r="U12610">
        <v>96.4</v>
      </c>
      <c r="V12610">
        <v>8.5</v>
      </c>
      <c r="AD12610">
        <v>4.08</v>
      </c>
      <c r="AE12610">
        <v>3.37</v>
      </c>
      <c r="AF12610">
        <v>20.059999999999999</v>
      </c>
      <c r="AG12610">
        <v>16.25</v>
      </c>
      <c r="AH12610">
        <v>12.37</v>
      </c>
      <c r="AJ12610">
        <v>19.87</v>
      </c>
      <c r="AK12610">
        <v>0.08</v>
      </c>
      <c r="AN12610">
        <f>IF(V12610&gt;0,V12610+AR12610,"")</f>
        <v>8.5</v>
      </c>
      <c r="AO12610">
        <v>95.2</v>
      </c>
      <c r="AP12610">
        <v>13.012</v>
      </c>
      <c r="AQ12610">
        <v>19</v>
      </c>
    </row>
    <row r="12611" spans="1:43" x14ac:dyDescent="0.3">
      <c r="A12611">
        <v>150425</v>
      </c>
      <c r="B12611" s="1">
        <v>0.50306712962962963</v>
      </c>
      <c r="C12611">
        <v>66.400000000000006</v>
      </c>
      <c r="D12611" s="2">
        <v>217.8477690288714</v>
      </c>
      <c r="E12611">
        <v>0.02</v>
      </c>
      <c r="F12611">
        <v>14.61</v>
      </c>
      <c r="G12611">
        <v>14.62</v>
      </c>
      <c r="H12611">
        <v>24.57</v>
      </c>
      <c r="I12611">
        <v>43.92</v>
      </c>
      <c r="J12611">
        <v>19.829999999999998</v>
      </c>
      <c r="O12611" s="3">
        <v>11.486254777146737</v>
      </c>
      <c r="P12611" s="2">
        <v>162.23520389790764</v>
      </c>
      <c r="Q12611">
        <v>2.59</v>
      </c>
      <c r="R12611">
        <v>3.94</v>
      </c>
      <c r="W12611">
        <v>17.12</v>
      </c>
      <c r="X12611">
        <v>0</v>
      </c>
      <c r="Y12611">
        <v>5.0599999999999996</v>
      </c>
      <c r="Z12611">
        <v>0</v>
      </c>
      <c r="AA12611">
        <v>3.19</v>
      </c>
      <c r="AB12611">
        <v>0</v>
      </c>
      <c r="AC12611">
        <v>17.309999999999999</v>
      </c>
      <c r="AJ12611">
        <v>19.93</v>
      </c>
      <c r="AK12611">
        <v>0.08</v>
      </c>
    </row>
    <row r="12612" spans="1:43" x14ac:dyDescent="0.3">
      <c r="A12612">
        <v>150426</v>
      </c>
      <c r="B12612" s="1">
        <v>0.50307870370370367</v>
      </c>
      <c r="C12612">
        <v>66.7</v>
      </c>
      <c r="D12612" s="2">
        <v>218.83202099737534</v>
      </c>
      <c r="E12612">
        <v>0.01</v>
      </c>
      <c r="F12612">
        <v>14.61</v>
      </c>
      <c r="G12612">
        <v>14.62</v>
      </c>
      <c r="H12612">
        <v>24.57</v>
      </c>
      <c r="I12612">
        <v>44.54</v>
      </c>
      <c r="M12612">
        <v>16.170000000000002</v>
      </c>
      <c r="N12612">
        <v>87.4</v>
      </c>
      <c r="O12612" s="3">
        <v>11.698344689471096</v>
      </c>
      <c r="P12612" s="2">
        <v>162.23520389790764</v>
      </c>
      <c r="V12612">
        <v>2.39</v>
      </c>
      <c r="AD12612">
        <v>4.08</v>
      </c>
      <c r="AE12612">
        <v>3.37</v>
      </c>
      <c r="AJ12612">
        <v>20.16</v>
      </c>
      <c r="AK12612">
        <v>0.25</v>
      </c>
      <c r="AN12612">
        <f>IF(V12612&gt;0,V12612+AR12612,"")</f>
        <v>2.39</v>
      </c>
      <c r="AO12612">
        <v>95.2</v>
      </c>
      <c r="AP12612">
        <v>12.744999999999999</v>
      </c>
      <c r="AQ12612">
        <v>19</v>
      </c>
    </row>
    <row r="12613" spans="1:43" x14ac:dyDescent="0.3">
      <c r="A12613">
        <v>150427</v>
      </c>
      <c r="B12613" s="1">
        <v>0.50309027777777782</v>
      </c>
      <c r="C12613">
        <v>66.7</v>
      </c>
      <c r="D12613" s="2">
        <v>218.83202099737534</v>
      </c>
      <c r="E12613">
        <v>0</v>
      </c>
      <c r="F12613">
        <v>14.61</v>
      </c>
      <c r="G12613">
        <v>14.61</v>
      </c>
      <c r="H12613">
        <v>24.57</v>
      </c>
      <c r="I12613">
        <v>45</v>
      </c>
      <c r="J12613">
        <v>19.84</v>
      </c>
      <c r="O12613" s="3">
        <v>11.854029245562051</v>
      </c>
      <c r="P12613" s="2">
        <v>162.23520389790764</v>
      </c>
      <c r="Q12613">
        <v>2.44</v>
      </c>
      <c r="R12613">
        <v>2.69</v>
      </c>
      <c r="W12613">
        <v>17.12</v>
      </c>
      <c r="X12613">
        <v>0</v>
      </c>
      <c r="Y12613">
        <v>5.0599999999999996</v>
      </c>
      <c r="Z12613">
        <v>0</v>
      </c>
      <c r="AA12613">
        <v>3.19</v>
      </c>
      <c r="AB12613">
        <v>0</v>
      </c>
      <c r="AC12613">
        <v>17.38</v>
      </c>
      <c r="AI12613">
        <v>-2.2999999999999998</v>
      </c>
      <c r="AJ12613">
        <v>19.739999999999998</v>
      </c>
      <c r="AK12613">
        <v>0.28999999999999998</v>
      </c>
    </row>
    <row r="12614" spans="1:43" x14ac:dyDescent="0.3">
      <c r="A12614">
        <v>150428</v>
      </c>
      <c r="B12614" s="1">
        <v>0.50310185185185186</v>
      </c>
      <c r="E12614">
        <v>0</v>
      </c>
      <c r="F12614">
        <v>14.58</v>
      </c>
      <c r="G12614">
        <v>14.62</v>
      </c>
      <c r="H12614">
        <v>24.58</v>
      </c>
      <c r="I12614">
        <v>43.85</v>
      </c>
      <c r="M12614">
        <v>16.12</v>
      </c>
      <c r="N12614">
        <v>87.37</v>
      </c>
      <c r="O12614" s="3">
        <v>11.471180094536713</v>
      </c>
      <c r="P12614" s="2">
        <v>219.04285114586699</v>
      </c>
      <c r="R12614">
        <v>2.41</v>
      </c>
      <c r="S12614">
        <v>17</v>
      </c>
      <c r="T12614">
        <v>12.685</v>
      </c>
      <c r="U12614">
        <v>96.4</v>
      </c>
      <c r="V12614">
        <v>1.85</v>
      </c>
      <c r="AD12614">
        <v>4.08</v>
      </c>
      <c r="AE12614">
        <v>3.45</v>
      </c>
      <c r="AF12614">
        <v>20.059999999999999</v>
      </c>
      <c r="AG12614">
        <v>16.190000000000001</v>
      </c>
      <c r="AH12614">
        <v>12.07</v>
      </c>
      <c r="AJ12614">
        <v>20.239999999999998</v>
      </c>
      <c r="AK12614">
        <v>-0.1</v>
      </c>
      <c r="AN12614">
        <f>IF(V12614&gt;0,V12614+AR12614,"")</f>
        <v>1.85</v>
      </c>
      <c r="AO12614">
        <v>95.2</v>
      </c>
      <c r="AP12614">
        <v>12.747</v>
      </c>
      <c r="AQ12614">
        <v>19</v>
      </c>
    </row>
    <row r="12615" spans="1:43" x14ac:dyDescent="0.3">
      <c r="A12615">
        <v>150429</v>
      </c>
      <c r="B12615" s="1">
        <v>0.50311342592592589</v>
      </c>
      <c r="E12615">
        <v>0.02</v>
      </c>
      <c r="F12615">
        <v>14.61</v>
      </c>
      <c r="G12615">
        <v>14.61</v>
      </c>
      <c r="H12615">
        <v>24.58</v>
      </c>
      <c r="I12615">
        <v>43.88</v>
      </c>
      <c r="J12615">
        <v>19.89</v>
      </c>
      <c r="O12615" s="3">
        <v>11.481518227702253</v>
      </c>
      <c r="P12615" s="2">
        <v>162.23520389790764</v>
      </c>
      <c r="Q12615">
        <v>2.44</v>
      </c>
      <c r="R12615">
        <v>2.61</v>
      </c>
      <c r="W12615">
        <v>17.12</v>
      </c>
      <c r="X12615">
        <v>0</v>
      </c>
      <c r="Y12615">
        <v>5.0599999999999996</v>
      </c>
      <c r="Z12615">
        <v>0</v>
      </c>
      <c r="AA12615">
        <v>3.19</v>
      </c>
      <c r="AB12615">
        <v>0</v>
      </c>
      <c r="AC12615">
        <v>17.309999999999999</v>
      </c>
      <c r="AJ12615">
        <v>20.14</v>
      </c>
      <c r="AK12615">
        <v>0.25</v>
      </c>
    </row>
    <row r="12616" spans="1:43" x14ac:dyDescent="0.3">
      <c r="A12616">
        <v>150430</v>
      </c>
      <c r="B12616" s="1">
        <v>0.50312499999999993</v>
      </c>
      <c r="E12616">
        <v>0.02</v>
      </c>
      <c r="F12616">
        <v>14.61</v>
      </c>
      <c r="G12616">
        <v>14.61</v>
      </c>
      <c r="H12616">
        <v>24.57</v>
      </c>
      <c r="I12616">
        <v>43.85</v>
      </c>
      <c r="M12616">
        <v>16.170000000000002</v>
      </c>
      <c r="N12616">
        <v>87.4</v>
      </c>
      <c r="O12616" s="3">
        <v>11.462143866779517</v>
      </c>
      <c r="P12616" s="2">
        <v>162.23520389790764</v>
      </c>
      <c r="S12616">
        <v>17</v>
      </c>
      <c r="T12616">
        <v>12.840999999999999</v>
      </c>
      <c r="U12616">
        <v>96.4</v>
      </c>
      <c r="V12616">
        <v>8.09</v>
      </c>
      <c r="AD12616">
        <v>4.16</v>
      </c>
      <c r="AE12616">
        <v>3.37</v>
      </c>
      <c r="AJ12616">
        <v>20.12</v>
      </c>
      <c r="AK12616">
        <v>0.08</v>
      </c>
      <c r="AN12616">
        <f>IF(V12616&gt;0,V12616+AR12616,"")</f>
        <v>8.09</v>
      </c>
      <c r="AO12616">
        <v>95.2</v>
      </c>
      <c r="AP12616">
        <v>13.015000000000001</v>
      </c>
      <c r="AQ12616">
        <v>19</v>
      </c>
    </row>
    <row r="12617" spans="1:43" x14ac:dyDescent="0.3">
      <c r="A12617">
        <v>150431</v>
      </c>
      <c r="B12617" s="1">
        <v>0.50313657407407408</v>
      </c>
      <c r="C12617">
        <v>66.900000000000006</v>
      </c>
      <c r="D12617" s="2">
        <v>219.48818897637796</v>
      </c>
      <c r="E12617">
        <v>0</v>
      </c>
      <c r="F12617">
        <v>14.61</v>
      </c>
      <c r="G12617">
        <v>14.62</v>
      </c>
      <c r="H12617">
        <v>24.59</v>
      </c>
      <c r="I12617">
        <v>43.84</v>
      </c>
      <c r="J12617">
        <v>19.84</v>
      </c>
      <c r="O12617" s="3">
        <v>11.476768613846653</v>
      </c>
      <c r="P12617" s="2">
        <v>162.23520389790764</v>
      </c>
      <c r="Q12617">
        <v>2.59</v>
      </c>
      <c r="R12617">
        <v>3.63</v>
      </c>
      <c r="W12617">
        <v>17.12</v>
      </c>
      <c r="X12617">
        <v>0</v>
      </c>
      <c r="Y12617">
        <v>5.0599999999999996</v>
      </c>
      <c r="Z12617">
        <v>0</v>
      </c>
      <c r="AA12617">
        <v>3.19</v>
      </c>
      <c r="AB12617">
        <v>0</v>
      </c>
      <c r="AC12617">
        <v>17.309999999999999</v>
      </c>
      <c r="AJ12617">
        <v>20.22</v>
      </c>
      <c r="AK12617">
        <v>0.25</v>
      </c>
    </row>
    <row r="12618" spans="1:43" x14ac:dyDescent="0.3">
      <c r="A12618">
        <v>150432</v>
      </c>
      <c r="B12618" s="1">
        <v>0.50314814814814812</v>
      </c>
      <c r="C12618">
        <v>66.7</v>
      </c>
      <c r="D12618" s="2">
        <v>218.83202099737534</v>
      </c>
      <c r="E12618">
        <v>0.02</v>
      </c>
      <c r="F12618">
        <v>14.58</v>
      </c>
      <c r="G12618">
        <v>14.62</v>
      </c>
      <c r="H12618">
        <v>24.59</v>
      </c>
      <c r="I12618">
        <v>43.34</v>
      </c>
      <c r="M12618">
        <v>16.170000000000002</v>
      </c>
      <c r="N12618">
        <v>87.4</v>
      </c>
      <c r="O12618" s="3">
        <v>11.303496031645922</v>
      </c>
      <c r="P12618" s="2">
        <v>219.04285114586699</v>
      </c>
      <c r="R12618">
        <v>3.75</v>
      </c>
      <c r="S12618">
        <v>17</v>
      </c>
      <c r="T12618">
        <v>12.861000000000001</v>
      </c>
      <c r="U12618">
        <v>96.4</v>
      </c>
      <c r="V12618">
        <v>8.3000000000000007</v>
      </c>
      <c r="AD12618">
        <v>4.08</v>
      </c>
      <c r="AE12618">
        <v>3.37</v>
      </c>
      <c r="AF12618">
        <v>20.059999999999999</v>
      </c>
      <c r="AG12618">
        <v>16.190000000000001</v>
      </c>
      <c r="AH12618">
        <v>12.36</v>
      </c>
      <c r="AJ12618">
        <v>20.32</v>
      </c>
      <c r="AK12618">
        <v>0.25</v>
      </c>
      <c r="AN12618">
        <f>IF(V12618&gt;0,V12618+AR12618,"")</f>
        <v>8.3000000000000007</v>
      </c>
      <c r="AO12618">
        <v>95.2</v>
      </c>
      <c r="AP12618">
        <v>13.023</v>
      </c>
      <c r="AQ12618">
        <v>19</v>
      </c>
    </row>
    <row r="12619" spans="1:43" x14ac:dyDescent="0.3">
      <c r="A12619">
        <v>150433</v>
      </c>
      <c r="B12619" s="1">
        <v>0.50315972222222227</v>
      </c>
      <c r="C12619">
        <v>66.400000000000006</v>
      </c>
      <c r="D12619" s="2">
        <v>217.8477690288714</v>
      </c>
      <c r="E12619">
        <v>0.02</v>
      </c>
      <c r="F12619">
        <v>14.61</v>
      </c>
      <c r="G12619">
        <v>14.61</v>
      </c>
      <c r="H12619">
        <v>24.59</v>
      </c>
      <c r="I12619">
        <v>43.8</v>
      </c>
      <c r="J12619">
        <v>19.88</v>
      </c>
      <c r="O12619" s="3">
        <v>11.4629709894934</v>
      </c>
      <c r="P12619" s="2">
        <v>162.23520389790764</v>
      </c>
      <c r="Q12619">
        <v>2.44</v>
      </c>
      <c r="R12619">
        <v>3.88</v>
      </c>
      <c r="W12619">
        <v>17.12</v>
      </c>
      <c r="X12619">
        <v>0</v>
      </c>
      <c r="Y12619">
        <v>5.0599999999999996</v>
      </c>
      <c r="Z12619">
        <v>0</v>
      </c>
      <c r="AA12619">
        <v>3.19</v>
      </c>
      <c r="AB12619">
        <v>0</v>
      </c>
      <c r="AC12619">
        <v>17.309999999999999</v>
      </c>
      <c r="AJ12619">
        <v>20.329999999999998</v>
      </c>
      <c r="AK12619">
        <v>0.08</v>
      </c>
    </row>
    <row r="12620" spans="1:43" x14ac:dyDescent="0.3">
      <c r="A12620">
        <v>150434</v>
      </c>
      <c r="B12620" s="1">
        <v>0.50317129629629631</v>
      </c>
      <c r="C12620">
        <v>66.8</v>
      </c>
      <c r="D12620" s="2">
        <v>219.16010498687663</v>
      </c>
      <c r="E12620">
        <v>0.02</v>
      </c>
      <c r="F12620">
        <v>14.61</v>
      </c>
      <c r="G12620">
        <v>14.62</v>
      </c>
      <c r="H12620">
        <v>24.59</v>
      </c>
      <c r="I12620">
        <v>43.81</v>
      </c>
      <c r="M12620">
        <v>16.170000000000002</v>
      </c>
      <c r="N12620">
        <v>87.4</v>
      </c>
      <c r="O12620" s="3">
        <v>11.466421434957889</v>
      </c>
      <c r="P12620" s="2">
        <v>162.23520389790764</v>
      </c>
      <c r="S12620">
        <v>17</v>
      </c>
      <c r="T12620">
        <v>12.861000000000001</v>
      </c>
      <c r="U12620">
        <v>96.4</v>
      </c>
      <c r="V12620">
        <v>8.35</v>
      </c>
      <c r="AD12620">
        <v>4.16</v>
      </c>
      <c r="AE12620">
        <v>3.37</v>
      </c>
      <c r="AJ12620">
        <v>20.32</v>
      </c>
      <c r="AK12620">
        <v>0.08</v>
      </c>
      <c r="AN12620">
        <f>IF(V12620&gt;0,V12620+AR12620,"")</f>
        <v>8.35</v>
      </c>
      <c r="AO12620">
        <v>95.2</v>
      </c>
      <c r="AP12620">
        <v>13.023</v>
      </c>
      <c r="AQ12620">
        <v>19</v>
      </c>
    </row>
    <row r="12621" spans="1:43" x14ac:dyDescent="0.3">
      <c r="A12621">
        <v>150435</v>
      </c>
      <c r="B12621" s="1">
        <v>0.50318287037037035</v>
      </c>
      <c r="C12621">
        <v>67.3</v>
      </c>
      <c r="D12621" s="2">
        <v>220.80052493438319</v>
      </c>
      <c r="E12621">
        <v>0</v>
      </c>
      <c r="F12621">
        <v>14.61</v>
      </c>
      <c r="G12621">
        <v>14.62</v>
      </c>
      <c r="H12621">
        <v>24.58</v>
      </c>
      <c r="I12621">
        <v>44.06</v>
      </c>
      <c r="J12621">
        <v>19.829999999999998</v>
      </c>
      <c r="O12621" s="3">
        <v>11.543416710868064</v>
      </c>
      <c r="P12621" s="2">
        <v>162.23520389790764</v>
      </c>
      <c r="Q12621">
        <v>2.52</v>
      </c>
      <c r="R12621">
        <v>3.44</v>
      </c>
      <c r="W12621">
        <v>17.12</v>
      </c>
      <c r="X12621">
        <v>0</v>
      </c>
      <c r="Y12621">
        <v>5</v>
      </c>
      <c r="Z12621">
        <v>0</v>
      </c>
      <c r="AA12621">
        <v>3.19</v>
      </c>
      <c r="AB12621">
        <v>0</v>
      </c>
      <c r="AC12621">
        <v>17.309999999999999</v>
      </c>
      <c r="AJ12621">
        <v>20.22</v>
      </c>
      <c r="AK12621">
        <v>0.08</v>
      </c>
    </row>
    <row r="12622" spans="1:43" x14ac:dyDescent="0.3">
      <c r="A12622">
        <v>150436</v>
      </c>
      <c r="B12622" s="1">
        <v>0.50319444444444439</v>
      </c>
      <c r="E12622">
        <v>0.02</v>
      </c>
      <c r="F12622">
        <v>14.58</v>
      </c>
      <c r="G12622">
        <v>14.62</v>
      </c>
      <c r="H12622">
        <v>24.59</v>
      </c>
      <c r="I12622">
        <v>43.78</v>
      </c>
      <c r="M12622">
        <v>16.170000000000002</v>
      </c>
      <c r="N12622">
        <v>87.4</v>
      </c>
      <c r="O12622" s="3">
        <v>11.456068018019311</v>
      </c>
      <c r="P12622" s="2">
        <v>219.04285114586699</v>
      </c>
      <c r="R12622">
        <v>2.87</v>
      </c>
      <c r="S12622">
        <v>17</v>
      </c>
      <c r="T12622">
        <v>12.685</v>
      </c>
      <c r="U12622">
        <v>96.4</v>
      </c>
      <c r="V12622">
        <v>2.23</v>
      </c>
      <c r="AD12622">
        <v>4.08</v>
      </c>
      <c r="AE12622">
        <v>3.37</v>
      </c>
      <c r="AF12622">
        <v>20.059999999999999</v>
      </c>
      <c r="AG12622">
        <v>16.12</v>
      </c>
      <c r="AH12622">
        <v>12.22</v>
      </c>
      <c r="AJ12622">
        <v>19.93</v>
      </c>
      <c r="AK12622">
        <v>0.08</v>
      </c>
      <c r="AN12622">
        <f>IF(V12622&gt;0,V12622+AR12622,"")</f>
        <v>2.23</v>
      </c>
      <c r="AO12622">
        <v>95.1</v>
      </c>
      <c r="AP12622">
        <v>12.744999999999999</v>
      </c>
      <c r="AQ12622">
        <v>19</v>
      </c>
    </row>
    <row r="12623" spans="1:43" x14ac:dyDescent="0.3">
      <c r="A12623">
        <v>150437</v>
      </c>
      <c r="B12623" s="1">
        <v>0.50320601851851854</v>
      </c>
      <c r="C12623">
        <v>66.3</v>
      </c>
      <c r="D12623" s="2">
        <v>217.51968503937007</v>
      </c>
      <c r="E12623">
        <v>0.02</v>
      </c>
      <c r="F12623">
        <v>14.61</v>
      </c>
      <c r="G12623">
        <v>14.62</v>
      </c>
      <c r="H12623">
        <v>24.6</v>
      </c>
      <c r="I12623">
        <v>43.6</v>
      </c>
      <c r="J12623">
        <v>19.850000000000001</v>
      </c>
      <c r="O12623" s="3">
        <v>11.402846034290802</v>
      </c>
      <c r="P12623" s="2">
        <v>162.23520389790764</v>
      </c>
      <c r="Q12623">
        <v>2.44</v>
      </c>
      <c r="R12623">
        <v>2.4</v>
      </c>
      <c r="W12623">
        <v>17.12</v>
      </c>
      <c r="X12623">
        <v>0</v>
      </c>
      <c r="Y12623">
        <v>5.0599999999999996</v>
      </c>
      <c r="Z12623">
        <v>0</v>
      </c>
      <c r="AA12623">
        <v>3.19</v>
      </c>
      <c r="AB12623">
        <v>0</v>
      </c>
      <c r="AC12623">
        <v>17.309999999999999</v>
      </c>
      <c r="AI12623">
        <v>-2.2000000000000002</v>
      </c>
      <c r="AJ12623">
        <v>20.03</v>
      </c>
      <c r="AK12623">
        <v>-0.1</v>
      </c>
    </row>
    <row r="12624" spans="1:43" x14ac:dyDescent="0.3">
      <c r="A12624">
        <v>150438</v>
      </c>
      <c r="B12624" s="1">
        <v>0.50321759259259258</v>
      </c>
      <c r="C12624">
        <v>67</v>
      </c>
      <c r="D12624" s="2">
        <v>219.81627296587928</v>
      </c>
      <c r="E12624">
        <v>0</v>
      </c>
      <c r="F12624">
        <v>14.61</v>
      </c>
      <c r="G12624">
        <v>14.61</v>
      </c>
      <c r="H12624">
        <v>24.6</v>
      </c>
      <c r="I12624">
        <v>43.89</v>
      </c>
      <c r="M12624">
        <v>16.170000000000002</v>
      </c>
      <c r="N12624">
        <v>87.4</v>
      </c>
      <c r="O12624" s="3">
        <v>11.503037219729764</v>
      </c>
      <c r="P12624" s="2">
        <v>162.23520389790764</v>
      </c>
      <c r="S12624">
        <v>17</v>
      </c>
      <c r="T12624">
        <v>12.685</v>
      </c>
      <c r="U12624">
        <v>96.4</v>
      </c>
      <c r="V12624">
        <v>1.95</v>
      </c>
      <c r="AD12624">
        <v>4.08</v>
      </c>
      <c r="AE12624">
        <v>3.37</v>
      </c>
      <c r="AJ12624">
        <v>19.93</v>
      </c>
      <c r="AK12624">
        <v>0.08</v>
      </c>
      <c r="AN12624">
        <f>IF(V12624&gt;0,V12624+AR12624,"")</f>
        <v>1.95</v>
      </c>
      <c r="AO12624">
        <v>95.1</v>
      </c>
      <c r="AP12624">
        <v>12.747999999999999</v>
      </c>
      <c r="AQ12624">
        <v>19</v>
      </c>
    </row>
    <row r="12625" spans="1:43" x14ac:dyDescent="0.3">
      <c r="A12625">
        <v>150439</v>
      </c>
      <c r="B12625" s="1">
        <v>0.50322916666666673</v>
      </c>
      <c r="C12625">
        <v>67.099999999999994</v>
      </c>
      <c r="D12625" s="2">
        <v>220.14435695538057</v>
      </c>
      <c r="E12625">
        <v>0.02</v>
      </c>
      <c r="F12625">
        <v>14.61</v>
      </c>
      <c r="G12625">
        <v>14.61</v>
      </c>
      <c r="H12625">
        <v>24.6</v>
      </c>
      <c r="I12625">
        <v>43.76</v>
      </c>
      <c r="J12625">
        <v>19.78</v>
      </c>
      <c r="O12625" s="3">
        <v>11.458196205796845</v>
      </c>
      <c r="P12625" s="2">
        <v>162.23520389790764</v>
      </c>
      <c r="Q12625">
        <v>2.44</v>
      </c>
      <c r="R12625">
        <v>2.21</v>
      </c>
      <c r="W12625">
        <v>17.12</v>
      </c>
      <c r="X12625">
        <v>0</v>
      </c>
      <c r="Y12625">
        <v>5.0599999999999996</v>
      </c>
      <c r="Z12625">
        <v>0</v>
      </c>
      <c r="AA12625">
        <v>3.19</v>
      </c>
      <c r="AB12625">
        <v>0</v>
      </c>
      <c r="AC12625">
        <v>17.309999999999999</v>
      </c>
      <c r="AJ12625">
        <v>19.920000000000002</v>
      </c>
      <c r="AK12625">
        <v>0.25</v>
      </c>
    </row>
    <row r="12626" spans="1:43" x14ac:dyDescent="0.3">
      <c r="A12626">
        <v>150440</v>
      </c>
      <c r="B12626" s="1">
        <v>0.50324074074074077</v>
      </c>
      <c r="C12626">
        <v>66.2</v>
      </c>
      <c r="D12626" s="2">
        <v>217.19160104986878</v>
      </c>
      <c r="E12626">
        <v>0.02</v>
      </c>
      <c r="F12626">
        <v>14.58</v>
      </c>
      <c r="G12626">
        <v>14.61</v>
      </c>
      <c r="H12626">
        <v>24.61</v>
      </c>
      <c r="I12626">
        <v>44.32</v>
      </c>
      <c r="M12626">
        <v>16.170000000000002</v>
      </c>
      <c r="N12626">
        <v>87.4</v>
      </c>
      <c r="O12626" s="3">
        <v>11.659577035314271</v>
      </c>
      <c r="P12626" s="2">
        <v>219.04285114586699</v>
      </c>
      <c r="R12626">
        <v>2.56</v>
      </c>
      <c r="S12626">
        <v>17</v>
      </c>
      <c r="T12626">
        <v>12.675000000000001</v>
      </c>
      <c r="U12626">
        <v>96.4</v>
      </c>
      <c r="V12626">
        <v>1.98</v>
      </c>
      <c r="AD12626">
        <v>4.08</v>
      </c>
      <c r="AE12626">
        <v>3.37</v>
      </c>
      <c r="AF12626">
        <v>20.059999999999999</v>
      </c>
      <c r="AG12626">
        <v>16.12</v>
      </c>
      <c r="AH12626">
        <v>12.06</v>
      </c>
      <c r="AJ12626">
        <v>19.95</v>
      </c>
      <c r="AK12626">
        <v>0.08</v>
      </c>
      <c r="AN12626">
        <f>IF(V12626&gt;0,V12626+AR12626,"")</f>
        <v>1.98</v>
      </c>
      <c r="AO12626">
        <v>95.1</v>
      </c>
      <c r="AP12626">
        <v>12.74</v>
      </c>
      <c r="AQ12626">
        <v>19</v>
      </c>
    </row>
    <row r="12627" spans="1:43" x14ac:dyDescent="0.3">
      <c r="A12627">
        <v>150441</v>
      </c>
      <c r="B12627" s="1">
        <v>0.50325231481481481</v>
      </c>
      <c r="C12627">
        <v>66.8</v>
      </c>
      <c r="D12627" s="2">
        <v>219.16010498687663</v>
      </c>
      <c r="E12627">
        <v>0</v>
      </c>
      <c r="F12627">
        <v>14.61</v>
      </c>
      <c r="G12627">
        <v>14.62</v>
      </c>
      <c r="H12627">
        <v>24.6</v>
      </c>
      <c r="I12627">
        <v>43.74</v>
      </c>
      <c r="J12627">
        <v>19.86</v>
      </c>
      <c r="O12627" s="3">
        <v>11.45128718483269</v>
      </c>
      <c r="P12627" s="2">
        <v>162.23520389790764</v>
      </c>
      <c r="Q12627">
        <v>2.44</v>
      </c>
      <c r="R12627">
        <v>3.18</v>
      </c>
      <c r="W12627">
        <v>17.12</v>
      </c>
      <c r="X12627">
        <v>0</v>
      </c>
      <c r="Y12627">
        <v>5.0599999999999996</v>
      </c>
      <c r="Z12627">
        <v>0</v>
      </c>
      <c r="AA12627">
        <v>3.19</v>
      </c>
      <c r="AB12627">
        <v>0</v>
      </c>
      <c r="AC12627">
        <v>17.309999999999999</v>
      </c>
      <c r="AJ12627">
        <v>20.16</v>
      </c>
      <c r="AK12627">
        <v>0.08</v>
      </c>
    </row>
    <row r="12628" spans="1:43" x14ac:dyDescent="0.3">
      <c r="A12628">
        <v>150442</v>
      </c>
      <c r="B12628" s="1">
        <v>0.50326388888888884</v>
      </c>
      <c r="C12628">
        <v>67.2</v>
      </c>
      <c r="D12628" s="2">
        <v>220.4724409448819</v>
      </c>
      <c r="E12628">
        <v>0.02</v>
      </c>
      <c r="F12628">
        <v>14.61</v>
      </c>
      <c r="G12628">
        <v>14.61</v>
      </c>
      <c r="H12628">
        <v>24.61</v>
      </c>
      <c r="I12628">
        <v>43.74</v>
      </c>
      <c r="M12628">
        <v>16.170000000000002</v>
      </c>
      <c r="N12628">
        <v>87.4</v>
      </c>
      <c r="O12628" s="3">
        <v>11.460320591410186</v>
      </c>
      <c r="P12628" s="2">
        <v>162.23520389790764</v>
      </c>
      <c r="R12628">
        <v>3.53</v>
      </c>
      <c r="S12628">
        <v>17</v>
      </c>
      <c r="T12628">
        <v>12.859</v>
      </c>
      <c r="U12628">
        <v>96.4</v>
      </c>
      <c r="V12628">
        <v>8.31</v>
      </c>
      <c r="AD12628">
        <v>4.16</v>
      </c>
      <c r="AE12628">
        <v>3.37</v>
      </c>
      <c r="AJ12628">
        <v>19.829999999999998</v>
      </c>
      <c r="AK12628">
        <v>0.25</v>
      </c>
      <c r="AN12628">
        <f>IF(V12628&gt;0,V12628+AR12628,"")</f>
        <v>8.31</v>
      </c>
      <c r="AO12628">
        <v>95.1</v>
      </c>
      <c r="AP12628">
        <v>13.026</v>
      </c>
      <c r="AQ12628">
        <v>19</v>
      </c>
    </row>
    <row r="12629" spans="1:43" x14ac:dyDescent="0.3">
      <c r="A12629">
        <v>150443</v>
      </c>
      <c r="B12629" s="1">
        <v>0.50327546296296299</v>
      </c>
      <c r="C12629">
        <v>67.2</v>
      </c>
      <c r="D12629" s="2">
        <v>220.4724409448819</v>
      </c>
      <c r="E12629">
        <v>0.02</v>
      </c>
      <c r="F12629">
        <v>14.61</v>
      </c>
      <c r="G12629">
        <v>14.61</v>
      </c>
      <c r="H12629">
        <v>24.6</v>
      </c>
      <c r="I12629">
        <v>43.9</v>
      </c>
      <c r="J12629">
        <v>19.829999999999998</v>
      </c>
      <c r="O12629" s="3">
        <v>11.506481684701788</v>
      </c>
      <c r="P12629" s="2">
        <v>162.23520389790764</v>
      </c>
      <c r="Q12629">
        <v>2.44</v>
      </c>
      <c r="W12629">
        <v>17.12</v>
      </c>
      <c r="X12629">
        <v>0</v>
      </c>
      <c r="Y12629">
        <v>5</v>
      </c>
      <c r="Z12629">
        <v>0</v>
      </c>
      <c r="AA12629">
        <v>3.19</v>
      </c>
      <c r="AB12629">
        <v>0</v>
      </c>
      <c r="AC12629">
        <v>17.309999999999999</v>
      </c>
      <c r="AJ12629">
        <v>19.75</v>
      </c>
      <c r="AK12629">
        <v>0.08</v>
      </c>
    </row>
    <row r="12630" spans="1:43" x14ac:dyDescent="0.3">
      <c r="A12630">
        <v>150444</v>
      </c>
      <c r="B12630" s="1">
        <v>0.50328703703703703</v>
      </c>
      <c r="C12630">
        <v>66.8</v>
      </c>
      <c r="D12630" s="2">
        <v>219.16010498687663</v>
      </c>
      <c r="E12630">
        <v>0.02</v>
      </c>
      <c r="F12630">
        <v>14.61</v>
      </c>
      <c r="G12630">
        <v>14.61</v>
      </c>
      <c r="H12630">
        <v>24.61</v>
      </c>
      <c r="I12630">
        <v>43.72</v>
      </c>
      <c r="M12630">
        <v>16.170000000000002</v>
      </c>
      <c r="N12630">
        <v>87.4</v>
      </c>
      <c r="O12630" s="3">
        <v>11.453408294224033</v>
      </c>
      <c r="P12630" s="2">
        <v>162.23520389790764</v>
      </c>
      <c r="R12630">
        <v>3.49</v>
      </c>
      <c r="S12630">
        <v>17</v>
      </c>
      <c r="T12630">
        <v>12.859</v>
      </c>
      <c r="U12630">
        <v>96.4</v>
      </c>
      <c r="V12630">
        <v>8.44</v>
      </c>
      <c r="AD12630">
        <v>4.16</v>
      </c>
      <c r="AE12630">
        <v>3.37</v>
      </c>
      <c r="AF12630">
        <v>20.059999999999999</v>
      </c>
      <c r="AG12630">
        <v>16.12</v>
      </c>
      <c r="AH12630">
        <v>12.36</v>
      </c>
      <c r="AJ12630">
        <v>20.12</v>
      </c>
      <c r="AK12630">
        <v>0.08</v>
      </c>
      <c r="AN12630">
        <f>IF(V12630&gt;0,V12630+AR12630,"")</f>
        <v>8.44</v>
      </c>
      <c r="AO12630">
        <v>95.1</v>
      </c>
      <c r="AP12630">
        <v>13.025</v>
      </c>
      <c r="AQ12630">
        <v>19</v>
      </c>
    </row>
    <row r="12631" spans="1:43" x14ac:dyDescent="0.3">
      <c r="A12631">
        <v>150445</v>
      </c>
      <c r="B12631" s="1">
        <v>0.50329861111111118</v>
      </c>
      <c r="C12631">
        <v>67.400000000000006</v>
      </c>
      <c r="D12631" s="2">
        <v>221.12860892388451</v>
      </c>
      <c r="E12631">
        <v>0.02</v>
      </c>
      <c r="F12631">
        <v>14.58</v>
      </c>
      <c r="G12631">
        <v>14.62</v>
      </c>
      <c r="H12631">
        <v>24.62</v>
      </c>
      <c r="I12631">
        <v>43.89</v>
      </c>
      <c r="J12631">
        <v>19.760000000000002</v>
      </c>
      <c r="O12631" s="3">
        <v>11.521111415230781</v>
      </c>
      <c r="P12631" s="2">
        <v>219.04285114586699</v>
      </c>
      <c r="Q12631">
        <v>2.44</v>
      </c>
      <c r="R12631">
        <v>3.64</v>
      </c>
      <c r="W12631">
        <v>17.12</v>
      </c>
      <c r="X12631">
        <v>0</v>
      </c>
      <c r="Y12631">
        <v>5.0599999999999996</v>
      </c>
      <c r="Z12631">
        <v>0</v>
      </c>
      <c r="AA12631">
        <v>3.19</v>
      </c>
      <c r="AB12631">
        <v>0</v>
      </c>
      <c r="AC12631">
        <v>17.309999999999999</v>
      </c>
      <c r="AJ12631">
        <v>20.22</v>
      </c>
      <c r="AK12631">
        <v>0.12</v>
      </c>
    </row>
    <row r="12632" spans="1:43" x14ac:dyDescent="0.3">
      <c r="A12632">
        <v>150446</v>
      </c>
      <c r="B12632" s="1">
        <v>0.50331018518518522</v>
      </c>
      <c r="C12632">
        <v>67.2</v>
      </c>
      <c r="D12632" s="2">
        <v>220.4724409448819</v>
      </c>
      <c r="E12632">
        <v>0.02</v>
      </c>
      <c r="F12632">
        <v>14.61</v>
      </c>
      <c r="G12632">
        <v>14.61</v>
      </c>
      <c r="H12632">
        <v>24.61</v>
      </c>
      <c r="I12632">
        <v>43.87</v>
      </c>
      <c r="M12632">
        <v>16.170000000000002</v>
      </c>
      <c r="N12632">
        <v>87.34</v>
      </c>
      <c r="O12632" s="3">
        <v>11.50518283791776</v>
      </c>
      <c r="P12632" s="2">
        <v>162.23520389790764</v>
      </c>
      <c r="R12632">
        <v>2.38</v>
      </c>
      <c r="S12632">
        <v>17</v>
      </c>
      <c r="T12632">
        <v>12.683999999999999</v>
      </c>
      <c r="U12632">
        <v>96.4</v>
      </c>
      <c r="V12632">
        <v>2.15</v>
      </c>
      <c r="AD12632">
        <v>4.08</v>
      </c>
      <c r="AE12632">
        <v>3.37</v>
      </c>
      <c r="AJ12632">
        <v>20.04</v>
      </c>
      <c r="AK12632">
        <v>0.25</v>
      </c>
      <c r="AN12632">
        <f>IF(V12632&gt;0,V12632+AR12632,"")</f>
        <v>2.15</v>
      </c>
      <c r="AO12632">
        <v>95.1</v>
      </c>
      <c r="AP12632">
        <v>12.744999999999999</v>
      </c>
      <c r="AQ12632">
        <v>19</v>
      </c>
    </row>
    <row r="12633" spans="1:43" x14ac:dyDescent="0.3">
      <c r="A12633">
        <v>150447</v>
      </c>
      <c r="B12633" s="1">
        <v>0.50332175925925926</v>
      </c>
      <c r="C12633">
        <v>67</v>
      </c>
      <c r="D12633" s="2">
        <v>219.81627296587928</v>
      </c>
      <c r="E12633">
        <v>0.02</v>
      </c>
      <c r="F12633">
        <v>14.59</v>
      </c>
      <c r="G12633">
        <v>14.62</v>
      </c>
      <c r="H12633">
        <v>24.62</v>
      </c>
      <c r="I12633">
        <v>43.69</v>
      </c>
      <c r="J12633">
        <v>19.86</v>
      </c>
      <c r="O12633" s="3">
        <v>11.45206676287679</v>
      </c>
      <c r="P12633" s="2">
        <v>200.09646084562476</v>
      </c>
      <c r="Q12633">
        <v>2.36</v>
      </c>
      <c r="W12633">
        <v>17.12</v>
      </c>
      <c r="X12633">
        <v>0</v>
      </c>
      <c r="Y12633">
        <v>5.0599999999999996</v>
      </c>
      <c r="Z12633">
        <v>0</v>
      </c>
      <c r="AA12633">
        <v>3.19</v>
      </c>
      <c r="AB12633">
        <v>0</v>
      </c>
      <c r="AC12633">
        <v>17.309999999999999</v>
      </c>
      <c r="AI12633">
        <v>-4.0999999999999996</v>
      </c>
      <c r="AJ12633">
        <v>20.22</v>
      </c>
      <c r="AK12633">
        <v>-0.1</v>
      </c>
    </row>
    <row r="12634" spans="1:43" x14ac:dyDescent="0.3">
      <c r="A12634">
        <v>150448</v>
      </c>
      <c r="B12634" s="1">
        <v>0.5033333333333333</v>
      </c>
      <c r="C12634">
        <v>67.3</v>
      </c>
      <c r="D12634" s="2">
        <v>220.80052493438319</v>
      </c>
      <c r="E12634">
        <v>0.02</v>
      </c>
      <c r="F12634">
        <v>14.61</v>
      </c>
      <c r="G12634">
        <v>14.62</v>
      </c>
      <c r="H12634">
        <v>24.62</v>
      </c>
      <c r="I12634">
        <v>43.91</v>
      </c>
      <c r="M12634">
        <v>16.170000000000002</v>
      </c>
      <c r="N12634">
        <v>87.4</v>
      </c>
      <c r="O12634" s="3">
        <v>11.528000641933769</v>
      </c>
      <c r="P12634" s="2">
        <v>162.23520389790764</v>
      </c>
      <c r="R12634">
        <v>2.15</v>
      </c>
      <c r="V12634">
        <v>1.88</v>
      </c>
      <c r="AD12634">
        <v>4.08</v>
      </c>
      <c r="AE12634">
        <v>3.37</v>
      </c>
      <c r="AJ12634">
        <v>20.04</v>
      </c>
      <c r="AK12634">
        <v>0.25</v>
      </c>
      <c r="AN12634">
        <f>IF(V12634&gt;0,V12634+AR12634,"")</f>
        <v>1.88</v>
      </c>
      <c r="AO12634">
        <v>95.1</v>
      </c>
      <c r="AP12634">
        <v>12.744999999999999</v>
      </c>
      <c r="AQ12634">
        <v>19</v>
      </c>
    </row>
    <row r="12635" spans="1:43" x14ac:dyDescent="0.3">
      <c r="A12635">
        <v>150449</v>
      </c>
      <c r="B12635" s="1">
        <v>0.50334490740740734</v>
      </c>
      <c r="C12635">
        <v>67</v>
      </c>
      <c r="D12635" s="2">
        <v>219.81627296587928</v>
      </c>
      <c r="E12635">
        <v>0.02</v>
      </c>
      <c r="F12635">
        <v>14.63</v>
      </c>
      <c r="G12635">
        <v>14.62</v>
      </c>
      <c r="H12635">
        <v>24.62</v>
      </c>
      <c r="I12635">
        <v>43.68</v>
      </c>
      <c r="J12635">
        <v>19.79</v>
      </c>
      <c r="O12635" s="3">
        <v>11.448607233241432</v>
      </c>
      <c r="P12635" s="2">
        <v>124.41589176714008</v>
      </c>
      <c r="Q12635">
        <v>2.36</v>
      </c>
      <c r="R12635">
        <v>2.58</v>
      </c>
      <c r="W12635">
        <v>17.12</v>
      </c>
      <c r="X12635">
        <v>0</v>
      </c>
      <c r="Y12635">
        <v>5.0599999999999996</v>
      </c>
      <c r="Z12635">
        <v>0</v>
      </c>
      <c r="AA12635">
        <v>3.19</v>
      </c>
      <c r="AB12635">
        <v>0</v>
      </c>
      <c r="AC12635">
        <v>17.309999999999999</v>
      </c>
      <c r="AF12635">
        <v>20</v>
      </c>
      <c r="AG12635">
        <v>16.059999999999999</v>
      </c>
      <c r="AH12635">
        <v>12.07</v>
      </c>
      <c r="AJ12635">
        <v>20.03</v>
      </c>
      <c r="AK12635">
        <v>0.08</v>
      </c>
    </row>
    <row r="12636" spans="1:43" x14ac:dyDescent="0.3">
      <c r="A12636">
        <v>150450</v>
      </c>
      <c r="B12636" s="1">
        <v>0.50335648148148149</v>
      </c>
      <c r="C12636">
        <v>67.099999999999994</v>
      </c>
      <c r="D12636" s="2">
        <v>220.14435695538057</v>
      </c>
      <c r="E12636">
        <v>0.02</v>
      </c>
      <c r="F12636">
        <v>14.61</v>
      </c>
      <c r="G12636">
        <v>14.61</v>
      </c>
      <c r="H12636">
        <v>24.63</v>
      </c>
      <c r="I12636">
        <v>43.62</v>
      </c>
      <c r="M12636">
        <v>16.170000000000002</v>
      </c>
      <c r="N12636">
        <v>87.32</v>
      </c>
      <c r="O12636" s="3">
        <v>11.436865769575276</v>
      </c>
      <c r="P12636" s="2">
        <v>162.23520389790764</v>
      </c>
      <c r="Q12636">
        <v>2.44</v>
      </c>
      <c r="R12636">
        <v>3.48</v>
      </c>
      <c r="S12636">
        <v>17</v>
      </c>
      <c r="T12636">
        <v>12.826000000000001</v>
      </c>
      <c r="U12636">
        <v>96.4</v>
      </c>
      <c r="V12636">
        <v>8.8699999999999992</v>
      </c>
      <c r="W12636">
        <v>17.12</v>
      </c>
      <c r="X12636">
        <v>0</v>
      </c>
      <c r="Y12636">
        <v>5</v>
      </c>
      <c r="Z12636">
        <v>0</v>
      </c>
      <c r="AA12636">
        <v>3.19</v>
      </c>
      <c r="AB12636">
        <v>0</v>
      </c>
      <c r="AC12636">
        <v>17.309999999999999</v>
      </c>
      <c r="AD12636">
        <v>4.16</v>
      </c>
      <c r="AE12636">
        <v>3.45</v>
      </c>
      <c r="AJ12636">
        <v>19.829999999999998</v>
      </c>
      <c r="AK12636">
        <v>-0.1</v>
      </c>
      <c r="AN12636">
        <f>IF(V12636&gt;0,V12636+AR12636,"")</f>
        <v>8.8699999999999992</v>
      </c>
      <c r="AO12636">
        <v>95.1</v>
      </c>
      <c r="AP12636">
        <v>13.009</v>
      </c>
      <c r="AQ12636">
        <v>19</v>
      </c>
    </row>
    <row r="12637" spans="1:43" x14ac:dyDescent="0.3">
      <c r="A12637">
        <v>150451</v>
      </c>
      <c r="B12637" s="1">
        <v>0.50336805555555553</v>
      </c>
      <c r="C12637">
        <v>67.2</v>
      </c>
      <c r="D12637" s="2">
        <v>220.4724409448819</v>
      </c>
      <c r="E12637">
        <v>0.02</v>
      </c>
      <c r="F12637">
        <v>14.61</v>
      </c>
      <c r="G12637">
        <v>14.62</v>
      </c>
      <c r="H12637">
        <v>24.63</v>
      </c>
      <c r="I12637">
        <v>43.64</v>
      </c>
      <c r="J12637">
        <v>19.82</v>
      </c>
      <c r="M12637">
        <v>16.170000000000002</v>
      </c>
      <c r="N12637">
        <v>87.4</v>
      </c>
      <c r="O12637" s="3">
        <v>11.443793001259511</v>
      </c>
      <c r="P12637" s="2">
        <v>162.23520389790764</v>
      </c>
      <c r="Q12637">
        <v>2.36</v>
      </c>
      <c r="R12637">
        <v>3.29</v>
      </c>
      <c r="S12637">
        <v>17</v>
      </c>
      <c r="T12637">
        <v>12.824999999999999</v>
      </c>
      <c r="U12637">
        <v>96.4</v>
      </c>
      <c r="V12637">
        <v>9.01</v>
      </c>
      <c r="W12637">
        <v>17.12</v>
      </c>
      <c r="X12637">
        <v>0</v>
      </c>
      <c r="Y12637">
        <v>5.0599999999999996</v>
      </c>
      <c r="Z12637">
        <v>0</v>
      </c>
      <c r="AA12637">
        <v>3.19</v>
      </c>
      <c r="AB12637">
        <v>0</v>
      </c>
      <c r="AC12637">
        <v>17.309999999999999</v>
      </c>
      <c r="AD12637">
        <v>4.08</v>
      </c>
      <c r="AE12637">
        <v>3.37</v>
      </c>
      <c r="AJ12637">
        <v>19.829999999999998</v>
      </c>
      <c r="AK12637">
        <v>0.08</v>
      </c>
      <c r="AN12637">
        <f>IF(V12637&gt;0,V12637+AR12637,"")</f>
        <v>9.01</v>
      </c>
      <c r="AO12637">
        <v>95.1</v>
      </c>
      <c r="AP12637">
        <v>13.007999999999999</v>
      </c>
      <c r="AQ12637">
        <v>19</v>
      </c>
    </row>
    <row r="12638" spans="1:43" x14ac:dyDescent="0.3">
      <c r="A12638">
        <v>150453</v>
      </c>
      <c r="B12638" s="1">
        <v>0.50339120370370372</v>
      </c>
      <c r="C12638">
        <v>67.2</v>
      </c>
      <c r="D12638" s="2">
        <v>220.4724409448819</v>
      </c>
      <c r="E12638">
        <v>0.02</v>
      </c>
      <c r="F12638">
        <v>14.58</v>
      </c>
      <c r="G12638">
        <v>14.61</v>
      </c>
      <c r="H12638">
        <v>24.64</v>
      </c>
      <c r="I12638">
        <v>43.63</v>
      </c>
      <c r="J12638">
        <v>19.77</v>
      </c>
      <c r="O12638" s="3">
        <v>11.449360314032205</v>
      </c>
      <c r="P12638" s="2">
        <v>219.04285114586699</v>
      </c>
      <c r="R12638">
        <v>3.41</v>
      </c>
      <c r="AJ12638">
        <v>20.03</v>
      </c>
      <c r="AK12638">
        <v>0.08</v>
      </c>
    </row>
    <row r="12639" spans="1:43" x14ac:dyDescent="0.3">
      <c r="A12639">
        <v>150454</v>
      </c>
      <c r="B12639" s="1">
        <v>0.50340277777777775</v>
      </c>
      <c r="C12639">
        <v>67</v>
      </c>
      <c r="D12639" s="2">
        <v>219.81627296587928</v>
      </c>
      <c r="E12639">
        <v>0.01</v>
      </c>
      <c r="F12639">
        <v>14.58</v>
      </c>
      <c r="G12639">
        <v>14.62</v>
      </c>
      <c r="H12639">
        <v>24.64</v>
      </c>
      <c r="I12639">
        <v>43.3</v>
      </c>
      <c r="M12639">
        <v>16.170000000000002</v>
      </c>
      <c r="N12639">
        <v>87.4</v>
      </c>
      <c r="O12639" s="3">
        <v>11.33467051047618</v>
      </c>
      <c r="P12639" s="2">
        <v>219.04285114586699</v>
      </c>
      <c r="Q12639">
        <v>2.36</v>
      </c>
      <c r="R12639">
        <v>3.36</v>
      </c>
      <c r="S12639">
        <v>17</v>
      </c>
      <c r="T12639">
        <v>12.805999999999999</v>
      </c>
      <c r="U12639">
        <v>96.4</v>
      </c>
      <c r="V12639">
        <v>9.3800000000000008</v>
      </c>
      <c r="W12639">
        <v>17.12</v>
      </c>
      <c r="X12639">
        <v>0</v>
      </c>
      <c r="Y12639">
        <v>5</v>
      </c>
      <c r="Z12639">
        <v>0</v>
      </c>
      <c r="AA12639">
        <v>3.19</v>
      </c>
      <c r="AB12639">
        <v>0</v>
      </c>
      <c r="AC12639">
        <v>17.309999999999999</v>
      </c>
      <c r="AD12639">
        <v>4.08</v>
      </c>
      <c r="AE12639">
        <v>3.37</v>
      </c>
      <c r="AJ12639">
        <v>19.66</v>
      </c>
      <c r="AK12639">
        <v>0.08</v>
      </c>
      <c r="AN12639">
        <f>IF(V12639&gt;0,V12639+AR12639,"")</f>
        <v>9.3800000000000008</v>
      </c>
      <c r="AO12639">
        <v>95.1</v>
      </c>
      <c r="AP12639">
        <v>12.992000000000001</v>
      </c>
      <c r="AQ12639">
        <v>19</v>
      </c>
    </row>
    <row r="12640" spans="1:43" x14ac:dyDescent="0.3">
      <c r="A12640">
        <v>150455</v>
      </c>
      <c r="B12640" s="1">
        <v>0.50341435185185179</v>
      </c>
      <c r="C12640">
        <v>67.2</v>
      </c>
      <c r="D12640" s="2">
        <v>220.4724409448819</v>
      </c>
      <c r="E12640">
        <v>0.02</v>
      </c>
      <c r="F12640">
        <v>14.59</v>
      </c>
      <c r="G12640">
        <v>14.62</v>
      </c>
      <c r="H12640">
        <v>24.65</v>
      </c>
      <c r="I12640">
        <v>43.6</v>
      </c>
      <c r="J12640">
        <v>19.84</v>
      </c>
      <c r="O12640" s="3">
        <v>11.447995377579534</v>
      </c>
      <c r="P12640" s="2">
        <v>200.09646084562476</v>
      </c>
      <c r="AJ12640">
        <v>19.940000000000001</v>
      </c>
      <c r="AK12640">
        <v>0.08</v>
      </c>
    </row>
    <row r="12641" spans="1:43" x14ac:dyDescent="0.3">
      <c r="A12641">
        <v>150456</v>
      </c>
      <c r="B12641" s="1">
        <v>0.50342592592592594</v>
      </c>
      <c r="C12641">
        <v>67.5</v>
      </c>
      <c r="D12641" s="2">
        <v>221.45669291338584</v>
      </c>
      <c r="E12641">
        <v>0.02</v>
      </c>
      <c r="F12641">
        <v>14.61</v>
      </c>
      <c r="G12641">
        <v>14.62</v>
      </c>
      <c r="H12641">
        <v>24.64</v>
      </c>
      <c r="I12641">
        <v>43.63</v>
      </c>
      <c r="M12641">
        <v>16.170000000000002</v>
      </c>
      <c r="N12641">
        <v>87.4</v>
      </c>
      <c r="O12641" s="3">
        <v>11.449360314032205</v>
      </c>
      <c r="P12641" s="2">
        <v>162.23520389790764</v>
      </c>
      <c r="Q12641">
        <v>2.2799999999999998</v>
      </c>
      <c r="R12641">
        <v>2.63</v>
      </c>
      <c r="S12641">
        <v>17</v>
      </c>
      <c r="T12641">
        <v>12.648999999999999</v>
      </c>
      <c r="U12641">
        <v>96.4</v>
      </c>
      <c r="V12641">
        <v>2.75</v>
      </c>
      <c r="W12641">
        <v>17.12</v>
      </c>
      <c r="X12641">
        <v>0</v>
      </c>
      <c r="Y12641">
        <v>5.0599999999999996</v>
      </c>
      <c r="Z12641">
        <v>0</v>
      </c>
      <c r="AA12641">
        <v>3.19</v>
      </c>
      <c r="AB12641">
        <v>0</v>
      </c>
      <c r="AC12641">
        <v>17.309999999999999</v>
      </c>
      <c r="AD12641">
        <v>4.08</v>
      </c>
      <c r="AE12641">
        <v>3.37</v>
      </c>
      <c r="AJ12641">
        <v>20.14</v>
      </c>
      <c r="AK12641">
        <v>0.25</v>
      </c>
      <c r="AN12641">
        <f>IF(V12641&gt;0,V12641+AR12641,"")</f>
        <v>2.75</v>
      </c>
      <c r="AO12641">
        <v>95.1</v>
      </c>
      <c r="AP12641">
        <v>12.728</v>
      </c>
      <c r="AQ12641">
        <v>19</v>
      </c>
    </row>
    <row r="12642" spans="1:43" x14ac:dyDescent="0.3">
      <c r="A12642">
        <v>150457</v>
      </c>
      <c r="B12642" s="1">
        <v>0.50343749999999998</v>
      </c>
      <c r="C12642">
        <v>67.3</v>
      </c>
      <c r="D12642" s="2">
        <v>220.80052493438319</v>
      </c>
      <c r="E12642">
        <v>0</v>
      </c>
      <c r="F12642">
        <v>14.61</v>
      </c>
      <c r="G12642">
        <v>14.61</v>
      </c>
      <c r="H12642">
        <v>24.65</v>
      </c>
      <c r="I12642">
        <v>43.44</v>
      </c>
      <c r="J12642">
        <v>19.78</v>
      </c>
      <c r="O12642" s="3">
        <v>11.392446250852611</v>
      </c>
      <c r="P12642" s="2">
        <v>162.23520389790764</v>
      </c>
      <c r="R12642">
        <v>2.19</v>
      </c>
      <c r="AF12642">
        <v>20</v>
      </c>
      <c r="AG12642">
        <v>16</v>
      </c>
      <c r="AH12642">
        <v>12.05</v>
      </c>
      <c r="AI12642">
        <v>-6.6</v>
      </c>
      <c r="AJ12642">
        <v>20.14</v>
      </c>
      <c r="AK12642">
        <v>-0.1</v>
      </c>
    </row>
    <row r="12643" spans="1:43" x14ac:dyDescent="0.3">
      <c r="A12643">
        <v>150458</v>
      </c>
      <c r="B12643" s="1">
        <v>0.50344907407407413</v>
      </c>
      <c r="C12643">
        <v>67.2</v>
      </c>
      <c r="D12643" s="2">
        <v>220.4724409448819</v>
      </c>
      <c r="E12643">
        <v>0</v>
      </c>
      <c r="F12643">
        <v>14.58</v>
      </c>
      <c r="G12643">
        <v>14.61</v>
      </c>
      <c r="H12643">
        <v>24.65</v>
      </c>
      <c r="I12643">
        <v>43.55</v>
      </c>
      <c r="M12643">
        <v>16.12</v>
      </c>
      <c r="N12643">
        <v>87.4</v>
      </c>
      <c r="O12643" s="3">
        <v>11.430655576117653</v>
      </c>
      <c r="P12643" s="2">
        <v>219.04285114586699</v>
      </c>
      <c r="Q12643">
        <v>2.2799999999999998</v>
      </c>
      <c r="R12643">
        <v>2.02</v>
      </c>
      <c r="S12643">
        <v>17</v>
      </c>
      <c r="T12643">
        <v>12.65</v>
      </c>
      <c r="U12643">
        <v>96.4</v>
      </c>
      <c r="V12643">
        <v>2.78</v>
      </c>
      <c r="W12643">
        <v>17.12</v>
      </c>
      <c r="X12643">
        <v>0</v>
      </c>
      <c r="Y12643">
        <v>5.0599999999999996</v>
      </c>
      <c r="Z12643">
        <v>0</v>
      </c>
      <c r="AA12643">
        <v>3.25</v>
      </c>
      <c r="AB12643">
        <v>0</v>
      </c>
      <c r="AC12643">
        <v>17.309999999999999</v>
      </c>
      <c r="AD12643">
        <v>4.08</v>
      </c>
      <c r="AE12643">
        <v>3.37</v>
      </c>
      <c r="AJ12643">
        <v>20.059999999999999</v>
      </c>
      <c r="AK12643">
        <v>0.25</v>
      </c>
      <c r="AN12643">
        <f>IF(V12643&gt;0,V12643+AR12643,"")</f>
        <v>2.78</v>
      </c>
      <c r="AO12643">
        <v>95.1</v>
      </c>
      <c r="AP12643">
        <v>12.723000000000001</v>
      </c>
      <c r="AQ12643">
        <v>19</v>
      </c>
    </row>
    <row r="12644" spans="1:43" x14ac:dyDescent="0.3">
      <c r="A12644">
        <v>150459</v>
      </c>
      <c r="B12644" s="1">
        <v>0.50346064814814817</v>
      </c>
      <c r="C12644">
        <v>67.5</v>
      </c>
      <c r="D12644" s="2">
        <v>221.45669291338584</v>
      </c>
      <c r="E12644">
        <v>0.02</v>
      </c>
      <c r="F12644">
        <v>14.59</v>
      </c>
      <c r="G12644">
        <v>14.61</v>
      </c>
      <c r="H12644">
        <v>24.65</v>
      </c>
      <c r="I12644">
        <v>43.62</v>
      </c>
      <c r="J12644">
        <v>19.84</v>
      </c>
      <c r="M12644">
        <v>16.170000000000002</v>
      </c>
      <c r="N12644">
        <v>87.4</v>
      </c>
      <c r="O12644" s="3">
        <v>11.454926398042097</v>
      </c>
      <c r="P12644" s="2">
        <v>200.09646084562476</v>
      </c>
      <c r="AD12644">
        <v>4.16</v>
      </c>
      <c r="AE12644">
        <v>3.37</v>
      </c>
      <c r="AJ12644">
        <v>19.75</v>
      </c>
      <c r="AK12644">
        <v>0.28999999999999998</v>
      </c>
    </row>
    <row r="12645" spans="1:43" x14ac:dyDescent="0.3">
      <c r="A12645">
        <v>150500</v>
      </c>
      <c r="B12645" s="1">
        <v>0.50347222222222221</v>
      </c>
      <c r="C12645">
        <v>67.2</v>
      </c>
      <c r="D12645" s="2">
        <v>220.4724409448819</v>
      </c>
      <c r="E12645">
        <v>0.02</v>
      </c>
      <c r="F12645">
        <v>14.61</v>
      </c>
      <c r="G12645">
        <v>14.62</v>
      </c>
      <c r="H12645">
        <v>24.65</v>
      </c>
      <c r="I12645">
        <v>43.46</v>
      </c>
      <c r="O12645" s="3">
        <v>11.399399730276013</v>
      </c>
      <c r="P12645" s="2">
        <v>162.23520389790764</v>
      </c>
      <c r="Q12645">
        <v>2.44</v>
      </c>
      <c r="R12645">
        <v>3.45</v>
      </c>
      <c r="S12645">
        <v>17</v>
      </c>
      <c r="T12645">
        <v>12.817</v>
      </c>
      <c r="U12645">
        <v>96.3</v>
      </c>
      <c r="V12645">
        <v>9.09</v>
      </c>
      <c r="W12645">
        <v>17.12</v>
      </c>
      <c r="X12645">
        <v>0</v>
      </c>
      <c r="Y12645">
        <v>5.0599999999999996</v>
      </c>
      <c r="Z12645">
        <v>0</v>
      </c>
      <c r="AA12645">
        <v>3.19</v>
      </c>
      <c r="AB12645">
        <v>0</v>
      </c>
      <c r="AC12645">
        <v>17.25</v>
      </c>
      <c r="AJ12645">
        <v>20.22</v>
      </c>
      <c r="AK12645">
        <v>0.28999999999999998</v>
      </c>
      <c r="AN12645">
        <f>IF(V12645&gt;0,V12645+AR12645,"")</f>
        <v>9.09</v>
      </c>
      <c r="AO12645">
        <v>95.1</v>
      </c>
      <c r="AP12645">
        <v>12.999000000000001</v>
      </c>
      <c r="AQ12645">
        <v>19</v>
      </c>
    </row>
    <row r="12646" spans="1:43" x14ac:dyDescent="0.3">
      <c r="A12646">
        <v>150501</v>
      </c>
      <c r="B12646" s="1">
        <v>0.50348379629629625</v>
      </c>
      <c r="C12646">
        <v>67.400000000000006</v>
      </c>
      <c r="D12646" s="2">
        <v>221.12860892388451</v>
      </c>
      <c r="E12646">
        <v>0.02</v>
      </c>
      <c r="F12646">
        <v>14.63</v>
      </c>
      <c r="G12646">
        <v>14.62</v>
      </c>
      <c r="H12646">
        <v>24.66</v>
      </c>
      <c r="I12646">
        <v>43.52</v>
      </c>
      <c r="J12646">
        <v>19.79</v>
      </c>
      <c r="M12646">
        <v>16.170000000000002</v>
      </c>
      <c r="N12646">
        <v>87.37</v>
      </c>
      <c r="O12646" s="3">
        <v>11.429271062578701</v>
      </c>
      <c r="P12646" s="2">
        <v>124.41589176714008</v>
      </c>
      <c r="R12646">
        <v>3.51</v>
      </c>
      <c r="AD12646">
        <v>4.08</v>
      </c>
      <c r="AE12646">
        <v>3.45</v>
      </c>
      <c r="AF12646">
        <v>20</v>
      </c>
      <c r="AG12646">
        <v>15.94</v>
      </c>
      <c r="AH12646">
        <v>12.28</v>
      </c>
      <c r="AJ12646">
        <v>20.12</v>
      </c>
      <c r="AK12646">
        <v>0.08</v>
      </c>
    </row>
    <row r="12647" spans="1:43" x14ac:dyDescent="0.3">
      <c r="A12647">
        <v>150502</v>
      </c>
      <c r="B12647" s="1">
        <v>0.5034953703703704</v>
      </c>
      <c r="C12647">
        <v>67.400000000000006</v>
      </c>
      <c r="D12647" s="2">
        <v>221.12860892388451</v>
      </c>
      <c r="E12647">
        <v>0.02</v>
      </c>
      <c r="F12647">
        <v>14.61</v>
      </c>
      <c r="G12647">
        <v>14.61</v>
      </c>
      <c r="H12647">
        <v>24.65</v>
      </c>
      <c r="I12647">
        <v>43.66</v>
      </c>
      <c r="O12647" s="3">
        <v>11.468780052085075</v>
      </c>
      <c r="P12647" s="2">
        <v>162.23520389790764</v>
      </c>
      <c r="Q12647">
        <v>2.44</v>
      </c>
      <c r="R12647">
        <v>3.71</v>
      </c>
      <c r="S12647">
        <v>17</v>
      </c>
      <c r="T12647">
        <v>12.86</v>
      </c>
      <c r="U12647">
        <v>96.3</v>
      </c>
      <c r="V12647">
        <v>8.23</v>
      </c>
      <c r="W12647">
        <v>17.12</v>
      </c>
      <c r="X12647">
        <v>0</v>
      </c>
      <c r="Y12647">
        <v>5.0599999999999996</v>
      </c>
      <c r="Z12647">
        <v>0</v>
      </c>
      <c r="AA12647">
        <v>3.25</v>
      </c>
      <c r="AB12647">
        <v>0</v>
      </c>
      <c r="AC12647">
        <v>17.309999999999999</v>
      </c>
      <c r="AJ12647">
        <v>20.309999999999999</v>
      </c>
      <c r="AK12647">
        <v>0.25</v>
      </c>
      <c r="AN12647">
        <f>IF(V12647&gt;0,V12647+AR12647,"")</f>
        <v>8.23</v>
      </c>
      <c r="AO12647">
        <v>95.1</v>
      </c>
      <c r="AP12647">
        <v>13.023999999999999</v>
      </c>
      <c r="AQ12647">
        <v>19</v>
      </c>
    </row>
    <row r="12648" spans="1:43" x14ac:dyDescent="0.3">
      <c r="A12648">
        <v>150503</v>
      </c>
      <c r="B12648" s="1">
        <v>0.50350694444444444</v>
      </c>
      <c r="C12648">
        <v>67.400000000000006</v>
      </c>
      <c r="D12648" s="2">
        <v>221.12860892388451</v>
      </c>
      <c r="E12648">
        <v>0.02</v>
      </c>
      <c r="F12648">
        <v>14.59</v>
      </c>
      <c r="G12648">
        <v>14.61</v>
      </c>
      <c r="H12648">
        <v>24.65</v>
      </c>
      <c r="I12648">
        <v>43.48</v>
      </c>
      <c r="J12648">
        <v>19.79</v>
      </c>
      <c r="M12648">
        <v>16.170000000000002</v>
      </c>
      <c r="N12648">
        <v>87.34</v>
      </c>
      <c r="O12648" s="3">
        <v>11.406350393793193</v>
      </c>
      <c r="P12648" s="2">
        <v>200.09646084562476</v>
      </c>
      <c r="AD12648">
        <v>4.16</v>
      </c>
      <c r="AE12648">
        <v>3.37</v>
      </c>
      <c r="AJ12648">
        <v>20.03</v>
      </c>
      <c r="AK12648">
        <v>0.08</v>
      </c>
    </row>
    <row r="12649" spans="1:43" x14ac:dyDescent="0.3">
      <c r="A12649">
        <v>150504</v>
      </c>
      <c r="B12649" s="1">
        <v>0.50351851851851859</v>
      </c>
      <c r="C12649">
        <v>67.8</v>
      </c>
      <c r="D12649" s="2">
        <v>222.44094488188978</v>
      </c>
      <c r="E12649">
        <v>0.02</v>
      </c>
      <c r="F12649">
        <v>14.58</v>
      </c>
      <c r="G12649">
        <v>14.62</v>
      </c>
      <c r="H12649">
        <v>24.66</v>
      </c>
      <c r="I12649">
        <v>43.46</v>
      </c>
      <c r="O12649" s="3">
        <v>11.408426017449846</v>
      </c>
      <c r="P12649" s="2">
        <v>219.04285114586699</v>
      </c>
      <c r="Q12649">
        <v>2.44</v>
      </c>
      <c r="R12649">
        <v>3.95</v>
      </c>
      <c r="S12649">
        <v>17</v>
      </c>
      <c r="T12649">
        <v>12.859</v>
      </c>
      <c r="U12649">
        <v>96.3</v>
      </c>
      <c r="V12649">
        <v>8.35</v>
      </c>
      <c r="W12649">
        <v>17.12</v>
      </c>
      <c r="X12649">
        <v>0</v>
      </c>
      <c r="Y12649">
        <v>5.0599999999999996</v>
      </c>
      <c r="Z12649">
        <v>0</v>
      </c>
      <c r="AA12649">
        <v>3.25</v>
      </c>
      <c r="AB12649">
        <v>0</v>
      </c>
      <c r="AC12649">
        <v>17.309999999999999</v>
      </c>
      <c r="AJ12649">
        <v>20.239999999999998</v>
      </c>
      <c r="AK12649">
        <v>0.25</v>
      </c>
      <c r="AN12649">
        <f>IF(V12649&gt;0,V12649+AR12649,"")</f>
        <v>8.35</v>
      </c>
      <c r="AO12649">
        <v>95</v>
      </c>
      <c r="AP12649">
        <v>13.016999999999999</v>
      </c>
      <c r="AQ12649">
        <v>19</v>
      </c>
    </row>
    <row r="12650" spans="1:43" x14ac:dyDescent="0.3">
      <c r="A12650">
        <v>150505</v>
      </c>
      <c r="B12650" s="1">
        <v>0.50353009259259263</v>
      </c>
      <c r="C12650">
        <v>67.8</v>
      </c>
      <c r="D12650" s="2">
        <v>222.44094488188978</v>
      </c>
      <c r="E12650">
        <v>0.02</v>
      </c>
      <c r="F12650">
        <v>14.61</v>
      </c>
      <c r="G12650">
        <v>14.62</v>
      </c>
      <c r="H12650">
        <v>24.67</v>
      </c>
      <c r="I12650">
        <v>43.58</v>
      </c>
      <c r="J12650">
        <v>19.829999999999998</v>
      </c>
      <c r="M12650">
        <v>16.170000000000002</v>
      </c>
      <c r="N12650">
        <v>87.4</v>
      </c>
      <c r="O12650" s="3">
        <v>11.459120065434462</v>
      </c>
      <c r="P12650" s="2">
        <v>162.23520389790764</v>
      </c>
      <c r="R12650">
        <v>3.6</v>
      </c>
      <c r="AD12650">
        <v>4.08</v>
      </c>
      <c r="AE12650">
        <v>3.37</v>
      </c>
      <c r="AF12650">
        <v>20</v>
      </c>
      <c r="AG12650">
        <v>15.94</v>
      </c>
      <c r="AH12650">
        <v>12.34</v>
      </c>
      <c r="AJ12650">
        <v>20.14</v>
      </c>
      <c r="AK12650">
        <v>0.12</v>
      </c>
    </row>
    <row r="12651" spans="1:43" x14ac:dyDescent="0.3">
      <c r="A12651">
        <v>150506</v>
      </c>
      <c r="B12651" s="1">
        <v>0.50354166666666667</v>
      </c>
      <c r="C12651">
        <v>67.5</v>
      </c>
      <c r="D12651" s="2">
        <v>221.45669291338584</v>
      </c>
      <c r="E12651">
        <v>0.04</v>
      </c>
      <c r="F12651">
        <v>14.61</v>
      </c>
      <c r="G12651">
        <v>14.62</v>
      </c>
      <c r="H12651">
        <v>24.67</v>
      </c>
      <c r="I12651">
        <v>43.44</v>
      </c>
      <c r="O12651" s="3">
        <v>11.410497795454997</v>
      </c>
      <c r="P12651" s="2">
        <v>162.23520389790764</v>
      </c>
      <c r="Q12651">
        <v>2.44</v>
      </c>
      <c r="R12651">
        <v>2.29</v>
      </c>
      <c r="S12651">
        <v>17</v>
      </c>
      <c r="T12651">
        <v>12.685</v>
      </c>
      <c r="U12651">
        <v>96.3</v>
      </c>
      <c r="V12651">
        <v>2.0299999999999998</v>
      </c>
      <c r="W12651">
        <v>17.12</v>
      </c>
      <c r="X12651">
        <v>0</v>
      </c>
      <c r="Y12651">
        <v>5.0599999999999996</v>
      </c>
      <c r="Z12651">
        <v>0</v>
      </c>
      <c r="AA12651">
        <v>3.19</v>
      </c>
      <c r="AB12651">
        <v>0</v>
      </c>
      <c r="AC12651">
        <v>17.309999999999999</v>
      </c>
      <c r="AJ12651">
        <v>20.13</v>
      </c>
      <c r="AK12651">
        <v>0.25</v>
      </c>
      <c r="AN12651">
        <f>IF(V12651&gt;0,V12651+AR12651,"")</f>
        <v>2.0299999999999998</v>
      </c>
      <c r="AO12651">
        <v>95</v>
      </c>
      <c r="AP12651">
        <v>12.747999999999999</v>
      </c>
      <c r="AQ12651">
        <v>19</v>
      </c>
    </row>
    <row r="12652" spans="1:43" x14ac:dyDescent="0.3">
      <c r="A12652">
        <v>150507</v>
      </c>
      <c r="B12652" s="1">
        <v>0.5035532407407407</v>
      </c>
      <c r="C12652">
        <v>67.5</v>
      </c>
      <c r="D12652" s="2">
        <v>221.45669291338584</v>
      </c>
      <c r="E12652">
        <v>0.04</v>
      </c>
      <c r="F12652">
        <v>14.59</v>
      </c>
      <c r="G12652">
        <v>14.62</v>
      </c>
      <c r="H12652">
        <v>24.67</v>
      </c>
      <c r="I12652">
        <v>43.38</v>
      </c>
      <c r="J12652">
        <v>19.8</v>
      </c>
      <c r="M12652">
        <v>16.170000000000002</v>
      </c>
      <c r="N12652">
        <v>87.46</v>
      </c>
      <c r="O12652" s="3">
        <v>11.38961744765002</v>
      </c>
      <c r="P12652" s="2">
        <v>200.09646084562476</v>
      </c>
      <c r="AD12652">
        <v>4.08</v>
      </c>
      <c r="AE12652">
        <v>3.37</v>
      </c>
      <c r="AI12652">
        <v>-6.6</v>
      </c>
      <c r="AJ12652">
        <v>19.96</v>
      </c>
      <c r="AK12652">
        <v>0.28999999999999998</v>
      </c>
    </row>
    <row r="12653" spans="1:43" x14ac:dyDescent="0.3">
      <c r="A12653">
        <v>150508</v>
      </c>
      <c r="B12653" s="1">
        <v>0.50356481481481474</v>
      </c>
      <c r="C12653">
        <v>67.3</v>
      </c>
      <c r="D12653" s="2">
        <v>220.80052493438319</v>
      </c>
      <c r="E12653">
        <v>0.02</v>
      </c>
      <c r="F12653">
        <v>14.61</v>
      </c>
      <c r="G12653">
        <v>14.61</v>
      </c>
      <c r="H12653">
        <v>24.66</v>
      </c>
      <c r="I12653">
        <v>43.62</v>
      </c>
      <c r="O12653" s="3">
        <v>11.463956661516766</v>
      </c>
      <c r="P12653" s="2">
        <v>162.23520389790764</v>
      </c>
      <c r="Q12653">
        <v>2.44</v>
      </c>
      <c r="R12653">
        <v>2.48</v>
      </c>
      <c r="S12653">
        <v>17</v>
      </c>
      <c r="T12653">
        <v>12.685</v>
      </c>
      <c r="U12653">
        <v>96.3</v>
      </c>
      <c r="V12653">
        <v>1.89</v>
      </c>
      <c r="W12653">
        <v>17.12</v>
      </c>
      <c r="X12653">
        <v>0</v>
      </c>
      <c r="Y12653">
        <v>5.0599999999999996</v>
      </c>
      <c r="Z12653">
        <v>0</v>
      </c>
      <c r="AA12653">
        <v>3.25</v>
      </c>
      <c r="AB12653">
        <v>0</v>
      </c>
      <c r="AC12653">
        <v>17.309999999999999</v>
      </c>
      <c r="AJ12653">
        <v>19.96</v>
      </c>
      <c r="AK12653">
        <v>0.08</v>
      </c>
      <c r="AN12653">
        <f>IF(V12653&gt;0,V12653+AR12653,"")</f>
        <v>1.89</v>
      </c>
      <c r="AO12653">
        <v>95</v>
      </c>
      <c r="AP12653">
        <v>12.749000000000001</v>
      </c>
      <c r="AQ12653">
        <v>19</v>
      </c>
    </row>
    <row r="12654" spans="1:43" x14ac:dyDescent="0.3">
      <c r="A12654">
        <v>150509</v>
      </c>
      <c r="B12654" s="1">
        <v>0.50357638888888889</v>
      </c>
      <c r="C12654">
        <v>67.7</v>
      </c>
      <c r="D12654" s="2">
        <v>222.11286089238845</v>
      </c>
      <c r="E12654">
        <v>0.02</v>
      </c>
      <c r="F12654">
        <v>14.59</v>
      </c>
      <c r="G12654">
        <v>14.62</v>
      </c>
      <c r="H12654">
        <v>24.67</v>
      </c>
      <c r="I12654">
        <v>43.36</v>
      </c>
      <c r="J12654">
        <v>19.739999999999998</v>
      </c>
      <c r="M12654">
        <v>16.11</v>
      </c>
      <c r="N12654">
        <v>87.37</v>
      </c>
      <c r="O12654" s="3">
        <v>11.382651682797428</v>
      </c>
      <c r="P12654" s="2">
        <v>200.09646084562476</v>
      </c>
      <c r="R12654">
        <v>2.63</v>
      </c>
      <c r="AD12654">
        <v>4.16</v>
      </c>
      <c r="AE12654">
        <v>3.45</v>
      </c>
      <c r="AF12654">
        <v>19.940000000000001</v>
      </c>
      <c r="AG12654">
        <v>15.88</v>
      </c>
      <c r="AH12654">
        <v>12.1</v>
      </c>
      <c r="AJ12654">
        <v>19.649999999999999</v>
      </c>
      <c r="AK12654">
        <v>0.12</v>
      </c>
    </row>
    <row r="12655" spans="1:43" x14ac:dyDescent="0.3">
      <c r="A12655">
        <v>150510</v>
      </c>
      <c r="B12655" s="1">
        <v>0.50358796296296293</v>
      </c>
      <c r="C12655">
        <v>67.8</v>
      </c>
      <c r="D12655" s="2">
        <v>222.44094488188978</v>
      </c>
      <c r="E12655">
        <v>0.02</v>
      </c>
      <c r="F12655">
        <v>14.61</v>
      </c>
      <c r="G12655">
        <v>14.61</v>
      </c>
      <c r="H12655">
        <v>24.67</v>
      </c>
      <c r="I12655">
        <v>43.36</v>
      </c>
      <c r="O12655" s="3">
        <v>11.382651682797428</v>
      </c>
      <c r="P12655" s="2">
        <v>162.23520389790764</v>
      </c>
      <c r="Q12655">
        <v>2.52</v>
      </c>
      <c r="R12655">
        <v>3.66</v>
      </c>
      <c r="S12655">
        <v>17</v>
      </c>
      <c r="T12655">
        <v>12.859</v>
      </c>
      <c r="U12655">
        <v>96.3</v>
      </c>
      <c r="V12655">
        <v>8.3000000000000007</v>
      </c>
      <c r="W12655">
        <v>17.12</v>
      </c>
      <c r="X12655">
        <v>0</v>
      </c>
      <c r="Y12655">
        <v>5.0599999999999996</v>
      </c>
      <c r="Z12655">
        <v>0</v>
      </c>
      <c r="AA12655">
        <v>3.25</v>
      </c>
      <c r="AB12655">
        <v>0</v>
      </c>
      <c r="AC12655">
        <v>17.309999999999999</v>
      </c>
      <c r="AJ12655">
        <v>19.850000000000001</v>
      </c>
      <c r="AK12655">
        <v>0.08</v>
      </c>
      <c r="AN12655">
        <f>IF(V12655&gt;0,V12655+AR12655,"")</f>
        <v>8.3000000000000007</v>
      </c>
      <c r="AO12655">
        <v>95</v>
      </c>
      <c r="AP12655">
        <v>13.023</v>
      </c>
      <c r="AQ12655">
        <v>19</v>
      </c>
    </row>
    <row r="12656" spans="1:43" x14ac:dyDescent="0.3">
      <c r="A12656">
        <v>150511</v>
      </c>
      <c r="B12656" s="1">
        <v>0.50359953703703708</v>
      </c>
      <c r="C12656">
        <v>67.8</v>
      </c>
      <c r="D12656" s="2">
        <v>222.44094488188978</v>
      </c>
      <c r="E12656">
        <v>0</v>
      </c>
      <c r="F12656">
        <v>14.61</v>
      </c>
      <c r="G12656">
        <v>14.62</v>
      </c>
      <c r="H12656">
        <v>24.68</v>
      </c>
      <c r="I12656">
        <v>43.42</v>
      </c>
      <c r="J12656">
        <v>19.78</v>
      </c>
      <c r="M12656">
        <v>16.170000000000002</v>
      </c>
      <c r="N12656">
        <v>87.37</v>
      </c>
      <c r="O12656" s="3">
        <v>11.412565724748168</v>
      </c>
      <c r="P12656" s="2">
        <v>162.23520389790764</v>
      </c>
      <c r="AD12656">
        <v>4.16</v>
      </c>
      <c r="AE12656">
        <v>3.45</v>
      </c>
      <c r="AJ12656">
        <v>20.12</v>
      </c>
      <c r="AK12656">
        <v>0.12</v>
      </c>
    </row>
    <row r="12657" spans="1:43" x14ac:dyDescent="0.3">
      <c r="A12657">
        <v>150512</v>
      </c>
      <c r="B12657" s="1">
        <v>0.50361111111111112</v>
      </c>
      <c r="C12657">
        <v>67.599999999999994</v>
      </c>
      <c r="D12657" s="2">
        <v>221.78477690288713</v>
      </c>
      <c r="E12657">
        <v>0.02</v>
      </c>
      <c r="F12657">
        <v>14.61</v>
      </c>
      <c r="G12657">
        <v>14.62</v>
      </c>
      <c r="H12657">
        <v>24.67</v>
      </c>
      <c r="I12657">
        <v>43.29</v>
      </c>
      <c r="O12657" s="3">
        <v>11.358249214720882</v>
      </c>
      <c r="P12657" s="2">
        <v>162.23520389790764</v>
      </c>
      <c r="Q12657">
        <v>2.52</v>
      </c>
      <c r="R12657">
        <v>3.89</v>
      </c>
      <c r="S12657">
        <v>17</v>
      </c>
      <c r="T12657">
        <v>12.86</v>
      </c>
      <c r="U12657">
        <v>96.3</v>
      </c>
      <c r="V12657">
        <v>8.25</v>
      </c>
      <c r="W12657">
        <v>17.12</v>
      </c>
      <c r="X12657">
        <v>0</v>
      </c>
      <c r="Y12657">
        <v>5.0599999999999996</v>
      </c>
      <c r="Z12657">
        <v>0</v>
      </c>
      <c r="AA12657">
        <v>3.25</v>
      </c>
      <c r="AB12657">
        <v>0</v>
      </c>
      <c r="AC12657">
        <v>17.25</v>
      </c>
      <c r="AJ12657">
        <v>19.93</v>
      </c>
      <c r="AK12657">
        <v>0.08</v>
      </c>
      <c r="AN12657">
        <f>IF(V12657&gt;0,V12657+AR12657,"")</f>
        <v>8.25</v>
      </c>
      <c r="AO12657">
        <v>95</v>
      </c>
      <c r="AP12657">
        <v>13.023</v>
      </c>
      <c r="AQ12657">
        <v>19</v>
      </c>
    </row>
    <row r="12658" spans="1:43" x14ac:dyDescent="0.3">
      <c r="A12658">
        <v>150513</v>
      </c>
      <c r="B12658" s="1">
        <v>0.50362268518518516</v>
      </c>
      <c r="C12658">
        <v>67.2</v>
      </c>
      <c r="D12658" s="2">
        <v>220.4724409448819</v>
      </c>
      <c r="E12658">
        <v>0</v>
      </c>
      <c r="F12658">
        <v>14.59</v>
      </c>
      <c r="G12658">
        <v>14.62</v>
      </c>
      <c r="H12658">
        <v>24.68</v>
      </c>
      <c r="I12658">
        <v>43.4</v>
      </c>
      <c r="J12658">
        <v>19.739999999999998</v>
      </c>
      <c r="M12658">
        <v>16.170000000000002</v>
      </c>
      <c r="N12658">
        <v>87.4</v>
      </c>
      <c r="O12658" s="3">
        <v>11.405605111341977</v>
      </c>
      <c r="P12658" s="2">
        <v>200.09646084562476</v>
      </c>
      <c r="R12658">
        <v>3.93</v>
      </c>
      <c r="AD12658">
        <v>4.16</v>
      </c>
      <c r="AE12658">
        <v>3.37</v>
      </c>
      <c r="AF12658">
        <v>19.940000000000001</v>
      </c>
      <c r="AG12658">
        <v>15.88</v>
      </c>
      <c r="AH12658">
        <v>12.36</v>
      </c>
      <c r="AJ12658">
        <v>19.75</v>
      </c>
      <c r="AK12658">
        <v>0.12</v>
      </c>
    </row>
    <row r="12659" spans="1:43" x14ac:dyDescent="0.3">
      <c r="A12659">
        <v>150514</v>
      </c>
      <c r="B12659" s="1">
        <v>0.5036342592592592</v>
      </c>
      <c r="C12659">
        <v>67.400000000000006</v>
      </c>
      <c r="D12659" s="2">
        <v>221.12860892388451</v>
      </c>
      <c r="E12659">
        <v>0.04</v>
      </c>
      <c r="F12659">
        <v>14.61</v>
      </c>
      <c r="G12659">
        <v>14.62</v>
      </c>
      <c r="H12659">
        <v>24.69</v>
      </c>
      <c r="I12659">
        <v>43.25</v>
      </c>
      <c r="J12659">
        <v>19.739999999999998</v>
      </c>
      <c r="M12659">
        <v>16.170000000000002</v>
      </c>
      <c r="N12659">
        <v>87.34</v>
      </c>
      <c r="O12659" s="3">
        <v>11.362331278792187</v>
      </c>
      <c r="P12659" s="2">
        <v>162.23520389790764</v>
      </c>
      <c r="Q12659">
        <v>2.52</v>
      </c>
      <c r="R12659">
        <v>3.76</v>
      </c>
      <c r="S12659">
        <v>17</v>
      </c>
      <c r="T12659">
        <v>12.858000000000001</v>
      </c>
      <c r="U12659">
        <v>96.3</v>
      </c>
      <c r="V12659">
        <v>8.39</v>
      </c>
      <c r="W12659">
        <v>17.12</v>
      </c>
      <c r="X12659">
        <v>0</v>
      </c>
      <c r="Y12659">
        <v>5.0599999999999996</v>
      </c>
      <c r="Z12659">
        <v>0</v>
      </c>
      <c r="AA12659">
        <v>3.19</v>
      </c>
      <c r="AB12659">
        <v>0</v>
      </c>
      <c r="AC12659">
        <v>17.25</v>
      </c>
      <c r="AD12659">
        <v>4.16</v>
      </c>
      <c r="AE12659">
        <v>3.37</v>
      </c>
      <c r="AJ12659">
        <v>19.64</v>
      </c>
      <c r="AK12659">
        <v>0.28999999999999998</v>
      </c>
      <c r="AN12659">
        <f>IF(V12659&gt;0,V12659+AR12659,"")</f>
        <v>8.39</v>
      </c>
      <c r="AO12659">
        <v>95</v>
      </c>
      <c r="AP12659">
        <v>13.021000000000001</v>
      </c>
      <c r="AQ12659">
        <v>19</v>
      </c>
    </row>
    <row r="12660" spans="1:43" x14ac:dyDescent="0.3">
      <c r="A12660">
        <v>150516</v>
      </c>
      <c r="B12660" s="1">
        <v>0.50365740740740739</v>
      </c>
      <c r="E12660">
        <v>0.02</v>
      </c>
      <c r="F12660">
        <v>14.56</v>
      </c>
      <c r="G12660">
        <v>14.62</v>
      </c>
      <c r="H12660">
        <v>24.69</v>
      </c>
      <c r="I12660">
        <v>43.11</v>
      </c>
      <c r="O12660" s="3">
        <v>11.313375084979846</v>
      </c>
      <c r="P12660" s="2">
        <v>256.96722065855056</v>
      </c>
      <c r="Q12660">
        <v>2.44</v>
      </c>
      <c r="R12660">
        <v>2.9</v>
      </c>
      <c r="S12660">
        <v>17</v>
      </c>
      <c r="T12660">
        <v>12.685</v>
      </c>
      <c r="U12660">
        <v>96.3</v>
      </c>
      <c r="V12660">
        <v>1.96</v>
      </c>
      <c r="W12660">
        <v>17.12</v>
      </c>
      <c r="X12660">
        <v>0</v>
      </c>
      <c r="Y12660">
        <v>5</v>
      </c>
      <c r="Z12660">
        <v>0</v>
      </c>
      <c r="AA12660">
        <v>3.25</v>
      </c>
      <c r="AB12660">
        <v>0</v>
      </c>
      <c r="AC12660">
        <v>17.25</v>
      </c>
      <c r="AJ12660">
        <v>19.760000000000002</v>
      </c>
      <c r="AK12660">
        <v>0.28999999999999998</v>
      </c>
      <c r="AN12660">
        <f>IF(V12660&gt;0,V12660+AR12660,"")</f>
        <v>1.96</v>
      </c>
      <c r="AO12660">
        <v>95</v>
      </c>
      <c r="AP12660">
        <v>12.744999999999999</v>
      </c>
      <c r="AQ12660">
        <v>19</v>
      </c>
    </row>
    <row r="12661" spans="1:43" x14ac:dyDescent="0.3">
      <c r="A12661">
        <v>150517</v>
      </c>
      <c r="B12661" s="1">
        <v>0.50366898148148154</v>
      </c>
      <c r="C12661">
        <v>67.900000000000006</v>
      </c>
      <c r="D12661" s="2">
        <v>222.76902887139107</v>
      </c>
      <c r="E12661">
        <v>0</v>
      </c>
      <c r="F12661">
        <v>14.61</v>
      </c>
      <c r="G12661">
        <v>14.62</v>
      </c>
      <c r="H12661">
        <v>24.69</v>
      </c>
      <c r="I12661">
        <v>43.26</v>
      </c>
      <c r="J12661">
        <v>19.8</v>
      </c>
      <c r="M12661">
        <v>16.11</v>
      </c>
      <c r="N12661">
        <v>87.46</v>
      </c>
      <c r="O12661" s="3">
        <v>11.365822809911645</v>
      </c>
      <c r="P12661" s="2">
        <v>162.23520389790764</v>
      </c>
      <c r="R12661">
        <v>2.76</v>
      </c>
      <c r="AD12661">
        <v>4.16</v>
      </c>
      <c r="AE12661">
        <v>3.37</v>
      </c>
      <c r="AF12661">
        <v>19.940000000000001</v>
      </c>
      <c r="AG12661">
        <v>15.81</v>
      </c>
      <c r="AH12661">
        <v>12.07</v>
      </c>
      <c r="AI12661">
        <v>-10.1</v>
      </c>
      <c r="AJ12661">
        <v>20.059999999999999</v>
      </c>
      <c r="AK12661">
        <v>0.12</v>
      </c>
    </row>
    <row r="12662" spans="1:43" x14ac:dyDescent="0.3">
      <c r="A12662">
        <v>150518</v>
      </c>
      <c r="B12662" s="1">
        <v>0.50368055555555558</v>
      </c>
      <c r="E12662">
        <v>0</v>
      </c>
      <c r="F12662">
        <v>14.61</v>
      </c>
      <c r="G12662">
        <v>14.62</v>
      </c>
      <c r="H12662">
        <v>24.69</v>
      </c>
      <c r="I12662">
        <v>43.43</v>
      </c>
      <c r="O12662" s="3">
        <v>11.425070411594481</v>
      </c>
      <c r="P12662" s="2">
        <v>162.23520389790764</v>
      </c>
      <c r="Q12662">
        <v>2.59</v>
      </c>
      <c r="R12662">
        <v>2.93</v>
      </c>
      <c r="S12662">
        <v>17</v>
      </c>
      <c r="T12662">
        <v>12.683</v>
      </c>
      <c r="U12662">
        <v>96.3</v>
      </c>
      <c r="V12662">
        <v>1.88</v>
      </c>
      <c r="W12662">
        <v>17.12</v>
      </c>
      <c r="X12662">
        <v>0</v>
      </c>
      <c r="Y12662">
        <v>5.0599999999999996</v>
      </c>
      <c r="Z12662">
        <v>0</v>
      </c>
      <c r="AA12662">
        <v>3.25</v>
      </c>
      <c r="AB12662">
        <v>0</v>
      </c>
      <c r="AC12662">
        <v>17.25</v>
      </c>
      <c r="AJ12662">
        <v>20.14</v>
      </c>
      <c r="AK12662">
        <v>0.08</v>
      </c>
      <c r="AN12662">
        <f>IF(V12662&gt;0,V12662+AR12662,"")</f>
        <v>1.88</v>
      </c>
      <c r="AO12662">
        <v>95</v>
      </c>
      <c r="AP12662">
        <v>12.746</v>
      </c>
      <c r="AQ12662">
        <v>19</v>
      </c>
    </row>
    <row r="12663" spans="1:43" x14ac:dyDescent="0.3">
      <c r="A12663">
        <v>150519</v>
      </c>
      <c r="B12663" s="1">
        <v>0.50369212962962961</v>
      </c>
      <c r="C12663">
        <v>67.8</v>
      </c>
      <c r="D12663" s="2">
        <v>222.44094488188978</v>
      </c>
      <c r="E12663">
        <v>0.02</v>
      </c>
      <c r="F12663">
        <v>14.61</v>
      </c>
      <c r="G12663">
        <v>14.62</v>
      </c>
      <c r="H12663">
        <v>24.7</v>
      </c>
      <c r="I12663">
        <v>43.13</v>
      </c>
      <c r="J12663">
        <v>19.72</v>
      </c>
      <c r="M12663">
        <v>16.170000000000002</v>
      </c>
      <c r="N12663">
        <v>87.37</v>
      </c>
      <c r="O12663" s="3">
        <v>11.329395298005485</v>
      </c>
      <c r="P12663" s="2">
        <v>162.23520389790764</v>
      </c>
      <c r="AD12663">
        <v>4.08</v>
      </c>
      <c r="AE12663">
        <v>3.45</v>
      </c>
      <c r="AJ12663">
        <v>20.13</v>
      </c>
      <c r="AK12663">
        <v>0.08</v>
      </c>
    </row>
    <row r="12664" spans="1:43" x14ac:dyDescent="0.3">
      <c r="A12664">
        <v>150520</v>
      </c>
      <c r="B12664" s="1">
        <v>0.50370370370370365</v>
      </c>
      <c r="C12664">
        <v>67.8</v>
      </c>
      <c r="D12664" s="2">
        <v>222.44094488188978</v>
      </c>
      <c r="E12664">
        <v>0.02</v>
      </c>
      <c r="F12664">
        <v>14.61</v>
      </c>
      <c r="G12664">
        <v>14.61</v>
      </c>
      <c r="H12664">
        <v>24.69</v>
      </c>
      <c r="I12664">
        <v>43.26</v>
      </c>
      <c r="O12664" s="3">
        <v>11.365822809911645</v>
      </c>
      <c r="P12664" s="2">
        <v>162.23520389790764</v>
      </c>
      <c r="Q12664">
        <v>2.67</v>
      </c>
      <c r="R12664">
        <v>3.81</v>
      </c>
      <c r="S12664">
        <v>17</v>
      </c>
      <c r="T12664">
        <v>12.86</v>
      </c>
      <c r="U12664">
        <v>96.3</v>
      </c>
      <c r="V12664">
        <v>8.2200000000000006</v>
      </c>
      <c r="W12664">
        <v>17.12</v>
      </c>
      <c r="X12664">
        <v>0</v>
      </c>
      <c r="Y12664">
        <v>5.0599999999999996</v>
      </c>
      <c r="Z12664">
        <v>0</v>
      </c>
      <c r="AA12664">
        <v>3.25</v>
      </c>
      <c r="AB12664">
        <v>0</v>
      </c>
      <c r="AC12664">
        <v>17.25</v>
      </c>
      <c r="AJ12664">
        <v>20.03</v>
      </c>
      <c r="AK12664">
        <v>0.08</v>
      </c>
      <c r="AN12664">
        <f>IF(V12664&gt;0,V12664+AR12664,"")</f>
        <v>8.2200000000000006</v>
      </c>
      <c r="AO12664">
        <v>95</v>
      </c>
      <c r="AP12664">
        <v>13.025</v>
      </c>
      <c r="AQ12664">
        <v>19</v>
      </c>
    </row>
    <row r="12665" spans="1:43" x14ac:dyDescent="0.3">
      <c r="A12665">
        <v>150521</v>
      </c>
      <c r="B12665" s="1">
        <v>0.5037152777777778</v>
      </c>
      <c r="C12665">
        <v>67.5</v>
      </c>
      <c r="D12665" s="2">
        <v>221.45669291338584</v>
      </c>
      <c r="E12665">
        <v>0.02</v>
      </c>
      <c r="F12665">
        <v>14.61</v>
      </c>
      <c r="G12665">
        <v>14.62</v>
      </c>
      <c r="H12665">
        <v>24.7</v>
      </c>
      <c r="I12665">
        <v>43.25</v>
      </c>
      <c r="J12665">
        <v>19.739999999999998</v>
      </c>
      <c r="M12665">
        <v>16.170000000000002</v>
      </c>
      <c r="N12665">
        <v>87.43</v>
      </c>
      <c r="O12665" s="3">
        <v>11.371352192273386</v>
      </c>
      <c r="P12665" s="2">
        <v>162.23520389790764</v>
      </c>
      <c r="R12665">
        <v>3.9</v>
      </c>
      <c r="AD12665">
        <v>4.16</v>
      </c>
      <c r="AE12665">
        <v>3.45</v>
      </c>
      <c r="AF12665">
        <v>19.940000000000001</v>
      </c>
      <c r="AG12665">
        <v>15.81</v>
      </c>
      <c r="AH12665">
        <v>12.36</v>
      </c>
      <c r="AJ12665">
        <v>20.329999999999998</v>
      </c>
      <c r="AK12665">
        <v>0.25</v>
      </c>
    </row>
    <row r="12666" spans="1:43" x14ac:dyDescent="0.3">
      <c r="A12666">
        <v>150522</v>
      </c>
      <c r="B12666" s="1">
        <v>0.50372685185185184</v>
      </c>
      <c r="C12666">
        <v>67.900000000000006</v>
      </c>
      <c r="D12666" s="2">
        <v>222.76902887139107</v>
      </c>
      <c r="E12666">
        <v>0</v>
      </c>
      <c r="F12666">
        <v>14.61</v>
      </c>
      <c r="G12666">
        <v>14.62</v>
      </c>
      <c r="H12666">
        <v>24.7</v>
      </c>
      <c r="I12666">
        <v>43.29</v>
      </c>
      <c r="O12666" s="3">
        <v>11.385315055331571</v>
      </c>
      <c r="P12666" s="2">
        <v>162.23520389790764</v>
      </c>
      <c r="Q12666">
        <v>2.91</v>
      </c>
      <c r="R12666">
        <v>3.37</v>
      </c>
      <c r="S12666">
        <v>17</v>
      </c>
      <c r="T12666">
        <v>12.836</v>
      </c>
      <c r="U12666">
        <v>96.3</v>
      </c>
      <c r="V12666">
        <v>8.64</v>
      </c>
      <c r="W12666">
        <v>17.12</v>
      </c>
      <c r="X12666">
        <v>0</v>
      </c>
      <c r="Y12666">
        <v>5</v>
      </c>
      <c r="Z12666">
        <v>0</v>
      </c>
      <c r="AA12666">
        <v>3.25</v>
      </c>
      <c r="AB12666">
        <v>0</v>
      </c>
      <c r="AC12666">
        <v>17.25</v>
      </c>
      <c r="AJ12666">
        <v>19.93</v>
      </c>
      <c r="AK12666">
        <v>0.25</v>
      </c>
      <c r="AN12666">
        <f>IF(V12666&gt;0,V12666+AR12666,"")</f>
        <v>8.64</v>
      </c>
      <c r="AO12666">
        <v>95</v>
      </c>
      <c r="AP12666">
        <v>13.007</v>
      </c>
      <c r="AQ12666">
        <v>19</v>
      </c>
    </row>
    <row r="12667" spans="1:43" x14ac:dyDescent="0.3">
      <c r="A12667">
        <v>150523</v>
      </c>
      <c r="B12667" s="1">
        <v>0.50373842592592599</v>
      </c>
      <c r="E12667">
        <v>0</v>
      </c>
      <c r="F12667">
        <v>14.61</v>
      </c>
      <c r="G12667">
        <v>14.62</v>
      </c>
      <c r="H12667">
        <v>24.7</v>
      </c>
      <c r="I12667">
        <v>43.26</v>
      </c>
      <c r="J12667">
        <v>19.75</v>
      </c>
      <c r="M12667">
        <v>16.170000000000002</v>
      </c>
      <c r="N12667">
        <v>87.37</v>
      </c>
      <c r="O12667" s="3">
        <v>11.374843973285765</v>
      </c>
      <c r="P12667" s="2">
        <v>162.23520389790764</v>
      </c>
      <c r="AD12667">
        <v>4.16</v>
      </c>
      <c r="AE12667">
        <v>3.45</v>
      </c>
      <c r="AJ12667">
        <v>20.22</v>
      </c>
      <c r="AK12667">
        <v>0.25</v>
      </c>
    </row>
    <row r="12668" spans="1:43" x14ac:dyDescent="0.3">
      <c r="A12668">
        <v>150524</v>
      </c>
      <c r="B12668" s="1">
        <v>0.50375000000000003</v>
      </c>
      <c r="C12668">
        <v>68.400000000000006</v>
      </c>
      <c r="D12668" s="2">
        <v>224.40944881889763</v>
      </c>
      <c r="E12668">
        <v>0.02</v>
      </c>
      <c r="F12668">
        <v>14.61</v>
      </c>
      <c r="G12668">
        <v>14.62</v>
      </c>
      <c r="H12668">
        <v>24.7</v>
      </c>
      <c r="I12668">
        <v>43.6</v>
      </c>
      <c r="O12668" s="3">
        <v>11.493143874492974</v>
      </c>
      <c r="P12668" s="2">
        <v>162.23520389790764</v>
      </c>
      <c r="Q12668">
        <v>2.83</v>
      </c>
      <c r="R12668">
        <v>3.36</v>
      </c>
      <c r="S12668">
        <v>17</v>
      </c>
      <c r="T12668">
        <v>12.851000000000001</v>
      </c>
      <c r="U12668">
        <v>96.3</v>
      </c>
      <c r="V12668">
        <v>8.41</v>
      </c>
      <c r="W12668">
        <v>17.12</v>
      </c>
      <c r="X12668">
        <v>0</v>
      </c>
      <c r="Y12668">
        <v>5.0599999999999996</v>
      </c>
      <c r="Z12668">
        <v>0</v>
      </c>
      <c r="AA12668">
        <v>3.19</v>
      </c>
      <c r="AB12668">
        <v>0</v>
      </c>
      <c r="AC12668">
        <v>17.25</v>
      </c>
      <c r="AJ12668">
        <v>20.03</v>
      </c>
      <c r="AK12668">
        <v>0.25</v>
      </c>
      <c r="AN12668">
        <f>IF(V12668&gt;0,V12668+AR12668,"")</f>
        <v>8.41</v>
      </c>
      <c r="AO12668">
        <v>95</v>
      </c>
      <c r="AP12668">
        <v>13.022</v>
      </c>
      <c r="AQ12668">
        <v>19</v>
      </c>
    </row>
    <row r="12669" spans="1:43" x14ac:dyDescent="0.3">
      <c r="A12669">
        <v>150525</v>
      </c>
      <c r="B12669" s="1">
        <v>0.50376157407407407</v>
      </c>
      <c r="C12669">
        <v>68</v>
      </c>
      <c r="D12669" s="2">
        <v>223.09711286089239</v>
      </c>
      <c r="E12669">
        <v>0</v>
      </c>
      <c r="F12669">
        <v>14.61</v>
      </c>
      <c r="G12669">
        <v>14.62</v>
      </c>
      <c r="H12669">
        <v>24.7</v>
      </c>
      <c r="I12669">
        <v>43.3</v>
      </c>
      <c r="J12669">
        <v>19.760000000000002</v>
      </c>
      <c r="M12669">
        <v>16.11</v>
      </c>
      <c r="N12669">
        <v>87.32</v>
      </c>
      <c r="O12669" s="3">
        <v>11.388803996715634</v>
      </c>
      <c r="P12669" s="2">
        <v>162.23520389790764</v>
      </c>
      <c r="R12669">
        <v>3.29</v>
      </c>
      <c r="AD12669">
        <v>4.16</v>
      </c>
      <c r="AE12669">
        <v>3.45</v>
      </c>
      <c r="AF12669">
        <v>19.940000000000001</v>
      </c>
      <c r="AG12669">
        <v>15.75</v>
      </c>
      <c r="AH12669">
        <v>12.25</v>
      </c>
      <c r="AJ12669">
        <v>19.64</v>
      </c>
      <c r="AK12669">
        <v>0.03</v>
      </c>
    </row>
    <row r="12670" spans="1:43" x14ac:dyDescent="0.3">
      <c r="A12670">
        <v>150526</v>
      </c>
      <c r="B12670" s="1">
        <v>0.50377314814814811</v>
      </c>
      <c r="E12670">
        <v>0.02</v>
      </c>
      <c r="F12670">
        <v>14.61</v>
      </c>
      <c r="G12670">
        <v>14.61</v>
      </c>
      <c r="H12670">
        <v>24.71</v>
      </c>
      <c r="I12670">
        <v>43.16</v>
      </c>
      <c r="O12670" s="3">
        <v>11.348912773284205</v>
      </c>
      <c r="P12670" s="2">
        <v>162.23520389790764</v>
      </c>
      <c r="Q12670">
        <v>2.75</v>
      </c>
      <c r="R12670">
        <v>2.75</v>
      </c>
      <c r="S12670">
        <v>17</v>
      </c>
      <c r="T12670">
        <v>12.683999999999999</v>
      </c>
      <c r="U12670">
        <v>96.3</v>
      </c>
      <c r="V12670">
        <v>1.9</v>
      </c>
      <c r="W12670">
        <v>17.12</v>
      </c>
      <c r="X12670">
        <v>0</v>
      </c>
      <c r="Y12670">
        <v>5.0599999999999996</v>
      </c>
      <c r="Z12670">
        <v>0</v>
      </c>
      <c r="AA12670">
        <v>3.19</v>
      </c>
      <c r="AB12670">
        <v>0</v>
      </c>
      <c r="AC12670">
        <v>17.25</v>
      </c>
      <c r="AJ12670">
        <v>19.84</v>
      </c>
      <c r="AK12670">
        <v>0.08</v>
      </c>
      <c r="AN12670">
        <f>IF(V12670&gt;0,V12670+AR12670,"")</f>
        <v>1.9</v>
      </c>
      <c r="AO12670">
        <v>95</v>
      </c>
      <c r="AP12670">
        <v>12.744999999999999</v>
      </c>
      <c r="AQ12670">
        <v>19</v>
      </c>
    </row>
    <row r="12671" spans="1:43" x14ac:dyDescent="0.3">
      <c r="A12671">
        <v>150527</v>
      </c>
      <c r="B12671" s="1">
        <v>0.50378472222222226</v>
      </c>
      <c r="C12671">
        <v>68.099999999999994</v>
      </c>
      <c r="D12671" s="2">
        <v>223.42519685039369</v>
      </c>
      <c r="E12671">
        <v>0</v>
      </c>
      <c r="F12671">
        <v>14.58</v>
      </c>
      <c r="G12671">
        <v>14.62</v>
      </c>
      <c r="H12671">
        <v>24.71</v>
      </c>
      <c r="I12671">
        <v>43.09</v>
      </c>
      <c r="J12671">
        <v>19.72</v>
      </c>
      <c r="M12671">
        <v>16.12</v>
      </c>
      <c r="N12671">
        <v>87.4</v>
      </c>
      <c r="O12671" s="3">
        <v>11.324403706229882</v>
      </c>
      <c r="P12671" s="2">
        <v>219.04285114586699</v>
      </c>
      <c r="AD12671">
        <v>4.08</v>
      </c>
      <c r="AE12671">
        <v>3.37</v>
      </c>
      <c r="AI12671">
        <v>-8.8000000000000007</v>
      </c>
      <c r="AJ12671">
        <v>20.05</v>
      </c>
      <c r="AK12671">
        <v>0.08</v>
      </c>
    </row>
    <row r="12672" spans="1:43" x14ac:dyDescent="0.3">
      <c r="A12672">
        <v>150528</v>
      </c>
      <c r="B12672" s="1">
        <v>0.5037962962962963</v>
      </c>
      <c r="C12672">
        <v>67.8</v>
      </c>
      <c r="D12672" s="2">
        <v>222.44094488188978</v>
      </c>
      <c r="E12672">
        <v>0.01</v>
      </c>
      <c r="F12672">
        <v>14.61</v>
      </c>
      <c r="G12672">
        <v>14.62</v>
      </c>
      <c r="H12672">
        <v>24.72</v>
      </c>
      <c r="I12672">
        <v>43.33</v>
      </c>
      <c r="O12672" s="3">
        <v>11.4173122876956</v>
      </c>
      <c r="P12672" s="2">
        <v>162.23520389790764</v>
      </c>
      <c r="Q12672">
        <v>2.67</v>
      </c>
      <c r="R12672">
        <v>2.83</v>
      </c>
      <c r="S12672">
        <v>17</v>
      </c>
      <c r="T12672">
        <v>12.66</v>
      </c>
      <c r="U12672">
        <v>96.3</v>
      </c>
      <c r="V12672">
        <v>2.12</v>
      </c>
      <c r="W12672">
        <v>17.190000000000001</v>
      </c>
      <c r="X12672">
        <v>0</v>
      </c>
      <c r="Y12672">
        <v>5.0599999999999996</v>
      </c>
      <c r="Z12672">
        <v>0</v>
      </c>
      <c r="AA12672">
        <v>3.25</v>
      </c>
      <c r="AB12672">
        <v>0</v>
      </c>
      <c r="AC12672">
        <v>17.25</v>
      </c>
      <c r="AJ12672">
        <v>20.34</v>
      </c>
      <c r="AK12672">
        <v>0.28999999999999998</v>
      </c>
      <c r="AN12672">
        <f>IF(V12672&gt;0,V12672+AR12672,"")</f>
        <v>2.12</v>
      </c>
      <c r="AO12672">
        <v>95</v>
      </c>
      <c r="AP12672">
        <v>12.724</v>
      </c>
      <c r="AQ12672">
        <v>19</v>
      </c>
    </row>
    <row r="12673" spans="1:43" x14ac:dyDescent="0.3">
      <c r="A12673">
        <v>150529</v>
      </c>
      <c r="B12673" s="1">
        <v>0.50380787037037034</v>
      </c>
      <c r="C12673">
        <v>68.099999999999994</v>
      </c>
      <c r="D12673" s="2">
        <v>223.42519685039369</v>
      </c>
      <c r="E12673">
        <v>0.02</v>
      </c>
      <c r="F12673">
        <v>14.61</v>
      </c>
      <c r="G12673">
        <v>14.62</v>
      </c>
      <c r="H12673">
        <v>24.71</v>
      </c>
      <c r="I12673">
        <v>43.8</v>
      </c>
      <c r="J12673">
        <v>19.7</v>
      </c>
      <c r="M12673">
        <v>16.170000000000002</v>
      </c>
      <c r="N12673">
        <v>87.34</v>
      </c>
      <c r="O12673" s="3">
        <v>11.571387862153236</v>
      </c>
      <c r="P12673" s="2">
        <v>162.23520389790764</v>
      </c>
      <c r="R12673">
        <v>2.84</v>
      </c>
      <c r="AD12673">
        <v>4.16</v>
      </c>
      <c r="AE12673">
        <v>3.37</v>
      </c>
      <c r="AJ12673">
        <v>20.03</v>
      </c>
      <c r="AK12673">
        <v>0.08</v>
      </c>
    </row>
    <row r="12674" spans="1:43" x14ac:dyDescent="0.3">
      <c r="A12674">
        <v>150530</v>
      </c>
      <c r="B12674" s="1">
        <v>0.50381944444444449</v>
      </c>
      <c r="C12674">
        <v>67.900000000000006</v>
      </c>
      <c r="D12674" s="2">
        <v>222.76902887139107</v>
      </c>
      <c r="E12674">
        <v>0.02</v>
      </c>
      <c r="F12674">
        <v>14.61</v>
      </c>
      <c r="G12674">
        <v>14.61</v>
      </c>
      <c r="H12674">
        <v>24.72</v>
      </c>
      <c r="I12674">
        <v>43.37</v>
      </c>
      <c r="O12674" s="3">
        <v>11.431254464008894</v>
      </c>
      <c r="P12674" s="2">
        <v>162.23520389790764</v>
      </c>
      <c r="Q12674">
        <v>2.91</v>
      </c>
      <c r="R12674">
        <v>3.88</v>
      </c>
      <c r="S12674">
        <v>17</v>
      </c>
      <c r="T12674">
        <v>12.859</v>
      </c>
      <c r="U12674">
        <v>96.3</v>
      </c>
      <c r="V12674">
        <v>8.27</v>
      </c>
      <c r="W12674">
        <v>17.12</v>
      </c>
      <c r="X12674">
        <v>0</v>
      </c>
      <c r="Y12674">
        <v>5.0599999999999996</v>
      </c>
      <c r="Z12674">
        <v>0</v>
      </c>
      <c r="AA12674">
        <v>3.25</v>
      </c>
      <c r="AB12674">
        <v>0</v>
      </c>
      <c r="AC12674">
        <v>17.25</v>
      </c>
      <c r="AF12674">
        <v>19.88</v>
      </c>
      <c r="AG12674">
        <v>15.75</v>
      </c>
      <c r="AH12674">
        <v>12.19</v>
      </c>
      <c r="AJ12674">
        <v>19.95</v>
      </c>
      <c r="AK12674">
        <v>0.25</v>
      </c>
      <c r="AN12674">
        <f>IF(V12674&gt;0,V12674+AR12674,"")</f>
        <v>8.27</v>
      </c>
      <c r="AO12674">
        <v>95</v>
      </c>
      <c r="AP12674">
        <v>13.023</v>
      </c>
      <c r="AQ12674">
        <v>19</v>
      </c>
    </row>
    <row r="12675" spans="1:43" x14ac:dyDescent="0.3">
      <c r="A12675">
        <v>150531</v>
      </c>
      <c r="B12675" s="1">
        <v>0.50383101851851853</v>
      </c>
      <c r="C12675">
        <v>68.3</v>
      </c>
      <c r="D12675" s="2">
        <v>224.08136482939634</v>
      </c>
      <c r="E12675">
        <v>0.02</v>
      </c>
      <c r="F12675">
        <v>14.61</v>
      </c>
      <c r="G12675">
        <v>14.62</v>
      </c>
      <c r="H12675">
        <v>24.72</v>
      </c>
      <c r="I12675">
        <v>43.39</v>
      </c>
      <c r="J12675">
        <v>19.72</v>
      </c>
      <c r="M12675">
        <v>16.11</v>
      </c>
      <c r="N12675">
        <v>87.32</v>
      </c>
      <c r="O12675" s="3">
        <v>11.438221308526506</v>
      </c>
      <c r="P12675" s="2">
        <v>162.23520389790764</v>
      </c>
      <c r="AD12675">
        <v>4.2300000000000004</v>
      </c>
      <c r="AE12675">
        <v>3.45</v>
      </c>
      <c r="AJ12675">
        <v>19.829999999999998</v>
      </c>
      <c r="AK12675">
        <v>0.25</v>
      </c>
    </row>
    <row r="12676" spans="1:43" x14ac:dyDescent="0.3">
      <c r="A12676">
        <v>150532</v>
      </c>
      <c r="B12676" s="1">
        <v>0.50384259259259256</v>
      </c>
      <c r="C12676">
        <v>68.099999999999994</v>
      </c>
      <c r="D12676" s="2">
        <v>223.42519685039369</v>
      </c>
      <c r="E12676">
        <v>0</v>
      </c>
      <c r="F12676">
        <v>14.61</v>
      </c>
      <c r="G12676">
        <v>14.62</v>
      </c>
      <c r="H12676">
        <v>24.72</v>
      </c>
      <c r="I12676">
        <v>43.99</v>
      </c>
      <c r="O12676" s="3">
        <v>11.645923588743988</v>
      </c>
      <c r="P12676" s="2">
        <v>162.23520389790764</v>
      </c>
      <c r="Q12676">
        <v>2.83</v>
      </c>
      <c r="R12676">
        <v>4.09</v>
      </c>
      <c r="S12676">
        <v>17</v>
      </c>
      <c r="T12676">
        <v>12.863</v>
      </c>
      <c r="U12676">
        <v>96.3</v>
      </c>
      <c r="V12676">
        <v>8.1999999999999993</v>
      </c>
      <c r="W12676">
        <v>17.12</v>
      </c>
      <c r="X12676">
        <v>0</v>
      </c>
      <c r="Y12676">
        <v>5.0599999999999996</v>
      </c>
      <c r="Z12676">
        <v>0</v>
      </c>
      <c r="AA12676">
        <v>3.25</v>
      </c>
      <c r="AB12676">
        <v>0</v>
      </c>
      <c r="AC12676">
        <v>17.25</v>
      </c>
      <c r="AJ12676">
        <v>19.54</v>
      </c>
      <c r="AK12676">
        <v>0.08</v>
      </c>
      <c r="AN12676">
        <f>IF(V12676&gt;0,V12676+AR12676,"")</f>
        <v>8.1999999999999993</v>
      </c>
      <c r="AO12676">
        <v>94.9</v>
      </c>
      <c r="AP12676">
        <v>13.026</v>
      </c>
      <c r="AQ12676">
        <v>19</v>
      </c>
    </row>
    <row r="12677" spans="1:43" x14ac:dyDescent="0.3">
      <c r="A12677">
        <v>150533</v>
      </c>
      <c r="B12677" s="1">
        <v>0.5038541666666666</v>
      </c>
      <c r="C12677">
        <v>68.2</v>
      </c>
      <c r="D12677" s="2">
        <v>223.75328083989501</v>
      </c>
      <c r="E12677">
        <v>0.02</v>
      </c>
      <c r="F12677">
        <v>14.58</v>
      </c>
      <c r="G12677">
        <v>14.61</v>
      </c>
      <c r="H12677">
        <v>24.72</v>
      </c>
      <c r="I12677">
        <v>43.4</v>
      </c>
      <c r="J12677">
        <v>19.71</v>
      </c>
      <c r="M12677">
        <v>16.170000000000002</v>
      </c>
      <c r="N12677">
        <v>87.4</v>
      </c>
      <c r="O12677" s="3">
        <v>11.441703670952863</v>
      </c>
      <c r="P12677" s="2">
        <v>219.04285114586699</v>
      </c>
      <c r="R12677">
        <v>3.99</v>
      </c>
      <c r="AD12677">
        <v>4.08</v>
      </c>
      <c r="AE12677">
        <v>3.37</v>
      </c>
      <c r="AJ12677">
        <v>19.95</v>
      </c>
      <c r="AK12677">
        <v>0.08</v>
      </c>
    </row>
    <row r="12678" spans="1:43" x14ac:dyDescent="0.3">
      <c r="A12678">
        <v>150534</v>
      </c>
      <c r="B12678" s="1">
        <v>0.50386574074074075</v>
      </c>
      <c r="C12678">
        <v>68.099999999999994</v>
      </c>
      <c r="D12678" s="2">
        <v>223.42519685039369</v>
      </c>
      <c r="E12678">
        <v>0</v>
      </c>
      <c r="F12678">
        <v>14.61</v>
      </c>
      <c r="G12678">
        <v>14.62</v>
      </c>
      <c r="H12678">
        <v>24.73</v>
      </c>
      <c r="I12678">
        <v>43.27</v>
      </c>
      <c r="O12678" s="3">
        <v>11.405399078882404</v>
      </c>
      <c r="P12678" s="2">
        <v>162.23520389790764</v>
      </c>
      <c r="Q12678">
        <v>2.98</v>
      </c>
      <c r="R12678">
        <v>3.78</v>
      </c>
      <c r="S12678">
        <v>17</v>
      </c>
      <c r="T12678">
        <v>12.85</v>
      </c>
      <c r="U12678">
        <v>96.3</v>
      </c>
      <c r="V12678">
        <v>8.4499999999999993</v>
      </c>
      <c r="W12678">
        <v>17.12</v>
      </c>
      <c r="X12678">
        <v>0</v>
      </c>
      <c r="Y12678">
        <v>5.0599999999999996</v>
      </c>
      <c r="Z12678">
        <v>0</v>
      </c>
      <c r="AA12678">
        <v>3.25</v>
      </c>
      <c r="AB12678">
        <v>0</v>
      </c>
      <c r="AC12678">
        <v>17.25</v>
      </c>
      <c r="AF12678">
        <v>19.88</v>
      </c>
      <c r="AG12678">
        <v>15.75</v>
      </c>
      <c r="AH12678">
        <v>12.37</v>
      </c>
      <c r="AJ12678">
        <v>19.93</v>
      </c>
      <c r="AK12678">
        <v>0.08</v>
      </c>
      <c r="AN12678">
        <f>IF(V12678&gt;0,V12678+AR12678,"")</f>
        <v>8.4499999999999993</v>
      </c>
      <c r="AO12678">
        <v>94.9</v>
      </c>
      <c r="AP12678">
        <v>13.009</v>
      </c>
      <c r="AQ12678">
        <v>19</v>
      </c>
    </row>
    <row r="12679" spans="1:43" x14ac:dyDescent="0.3">
      <c r="A12679">
        <v>150535</v>
      </c>
      <c r="B12679" s="1">
        <v>0.50387731481481479</v>
      </c>
      <c r="C12679">
        <v>67.8</v>
      </c>
      <c r="D12679" s="2">
        <v>222.44094488188978</v>
      </c>
      <c r="E12679">
        <v>0</v>
      </c>
      <c r="F12679">
        <v>14.58</v>
      </c>
      <c r="G12679">
        <v>14.62</v>
      </c>
      <c r="H12679">
        <v>24.72</v>
      </c>
      <c r="I12679">
        <v>43.31</v>
      </c>
      <c r="J12679">
        <v>19.73</v>
      </c>
      <c r="M12679">
        <v>16.170000000000002</v>
      </c>
      <c r="N12679">
        <v>87.34</v>
      </c>
      <c r="O12679" s="3">
        <v>11.410336950967684</v>
      </c>
      <c r="P12679" s="2">
        <v>219.04285114586699</v>
      </c>
      <c r="AD12679">
        <v>4.08</v>
      </c>
      <c r="AE12679">
        <v>3.37</v>
      </c>
      <c r="AJ12679">
        <v>19.66</v>
      </c>
      <c r="AK12679">
        <v>0.08</v>
      </c>
    </row>
    <row r="12680" spans="1:43" x14ac:dyDescent="0.3">
      <c r="A12680">
        <v>150536</v>
      </c>
      <c r="B12680" s="1">
        <v>0.50388888888888894</v>
      </c>
      <c r="C12680">
        <v>68.3</v>
      </c>
      <c r="D12680" s="2">
        <v>224.08136482939634</v>
      </c>
      <c r="E12680">
        <v>0.02</v>
      </c>
      <c r="F12680">
        <v>14.61</v>
      </c>
      <c r="G12680">
        <v>14.62</v>
      </c>
      <c r="H12680">
        <v>24.73</v>
      </c>
      <c r="I12680">
        <v>43.45</v>
      </c>
      <c r="O12680" s="3">
        <v>11.468130697488077</v>
      </c>
      <c r="P12680" s="2">
        <v>162.23520389790764</v>
      </c>
      <c r="Q12680">
        <v>2.83</v>
      </c>
      <c r="R12680">
        <v>3.25</v>
      </c>
      <c r="S12680">
        <v>17</v>
      </c>
      <c r="T12680">
        <v>12.689</v>
      </c>
      <c r="U12680">
        <v>96.3</v>
      </c>
      <c r="V12680">
        <v>14.79</v>
      </c>
      <c r="W12680">
        <v>17.12</v>
      </c>
      <c r="X12680">
        <v>0</v>
      </c>
      <c r="Y12680">
        <v>5.0599999999999996</v>
      </c>
      <c r="Z12680">
        <v>0</v>
      </c>
      <c r="AA12680">
        <v>3.25</v>
      </c>
      <c r="AB12680">
        <v>0</v>
      </c>
      <c r="AC12680">
        <v>17.25</v>
      </c>
      <c r="AJ12680">
        <v>19.75</v>
      </c>
      <c r="AK12680">
        <v>0.25</v>
      </c>
      <c r="AN12680" t="str">
        <f>IF(AR12680&gt;0,V12680+AR12680,"")</f>
        <v/>
      </c>
      <c r="AO12680">
        <v>94.9</v>
      </c>
      <c r="AP12680">
        <v>12.75</v>
      </c>
      <c r="AQ12680">
        <v>19</v>
      </c>
    </row>
    <row r="12681" spans="1:43" x14ac:dyDescent="0.3">
      <c r="A12681">
        <v>150537</v>
      </c>
      <c r="B12681" s="1">
        <v>0.50390046296296298</v>
      </c>
      <c r="E12681">
        <v>0.02</v>
      </c>
      <c r="F12681">
        <v>14.61</v>
      </c>
      <c r="G12681">
        <v>14.61</v>
      </c>
      <c r="H12681">
        <v>24.73</v>
      </c>
      <c r="I12681">
        <v>43.23</v>
      </c>
      <c r="J12681">
        <v>19.72</v>
      </c>
      <c r="M12681">
        <v>16.12</v>
      </c>
      <c r="N12681">
        <v>87.32</v>
      </c>
      <c r="O12681" s="3">
        <v>11.391427533656795</v>
      </c>
      <c r="P12681" s="2">
        <v>162.23520389790764</v>
      </c>
      <c r="R12681">
        <v>3.04</v>
      </c>
      <c r="AD12681">
        <v>4.08</v>
      </c>
      <c r="AE12681">
        <v>3.45</v>
      </c>
      <c r="AI12681">
        <v>-6</v>
      </c>
      <c r="AJ12681">
        <v>19.940000000000001</v>
      </c>
      <c r="AK12681">
        <v>0.25</v>
      </c>
    </row>
    <row r="12682" spans="1:43" x14ac:dyDescent="0.3">
      <c r="A12682">
        <v>150538</v>
      </c>
      <c r="B12682" s="1">
        <v>0.50391203703703702</v>
      </c>
      <c r="C12682">
        <v>68</v>
      </c>
      <c r="D12682" s="2">
        <v>223.09711286089239</v>
      </c>
      <c r="Q12682">
        <v>2.83</v>
      </c>
      <c r="R12682">
        <v>2.86</v>
      </c>
      <c r="S12682">
        <v>17</v>
      </c>
      <c r="T12682">
        <v>12.68</v>
      </c>
      <c r="U12682">
        <v>96.3</v>
      </c>
      <c r="V12682">
        <v>15.05</v>
      </c>
      <c r="W12682">
        <v>17.190000000000001</v>
      </c>
      <c r="X12682">
        <v>0</v>
      </c>
      <c r="Y12682">
        <v>5.0599999999999996</v>
      </c>
      <c r="Z12682">
        <v>0</v>
      </c>
      <c r="AA12682">
        <v>3.25</v>
      </c>
      <c r="AB12682">
        <v>0</v>
      </c>
      <c r="AC12682">
        <v>17.25</v>
      </c>
      <c r="AF12682">
        <v>19.88</v>
      </c>
      <c r="AG12682">
        <v>15.69</v>
      </c>
      <c r="AH12682">
        <v>12.07</v>
      </c>
      <c r="AN12682" t="str">
        <f>IF(AR12682&gt;0,V12682+AR12682,"")</f>
        <v/>
      </c>
      <c r="AO12682">
        <v>94.9</v>
      </c>
      <c r="AP12682">
        <v>12.744</v>
      </c>
      <c r="AQ12682">
        <v>19</v>
      </c>
    </row>
    <row r="12683" spans="1:43" x14ac:dyDescent="0.3">
      <c r="A12683">
        <v>150539</v>
      </c>
      <c r="B12683" s="1">
        <v>0.50392361111111106</v>
      </c>
      <c r="C12683">
        <v>68.3</v>
      </c>
      <c r="D12683" s="2">
        <v>224.08136482939634</v>
      </c>
      <c r="E12683">
        <v>0.02</v>
      </c>
      <c r="F12683">
        <v>14.61</v>
      </c>
      <c r="G12683">
        <v>14.62</v>
      </c>
      <c r="H12683">
        <v>24.73</v>
      </c>
      <c r="I12683">
        <v>43.48</v>
      </c>
      <c r="J12683">
        <v>19.72</v>
      </c>
      <c r="M12683">
        <v>16.12</v>
      </c>
      <c r="N12683">
        <v>87.37</v>
      </c>
      <c r="O12683" s="3">
        <v>11.478563722132199</v>
      </c>
      <c r="P12683" s="2">
        <v>162.23520389790764</v>
      </c>
      <c r="AD12683">
        <v>4.08</v>
      </c>
      <c r="AE12683">
        <v>3.45</v>
      </c>
      <c r="AJ12683">
        <v>20.04</v>
      </c>
      <c r="AK12683">
        <v>0.08</v>
      </c>
    </row>
    <row r="12684" spans="1:43" x14ac:dyDescent="0.3">
      <c r="A12684">
        <v>150540</v>
      </c>
      <c r="B12684" s="1">
        <v>0.50393518518518521</v>
      </c>
      <c r="C12684">
        <v>68.3</v>
      </c>
      <c r="D12684" s="2">
        <v>224.08136482939634</v>
      </c>
      <c r="Q12684">
        <v>2.83</v>
      </c>
      <c r="R12684">
        <v>2.9</v>
      </c>
      <c r="S12684">
        <v>17</v>
      </c>
      <c r="T12684">
        <v>12.856999999999999</v>
      </c>
      <c r="U12684">
        <v>96.3</v>
      </c>
      <c r="V12684">
        <v>10.19</v>
      </c>
      <c r="W12684">
        <v>17.190000000000001</v>
      </c>
      <c r="X12684">
        <v>0</v>
      </c>
      <c r="Y12684">
        <v>5.12</v>
      </c>
      <c r="Z12684">
        <v>0</v>
      </c>
      <c r="AA12684">
        <v>3.25</v>
      </c>
      <c r="AB12684">
        <v>0</v>
      </c>
      <c r="AC12684">
        <v>17.25</v>
      </c>
      <c r="AN12684" t="str">
        <f>IF(AR12684&gt;0,V12684+AR12684,"")</f>
        <v/>
      </c>
      <c r="AO12684">
        <v>94.9</v>
      </c>
      <c r="AP12684">
        <v>13.023999999999999</v>
      </c>
      <c r="AQ12684">
        <v>19</v>
      </c>
    </row>
    <row r="12685" spans="1:43" x14ac:dyDescent="0.3">
      <c r="A12685">
        <v>150541</v>
      </c>
      <c r="B12685" s="1">
        <v>0.50394675925925925</v>
      </c>
      <c r="C12685">
        <v>68.400000000000006</v>
      </c>
      <c r="D12685" s="2">
        <v>224.40944881889763</v>
      </c>
      <c r="E12685">
        <v>0.02</v>
      </c>
      <c r="F12685">
        <v>14.61</v>
      </c>
      <c r="G12685">
        <v>14.62</v>
      </c>
      <c r="H12685">
        <v>24.73</v>
      </c>
      <c r="I12685">
        <v>43.5</v>
      </c>
      <c r="J12685">
        <v>19.739999999999998</v>
      </c>
      <c r="M12685">
        <v>16.11</v>
      </c>
      <c r="N12685">
        <v>87.32</v>
      </c>
      <c r="O12685" s="3">
        <v>11.48551555268169</v>
      </c>
      <c r="P12685" s="2">
        <v>162.23520389790764</v>
      </c>
      <c r="R12685">
        <v>4.1100000000000003</v>
      </c>
      <c r="AD12685">
        <v>4.16</v>
      </c>
      <c r="AE12685">
        <v>3.45</v>
      </c>
      <c r="AJ12685">
        <v>19.850000000000001</v>
      </c>
      <c r="AK12685">
        <v>0.25</v>
      </c>
    </row>
    <row r="12686" spans="1:43" x14ac:dyDescent="0.3">
      <c r="A12686">
        <v>150542</v>
      </c>
      <c r="B12686" s="1">
        <v>0.5039583333333334</v>
      </c>
      <c r="Q12686">
        <v>2.91</v>
      </c>
      <c r="R12686">
        <v>3.8</v>
      </c>
      <c r="S12686">
        <v>17</v>
      </c>
      <c r="T12686">
        <v>12.859</v>
      </c>
      <c r="U12686">
        <v>96.3</v>
      </c>
      <c r="V12686">
        <v>8.33</v>
      </c>
      <c r="W12686">
        <v>17.190000000000001</v>
      </c>
      <c r="X12686">
        <v>0</v>
      </c>
      <c r="Y12686">
        <v>5.0599999999999996</v>
      </c>
      <c r="Z12686">
        <v>0</v>
      </c>
      <c r="AA12686">
        <v>3.25</v>
      </c>
      <c r="AB12686">
        <v>0</v>
      </c>
      <c r="AC12686">
        <v>17.25</v>
      </c>
      <c r="AF12686">
        <v>19.88</v>
      </c>
      <c r="AG12686">
        <v>15.69</v>
      </c>
      <c r="AH12686">
        <v>12.36</v>
      </c>
      <c r="AN12686">
        <f>IF(V12686&gt;0,V12686+AR12686,"")</f>
        <v>8.33</v>
      </c>
      <c r="AO12686">
        <v>94.9</v>
      </c>
      <c r="AP12686">
        <v>13.023</v>
      </c>
      <c r="AQ12686">
        <v>19</v>
      </c>
    </row>
    <row r="12687" spans="1:43" x14ac:dyDescent="0.3">
      <c r="A12687">
        <v>150543</v>
      </c>
      <c r="B12687" s="1">
        <v>0.50396990740740744</v>
      </c>
      <c r="C12687">
        <v>68.400000000000006</v>
      </c>
      <c r="D12687" s="2">
        <v>224.40944881889763</v>
      </c>
      <c r="E12687">
        <v>0.02</v>
      </c>
      <c r="F12687">
        <v>14.61</v>
      </c>
      <c r="G12687">
        <v>14.61</v>
      </c>
      <c r="H12687">
        <v>24.74</v>
      </c>
      <c r="I12687">
        <v>43.5</v>
      </c>
      <c r="J12687">
        <v>19.739999999999998</v>
      </c>
      <c r="M12687">
        <v>16.170000000000002</v>
      </c>
      <c r="N12687">
        <v>87.37</v>
      </c>
      <c r="O12687" s="3">
        <v>11.49454256358467</v>
      </c>
      <c r="P12687" s="2">
        <v>162.23520389790764</v>
      </c>
      <c r="R12687">
        <v>3.66</v>
      </c>
      <c r="AD12687">
        <v>4.08</v>
      </c>
      <c r="AE12687">
        <v>3.45</v>
      </c>
      <c r="AJ12687">
        <v>20.04</v>
      </c>
      <c r="AK12687">
        <v>0.25</v>
      </c>
    </row>
    <row r="12688" spans="1:43" x14ac:dyDescent="0.3">
      <c r="A12688">
        <v>150544</v>
      </c>
      <c r="B12688" s="1">
        <v>0.50398148148148147</v>
      </c>
      <c r="C12688">
        <v>68.3</v>
      </c>
      <c r="D12688" s="2">
        <v>224.08136482939634</v>
      </c>
      <c r="Q12688">
        <v>3.06</v>
      </c>
      <c r="S12688">
        <v>17</v>
      </c>
      <c r="T12688">
        <v>12.859</v>
      </c>
      <c r="U12688">
        <v>96.3</v>
      </c>
      <c r="V12688">
        <v>8.2799999999999994</v>
      </c>
      <c r="W12688">
        <v>17.12</v>
      </c>
      <c r="X12688">
        <v>0</v>
      </c>
      <c r="Y12688">
        <v>5.0599999999999996</v>
      </c>
      <c r="Z12688">
        <v>0</v>
      </c>
      <c r="AA12688">
        <v>3.25</v>
      </c>
      <c r="AB12688">
        <v>0</v>
      </c>
      <c r="AC12688">
        <v>17.25</v>
      </c>
      <c r="AN12688">
        <f>IF(V12688&gt;0,V12688+AR12688,"")</f>
        <v>8.2799999999999994</v>
      </c>
      <c r="AO12688">
        <v>94.9</v>
      </c>
      <c r="AP12688">
        <v>13.022</v>
      </c>
      <c r="AQ12688">
        <v>19</v>
      </c>
    </row>
    <row r="12689" spans="1:43" x14ac:dyDescent="0.3">
      <c r="A12689">
        <v>150545</v>
      </c>
      <c r="B12689" s="1">
        <v>0.50399305555555551</v>
      </c>
      <c r="C12689">
        <v>68.5</v>
      </c>
      <c r="D12689" s="2">
        <v>224.73753280839895</v>
      </c>
      <c r="J12689">
        <v>19.8</v>
      </c>
      <c r="M12689">
        <v>16.11</v>
      </c>
      <c r="N12689">
        <v>87.4</v>
      </c>
      <c r="R12689">
        <v>3.15</v>
      </c>
      <c r="AD12689">
        <v>4.16</v>
      </c>
      <c r="AE12689">
        <v>3.37</v>
      </c>
    </row>
    <row r="12690" spans="1:43" x14ac:dyDescent="0.3">
      <c r="A12690">
        <v>150546</v>
      </c>
      <c r="B12690" s="1">
        <v>0.50400462962962966</v>
      </c>
      <c r="C12690">
        <v>68.400000000000006</v>
      </c>
      <c r="D12690" s="2">
        <v>224.40944881889763</v>
      </c>
      <c r="E12690">
        <v>0</v>
      </c>
      <c r="F12690">
        <v>14.61</v>
      </c>
      <c r="G12690">
        <v>14.61</v>
      </c>
      <c r="H12690">
        <v>24.74</v>
      </c>
      <c r="I12690">
        <v>43.56</v>
      </c>
      <c r="O12690" s="3">
        <v>11.515382681648441</v>
      </c>
      <c r="P12690" s="2">
        <v>162.23520389790764</v>
      </c>
      <c r="Q12690">
        <v>3.06</v>
      </c>
      <c r="R12690">
        <v>2.3199999999999998</v>
      </c>
      <c r="S12690">
        <v>17</v>
      </c>
      <c r="T12690">
        <v>12.685</v>
      </c>
      <c r="U12690">
        <v>96.3</v>
      </c>
      <c r="V12690">
        <v>1.87</v>
      </c>
      <c r="W12690">
        <v>17.12</v>
      </c>
      <c r="X12690">
        <v>0</v>
      </c>
      <c r="Y12690">
        <v>5.0599999999999996</v>
      </c>
      <c r="Z12690">
        <v>0</v>
      </c>
      <c r="AA12690">
        <v>3.25</v>
      </c>
      <c r="AB12690">
        <v>0</v>
      </c>
      <c r="AC12690">
        <v>17.25</v>
      </c>
      <c r="AF12690">
        <v>19.88</v>
      </c>
      <c r="AG12690">
        <v>15.62</v>
      </c>
      <c r="AH12690">
        <v>12.14</v>
      </c>
      <c r="AJ12690">
        <v>19.95</v>
      </c>
      <c r="AK12690">
        <v>0.03</v>
      </c>
      <c r="AN12690">
        <f>IF(V12690&gt;0,V12690+AR12690,"")</f>
        <v>1.87</v>
      </c>
      <c r="AO12690">
        <v>94.9</v>
      </c>
      <c r="AP12690">
        <v>12.744999999999999</v>
      </c>
      <c r="AQ12690">
        <v>19</v>
      </c>
    </row>
    <row r="12691" spans="1:43" x14ac:dyDescent="0.3">
      <c r="A12691">
        <v>150547</v>
      </c>
      <c r="B12691" s="1">
        <v>0.5040162037037037</v>
      </c>
      <c r="E12691">
        <v>0.02</v>
      </c>
      <c r="F12691">
        <v>14.58</v>
      </c>
      <c r="G12691">
        <v>14.61</v>
      </c>
      <c r="H12691">
        <v>24.75</v>
      </c>
      <c r="I12691">
        <v>43.59</v>
      </c>
      <c r="J12691">
        <v>19.760000000000002</v>
      </c>
      <c r="M12691">
        <v>16.11</v>
      </c>
      <c r="N12691">
        <v>87.46</v>
      </c>
      <c r="O12691" s="3">
        <v>11.534822482431846</v>
      </c>
      <c r="P12691" s="2">
        <v>219.04285114586699</v>
      </c>
      <c r="R12691">
        <v>2.67</v>
      </c>
      <c r="AD12691">
        <v>4.16</v>
      </c>
      <c r="AE12691">
        <v>3.37</v>
      </c>
      <c r="AI12691">
        <v>-1.9</v>
      </c>
      <c r="AJ12691">
        <v>19.88</v>
      </c>
      <c r="AK12691">
        <v>0.25</v>
      </c>
    </row>
    <row r="12692" spans="1:43" x14ac:dyDescent="0.3">
      <c r="A12692">
        <v>150548</v>
      </c>
      <c r="B12692" s="1">
        <v>0.50402777777777774</v>
      </c>
      <c r="C12692">
        <v>68.099999999999994</v>
      </c>
      <c r="D12692" s="2">
        <v>223.42519685039369</v>
      </c>
      <c r="E12692">
        <v>0</v>
      </c>
      <c r="F12692">
        <v>14.61</v>
      </c>
      <c r="G12692">
        <v>14.61</v>
      </c>
      <c r="H12692">
        <v>24.76</v>
      </c>
      <c r="I12692">
        <v>43.27</v>
      </c>
      <c r="O12692" s="3">
        <v>11.432462806788243</v>
      </c>
      <c r="P12692" s="2">
        <v>162.23520389790764</v>
      </c>
      <c r="Q12692">
        <v>2.98</v>
      </c>
      <c r="S12692">
        <v>17</v>
      </c>
      <c r="T12692">
        <v>12.680999999999999</v>
      </c>
      <c r="U12692">
        <v>96.2</v>
      </c>
      <c r="V12692">
        <v>1.9</v>
      </c>
      <c r="W12692">
        <v>17.12</v>
      </c>
      <c r="X12692">
        <v>0</v>
      </c>
      <c r="Y12692">
        <v>5.0599999999999996</v>
      </c>
      <c r="Z12692">
        <v>0</v>
      </c>
      <c r="AA12692">
        <v>3.25</v>
      </c>
      <c r="AB12692">
        <v>0</v>
      </c>
      <c r="AC12692">
        <v>17.190000000000001</v>
      </c>
      <c r="AJ12692">
        <v>19.87</v>
      </c>
      <c r="AK12692">
        <v>0.08</v>
      </c>
      <c r="AN12692">
        <f>IF(V12692&gt;0,V12692+AR12692,"")</f>
        <v>1.9</v>
      </c>
      <c r="AO12692">
        <v>94.9</v>
      </c>
      <c r="AP12692">
        <v>12.743</v>
      </c>
      <c r="AQ12692">
        <v>19</v>
      </c>
    </row>
    <row r="12693" spans="1:43" x14ac:dyDescent="0.3">
      <c r="A12693">
        <v>150549</v>
      </c>
      <c r="B12693" s="1">
        <v>0.50403935185185189</v>
      </c>
      <c r="C12693">
        <v>68.2</v>
      </c>
      <c r="D12693" s="2">
        <v>223.75328083989501</v>
      </c>
      <c r="E12693">
        <v>0.02</v>
      </c>
      <c r="F12693">
        <v>14.61</v>
      </c>
      <c r="G12693">
        <v>14.61</v>
      </c>
      <c r="H12693">
        <v>24.77</v>
      </c>
      <c r="I12693">
        <v>43.61</v>
      </c>
      <c r="J12693">
        <v>19.760000000000002</v>
      </c>
      <c r="M12693">
        <v>16.170000000000002</v>
      </c>
      <c r="N12693">
        <v>87.37</v>
      </c>
      <c r="O12693" s="3">
        <v>11.559819187345022</v>
      </c>
      <c r="P12693" s="2">
        <v>162.23520389790764</v>
      </c>
      <c r="R12693">
        <v>3.25</v>
      </c>
      <c r="AD12693">
        <v>4.16</v>
      </c>
      <c r="AE12693">
        <v>3.45</v>
      </c>
      <c r="AJ12693">
        <v>20.03</v>
      </c>
      <c r="AK12693">
        <v>0.08</v>
      </c>
    </row>
    <row r="12694" spans="1:43" x14ac:dyDescent="0.3">
      <c r="A12694">
        <v>150550</v>
      </c>
      <c r="B12694" s="1">
        <v>0.50405092592592593</v>
      </c>
      <c r="C12694">
        <v>68.3</v>
      </c>
      <c r="D12694" s="2">
        <v>224.08136482939634</v>
      </c>
      <c r="E12694">
        <v>0.02</v>
      </c>
      <c r="F12694">
        <v>14.61</v>
      </c>
      <c r="G12694">
        <v>14.61</v>
      </c>
      <c r="H12694">
        <v>24.75</v>
      </c>
      <c r="I12694">
        <v>43.9</v>
      </c>
      <c r="O12694" s="3">
        <v>11.642038575834546</v>
      </c>
      <c r="P12694" s="2">
        <v>162.23520389790764</v>
      </c>
      <c r="Q12694">
        <v>3.06</v>
      </c>
      <c r="R12694">
        <v>3.92</v>
      </c>
      <c r="S12694">
        <v>17</v>
      </c>
      <c r="T12694">
        <v>12.859</v>
      </c>
      <c r="U12694">
        <v>96.2</v>
      </c>
      <c r="V12694">
        <v>8.33</v>
      </c>
      <c r="W12694">
        <v>17.12</v>
      </c>
      <c r="X12694">
        <v>0</v>
      </c>
      <c r="Y12694">
        <v>5.0599999999999996</v>
      </c>
      <c r="Z12694">
        <v>0</v>
      </c>
      <c r="AA12694">
        <v>3.25</v>
      </c>
      <c r="AB12694">
        <v>0</v>
      </c>
      <c r="AC12694">
        <v>17.25</v>
      </c>
      <c r="AF12694">
        <v>19.88</v>
      </c>
      <c r="AG12694">
        <v>15.62</v>
      </c>
      <c r="AH12694">
        <v>12.31</v>
      </c>
      <c r="AJ12694">
        <v>20.03</v>
      </c>
      <c r="AK12694">
        <v>0.25</v>
      </c>
      <c r="AN12694">
        <f>IF(V12694&gt;0,V12694+AR12694,"")</f>
        <v>8.33</v>
      </c>
      <c r="AO12694">
        <v>94.9</v>
      </c>
      <c r="AP12694">
        <v>13.022</v>
      </c>
      <c r="AQ12694">
        <v>19</v>
      </c>
    </row>
    <row r="12695" spans="1:43" x14ac:dyDescent="0.3">
      <c r="A12695">
        <v>150551</v>
      </c>
      <c r="B12695" s="1">
        <v>0.50406249999999997</v>
      </c>
      <c r="C12695">
        <v>68.099999999999994</v>
      </c>
      <c r="D12695" s="2">
        <v>223.42519685039369</v>
      </c>
      <c r="E12695">
        <v>0</v>
      </c>
      <c r="F12695">
        <v>14.61</v>
      </c>
      <c r="G12695">
        <v>14.61</v>
      </c>
      <c r="H12695">
        <v>24.76</v>
      </c>
      <c r="I12695">
        <v>42.83</v>
      </c>
      <c r="J12695">
        <v>19.739999999999998</v>
      </c>
      <c r="M12695">
        <v>16.170000000000002</v>
      </c>
      <c r="N12695">
        <v>87.37</v>
      </c>
      <c r="O12695" s="3">
        <v>11.278113313208813</v>
      </c>
      <c r="P12695" s="2">
        <v>162.23520389790764</v>
      </c>
      <c r="R12695">
        <v>3.82</v>
      </c>
      <c r="AD12695">
        <v>4.08</v>
      </c>
      <c r="AE12695">
        <v>3.45</v>
      </c>
      <c r="AJ12695">
        <v>20.03</v>
      </c>
      <c r="AK12695">
        <v>0.25</v>
      </c>
    </row>
    <row r="12696" spans="1:43" x14ac:dyDescent="0.3">
      <c r="A12696">
        <v>150552</v>
      </c>
      <c r="B12696" s="1">
        <v>0.50407407407407401</v>
      </c>
      <c r="E12696">
        <v>0.02</v>
      </c>
      <c r="F12696">
        <v>14.61</v>
      </c>
      <c r="G12696">
        <v>14.61</v>
      </c>
      <c r="H12696">
        <v>24.76</v>
      </c>
      <c r="I12696">
        <v>43.63</v>
      </c>
      <c r="O12696" s="3">
        <v>11.557724626344658</v>
      </c>
      <c r="P12696" s="2">
        <v>162.23520389790764</v>
      </c>
      <c r="Q12696">
        <v>2.91</v>
      </c>
      <c r="S12696">
        <v>17</v>
      </c>
      <c r="T12696">
        <v>12.855</v>
      </c>
      <c r="U12696">
        <v>96.2</v>
      </c>
      <c r="V12696">
        <v>8.4</v>
      </c>
      <c r="W12696">
        <v>17.190000000000001</v>
      </c>
      <c r="X12696">
        <v>0</v>
      </c>
      <c r="Y12696">
        <v>5.0599999999999996</v>
      </c>
      <c r="Z12696">
        <v>0</v>
      </c>
      <c r="AA12696">
        <v>3.25</v>
      </c>
      <c r="AB12696">
        <v>0</v>
      </c>
      <c r="AC12696">
        <v>17.25</v>
      </c>
      <c r="AJ12696">
        <v>20.03</v>
      </c>
      <c r="AK12696">
        <v>0.25</v>
      </c>
      <c r="AN12696">
        <f>IF(V12696&gt;0,V12696+AR12696,"")</f>
        <v>8.4</v>
      </c>
      <c r="AO12696">
        <v>94.9</v>
      </c>
      <c r="AP12696">
        <v>13.021000000000001</v>
      </c>
      <c r="AQ12696">
        <v>19</v>
      </c>
    </row>
    <row r="12697" spans="1:43" x14ac:dyDescent="0.3">
      <c r="A12697">
        <v>150553</v>
      </c>
      <c r="B12697" s="1">
        <v>0.50408564814814816</v>
      </c>
      <c r="C12697">
        <v>68.7</v>
      </c>
      <c r="D12697" s="2">
        <v>225.39370078740157</v>
      </c>
      <c r="E12697">
        <v>0</v>
      </c>
      <c r="F12697">
        <v>14.58</v>
      </c>
      <c r="G12697">
        <v>14.61</v>
      </c>
      <c r="H12697">
        <v>24.77</v>
      </c>
      <c r="I12697">
        <v>43.75</v>
      </c>
      <c r="J12697">
        <v>19.71</v>
      </c>
      <c r="M12697">
        <v>16.170000000000002</v>
      </c>
      <c r="N12697">
        <v>87.37</v>
      </c>
      <c r="O12697" s="3">
        <v>11.608309574468294</v>
      </c>
      <c r="P12697" s="2">
        <v>219.04285114586699</v>
      </c>
      <c r="R12697">
        <v>3.99</v>
      </c>
      <c r="AD12697">
        <v>4.16</v>
      </c>
      <c r="AE12697">
        <v>3.45</v>
      </c>
      <c r="AJ12697">
        <v>20.04</v>
      </c>
      <c r="AK12697">
        <v>0.25</v>
      </c>
    </row>
    <row r="12698" spans="1:43" x14ac:dyDescent="0.3">
      <c r="A12698">
        <v>150554</v>
      </c>
      <c r="B12698" s="1">
        <v>0.5040972222222222</v>
      </c>
      <c r="C12698">
        <v>68.2</v>
      </c>
      <c r="D12698" s="2">
        <v>223.75328083989501</v>
      </c>
      <c r="E12698">
        <v>0.02</v>
      </c>
      <c r="F12698">
        <v>14.58</v>
      </c>
      <c r="G12698">
        <v>14.61</v>
      </c>
      <c r="H12698">
        <v>24.76</v>
      </c>
      <c r="I12698">
        <v>43.66</v>
      </c>
      <c r="O12698" s="3">
        <v>11.568122005210032</v>
      </c>
      <c r="P12698" s="2">
        <v>219.04285114586699</v>
      </c>
      <c r="Q12698">
        <v>2.91</v>
      </c>
      <c r="R12698">
        <v>3.78</v>
      </c>
      <c r="S12698">
        <v>17</v>
      </c>
      <c r="T12698">
        <v>12.855</v>
      </c>
      <c r="U12698">
        <v>96.2</v>
      </c>
      <c r="V12698">
        <v>8.48</v>
      </c>
      <c r="W12698">
        <v>17.190000000000001</v>
      </c>
      <c r="X12698">
        <v>0</v>
      </c>
      <c r="Y12698">
        <v>5</v>
      </c>
      <c r="Z12698">
        <v>0</v>
      </c>
      <c r="AA12698">
        <v>3.25</v>
      </c>
      <c r="AB12698">
        <v>0</v>
      </c>
      <c r="AC12698">
        <v>17.25</v>
      </c>
      <c r="AF12698">
        <v>19.809999999999999</v>
      </c>
      <c r="AG12698">
        <v>15.56</v>
      </c>
      <c r="AH12698">
        <v>12.35</v>
      </c>
      <c r="AJ12698">
        <v>19.79</v>
      </c>
      <c r="AK12698">
        <v>0.25</v>
      </c>
      <c r="AN12698">
        <f>IF(V12698&gt;0,V12698+AR12698,"")</f>
        <v>8.48</v>
      </c>
      <c r="AO12698">
        <v>94.9</v>
      </c>
      <c r="AP12698">
        <v>13.021000000000001</v>
      </c>
      <c r="AQ12698">
        <v>19</v>
      </c>
    </row>
    <row r="12699" spans="1:43" x14ac:dyDescent="0.3">
      <c r="A12699">
        <v>150555</v>
      </c>
      <c r="B12699" s="1">
        <v>0.50410879629629635</v>
      </c>
      <c r="C12699">
        <v>68.3</v>
      </c>
      <c r="D12699" s="2">
        <v>224.08136482939634</v>
      </c>
      <c r="E12699">
        <v>0.02</v>
      </c>
      <c r="F12699">
        <v>14.61</v>
      </c>
      <c r="G12699">
        <v>14.61</v>
      </c>
      <c r="H12699">
        <v>24.77</v>
      </c>
      <c r="I12699">
        <v>43.61</v>
      </c>
      <c r="J12699">
        <v>19.760000000000002</v>
      </c>
      <c r="M12699">
        <v>16.170000000000002</v>
      </c>
      <c r="N12699">
        <v>87.43</v>
      </c>
      <c r="O12699" s="3">
        <v>11.559819187345022</v>
      </c>
      <c r="P12699" s="2">
        <v>162.23520389790764</v>
      </c>
      <c r="R12699">
        <v>2.3199999999999998</v>
      </c>
      <c r="AD12699">
        <v>4.08</v>
      </c>
      <c r="AE12699">
        <v>3.45</v>
      </c>
      <c r="AJ12699">
        <v>20.04</v>
      </c>
      <c r="AK12699">
        <v>0.25</v>
      </c>
    </row>
    <row r="12700" spans="1:43" x14ac:dyDescent="0.3">
      <c r="A12700">
        <v>150556</v>
      </c>
      <c r="B12700" s="1">
        <v>0.50412037037037039</v>
      </c>
      <c r="C12700">
        <v>68.7</v>
      </c>
      <c r="D12700" s="2">
        <v>225.39370078740157</v>
      </c>
      <c r="E12700">
        <v>0.02</v>
      </c>
      <c r="F12700">
        <v>14.61</v>
      </c>
      <c r="G12700">
        <v>14.61</v>
      </c>
      <c r="H12700">
        <v>24.78</v>
      </c>
      <c r="I12700">
        <v>42.73</v>
      </c>
      <c r="O12700" s="3">
        <v>11.260854509435321</v>
      </c>
      <c r="P12700" s="2">
        <v>162.23520389790764</v>
      </c>
      <c r="Q12700">
        <v>2.83</v>
      </c>
      <c r="S12700">
        <v>17</v>
      </c>
      <c r="T12700">
        <v>12.765000000000001</v>
      </c>
      <c r="U12700">
        <v>96.2</v>
      </c>
      <c r="V12700">
        <v>1.08</v>
      </c>
      <c r="W12700">
        <v>17.12</v>
      </c>
      <c r="X12700">
        <v>0</v>
      </c>
      <c r="Y12700">
        <v>5.0599999999999996</v>
      </c>
      <c r="Z12700">
        <v>0</v>
      </c>
      <c r="AA12700">
        <v>3.25</v>
      </c>
      <c r="AB12700">
        <v>0</v>
      </c>
      <c r="AC12700">
        <v>17.25</v>
      </c>
      <c r="AJ12700">
        <v>20.03</v>
      </c>
      <c r="AK12700">
        <v>0.25</v>
      </c>
      <c r="AN12700">
        <f>IF(V12700&gt;0,V12700+AR12700,"")</f>
        <v>1.08</v>
      </c>
      <c r="AO12700">
        <v>94.9</v>
      </c>
      <c r="AP12700">
        <v>12.898</v>
      </c>
      <c r="AQ12700">
        <v>19</v>
      </c>
    </row>
    <row r="12701" spans="1:43" x14ac:dyDescent="0.3">
      <c r="A12701">
        <v>150557</v>
      </c>
      <c r="B12701" s="1">
        <v>0.50413194444444442</v>
      </c>
      <c r="C12701">
        <v>68.599999999999994</v>
      </c>
      <c r="D12701" s="2">
        <v>225.06561679790028</v>
      </c>
      <c r="E12701">
        <v>0.01</v>
      </c>
      <c r="F12701">
        <v>14.61</v>
      </c>
      <c r="G12701">
        <v>14.61</v>
      </c>
      <c r="H12701">
        <v>24.78</v>
      </c>
      <c r="I12701">
        <v>43.68</v>
      </c>
      <c r="J12701">
        <v>19.690000000000001</v>
      </c>
      <c r="M12701">
        <v>16.12</v>
      </c>
      <c r="N12701">
        <v>87.4</v>
      </c>
      <c r="O12701" s="3">
        <v>11.593112824389513</v>
      </c>
      <c r="P12701" s="2">
        <v>162.23520389790764</v>
      </c>
      <c r="R12701">
        <v>2.48</v>
      </c>
      <c r="AD12701">
        <v>4.08</v>
      </c>
      <c r="AE12701">
        <v>3.37</v>
      </c>
      <c r="AI12701">
        <v>4</v>
      </c>
      <c r="AJ12701">
        <v>20.03</v>
      </c>
      <c r="AK12701">
        <v>0.25</v>
      </c>
    </row>
    <row r="12702" spans="1:43" x14ac:dyDescent="0.3">
      <c r="A12702">
        <v>150558</v>
      </c>
      <c r="B12702" s="1">
        <v>0.50414351851851846</v>
      </c>
      <c r="C12702">
        <v>68.3</v>
      </c>
      <c r="D12702" s="2">
        <v>224.08136482939634</v>
      </c>
      <c r="E12702">
        <v>0.02</v>
      </c>
      <c r="F12702">
        <v>14.56</v>
      </c>
      <c r="G12702">
        <v>14.61</v>
      </c>
      <c r="H12702">
        <v>24.77</v>
      </c>
      <c r="I12702">
        <v>44.08</v>
      </c>
      <c r="O12702" s="3">
        <v>11.722070255969284</v>
      </c>
      <c r="P12702" s="2">
        <v>256.96722065855056</v>
      </c>
      <c r="Q12702">
        <v>2.83</v>
      </c>
      <c r="R12702">
        <v>2.54</v>
      </c>
      <c r="S12702">
        <v>17</v>
      </c>
      <c r="T12702">
        <v>12.856999999999999</v>
      </c>
      <c r="U12702">
        <v>96.2</v>
      </c>
      <c r="V12702">
        <v>0</v>
      </c>
      <c r="W12702">
        <v>17.190000000000001</v>
      </c>
      <c r="X12702">
        <v>0</v>
      </c>
      <c r="Y12702">
        <v>5.0599999999999996</v>
      </c>
      <c r="Z12702">
        <v>0</v>
      </c>
      <c r="AA12702">
        <v>3.25</v>
      </c>
      <c r="AB12702">
        <v>0</v>
      </c>
      <c r="AC12702">
        <v>17.25</v>
      </c>
      <c r="AF12702">
        <v>19.809999999999999</v>
      </c>
      <c r="AG12702">
        <v>15.56</v>
      </c>
      <c r="AH12702">
        <v>12.5</v>
      </c>
      <c r="AJ12702">
        <v>19.66</v>
      </c>
      <c r="AK12702">
        <v>0.25</v>
      </c>
      <c r="AN12702" t="str">
        <f>IF(V12702&gt;0,V12702+AR12702,"")</f>
        <v/>
      </c>
      <c r="AO12702">
        <v>94.9</v>
      </c>
      <c r="AP12702">
        <v>12.916</v>
      </c>
      <c r="AQ12702">
        <v>19</v>
      </c>
    </row>
    <row r="12703" spans="1:43" x14ac:dyDescent="0.3">
      <c r="A12703">
        <v>150559</v>
      </c>
      <c r="B12703" s="1">
        <v>0.50415509259259261</v>
      </c>
      <c r="C12703">
        <v>68.5</v>
      </c>
      <c r="D12703" s="2">
        <v>224.73753280839895</v>
      </c>
      <c r="E12703">
        <v>0.02</v>
      </c>
      <c r="F12703">
        <v>14.61</v>
      </c>
      <c r="G12703">
        <v>14.61</v>
      </c>
      <c r="H12703">
        <v>24.77</v>
      </c>
      <c r="I12703">
        <v>43.73</v>
      </c>
      <c r="J12703">
        <v>19.829999999999998</v>
      </c>
      <c r="M12703">
        <v>16.12</v>
      </c>
      <c r="N12703">
        <v>87.43</v>
      </c>
      <c r="O12703" s="3">
        <v>11.601390744545913</v>
      </c>
      <c r="P12703" s="2">
        <v>162.23520389790764</v>
      </c>
      <c r="R12703">
        <v>3.92</v>
      </c>
      <c r="AD12703">
        <v>4.08</v>
      </c>
      <c r="AE12703">
        <v>3.45</v>
      </c>
      <c r="AJ12703">
        <v>19.95</v>
      </c>
      <c r="AK12703">
        <v>0.25</v>
      </c>
    </row>
    <row r="12704" spans="1:43" x14ac:dyDescent="0.3">
      <c r="A12704">
        <v>150600</v>
      </c>
      <c r="B12704" s="1">
        <v>0.50416666666666665</v>
      </c>
      <c r="C12704">
        <v>68.7</v>
      </c>
      <c r="D12704" s="2">
        <v>225.39370078740157</v>
      </c>
      <c r="E12704">
        <v>0.02</v>
      </c>
      <c r="F12704">
        <v>14.58</v>
      </c>
      <c r="G12704">
        <v>14.61</v>
      </c>
      <c r="H12704">
        <v>24.79</v>
      </c>
      <c r="I12704">
        <v>43.63</v>
      </c>
      <c r="O12704" s="3">
        <v>11.584814943256273</v>
      </c>
      <c r="P12704" s="2">
        <v>219.04285114586699</v>
      </c>
      <c r="Q12704">
        <v>2.83</v>
      </c>
      <c r="S12704">
        <v>17</v>
      </c>
      <c r="T12704">
        <v>12.962999999999999</v>
      </c>
      <c r="U12704">
        <v>96.2</v>
      </c>
      <c r="V12704">
        <v>4.7300000000000004</v>
      </c>
      <c r="W12704">
        <v>17.190000000000001</v>
      </c>
      <c r="X12704">
        <v>0</v>
      </c>
      <c r="Y12704">
        <v>5.0599999999999996</v>
      </c>
      <c r="Z12704">
        <v>0</v>
      </c>
      <c r="AA12704">
        <v>3.25</v>
      </c>
      <c r="AB12704">
        <v>0</v>
      </c>
      <c r="AC12704">
        <v>17.190000000000001</v>
      </c>
      <c r="AJ12704">
        <v>20.059999999999999</v>
      </c>
      <c r="AK12704">
        <v>0.28999999999999998</v>
      </c>
      <c r="AN12704">
        <f>IF(V12704&gt;0,V12704+AR12704,"")</f>
        <v>4.7300000000000004</v>
      </c>
      <c r="AO12704">
        <v>94.9</v>
      </c>
      <c r="AP12704">
        <v>13.103</v>
      </c>
      <c r="AQ12704">
        <v>19</v>
      </c>
    </row>
    <row r="12705" spans="1:43" x14ac:dyDescent="0.3">
      <c r="A12705">
        <v>150601</v>
      </c>
      <c r="B12705" s="1">
        <v>0.5041782407407408</v>
      </c>
      <c r="C12705">
        <v>68.8</v>
      </c>
      <c r="D12705" s="2">
        <v>225.72178477690289</v>
      </c>
      <c r="E12705">
        <v>0</v>
      </c>
      <c r="F12705">
        <v>14.61</v>
      </c>
      <c r="G12705">
        <v>14.61</v>
      </c>
      <c r="H12705">
        <v>24.78</v>
      </c>
      <c r="I12705">
        <v>43.59</v>
      </c>
      <c r="J12705">
        <v>19.73</v>
      </c>
      <c r="M12705">
        <v>16.170000000000002</v>
      </c>
      <c r="N12705">
        <v>87.4</v>
      </c>
      <c r="O12705" s="3">
        <v>11.561909921483389</v>
      </c>
      <c r="P12705" s="2">
        <v>162.23520389790764</v>
      </c>
      <c r="R12705">
        <v>3.9</v>
      </c>
      <c r="AD12705">
        <v>4.08</v>
      </c>
      <c r="AE12705">
        <v>3.37</v>
      </c>
      <c r="AJ12705">
        <v>19.96</v>
      </c>
      <c r="AK12705">
        <v>0.08</v>
      </c>
    </row>
    <row r="12706" spans="1:43" x14ac:dyDescent="0.3">
      <c r="A12706">
        <v>150602</v>
      </c>
      <c r="B12706" s="1">
        <v>0.50418981481481484</v>
      </c>
      <c r="C12706">
        <v>68.7</v>
      </c>
      <c r="D12706" s="2">
        <v>225.39370078740157</v>
      </c>
      <c r="E12706">
        <v>0.02</v>
      </c>
      <c r="F12706">
        <v>14.61</v>
      </c>
      <c r="G12706">
        <v>14.61</v>
      </c>
      <c r="H12706">
        <v>24.78</v>
      </c>
      <c r="I12706">
        <v>43.84</v>
      </c>
      <c r="O12706" s="3">
        <v>11.648445211669921</v>
      </c>
      <c r="P12706" s="2">
        <v>162.23520389790764</v>
      </c>
      <c r="Q12706">
        <v>2.91</v>
      </c>
      <c r="R12706">
        <v>4.12</v>
      </c>
      <c r="S12706">
        <v>17</v>
      </c>
      <c r="T12706">
        <v>13.000999999999999</v>
      </c>
      <c r="U12706">
        <v>96.2</v>
      </c>
      <c r="V12706">
        <v>4.25</v>
      </c>
      <c r="W12706">
        <v>17.12</v>
      </c>
      <c r="X12706">
        <v>0</v>
      </c>
      <c r="Y12706">
        <v>5.0599999999999996</v>
      </c>
      <c r="Z12706">
        <v>0</v>
      </c>
      <c r="AA12706">
        <v>3.25</v>
      </c>
      <c r="AB12706">
        <v>0</v>
      </c>
      <c r="AC12706">
        <v>17.190000000000001</v>
      </c>
      <c r="AF12706">
        <v>19.809999999999999</v>
      </c>
      <c r="AG12706">
        <v>15.56</v>
      </c>
      <c r="AH12706">
        <v>12.69</v>
      </c>
      <c r="AJ12706">
        <v>19.95</v>
      </c>
      <c r="AK12706">
        <v>0.25</v>
      </c>
      <c r="AN12706">
        <f>IF(V12706&gt;0,V12706+AR12706,"")</f>
        <v>4.25</v>
      </c>
      <c r="AO12706">
        <v>94.9</v>
      </c>
      <c r="AP12706">
        <v>13.12</v>
      </c>
      <c r="AQ12706">
        <v>19</v>
      </c>
    </row>
    <row r="12707" spans="1:43" x14ac:dyDescent="0.3">
      <c r="A12707">
        <v>150603</v>
      </c>
      <c r="B12707" s="1">
        <v>0.50420138888888888</v>
      </c>
      <c r="C12707">
        <v>68.900000000000006</v>
      </c>
      <c r="D12707" s="2">
        <v>226.04986876640419</v>
      </c>
      <c r="E12707">
        <v>0.02</v>
      </c>
      <c r="F12707">
        <v>14.61</v>
      </c>
      <c r="G12707">
        <v>14.61</v>
      </c>
      <c r="H12707">
        <v>24.79</v>
      </c>
      <c r="I12707">
        <v>44.24</v>
      </c>
      <c r="J12707">
        <v>19.72</v>
      </c>
      <c r="M12707">
        <v>16.12</v>
      </c>
      <c r="N12707">
        <v>87.32</v>
      </c>
      <c r="O12707" s="3">
        <v>11.795047686911493</v>
      </c>
      <c r="P12707" s="2">
        <v>162.23520389790764</v>
      </c>
      <c r="AD12707">
        <v>4.08</v>
      </c>
      <c r="AE12707">
        <v>3.45</v>
      </c>
      <c r="AJ12707">
        <v>19.829999999999998</v>
      </c>
      <c r="AK12707">
        <v>0.08</v>
      </c>
    </row>
    <row r="12708" spans="1:43" x14ac:dyDescent="0.3">
      <c r="A12708">
        <v>150604</v>
      </c>
      <c r="B12708" s="1">
        <v>0.50421296296296292</v>
      </c>
      <c r="C12708">
        <v>68.7</v>
      </c>
      <c r="D12708" s="2">
        <v>225.39370078740157</v>
      </c>
      <c r="E12708">
        <v>0.02</v>
      </c>
      <c r="F12708">
        <v>14.61</v>
      </c>
      <c r="G12708">
        <v>14.61</v>
      </c>
      <c r="H12708">
        <v>24.78</v>
      </c>
      <c r="I12708">
        <v>43.9</v>
      </c>
      <c r="O12708" s="3">
        <v>11.669149046438459</v>
      </c>
      <c r="P12708" s="2">
        <v>162.23520389790764</v>
      </c>
      <c r="Q12708">
        <v>2.98</v>
      </c>
      <c r="R12708">
        <v>4.04</v>
      </c>
      <c r="S12708">
        <v>17</v>
      </c>
      <c r="T12708">
        <v>12.983000000000001</v>
      </c>
      <c r="U12708">
        <v>96.2</v>
      </c>
      <c r="V12708">
        <v>4.45</v>
      </c>
      <c r="W12708">
        <v>17.12</v>
      </c>
      <c r="X12708">
        <v>0</v>
      </c>
      <c r="Y12708">
        <v>5.0599999999999996</v>
      </c>
      <c r="Z12708">
        <v>0</v>
      </c>
      <c r="AA12708">
        <v>3.25</v>
      </c>
      <c r="AB12708">
        <v>0</v>
      </c>
      <c r="AC12708">
        <v>17.25</v>
      </c>
      <c r="AJ12708">
        <v>19.829999999999998</v>
      </c>
      <c r="AK12708">
        <v>0.08</v>
      </c>
      <c r="AN12708">
        <f>IF(V12708&gt;0,V12708+AR12708,"")</f>
        <v>4.45</v>
      </c>
      <c r="AO12708">
        <v>94.8</v>
      </c>
      <c r="AP12708">
        <v>13.113</v>
      </c>
      <c r="AQ12708">
        <v>19</v>
      </c>
    </row>
    <row r="12709" spans="1:43" x14ac:dyDescent="0.3">
      <c r="A12709">
        <v>150605</v>
      </c>
      <c r="B12709" s="1">
        <v>0.50422453703703707</v>
      </c>
      <c r="C12709">
        <v>68.5</v>
      </c>
      <c r="D12709" s="2">
        <v>224.73753280839895</v>
      </c>
      <c r="E12709">
        <v>0.04</v>
      </c>
      <c r="F12709">
        <v>14.61</v>
      </c>
      <c r="G12709">
        <v>14.61</v>
      </c>
      <c r="H12709">
        <v>24.79</v>
      </c>
      <c r="I12709">
        <v>43.94</v>
      </c>
      <c r="J12709">
        <v>19.66</v>
      </c>
      <c r="M12709">
        <v>16.12</v>
      </c>
      <c r="N12709">
        <v>87.34</v>
      </c>
      <c r="O12709" s="3">
        <v>11.691975516469382</v>
      </c>
      <c r="P12709" s="2">
        <v>162.23520389790764</v>
      </c>
      <c r="R12709">
        <v>3.18</v>
      </c>
      <c r="AD12709">
        <v>4.08</v>
      </c>
      <c r="AE12709">
        <v>3.37</v>
      </c>
      <c r="AJ12709">
        <v>19.93</v>
      </c>
      <c r="AK12709">
        <v>0.25</v>
      </c>
    </row>
    <row r="12710" spans="1:43" x14ac:dyDescent="0.3">
      <c r="A12710">
        <v>150606</v>
      </c>
      <c r="B12710" s="1">
        <v>0.50423611111111111</v>
      </c>
      <c r="C12710">
        <v>68.400000000000006</v>
      </c>
      <c r="D12710" s="2">
        <v>224.40944881889763</v>
      </c>
      <c r="E12710">
        <v>0.01</v>
      </c>
      <c r="F12710">
        <v>14.61</v>
      </c>
      <c r="G12710">
        <v>14.61</v>
      </c>
      <c r="H12710">
        <v>24.8</v>
      </c>
      <c r="I12710">
        <v>43.91</v>
      </c>
      <c r="O12710" s="3">
        <v>11.690671237095049</v>
      </c>
      <c r="P12710" s="2">
        <v>162.23520389790764</v>
      </c>
      <c r="Q12710">
        <v>2.91</v>
      </c>
      <c r="R12710">
        <v>3.1</v>
      </c>
      <c r="S12710">
        <v>17</v>
      </c>
      <c r="T12710">
        <v>12.868</v>
      </c>
      <c r="U12710">
        <v>96.2</v>
      </c>
      <c r="V12710">
        <v>0</v>
      </c>
      <c r="W12710">
        <v>17.190000000000001</v>
      </c>
      <c r="X12710">
        <v>0</v>
      </c>
      <c r="Y12710">
        <v>5.0599999999999996</v>
      </c>
      <c r="Z12710">
        <v>0</v>
      </c>
      <c r="AA12710">
        <v>3.25</v>
      </c>
      <c r="AB12710">
        <v>0</v>
      </c>
      <c r="AC12710">
        <v>17.25</v>
      </c>
      <c r="AF12710">
        <v>19.809999999999999</v>
      </c>
      <c r="AG12710">
        <v>15.56</v>
      </c>
      <c r="AH12710">
        <v>12.48</v>
      </c>
      <c r="AJ12710">
        <v>19.940000000000001</v>
      </c>
      <c r="AK12710">
        <v>0.25</v>
      </c>
      <c r="AN12710" t="str">
        <f>IF(V12710&gt;0,V12710+AR12710,"")</f>
        <v/>
      </c>
      <c r="AO12710">
        <v>94.8</v>
      </c>
      <c r="AP12710">
        <v>12.925000000000001</v>
      </c>
      <c r="AQ12710">
        <v>19</v>
      </c>
    </row>
    <row r="12711" spans="1:43" x14ac:dyDescent="0.3">
      <c r="A12711">
        <v>150607</v>
      </c>
      <c r="B12711" s="1">
        <v>0.50424768518518526</v>
      </c>
      <c r="C12711">
        <v>68.5</v>
      </c>
      <c r="D12711" s="2">
        <v>224.73753280839895</v>
      </c>
      <c r="E12711">
        <v>0.01</v>
      </c>
      <c r="F12711">
        <v>14.61</v>
      </c>
      <c r="G12711">
        <v>14.61</v>
      </c>
      <c r="H12711">
        <v>24.79</v>
      </c>
      <c r="I12711">
        <v>43.99</v>
      </c>
      <c r="J12711">
        <v>19.68</v>
      </c>
      <c r="M12711">
        <v>16.11</v>
      </c>
      <c r="N12711">
        <v>87.4</v>
      </c>
      <c r="O12711" s="3">
        <v>11.709197132012202</v>
      </c>
      <c r="P12711" s="2">
        <v>162.23520389790764</v>
      </c>
      <c r="AD12711">
        <v>4.16</v>
      </c>
      <c r="AE12711">
        <v>3.37</v>
      </c>
      <c r="AI12711">
        <v>-1.1000000000000001</v>
      </c>
      <c r="AJ12711">
        <v>19.829999999999998</v>
      </c>
      <c r="AK12711">
        <v>0.08</v>
      </c>
    </row>
    <row r="12712" spans="1:43" x14ac:dyDescent="0.3">
      <c r="A12712">
        <v>150608</v>
      </c>
      <c r="B12712" s="1">
        <v>0.5042592592592593</v>
      </c>
      <c r="C12712">
        <v>68.400000000000006</v>
      </c>
      <c r="D12712" s="2">
        <v>224.40944881889763</v>
      </c>
      <c r="E12712">
        <v>0.02</v>
      </c>
      <c r="F12712">
        <v>14.61</v>
      </c>
      <c r="G12712">
        <v>14.61</v>
      </c>
      <c r="H12712">
        <v>24.8</v>
      </c>
      <c r="I12712">
        <v>43.79</v>
      </c>
      <c r="O12712" s="3">
        <v>11.649240998957593</v>
      </c>
      <c r="P12712" s="2">
        <v>162.23520389790764</v>
      </c>
      <c r="Q12712">
        <v>2.91</v>
      </c>
      <c r="R12712">
        <v>3.07</v>
      </c>
      <c r="S12712">
        <v>17</v>
      </c>
      <c r="T12712">
        <v>12.875999999999999</v>
      </c>
      <c r="U12712">
        <v>96.2</v>
      </c>
      <c r="V12712">
        <v>0.36</v>
      </c>
      <c r="W12712">
        <v>17.190000000000001</v>
      </c>
      <c r="X12712">
        <v>0</v>
      </c>
      <c r="Y12712">
        <v>5.0599999999999996</v>
      </c>
      <c r="Z12712">
        <v>0</v>
      </c>
      <c r="AA12712">
        <v>3.25</v>
      </c>
      <c r="AB12712">
        <v>0</v>
      </c>
      <c r="AC12712">
        <v>17.190000000000001</v>
      </c>
      <c r="AJ12712">
        <v>20.03</v>
      </c>
      <c r="AK12712">
        <v>0.08</v>
      </c>
      <c r="AN12712">
        <f>IF(V12712&gt;0,V12712+AR12712,"")</f>
        <v>0.36</v>
      </c>
      <c r="AO12712">
        <v>94.8</v>
      </c>
      <c r="AP12712">
        <v>12.965</v>
      </c>
      <c r="AQ12712">
        <v>19</v>
      </c>
    </row>
    <row r="12713" spans="1:43" x14ac:dyDescent="0.3">
      <c r="A12713">
        <v>150609</v>
      </c>
      <c r="B12713" s="1">
        <v>0.50427083333333333</v>
      </c>
      <c r="C12713">
        <v>68.5</v>
      </c>
      <c r="D12713" s="2">
        <v>224.73753280839895</v>
      </c>
      <c r="E12713">
        <v>0</v>
      </c>
      <c r="F12713">
        <v>14.61</v>
      </c>
      <c r="G12713">
        <v>14.61</v>
      </c>
      <c r="H12713">
        <v>24.81</v>
      </c>
      <c r="I12713">
        <v>44.42</v>
      </c>
      <c r="J12713">
        <v>19.68</v>
      </c>
      <c r="M12713">
        <v>16.170000000000002</v>
      </c>
      <c r="N12713">
        <v>87.46</v>
      </c>
      <c r="O12713" s="3">
        <v>11.874695106365568</v>
      </c>
      <c r="P12713" s="2">
        <v>162.23520389790764</v>
      </c>
      <c r="R12713">
        <v>4.18</v>
      </c>
      <c r="AD12713">
        <v>4.08</v>
      </c>
      <c r="AE12713">
        <v>3.37</v>
      </c>
      <c r="AJ12713">
        <v>20.32</v>
      </c>
      <c r="AK12713">
        <v>0.25</v>
      </c>
    </row>
    <row r="12714" spans="1:43" x14ac:dyDescent="0.3">
      <c r="A12714">
        <v>150610</v>
      </c>
      <c r="B12714" s="1">
        <v>0.50428240740740737</v>
      </c>
      <c r="C12714">
        <v>68.7</v>
      </c>
      <c r="D12714" s="2">
        <v>225.39370078740157</v>
      </c>
      <c r="E12714">
        <v>0.02</v>
      </c>
      <c r="F12714">
        <v>14.61</v>
      </c>
      <c r="G12714">
        <v>14.61</v>
      </c>
      <c r="H12714">
        <v>24.81</v>
      </c>
      <c r="I12714">
        <v>44.06</v>
      </c>
      <c r="O12714" s="3">
        <v>11.751359779782232</v>
      </c>
      <c r="P12714" s="2">
        <v>162.23520389790764</v>
      </c>
      <c r="Q12714">
        <v>2.98</v>
      </c>
      <c r="R12714">
        <v>4.03</v>
      </c>
      <c r="S12714">
        <v>17</v>
      </c>
      <c r="T12714">
        <v>13.005000000000001</v>
      </c>
      <c r="U12714">
        <v>96.2</v>
      </c>
      <c r="V12714">
        <v>4.07</v>
      </c>
      <c r="W12714">
        <v>17.190000000000001</v>
      </c>
      <c r="X12714">
        <v>0</v>
      </c>
      <c r="Y12714">
        <v>5.0599999999999996</v>
      </c>
      <c r="Z12714">
        <v>0</v>
      </c>
      <c r="AA12714">
        <v>3.25</v>
      </c>
      <c r="AB12714">
        <v>0</v>
      </c>
      <c r="AC12714">
        <v>17.190000000000001</v>
      </c>
      <c r="AJ12714">
        <v>19.93</v>
      </c>
      <c r="AK12714">
        <v>0.25</v>
      </c>
      <c r="AN12714">
        <f>IF(V12714&gt;0,V12714+AR12714,"")</f>
        <v>4.07</v>
      </c>
      <c r="AO12714">
        <v>94.8</v>
      </c>
      <c r="AP12714">
        <v>13.129</v>
      </c>
      <c r="AQ12714">
        <v>19</v>
      </c>
    </row>
    <row r="12715" spans="1:43" x14ac:dyDescent="0.3">
      <c r="A12715">
        <v>150611</v>
      </c>
      <c r="B12715" s="1">
        <v>0.50429398148148141</v>
      </c>
      <c r="C12715">
        <v>68.3</v>
      </c>
      <c r="D12715" s="2">
        <v>224.08136482939634</v>
      </c>
      <c r="E12715">
        <v>0.02</v>
      </c>
      <c r="F12715">
        <v>14.58</v>
      </c>
      <c r="G12715">
        <v>14.61</v>
      </c>
      <c r="H12715">
        <v>24.81</v>
      </c>
      <c r="I12715">
        <v>43.94</v>
      </c>
      <c r="J12715">
        <v>19.649999999999999</v>
      </c>
      <c r="M12715">
        <v>16.170000000000002</v>
      </c>
      <c r="N12715">
        <v>87.46</v>
      </c>
      <c r="O12715" s="3">
        <v>11.710050903186835</v>
      </c>
      <c r="P12715" s="2">
        <v>219.04285114586699</v>
      </c>
      <c r="AD12715">
        <v>4.16</v>
      </c>
      <c r="AE12715">
        <v>3.37</v>
      </c>
      <c r="AF12715">
        <v>19.809999999999999</v>
      </c>
      <c r="AG12715">
        <v>15.5</v>
      </c>
      <c r="AH12715">
        <v>12.72</v>
      </c>
      <c r="AJ12715">
        <v>19.850000000000001</v>
      </c>
      <c r="AK12715">
        <v>0.25</v>
      </c>
    </row>
    <row r="12716" spans="1:43" x14ac:dyDescent="0.3">
      <c r="A12716">
        <v>150612</v>
      </c>
      <c r="B12716" s="1">
        <v>0.50430555555555556</v>
      </c>
      <c r="C12716">
        <v>68.599999999999994</v>
      </c>
      <c r="D12716" s="2">
        <v>225.06561679790028</v>
      </c>
      <c r="E12716">
        <v>0.02</v>
      </c>
      <c r="F12716">
        <v>14.61</v>
      </c>
      <c r="G12716">
        <v>14.61</v>
      </c>
      <c r="H12716">
        <v>24.81</v>
      </c>
      <c r="I12716">
        <v>43.94</v>
      </c>
      <c r="O12716" s="3">
        <v>11.710050903186835</v>
      </c>
      <c r="P12716" s="2">
        <v>162.23520389790764</v>
      </c>
      <c r="Q12716">
        <v>2.98</v>
      </c>
      <c r="R12716">
        <v>3.77</v>
      </c>
      <c r="S12716">
        <v>17</v>
      </c>
      <c r="T12716">
        <v>13</v>
      </c>
      <c r="U12716">
        <v>96.2</v>
      </c>
      <c r="V12716">
        <v>4.22</v>
      </c>
      <c r="W12716">
        <v>17.190000000000001</v>
      </c>
      <c r="X12716">
        <v>0</v>
      </c>
      <c r="Y12716">
        <v>5.0599999999999996</v>
      </c>
      <c r="Z12716">
        <v>0</v>
      </c>
      <c r="AA12716">
        <v>3.25</v>
      </c>
      <c r="AB12716">
        <v>0</v>
      </c>
      <c r="AC12716">
        <v>17.190000000000001</v>
      </c>
      <c r="AJ12716">
        <v>19.739999999999998</v>
      </c>
      <c r="AK12716">
        <v>0.25</v>
      </c>
      <c r="AN12716">
        <f>IF(V12716&gt;0,V12716+AR12716,"")</f>
        <v>4.22</v>
      </c>
      <c r="AO12716">
        <v>94.8</v>
      </c>
      <c r="AP12716">
        <v>13.12</v>
      </c>
      <c r="AQ12716">
        <v>19</v>
      </c>
    </row>
    <row r="12717" spans="1:43" x14ac:dyDescent="0.3">
      <c r="A12717">
        <v>150613</v>
      </c>
      <c r="B12717" s="1">
        <v>0.5043171296296296</v>
      </c>
      <c r="C12717">
        <v>68.5</v>
      </c>
      <c r="D12717" s="2">
        <v>224.73753280839895</v>
      </c>
      <c r="E12717">
        <v>0.04</v>
      </c>
      <c r="F12717">
        <v>14.61</v>
      </c>
      <c r="G12717">
        <v>14.61</v>
      </c>
      <c r="H12717">
        <v>24.81</v>
      </c>
      <c r="I12717">
        <v>44.13</v>
      </c>
      <c r="J12717">
        <v>19.72</v>
      </c>
      <c r="M12717">
        <v>16.170000000000002</v>
      </c>
      <c r="N12717">
        <v>87.37</v>
      </c>
      <c r="O12717" s="3">
        <v>11.775410925054514</v>
      </c>
      <c r="P12717" s="2">
        <v>162.23520389790764</v>
      </c>
      <c r="R12717">
        <v>3.67</v>
      </c>
      <c r="AD12717">
        <v>4.08</v>
      </c>
      <c r="AE12717">
        <v>3.45</v>
      </c>
      <c r="AJ12717">
        <v>20.04</v>
      </c>
      <c r="AK12717">
        <v>0.25</v>
      </c>
    </row>
    <row r="12718" spans="1:43" x14ac:dyDescent="0.3">
      <c r="A12718">
        <v>150614</v>
      </c>
      <c r="B12718" s="1">
        <v>0.50432870370370375</v>
      </c>
      <c r="C12718">
        <v>68.7</v>
      </c>
      <c r="D12718" s="2">
        <v>225.39370078740157</v>
      </c>
      <c r="E12718">
        <v>0.01</v>
      </c>
      <c r="F12718">
        <v>14.58</v>
      </c>
      <c r="G12718">
        <v>14.61</v>
      </c>
      <c r="H12718">
        <v>24.81</v>
      </c>
      <c r="I12718">
        <v>44.81</v>
      </c>
      <c r="O12718" s="3">
        <v>12.007319754852775</v>
      </c>
      <c r="P12718" s="2">
        <v>219.04285114586699</v>
      </c>
      <c r="Q12718">
        <v>2.98</v>
      </c>
      <c r="R12718">
        <v>3.17</v>
      </c>
      <c r="S12718">
        <v>17</v>
      </c>
      <c r="T12718">
        <v>13.004</v>
      </c>
      <c r="U12718">
        <v>96.2</v>
      </c>
      <c r="V12718">
        <v>4.22</v>
      </c>
      <c r="W12718">
        <v>17.190000000000001</v>
      </c>
      <c r="X12718">
        <v>0</v>
      </c>
      <c r="Y12718">
        <v>5.0599999999999996</v>
      </c>
      <c r="Z12718">
        <v>0</v>
      </c>
      <c r="AA12718">
        <v>3.25</v>
      </c>
      <c r="AB12718">
        <v>0</v>
      </c>
      <c r="AC12718">
        <v>17.190000000000001</v>
      </c>
      <c r="AJ12718">
        <v>20.239999999999998</v>
      </c>
      <c r="AK12718">
        <v>0.08</v>
      </c>
      <c r="AN12718">
        <f>IF(V12718&gt;0,V12718+AR12718,"")</f>
        <v>4.22</v>
      </c>
      <c r="AO12718">
        <v>94.8</v>
      </c>
      <c r="AP12718">
        <v>13.119</v>
      </c>
      <c r="AQ12718">
        <v>19</v>
      </c>
    </row>
    <row r="12719" spans="1:43" x14ac:dyDescent="0.3">
      <c r="A12719">
        <v>150615</v>
      </c>
      <c r="B12719" s="1">
        <v>0.50434027777777779</v>
      </c>
      <c r="C12719">
        <v>68.5</v>
      </c>
      <c r="D12719" s="2">
        <v>224.73753280839895</v>
      </c>
      <c r="E12719">
        <v>0.02</v>
      </c>
      <c r="F12719">
        <v>14.56</v>
      </c>
      <c r="G12719">
        <v>14.61</v>
      </c>
      <c r="H12719">
        <v>24.83</v>
      </c>
      <c r="I12719">
        <v>44.19</v>
      </c>
      <c r="J12719">
        <v>19.77</v>
      </c>
      <c r="M12719">
        <v>16.12</v>
      </c>
      <c r="N12719">
        <v>87.4</v>
      </c>
      <c r="O12719" s="3">
        <v>11.814087050107384</v>
      </c>
      <c r="P12719" s="2">
        <v>256.96722065855056</v>
      </c>
      <c r="AD12719">
        <v>4.08</v>
      </c>
      <c r="AE12719">
        <v>3.37</v>
      </c>
      <c r="AF12719">
        <v>19.809999999999999</v>
      </c>
      <c r="AG12719">
        <v>15.5</v>
      </c>
      <c r="AH12719">
        <v>12.66</v>
      </c>
      <c r="AJ12719">
        <v>20.239999999999998</v>
      </c>
      <c r="AK12719">
        <v>0.28999999999999998</v>
      </c>
    </row>
    <row r="12720" spans="1:43" x14ac:dyDescent="0.3">
      <c r="A12720">
        <v>150616</v>
      </c>
      <c r="B12720" s="1">
        <v>0.50435185185185183</v>
      </c>
      <c r="C12720">
        <v>68.3</v>
      </c>
      <c r="D12720" s="2">
        <v>224.08136482939634</v>
      </c>
      <c r="E12720">
        <v>0</v>
      </c>
      <c r="F12720">
        <v>14.61</v>
      </c>
      <c r="G12720">
        <v>14.61</v>
      </c>
      <c r="H12720">
        <v>24.82</v>
      </c>
      <c r="I12720">
        <v>44.2</v>
      </c>
      <c r="O12720" s="3">
        <v>11.808472565839402</v>
      </c>
      <c r="P12720" s="2">
        <v>162.23520389790764</v>
      </c>
      <c r="Q12720">
        <v>2.83</v>
      </c>
      <c r="R12720">
        <v>2.12</v>
      </c>
      <c r="S12720">
        <v>17</v>
      </c>
      <c r="T12720">
        <v>12.864000000000001</v>
      </c>
      <c r="U12720">
        <v>96.2</v>
      </c>
      <c r="V12720">
        <v>0</v>
      </c>
      <c r="W12720">
        <v>17.190000000000001</v>
      </c>
      <c r="X12720">
        <v>0</v>
      </c>
      <c r="Y12720">
        <v>5.0599999999999996</v>
      </c>
      <c r="Z12720">
        <v>0</v>
      </c>
      <c r="AA12720">
        <v>3.25</v>
      </c>
      <c r="AB12720">
        <v>0</v>
      </c>
      <c r="AC12720">
        <v>17.190000000000001</v>
      </c>
      <c r="AJ12720">
        <v>20.059999999999999</v>
      </c>
      <c r="AK12720">
        <v>0.08</v>
      </c>
      <c r="AN12720" t="str">
        <f>IF(V12720&gt;0,V12720+AR12720,"")</f>
        <v/>
      </c>
      <c r="AO12720">
        <v>94.8</v>
      </c>
      <c r="AP12720">
        <v>12.917999999999999</v>
      </c>
      <c r="AQ12720">
        <v>19</v>
      </c>
    </row>
    <row r="12721" spans="1:43" x14ac:dyDescent="0.3">
      <c r="A12721">
        <v>150617</v>
      </c>
      <c r="B12721" s="1">
        <v>0.50436342592592587</v>
      </c>
      <c r="C12721">
        <v>68.5</v>
      </c>
      <c r="D12721" s="2">
        <v>224.73753280839895</v>
      </c>
      <c r="E12721">
        <v>0.02</v>
      </c>
      <c r="F12721">
        <v>14.61</v>
      </c>
      <c r="G12721">
        <v>14.61</v>
      </c>
      <c r="H12721">
        <v>24.83</v>
      </c>
      <c r="I12721">
        <v>44.6</v>
      </c>
      <c r="J12721">
        <v>19.68</v>
      </c>
      <c r="M12721">
        <v>16.170000000000002</v>
      </c>
      <c r="N12721">
        <v>87.4</v>
      </c>
      <c r="O12721" s="3">
        <v>11.954140898525431</v>
      </c>
      <c r="P12721" s="2">
        <v>162.23520389790764</v>
      </c>
      <c r="R12721">
        <v>2.3199999999999998</v>
      </c>
      <c r="AD12721">
        <v>4.08</v>
      </c>
      <c r="AE12721">
        <v>3.37</v>
      </c>
      <c r="AI12721">
        <v>1</v>
      </c>
      <c r="AJ12721">
        <v>19.760000000000002</v>
      </c>
      <c r="AK12721">
        <v>0.08</v>
      </c>
    </row>
    <row r="12722" spans="1:43" x14ac:dyDescent="0.3">
      <c r="A12722">
        <v>150618</v>
      </c>
      <c r="B12722" s="1">
        <v>0.50437500000000002</v>
      </c>
      <c r="C12722">
        <v>68.3</v>
      </c>
      <c r="D12722" s="2">
        <v>224.08136482939634</v>
      </c>
      <c r="E12722">
        <v>0</v>
      </c>
      <c r="F12722">
        <v>14.61</v>
      </c>
      <c r="G12722">
        <v>14.61</v>
      </c>
      <c r="H12722">
        <v>24.83</v>
      </c>
      <c r="I12722">
        <v>44.23</v>
      </c>
      <c r="O12722" s="3">
        <v>11.827801060331373</v>
      </c>
      <c r="P12722" s="2">
        <v>162.23520389790764</v>
      </c>
      <c r="Q12722">
        <v>2.91</v>
      </c>
      <c r="R12722">
        <v>2.9</v>
      </c>
      <c r="S12722">
        <v>17</v>
      </c>
      <c r="T12722">
        <v>12.891999999999999</v>
      </c>
      <c r="U12722">
        <v>96.2</v>
      </c>
      <c r="V12722">
        <v>1.28</v>
      </c>
      <c r="W12722">
        <v>17.190000000000001</v>
      </c>
      <c r="X12722">
        <v>0</v>
      </c>
      <c r="Y12722">
        <v>5.0599999999999996</v>
      </c>
      <c r="Z12722">
        <v>0</v>
      </c>
      <c r="AA12722">
        <v>3.25</v>
      </c>
      <c r="AB12722">
        <v>0</v>
      </c>
      <c r="AC12722">
        <v>17.190000000000001</v>
      </c>
      <c r="AJ12722">
        <v>19.93</v>
      </c>
      <c r="AK12722">
        <v>0.25</v>
      </c>
      <c r="AN12722">
        <f>IF(V12722&gt;0,V12722+AR12722,"")</f>
        <v>1.28</v>
      </c>
      <c r="AO12722">
        <v>94.8</v>
      </c>
      <c r="AP12722">
        <v>13.026999999999999</v>
      </c>
      <c r="AQ12722">
        <v>19</v>
      </c>
    </row>
    <row r="12723" spans="1:43" x14ac:dyDescent="0.3">
      <c r="A12723">
        <v>150619</v>
      </c>
      <c r="B12723" s="1">
        <v>0.50438657407407406</v>
      </c>
      <c r="C12723">
        <v>68.400000000000006</v>
      </c>
      <c r="D12723" s="2">
        <v>224.40944881889763</v>
      </c>
      <c r="E12723">
        <v>0.02</v>
      </c>
      <c r="F12723">
        <v>14.61</v>
      </c>
      <c r="G12723">
        <v>14.61</v>
      </c>
      <c r="H12723">
        <v>24.83</v>
      </c>
      <c r="I12723">
        <v>44.59</v>
      </c>
      <c r="J12723">
        <v>19.649999999999999</v>
      </c>
      <c r="M12723">
        <v>16.23</v>
      </c>
      <c r="N12723">
        <v>87.37</v>
      </c>
      <c r="O12723" s="3">
        <v>11.95073845493596</v>
      </c>
      <c r="P12723" s="2">
        <v>162.23520389790764</v>
      </c>
      <c r="AD12723">
        <v>4.16</v>
      </c>
      <c r="AE12723">
        <v>3.45</v>
      </c>
      <c r="AF12723">
        <v>19.809999999999999</v>
      </c>
      <c r="AG12723">
        <v>15.5</v>
      </c>
      <c r="AH12723">
        <v>12.57</v>
      </c>
      <c r="AJ12723">
        <v>19.93</v>
      </c>
      <c r="AK12723">
        <v>0.08</v>
      </c>
    </row>
    <row r="12724" spans="1:43" x14ac:dyDescent="0.3">
      <c r="A12724">
        <v>150620</v>
      </c>
      <c r="B12724" s="1">
        <v>0.50439814814814821</v>
      </c>
      <c r="C12724">
        <v>69</v>
      </c>
      <c r="D12724" s="2">
        <v>226.37795275590551</v>
      </c>
      <c r="E12724">
        <v>0.02</v>
      </c>
      <c r="F12724">
        <v>14.58</v>
      </c>
      <c r="G12724">
        <v>14.61</v>
      </c>
      <c r="H12724">
        <v>24.83</v>
      </c>
      <c r="I12724">
        <v>44.3</v>
      </c>
      <c r="J12724">
        <v>19.7</v>
      </c>
      <c r="M12724">
        <v>16.170000000000002</v>
      </c>
      <c r="N12724">
        <v>87.37</v>
      </c>
      <c r="O12724" s="3">
        <v>11.851774338846331</v>
      </c>
      <c r="P12724" s="2">
        <v>219.04285114586699</v>
      </c>
      <c r="Q12724">
        <v>2.98</v>
      </c>
      <c r="R12724">
        <v>3.73</v>
      </c>
      <c r="S12724">
        <v>17</v>
      </c>
      <c r="T12724">
        <v>13.010999999999999</v>
      </c>
      <c r="U12724">
        <v>96.2</v>
      </c>
      <c r="V12724">
        <v>4.07</v>
      </c>
      <c r="W12724">
        <v>17.190000000000001</v>
      </c>
      <c r="X12724">
        <v>0</v>
      </c>
      <c r="Y12724">
        <v>5.0599999999999996</v>
      </c>
      <c r="Z12724">
        <v>0</v>
      </c>
      <c r="AA12724">
        <v>3.25</v>
      </c>
      <c r="AB12724">
        <v>0</v>
      </c>
      <c r="AC12724">
        <v>17.190000000000001</v>
      </c>
      <c r="AD12724">
        <v>4.16</v>
      </c>
      <c r="AE12724">
        <v>3.45</v>
      </c>
      <c r="AJ12724">
        <v>20.12</v>
      </c>
      <c r="AK12724">
        <v>0.08</v>
      </c>
      <c r="AN12724">
        <f>IF(V12724&gt;0,V12724+AR12724,"")</f>
        <v>4.07</v>
      </c>
      <c r="AO12724">
        <v>94.8</v>
      </c>
      <c r="AP12724">
        <v>13.132</v>
      </c>
      <c r="AQ12724">
        <v>19</v>
      </c>
    </row>
    <row r="12725" spans="1:43" x14ac:dyDescent="0.3">
      <c r="A12725">
        <v>150622</v>
      </c>
      <c r="B12725" s="1">
        <v>0.50442129629629628</v>
      </c>
      <c r="C12725">
        <v>68.400000000000006</v>
      </c>
      <c r="D12725" s="2">
        <v>224.40944881889763</v>
      </c>
      <c r="E12725">
        <v>0</v>
      </c>
      <c r="F12725">
        <v>14.61</v>
      </c>
      <c r="G12725">
        <v>14.61</v>
      </c>
      <c r="H12725">
        <v>24.83</v>
      </c>
      <c r="I12725">
        <v>44.28</v>
      </c>
      <c r="O12725" s="3">
        <v>11.844928234050156</v>
      </c>
      <c r="P12725" s="2">
        <v>162.23520389790764</v>
      </c>
      <c r="Q12725">
        <v>2.98</v>
      </c>
      <c r="R12725">
        <v>3.56</v>
      </c>
      <c r="S12725">
        <v>17</v>
      </c>
      <c r="T12725">
        <v>12.974</v>
      </c>
      <c r="U12725">
        <v>96.2</v>
      </c>
      <c r="V12725">
        <v>4.55</v>
      </c>
      <c r="W12725">
        <v>17.190000000000001</v>
      </c>
      <c r="X12725">
        <v>0</v>
      </c>
      <c r="Y12725">
        <v>5.0599999999999996</v>
      </c>
      <c r="Z12725">
        <v>0</v>
      </c>
      <c r="AA12725">
        <v>3.25</v>
      </c>
      <c r="AB12725">
        <v>0</v>
      </c>
      <c r="AC12725">
        <v>17.190000000000001</v>
      </c>
      <c r="AJ12725">
        <v>20.03</v>
      </c>
      <c r="AK12725">
        <v>0.28999999999999998</v>
      </c>
      <c r="AN12725">
        <f>IF(V12725&gt;0,V12725+AR12725,"")</f>
        <v>4.55</v>
      </c>
      <c r="AO12725">
        <v>94.8</v>
      </c>
      <c r="AP12725">
        <v>13.115</v>
      </c>
      <c r="AQ12725">
        <v>19</v>
      </c>
    </row>
    <row r="12726" spans="1:43" x14ac:dyDescent="0.3">
      <c r="A12726">
        <v>150623</v>
      </c>
      <c r="B12726" s="1">
        <v>0.50443287037037032</v>
      </c>
      <c r="C12726">
        <v>68.3</v>
      </c>
      <c r="D12726" s="2">
        <v>224.08136482939634</v>
      </c>
      <c r="E12726">
        <v>0.02</v>
      </c>
      <c r="F12726">
        <v>14.61</v>
      </c>
      <c r="G12726">
        <v>14.61</v>
      </c>
      <c r="H12726">
        <v>24.84</v>
      </c>
      <c r="I12726">
        <v>45.05</v>
      </c>
      <c r="J12726">
        <v>19.7</v>
      </c>
      <c r="M12726">
        <v>16.170000000000002</v>
      </c>
      <c r="N12726">
        <v>87.37</v>
      </c>
      <c r="O12726" s="3">
        <v>12.11562515000927</v>
      </c>
      <c r="P12726" s="2">
        <v>162.23520389790764</v>
      </c>
      <c r="AD12726">
        <v>4.16</v>
      </c>
      <c r="AE12726">
        <v>3.45</v>
      </c>
      <c r="AF12726">
        <v>19.75</v>
      </c>
      <c r="AG12726">
        <v>15.44</v>
      </c>
      <c r="AH12726">
        <v>12.69</v>
      </c>
      <c r="AJ12726">
        <v>20.04</v>
      </c>
      <c r="AK12726">
        <v>0.25</v>
      </c>
    </row>
    <row r="12727" spans="1:43" x14ac:dyDescent="0.3">
      <c r="A12727">
        <v>150624</v>
      </c>
      <c r="B12727" s="1">
        <v>0.50444444444444447</v>
      </c>
      <c r="C12727">
        <v>68.7</v>
      </c>
      <c r="D12727" s="2">
        <v>225.39370078740157</v>
      </c>
      <c r="E12727">
        <v>0</v>
      </c>
      <c r="F12727">
        <v>14.61</v>
      </c>
      <c r="G12727">
        <v>14.61</v>
      </c>
      <c r="H12727">
        <v>24.84</v>
      </c>
      <c r="I12727">
        <v>44.38</v>
      </c>
      <c r="O12727" s="3">
        <v>11.888179980069381</v>
      </c>
      <c r="P12727" s="2">
        <v>162.23520389790764</v>
      </c>
      <c r="Q12727">
        <v>2.91</v>
      </c>
      <c r="R12727">
        <v>3.47</v>
      </c>
      <c r="S12727">
        <v>17</v>
      </c>
      <c r="T12727">
        <v>12.973000000000001</v>
      </c>
      <c r="U12727">
        <v>96.2</v>
      </c>
      <c r="V12727">
        <v>4.53</v>
      </c>
      <c r="W12727">
        <v>17.190000000000001</v>
      </c>
      <c r="X12727">
        <v>0</v>
      </c>
      <c r="Y12727">
        <v>5</v>
      </c>
      <c r="Z12727">
        <v>0</v>
      </c>
      <c r="AA12727">
        <v>3.25</v>
      </c>
      <c r="AB12727">
        <v>0</v>
      </c>
      <c r="AC12727">
        <v>17.190000000000001</v>
      </c>
      <c r="AJ12727">
        <v>19.739999999999998</v>
      </c>
      <c r="AK12727">
        <v>0.08</v>
      </c>
      <c r="AN12727">
        <f>IF(V12727&gt;0,V12727+AR12727,"")</f>
        <v>4.53</v>
      </c>
      <c r="AO12727">
        <v>94.8</v>
      </c>
      <c r="AP12727">
        <v>13.085000000000001</v>
      </c>
      <c r="AQ12727">
        <v>19</v>
      </c>
    </row>
    <row r="12728" spans="1:43" x14ac:dyDescent="0.3">
      <c r="A12728">
        <v>150625</v>
      </c>
      <c r="B12728" s="1">
        <v>0.50445601851851851</v>
      </c>
      <c r="C12728">
        <v>68.5</v>
      </c>
      <c r="D12728" s="2">
        <v>224.73753280839895</v>
      </c>
      <c r="E12728">
        <v>0.02</v>
      </c>
      <c r="F12728">
        <v>14.58</v>
      </c>
      <c r="G12728">
        <v>14.61</v>
      </c>
      <c r="H12728">
        <v>24.85</v>
      </c>
      <c r="I12728">
        <v>44.24</v>
      </c>
      <c r="J12728">
        <v>19.690000000000001</v>
      </c>
      <c r="M12728">
        <v>16.170000000000002</v>
      </c>
      <c r="N12728">
        <v>87.43</v>
      </c>
      <c r="O12728" s="3">
        <v>11.849317742841436</v>
      </c>
      <c r="P12728" s="2">
        <v>219.04285114586699</v>
      </c>
      <c r="R12728">
        <v>2.34</v>
      </c>
      <c r="AD12728">
        <v>4.08</v>
      </c>
      <c r="AE12728">
        <v>3.45</v>
      </c>
      <c r="AJ12728">
        <v>19.87</v>
      </c>
      <c r="AK12728">
        <v>0.08</v>
      </c>
    </row>
    <row r="12729" spans="1:43" x14ac:dyDescent="0.3">
      <c r="A12729">
        <v>150626</v>
      </c>
      <c r="B12729" s="1">
        <v>0.50446759259259266</v>
      </c>
      <c r="C12729">
        <v>68.5</v>
      </c>
      <c r="D12729" s="2">
        <v>224.73753280839895</v>
      </c>
      <c r="E12729">
        <v>0.02</v>
      </c>
      <c r="F12729">
        <v>14.61</v>
      </c>
      <c r="G12729">
        <v>14.61</v>
      </c>
      <c r="H12729">
        <v>24.84</v>
      </c>
      <c r="I12729">
        <v>44.44</v>
      </c>
      <c r="O12729" s="3">
        <v>11.908670923181649</v>
      </c>
      <c r="P12729" s="2">
        <v>162.23520389790764</v>
      </c>
      <c r="Q12729">
        <v>2.91</v>
      </c>
      <c r="R12729">
        <v>1.86</v>
      </c>
      <c r="S12729">
        <v>17</v>
      </c>
      <c r="T12729">
        <v>12.832000000000001</v>
      </c>
      <c r="U12729">
        <v>96.2</v>
      </c>
      <c r="V12729">
        <v>0.13</v>
      </c>
      <c r="W12729">
        <v>17.190000000000001</v>
      </c>
      <c r="X12729">
        <v>0</v>
      </c>
      <c r="Y12729">
        <v>5.0599999999999996</v>
      </c>
      <c r="Z12729">
        <v>0</v>
      </c>
      <c r="AA12729">
        <v>3.25</v>
      </c>
      <c r="AB12729">
        <v>0</v>
      </c>
      <c r="AC12729">
        <v>17.190000000000001</v>
      </c>
      <c r="AJ12729">
        <v>20.07</v>
      </c>
      <c r="AK12729">
        <v>0.25</v>
      </c>
      <c r="AN12729">
        <f>IF(V12729&gt;0,V12729+AR12729,"")</f>
        <v>0.13</v>
      </c>
      <c r="AO12729">
        <v>94.8</v>
      </c>
      <c r="AP12729">
        <v>12.901999999999999</v>
      </c>
      <c r="AQ12729">
        <v>19</v>
      </c>
    </row>
    <row r="12730" spans="1:43" x14ac:dyDescent="0.3">
      <c r="A12730">
        <v>150627</v>
      </c>
      <c r="B12730" s="1">
        <v>0.5044791666666667</v>
      </c>
      <c r="C12730">
        <v>68.400000000000006</v>
      </c>
      <c r="D12730" s="2">
        <v>224.40944881889763</v>
      </c>
      <c r="E12730">
        <v>0.02</v>
      </c>
      <c r="F12730">
        <v>14.58</v>
      </c>
      <c r="G12730">
        <v>14.62</v>
      </c>
      <c r="H12730">
        <v>24.84</v>
      </c>
      <c r="I12730">
        <v>44.45</v>
      </c>
      <c r="J12730">
        <v>19.7</v>
      </c>
      <c r="M12730">
        <v>16.12</v>
      </c>
      <c r="N12730">
        <v>87.37</v>
      </c>
      <c r="O12730" s="3">
        <v>11.912083713365591</v>
      </c>
      <c r="P12730" s="2">
        <v>219.04285114586699</v>
      </c>
      <c r="AD12730">
        <v>4.08</v>
      </c>
      <c r="AE12730">
        <v>3.45</v>
      </c>
      <c r="AF12730">
        <v>19.75</v>
      </c>
      <c r="AG12730">
        <v>15.44</v>
      </c>
      <c r="AH12730">
        <v>12.43</v>
      </c>
      <c r="AI12730">
        <v>0.2</v>
      </c>
      <c r="AJ12730">
        <v>20.04</v>
      </c>
      <c r="AK12730">
        <v>0.25</v>
      </c>
    </row>
    <row r="12731" spans="1:43" x14ac:dyDescent="0.3">
      <c r="A12731">
        <v>150628</v>
      </c>
      <c r="B12731" s="1">
        <v>0.50449074074074074</v>
      </c>
      <c r="E12731">
        <v>0.02</v>
      </c>
      <c r="F12731">
        <v>14.61</v>
      </c>
      <c r="G12731">
        <v>14.61</v>
      </c>
      <c r="H12731">
        <v>24.85</v>
      </c>
      <c r="I12731">
        <v>44.06</v>
      </c>
      <c r="O12731" s="3">
        <v>11.787521983397243</v>
      </c>
      <c r="P12731" s="2">
        <v>162.23520389790764</v>
      </c>
      <c r="Q12731">
        <v>2.83</v>
      </c>
      <c r="R12731">
        <v>1.88</v>
      </c>
      <c r="S12731">
        <v>17</v>
      </c>
      <c r="T12731">
        <v>12.917</v>
      </c>
      <c r="U12731">
        <v>96.2</v>
      </c>
      <c r="V12731">
        <v>2.48</v>
      </c>
      <c r="W12731">
        <v>17.190000000000001</v>
      </c>
      <c r="X12731">
        <v>0</v>
      </c>
      <c r="Y12731">
        <v>5.0599999999999996</v>
      </c>
      <c r="Z12731">
        <v>0</v>
      </c>
      <c r="AA12731">
        <v>3.31</v>
      </c>
      <c r="AB12731">
        <v>0</v>
      </c>
      <c r="AC12731">
        <v>17.190000000000001</v>
      </c>
      <c r="AJ12731">
        <v>19.96</v>
      </c>
      <c r="AK12731">
        <v>0.08</v>
      </c>
      <c r="AN12731">
        <f>IF(V12731&gt;0,V12731+AR12731,"")</f>
        <v>2.48</v>
      </c>
      <c r="AO12731">
        <v>94.8</v>
      </c>
      <c r="AP12731">
        <v>13.112</v>
      </c>
      <c r="AQ12731">
        <v>19</v>
      </c>
    </row>
    <row r="12732" spans="1:43" x14ac:dyDescent="0.3">
      <c r="A12732">
        <v>150629</v>
      </c>
      <c r="B12732" s="1">
        <v>0.50450231481481478</v>
      </c>
      <c r="C12732">
        <v>68.8</v>
      </c>
      <c r="D12732" s="2">
        <v>225.72178477690289</v>
      </c>
      <c r="E12732">
        <v>0.02</v>
      </c>
      <c r="F12732">
        <v>14.61</v>
      </c>
      <c r="G12732">
        <v>14.61</v>
      </c>
      <c r="H12732">
        <v>24.85</v>
      </c>
      <c r="I12732">
        <v>44.49</v>
      </c>
      <c r="J12732">
        <v>19.670000000000002</v>
      </c>
      <c r="M12732">
        <v>16.11</v>
      </c>
      <c r="N12732">
        <v>87.43</v>
      </c>
      <c r="O12732" s="3">
        <v>11.934779169531906</v>
      </c>
      <c r="P12732" s="2">
        <v>162.23520389790764</v>
      </c>
      <c r="R12732">
        <v>3.89</v>
      </c>
      <c r="AD12732">
        <v>4.16</v>
      </c>
      <c r="AE12732">
        <v>3.45</v>
      </c>
      <c r="AJ12732">
        <v>20.03</v>
      </c>
      <c r="AK12732">
        <v>0.25</v>
      </c>
    </row>
    <row r="12733" spans="1:43" x14ac:dyDescent="0.3">
      <c r="A12733">
        <v>150630</v>
      </c>
      <c r="B12733" s="1">
        <v>0.50451388888888882</v>
      </c>
      <c r="C12733">
        <v>68.3</v>
      </c>
      <c r="D12733" s="2">
        <v>224.08136482939634</v>
      </c>
      <c r="E12733">
        <v>0.02</v>
      </c>
      <c r="F12733">
        <v>14.61</v>
      </c>
      <c r="G12733">
        <v>14.61</v>
      </c>
      <c r="H12733">
        <v>24.85</v>
      </c>
      <c r="I12733">
        <v>44.71</v>
      </c>
      <c r="O12733" s="3">
        <v>12.0096363980416</v>
      </c>
      <c r="P12733" s="2">
        <v>162.23520389790764</v>
      </c>
      <c r="Q12733">
        <v>2.91</v>
      </c>
      <c r="R12733">
        <v>3.62</v>
      </c>
      <c r="S12733">
        <v>17</v>
      </c>
      <c r="T12733">
        <v>13.012</v>
      </c>
      <c r="U12733">
        <v>96.2</v>
      </c>
      <c r="V12733">
        <v>4.05</v>
      </c>
      <c r="W12733">
        <v>17.190000000000001</v>
      </c>
      <c r="X12733">
        <v>0</v>
      </c>
      <c r="Y12733">
        <v>5.0599999999999996</v>
      </c>
      <c r="Z12733">
        <v>0</v>
      </c>
      <c r="AA12733">
        <v>3.25</v>
      </c>
      <c r="AB12733">
        <v>0</v>
      </c>
      <c r="AC12733">
        <v>17.190000000000001</v>
      </c>
      <c r="AJ12733">
        <v>20.03</v>
      </c>
      <c r="AK12733">
        <v>0.25</v>
      </c>
      <c r="AN12733">
        <f>IF(V12733&gt;0,V12733+AR12733,"")</f>
        <v>4.05</v>
      </c>
      <c r="AO12733">
        <v>94.8</v>
      </c>
      <c r="AP12733">
        <v>13.132999999999999</v>
      </c>
      <c r="AQ12733">
        <v>19</v>
      </c>
    </row>
    <row r="12734" spans="1:43" x14ac:dyDescent="0.3">
      <c r="A12734">
        <v>150631</v>
      </c>
      <c r="B12734" s="1">
        <v>0.50452546296296297</v>
      </c>
      <c r="C12734">
        <v>68.5</v>
      </c>
      <c r="D12734" s="2">
        <v>224.73753280839895</v>
      </c>
      <c r="E12734">
        <v>0.01</v>
      </c>
      <c r="F12734">
        <v>14.58</v>
      </c>
      <c r="G12734">
        <v>14.61</v>
      </c>
      <c r="H12734">
        <v>24.85</v>
      </c>
      <c r="I12734">
        <v>44.95</v>
      </c>
      <c r="J12734">
        <v>19.7</v>
      </c>
      <c r="M12734">
        <v>16.11</v>
      </c>
      <c r="N12734">
        <v>87.43</v>
      </c>
      <c r="O12734" s="3">
        <v>12.090930100451635</v>
      </c>
      <c r="P12734" s="2">
        <v>219.04285114586699</v>
      </c>
      <c r="AD12734">
        <v>4.16</v>
      </c>
      <c r="AE12734">
        <v>3.45</v>
      </c>
      <c r="AF12734">
        <v>19.75</v>
      </c>
      <c r="AG12734">
        <v>15.44</v>
      </c>
      <c r="AH12734">
        <v>12.73</v>
      </c>
      <c r="AJ12734">
        <v>19.829999999999998</v>
      </c>
      <c r="AK12734">
        <v>0.25</v>
      </c>
    </row>
    <row r="12735" spans="1:43" x14ac:dyDescent="0.3">
      <c r="A12735">
        <v>150632</v>
      </c>
      <c r="B12735" s="1">
        <v>0.50453703703703701</v>
      </c>
      <c r="C12735">
        <v>68.5</v>
      </c>
      <c r="D12735" s="2">
        <v>224.73753280839895</v>
      </c>
      <c r="E12735">
        <v>0.02</v>
      </c>
      <c r="F12735">
        <v>14.61</v>
      </c>
      <c r="G12735">
        <v>14.61</v>
      </c>
      <c r="H12735">
        <v>24.86</v>
      </c>
      <c r="I12735">
        <v>44.58</v>
      </c>
      <c r="O12735" s="3">
        <v>11.974495073999357</v>
      </c>
      <c r="P12735" s="2">
        <v>162.23520389790764</v>
      </c>
      <c r="Q12735">
        <v>2.91</v>
      </c>
      <c r="R12735">
        <v>3.6</v>
      </c>
      <c r="S12735">
        <v>17</v>
      </c>
      <c r="T12735">
        <v>13.013</v>
      </c>
      <c r="U12735">
        <v>96.2</v>
      </c>
      <c r="V12735">
        <v>4.0199999999999996</v>
      </c>
      <c r="W12735">
        <v>17.12</v>
      </c>
      <c r="X12735">
        <v>0</v>
      </c>
      <c r="Y12735">
        <v>5.0599999999999996</v>
      </c>
      <c r="Z12735">
        <v>0</v>
      </c>
      <c r="AA12735">
        <v>3.31</v>
      </c>
      <c r="AB12735">
        <v>0</v>
      </c>
      <c r="AC12735">
        <v>17.190000000000001</v>
      </c>
      <c r="AJ12735">
        <v>19.739999999999998</v>
      </c>
      <c r="AK12735">
        <v>0.25</v>
      </c>
      <c r="AN12735">
        <f>IF(V12735&gt;0,V12735+AR12735,"")</f>
        <v>4.0199999999999996</v>
      </c>
      <c r="AO12735">
        <v>94.8</v>
      </c>
      <c r="AP12735">
        <v>13.132999999999999</v>
      </c>
      <c r="AQ12735">
        <v>19</v>
      </c>
    </row>
    <row r="12736" spans="1:43" x14ac:dyDescent="0.3">
      <c r="A12736">
        <v>150633</v>
      </c>
      <c r="B12736" s="1">
        <v>0.50454861111111116</v>
      </c>
      <c r="C12736">
        <v>68.7</v>
      </c>
      <c r="D12736" s="2">
        <v>225.39370078740157</v>
      </c>
      <c r="E12736">
        <v>0.02</v>
      </c>
      <c r="F12736">
        <v>14.61</v>
      </c>
      <c r="G12736">
        <v>14.61</v>
      </c>
      <c r="H12736">
        <v>24.85</v>
      </c>
      <c r="I12736">
        <v>44.29</v>
      </c>
      <c r="J12736">
        <v>19.68</v>
      </c>
      <c r="M12736">
        <v>16.11</v>
      </c>
      <c r="N12736">
        <v>87.43</v>
      </c>
      <c r="O12736" s="3">
        <v>11.866443964969497</v>
      </c>
      <c r="P12736" s="2">
        <v>162.23520389790764</v>
      </c>
      <c r="R12736">
        <v>3.93</v>
      </c>
      <c r="AD12736">
        <v>4.16</v>
      </c>
      <c r="AE12736">
        <v>3.45</v>
      </c>
      <c r="AJ12736">
        <v>19.829999999999998</v>
      </c>
      <c r="AK12736">
        <v>0.08</v>
      </c>
    </row>
    <row r="12737" spans="1:43" x14ac:dyDescent="0.3">
      <c r="A12737">
        <v>150634</v>
      </c>
      <c r="B12737" s="1">
        <v>0.50456018518518519</v>
      </c>
      <c r="C12737">
        <v>68.8</v>
      </c>
      <c r="D12737" s="2">
        <v>225.72178477690289</v>
      </c>
      <c r="E12737">
        <v>0</v>
      </c>
      <c r="F12737">
        <v>14.61</v>
      </c>
      <c r="G12737">
        <v>14.61</v>
      </c>
      <c r="H12737">
        <v>24.86</v>
      </c>
      <c r="I12737">
        <v>44.62</v>
      </c>
      <c r="O12737" s="3">
        <v>11.988106432301644</v>
      </c>
      <c r="P12737" s="2">
        <v>162.23520389790764</v>
      </c>
      <c r="Q12737">
        <v>2.91</v>
      </c>
      <c r="R12737">
        <v>3.25</v>
      </c>
      <c r="S12737">
        <v>17</v>
      </c>
      <c r="T12737">
        <v>12.981999999999999</v>
      </c>
      <c r="U12737">
        <v>96.2</v>
      </c>
      <c r="V12737">
        <v>3.24</v>
      </c>
      <c r="W12737">
        <v>17.190000000000001</v>
      </c>
      <c r="X12737">
        <v>0</v>
      </c>
      <c r="Y12737">
        <v>5.0599999999999996</v>
      </c>
      <c r="Z12737">
        <v>0</v>
      </c>
      <c r="AA12737">
        <v>3.31</v>
      </c>
      <c r="AB12737">
        <v>0</v>
      </c>
      <c r="AC12737">
        <v>17.190000000000001</v>
      </c>
      <c r="AJ12737">
        <v>20.04</v>
      </c>
      <c r="AK12737">
        <v>0.08</v>
      </c>
      <c r="AN12737">
        <f>IF(V12737&gt;0,V12737+AR12737,"")</f>
        <v>3.24</v>
      </c>
      <c r="AO12737">
        <v>94.8</v>
      </c>
      <c r="AP12737">
        <v>13.032999999999999</v>
      </c>
      <c r="AQ12737">
        <v>19</v>
      </c>
    </row>
    <row r="12738" spans="1:43" x14ac:dyDescent="0.3">
      <c r="A12738">
        <v>150635</v>
      </c>
      <c r="B12738" s="1">
        <v>0.50457175925925923</v>
      </c>
      <c r="C12738">
        <v>68.400000000000006</v>
      </c>
      <c r="D12738" s="2">
        <v>224.40944881889763</v>
      </c>
      <c r="E12738">
        <v>0</v>
      </c>
      <c r="F12738">
        <v>14.61</v>
      </c>
      <c r="G12738">
        <v>14.61</v>
      </c>
      <c r="H12738">
        <v>24.86</v>
      </c>
      <c r="I12738">
        <v>44.55</v>
      </c>
      <c r="J12738">
        <v>19.63</v>
      </c>
      <c r="M12738">
        <v>16.12</v>
      </c>
      <c r="N12738">
        <v>87.37</v>
      </c>
      <c r="O12738" s="3">
        <v>11.964279501366613</v>
      </c>
      <c r="P12738" s="2">
        <v>162.23520389790764</v>
      </c>
      <c r="AD12738">
        <v>4.08</v>
      </c>
      <c r="AE12738">
        <v>3.45</v>
      </c>
      <c r="AF12738">
        <v>19.75</v>
      </c>
      <c r="AG12738">
        <v>15.44</v>
      </c>
      <c r="AH12738">
        <v>12.58</v>
      </c>
      <c r="AJ12738">
        <v>20.03</v>
      </c>
      <c r="AK12738">
        <v>0.08</v>
      </c>
    </row>
    <row r="12739" spans="1:43" x14ac:dyDescent="0.3">
      <c r="A12739">
        <v>150636</v>
      </c>
      <c r="B12739" s="1">
        <v>0.50458333333333327</v>
      </c>
      <c r="C12739">
        <v>68.7</v>
      </c>
      <c r="D12739" s="2">
        <v>225.39370078740157</v>
      </c>
      <c r="E12739">
        <v>0</v>
      </c>
      <c r="F12739">
        <v>14.61</v>
      </c>
      <c r="G12739">
        <v>14.61</v>
      </c>
      <c r="H12739">
        <v>24.87</v>
      </c>
      <c r="I12739">
        <v>44.49</v>
      </c>
      <c r="O12739" s="3">
        <v>11.952881165616903</v>
      </c>
      <c r="P12739" s="2">
        <v>162.23520389790764</v>
      </c>
      <c r="Q12739">
        <v>2.83</v>
      </c>
      <c r="R12739">
        <v>2.37</v>
      </c>
      <c r="S12739">
        <v>17</v>
      </c>
      <c r="T12739">
        <v>12.887</v>
      </c>
      <c r="U12739">
        <v>96.2</v>
      </c>
      <c r="V12739">
        <v>0.39</v>
      </c>
      <c r="W12739">
        <v>17.190000000000001</v>
      </c>
      <c r="X12739">
        <v>0</v>
      </c>
      <c r="Y12739">
        <v>5.0599999999999996</v>
      </c>
      <c r="Z12739">
        <v>0</v>
      </c>
      <c r="AA12739">
        <v>3.31</v>
      </c>
      <c r="AB12739">
        <v>0</v>
      </c>
      <c r="AC12739">
        <v>17.190000000000001</v>
      </c>
      <c r="AJ12739">
        <v>19.77</v>
      </c>
      <c r="AK12739">
        <v>0.28999999999999998</v>
      </c>
      <c r="AN12739">
        <f>IF(V12739&gt;0,V12739+AR12739,"")</f>
        <v>0.39</v>
      </c>
      <c r="AO12739">
        <v>94.8</v>
      </c>
      <c r="AP12739">
        <v>12.973000000000001</v>
      </c>
      <c r="AQ12739">
        <v>19</v>
      </c>
    </row>
    <row r="12740" spans="1:43" x14ac:dyDescent="0.3">
      <c r="A12740">
        <v>150637</v>
      </c>
      <c r="B12740" s="1">
        <v>0.50459490740740742</v>
      </c>
      <c r="C12740">
        <v>68.599999999999994</v>
      </c>
      <c r="D12740" s="2">
        <v>225.06561679790028</v>
      </c>
      <c r="E12740">
        <v>0</v>
      </c>
      <c r="F12740">
        <v>14.58</v>
      </c>
      <c r="G12740">
        <v>14.61</v>
      </c>
      <c r="H12740">
        <v>24.86</v>
      </c>
      <c r="I12740">
        <v>44.7</v>
      </c>
      <c r="J12740">
        <v>19.66</v>
      </c>
      <c r="M12740">
        <v>16.170000000000002</v>
      </c>
      <c r="N12740">
        <v>87.37</v>
      </c>
      <c r="O12740" s="3">
        <v>12.015296970631001</v>
      </c>
      <c r="P12740" s="2">
        <v>219.04285114586699</v>
      </c>
      <c r="R12740">
        <v>2.1800000000000002</v>
      </c>
      <c r="AD12740">
        <v>4.08</v>
      </c>
      <c r="AE12740">
        <v>3.45</v>
      </c>
      <c r="AI12740">
        <v>1.5</v>
      </c>
      <c r="AJ12740">
        <v>19.670000000000002</v>
      </c>
      <c r="AK12740">
        <v>0.25</v>
      </c>
    </row>
    <row r="12741" spans="1:43" x14ac:dyDescent="0.3">
      <c r="A12741">
        <v>150638</v>
      </c>
      <c r="B12741" s="1">
        <v>0.50460648148148146</v>
      </c>
      <c r="C12741">
        <v>68.400000000000006</v>
      </c>
      <c r="D12741" s="2">
        <v>224.40944881889763</v>
      </c>
      <c r="E12741">
        <v>0</v>
      </c>
      <c r="F12741">
        <v>14.61</v>
      </c>
      <c r="G12741">
        <v>14.62</v>
      </c>
      <c r="H12741">
        <v>24.87</v>
      </c>
      <c r="I12741">
        <v>44.71</v>
      </c>
      <c r="O12741" s="3">
        <v>12.027749122447469</v>
      </c>
      <c r="P12741" s="2">
        <v>162.23520389790764</v>
      </c>
      <c r="Q12741">
        <v>2.83</v>
      </c>
      <c r="R12741">
        <v>2.48</v>
      </c>
      <c r="S12741">
        <v>17</v>
      </c>
      <c r="T12741">
        <v>12.882999999999999</v>
      </c>
      <c r="U12741">
        <v>96.2</v>
      </c>
      <c r="V12741">
        <v>0</v>
      </c>
      <c r="W12741">
        <v>17.190000000000001</v>
      </c>
      <c r="X12741">
        <v>0</v>
      </c>
      <c r="Y12741">
        <v>5.0599999999999996</v>
      </c>
      <c r="Z12741">
        <v>0</v>
      </c>
      <c r="AA12741">
        <v>3.31</v>
      </c>
      <c r="AB12741">
        <v>0</v>
      </c>
      <c r="AC12741">
        <v>17.12</v>
      </c>
      <c r="AJ12741">
        <v>19.829999999999998</v>
      </c>
      <c r="AK12741">
        <v>0.08</v>
      </c>
      <c r="AN12741" t="str">
        <f>IF(V12741&gt;0,V12741+AR12741,"")</f>
        <v/>
      </c>
      <c r="AO12741">
        <v>94.8</v>
      </c>
      <c r="AP12741">
        <v>12.942</v>
      </c>
      <c r="AQ12741">
        <v>19</v>
      </c>
    </row>
    <row r="12742" spans="1:43" x14ac:dyDescent="0.3">
      <c r="A12742">
        <v>150639</v>
      </c>
      <c r="B12742" s="1">
        <v>0.50461805555555561</v>
      </c>
      <c r="C12742">
        <v>68.400000000000006</v>
      </c>
      <c r="D12742" s="2">
        <v>224.40944881889763</v>
      </c>
      <c r="E12742">
        <v>0.02</v>
      </c>
      <c r="F12742">
        <v>14.61</v>
      </c>
      <c r="G12742">
        <v>14.61</v>
      </c>
      <c r="H12742">
        <v>24.87</v>
      </c>
      <c r="I12742">
        <v>43.93</v>
      </c>
      <c r="J12742">
        <v>19.66</v>
      </c>
      <c r="M12742">
        <v>16.11</v>
      </c>
      <c r="N12742">
        <v>87.46</v>
      </c>
      <c r="O12742" s="3">
        <v>11.760827890355595</v>
      </c>
      <c r="P12742" s="2">
        <v>162.23520389790764</v>
      </c>
      <c r="AD12742">
        <v>4.16</v>
      </c>
      <c r="AE12742">
        <v>3.37</v>
      </c>
      <c r="AF12742">
        <v>19.75</v>
      </c>
      <c r="AG12742">
        <v>15.44</v>
      </c>
      <c r="AH12742">
        <v>12.49</v>
      </c>
      <c r="AJ12742">
        <v>19.760000000000002</v>
      </c>
      <c r="AK12742">
        <v>0.08</v>
      </c>
    </row>
    <row r="12743" spans="1:43" x14ac:dyDescent="0.3">
      <c r="A12743">
        <v>150640</v>
      </c>
      <c r="B12743" s="1">
        <v>0.50462962962962965</v>
      </c>
      <c r="C12743">
        <v>68.900000000000006</v>
      </c>
      <c r="D12743" s="2">
        <v>226.04986876640419</v>
      </c>
      <c r="E12743">
        <v>0</v>
      </c>
      <c r="F12743">
        <v>14.61</v>
      </c>
      <c r="G12743">
        <v>14.61</v>
      </c>
      <c r="H12743">
        <v>24.87</v>
      </c>
      <c r="I12743">
        <v>44.76</v>
      </c>
      <c r="O12743" s="3">
        <v>12.044719351548087</v>
      </c>
      <c r="P12743" s="2">
        <v>162.23520389790764</v>
      </c>
      <c r="Q12743">
        <v>2.75</v>
      </c>
      <c r="R12743">
        <v>2.78</v>
      </c>
      <c r="S12743">
        <v>17</v>
      </c>
      <c r="T12743">
        <v>13.013</v>
      </c>
      <c r="U12743">
        <v>96.2</v>
      </c>
      <c r="V12743">
        <v>3.78</v>
      </c>
      <c r="W12743">
        <v>17.190000000000001</v>
      </c>
      <c r="X12743">
        <v>0</v>
      </c>
      <c r="Y12743">
        <v>5.0599999999999996</v>
      </c>
      <c r="Z12743">
        <v>0</v>
      </c>
      <c r="AA12743">
        <v>3.31</v>
      </c>
      <c r="AB12743">
        <v>0</v>
      </c>
      <c r="AC12743">
        <v>17.190000000000001</v>
      </c>
      <c r="AJ12743">
        <v>19.739999999999998</v>
      </c>
      <c r="AK12743">
        <v>0.25</v>
      </c>
      <c r="AN12743">
        <f>IF(V12743&gt;0,V12743+AR12743,"")</f>
        <v>3.78</v>
      </c>
      <c r="AO12743">
        <v>94.8</v>
      </c>
      <c r="AP12743">
        <v>13.135999999999999</v>
      </c>
      <c r="AQ12743">
        <v>19</v>
      </c>
    </row>
    <row r="12744" spans="1:43" x14ac:dyDescent="0.3">
      <c r="A12744">
        <v>150641</v>
      </c>
      <c r="B12744" s="1">
        <v>0.50464120370370369</v>
      </c>
      <c r="C12744">
        <v>68.400000000000006</v>
      </c>
      <c r="D12744" s="2">
        <v>224.40944881889763</v>
      </c>
      <c r="E12744">
        <v>0.02</v>
      </c>
      <c r="F12744">
        <v>14.61</v>
      </c>
      <c r="G12744">
        <v>14.61</v>
      </c>
      <c r="H12744">
        <v>24.86</v>
      </c>
      <c r="I12744">
        <v>44.39</v>
      </c>
      <c r="J12744">
        <v>19.649999999999999</v>
      </c>
      <c r="M12744">
        <v>16.170000000000002</v>
      </c>
      <c r="N12744">
        <v>87.43</v>
      </c>
      <c r="O12744" s="3">
        <v>11.909694001051998</v>
      </c>
      <c r="P12744" s="2">
        <v>162.23520389790764</v>
      </c>
      <c r="R12744">
        <v>4.0999999999999996</v>
      </c>
      <c r="AD12744">
        <v>4.16</v>
      </c>
      <c r="AE12744">
        <v>3.45</v>
      </c>
      <c r="AJ12744">
        <v>19.87</v>
      </c>
      <c r="AK12744">
        <v>0.25</v>
      </c>
    </row>
    <row r="12745" spans="1:43" x14ac:dyDescent="0.3">
      <c r="A12745">
        <v>150642</v>
      </c>
      <c r="B12745" s="1">
        <v>0.50465277777777773</v>
      </c>
      <c r="C12745">
        <v>68.7</v>
      </c>
      <c r="D12745" s="2">
        <v>225.39370078740157</v>
      </c>
      <c r="E12745">
        <v>0.02</v>
      </c>
      <c r="F12745">
        <v>14.61</v>
      </c>
      <c r="G12745">
        <v>14.61</v>
      </c>
      <c r="H12745">
        <v>24.87</v>
      </c>
      <c r="I12745">
        <v>44.83</v>
      </c>
      <c r="O12745" s="3">
        <v>12.068449672553557</v>
      </c>
      <c r="P12745" s="2">
        <v>162.23520389790764</v>
      </c>
      <c r="Q12745">
        <v>2.91</v>
      </c>
      <c r="R12745">
        <v>3.84</v>
      </c>
      <c r="S12745">
        <v>17</v>
      </c>
      <c r="T12745">
        <v>13.013</v>
      </c>
      <c r="U12745">
        <v>96.2</v>
      </c>
      <c r="V12745">
        <v>4.0999999999999996</v>
      </c>
      <c r="W12745">
        <v>17.190000000000001</v>
      </c>
      <c r="X12745">
        <v>0</v>
      </c>
      <c r="Y12745">
        <v>5.0599999999999996</v>
      </c>
      <c r="Z12745">
        <v>0</v>
      </c>
      <c r="AA12745">
        <v>3.31</v>
      </c>
      <c r="AB12745">
        <v>0</v>
      </c>
      <c r="AC12745">
        <v>17.190000000000001</v>
      </c>
      <c r="AJ12745">
        <v>20.12</v>
      </c>
      <c r="AK12745">
        <v>0.25</v>
      </c>
      <c r="AN12745">
        <f>IF(V12745&gt;0,V12745+AR12745,"")</f>
        <v>4.0999999999999996</v>
      </c>
      <c r="AO12745">
        <v>94.8</v>
      </c>
      <c r="AP12745">
        <v>13.135</v>
      </c>
      <c r="AQ12745">
        <v>19</v>
      </c>
    </row>
    <row r="12746" spans="1:43" x14ac:dyDescent="0.3">
      <c r="A12746">
        <v>150643</v>
      </c>
      <c r="B12746" s="1">
        <v>0.50466435185185188</v>
      </c>
      <c r="C12746">
        <v>68.7</v>
      </c>
      <c r="D12746" s="2">
        <v>225.39370078740157</v>
      </c>
      <c r="E12746">
        <v>0.02</v>
      </c>
      <c r="F12746">
        <v>14.58</v>
      </c>
      <c r="G12746">
        <v>14.61</v>
      </c>
      <c r="H12746">
        <v>24.88</v>
      </c>
      <c r="I12746">
        <v>44.88</v>
      </c>
      <c r="J12746">
        <v>19.62</v>
      </c>
      <c r="M12746">
        <v>16.170000000000002</v>
      </c>
      <c r="N12746">
        <v>87.37</v>
      </c>
      <c r="O12746" s="3">
        <v>12.094440392915958</v>
      </c>
      <c r="P12746" s="2">
        <v>219.04285114586699</v>
      </c>
      <c r="Q12746">
        <v>2.91</v>
      </c>
      <c r="R12746">
        <v>2.54</v>
      </c>
      <c r="S12746">
        <v>17</v>
      </c>
      <c r="T12746">
        <v>12.936999999999999</v>
      </c>
      <c r="U12746">
        <v>96.2</v>
      </c>
      <c r="V12746">
        <v>2.4700000000000002</v>
      </c>
      <c r="W12746">
        <v>17.190000000000001</v>
      </c>
      <c r="X12746">
        <v>0</v>
      </c>
      <c r="Y12746">
        <v>5.0599999999999996</v>
      </c>
      <c r="Z12746">
        <v>0</v>
      </c>
      <c r="AA12746">
        <v>3.31</v>
      </c>
      <c r="AB12746">
        <v>0</v>
      </c>
      <c r="AC12746">
        <v>17.190000000000001</v>
      </c>
      <c r="AD12746">
        <v>4.16</v>
      </c>
      <c r="AE12746">
        <v>3.45</v>
      </c>
      <c r="AF12746">
        <v>19.690000000000001</v>
      </c>
      <c r="AG12746">
        <v>15.44</v>
      </c>
      <c r="AH12746">
        <v>12.72</v>
      </c>
      <c r="AJ12746">
        <v>19.68</v>
      </c>
      <c r="AK12746">
        <v>0.08</v>
      </c>
      <c r="AN12746">
        <f>IF(V12746&gt;0,V12746+AR12746,"")</f>
        <v>2.4700000000000002</v>
      </c>
      <c r="AO12746">
        <v>94.8</v>
      </c>
      <c r="AP12746">
        <v>12.951000000000001</v>
      </c>
      <c r="AQ12746">
        <v>19</v>
      </c>
    </row>
    <row r="12747" spans="1:43" x14ac:dyDescent="0.3">
      <c r="A12747">
        <v>150646</v>
      </c>
      <c r="B12747" s="1">
        <v>0.50469907407407411</v>
      </c>
      <c r="C12747">
        <v>68.8</v>
      </c>
      <c r="D12747" s="2">
        <v>225.72178477690289</v>
      </c>
      <c r="E12747">
        <v>0</v>
      </c>
      <c r="F12747">
        <v>14.61</v>
      </c>
      <c r="G12747">
        <v>14.61</v>
      </c>
      <c r="H12747">
        <v>24.89</v>
      </c>
      <c r="I12747">
        <v>44.73</v>
      </c>
      <c r="O12747" s="3">
        <v>12.052652782606724</v>
      </c>
      <c r="P12747" s="2">
        <v>162.23520389790764</v>
      </c>
      <c r="Q12747">
        <v>2.75</v>
      </c>
      <c r="R12747">
        <v>2.5</v>
      </c>
      <c r="S12747">
        <v>17</v>
      </c>
      <c r="T12747">
        <v>12.878</v>
      </c>
      <c r="U12747">
        <v>96.2</v>
      </c>
      <c r="V12747">
        <v>0</v>
      </c>
      <c r="W12747">
        <v>17.190000000000001</v>
      </c>
      <c r="X12747">
        <v>0</v>
      </c>
      <c r="Y12747">
        <v>5.0599999999999996</v>
      </c>
      <c r="Z12747">
        <v>0</v>
      </c>
      <c r="AA12747">
        <v>3.31</v>
      </c>
      <c r="AB12747">
        <v>0</v>
      </c>
      <c r="AC12747">
        <v>17.190000000000001</v>
      </c>
      <c r="AJ12747">
        <v>19.940000000000001</v>
      </c>
      <c r="AK12747">
        <v>0.08</v>
      </c>
      <c r="AN12747" t="str">
        <f>IF(V12747&gt;0,V12747+AR12747,"")</f>
        <v/>
      </c>
      <c r="AO12747">
        <v>94.8</v>
      </c>
      <c r="AP12747">
        <v>12.943</v>
      </c>
      <c r="AQ12747">
        <v>19</v>
      </c>
    </row>
    <row r="12748" spans="1:43" x14ac:dyDescent="0.3">
      <c r="A12748">
        <v>150647</v>
      </c>
      <c r="B12748" s="1">
        <v>0.50471064814814814</v>
      </c>
      <c r="C12748">
        <v>68.3</v>
      </c>
      <c r="D12748" s="2">
        <v>224.08136482939634</v>
      </c>
      <c r="E12748">
        <v>0.02</v>
      </c>
      <c r="F12748">
        <v>14.61</v>
      </c>
      <c r="G12748">
        <v>14.61</v>
      </c>
      <c r="H12748">
        <v>24.88</v>
      </c>
      <c r="I12748">
        <v>43.94</v>
      </c>
      <c r="J12748">
        <v>19.649999999999999</v>
      </c>
      <c r="M12748">
        <v>16.170000000000002</v>
      </c>
      <c r="N12748">
        <v>87.43</v>
      </c>
      <c r="O12748" s="3">
        <v>11.773313698871734</v>
      </c>
      <c r="P12748" s="2">
        <v>162.23520389790764</v>
      </c>
      <c r="AD12748">
        <v>4.16</v>
      </c>
      <c r="AE12748">
        <v>3.45</v>
      </c>
      <c r="AI12748">
        <v>0.2</v>
      </c>
      <c r="AJ12748">
        <v>19.829999999999998</v>
      </c>
      <c r="AK12748">
        <v>0.25</v>
      </c>
    </row>
    <row r="12749" spans="1:43" x14ac:dyDescent="0.3">
      <c r="A12749">
        <v>150648</v>
      </c>
      <c r="B12749" s="1">
        <v>0.50472222222222218</v>
      </c>
      <c r="C12749">
        <v>68.8</v>
      </c>
      <c r="D12749" s="2">
        <v>225.72178477690289</v>
      </c>
      <c r="E12749">
        <v>0</v>
      </c>
      <c r="F12749">
        <v>14.61</v>
      </c>
      <c r="G12749">
        <v>14.61</v>
      </c>
      <c r="H12749">
        <v>24.89</v>
      </c>
      <c r="I12749">
        <v>44.98</v>
      </c>
      <c r="O12749" s="3">
        <v>12.13731647850107</v>
      </c>
      <c r="P12749" s="2">
        <v>162.23520389790764</v>
      </c>
      <c r="Q12749">
        <v>2.75</v>
      </c>
      <c r="R12749">
        <v>2.7</v>
      </c>
      <c r="S12749">
        <v>17</v>
      </c>
      <c r="T12749">
        <v>13.013</v>
      </c>
      <c r="U12749">
        <v>96.2</v>
      </c>
      <c r="V12749">
        <v>2.81</v>
      </c>
      <c r="W12749">
        <v>17.190000000000001</v>
      </c>
      <c r="X12749">
        <v>0</v>
      </c>
      <c r="Y12749">
        <v>5.0599999999999996</v>
      </c>
      <c r="Z12749">
        <v>0</v>
      </c>
      <c r="AA12749">
        <v>3.31</v>
      </c>
      <c r="AB12749">
        <v>0</v>
      </c>
      <c r="AC12749">
        <v>17.190000000000001</v>
      </c>
      <c r="AF12749">
        <v>19.690000000000001</v>
      </c>
      <c r="AG12749">
        <v>15.38</v>
      </c>
      <c r="AH12749">
        <v>12.49</v>
      </c>
      <c r="AJ12749">
        <v>19.95</v>
      </c>
      <c r="AK12749">
        <v>0.08</v>
      </c>
      <c r="AN12749">
        <f>IF(V12749&gt;0,V12749+AR12749,"")</f>
        <v>2.81</v>
      </c>
      <c r="AO12749">
        <v>94.8</v>
      </c>
      <c r="AP12749">
        <v>13.138</v>
      </c>
      <c r="AQ12749">
        <v>19</v>
      </c>
    </row>
    <row r="12750" spans="1:43" x14ac:dyDescent="0.3">
      <c r="A12750">
        <v>150649</v>
      </c>
      <c r="B12750" s="1">
        <v>0.50473379629629633</v>
      </c>
      <c r="C12750">
        <v>68.400000000000006</v>
      </c>
      <c r="D12750" s="2">
        <v>224.40944881889763</v>
      </c>
      <c r="E12750">
        <v>0.02</v>
      </c>
      <c r="F12750">
        <v>14.61</v>
      </c>
      <c r="G12750">
        <v>14.61</v>
      </c>
      <c r="H12750">
        <v>24.89</v>
      </c>
      <c r="I12750">
        <v>44.67</v>
      </c>
      <c r="J12750">
        <v>19.649999999999999</v>
      </c>
      <c r="M12750">
        <v>16.170000000000002</v>
      </c>
      <c r="N12750">
        <v>87.43</v>
      </c>
      <c r="O12750" s="3">
        <v>12.032271557248382</v>
      </c>
      <c r="P12750" s="2">
        <v>162.23520389790764</v>
      </c>
      <c r="R12750">
        <v>3.92</v>
      </c>
      <c r="AD12750">
        <v>4.08</v>
      </c>
      <c r="AE12750">
        <v>3.45</v>
      </c>
      <c r="AJ12750">
        <v>19.66</v>
      </c>
      <c r="AK12750">
        <v>0.08</v>
      </c>
    </row>
    <row r="12751" spans="1:43" x14ac:dyDescent="0.3">
      <c r="A12751">
        <v>150650</v>
      </c>
      <c r="B12751" s="1">
        <v>0.50474537037037037</v>
      </c>
      <c r="C12751">
        <v>68.5</v>
      </c>
      <c r="D12751" s="2">
        <v>224.73753280839895</v>
      </c>
      <c r="E12751">
        <v>0.02</v>
      </c>
      <c r="F12751">
        <v>14.61</v>
      </c>
      <c r="G12751">
        <v>14.61</v>
      </c>
      <c r="H12751">
        <v>24.89</v>
      </c>
      <c r="I12751">
        <v>45.06</v>
      </c>
      <c r="O12751" s="3">
        <v>12.164321428355549</v>
      </c>
      <c r="P12751" s="2">
        <v>162.23520389790764</v>
      </c>
      <c r="Q12751">
        <v>2.83</v>
      </c>
      <c r="R12751">
        <v>4.3099999999999996</v>
      </c>
      <c r="S12751">
        <v>17</v>
      </c>
      <c r="T12751">
        <v>13.015000000000001</v>
      </c>
      <c r="U12751">
        <v>96.2</v>
      </c>
      <c r="V12751">
        <v>4.0999999999999996</v>
      </c>
      <c r="W12751">
        <v>17.190000000000001</v>
      </c>
      <c r="X12751">
        <v>0</v>
      </c>
      <c r="Y12751">
        <v>5</v>
      </c>
      <c r="Z12751">
        <v>0</v>
      </c>
      <c r="AA12751">
        <v>3.31</v>
      </c>
      <c r="AB12751">
        <v>0</v>
      </c>
      <c r="AC12751">
        <v>17.190000000000001</v>
      </c>
      <c r="AJ12751">
        <v>19.96</v>
      </c>
      <c r="AK12751">
        <v>0.25</v>
      </c>
      <c r="AN12751">
        <f>IF(V12751&gt;0,V12751+AR12751,"")</f>
        <v>4.0999999999999996</v>
      </c>
      <c r="AO12751">
        <v>94.8</v>
      </c>
      <c r="AP12751">
        <v>13.138</v>
      </c>
      <c r="AQ12751">
        <v>19</v>
      </c>
    </row>
    <row r="12752" spans="1:43" x14ac:dyDescent="0.3">
      <c r="A12752">
        <v>150651</v>
      </c>
      <c r="B12752" s="1">
        <v>0.50475694444444441</v>
      </c>
      <c r="C12752">
        <v>68.8</v>
      </c>
      <c r="D12752" s="2">
        <v>225.72178477690289</v>
      </c>
      <c r="E12752">
        <v>0.02</v>
      </c>
      <c r="F12752">
        <v>14.61</v>
      </c>
      <c r="G12752">
        <v>14.61</v>
      </c>
      <c r="H12752">
        <v>24.9</v>
      </c>
      <c r="I12752">
        <v>45.12</v>
      </c>
      <c r="J12752">
        <v>19.59</v>
      </c>
      <c r="M12752">
        <v>16.170000000000002</v>
      </c>
      <c r="N12752">
        <v>87.37</v>
      </c>
      <c r="O12752" s="3">
        <v>12.193613660007218</v>
      </c>
      <c r="P12752" s="2">
        <v>162.23520389790764</v>
      </c>
      <c r="AD12752">
        <v>4.08</v>
      </c>
      <c r="AE12752">
        <v>3.45</v>
      </c>
      <c r="AJ12752">
        <v>20.05</v>
      </c>
      <c r="AK12752">
        <v>0.08</v>
      </c>
    </row>
    <row r="12753" spans="1:43" x14ac:dyDescent="0.3">
      <c r="A12753">
        <v>150652</v>
      </c>
      <c r="B12753" s="1">
        <v>0.50476851851851856</v>
      </c>
      <c r="C12753">
        <v>68.5</v>
      </c>
      <c r="D12753" s="2">
        <v>224.73753280839895</v>
      </c>
      <c r="E12753">
        <v>0.02</v>
      </c>
      <c r="F12753">
        <v>14.61</v>
      </c>
      <c r="G12753">
        <v>14.61</v>
      </c>
      <c r="H12753">
        <v>24.91</v>
      </c>
      <c r="I12753">
        <v>44.84</v>
      </c>
      <c r="O12753" s="3">
        <v>12.108074749249168</v>
      </c>
      <c r="P12753" s="2">
        <v>162.23520389790764</v>
      </c>
      <c r="Q12753">
        <v>2.75</v>
      </c>
      <c r="R12753">
        <v>4.3899999999999997</v>
      </c>
      <c r="S12753">
        <v>17</v>
      </c>
      <c r="T12753">
        <v>13.016</v>
      </c>
      <c r="U12753">
        <v>96.2</v>
      </c>
      <c r="V12753">
        <v>4</v>
      </c>
      <c r="W12753">
        <v>17.190000000000001</v>
      </c>
      <c r="X12753">
        <v>0</v>
      </c>
      <c r="Y12753">
        <v>5</v>
      </c>
      <c r="Z12753">
        <v>0</v>
      </c>
      <c r="AA12753">
        <v>3.31</v>
      </c>
      <c r="AB12753">
        <v>0</v>
      </c>
      <c r="AC12753">
        <v>17.190000000000001</v>
      </c>
      <c r="AF12753">
        <v>19.690000000000001</v>
      </c>
      <c r="AG12753">
        <v>15.38</v>
      </c>
      <c r="AH12753">
        <v>12.73</v>
      </c>
      <c r="AJ12753">
        <v>20.05</v>
      </c>
      <c r="AK12753">
        <v>0.08</v>
      </c>
      <c r="AN12753">
        <f>IF(V12753&gt;0,V12753+AR12753,"")</f>
        <v>4</v>
      </c>
      <c r="AO12753">
        <v>94.8</v>
      </c>
      <c r="AP12753">
        <v>13.138</v>
      </c>
      <c r="AQ12753">
        <v>19</v>
      </c>
    </row>
    <row r="12754" spans="1:43" x14ac:dyDescent="0.3">
      <c r="A12754">
        <v>150653</v>
      </c>
      <c r="B12754" s="1">
        <v>0.5047800925925926</v>
      </c>
      <c r="C12754">
        <v>68.599999999999994</v>
      </c>
      <c r="D12754" s="2">
        <v>225.06561679790028</v>
      </c>
      <c r="E12754">
        <v>0.02</v>
      </c>
      <c r="F12754">
        <v>14.61</v>
      </c>
      <c r="G12754">
        <v>14.61</v>
      </c>
      <c r="H12754">
        <v>24.91</v>
      </c>
      <c r="I12754">
        <v>45.13</v>
      </c>
      <c r="J12754">
        <v>19.66</v>
      </c>
      <c r="M12754">
        <v>16.170000000000002</v>
      </c>
      <c r="N12754">
        <v>87.4</v>
      </c>
      <c r="O12754" s="3">
        <v>12.206049004243711</v>
      </c>
      <c r="P12754" s="2">
        <v>162.23520389790764</v>
      </c>
      <c r="R12754">
        <v>4.26</v>
      </c>
      <c r="AD12754">
        <v>4.16</v>
      </c>
      <c r="AE12754">
        <v>3.37</v>
      </c>
      <c r="AJ12754">
        <v>19.829999999999998</v>
      </c>
      <c r="AK12754">
        <v>0.08</v>
      </c>
    </row>
    <row r="12755" spans="1:43" x14ac:dyDescent="0.3">
      <c r="A12755">
        <v>150654</v>
      </c>
      <c r="B12755" s="1">
        <v>0.50479166666666664</v>
      </c>
      <c r="C12755">
        <v>68.599999999999994</v>
      </c>
      <c r="D12755" s="2">
        <v>225.06561679790028</v>
      </c>
      <c r="E12755">
        <v>0.02</v>
      </c>
      <c r="F12755">
        <v>14.61</v>
      </c>
      <c r="G12755">
        <v>14.62</v>
      </c>
      <c r="H12755">
        <v>24.9</v>
      </c>
      <c r="I12755">
        <v>45.06</v>
      </c>
      <c r="O12755" s="3">
        <v>12.173386165568738</v>
      </c>
      <c r="P12755" s="2">
        <v>162.23520389790764</v>
      </c>
      <c r="Q12755">
        <v>2.75</v>
      </c>
      <c r="R12755">
        <v>3.69</v>
      </c>
      <c r="S12755">
        <v>17</v>
      </c>
      <c r="T12755">
        <v>12.901</v>
      </c>
      <c r="U12755">
        <v>96.2</v>
      </c>
      <c r="V12755">
        <v>1.77</v>
      </c>
      <c r="W12755">
        <v>17.190000000000001</v>
      </c>
      <c r="X12755">
        <v>0</v>
      </c>
      <c r="Y12755">
        <v>5</v>
      </c>
      <c r="Z12755">
        <v>0</v>
      </c>
      <c r="AA12755">
        <v>3.31</v>
      </c>
      <c r="AB12755">
        <v>0</v>
      </c>
      <c r="AC12755">
        <v>17.190000000000001</v>
      </c>
      <c r="AJ12755">
        <v>19.66</v>
      </c>
      <c r="AK12755">
        <v>0.25</v>
      </c>
      <c r="AN12755">
        <f>IF(V12755&gt;0,V12755+AR12755,"")</f>
        <v>1.77</v>
      </c>
      <c r="AO12755">
        <v>94.8</v>
      </c>
      <c r="AP12755">
        <v>12.945</v>
      </c>
      <c r="AQ12755">
        <v>19</v>
      </c>
    </row>
    <row r="12756" spans="1:43" x14ac:dyDescent="0.3">
      <c r="A12756">
        <v>150655</v>
      </c>
      <c r="B12756" s="1">
        <v>0.50480324074074068</v>
      </c>
      <c r="C12756">
        <v>68.5</v>
      </c>
      <c r="D12756" s="2">
        <v>224.73753280839895</v>
      </c>
      <c r="E12756">
        <v>0.02</v>
      </c>
      <c r="F12756">
        <v>14.61</v>
      </c>
      <c r="G12756">
        <v>14.61</v>
      </c>
      <c r="H12756">
        <v>24.92</v>
      </c>
      <c r="I12756">
        <v>46.02</v>
      </c>
      <c r="J12756">
        <v>19.61</v>
      </c>
      <c r="M12756">
        <v>16.11</v>
      </c>
      <c r="N12756">
        <v>87.37</v>
      </c>
      <c r="O12756" s="3">
        <v>12.512396153824119</v>
      </c>
      <c r="P12756" s="2">
        <v>162.23520389790764</v>
      </c>
      <c r="AD12756">
        <v>4.16</v>
      </c>
      <c r="AE12756">
        <v>3.45</v>
      </c>
      <c r="AJ12756">
        <v>19.93</v>
      </c>
      <c r="AK12756">
        <v>0.08</v>
      </c>
    </row>
    <row r="12757" spans="1:43" x14ac:dyDescent="0.3">
      <c r="A12757">
        <v>150656</v>
      </c>
      <c r="B12757" s="1">
        <v>0.50481481481481483</v>
      </c>
      <c r="C12757">
        <v>68.599999999999994</v>
      </c>
      <c r="D12757" s="2">
        <v>225.06561679790028</v>
      </c>
      <c r="E12757">
        <v>0.02</v>
      </c>
      <c r="F12757">
        <v>14.56</v>
      </c>
      <c r="G12757">
        <v>14.61</v>
      </c>
      <c r="H12757">
        <v>24.91</v>
      </c>
      <c r="I12757">
        <v>45.22</v>
      </c>
      <c r="O12757" s="3">
        <v>12.236342190424125</v>
      </c>
      <c r="P12757" s="2">
        <v>256.96722065855056</v>
      </c>
      <c r="Q12757">
        <v>2.67</v>
      </c>
      <c r="R12757">
        <v>2.4300000000000002</v>
      </c>
      <c r="S12757">
        <v>17</v>
      </c>
      <c r="T12757">
        <v>12.888999999999999</v>
      </c>
      <c r="U12757">
        <v>96.2</v>
      </c>
      <c r="V12757">
        <v>0</v>
      </c>
      <c r="W12757">
        <v>17.190000000000001</v>
      </c>
      <c r="X12757">
        <v>0</v>
      </c>
      <c r="Y12757">
        <v>5.0599999999999996</v>
      </c>
      <c r="Z12757">
        <v>0</v>
      </c>
      <c r="AA12757">
        <v>3.31</v>
      </c>
      <c r="AB12757">
        <v>0</v>
      </c>
      <c r="AC12757">
        <v>17.190000000000001</v>
      </c>
      <c r="AF12757">
        <v>19.690000000000001</v>
      </c>
      <c r="AG12757">
        <v>15.38</v>
      </c>
      <c r="AH12757">
        <v>12.54</v>
      </c>
      <c r="AJ12757">
        <v>19.79</v>
      </c>
      <c r="AK12757">
        <v>0.25</v>
      </c>
      <c r="AN12757" t="str">
        <f>IF(V12757&gt;0,V12757+AR12757,"")</f>
        <v/>
      </c>
      <c r="AO12757">
        <v>94.8</v>
      </c>
      <c r="AP12757">
        <v>12.95</v>
      </c>
      <c r="AQ12757">
        <v>19</v>
      </c>
    </row>
    <row r="12758" spans="1:43" x14ac:dyDescent="0.3">
      <c r="A12758">
        <v>150657</v>
      </c>
      <c r="B12758" s="1">
        <v>0.50482638888888887</v>
      </c>
      <c r="C12758">
        <v>68.599999999999994</v>
      </c>
      <c r="D12758" s="2">
        <v>225.06561679790028</v>
      </c>
      <c r="E12758">
        <v>0.02</v>
      </c>
      <c r="F12758">
        <v>14.58</v>
      </c>
      <c r="G12758">
        <v>14.61</v>
      </c>
      <c r="H12758">
        <v>24.92</v>
      </c>
      <c r="I12758">
        <v>45.45</v>
      </c>
      <c r="J12758">
        <v>19.7</v>
      </c>
      <c r="M12758">
        <v>16.170000000000002</v>
      </c>
      <c r="N12758">
        <v>87.37</v>
      </c>
      <c r="O12758" s="3">
        <v>12.322591875062381</v>
      </c>
      <c r="P12758" s="2">
        <v>219.04285114586699</v>
      </c>
      <c r="R12758">
        <v>2.64</v>
      </c>
      <c r="AD12758">
        <v>4.08</v>
      </c>
      <c r="AE12758">
        <v>3.45</v>
      </c>
      <c r="AI12758">
        <v>3.1</v>
      </c>
      <c r="AJ12758">
        <v>19.760000000000002</v>
      </c>
      <c r="AK12758">
        <v>0.25</v>
      </c>
    </row>
    <row r="12759" spans="1:43" x14ac:dyDescent="0.3">
      <c r="A12759">
        <v>150658</v>
      </c>
      <c r="B12759" s="1">
        <v>0.50483796296296302</v>
      </c>
      <c r="C12759">
        <v>68.7</v>
      </c>
      <c r="D12759" s="2">
        <v>225.39370078740157</v>
      </c>
      <c r="E12759">
        <v>0.02</v>
      </c>
      <c r="F12759">
        <v>14.61</v>
      </c>
      <c r="G12759">
        <v>14.61</v>
      </c>
      <c r="H12759">
        <v>24.92</v>
      </c>
      <c r="I12759">
        <v>45.26</v>
      </c>
      <c r="O12759" s="3">
        <v>12.258858305329479</v>
      </c>
      <c r="P12759" s="2">
        <v>162.23520389790764</v>
      </c>
      <c r="Q12759">
        <v>2.67</v>
      </c>
      <c r="R12759">
        <v>3.54</v>
      </c>
      <c r="S12759">
        <v>17</v>
      </c>
      <c r="T12759">
        <v>13</v>
      </c>
      <c r="U12759">
        <v>96.2</v>
      </c>
      <c r="V12759">
        <v>3.57</v>
      </c>
      <c r="W12759">
        <v>17.190000000000001</v>
      </c>
      <c r="X12759">
        <v>0</v>
      </c>
      <c r="Y12759">
        <v>5.0599999999999996</v>
      </c>
      <c r="Z12759">
        <v>0</v>
      </c>
      <c r="AA12759">
        <v>3.31</v>
      </c>
      <c r="AB12759">
        <v>0</v>
      </c>
      <c r="AC12759">
        <v>17.190000000000001</v>
      </c>
      <c r="AJ12759">
        <v>20.03</v>
      </c>
      <c r="AK12759">
        <v>0.08</v>
      </c>
      <c r="AN12759">
        <f>IF(V12759&gt;0,V12759+AR12759,"")</f>
        <v>3.57</v>
      </c>
      <c r="AO12759">
        <v>94.8</v>
      </c>
      <c r="AP12759">
        <v>13.124000000000001</v>
      </c>
      <c r="AQ12759">
        <v>19</v>
      </c>
    </row>
    <row r="12760" spans="1:43" x14ac:dyDescent="0.3">
      <c r="A12760">
        <v>150659</v>
      </c>
      <c r="B12760" s="1">
        <v>0.50484953703703705</v>
      </c>
      <c r="C12760">
        <v>68.599999999999994</v>
      </c>
      <c r="D12760" s="2">
        <v>225.06561679790028</v>
      </c>
      <c r="E12760">
        <v>0.02</v>
      </c>
      <c r="F12760">
        <v>14.58</v>
      </c>
      <c r="G12760">
        <v>14.61</v>
      </c>
      <c r="H12760">
        <v>24.92</v>
      </c>
      <c r="I12760">
        <v>45.35</v>
      </c>
      <c r="J12760">
        <v>19.649999999999999</v>
      </c>
      <c r="M12760">
        <v>16.170000000000002</v>
      </c>
      <c r="N12760">
        <v>87.49</v>
      </c>
      <c r="O12760" s="3">
        <v>12.28907717206827</v>
      </c>
      <c r="P12760" s="2">
        <v>219.04285114586699</v>
      </c>
      <c r="Q12760">
        <v>2.83</v>
      </c>
      <c r="R12760">
        <v>4.57</v>
      </c>
      <c r="W12760">
        <v>17.190000000000001</v>
      </c>
      <c r="X12760">
        <v>0</v>
      </c>
      <c r="Y12760">
        <v>5</v>
      </c>
      <c r="Z12760">
        <v>0</v>
      </c>
      <c r="AA12760">
        <v>3.31</v>
      </c>
      <c r="AB12760">
        <v>0</v>
      </c>
      <c r="AC12760">
        <v>17.12</v>
      </c>
      <c r="AD12760">
        <v>4.16</v>
      </c>
      <c r="AE12760">
        <v>3.45</v>
      </c>
      <c r="AJ12760">
        <v>20.03</v>
      </c>
      <c r="AK12760">
        <v>0.25</v>
      </c>
    </row>
    <row r="12761" spans="1:43" x14ac:dyDescent="0.3">
      <c r="A12761">
        <v>150700</v>
      </c>
      <c r="B12761" s="1">
        <v>0.50486111111111109</v>
      </c>
      <c r="C12761">
        <v>68.5</v>
      </c>
      <c r="D12761" s="2">
        <v>224.73753280839895</v>
      </c>
      <c r="E12761">
        <v>0.02</v>
      </c>
      <c r="F12761">
        <v>14.61</v>
      </c>
      <c r="G12761">
        <v>14.61</v>
      </c>
      <c r="H12761">
        <v>24.92</v>
      </c>
      <c r="I12761">
        <v>45.91</v>
      </c>
      <c r="O12761" s="3">
        <v>12.475928911983436</v>
      </c>
      <c r="P12761" s="2">
        <v>162.23520389790764</v>
      </c>
      <c r="S12761">
        <v>17</v>
      </c>
      <c r="T12761">
        <v>13.019</v>
      </c>
      <c r="U12761">
        <v>96.2</v>
      </c>
      <c r="V12761">
        <v>4.0199999999999996</v>
      </c>
      <c r="AF12761">
        <v>19.690000000000001</v>
      </c>
      <c r="AG12761">
        <v>15.38</v>
      </c>
      <c r="AH12761">
        <v>12.71</v>
      </c>
      <c r="AJ12761">
        <v>19.940000000000001</v>
      </c>
      <c r="AK12761">
        <v>0.25</v>
      </c>
      <c r="AN12761">
        <f>IF(V12761&gt;0,V12761+AR12761,"")</f>
        <v>4.0199999999999996</v>
      </c>
      <c r="AO12761">
        <v>94.8</v>
      </c>
      <c r="AP12761">
        <v>13.14</v>
      </c>
      <c r="AQ12761">
        <v>19</v>
      </c>
    </row>
    <row r="12762" spans="1:43" x14ac:dyDescent="0.3">
      <c r="A12762">
        <v>150701</v>
      </c>
      <c r="B12762" s="1">
        <v>0.50487268518518513</v>
      </c>
      <c r="C12762">
        <v>68.7</v>
      </c>
      <c r="D12762" s="2">
        <v>225.39370078740157</v>
      </c>
      <c r="E12762">
        <v>0.01</v>
      </c>
      <c r="F12762">
        <v>14.58</v>
      </c>
      <c r="G12762">
        <v>14.61</v>
      </c>
      <c r="H12762">
        <v>24.93</v>
      </c>
      <c r="I12762">
        <v>45.37</v>
      </c>
      <c r="J12762">
        <v>19.61</v>
      </c>
      <c r="M12762">
        <v>16.170000000000002</v>
      </c>
      <c r="N12762">
        <v>87.43</v>
      </c>
      <c r="O12762" s="3">
        <v>12.304857425145343</v>
      </c>
      <c r="P12762" s="2">
        <v>219.04285114586699</v>
      </c>
      <c r="R12762">
        <v>4.67</v>
      </c>
      <c r="AD12762">
        <v>4.08</v>
      </c>
      <c r="AE12762">
        <v>3.45</v>
      </c>
      <c r="AJ12762">
        <v>19.95</v>
      </c>
      <c r="AK12762">
        <v>0.25</v>
      </c>
    </row>
    <row r="12763" spans="1:43" x14ac:dyDescent="0.3">
      <c r="A12763">
        <v>150702</v>
      </c>
      <c r="B12763" s="1">
        <v>0.50488425925925928</v>
      </c>
      <c r="C12763">
        <v>68.400000000000006</v>
      </c>
      <c r="D12763" s="2">
        <v>224.40944881889763</v>
      </c>
      <c r="E12763">
        <v>0.02</v>
      </c>
      <c r="F12763">
        <v>14.61</v>
      </c>
      <c r="G12763">
        <v>14.62</v>
      </c>
      <c r="H12763">
        <v>24.93</v>
      </c>
      <c r="I12763">
        <v>45.01</v>
      </c>
      <c r="O12763" s="3">
        <v>12.183702197027143</v>
      </c>
      <c r="P12763" s="2">
        <v>162.23520389790764</v>
      </c>
      <c r="Q12763">
        <v>2.83</v>
      </c>
      <c r="R12763">
        <v>4.26</v>
      </c>
      <c r="S12763">
        <v>17</v>
      </c>
      <c r="T12763">
        <v>13.010999999999999</v>
      </c>
      <c r="U12763">
        <v>96.2</v>
      </c>
      <c r="V12763">
        <v>4.16</v>
      </c>
      <c r="W12763">
        <v>17.190000000000001</v>
      </c>
      <c r="X12763">
        <v>0</v>
      </c>
      <c r="Y12763">
        <v>5</v>
      </c>
      <c r="Z12763">
        <v>0</v>
      </c>
      <c r="AA12763">
        <v>3.31</v>
      </c>
      <c r="AB12763">
        <v>0</v>
      </c>
      <c r="AC12763">
        <v>17.12</v>
      </c>
      <c r="AJ12763">
        <v>19.78</v>
      </c>
      <c r="AK12763">
        <v>0.25</v>
      </c>
      <c r="AN12763">
        <f>IF(V12763&gt;0,V12763+AR12763,"")</f>
        <v>4.16</v>
      </c>
      <c r="AO12763">
        <v>94.8</v>
      </c>
      <c r="AP12763">
        <v>13.134</v>
      </c>
      <c r="AQ12763">
        <v>19</v>
      </c>
    </row>
    <row r="12764" spans="1:43" x14ac:dyDescent="0.3">
      <c r="A12764">
        <v>150703</v>
      </c>
      <c r="B12764" s="1">
        <v>0.50489583333333332</v>
      </c>
      <c r="C12764">
        <v>68.400000000000006</v>
      </c>
      <c r="D12764" s="2">
        <v>224.40944881889763</v>
      </c>
      <c r="E12764">
        <v>0</v>
      </c>
      <c r="F12764">
        <v>14.61</v>
      </c>
      <c r="G12764">
        <v>14.61</v>
      </c>
      <c r="H12764">
        <v>24.93</v>
      </c>
      <c r="I12764">
        <v>45.32</v>
      </c>
      <c r="J12764">
        <v>19.63</v>
      </c>
      <c r="M12764">
        <v>16.170000000000002</v>
      </c>
      <c r="N12764">
        <v>87.43</v>
      </c>
      <c r="O12764" s="3">
        <v>12.28808099523607</v>
      </c>
      <c r="P12764" s="2">
        <v>162.23520389790764</v>
      </c>
      <c r="Q12764">
        <v>2.83</v>
      </c>
      <c r="R12764">
        <v>4.13</v>
      </c>
      <c r="W12764">
        <v>17.190000000000001</v>
      </c>
      <c r="X12764">
        <v>0</v>
      </c>
      <c r="Y12764">
        <v>5.0599999999999996</v>
      </c>
      <c r="Z12764">
        <v>0</v>
      </c>
      <c r="AA12764">
        <v>3.31</v>
      </c>
      <c r="AB12764">
        <v>0</v>
      </c>
      <c r="AC12764">
        <v>17.190000000000001</v>
      </c>
      <c r="AD12764">
        <v>4.16</v>
      </c>
      <c r="AE12764">
        <v>3.45</v>
      </c>
      <c r="AJ12764">
        <v>19.739999999999998</v>
      </c>
      <c r="AK12764">
        <v>0.08</v>
      </c>
    </row>
    <row r="12765" spans="1:43" x14ac:dyDescent="0.3">
      <c r="A12765">
        <v>150704</v>
      </c>
      <c r="B12765" s="1">
        <v>0.50490740740740747</v>
      </c>
      <c r="C12765">
        <v>68.400000000000006</v>
      </c>
      <c r="D12765" s="2">
        <v>224.40944881889763</v>
      </c>
      <c r="E12765">
        <v>0</v>
      </c>
      <c r="F12765">
        <v>14.58</v>
      </c>
      <c r="G12765">
        <v>14.61</v>
      </c>
      <c r="H12765">
        <v>24.94</v>
      </c>
      <c r="I12765">
        <v>45.45</v>
      </c>
      <c r="O12765" s="3">
        <v>12.340739917333115</v>
      </c>
      <c r="P12765" s="2">
        <v>219.04285114586699</v>
      </c>
      <c r="S12765">
        <v>17</v>
      </c>
      <c r="T12765">
        <v>12.861000000000001</v>
      </c>
      <c r="U12765">
        <v>96.2</v>
      </c>
      <c r="V12765">
        <v>1.54</v>
      </c>
      <c r="AF12765">
        <v>19.690000000000001</v>
      </c>
      <c r="AG12765">
        <v>15.38</v>
      </c>
      <c r="AH12765">
        <v>12.66</v>
      </c>
      <c r="AJ12765">
        <v>19.77</v>
      </c>
      <c r="AK12765">
        <v>0.25</v>
      </c>
      <c r="AN12765">
        <f>IF(V12765&gt;0,V12765+AR12765,"")</f>
        <v>1.54</v>
      </c>
      <c r="AO12765">
        <v>94.8</v>
      </c>
      <c r="AP12765">
        <v>12.930999999999999</v>
      </c>
      <c r="AQ12765">
        <v>19</v>
      </c>
    </row>
    <row r="12766" spans="1:43" x14ac:dyDescent="0.3">
      <c r="A12766">
        <v>150705</v>
      </c>
      <c r="B12766" s="1">
        <v>0.50491898148148151</v>
      </c>
      <c r="C12766">
        <v>68.7</v>
      </c>
      <c r="D12766" s="2">
        <v>225.39370078740157</v>
      </c>
      <c r="E12766">
        <v>0.02</v>
      </c>
      <c r="F12766">
        <v>14.58</v>
      </c>
      <c r="G12766">
        <v>14.61</v>
      </c>
      <c r="H12766">
        <v>24.94</v>
      </c>
      <c r="I12766">
        <v>46</v>
      </c>
      <c r="J12766">
        <v>19.72</v>
      </c>
      <c r="M12766">
        <v>16.170000000000002</v>
      </c>
      <c r="N12766">
        <v>87.37</v>
      </c>
      <c r="O12766" s="3">
        <v>12.52394578053287</v>
      </c>
      <c r="P12766" s="2">
        <v>219.04285114586699</v>
      </c>
      <c r="Q12766">
        <v>2.83</v>
      </c>
      <c r="R12766">
        <v>2.76</v>
      </c>
      <c r="W12766">
        <v>17.190000000000001</v>
      </c>
      <c r="X12766">
        <v>0</v>
      </c>
      <c r="Y12766">
        <v>5.0599999999999996</v>
      </c>
      <c r="Z12766">
        <v>0</v>
      </c>
      <c r="AA12766">
        <v>3.31</v>
      </c>
      <c r="AB12766">
        <v>0</v>
      </c>
      <c r="AC12766">
        <v>17.12</v>
      </c>
      <c r="AD12766">
        <v>4.08</v>
      </c>
      <c r="AE12766">
        <v>3.45</v>
      </c>
      <c r="AJ12766">
        <v>19.59</v>
      </c>
      <c r="AK12766">
        <v>0.25</v>
      </c>
    </row>
    <row r="12767" spans="1:43" x14ac:dyDescent="0.3">
      <c r="A12767">
        <v>150706</v>
      </c>
      <c r="B12767" s="1">
        <v>0.50493055555555555</v>
      </c>
      <c r="E12767">
        <v>0.02</v>
      </c>
      <c r="F12767">
        <v>14.58</v>
      </c>
      <c r="G12767">
        <v>14.62</v>
      </c>
      <c r="H12767">
        <v>24.93</v>
      </c>
      <c r="I12767">
        <v>45.51</v>
      </c>
      <c r="O12767" s="3">
        <v>12.35174504913104</v>
      </c>
      <c r="P12767" s="2">
        <v>219.04285114586699</v>
      </c>
      <c r="R12767">
        <v>2.4300000000000002</v>
      </c>
      <c r="S12767">
        <v>17</v>
      </c>
      <c r="T12767">
        <v>12.868</v>
      </c>
      <c r="U12767">
        <v>96.2</v>
      </c>
      <c r="V12767">
        <v>0</v>
      </c>
      <c r="AJ12767">
        <v>20.07</v>
      </c>
      <c r="AK12767">
        <v>0.25</v>
      </c>
      <c r="AN12767" t="str">
        <f>IF(V12767&gt;0,V12767+AR12767,"")</f>
        <v/>
      </c>
      <c r="AO12767">
        <v>94.8</v>
      </c>
      <c r="AP12767">
        <v>12.933</v>
      </c>
      <c r="AQ12767">
        <v>19</v>
      </c>
    </row>
    <row r="12768" spans="1:43" x14ac:dyDescent="0.3">
      <c r="A12768">
        <v>150707</v>
      </c>
      <c r="B12768" s="1">
        <v>0.50494212962962959</v>
      </c>
      <c r="C12768">
        <v>68.599999999999994</v>
      </c>
      <c r="D12768" s="2">
        <v>225.06561679790028</v>
      </c>
      <c r="E12768">
        <v>0.02</v>
      </c>
      <c r="F12768">
        <v>14.58</v>
      </c>
      <c r="G12768">
        <v>14.61</v>
      </c>
      <c r="H12768">
        <v>24.95</v>
      </c>
      <c r="I12768">
        <v>45.36</v>
      </c>
      <c r="J12768">
        <v>19.63</v>
      </c>
      <c r="M12768">
        <v>16.170000000000002</v>
      </c>
      <c r="N12768">
        <v>87.46</v>
      </c>
      <c r="O12768" s="3">
        <v>12.319647092204224</v>
      </c>
      <c r="P12768" s="2">
        <v>219.04285114586699</v>
      </c>
      <c r="Q12768">
        <v>2.75</v>
      </c>
      <c r="R12768">
        <v>2.73</v>
      </c>
      <c r="W12768">
        <v>17.190000000000001</v>
      </c>
      <c r="X12768">
        <v>0</v>
      </c>
      <c r="Y12768">
        <v>5.0599999999999996</v>
      </c>
      <c r="Z12768">
        <v>0</v>
      </c>
      <c r="AA12768">
        <v>3.31</v>
      </c>
      <c r="AB12768">
        <v>0</v>
      </c>
      <c r="AC12768">
        <v>17.12</v>
      </c>
      <c r="AD12768">
        <v>4.08</v>
      </c>
      <c r="AE12768">
        <v>3.37</v>
      </c>
      <c r="AI12768">
        <v>-0.3</v>
      </c>
      <c r="AJ12768">
        <v>19.850000000000001</v>
      </c>
      <c r="AK12768">
        <v>0.25</v>
      </c>
    </row>
    <row r="12769" spans="1:43" x14ac:dyDescent="0.3">
      <c r="A12769">
        <v>150708</v>
      </c>
      <c r="B12769" s="1">
        <v>0.50495370370370374</v>
      </c>
      <c r="C12769">
        <v>68.7</v>
      </c>
      <c r="D12769" s="2">
        <v>225.39370078740157</v>
      </c>
      <c r="E12769">
        <v>0.02</v>
      </c>
      <c r="F12769">
        <v>14.61</v>
      </c>
      <c r="G12769">
        <v>14.61</v>
      </c>
      <c r="H12769">
        <v>24.94</v>
      </c>
      <c r="I12769">
        <v>45.81</v>
      </c>
      <c r="M12769">
        <v>16.170000000000002</v>
      </c>
      <c r="N12769">
        <v>87.43</v>
      </c>
      <c r="O12769" s="3">
        <v>12.460875392281794</v>
      </c>
      <c r="P12769" s="2">
        <v>162.23520389790764</v>
      </c>
      <c r="S12769">
        <v>17</v>
      </c>
      <c r="T12769">
        <v>13.003</v>
      </c>
      <c r="U12769">
        <v>96.2</v>
      </c>
      <c r="V12769">
        <v>3.58</v>
      </c>
      <c r="AD12769">
        <v>4.16</v>
      </c>
      <c r="AE12769">
        <v>3.45</v>
      </c>
      <c r="AF12769">
        <v>19.62</v>
      </c>
      <c r="AG12769">
        <v>15.38</v>
      </c>
      <c r="AH12769">
        <v>12.55</v>
      </c>
      <c r="AJ12769">
        <v>19.75</v>
      </c>
      <c r="AK12769">
        <v>0.25</v>
      </c>
      <c r="AN12769">
        <f>IF(V12769&gt;0,V12769+AR12769,"")</f>
        <v>3.58</v>
      </c>
      <c r="AO12769">
        <v>94.8</v>
      </c>
      <c r="AP12769">
        <v>13.135999999999999</v>
      </c>
      <c r="AQ12769">
        <v>19</v>
      </c>
    </row>
    <row r="12770" spans="1:43" x14ac:dyDescent="0.3">
      <c r="A12770">
        <v>150709</v>
      </c>
      <c r="B12770" s="1">
        <v>0.50496527777777778</v>
      </c>
      <c r="C12770">
        <v>68.400000000000006</v>
      </c>
      <c r="D12770" s="2">
        <v>224.40944881889763</v>
      </c>
      <c r="E12770">
        <v>0.02</v>
      </c>
      <c r="F12770">
        <v>14.61</v>
      </c>
      <c r="G12770">
        <v>14.61</v>
      </c>
      <c r="H12770">
        <v>24.94</v>
      </c>
      <c r="I12770">
        <v>45.62</v>
      </c>
      <c r="J12770">
        <v>19.59</v>
      </c>
      <c r="O12770" s="3">
        <v>12.3975744738588</v>
      </c>
      <c r="P12770" s="2">
        <v>162.23520389790764</v>
      </c>
      <c r="Q12770">
        <v>2.91</v>
      </c>
      <c r="R12770">
        <v>3.74</v>
      </c>
      <c r="W12770">
        <v>17.190000000000001</v>
      </c>
      <c r="X12770">
        <v>0</v>
      </c>
      <c r="Y12770">
        <v>5.0599999999999996</v>
      </c>
      <c r="Z12770">
        <v>0</v>
      </c>
      <c r="AA12770">
        <v>3.31</v>
      </c>
      <c r="AB12770">
        <v>0</v>
      </c>
      <c r="AC12770">
        <v>17.190000000000001</v>
      </c>
      <c r="AJ12770">
        <v>19.829999999999998</v>
      </c>
      <c r="AK12770">
        <v>0.25</v>
      </c>
    </row>
    <row r="12771" spans="1:43" x14ac:dyDescent="0.3">
      <c r="A12771">
        <v>150710</v>
      </c>
      <c r="B12771" s="1">
        <v>0.50497685185185182</v>
      </c>
      <c r="C12771">
        <v>68.7</v>
      </c>
      <c r="D12771" s="2">
        <v>225.39370078740157</v>
      </c>
      <c r="E12771">
        <v>0</v>
      </c>
      <c r="F12771">
        <v>14.61</v>
      </c>
      <c r="G12771">
        <v>14.61</v>
      </c>
      <c r="H12771">
        <v>24.95</v>
      </c>
      <c r="I12771">
        <v>45.18</v>
      </c>
      <c r="O12771" s="3">
        <v>12.259155193291942</v>
      </c>
      <c r="P12771" s="2">
        <v>162.23520389790764</v>
      </c>
      <c r="R12771">
        <v>4.1100000000000003</v>
      </c>
      <c r="S12771">
        <v>17</v>
      </c>
      <c r="T12771">
        <v>13.010999999999999</v>
      </c>
      <c r="U12771">
        <v>96.2</v>
      </c>
      <c r="V12771">
        <v>4.21</v>
      </c>
      <c r="AJ12771">
        <v>19.739999999999998</v>
      </c>
      <c r="AK12771">
        <v>0.08</v>
      </c>
      <c r="AN12771">
        <f>IF(V12771&gt;0,V12771+AR12771,"")</f>
        <v>4.21</v>
      </c>
      <c r="AO12771">
        <v>94.8</v>
      </c>
      <c r="AP12771">
        <v>13.135</v>
      </c>
      <c r="AQ12771">
        <v>19</v>
      </c>
    </row>
    <row r="12772" spans="1:43" x14ac:dyDescent="0.3">
      <c r="A12772">
        <v>150711</v>
      </c>
      <c r="B12772" s="1">
        <v>0.50498842592592597</v>
      </c>
      <c r="C12772">
        <v>68.8</v>
      </c>
      <c r="D12772" s="2">
        <v>225.72178477690289</v>
      </c>
      <c r="E12772">
        <v>0</v>
      </c>
      <c r="F12772">
        <v>14.61</v>
      </c>
      <c r="G12772">
        <v>14.61</v>
      </c>
      <c r="H12772">
        <v>24.95</v>
      </c>
      <c r="I12772">
        <v>45.72</v>
      </c>
      <c r="J12772">
        <v>19.59</v>
      </c>
      <c r="M12772">
        <v>16.170000000000002</v>
      </c>
      <c r="N12772">
        <v>87.43</v>
      </c>
      <c r="O12772" s="3">
        <v>12.440000034624092</v>
      </c>
      <c r="P12772" s="2">
        <v>162.23520389790764</v>
      </c>
      <c r="Q12772">
        <v>2.91</v>
      </c>
      <c r="R12772">
        <v>4.26</v>
      </c>
      <c r="W12772">
        <v>17.190000000000001</v>
      </c>
      <c r="X12772">
        <v>0</v>
      </c>
      <c r="Y12772">
        <v>5.0599999999999996</v>
      </c>
      <c r="Z12772">
        <v>0</v>
      </c>
      <c r="AA12772">
        <v>3.31</v>
      </c>
      <c r="AB12772">
        <v>0</v>
      </c>
      <c r="AC12772">
        <v>17.190000000000001</v>
      </c>
      <c r="AD12772">
        <v>4.08</v>
      </c>
      <c r="AE12772">
        <v>3.45</v>
      </c>
      <c r="AJ12772">
        <v>19.739999999999998</v>
      </c>
      <c r="AK12772">
        <v>0.25</v>
      </c>
    </row>
    <row r="12773" spans="1:43" x14ac:dyDescent="0.3">
      <c r="A12773">
        <v>150712</v>
      </c>
      <c r="B12773" s="1">
        <v>0.505</v>
      </c>
      <c r="C12773">
        <v>68.599999999999994</v>
      </c>
      <c r="D12773" s="2">
        <v>225.06561679790028</v>
      </c>
      <c r="E12773">
        <v>0.02</v>
      </c>
      <c r="F12773">
        <v>14.61</v>
      </c>
      <c r="G12773">
        <v>14.61</v>
      </c>
      <c r="H12773">
        <v>24.95</v>
      </c>
      <c r="I12773">
        <v>45.75</v>
      </c>
      <c r="O12773" s="3">
        <v>12.449991776635347</v>
      </c>
      <c r="P12773" s="2">
        <v>162.23520389790764</v>
      </c>
      <c r="S12773">
        <v>17</v>
      </c>
      <c r="T12773">
        <v>13.013</v>
      </c>
      <c r="U12773">
        <v>96.2</v>
      </c>
      <c r="V12773">
        <v>4.13</v>
      </c>
      <c r="AF12773">
        <v>19.62</v>
      </c>
      <c r="AG12773">
        <v>15.38</v>
      </c>
      <c r="AH12773">
        <v>12.72</v>
      </c>
      <c r="AJ12773">
        <v>19.940000000000001</v>
      </c>
      <c r="AK12773">
        <v>0.25</v>
      </c>
      <c r="AN12773">
        <f>IF(V12773&gt;0,V12773+AR12773,"")</f>
        <v>4.13</v>
      </c>
      <c r="AO12773">
        <v>94.8</v>
      </c>
      <c r="AP12773">
        <v>13.135999999999999</v>
      </c>
      <c r="AQ12773">
        <v>19</v>
      </c>
    </row>
    <row r="12774" spans="1:43" x14ac:dyDescent="0.3">
      <c r="A12774">
        <v>150713</v>
      </c>
      <c r="B12774" s="1">
        <v>0.50501157407407404</v>
      </c>
      <c r="C12774">
        <v>68.5</v>
      </c>
      <c r="D12774" s="2">
        <v>224.73753280839895</v>
      </c>
      <c r="E12774">
        <v>0</v>
      </c>
      <c r="F12774">
        <v>14.61</v>
      </c>
      <c r="G12774">
        <v>14.61</v>
      </c>
      <c r="H12774">
        <v>24.96</v>
      </c>
      <c r="I12774">
        <v>45.44</v>
      </c>
      <c r="J12774">
        <v>19.54</v>
      </c>
      <c r="M12774">
        <v>16.170000000000002</v>
      </c>
      <c r="N12774">
        <v>87.43</v>
      </c>
      <c r="O12774" s="3">
        <v>12.355538319864049</v>
      </c>
      <c r="P12774" s="2">
        <v>162.23520389790764</v>
      </c>
      <c r="Q12774">
        <v>2.91</v>
      </c>
      <c r="R12774">
        <v>4.63</v>
      </c>
      <c r="W12774">
        <v>17.190000000000001</v>
      </c>
      <c r="X12774">
        <v>0</v>
      </c>
      <c r="Y12774">
        <v>5.0599999999999996</v>
      </c>
      <c r="Z12774">
        <v>0</v>
      </c>
      <c r="AA12774">
        <v>3.31</v>
      </c>
      <c r="AB12774">
        <v>0</v>
      </c>
      <c r="AC12774">
        <v>17.12</v>
      </c>
      <c r="AD12774">
        <v>4.16</v>
      </c>
      <c r="AE12774">
        <v>3.45</v>
      </c>
      <c r="AJ12774">
        <v>19.75</v>
      </c>
      <c r="AK12774">
        <v>0.25</v>
      </c>
    </row>
    <row r="12775" spans="1:43" x14ac:dyDescent="0.3">
      <c r="A12775">
        <v>150714</v>
      </c>
      <c r="B12775" s="1">
        <v>0.50502314814814808</v>
      </c>
      <c r="C12775">
        <v>68.5</v>
      </c>
      <c r="D12775" s="2">
        <v>224.73753280839895</v>
      </c>
      <c r="E12775">
        <v>0.02</v>
      </c>
      <c r="F12775">
        <v>14.61</v>
      </c>
      <c r="G12775">
        <v>14.61</v>
      </c>
      <c r="H12775">
        <v>24.96</v>
      </c>
      <c r="I12775">
        <v>45.83</v>
      </c>
      <c r="M12775">
        <v>16.170000000000002</v>
      </c>
      <c r="N12775">
        <v>87.37</v>
      </c>
      <c r="O12775" s="3">
        <v>12.485691307116713</v>
      </c>
      <c r="P12775" s="2">
        <v>162.23520389790764</v>
      </c>
      <c r="R12775">
        <v>3.88</v>
      </c>
      <c r="S12775">
        <v>17</v>
      </c>
      <c r="T12775">
        <v>12.874000000000001</v>
      </c>
      <c r="U12775">
        <v>96.1</v>
      </c>
      <c r="V12775">
        <v>1.07</v>
      </c>
      <c r="AD12775">
        <v>4.08</v>
      </c>
      <c r="AE12775">
        <v>3.45</v>
      </c>
      <c r="AJ12775">
        <v>19.95</v>
      </c>
      <c r="AK12775">
        <v>0.08</v>
      </c>
      <c r="AN12775">
        <f>IF(V12775&gt;0,V12775+AR12775,"")</f>
        <v>1.07</v>
      </c>
      <c r="AO12775">
        <v>94.7</v>
      </c>
      <c r="AP12775">
        <v>12.945</v>
      </c>
      <c r="AQ12775">
        <v>19</v>
      </c>
    </row>
    <row r="12776" spans="1:43" x14ac:dyDescent="0.3">
      <c r="A12776">
        <v>150715</v>
      </c>
      <c r="B12776" s="1">
        <v>0.50503472222222223</v>
      </c>
      <c r="C12776">
        <v>68.7</v>
      </c>
      <c r="D12776" s="2">
        <v>225.39370078740157</v>
      </c>
      <c r="E12776">
        <v>0.02</v>
      </c>
      <c r="F12776">
        <v>14.58</v>
      </c>
      <c r="G12776">
        <v>14.61</v>
      </c>
      <c r="H12776">
        <v>24.96</v>
      </c>
      <c r="I12776">
        <v>46.05</v>
      </c>
      <c r="J12776">
        <v>19.63</v>
      </c>
      <c r="M12776">
        <v>16.170000000000002</v>
      </c>
      <c r="N12776">
        <v>87.43</v>
      </c>
      <c r="O12776" s="3">
        <v>12.558681737437571</v>
      </c>
      <c r="P12776" s="2">
        <v>219.04285114586699</v>
      </c>
      <c r="Q12776">
        <v>2.83</v>
      </c>
      <c r="R12776">
        <v>3.07</v>
      </c>
      <c r="S12776">
        <v>17</v>
      </c>
      <c r="T12776">
        <v>12.882</v>
      </c>
      <c r="U12776">
        <v>96.1</v>
      </c>
      <c r="V12776">
        <v>0</v>
      </c>
      <c r="W12776">
        <v>17.190000000000001</v>
      </c>
      <c r="X12776">
        <v>0</v>
      </c>
      <c r="Y12776">
        <v>5.0599999999999996</v>
      </c>
      <c r="Z12776">
        <v>0</v>
      </c>
      <c r="AA12776">
        <v>3.31</v>
      </c>
      <c r="AB12776">
        <v>0</v>
      </c>
      <c r="AC12776">
        <v>17.12</v>
      </c>
      <c r="AD12776">
        <v>4.16</v>
      </c>
      <c r="AE12776">
        <v>3.45</v>
      </c>
      <c r="AF12776">
        <v>19.62</v>
      </c>
      <c r="AG12776">
        <v>15.38</v>
      </c>
      <c r="AH12776">
        <v>12.47</v>
      </c>
      <c r="AJ12776">
        <v>19.850000000000001</v>
      </c>
      <c r="AK12776">
        <v>0.08</v>
      </c>
      <c r="AN12776" t="str">
        <f>IF(V12776&gt;0,V12776+AR12776,"")</f>
        <v/>
      </c>
      <c r="AO12776">
        <v>94.7</v>
      </c>
      <c r="AP12776">
        <v>12.943</v>
      </c>
      <c r="AQ12776">
        <v>19</v>
      </c>
    </row>
    <row r="12777" spans="1:43" x14ac:dyDescent="0.3">
      <c r="A12777">
        <v>150717</v>
      </c>
      <c r="B12777" s="1">
        <v>0.50505787037037042</v>
      </c>
      <c r="C12777">
        <v>68.599999999999994</v>
      </c>
      <c r="D12777" s="2">
        <v>225.06561679790028</v>
      </c>
      <c r="E12777">
        <v>0.02</v>
      </c>
      <c r="F12777">
        <v>14.58</v>
      </c>
      <c r="G12777">
        <v>14.61</v>
      </c>
      <c r="H12777">
        <v>24.96</v>
      </c>
      <c r="I12777">
        <v>45.93</v>
      </c>
      <c r="J12777">
        <v>19.66</v>
      </c>
      <c r="O12777" s="3">
        <v>12.518906896392975</v>
      </c>
      <c r="P12777" s="2">
        <v>219.04285114586699</v>
      </c>
      <c r="Q12777">
        <v>2.91</v>
      </c>
      <c r="R12777">
        <v>2.89</v>
      </c>
      <c r="W12777">
        <v>17.190000000000001</v>
      </c>
      <c r="X12777">
        <v>0</v>
      </c>
      <c r="Y12777">
        <v>5.0599999999999996</v>
      </c>
      <c r="Z12777">
        <v>0</v>
      </c>
      <c r="AA12777">
        <v>3.31</v>
      </c>
      <c r="AB12777">
        <v>0</v>
      </c>
      <c r="AC12777">
        <v>17.190000000000001</v>
      </c>
      <c r="AI12777">
        <v>-2.2999999999999998</v>
      </c>
      <c r="AJ12777">
        <v>19.66</v>
      </c>
      <c r="AK12777">
        <v>0.08</v>
      </c>
    </row>
    <row r="12778" spans="1:43" x14ac:dyDescent="0.3">
      <c r="A12778">
        <v>150718</v>
      </c>
      <c r="B12778" s="1">
        <v>0.50506944444444446</v>
      </c>
      <c r="C12778">
        <v>68.8</v>
      </c>
      <c r="D12778" s="2">
        <v>225.72178477690289</v>
      </c>
      <c r="E12778">
        <v>0</v>
      </c>
      <c r="F12778">
        <v>14.61</v>
      </c>
      <c r="G12778">
        <v>14.61</v>
      </c>
      <c r="H12778">
        <v>24.97</v>
      </c>
      <c r="I12778">
        <v>46.43</v>
      </c>
      <c r="M12778">
        <v>16.170000000000002</v>
      </c>
      <c r="N12778">
        <v>87.37</v>
      </c>
      <c r="O12778" s="3">
        <v>12.693133980356679</v>
      </c>
      <c r="P12778" s="2">
        <v>162.23520389790764</v>
      </c>
      <c r="R12778">
        <v>4.03</v>
      </c>
      <c r="S12778">
        <v>17</v>
      </c>
      <c r="T12778">
        <v>13.003</v>
      </c>
      <c r="U12778">
        <v>96.1</v>
      </c>
      <c r="V12778">
        <v>3.62</v>
      </c>
      <c r="AD12778">
        <v>4.16</v>
      </c>
      <c r="AE12778">
        <v>3.45</v>
      </c>
      <c r="AJ12778">
        <v>19.850000000000001</v>
      </c>
      <c r="AK12778">
        <v>0.08</v>
      </c>
      <c r="AN12778">
        <f>IF(V12778&gt;0,V12778+AR12778,"")</f>
        <v>3.62</v>
      </c>
      <c r="AO12778">
        <v>94.7</v>
      </c>
      <c r="AP12778">
        <v>13.138</v>
      </c>
      <c r="AQ12778">
        <v>19</v>
      </c>
    </row>
    <row r="12779" spans="1:43" x14ac:dyDescent="0.3">
      <c r="A12779">
        <v>150719</v>
      </c>
      <c r="B12779" s="1">
        <v>0.5050810185185185</v>
      </c>
      <c r="C12779">
        <v>68.599999999999994</v>
      </c>
      <c r="D12779" s="2">
        <v>225.06561679790028</v>
      </c>
      <c r="E12779">
        <v>0</v>
      </c>
      <c r="F12779">
        <v>14.61</v>
      </c>
      <c r="G12779">
        <v>14.61</v>
      </c>
      <c r="H12779">
        <v>24.97</v>
      </c>
      <c r="I12779">
        <v>45.99</v>
      </c>
      <c r="J12779">
        <v>19.59</v>
      </c>
      <c r="O12779" s="3">
        <v>12.547892541975148</v>
      </c>
      <c r="P12779" s="2">
        <v>162.23520389790764</v>
      </c>
      <c r="Q12779">
        <v>2.91</v>
      </c>
      <c r="R12779">
        <v>4.57</v>
      </c>
      <c r="W12779">
        <v>17.190000000000001</v>
      </c>
      <c r="X12779">
        <v>0</v>
      </c>
      <c r="Y12779">
        <v>5</v>
      </c>
      <c r="Z12779">
        <v>0</v>
      </c>
      <c r="AA12779">
        <v>3.31</v>
      </c>
      <c r="AB12779">
        <v>0</v>
      </c>
      <c r="AC12779">
        <v>17.190000000000001</v>
      </c>
      <c r="AJ12779">
        <v>19.739999999999998</v>
      </c>
      <c r="AK12779">
        <v>0.08</v>
      </c>
    </row>
    <row r="12780" spans="1:43" x14ac:dyDescent="0.3">
      <c r="A12780">
        <v>150720</v>
      </c>
      <c r="B12780" s="1">
        <v>0.50509259259259254</v>
      </c>
      <c r="C12780">
        <v>68.8</v>
      </c>
      <c r="D12780" s="2">
        <v>225.72178477690289</v>
      </c>
      <c r="E12780">
        <v>0.02</v>
      </c>
      <c r="F12780">
        <v>14.61</v>
      </c>
      <c r="G12780">
        <v>14.61</v>
      </c>
      <c r="H12780">
        <v>24.98</v>
      </c>
      <c r="I12780">
        <v>45.75</v>
      </c>
      <c r="M12780">
        <v>16.11</v>
      </c>
      <c r="N12780">
        <v>87.37</v>
      </c>
      <c r="O12780" s="3">
        <v>12.477235056248277</v>
      </c>
      <c r="P12780" s="2">
        <v>162.23520389790764</v>
      </c>
      <c r="S12780">
        <v>17</v>
      </c>
      <c r="T12780">
        <v>13.009</v>
      </c>
      <c r="U12780">
        <v>96.1</v>
      </c>
      <c r="V12780">
        <v>4.21</v>
      </c>
      <c r="AD12780">
        <v>4.16</v>
      </c>
      <c r="AE12780">
        <v>3.45</v>
      </c>
      <c r="AJ12780">
        <v>19.64</v>
      </c>
      <c r="AK12780">
        <v>0.08</v>
      </c>
      <c r="AN12780">
        <f>IF(V12780&gt;0,V12780+AR12780,"")</f>
        <v>4.21</v>
      </c>
      <c r="AO12780">
        <v>94.7</v>
      </c>
      <c r="AP12780">
        <v>13.135999999999999</v>
      </c>
      <c r="AQ12780">
        <v>19</v>
      </c>
    </row>
    <row r="12781" spans="1:43" x14ac:dyDescent="0.3">
      <c r="A12781">
        <v>150721</v>
      </c>
      <c r="B12781" s="1">
        <v>0.50510416666666669</v>
      </c>
      <c r="C12781">
        <v>68.8</v>
      </c>
      <c r="D12781" s="2">
        <v>225.72178477690289</v>
      </c>
      <c r="E12781">
        <v>0.02</v>
      </c>
      <c r="F12781">
        <v>14.61</v>
      </c>
      <c r="G12781">
        <v>14.61</v>
      </c>
      <c r="H12781">
        <v>24.97</v>
      </c>
      <c r="I12781">
        <v>46.3</v>
      </c>
      <c r="J12781">
        <v>19.61</v>
      </c>
      <c r="O12781" s="3">
        <v>12.650348188704982</v>
      </c>
      <c r="P12781" s="2">
        <v>162.23520389790764</v>
      </c>
      <c r="Q12781">
        <v>2.91</v>
      </c>
      <c r="R12781">
        <v>4.33</v>
      </c>
      <c r="W12781">
        <v>17.190000000000001</v>
      </c>
      <c r="X12781">
        <v>0</v>
      </c>
      <c r="Y12781">
        <v>5.0599999999999996</v>
      </c>
      <c r="Z12781">
        <v>0</v>
      </c>
      <c r="AA12781">
        <v>3.31</v>
      </c>
      <c r="AB12781">
        <v>0</v>
      </c>
      <c r="AC12781">
        <v>17.12</v>
      </c>
      <c r="AF12781">
        <v>19.559999999999999</v>
      </c>
      <c r="AG12781">
        <v>15.38</v>
      </c>
      <c r="AH12781">
        <v>12.7</v>
      </c>
      <c r="AJ12781">
        <v>19.64</v>
      </c>
      <c r="AK12781">
        <v>0.25</v>
      </c>
    </row>
    <row r="12782" spans="1:43" x14ac:dyDescent="0.3">
      <c r="A12782">
        <v>150722</v>
      </c>
      <c r="B12782" s="1">
        <v>0.50511574074074073</v>
      </c>
      <c r="C12782">
        <v>68.599999999999994</v>
      </c>
      <c r="D12782" s="2">
        <v>225.06561679790028</v>
      </c>
      <c r="E12782">
        <v>0.02</v>
      </c>
      <c r="F12782">
        <v>14.61</v>
      </c>
      <c r="G12782">
        <v>14.61</v>
      </c>
      <c r="H12782">
        <v>24.98</v>
      </c>
      <c r="I12782">
        <v>46.1</v>
      </c>
      <c r="M12782">
        <v>16.11</v>
      </c>
      <c r="N12782">
        <v>87.37</v>
      </c>
      <c r="O12782" s="3">
        <v>12.593406508454844</v>
      </c>
      <c r="P12782" s="2">
        <v>162.23520389790764</v>
      </c>
      <c r="R12782">
        <v>4.13</v>
      </c>
      <c r="S12782">
        <v>17</v>
      </c>
      <c r="T12782">
        <v>13.010999999999999</v>
      </c>
      <c r="U12782">
        <v>96.1</v>
      </c>
      <c r="V12782">
        <v>4.1100000000000003</v>
      </c>
      <c r="AD12782">
        <v>4.16</v>
      </c>
      <c r="AE12782">
        <v>3.45</v>
      </c>
      <c r="AJ12782">
        <v>19.829999999999998</v>
      </c>
      <c r="AK12782">
        <v>0.25</v>
      </c>
      <c r="AN12782">
        <f>IF(V12782&gt;0,V12782+AR12782,"")</f>
        <v>4.1100000000000003</v>
      </c>
      <c r="AO12782">
        <v>94.7</v>
      </c>
      <c r="AP12782">
        <v>13.137</v>
      </c>
      <c r="AQ12782">
        <v>19</v>
      </c>
    </row>
    <row r="12783" spans="1:43" x14ac:dyDescent="0.3">
      <c r="A12783">
        <v>150723</v>
      </c>
      <c r="B12783" s="1">
        <v>0.50512731481481488</v>
      </c>
      <c r="C12783">
        <v>68.5</v>
      </c>
      <c r="D12783" s="2">
        <v>224.73753280839895</v>
      </c>
      <c r="E12783">
        <v>0.02</v>
      </c>
      <c r="F12783">
        <v>14.61</v>
      </c>
      <c r="G12783">
        <v>14.61</v>
      </c>
      <c r="H12783">
        <v>24.97</v>
      </c>
      <c r="I12783">
        <v>45.88</v>
      </c>
      <c r="J12783">
        <v>19.600000000000001</v>
      </c>
      <c r="O12783" s="3">
        <v>12.511391257046823</v>
      </c>
      <c r="P12783" s="2">
        <v>162.23520389790764</v>
      </c>
      <c r="Q12783">
        <v>2.98</v>
      </c>
      <c r="R12783">
        <v>4.57</v>
      </c>
      <c r="W12783">
        <v>17.190000000000001</v>
      </c>
      <c r="X12783">
        <v>0</v>
      </c>
      <c r="Y12783">
        <v>5.0599999999999996</v>
      </c>
      <c r="Z12783">
        <v>0</v>
      </c>
      <c r="AA12783">
        <v>3.31</v>
      </c>
      <c r="AB12783">
        <v>0</v>
      </c>
      <c r="AC12783">
        <v>17.12</v>
      </c>
      <c r="AJ12783">
        <v>19.54</v>
      </c>
      <c r="AK12783">
        <v>0.25</v>
      </c>
    </row>
    <row r="12784" spans="1:43" x14ac:dyDescent="0.3">
      <c r="A12784">
        <v>150724</v>
      </c>
      <c r="B12784" s="1">
        <v>0.50513888888888892</v>
      </c>
      <c r="C12784">
        <v>68.5</v>
      </c>
      <c r="D12784" s="2">
        <v>224.73753280839895</v>
      </c>
      <c r="E12784">
        <v>0.02</v>
      </c>
      <c r="F12784">
        <v>14.63</v>
      </c>
      <c r="G12784">
        <v>14.61</v>
      </c>
      <c r="H12784">
        <v>24.98</v>
      </c>
      <c r="I12784">
        <v>46.16</v>
      </c>
      <c r="M12784">
        <v>16.11</v>
      </c>
      <c r="N12784">
        <v>87.32</v>
      </c>
      <c r="O12784" s="3">
        <v>12.613243669226508</v>
      </c>
      <c r="P12784" s="2">
        <v>124.41589176714008</v>
      </c>
      <c r="S12784">
        <v>17</v>
      </c>
      <c r="T12784">
        <v>12.866</v>
      </c>
      <c r="U12784">
        <v>96.1</v>
      </c>
      <c r="V12784">
        <v>0.83</v>
      </c>
      <c r="AD12784">
        <v>4.16</v>
      </c>
      <c r="AE12784">
        <v>3.45</v>
      </c>
      <c r="AJ12784">
        <v>19.54</v>
      </c>
      <c r="AK12784">
        <v>-0.1</v>
      </c>
      <c r="AN12784">
        <f>IF(V12784&gt;0,V12784+AR12784,"")</f>
        <v>0.83</v>
      </c>
      <c r="AO12784">
        <v>94.7</v>
      </c>
      <c r="AP12784">
        <v>12.919</v>
      </c>
      <c r="AQ12784">
        <v>19</v>
      </c>
    </row>
    <row r="12785" spans="1:43" x14ac:dyDescent="0.3">
      <c r="A12785">
        <v>150725</v>
      </c>
      <c r="B12785" s="1">
        <v>0.50515046296296295</v>
      </c>
      <c r="C12785">
        <v>68.8</v>
      </c>
      <c r="D12785" s="2">
        <v>225.72178477690289</v>
      </c>
      <c r="E12785">
        <v>0</v>
      </c>
      <c r="F12785">
        <v>14.61</v>
      </c>
      <c r="G12785">
        <v>14.61</v>
      </c>
      <c r="H12785">
        <v>24.98</v>
      </c>
      <c r="I12785">
        <v>46.29</v>
      </c>
      <c r="J12785">
        <v>19.61</v>
      </c>
      <c r="O12785" s="3">
        <v>12.656146497569843</v>
      </c>
      <c r="P12785" s="2">
        <v>162.23520389790764</v>
      </c>
      <c r="Q12785">
        <v>2.91</v>
      </c>
      <c r="R12785">
        <v>3.13</v>
      </c>
      <c r="W12785">
        <v>17.190000000000001</v>
      </c>
      <c r="X12785">
        <v>0</v>
      </c>
      <c r="Y12785">
        <v>5.0599999999999996</v>
      </c>
      <c r="Z12785">
        <v>0</v>
      </c>
      <c r="AA12785">
        <v>3.31</v>
      </c>
      <c r="AB12785">
        <v>0</v>
      </c>
      <c r="AC12785">
        <v>17.12</v>
      </c>
      <c r="AF12785">
        <v>19.559999999999999</v>
      </c>
      <c r="AG12785">
        <v>15.38</v>
      </c>
      <c r="AH12785">
        <v>12.59</v>
      </c>
      <c r="AJ12785">
        <v>19.86</v>
      </c>
      <c r="AK12785">
        <v>0.28999999999999998</v>
      </c>
    </row>
    <row r="12786" spans="1:43" x14ac:dyDescent="0.3">
      <c r="A12786">
        <v>150726</v>
      </c>
      <c r="B12786" s="1">
        <v>0.50516203703703699</v>
      </c>
      <c r="C12786">
        <v>68.599999999999994</v>
      </c>
      <c r="D12786" s="2">
        <v>225.06561679790028</v>
      </c>
      <c r="E12786">
        <v>0.02</v>
      </c>
      <c r="F12786">
        <v>14.61</v>
      </c>
      <c r="G12786">
        <v>14.61</v>
      </c>
      <c r="H12786">
        <v>24.98</v>
      </c>
      <c r="I12786">
        <v>46.82</v>
      </c>
      <c r="M12786">
        <v>16.170000000000002</v>
      </c>
      <c r="N12786">
        <v>87.37</v>
      </c>
      <c r="O12786" s="3">
        <v>12.829968521382305</v>
      </c>
      <c r="P12786" s="2">
        <v>162.23520389790764</v>
      </c>
      <c r="R12786">
        <v>3.19</v>
      </c>
      <c r="S12786">
        <v>17</v>
      </c>
      <c r="T12786">
        <v>12.867000000000001</v>
      </c>
      <c r="U12786">
        <v>96.1</v>
      </c>
      <c r="V12786">
        <v>0</v>
      </c>
      <c r="AD12786">
        <v>4.16</v>
      </c>
      <c r="AE12786">
        <v>3.45</v>
      </c>
      <c r="AJ12786">
        <v>19.64</v>
      </c>
      <c r="AK12786">
        <v>0.28999999999999998</v>
      </c>
      <c r="AN12786" t="str">
        <f>IF(V12786&gt;0,V12786+AR12786,"")</f>
        <v/>
      </c>
      <c r="AO12786">
        <v>94.7</v>
      </c>
      <c r="AP12786">
        <v>12.929</v>
      </c>
      <c r="AQ12786">
        <v>19</v>
      </c>
    </row>
    <row r="12787" spans="1:43" x14ac:dyDescent="0.3">
      <c r="A12787">
        <v>150727</v>
      </c>
      <c r="B12787" s="1">
        <v>0.50517361111111114</v>
      </c>
      <c r="C12787">
        <v>68.7</v>
      </c>
      <c r="D12787" s="2">
        <v>225.39370078740157</v>
      </c>
      <c r="E12787">
        <v>0</v>
      </c>
      <c r="F12787">
        <v>14.63</v>
      </c>
      <c r="G12787">
        <v>14.61</v>
      </c>
      <c r="H12787">
        <v>24.98</v>
      </c>
      <c r="I12787">
        <v>46.23</v>
      </c>
      <c r="J12787">
        <v>19.57</v>
      </c>
      <c r="O12787" s="3">
        <v>12.636358378676398</v>
      </c>
      <c r="P12787" s="2">
        <v>124.41589176714008</v>
      </c>
      <c r="Q12787">
        <v>2.91</v>
      </c>
      <c r="R12787">
        <v>2.92</v>
      </c>
      <c r="W12787">
        <v>17.190000000000001</v>
      </c>
      <c r="X12787">
        <v>0</v>
      </c>
      <c r="Y12787">
        <v>5.0599999999999996</v>
      </c>
      <c r="Z12787">
        <v>0</v>
      </c>
      <c r="AA12787">
        <v>3.31</v>
      </c>
      <c r="AB12787">
        <v>0</v>
      </c>
      <c r="AC12787">
        <v>17.12</v>
      </c>
      <c r="AI12787">
        <v>-0.2</v>
      </c>
      <c r="AJ12787">
        <v>19.37</v>
      </c>
      <c r="AK12787">
        <v>-0.1</v>
      </c>
    </row>
    <row r="12788" spans="1:43" x14ac:dyDescent="0.3">
      <c r="A12788">
        <v>150728</v>
      </c>
      <c r="B12788" s="1">
        <v>0.50518518518518518</v>
      </c>
      <c r="C12788">
        <v>68.7</v>
      </c>
      <c r="D12788" s="2">
        <v>225.39370078740157</v>
      </c>
      <c r="E12788">
        <v>0.02</v>
      </c>
      <c r="F12788">
        <v>14.58</v>
      </c>
      <c r="G12788">
        <v>14.61</v>
      </c>
      <c r="H12788">
        <v>24.98</v>
      </c>
      <c r="I12788">
        <v>46.73</v>
      </c>
      <c r="M12788">
        <v>16.11</v>
      </c>
      <c r="N12788">
        <v>87.37</v>
      </c>
      <c r="O12788" s="3">
        <v>12.800573965926811</v>
      </c>
      <c r="P12788" s="2">
        <v>219.04285114586699</v>
      </c>
      <c r="S12788">
        <v>17</v>
      </c>
      <c r="T12788">
        <v>12.994</v>
      </c>
      <c r="U12788">
        <v>96.1</v>
      </c>
      <c r="V12788">
        <v>4.17</v>
      </c>
      <c r="AD12788">
        <v>4.16</v>
      </c>
      <c r="AE12788">
        <v>3.45</v>
      </c>
      <c r="AJ12788">
        <v>19.66</v>
      </c>
      <c r="AK12788">
        <v>0.25</v>
      </c>
      <c r="AN12788">
        <f>IF(V12788&gt;0,V12788+AR12788,"")</f>
        <v>4.17</v>
      </c>
      <c r="AO12788">
        <v>94.7</v>
      </c>
      <c r="AP12788">
        <v>13.129</v>
      </c>
      <c r="AQ12788">
        <v>19</v>
      </c>
    </row>
    <row r="12789" spans="1:43" x14ac:dyDescent="0.3">
      <c r="A12789">
        <v>150729</v>
      </c>
      <c r="B12789" s="1">
        <v>0.50519675925925933</v>
      </c>
      <c r="C12789">
        <v>68.8</v>
      </c>
      <c r="D12789" s="2">
        <v>225.72178477690289</v>
      </c>
      <c r="E12789">
        <v>0.02</v>
      </c>
      <c r="F12789">
        <v>14.61</v>
      </c>
      <c r="G12789">
        <v>14.61</v>
      </c>
      <c r="H12789">
        <v>24.98</v>
      </c>
      <c r="I12789">
        <v>46.3</v>
      </c>
      <c r="J12789">
        <v>19.62</v>
      </c>
      <c r="O12789" s="3">
        <v>12.659442323819771</v>
      </c>
      <c r="P12789" s="2">
        <v>162.23520389790764</v>
      </c>
      <c r="Q12789">
        <v>3.06</v>
      </c>
      <c r="R12789">
        <v>4.28</v>
      </c>
      <c r="W12789">
        <v>17.190000000000001</v>
      </c>
      <c r="X12789">
        <v>0</v>
      </c>
      <c r="Y12789">
        <v>5</v>
      </c>
      <c r="Z12789">
        <v>0</v>
      </c>
      <c r="AA12789">
        <v>3.31</v>
      </c>
      <c r="AB12789">
        <v>0</v>
      </c>
      <c r="AC12789">
        <v>17.12</v>
      </c>
      <c r="AF12789">
        <v>19.559999999999999</v>
      </c>
      <c r="AG12789">
        <v>15.38</v>
      </c>
      <c r="AH12789">
        <v>12.62</v>
      </c>
      <c r="AJ12789">
        <v>19.75</v>
      </c>
      <c r="AK12789">
        <v>0.08</v>
      </c>
    </row>
    <row r="12790" spans="1:43" x14ac:dyDescent="0.3">
      <c r="A12790">
        <v>150730</v>
      </c>
      <c r="B12790" s="1">
        <v>0.50520833333333337</v>
      </c>
      <c r="C12790">
        <v>68.599999999999994</v>
      </c>
      <c r="D12790" s="2">
        <v>225.06561679790028</v>
      </c>
      <c r="E12790">
        <v>0</v>
      </c>
      <c r="F12790">
        <v>14.61</v>
      </c>
      <c r="G12790">
        <v>14.61</v>
      </c>
      <c r="H12790">
        <v>24.99</v>
      </c>
      <c r="I12790">
        <v>46.32</v>
      </c>
      <c r="M12790">
        <v>16.12</v>
      </c>
      <c r="N12790">
        <v>87.32</v>
      </c>
      <c r="O12790" s="3">
        <v>12.675126674827341</v>
      </c>
      <c r="P12790" s="2">
        <v>162.23520389790764</v>
      </c>
      <c r="R12790">
        <v>4.1100000000000003</v>
      </c>
      <c r="S12790">
        <v>17</v>
      </c>
      <c r="T12790">
        <v>13.010999999999999</v>
      </c>
      <c r="U12790">
        <v>96.1</v>
      </c>
      <c r="V12790">
        <v>4.25</v>
      </c>
      <c r="AD12790">
        <v>4.08</v>
      </c>
      <c r="AE12790">
        <v>3.45</v>
      </c>
      <c r="AJ12790">
        <v>20.04</v>
      </c>
      <c r="AK12790">
        <v>0.25</v>
      </c>
      <c r="AN12790">
        <f>IF(V12790&gt;0,V12790+AR12790,"")</f>
        <v>4.25</v>
      </c>
      <c r="AO12790">
        <v>94.7</v>
      </c>
      <c r="AP12790">
        <v>13.137</v>
      </c>
      <c r="AQ12790">
        <v>19</v>
      </c>
    </row>
    <row r="12791" spans="1:43" x14ac:dyDescent="0.3">
      <c r="A12791">
        <v>150731</v>
      </c>
      <c r="B12791" s="1">
        <v>0.50521990740740741</v>
      </c>
      <c r="C12791">
        <v>68.8</v>
      </c>
      <c r="D12791" s="2">
        <v>225.72178477690289</v>
      </c>
      <c r="E12791">
        <v>0.02</v>
      </c>
      <c r="F12791">
        <v>14.61</v>
      </c>
      <c r="G12791">
        <v>14.61</v>
      </c>
      <c r="H12791">
        <v>24.98</v>
      </c>
      <c r="I12791">
        <v>46.83</v>
      </c>
      <c r="J12791">
        <v>19.59</v>
      </c>
      <c r="O12791" s="3">
        <v>12.833231514847979</v>
      </c>
      <c r="P12791" s="2">
        <v>162.23520389790764</v>
      </c>
      <c r="Q12791">
        <v>3.06</v>
      </c>
      <c r="R12791">
        <v>4.04</v>
      </c>
      <c r="W12791">
        <v>17.190000000000001</v>
      </c>
      <c r="X12791">
        <v>0</v>
      </c>
      <c r="Y12791">
        <v>5</v>
      </c>
      <c r="Z12791">
        <v>0</v>
      </c>
      <c r="AA12791">
        <v>3.31</v>
      </c>
      <c r="AB12791">
        <v>0</v>
      </c>
      <c r="AC12791">
        <v>17.12</v>
      </c>
      <c r="AJ12791">
        <v>19.93</v>
      </c>
      <c r="AK12791">
        <v>0.25</v>
      </c>
    </row>
    <row r="12792" spans="1:43" x14ac:dyDescent="0.3">
      <c r="A12792">
        <v>150732</v>
      </c>
      <c r="B12792" s="1">
        <v>0.50523148148148145</v>
      </c>
      <c r="C12792">
        <v>68.8</v>
      </c>
      <c r="D12792" s="2">
        <v>225.72178477690289</v>
      </c>
      <c r="E12792">
        <v>0.02</v>
      </c>
      <c r="F12792">
        <v>14.61</v>
      </c>
      <c r="G12792">
        <v>14.61</v>
      </c>
      <c r="H12792">
        <v>25</v>
      </c>
      <c r="I12792">
        <v>46.35</v>
      </c>
      <c r="M12792">
        <v>16.12</v>
      </c>
      <c r="N12792">
        <v>87.35</v>
      </c>
      <c r="O12792" s="3">
        <v>12.694102608981629</v>
      </c>
      <c r="P12792" s="2">
        <v>162.23520389790764</v>
      </c>
      <c r="S12792">
        <v>17</v>
      </c>
      <c r="T12792">
        <v>13.009</v>
      </c>
      <c r="U12792">
        <v>96.1</v>
      </c>
      <c r="V12792">
        <v>4.17</v>
      </c>
      <c r="AD12792">
        <v>4.08</v>
      </c>
      <c r="AE12792">
        <v>3.53</v>
      </c>
      <c r="AJ12792">
        <v>20.12</v>
      </c>
      <c r="AK12792">
        <v>0.08</v>
      </c>
      <c r="AN12792">
        <f>IF(V12792&gt;0,V12792+AR12792,"")</f>
        <v>4.17</v>
      </c>
      <c r="AO12792">
        <v>94.7</v>
      </c>
      <c r="AP12792">
        <v>13.135999999999999</v>
      </c>
      <c r="AQ12792">
        <v>19</v>
      </c>
    </row>
    <row r="12793" spans="1:43" x14ac:dyDescent="0.3">
      <c r="A12793">
        <v>150733</v>
      </c>
      <c r="B12793" s="1">
        <v>0.50524305555555549</v>
      </c>
      <c r="E12793">
        <v>0.02</v>
      </c>
      <c r="F12793">
        <v>14.61</v>
      </c>
      <c r="G12793">
        <v>14.61</v>
      </c>
      <c r="H12793">
        <v>24.99</v>
      </c>
      <c r="I12793">
        <v>46.42</v>
      </c>
      <c r="J12793">
        <v>19.690000000000001</v>
      </c>
      <c r="O12793" s="3">
        <v>12.708040418729748</v>
      </c>
      <c r="P12793" s="2">
        <v>162.23520389790764</v>
      </c>
      <c r="Q12793">
        <v>3.06</v>
      </c>
      <c r="R12793">
        <v>4.12</v>
      </c>
      <c r="W12793">
        <v>17.190000000000001</v>
      </c>
      <c r="X12793">
        <v>0</v>
      </c>
      <c r="Y12793">
        <v>5</v>
      </c>
      <c r="Z12793">
        <v>0</v>
      </c>
      <c r="AA12793">
        <v>3.31</v>
      </c>
      <c r="AB12793">
        <v>0</v>
      </c>
      <c r="AC12793">
        <v>17.12</v>
      </c>
      <c r="AF12793">
        <v>19.559999999999999</v>
      </c>
      <c r="AG12793">
        <v>15.38</v>
      </c>
      <c r="AH12793">
        <v>12.72</v>
      </c>
      <c r="AJ12793">
        <v>19.45</v>
      </c>
      <c r="AK12793">
        <v>0.08</v>
      </c>
    </row>
    <row r="12794" spans="1:43" x14ac:dyDescent="0.3">
      <c r="A12794">
        <v>150734</v>
      </c>
      <c r="B12794" s="1">
        <v>0.50525462962962964</v>
      </c>
      <c r="C12794">
        <v>68.5</v>
      </c>
      <c r="D12794" s="2">
        <v>224.73753280839895</v>
      </c>
      <c r="E12794">
        <v>0</v>
      </c>
      <c r="F12794">
        <v>14.61</v>
      </c>
      <c r="G12794">
        <v>14.61</v>
      </c>
      <c r="H12794">
        <v>25</v>
      </c>
      <c r="I12794">
        <v>46.2</v>
      </c>
      <c r="M12794">
        <v>16.11</v>
      </c>
      <c r="N12794">
        <v>87.37</v>
      </c>
      <c r="O12794" s="3">
        <v>12.644639286383466</v>
      </c>
      <c r="P12794" s="2">
        <v>162.23520389790764</v>
      </c>
      <c r="R12794">
        <v>2.98</v>
      </c>
      <c r="S12794">
        <v>17</v>
      </c>
      <c r="T12794">
        <v>12.868</v>
      </c>
      <c r="U12794">
        <v>96.1</v>
      </c>
      <c r="V12794">
        <v>0.69</v>
      </c>
      <c r="AD12794">
        <v>4.16</v>
      </c>
      <c r="AE12794">
        <v>3.45</v>
      </c>
      <c r="AJ12794">
        <v>19.87</v>
      </c>
      <c r="AK12794">
        <v>0.08</v>
      </c>
      <c r="AN12794">
        <f>IF(V12794&gt;0,V12794+AR12794,"")</f>
        <v>0.69</v>
      </c>
      <c r="AO12794">
        <v>94.7</v>
      </c>
      <c r="AP12794">
        <v>12.932</v>
      </c>
      <c r="AQ12794">
        <v>19</v>
      </c>
    </row>
    <row r="12795" spans="1:43" x14ac:dyDescent="0.3">
      <c r="A12795">
        <v>150735</v>
      </c>
      <c r="B12795" s="1">
        <v>0.50526620370370368</v>
      </c>
      <c r="C12795">
        <v>68.3</v>
      </c>
      <c r="D12795" s="2">
        <v>224.08136482939634</v>
      </c>
      <c r="E12795">
        <v>0.04</v>
      </c>
      <c r="F12795">
        <v>14.61</v>
      </c>
      <c r="G12795">
        <v>14.61</v>
      </c>
      <c r="H12795">
        <v>25</v>
      </c>
      <c r="I12795">
        <v>46.43</v>
      </c>
      <c r="J12795">
        <v>19.57</v>
      </c>
      <c r="O12795" s="3">
        <v>12.720425505666414</v>
      </c>
      <c r="P12795" s="2">
        <v>162.23520389790764</v>
      </c>
      <c r="Q12795">
        <v>2.98</v>
      </c>
      <c r="R12795">
        <v>3.01</v>
      </c>
      <c r="W12795">
        <v>17.190000000000001</v>
      </c>
      <c r="X12795">
        <v>0</v>
      </c>
      <c r="Y12795">
        <v>5.0599999999999996</v>
      </c>
      <c r="Z12795">
        <v>0</v>
      </c>
      <c r="AA12795">
        <v>3.31</v>
      </c>
      <c r="AB12795">
        <v>0</v>
      </c>
      <c r="AC12795">
        <v>17.12</v>
      </c>
      <c r="AJ12795">
        <v>19.64</v>
      </c>
      <c r="AK12795">
        <v>0.25</v>
      </c>
    </row>
    <row r="12796" spans="1:43" x14ac:dyDescent="0.3">
      <c r="A12796">
        <v>150736</v>
      </c>
      <c r="B12796" s="1">
        <v>0.50527777777777783</v>
      </c>
      <c r="C12796">
        <v>68.599999999999994</v>
      </c>
      <c r="D12796" s="2">
        <v>225.06561679790028</v>
      </c>
      <c r="E12796">
        <v>0.04</v>
      </c>
      <c r="F12796">
        <v>14.61</v>
      </c>
      <c r="G12796">
        <v>14.61</v>
      </c>
      <c r="H12796">
        <v>24.99</v>
      </c>
      <c r="I12796">
        <v>46.34</v>
      </c>
      <c r="M12796">
        <v>16.170000000000002</v>
      </c>
      <c r="N12796">
        <v>87.37</v>
      </c>
      <c r="O12796" s="3">
        <v>12.681714420127852</v>
      </c>
      <c r="P12796" s="2">
        <v>162.23520389790764</v>
      </c>
      <c r="S12796">
        <v>17</v>
      </c>
      <c r="T12796">
        <v>12.875999999999999</v>
      </c>
      <c r="U12796">
        <v>96.1</v>
      </c>
      <c r="V12796">
        <v>0</v>
      </c>
      <c r="AD12796">
        <v>4.08</v>
      </c>
      <c r="AE12796">
        <v>3.45</v>
      </c>
      <c r="AJ12796">
        <v>19.829999999999998</v>
      </c>
      <c r="AK12796">
        <v>0.28999999999999998</v>
      </c>
      <c r="AN12796" t="str">
        <f>IF(V12796&gt;0,V12796+AR12796,"")</f>
        <v/>
      </c>
      <c r="AO12796">
        <v>94.7</v>
      </c>
      <c r="AP12796">
        <v>12.943</v>
      </c>
      <c r="AQ12796">
        <v>19</v>
      </c>
    </row>
    <row r="12797" spans="1:43" x14ac:dyDescent="0.3">
      <c r="A12797">
        <v>150737</v>
      </c>
      <c r="B12797" s="1">
        <v>0.50528935185185186</v>
      </c>
      <c r="C12797">
        <v>68.599999999999994</v>
      </c>
      <c r="D12797" s="2">
        <v>225.06561679790028</v>
      </c>
      <c r="E12797">
        <v>0.04</v>
      </c>
      <c r="F12797">
        <v>14.56</v>
      </c>
      <c r="G12797">
        <v>14.61</v>
      </c>
      <c r="H12797">
        <v>25.01</v>
      </c>
      <c r="I12797">
        <v>46.46</v>
      </c>
      <c r="J12797">
        <v>19.649999999999999</v>
      </c>
      <c r="O12797" s="3">
        <v>12.739384127982417</v>
      </c>
      <c r="P12797" s="2">
        <v>256.96722065855056</v>
      </c>
      <c r="Q12797">
        <v>2.98</v>
      </c>
      <c r="R12797">
        <v>2.97</v>
      </c>
      <c r="W12797">
        <v>17.190000000000001</v>
      </c>
      <c r="X12797">
        <v>0</v>
      </c>
      <c r="Y12797">
        <v>5.0599999999999996</v>
      </c>
      <c r="Z12797">
        <v>0</v>
      </c>
      <c r="AA12797">
        <v>3.31</v>
      </c>
      <c r="AB12797">
        <v>0</v>
      </c>
      <c r="AC12797">
        <v>17.12</v>
      </c>
      <c r="AF12797">
        <v>19.559999999999999</v>
      </c>
      <c r="AG12797">
        <v>15.38</v>
      </c>
      <c r="AH12797">
        <v>12.48</v>
      </c>
      <c r="AI12797">
        <v>4.8</v>
      </c>
      <c r="AJ12797">
        <v>19.95</v>
      </c>
      <c r="AK12797">
        <v>0.28999999999999998</v>
      </c>
    </row>
    <row r="12798" spans="1:43" x14ac:dyDescent="0.3">
      <c r="A12798">
        <v>150738</v>
      </c>
      <c r="B12798" s="1">
        <v>0.5053009259259259</v>
      </c>
      <c r="E12798">
        <v>0.04</v>
      </c>
      <c r="F12798">
        <v>14.61</v>
      </c>
      <c r="G12798">
        <v>14.61</v>
      </c>
      <c r="H12798">
        <v>25.01</v>
      </c>
      <c r="I12798">
        <v>46.26</v>
      </c>
      <c r="M12798">
        <v>16.11</v>
      </c>
      <c r="N12798">
        <v>87.43</v>
      </c>
      <c r="O12798" s="3">
        <v>12.67353463505753</v>
      </c>
      <c r="P12798" s="2">
        <v>162.23520389790764</v>
      </c>
      <c r="R12798">
        <v>2.97</v>
      </c>
      <c r="S12798">
        <v>17</v>
      </c>
      <c r="T12798">
        <v>12.877000000000001</v>
      </c>
      <c r="U12798">
        <v>96.1</v>
      </c>
      <c r="V12798">
        <v>0</v>
      </c>
      <c r="AD12798">
        <v>4.16</v>
      </c>
      <c r="AE12798">
        <v>3.45</v>
      </c>
      <c r="AJ12798">
        <v>19.649999999999999</v>
      </c>
      <c r="AK12798">
        <v>0.47</v>
      </c>
      <c r="AN12798" t="str">
        <f>IF(V12798&gt;0,V12798+AR12798,"")</f>
        <v/>
      </c>
      <c r="AO12798">
        <v>94.7</v>
      </c>
      <c r="AP12798">
        <v>12.936999999999999</v>
      </c>
      <c r="AQ12798">
        <v>19</v>
      </c>
    </row>
    <row r="12799" spans="1:43" x14ac:dyDescent="0.3">
      <c r="A12799">
        <v>150739</v>
      </c>
      <c r="B12799" s="1">
        <v>0.50531249999999994</v>
      </c>
      <c r="C12799">
        <v>68.3</v>
      </c>
      <c r="D12799" s="2">
        <v>224.08136482939634</v>
      </c>
      <c r="E12799">
        <v>0</v>
      </c>
      <c r="F12799">
        <v>14.61</v>
      </c>
      <c r="G12799">
        <v>14.61</v>
      </c>
      <c r="H12799">
        <v>25</v>
      </c>
      <c r="I12799">
        <v>46.14</v>
      </c>
      <c r="J12799">
        <v>19.55</v>
      </c>
      <c r="O12799" s="3">
        <v>12.624814397889244</v>
      </c>
      <c r="P12799" s="2">
        <v>162.23520389790764</v>
      </c>
      <c r="Q12799">
        <v>2.98</v>
      </c>
      <c r="R12799">
        <v>3.98</v>
      </c>
      <c r="W12799">
        <v>17.190000000000001</v>
      </c>
      <c r="X12799">
        <v>0</v>
      </c>
      <c r="Y12799">
        <v>5.12</v>
      </c>
      <c r="Z12799">
        <v>0</v>
      </c>
      <c r="AA12799">
        <v>3.31</v>
      </c>
      <c r="AB12799">
        <v>0</v>
      </c>
      <c r="AC12799">
        <v>17.12</v>
      </c>
      <c r="AJ12799">
        <v>19.46</v>
      </c>
      <c r="AK12799">
        <v>0.08</v>
      </c>
    </row>
    <row r="12800" spans="1:43" x14ac:dyDescent="0.3">
      <c r="A12800">
        <v>150740</v>
      </c>
      <c r="B12800" s="1">
        <v>0.50532407407407409</v>
      </c>
      <c r="C12800">
        <v>68.400000000000006</v>
      </c>
      <c r="D12800" s="2">
        <v>224.40944881889763</v>
      </c>
      <c r="E12800">
        <v>0.02</v>
      </c>
      <c r="F12800">
        <v>14.61</v>
      </c>
      <c r="G12800">
        <v>14.61</v>
      </c>
      <c r="H12800">
        <v>25.02</v>
      </c>
      <c r="I12800">
        <v>46.55</v>
      </c>
      <c r="M12800">
        <v>16.170000000000002</v>
      </c>
      <c r="N12800">
        <v>87.37</v>
      </c>
      <c r="O12800" s="3">
        <v>12.778035002297887</v>
      </c>
      <c r="P12800" s="2">
        <v>162.23520389790764</v>
      </c>
      <c r="S12800">
        <v>17</v>
      </c>
      <c r="T12800">
        <v>13.01</v>
      </c>
      <c r="U12800">
        <v>96.1</v>
      </c>
      <c r="V12800">
        <v>4.32</v>
      </c>
      <c r="AD12800">
        <v>4.16</v>
      </c>
      <c r="AE12800">
        <v>3.45</v>
      </c>
      <c r="AJ12800">
        <v>19.739999999999998</v>
      </c>
      <c r="AK12800">
        <v>0.08</v>
      </c>
      <c r="AN12800">
        <f>IF(V12800&gt;0,V12800+AR12800,"")</f>
        <v>4.32</v>
      </c>
      <c r="AO12800">
        <v>94.7</v>
      </c>
      <c r="AP12800">
        <v>13.138</v>
      </c>
      <c r="AQ12800">
        <v>19</v>
      </c>
    </row>
    <row r="12801" spans="1:43" x14ac:dyDescent="0.3">
      <c r="A12801">
        <v>150741</v>
      </c>
      <c r="B12801" s="1">
        <v>0.50533564814814813</v>
      </c>
      <c r="C12801">
        <v>68.8</v>
      </c>
      <c r="D12801" s="2">
        <v>225.72178477690289</v>
      </c>
      <c r="E12801">
        <v>0.01</v>
      </c>
      <c r="F12801">
        <v>14.58</v>
      </c>
      <c r="G12801">
        <v>14.61</v>
      </c>
      <c r="H12801">
        <v>25.01</v>
      </c>
      <c r="I12801">
        <v>46.83</v>
      </c>
      <c r="J12801">
        <v>19.61</v>
      </c>
      <c r="O12801" s="3">
        <v>12.860551168600285</v>
      </c>
      <c r="P12801" s="2">
        <v>219.04285114586699</v>
      </c>
      <c r="Q12801">
        <v>3.06</v>
      </c>
      <c r="R12801">
        <v>4.4800000000000004</v>
      </c>
      <c r="W12801">
        <v>17.190000000000001</v>
      </c>
      <c r="X12801">
        <v>0</v>
      </c>
      <c r="Y12801">
        <v>5</v>
      </c>
      <c r="Z12801">
        <v>0</v>
      </c>
      <c r="AA12801">
        <v>3.31</v>
      </c>
      <c r="AB12801">
        <v>0</v>
      </c>
      <c r="AC12801">
        <v>17.12</v>
      </c>
      <c r="AF12801">
        <v>19.559999999999999</v>
      </c>
      <c r="AG12801">
        <v>15.38</v>
      </c>
      <c r="AH12801">
        <v>12.7</v>
      </c>
      <c r="AJ12801">
        <v>19.739999999999998</v>
      </c>
      <c r="AK12801">
        <v>0.25</v>
      </c>
    </row>
    <row r="12802" spans="1:43" x14ac:dyDescent="0.3">
      <c r="A12802">
        <v>150742</v>
      </c>
      <c r="B12802" s="1">
        <v>0.50534722222222228</v>
      </c>
      <c r="C12802">
        <v>68.900000000000006</v>
      </c>
      <c r="D12802" s="2">
        <v>226.04986876640419</v>
      </c>
      <c r="E12802">
        <v>0.02</v>
      </c>
      <c r="F12802">
        <v>14.58</v>
      </c>
      <c r="G12802">
        <v>14.61</v>
      </c>
      <c r="H12802">
        <v>25.02</v>
      </c>
      <c r="I12802">
        <v>46.6</v>
      </c>
      <c r="M12802">
        <v>16.23</v>
      </c>
      <c r="N12802">
        <v>87.37</v>
      </c>
      <c r="O12802" s="3">
        <v>12.794431675779473</v>
      </c>
      <c r="P12802" s="2">
        <v>219.04285114586699</v>
      </c>
      <c r="R12802">
        <v>4.1500000000000004</v>
      </c>
      <c r="S12802">
        <v>17</v>
      </c>
      <c r="T12802">
        <v>13.012</v>
      </c>
      <c r="U12802">
        <v>96.1</v>
      </c>
      <c r="V12802">
        <v>4.1500000000000004</v>
      </c>
      <c r="AD12802">
        <v>4.08</v>
      </c>
      <c r="AE12802">
        <v>3.45</v>
      </c>
      <c r="AJ12802">
        <v>19.559999999999999</v>
      </c>
      <c r="AK12802">
        <v>0.25</v>
      </c>
      <c r="AN12802">
        <f>IF(V12802&gt;0,V12802+AR12802,"")</f>
        <v>4.1500000000000004</v>
      </c>
      <c r="AO12802">
        <v>94.7</v>
      </c>
      <c r="AP12802">
        <v>13.138999999999999</v>
      </c>
      <c r="AQ12802">
        <v>19</v>
      </c>
    </row>
    <row r="12803" spans="1:43" x14ac:dyDescent="0.3">
      <c r="A12803">
        <v>150743</v>
      </c>
      <c r="B12803" s="1">
        <v>0.50535879629629632</v>
      </c>
      <c r="C12803">
        <v>68.900000000000006</v>
      </c>
      <c r="D12803" s="2">
        <v>226.04986876640419</v>
      </c>
      <c r="E12803">
        <v>0.02</v>
      </c>
      <c r="F12803">
        <v>14.61</v>
      </c>
      <c r="G12803">
        <v>14.61</v>
      </c>
      <c r="H12803">
        <v>25.02</v>
      </c>
      <c r="I12803">
        <v>46.61</v>
      </c>
      <c r="J12803">
        <v>19.57</v>
      </c>
      <c r="O12803" s="3">
        <v>12.797709153581611</v>
      </c>
      <c r="P12803" s="2">
        <v>162.23520389790764</v>
      </c>
      <c r="Q12803">
        <v>3.06</v>
      </c>
      <c r="R12803">
        <v>4.32</v>
      </c>
      <c r="W12803">
        <v>17.190000000000001</v>
      </c>
      <c r="X12803">
        <v>0</v>
      </c>
      <c r="Y12803">
        <v>5</v>
      </c>
      <c r="Z12803">
        <v>0</v>
      </c>
      <c r="AA12803">
        <v>3.31</v>
      </c>
      <c r="AB12803">
        <v>0</v>
      </c>
      <c r="AC12803">
        <v>17.12</v>
      </c>
      <c r="AJ12803">
        <v>19.75</v>
      </c>
      <c r="AK12803">
        <v>0.25</v>
      </c>
    </row>
    <row r="12804" spans="1:43" x14ac:dyDescent="0.3">
      <c r="A12804">
        <v>150744</v>
      </c>
      <c r="B12804" s="1">
        <v>0.50537037037037036</v>
      </c>
      <c r="C12804">
        <v>68.7</v>
      </c>
      <c r="D12804" s="2">
        <v>225.39370078740157</v>
      </c>
      <c r="E12804">
        <v>0.01</v>
      </c>
      <c r="F12804">
        <v>14.58</v>
      </c>
      <c r="G12804">
        <v>14.61</v>
      </c>
      <c r="H12804">
        <v>25.02</v>
      </c>
      <c r="I12804">
        <v>46.79</v>
      </c>
      <c r="M12804">
        <v>16.170000000000002</v>
      </c>
      <c r="N12804">
        <v>87.37</v>
      </c>
      <c r="O12804" s="3">
        <v>12.856598253085757</v>
      </c>
      <c r="P12804" s="2">
        <v>219.04285114586699</v>
      </c>
      <c r="S12804">
        <v>17</v>
      </c>
      <c r="T12804">
        <v>12.875</v>
      </c>
      <c r="U12804">
        <v>96.1</v>
      </c>
      <c r="V12804">
        <v>0.51</v>
      </c>
      <c r="AD12804">
        <v>4.08</v>
      </c>
      <c r="AE12804">
        <v>3.45</v>
      </c>
      <c r="AJ12804">
        <v>19.760000000000002</v>
      </c>
      <c r="AK12804">
        <v>0.25</v>
      </c>
      <c r="AN12804">
        <f>IF(V12804&gt;0,V12804+AR12804,"")</f>
        <v>0.51</v>
      </c>
      <c r="AO12804">
        <v>94.7</v>
      </c>
      <c r="AP12804">
        <v>12.944000000000001</v>
      </c>
      <c r="AQ12804">
        <v>19</v>
      </c>
    </row>
    <row r="12805" spans="1:43" x14ac:dyDescent="0.3">
      <c r="A12805">
        <v>150745</v>
      </c>
      <c r="B12805" s="1">
        <v>0.5053819444444444</v>
      </c>
      <c r="C12805">
        <v>68.900000000000006</v>
      </c>
      <c r="D12805" s="2">
        <v>226.04986876640419</v>
      </c>
      <c r="E12805">
        <v>0.02</v>
      </c>
      <c r="F12805">
        <v>14.61</v>
      </c>
      <c r="G12805">
        <v>14.61</v>
      </c>
      <c r="H12805">
        <v>25.02</v>
      </c>
      <c r="I12805">
        <v>46.68</v>
      </c>
      <c r="J12805">
        <v>19.66</v>
      </c>
      <c r="O12805" s="3">
        <v>12.820634197572257</v>
      </c>
      <c r="P12805" s="2">
        <v>162.23520389790764</v>
      </c>
      <c r="Q12805">
        <v>2.98</v>
      </c>
      <c r="R12805">
        <v>2.98</v>
      </c>
      <c r="W12805">
        <v>17.190000000000001</v>
      </c>
      <c r="X12805">
        <v>0</v>
      </c>
      <c r="Y12805">
        <v>5.0599999999999996</v>
      </c>
      <c r="Z12805">
        <v>0</v>
      </c>
      <c r="AA12805">
        <v>3.38</v>
      </c>
      <c r="AB12805">
        <v>0</v>
      </c>
      <c r="AC12805">
        <v>17.12</v>
      </c>
      <c r="AF12805">
        <v>19.559999999999999</v>
      </c>
      <c r="AG12805">
        <v>15.38</v>
      </c>
      <c r="AH12805">
        <v>12.52</v>
      </c>
      <c r="AJ12805">
        <v>19.75</v>
      </c>
      <c r="AK12805">
        <v>0.25</v>
      </c>
    </row>
    <row r="12806" spans="1:43" x14ac:dyDescent="0.3">
      <c r="A12806">
        <v>150746</v>
      </c>
      <c r="B12806" s="1">
        <v>0.50539351851851855</v>
      </c>
      <c r="C12806">
        <v>68.599999999999994</v>
      </c>
      <c r="D12806" s="2">
        <v>225.06561679790028</v>
      </c>
      <c r="E12806">
        <v>0.02</v>
      </c>
      <c r="F12806">
        <v>14.61</v>
      </c>
      <c r="G12806">
        <v>14.61</v>
      </c>
      <c r="H12806">
        <v>25.02</v>
      </c>
      <c r="I12806">
        <v>46.9</v>
      </c>
      <c r="M12806">
        <v>16.170000000000002</v>
      </c>
      <c r="N12806">
        <v>87.32</v>
      </c>
      <c r="O12806" s="3">
        <v>12.892488026909618</v>
      </c>
      <c r="P12806" s="2">
        <v>162.23520389790764</v>
      </c>
      <c r="R12806">
        <v>3.05</v>
      </c>
      <c r="S12806">
        <v>17</v>
      </c>
      <c r="T12806">
        <v>12.88</v>
      </c>
      <c r="U12806">
        <v>96.1</v>
      </c>
      <c r="V12806">
        <v>0</v>
      </c>
      <c r="AD12806">
        <v>4.08</v>
      </c>
      <c r="AE12806">
        <v>3.45</v>
      </c>
      <c r="AJ12806">
        <v>19.46</v>
      </c>
      <c r="AK12806">
        <v>0.47</v>
      </c>
      <c r="AN12806" t="str">
        <f>IF(V12806&gt;0,V12806+AR12806,"")</f>
        <v/>
      </c>
      <c r="AO12806">
        <v>94.7</v>
      </c>
      <c r="AP12806">
        <v>12.944000000000001</v>
      </c>
      <c r="AQ12806">
        <v>19</v>
      </c>
    </row>
    <row r="12807" spans="1:43" x14ac:dyDescent="0.3">
      <c r="A12807">
        <v>150747</v>
      </c>
      <c r="B12807" s="1">
        <v>0.50540509259259259</v>
      </c>
      <c r="C12807">
        <v>68.599999999999994</v>
      </c>
      <c r="D12807" s="2">
        <v>225.06561679790028</v>
      </c>
      <c r="E12807">
        <v>0.02</v>
      </c>
      <c r="F12807">
        <v>14.61</v>
      </c>
      <c r="G12807">
        <v>14.61</v>
      </c>
      <c r="H12807">
        <v>25.02</v>
      </c>
      <c r="I12807">
        <v>46.74</v>
      </c>
      <c r="J12807">
        <v>19.579999999999998</v>
      </c>
      <c r="O12807" s="3">
        <v>12.840260183428379</v>
      </c>
      <c r="P12807" s="2">
        <v>162.23520389790764</v>
      </c>
      <c r="Q12807">
        <v>2.98</v>
      </c>
      <c r="R12807">
        <v>2.75</v>
      </c>
      <c r="W12807">
        <v>17.190000000000001</v>
      </c>
      <c r="X12807">
        <v>0</v>
      </c>
      <c r="Y12807">
        <v>5.0599999999999996</v>
      </c>
      <c r="Z12807">
        <v>0</v>
      </c>
      <c r="AA12807">
        <v>3.38</v>
      </c>
      <c r="AB12807">
        <v>0</v>
      </c>
      <c r="AC12807">
        <v>17.12</v>
      </c>
      <c r="AI12807">
        <v>2.1</v>
      </c>
      <c r="AJ12807">
        <v>19.25</v>
      </c>
      <c r="AK12807">
        <v>0.25</v>
      </c>
    </row>
    <row r="12808" spans="1:43" x14ac:dyDescent="0.3">
      <c r="A12808">
        <v>150748</v>
      </c>
      <c r="B12808" s="1">
        <v>0.50541666666666674</v>
      </c>
      <c r="E12808">
        <v>0.02</v>
      </c>
      <c r="F12808">
        <v>14.61</v>
      </c>
      <c r="G12808">
        <v>14.61</v>
      </c>
      <c r="H12808">
        <v>25.02</v>
      </c>
      <c r="I12808">
        <v>46.88</v>
      </c>
      <c r="M12808">
        <v>16.11</v>
      </c>
      <c r="N12808">
        <v>87.43</v>
      </c>
      <c r="O12808" s="3">
        <v>12.885968123731532</v>
      </c>
      <c r="P12808" s="2">
        <v>162.23520389790764</v>
      </c>
      <c r="S12808">
        <v>17</v>
      </c>
      <c r="T12808">
        <v>13.010999999999999</v>
      </c>
      <c r="U12808">
        <v>96.1</v>
      </c>
      <c r="V12808">
        <v>3.97</v>
      </c>
      <c r="AD12808">
        <v>4.16</v>
      </c>
      <c r="AE12808">
        <v>3.45</v>
      </c>
      <c r="AJ12808">
        <v>19.39</v>
      </c>
      <c r="AK12808">
        <v>0.25</v>
      </c>
      <c r="AN12808">
        <f>IF(V12808&gt;0,V12808+AR12808,"")</f>
        <v>3.97</v>
      </c>
      <c r="AO12808">
        <v>94.7</v>
      </c>
      <c r="AP12808">
        <v>13.138999999999999</v>
      </c>
      <c r="AQ12808">
        <v>19</v>
      </c>
    </row>
    <row r="12809" spans="1:43" x14ac:dyDescent="0.3">
      <c r="A12809">
        <v>150749</v>
      </c>
      <c r="B12809" s="1">
        <v>0.50542824074074078</v>
      </c>
      <c r="E12809">
        <v>0.04</v>
      </c>
      <c r="F12809">
        <v>14.61</v>
      </c>
      <c r="G12809">
        <v>14.61</v>
      </c>
      <c r="H12809">
        <v>25.02</v>
      </c>
      <c r="I12809">
        <v>47.11</v>
      </c>
      <c r="J12809">
        <v>19.55</v>
      </c>
      <c r="O12809" s="3">
        <v>12.960799784972217</v>
      </c>
      <c r="P12809" s="2">
        <v>162.23520389790764</v>
      </c>
      <c r="Q12809">
        <v>3.06</v>
      </c>
      <c r="R12809">
        <v>4.2300000000000004</v>
      </c>
      <c r="W12809">
        <v>17.190000000000001</v>
      </c>
      <c r="X12809">
        <v>0</v>
      </c>
      <c r="Y12809">
        <v>5</v>
      </c>
      <c r="Z12809">
        <v>0</v>
      </c>
      <c r="AA12809">
        <v>3.38</v>
      </c>
      <c r="AB12809">
        <v>0</v>
      </c>
      <c r="AC12809">
        <v>17.12</v>
      </c>
      <c r="AF12809">
        <v>19.5</v>
      </c>
      <c r="AG12809">
        <v>15.38</v>
      </c>
      <c r="AH12809">
        <v>12.67</v>
      </c>
      <c r="AJ12809">
        <v>19.45</v>
      </c>
      <c r="AK12809">
        <v>0.08</v>
      </c>
    </row>
    <row r="12810" spans="1:43" x14ac:dyDescent="0.3">
      <c r="A12810">
        <v>150750</v>
      </c>
      <c r="B12810" s="1">
        <v>0.50543981481481481</v>
      </c>
      <c r="E12810">
        <v>0.02</v>
      </c>
      <c r="F12810">
        <v>14.61</v>
      </c>
      <c r="G12810">
        <v>14.61</v>
      </c>
      <c r="H12810">
        <v>25.04</v>
      </c>
      <c r="I12810">
        <v>46.83</v>
      </c>
      <c r="M12810">
        <v>16.11</v>
      </c>
      <c r="N12810">
        <v>87.37</v>
      </c>
      <c r="O12810" s="3">
        <v>12.887870540333173</v>
      </c>
      <c r="P12810" s="2">
        <v>162.23520389790764</v>
      </c>
      <c r="R12810">
        <v>4.2</v>
      </c>
      <c r="S12810">
        <v>17</v>
      </c>
      <c r="T12810">
        <v>13.013999999999999</v>
      </c>
      <c r="U12810">
        <v>96.1</v>
      </c>
      <c r="V12810">
        <v>4.22</v>
      </c>
      <c r="AD12810">
        <v>4.16</v>
      </c>
      <c r="AE12810">
        <v>3.45</v>
      </c>
      <c r="AJ12810">
        <v>19.559999999999999</v>
      </c>
      <c r="AK12810">
        <v>0.25</v>
      </c>
      <c r="AN12810">
        <f>IF(V12810&gt;0,V12810+AR12810,"")</f>
        <v>4.22</v>
      </c>
      <c r="AO12810">
        <v>94.7</v>
      </c>
      <c r="AP12810">
        <v>13.138</v>
      </c>
      <c r="AQ12810">
        <v>19</v>
      </c>
    </row>
    <row r="12811" spans="1:43" x14ac:dyDescent="0.3">
      <c r="A12811">
        <v>150751</v>
      </c>
      <c r="B12811" s="1">
        <v>0.50545138888888885</v>
      </c>
      <c r="C12811">
        <v>68.8</v>
      </c>
      <c r="D12811" s="2">
        <v>225.72178477690289</v>
      </c>
      <c r="E12811">
        <v>0</v>
      </c>
      <c r="F12811">
        <v>14.58</v>
      </c>
      <c r="G12811">
        <v>14.61</v>
      </c>
      <c r="H12811">
        <v>25.04</v>
      </c>
      <c r="I12811">
        <v>47.17</v>
      </c>
      <c r="J12811">
        <v>19.55</v>
      </c>
      <c r="O12811" s="3">
        <v>12.998497016439702</v>
      </c>
      <c r="P12811" s="2">
        <v>219.04285114586699</v>
      </c>
      <c r="Q12811">
        <v>3.06</v>
      </c>
      <c r="R12811">
        <v>4.12</v>
      </c>
      <c r="W12811">
        <v>17.190000000000001</v>
      </c>
      <c r="X12811">
        <v>0</v>
      </c>
      <c r="Y12811">
        <v>5</v>
      </c>
      <c r="Z12811">
        <v>0</v>
      </c>
      <c r="AA12811">
        <v>3.31</v>
      </c>
      <c r="AB12811">
        <v>0</v>
      </c>
      <c r="AC12811">
        <v>17.12</v>
      </c>
      <c r="AJ12811">
        <v>19.579999999999998</v>
      </c>
      <c r="AK12811">
        <v>0.25</v>
      </c>
    </row>
    <row r="12812" spans="1:43" x14ac:dyDescent="0.3">
      <c r="A12812">
        <v>150752</v>
      </c>
      <c r="B12812" s="1">
        <v>0.50546296296296289</v>
      </c>
      <c r="C12812">
        <v>68.599999999999994</v>
      </c>
      <c r="D12812" s="2">
        <v>225.06561679790028</v>
      </c>
      <c r="E12812">
        <v>0.02</v>
      </c>
      <c r="F12812">
        <v>14.61</v>
      </c>
      <c r="G12812">
        <v>14.61</v>
      </c>
      <c r="H12812">
        <v>25.04</v>
      </c>
      <c r="I12812">
        <v>46.89</v>
      </c>
      <c r="M12812">
        <v>16.170000000000002</v>
      </c>
      <c r="N12812">
        <v>87.37</v>
      </c>
      <c r="O12812" s="3">
        <v>12.907444075477477</v>
      </c>
      <c r="P12812" s="2">
        <v>162.23520389790764</v>
      </c>
      <c r="S12812">
        <v>17</v>
      </c>
      <c r="T12812">
        <v>13.015000000000001</v>
      </c>
      <c r="U12812">
        <v>96.1</v>
      </c>
      <c r="V12812">
        <v>4.1399999999999997</v>
      </c>
      <c r="AD12812">
        <v>4.16</v>
      </c>
      <c r="AE12812">
        <v>3.45</v>
      </c>
      <c r="AJ12812">
        <v>19.47</v>
      </c>
      <c r="AK12812">
        <v>0.08</v>
      </c>
      <c r="AN12812">
        <f>IF(V12812&gt;0,V12812+AR12812,"")</f>
        <v>4.1399999999999997</v>
      </c>
      <c r="AO12812">
        <v>94.7</v>
      </c>
      <c r="AP12812">
        <v>13.138999999999999</v>
      </c>
      <c r="AQ12812">
        <v>19</v>
      </c>
    </row>
    <row r="12813" spans="1:43" x14ac:dyDescent="0.3">
      <c r="A12813">
        <v>150753</v>
      </c>
      <c r="B12813" s="1">
        <v>0.50547453703703704</v>
      </c>
      <c r="E12813">
        <v>0</v>
      </c>
      <c r="F12813">
        <v>14.61</v>
      </c>
      <c r="G12813">
        <v>14.61</v>
      </c>
      <c r="H12813">
        <v>25.04</v>
      </c>
      <c r="I12813">
        <v>47.16</v>
      </c>
      <c r="J12813">
        <v>19.61</v>
      </c>
      <c r="O12813" s="3">
        <v>12.995253320522901</v>
      </c>
      <c r="P12813" s="2">
        <v>162.23520389790764</v>
      </c>
      <c r="Q12813">
        <v>3.06</v>
      </c>
      <c r="R12813">
        <v>4.1399999999999997</v>
      </c>
      <c r="W12813">
        <v>17.190000000000001</v>
      </c>
      <c r="X12813">
        <v>0</v>
      </c>
      <c r="Y12813">
        <v>5.0599999999999996</v>
      </c>
      <c r="Z12813">
        <v>0</v>
      </c>
      <c r="AA12813">
        <v>3.38</v>
      </c>
      <c r="AB12813">
        <v>0</v>
      </c>
      <c r="AC12813">
        <v>17.12</v>
      </c>
      <c r="AF12813">
        <v>19.5</v>
      </c>
      <c r="AG12813">
        <v>15.38</v>
      </c>
      <c r="AH12813">
        <v>12.71</v>
      </c>
      <c r="AJ12813">
        <v>19.93</v>
      </c>
      <c r="AK12813">
        <v>0.25</v>
      </c>
    </row>
    <row r="12814" spans="1:43" x14ac:dyDescent="0.3">
      <c r="A12814">
        <v>150754</v>
      </c>
      <c r="B12814" s="1">
        <v>0.50548611111111108</v>
      </c>
      <c r="C12814">
        <v>68.599999999999994</v>
      </c>
      <c r="D12814" s="2">
        <v>225.06561679790028</v>
      </c>
      <c r="E12814">
        <v>0</v>
      </c>
      <c r="F12814">
        <v>14.58</v>
      </c>
      <c r="G12814">
        <v>14.61</v>
      </c>
      <c r="H12814">
        <v>25.04</v>
      </c>
      <c r="I12814">
        <v>47.04</v>
      </c>
      <c r="M12814">
        <v>16.12</v>
      </c>
      <c r="N12814">
        <v>87.35</v>
      </c>
      <c r="O12814" s="3">
        <v>12.956281716587513</v>
      </c>
      <c r="P12814" s="2">
        <v>219.04285114586699</v>
      </c>
      <c r="R12814">
        <v>3.24</v>
      </c>
      <c r="S12814">
        <v>17</v>
      </c>
      <c r="T12814">
        <v>12.872</v>
      </c>
      <c r="U12814">
        <v>96.1</v>
      </c>
      <c r="V12814">
        <v>0.52</v>
      </c>
      <c r="AD12814">
        <v>4.08</v>
      </c>
      <c r="AE12814">
        <v>3.53</v>
      </c>
      <c r="AJ12814">
        <v>19.559999999999999</v>
      </c>
      <c r="AK12814">
        <v>0.08</v>
      </c>
      <c r="AN12814">
        <f>IF(V12814&gt;0,V12814+AR12814,"")</f>
        <v>0.52</v>
      </c>
      <c r="AO12814">
        <v>94.7</v>
      </c>
      <c r="AP12814">
        <v>12.935</v>
      </c>
      <c r="AQ12814">
        <v>19</v>
      </c>
    </row>
    <row r="12815" spans="1:43" x14ac:dyDescent="0.3">
      <c r="A12815">
        <v>150755</v>
      </c>
      <c r="B12815" s="1">
        <v>0.50549768518518523</v>
      </c>
      <c r="C12815">
        <v>68.8</v>
      </c>
      <c r="D12815" s="2">
        <v>225.72178477690289</v>
      </c>
      <c r="E12815">
        <v>0.02</v>
      </c>
      <c r="F12815">
        <v>14.58</v>
      </c>
      <c r="G12815">
        <v>14.61</v>
      </c>
      <c r="H12815">
        <v>25.05</v>
      </c>
      <c r="I12815">
        <v>46.99</v>
      </c>
      <c r="J12815">
        <v>19.61</v>
      </c>
      <c r="O12815" s="3">
        <v>12.949127879353156</v>
      </c>
      <c r="P12815" s="2">
        <v>219.04285114586699</v>
      </c>
      <c r="Q12815">
        <v>2.91</v>
      </c>
      <c r="R12815">
        <v>3.01</v>
      </c>
      <c r="W12815">
        <v>17.190000000000001</v>
      </c>
      <c r="X12815">
        <v>0</v>
      </c>
      <c r="Y12815">
        <v>5.0599999999999996</v>
      </c>
      <c r="Z12815">
        <v>0</v>
      </c>
      <c r="AA12815">
        <v>3.38</v>
      </c>
      <c r="AB12815">
        <v>0</v>
      </c>
      <c r="AC12815">
        <v>17.12</v>
      </c>
      <c r="AJ12815">
        <v>19.579999999999998</v>
      </c>
      <c r="AK12815">
        <v>0.08</v>
      </c>
    </row>
    <row r="12816" spans="1:43" x14ac:dyDescent="0.3">
      <c r="A12816">
        <v>150756</v>
      </c>
      <c r="B12816" s="1">
        <v>0.50550925925925927</v>
      </c>
      <c r="E12816">
        <v>0.01</v>
      </c>
      <c r="F12816">
        <v>14.61</v>
      </c>
      <c r="G12816">
        <v>14.61</v>
      </c>
      <c r="H12816">
        <v>25.05</v>
      </c>
      <c r="I12816">
        <v>46.6</v>
      </c>
      <c r="M12816">
        <v>16.170000000000002</v>
      </c>
      <c r="N12816">
        <v>87.37</v>
      </c>
      <c r="O12816" s="3">
        <v>12.821734747213073</v>
      </c>
      <c r="P12816" s="2">
        <v>162.23520389790764</v>
      </c>
      <c r="S12816">
        <v>17</v>
      </c>
      <c r="T12816">
        <v>12.872999999999999</v>
      </c>
      <c r="U12816">
        <v>96.1</v>
      </c>
      <c r="V12816">
        <v>0</v>
      </c>
      <c r="AD12816">
        <v>4.08</v>
      </c>
      <c r="AE12816">
        <v>3.45</v>
      </c>
      <c r="AJ12816">
        <v>19.649999999999999</v>
      </c>
      <c r="AK12816">
        <v>0.25</v>
      </c>
      <c r="AN12816" t="str">
        <f>IF(V12816&gt;0,V12816+AR12816,"")</f>
        <v/>
      </c>
      <c r="AO12816">
        <v>94.7</v>
      </c>
      <c r="AP12816">
        <v>12.933999999999999</v>
      </c>
      <c r="AQ12816">
        <v>19</v>
      </c>
    </row>
    <row r="12817" spans="1:43" x14ac:dyDescent="0.3">
      <c r="A12817">
        <v>150757</v>
      </c>
      <c r="B12817" s="1">
        <v>0.50552083333333331</v>
      </c>
      <c r="C12817">
        <v>68.900000000000006</v>
      </c>
      <c r="D12817" s="2">
        <v>226.04986876640419</v>
      </c>
      <c r="E12817">
        <v>0.02</v>
      </c>
      <c r="F12817">
        <v>14.58</v>
      </c>
      <c r="G12817">
        <v>14.61</v>
      </c>
      <c r="H12817">
        <v>25.06</v>
      </c>
      <c r="I12817">
        <v>47.04</v>
      </c>
      <c r="J12817">
        <v>19.59</v>
      </c>
      <c r="O12817" s="3">
        <v>12.974504301682853</v>
      </c>
      <c r="P12817" s="2">
        <v>219.04285114586699</v>
      </c>
      <c r="Q12817">
        <v>2.98</v>
      </c>
      <c r="R12817">
        <v>2.82</v>
      </c>
      <c r="W12817">
        <v>17.190000000000001</v>
      </c>
      <c r="X12817">
        <v>0</v>
      </c>
      <c r="Y12817">
        <v>5.0599999999999996</v>
      </c>
      <c r="Z12817">
        <v>0</v>
      </c>
      <c r="AA12817">
        <v>3.38</v>
      </c>
      <c r="AB12817">
        <v>0</v>
      </c>
      <c r="AC12817">
        <v>17.12</v>
      </c>
      <c r="AF12817">
        <v>19.5</v>
      </c>
      <c r="AG12817">
        <v>15.44</v>
      </c>
      <c r="AH12817">
        <v>12.52</v>
      </c>
      <c r="AI12817">
        <v>6.2</v>
      </c>
      <c r="AJ12817">
        <v>19.45</v>
      </c>
      <c r="AK12817">
        <v>0.25</v>
      </c>
    </row>
    <row r="12818" spans="1:43" x14ac:dyDescent="0.3">
      <c r="A12818">
        <v>150758</v>
      </c>
      <c r="B12818" s="1">
        <v>0.50553240740740735</v>
      </c>
      <c r="C12818">
        <v>68.8</v>
      </c>
      <c r="D12818" s="2">
        <v>225.72178477690289</v>
      </c>
      <c r="E12818">
        <v>0.02</v>
      </c>
      <c r="F12818">
        <v>14.61</v>
      </c>
      <c r="G12818">
        <v>14.61</v>
      </c>
      <c r="H12818">
        <v>25.06</v>
      </c>
      <c r="I12818">
        <v>46.96</v>
      </c>
      <c r="M12818">
        <v>16.170000000000002</v>
      </c>
      <c r="N12818">
        <v>87.37</v>
      </c>
      <c r="O12818" s="3">
        <v>12.948470892124481</v>
      </c>
      <c r="P12818" s="2">
        <v>162.23520389790764</v>
      </c>
      <c r="R12818">
        <v>4.0599999999999996</v>
      </c>
      <c r="S12818">
        <v>17</v>
      </c>
      <c r="T12818">
        <v>13.016</v>
      </c>
      <c r="U12818">
        <v>96.1</v>
      </c>
      <c r="V12818">
        <v>4.1500000000000004</v>
      </c>
      <c r="AD12818">
        <v>4.08</v>
      </c>
      <c r="AE12818">
        <v>3.45</v>
      </c>
      <c r="AJ12818">
        <v>19.77</v>
      </c>
      <c r="AK12818">
        <v>0.08</v>
      </c>
      <c r="AN12818">
        <f>IF(V12818&gt;0,V12818+AR12818,"")</f>
        <v>4.1500000000000004</v>
      </c>
      <c r="AO12818">
        <v>94.7</v>
      </c>
      <c r="AP12818">
        <v>13.138999999999999</v>
      </c>
      <c r="AQ12818">
        <v>19</v>
      </c>
    </row>
    <row r="12819" spans="1:43" x14ac:dyDescent="0.3">
      <c r="A12819">
        <v>150759</v>
      </c>
      <c r="B12819" s="1">
        <v>0.5055439814814815</v>
      </c>
      <c r="C12819">
        <v>68.900000000000006</v>
      </c>
      <c r="D12819" s="2">
        <v>226.04986876640419</v>
      </c>
      <c r="E12819">
        <v>0.02</v>
      </c>
      <c r="F12819">
        <v>14.58</v>
      </c>
      <c r="G12819">
        <v>14.61</v>
      </c>
      <c r="H12819">
        <v>25.07</v>
      </c>
      <c r="I12819">
        <v>47.86</v>
      </c>
      <c r="J12819">
        <v>19.57</v>
      </c>
      <c r="O12819" s="3">
        <v>13.248255731768472</v>
      </c>
      <c r="P12819" s="2">
        <v>219.04285114586699</v>
      </c>
      <c r="Q12819">
        <v>3.06</v>
      </c>
      <c r="R12819">
        <v>4.3899999999999997</v>
      </c>
      <c r="W12819">
        <v>17.190000000000001</v>
      </c>
      <c r="X12819">
        <v>0</v>
      </c>
      <c r="Y12819">
        <v>5.0599999999999996</v>
      </c>
      <c r="Z12819">
        <v>0</v>
      </c>
      <c r="AA12819">
        <v>3.38</v>
      </c>
      <c r="AB12819">
        <v>0</v>
      </c>
      <c r="AC12819">
        <v>17.12</v>
      </c>
      <c r="AJ12819">
        <v>19.66</v>
      </c>
      <c r="AK12819">
        <v>0.25</v>
      </c>
    </row>
    <row r="12820" spans="1:43" x14ac:dyDescent="0.3">
      <c r="A12820">
        <v>150800</v>
      </c>
      <c r="B12820" s="1">
        <v>0.50555555555555554</v>
      </c>
      <c r="E12820">
        <v>0.02</v>
      </c>
      <c r="F12820">
        <v>14.58</v>
      </c>
      <c r="G12820">
        <v>14.61</v>
      </c>
      <c r="H12820">
        <v>25.06</v>
      </c>
      <c r="I12820">
        <v>47.1</v>
      </c>
      <c r="M12820">
        <v>16.11</v>
      </c>
      <c r="N12820">
        <v>87.37</v>
      </c>
      <c r="O12820" s="3">
        <v>12.994003819563217</v>
      </c>
      <c r="P12820" s="2">
        <v>219.04285114586699</v>
      </c>
      <c r="S12820">
        <v>17</v>
      </c>
      <c r="T12820">
        <v>13.015000000000001</v>
      </c>
      <c r="U12820">
        <v>96.1</v>
      </c>
      <c r="V12820">
        <v>4.1900000000000004</v>
      </c>
      <c r="AD12820">
        <v>4.16</v>
      </c>
      <c r="AE12820">
        <v>3.45</v>
      </c>
      <c r="AJ12820">
        <v>19.670000000000002</v>
      </c>
      <c r="AK12820">
        <v>0.25</v>
      </c>
      <c r="AN12820">
        <f>IF(V12820&gt;0,V12820+AR12820,"")</f>
        <v>4.1900000000000004</v>
      </c>
      <c r="AO12820">
        <v>94.7</v>
      </c>
      <c r="AP12820">
        <v>13.138</v>
      </c>
      <c r="AQ12820">
        <v>19</v>
      </c>
    </row>
    <row r="12821" spans="1:43" x14ac:dyDescent="0.3">
      <c r="A12821">
        <v>150801</v>
      </c>
      <c r="B12821" s="1">
        <v>0.50556712962962969</v>
      </c>
      <c r="C12821">
        <v>69.400000000000006</v>
      </c>
      <c r="D12821" s="2">
        <v>227.69028871391077</v>
      </c>
      <c r="E12821">
        <v>0.02</v>
      </c>
      <c r="F12821">
        <v>14.61</v>
      </c>
      <c r="G12821">
        <v>14.61</v>
      </c>
      <c r="H12821">
        <v>25.05</v>
      </c>
      <c r="I12821">
        <v>46.65</v>
      </c>
      <c r="J12821">
        <v>19.649999999999999</v>
      </c>
      <c r="O12821" s="3">
        <v>12.838119483601268</v>
      </c>
      <c r="P12821" s="2">
        <v>162.23520389790764</v>
      </c>
      <c r="Q12821">
        <v>2.98</v>
      </c>
      <c r="R12821">
        <v>4.1900000000000004</v>
      </c>
      <c r="W12821">
        <v>17.190000000000001</v>
      </c>
      <c r="X12821">
        <v>0</v>
      </c>
      <c r="Y12821">
        <v>5.0599999999999996</v>
      </c>
      <c r="Z12821">
        <v>0</v>
      </c>
      <c r="AA12821">
        <v>3.38</v>
      </c>
      <c r="AB12821">
        <v>0</v>
      </c>
      <c r="AC12821">
        <v>17.059999999999999</v>
      </c>
      <c r="AF12821">
        <v>19.5</v>
      </c>
      <c r="AG12821">
        <v>15.38</v>
      </c>
      <c r="AH12821">
        <v>12.72</v>
      </c>
      <c r="AJ12821">
        <v>19.350000000000001</v>
      </c>
      <c r="AK12821">
        <v>0.25</v>
      </c>
    </row>
    <row r="12822" spans="1:43" x14ac:dyDescent="0.3">
      <c r="A12822">
        <v>150802</v>
      </c>
      <c r="B12822" s="1">
        <v>0.50557870370370372</v>
      </c>
      <c r="C12822">
        <v>68.900000000000006</v>
      </c>
      <c r="D12822" s="2">
        <v>226.04986876640419</v>
      </c>
      <c r="E12822">
        <v>0.04</v>
      </c>
      <c r="F12822">
        <v>14.61</v>
      </c>
      <c r="G12822">
        <v>14.61</v>
      </c>
      <c r="H12822">
        <v>25.06</v>
      </c>
      <c r="I12822">
        <v>47.14</v>
      </c>
      <c r="M12822">
        <v>16.170000000000002</v>
      </c>
      <c r="N12822">
        <v>87.37</v>
      </c>
      <c r="O12822" s="3">
        <v>13.00699136582258</v>
      </c>
      <c r="P12822" s="2">
        <v>162.23520389790764</v>
      </c>
      <c r="R12822">
        <v>4.28</v>
      </c>
      <c r="S12822">
        <v>17</v>
      </c>
      <c r="T12822">
        <v>13.015000000000001</v>
      </c>
      <c r="U12822">
        <v>96.1</v>
      </c>
      <c r="V12822">
        <v>4.1399999999999997</v>
      </c>
      <c r="AD12822">
        <v>4.16</v>
      </c>
      <c r="AE12822">
        <v>3.45</v>
      </c>
      <c r="AJ12822">
        <v>19.739999999999998</v>
      </c>
      <c r="AK12822">
        <v>0.25</v>
      </c>
      <c r="AN12822">
        <f>IF(V12822&gt;0,V12822+AR12822,"")</f>
        <v>4.1399999999999997</v>
      </c>
      <c r="AO12822">
        <v>94.7</v>
      </c>
      <c r="AP12822">
        <v>13.138</v>
      </c>
      <c r="AQ12822">
        <v>19</v>
      </c>
    </row>
    <row r="12823" spans="1:43" x14ac:dyDescent="0.3">
      <c r="A12823">
        <v>150803</v>
      </c>
      <c r="B12823" s="1">
        <v>0.50559027777777776</v>
      </c>
      <c r="C12823">
        <v>68.599999999999994</v>
      </c>
      <c r="D12823" s="2">
        <v>225.06561679790028</v>
      </c>
      <c r="E12823">
        <v>0</v>
      </c>
      <c r="F12823">
        <v>14.61</v>
      </c>
      <c r="G12823">
        <v>14.61</v>
      </c>
      <c r="H12823">
        <v>25.06</v>
      </c>
      <c r="I12823">
        <v>47.19</v>
      </c>
      <c r="J12823">
        <v>19.579999999999998</v>
      </c>
      <c r="O12823" s="3">
        <v>13.023212177092647</v>
      </c>
      <c r="P12823" s="2">
        <v>162.23520389790764</v>
      </c>
      <c r="Q12823">
        <v>2.98</v>
      </c>
      <c r="R12823">
        <v>3.8</v>
      </c>
      <c r="W12823">
        <v>17.190000000000001</v>
      </c>
      <c r="X12823">
        <v>0</v>
      </c>
      <c r="Y12823">
        <v>5.0599999999999996</v>
      </c>
      <c r="Z12823">
        <v>0</v>
      </c>
      <c r="AA12823">
        <v>3.38</v>
      </c>
      <c r="AB12823">
        <v>0</v>
      </c>
      <c r="AC12823">
        <v>17.12</v>
      </c>
      <c r="AJ12823">
        <v>19.739999999999998</v>
      </c>
      <c r="AK12823">
        <v>0.08</v>
      </c>
    </row>
    <row r="12824" spans="1:43" x14ac:dyDescent="0.3">
      <c r="A12824">
        <v>150804</v>
      </c>
      <c r="B12824" s="1">
        <v>0.5056018518518518</v>
      </c>
      <c r="C12824">
        <v>69.099999999999994</v>
      </c>
      <c r="D12824" s="2">
        <v>226.70603674540683</v>
      </c>
      <c r="E12824">
        <v>0.01</v>
      </c>
      <c r="F12824">
        <v>14.61</v>
      </c>
      <c r="G12824">
        <v>14.61</v>
      </c>
      <c r="H12824">
        <v>25.06</v>
      </c>
      <c r="I12824">
        <v>47.04</v>
      </c>
      <c r="M12824">
        <v>16.170000000000002</v>
      </c>
      <c r="N12824">
        <v>87.37</v>
      </c>
      <c r="O12824" s="3">
        <v>12.974504301682853</v>
      </c>
      <c r="P12824" s="2">
        <v>162.23520389790764</v>
      </c>
      <c r="V12824">
        <v>0.84</v>
      </c>
      <c r="AD12824">
        <v>4.08</v>
      </c>
      <c r="AE12824">
        <v>3.45</v>
      </c>
      <c r="AJ12824">
        <v>19.739999999999998</v>
      </c>
      <c r="AK12824">
        <v>0.08</v>
      </c>
      <c r="AN12824">
        <f>IF(V12824&gt;0,V12824+AR12824,"")</f>
        <v>0.84</v>
      </c>
      <c r="AO12824">
        <v>94.7</v>
      </c>
      <c r="AP12824">
        <v>12.933</v>
      </c>
      <c r="AQ12824">
        <v>19</v>
      </c>
    </row>
    <row r="12825" spans="1:43" x14ac:dyDescent="0.3">
      <c r="A12825">
        <v>150805</v>
      </c>
      <c r="B12825" s="1">
        <v>0.50561342592592595</v>
      </c>
      <c r="C12825">
        <v>69</v>
      </c>
      <c r="D12825" s="2">
        <v>226.37795275590551</v>
      </c>
      <c r="E12825">
        <v>0</v>
      </c>
      <c r="F12825">
        <v>14.61</v>
      </c>
      <c r="G12825">
        <v>14.61</v>
      </c>
      <c r="H12825">
        <v>25.07</v>
      </c>
      <c r="I12825">
        <v>47.21</v>
      </c>
      <c r="J12825">
        <v>19.579999999999998</v>
      </c>
      <c r="O12825" s="3">
        <v>13.038811480543654</v>
      </c>
      <c r="P12825" s="2">
        <v>162.23520389790764</v>
      </c>
      <c r="Q12825">
        <v>2.91</v>
      </c>
      <c r="R12825">
        <v>2.87</v>
      </c>
      <c r="W12825">
        <v>17.190000000000001</v>
      </c>
      <c r="X12825">
        <v>0</v>
      </c>
      <c r="Y12825">
        <v>5.0599999999999996</v>
      </c>
      <c r="Z12825">
        <v>0</v>
      </c>
      <c r="AA12825">
        <v>3.38</v>
      </c>
      <c r="AB12825">
        <v>0</v>
      </c>
      <c r="AC12825">
        <v>17.059999999999999</v>
      </c>
      <c r="AJ12825">
        <v>19.75</v>
      </c>
      <c r="AK12825">
        <v>0.25</v>
      </c>
    </row>
    <row r="12826" spans="1:43" x14ac:dyDescent="0.3">
      <c r="A12826">
        <v>150806</v>
      </c>
      <c r="B12826" s="1">
        <v>0.50562499999999999</v>
      </c>
      <c r="E12826">
        <v>0</v>
      </c>
      <c r="F12826">
        <v>14.61</v>
      </c>
      <c r="G12826">
        <v>14.61</v>
      </c>
      <c r="H12826">
        <v>25.07</v>
      </c>
      <c r="I12826">
        <v>47.85</v>
      </c>
      <c r="M12826">
        <v>16.170000000000002</v>
      </c>
      <c r="N12826">
        <v>87.37</v>
      </c>
      <c r="O12826" s="3">
        <v>13.245052507706994</v>
      </c>
      <c r="P12826" s="2">
        <v>162.23520389790764</v>
      </c>
      <c r="R12826">
        <v>3.09</v>
      </c>
      <c r="S12826">
        <v>17</v>
      </c>
      <c r="T12826">
        <v>12.882999999999999</v>
      </c>
      <c r="U12826">
        <v>96.1</v>
      </c>
      <c r="V12826">
        <v>0</v>
      </c>
      <c r="AD12826">
        <v>4.08</v>
      </c>
      <c r="AE12826">
        <v>3.45</v>
      </c>
      <c r="AF12826">
        <v>19.5</v>
      </c>
      <c r="AG12826">
        <v>15.44</v>
      </c>
      <c r="AH12826">
        <v>12.47</v>
      </c>
      <c r="AJ12826">
        <v>19.46</v>
      </c>
      <c r="AK12826">
        <v>0.08</v>
      </c>
      <c r="AN12826" t="str">
        <f>IF(V12826&gt;0,V12826+AR12826,"")</f>
        <v/>
      </c>
      <c r="AO12826">
        <v>94.7</v>
      </c>
      <c r="AP12826">
        <v>12.939</v>
      </c>
      <c r="AQ12826">
        <v>19</v>
      </c>
    </row>
    <row r="12827" spans="1:43" x14ac:dyDescent="0.3">
      <c r="A12827">
        <v>150807</v>
      </c>
      <c r="B12827" s="1">
        <v>0.50563657407407414</v>
      </c>
      <c r="C12827">
        <v>69</v>
      </c>
      <c r="D12827" s="2">
        <v>226.37795275590551</v>
      </c>
      <c r="E12827">
        <v>0.02</v>
      </c>
      <c r="F12827">
        <v>14.61</v>
      </c>
      <c r="G12827">
        <v>14.61</v>
      </c>
      <c r="H12827">
        <v>25.08</v>
      </c>
      <c r="I12827">
        <v>47.27</v>
      </c>
      <c r="J12827">
        <v>19.53</v>
      </c>
      <c r="O12827" s="3">
        <v>13.067367248649267</v>
      </c>
      <c r="P12827" s="2">
        <v>162.23520389790764</v>
      </c>
      <c r="Q12827">
        <v>2.91</v>
      </c>
      <c r="W12827">
        <v>17.190000000000001</v>
      </c>
      <c r="X12827">
        <v>0</v>
      </c>
      <c r="Y12827">
        <v>5.0599999999999996</v>
      </c>
      <c r="Z12827">
        <v>0</v>
      </c>
      <c r="AA12827">
        <v>3.38</v>
      </c>
      <c r="AB12827">
        <v>0</v>
      </c>
      <c r="AC12827">
        <v>17.12</v>
      </c>
      <c r="AI12827">
        <v>5</v>
      </c>
      <c r="AJ12827">
        <v>19.739999999999998</v>
      </c>
      <c r="AK12827">
        <v>0.25</v>
      </c>
    </row>
    <row r="12828" spans="1:43" x14ac:dyDescent="0.3">
      <c r="A12828">
        <v>150808</v>
      </c>
      <c r="B12828" s="1">
        <v>0.50564814814814818</v>
      </c>
      <c r="E12828">
        <v>0.02</v>
      </c>
      <c r="F12828">
        <v>14.61</v>
      </c>
      <c r="G12828">
        <v>14.61</v>
      </c>
      <c r="H12828">
        <v>25.08</v>
      </c>
      <c r="I12828">
        <v>47.16</v>
      </c>
      <c r="M12828">
        <v>16.170000000000002</v>
      </c>
      <c r="N12828">
        <v>87.35</v>
      </c>
      <c r="O12828" s="3">
        <v>13.031709565308176</v>
      </c>
      <c r="P12828" s="2">
        <v>162.23520389790764</v>
      </c>
      <c r="R12828">
        <v>3.99</v>
      </c>
      <c r="S12828">
        <v>17</v>
      </c>
      <c r="T12828">
        <v>12.996</v>
      </c>
      <c r="U12828">
        <v>96.1</v>
      </c>
      <c r="V12828">
        <v>4.46</v>
      </c>
      <c r="AD12828">
        <v>4.08</v>
      </c>
      <c r="AE12828">
        <v>3.53</v>
      </c>
      <c r="AJ12828">
        <v>19.64</v>
      </c>
      <c r="AK12828">
        <v>0.25</v>
      </c>
      <c r="AN12828">
        <f>IF(V12828&gt;0,V12828+AR12828,"")</f>
        <v>4.46</v>
      </c>
      <c r="AO12828">
        <v>94.7</v>
      </c>
      <c r="AP12828">
        <v>13.125</v>
      </c>
      <c r="AQ12828">
        <v>19</v>
      </c>
    </row>
    <row r="12829" spans="1:43" x14ac:dyDescent="0.3">
      <c r="A12829">
        <v>150809</v>
      </c>
      <c r="B12829" s="1">
        <v>0.50565972222222222</v>
      </c>
      <c r="C12829">
        <v>68.5</v>
      </c>
      <c r="D12829" s="2">
        <v>224.73753280839895</v>
      </c>
      <c r="E12829">
        <v>0.02</v>
      </c>
      <c r="F12829">
        <v>14.61</v>
      </c>
      <c r="G12829">
        <v>14.61</v>
      </c>
      <c r="H12829">
        <v>25.08</v>
      </c>
      <c r="I12829">
        <v>46.88</v>
      </c>
      <c r="J12829">
        <v>19.55</v>
      </c>
      <c r="O12829" s="3">
        <v>12.940613426467772</v>
      </c>
      <c r="P12829" s="2">
        <v>162.23520389790764</v>
      </c>
      <c r="Q12829">
        <v>2.98</v>
      </c>
      <c r="R12829">
        <v>4.32</v>
      </c>
      <c r="W12829">
        <v>17.190000000000001</v>
      </c>
      <c r="X12829">
        <v>0</v>
      </c>
      <c r="Y12829">
        <v>5</v>
      </c>
      <c r="Z12829">
        <v>0</v>
      </c>
      <c r="AA12829">
        <v>3.38</v>
      </c>
      <c r="AB12829">
        <v>0</v>
      </c>
      <c r="AC12829">
        <v>17.059999999999999</v>
      </c>
      <c r="AJ12829">
        <v>19.64</v>
      </c>
      <c r="AK12829">
        <v>0.08</v>
      </c>
    </row>
    <row r="12830" spans="1:43" x14ac:dyDescent="0.3">
      <c r="A12830">
        <v>150810</v>
      </c>
      <c r="B12830" s="1">
        <v>0.50567129629629626</v>
      </c>
      <c r="C12830">
        <v>68.8</v>
      </c>
      <c r="D12830" s="2">
        <v>225.72178477690289</v>
      </c>
      <c r="E12830">
        <v>0.01</v>
      </c>
      <c r="F12830">
        <v>14.61</v>
      </c>
      <c r="G12830">
        <v>14.61</v>
      </c>
      <c r="H12830">
        <v>25.09</v>
      </c>
      <c r="I12830">
        <v>47.34</v>
      </c>
      <c r="M12830">
        <v>16.11</v>
      </c>
      <c r="N12830">
        <v>87.37</v>
      </c>
      <c r="O12830" s="3">
        <v>13.099138701325248</v>
      </c>
      <c r="P12830" s="2">
        <v>162.23520389790764</v>
      </c>
      <c r="R12830">
        <v>4.26</v>
      </c>
      <c r="S12830">
        <v>17</v>
      </c>
      <c r="T12830">
        <v>12.983000000000001</v>
      </c>
      <c r="U12830">
        <v>96.1</v>
      </c>
      <c r="V12830">
        <v>4.8600000000000003</v>
      </c>
      <c r="AD12830">
        <v>4.16</v>
      </c>
      <c r="AE12830">
        <v>3.45</v>
      </c>
      <c r="AF12830">
        <v>19.5</v>
      </c>
      <c r="AG12830">
        <v>15.38</v>
      </c>
      <c r="AH12830">
        <v>12.67</v>
      </c>
      <c r="AJ12830">
        <v>19.77</v>
      </c>
      <c r="AK12830">
        <v>0.25</v>
      </c>
      <c r="AN12830">
        <f>IF(V12830&gt;0,V12830+AR12830,"")</f>
        <v>4.8600000000000003</v>
      </c>
      <c r="AO12830">
        <v>94.7</v>
      </c>
      <c r="AP12830">
        <v>13.122999999999999</v>
      </c>
      <c r="AQ12830">
        <v>19</v>
      </c>
    </row>
    <row r="12831" spans="1:43" x14ac:dyDescent="0.3">
      <c r="A12831">
        <v>150811</v>
      </c>
      <c r="B12831" s="1">
        <v>0.5056828703703703</v>
      </c>
      <c r="E12831">
        <v>0.02</v>
      </c>
      <c r="F12831">
        <v>14.58</v>
      </c>
      <c r="G12831">
        <v>14.61</v>
      </c>
      <c r="H12831">
        <v>25.09</v>
      </c>
      <c r="I12831">
        <v>47.84</v>
      </c>
      <c r="J12831">
        <v>19.55</v>
      </c>
      <c r="O12831" s="3">
        <v>13.260108207775229</v>
      </c>
      <c r="P12831" s="2">
        <v>219.04285114586699</v>
      </c>
      <c r="Q12831">
        <v>3.06</v>
      </c>
      <c r="W12831">
        <v>17.190000000000001</v>
      </c>
      <c r="X12831">
        <v>0</v>
      </c>
      <c r="Y12831">
        <v>5</v>
      </c>
      <c r="Z12831">
        <v>0</v>
      </c>
      <c r="AA12831">
        <v>3.38</v>
      </c>
      <c r="AB12831">
        <v>0</v>
      </c>
      <c r="AC12831">
        <v>17.12</v>
      </c>
      <c r="AJ12831">
        <v>19.75</v>
      </c>
      <c r="AK12831">
        <v>0.08</v>
      </c>
    </row>
    <row r="12832" spans="1:43" x14ac:dyDescent="0.3">
      <c r="A12832">
        <v>150812</v>
      </c>
      <c r="B12832" s="1">
        <v>0.50569444444444445</v>
      </c>
      <c r="C12832">
        <v>69.2</v>
      </c>
      <c r="D12832" s="2">
        <v>227.03412073490813</v>
      </c>
      <c r="E12832">
        <v>0.02</v>
      </c>
      <c r="F12832">
        <v>14.58</v>
      </c>
      <c r="G12832">
        <v>14.62</v>
      </c>
      <c r="H12832">
        <v>25.08</v>
      </c>
      <c r="I12832">
        <v>47.42</v>
      </c>
      <c r="M12832">
        <v>16.170000000000002</v>
      </c>
      <c r="N12832">
        <v>87.37</v>
      </c>
      <c r="O12832" s="3">
        <v>13.115873951704588</v>
      </c>
      <c r="P12832" s="2">
        <v>219.04285114586699</v>
      </c>
      <c r="R12832">
        <v>4.5</v>
      </c>
      <c r="S12832">
        <v>17</v>
      </c>
      <c r="T12832">
        <v>13.015000000000001</v>
      </c>
      <c r="U12832">
        <v>96.1</v>
      </c>
      <c r="V12832">
        <v>4.12</v>
      </c>
      <c r="AD12832">
        <v>4.16</v>
      </c>
      <c r="AE12832">
        <v>3.45</v>
      </c>
      <c r="AJ12832">
        <v>19.399999999999999</v>
      </c>
      <c r="AK12832">
        <v>0.25</v>
      </c>
      <c r="AN12832">
        <f>IF(V12832&gt;0,V12832+AR12832,"")</f>
        <v>4.12</v>
      </c>
      <c r="AO12832">
        <v>94.7</v>
      </c>
      <c r="AP12832">
        <v>13.138999999999999</v>
      </c>
      <c r="AQ12832">
        <v>19</v>
      </c>
    </row>
    <row r="12833" spans="1:43" x14ac:dyDescent="0.3">
      <c r="A12833">
        <v>150813</v>
      </c>
      <c r="B12833" s="1">
        <v>0.50570601851851849</v>
      </c>
      <c r="C12833">
        <v>68.7</v>
      </c>
      <c r="D12833" s="2">
        <v>225.39370078740157</v>
      </c>
      <c r="E12833">
        <v>0.04</v>
      </c>
      <c r="F12833">
        <v>14.61</v>
      </c>
      <c r="G12833">
        <v>14.61</v>
      </c>
      <c r="H12833">
        <v>25.09</v>
      </c>
      <c r="I12833">
        <v>47.06</v>
      </c>
      <c r="J12833">
        <v>19.62</v>
      </c>
      <c r="O12833" s="3">
        <v>13.008341615065067</v>
      </c>
      <c r="P12833" s="2">
        <v>162.23520389790764</v>
      </c>
      <c r="Q12833">
        <v>2.98</v>
      </c>
      <c r="R12833">
        <v>4.76</v>
      </c>
      <c r="W12833">
        <v>17.190000000000001</v>
      </c>
      <c r="X12833">
        <v>0</v>
      </c>
      <c r="Y12833">
        <v>5.0599999999999996</v>
      </c>
      <c r="Z12833">
        <v>0</v>
      </c>
      <c r="AA12833">
        <v>3.38</v>
      </c>
      <c r="AB12833">
        <v>0</v>
      </c>
      <c r="AC12833">
        <v>17.059999999999999</v>
      </c>
      <c r="AJ12833">
        <v>19.54</v>
      </c>
      <c r="AK12833">
        <v>0.25</v>
      </c>
    </row>
    <row r="12834" spans="1:43" x14ac:dyDescent="0.3">
      <c r="A12834">
        <v>150814</v>
      </c>
      <c r="B12834" s="1">
        <v>0.50571759259259264</v>
      </c>
      <c r="E12834">
        <v>0.02</v>
      </c>
      <c r="F12834">
        <v>14.56</v>
      </c>
      <c r="G12834">
        <v>14.61</v>
      </c>
      <c r="H12834">
        <v>25.09</v>
      </c>
      <c r="I12834">
        <v>46.89</v>
      </c>
      <c r="M12834">
        <v>16.170000000000002</v>
      </c>
      <c r="N12834">
        <v>87.32</v>
      </c>
      <c r="O12834" s="3">
        <v>12.95298276402419</v>
      </c>
      <c r="P12834" s="2">
        <v>256.96722065855056</v>
      </c>
      <c r="R12834">
        <v>2.99</v>
      </c>
      <c r="S12834">
        <v>17</v>
      </c>
      <c r="T12834">
        <v>12.882</v>
      </c>
      <c r="U12834">
        <v>96.1</v>
      </c>
      <c r="V12834">
        <v>0.24</v>
      </c>
      <c r="AD12834">
        <v>4.08</v>
      </c>
      <c r="AE12834">
        <v>3.45</v>
      </c>
      <c r="AF12834">
        <v>19.440000000000001</v>
      </c>
      <c r="AG12834">
        <v>15.38</v>
      </c>
      <c r="AH12834">
        <v>12.63</v>
      </c>
      <c r="AJ12834">
        <v>19.66</v>
      </c>
      <c r="AK12834">
        <v>0.25</v>
      </c>
      <c r="AN12834">
        <f>IF(V12834&gt;0,V12834+AR12834,"")</f>
        <v>0.24</v>
      </c>
      <c r="AO12834">
        <v>94.7</v>
      </c>
      <c r="AP12834">
        <v>12.945</v>
      </c>
      <c r="AQ12834">
        <v>19</v>
      </c>
    </row>
    <row r="12835" spans="1:43" x14ac:dyDescent="0.3">
      <c r="A12835">
        <v>150815</v>
      </c>
      <c r="B12835" s="1">
        <v>0.50572916666666667</v>
      </c>
      <c r="C12835">
        <v>69</v>
      </c>
      <c r="D12835" s="2">
        <v>226.37795275590551</v>
      </c>
      <c r="E12835">
        <v>0.02</v>
      </c>
      <c r="F12835">
        <v>14.61</v>
      </c>
      <c r="G12835">
        <v>14.61</v>
      </c>
      <c r="H12835">
        <v>25.1</v>
      </c>
      <c r="I12835">
        <v>47.43</v>
      </c>
      <c r="J12835">
        <v>19.59</v>
      </c>
      <c r="O12835" s="3">
        <v>13.137343426108327</v>
      </c>
      <c r="P12835" s="2">
        <v>162.23520389790764</v>
      </c>
      <c r="Q12835">
        <v>2.91</v>
      </c>
      <c r="W12835">
        <v>17.190000000000001</v>
      </c>
      <c r="X12835">
        <v>0</v>
      </c>
      <c r="Y12835">
        <v>5.0599999999999996</v>
      </c>
      <c r="Z12835">
        <v>0</v>
      </c>
      <c r="AA12835">
        <v>3.38</v>
      </c>
      <c r="AB12835">
        <v>0</v>
      </c>
      <c r="AC12835">
        <v>17.059999999999999</v>
      </c>
      <c r="AJ12835">
        <v>19.670000000000002</v>
      </c>
      <c r="AK12835">
        <v>0.25</v>
      </c>
    </row>
    <row r="12836" spans="1:43" x14ac:dyDescent="0.3">
      <c r="A12836">
        <v>150816</v>
      </c>
      <c r="B12836" s="1">
        <v>0.50574074074074071</v>
      </c>
      <c r="C12836">
        <v>69</v>
      </c>
      <c r="D12836" s="2">
        <v>226.37795275590551</v>
      </c>
      <c r="E12836">
        <v>0</v>
      </c>
      <c r="F12836">
        <v>14.61</v>
      </c>
      <c r="G12836">
        <v>14.61</v>
      </c>
      <c r="H12836">
        <v>25.09</v>
      </c>
      <c r="I12836">
        <v>47.42</v>
      </c>
      <c r="M12836">
        <v>16.11</v>
      </c>
      <c r="N12836">
        <v>87.43</v>
      </c>
      <c r="O12836" s="3">
        <v>13.124993982005668</v>
      </c>
      <c r="P12836" s="2">
        <v>162.23520389790764</v>
      </c>
      <c r="R12836">
        <v>2.94</v>
      </c>
      <c r="S12836">
        <v>17</v>
      </c>
      <c r="T12836">
        <v>12.872</v>
      </c>
      <c r="U12836">
        <v>96.1</v>
      </c>
      <c r="V12836">
        <v>0</v>
      </c>
      <c r="AD12836">
        <v>4.16</v>
      </c>
      <c r="AE12836">
        <v>3.45</v>
      </c>
      <c r="AJ12836">
        <v>19.84</v>
      </c>
      <c r="AK12836">
        <v>0.25</v>
      </c>
      <c r="AN12836" t="str">
        <f>IF(V12836&gt;0,V12836+AR12836,"")</f>
        <v/>
      </c>
      <c r="AO12836">
        <v>94.7</v>
      </c>
      <c r="AP12836">
        <v>12.945</v>
      </c>
      <c r="AQ12836">
        <v>19</v>
      </c>
    </row>
    <row r="12837" spans="1:43" x14ac:dyDescent="0.3">
      <c r="A12837">
        <v>150817</v>
      </c>
      <c r="B12837" s="1">
        <v>0.50575231481481475</v>
      </c>
      <c r="C12837">
        <v>68.7</v>
      </c>
      <c r="D12837" s="2">
        <v>225.39370078740157</v>
      </c>
      <c r="E12837">
        <v>0</v>
      </c>
      <c r="F12837">
        <v>14.61</v>
      </c>
      <c r="G12837">
        <v>14.61</v>
      </c>
      <c r="H12837">
        <v>25.11</v>
      </c>
      <c r="I12837">
        <v>47.45</v>
      </c>
      <c r="J12837">
        <v>19.5</v>
      </c>
      <c r="O12837" s="3">
        <v>13.152921184235161</v>
      </c>
      <c r="P12837" s="2">
        <v>162.23520389790764</v>
      </c>
      <c r="Q12837">
        <v>2.91</v>
      </c>
      <c r="R12837">
        <v>2.85</v>
      </c>
      <c r="W12837">
        <v>17.190000000000001</v>
      </c>
      <c r="X12837">
        <v>0</v>
      </c>
      <c r="Y12837">
        <v>5.0599999999999996</v>
      </c>
      <c r="Z12837">
        <v>0</v>
      </c>
      <c r="AA12837">
        <v>3.38</v>
      </c>
      <c r="AB12837">
        <v>0</v>
      </c>
      <c r="AC12837">
        <v>17.059999999999999</v>
      </c>
      <c r="AI12837">
        <v>8.4</v>
      </c>
      <c r="AJ12837">
        <v>19.739999999999998</v>
      </c>
      <c r="AK12837">
        <v>0.08</v>
      </c>
    </row>
    <row r="12838" spans="1:43" x14ac:dyDescent="0.3">
      <c r="A12838">
        <v>150818</v>
      </c>
      <c r="B12838" s="1">
        <v>0.5057638888888889</v>
      </c>
      <c r="C12838">
        <v>68.8</v>
      </c>
      <c r="D12838" s="2">
        <v>225.72178477690289</v>
      </c>
      <c r="E12838">
        <v>0</v>
      </c>
      <c r="F12838">
        <v>14.61</v>
      </c>
      <c r="G12838">
        <v>14.61</v>
      </c>
      <c r="H12838">
        <v>25.1</v>
      </c>
      <c r="I12838">
        <v>47.31</v>
      </c>
      <c r="M12838">
        <v>16.170000000000002</v>
      </c>
      <c r="N12838">
        <v>87.37</v>
      </c>
      <c r="O12838" s="3">
        <v>13.098550509098166</v>
      </c>
      <c r="P12838" s="2">
        <v>162.23520389790764</v>
      </c>
      <c r="R12838">
        <v>4.07</v>
      </c>
      <c r="S12838">
        <v>17</v>
      </c>
      <c r="T12838">
        <v>12.984</v>
      </c>
      <c r="U12838">
        <v>96.1</v>
      </c>
      <c r="V12838">
        <v>4.5</v>
      </c>
      <c r="AD12838">
        <v>4.16</v>
      </c>
      <c r="AE12838">
        <v>3.45</v>
      </c>
      <c r="AF12838">
        <v>19.440000000000001</v>
      </c>
      <c r="AG12838">
        <v>15.44</v>
      </c>
      <c r="AH12838">
        <v>12.61</v>
      </c>
      <c r="AJ12838">
        <v>19.46</v>
      </c>
      <c r="AK12838">
        <v>0.08</v>
      </c>
      <c r="AN12838">
        <f>IF(V12838&gt;0,V12838+AR12838,"")</f>
        <v>4.5</v>
      </c>
      <c r="AO12838">
        <v>94.7</v>
      </c>
      <c r="AP12838">
        <v>13.132</v>
      </c>
      <c r="AQ12838">
        <v>19</v>
      </c>
    </row>
    <row r="12839" spans="1:43" x14ac:dyDescent="0.3">
      <c r="A12839">
        <v>150819</v>
      </c>
      <c r="B12839" s="1">
        <v>0.50577546296296294</v>
      </c>
      <c r="E12839">
        <v>0.01</v>
      </c>
      <c r="F12839">
        <v>14.58</v>
      </c>
      <c r="G12839">
        <v>14.61</v>
      </c>
      <c r="H12839">
        <v>25.11</v>
      </c>
      <c r="I12839">
        <v>47.45</v>
      </c>
      <c r="J12839">
        <v>19.54</v>
      </c>
      <c r="O12839" s="3">
        <v>13.152921184235161</v>
      </c>
      <c r="P12839" s="2">
        <v>219.04285114586699</v>
      </c>
      <c r="Q12839">
        <v>2.98</v>
      </c>
      <c r="W12839">
        <v>17.190000000000001</v>
      </c>
      <c r="X12839">
        <v>0</v>
      </c>
      <c r="Y12839">
        <v>5.0599999999999996</v>
      </c>
      <c r="Z12839">
        <v>0</v>
      </c>
      <c r="AA12839">
        <v>3.38</v>
      </c>
      <c r="AB12839">
        <v>0</v>
      </c>
      <c r="AC12839">
        <v>17.059999999999999</v>
      </c>
      <c r="AJ12839">
        <v>19.559999999999999</v>
      </c>
      <c r="AK12839">
        <v>0.25</v>
      </c>
    </row>
    <row r="12840" spans="1:43" x14ac:dyDescent="0.3">
      <c r="A12840">
        <v>150820</v>
      </c>
      <c r="B12840" s="1">
        <v>0.50578703703703709</v>
      </c>
      <c r="C12840">
        <v>68.8</v>
      </c>
      <c r="D12840" s="2">
        <v>225.72178477690289</v>
      </c>
      <c r="E12840">
        <v>0</v>
      </c>
      <c r="F12840">
        <v>14.61</v>
      </c>
      <c r="G12840">
        <v>14.61</v>
      </c>
      <c r="H12840">
        <v>25.11</v>
      </c>
      <c r="I12840">
        <v>47.64</v>
      </c>
      <c r="M12840">
        <v>16.170000000000002</v>
      </c>
      <c r="N12840">
        <v>87.37</v>
      </c>
      <c r="O12840" s="3">
        <v>13.214148900858659</v>
      </c>
      <c r="P12840" s="2">
        <v>162.23520389790764</v>
      </c>
      <c r="R12840">
        <v>4.29</v>
      </c>
      <c r="S12840">
        <v>17</v>
      </c>
      <c r="T12840">
        <v>13.003</v>
      </c>
      <c r="U12840">
        <v>96.1</v>
      </c>
      <c r="V12840">
        <v>4.13</v>
      </c>
      <c r="AD12840">
        <v>4.08</v>
      </c>
      <c r="AE12840">
        <v>3.45</v>
      </c>
      <c r="AJ12840">
        <v>19.66</v>
      </c>
      <c r="AK12840">
        <v>0.25</v>
      </c>
      <c r="AN12840">
        <f>IF(V12840&gt;0,V12840+AR12840,"")</f>
        <v>4.13</v>
      </c>
      <c r="AO12840">
        <v>94.6</v>
      </c>
      <c r="AP12840">
        <v>13.14</v>
      </c>
      <c r="AQ12840">
        <v>19</v>
      </c>
    </row>
    <row r="12841" spans="1:43" x14ac:dyDescent="0.3">
      <c r="A12841">
        <v>150821</v>
      </c>
      <c r="B12841" s="1">
        <v>0.50579861111111113</v>
      </c>
      <c r="C12841">
        <v>69</v>
      </c>
      <c r="D12841" s="2">
        <v>226.37795275590551</v>
      </c>
      <c r="E12841">
        <v>0</v>
      </c>
      <c r="F12841">
        <v>14.61</v>
      </c>
      <c r="G12841">
        <v>14.61</v>
      </c>
      <c r="H12841">
        <v>25.12</v>
      </c>
      <c r="I12841">
        <v>47.8</v>
      </c>
      <c r="J12841">
        <v>19.53</v>
      </c>
      <c r="O12841" s="3">
        <v>13.274671496079575</v>
      </c>
      <c r="P12841" s="2">
        <v>162.23520389790764</v>
      </c>
      <c r="Q12841">
        <v>2.98</v>
      </c>
      <c r="R12841">
        <v>4.3099999999999996</v>
      </c>
      <c r="W12841">
        <v>17.190000000000001</v>
      </c>
      <c r="X12841">
        <v>0</v>
      </c>
      <c r="Y12841">
        <v>5.0599999999999996</v>
      </c>
      <c r="Z12841">
        <v>0</v>
      </c>
      <c r="AA12841">
        <v>3.38</v>
      </c>
      <c r="AB12841">
        <v>0</v>
      </c>
      <c r="AC12841">
        <v>17.059999999999999</v>
      </c>
      <c r="AJ12841">
        <v>19.77</v>
      </c>
      <c r="AK12841">
        <v>0.08</v>
      </c>
    </row>
    <row r="12842" spans="1:43" x14ac:dyDescent="0.3">
      <c r="A12842">
        <v>150822</v>
      </c>
      <c r="B12842" s="1">
        <v>0.50581018518518517</v>
      </c>
      <c r="C12842">
        <v>68.7</v>
      </c>
      <c r="D12842" s="2">
        <v>225.39370078740157</v>
      </c>
      <c r="E12842">
        <v>0</v>
      </c>
      <c r="F12842">
        <v>14.61</v>
      </c>
      <c r="G12842">
        <v>14.61</v>
      </c>
      <c r="H12842">
        <v>25.11</v>
      </c>
      <c r="I12842">
        <v>47.47</v>
      </c>
      <c r="M12842">
        <v>16.11</v>
      </c>
      <c r="N12842">
        <v>87.37</v>
      </c>
      <c r="O12842" s="3">
        <v>13.159376348841457</v>
      </c>
      <c r="P12842" s="2">
        <v>162.23520389790764</v>
      </c>
      <c r="R12842">
        <v>4.1399999999999997</v>
      </c>
      <c r="S12842">
        <v>17</v>
      </c>
      <c r="T12842">
        <v>13.003</v>
      </c>
      <c r="U12842">
        <v>96.1</v>
      </c>
      <c r="V12842">
        <v>4.1100000000000003</v>
      </c>
      <c r="AD12842">
        <v>4.16</v>
      </c>
      <c r="AE12842">
        <v>3.45</v>
      </c>
      <c r="AF12842">
        <v>19.440000000000001</v>
      </c>
      <c r="AG12842">
        <v>15.44</v>
      </c>
      <c r="AH12842">
        <v>12.72</v>
      </c>
      <c r="AJ12842">
        <v>19.64</v>
      </c>
      <c r="AK12842">
        <v>0.25</v>
      </c>
      <c r="AN12842">
        <f>IF(V12842&gt;0,V12842+AR12842,"")</f>
        <v>4.1100000000000003</v>
      </c>
      <c r="AO12842">
        <v>94.6</v>
      </c>
      <c r="AP12842">
        <v>13.138999999999999</v>
      </c>
      <c r="AQ12842">
        <v>19</v>
      </c>
    </row>
    <row r="12843" spans="1:43" x14ac:dyDescent="0.3">
      <c r="A12843">
        <v>150823</v>
      </c>
      <c r="B12843" s="1">
        <v>0.50582175925925921</v>
      </c>
      <c r="C12843">
        <v>69</v>
      </c>
      <c r="D12843" s="2">
        <v>226.37795275590551</v>
      </c>
      <c r="E12843">
        <v>0.02</v>
      </c>
      <c r="F12843">
        <v>14.61</v>
      </c>
      <c r="G12843">
        <v>14.61</v>
      </c>
      <c r="H12843">
        <v>25.11</v>
      </c>
      <c r="I12843">
        <v>47.43</v>
      </c>
      <c r="J12843">
        <v>19.54</v>
      </c>
      <c r="O12843" s="3">
        <v>13.146463626677717</v>
      </c>
      <c r="P12843" s="2">
        <v>162.23520389790764</v>
      </c>
      <c r="Q12843">
        <v>2.91</v>
      </c>
      <c r="W12843">
        <v>17.190000000000001</v>
      </c>
      <c r="X12843">
        <v>0</v>
      </c>
      <c r="Y12843">
        <v>5.0599999999999996</v>
      </c>
      <c r="Z12843">
        <v>0</v>
      </c>
      <c r="AA12843">
        <v>3.38</v>
      </c>
      <c r="AB12843">
        <v>0</v>
      </c>
      <c r="AC12843">
        <v>17.059999999999999</v>
      </c>
      <c r="AJ12843">
        <v>19.54</v>
      </c>
      <c r="AK12843">
        <v>0.25</v>
      </c>
    </row>
    <row r="12844" spans="1:43" x14ac:dyDescent="0.3">
      <c r="A12844">
        <v>150824</v>
      </c>
      <c r="B12844" s="1">
        <v>0.50583333333333336</v>
      </c>
      <c r="C12844">
        <v>69.2</v>
      </c>
      <c r="D12844" s="2">
        <v>227.03412073490813</v>
      </c>
      <c r="E12844">
        <v>0</v>
      </c>
      <c r="F12844">
        <v>14.61</v>
      </c>
      <c r="G12844">
        <v>14.61</v>
      </c>
      <c r="H12844">
        <v>25.1</v>
      </c>
      <c r="I12844">
        <v>47.49</v>
      </c>
      <c r="M12844">
        <v>16.12</v>
      </c>
      <c r="N12844">
        <v>87.43</v>
      </c>
      <c r="O12844" s="3">
        <v>13.156707530418233</v>
      </c>
      <c r="P12844" s="2">
        <v>162.23520389790764</v>
      </c>
      <c r="R12844">
        <v>3.23</v>
      </c>
      <c r="S12844">
        <v>17</v>
      </c>
      <c r="T12844">
        <v>12.872999999999999</v>
      </c>
      <c r="U12844">
        <v>96.1</v>
      </c>
      <c r="V12844">
        <v>0.21</v>
      </c>
      <c r="AD12844">
        <v>4.08</v>
      </c>
      <c r="AE12844">
        <v>3.45</v>
      </c>
      <c r="AJ12844">
        <v>19.739999999999998</v>
      </c>
      <c r="AK12844">
        <v>0.25</v>
      </c>
      <c r="AN12844">
        <f>IF(V12844&gt;0,V12844+AR12844,"")</f>
        <v>0.21</v>
      </c>
      <c r="AO12844">
        <v>94.6</v>
      </c>
      <c r="AP12844">
        <v>12.933999999999999</v>
      </c>
      <c r="AQ12844">
        <v>19</v>
      </c>
    </row>
    <row r="12845" spans="1:43" x14ac:dyDescent="0.3">
      <c r="A12845">
        <v>150825</v>
      </c>
      <c r="B12845" s="1">
        <v>0.5058449074074074</v>
      </c>
      <c r="C12845">
        <v>68.599999999999994</v>
      </c>
      <c r="D12845" s="2">
        <v>225.06561679790028</v>
      </c>
      <c r="E12845">
        <v>0</v>
      </c>
      <c r="F12845">
        <v>14.61</v>
      </c>
      <c r="G12845">
        <v>14.61</v>
      </c>
      <c r="H12845">
        <v>25.13</v>
      </c>
      <c r="I12845">
        <v>47.11</v>
      </c>
      <c r="J12845">
        <v>19.55</v>
      </c>
      <c r="O12845" s="3">
        <v>13.06104111991281</v>
      </c>
      <c r="P12845" s="2">
        <v>162.23520389790764</v>
      </c>
      <c r="Q12845">
        <v>2.83</v>
      </c>
      <c r="R12845">
        <v>2.66</v>
      </c>
      <c r="W12845">
        <v>17.190000000000001</v>
      </c>
      <c r="X12845">
        <v>0</v>
      </c>
      <c r="Y12845">
        <v>5.0599999999999996</v>
      </c>
      <c r="Z12845">
        <v>0</v>
      </c>
      <c r="AA12845">
        <v>3.38</v>
      </c>
      <c r="AB12845">
        <v>0</v>
      </c>
      <c r="AC12845">
        <v>17.059999999999999</v>
      </c>
      <c r="AJ12845">
        <v>19.260000000000002</v>
      </c>
      <c r="AK12845">
        <v>0.28999999999999998</v>
      </c>
    </row>
    <row r="12846" spans="1:43" x14ac:dyDescent="0.3">
      <c r="A12846">
        <v>150826</v>
      </c>
      <c r="B12846" s="1">
        <v>0.50585648148148155</v>
      </c>
      <c r="C12846">
        <v>68.900000000000006</v>
      </c>
      <c r="D12846" s="2">
        <v>226.04986876640419</v>
      </c>
      <c r="E12846">
        <v>0.02</v>
      </c>
      <c r="F12846">
        <v>14.56</v>
      </c>
      <c r="G12846">
        <v>14.61</v>
      </c>
      <c r="H12846">
        <v>25.11</v>
      </c>
      <c r="I12846">
        <v>47.02</v>
      </c>
      <c r="M12846">
        <v>16.170000000000002</v>
      </c>
      <c r="N12846">
        <v>87.43</v>
      </c>
      <c r="O12846" s="3">
        <v>13.013553182626183</v>
      </c>
      <c r="P12846" s="2">
        <v>256.96722065855056</v>
      </c>
      <c r="R12846">
        <v>2.61</v>
      </c>
      <c r="S12846">
        <v>17</v>
      </c>
      <c r="T12846">
        <v>12.872</v>
      </c>
      <c r="U12846">
        <v>96.1</v>
      </c>
      <c r="V12846">
        <v>0</v>
      </c>
      <c r="AD12846">
        <v>4.16</v>
      </c>
      <c r="AE12846">
        <v>3.45</v>
      </c>
      <c r="AF12846">
        <v>19.440000000000001</v>
      </c>
      <c r="AG12846">
        <v>15.44</v>
      </c>
      <c r="AH12846">
        <v>12.49</v>
      </c>
      <c r="AJ12846">
        <v>19.559999999999999</v>
      </c>
      <c r="AK12846">
        <v>0.25</v>
      </c>
      <c r="AN12846" t="str">
        <f>IF(V12846&gt;0,V12846+AR12846,"")</f>
        <v/>
      </c>
      <c r="AO12846">
        <v>94.6</v>
      </c>
      <c r="AP12846">
        <v>12.933999999999999</v>
      </c>
      <c r="AQ12846">
        <v>19</v>
      </c>
    </row>
    <row r="12847" spans="1:43" x14ac:dyDescent="0.3">
      <c r="A12847">
        <v>150827</v>
      </c>
      <c r="B12847" s="1">
        <v>0.50586805555555558</v>
      </c>
      <c r="C12847">
        <v>68.8</v>
      </c>
      <c r="D12847" s="2">
        <v>225.72178477690289</v>
      </c>
      <c r="E12847">
        <v>0.02</v>
      </c>
      <c r="F12847">
        <v>14.61</v>
      </c>
      <c r="G12847">
        <v>14.62</v>
      </c>
      <c r="H12847">
        <v>25.12</v>
      </c>
      <c r="I12847">
        <v>47.55</v>
      </c>
      <c r="J12847">
        <v>19.61</v>
      </c>
      <c r="O12847" s="3">
        <v>13.194296066940192</v>
      </c>
      <c r="P12847" s="2">
        <v>162.23520389790764</v>
      </c>
      <c r="Q12847">
        <v>2.83</v>
      </c>
      <c r="W12847">
        <v>17.190000000000001</v>
      </c>
      <c r="X12847">
        <v>0</v>
      </c>
      <c r="Y12847">
        <v>5.0599999999999996</v>
      </c>
      <c r="Z12847">
        <v>0</v>
      </c>
      <c r="AA12847">
        <v>3.38</v>
      </c>
      <c r="AB12847">
        <v>0</v>
      </c>
      <c r="AC12847">
        <v>17.059999999999999</v>
      </c>
      <c r="AI12847">
        <v>2.8</v>
      </c>
      <c r="AJ12847">
        <v>19.579999999999998</v>
      </c>
      <c r="AK12847">
        <v>0.08</v>
      </c>
    </row>
    <row r="12848" spans="1:43" x14ac:dyDescent="0.3">
      <c r="A12848">
        <v>150828</v>
      </c>
      <c r="B12848" s="1">
        <v>0.50587962962962962</v>
      </c>
      <c r="E12848">
        <v>0.02</v>
      </c>
      <c r="F12848">
        <v>14.61</v>
      </c>
      <c r="G12848">
        <v>14.61</v>
      </c>
      <c r="H12848">
        <v>25.12</v>
      </c>
      <c r="I12848">
        <v>47.85</v>
      </c>
      <c r="M12848">
        <v>16.11</v>
      </c>
      <c r="N12848">
        <v>87.35</v>
      </c>
      <c r="O12848" s="3">
        <v>13.290702212265343</v>
      </c>
      <c r="P12848" s="2">
        <v>162.23520389790764</v>
      </c>
      <c r="R12848">
        <v>3.79</v>
      </c>
      <c r="S12848">
        <v>17</v>
      </c>
      <c r="T12848">
        <v>13.012</v>
      </c>
      <c r="U12848">
        <v>96.1</v>
      </c>
      <c r="V12848">
        <v>4.17</v>
      </c>
      <c r="AD12848">
        <v>4.16</v>
      </c>
      <c r="AE12848">
        <v>3.53</v>
      </c>
      <c r="AJ12848">
        <v>19.260000000000002</v>
      </c>
      <c r="AK12848">
        <v>0.25</v>
      </c>
      <c r="AN12848">
        <f>IF(V12848&gt;0,V12848+AR12848,"")</f>
        <v>4.17</v>
      </c>
      <c r="AO12848">
        <v>94.6</v>
      </c>
      <c r="AP12848">
        <v>13.138999999999999</v>
      </c>
      <c r="AQ12848">
        <v>19</v>
      </c>
    </row>
    <row r="12849" spans="1:43" x14ac:dyDescent="0.3">
      <c r="A12849">
        <v>150829</v>
      </c>
      <c r="B12849" s="1">
        <v>0.50589120370370366</v>
      </c>
      <c r="C12849">
        <v>69.3</v>
      </c>
      <c r="D12849" s="2">
        <v>227.36220472440945</v>
      </c>
      <c r="E12849">
        <v>0.02</v>
      </c>
      <c r="F12849">
        <v>14.58</v>
      </c>
      <c r="G12849">
        <v>14.61</v>
      </c>
      <c r="H12849">
        <v>25.13</v>
      </c>
      <c r="I12849">
        <v>47.58</v>
      </c>
      <c r="J12849">
        <v>19.48</v>
      </c>
      <c r="O12849" s="3">
        <v>13.213084325591465</v>
      </c>
      <c r="P12849" s="2">
        <v>219.04285114586699</v>
      </c>
      <c r="Q12849">
        <v>2.91</v>
      </c>
      <c r="R12849">
        <v>4.22</v>
      </c>
      <c r="W12849">
        <v>17.190000000000001</v>
      </c>
      <c r="X12849">
        <v>0</v>
      </c>
      <c r="Y12849">
        <v>5</v>
      </c>
      <c r="Z12849">
        <v>0</v>
      </c>
      <c r="AA12849">
        <v>3.38</v>
      </c>
      <c r="AB12849">
        <v>0</v>
      </c>
      <c r="AC12849">
        <v>17.059999999999999</v>
      </c>
      <c r="AJ12849">
        <v>19.739999999999998</v>
      </c>
      <c r="AK12849">
        <v>0.25</v>
      </c>
    </row>
    <row r="12850" spans="1:43" x14ac:dyDescent="0.3">
      <c r="A12850">
        <v>150830</v>
      </c>
      <c r="B12850" s="1">
        <v>0.50590277777777781</v>
      </c>
      <c r="C12850">
        <v>69.099999999999994</v>
      </c>
      <c r="D12850" s="2">
        <v>226.70603674540683</v>
      </c>
      <c r="E12850">
        <v>0.02</v>
      </c>
      <c r="F12850">
        <v>14.61</v>
      </c>
      <c r="G12850">
        <v>14.62</v>
      </c>
      <c r="H12850">
        <v>25.13</v>
      </c>
      <c r="I12850">
        <v>47.99</v>
      </c>
      <c r="M12850">
        <v>16.170000000000002</v>
      </c>
      <c r="N12850">
        <v>87.35</v>
      </c>
      <c r="O12850" s="3">
        <v>13.344643060511761</v>
      </c>
      <c r="P12850" s="2">
        <v>162.23520389790764</v>
      </c>
      <c r="R12850">
        <v>3.96</v>
      </c>
      <c r="S12850">
        <v>17</v>
      </c>
      <c r="T12850">
        <v>13.012</v>
      </c>
      <c r="U12850">
        <v>96.1</v>
      </c>
      <c r="V12850">
        <v>4.18</v>
      </c>
      <c r="AD12850">
        <v>4.16</v>
      </c>
      <c r="AE12850">
        <v>3.53</v>
      </c>
      <c r="AF12850">
        <v>19.440000000000001</v>
      </c>
      <c r="AG12850">
        <v>15.44</v>
      </c>
      <c r="AH12850">
        <v>12.71</v>
      </c>
      <c r="AJ12850">
        <v>19.850000000000001</v>
      </c>
      <c r="AK12850">
        <v>0.25</v>
      </c>
      <c r="AN12850">
        <f>IF(V12850&gt;0,V12850+AR12850,"")</f>
        <v>4.18</v>
      </c>
      <c r="AO12850">
        <v>94.6</v>
      </c>
      <c r="AP12850">
        <v>13.138999999999999</v>
      </c>
      <c r="AQ12850">
        <v>19</v>
      </c>
    </row>
    <row r="12851" spans="1:43" x14ac:dyDescent="0.3">
      <c r="A12851">
        <v>150831</v>
      </c>
      <c r="B12851" s="1">
        <v>0.50591435185185185</v>
      </c>
      <c r="C12851">
        <v>68.900000000000006</v>
      </c>
      <c r="D12851" s="2">
        <v>226.04986876640419</v>
      </c>
      <c r="E12851">
        <v>0.02</v>
      </c>
      <c r="F12851">
        <v>14.61</v>
      </c>
      <c r="G12851">
        <v>14.61</v>
      </c>
      <c r="H12851">
        <v>25.14</v>
      </c>
      <c r="I12851">
        <v>47.58</v>
      </c>
      <c r="J12851">
        <v>19.47</v>
      </c>
      <c r="O12851" s="3">
        <v>13.222207909695635</v>
      </c>
      <c r="P12851" s="2">
        <v>162.23520389790764</v>
      </c>
      <c r="Q12851">
        <v>2.83</v>
      </c>
      <c r="W12851">
        <v>17.190000000000001</v>
      </c>
      <c r="X12851">
        <v>0</v>
      </c>
      <c r="Y12851">
        <v>5</v>
      </c>
      <c r="Z12851">
        <v>0</v>
      </c>
      <c r="AA12851">
        <v>3.38</v>
      </c>
      <c r="AB12851">
        <v>0</v>
      </c>
      <c r="AC12851">
        <v>17.059999999999999</v>
      </c>
      <c r="AJ12851">
        <v>19.93</v>
      </c>
      <c r="AK12851">
        <v>0.08</v>
      </c>
    </row>
    <row r="12852" spans="1:43" x14ac:dyDescent="0.3">
      <c r="A12852">
        <v>150832</v>
      </c>
      <c r="B12852" s="1">
        <v>0.50592592592592589</v>
      </c>
      <c r="C12852">
        <v>69</v>
      </c>
      <c r="D12852" s="2">
        <v>226.37795275590551</v>
      </c>
      <c r="E12852">
        <v>0.02</v>
      </c>
      <c r="F12852">
        <v>14.61</v>
      </c>
      <c r="G12852">
        <v>14.61</v>
      </c>
      <c r="H12852">
        <v>25.13</v>
      </c>
      <c r="I12852">
        <v>47.51</v>
      </c>
      <c r="M12852">
        <v>16.170000000000002</v>
      </c>
      <c r="N12852">
        <v>87.41</v>
      </c>
      <c r="O12852" s="3">
        <v>13.190523525283284</v>
      </c>
      <c r="P12852" s="2">
        <v>162.23520389790764</v>
      </c>
      <c r="R12852">
        <v>3.94</v>
      </c>
      <c r="S12852">
        <v>17</v>
      </c>
      <c r="T12852">
        <v>13.012</v>
      </c>
      <c r="U12852">
        <v>96.1</v>
      </c>
      <c r="V12852">
        <v>4.1399999999999997</v>
      </c>
      <c r="AD12852">
        <v>4.16</v>
      </c>
      <c r="AE12852">
        <v>3.53</v>
      </c>
      <c r="AJ12852">
        <v>19.829999999999998</v>
      </c>
      <c r="AK12852">
        <v>0.25</v>
      </c>
      <c r="AN12852">
        <f>IF(V12852&gt;0,V12852+AR12852,"")</f>
        <v>4.1399999999999997</v>
      </c>
      <c r="AO12852">
        <v>94.6</v>
      </c>
      <c r="AP12852">
        <v>13.138</v>
      </c>
      <c r="AQ12852">
        <v>19</v>
      </c>
    </row>
    <row r="12853" spans="1:43" x14ac:dyDescent="0.3">
      <c r="A12853">
        <v>150833</v>
      </c>
      <c r="B12853" s="1">
        <v>0.50593750000000004</v>
      </c>
      <c r="C12853">
        <v>68.900000000000006</v>
      </c>
      <c r="D12853" s="2">
        <v>226.04986876640419</v>
      </c>
      <c r="E12853">
        <v>0.02</v>
      </c>
      <c r="F12853">
        <v>14.61</v>
      </c>
      <c r="G12853">
        <v>14.61</v>
      </c>
      <c r="H12853">
        <v>25.13</v>
      </c>
      <c r="I12853">
        <v>47.48</v>
      </c>
      <c r="J12853">
        <v>19.5</v>
      </c>
      <c r="O12853" s="3">
        <v>13.180845662217026</v>
      </c>
      <c r="P12853" s="2">
        <v>162.23520389790764</v>
      </c>
      <c r="Q12853">
        <v>2.83</v>
      </c>
      <c r="R12853">
        <v>4.08</v>
      </c>
      <c r="W12853">
        <v>17.190000000000001</v>
      </c>
      <c r="X12853">
        <v>0</v>
      </c>
      <c r="Y12853">
        <v>5</v>
      </c>
      <c r="Z12853">
        <v>0</v>
      </c>
      <c r="AA12853">
        <v>3.38</v>
      </c>
      <c r="AB12853">
        <v>0</v>
      </c>
      <c r="AC12853">
        <v>17.059999999999999</v>
      </c>
      <c r="AJ12853">
        <v>19.38</v>
      </c>
      <c r="AK12853">
        <v>0.08</v>
      </c>
    </row>
    <row r="12854" spans="1:43" x14ac:dyDescent="0.3">
      <c r="A12854">
        <v>150834</v>
      </c>
      <c r="B12854" s="1">
        <v>0.50594907407407408</v>
      </c>
      <c r="E12854">
        <v>0.04</v>
      </c>
      <c r="F12854">
        <v>14.61</v>
      </c>
      <c r="G12854">
        <v>14.61</v>
      </c>
      <c r="H12854">
        <v>25.14</v>
      </c>
      <c r="I12854">
        <v>47.6</v>
      </c>
      <c r="M12854">
        <v>16.170000000000002</v>
      </c>
      <c r="N12854">
        <v>87.32</v>
      </c>
      <c r="O12854" s="3">
        <v>13.228648954783431</v>
      </c>
      <c r="P12854" s="2">
        <v>162.23520389790764</v>
      </c>
      <c r="R12854">
        <v>2.88</v>
      </c>
      <c r="S12854">
        <v>17</v>
      </c>
      <c r="T12854">
        <v>12.864000000000001</v>
      </c>
      <c r="U12854">
        <v>96.1</v>
      </c>
      <c r="V12854">
        <v>0.18</v>
      </c>
      <c r="AD12854">
        <v>4.08</v>
      </c>
      <c r="AE12854">
        <v>3.45</v>
      </c>
      <c r="AF12854">
        <v>19.440000000000001</v>
      </c>
      <c r="AG12854">
        <v>15.44</v>
      </c>
      <c r="AH12854">
        <v>12.55</v>
      </c>
      <c r="AJ12854">
        <v>19.47</v>
      </c>
      <c r="AK12854">
        <v>0.25</v>
      </c>
      <c r="AN12854">
        <f>IF(V12854&gt;0,V12854+AR12854,"")</f>
        <v>0.18</v>
      </c>
      <c r="AO12854">
        <v>94.6</v>
      </c>
      <c r="AP12854">
        <v>12.925000000000001</v>
      </c>
      <c r="AQ12854">
        <v>19</v>
      </c>
    </row>
    <row r="12855" spans="1:43" x14ac:dyDescent="0.3">
      <c r="A12855">
        <v>150835</v>
      </c>
      <c r="B12855" s="1">
        <v>0.50596064814814812</v>
      </c>
      <c r="C12855">
        <v>68.900000000000006</v>
      </c>
      <c r="D12855" s="2">
        <v>226.04986876640419</v>
      </c>
      <c r="E12855">
        <v>0.01</v>
      </c>
      <c r="F12855">
        <v>14.61</v>
      </c>
      <c r="G12855">
        <v>14.61</v>
      </c>
      <c r="H12855">
        <v>25.14</v>
      </c>
      <c r="I12855">
        <v>48.13</v>
      </c>
      <c r="J12855">
        <v>19.510000000000002</v>
      </c>
      <c r="O12855" s="3">
        <v>13.398475520898742</v>
      </c>
      <c r="P12855" s="2">
        <v>162.23520389790764</v>
      </c>
      <c r="Q12855">
        <v>2.75</v>
      </c>
      <c r="R12855">
        <v>3</v>
      </c>
      <c r="W12855">
        <v>17.190000000000001</v>
      </c>
      <c r="X12855">
        <v>0</v>
      </c>
      <c r="Y12855">
        <v>5.0599999999999996</v>
      </c>
      <c r="Z12855">
        <v>0</v>
      </c>
      <c r="AA12855">
        <v>3.38</v>
      </c>
      <c r="AB12855">
        <v>0</v>
      </c>
      <c r="AC12855">
        <v>17.059999999999999</v>
      </c>
      <c r="AJ12855">
        <v>19.829999999999998</v>
      </c>
      <c r="AK12855">
        <v>0.25</v>
      </c>
    </row>
    <row r="12856" spans="1:43" x14ac:dyDescent="0.3">
      <c r="A12856">
        <v>150836</v>
      </c>
      <c r="B12856" s="1">
        <v>0.50597222222222216</v>
      </c>
      <c r="C12856">
        <v>68.400000000000006</v>
      </c>
      <c r="D12856" s="2">
        <v>224.40944881889763</v>
      </c>
      <c r="E12856">
        <v>0.04</v>
      </c>
      <c r="F12856">
        <v>14.61</v>
      </c>
      <c r="G12856">
        <v>14.61</v>
      </c>
      <c r="H12856">
        <v>25.15</v>
      </c>
      <c r="I12856">
        <v>47.61</v>
      </c>
      <c r="M12856">
        <v>16.12</v>
      </c>
      <c r="N12856">
        <v>87.37</v>
      </c>
      <c r="O12856" s="3">
        <v>13.240992832522252</v>
      </c>
      <c r="P12856" s="2">
        <v>162.23520389790764</v>
      </c>
      <c r="S12856">
        <v>17</v>
      </c>
      <c r="T12856">
        <v>12.869</v>
      </c>
      <c r="U12856">
        <v>96.1</v>
      </c>
      <c r="V12856">
        <v>0</v>
      </c>
      <c r="AD12856">
        <v>4.08</v>
      </c>
      <c r="AE12856">
        <v>3.45</v>
      </c>
      <c r="AJ12856">
        <v>19.66</v>
      </c>
      <c r="AK12856">
        <v>0.25</v>
      </c>
      <c r="AN12856" t="str">
        <f>IF(V12856&gt;0,V12856+AR12856,"")</f>
        <v/>
      </c>
      <c r="AO12856">
        <v>94.6</v>
      </c>
      <c r="AP12856">
        <v>12.933999999999999</v>
      </c>
      <c r="AQ12856">
        <v>19</v>
      </c>
    </row>
    <row r="12857" spans="1:43" x14ac:dyDescent="0.3">
      <c r="A12857">
        <v>150837</v>
      </c>
      <c r="B12857" s="1">
        <v>0.50598379629629631</v>
      </c>
      <c r="C12857">
        <v>69</v>
      </c>
      <c r="D12857" s="2">
        <v>226.37795275590551</v>
      </c>
      <c r="E12857">
        <v>0</v>
      </c>
      <c r="F12857">
        <v>14.61</v>
      </c>
      <c r="G12857">
        <v>14.61</v>
      </c>
      <c r="H12857">
        <v>25.14</v>
      </c>
      <c r="I12857">
        <v>47.8</v>
      </c>
      <c r="J12857">
        <v>19.41</v>
      </c>
      <c r="O12857" s="3">
        <v>13.292928859260067</v>
      </c>
      <c r="P12857" s="2">
        <v>162.23520389790764</v>
      </c>
      <c r="Q12857">
        <v>2.75</v>
      </c>
      <c r="R12857">
        <v>2.75</v>
      </c>
      <c r="W12857">
        <v>17.190000000000001</v>
      </c>
      <c r="X12857">
        <v>0</v>
      </c>
      <c r="Y12857">
        <v>5.0599999999999996</v>
      </c>
      <c r="Z12857">
        <v>0</v>
      </c>
      <c r="AA12857">
        <v>3.38</v>
      </c>
      <c r="AB12857">
        <v>0</v>
      </c>
      <c r="AC12857">
        <v>17.059999999999999</v>
      </c>
      <c r="AI12857">
        <v>5.2</v>
      </c>
      <c r="AJ12857">
        <v>19.829999999999998</v>
      </c>
      <c r="AK12857">
        <v>0.08</v>
      </c>
    </row>
    <row r="12858" spans="1:43" x14ac:dyDescent="0.3">
      <c r="A12858">
        <v>150838</v>
      </c>
      <c r="B12858" s="1">
        <v>0.50599537037037035</v>
      </c>
      <c r="C12858">
        <v>68.900000000000006</v>
      </c>
      <c r="D12858" s="2">
        <v>226.04986876640419</v>
      </c>
      <c r="E12858">
        <v>0.02</v>
      </c>
      <c r="F12858">
        <v>14.61</v>
      </c>
      <c r="G12858">
        <v>14.61</v>
      </c>
      <c r="H12858">
        <v>25.14</v>
      </c>
      <c r="I12858">
        <v>47.01</v>
      </c>
      <c r="M12858">
        <v>16.170000000000002</v>
      </c>
      <c r="N12858">
        <v>87.37</v>
      </c>
      <c r="O12858" s="3">
        <v>13.037629824880806</v>
      </c>
      <c r="P12858" s="2">
        <v>162.23520389790764</v>
      </c>
      <c r="R12858">
        <v>3.02</v>
      </c>
      <c r="S12858">
        <v>17</v>
      </c>
      <c r="T12858">
        <v>12.96</v>
      </c>
      <c r="U12858">
        <v>96.1</v>
      </c>
      <c r="V12858">
        <v>2.21</v>
      </c>
      <c r="AD12858">
        <v>4.08</v>
      </c>
      <c r="AE12858">
        <v>3.45</v>
      </c>
      <c r="AF12858">
        <v>19.440000000000001</v>
      </c>
      <c r="AG12858">
        <v>15.44</v>
      </c>
      <c r="AH12858">
        <v>12.54</v>
      </c>
      <c r="AJ12858">
        <v>19.739999999999998</v>
      </c>
      <c r="AK12858">
        <v>0.25</v>
      </c>
      <c r="AN12858">
        <f>IF(V12858&gt;0,V12858+AR12858,"")</f>
        <v>2.21</v>
      </c>
      <c r="AO12858">
        <v>94.6</v>
      </c>
      <c r="AP12858">
        <v>13.14</v>
      </c>
      <c r="AQ12858">
        <v>19</v>
      </c>
    </row>
    <row r="12859" spans="1:43" x14ac:dyDescent="0.3">
      <c r="A12859">
        <v>150839</v>
      </c>
      <c r="B12859" s="1">
        <v>0.5060069444444445</v>
      </c>
      <c r="C12859">
        <v>69.3</v>
      </c>
      <c r="D12859" s="2">
        <v>227.36220472440945</v>
      </c>
      <c r="E12859">
        <v>0</v>
      </c>
      <c r="F12859">
        <v>14.58</v>
      </c>
      <c r="G12859">
        <v>14.61</v>
      </c>
      <c r="H12859">
        <v>25.15</v>
      </c>
      <c r="I12859">
        <v>47.64</v>
      </c>
      <c r="J12859">
        <v>19.45</v>
      </c>
      <c r="O12859" s="3">
        <v>13.250648850540717</v>
      </c>
      <c r="P12859" s="2">
        <v>219.04285114586699</v>
      </c>
      <c r="Q12859">
        <v>2.75</v>
      </c>
      <c r="R12859">
        <v>3.77</v>
      </c>
      <c r="W12859">
        <v>17.190000000000001</v>
      </c>
      <c r="X12859">
        <v>0</v>
      </c>
      <c r="Y12859">
        <v>5.0599999999999996</v>
      </c>
      <c r="Z12859">
        <v>0</v>
      </c>
      <c r="AA12859">
        <v>3.38</v>
      </c>
      <c r="AB12859">
        <v>0</v>
      </c>
      <c r="AC12859">
        <v>17.059999999999999</v>
      </c>
      <c r="AJ12859">
        <v>19.64</v>
      </c>
      <c r="AK12859">
        <v>0.25</v>
      </c>
    </row>
    <row r="12860" spans="1:43" x14ac:dyDescent="0.3">
      <c r="A12860">
        <v>150840</v>
      </c>
      <c r="B12860" s="1">
        <v>0.50601851851851853</v>
      </c>
      <c r="C12860">
        <v>68.8</v>
      </c>
      <c r="D12860" s="2">
        <v>225.72178477690289</v>
      </c>
      <c r="E12860">
        <v>0.02</v>
      </c>
      <c r="F12860">
        <v>14.58</v>
      </c>
      <c r="G12860">
        <v>14.61</v>
      </c>
      <c r="H12860">
        <v>25.16</v>
      </c>
      <c r="I12860">
        <v>47.82</v>
      </c>
      <c r="M12860">
        <v>16.11</v>
      </c>
      <c r="N12860">
        <v>87.37</v>
      </c>
      <c r="O12860" s="3">
        <v>13.317601999288387</v>
      </c>
      <c r="P12860" s="2">
        <v>219.04285114586699</v>
      </c>
      <c r="S12860">
        <v>17</v>
      </c>
      <c r="T12860">
        <v>13.012</v>
      </c>
      <c r="U12860">
        <v>96.1</v>
      </c>
      <c r="V12860">
        <v>4.2300000000000004</v>
      </c>
      <c r="AD12860">
        <v>4.16</v>
      </c>
      <c r="AE12860">
        <v>3.45</v>
      </c>
      <c r="AJ12860">
        <v>19.64</v>
      </c>
      <c r="AK12860">
        <v>0.08</v>
      </c>
      <c r="AN12860">
        <f>IF(V12860&gt;0,V12860+AR12860,"")</f>
        <v>4.2300000000000004</v>
      </c>
      <c r="AO12860">
        <v>94.6</v>
      </c>
      <c r="AP12860">
        <v>13.138999999999999</v>
      </c>
      <c r="AQ12860">
        <v>19</v>
      </c>
    </row>
    <row r="12861" spans="1:43" x14ac:dyDescent="0.3">
      <c r="A12861">
        <v>150841</v>
      </c>
      <c r="B12861" s="1">
        <v>0.50603009259259257</v>
      </c>
      <c r="C12861">
        <v>69.099999999999994</v>
      </c>
      <c r="D12861" s="2">
        <v>226.70603674540683</v>
      </c>
      <c r="E12861">
        <v>0.02</v>
      </c>
      <c r="F12861">
        <v>14.61</v>
      </c>
      <c r="G12861">
        <v>14.62</v>
      </c>
      <c r="H12861">
        <v>25.16</v>
      </c>
      <c r="I12861">
        <v>47.64</v>
      </c>
      <c r="J12861">
        <v>19.55</v>
      </c>
      <c r="O12861" s="3">
        <v>13.259773761160462</v>
      </c>
      <c r="P12861" s="2">
        <v>162.23520389790764</v>
      </c>
      <c r="Q12861">
        <v>2.83</v>
      </c>
      <c r="R12861">
        <v>3.9</v>
      </c>
      <c r="W12861">
        <v>17.190000000000001</v>
      </c>
      <c r="X12861">
        <v>0</v>
      </c>
      <c r="Y12861">
        <v>5</v>
      </c>
      <c r="Z12861">
        <v>0</v>
      </c>
      <c r="AA12861">
        <v>3.38</v>
      </c>
      <c r="AB12861">
        <v>0</v>
      </c>
      <c r="AC12861">
        <v>17.059999999999999</v>
      </c>
      <c r="AJ12861">
        <v>19.75</v>
      </c>
      <c r="AK12861">
        <v>0.08</v>
      </c>
    </row>
    <row r="12862" spans="1:43" x14ac:dyDescent="0.3">
      <c r="A12862">
        <v>150842</v>
      </c>
      <c r="B12862" s="1">
        <v>0.50604166666666661</v>
      </c>
      <c r="E12862">
        <v>0</v>
      </c>
      <c r="F12862">
        <v>14.61</v>
      </c>
      <c r="G12862">
        <v>14.61</v>
      </c>
      <c r="H12862">
        <v>25.16</v>
      </c>
      <c r="I12862">
        <v>47.23</v>
      </c>
      <c r="M12862">
        <v>16.170000000000002</v>
      </c>
      <c r="N12862">
        <v>87.41</v>
      </c>
      <c r="O12862" s="3">
        <v>13.127333313549922</v>
      </c>
      <c r="P12862" s="2">
        <v>162.23520389790764</v>
      </c>
      <c r="R12862">
        <v>3.94</v>
      </c>
      <c r="S12862">
        <v>17</v>
      </c>
      <c r="T12862">
        <v>13.010999999999999</v>
      </c>
      <c r="U12862">
        <v>96.1</v>
      </c>
      <c r="V12862">
        <v>4.18</v>
      </c>
      <c r="AD12862">
        <v>4.16</v>
      </c>
      <c r="AE12862">
        <v>3.53</v>
      </c>
      <c r="AJ12862">
        <v>19.850000000000001</v>
      </c>
      <c r="AK12862">
        <v>0.08</v>
      </c>
      <c r="AN12862">
        <f>IF(V12862&gt;0,V12862+AR12862,"")</f>
        <v>4.18</v>
      </c>
      <c r="AO12862">
        <v>94.6</v>
      </c>
      <c r="AP12862">
        <v>13.138999999999999</v>
      </c>
      <c r="AQ12862">
        <v>19</v>
      </c>
    </row>
    <row r="12863" spans="1:43" x14ac:dyDescent="0.3">
      <c r="A12863">
        <v>150843</v>
      </c>
      <c r="B12863" s="1">
        <v>0.50605324074074076</v>
      </c>
      <c r="C12863">
        <v>68.599999999999994</v>
      </c>
      <c r="D12863" s="2">
        <v>225.06561679790028</v>
      </c>
      <c r="E12863">
        <v>0.01</v>
      </c>
      <c r="F12863">
        <v>14.58</v>
      </c>
      <c r="G12863">
        <v>14.61</v>
      </c>
      <c r="H12863">
        <v>25.17</v>
      </c>
      <c r="I12863">
        <v>47.65</v>
      </c>
      <c r="J12863">
        <v>19.510000000000002</v>
      </c>
      <c r="O12863" s="3">
        <v>13.272116588028313</v>
      </c>
      <c r="P12863" s="2">
        <v>219.04285114586699</v>
      </c>
      <c r="Q12863">
        <v>2.83</v>
      </c>
      <c r="R12863">
        <v>2.93</v>
      </c>
      <c r="W12863">
        <v>17.190000000000001</v>
      </c>
      <c r="X12863">
        <v>0</v>
      </c>
      <c r="Y12863">
        <v>5</v>
      </c>
      <c r="Z12863">
        <v>0</v>
      </c>
      <c r="AA12863">
        <v>3.38</v>
      </c>
      <c r="AB12863">
        <v>0</v>
      </c>
      <c r="AC12863">
        <v>17.059999999999999</v>
      </c>
      <c r="AF12863">
        <v>19.38</v>
      </c>
      <c r="AG12863">
        <v>15.44</v>
      </c>
      <c r="AH12863">
        <v>12.72</v>
      </c>
      <c r="AJ12863">
        <v>19.45</v>
      </c>
      <c r="AK12863">
        <v>0.25</v>
      </c>
    </row>
    <row r="12864" spans="1:43" x14ac:dyDescent="0.3">
      <c r="A12864">
        <v>150844</v>
      </c>
      <c r="B12864" s="1">
        <v>0.5060648148148148</v>
      </c>
      <c r="E12864">
        <v>0.02</v>
      </c>
      <c r="F12864">
        <v>14.61</v>
      </c>
      <c r="G12864">
        <v>14.61</v>
      </c>
      <c r="H12864">
        <v>25.17</v>
      </c>
      <c r="I12864">
        <v>47.62</v>
      </c>
      <c r="M12864">
        <v>16.12</v>
      </c>
      <c r="N12864">
        <v>87.37</v>
      </c>
      <c r="O12864" s="3">
        <v>13.262460964946975</v>
      </c>
      <c r="P12864" s="2">
        <v>162.23520389790764</v>
      </c>
      <c r="S12864">
        <v>17</v>
      </c>
      <c r="T12864">
        <v>12.88</v>
      </c>
      <c r="U12864">
        <v>96</v>
      </c>
      <c r="V12864">
        <v>0.13</v>
      </c>
      <c r="AD12864">
        <v>4.08</v>
      </c>
      <c r="AE12864">
        <v>3.45</v>
      </c>
      <c r="AJ12864">
        <v>19.579999999999998</v>
      </c>
      <c r="AK12864">
        <v>0.28999999999999998</v>
      </c>
      <c r="AN12864">
        <f>IF(V12864&gt;0,V12864+AR12864,"")</f>
        <v>0.13</v>
      </c>
      <c r="AO12864">
        <v>94.6</v>
      </c>
      <c r="AP12864">
        <v>12.945</v>
      </c>
      <c r="AQ12864">
        <v>19</v>
      </c>
    </row>
    <row r="12865" spans="1:43" x14ac:dyDescent="0.3">
      <c r="A12865">
        <v>150845</v>
      </c>
      <c r="B12865" s="1">
        <v>0.50607638888888895</v>
      </c>
      <c r="C12865">
        <v>68.900000000000006</v>
      </c>
      <c r="D12865" s="2">
        <v>226.04986876640419</v>
      </c>
      <c r="E12865">
        <v>0</v>
      </c>
      <c r="F12865">
        <v>14.61</v>
      </c>
      <c r="G12865">
        <v>14.61</v>
      </c>
      <c r="H12865">
        <v>25.17</v>
      </c>
      <c r="I12865">
        <v>47.95</v>
      </c>
      <c r="J12865">
        <v>19.510000000000002</v>
      </c>
      <c r="O12865" s="3">
        <v>13.368379957962619</v>
      </c>
      <c r="P12865" s="2">
        <v>162.23520389790764</v>
      </c>
      <c r="Q12865">
        <v>2.75</v>
      </c>
      <c r="R12865">
        <v>2.67</v>
      </c>
      <c r="W12865">
        <v>17.25</v>
      </c>
      <c r="X12865">
        <v>0</v>
      </c>
      <c r="Y12865">
        <v>5.0599999999999996</v>
      </c>
      <c r="Z12865">
        <v>0</v>
      </c>
      <c r="AA12865">
        <v>3.38</v>
      </c>
      <c r="AB12865">
        <v>0</v>
      </c>
      <c r="AC12865">
        <v>17.059999999999999</v>
      </c>
      <c r="AJ12865">
        <v>19.64</v>
      </c>
      <c r="AK12865">
        <v>0.08</v>
      </c>
    </row>
    <row r="12866" spans="1:43" x14ac:dyDescent="0.3">
      <c r="A12866">
        <v>150846</v>
      </c>
      <c r="B12866" s="1">
        <v>0.50608796296296299</v>
      </c>
      <c r="C12866">
        <v>68.8</v>
      </c>
      <c r="D12866" s="2">
        <v>225.72178477690289</v>
      </c>
      <c r="E12866">
        <v>0.04</v>
      </c>
      <c r="F12866">
        <v>14.61</v>
      </c>
      <c r="G12866">
        <v>14.61</v>
      </c>
      <c r="H12866">
        <v>25.17</v>
      </c>
      <c r="I12866">
        <v>47.64</v>
      </c>
      <c r="M12866">
        <v>16.170000000000002</v>
      </c>
      <c r="N12866">
        <v>87.37</v>
      </c>
      <c r="O12866" s="3">
        <v>13.268898641060209</v>
      </c>
      <c r="P12866" s="2">
        <v>162.23520389790764</v>
      </c>
      <c r="R12866">
        <v>2.99</v>
      </c>
      <c r="S12866">
        <v>17</v>
      </c>
      <c r="T12866">
        <v>12.879</v>
      </c>
      <c r="U12866">
        <v>96</v>
      </c>
      <c r="V12866">
        <v>0.15</v>
      </c>
      <c r="AD12866">
        <v>4.08</v>
      </c>
      <c r="AE12866">
        <v>3.45</v>
      </c>
      <c r="AJ12866">
        <v>19.670000000000002</v>
      </c>
      <c r="AK12866">
        <v>0.47</v>
      </c>
      <c r="AN12866">
        <f>IF(V12866&gt;0,V12866+AR12866,"")</f>
        <v>0.15</v>
      </c>
      <c r="AO12866">
        <v>94.6</v>
      </c>
      <c r="AP12866">
        <v>12.938000000000001</v>
      </c>
      <c r="AQ12866">
        <v>19</v>
      </c>
    </row>
    <row r="12867" spans="1:43" x14ac:dyDescent="0.3">
      <c r="A12867">
        <v>150847</v>
      </c>
      <c r="B12867" s="1">
        <v>0.50609953703703703</v>
      </c>
      <c r="C12867">
        <v>69.099999999999994</v>
      </c>
      <c r="D12867" s="2">
        <v>226.70603674540683</v>
      </c>
      <c r="E12867">
        <v>0.02</v>
      </c>
      <c r="F12867">
        <v>14.61</v>
      </c>
      <c r="G12867">
        <v>14.61</v>
      </c>
      <c r="H12867">
        <v>25.17</v>
      </c>
      <c r="I12867">
        <v>47.56</v>
      </c>
      <c r="J12867">
        <v>19.57</v>
      </c>
      <c r="O12867" s="3">
        <v>13.243133662223157</v>
      </c>
      <c r="P12867" s="2">
        <v>162.23520389790764</v>
      </c>
      <c r="Q12867">
        <v>2.75</v>
      </c>
      <c r="R12867">
        <v>4.18</v>
      </c>
      <c r="W12867">
        <v>17.190000000000001</v>
      </c>
      <c r="X12867">
        <v>0</v>
      </c>
      <c r="Y12867">
        <v>5.0599999999999996</v>
      </c>
      <c r="Z12867">
        <v>0</v>
      </c>
      <c r="AA12867">
        <v>3.38</v>
      </c>
      <c r="AB12867">
        <v>0</v>
      </c>
      <c r="AC12867">
        <v>17.059999999999999</v>
      </c>
      <c r="AF12867">
        <v>19.38</v>
      </c>
      <c r="AG12867">
        <v>15.44</v>
      </c>
      <c r="AH12867">
        <v>12.49</v>
      </c>
      <c r="AI12867">
        <v>1.8</v>
      </c>
      <c r="AJ12867">
        <v>19.579999999999998</v>
      </c>
      <c r="AK12867">
        <v>0.25</v>
      </c>
    </row>
    <row r="12868" spans="1:43" x14ac:dyDescent="0.3">
      <c r="A12868">
        <v>150848</v>
      </c>
      <c r="B12868" s="1">
        <v>0.50611111111111107</v>
      </c>
      <c r="C12868">
        <v>68.900000000000006</v>
      </c>
      <c r="D12868" s="2">
        <v>226.04986876640419</v>
      </c>
      <c r="E12868">
        <v>0.02</v>
      </c>
      <c r="F12868">
        <v>14.61</v>
      </c>
      <c r="G12868">
        <v>14.61</v>
      </c>
      <c r="H12868">
        <v>25.18</v>
      </c>
      <c r="I12868">
        <v>47.66</v>
      </c>
      <c r="M12868">
        <v>16.170000000000002</v>
      </c>
      <c r="N12868">
        <v>87.37</v>
      </c>
      <c r="O12868" s="3">
        <v>13.284459252825167</v>
      </c>
      <c r="P12868" s="2">
        <v>162.23520389790764</v>
      </c>
      <c r="S12868">
        <v>17</v>
      </c>
      <c r="T12868">
        <v>13.012</v>
      </c>
      <c r="U12868">
        <v>96</v>
      </c>
      <c r="V12868">
        <v>4.22</v>
      </c>
      <c r="AD12868">
        <v>4.08</v>
      </c>
      <c r="AE12868">
        <v>3.45</v>
      </c>
      <c r="AJ12868">
        <v>19.649999999999999</v>
      </c>
      <c r="AK12868">
        <v>0.08</v>
      </c>
      <c r="AN12868">
        <f>IF(V12868&gt;0,V12868+AR12868,"")</f>
        <v>4.22</v>
      </c>
      <c r="AO12868">
        <v>94.6</v>
      </c>
      <c r="AP12868">
        <v>13.141</v>
      </c>
      <c r="AQ12868">
        <v>19</v>
      </c>
    </row>
    <row r="12869" spans="1:43" x14ac:dyDescent="0.3">
      <c r="A12869">
        <v>150849</v>
      </c>
      <c r="B12869" s="1">
        <v>0.50612268518518522</v>
      </c>
      <c r="C12869">
        <v>68.8</v>
      </c>
      <c r="D12869" s="2">
        <v>225.72178477690289</v>
      </c>
      <c r="E12869">
        <v>0.01</v>
      </c>
      <c r="F12869">
        <v>14.61</v>
      </c>
      <c r="G12869">
        <v>14.61</v>
      </c>
      <c r="H12869">
        <v>25.18</v>
      </c>
      <c r="I12869">
        <v>47.59</v>
      </c>
      <c r="J12869">
        <v>19.5</v>
      </c>
      <c r="O12869" s="3">
        <v>13.261923684299937</v>
      </c>
      <c r="P12869" s="2">
        <v>162.23520389790764</v>
      </c>
      <c r="Q12869">
        <v>2.83</v>
      </c>
      <c r="R12869">
        <v>4.47</v>
      </c>
      <c r="W12869">
        <v>17.190000000000001</v>
      </c>
      <c r="X12869">
        <v>0</v>
      </c>
      <c r="Y12869">
        <v>5.0599999999999996</v>
      </c>
      <c r="Z12869">
        <v>0</v>
      </c>
      <c r="AA12869">
        <v>3.38</v>
      </c>
      <c r="AB12869">
        <v>0</v>
      </c>
      <c r="AC12869">
        <v>17.059999999999999</v>
      </c>
      <c r="AJ12869">
        <v>19.93</v>
      </c>
      <c r="AK12869">
        <v>0.25</v>
      </c>
    </row>
    <row r="12870" spans="1:43" x14ac:dyDescent="0.3">
      <c r="A12870">
        <v>150850</v>
      </c>
      <c r="B12870" s="1">
        <v>0.50613425925925926</v>
      </c>
      <c r="C12870">
        <v>69.2</v>
      </c>
      <c r="D12870" s="2">
        <v>227.03412073490813</v>
      </c>
      <c r="E12870">
        <v>0.02</v>
      </c>
      <c r="F12870">
        <v>14.61</v>
      </c>
      <c r="G12870">
        <v>14.61</v>
      </c>
      <c r="H12870">
        <v>25.17</v>
      </c>
      <c r="I12870">
        <v>47.03</v>
      </c>
      <c r="M12870">
        <v>16.170000000000002</v>
      </c>
      <c r="N12870">
        <v>87.37</v>
      </c>
      <c r="O12870" s="3">
        <v>13.071471674926618</v>
      </c>
      <c r="P12870" s="2">
        <v>162.23520389790764</v>
      </c>
      <c r="R12870">
        <v>4.3099999999999996</v>
      </c>
      <c r="S12870">
        <v>17</v>
      </c>
      <c r="T12870">
        <v>13.012</v>
      </c>
      <c r="U12870">
        <v>96</v>
      </c>
      <c r="V12870">
        <v>4.17</v>
      </c>
      <c r="AD12870">
        <v>4.16</v>
      </c>
      <c r="AE12870">
        <v>3.45</v>
      </c>
      <c r="AJ12870">
        <v>19.63</v>
      </c>
      <c r="AK12870">
        <v>0.08</v>
      </c>
      <c r="AN12870">
        <f>IF(V12870&gt;0,V12870+AR12870,"")</f>
        <v>4.17</v>
      </c>
      <c r="AO12870">
        <v>94.6</v>
      </c>
      <c r="AP12870">
        <v>13.14</v>
      </c>
      <c r="AQ12870">
        <v>19</v>
      </c>
    </row>
    <row r="12871" spans="1:43" x14ac:dyDescent="0.3">
      <c r="A12871">
        <v>150851</v>
      </c>
      <c r="B12871" s="1">
        <v>0.50614583333333341</v>
      </c>
      <c r="E12871">
        <v>0.02</v>
      </c>
      <c r="F12871">
        <v>14.61</v>
      </c>
      <c r="G12871">
        <v>14.61</v>
      </c>
      <c r="H12871">
        <v>25.18</v>
      </c>
      <c r="I12871">
        <v>47.62</v>
      </c>
      <c r="J12871">
        <v>19.48</v>
      </c>
      <c r="O12871" s="3">
        <v>13.271585351573767</v>
      </c>
      <c r="P12871" s="2">
        <v>162.23520389790764</v>
      </c>
      <c r="Q12871">
        <v>2.83</v>
      </c>
      <c r="R12871">
        <v>4.22</v>
      </c>
      <c r="W12871">
        <v>17.190000000000001</v>
      </c>
      <c r="X12871">
        <v>0</v>
      </c>
      <c r="Y12871">
        <v>5</v>
      </c>
      <c r="Z12871">
        <v>0</v>
      </c>
      <c r="AA12871">
        <v>3.38</v>
      </c>
      <c r="AB12871">
        <v>0</v>
      </c>
      <c r="AC12871">
        <v>17.059999999999999</v>
      </c>
      <c r="AF12871">
        <v>19.38</v>
      </c>
      <c r="AG12871">
        <v>15.44</v>
      </c>
      <c r="AH12871">
        <v>12.72</v>
      </c>
      <c r="AJ12871">
        <v>19.25</v>
      </c>
      <c r="AK12871">
        <v>0.25</v>
      </c>
    </row>
    <row r="12872" spans="1:43" x14ac:dyDescent="0.3">
      <c r="A12872">
        <v>150852</v>
      </c>
      <c r="B12872" s="1">
        <v>0.50615740740740744</v>
      </c>
      <c r="C12872">
        <v>68.900000000000006</v>
      </c>
      <c r="D12872" s="2">
        <v>226.04986876640419</v>
      </c>
      <c r="E12872">
        <v>0.02</v>
      </c>
      <c r="F12872">
        <v>14.61</v>
      </c>
      <c r="G12872">
        <v>14.61</v>
      </c>
      <c r="H12872">
        <v>25.19</v>
      </c>
      <c r="I12872">
        <v>47.63</v>
      </c>
      <c r="M12872">
        <v>16.170000000000002</v>
      </c>
      <c r="N12872">
        <v>87.37</v>
      </c>
      <c r="O12872" s="3">
        <v>13.283929305230815</v>
      </c>
      <c r="P12872" s="2">
        <v>162.23520389790764</v>
      </c>
      <c r="S12872">
        <v>17</v>
      </c>
      <c r="T12872">
        <v>13.012</v>
      </c>
      <c r="U12872">
        <v>96</v>
      </c>
      <c r="V12872">
        <v>4.1100000000000003</v>
      </c>
      <c r="AD12872">
        <v>4.16</v>
      </c>
      <c r="AE12872">
        <v>3.45</v>
      </c>
      <c r="AJ12872">
        <v>19.850000000000001</v>
      </c>
      <c r="AK12872">
        <v>0.25</v>
      </c>
      <c r="AN12872">
        <f>IF(V12872&gt;0,V12872+AR12872,"")</f>
        <v>4.1100000000000003</v>
      </c>
      <c r="AO12872">
        <v>94.6</v>
      </c>
      <c r="AP12872">
        <v>13.14</v>
      </c>
      <c r="AQ12872">
        <v>19</v>
      </c>
    </row>
    <row r="12873" spans="1:43" x14ac:dyDescent="0.3">
      <c r="A12873">
        <v>150853</v>
      </c>
      <c r="B12873" s="1">
        <v>0.50616898148148148</v>
      </c>
      <c r="E12873">
        <v>0</v>
      </c>
      <c r="F12873">
        <v>14.61</v>
      </c>
      <c r="G12873">
        <v>14.61</v>
      </c>
      <c r="H12873">
        <v>25.19</v>
      </c>
      <c r="I12873">
        <v>47.64</v>
      </c>
      <c r="J12873">
        <v>19.46</v>
      </c>
      <c r="O12873" s="3">
        <v>13.287148308700329</v>
      </c>
      <c r="P12873" s="2">
        <v>162.23520389790764</v>
      </c>
      <c r="Q12873">
        <v>2.83</v>
      </c>
      <c r="R12873">
        <v>4.17</v>
      </c>
      <c r="W12873">
        <v>17.190000000000001</v>
      </c>
      <c r="X12873">
        <v>0</v>
      </c>
      <c r="Y12873">
        <v>5</v>
      </c>
      <c r="Z12873">
        <v>0</v>
      </c>
      <c r="AA12873">
        <v>3.38</v>
      </c>
      <c r="AB12873">
        <v>0</v>
      </c>
      <c r="AC12873">
        <v>17.059999999999999</v>
      </c>
      <c r="AJ12873">
        <v>19.64</v>
      </c>
      <c r="AK12873">
        <v>0.08</v>
      </c>
    </row>
    <row r="12874" spans="1:43" x14ac:dyDescent="0.3">
      <c r="A12874">
        <v>150854</v>
      </c>
      <c r="B12874" s="1">
        <v>0.50618055555555552</v>
      </c>
      <c r="C12874">
        <v>68.900000000000006</v>
      </c>
      <c r="D12874" s="2">
        <v>226.04986876640419</v>
      </c>
      <c r="E12874">
        <v>0.02</v>
      </c>
      <c r="F12874">
        <v>14.61</v>
      </c>
      <c r="G12874">
        <v>14.61</v>
      </c>
      <c r="H12874">
        <v>25.18</v>
      </c>
      <c r="I12874">
        <v>47.72</v>
      </c>
      <c r="M12874">
        <v>16.170000000000002</v>
      </c>
      <c r="N12874">
        <v>87.37</v>
      </c>
      <c r="O12874" s="3">
        <v>13.303752302898479</v>
      </c>
      <c r="P12874" s="2">
        <v>162.23520389790764</v>
      </c>
      <c r="R12874">
        <v>2.81</v>
      </c>
      <c r="V12874">
        <v>0.12</v>
      </c>
      <c r="AD12874">
        <v>4.16</v>
      </c>
      <c r="AE12874">
        <v>3.45</v>
      </c>
      <c r="AJ12874">
        <v>19.77</v>
      </c>
      <c r="AK12874">
        <v>-0.1</v>
      </c>
      <c r="AN12874">
        <f>IF(V12874&gt;0,V12874+AR12874,"")</f>
        <v>0.12</v>
      </c>
      <c r="AO12874">
        <v>94.6</v>
      </c>
      <c r="AP12874">
        <v>12.933999999999999</v>
      </c>
      <c r="AQ12874">
        <v>19</v>
      </c>
    </row>
    <row r="12875" spans="1:43" x14ac:dyDescent="0.3">
      <c r="A12875">
        <v>150855</v>
      </c>
      <c r="B12875" s="1">
        <v>0.50619212962962956</v>
      </c>
      <c r="E12875">
        <v>0</v>
      </c>
      <c r="F12875">
        <v>14.61</v>
      </c>
      <c r="G12875">
        <v>14.61</v>
      </c>
      <c r="H12875">
        <v>25.19</v>
      </c>
      <c r="I12875">
        <v>47.61</v>
      </c>
      <c r="J12875">
        <v>19.54</v>
      </c>
      <c r="O12875" s="3">
        <v>13.277489515169755</v>
      </c>
      <c r="P12875" s="2">
        <v>162.23520389790764</v>
      </c>
      <c r="Q12875">
        <v>2.75</v>
      </c>
      <c r="R12875">
        <v>2.6</v>
      </c>
      <c r="W12875">
        <v>17.190000000000001</v>
      </c>
      <c r="X12875">
        <v>0</v>
      </c>
      <c r="Y12875">
        <v>5.0599999999999996</v>
      </c>
      <c r="Z12875">
        <v>0</v>
      </c>
      <c r="AA12875">
        <v>3.44</v>
      </c>
      <c r="AB12875">
        <v>0</v>
      </c>
      <c r="AC12875">
        <v>17</v>
      </c>
      <c r="AF12875">
        <v>19.38</v>
      </c>
      <c r="AG12875">
        <v>15.44</v>
      </c>
      <c r="AH12875">
        <v>12.49</v>
      </c>
      <c r="AJ12875">
        <v>19.260000000000002</v>
      </c>
      <c r="AK12875">
        <v>0.08</v>
      </c>
    </row>
    <row r="12876" spans="1:43" x14ac:dyDescent="0.3">
      <c r="A12876">
        <v>150856</v>
      </c>
      <c r="B12876" s="1">
        <v>0.50620370370370371</v>
      </c>
      <c r="C12876">
        <v>69</v>
      </c>
      <c r="D12876" s="2">
        <v>226.37795275590551</v>
      </c>
      <c r="E12876">
        <v>0</v>
      </c>
      <c r="F12876">
        <v>14.61</v>
      </c>
      <c r="G12876">
        <v>14.61</v>
      </c>
      <c r="H12876">
        <v>25.19</v>
      </c>
      <c r="I12876">
        <v>47.46</v>
      </c>
      <c r="M12876">
        <v>16.170000000000002</v>
      </c>
      <c r="N12876">
        <v>87.37</v>
      </c>
      <c r="O12876" s="3">
        <v>13.22911512636159</v>
      </c>
      <c r="P12876" s="2">
        <v>162.23520389790764</v>
      </c>
      <c r="S12876">
        <v>17</v>
      </c>
      <c r="T12876">
        <v>12.888999999999999</v>
      </c>
      <c r="U12876">
        <v>96</v>
      </c>
      <c r="V12876">
        <v>0.28999999999999998</v>
      </c>
      <c r="AD12876">
        <v>4.16</v>
      </c>
      <c r="AE12876">
        <v>3.45</v>
      </c>
      <c r="AJ12876">
        <v>19.16</v>
      </c>
      <c r="AK12876">
        <v>-0.1</v>
      </c>
      <c r="AN12876">
        <f>IF(V12876&gt;0,V12876+AR12876,"")</f>
        <v>0.28999999999999998</v>
      </c>
      <c r="AO12876">
        <v>94.6</v>
      </c>
      <c r="AP12876">
        <v>12.956</v>
      </c>
      <c r="AQ12876">
        <v>19</v>
      </c>
    </row>
    <row r="12877" spans="1:43" x14ac:dyDescent="0.3">
      <c r="A12877">
        <v>150857</v>
      </c>
      <c r="B12877" s="1">
        <v>0.50621527777777775</v>
      </c>
      <c r="C12877">
        <v>69.2</v>
      </c>
      <c r="D12877" s="2">
        <v>227.03412073490813</v>
      </c>
      <c r="E12877">
        <v>0.02</v>
      </c>
      <c r="F12877">
        <v>14.61</v>
      </c>
      <c r="G12877">
        <v>14.61</v>
      </c>
      <c r="H12877">
        <v>25.19</v>
      </c>
      <c r="I12877">
        <v>47.87</v>
      </c>
      <c r="J12877">
        <v>19.510000000000002</v>
      </c>
      <c r="O12877" s="3">
        <v>13.36102190267016</v>
      </c>
      <c r="P12877" s="2">
        <v>162.23520389790764</v>
      </c>
      <c r="Q12877">
        <v>2.75</v>
      </c>
      <c r="R12877">
        <v>2.88</v>
      </c>
      <c r="W12877">
        <v>17.190000000000001</v>
      </c>
      <c r="X12877">
        <v>0</v>
      </c>
      <c r="Y12877">
        <v>5.0599999999999996</v>
      </c>
      <c r="Z12877">
        <v>0</v>
      </c>
      <c r="AA12877">
        <v>3.38</v>
      </c>
      <c r="AB12877">
        <v>0</v>
      </c>
      <c r="AC12877">
        <v>17</v>
      </c>
      <c r="AI12877">
        <v>4.5999999999999996</v>
      </c>
      <c r="AJ12877">
        <v>19.45</v>
      </c>
      <c r="AK12877">
        <v>0.25</v>
      </c>
    </row>
    <row r="12878" spans="1:43" x14ac:dyDescent="0.3">
      <c r="A12878">
        <v>150858</v>
      </c>
      <c r="B12878" s="1">
        <v>0.5062268518518519</v>
      </c>
      <c r="C12878">
        <v>68.8</v>
      </c>
      <c r="D12878" s="2">
        <v>225.72178477690289</v>
      </c>
      <c r="E12878">
        <v>0.02</v>
      </c>
      <c r="F12878">
        <v>14.58</v>
      </c>
      <c r="G12878">
        <v>14.61</v>
      </c>
      <c r="H12878">
        <v>25.19</v>
      </c>
      <c r="I12878">
        <v>47.61</v>
      </c>
      <c r="M12878">
        <v>16.170000000000002</v>
      </c>
      <c r="N12878">
        <v>87.41</v>
      </c>
      <c r="O12878" s="3">
        <v>13.277489515169755</v>
      </c>
      <c r="P12878" s="2">
        <v>219.04285114586699</v>
      </c>
      <c r="R12878">
        <v>3.86</v>
      </c>
      <c r="S12878">
        <v>17</v>
      </c>
      <c r="T12878">
        <v>13.013</v>
      </c>
      <c r="U12878">
        <v>96</v>
      </c>
      <c r="V12878">
        <v>4.28</v>
      </c>
      <c r="AD12878">
        <v>4.16</v>
      </c>
      <c r="AE12878">
        <v>3.53</v>
      </c>
      <c r="AJ12878">
        <v>19.68</v>
      </c>
      <c r="AK12878">
        <v>0.08</v>
      </c>
      <c r="AN12878">
        <f>IF(V12878&gt;0,V12878+AR12878,"")</f>
        <v>4.28</v>
      </c>
      <c r="AO12878">
        <v>94.6</v>
      </c>
      <c r="AP12878">
        <v>13.14</v>
      </c>
      <c r="AQ12878">
        <v>19</v>
      </c>
    </row>
    <row r="12879" spans="1:43" x14ac:dyDescent="0.3">
      <c r="A12879">
        <v>150859</v>
      </c>
      <c r="B12879" s="1">
        <v>0.50623842592592594</v>
      </c>
      <c r="E12879">
        <v>0</v>
      </c>
      <c r="F12879">
        <v>14.61</v>
      </c>
      <c r="G12879">
        <v>14.61</v>
      </c>
      <c r="H12879">
        <v>25.2</v>
      </c>
      <c r="I12879">
        <v>47.36</v>
      </c>
      <c r="J12879">
        <v>19.61</v>
      </c>
      <c r="O12879" s="3">
        <v>13.205909090184356</v>
      </c>
      <c r="P12879" s="2">
        <v>162.23520389790764</v>
      </c>
      <c r="Q12879">
        <v>2.75</v>
      </c>
      <c r="R12879">
        <v>4.08</v>
      </c>
      <c r="W12879">
        <v>17.190000000000001</v>
      </c>
      <c r="X12879">
        <v>0</v>
      </c>
      <c r="Y12879">
        <v>5</v>
      </c>
      <c r="Z12879">
        <v>0</v>
      </c>
      <c r="AA12879">
        <v>3.38</v>
      </c>
      <c r="AB12879">
        <v>0</v>
      </c>
      <c r="AC12879">
        <v>17</v>
      </c>
      <c r="AF12879">
        <v>19.38</v>
      </c>
      <c r="AG12879">
        <v>15.44</v>
      </c>
      <c r="AH12879">
        <v>12.71</v>
      </c>
      <c r="AJ12879">
        <v>19.45</v>
      </c>
      <c r="AK12879">
        <v>0.25</v>
      </c>
    </row>
    <row r="12880" spans="1:43" x14ac:dyDescent="0.3">
      <c r="A12880">
        <v>150900</v>
      </c>
      <c r="B12880" s="1">
        <v>0.50624999999999998</v>
      </c>
      <c r="C12880">
        <v>69.099999999999994</v>
      </c>
      <c r="D12880" s="2">
        <v>226.70603674540683</v>
      </c>
      <c r="E12880">
        <v>0.02</v>
      </c>
      <c r="F12880">
        <v>14.61</v>
      </c>
      <c r="G12880">
        <v>14.61</v>
      </c>
      <c r="H12880">
        <v>25.19</v>
      </c>
      <c r="I12880">
        <v>47.58</v>
      </c>
      <c r="M12880">
        <v>16.16</v>
      </c>
      <c r="N12880">
        <v>87.35</v>
      </c>
      <c r="O12880" s="3">
        <v>13.26782536873711</v>
      </c>
      <c r="P12880" s="2">
        <v>162.23520389790764</v>
      </c>
      <c r="S12880">
        <v>17</v>
      </c>
      <c r="T12880">
        <v>13.005000000000001</v>
      </c>
      <c r="U12880">
        <v>96</v>
      </c>
      <c r="V12880">
        <v>4.18</v>
      </c>
      <c r="AD12880">
        <v>4.2300000000000004</v>
      </c>
      <c r="AE12880">
        <v>3.53</v>
      </c>
      <c r="AJ12880">
        <v>19.46</v>
      </c>
      <c r="AK12880">
        <v>0.25</v>
      </c>
      <c r="AN12880">
        <f>IF(V12880&gt;0,V12880+AR12880,"")</f>
        <v>4.18</v>
      </c>
      <c r="AO12880">
        <v>94.6</v>
      </c>
      <c r="AP12880">
        <v>13.138999999999999</v>
      </c>
      <c r="AQ12880">
        <v>19</v>
      </c>
    </row>
    <row r="12881" spans="1:43" x14ac:dyDescent="0.3">
      <c r="A12881">
        <v>150901</v>
      </c>
      <c r="B12881" s="1">
        <v>0.50626157407407402</v>
      </c>
      <c r="C12881">
        <v>69</v>
      </c>
      <c r="D12881" s="2">
        <v>226.37795275590551</v>
      </c>
      <c r="E12881">
        <v>0</v>
      </c>
      <c r="F12881">
        <v>14.58</v>
      </c>
      <c r="G12881">
        <v>14.61</v>
      </c>
      <c r="H12881">
        <v>25.2</v>
      </c>
      <c r="I12881">
        <v>47.72</v>
      </c>
      <c r="J12881">
        <v>19.52</v>
      </c>
      <c r="O12881" s="3">
        <v>13.322005606527393</v>
      </c>
      <c r="P12881" s="2">
        <v>219.04285114586699</v>
      </c>
      <c r="Q12881">
        <v>2.75</v>
      </c>
      <c r="R12881">
        <v>3.76</v>
      </c>
      <c r="W12881">
        <v>17.190000000000001</v>
      </c>
      <c r="X12881">
        <v>0</v>
      </c>
      <c r="Y12881">
        <v>5</v>
      </c>
      <c r="Z12881">
        <v>0</v>
      </c>
      <c r="AA12881">
        <v>3.38</v>
      </c>
      <c r="AB12881">
        <v>0</v>
      </c>
      <c r="AC12881">
        <v>17.059999999999999</v>
      </c>
      <c r="AJ12881">
        <v>19.79</v>
      </c>
      <c r="AK12881">
        <v>0.25</v>
      </c>
    </row>
    <row r="12882" spans="1:43" x14ac:dyDescent="0.3">
      <c r="A12882">
        <v>150902</v>
      </c>
      <c r="B12882" s="1">
        <v>0.50627314814814817</v>
      </c>
      <c r="C12882">
        <v>69.5</v>
      </c>
      <c r="D12882" s="2">
        <v>228.01837270341207</v>
      </c>
      <c r="E12882">
        <v>0.02</v>
      </c>
      <c r="F12882">
        <v>14.61</v>
      </c>
      <c r="G12882">
        <v>14.61</v>
      </c>
      <c r="H12882">
        <v>25.21</v>
      </c>
      <c r="I12882">
        <v>47.58</v>
      </c>
      <c r="M12882">
        <v>16.170000000000002</v>
      </c>
      <c r="N12882">
        <v>87.35</v>
      </c>
      <c r="O12882" s="3">
        <v>13.286072136999563</v>
      </c>
      <c r="P12882" s="2">
        <v>162.23520389790764</v>
      </c>
      <c r="R12882">
        <v>3.81</v>
      </c>
      <c r="S12882">
        <v>17</v>
      </c>
      <c r="T12882">
        <v>13.009</v>
      </c>
      <c r="U12882">
        <v>96</v>
      </c>
      <c r="V12882">
        <v>4.1100000000000003</v>
      </c>
      <c r="AD12882">
        <v>4.08</v>
      </c>
      <c r="AE12882">
        <v>3.53</v>
      </c>
      <c r="AJ12882">
        <v>19.670000000000002</v>
      </c>
      <c r="AK12882">
        <v>0.25</v>
      </c>
      <c r="AN12882">
        <f>IF(V12882&gt;0,V12882+AR12882,"")</f>
        <v>4.1100000000000003</v>
      </c>
      <c r="AO12882">
        <v>94.6</v>
      </c>
      <c r="AP12882">
        <v>13.141</v>
      </c>
      <c r="AQ12882">
        <v>19</v>
      </c>
    </row>
    <row r="12883" spans="1:43" x14ac:dyDescent="0.3">
      <c r="A12883">
        <v>150903</v>
      </c>
      <c r="B12883" s="1">
        <v>0.50628472222222221</v>
      </c>
      <c r="C12883">
        <v>69.2</v>
      </c>
      <c r="D12883" s="2">
        <v>227.03412073490813</v>
      </c>
      <c r="E12883">
        <v>0.01</v>
      </c>
      <c r="F12883">
        <v>14.61</v>
      </c>
      <c r="G12883">
        <v>14.61</v>
      </c>
      <c r="H12883">
        <v>25.21</v>
      </c>
      <c r="I12883">
        <v>47.59</v>
      </c>
      <c r="J12883">
        <v>19.510000000000002</v>
      </c>
      <c r="O12883" s="3">
        <v>13.289294577252759</v>
      </c>
      <c r="P12883" s="2">
        <v>162.23520389790764</v>
      </c>
      <c r="Q12883">
        <v>2.75</v>
      </c>
      <c r="R12883">
        <v>3.12</v>
      </c>
      <c r="W12883">
        <v>17.190000000000001</v>
      </c>
      <c r="X12883">
        <v>0</v>
      </c>
      <c r="Y12883">
        <v>5</v>
      </c>
      <c r="Z12883">
        <v>0</v>
      </c>
      <c r="AA12883">
        <v>3.38</v>
      </c>
      <c r="AB12883">
        <v>0</v>
      </c>
      <c r="AC12883">
        <v>17</v>
      </c>
      <c r="AF12883">
        <v>19.38</v>
      </c>
      <c r="AG12883">
        <v>15.44</v>
      </c>
      <c r="AH12883">
        <v>12.67</v>
      </c>
      <c r="AJ12883">
        <v>19.46</v>
      </c>
      <c r="AK12883">
        <v>0.08</v>
      </c>
    </row>
    <row r="12884" spans="1:43" x14ac:dyDescent="0.3">
      <c r="A12884">
        <v>150904</v>
      </c>
      <c r="B12884" s="1">
        <v>0.50629629629629636</v>
      </c>
      <c r="E12884">
        <v>0.01</v>
      </c>
      <c r="F12884">
        <v>14.61</v>
      </c>
      <c r="G12884">
        <v>14.61</v>
      </c>
      <c r="H12884">
        <v>25.21</v>
      </c>
      <c r="I12884">
        <v>47.43</v>
      </c>
      <c r="M12884">
        <v>16.11</v>
      </c>
      <c r="N12884">
        <v>87.35</v>
      </c>
      <c r="O12884" s="3">
        <v>13.237663934046932</v>
      </c>
      <c r="P12884" s="2">
        <v>162.23520389790764</v>
      </c>
      <c r="S12884">
        <v>17</v>
      </c>
      <c r="T12884">
        <v>12.859</v>
      </c>
      <c r="U12884">
        <v>96</v>
      </c>
      <c r="V12884">
        <v>0.12</v>
      </c>
      <c r="AD12884">
        <v>4.16</v>
      </c>
      <c r="AE12884">
        <v>3.53</v>
      </c>
      <c r="AJ12884">
        <v>19.37</v>
      </c>
      <c r="AK12884">
        <v>0.25</v>
      </c>
      <c r="AN12884">
        <f>IF(V12884&gt;0,V12884+AR12884,"")</f>
        <v>0.12</v>
      </c>
      <c r="AO12884">
        <v>94.6</v>
      </c>
      <c r="AP12884">
        <v>12.929</v>
      </c>
      <c r="AQ12884">
        <v>19</v>
      </c>
    </row>
    <row r="12885" spans="1:43" x14ac:dyDescent="0.3">
      <c r="A12885">
        <v>150905</v>
      </c>
      <c r="B12885" s="1">
        <v>0.50630787037037039</v>
      </c>
      <c r="C12885">
        <v>69</v>
      </c>
      <c r="D12885" s="2">
        <v>226.37795275590551</v>
      </c>
      <c r="E12885">
        <v>0</v>
      </c>
      <c r="F12885">
        <v>14.58</v>
      </c>
      <c r="G12885">
        <v>14.61</v>
      </c>
      <c r="H12885">
        <v>25.21</v>
      </c>
      <c r="I12885">
        <v>47.56</v>
      </c>
      <c r="J12885">
        <v>19.5</v>
      </c>
      <c r="O12885" s="3">
        <v>13.279625469593219</v>
      </c>
      <c r="P12885" s="2">
        <v>219.04285114586699</v>
      </c>
      <c r="Q12885">
        <v>2.59</v>
      </c>
      <c r="R12885">
        <v>2.61</v>
      </c>
      <c r="W12885">
        <v>17.190000000000001</v>
      </c>
      <c r="X12885">
        <v>0</v>
      </c>
      <c r="Y12885">
        <v>5.0599999999999996</v>
      </c>
      <c r="Z12885">
        <v>0</v>
      </c>
      <c r="AA12885">
        <v>3.38</v>
      </c>
      <c r="AB12885">
        <v>0</v>
      </c>
      <c r="AC12885">
        <v>17</v>
      </c>
      <c r="AJ12885">
        <v>19.66</v>
      </c>
      <c r="AK12885">
        <v>0.08</v>
      </c>
    </row>
    <row r="12886" spans="1:43" x14ac:dyDescent="0.3">
      <c r="A12886">
        <v>150906</v>
      </c>
      <c r="B12886" s="1">
        <v>0.50631944444444443</v>
      </c>
      <c r="E12886">
        <v>0.02</v>
      </c>
      <c r="F12886">
        <v>14.61</v>
      </c>
      <c r="G12886">
        <v>14.61</v>
      </c>
      <c r="H12886">
        <v>25.22</v>
      </c>
      <c r="I12886">
        <v>47.96</v>
      </c>
      <c r="M12886">
        <v>16.170000000000002</v>
      </c>
      <c r="N12886">
        <v>87.43</v>
      </c>
      <c r="O12886" s="3">
        <v>13.417240445180097</v>
      </c>
      <c r="P12886" s="2">
        <v>162.23520389790764</v>
      </c>
      <c r="R12886">
        <v>2.42</v>
      </c>
      <c r="S12886">
        <v>17</v>
      </c>
      <c r="T12886">
        <v>12.878</v>
      </c>
      <c r="U12886">
        <v>96</v>
      </c>
      <c r="V12886">
        <v>0.12</v>
      </c>
      <c r="AD12886">
        <v>4.16</v>
      </c>
      <c r="AE12886">
        <v>3.45</v>
      </c>
      <c r="AJ12886">
        <v>19.559999999999999</v>
      </c>
      <c r="AK12886">
        <v>0.25</v>
      </c>
      <c r="AN12886">
        <f>IF(V12886&gt;0,V12886+AR12886,"")</f>
        <v>0.12</v>
      </c>
      <c r="AO12886">
        <v>94.6</v>
      </c>
      <c r="AP12886">
        <v>12.954000000000001</v>
      </c>
      <c r="AQ12886">
        <v>19</v>
      </c>
    </row>
    <row r="12887" spans="1:43" x14ac:dyDescent="0.3">
      <c r="A12887">
        <v>150907</v>
      </c>
      <c r="B12887" s="1">
        <v>0.50633101851851847</v>
      </c>
      <c r="C12887">
        <v>69.2</v>
      </c>
      <c r="D12887" s="2">
        <v>227.03412073490813</v>
      </c>
      <c r="E12887">
        <v>0</v>
      </c>
      <c r="F12887">
        <v>14.61</v>
      </c>
      <c r="G12887">
        <v>14.61</v>
      </c>
      <c r="H12887">
        <v>25.21</v>
      </c>
      <c r="I12887">
        <v>47.56</v>
      </c>
      <c r="J12887">
        <v>19.48</v>
      </c>
      <c r="O12887" s="3">
        <v>13.279625469593219</v>
      </c>
      <c r="P12887" s="2">
        <v>162.23520389790764</v>
      </c>
      <c r="Q12887">
        <v>2.59</v>
      </c>
      <c r="R12887">
        <v>3.99</v>
      </c>
      <c r="W12887">
        <v>17.190000000000001</v>
      </c>
      <c r="X12887">
        <v>0</v>
      </c>
      <c r="Y12887">
        <v>5.0599999999999996</v>
      </c>
      <c r="Z12887">
        <v>0</v>
      </c>
      <c r="AA12887">
        <v>3.38</v>
      </c>
      <c r="AB12887">
        <v>0</v>
      </c>
      <c r="AC12887">
        <v>17</v>
      </c>
      <c r="AF12887">
        <v>19.309999999999999</v>
      </c>
      <c r="AG12887">
        <v>15.44</v>
      </c>
      <c r="AH12887">
        <v>12.56</v>
      </c>
      <c r="AI12887">
        <v>4.2</v>
      </c>
      <c r="AJ12887">
        <v>19.37</v>
      </c>
      <c r="AK12887">
        <v>0.08</v>
      </c>
    </row>
    <row r="12888" spans="1:43" x14ac:dyDescent="0.3">
      <c r="A12888">
        <v>150908</v>
      </c>
      <c r="B12888" s="1">
        <v>0.50634259259259262</v>
      </c>
      <c r="C12888">
        <v>69.099999999999994</v>
      </c>
      <c r="D12888" s="2">
        <v>226.70603674540683</v>
      </c>
      <c r="E12888">
        <v>0.02</v>
      </c>
      <c r="F12888">
        <v>14.61</v>
      </c>
      <c r="G12888">
        <v>14.61</v>
      </c>
      <c r="H12888">
        <v>25.22</v>
      </c>
      <c r="I12888">
        <v>47.94</v>
      </c>
      <c r="M12888">
        <v>16.170000000000002</v>
      </c>
      <c r="N12888">
        <v>87.41</v>
      </c>
      <c r="O12888" s="3">
        <v>13.410838259032749</v>
      </c>
      <c r="P12888" s="2">
        <v>162.23520389790764</v>
      </c>
      <c r="S12888">
        <v>17</v>
      </c>
      <c r="T12888">
        <v>13.010999999999999</v>
      </c>
      <c r="U12888">
        <v>96</v>
      </c>
      <c r="V12888">
        <v>4.1900000000000004</v>
      </c>
      <c r="AD12888">
        <v>4.16</v>
      </c>
      <c r="AE12888">
        <v>3.53</v>
      </c>
      <c r="AJ12888">
        <v>19.84</v>
      </c>
      <c r="AK12888">
        <v>0.08</v>
      </c>
      <c r="AN12888">
        <f>IF(V12888&gt;0,V12888+AR12888,"")</f>
        <v>4.1900000000000004</v>
      </c>
      <c r="AO12888">
        <v>94.6</v>
      </c>
      <c r="AP12888">
        <v>13.141</v>
      </c>
      <c r="AQ12888">
        <v>19</v>
      </c>
    </row>
    <row r="12889" spans="1:43" x14ac:dyDescent="0.3">
      <c r="A12889">
        <v>150909</v>
      </c>
      <c r="B12889" s="1">
        <v>0.50635416666666666</v>
      </c>
      <c r="C12889">
        <v>69.3</v>
      </c>
      <c r="D12889" s="2">
        <v>227.36220472440945</v>
      </c>
      <c r="E12889">
        <v>0.02</v>
      </c>
      <c r="F12889">
        <v>14.61</v>
      </c>
      <c r="G12889">
        <v>14.61</v>
      </c>
      <c r="H12889">
        <v>25.22</v>
      </c>
      <c r="I12889">
        <v>47.57</v>
      </c>
      <c r="J12889">
        <v>19.43</v>
      </c>
      <c r="O12889" s="3">
        <v>13.291972207650737</v>
      </c>
      <c r="P12889" s="2">
        <v>162.23520389790764</v>
      </c>
      <c r="Q12889">
        <v>2.67</v>
      </c>
      <c r="R12889">
        <v>4.13</v>
      </c>
      <c r="W12889">
        <v>17.190000000000001</v>
      </c>
      <c r="X12889">
        <v>0</v>
      </c>
      <c r="Y12889">
        <v>5.0599999999999996</v>
      </c>
      <c r="Z12889">
        <v>0</v>
      </c>
      <c r="AA12889">
        <v>3.38</v>
      </c>
      <c r="AB12889">
        <v>0</v>
      </c>
      <c r="AC12889">
        <v>17</v>
      </c>
      <c r="AJ12889">
        <v>19.75</v>
      </c>
      <c r="AK12889">
        <v>0.25</v>
      </c>
    </row>
    <row r="12890" spans="1:43" x14ac:dyDescent="0.3">
      <c r="A12890">
        <v>150910</v>
      </c>
      <c r="B12890" s="1">
        <v>0.50636574074074081</v>
      </c>
      <c r="E12890">
        <v>0</v>
      </c>
      <c r="F12890">
        <v>14.61</v>
      </c>
      <c r="G12890">
        <v>14.61</v>
      </c>
      <c r="H12890">
        <v>25.22</v>
      </c>
      <c r="I12890">
        <v>47.64</v>
      </c>
      <c r="M12890">
        <v>16.170000000000002</v>
      </c>
      <c r="N12890">
        <v>87.35</v>
      </c>
      <c r="O12890" s="3">
        <v>13.3145225797644</v>
      </c>
      <c r="P12890" s="2">
        <v>162.23520389790764</v>
      </c>
      <c r="Q12890">
        <v>2.75</v>
      </c>
      <c r="R12890">
        <v>4.03</v>
      </c>
      <c r="S12890">
        <v>17</v>
      </c>
      <c r="T12890">
        <v>13.010999999999999</v>
      </c>
      <c r="U12890">
        <v>96</v>
      </c>
      <c r="V12890">
        <v>4.1900000000000004</v>
      </c>
      <c r="W12890">
        <v>17.190000000000001</v>
      </c>
      <c r="X12890">
        <v>0</v>
      </c>
      <c r="Y12890">
        <v>5</v>
      </c>
      <c r="Z12890">
        <v>0</v>
      </c>
      <c r="AA12890">
        <v>3.44</v>
      </c>
      <c r="AB12890">
        <v>0</v>
      </c>
      <c r="AC12890">
        <v>17</v>
      </c>
      <c r="AD12890">
        <v>4.16</v>
      </c>
      <c r="AE12890">
        <v>3.53</v>
      </c>
      <c r="AJ12890">
        <v>19.77</v>
      </c>
      <c r="AK12890">
        <v>0.08</v>
      </c>
      <c r="AN12890">
        <f>IF(V12890&gt;0,V12890+AR12890,"")</f>
        <v>4.1900000000000004</v>
      </c>
      <c r="AO12890">
        <v>94.6</v>
      </c>
      <c r="AP12890">
        <v>13.141</v>
      </c>
      <c r="AQ12890">
        <v>19</v>
      </c>
    </row>
    <row r="12891" spans="1:43" x14ac:dyDescent="0.3">
      <c r="A12891">
        <v>150911</v>
      </c>
      <c r="B12891" s="1">
        <v>0.50637731481481485</v>
      </c>
      <c r="C12891">
        <v>69.099999999999994</v>
      </c>
      <c r="D12891" s="2">
        <v>226.70603674540683</v>
      </c>
      <c r="E12891">
        <v>0</v>
      </c>
      <c r="F12891">
        <v>14.61</v>
      </c>
      <c r="G12891">
        <v>14.61</v>
      </c>
      <c r="H12891">
        <v>25.22</v>
      </c>
      <c r="I12891">
        <v>47.57</v>
      </c>
      <c r="J12891">
        <v>19.52</v>
      </c>
      <c r="O12891" s="3">
        <v>13.291972207650737</v>
      </c>
      <c r="P12891" s="2">
        <v>162.23520389790764</v>
      </c>
      <c r="R12891">
        <v>4.1500000000000004</v>
      </c>
      <c r="AF12891">
        <v>19.309999999999999</v>
      </c>
      <c r="AG12891">
        <v>15.44</v>
      </c>
      <c r="AH12891">
        <v>12.73</v>
      </c>
      <c r="AJ12891">
        <v>19.739999999999998</v>
      </c>
      <c r="AK12891">
        <v>0.25</v>
      </c>
    </row>
    <row r="12892" spans="1:43" x14ac:dyDescent="0.3">
      <c r="A12892">
        <v>150912</v>
      </c>
      <c r="B12892" s="1">
        <v>0.50638888888888889</v>
      </c>
      <c r="C12892">
        <v>68.8</v>
      </c>
      <c r="D12892" s="2">
        <v>225.72178477690289</v>
      </c>
      <c r="E12892">
        <v>0</v>
      </c>
      <c r="F12892">
        <v>14.61</v>
      </c>
      <c r="G12892">
        <v>14.61</v>
      </c>
      <c r="H12892">
        <v>25.23</v>
      </c>
      <c r="I12892">
        <v>47.58</v>
      </c>
      <c r="M12892">
        <v>16.11</v>
      </c>
      <c r="N12892">
        <v>87.35</v>
      </c>
      <c r="O12892" s="3">
        <v>13.304318782204376</v>
      </c>
      <c r="P12892" s="2">
        <v>162.23520389790764</v>
      </c>
      <c r="Q12892">
        <v>2.67</v>
      </c>
      <c r="S12892">
        <v>17</v>
      </c>
      <c r="T12892">
        <v>13.010999999999999</v>
      </c>
      <c r="U12892">
        <v>96</v>
      </c>
      <c r="V12892">
        <v>4.13</v>
      </c>
      <c r="W12892">
        <v>17.190000000000001</v>
      </c>
      <c r="X12892">
        <v>0</v>
      </c>
      <c r="Y12892">
        <v>5.0599999999999996</v>
      </c>
      <c r="Z12892">
        <v>0</v>
      </c>
      <c r="AA12892">
        <v>3.44</v>
      </c>
      <c r="AB12892">
        <v>0</v>
      </c>
      <c r="AC12892">
        <v>17</v>
      </c>
      <c r="AD12892">
        <v>4.16</v>
      </c>
      <c r="AE12892">
        <v>3.53</v>
      </c>
      <c r="AJ12892">
        <v>19.77</v>
      </c>
      <c r="AK12892">
        <v>0.08</v>
      </c>
      <c r="AN12892">
        <f>IF(V12892&gt;0,V12892+AR12892,"")</f>
        <v>4.13</v>
      </c>
      <c r="AO12892">
        <v>94.6</v>
      </c>
      <c r="AP12892">
        <v>13.14</v>
      </c>
      <c r="AQ12892">
        <v>19</v>
      </c>
    </row>
    <row r="12893" spans="1:43" x14ac:dyDescent="0.3">
      <c r="A12893">
        <v>150913</v>
      </c>
      <c r="B12893" s="1">
        <v>0.50640046296296293</v>
      </c>
      <c r="C12893">
        <v>69.099999999999994</v>
      </c>
      <c r="D12893" s="2">
        <v>226.70603674540683</v>
      </c>
      <c r="E12893">
        <v>0</v>
      </c>
      <c r="F12893">
        <v>14.61</v>
      </c>
      <c r="G12893">
        <v>14.61</v>
      </c>
      <c r="H12893">
        <v>25.24</v>
      </c>
      <c r="I12893">
        <v>47.33</v>
      </c>
      <c r="J12893">
        <v>19.440000000000001</v>
      </c>
      <c r="O12893" s="3">
        <v>13.232669479509308</v>
      </c>
      <c r="P12893" s="2">
        <v>162.23520389790764</v>
      </c>
      <c r="R12893">
        <v>3.8</v>
      </c>
      <c r="AJ12893">
        <v>19.55</v>
      </c>
      <c r="AK12893">
        <v>0.08</v>
      </c>
    </row>
    <row r="12894" spans="1:43" x14ac:dyDescent="0.3">
      <c r="A12894">
        <v>150914</v>
      </c>
      <c r="B12894" s="1">
        <v>0.50641203703703697</v>
      </c>
      <c r="E12894">
        <v>0.02</v>
      </c>
      <c r="F12894">
        <v>14.61</v>
      </c>
      <c r="G12894">
        <v>14.61</v>
      </c>
      <c r="H12894">
        <v>25.24</v>
      </c>
      <c r="I12894">
        <v>47.59</v>
      </c>
      <c r="M12894">
        <v>16.12</v>
      </c>
      <c r="N12894">
        <v>87.37</v>
      </c>
      <c r="O12894" s="3">
        <v>13.316665193393693</v>
      </c>
      <c r="P12894" s="2">
        <v>162.23520389790764</v>
      </c>
      <c r="Q12894">
        <v>2.59</v>
      </c>
      <c r="R12894">
        <v>2.9</v>
      </c>
      <c r="S12894">
        <v>17</v>
      </c>
      <c r="T12894">
        <v>12.874000000000001</v>
      </c>
      <c r="U12894">
        <v>96</v>
      </c>
      <c r="V12894">
        <v>0</v>
      </c>
      <c r="W12894">
        <v>17.25</v>
      </c>
      <c r="X12894">
        <v>0</v>
      </c>
      <c r="Y12894">
        <v>5.0599999999999996</v>
      </c>
      <c r="Z12894">
        <v>0</v>
      </c>
      <c r="AA12894">
        <v>3.38</v>
      </c>
      <c r="AB12894">
        <v>0</v>
      </c>
      <c r="AC12894">
        <v>17</v>
      </c>
      <c r="AD12894">
        <v>4.08</v>
      </c>
      <c r="AE12894">
        <v>3.45</v>
      </c>
      <c r="AJ12894">
        <v>19.559999999999999</v>
      </c>
      <c r="AK12894">
        <v>0.25</v>
      </c>
      <c r="AN12894" t="str">
        <f>IF(V12894&gt;0,V12894+AR12894,"")</f>
        <v/>
      </c>
      <c r="AO12894">
        <v>94.6</v>
      </c>
      <c r="AP12894">
        <v>12.936999999999999</v>
      </c>
      <c r="AQ12894">
        <v>19</v>
      </c>
    </row>
    <row r="12895" spans="1:43" x14ac:dyDescent="0.3">
      <c r="A12895">
        <v>150915</v>
      </c>
      <c r="B12895" s="1">
        <v>0.50642361111111112</v>
      </c>
      <c r="C12895">
        <v>69</v>
      </c>
      <c r="D12895" s="2">
        <v>226.37795275590551</v>
      </c>
      <c r="E12895">
        <v>0.02</v>
      </c>
      <c r="F12895">
        <v>14.61</v>
      </c>
      <c r="G12895">
        <v>14.61</v>
      </c>
      <c r="H12895">
        <v>25.25</v>
      </c>
      <c r="I12895">
        <v>47.48</v>
      </c>
      <c r="J12895">
        <v>19.440000000000001</v>
      </c>
      <c r="M12895">
        <v>16.170000000000002</v>
      </c>
      <c r="N12895">
        <v>87.37</v>
      </c>
      <c r="O12895" s="3">
        <v>13.290298838618874</v>
      </c>
      <c r="P12895" s="2">
        <v>162.23520389790764</v>
      </c>
      <c r="R12895">
        <v>3.26</v>
      </c>
      <c r="AD12895">
        <v>4.08</v>
      </c>
      <c r="AE12895">
        <v>3.45</v>
      </c>
      <c r="AF12895">
        <v>19.309999999999999</v>
      </c>
      <c r="AG12895">
        <v>15.44</v>
      </c>
      <c r="AH12895">
        <v>12.49</v>
      </c>
      <c r="AJ12895">
        <v>19.66</v>
      </c>
      <c r="AK12895">
        <v>0.25</v>
      </c>
    </row>
    <row r="12896" spans="1:43" x14ac:dyDescent="0.3">
      <c r="A12896">
        <v>150916</v>
      </c>
      <c r="B12896" s="1">
        <v>0.50643518518518515</v>
      </c>
      <c r="C12896">
        <v>68.599999999999994</v>
      </c>
      <c r="D12896" s="2">
        <v>225.06561679790028</v>
      </c>
      <c r="E12896">
        <v>0.02</v>
      </c>
      <c r="F12896">
        <v>14.61</v>
      </c>
      <c r="G12896">
        <v>14.61</v>
      </c>
      <c r="H12896">
        <v>25.25</v>
      </c>
      <c r="I12896">
        <v>47.62</v>
      </c>
      <c r="O12896" s="3">
        <v>13.335455197397126</v>
      </c>
      <c r="P12896" s="2">
        <v>162.23520389790764</v>
      </c>
      <c r="Q12896">
        <v>2.67</v>
      </c>
      <c r="S12896">
        <v>17</v>
      </c>
      <c r="T12896">
        <v>12.881</v>
      </c>
      <c r="U12896">
        <v>96</v>
      </c>
      <c r="V12896">
        <v>0</v>
      </c>
      <c r="W12896">
        <v>17.25</v>
      </c>
      <c r="X12896">
        <v>0</v>
      </c>
      <c r="Y12896">
        <v>5.0599999999999996</v>
      </c>
      <c r="Z12896">
        <v>0</v>
      </c>
      <c r="AA12896">
        <v>3.38</v>
      </c>
      <c r="AB12896">
        <v>0</v>
      </c>
      <c r="AC12896">
        <v>17</v>
      </c>
      <c r="AJ12896">
        <v>19.57</v>
      </c>
      <c r="AK12896">
        <v>0.25</v>
      </c>
      <c r="AN12896" t="str">
        <f>IF(V12896&gt;0,V12896+AR12896,"")</f>
        <v/>
      </c>
      <c r="AO12896">
        <v>94.6</v>
      </c>
      <c r="AP12896">
        <v>12.949</v>
      </c>
      <c r="AQ12896">
        <v>19</v>
      </c>
    </row>
    <row r="12897" spans="1:43" x14ac:dyDescent="0.3">
      <c r="A12897">
        <v>150917</v>
      </c>
      <c r="B12897" s="1">
        <v>0.5064467592592593</v>
      </c>
      <c r="C12897">
        <v>69.3</v>
      </c>
      <c r="D12897" s="2">
        <v>227.36220472440945</v>
      </c>
      <c r="E12897">
        <v>0</v>
      </c>
      <c r="F12897">
        <v>14.61</v>
      </c>
      <c r="G12897">
        <v>14.61</v>
      </c>
      <c r="H12897">
        <v>25.25</v>
      </c>
      <c r="I12897">
        <v>47.61</v>
      </c>
      <c r="J12897">
        <v>19.48</v>
      </c>
      <c r="M12897">
        <v>16.170000000000002</v>
      </c>
      <c r="N12897">
        <v>87.35</v>
      </c>
      <c r="O12897" s="3">
        <v>13.332233616880439</v>
      </c>
      <c r="P12897" s="2">
        <v>162.23520389790764</v>
      </c>
      <c r="R12897">
        <v>3.37</v>
      </c>
      <c r="AD12897">
        <v>4.16</v>
      </c>
      <c r="AE12897">
        <v>3.53</v>
      </c>
      <c r="AI12897">
        <v>5.4</v>
      </c>
      <c r="AJ12897">
        <v>19.559999999999999</v>
      </c>
      <c r="AK12897">
        <v>0.25</v>
      </c>
    </row>
    <row r="12898" spans="1:43" x14ac:dyDescent="0.3">
      <c r="A12898">
        <v>150918</v>
      </c>
      <c r="B12898" s="1">
        <v>0.50645833333333334</v>
      </c>
      <c r="C12898">
        <v>68.8</v>
      </c>
      <c r="D12898" s="2">
        <v>225.72178477690289</v>
      </c>
      <c r="E12898">
        <v>0</v>
      </c>
      <c r="F12898">
        <v>14.61</v>
      </c>
      <c r="G12898">
        <v>14.61</v>
      </c>
      <c r="H12898">
        <v>25.25</v>
      </c>
      <c r="I12898">
        <v>47.2</v>
      </c>
      <c r="O12898" s="3">
        <v>13.199633790838549</v>
      </c>
      <c r="P12898" s="2">
        <v>162.23520389790764</v>
      </c>
      <c r="Q12898">
        <v>2.75</v>
      </c>
      <c r="R12898">
        <v>3.83</v>
      </c>
      <c r="S12898">
        <v>17</v>
      </c>
      <c r="T12898">
        <v>13.013999999999999</v>
      </c>
      <c r="U12898">
        <v>96</v>
      </c>
      <c r="V12898">
        <v>4.1399999999999997</v>
      </c>
      <c r="W12898">
        <v>17.25</v>
      </c>
      <c r="X12898">
        <v>0</v>
      </c>
      <c r="Y12898">
        <v>5</v>
      </c>
      <c r="Z12898">
        <v>0</v>
      </c>
      <c r="AA12898">
        <v>3.44</v>
      </c>
      <c r="AB12898">
        <v>0</v>
      </c>
      <c r="AC12898">
        <v>17</v>
      </c>
      <c r="AJ12898">
        <v>19.739999999999998</v>
      </c>
      <c r="AK12898">
        <v>0.08</v>
      </c>
      <c r="AN12898">
        <f>IF(V12898&gt;0,V12898+AR12898,"")</f>
        <v>4.1399999999999997</v>
      </c>
      <c r="AO12898">
        <v>94.6</v>
      </c>
      <c r="AP12898">
        <v>13.141999999999999</v>
      </c>
      <c r="AQ12898">
        <v>19</v>
      </c>
    </row>
    <row r="12899" spans="1:43" x14ac:dyDescent="0.3">
      <c r="A12899">
        <v>150919</v>
      </c>
      <c r="B12899" s="1">
        <v>0.50646990740740738</v>
      </c>
      <c r="C12899">
        <v>69</v>
      </c>
      <c r="D12899" s="2">
        <v>226.37795275590551</v>
      </c>
      <c r="E12899">
        <v>0.02</v>
      </c>
      <c r="F12899">
        <v>14.61</v>
      </c>
      <c r="G12899">
        <v>14.61</v>
      </c>
      <c r="H12899">
        <v>25.25</v>
      </c>
      <c r="I12899">
        <v>47.65</v>
      </c>
      <c r="J12899">
        <v>19.5</v>
      </c>
      <c r="M12899">
        <v>16.170000000000002</v>
      </c>
      <c r="N12899">
        <v>87.35</v>
      </c>
      <c r="O12899" s="3">
        <v>13.345116371271148</v>
      </c>
      <c r="P12899" s="2">
        <v>162.23520389790764</v>
      </c>
      <c r="R12899">
        <v>3.89</v>
      </c>
      <c r="AD12899">
        <v>4.16</v>
      </c>
      <c r="AE12899">
        <v>3.53</v>
      </c>
      <c r="AF12899">
        <v>19.309999999999999</v>
      </c>
      <c r="AG12899">
        <v>15.44</v>
      </c>
      <c r="AH12899">
        <v>12.73</v>
      </c>
      <c r="AJ12899">
        <v>19.64</v>
      </c>
      <c r="AK12899">
        <v>0.25</v>
      </c>
    </row>
    <row r="12900" spans="1:43" x14ac:dyDescent="0.3">
      <c r="A12900">
        <v>150920</v>
      </c>
      <c r="B12900" s="1">
        <v>0.50648148148148142</v>
      </c>
      <c r="C12900">
        <v>69.099999999999994</v>
      </c>
      <c r="D12900" s="2">
        <v>226.70603674540683</v>
      </c>
      <c r="E12900">
        <v>0.02</v>
      </c>
      <c r="F12900">
        <v>14.61</v>
      </c>
      <c r="G12900">
        <v>14.61</v>
      </c>
      <c r="H12900">
        <v>25.25</v>
      </c>
      <c r="I12900">
        <v>47.77</v>
      </c>
      <c r="O12900" s="3">
        <v>13.383707664496095</v>
      </c>
      <c r="P12900" s="2">
        <v>162.23520389790764</v>
      </c>
      <c r="Q12900">
        <v>2.67</v>
      </c>
      <c r="S12900">
        <v>17</v>
      </c>
      <c r="T12900">
        <v>13.013999999999999</v>
      </c>
      <c r="U12900">
        <v>96</v>
      </c>
      <c r="V12900">
        <v>4.1399999999999997</v>
      </c>
      <c r="W12900">
        <v>17.190000000000001</v>
      </c>
      <c r="X12900">
        <v>0</v>
      </c>
      <c r="Y12900">
        <v>5.0599999999999996</v>
      </c>
      <c r="Z12900">
        <v>0</v>
      </c>
      <c r="AA12900">
        <v>3.44</v>
      </c>
      <c r="AB12900">
        <v>0</v>
      </c>
      <c r="AC12900">
        <v>17</v>
      </c>
      <c r="AJ12900">
        <v>19.75</v>
      </c>
      <c r="AK12900">
        <v>0.25</v>
      </c>
      <c r="AN12900">
        <f>IF(V12900&gt;0,V12900+AR12900,"")</f>
        <v>4.1399999999999997</v>
      </c>
      <c r="AO12900">
        <v>94.6</v>
      </c>
      <c r="AP12900">
        <v>13.141</v>
      </c>
      <c r="AQ12900">
        <v>19</v>
      </c>
    </row>
    <row r="12901" spans="1:43" x14ac:dyDescent="0.3">
      <c r="A12901">
        <v>150921</v>
      </c>
      <c r="B12901" s="1">
        <v>0.50649305555555557</v>
      </c>
      <c r="C12901">
        <v>69</v>
      </c>
      <c r="D12901" s="2">
        <v>226.37795275590551</v>
      </c>
      <c r="E12901">
        <v>0</v>
      </c>
      <c r="F12901">
        <v>14.61</v>
      </c>
      <c r="G12901">
        <v>14.61</v>
      </c>
      <c r="H12901">
        <v>25.25</v>
      </c>
      <c r="I12901">
        <v>47.67</v>
      </c>
      <c r="J12901">
        <v>19.38</v>
      </c>
      <c r="M12901">
        <v>16.11</v>
      </c>
      <c r="N12901">
        <v>87.35</v>
      </c>
      <c r="O12901" s="3">
        <v>13.35155418314547</v>
      </c>
      <c r="P12901" s="2">
        <v>162.23520389790764</v>
      </c>
      <c r="R12901">
        <v>3.76</v>
      </c>
      <c r="AD12901">
        <v>4.16</v>
      </c>
      <c r="AE12901">
        <v>3.53</v>
      </c>
      <c r="AJ12901">
        <v>19.739999999999998</v>
      </c>
      <c r="AK12901">
        <v>0.08</v>
      </c>
    </row>
    <row r="12902" spans="1:43" x14ac:dyDescent="0.3">
      <c r="A12902">
        <v>150922</v>
      </c>
      <c r="B12902" s="1">
        <v>0.50650462962962961</v>
      </c>
      <c r="C12902">
        <v>69.400000000000006</v>
      </c>
      <c r="D12902" s="2">
        <v>227.69028871391077</v>
      </c>
      <c r="E12902">
        <v>0.02</v>
      </c>
      <c r="F12902">
        <v>14.61</v>
      </c>
      <c r="G12902">
        <v>14.61</v>
      </c>
      <c r="H12902">
        <v>25.26</v>
      </c>
      <c r="I12902">
        <v>47.45</v>
      </c>
      <c r="O12902" s="3">
        <v>13.289727448643264</v>
      </c>
      <c r="P12902" s="2">
        <v>162.23520389790764</v>
      </c>
      <c r="Q12902">
        <v>2.67</v>
      </c>
      <c r="R12902">
        <v>4</v>
      </c>
      <c r="S12902">
        <v>17</v>
      </c>
      <c r="T12902">
        <v>13.015000000000001</v>
      </c>
      <c r="U12902">
        <v>96</v>
      </c>
      <c r="V12902">
        <v>4.07</v>
      </c>
      <c r="W12902">
        <v>17.190000000000001</v>
      </c>
      <c r="X12902">
        <v>0</v>
      </c>
      <c r="Y12902">
        <v>5</v>
      </c>
      <c r="Z12902">
        <v>0</v>
      </c>
      <c r="AA12902">
        <v>3.44</v>
      </c>
      <c r="AB12902">
        <v>0</v>
      </c>
      <c r="AC12902">
        <v>17</v>
      </c>
      <c r="AJ12902">
        <v>19.649999999999999</v>
      </c>
      <c r="AK12902">
        <v>0.08</v>
      </c>
      <c r="AN12902">
        <f>IF(V12902&gt;0,V12902+AR12902,"")</f>
        <v>4.07</v>
      </c>
      <c r="AO12902">
        <v>94.6</v>
      </c>
      <c r="AP12902">
        <v>13.141</v>
      </c>
      <c r="AQ12902">
        <v>19</v>
      </c>
    </row>
    <row r="12903" spans="1:43" x14ac:dyDescent="0.3">
      <c r="A12903">
        <v>150923</v>
      </c>
      <c r="B12903" s="1">
        <v>0.50651620370370376</v>
      </c>
      <c r="C12903">
        <v>69.400000000000006</v>
      </c>
      <c r="D12903" s="2">
        <v>227.69028871391077</v>
      </c>
      <c r="E12903">
        <v>0.04</v>
      </c>
      <c r="F12903">
        <v>14.61</v>
      </c>
      <c r="G12903">
        <v>14.61</v>
      </c>
      <c r="H12903">
        <v>25.26</v>
      </c>
      <c r="I12903">
        <v>47.25</v>
      </c>
      <c r="J12903">
        <v>19.399999999999999</v>
      </c>
      <c r="M12903">
        <v>16.170000000000002</v>
      </c>
      <c r="N12903">
        <v>87.41</v>
      </c>
      <c r="O12903" s="3">
        <v>13.224974154031333</v>
      </c>
      <c r="P12903" s="2">
        <v>162.23520389790764</v>
      </c>
      <c r="R12903">
        <v>2.99</v>
      </c>
      <c r="AD12903">
        <v>4.08</v>
      </c>
      <c r="AE12903">
        <v>3.53</v>
      </c>
      <c r="AJ12903">
        <v>19.64</v>
      </c>
      <c r="AK12903">
        <v>0.25</v>
      </c>
    </row>
    <row r="12904" spans="1:43" x14ac:dyDescent="0.3">
      <c r="A12904">
        <v>150924</v>
      </c>
      <c r="B12904" s="1">
        <v>0.5065277777777778</v>
      </c>
      <c r="C12904">
        <v>69.5</v>
      </c>
      <c r="D12904" s="2">
        <v>228.01837270341207</v>
      </c>
      <c r="E12904">
        <v>0.02</v>
      </c>
      <c r="F12904">
        <v>14.61</v>
      </c>
      <c r="G12904">
        <v>14.61</v>
      </c>
      <c r="H12904">
        <v>25.26</v>
      </c>
      <c r="I12904">
        <v>47.72</v>
      </c>
      <c r="O12904" s="3">
        <v>13.37676478159873</v>
      </c>
      <c r="P12904" s="2">
        <v>162.23520389790764</v>
      </c>
      <c r="Q12904">
        <v>2.59</v>
      </c>
      <c r="S12904">
        <v>17</v>
      </c>
      <c r="T12904">
        <v>12.88</v>
      </c>
      <c r="U12904">
        <v>96</v>
      </c>
      <c r="V12904">
        <v>0</v>
      </c>
      <c r="W12904">
        <v>17.25</v>
      </c>
      <c r="X12904">
        <v>0</v>
      </c>
      <c r="Y12904">
        <v>5.0599999999999996</v>
      </c>
      <c r="Z12904">
        <v>0</v>
      </c>
      <c r="AA12904">
        <v>3.44</v>
      </c>
      <c r="AB12904">
        <v>0</v>
      </c>
      <c r="AC12904">
        <v>17</v>
      </c>
      <c r="AF12904">
        <v>19.309999999999999</v>
      </c>
      <c r="AG12904">
        <v>15.44</v>
      </c>
      <c r="AH12904">
        <v>12.59</v>
      </c>
      <c r="AJ12904">
        <v>19.34</v>
      </c>
      <c r="AK12904">
        <v>0.03</v>
      </c>
      <c r="AN12904" t="str">
        <f>IF(V12904&gt;0,V12904+AR12904,"")</f>
        <v/>
      </c>
      <c r="AO12904">
        <v>94.6</v>
      </c>
      <c r="AP12904">
        <v>12.94</v>
      </c>
      <c r="AQ12904">
        <v>19</v>
      </c>
    </row>
    <row r="12905" spans="1:43" x14ac:dyDescent="0.3">
      <c r="A12905">
        <v>150925</v>
      </c>
      <c r="B12905" s="1">
        <v>0.50653935185185184</v>
      </c>
      <c r="C12905">
        <v>69.099999999999994</v>
      </c>
      <c r="D12905" s="2">
        <v>226.70603674540683</v>
      </c>
      <c r="E12905">
        <v>0.02</v>
      </c>
      <c r="F12905">
        <v>14.61</v>
      </c>
      <c r="G12905">
        <v>14.61</v>
      </c>
      <c r="H12905">
        <v>25.26</v>
      </c>
      <c r="I12905">
        <v>47.9</v>
      </c>
      <c r="J12905">
        <v>19.41</v>
      </c>
      <c r="M12905">
        <v>16.11</v>
      </c>
      <c r="N12905">
        <v>87.41</v>
      </c>
      <c r="O12905" s="3">
        <v>13.43454943688643</v>
      </c>
      <c r="P12905" s="2">
        <v>162.23520389790764</v>
      </c>
      <c r="R12905">
        <v>3.02</v>
      </c>
      <c r="AD12905">
        <v>4.16</v>
      </c>
      <c r="AE12905">
        <v>3.53</v>
      </c>
      <c r="AJ12905">
        <v>19.77</v>
      </c>
      <c r="AK12905">
        <v>0.47</v>
      </c>
    </row>
    <row r="12906" spans="1:43" x14ac:dyDescent="0.3">
      <c r="A12906">
        <v>150926</v>
      </c>
      <c r="B12906" s="1">
        <v>0.50655092592592588</v>
      </c>
      <c r="C12906">
        <v>69.2</v>
      </c>
      <c r="D12906" s="2">
        <v>227.03412073490813</v>
      </c>
      <c r="E12906">
        <v>0.02</v>
      </c>
      <c r="F12906">
        <v>14.61</v>
      </c>
      <c r="G12906">
        <v>14.61</v>
      </c>
      <c r="H12906">
        <v>25.26</v>
      </c>
      <c r="I12906">
        <v>47.75</v>
      </c>
      <c r="O12906" s="3">
        <v>13.386408851001713</v>
      </c>
      <c r="P12906" s="2">
        <v>162.23520389790764</v>
      </c>
      <c r="Q12906">
        <v>2.59</v>
      </c>
      <c r="R12906">
        <v>2.4300000000000002</v>
      </c>
      <c r="S12906">
        <v>17</v>
      </c>
      <c r="T12906">
        <v>12.878</v>
      </c>
      <c r="U12906">
        <v>96</v>
      </c>
      <c r="V12906">
        <v>0</v>
      </c>
      <c r="W12906">
        <v>17.25</v>
      </c>
      <c r="X12906">
        <v>0</v>
      </c>
      <c r="Y12906">
        <v>5</v>
      </c>
      <c r="Z12906">
        <v>0</v>
      </c>
      <c r="AA12906">
        <v>3.44</v>
      </c>
      <c r="AB12906">
        <v>0</v>
      </c>
      <c r="AC12906">
        <v>17</v>
      </c>
      <c r="AJ12906">
        <v>19.559999999999999</v>
      </c>
      <c r="AK12906">
        <v>0.08</v>
      </c>
      <c r="AN12906" t="str">
        <f>IF(V12906&gt;0,V12906+AR12906,"")</f>
        <v/>
      </c>
      <c r="AO12906">
        <v>94.6</v>
      </c>
      <c r="AP12906">
        <v>12.946</v>
      </c>
      <c r="AQ12906">
        <v>19</v>
      </c>
    </row>
    <row r="12907" spans="1:43" x14ac:dyDescent="0.3">
      <c r="A12907">
        <v>150927</v>
      </c>
      <c r="B12907" s="1">
        <v>0.50656250000000003</v>
      </c>
      <c r="C12907">
        <v>69</v>
      </c>
      <c r="D12907" s="2">
        <v>226.37795275590551</v>
      </c>
      <c r="E12907">
        <v>0</v>
      </c>
      <c r="F12907">
        <v>14.61</v>
      </c>
      <c r="G12907">
        <v>14.61</v>
      </c>
      <c r="H12907">
        <v>25.27</v>
      </c>
      <c r="I12907">
        <v>47.9</v>
      </c>
      <c r="J12907">
        <v>19.420000000000002</v>
      </c>
      <c r="M12907">
        <v>16.11</v>
      </c>
      <c r="N12907">
        <v>87.35</v>
      </c>
      <c r="O12907" s="3">
        <v>13.443680010119646</v>
      </c>
      <c r="P12907" s="2">
        <v>162.23520389790764</v>
      </c>
      <c r="R12907">
        <v>4.08</v>
      </c>
      <c r="AD12907">
        <v>4.2300000000000004</v>
      </c>
      <c r="AE12907">
        <v>3.53</v>
      </c>
      <c r="AI12907">
        <v>-2.5</v>
      </c>
      <c r="AJ12907">
        <v>19.739999999999998</v>
      </c>
      <c r="AK12907">
        <v>0.25</v>
      </c>
    </row>
    <row r="12908" spans="1:43" x14ac:dyDescent="0.3">
      <c r="A12908">
        <v>150928</v>
      </c>
      <c r="B12908" s="1">
        <v>0.50657407407407407</v>
      </c>
      <c r="C12908">
        <v>69.3</v>
      </c>
      <c r="D12908" s="2">
        <v>227.36220472440945</v>
      </c>
      <c r="E12908">
        <v>0.02</v>
      </c>
      <c r="F12908">
        <v>14.61</v>
      </c>
      <c r="G12908">
        <v>14.61</v>
      </c>
      <c r="H12908">
        <v>25.27</v>
      </c>
      <c r="I12908">
        <v>47.78</v>
      </c>
      <c r="O12908" s="3">
        <v>13.405175401676853</v>
      </c>
      <c r="P12908" s="2">
        <v>162.23520389790764</v>
      </c>
      <c r="Q12908">
        <v>2.67</v>
      </c>
      <c r="S12908">
        <v>17</v>
      </c>
      <c r="T12908">
        <v>13.015000000000001</v>
      </c>
      <c r="U12908">
        <v>96</v>
      </c>
      <c r="V12908">
        <v>4.17</v>
      </c>
      <c r="W12908">
        <v>17.25</v>
      </c>
      <c r="X12908">
        <v>0</v>
      </c>
      <c r="Y12908">
        <v>5</v>
      </c>
      <c r="Z12908">
        <v>0</v>
      </c>
      <c r="AA12908">
        <v>3.44</v>
      </c>
      <c r="AB12908">
        <v>0</v>
      </c>
      <c r="AC12908">
        <v>17</v>
      </c>
      <c r="AF12908">
        <v>19.309999999999999</v>
      </c>
      <c r="AG12908">
        <v>15.44</v>
      </c>
      <c r="AH12908">
        <v>12.65</v>
      </c>
      <c r="AJ12908">
        <v>19.739999999999998</v>
      </c>
      <c r="AK12908">
        <v>0.08</v>
      </c>
      <c r="AN12908">
        <f>IF(V12908&gt;0,V12908+AR12908,"")</f>
        <v>4.17</v>
      </c>
      <c r="AO12908">
        <v>94.5</v>
      </c>
      <c r="AP12908">
        <v>13.143000000000001</v>
      </c>
      <c r="AQ12908">
        <v>19</v>
      </c>
    </row>
    <row r="12909" spans="1:43" x14ac:dyDescent="0.3">
      <c r="A12909">
        <v>150929</v>
      </c>
      <c r="B12909" s="1">
        <v>0.50658564814814822</v>
      </c>
      <c r="C12909">
        <v>69</v>
      </c>
      <c r="D12909" s="2">
        <v>226.37795275590551</v>
      </c>
      <c r="E12909">
        <v>0</v>
      </c>
      <c r="F12909">
        <v>14.58</v>
      </c>
      <c r="G12909">
        <v>14.61</v>
      </c>
      <c r="H12909">
        <v>25.27</v>
      </c>
      <c r="I12909">
        <v>47.69</v>
      </c>
      <c r="J12909">
        <v>19.41</v>
      </c>
      <c r="M12909">
        <v>16.11</v>
      </c>
      <c r="N12909">
        <v>87.41</v>
      </c>
      <c r="O12909" s="3">
        <v>13.376241108798069</v>
      </c>
      <c r="P12909" s="2">
        <v>219.04285114586699</v>
      </c>
      <c r="R12909">
        <v>4.04</v>
      </c>
      <c r="AD12909">
        <v>4.16</v>
      </c>
      <c r="AE12909">
        <v>3.53</v>
      </c>
      <c r="AJ12909">
        <v>19.739999999999998</v>
      </c>
      <c r="AK12909">
        <v>0.25</v>
      </c>
    </row>
    <row r="12910" spans="1:43" x14ac:dyDescent="0.3">
      <c r="A12910">
        <v>150930</v>
      </c>
      <c r="B12910" s="1">
        <v>0.50659722222222225</v>
      </c>
      <c r="C12910">
        <v>69.400000000000006</v>
      </c>
      <c r="D12910" s="2">
        <v>227.69028871391077</v>
      </c>
      <c r="E12910">
        <v>0.02</v>
      </c>
      <c r="F12910">
        <v>14.61</v>
      </c>
      <c r="G12910">
        <v>14.61</v>
      </c>
      <c r="H12910">
        <v>25.27</v>
      </c>
      <c r="I12910">
        <v>47.8</v>
      </c>
      <c r="O12910" s="3">
        <v>13.411598736491122</v>
      </c>
      <c r="P12910" s="2">
        <v>162.23520389790764</v>
      </c>
      <c r="Q12910">
        <v>2.59</v>
      </c>
      <c r="R12910">
        <v>4.1100000000000003</v>
      </c>
      <c r="S12910">
        <v>17</v>
      </c>
      <c r="T12910">
        <v>13.015000000000001</v>
      </c>
      <c r="U12910">
        <v>96</v>
      </c>
      <c r="V12910">
        <v>4.1100000000000003</v>
      </c>
      <c r="W12910">
        <v>17.25</v>
      </c>
      <c r="X12910">
        <v>0</v>
      </c>
      <c r="Y12910">
        <v>5</v>
      </c>
      <c r="Z12910">
        <v>0</v>
      </c>
      <c r="AA12910">
        <v>3.44</v>
      </c>
      <c r="AB12910">
        <v>0</v>
      </c>
      <c r="AC12910">
        <v>17</v>
      </c>
      <c r="AJ12910">
        <v>19.66</v>
      </c>
      <c r="AK12910">
        <v>0.08</v>
      </c>
      <c r="AN12910">
        <f>IF(V12910&gt;0,V12910+AR12910,"")</f>
        <v>4.1100000000000003</v>
      </c>
      <c r="AO12910">
        <v>94.5</v>
      </c>
      <c r="AP12910">
        <v>13.141</v>
      </c>
      <c r="AQ12910">
        <v>19</v>
      </c>
    </row>
    <row r="12911" spans="1:43" x14ac:dyDescent="0.3">
      <c r="A12911">
        <v>150931</v>
      </c>
      <c r="B12911" s="1">
        <v>0.50660879629629629</v>
      </c>
      <c r="C12911">
        <v>69.099999999999994</v>
      </c>
      <c r="D12911" s="2">
        <v>226.70603674540683</v>
      </c>
      <c r="E12911">
        <v>0</v>
      </c>
      <c r="F12911">
        <v>14.61</v>
      </c>
      <c r="G12911">
        <v>14.61</v>
      </c>
      <c r="H12911">
        <v>25.27</v>
      </c>
      <c r="I12911">
        <v>47.82</v>
      </c>
      <c r="J12911">
        <v>19.46</v>
      </c>
      <c r="M12911">
        <v>16.11</v>
      </c>
      <c r="N12911">
        <v>87.41</v>
      </c>
      <c r="O12911" s="3">
        <v>13.418019708791892</v>
      </c>
      <c r="P12911" s="2">
        <v>162.23520389790764</v>
      </c>
      <c r="R12911">
        <v>4.55</v>
      </c>
      <c r="AD12911">
        <v>4.16</v>
      </c>
      <c r="AE12911">
        <v>3.53</v>
      </c>
      <c r="AJ12911">
        <v>19.850000000000001</v>
      </c>
      <c r="AK12911">
        <v>0.25</v>
      </c>
    </row>
    <row r="12912" spans="1:43" x14ac:dyDescent="0.3">
      <c r="A12912">
        <v>150932</v>
      </c>
      <c r="B12912" s="1">
        <v>0.50662037037037033</v>
      </c>
      <c r="C12912">
        <v>69</v>
      </c>
      <c r="D12912" s="2">
        <v>226.37795275590551</v>
      </c>
      <c r="E12912">
        <v>0.02</v>
      </c>
      <c r="F12912">
        <v>14.61</v>
      </c>
      <c r="G12912">
        <v>14.61</v>
      </c>
      <c r="H12912">
        <v>25.29</v>
      </c>
      <c r="I12912">
        <v>47.18</v>
      </c>
      <c r="O12912" s="3">
        <v>13.229595134055128</v>
      </c>
      <c r="P12912" s="2">
        <v>162.23520389790764</v>
      </c>
      <c r="Q12912">
        <v>2.67</v>
      </c>
      <c r="S12912">
        <v>17</v>
      </c>
      <c r="T12912">
        <v>13.013999999999999</v>
      </c>
      <c r="U12912">
        <v>96</v>
      </c>
      <c r="V12912">
        <v>4.0999999999999996</v>
      </c>
      <c r="W12912">
        <v>17.190000000000001</v>
      </c>
      <c r="X12912">
        <v>0</v>
      </c>
      <c r="Y12912">
        <v>5</v>
      </c>
      <c r="Z12912">
        <v>0</v>
      </c>
      <c r="AA12912">
        <v>3.44</v>
      </c>
      <c r="AB12912">
        <v>0</v>
      </c>
      <c r="AC12912">
        <v>17</v>
      </c>
      <c r="AF12912">
        <v>19.309999999999999</v>
      </c>
      <c r="AG12912">
        <v>15.44</v>
      </c>
      <c r="AH12912">
        <v>12.73</v>
      </c>
      <c r="AJ12912">
        <v>19.559999999999999</v>
      </c>
      <c r="AK12912">
        <v>0.25</v>
      </c>
      <c r="AN12912">
        <f>IF(V12912&gt;0,V12912+AR12912,"")</f>
        <v>4.0999999999999996</v>
      </c>
      <c r="AO12912">
        <v>94.5</v>
      </c>
      <c r="AP12912">
        <v>13.14</v>
      </c>
      <c r="AQ12912">
        <v>19</v>
      </c>
    </row>
    <row r="12913" spans="1:43" x14ac:dyDescent="0.3">
      <c r="A12913">
        <v>150933</v>
      </c>
      <c r="B12913" s="1">
        <v>0.50663194444444448</v>
      </c>
      <c r="C12913">
        <v>69.5</v>
      </c>
      <c r="D12913" s="2">
        <v>228.01837270341207</v>
      </c>
      <c r="E12913">
        <v>0.01</v>
      </c>
      <c r="F12913">
        <v>14.61</v>
      </c>
      <c r="G12913">
        <v>14.61</v>
      </c>
      <c r="H12913">
        <v>25.28</v>
      </c>
      <c r="I12913">
        <v>47.86</v>
      </c>
      <c r="J12913">
        <v>19.38</v>
      </c>
      <c r="M12913">
        <v>16.11</v>
      </c>
      <c r="N12913">
        <v>87.41</v>
      </c>
      <c r="O12913" s="3">
        <v>13.439984194570615</v>
      </c>
      <c r="P12913" s="2">
        <v>162.23520389790764</v>
      </c>
      <c r="R12913">
        <v>3.88</v>
      </c>
      <c r="AD12913">
        <v>4.16</v>
      </c>
      <c r="AE12913">
        <v>3.53</v>
      </c>
      <c r="AJ12913">
        <v>19.54</v>
      </c>
      <c r="AK12913">
        <v>0.08</v>
      </c>
    </row>
    <row r="12914" spans="1:43" x14ac:dyDescent="0.3">
      <c r="A12914">
        <v>150934</v>
      </c>
      <c r="B12914" s="1">
        <v>0.50664351851851852</v>
      </c>
      <c r="C12914">
        <v>69.2</v>
      </c>
      <c r="D12914" s="2">
        <v>227.03412073490813</v>
      </c>
      <c r="E12914">
        <v>0.01</v>
      </c>
      <c r="F12914">
        <v>14.61</v>
      </c>
      <c r="G12914">
        <v>14.61</v>
      </c>
      <c r="H12914">
        <v>25.28</v>
      </c>
      <c r="I12914">
        <v>47.64</v>
      </c>
      <c r="O12914" s="3">
        <v>13.36927029248193</v>
      </c>
      <c r="P12914" s="2">
        <v>162.23520389790764</v>
      </c>
      <c r="Q12914">
        <v>2.59</v>
      </c>
      <c r="R12914">
        <v>3.11</v>
      </c>
      <c r="S12914">
        <v>17</v>
      </c>
      <c r="T12914">
        <v>12.88</v>
      </c>
      <c r="U12914">
        <v>96</v>
      </c>
      <c r="V12914">
        <v>0</v>
      </c>
      <c r="W12914">
        <v>17.25</v>
      </c>
      <c r="X12914">
        <v>0</v>
      </c>
      <c r="Y12914">
        <v>5.0599999999999996</v>
      </c>
      <c r="Z12914">
        <v>0</v>
      </c>
      <c r="AA12914">
        <v>3.44</v>
      </c>
      <c r="AB12914">
        <v>0</v>
      </c>
      <c r="AC12914">
        <v>17</v>
      </c>
      <c r="AJ12914">
        <v>19.64</v>
      </c>
      <c r="AK12914">
        <v>0.08</v>
      </c>
      <c r="AN12914" t="str">
        <f>IF(V12914&gt;0,V12914+AR12914,"")</f>
        <v/>
      </c>
      <c r="AO12914">
        <v>94.5</v>
      </c>
      <c r="AP12914">
        <v>12.957000000000001</v>
      </c>
      <c r="AQ12914">
        <v>19</v>
      </c>
    </row>
    <row r="12915" spans="1:43" x14ac:dyDescent="0.3">
      <c r="A12915">
        <v>150935</v>
      </c>
      <c r="B12915" s="1">
        <v>0.50665509259259256</v>
      </c>
      <c r="C12915">
        <v>69.3</v>
      </c>
      <c r="D12915" s="2">
        <v>227.36220472440945</v>
      </c>
      <c r="E12915">
        <v>0</v>
      </c>
      <c r="F12915">
        <v>14.61</v>
      </c>
      <c r="G12915">
        <v>14.61</v>
      </c>
      <c r="H12915">
        <v>25.29</v>
      </c>
      <c r="I12915">
        <v>47.88</v>
      </c>
      <c r="J12915">
        <v>19.46</v>
      </c>
      <c r="M12915">
        <v>16.05</v>
      </c>
      <c r="N12915">
        <v>87.43</v>
      </c>
      <c r="O12915" s="3">
        <v>13.455528602840058</v>
      </c>
      <c r="P12915" s="2">
        <v>162.23520389790764</v>
      </c>
      <c r="R12915">
        <v>2.35</v>
      </c>
      <c r="AD12915">
        <v>4.16</v>
      </c>
      <c r="AE12915">
        <v>3.45</v>
      </c>
      <c r="AJ12915">
        <v>19.86</v>
      </c>
      <c r="AK12915">
        <v>0.25</v>
      </c>
    </row>
    <row r="12916" spans="1:43" x14ac:dyDescent="0.3">
      <c r="A12916">
        <v>150936</v>
      </c>
      <c r="B12916" s="1">
        <v>0.50666666666666671</v>
      </c>
      <c r="C12916">
        <v>69.099999999999994</v>
      </c>
      <c r="D12916" s="2">
        <v>226.70603674540683</v>
      </c>
      <c r="E12916">
        <v>0.01</v>
      </c>
      <c r="F12916">
        <v>14.61</v>
      </c>
      <c r="G12916">
        <v>14.61</v>
      </c>
      <c r="H12916">
        <v>25.3</v>
      </c>
      <c r="I12916">
        <v>48.04</v>
      </c>
      <c r="O12916" s="3">
        <v>13.515896207131517</v>
      </c>
      <c r="P12916" s="2">
        <v>162.23520389790764</v>
      </c>
      <c r="Q12916">
        <v>2.59</v>
      </c>
      <c r="S12916">
        <v>17</v>
      </c>
      <c r="T12916">
        <v>12.891</v>
      </c>
      <c r="U12916">
        <v>96</v>
      </c>
      <c r="V12916">
        <v>0</v>
      </c>
      <c r="W12916">
        <v>17.25</v>
      </c>
      <c r="X12916">
        <v>0</v>
      </c>
      <c r="Y12916">
        <v>5.0599999999999996</v>
      </c>
      <c r="Z12916">
        <v>0</v>
      </c>
      <c r="AA12916">
        <v>3.44</v>
      </c>
      <c r="AB12916">
        <v>0</v>
      </c>
      <c r="AC12916">
        <v>17</v>
      </c>
      <c r="AF12916">
        <v>19.309999999999999</v>
      </c>
      <c r="AG12916">
        <v>15.44</v>
      </c>
      <c r="AH12916">
        <v>12.51</v>
      </c>
      <c r="AJ12916">
        <v>19.38</v>
      </c>
      <c r="AK12916">
        <v>0.25</v>
      </c>
      <c r="AN12916" t="str">
        <f>IF(V12916&gt;0,V12916+AR12916,"")</f>
        <v/>
      </c>
      <c r="AO12916">
        <v>94.5</v>
      </c>
      <c r="AP12916">
        <v>12.957000000000001</v>
      </c>
      <c r="AQ12916">
        <v>19</v>
      </c>
    </row>
    <row r="12917" spans="1:43" x14ac:dyDescent="0.3">
      <c r="A12917">
        <v>150937</v>
      </c>
      <c r="B12917" s="1">
        <v>0.50667824074074075</v>
      </c>
      <c r="C12917">
        <v>69.099999999999994</v>
      </c>
      <c r="D12917" s="2">
        <v>226.70603674540683</v>
      </c>
      <c r="E12917">
        <v>0.01</v>
      </c>
      <c r="F12917">
        <v>14.61</v>
      </c>
      <c r="G12917">
        <v>14.61</v>
      </c>
      <c r="H12917">
        <v>25.29</v>
      </c>
      <c r="I12917">
        <v>47.65</v>
      </c>
      <c r="J12917">
        <v>19.420000000000002</v>
      </c>
      <c r="M12917">
        <v>16.11</v>
      </c>
      <c r="N12917">
        <v>87.41</v>
      </c>
      <c r="O12917" s="3">
        <v>13.381615525821823</v>
      </c>
      <c r="P12917" s="2">
        <v>162.23520389790764</v>
      </c>
      <c r="R12917">
        <v>2.11</v>
      </c>
      <c r="AD12917">
        <v>4.16</v>
      </c>
      <c r="AE12917">
        <v>3.53</v>
      </c>
      <c r="AI12917">
        <v>3.2</v>
      </c>
      <c r="AJ12917">
        <v>19.559999999999999</v>
      </c>
      <c r="AK12917">
        <v>0.25</v>
      </c>
    </row>
    <row r="12918" spans="1:43" x14ac:dyDescent="0.3">
      <c r="A12918">
        <v>150938</v>
      </c>
      <c r="B12918" s="1">
        <v>0.50668981481481479</v>
      </c>
      <c r="C12918">
        <v>69.5</v>
      </c>
      <c r="D12918" s="2">
        <v>228.01837270341207</v>
      </c>
      <c r="E12918">
        <v>0.02</v>
      </c>
      <c r="F12918">
        <v>14.61</v>
      </c>
      <c r="G12918">
        <v>14.61</v>
      </c>
      <c r="H12918">
        <v>25.3</v>
      </c>
      <c r="I12918">
        <v>47.95</v>
      </c>
      <c r="O12918" s="3">
        <v>13.487093560498304</v>
      </c>
      <c r="P12918" s="2">
        <v>162.23520389790764</v>
      </c>
      <c r="Q12918">
        <v>2.59</v>
      </c>
      <c r="R12918">
        <v>2.77</v>
      </c>
      <c r="S12918">
        <v>17</v>
      </c>
      <c r="T12918">
        <v>13.019</v>
      </c>
      <c r="U12918">
        <v>96</v>
      </c>
      <c r="V12918">
        <v>3.73</v>
      </c>
      <c r="W12918">
        <v>17.25</v>
      </c>
      <c r="X12918">
        <v>0</v>
      </c>
      <c r="Y12918">
        <v>5.0599999999999996</v>
      </c>
      <c r="Z12918">
        <v>0</v>
      </c>
      <c r="AA12918">
        <v>3.44</v>
      </c>
      <c r="AB12918">
        <v>0</v>
      </c>
      <c r="AC12918">
        <v>17</v>
      </c>
      <c r="AJ12918">
        <v>19.25</v>
      </c>
      <c r="AK12918">
        <v>0.25</v>
      </c>
      <c r="AN12918">
        <f>IF(V12918&gt;0,V12918+AR12918,"")</f>
        <v>3.73</v>
      </c>
      <c r="AO12918">
        <v>94.5</v>
      </c>
      <c r="AP12918">
        <v>13.144</v>
      </c>
      <c r="AQ12918">
        <v>19</v>
      </c>
    </row>
    <row r="12919" spans="1:43" x14ac:dyDescent="0.3">
      <c r="A12919">
        <v>150939</v>
      </c>
      <c r="B12919" s="1">
        <v>0.50670138888888883</v>
      </c>
      <c r="C12919">
        <v>68.8</v>
      </c>
      <c r="D12919" s="2">
        <v>225.72178477690289</v>
      </c>
      <c r="E12919">
        <v>0</v>
      </c>
      <c r="F12919">
        <v>14.58</v>
      </c>
      <c r="G12919">
        <v>14.62</v>
      </c>
      <c r="H12919">
        <v>25.3</v>
      </c>
      <c r="I12919">
        <v>47.71</v>
      </c>
      <c r="J12919">
        <v>19.440000000000001</v>
      </c>
      <c r="M12919">
        <v>16.11</v>
      </c>
      <c r="N12919">
        <v>87.41</v>
      </c>
      <c r="O12919" s="3">
        <v>13.410053486666754</v>
      </c>
      <c r="P12919" s="2">
        <v>219.04285114586699</v>
      </c>
      <c r="R12919">
        <v>3.36</v>
      </c>
      <c r="AD12919">
        <v>4.16</v>
      </c>
      <c r="AE12919">
        <v>3.53</v>
      </c>
      <c r="AJ12919">
        <v>19.559999999999999</v>
      </c>
      <c r="AK12919">
        <v>0.08</v>
      </c>
    </row>
    <row r="12920" spans="1:43" x14ac:dyDescent="0.3">
      <c r="A12920">
        <v>150940</v>
      </c>
      <c r="B12920" s="1">
        <v>0.50671296296296298</v>
      </c>
      <c r="C12920">
        <v>69.400000000000006</v>
      </c>
      <c r="D12920" s="2">
        <v>227.69028871391077</v>
      </c>
      <c r="E12920">
        <v>0.04</v>
      </c>
      <c r="F12920">
        <v>14.58</v>
      </c>
      <c r="G12920">
        <v>14.62</v>
      </c>
      <c r="H12920">
        <v>25.31</v>
      </c>
      <c r="I12920">
        <v>47.99</v>
      </c>
      <c r="O12920" s="3">
        <v>13.509033121718314</v>
      </c>
      <c r="P12920" s="2">
        <v>219.04285114586699</v>
      </c>
      <c r="Q12920">
        <v>2.67</v>
      </c>
      <c r="R12920">
        <v>3.12</v>
      </c>
      <c r="S12920">
        <v>17</v>
      </c>
      <c r="T12920">
        <v>13.02</v>
      </c>
      <c r="U12920">
        <v>96</v>
      </c>
      <c r="V12920">
        <v>4</v>
      </c>
      <c r="W12920">
        <v>17.25</v>
      </c>
      <c r="X12920">
        <v>0</v>
      </c>
      <c r="Y12920">
        <v>5</v>
      </c>
      <c r="Z12920">
        <v>0</v>
      </c>
      <c r="AA12920">
        <v>3.44</v>
      </c>
      <c r="AB12920">
        <v>0</v>
      </c>
      <c r="AC12920">
        <v>17</v>
      </c>
      <c r="AF12920">
        <v>19.309999999999999</v>
      </c>
      <c r="AG12920">
        <v>15.44</v>
      </c>
      <c r="AH12920">
        <v>12.73</v>
      </c>
      <c r="AJ12920">
        <v>19.75</v>
      </c>
      <c r="AK12920">
        <v>0.25</v>
      </c>
      <c r="AN12920">
        <f>IF(V12920&gt;0,V12920+AR12920,"")</f>
        <v>4</v>
      </c>
      <c r="AO12920">
        <v>94.5</v>
      </c>
      <c r="AP12920">
        <v>13.146000000000001</v>
      </c>
      <c r="AQ12920">
        <v>19</v>
      </c>
    </row>
    <row r="12921" spans="1:43" x14ac:dyDescent="0.3">
      <c r="A12921">
        <v>150941</v>
      </c>
      <c r="B12921" s="1">
        <v>0.50672453703703701</v>
      </c>
      <c r="E12921">
        <v>0</v>
      </c>
      <c r="F12921">
        <v>14.61</v>
      </c>
      <c r="G12921">
        <v>14.62</v>
      </c>
      <c r="H12921">
        <v>25.31</v>
      </c>
      <c r="I12921">
        <v>48.14</v>
      </c>
      <c r="J12921">
        <v>19.45</v>
      </c>
      <c r="M12921">
        <v>16.11</v>
      </c>
      <c r="N12921">
        <v>87.41</v>
      </c>
      <c r="O12921" s="3">
        <v>13.556979529267966</v>
      </c>
      <c r="P12921" s="2">
        <v>162.23520389790764</v>
      </c>
      <c r="AD12921">
        <v>4.16</v>
      </c>
      <c r="AE12921">
        <v>3.53</v>
      </c>
      <c r="AJ12921">
        <v>19.64</v>
      </c>
      <c r="AK12921">
        <v>0.08</v>
      </c>
    </row>
    <row r="12922" spans="1:43" x14ac:dyDescent="0.3">
      <c r="A12922">
        <v>150942</v>
      </c>
      <c r="B12922" s="1">
        <v>0.50673611111111116</v>
      </c>
      <c r="C12922">
        <v>69.099999999999994</v>
      </c>
      <c r="D12922" s="2">
        <v>226.70603674540683</v>
      </c>
      <c r="E12922">
        <v>0.02</v>
      </c>
      <c r="F12922">
        <v>14.58</v>
      </c>
      <c r="G12922">
        <v>14.61</v>
      </c>
      <c r="H12922">
        <v>25.31</v>
      </c>
      <c r="I12922">
        <v>48.02</v>
      </c>
      <c r="O12922" s="3">
        <v>13.51863293320622</v>
      </c>
      <c r="P12922" s="2">
        <v>219.04285114586699</v>
      </c>
      <c r="Q12922">
        <v>2.67</v>
      </c>
      <c r="R12922">
        <v>3.13</v>
      </c>
      <c r="S12922">
        <v>17</v>
      </c>
      <c r="T12922">
        <v>13.022</v>
      </c>
      <c r="U12922">
        <v>96</v>
      </c>
      <c r="V12922">
        <v>3.97</v>
      </c>
      <c r="W12922">
        <v>17.190000000000001</v>
      </c>
      <c r="X12922">
        <v>0</v>
      </c>
      <c r="Y12922">
        <v>5</v>
      </c>
      <c r="Z12922">
        <v>0</v>
      </c>
      <c r="AA12922">
        <v>3.44</v>
      </c>
      <c r="AB12922">
        <v>0</v>
      </c>
      <c r="AC12922">
        <v>17</v>
      </c>
      <c r="AJ12922">
        <v>19.95</v>
      </c>
      <c r="AK12922">
        <v>0.25</v>
      </c>
      <c r="AN12922">
        <f>IF(V12922&gt;0,V12922+AR12922,"")</f>
        <v>3.97</v>
      </c>
      <c r="AO12922">
        <v>94.5</v>
      </c>
      <c r="AP12922">
        <v>13.145</v>
      </c>
      <c r="AQ12922">
        <v>19</v>
      </c>
    </row>
    <row r="12923" spans="1:43" x14ac:dyDescent="0.3">
      <c r="A12923">
        <v>150943</v>
      </c>
      <c r="B12923" s="1">
        <v>0.5067476851851852</v>
      </c>
      <c r="C12923">
        <v>69.400000000000006</v>
      </c>
      <c r="D12923" s="2">
        <v>227.69028871391077</v>
      </c>
      <c r="E12923">
        <v>0.02</v>
      </c>
      <c r="F12923">
        <v>14.58</v>
      </c>
      <c r="G12923">
        <v>14.61</v>
      </c>
      <c r="H12923">
        <v>25.32</v>
      </c>
      <c r="I12923">
        <v>47.84</v>
      </c>
      <c r="J12923">
        <v>19.440000000000001</v>
      </c>
      <c r="M12923">
        <v>16.11</v>
      </c>
      <c r="N12923">
        <v>87.35</v>
      </c>
      <c r="O12923" s="3">
        <v>13.470083816268698</v>
      </c>
      <c r="P12923" s="2">
        <v>219.04285114586699</v>
      </c>
      <c r="R12923">
        <v>1.94</v>
      </c>
      <c r="AD12923">
        <v>4.16</v>
      </c>
      <c r="AE12923">
        <v>3.53</v>
      </c>
      <c r="AJ12923">
        <v>19.670000000000002</v>
      </c>
      <c r="AK12923">
        <v>0.25</v>
      </c>
    </row>
    <row r="12924" spans="1:43" x14ac:dyDescent="0.3">
      <c r="A12924">
        <v>150944</v>
      </c>
      <c r="B12924" s="1">
        <v>0.50675925925925924</v>
      </c>
      <c r="C12924">
        <v>69</v>
      </c>
      <c r="D12924" s="2">
        <v>226.37795275590551</v>
      </c>
      <c r="E12924">
        <v>0.02</v>
      </c>
      <c r="F12924">
        <v>14.58</v>
      </c>
      <c r="G12924">
        <v>14.62</v>
      </c>
      <c r="H12924">
        <v>25.31</v>
      </c>
      <c r="I12924">
        <v>47.7</v>
      </c>
      <c r="O12924" s="3">
        <v>13.415961932464533</v>
      </c>
      <c r="P12924" s="2">
        <v>219.04285114586699</v>
      </c>
      <c r="Q12924">
        <v>2.59</v>
      </c>
      <c r="R12924">
        <v>1.76</v>
      </c>
      <c r="S12924">
        <v>17</v>
      </c>
      <c r="T12924">
        <v>12.874000000000001</v>
      </c>
      <c r="U12924">
        <v>96</v>
      </c>
      <c r="V12924">
        <v>0</v>
      </c>
      <c r="W12924">
        <v>17.25</v>
      </c>
      <c r="X12924">
        <v>0</v>
      </c>
      <c r="Y12924">
        <v>5.0599999999999996</v>
      </c>
      <c r="Z12924">
        <v>0</v>
      </c>
      <c r="AA12924">
        <v>3.44</v>
      </c>
      <c r="AB12924">
        <v>0</v>
      </c>
      <c r="AC12924">
        <v>17</v>
      </c>
      <c r="AF12924">
        <v>19.25</v>
      </c>
      <c r="AG12924">
        <v>15.44</v>
      </c>
      <c r="AH12924">
        <v>12.54</v>
      </c>
      <c r="AJ12924">
        <v>19.559999999999999</v>
      </c>
      <c r="AK12924">
        <v>0.25</v>
      </c>
      <c r="AN12924" t="str">
        <f>IF(V12924&gt;0,V12924+AR12924,"")</f>
        <v/>
      </c>
      <c r="AO12924">
        <v>94.5</v>
      </c>
      <c r="AP12924">
        <v>12.94</v>
      </c>
      <c r="AQ12924">
        <v>19</v>
      </c>
    </row>
    <row r="12925" spans="1:43" x14ac:dyDescent="0.3">
      <c r="A12925">
        <v>150945</v>
      </c>
      <c r="B12925" s="1">
        <v>0.50677083333333328</v>
      </c>
      <c r="C12925">
        <v>69.3</v>
      </c>
      <c r="D12925" s="2">
        <v>227.36220472440945</v>
      </c>
      <c r="E12925">
        <v>0</v>
      </c>
      <c r="F12925">
        <v>14.58</v>
      </c>
      <c r="G12925">
        <v>14.61</v>
      </c>
      <c r="H12925">
        <v>25.32</v>
      </c>
      <c r="I12925">
        <v>48.05</v>
      </c>
      <c r="J12925">
        <v>19.489999999999998</v>
      </c>
      <c r="M12925">
        <v>16.11</v>
      </c>
      <c r="N12925">
        <v>87.35</v>
      </c>
      <c r="O12925" s="3">
        <v>13.537361344403219</v>
      </c>
      <c r="P12925" s="2">
        <v>219.04285114586699</v>
      </c>
      <c r="AD12925">
        <v>4.16</v>
      </c>
      <c r="AE12925">
        <v>3.53</v>
      </c>
      <c r="AJ12925">
        <v>19.48</v>
      </c>
      <c r="AK12925">
        <v>0.47</v>
      </c>
    </row>
    <row r="12926" spans="1:43" x14ac:dyDescent="0.3">
      <c r="A12926">
        <v>150946</v>
      </c>
      <c r="B12926" s="1">
        <v>0.50678240740740743</v>
      </c>
      <c r="C12926">
        <v>69</v>
      </c>
      <c r="D12926" s="2">
        <v>226.37795275590551</v>
      </c>
      <c r="E12926">
        <v>0</v>
      </c>
      <c r="F12926">
        <v>14.61</v>
      </c>
      <c r="G12926">
        <v>14.61</v>
      </c>
      <c r="H12926">
        <v>25.33</v>
      </c>
      <c r="I12926">
        <v>48.28</v>
      </c>
      <c r="O12926" s="3">
        <v>13.619889416043801</v>
      </c>
      <c r="P12926" s="2">
        <v>162.23520389790764</v>
      </c>
      <c r="Q12926">
        <v>2.59</v>
      </c>
      <c r="R12926">
        <v>1.77</v>
      </c>
      <c r="S12926">
        <v>17</v>
      </c>
      <c r="T12926">
        <v>12.946</v>
      </c>
      <c r="U12926">
        <v>96</v>
      </c>
      <c r="V12926">
        <v>1.68</v>
      </c>
      <c r="W12926">
        <v>17.25</v>
      </c>
      <c r="X12926">
        <v>0</v>
      </c>
      <c r="Y12926">
        <v>5.0599999999999996</v>
      </c>
      <c r="Z12926">
        <v>0</v>
      </c>
      <c r="AA12926">
        <v>3.44</v>
      </c>
      <c r="AB12926">
        <v>0</v>
      </c>
      <c r="AC12926">
        <v>17</v>
      </c>
      <c r="AJ12926">
        <v>19.829999999999998</v>
      </c>
      <c r="AK12926">
        <v>0.25</v>
      </c>
      <c r="AN12926">
        <f>IF(V12926&gt;0,V12926+AR12926,"")</f>
        <v>1.68</v>
      </c>
      <c r="AO12926">
        <v>94.5</v>
      </c>
      <c r="AP12926">
        <v>13.108000000000001</v>
      </c>
      <c r="AQ12926">
        <v>19</v>
      </c>
    </row>
    <row r="12927" spans="1:43" x14ac:dyDescent="0.3">
      <c r="A12927">
        <v>150947</v>
      </c>
      <c r="B12927" s="1">
        <v>0.50679398148148147</v>
      </c>
      <c r="C12927">
        <v>68.900000000000006</v>
      </c>
      <c r="D12927" s="2">
        <v>226.04986876640419</v>
      </c>
      <c r="E12927">
        <v>0</v>
      </c>
      <c r="F12927">
        <v>14.61</v>
      </c>
      <c r="G12927">
        <v>14.61</v>
      </c>
      <c r="H12927">
        <v>25.31</v>
      </c>
      <c r="I12927">
        <v>48.09</v>
      </c>
      <c r="J12927">
        <v>19.43</v>
      </c>
      <c r="M12927">
        <v>16.11</v>
      </c>
      <c r="N12927">
        <v>87.41</v>
      </c>
      <c r="O12927" s="3">
        <v>13.541012004990893</v>
      </c>
      <c r="P12927" s="2">
        <v>162.23520389790764</v>
      </c>
      <c r="R12927">
        <v>3.14</v>
      </c>
      <c r="AD12927">
        <v>4.16</v>
      </c>
      <c r="AE12927">
        <v>3.53</v>
      </c>
      <c r="AI12927">
        <v>0.5</v>
      </c>
      <c r="AJ12927">
        <v>19.739999999999998</v>
      </c>
      <c r="AK12927">
        <v>0.08</v>
      </c>
    </row>
    <row r="12928" spans="1:43" x14ac:dyDescent="0.3">
      <c r="A12928">
        <v>150948</v>
      </c>
      <c r="B12928" s="1">
        <v>0.50680555555555562</v>
      </c>
      <c r="C12928">
        <v>69.099999999999994</v>
      </c>
      <c r="D12928" s="2">
        <v>226.70603674540683</v>
      </c>
      <c r="E12928">
        <v>0.02</v>
      </c>
      <c r="F12928">
        <v>14.63</v>
      </c>
      <c r="G12928">
        <v>14.61</v>
      </c>
      <c r="H12928">
        <v>25.33</v>
      </c>
      <c r="I12928">
        <v>48.69</v>
      </c>
      <c r="O12928" s="3">
        <v>13.74996364368149</v>
      </c>
      <c r="P12928" s="2">
        <v>124.41589176714008</v>
      </c>
      <c r="Q12928">
        <v>2.67</v>
      </c>
      <c r="R12928">
        <v>3.22</v>
      </c>
      <c r="S12928">
        <v>17</v>
      </c>
      <c r="T12928">
        <v>13.012</v>
      </c>
      <c r="U12928">
        <v>96</v>
      </c>
      <c r="V12928">
        <v>4.1900000000000004</v>
      </c>
      <c r="W12928">
        <v>17.25</v>
      </c>
      <c r="X12928">
        <v>0</v>
      </c>
      <c r="Y12928">
        <v>5.0599999999999996</v>
      </c>
      <c r="Z12928">
        <v>0</v>
      </c>
      <c r="AA12928">
        <v>3.44</v>
      </c>
      <c r="AB12928">
        <v>0</v>
      </c>
      <c r="AC12928">
        <v>16.940000000000001</v>
      </c>
      <c r="AF12928">
        <v>19.25</v>
      </c>
      <c r="AG12928">
        <v>15.44</v>
      </c>
      <c r="AH12928">
        <v>12.73</v>
      </c>
      <c r="AJ12928">
        <v>19.63</v>
      </c>
      <c r="AK12928">
        <v>0.28999999999999998</v>
      </c>
      <c r="AN12928">
        <f>IF(V12928&gt;0,V12928+AR12928,"")</f>
        <v>4.1900000000000004</v>
      </c>
      <c r="AO12928">
        <v>94.5</v>
      </c>
      <c r="AP12928">
        <v>13.138</v>
      </c>
      <c r="AQ12928">
        <v>19</v>
      </c>
    </row>
    <row r="12929" spans="1:43" x14ac:dyDescent="0.3">
      <c r="A12929">
        <v>150949</v>
      </c>
      <c r="B12929" s="1">
        <v>0.50681712962962966</v>
      </c>
      <c r="C12929">
        <v>69.099999999999994</v>
      </c>
      <c r="D12929" s="2">
        <v>226.70603674540683</v>
      </c>
      <c r="E12929">
        <v>0.02</v>
      </c>
      <c r="F12929">
        <v>14.61</v>
      </c>
      <c r="G12929">
        <v>14.61</v>
      </c>
      <c r="H12929">
        <v>25.33</v>
      </c>
      <c r="I12929">
        <v>48.19</v>
      </c>
      <c r="J12929">
        <v>19.36</v>
      </c>
      <c r="M12929">
        <v>16.11</v>
      </c>
      <c r="N12929">
        <v>87.41</v>
      </c>
      <c r="O12929" s="3">
        <v>13.591206616283465</v>
      </c>
      <c r="P12929" s="2">
        <v>162.23520389790764</v>
      </c>
      <c r="Q12929">
        <v>2.67</v>
      </c>
      <c r="R12929">
        <v>3.16</v>
      </c>
      <c r="S12929">
        <v>17</v>
      </c>
      <c r="T12929">
        <v>13.022</v>
      </c>
      <c r="U12929">
        <v>96</v>
      </c>
      <c r="V12929">
        <v>4.0199999999999996</v>
      </c>
      <c r="W12929">
        <v>17.25</v>
      </c>
      <c r="X12929">
        <v>0</v>
      </c>
      <c r="Y12929">
        <v>5</v>
      </c>
      <c r="Z12929">
        <v>0</v>
      </c>
      <c r="AA12929">
        <v>3.44</v>
      </c>
      <c r="AB12929">
        <v>0</v>
      </c>
      <c r="AC12929">
        <v>16.940000000000001</v>
      </c>
      <c r="AD12929">
        <v>4.16</v>
      </c>
      <c r="AE12929">
        <v>3.53</v>
      </c>
      <c r="AJ12929">
        <v>19.54</v>
      </c>
      <c r="AK12929">
        <v>0.25</v>
      </c>
      <c r="AN12929">
        <f>IF(V12929&gt;0,V12929+AR12929,"")</f>
        <v>4.0199999999999996</v>
      </c>
      <c r="AO12929">
        <v>94.5</v>
      </c>
      <c r="AP12929">
        <v>13.146000000000001</v>
      </c>
      <c r="AQ12929">
        <v>19</v>
      </c>
    </row>
    <row r="12930" spans="1:43" x14ac:dyDescent="0.3">
      <c r="A12930">
        <v>150952</v>
      </c>
      <c r="B12930" s="1">
        <v>0.50685185185185189</v>
      </c>
      <c r="C12930">
        <v>69.3</v>
      </c>
      <c r="D12930" s="2">
        <v>227.36220472440945</v>
      </c>
      <c r="E12930">
        <v>0.02</v>
      </c>
      <c r="F12930">
        <v>14.61</v>
      </c>
      <c r="G12930">
        <v>14.62</v>
      </c>
      <c r="H12930">
        <v>25.33</v>
      </c>
      <c r="I12930">
        <v>48.31</v>
      </c>
      <c r="O12930" s="3">
        <v>13.629439904242886</v>
      </c>
      <c r="P12930" s="2">
        <v>162.23520389790764</v>
      </c>
      <c r="Q12930">
        <v>2.75</v>
      </c>
      <c r="R12930">
        <v>2.65</v>
      </c>
      <c r="S12930">
        <v>17</v>
      </c>
      <c r="T12930">
        <v>13.019</v>
      </c>
      <c r="U12930">
        <v>96</v>
      </c>
      <c r="V12930">
        <v>3.27</v>
      </c>
      <c r="W12930">
        <v>17.25</v>
      </c>
      <c r="X12930">
        <v>0</v>
      </c>
      <c r="Y12930">
        <v>5</v>
      </c>
      <c r="Z12930">
        <v>0</v>
      </c>
      <c r="AA12930">
        <v>3.44</v>
      </c>
      <c r="AB12930">
        <v>0</v>
      </c>
      <c r="AC12930">
        <v>17</v>
      </c>
      <c r="AF12930">
        <v>19.25</v>
      </c>
      <c r="AG12930">
        <v>15.44</v>
      </c>
      <c r="AH12930">
        <v>12.72</v>
      </c>
      <c r="AJ12930">
        <v>19.37</v>
      </c>
      <c r="AK12930">
        <v>0.28999999999999998</v>
      </c>
      <c r="AN12930">
        <f>IF(V12930&gt;0,V12930+AR12930,"")</f>
        <v>3.27</v>
      </c>
      <c r="AO12930">
        <v>94.5</v>
      </c>
      <c r="AP12930">
        <v>13.08</v>
      </c>
      <c r="AQ12930">
        <v>19</v>
      </c>
    </row>
    <row r="12931" spans="1:43" x14ac:dyDescent="0.3">
      <c r="A12931">
        <v>150953</v>
      </c>
      <c r="B12931" s="1">
        <v>0.50686342592592593</v>
      </c>
      <c r="C12931">
        <v>69.400000000000006</v>
      </c>
      <c r="D12931" s="2">
        <v>227.69028871391077</v>
      </c>
      <c r="E12931">
        <v>0.02</v>
      </c>
      <c r="F12931">
        <v>14.58</v>
      </c>
      <c r="G12931">
        <v>14.61</v>
      </c>
      <c r="H12931">
        <v>25.32</v>
      </c>
      <c r="I12931">
        <v>48.62</v>
      </c>
      <c r="J12931">
        <v>19.39</v>
      </c>
      <c r="M12931">
        <v>16.11</v>
      </c>
      <c r="N12931">
        <v>87.37</v>
      </c>
      <c r="O12931" s="3">
        <v>13.718677307302936</v>
      </c>
      <c r="P12931" s="2">
        <v>219.04285114586699</v>
      </c>
      <c r="AD12931">
        <v>4.16</v>
      </c>
      <c r="AE12931">
        <v>3.45</v>
      </c>
      <c r="AJ12931">
        <v>19.670000000000002</v>
      </c>
      <c r="AK12931">
        <v>0.08</v>
      </c>
    </row>
    <row r="12932" spans="1:43" x14ac:dyDescent="0.3">
      <c r="A12932">
        <v>150954</v>
      </c>
      <c r="B12932" s="1">
        <v>0.50687499999999996</v>
      </c>
      <c r="C12932">
        <v>69.400000000000006</v>
      </c>
      <c r="D12932" s="2">
        <v>227.69028871391077</v>
      </c>
      <c r="E12932">
        <v>0</v>
      </c>
      <c r="F12932">
        <v>14.59</v>
      </c>
      <c r="G12932">
        <v>14.61</v>
      </c>
      <c r="H12932">
        <v>25.34</v>
      </c>
      <c r="I12932">
        <v>48.27</v>
      </c>
      <c r="O12932" s="3">
        <v>13.625843615535182</v>
      </c>
      <c r="P12932" s="2">
        <v>200.09646084562476</v>
      </c>
      <c r="Q12932">
        <v>2.59</v>
      </c>
      <c r="R12932">
        <v>1.89</v>
      </c>
      <c r="S12932">
        <v>17</v>
      </c>
      <c r="T12932">
        <v>12.894</v>
      </c>
      <c r="U12932">
        <v>96</v>
      </c>
      <c r="V12932">
        <v>0</v>
      </c>
      <c r="W12932">
        <v>17.25</v>
      </c>
      <c r="X12932">
        <v>0</v>
      </c>
      <c r="Y12932">
        <v>5.0599999999999996</v>
      </c>
      <c r="Z12932">
        <v>0</v>
      </c>
      <c r="AA12932">
        <v>3.44</v>
      </c>
      <c r="AB12932">
        <v>0</v>
      </c>
      <c r="AC12932">
        <v>17</v>
      </c>
      <c r="AJ12932">
        <v>19.47</v>
      </c>
      <c r="AK12932">
        <v>0.08</v>
      </c>
      <c r="AN12932" t="str">
        <f>IF(V12932&gt;0,V12932+AR12932,"")</f>
        <v/>
      </c>
      <c r="AO12932">
        <v>94.5</v>
      </c>
      <c r="AP12932">
        <v>12.955</v>
      </c>
      <c r="AQ12932">
        <v>19</v>
      </c>
    </row>
    <row r="12933" spans="1:43" x14ac:dyDescent="0.3">
      <c r="A12933">
        <v>150955</v>
      </c>
      <c r="B12933" s="1">
        <v>0.50688657407407411</v>
      </c>
      <c r="C12933">
        <v>69.2</v>
      </c>
      <c r="D12933" s="2">
        <v>227.03412073490813</v>
      </c>
      <c r="E12933">
        <v>0.02</v>
      </c>
      <c r="F12933">
        <v>14.58</v>
      </c>
      <c r="G12933">
        <v>14.61</v>
      </c>
      <c r="H12933">
        <v>25.33</v>
      </c>
      <c r="I12933">
        <v>48.41</v>
      </c>
      <c r="J12933">
        <v>19.38</v>
      </c>
      <c r="M12933">
        <v>16.11</v>
      </c>
      <c r="N12933">
        <v>87.41</v>
      </c>
      <c r="O12933" s="3">
        <v>13.66123725458929</v>
      </c>
      <c r="P12933" s="2">
        <v>219.04285114586699</v>
      </c>
      <c r="R12933">
        <v>2.02</v>
      </c>
      <c r="AD12933">
        <v>4.16</v>
      </c>
      <c r="AE12933">
        <v>3.53</v>
      </c>
      <c r="AJ12933">
        <v>19.78</v>
      </c>
      <c r="AK12933">
        <v>0.08</v>
      </c>
    </row>
    <row r="12934" spans="1:43" x14ac:dyDescent="0.3">
      <c r="A12934">
        <v>150956</v>
      </c>
      <c r="B12934" s="1">
        <v>0.50689814814814815</v>
      </c>
      <c r="C12934">
        <v>69.099999999999994</v>
      </c>
      <c r="D12934" s="2">
        <v>226.70603674540683</v>
      </c>
      <c r="Q12934">
        <v>2.67</v>
      </c>
      <c r="R12934">
        <v>2.57</v>
      </c>
      <c r="S12934">
        <v>17</v>
      </c>
      <c r="T12934">
        <v>12.978</v>
      </c>
      <c r="U12934">
        <v>96</v>
      </c>
      <c r="V12934">
        <v>6.89</v>
      </c>
      <c r="W12934">
        <v>17.25</v>
      </c>
      <c r="X12934">
        <v>0</v>
      </c>
      <c r="Y12934">
        <v>5</v>
      </c>
      <c r="Z12934">
        <v>0</v>
      </c>
      <c r="AA12934">
        <v>3.44</v>
      </c>
      <c r="AB12934">
        <v>0</v>
      </c>
      <c r="AC12934">
        <v>16.940000000000001</v>
      </c>
      <c r="AF12934">
        <v>19.25</v>
      </c>
      <c r="AG12934">
        <v>15.44</v>
      </c>
      <c r="AH12934">
        <v>12.56</v>
      </c>
      <c r="AN12934" t="str">
        <f>IF(AR12934&gt;0,V12934+AR12934,"")</f>
        <v/>
      </c>
      <c r="AO12934">
        <v>94.5</v>
      </c>
      <c r="AP12934">
        <v>13.132</v>
      </c>
      <c r="AQ12934">
        <v>19</v>
      </c>
    </row>
    <row r="12935" spans="1:43" x14ac:dyDescent="0.3">
      <c r="A12935">
        <v>150957</v>
      </c>
      <c r="B12935" s="1">
        <v>0.50690972222222219</v>
      </c>
      <c r="C12935">
        <v>69.400000000000006</v>
      </c>
      <c r="D12935" s="2">
        <v>227.69028871391077</v>
      </c>
      <c r="E12935">
        <v>0</v>
      </c>
      <c r="F12935">
        <v>14.61</v>
      </c>
      <c r="G12935">
        <v>14.61</v>
      </c>
      <c r="H12935">
        <v>25.34</v>
      </c>
      <c r="I12935">
        <v>48.79</v>
      </c>
      <c r="J12935">
        <v>19.36</v>
      </c>
      <c r="M12935">
        <v>16.11</v>
      </c>
      <c r="N12935">
        <v>87.35</v>
      </c>
      <c r="O12935" s="3">
        <v>13.790693668259379</v>
      </c>
      <c r="P12935" s="2">
        <v>162.23520389790764</v>
      </c>
      <c r="AD12935">
        <v>4.16</v>
      </c>
      <c r="AE12935">
        <v>3.53</v>
      </c>
      <c r="AI12935">
        <v>1.6</v>
      </c>
      <c r="AJ12935">
        <v>19.440000000000001</v>
      </c>
      <c r="AK12935">
        <v>0.08</v>
      </c>
    </row>
    <row r="12936" spans="1:43" x14ac:dyDescent="0.3">
      <c r="A12936">
        <v>150958</v>
      </c>
      <c r="B12936" s="1">
        <v>0.50692129629629623</v>
      </c>
      <c r="C12936">
        <v>69.5</v>
      </c>
      <c r="D12936" s="2">
        <v>228.01837270341207</v>
      </c>
      <c r="Q12936">
        <v>2.75</v>
      </c>
      <c r="R12936">
        <v>3.4</v>
      </c>
      <c r="S12936">
        <v>17</v>
      </c>
      <c r="T12936">
        <v>13.021000000000001</v>
      </c>
      <c r="U12936">
        <v>96</v>
      </c>
      <c r="V12936">
        <v>3.36</v>
      </c>
      <c r="W12936">
        <v>17.190000000000001</v>
      </c>
      <c r="X12936">
        <v>0</v>
      </c>
      <c r="Y12936">
        <v>5</v>
      </c>
      <c r="Z12936">
        <v>0</v>
      </c>
      <c r="AA12936">
        <v>3.44</v>
      </c>
      <c r="AB12936">
        <v>0</v>
      </c>
      <c r="AC12936">
        <v>16.940000000000001</v>
      </c>
      <c r="AN12936" t="str">
        <f>IF(AR12936&gt;0,V12936+AR12936,"")</f>
        <v/>
      </c>
      <c r="AO12936">
        <v>94.5</v>
      </c>
      <c r="AP12936">
        <v>13.147</v>
      </c>
      <c r="AQ12936">
        <v>19</v>
      </c>
    </row>
    <row r="12937" spans="1:43" x14ac:dyDescent="0.3">
      <c r="A12937">
        <v>150959</v>
      </c>
      <c r="B12937" s="1">
        <v>0.50693287037037038</v>
      </c>
      <c r="E12937">
        <v>0.02</v>
      </c>
      <c r="F12937">
        <v>14.61</v>
      </c>
      <c r="G12937">
        <v>14.61</v>
      </c>
      <c r="H12937">
        <v>25.35</v>
      </c>
      <c r="I12937">
        <v>48.15</v>
      </c>
      <c r="J12937">
        <v>19.36</v>
      </c>
      <c r="M12937">
        <v>16.11</v>
      </c>
      <c r="N12937">
        <v>87.41</v>
      </c>
      <c r="O12937" s="3">
        <v>13.596715767172146</v>
      </c>
      <c r="P12937" s="2">
        <v>162.23520389790764</v>
      </c>
      <c r="R12937">
        <v>3.37</v>
      </c>
      <c r="AD12937">
        <v>4.16</v>
      </c>
      <c r="AE12937">
        <v>3.53</v>
      </c>
      <c r="AJ12937">
        <v>19.54</v>
      </c>
      <c r="AK12937">
        <v>0.08</v>
      </c>
    </row>
    <row r="12938" spans="1:43" x14ac:dyDescent="0.3">
      <c r="A12938">
        <v>151000</v>
      </c>
      <c r="B12938" s="1">
        <v>0.50694444444444442</v>
      </c>
      <c r="C12938">
        <v>69.3</v>
      </c>
      <c r="D12938" s="2">
        <v>227.36220472440945</v>
      </c>
      <c r="Q12938">
        <v>2.83</v>
      </c>
      <c r="R12938">
        <v>3.22</v>
      </c>
      <c r="S12938">
        <v>17</v>
      </c>
      <c r="T12938">
        <v>13.021000000000001</v>
      </c>
      <c r="U12938">
        <v>96</v>
      </c>
      <c r="V12938">
        <v>3.39</v>
      </c>
      <c r="W12938">
        <v>17.25</v>
      </c>
      <c r="X12938">
        <v>0</v>
      </c>
      <c r="Y12938">
        <v>5</v>
      </c>
      <c r="Z12938">
        <v>0</v>
      </c>
      <c r="AA12938">
        <v>3.5</v>
      </c>
      <c r="AB12938">
        <v>0</v>
      </c>
      <c r="AC12938">
        <v>16.940000000000001</v>
      </c>
      <c r="AF12938">
        <v>19.25</v>
      </c>
      <c r="AG12938">
        <v>15.44</v>
      </c>
      <c r="AH12938">
        <v>12.74</v>
      </c>
      <c r="AN12938" t="str">
        <f>IF(AR12938&gt;0,V12938+AR12938,"")</f>
        <v/>
      </c>
      <c r="AO12938">
        <v>94.5</v>
      </c>
      <c r="AP12938">
        <v>13.145</v>
      </c>
      <c r="AQ12938">
        <v>19</v>
      </c>
    </row>
    <row r="12939" spans="1:43" x14ac:dyDescent="0.3">
      <c r="A12939">
        <v>151001</v>
      </c>
      <c r="B12939" s="1">
        <v>0.50695601851851857</v>
      </c>
      <c r="C12939">
        <v>69.2</v>
      </c>
      <c r="D12939" s="2">
        <v>227.03412073490813</v>
      </c>
      <c r="E12939">
        <v>0.02</v>
      </c>
      <c r="F12939">
        <v>14.61</v>
      </c>
      <c r="G12939">
        <v>14.61</v>
      </c>
      <c r="H12939">
        <v>25.36</v>
      </c>
      <c r="I12939">
        <v>48.46</v>
      </c>
      <c r="J12939">
        <v>19.38</v>
      </c>
      <c r="M12939">
        <v>16.11</v>
      </c>
      <c r="N12939">
        <v>87.41</v>
      </c>
      <c r="O12939" s="3">
        <v>13.704543781971569</v>
      </c>
      <c r="P12939" s="2">
        <v>162.23520389790764</v>
      </c>
      <c r="AD12939">
        <v>4.16</v>
      </c>
      <c r="AE12939">
        <v>3.53</v>
      </c>
      <c r="AJ12939">
        <v>19.54</v>
      </c>
      <c r="AK12939">
        <v>0.25</v>
      </c>
    </row>
    <row r="12940" spans="1:43" x14ac:dyDescent="0.3">
      <c r="A12940">
        <v>151002</v>
      </c>
      <c r="B12940" s="1">
        <v>0.50696759259259261</v>
      </c>
      <c r="C12940">
        <v>69.400000000000006</v>
      </c>
      <c r="D12940" s="2">
        <v>227.69028871391077</v>
      </c>
      <c r="E12940">
        <v>0.02</v>
      </c>
      <c r="F12940">
        <v>14.59</v>
      </c>
      <c r="G12940">
        <v>14.61</v>
      </c>
      <c r="H12940">
        <v>25.35</v>
      </c>
      <c r="I12940">
        <v>48.71</v>
      </c>
      <c r="O12940" s="3">
        <v>13.774581812556184</v>
      </c>
      <c r="P12940" s="2">
        <v>200.09646084562476</v>
      </c>
      <c r="Q12940">
        <v>2.83</v>
      </c>
      <c r="R12940">
        <v>3.23</v>
      </c>
      <c r="S12940">
        <v>17</v>
      </c>
      <c r="T12940">
        <v>12.968</v>
      </c>
      <c r="U12940">
        <v>96</v>
      </c>
      <c r="V12940">
        <v>2.5099999999999998</v>
      </c>
      <c r="W12940">
        <v>17.190000000000001</v>
      </c>
      <c r="X12940">
        <v>0</v>
      </c>
      <c r="Y12940">
        <v>5</v>
      </c>
      <c r="Z12940">
        <v>0</v>
      </c>
      <c r="AA12940">
        <v>3.44</v>
      </c>
      <c r="AB12940">
        <v>0</v>
      </c>
      <c r="AC12940">
        <v>16.940000000000001</v>
      </c>
      <c r="AJ12940">
        <v>19.739999999999998</v>
      </c>
      <c r="AK12940">
        <v>0.08</v>
      </c>
      <c r="AN12940">
        <f>IF(V12940&gt;0,V12940+AR12940,"")</f>
        <v>2.5099999999999998</v>
      </c>
      <c r="AO12940">
        <v>94.5</v>
      </c>
      <c r="AP12940">
        <v>13.010999999999999</v>
      </c>
      <c r="AQ12940">
        <v>19</v>
      </c>
    </row>
    <row r="12941" spans="1:43" x14ac:dyDescent="0.3">
      <c r="A12941">
        <v>151003</v>
      </c>
      <c r="B12941" s="1">
        <v>0.50697916666666665</v>
      </c>
      <c r="C12941">
        <v>69.599999999999994</v>
      </c>
      <c r="D12941" s="2">
        <v>228.34645669291339</v>
      </c>
      <c r="E12941">
        <v>0.02</v>
      </c>
      <c r="F12941">
        <v>14.58</v>
      </c>
      <c r="G12941">
        <v>14.61</v>
      </c>
      <c r="H12941">
        <v>25.36</v>
      </c>
      <c r="I12941">
        <v>48.48</v>
      </c>
      <c r="J12941">
        <v>19.440000000000001</v>
      </c>
      <c r="M12941">
        <v>16.11</v>
      </c>
      <c r="N12941">
        <v>87.35</v>
      </c>
      <c r="O12941" s="3">
        <v>13.710891929779784</v>
      </c>
      <c r="P12941" s="2">
        <v>219.04285114586699</v>
      </c>
      <c r="R12941">
        <v>1.96</v>
      </c>
      <c r="AD12941">
        <v>4.16</v>
      </c>
      <c r="AE12941">
        <v>3.53</v>
      </c>
      <c r="AJ12941">
        <v>19.86</v>
      </c>
      <c r="AK12941">
        <v>22.7</v>
      </c>
    </row>
    <row r="12942" spans="1:43" x14ac:dyDescent="0.3">
      <c r="A12942">
        <v>151004</v>
      </c>
      <c r="B12942" s="1">
        <v>0.50699074074074069</v>
      </c>
      <c r="C12942">
        <v>69.400000000000006</v>
      </c>
      <c r="D12942" s="2">
        <v>227.69028871391077</v>
      </c>
      <c r="E12942">
        <v>0.02</v>
      </c>
      <c r="F12942">
        <v>14.59</v>
      </c>
      <c r="G12942">
        <v>14.61</v>
      </c>
      <c r="H12942">
        <v>25.36</v>
      </c>
      <c r="I12942">
        <v>48.45</v>
      </c>
      <c r="O12942" s="3">
        <v>13.701368844353365</v>
      </c>
      <c r="P12942" s="2">
        <v>200.09646084562476</v>
      </c>
      <c r="Q12942">
        <v>2.83</v>
      </c>
      <c r="S12942">
        <v>17</v>
      </c>
      <c r="T12942">
        <v>12.881</v>
      </c>
      <c r="U12942">
        <v>96</v>
      </c>
      <c r="V12942">
        <v>0</v>
      </c>
      <c r="W12942">
        <v>17.25</v>
      </c>
      <c r="X12942">
        <v>0</v>
      </c>
      <c r="Y12942">
        <v>5.0599999999999996</v>
      </c>
      <c r="Z12942">
        <v>0</v>
      </c>
      <c r="AA12942">
        <v>3.44</v>
      </c>
      <c r="AB12942">
        <v>0</v>
      </c>
      <c r="AC12942">
        <v>16.940000000000001</v>
      </c>
      <c r="AJ12942">
        <v>19.66</v>
      </c>
      <c r="AK12942">
        <v>16.100000000000001</v>
      </c>
      <c r="AN12942" t="str">
        <f>IF(V12942&gt;0,V12942+AR12942,"")</f>
        <v/>
      </c>
      <c r="AO12942">
        <v>94.5</v>
      </c>
      <c r="AP12942">
        <v>12.95</v>
      </c>
      <c r="AQ12942">
        <v>19</v>
      </c>
    </row>
    <row r="12943" spans="1:43" x14ac:dyDescent="0.3">
      <c r="A12943">
        <v>151005</v>
      </c>
      <c r="B12943" s="1">
        <v>0.50700231481481484</v>
      </c>
      <c r="C12943">
        <v>69</v>
      </c>
      <c r="D12943" s="2">
        <v>226.37795275590551</v>
      </c>
      <c r="E12943">
        <v>0</v>
      </c>
      <c r="F12943">
        <v>14.61</v>
      </c>
      <c r="G12943">
        <v>14.61</v>
      </c>
      <c r="H12943">
        <v>25.37</v>
      </c>
      <c r="I12943">
        <v>48.49</v>
      </c>
      <c r="J12943">
        <v>19.37</v>
      </c>
      <c r="M12943">
        <v>15.94</v>
      </c>
      <c r="N12943">
        <v>87.46</v>
      </c>
      <c r="O12943" s="3">
        <v>13.723208931122597</v>
      </c>
      <c r="P12943" s="2">
        <v>162.23520389790764</v>
      </c>
      <c r="R12943">
        <v>2.15</v>
      </c>
      <c r="AD12943">
        <v>4.16</v>
      </c>
      <c r="AE12943">
        <v>3.53</v>
      </c>
      <c r="AF12943">
        <v>19.25</v>
      </c>
      <c r="AG12943">
        <v>15.44</v>
      </c>
      <c r="AH12943">
        <v>12.52</v>
      </c>
      <c r="AJ12943">
        <v>19.579999999999998</v>
      </c>
      <c r="AK12943">
        <v>16.23</v>
      </c>
    </row>
    <row r="12944" spans="1:43" x14ac:dyDescent="0.3">
      <c r="A12944">
        <v>151006</v>
      </c>
      <c r="B12944" s="1">
        <v>0.50701388888888888</v>
      </c>
      <c r="Q12944">
        <v>2.83</v>
      </c>
      <c r="R12944">
        <v>2.41</v>
      </c>
      <c r="V12944">
        <v>2.62</v>
      </c>
      <c r="W12944">
        <v>17.25</v>
      </c>
      <c r="X12944">
        <v>0</v>
      </c>
      <c r="Y12944">
        <v>5.0599999999999996</v>
      </c>
      <c r="Z12944">
        <v>0</v>
      </c>
      <c r="AA12944">
        <v>3.44</v>
      </c>
      <c r="AB12944">
        <v>0</v>
      </c>
      <c r="AC12944">
        <v>16.940000000000001</v>
      </c>
      <c r="AN12944">
        <f>IF(V12944&gt;0,V12944+AR12944,"")</f>
        <v>2.62</v>
      </c>
      <c r="AO12944">
        <v>94.5</v>
      </c>
      <c r="AP12944">
        <v>13.148</v>
      </c>
      <c r="AQ12944">
        <v>19</v>
      </c>
    </row>
    <row r="12945" spans="1:43" x14ac:dyDescent="0.3">
      <c r="A12945">
        <v>151007</v>
      </c>
      <c r="B12945" s="1">
        <v>0.50702546296296302</v>
      </c>
      <c r="C12945">
        <v>68.900000000000006</v>
      </c>
      <c r="D12945" s="2">
        <v>226.04986876640419</v>
      </c>
      <c r="E12945">
        <v>0.02</v>
      </c>
      <c r="F12945">
        <v>14.61</v>
      </c>
      <c r="G12945">
        <v>14.61</v>
      </c>
      <c r="H12945">
        <v>25.36</v>
      </c>
      <c r="I12945">
        <v>48.54</v>
      </c>
      <c r="J12945">
        <v>19.399999999999999</v>
      </c>
      <c r="M12945">
        <v>15.71</v>
      </c>
      <c r="N12945">
        <v>87.41</v>
      </c>
      <c r="O12945" s="3">
        <v>13.729922569906213</v>
      </c>
      <c r="P12945" s="2">
        <v>162.23520389790764</v>
      </c>
      <c r="R12945">
        <v>3.34</v>
      </c>
      <c r="AD12945">
        <v>4.16</v>
      </c>
      <c r="AE12945">
        <v>3.53</v>
      </c>
      <c r="AI12945">
        <v>0.5</v>
      </c>
      <c r="AJ12945">
        <v>19.77</v>
      </c>
      <c r="AK12945">
        <v>16.059999999999999</v>
      </c>
    </row>
    <row r="12946" spans="1:43" x14ac:dyDescent="0.3">
      <c r="A12946">
        <v>151008</v>
      </c>
      <c r="B12946" s="1">
        <v>0.50703703703703706</v>
      </c>
      <c r="C12946">
        <v>69</v>
      </c>
      <c r="D12946" s="2">
        <v>226.37795275590551</v>
      </c>
      <c r="E12946">
        <v>0.02</v>
      </c>
      <c r="F12946">
        <v>14.61</v>
      </c>
      <c r="G12946">
        <v>14.61</v>
      </c>
      <c r="H12946">
        <v>25.37</v>
      </c>
      <c r="I12946">
        <v>48.63</v>
      </c>
      <c r="O12946" s="3">
        <v>13.767576773460213</v>
      </c>
      <c r="P12946" s="2">
        <v>162.23520389790764</v>
      </c>
      <c r="Q12946">
        <v>2.91</v>
      </c>
      <c r="S12946">
        <v>17</v>
      </c>
      <c r="T12946">
        <v>13.013999999999999</v>
      </c>
      <c r="U12946">
        <v>96</v>
      </c>
      <c r="V12946">
        <v>3.99</v>
      </c>
      <c r="W12946">
        <v>17.25</v>
      </c>
      <c r="X12946">
        <v>0</v>
      </c>
      <c r="Y12946">
        <v>5</v>
      </c>
      <c r="Z12946">
        <v>0</v>
      </c>
      <c r="AA12946">
        <v>3.44</v>
      </c>
      <c r="AB12946">
        <v>0</v>
      </c>
      <c r="AC12946">
        <v>16.940000000000001</v>
      </c>
      <c r="AJ12946">
        <v>19.48</v>
      </c>
      <c r="AK12946">
        <v>16.149999999999999</v>
      </c>
      <c r="AN12946">
        <f>IF(V12946&gt;0,V12946+AR12946,"")</f>
        <v>3.99</v>
      </c>
      <c r="AO12946">
        <v>94.5</v>
      </c>
      <c r="AP12946">
        <v>13.148</v>
      </c>
      <c r="AQ12946">
        <v>19</v>
      </c>
    </row>
    <row r="12947" spans="1:43" x14ac:dyDescent="0.3">
      <c r="A12947">
        <v>151009</v>
      </c>
      <c r="B12947" s="1">
        <v>0.5070486111111111</v>
      </c>
      <c r="C12947">
        <v>69.400000000000006</v>
      </c>
      <c r="D12947" s="2">
        <v>227.69028871391077</v>
      </c>
      <c r="E12947">
        <v>0</v>
      </c>
      <c r="F12947">
        <v>14.61</v>
      </c>
      <c r="G12947">
        <v>14.61</v>
      </c>
      <c r="H12947">
        <v>25.37</v>
      </c>
      <c r="I12947">
        <v>48.84</v>
      </c>
      <c r="J12947">
        <v>19.510000000000002</v>
      </c>
      <c r="M12947">
        <v>15.53</v>
      </c>
      <c r="N12947">
        <v>87.41</v>
      </c>
      <c r="O12947" s="3">
        <v>13.833918468684637</v>
      </c>
      <c r="P12947" s="2">
        <v>162.23520389790764</v>
      </c>
      <c r="R12947">
        <v>3.31</v>
      </c>
      <c r="AD12947">
        <v>4.2300000000000004</v>
      </c>
      <c r="AE12947">
        <v>3.53</v>
      </c>
      <c r="AF12947">
        <v>19.25</v>
      </c>
      <c r="AG12947">
        <v>15.44</v>
      </c>
      <c r="AH12947">
        <v>12.74</v>
      </c>
      <c r="AJ12947">
        <v>19.54</v>
      </c>
      <c r="AK12947">
        <v>16.23</v>
      </c>
    </row>
    <row r="12948" spans="1:43" x14ac:dyDescent="0.3">
      <c r="A12948">
        <v>151010</v>
      </c>
      <c r="B12948" s="1">
        <v>0.50706018518518514</v>
      </c>
      <c r="C12948">
        <v>69.400000000000006</v>
      </c>
      <c r="D12948" s="2">
        <v>227.69028871391077</v>
      </c>
      <c r="E12948">
        <v>0.02</v>
      </c>
      <c r="F12948">
        <v>14.59</v>
      </c>
      <c r="G12948">
        <v>14.61</v>
      </c>
      <c r="H12948">
        <v>25.38</v>
      </c>
      <c r="I12948">
        <v>48.65</v>
      </c>
      <c r="O12948" s="3">
        <v>13.783053273038725</v>
      </c>
      <c r="P12948" s="2">
        <v>200.09646084562476</v>
      </c>
      <c r="Q12948">
        <v>2.91</v>
      </c>
      <c r="R12948">
        <v>3.36</v>
      </c>
      <c r="S12948">
        <v>17</v>
      </c>
      <c r="T12948">
        <v>13.016</v>
      </c>
      <c r="U12948">
        <v>96</v>
      </c>
      <c r="V12948">
        <v>3.95</v>
      </c>
      <c r="W12948">
        <v>17.25</v>
      </c>
      <c r="X12948">
        <v>0</v>
      </c>
      <c r="Y12948">
        <v>5</v>
      </c>
      <c r="Z12948">
        <v>0</v>
      </c>
      <c r="AA12948">
        <v>3.44</v>
      </c>
      <c r="AB12948">
        <v>0</v>
      </c>
      <c r="AC12948">
        <v>16.940000000000001</v>
      </c>
      <c r="AJ12948">
        <v>19.760000000000002</v>
      </c>
      <c r="AK12948">
        <v>-0.1</v>
      </c>
      <c r="AN12948">
        <f>IF(V12948&gt;0,V12948+AR12948,"")</f>
        <v>3.95</v>
      </c>
      <c r="AO12948">
        <v>94.5</v>
      </c>
      <c r="AP12948">
        <v>13.147</v>
      </c>
      <c r="AQ12948">
        <v>19</v>
      </c>
    </row>
    <row r="12949" spans="1:43" x14ac:dyDescent="0.3">
      <c r="A12949">
        <v>151011</v>
      </c>
      <c r="B12949" s="1">
        <v>0.50707175925925929</v>
      </c>
      <c r="C12949">
        <v>69.2</v>
      </c>
      <c r="D12949" s="2">
        <v>227.03412073490813</v>
      </c>
      <c r="E12949">
        <v>0.02</v>
      </c>
      <c r="F12949">
        <v>14.61</v>
      </c>
      <c r="G12949">
        <v>14.61</v>
      </c>
      <c r="H12949">
        <v>25.38</v>
      </c>
      <c r="I12949">
        <v>48.36</v>
      </c>
      <c r="J12949">
        <v>19.690000000000001</v>
      </c>
      <c r="M12949">
        <v>15.6</v>
      </c>
      <c r="N12949">
        <v>87.35</v>
      </c>
      <c r="O12949" s="3">
        <v>13.69105006925178</v>
      </c>
      <c r="P12949" s="2">
        <v>162.23520389790764</v>
      </c>
      <c r="R12949">
        <v>3.39</v>
      </c>
      <c r="AD12949">
        <v>4.16</v>
      </c>
      <c r="AE12949">
        <v>3.53</v>
      </c>
      <c r="AJ12949">
        <v>19.440000000000001</v>
      </c>
      <c r="AK12949">
        <v>-0.1</v>
      </c>
    </row>
    <row r="12950" spans="1:43" x14ac:dyDescent="0.3">
      <c r="A12950">
        <v>151012</v>
      </c>
      <c r="B12950" s="1">
        <v>0.50708333333333333</v>
      </c>
      <c r="C12950">
        <v>69.099999999999994</v>
      </c>
      <c r="D12950" s="2">
        <v>226.70603674540683</v>
      </c>
      <c r="E12950">
        <v>0</v>
      </c>
      <c r="F12950">
        <v>14.61</v>
      </c>
      <c r="G12950">
        <v>14.61</v>
      </c>
      <c r="H12950">
        <v>25.38</v>
      </c>
      <c r="I12950">
        <v>48.67</v>
      </c>
      <c r="O12950" s="3">
        <v>13.789380536007259</v>
      </c>
      <c r="P12950" s="2">
        <v>162.23520389790764</v>
      </c>
      <c r="Q12950">
        <v>2.98</v>
      </c>
      <c r="S12950">
        <v>17</v>
      </c>
      <c r="T12950">
        <v>12.858000000000001</v>
      </c>
      <c r="U12950">
        <v>96</v>
      </c>
      <c r="V12950">
        <v>2.2999999999999998</v>
      </c>
      <c r="W12950">
        <v>17.25</v>
      </c>
      <c r="X12950">
        <v>0</v>
      </c>
      <c r="Y12950">
        <v>4.9400000000000004</v>
      </c>
      <c r="Z12950">
        <v>0</v>
      </c>
      <c r="AA12950">
        <v>3.44</v>
      </c>
      <c r="AB12950">
        <v>0</v>
      </c>
      <c r="AC12950">
        <v>16.940000000000001</v>
      </c>
      <c r="AJ12950">
        <v>19.260000000000002</v>
      </c>
      <c r="AK12950">
        <v>0.08</v>
      </c>
      <c r="AN12950">
        <f>IF(V12950&gt;0,V12950+AR12950,"")</f>
        <v>2.2999999999999998</v>
      </c>
      <c r="AO12950">
        <v>94.5</v>
      </c>
      <c r="AP12950">
        <v>12.92</v>
      </c>
      <c r="AQ12950">
        <v>19</v>
      </c>
    </row>
    <row r="12951" spans="1:43" x14ac:dyDescent="0.3">
      <c r="A12951">
        <v>151013</v>
      </c>
      <c r="B12951" s="1">
        <v>0.50709490740740748</v>
      </c>
      <c r="C12951">
        <v>69.400000000000006</v>
      </c>
      <c r="D12951" s="2">
        <v>227.69028871391077</v>
      </c>
      <c r="E12951">
        <v>0.01</v>
      </c>
      <c r="F12951">
        <v>14.61</v>
      </c>
      <c r="G12951">
        <v>14.61</v>
      </c>
      <c r="H12951">
        <v>25.38</v>
      </c>
      <c r="I12951">
        <v>48.37</v>
      </c>
      <c r="J12951">
        <v>20.190000000000001</v>
      </c>
      <c r="M12951">
        <v>15.65</v>
      </c>
      <c r="N12951">
        <v>87.41</v>
      </c>
      <c r="O12951" s="3">
        <v>13.694230657019578</v>
      </c>
      <c r="P12951" s="2">
        <v>162.23520389790764</v>
      </c>
      <c r="R12951">
        <v>2.2000000000000002</v>
      </c>
      <c r="AD12951">
        <v>4.16</v>
      </c>
      <c r="AE12951">
        <v>3.53</v>
      </c>
      <c r="AF12951">
        <v>19.190000000000001</v>
      </c>
      <c r="AG12951">
        <v>15.44</v>
      </c>
      <c r="AH12951">
        <v>12.58</v>
      </c>
      <c r="AJ12951">
        <v>19.45</v>
      </c>
      <c r="AK12951">
        <v>0.08</v>
      </c>
    </row>
    <row r="12952" spans="1:43" x14ac:dyDescent="0.3">
      <c r="A12952">
        <v>151014</v>
      </c>
      <c r="B12952" s="1">
        <v>0.50710648148148152</v>
      </c>
      <c r="E12952">
        <v>0.02</v>
      </c>
      <c r="F12952">
        <v>14.63</v>
      </c>
      <c r="G12952">
        <v>14.61</v>
      </c>
      <c r="H12952">
        <v>25.38</v>
      </c>
      <c r="I12952">
        <v>48.67</v>
      </c>
      <c r="O12952" s="3">
        <v>13.789380536007259</v>
      </c>
      <c r="P12952" s="2">
        <v>124.41589176714008</v>
      </c>
      <c r="Q12952">
        <v>2.91</v>
      </c>
      <c r="R12952">
        <v>2.0299999999999998</v>
      </c>
      <c r="S12952">
        <v>17</v>
      </c>
      <c r="T12952">
        <v>12.862</v>
      </c>
      <c r="U12952">
        <v>95.9</v>
      </c>
      <c r="V12952">
        <v>0.39</v>
      </c>
      <c r="W12952">
        <v>17.25</v>
      </c>
      <c r="X12952">
        <v>0</v>
      </c>
      <c r="Y12952">
        <v>5</v>
      </c>
      <c r="Z12952">
        <v>0</v>
      </c>
      <c r="AA12952">
        <v>3.44</v>
      </c>
      <c r="AB12952">
        <v>0</v>
      </c>
      <c r="AC12952">
        <v>16.940000000000001</v>
      </c>
      <c r="AJ12952">
        <v>19.440000000000001</v>
      </c>
      <c r="AK12952">
        <v>0.12</v>
      </c>
      <c r="AN12952">
        <f>IF(V12952&gt;0,V12952+AR12952,"")</f>
        <v>0.39</v>
      </c>
      <c r="AO12952">
        <v>94.5</v>
      </c>
      <c r="AP12952">
        <v>12.962999999999999</v>
      </c>
      <c r="AQ12952">
        <v>19</v>
      </c>
    </row>
    <row r="12953" spans="1:43" x14ac:dyDescent="0.3">
      <c r="A12953">
        <v>151015</v>
      </c>
      <c r="B12953" s="1">
        <v>0.50711805555555556</v>
      </c>
      <c r="C12953">
        <v>69.5</v>
      </c>
      <c r="D12953" s="2">
        <v>228.01837270341207</v>
      </c>
      <c r="E12953">
        <v>0.04</v>
      </c>
      <c r="F12953">
        <v>14.61</v>
      </c>
      <c r="G12953">
        <v>14.61</v>
      </c>
      <c r="H12953">
        <v>25.39</v>
      </c>
      <c r="I12953">
        <v>48.9</v>
      </c>
      <c r="J12953">
        <v>21.22</v>
      </c>
      <c r="M12953">
        <v>15.65</v>
      </c>
      <c r="N12953">
        <v>87.46</v>
      </c>
      <c r="O12953" s="3">
        <v>13.87113331067553</v>
      </c>
      <c r="P12953" s="2">
        <v>162.23520389790764</v>
      </c>
      <c r="R12953">
        <v>2.12</v>
      </c>
      <c r="AD12953">
        <v>4.16</v>
      </c>
      <c r="AE12953">
        <v>3.53</v>
      </c>
      <c r="AJ12953">
        <v>19.829999999999998</v>
      </c>
      <c r="AK12953">
        <v>0.08</v>
      </c>
    </row>
    <row r="12954" spans="1:43" x14ac:dyDescent="0.3">
      <c r="A12954">
        <v>151016</v>
      </c>
      <c r="B12954" s="1">
        <v>0.5071296296296296</v>
      </c>
      <c r="C12954">
        <v>69.400000000000006</v>
      </c>
      <c r="D12954" s="2">
        <v>227.69028871391077</v>
      </c>
      <c r="E12954">
        <v>0</v>
      </c>
      <c r="F12954">
        <v>14.61</v>
      </c>
      <c r="G12954">
        <v>14.61</v>
      </c>
      <c r="H12954">
        <v>25.38</v>
      </c>
      <c r="I12954">
        <v>48.65</v>
      </c>
      <c r="O12954" s="3">
        <v>13.783053273038725</v>
      </c>
      <c r="P12954" s="2">
        <v>162.23520389790764</v>
      </c>
      <c r="Q12954">
        <v>2.98</v>
      </c>
      <c r="S12954">
        <v>17</v>
      </c>
      <c r="T12954">
        <v>12.99</v>
      </c>
      <c r="U12954">
        <v>95.9</v>
      </c>
      <c r="V12954">
        <v>3.22</v>
      </c>
      <c r="W12954">
        <v>17.25</v>
      </c>
      <c r="X12954">
        <v>0</v>
      </c>
      <c r="Y12954">
        <v>4.9400000000000004</v>
      </c>
      <c r="Z12954">
        <v>0</v>
      </c>
      <c r="AA12954">
        <v>3.44</v>
      </c>
      <c r="AB12954">
        <v>0</v>
      </c>
      <c r="AC12954">
        <v>16.940000000000001</v>
      </c>
      <c r="AJ12954">
        <v>19.87</v>
      </c>
      <c r="AK12954">
        <v>0.12</v>
      </c>
      <c r="AN12954">
        <f>IF(V12954&gt;0,V12954+AR12954,"")</f>
        <v>3.22</v>
      </c>
      <c r="AO12954">
        <v>94.5</v>
      </c>
      <c r="AP12954">
        <v>13.138</v>
      </c>
      <c r="AQ12954">
        <v>19</v>
      </c>
    </row>
    <row r="12955" spans="1:43" x14ac:dyDescent="0.3">
      <c r="A12955">
        <v>151017</v>
      </c>
      <c r="B12955" s="1">
        <v>0.50714120370370364</v>
      </c>
      <c r="E12955">
        <v>0.02</v>
      </c>
      <c r="F12955">
        <v>14.61</v>
      </c>
      <c r="G12955">
        <v>14.61</v>
      </c>
      <c r="H12955">
        <v>25.39</v>
      </c>
      <c r="I12955">
        <v>48.53</v>
      </c>
      <c r="J12955">
        <v>21.43</v>
      </c>
      <c r="M12955">
        <v>15.65</v>
      </c>
      <c r="N12955">
        <v>87.41</v>
      </c>
      <c r="O12955" s="3">
        <v>13.754186250775799</v>
      </c>
      <c r="P12955" s="2">
        <v>162.23520389790764</v>
      </c>
      <c r="R12955">
        <v>3.44</v>
      </c>
      <c r="AD12955">
        <v>4.16</v>
      </c>
      <c r="AE12955">
        <v>3.53</v>
      </c>
      <c r="AF12955">
        <v>19.190000000000001</v>
      </c>
      <c r="AG12955">
        <v>15.44</v>
      </c>
      <c r="AH12955">
        <v>12.65</v>
      </c>
      <c r="AI12955">
        <v>1.9</v>
      </c>
      <c r="AJ12955">
        <v>19.68</v>
      </c>
      <c r="AK12955">
        <v>0.08</v>
      </c>
    </row>
    <row r="12956" spans="1:43" x14ac:dyDescent="0.3">
      <c r="A12956">
        <v>151018</v>
      </c>
      <c r="B12956" s="1">
        <v>0.50715277777777779</v>
      </c>
      <c r="C12956">
        <v>69.400000000000006</v>
      </c>
      <c r="D12956" s="2">
        <v>227.69028871391077</v>
      </c>
      <c r="E12956">
        <v>0</v>
      </c>
      <c r="F12956">
        <v>14.59</v>
      </c>
      <c r="G12956">
        <v>14.61</v>
      </c>
      <c r="H12956">
        <v>25.39</v>
      </c>
      <c r="I12956">
        <v>48.76</v>
      </c>
      <c r="O12956" s="3">
        <v>13.826974840981469</v>
      </c>
      <c r="P12956" s="2">
        <v>200.09646084562476</v>
      </c>
      <c r="Q12956">
        <v>3.06</v>
      </c>
      <c r="R12956">
        <v>3.72</v>
      </c>
      <c r="S12956">
        <v>17</v>
      </c>
      <c r="T12956">
        <v>12.996</v>
      </c>
      <c r="U12956">
        <v>95.9</v>
      </c>
      <c r="V12956">
        <v>4</v>
      </c>
      <c r="W12956">
        <v>17.25</v>
      </c>
      <c r="X12956">
        <v>0</v>
      </c>
      <c r="Y12956">
        <v>4.88</v>
      </c>
      <c r="Z12956">
        <v>0</v>
      </c>
      <c r="AA12956">
        <v>3.5</v>
      </c>
      <c r="AB12956">
        <v>0</v>
      </c>
      <c r="AC12956">
        <v>16.940000000000001</v>
      </c>
      <c r="AJ12956">
        <v>19.57</v>
      </c>
      <c r="AK12956">
        <v>-0.1</v>
      </c>
      <c r="AN12956">
        <f>IF(V12956&gt;0,V12956+AR12956,"")</f>
        <v>4</v>
      </c>
      <c r="AO12956">
        <v>94.5</v>
      </c>
      <c r="AP12956">
        <v>13.146000000000001</v>
      </c>
      <c r="AQ12956">
        <v>19</v>
      </c>
    </row>
    <row r="12957" spans="1:43" x14ac:dyDescent="0.3">
      <c r="A12957">
        <v>151019</v>
      </c>
      <c r="B12957" s="1">
        <v>0.50716435185185182</v>
      </c>
      <c r="C12957">
        <v>69.2</v>
      </c>
      <c r="D12957" s="2">
        <v>227.03412073490813</v>
      </c>
      <c r="E12957">
        <v>0.02</v>
      </c>
      <c r="F12957">
        <v>14.61</v>
      </c>
      <c r="G12957">
        <v>14.61</v>
      </c>
      <c r="H12957">
        <v>25.4</v>
      </c>
      <c r="I12957">
        <v>48.61</v>
      </c>
      <c r="J12957">
        <v>21.3</v>
      </c>
      <c r="M12957">
        <v>15.6</v>
      </c>
      <c r="N12957">
        <v>87.41</v>
      </c>
      <c r="O12957" s="3">
        <v>13.788684783860804</v>
      </c>
      <c r="P12957" s="2">
        <v>162.23520389790764</v>
      </c>
      <c r="R12957">
        <v>3.56</v>
      </c>
      <c r="AD12957">
        <v>4.16</v>
      </c>
      <c r="AE12957">
        <v>3.53</v>
      </c>
      <c r="AJ12957">
        <v>19.649999999999999</v>
      </c>
      <c r="AK12957">
        <v>0.08</v>
      </c>
    </row>
    <row r="12958" spans="1:43" x14ac:dyDescent="0.3">
      <c r="A12958">
        <v>151020</v>
      </c>
      <c r="B12958" s="1">
        <v>0.50717592592592597</v>
      </c>
      <c r="C12958">
        <v>69.099999999999994</v>
      </c>
      <c r="D12958" s="2">
        <v>226.70603674540683</v>
      </c>
      <c r="E12958">
        <v>0.02</v>
      </c>
      <c r="F12958">
        <v>14.59</v>
      </c>
      <c r="G12958">
        <v>14.61</v>
      </c>
      <c r="H12958">
        <v>25.39</v>
      </c>
      <c r="I12958">
        <v>48.62</v>
      </c>
      <c r="O12958" s="3">
        <v>13.782704782297818</v>
      </c>
      <c r="P12958" s="2">
        <v>200.09646084562476</v>
      </c>
      <c r="Q12958">
        <v>3.14</v>
      </c>
      <c r="S12958">
        <v>17</v>
      </c>
      <c r="T12958">
        <v>12.964</v>
      </c>
      <c r="U12958">
        <v>95.9</v>
      </c>
      <c r="V12958">
        <v>4.4800000000000004</v>
      </c>
      <c r="W12958">
        <v>17.25</v>
      </c>
      <c r="X12958">
        <v>0</v>
      </c>
      <c r="Y12958">
        <v>4.88</v>
      </c>
      <c r="Z12958">
        <v>0</v>
      </c>
      <c r="AA12958">
        <v>3.5</v>
      </c>
      <c r="AB12958">
        <v>0</v>
      </c>
      <c r="AC12958">
        <v>16.940000000000001</v>
      </c>
      <c r="AJ12958">
        <v>19.93</v>
      </c>
      <c r="AK12958">
        <v>0.12</v>
      </c>
      <c r="AN12958">
        <f>IF(V12958&gt;0,V12958+AR12958,"")</f>
        <v>4.4800000000000004</v>
      </c>
      <c r="AO12958">
        <v>94.5</v>
      </c>
      <c r="AP12958">
        <v>13.138</v>
      </c>
      <c r="AQ12958">
        <v>19</v>
      </c>
    </row>
    <row r="12959" spans="1:43" x14ac:dyDescent="0.3">
      <c r="A12959">
        <v>151021</v>
      </c>
      <c r="B12959" s="1">
        <v>0.50718750000000001</v>
      </c>
      <c r="C12959">
        <v>69.7</v>
      </c>
      <c r="D12959" s="2">
        <v>228.67454068241469</v>
      </c>
      <c r="E12959">
        <v>0.02</v>
      </c>
      <c r="F12959">
        <v>14.58</v>
      </c>
      <c r="G12959">
        <v>14.61</v>
      </c>
      <c r="H12959">
        <v>25.4</v>
      </c>
      <c r="I12959">
        <v>48.6</v>
      </c>
      <c r="J12959">
        <v>21.04</v>
      </c>
      <c r="M12959">
        <v>15.65</v>
      </c>
      <c r="N12959">
        <v>87.35</v>
      </c>
      <c r="O12959" s="3">
        <v>13.785517550528528</v>
      </c>
      <c r="P12959" s="2">
        <v>219.04285114586699</v>
      </c>
      <c r="R12959">
        <v>3.83</v>
      </c>
      <c r="AD12959">
        <v>4.16</v>
      </c>
      <c r="AE12959">
        <v>3.53</v>
      </c>
      <c r="AF12959">
        <v>19.25</v>
      </c>
      <c r="AG12959">
        <v>15.44</v>
      </c>
      <c r="AH12959">
        <v>12.72</v>
      </c>
      <c r="AJ12959">
        <v>20.16</v>
      </c>
      <c r="AK12959">
        <v>0.08</v>
      </c>
    </row>
    <row r="12960" spans="1:43" x14ac:dyDescent="0.3">
      <c r="A12960">
        <v>151022</v>
      </c>
      <c r="B12960" s="1">
        <v>0.50719907407407405</v>
      </c>
      <c r="C12960">
        <v>69.400000000000006</v>
      </c>
      <c r="D12960" s="2">
        <v>227.69028871391077</v>
      </c>
      <c r="E12960">
        <v>0.02</v>
      </c>
      <c r="F12960">
        <v>14.61</v>
      </c>
      <c r="G12960">
        <v>14.61</v>
      </c>
      <c r="H12960">
        <v>25.41</v>
      </c>
      <c r="I12960">
        <v>49.18</v>
      </c>
      <c r="O12960" s="3">
        <v>13.977436551068195</v>
      </c>
      <c r="P12960" s="2">
        <v>162.23520389790764</v>
      </c>
      <c r="Q12960">
        <v>3.06</v>
      </c>
      <c r="R12960">
        <v>3.47</v>
      </c>
      <c r="S12960">
        <v>17</v>
      </c>
      <c r="T12960">
        <v>12.881</v>
      </c>
      <c r="U12960">
        <v>95.9</v>
      </c>
      <c r="V12960">
        <v>1.5</v>
      </c>
      <c r="W12960">
        <v>17.25</v>
      </c>
      <c r="X12960">
        <v>0</v>
      </c>
      <c r="Y12960">
        <v>4.88</v>
      </c>
      <c r="Z12960">
        <v>0</v>
      </c>
      <c r="AA12960">
        <v>3.5</v>
      </c>
      <c r="AB12960">
        <v>0</v>
      </c>
      <c r="AC12960">
        <v>16.940000000000001</v>
      </c>
      <c r="AJ12960">
        <v>20.329999999999998</v>
      </c>
      <c r="AK12960">
        <v>0.12</v>
      </c>
      <c r="AN12960">
        <f>IF(V12960&gt;0,V12960+AR12960,"")</f>
        <v>1.5</v>
      </c>
      <c r="AO12960">
        <v>94.5</v>
      </c>
      <c r="AP12960">
        <v>12.962999999999999</v>
      </c>
      <c r="AQ12960">
        <v>19</v>
      </c>
    </row>
    <row r="12961" spans="1:43" x14ac:dyDescent="0.3">
      <c r="A12961">
        <v>151023</v>
      </c>
      <c r="B12961" s="1">
        <v>0.50721064814814809</v>
      </c>
      <c r="C12961">
        <v>69.2</v>
      </c>
      <c r="D12961" s="2">
        <v>227.03412073490813</v>
      </c>
      <c r="E12961">
        <v>0</v>
      </c>
      <c r="F12961">
        <v>14.61</v>
      </c>
      <c r="G12961">
        <v>14.61</v>
      </c>
      <c r="H12961">
        <v>25.4</v>
      </c>
      <c r="I12961">
        <v>48.59</v>
      </c>
      <c r="J12961">
        <v>21.15</v>
      </c>
      <c r="M12961">
        <v>15.65</v>
      </c>
      <c r="N12961">
        <v>87.41</v>
      </c>
      <c r="O12961" s="3">
        <v>13.782349744285764</v>
      </c>
      <c r="P12961" s="2">
        <v>162.23520389790764</v>
      </c>
      <c r="R12961">
        <v>2.4900000000000002</v>
      </c>
      <c r="AD12961">
        <v>4.16</v>
      </c>
      <c r="AE12961">
        <v>3.53</v>
      </c>
      <c r="AJ12961">
        <v>19.940000000000001</v>
      </c>
      <c r="AK12961">
        <v>-0.1</v>
      </c>
    </row>
    <row r="12962" spans="1:43" x14ac:dyDescent="0.3">
      <c r="A12962">
        <v>151024</v>
      </c>
      <c r="B12962" s="1">
        <v>0.50722222222222224</v>
      </c>
      <c r="C12962">
        <v>69.2</v>
      </c>
      <c r="D12962" s="2">
        <v>227.03412073490813</v>
      </c>
      <c r="E12962">
        <v>0</v>
      </c>
      <c r="F12962">
        <v>14.61</v>
      </c>
      <c r="G12962">
        <v>14.61</v>
      </c>
      <c r="H12962">
        <v>25.4</v>
      </c>
      <c r="I12962">
        <v>48.71</v>
      </c>
      <c r="O12962" s="3">
        <v>13.820325655973864</v>
      </c>
      <c r="P12962" s="2">
        <v>162.23520389790764</v>
      </c>
      <c r="Q12962">
        <v>3.06</v>
      </c>
      <c r="S12962">
        <v>17</v>
      </c>
      <c r="T12962">
        <v>12.884</v>
      </c>
      <c r="U12962">
        <v>95.9</v>
      </c>
      <c r="V12962">
        <v>0.47</v>
      </c>
      <c r="W12962">
        <v>17.25</v>
      </c>
      <c r="X12962">
        <v>0</v>
      </c>
      <c r="Y12962">
        <v>4.88</v>
      </c>
      <c r="Z12962">
        <v>0</v>
      </c>
      <c r="AA12962">
        <v>3.44</v>
      </c>
      <c r="AB12962">
        <v>0</v>
      </c>
      <c r="AC12962">
        <v>16.940000000000001</v>
      </c>
      <c r="AJ12962">
        <v>20.34</v>
      </c>
      <c r="AK12962">
        <v>0.25</v>
      </c>
      <c r="AN12962">
        <f>IF(V12962&gt;0,V12962+AR12962,"")</f>
        <v>0.47</v>
      </c>
      <c r="AO12962">
        <v>94.5</v>
      </c>
      <c r="AP12962">
        <v>12.964</v>
      </c>
      <c r="AQ12962">
        <v>19</v>
      </c>
    </row>
    <row r="12963" spans="1:43" x14ac:dyDescent="0.3">
      <c r="A12963">
        <v>151025</v>
      </c>
      <c r="B12963" s="1">
        <v>0.50723379629629628</v>
      </c>
      <c r="C12963">
        <v>69.400000000000006</v>
      </c>
      <c r="D12963" s="2">
        <v>227.69028871391077</v>
      </c>
      <c r="E12963">
        <v>0</v>
      </c>
      <c r="F12963">
        <v>14.61</v>
      </c>
      <c r="G12963">
        <v>14.61</v>
      </c>
      <c r="H12963">
        <v>25.41</v>
      </c>
      <c r="I12963">
        <v>48.62</v>
      </c>
      <c r="J12963">
        <v>21.69</v>
      </c>
      <c r="M12963">
        <v>15.65</v>
      </c>
      <c r="N12963">
        <v>87.46</v>
      </c>
      <c r="O12963" s="3">
        <v>13.80099807672892</v>
      </c>
      <c r="P12963" s="2">
        <v>162.23520389790764</v>
      </c>
      <c r="R12963">
        <v>2.48</v>
      </c>
      <c r="AD12963">
        <v>4.16</v>
      </c>
      <c r="AE12963">
        <v>3.53</v>
      </c>
      <c r="AF12963">
        <v>19.190000000000001</v>
      </c>
      <c r="AG12963">
        <v>15.38</v>
      </c>
      <c r="AH12963">
        <v>12.53</v>
      </c>
      <c r="AJ12963">
        <v>20.63</v>
      </c>
      <c r="AK12963">
        <v>0.08</v>
      </c>
    </row>
    <row r="12964" spans="1:43" x14ac:dyDescent="0.3">
      <c r="A12964">
        <v>151026</v>
      </c>
      <c r="B12964" s="1">
        <v>0.50724537037037043</v>
      </c>
      <c r="C12964">
        <v>69.099999999999994</v>
      </c>
      <c r="D12964" s="2">
        <v>226.70603674540683</v>
      </c>
      <c r="E12964">
        <v>0.02</v>
      </c>
      <c r="F12964">
        <v>14.61</v>
      </c>
      <c r="G12964">
        <v>14.61</v>
      </c>
      <c r="H12964">
        <v>25.41</v>
      </c>
      <c r="I12964">
        <v>48.87</v>
      </c>
      <c r="O12964" s="3">
        <v>13.87998479476947</v>
      </c>
      <c r="P12964" s="2">
        <v>162.23520389790764</v>
      </c>
      <c r="Q12964">
        <v>2.98</v>
      </c>
      <c r="R12964">
        <v>3.08</v>
      </c>
      <c r="S12964">
        <v>17</v>
      </c>
      <c r="T12964">
        <v>13.004</v>
      </c>
      <c r="U12964">
        <v>95.9</v>
      </c>
      <c r="V12964">
        <v>3.35</v>
      </c>
      <c r="W12964">
        <v>17.25</v>
      </c>
      <c r="X12964">
        <v>0</v>
      </c>
      <c r="Y12964">
        <v>4.88</v>
      </c>
      <c r="Z12964">
        <v>0</v>
      </c>
      <c r="AA12964">
        <v>3.5</v>
      </c>
      <c r="AB12964">
        <v>0</v>
      </c>
      <c r="AC12964">
        <v>16.940000000000001</v>
      </c>
      <c r="AJ12964">
        <v>20.72</v>
      </c>
      <c r="AK12964">
        <v>0.25</v>
      </c>
      <c r="AN12964">
        <f>IF(V12964&gt;0,V12964+AR12964,"")</f>
        <v>3.35</v>
      </c>
      <c r="AO12964">
        <v>94.5</v>
      </c>
      <c r="AP12964">
        <v>13.148</v>
      </c>
      <c r="AQ12964">
        <v>19</v>
      </c>
    </row>
    <row r="12965" spans="1:43" x14ac:dyDescent="0.3">
      <c r="A12965">
        <v>151027</v>
      </c>
      <c r="B12965" s="1">
        <v>0.50725694444444447</v>
      </c>
      <c r="C12965">
        <v>69.400000000000006</v>
      </c>
      <c r="D12965" s="2">
        <v>227.69028871391077</v>
      </c>
      <c r="E12965">
        <v>0.02</v>
      </c>
      <c r="F12965">
        <v>14.61</v>
      </c>
      <c r="G12965">
        <v>14.61</v>
      </c>
      <c r="H12965">
        <v>25.41</v>
      </c>
      <c r="I12965">
        <v>48.34</v>
      </c>
      <c r="J12965">
        <v>22.21</v>
      </c>
      <c r="M12965">
        <v>15.6</v>
      </c>
      <c r="N12965">
        <v>87.41</v>
      </c>
      <c r="O12965" s="3">
        <v>13.712107983796125</v>
      </c>
      <c r="P12965" s="2">
        <v>162.23520389790764</v>
      </c>
      <c r="R12965">
        <v>3.93</v>
      </c>
      <c r="AD12965">
        <v>4.16</v>
      </c>
      <c r="AE12965">
        <v>3.53</v>
      </c>
      <c r="AI12965">
        <v>4.4000000000000004</v>
      </c>
      <c r="AJ12965">
        <v>20.61</v>
      </c>
      <c r="AK12965">
        <v>0.08</v>
      </c>
    </row>
    <row r="12966" spans="1:43" x14ac:dyDescent="0.3">
      <c r="A12966">
        <v>151028</v>
      </c>
      <c r="B12966" s="1">
        <v>0.50726851851851851</v>
      </c>
      <c r="C12966">
        <v>69.400000000000006</v>
      </c>
      <c r="D12966" s="2">
        <v>227.69028871391077</v>
      </c>
      <c r="E12966">
        <v>0.02</v>
      </c>
      <c r="F12966">
        <v>14.61</v>
      </c>
      <c r="G12966">
        <v>14.61</v>
      </c>
      <c r="H12966">
        <v>25.41</v>
      </c>
      <c r="I12966">
        <v>48.64</v>
      </c>
      <c r="O12966" s="3">
        <v>13.807330135934379</v>
      </c>
      <c r="P12966" s="2">
        <v>162.23520389790764</v>
      </c>
      <c r="Q12966">
        <v>3.06</v>
      </c>
      <c r="S12966">
        <v>17</v>
      </c>
      <c r="T12966">
        <v>13.005000000000001</v>
      </c>
      <c r="U12966">
        <v>95.9</v>
      </c>
      <c r="V12966">
        <v>3.95</v>
      </c>
      <c r="W12966">
        <v>17.25</v>
      </c>
      <c r="X12966">
        <v>0</v>
      </c>
      <c r="Y12966">
        <v>4.88</v>
      </c>
      <c r="Z12966">
        <v>0</v>
      </c>
      <c r="AA12966">
        <v>3.44</v>
      </c>
      <c r="AB12966">
        <v>0</v>
      </c>
      <c r="AC12966">
        <v>16.940000000000001</v>
      </c>
      <c r="AJ12966">
        <v>20.9</v>
      </c>
      <c r="AK12966">
        <v>0.08</v>
      </c>
      <c r="AN12966">
        <f>IF(V12966&gt;0,V12966+AR12966,"")</f>
        <v>3.95</v>
      </c>
      <c r="AO12966">
        <v>94.5</v>
      </c>
      <c r="AP12966">
        <v>13.148</v>
      </c>
      <c r="AQ12966">
        <v>19</v>
      </c>
    </row>
    <row r="12967" spans="1:43" x14ac:dyDescent="0.3">
      <c r="A12967">
        <v>151029</v>
      </c>
      <c r="B12967" s="1">
        <v>0.50728009259259255</v>
      </c>
      <c r="C12967">
        <v>69</v>
      </c>
      <c r="D12967" s="2">
        <v>226.37795275590551</v>
      </c>
      <c r="E12967">
        <v>0.02</v>
      </c>
      <c r="F12967">
        <v>14.61</v>
      </c>
      <c r="G12967">
        <v>14.61</v>
      </c>
      <c r="H12967">
        <v>25.43</v>
      </c>
      <c r="I12967">
        <v>48.43</v>
      </c>
      <c r="J12967">
        <v>22.53</v>
      </c>
      <c r="M12967">
        <v>15.65</v>
      </c>
      <c r="N12967">
        <v>87.35</v>
      </c>
      <c r="O12967" s="3">
        <v>13.75901355975544</v>
      </c>
      <c r="P12967" s="2">
        <v>162.23520389790764</v>
      </c>
      <c r="R12967">
        <v>3.88</v>
      </c>
      <c r="AD12967">
        <v>4.16</v>
      </c>
      <c r="AE12967">
        <v>3.53</v>
      </c>
      <c r="AF12967">
        <v>19.190000000000001</v>
      </c>
      <c r="AG12967">
        <v>15.38</v>
      </c>
      <c r="AH12967">
        <v>12.75</v>
      </c>
      <c r="AJ12967">
        <v>21.01</v>
      </c>
      <c r="AK12967">
        <v>0.08</v>
      </c>
    </row>
    <row r="12968" spans="1:43" x14ac:dyDescent="0.3">
      <c r="A12968">
        <v>151030</v>
      </c>
      <c r="B12968" s="1">
        <v>0.5072916666666667</v>
      </c>
      <c r="C12968">
        <v>69.2</v>
      </c>
      <c r="D12968" s="2">
        <v>227.03412073490813</v>
      </c>
      <c r="E12968">
        <v>0.02</v>
      </c>
      <c r="F12968">
        <v>14.58</v>
      </c>
      <c r="G12968">
        <v>14.61</v>
      </c>
      <c r="H12968">
        <v>25.43</v>
      </c>
      <c r="I12968">
        <v>48.67</v>
      </c>
      <c r="O12968" s="3">
        <v>13.835119384344724</v>
      </c>
      <c r="P12968" s="2">
        <v>219.04285114586699</v>
      </c>
      <c r="Q12968">
        <v>3.06</v>
      </c>
      <c r="R12968">
        <v>3.55</v>
      </c>
      <c r="S12968">
        <v>17</v>
      </c>
      <c r="T12968">
        <v>13.005000000000001</v>
      </c>
      <c r="U12968">
        <v>95.9</v>
      </c>
      <c r="V12968">
        <v>4.0599999999999996</v>
      </c>
      <c r="W12968">
        <v>17.25</v>
      </c>
      <c r="X12968">
        <v>0</v>
      </c>
      <c r="Y12968">
        <v>4.8099999999999996</v>
      </c>
      <c r="Z12968">
        <v>0</v>
      </c>
      <c r="AA12968">
        <v>3.44</v>
      </c>
      <c r="AB12968">
        <v>0</v>
      </c>
      <c r="AC12968">
        <v>16.940000000000001</v>
      </c>
      <c r="AJ12968">
        <v>20.92</v>
      </c>
      <c r="AK12968">
        <v>0.08</v>
      </c>
      <c r="AN12968">
        <f>IF(V12968&gt;0,V12968+AR12968,"")</f>
        <v>4.0599999999999996</v>
      </c>
      <c r="AO12968">
        <v>94.5</v>
      </c>
      <c r="AP12968">
        <v>13.147</v>
      </c>
      <c r="AQ12968">
        <v>19</v>
      </c>
    </row>
    <row r="12969" spans="1:43" x14ac:dyDescent="0.3">
      <c r="A12969">
        <v>151031</v>
      </c>
      <c r="B12969" s="1">
        <v>0.50730324074074074</v>
      </c>
      <c r="C12969">
        <v>69.2</v>
      </c>
      <c r="D12969" s="2">
        <v>227.03412073490813</v>
      </c>
      <c r="E12969">
        <v>0.01</v>
      </c>
      <c r="F12969">
        <v>14.58</v>
      </c>
      <c r="G12969">
        <v>14.61</v>
      </c>
      <c r="H12969">
        <v>25.43</v>
      </c>
      <c r="I12969">
        <v>48.41</v>
      </c>
      <c r="J12969">
        <v>22.52</v>
      </c>
      <c r="M12969">
        <v>15.65</v>
      </c>
      <c r="N12969">
        <v>87.35</v>
      </c>
      <c r="O12969" s="3">
        <v>13.752656452892214</v>
      </c>
      <c r="P12969" s="2">
        <v>219.04285114586699</v>
      </c>
      <c r="R12969">
        <v>3.85</v>
      </c>
      <c r="AD12969">
        <v>4.16</v>
      </c>
      <c r="AE12969">
        <v>3.53</v>
      </c>
      <c r="AJ12969">
        <v>21.11</v>
      </c>
      <c r="AK12969">
        <v>0.08</v>
      </c>
    </row>
    <row r="12970" spans="1:43" x14ac:dyDescent="0.3">
      <c r="A12970">
        <v>151032</v>
      </c>
      <c r="B12970" s="1">
        <v>0.50731481481481489</v>
      </c>
      <c r="C12970">
        <v>69.2</v>
      </c>
      <c r="D12970" s="2">
        <v>227.03412073490813</v>
      </c>
      <c r="E12970">
        <v>0.02</v>
      </c>
      <c r="F12970">
        <v>14.61</v>
      </c>
      <c r="G12970">
        <v>14.61</v>
      </c>
      <c r="H12970">
        <v>25.43</v>
      </c>
      <c r="I12970">
        <v>48.69</v>
      </c>
      <c r="O12970" s="3">
        <v>13.841446635741665</v>
      </c>
      <c r="P12970" s="2">
        <v>162.23520389790764</v>
      </c>
      <c r="Q12970">
        <v>2.98</v>
      </c>
      <c r="S12970">
        <v>17</v>
      </c>
      <c r="T12970">
        <v>12.882</v>
      </c>
      <c r="U12970">
        <v>95.9</v>
      </c>
      <c r="V12970">
        <v>1.1000000000000001</v>
      </c>
      <c r="W12970">
        <v>17.25</v>
      </c>
      <c r="X12970">
        <v>0</v>
      </c>
      <c r="Y12970">
        <v>4.8099999999999996</v>
      </c>
      <c r="Z12970">
        <v>0</v>
      </c>
      <c r="AA12970">
        <v>3.44</v>
      </c>
      <c r="AB12970">
        <v>0</v>
      </c>
      <c r="AC12970">
        <v>16.940000000000001</v>
      </c>
      <c r="AJ12970">
        <v>21.11</v>
      </c>
      <c r="AK12970">
        <v>0.08</v>
      </c>
      <c r="AN12970">
        <f>IF(V12970&gt;0,V12970+AR12970,"")</f>
        <v>1.1000000000000001</v>
      </c>
      <c r="AO12970">
        <v>94.5</v>
      </c>
      <c r="AP12970">
        <v>12.965</v>
      </c>
      <c r="AQ12970">
        <v>19</v>
      </c>
    </row>
    <row r="12971" spans="1:43" x14ac:dyDescent="0.3">
      <c r="A12971">
        <v>151033</v>
      </c>
      <c r="B12971" s="1">
        <v>0.50732638888888892</v>
      </c>
      <c r="C12971">
        <v>69.400000000000006</v>
      </c>
      <c r="D12971" s="2">
        <v>227.69028871391077</v>
      </c>
      <c r="E12971">
        <v>0.02</v>
      </c>
      <c r="F12971">
        <v>14.58</v>
      </c>
      <c r="G12971">
        <v>14.61</v>
      </c>
      <c r="H12971">
        <v>25.44</v>
      </c>
      <c r="I12971">
        <v>49.07</v>
      </c>
      <c r="J12971">
        <v>22.23</v>
      </c>
      <c r="M12971">
        <v>15.71</v>
      </c>
      <c r="N12971">
        <v>87.41</v>
      </c>
      <c r="O12971" s="3">
        <v>13.970389184232879</v>
      </c>
      <c r="P12971" s="2">
        <v>219.04285114586699</v>
      </c>
      <c r="R12971">
        <v>2.44</v>
      </c>
      <c r="AD12971">
        <v>4.16</v>
      </c>
      <c r="AE12971">
        <v>3.53</v>
      </c>
      <c r="AF12971">
        <v>19.190000000000001</v>
      </c>
      <c r="AG12971">
        <v>15.38</v>
      </c>
      <c r="AH12971">
        <v>12.58</v>
      </c>
      <c r="AJ12971">
        <v>20.83</v>
      </c>
      <c r="AK12971">
        <v>0.08</v>
      </c>
    </row>
    <row r="12972" spans="1:43" x14ac:dyDescent="0.3">
      <c r="A12972">
        <v>151034</v>
      </c>
      <c r="B12972" s="1">
        <v>0.50733796296296296</v>
      </c>
      <c r="C12972">
        <v>69.400000000000006</v>
      </c>
      <c r="D12972" s="2">
        <v>227.69028871391077</v>
      </c>
      <c r="E12972">
        <v>0.04</v>
      </c>
      <c r="F12972">
        <v>14.61</v>
      </c>
      <c r="G12972">
        <v>14.61</v>
      </c>
      <c r="H12972">
        <v>25.43</v>
      </c>
      <c r="I12972">
        <v>48.7</v>
      </c>
      <c r="O12972" s="3">
        <v>13.844609404787283</v>
      </c>
      <c r="P12972" s="2">
        <v>162.23520389790764</v>
      </c>
      <c r="Q12972">
        <v>2.98</v>
      </c>
      <c r="R12972">
        <v>2.48</v>
      </c>
      <c r="S12972">
        <v>17</v>
      </c>
      <c r="T12972">
        <v>12.88</v>
      </c>
      <c r="U12972">
        <v>95.9</v>
      </c>
      <c r="V12972">
        <v>0</v>
      </c>
      <c r="W12972">
        <v>17.25</v>
      </c>
      <c r="X12972">
        <v>0</v>
      </c>
      <c r="Y12972">
        <v>4.88</v>
      </c>
      <c r="Z12972">
        <v>0</v>
      </c>
      <c r="AA12972">
        <v>3.44</v>
      </c>
      <c r="AB12972">
        <v>0</v>
      </c>
      <c r="AC12972">
        <v>16.940000000000001</v>
      </c>
      <c r="AJ12972">
        <v>20.9</v>
      </c>
      <c r="AK12972">
        <v>0.08</v>
      </c>
      <c r="AN12972" t="str">
        <f>IF(V12972&gt;0,V12972+AR12972,"")</f>
        <v/>
      </c>
      <c r="AO12972">
        <v>94.4</v>
      </c>
      <c r="AP12972">
        <v>12.964</v>
      </c>
      <c r="AQ12972">
        <v>19</v>
      </c>
    </row>
    <row r="12973" spans="1:43" x14ac:dyDescent="0.3">
      <c r="A12973">
        <v>151035</v>
      </c>
      <c r="B12973" s="1">
        <v>0.507349537037037</v>
      </c>
      <c r="C12973">
        <v>69.5</v>
      </c>
      <c r="D12973" s="2">
        <v>228.01837270341207</v>
      </c>
      <c r="E12973">
        <v>0.02</v>
      </c>
      <c r="F12973">
        <v>14.61</v>
      </c>
      <c r="G12973">
        <v>14.61</v>
      </c>
      <c r="H12973">
        <v>25.44</v>
      </c>
      <c r="I12973">
        <v>48.81</v>
      </c>
      <c r="J12973">
        <v>22.02</v>
      </c>
      <c r="M12973">
        <v>15.65</v>
      </c>
      <c r="N12973">
        <v>87.41</v>
      </c>
      <c r="O12973" s="3">
        <v>13.888513099528621</v>
      </c>
      <c r="P12973" s="2">
        <v>162.23520389790764</v>
      </c>
      <c r="R12973">
        <v>2.64</v>
      </c>
      <c r="AD12973">
        <v>4.16</v>
      </c>
      <c r="AE12973">
        <v>3.53</v>
      </c>
      <c r="AJ12973">
        <v>21.02</v>
      </c>
      <c r="AK12973">
        <v>0.25</v>
      </c>
    </row>
    <row r="12974" spans="1:43" x14ac:dyDescent="0.3">
      <c r="A12974">
        <v>151036</v>
      </c>
      <c r="B12974" s="1">
        <v>0.50736111111111104</v>
      </c>
      <c r="C12974">
        <v>69.099999999999994</v>
      </c>
      <c r="D12974" s="2">
        <v>226.70603674540683</v>
      </c>
      <c r="E12974">
        <v>0.02</v>
      </c>
      <c r="F12974">
        <v>14.61</v>
      </c>
      <c r="G12974">
        <v>14.61</v>
      </c>
      <c r="H12974">
        <v>25.44</v>
      </c>
      <c r="I12974">
        <v>48.74</v>
      </c>
      <c r="O12974" s="3">
        <v>13.866404045913075</v>
      </c>
      <c r="P12974" s="2">
        <v>162.23520389790764</v>
      </c>
      <c r="Q12974">
        <v>2.98</v>
      </c>
      <c r="S12974">
        <v>17</v>
      </c>
      <c r="T12974">
        <v>12.88</v>
      </c>
      <c r="U12974">
        <v>95.9</v>
      </c>
      <c r="V12974">
        <v>0</v>
      </c>
      <c r="W12974">
        <v>17.25</v>
      </c>
      <c r="X12974">
        <v>0</v>
      </c>
      <c r="Y12974">
        <v>4.88</v>
      </c>
      <c r="Z12974">
        <v>0</v>
      </c>
      <c r="AA12974">
        <v>3.5</v>
      </c>
      <c r="AB12974">
        <v>0</v>
      </c>
      <c r="AC12974">
        <v>16.940000000000001</v>
      </c>
      <c r="AJ12974">
        <v>20.65</v>
      </c>
      <c r="AK12974">
        <v>0.08</v>
      </c>
      <c r="AN12974" t="str">
        <f>IF(V12974&gt;0,V12974+AR12974,"")</f>
        <v/>
      </c>
      <c r="AO12974">
        <v>94.4</v>
      </c>
      <c r="AP12974">
        <v>12.946</v>
      </c>
      <c r="AQ12974">
        <v>19</v>
      </c>
    </row>
    <row r="12975" spans="1:43" x14ac:dyDescent="0.3">
      <c r="A12975">
        <v>151037</v>
      </c>
      <c r="B12975" s="1">
        <v>0.50737268518518519</v>
      </c>
      <c r="C12975">
        <v>69.400000000000006</v>
      </c>
      <c r="D12975" s="2">
        <v>227.69028871391077</v>
      </c>
      <c r="E12975">
        <v>0.02</v>
      </c>
      <c r="F12975">
        <v>14.61</v>
      </c>
      <c r="G12975">
        <v>14.61</v>
      </c>
      <c r="H12975">
        <v>25.44</v>
      </c>
      <c r="I12975">
        <v>48.61</v>
      </c>
      <c r="J12975">
        <v>21.92</v>
      </c>
      <c r="M12975">
        <v>15.65</v>
      </c>
      <c r="N12975">
        <v>87.41</v>
      </c>
      <c r="O12975" s="3">
        <v>13.825270222399265</v>
      </c>
      <c r="P12975" s="2">
        <v>162.23520389790764</v>
      </c>
      <c r="R12975">
        <v>2.52</v>
      </c>
      <c r="AD12975">
        <v>4.16</v>
      </c>
      <c r="AE12975">
        <v>3.53</v>
      </c>
      <c r="AF12975">
        <v>19.190000000000001</v>
      </c>
      <c r="AG12975">
        <v>15.38</v>
      </c>
      <c r="AH12975">
        <v>12.6</v>
      </c>
      <c r="AI12975">
        <v>3.7</v>
      </c>
      <c r="AJ12975">
        <v>20.43</v>
      </c>
      <c r="AK12975">
        <v>0.08</v>
      </c>
    </row>
    <row r="12976" spans="1:43" x14ac:dyDescent="0.3">
      <c r="A12976">
        <v>151038</v>
      </c>
      <c r="B12976" s="1">
        <v>0.50738425925925923</v>
      </c>
      <c r="C12976">
        <v>69.8</v>
      </c>
      <c r="D12976" s="2">
        <v>229.00262467191601</v>
      </c>
      <c r="E12976">
        <v>0.02</v>
      </c>
      <c r="F12976">
        <v>14.58</v>
      </c>
      <c r="G12976">
        <v>14.61</v>
      </c>
      <c r="H12976">
        <v>25.44</v>
      </c>
      <c r="I12976">
        <v>48.75</v>
      </c>
      <c r="O12976" s="3">
        <v>13.869564190263594</v>
      </c>
      <c r="P12976" s="2">
        <v>219.04285114586699</v>
      </c>
      <c r="Q12976">
        <v>3.06</v>
      </c>
      <c r="R12976">
        <v>3.5</v>
      </c>
      <c r="S12976">
        <v>17</v>
      </c>
      <c r="T12976">
        <v>13.007</v>
      </c>
      <c r="U12976">
        <v>95.9</v>
      </c>
      <c r="V12976">
        <v>3.99</v>
      </c>
      <c r="W12976">
        <v>17.25</v>
      </c>
      <c r="X12976">
        <v>0</v>
      </c>
      <c r="Y12976">
        <v>4.8099999999999996</v>
      </c>
      <c r="Z12976">
        <v>0</v>
      </c>
      <c r="AA12976">
        <v>3.5</v>
      </c>
      <c r="AB12976">
        <v>0</v>
      </c>
      <c r="AC12976">
        <v>16.940000000000001</v>
      </c>
      <c r="AJ12976">
        <v>20.7</v>
      </c>
      <c r="AK12976">
        <v>0.08</v>
      </c>
      <c r="AN12976">
        <f>IF(V12976&gt;0,V12976+AR12976,"")</f>
        <v>3.99</v>
      </c>
      <c r="AO12976">
        <v>94.4</v>
      </c>
      <c r="AP12976">
        <v>13.148999999999999</v>
      </c>
      <c r="AQ12976">
        <v>19</v>
      </c>
    </row>
    <row r="12977" spans="1:43" x14ac:dyDescent="0.3">
      <c r="A12977">
        <v>151039</v>
      </c>
      <c r="B12977" s="1">
        <v>0.50739583333333338</v>
      </c>
      <c r="C12977">
        <v>69.5</v>
      </c>
      <c r="D12977" s="2">
        <v>228.01837270341207</v>
      </c>
      <c r="E12977">
        <v>0</v>
      </c>
      <c r="F12977">
        <v>14.61</v>
      </c>
      <c r="G12977">
        <v>14.61</v>
      </c>
      <c r="H12977">
        <v>25.44</v>
      </c>
      <c r="I12977">
        <v>49.02</v>
      </c>
      <c r="J12977">
        <v>21.86</v>
      </c>
      <c r="M12977">
        <v>15.71</v>
      </c>
      <c r="N12977">
        <v>87.41</v>
      </c>
      <c r="O12977" s="3">
        <v>13.954673445515979</v>
      </c>
      <c r="P12977" s="2">
        <v>162.23520389790764</v>
      </c>
      <c r="R12977">
        <v>3.8</v>
      </c>
      <c r="AD12977">
        <v>4.16</v>
      </c>
      <c r="AE12977">
        <v>3.53</v>
      </c>
      <c r="AJ12977">
        <v>20.53</v>
      </c>
      <c r="AK12977">
        <v>0.08</v>
      </c>
    </row>
    <row r="12978" spans="1:43" x14ac:dyDescent="0.3">
      <c r="A12978">
        <v>151040</v>
      </c>
      <c r="B12978" s="1">
        <v>0.50740740740740742</v>
      </c>
      <c r="C12978">
        <v>69.099999999999994</v>
      </c>
      <c r="D12978" s="2">
        <v>226.70603674540683</v>
      </c>
      <c r="E12978">
        <v>0</v>
      </c>
      <c r="F12978">
        <v>14.61</v>
      </c>
      <c r="G12978">
        <v>14.61</v>
      </c>
      <c r="H12978">
        <v>25.45</v>
      </c>
      <c r="I12978">
        <v>49.25</v>
      </c>
      <c r="O12978" s="3">
        <v>14.036010324755678</v>
      </c>
      <c r="P12978" s="2">
        <v>162.23520389790764</v>
      </c>
      <c r="Q12978">
        <v>2.98</v>
      </c>
      <c r="S12978">
        <v>17</v>
      </c>
      <c r="T12978">
        <v>13.010999999999999</v>
      </c>
      <c r="U12978">
        <v>95.9</v>
      </c>
      <c r="V12978">
        <v>4.03</v>
      </c>
      <c r="W12978">
        <v>17.25</v>
      </c>
      <c r="X12978">
        <v>0</v>
      </c>
      <c r="Y12978">
        <v>4.8099999999999996</v>
      </c>
      <c r="Z12978">
        <v>0</v>
      </c>
      <c r="AA12978">
        <v>3.5</v>
      </c>
      <c r="AB12978">
        <v>0</v>
      </c>
      <c r="AC12978">
        <v>16.940000000000001</v>
      </c>
      <c r="AJ12978">
        <v>20.34</v>
      </c>
      <c r="AK12978">
        <v>0.08</v>
      </c>
      <c r="AN12978">
        <f>IF(V12978&gt;0,V12978+AR12978,"")</f>
        <v>4.03</v>
      </c>
      <c r="AO12978">
        <v>94.4</v>
      </c>
      <c r="AP12978">
        <v>13.147</v>
      </c>
      <c r="AQ12978">
        <v>19</v>
      </c>
    </row>
    <row r="12979" spans="1:43" x14ac:dyDescent="0.3">
      <c r="A12979">
        <v>151041</v>
      </c>
      <c r="B12979" s="1">
        <v>0.50741898148148146</v>
      </c>
      <c r="C12979">
        <v>69.5</v>
      </c>
      <c r="D12979" s="2">
        <v>228.01837270341207</v>
      </c>
      <c r="E12979">
        <v>0.02</v>
      </c>
      <c r="F12979">
        <v>14.58</v>
      </c>
      <c r="G12979">
        <v>14.61</v>
      </c>
      <c r="H12979">
        <v>25.45</v>
      </c>
      <c r="I12979">
        <v>48.76</v>
      </c>
      <c r="J12979">
        <v>21.79</v>
      </c>
      <c r="M12979">
        <v>15.65</v>
      </c>
      <c r="N12979">
        <v>87.41</v>
      </c>
      <c r="O12979" s="3">
        <v>13.881873460015193</v>
      </c>
      <c r="P12979" s="2">
        <v>219.04285114586699</v>
      </c>
      <c r="R12979">
        <v>3.78</v>
      </c>
      <c r="AD12979">
        <v>4.16</v>
      </c>
      <c r="AE12979">
        <v>3.53</v>
      </c>
      <c r="AF12979">
        <v>19.190000000000001</v>
      </c>
      <c r="AG12979">
        <v>15.38</v>
      </c>
      <c r="AH12979">
        <v>12.73</v>
      </c>
      <c r="AJ12979">
        <v>20.55</v>
      </c>
      <c r="AK12979">
        <v>0.08</v>
      </c>
    </row>
    <row r="12980" spans="1:43" x14ac:dyDescent="0.3">
      <c r="A12980">
        <v>151042</v>
      </c>
      <c r="B12980" s="1">
        <v>0.5074305555555555</v>
      </c>
      <c r="C12980">
        <v>69.3</v>
      </c>
      <c r="D12980" s="2">
        <v>227.36220472440945</v>
      </c>
      <c r="E12980">
        <v>0.02</v>
      </c>
      <c r="F12980">
        <v>14.61</v>
      </c>
      <c r="G12980">
        <v>14.61</v>
      </c>
      <c r="H12980">
        <v>25.46</v>
      </c>
      <c r="I12980">
        <v>48.88</v>
      </c>
      <c r="O12980" s="3">
        <v>13.928899105476372</v>
      </c>
      <c r="P12980" s="2">
        <v>162.23520389790764</v>
      </c>
      <c r="Q12980">
        <v>3.06</v>
      </c>
      <c r="R12980">
        <v>3.33</v>
      </c>
      <c r="S12980">
        <v>17</v>
      </c>
      <c r="T12980">
        <v>12.882999999999999</v>
      </c>
      <c r="U12980">
        <v>95.9</v>
      </c>
      <c r="V12980">
        <v>0.9</v>
      </c>
      <c r="W12980">
        <v>17.25</v>
      </c>
      <c r="X12980">
        <v>0</v>
      </c>
      <c r="Y12980">
        <v>4.8099999999999996</v>
      </c>
      <c r="Z12980">
        <v>0</v>
      </c>
      <c r="AA12980">
        <v>3.5</v>
      </c>
      <c r="AB12980">
        <v>0</v>
      </c>
      <c r="AC12980">
        <v>16.940000000000001</v>
      </c>
      <c r="AJ12980">
        <v>20.34</v>
      </c>
      <c r="AK12980">
        <v>0.03</v>
      </c>
      <c r="AN12980">
        <f>IF(V12980&gt;0,V12980+AR12980,"")</f>
        <v>0.9</v>
      </c>
      <c r="AO12980">
        <v>94.4</v>
      </c>
      <c r="AP12980">
        <v>12.959</v>
      </c>
      <c r="AQ12980">
        <v>19</v>
      </c>
    </row>
    <row r="12981" spans="1:43" x14ac:dyDescent="0.3">
      <c r="A12981">
        <v>151043</v>
      </c>
      <c r="B12981" s="1">
        <v>0.50744212962962965</v>
      </c>
      <c r="C12981">
        <v>69.5</v>
      </c>
      <c r="D12981" s="2">
        <v>228.01837270341207</v>
      </c>
      <c r="E12981">
        <v>0</v>
      </c>
      <c r="F12981">
        <v>14.61</v>
      </c>
      <c r="G12981">
        <v>14.61</v>
      </c>
      <c r="H12981">
        <v>25.46</v>
      </c>
      <c r="I12981">
        <v>48.78</v>
      </c>
      <c r="J12981">
        <v>21.68</v>
      </c>
      <c r="M12981">
        <v>15.65</v>
      </c>
      <c r="N12981">
        <v>87.46</v>
      </c>
      <c r="O12981" s="3">
        <v>13.897341474337262</v>
      </c>
      <c r="P12981" s="2">
        <v>162.23520389790764</v>
      </c>
      <c r="R12981">
        <v>2.4500000000000002</v>
      </c>
      <c r="AD12981">
        <v>4.16</v>
      </c>
      <c r="AE12981">
        <v>3.53</v>
      </c>
      <c r="AJ12981">
        <v>20.22</v>
      </c>
      <c r="AK12981">
        <v>0.08</v>
      </c>
    </row>
    <row r="12982" spans="1:43" x14ac:dyDescent="0.3">
      <c r="A12982">
        <v>151044</v>
      </c>
      <c r="B12982" s="1">
        <v>0.50745370370370368</v>
      </c>
      <c r="C12982">
        <v>69.400000000000006</v>
      </c>
      <c r="D12982" s="2">
        <v>227.69028871391077</v>
      </c>
      <c r="E12982">
        <v>0.02</v>
      </c>
      <c r="F12982">
        <v>14.58</v>
      </c>
      <c r="G12982">
        <v>14.61</v>
      </c>
      <c r="H12982">
        <v>25.46</v>
      </c>
      <c r="I12982">
        <v>49.23</v>
      </c>
      <c r="O12982" s="3">
        <v>14.038905761799608</v>
      </c>
      <c r="P12982" s="2">
        <v>219.04285114586699</v>
      </c>
      <c r="Q12982">
        <v>2.91</v>
      </c>
      <c r="S12982">
        <v>17</v>
      </c>
      <c r="T12982">
        <v>12.87</v>
      </c>
      <c r="U12982">
        <v>95.9</v>
      </c>
      <c r="V12982">
        <v>0</v>
      </c>
      <c r="W12982">
        <v>17.25</v>
      </c>
      <c r="X12982">
        <v>0</v>
      </c>
      <c r="Y12982">
        <v>4.8099999999999996</v>
      </c>
      <c r="Z12982">
        <v>0</v>
      </c>
      <c r="AA12982">
        <v>3.5</v>
      </c>
      <c r="AB12982">
        <v>0</v>
      </c>
      <c r="AC12982">
        <v>16.940000000000001</v>
      </c>
      <c r="AJ12982">
        <v>19.760000000000002</v>
      </c>
      <c r="AK12982">
        <v>-0.1</v>
      </c>
      <c r="AN12982" t="str">
        <f>IF(V12982&gt;0,V12982+AR12982,"")</f>
        <v/>
      </c>
      <c r="AO12982">
        <v>94.4</v>
      </c>
      <c r="AP12982">
        <v>12.952</v>
      </c>
      <c r="AQ12982">
        <v>19</v>
      </c>
    </row>
    <row r="12983" spans="1:43" x14ac:dyDescent="0.3">
      <c r="A12983">
        <v>151045</v>
      </c>
      <c r="B12983" s="1">
        <v>0.50746527777777783</v>
      </c>
      <c r="C12983">
        <v>69.599999999999994</v>
      </c>
      <c r="D12983" s="2">
        <v>228.34645669291339</v>
      </c>
      <c r="E12983">
        <v>0.02</v>
      </c>
      <c r="F12983">
        <v>14.58</v>
      </c>
      <c r="G12983">
        <v>14.61</v>
      </c>
      <c r="H12983">
        <v>25.47</v>
      </c>
      <c r="I12983">
        <v>48.8</v>
      </c>
      <c r="J12983">
        <v>21.67</v>
      </c>
      <c r="M12983">
        <v>15.71</v>
      </c>
      <c r="N12983">
        <v>87.41</v>
      </c>
      <c r="O12983" s="3">
        <v>13.912808090229332</v>
      </c>
      <c r="P12983" s="2">
        <v>219.04285114586699</v>
      </c>
      <c r="R12983">
        <v>2.2599999999999998</v>
      </c>
      <c r="AD12983">
        <v>4.16</v>
      </c>
      <c r="AE12983">
        <v>3.53</v>
      </c>
      <c r="AJ12983">
        <v>20.05</v>
      </c>
      <c r="AK12983">
        <v>0.25</v>
      </c>
    </row>
    <row r="12984" spans="1:43" x14ac:dyDescent="0.3">
      <c r="A12984">
        <v>151046</v>
      </c>
      <c r="B12984" s="1">
        <v>0.50747685185185187</v>
      </c>
      <c r="C12984">
        <v>69.3</v>
      </c>
      <c r="D12984" s="2">
        <v>227.36220472440945</v>
      </c>
      <c r="E12984">
        <v>0.02</v>
      </c>
      <c r="F12984">
        <v>14.58</v>
      </c>
      <c r="G12984">
        <v>14.61</v>
      </c>
      <c r="H12984">
        <v>25.47</v>
      </c>
      <c r="I12984">
        <v>48.85</v>
      </c>
      <c r="O12984" s="3">
        <v>13.928589456878695</v>
      </c>
      <c r="P12984" s="2">
        <v>219.04285114586699</v>
      </c>
      <c r="Q12984">
        <v>2.98</v>
      </c>
      <c r="R12984">
        <v>2.87</v>
      </c>
      <c r="S12984">
        <v>17</v>
      </c>
      <c r="T12984">
        <v>13.007</v>
      </c>
      <c r="U12984">
        <v>95.9</v>
      </c>
      <c r="V12984">
        <v>3.72</v>
      </c>
      <c r="W12984">
        <v>17.25</v>
      </c>
      <c r="X12984">
        <v>0</v>
      </c>
      <c r="Y12984">
        <v>4.88</v>
      </c>
      <c r="Z12984">
        <v>0</v>
      </c>
      <c r="AA12984">
        <v>3.44</v>
      </c>
      <c r="AB12984">
        <v>0</v>
      </c>
      <c r="AC12984">
        <v>16.940000000000001</v>
      </c>
      <c r="AF12984">
        <v>19.190000000000001</v>
      </c>
      <c r="AG12984">
        <v>15.31</v>
      </c>
      <c r="AH12984">
        <v>12.55</v>
      </c>
      <c r="AJ12984">
        <v>20.37</v>
      </c>
      <c r="AK12984">
        <v>0.08</v>
      </c>
      <c r="AN12984">
        <f>IF(V12984&gt;0,V12984+AR12984,"")</f>
        <v>3.72</v>
      </c>
      <c r="AO12984">
        <v>94.4</v>
      </c>
      <c r="AP12984">
        <v>13.148999999999999</v>
      </c>
      <c r="AQ12984">
        <v>19</v>
      </c>
    </row>
    <row r="12985" spans="1:43" x14ac:dyDescent="0.3">
      <c r="A12985">
        <v>151047</v>
      </c>
      <c r="B12985" s="1">
        <v>0.50748842592592591</v>
      </c>
      <c r="C12985">
        <v>69.400000000000006</v>
      </c>
      <c r="D12985" s="2">
        <v>227.69028871391077</v>
      </c>
      <c r="E12985">
        <v>0</v>
      </c>
      <c r="F12985">
        <v>14.61</v>
      </c>
      <c r="G12985">
        <v>14.61</v>
      </c>
      <c r="H12985">
        <v>25.47</v>
      </c>
      <c r="I12985">
        <v>48.82</v>
      </c>
      <c r="J12985">
        <v>21.65</v>
      </c>
      <c r="M12985">
        <v>15.71</v>
      </c>
      <c r="N12985">
        <v>87.44</v>
      </c>
      <c r="O12985" s="3">
        <v>13.919122341611073</v>
      </c>
      <c r="P12985" s="2">
        <v>162.23520389790764</v>
      </c>
      <c r="R12985">
        <v>3.71</v>
      </c>
      <c r="AD12985">
        <v>4.16</v>
      </c>
      <c r="AE12985">
        <v>3.61</v>
      </c>
      <c r="AI12985">
        <v>3.9</v>
      </c>
      <c r="AJ12985">
        <v>20.059999999999999</v>
      </c>
      <c r="AK12985">
        <v>0.08</v>
      </c>
    </row>
    <row r="12986" spans="1:43" x14ac:dyDescent="0.3">
      <c r="A12986">
        <v>151048</v>
      </c>
      <c r="B12986" s="1">
        <v>0.50749999999999995</v>
      </c>
      <c r="C12986">
        <v>69.400000000000006</v>
      </c>
      <c r="D12986" s="2">
        <v>227.69028871391077</v>
      </c>
      <c r="E12986">
        <v>0.01</v>
      </c>
      <c r="F12986">
        <v>14.61</v>
      </c>
      <c r="G12986">
        <v>14.61</v>
      </c>
      <c r="H12986">
        <v>25.47</v>
      </c>
      <c r="I12986">
        <v>48.55</v>
      </c>
      <c r="O12986" s="3">
        <v>13.833687422377139</v>
      </c>
      <c r="P12986" s="2">
        <v>162.23520389790764</v>
      </c>
      <c r="Q12986">
        <v>2.98</v>
      </c>
      <c r="S12986">
        <v>17</v>
      </c>
      <c r="T12986">
        <v>13.007</v>
      </c>
      <c r="U12986">
        <v>95.9</v>
      </c>
      <c r="V12986">
        <v>3.98</v>
      </c>
      <c r="W12986">
        <v>17.25</v>
      </c>
      <c r="X12986">
        <v>0</v>
      </c>
      <c r="Y12986">
        <v>4.8099999999999996</v>
      </c>
      <c r="Z12986">
        <v>0</v>
      </c>
      <c r="AA12986">
        <v>3.5</v>
      </c>
      <c r="AB12986">
        <v>0</v>
      </c>
      <c r="AC12986">
        <v>16.940000000000001</v>
      </c>
      <c r="AJ12986">
        <v>20.22</v>
      </c>
      <c r="AK12986">
        <v>0.08</v>
      </c>
      <c r="AN12986">
        <f>IF(V12986&gt;0,V12986+AR12986,"")</f>
        <v>3.98</v>
      </c>
      <c r="AO12986">
        <v>94.4</v>
      </c>
      <c r="AP12986">
        <v>13.148999999999999</v>
      </c>
      <c r="AQ12986">
        <v>19</v>
      </c>
    </row>
    <row r="12987" spans="1:43" x14ac:dyDescent="0.3">
      <c r="A12987">
        <v>151049</v>
      </c>
      <c r="B12987" s="1">
        <v>0.5075115740740741</v>
      </c>
      <c r="C12987">
        <v>69.3</v>
      </c>
      <c r="D12987" s="2">
        <v>227.36220472440945</v>
      </c>
      <c r="E12987">
        <v>0.04</v>
      </c>
      <c r="F12987">
        <v>14.61</v>
      </c>
      <c r="G12987">
        <v>14.61</v>
      </c>
      <c r="H12987">
        <v>25.47</v>
      </c>
      <c r="I12987">
        <v>48.85</v>
      </c>
      <c r="J12987">
        <v>21.57</v>
      </c>
      <c r="M12987">
        <v>15.71</v>
      </c>
      <c r="N12987">
        <v>87.38</v>
      </c>
      <c r="O12987" s="3">
        <v>13.928589456878695</v>
      </c>
      <c r="P12987" s="2">
        <v>162.23520389790764</v>
      </c>
      <c r="R12987">
        <v>3.82</v>
      </c>
      <c r="AD12987">
        <v>4.16</v>
      </c>
      <c r="AE12987">
        <v>3.61</v>
      </c>
      <c r="AJ12987">
        <v>20.22</v>
      </c>
      <c r="AK12987">
        <v>0.08</v>
      </c>
    </row>
    <row r="12988" spans="1:43" x14ac:dyDescent="0.3">
      <c r="A12988">
        <v>151050</v>
      </c>
      <c r="B12988" s="1">
        <v>0.50752314814814814</v>
      </c>
      <c r="C12988">
        <v>69.400000000000006</v>
      </c>
      <c r="D12988" s="2">
        <v>227.69028871391077</v>
      </c>
      <c r="E12988">
        <v>0</v>
      </c>
      <c r="F12988">
        <v>14.61</v>
      </c>
      <c r="G12988">
        <v>14.61</v>
      </c>
      <c r="H12988">
        <v>25.48</v>
      </c>
      <c r="I12988">
        <v>48.49</v>
      </c>
      <c r="O12988" s="3">
        <v>13.823788643595611</v>
      </c>
      <c r="P12988" s="2">
        <v>162.23520389790764</v>
      </c>
      <c r="Q12988">
        <v>3.06</v>
      </c>
      <c r="R12988">
        <v>4.07</v>
      </c>
      <c r="S12988">
        <v>17</v>
      </c>
      <c r="T12988">
        <v>13.007</v>
      </c>
      <c r="U12988">
        <v>95.9</v>
      </c>
      <c r="V12988">
        <v>4.07</v>
      </c>
      <c r="W12988">
        <v>17.25</v>
      </c>
      <c r="X12988">
        <v>0</v>
      </c>
      <c r="Y12988">
        <v>4.8099999999999996</v>
      </c>
      <c r="Z12988">
        <v>0</v>
      </c>
      <c r="AA12988">
        <v>3.5</v>
      </c>
      <c r="AB12988">
        <v>0</v>
      </c>
      <c r="AC12988">
        <v>16.940000000000001</v>
      </c>
      <c r="AF12988">
        <v>19.190000000000001</v>
      </c>
      <c r="AG12988">
        <v>15.31</v>
      </c>
      <c r="AH12988">
        <v>12.74</v>
      </c>
      <c r="AJ12988">
        <v>19.850000000000001</v>
      </c>
      <c r="AK12988">
        <v>0.08</v>
      </c>
      <c r="AN12988">
        <f>IF(V12988&gt;0,V12988+AR12988,"")</f>
        <v>4.07</v>
      </c>
      <c r="AO12988">
        <v>94.4</v>
      </c>
      <c r="AP12988">
        <v>13.148</v>
      </c>
      <c r="AQ12988">
        <v>19</v>
      </c>
    </row>
    <row r="12989" spans="1:43" x14ac:dyDescent="0.3">
      <c r="A12989">
        <v>151051</v>
      </c>
      <c r="B12989" s="1">
        <v>0.50753472222222229</v>
      </c>
      <c r="E12989">
        <v>0.02</v>
      </c>
      <c r="F12989">
        <v>14.61</v>
      </c>
      <c r="G12989">
        <v>14.61</v>
      </c>
      <c r="H12989">
        <v>25.48</v>
      </c>
      <c r="I12989">
        <v>48.87</v>
      </c>
      <c r="J12989">
        <v>21.48</v>
      </c>
      <c r="M12989">
        <v>15.71</v>
      </c>
      <c r="N12989">
        <v>87.41</v>
      </c>
      <c r="O12989" s="3">
        <v>13.944050129732737</v>
      </c>
      <c r="P12989" s="2">
        <v>162.23520389790764</v>
      </c>
      <c r="R12989">
        <v>3.99</v>
      </c>
      <c r="AD12989">
        <v>4.16</v>
      </c>
      <c r="AE12989">
        <v>3.53</v>
      </c>
      <c r="AJ12989">
        <v>20.149999999999999</v>
      </c>
      <c r="AK12989">
        <v>0.08</v>
      </c>
    </row>
    <row r="12990" spans="1:43" x14ac:dyDescent="0.3">
      <c r="A12990">
        <v>151052</v>
      </c>
      <c r="B12990" s="1">
        <v>0.50754629629629633</v>
      </c>
      <c r="C12990">
        <v>69.5</v>
      </c>
      <c r="D12990" s="2">
        <v>228.01837270341207</v>
      </c>
      <c r="E12990">
        <v>0.02</v>
      </c>
      <c r="F12990">
        <v>14.61</v>
      </c>
      <c r="G12990">
        <v>14.61</v>
      </c>
      <c r="H12990">
        <v>25.48</v>
      </c>
      <c r="I12990">
        <v>48.84</v>
      </c>
      <c r="O12990" s="3">
        <v>13.93458574083582</v>
      </c>
      <c r="P12990" s="2">
        <v>162.23520389790764</v>
      </c>
      <c r="Q12990">
        <v>3.06</v>
      </c>
      <c r="S12990">
        <v>17</v>
      </c>
      <c r="T12990">
        <v>12.882999999999999</v>
      </c>
      <c r="U12990">
        <v>95.9</v>
      </c>
      <c r="V12990">
        <v>0.67</v>
      </c>
      <c r="W12990">
        <v>17.25</v>
      </c>
      <c r="X12990">
        <v>0</v>
      </c>
      <c r="Y12990">
        <v>4.8099999999999996</v>
      </c>
      <c r="Z12990">
        <v>0</v>
      </c>
      <c r="AA12990">
        <v>3.5</v>
      </c>
      <c r="AB12990">
        <v>0</v>
      </c>
      <c r="AC12990">
        <v>16.940000000000001</v>
      </c>
      <c r="AJ12990">
        <v>20.13</v>
      </c>
      <c r="AK12990">
        <v>0.25</v>
      </c>
      <c r="AN12990">
        <f>IF(V12990&gt;0,V12990+AR12990,"")</f>
        <v>0.67</v>
      </c>
      <c r="AO12990">
        <v>94.4</v>
      </c>
      <c r="AP12990">
        <v>12.961</v>
      </c>
      <c r="AQ12990">
        <v>19</v>
      </c>
    </row>
    <row r="12991" spans="1:43" x14ac:dyDescent="0.3">
      <c r="A12991">
        <v>151053</v>
      </c>
      <c r="B12991" s="1">
        <v>0.50755787037037037</v>
      </c>
      <c r="C12991">
        <v>69.400000000000006</v>
      </c>
      <c r="D12991" s="2">
        <v>227.69028871391077</v>
      </c>
      <c r="E12991">
        <v>0</v>
      </c>
      <c r="F12991">
        <v>14.61</v>
      </c>
      <c r="G12991">
        <v>14.61</v>
      </c>
      <c r="H12991">
        <v>25.49</v>
      </c>
      <c r="I12991">
        <v>49.13</v>
      </c>
      <c r="J12991">
        <v>21.45</v>
      </c>
      <c r="M12991">
        <v>15.71</v>
      </c>
      <c r="N12991">
        <v>87.41</v>
      </c>
      <c r="O12991" s="3">
        <v>14.035019561797412</v>
      </c>
      <c r="P12991" s="2">
        <v>162.23520389790764</v>
      </c>
      <c r="R12991">
        <v>3</v>
      </c>
      <c r="AD12991">
        <v>4.16</v>
      </c>
      <c r="AE12991">
        <v>3.53</v>
      </c>
      <c r="AJ12991">
        <v>20.22</v>
      </c>
      <c r="AK12991">
        <v>0.25</v>
      </c>
    </row>
    <row r="12992" spans="1:43" x14ac:dyDescent="0.3">
      <c r="A12992">
        <v>151054</v>
      </c>
      <c r="B12992" s="1">
        <v>0.50756944444444441</v>
      </c>
      <c r="C12992">
        <v>69.400000000000006</v>
      </c>
      <c r="D12992" s="2">
        <v>227.69028871391077</v>
      </c>
      <c r="E12992">
        <v>0.02</v>
      </c>
      <c r="F12992">
        <v>14.61</v>
      </c>
      <c r="G12992">
        <v>14.61</v>
      </c>
      <c r="H12992">
        <v>25.49</v>
      </c>
      <c r="I12992">
        <v>48.96</v>
      </c>
      <c r="O12992" s="3">
        <v>13.981566798479317</v>
      </c>
      <c r="P12992" s="2">
        <v>162.23520389790764</v>
      </c>
      <c r="Q12992">
        <v>2.98</v>
      </c>
      <c r="R12992">
        <v>3.1</v>
      </c>
      <c r="S12992">
        <v>17</v>
      </c>
      <c r="T12992">
        <v>12.865</v>
      </c>
      <c r="U12992">
        <v>95.9</v>
      </c>
      <c r="V12992">
        <v>0</v>
      </c>
      <c r="W12992">
        <v>17.25</v>
      </c>
      <c r="X12992">
        <v>0</v>
      </c>
      <c r="Y12992">
        <v>4.8099999999999996</v>
      </c>
      <c r="Z12992">
        <v>0</v>
      </c>
      <c r="AA12992">
        <v>3.5</v>
      </c>
      <c r="AB12992">
        <v>0</v>
      </c>
      <c r="AC12992">
        <v>16.940000000000001</v>
      </c>
      <c r="AF12992">
        <v>19.190000000000001</v>
      </c>
      <c r="AG12992">
        <v>15.38</v>
      </c>
      <c r="AH12992">
        <v>12.53</v>
      </c>
      <c r="AJ12992">
        <v>20.22</v>
      </c>
      <c r="AK12992">
        <v>0.03</v>
      </c>
      <c r="AN12992" t="str">
        <f>IF(V12992&gt;0,V12992+AR12992,"")</f>
        <v/>
      </c>
      <c r="AO12992">
        <v>94.4</v>
      </c>
      <c r="AP12992">
        <v>12.933999999999999</v>
      </c>
      <c r="AQ12992">
        <v>19</v>
      </c>
    </row>
    <row r="12993" spans="1:43" x14ac:dyDescent="0.3">
      <c r="A12993">
        <v>151055</v>
      </c>
      <c r="B12993" s="1">
        <v>0.50758101851851845</v>
      </c>
      <c r="C12993">
        <v>69.5</v>
      </c>
      <c r="D12993" s="2">
        <v>228.01837270341207</v>
      </c>
      <c r="E12993">
        <v>0.02</v>
      </c>
      <c r="F12993">
        <v>14.56</v>
      </c>
      <c r="G12993">
        <v>14.61</v>
      </c>
      <c r="H12993">
        <v>25.49</v>
      </c>
      <c r="I12993">
        <v>49.15</v>
      </c>
      <c r="J12993">
        <v>21.29</v>
      </c>
      <c r="M12993">
        <v>15.71</v>
      </c>
      <c r="N12993">
        <v>87.49</v>
      </c>
      <c r="O12993" s="3">
        <v>14.041297430474252</v>
      </c>
      <c r="P12993" s="2">
        <v>256.96722065855056</v>
      </c>
      <c r="R12993">
        <v>2.84</v>
      </c>
      <c r="AD12993">
        <v>4.16</v>
      </c>
      <c r="AE12993">
        <v>3.45</v>
      </c>
      <c r="AJ12993">
        <v>20.25</v>
      </c>
      <c r="AK12993">
        <v>0.08</v>
      </c>
    </row>
    <row r="12994" spans="1:43" x14ac:dyDescent="0.3">
      <c r="A12994">
        <v>151056</v>
      </c>
      <c r="B12994" s="1">
        <v>0.5075925925925926</v>
      </c>
      <c r="C12994">
        <v>69.2</v>
      </c>
      <c r="D12994" s="2">
        <v>227.03412073490813</v>
      </c>
      <c r="E12994">
        <v>0</v>
      </c>
      <c r="F12994">
        <v>14.58</v>
      </c>
      <c r="G12994">
        <v>14.61</v>
      </c>
      <c r="H12994">
        <v>25.5</v>
      </c>
      <c r="I12994">
        <v>49.02</v>
      </c>
      <c r="O12994" s="3">
        <v>14.009606518366231</v>
      </c>
      <c r="P12994" s="2">
        <v>219.04285114586699</v>
      </c>
      <c r="Q12994">
        <v>2.91</v>
      </c>
      <c r="S12994">
        <v>17</v>
      </c>
      <c r="T12994">
        <v>12.944000000000001</v>
      </c>
      <c r="U12994">
        <v>95.9</v>
      </c>
      <c r="V12994">
        <v>4.82</v>
      </c>
      <c r="W12994">
        <v>17.25</v>
      </c>
      <c r="X12994">
        <v>0</v>
      </c>
      <c r="Y12994">
        <v>4.8099999999999996</v>
      </c>
      <c r="Z12994">
        <v>0</v>
      </c>
      <c r="AA12994">
        <v>3.5</v>
      </c>
      <c r="AB12994">
        <v>0</v>
      </c>
      <c r="AC12994">
        <v>16.940000000000001</v>
      </c>
      <c r="AJ12994">
        <v>20.34</v>
      </c>
      <c r="AK12994">
        <v>0.25</v>
      </c>
      <c r="AN12994">
        <f>IF(V12994&gt;0,V12994+AR12994,"")</f>
        <v>4.82</v>
      </c>
      <c r="AO12994">
        <v>94.4</v>
      </c>
      <c r="AP12994">
        <v>13.117000000000001</v>
      </c>
      <c r="AQ12994">
        <v>19</v>
      </c>
    </row>
    <row r="12995" spans="1:43" x14ac:dyDescent="0.3">
      <c r="A12995">
        <v>151057</v>
      </c>
      <c r="B12995" s="1">
        <v>0.50760416666666663</v>
      </c>
      <c r="C12995">
        <v>69.599999999999994</v>
      </c>
      <c r="D12995" s="2">
        <v>228.34645669291339</v>
      </c>
      <c r="E12995">
        <v>0.02</v>
      </c>
      <c r="F12995">
        <v>14.61</v>
      </c>
      <c r="G12995">
        <v>14.61</v>
      </c>
      <c r="H12995">
        <v>25.49</v>
      </c>
      <c r="I12995">
        <v>48.47</v>
      </c>
      <c r="J12995">
        <v>21.28</v>
      </c>
      <c r="M12995">
        <v>15.71</v>
      </c>
      <c r="N12995">
        <v>87.46</v>
      </c>
      <c r="O12995" s="3">
        <v>13.826579145066678</v>
      </c>
      <c r="P12995" s="2">
        <v>162.23520389790764</v>
      </c>
      <c r="R12995">
        <v>3.62</v>
      </c>
      <c r="AD12995">
        <v>4.16</v>
      </c>
      <c r="AE12995">
        <v>3.53</v>
      </c>
      <c r="AI12995">
        <v>1.3</v>
      </c>
      <c r="AJ12995">
        <v>20.32</v>
      </c>
      <c r="AK12995">
        <v>0.08</v>
      </c>
    </row>
    <row r="12996" spans="1:43" x14ac:dyDescent="0.3">
      <c r="A12996">
        <v>151058</v>
      </c>
      <c r="B12996" s="1">
        <v>0.50761574074074078</v>
      </c>
      <c r="C12996">
        <v>69.3</v>
      </c>
      <c r="D12996" s="2">
        <v>227.36220472440945</v>
      </c>
      <c r="E12996">
        <v>0.01</v>
      </c>
      <c r="F12996">
        <v>14.58</v>
      </c>
      <c r="G12996">
        <v>14.61</v>
      </c>
      <c r="H12996">
        <v>25.5</v>
      </c>
      <c r="I12996">
        <v>49.06</v>
      </c>
      <c r="O12996" s="3">
        <v>14.022185660564785</v>
      </c>
      <c r="P12996" s="2">
        <v>219.04285114586699</v>
      </c>
      <c r="Q12996">
        <v>3.06</v>
      </c>
      <c r="R12996">
        <v>3.92</v>
      </c>
      <c r="S12996">
        <v>17</v>
      </c>
      <c r="T12996">
        <v>13.010999999999999</v>
      </c>
      <c r="U12996">
        <v>95.9</v>
      </c>
      <c r="V12996">
        <v>4.2300000000000004</v>
      </c>
      <c r="W12996">
        <v>17.25</v>
      </c>
      <c r="X12996">
        <v>0</v>
      </c>
      <c r="Y12996">
        <v>4.8099999999999996</v>
      </c>
      <c r="Z12996">
        <v>0</v>
      </c>
      <c r="AA12996">
        <v>3.5</v>
      </c>
      <c r="AB12996">
        <v>0</v>
      </c>
      <c r="AC12996">
        <v>16.940000000000001</v>
      </c>
      <c r="AF12996">
        <v>19.190000000000001</v>
      </c>
      <c r="AG12996">
        <v>15.38</v>
      </c>
      <c r="AH12996">
        <v>12.7</v>
      </c>
      <c r="AJ12996">
        <v>20.239999999999998</v>
      </c>
      <c r="AK12996">
        <v>0.08</v>
      </c>
      <c r="AN12996">
        <f>IF(V12996&gt;0,V12996+AR12996,"")</f>
        <v>4.2300000000000004</v>
      </c>
      <c r="AO12996">
        <v>94.4</v>
      </c>
      <c r="AP12996">
        <v>13.148</v>
      </c>
      <c r="AQ12996">
        <v>19</v>
      </c>
    </row>
    <row r="12997" spans="1:43" x14ac:dyDescent="0.3">
      <c r="A12997">
        <v>151059</v>
      </c>
      <c r="B12997" s="1">
        <v>0.50762731481481482</v>
      </c>
      <c r="C12997">
        <v>69.400000000000006</v>
      </c>
      <c r="D12997" s="2">
        <v>227.69028871391077</v>
      </c>
      <c r="E12997">
        <v>0</v>
      </c>
      <c r="F12997">
        <v>14.61</v>
      </c>
      <c r="G12997">
        <v>14.61</v>
      </c>
      <c r="H12997">
        <v>25.49</v>
      </c>
      <c r="I12997">
        <v>48.97</v>
      </c>
      <c r="J12997">
        <v>21.09</v>
      </c>
      <c r="M12997">
        <v>15.71</v>
      </c>
      <c r="N12997">
        <v>87.41</v>
      </c>
      <c r="O12997" s="3">
        <v>13.984715590851794</v>
      </c>
      <c r="P12997" s="2">
        <v>162.23520389790764</v>
      </c>
      <c r="R12997">
        <v>3.89</v>
      </c>
      <c r="AD12997">
        <v>4.16</v>
      </c>
      <c r="AE12997">
        <v>3.53</v>
      </c>
      <c r="AJ12997">
        <v>20.04</v>
      </c>
      <c r="AK12997">
        <v>0.08</v>
      </c>
    </row>
    <row r="12998" spans="1:43" x14ac:dyDescent="0.3">
      <c r="A12998">
        <v>151100</v>
      </c>
      <c r="B12998" s="1">
        <v>0.50763888888888886</v>
      </c>
      <c r="C12998">
        <v>69.2</v>
      </c>
      <c r="D12998" s="2">
        <v>227.03412073490813</v>
      </c>
      <c r="E12998">
        <v>0</v>
      </c>
      <c r="F12998">
        <v>14.61</v>
      </c>
      <c r="G12998">
        <v>14.61</v>
      </c>
      <c r="H12998">
        <v>25.49</v>
      </c>
      <c r="I12998">
        <v>49.12</v>
      </c>
      <c r="O12998" s="3">
        <v>14.03187978510638</v>
      </c>
      <c r="P12998" s="2">
        <v>162.23520389790764</v>
      </c>
      <c r="Q12998">
        <v>3.14</v>
      </c>
      <c r="S12998">
        <v>17</v>
      </c>
      <c r="T12998">
        <v>13.002000000000001</v>
      </c>
      <c r="U12998">
        <v>95.9</v>
      </c>
      <c r="V12998">
        <v>4.1500000000000004</v>
      </c>
      <c r="W12998">
        <v>17.25</v>
      </c>
      <c r="X12998">
        <v>0</v>
      </c>
      <c r="Y12998">
        <v>4.8099999999999996</v>
      </c>
      <c r="Z12998">
        <v>0</v>
      </c>
      <c r="AA12998">
        <v>3.5</v>
      </c>
      <c r="AB12998">
        <v>0</v>
      </c>
      <c r="AC12998">
        <v>16.940000000000001</v>
      </c>
      <c r="AJ12998">
        <v>20.32</v>
      </c>
      <c r="AK12998">
        <v>0.08</v>
      </c>
      <c r="AN12998">
        <f>IF(V12998&gt;0,V12998+AR12998,"")</f>
        <v>4.1500000000000004</v>
      </c>
      <c r="AO12998">
        <v>94.4</v>
      </c>
      <c r="AP12998">
        <v>13.138999999999999</v>
      </c>
      <c r="AQ12998">
        <v>19</v>
      </c>
    </row>
    <row r="12999" spans="1:43" x14ac:dyDescent="0.3">
      <c r="A12999">
        <v>151101</v>
      </c>
      <c r="B12999" s="1">
        <v>0.5076504629629629</v>
      </c>
      <c r="C12999">
        <v>69.2</v>
      </c>
      <c r="D12999" s="2">
        <v>227.03412073490813</v>
      </c>
      <c r="E12999">
        <v>0.02</v>
      </c>
      <c r="F12999">
        <v>14.58</v>
      </c>
      <c r="G12999">
        <v>14.61</v>
      </c>
      <c r="H12999">
        <v>25.51</v>
      </c>
      <c r="I12999">
        <v>49.29</v>
      </c>
      <c r="J12999">
        <v>20.95</v>
      </c>
      <c r="M12999">
        <v>15.65</v>
      </c>
      <c r="N12999">
        <v>87.41</v>
      </c>
      <c r="O12999" s="3">
        <v>14.103502782086606</v>
      </c>
      <c r="P12999" s="2">
        <v>219.04285114586699</v>
      </c>
      <c r="R12999">
        <v>4.0999999999999996</v>
      </c>
      <c r="AD12999">
        <v>4.16</v>
      </c>
      <c r="AE12999">
        <v>3.53</v>
      </c>
      <c r="AJ12999">
        <v>20.25</v>
      </c>
      <c r="AK12999">
        <v>0.08</v>
      </c>
    </row>
    <row r="13000" spans="1:43" x14ac:dyDescent="0.3">
      <c r="A13000">
        <v>151102</v>
      </c>
      <c r="B13000" s="1">
        <v>0.50766203703703705</v>
      </c>
      <c r="C13000">
        <v>69.400000000000006</v>
      </c>
      <c r="D13000" s="2">
        <v>227.69028871391077</v>
      </c>
      <c r="E13000">
        <v>0</v>
      </c>
      <c r="F13000">
        <v>14.61</v>
      </c>
      <c r="G13000">
        <v>14.61</v>
      </c>
      <c r="H13000">
        <v>25.5</v>
      </c>
      <c r="I13000">
        <v>49.16</v>
      </c>
      <c r="O13000" s="3">
        <v>14.053594122943339</v>
      </c>
      <c r="P13000" s="2">
        <v>162.23520389790764</v>
      </c>
      <c r="Q13000">
        <v>3.14</v>
      </c>
      <c r="R13000">
        <v>3.64</v>
      </c>
      <c r="S13000">
        <v>17</v>
      </c>
      <c r="T13000">
        <v>12.887</v>
      </c>
      <c r="U13000">
        <v>95.9</v>
      </c>
      <c r="V13000">
        <v>0.49</v>
      </c>
      <c r="W13000">
        <v>17.25</v>
      </c>
      <c r="X13000">
        <v>0</v>
      </c>
      <c r="Y13000">
        <v>4.8099999999999996</v>
      </c>
      <c r="Z13000">
        <v>0</v>
      </c>
      <c r="AA13000">
        <v>3.5</v>
      </c>
      <c r="AB13000">
        <v>0</v>
      </c>
      <c r="AC13000">
        <v>16.940000000000001</v>
      </c>
      <c r="AF13000">
        <v>19.190000000000001</v>
      </c>
      <c r="AG13000">
        <v>15.38</v>
      </c>
      <c r="AH13000">
        <v>12.68</v>
      </c>
      <c r="AJ13000">
        <v>20.239999999999998</v>
      </c>
      <c r="AK13000">
        <v>0.25</v>
      </c>
      <c r="AN13000">
        <f>IF(V13000&gt;0,V13000+AR13000,"")</f>
        <v>0.49</v>
      </c>
      <c r="AO13000">
        <v>94.4</v>
      </c>
      <c r="AP13000">
        <v>12.96</v>
      </c>
      <c r="AQ13000">
        <v>19</v>
      </c>
    </row>
    <row r="13001" spans="1:43" x14ac:dyDescent="0.3">
      <c r="A13001">
        <v>151103</v>
      </c>
      <c r="B13001" s="1">
        <v>0.50767361111111109</v>
      </c>
      <c r="C13001">
        <v>69.3</v>
      </c>
      <c r="D13001" s="2">
        <v>227.36220472440945</v>
      </c>
      <c r="E13001">
        <v>0.02</v>
      </c>
      <c r="F13001">
        <v>14.61</v>
      </c>
      <c r="G13001">
        <v>14.61</v>
      </c>
      <c r="H13001">
        <v>25.51</v>
      </c>
      <c r="I13001">
        <v>49.36</v>
      </c>
      <c r="J13001">
        <v>20.85</v>
      </c>
      <c r="M13001">
        <v>15.71</v>
      </c>
      <c r="N13001">
        <v>87.41</v>
      </c>
      <c r="O13001" s="3">
        <v>14.125406027956734</v>
      </c>
      <c r="P13001" s="2">
        <v>162.23520389790764</v>
      </c>
      <c r="R13001">
        <v>3.21</v>
      </c>
      <c r="AD13001">
        <v>4.16</v>
      </c>
      <c r="AE13001">
        <v>3.53</v>
      </c>
      <c r="AJ13001">
        <v>20.5</v>
      </c>
      <c r="AK13001">
        <v>0.08</v>
      </c>
    </row>
    <row r="13002" spans="1:43" x14ac:dyDescent="0.3">
      <c r="A13002">
        <v>151104</v>
      </c>
      <c r="B13002" s="1">
        <v>0.50768518518518524</v>
      </c>
      <c r="C13002">
        <v>69.099999999999994</v>
      </c>
      <c r="D13002" s="2">
        <v>226.70603674540683</v>
      </c>
      <c r="E13002">
        <v>0</v>
      </c>
      <c r="F13002">
        <v>14.63</v>
      </c>
      <c r="G13002">
        <v>14.61</v>
      </c>
      <c r="H13002">
        <v>25.5</v>
      </c>
      <c r="I13002">
        <v>49.34</v>
      </c>
      <c r="O13002" s="3">
        <v>14.109988119454465</v>
      </c>
      <c r="P13002" s="2">
        <v>124.41589176714008</v>
      </c>
      <c r="Q13002">
        <v>3.06</v>
      </c>
      <c r="R13002">
        <v>2.86</v>
      </c>
      <c r="S13002">
        <v>17</v>
      </c>
      <c r="T13002">
        <v>12.882999999999999</v>
      </c>
      <c r="U13002">
        <v>95.9</v>
      </c>
      <c r="V13002">
        <v>0</v>
      </c>
      <c r="W13002">
        <v>17.25</v>
      </c>
      <c r="X13002">
        <v>0</v>
      </c>
      <c r="Y13002">
        <v>4.8099999999999996</v>
      </c>
      <c r="Z13002">
        <v>0</v>
      </c>
      <c r="AA13002">
        <v>3.5</v>
      </c>
      <c r="AB13002">
        <v>0</v>
      </c>
      <c r="AC13002">
        <v>16.940000000000001</v>
      </c>
      <c r="AJ13002">
        <v>20.309999999999999</v>
      </c>
      <c r="AK13002">
        <v>-0.1</v>
      </c>
      <c r="AN13002" t="str">
        <f>IF(V13002&gt;0,V13002+AR13002,"")</f>
        <v/>
      </c>
      <c r="AO13002">
        <v>94.4</v>
      </c>
      <c r="AP13002">
        <v>12.946</v>
      </c>
      <c r="AQ13002">
        <v>19</v>
      </c>
    </row>
    <row r="13003" spans="1:43" x14ac:dyDescent="0.3">
      <c r="A13003">
        <v>151105</v>
      </c>
      <c r="B13003" s="1">
        <v>0.50769675925925928</v>
      </c>
      <c r="C13003">
        <v>69.099999999999994</v>
      </c>
      <c r="D13003" s="2">
        <v>226.70603674540683</v>
      </c>
      <c r="E13003">
        <v>0.02</v>
      </c>
      <c r="F13003">
        <v>14.61</v>
      </c>
      <c r="G13003">
        <v>14.61</v>
      </c>
      <c r="H13003">
        <v>25.52</v>
      </c>
      <c r="I13003">
        <v>49.23</v>
      </c>
      <c r="J13003">
        <v>20.79</v>
      </c>
      <c r="M13003">
        <v>15.71</v>
      </c>
      <c r="N13003">
        <v>87.46</v>
      </c>
      <c r="O13003" s="3">
        <v>14.093866920500849</v>
      </c>
      <c r="P13003" s="2">
        <v>162.23520389790764</v>
      </c>
      <c r="AD13003">
        <v>4.16</v>
      </c>
      <c r="AE13003">
        <v>3.53</v>
      </c>
      <c r="AJ13003">
        <v>20.399999999999999</v>
      </c>
      <c r="AK13003">
        <v>0.08</v>
      </c>
    </row>
    <row r="13004" spans="1:43" x14ac:dyDescent="0.3">
      <c r="A13004">
        <v>151106</v>
      </c>
      <c r="B13004" s="1">
        <v>0.50770833333333332</v>
      </c>
      <c r="C13004">
        <v>69.400000000000006</v>
      </c>
      <c r="D13004" s="2">
        <v>227.69028871391077</v>
      </c>
      <c r="E13004">
        <v>0.02</v>
      </c>
      <c r="F13004">
        <v>14.61</v>
      </c>
      <c r="G13004">
        <v>14.61</v>
      </c>
      <c r="H13004">
        <v>25.53</v>
      </c>
      <c r="I13004">
        <v>49.57</v>
      </c>
      <c r="O13004" s="3">
        <v>14.209287851801692</v>
      </c>
      <c r="P13004" s="2">
        <v>162.23520389790764</v>
      </c>
      <c r="Q13004">
        <v>3.06</v>
      </c>
      <c r="R13004">
        <v>3.96</v>
      </c>
      <c r="S13004">
        <v>17</v>
      </c>
      <c r="T13004">
        <v>12.987</v>
      </c>
      <c r="U13004">
        <v>95.9</v>
      </c>
      <c r="V13004">
        <v>4.1900000000000004</v>
      </c>
      <c r="W13004">
        <v>17.25</v>
      </c>
      <c r="X13004">
        <v>0</v>
      </c>
      <c r="Y13004">
        <v>4.88</v>
      </c>
      <c r="Z13004">
        <v>0</v>
      </c>
      <c r="AA13004">
        <v>3.5</v>
      </c>
      <c r="AB13004">
        <v>0</v>
      </c>
      <c r="AC13004">
        <v>16.940000000000001</v>
      </c>
      <c r="AF13004">
        <v>19.190000000000001</v>
      </c>
      <c r="AG13004">
        <v>15.31</v>
      </c>
      <c r="AH13004">
        <v>12.61</v>
      </c>
      <c r="AJ13004">
        <v>20.22</v>
      </c>
      <c r="AK13004">
        <v>0.08</v>
      </c>
      <c r="AN13004">
        <f>IF(V13004&gt;0,V13004+AR13004,"")</f>
        <v>4.1900000000000004</v>
      </c>
      <c r="AO13004">
        <v>94.4</v>
      </c>
      <c r="AP13004">
        <v>13.144</v>
      </c>
      <c r="AQ13004">
        <v>19</v>
      </c>
    </row>
    <row r="13005" spans="1:43" x14ac:dyDescent="0.3">
      <c r="A13005">
        <v>151107</v>
      </c>
      <c r="B13005" s="1">
        <v>0.50771990740740736</v>
      </c>
      <c r="C13005">
        <v>69.400000000000006</v>
      </c>
      <c r="D13005" s="2">
        <v>227.69028871391077</v>
      </c>
      <c r="E13005">
        <v>0.02</v>
      </c>
      <c r="F13005">
        <v>14.56</v>
      </c>
      <c r="G13005">
        <v>14.61</v>
      </c>
      <c r="H13005">
        <v>25.52</v>
      </c>
      <c r="I13005">
        <v>49.29</v>
      </c>
      <c r="J13005">
        <v>20.73</v>
      </c>
      <c r="M13005">
        <v>15.77</v>
      </c>
      <c r="N13005">
        <v>87.41</v>
      </c>
      <c r="O13005" s="3">
        <v>14.11266425283333</v>
      </c>
      <c r="P13005" s="2">
        <v>256.96722065855056</v>
      </c>
      <c r="R13005">
        <v>4.54</v>
      </c>
      <c r="AD13005">
        <v>4.16</v>
      </c>
      <c r="AE13005">
        <v>3.53</v>
      </c>
      <c r="AI13005">
        <v>3.4</v>
      </c>
      <c r="AJ13005">
        <v>20.36</v>
      </c>
      <c r="AK13005">
        <v>0.08</v>
      </c>
    </row>
    <row r="13006" spans="1:43" x14ac:dyDescent="0.3">
      <c r="A13006">
        <v>151108</v>
      </c>
      <c r="B13006" s="1">
        <v>0.50773148148148151</v>
      </c>
      <c r="E13006">
        <v>0</v>
      </c>
      <c r="F13006">
        <v>14.61</v>
      </c>
      <c r="G13006">
        <v>14.61</v>
      </c>
      <c r="H13006">
        <v>25.53</v>
      </c>
      <c r="I13006">
        <v>49.48</v>
      </c>
      <c r="O13006" s="3">
        <v>14.18122246979507</v>
      </c>
      <c r="P13006" s="2">
        <v>162.23520389790764</v>
      </c>
      <c r="Q13006">
        <v>3.14</v>
      </c>
      <c r="R13006">
        <v>4.26</v>
      </c>
      <c r="S13006">
        <v>17</v>
      </c>
      <c r="T13006">
        <v>13.010999999999999</v>
      </c>
      <c r="U13006">
        <v>95.9</v>
      </c>
      <c r="V13006">
        <v>4</v>
      </c>
      <c r="W13006">
        <v>17.25</v>
      </c>
      <c r="X13006">
        <v>0</v>
      </c>
      <c r="Y13006">
        <v>4.75</v>
      </c>
      <c r="Z13006">
        <v>0</v>
      </c>
      <c r="AA13006">
        <v>3.5</v>
      </c>
      <c r="AB13006">
        <v>0</v>
      </c>
      <c r="AC13006">
        <v>16.940000000000001</v>
      </c>
      <c r="AJ13006">
        <v>20.329999999999998</v>
      </c>
      <c r="AK13006">
        <v>0.25</v>
      </c>
      <c r="AN13006">
        <f>IF(V13006&gt;0,V13006+AR13006,"")</f>
        <v>4</v>
      </c>
      <c r="AO13006">
        <v>94.4</v>
      </c>
      <c r="AP13006">
        <v>13.148</v>
      </c>
      <c r="AQ13006">
        <v>19</v>
      </c>
    </row>
    <row r="13007" spans="1:43" x14ac:dyDescent="0.3">
      <c r="A13007">
        <v>151109</v>
      </c>
      <c r="B13007" s="1">
        <v>0.50774305555555554</v>
      </c>
      <c r="E13007">
        <v>0</v>
      </c>
      <c r="F13007">
        <v>14.61</v>
      </c>
      <c r="G13007">
        <v>14.61</v>
      </c>
      <c r="H13007">
        <v>25.53</v>
      </c>
      <c r="I13007">
        <v>49.33</v>
      </c>
      <c r="J13007">
        <v>20.64</v>
      </c>
      <c r="M13007">
        <v>15.71</v>
      </c>
      <c r="N13007">
        <v>87.41</v>
      </c>
      <c r="O13007" s="3">
        <v>14.13434698004529</v>
      </c>
      <c r="P13007" s="2">
        <v>162.23520389790764</v>
      </c>
      <c r="AD13007">
        <v>4.16</v>
      </c>
      <c r="AE13007">
        <v>3.53</v>
      </c>
      <c r="AJ13007">
        <v>20.41</v>
      </c>
      <c r="AK13007">
        <v>0.08</v>
      </c>
    </row>
    <row r="13008" spans="1:43" x14ac:dyDescent="0.3">
      <c r="A13008">
        <v>151110</v>
      </c>
      <c r="B13008" s="1">
        <v>0.50775462962962969</v>
      </c>
      <c r="E13008">
        <v>0</v>
      </c>
      <c r="F13008">
        <v>14.61</v>
      </c>
      <c r="G13008">
        <v>14.61</v>
      </c>
      <c r="H13008">
        <v>25.53</v>
      </c>
      <c r="I13008">
        <v>49.42</v>
      </c>
      <c r="O13008" s="3">
        <v>14.16248728044766</v>
      </c>
      <c r="P13008" s="2">
        <v>162.23520389790764</v>
      </c>
      <c r="Q13008">
        <v>3.22</v>
      </c>
      <c r="R13008">
        <v>4.2300000000000004</v>
      </c>
      <c r="S13008">
        <v>17</v>
      </c>
      <c r="T13008">
        <v>13.013999999999999</v>
      </c>
      <c r="U13008">
        <v>95.9</v>
      </c>
      <c r="V13008">
        <v>4.05</v>
      </c>
      <c r="W13008">
        <v>17.25</v>
      </c>
      <c r="X13008">
        <v>0</v>
      </c>
      <c r="Y13008">
        <v>4.75</v>
      </c>
      <c r="Z13008">
        <v>0</v>
      </c>
      <c r="AA13008">
        <v>3.5</v>
      </c>
      <c r="AB13008">
        <v>0</v>
      </c>
      <c r="AC13008">
        <v>16.940000000000001</v>
      </c>
      <c r="AF13008">
        <v>19.12</v>
      </c>
      <c r="AG13008">
        <v>15.31</v>
      </c>
      <c r="AH13008">
        <v>12.74</v>
      </c>
      <c r="AJ13008">
        <v>20.32</v>
      </c>
      <c r="AK13008">
        <v>0.08</v>
      </c>
      <c r="AN13008">
        <f>IF(V13008&gt;0,V13008+AR13008,"")</f>
        <v>4.05</v>
      </c>
      <c r="AO13008">
        <v>94.4</v>
      </c>
      <c r="AP13008">
        <v>13.147</v>
      </c>
      <c r="AQ13008">
        <v>19</v>
      </c>
    </row>
    <row r="13009" spans="1:43" x14ac:dyDescent="0.3">
      <c r="A13009">
        <v>151111</v>
      </c>
      <c r="B13009" s="1">
        <v>0.50776620370370373</v>
      </c>
      <c r="C13009">
        <v>69.400000000000006</v>
      </c>
      <c r="D13009" s="2">
        <v>227.69028871391077</v>
      </c>
      <c r="E13009">
        <v>0</v>
      </c>
      <c r="F13009">
        <v>14.61</v>
      </c>
      <c r="G13009">
        <v>14.61</v>
      </c>
      <c r="H13009">
        <v>25.52</v>
      </c>
      <c r="I13009">
        <v>49.39</v>
      </c>
      <c r="J13009">
        <v>20.57</v>
      </c>
      <c r="M13009">
        <v>15.77</v>
      </c>
      <c r="N13009">
        <v>87.38</v>
      </c>
      <c r="O13009" s="3">
        <v>14.143948497459169</v>
      </c>
      <c r="P13009" s="2">
        <v>162.23520389790764</v>
      </c>
      <c r="R13009">
        <v>4.0599999999999996</v>
      </c>
      <c r="AD13009">
        <v>4.16</v>
      </c>
      <c r="AE13009">
        <v>3.61</v>
      </c>
      <c r="AJ13009">
        <v>20.239999999999998</v>
      </c>
      <c r="AK13009">
        <v>0.08</v>
      </c>
    </row>
    <row r="13010" spans="1:43" x14ac:dyDescent="0.3">
      <c r="A13010">
        <v>151112</v>
      </c>
      <c r="B13010" s="1">
        <v>0.50777777777777777</v>
      </c>
      <c r="C13010">
        <v>69.3</v>
      </c>
      <c r="D13010" s="2">
        <v>227.36220472440945</v>
      </c>
      <c r="E13010">
        <v>0</v>
      </c>
      <c r="F13010">
        <v>14.58</v>
      </c>
      <c r="G13010">
        <v>14.61</v>
      </c>
      <c r="H13010">
        <v>25.54</v>
      </c>
      <c r="I13010">
        <v>49.04</v>
      </c>
      <c r="O13010" s="3">
        <v>14.052520480458918</v>
      </c>
      <c r="P13010" s="2">
        <v>219.04285114586699</v>
      </c>
      <c r="Q13010">
        <v>3.14</v>
      </c>
      <c r="R13010">
        <v>3.12</v>
      </c>
      <c r="S13010">
        <v>17</v>
      </c>
      <c r="T13010">
        <v>12.888</v>
      </c>
      <c r="U13010">
        <v>95.9</v>
      </c>
      <c r="V13010">
        <v>0.39</v>
      </c>
      <c r="W13010">
        <v>17.25</v>
      </c>
      <c r="X13010">
        <v>0</v>
      </c>
      <c r="Y13010">
        <v>4.75</v>
      </c>
      <c r="Z13010">
        <v>0</v>
      </c>
      <c r="AA13010">
        <v>3.5</v>
      </c>
      <c r="AB13010">
        <v>0</v>
      </c>
      <c r="AC13010">
        <v>16.940000000000001</v>
      </c>
      <c r="AJ13010">
        <v>20.16</v>
      </c>
      <c r="AK13010">
        <v>0.08</v>
      </c>
      <c r="AN13010">
        <f>IF(V13010&gt;0,V13010+AR13010,"")</f>
        <v>0.39</v>
      </c>
      <c r="AO13010">
        <v>94.4</v>
      </c>
      <c r="AP13010">
        <v>12.961</v>
      </c>
      <c r="AQ13010">
        <v>19</v>
      </c>
    </row>
    <row r="13011" spans="1:43" x14ac:dyDescent="0.3">
      <c r="A13011">
        <v>151113</v>
      </c>
      <c r="B13011" s="1">
        <v>0.50778935185185181</v>
      </c>
      <c r="C13011">
        <v>69.400000000000006</v>
      </c>
      <c r="D13011" s="2">
        <v>227.69028871391077</v>
      </c>
      <c r="E13011">
        <v>0.01</v>
      </c>
      <c r="F13011">
        <v>14.61</v>
      </c>
      <c r="G13011">
        <v>14.61</v>
      </c>
      <c r="H13011">
        <v>25.54</v>
      </c>
      <c r="I13011">
        <v>49.46</v>
      </c>
      <c r="J13011">
        <v>20.63</v>
      </c>
      <c r="M13011">
        <v>15.71</v>
      </c>
      <c r="N13011">
        <v>87.41</v>
      </c>
      <c r="O13011" s="3">
        <v>14.184144860047903</v>
      </c>
      <c r="P13011" s="2">
        <v>162.23520389790764</v>
      </c>
      <c r="AD13011">
        <v>4.16</v>
      </c>
      <c r="AE13011">
        <v>3.53</v>
      </c>
      <c r="AJ13011">
        <v>20.27</v>
      </c>
      <c r="AK13011">
        <v>0.03</v>
      </c>
    </row>
    <row r="13012" spans="1:43" x14ac:dyDescent="0.3">
      <c r="A13012">
        <v>151114</v>
      </c>
      <c r="B13012" s="1">
        <v>0.50780092592592596</v>
      </c>
      <c r="E13012">
        <v>0.04</v>
      </c>
      <c r="F13012">
        <v>14.61</v>
      </c>
      <c r="G13012">
        <v>14.61</v>
      </c>
      <c r="H13012">
        <v>25.55</v>
      </c>
      <c r="I13012">
        <v>49.28</v>
      </c>
      <c r="O13012" s="3">
        <v>14.137016320986119</v>
      </c>
      <c r="P13012" s="2">
        <v>162.23520389790764</v>
      </c>
      <c r="Q13012">
        <v>3.14</v>
      </c>
      <c r="R13012">
        <v>2.5499999999999998</v>
      </c>
      <c r="S13012">
        <v>17</v>
      </c>
      <c r="T13012">
        <v>12.875</v>
      </c>
      <c r="U13012">
        <v>95.9</v>
      </c>
      <c r="V13012">
        <v>0</v>
      </c>
      <c r="W13012">
        <v>17.25</v>
      </c>
      <c r="X13012">
        <v>0</v>
      </c>
      <c r="Y13012">
        <v>4.8099999999999996</v>
      </c>
      <c r="Z13012">
        <v>0</v>
      </c>
      <c r="AA13012">
        <v>3.5</v>
      </c>
      <c r="AB13012">
        <v>0</v>
      </c>
      <c r="AC13012">
        <v>16.88</v>
      </c>
      <c r="AF13012">
        <v>19.12</v>
      </c>
      <c r="AG13012">
        <v>15.31</v>
      </c>
      <c r="AH13012">
        <v>12.52</v>
      </c>
      <c r="AJ13012">
        <v>20.03</v>
      </c>
      <c r="AK13012">
        <v>0.25</v>
      </c>
      <c r="AN13012" t="str">
        <f>IF(V13012&gt;0,V13012+AR13012,"")</f>
        <v/>
      </c>
      <c r="AO13012">
        <v>94.4</v>
      </c>
      <c r="AP13012">
        <v>12.958</v>
      </c>
      <c r="AQ13012">
        <v>19</v>
      </c>
    </row>
    <row r="13013" spans="1:43" x14ac:dyDescent="0.3">
      <c r="A13013">
        <v>151115</v>
      </c>
      <c r="B13013" s="1">
        <v>0.5078125</v>
      </c>
      <c r="C13013">
        <v>68.900000000000006</v>
      </c>
      <c r="D13013" s="2">
        <v>226.04986876640419</v>
      </c>
      <c r="E13013">
        <v>0.02</v>
      </c>
      <c r="F13013">
        <v>14.61</v>
      </c>
      <c r="G13013">
        <v>14.61</v>
      </c>
      <c r="H13013">
        <v>25.54</v>
      </c>
      <c r="I13013">
        <v>49.51</v>
      </c>
      <c r="J13013">
        <v>20.56</v>
      </c>
      <c r="M13013">
        <v>15.71</v>
      </c>
      <c r="N13013">
        <v>87.38</v>
      </c>
      <c r="O13013" s="3">
        <v>14.199748934309607</v>
      </c>
      <c r="P13013" s="2">
        <v>162.23520389790764</v>
      </c>
      <c r="R13013">
        <v>2.73</v>
      </c>
      <c r="AD13013">
        <v>4.08</v>
      </c>
      <c r="AE13013">
        <v>3.61</v>
      </c>
      <c r="AJ13013">
        <v>20.25</v>
      </c>
      <c r="AK13013">
        <v>0.08</v>
      </c>
    </row>
    <row r="13014" spans="1:43" x14ac:dyDescent="0.3">
      <c r="A13014">
        <v>151116</v>
      </c>
      <c r="B13014" s="1">
        <v>0.50782407407407404</v>
      </c>
      <c r="C13014">
        <v>69.3</v>
      </c>
      <c r="D13014" s="2">
        <v>227.36220472440945</v>
      </c>
      <c r="E13014">
        <v>0.02</v>
      </c>
      <c r="F13014">
        <v>14.61</v>
      </c>
      <c r="G13014">
        <v>14.62</v>
      </c>
      <c r="H13014">
        <v>25.54</v>
      </c>
      <c r="I13014">
        <v>49.4</v>
      </c>
      <c r="O13014" s="3">
        <v>14.165401661022585</v>
      </c>
      <c r="P13014" s="2">
        <v>162.23520389790764</v>
      </c>
      <c r="Q13014">
        <v>3.14</v>
      </c>
      <c r="R13014">
        <v>4.21</v>
      </c>
      <c r="S13014">
        <v>17</v>
      </c>
      <c r="T13014">
        <v>13.013</v>
      </c>
      <c r="U13014">
        <v>95.9</v>
      </c>
      <c r="V13014">
        <v>3.95</v>
      </c>
      <c r="W13014">
        <v>17.25</v>
      </c>
      <c r="X13014">
        <v>0</v>
      </c>
      <c r="Y13014">
        <v>4.88</v>
      </c>
      <c r="Z13014">
        <v>0</v>
      </c>
      <c r="AA13014">
        <v>3.5</v>
      </c>
      <c r="AB13014">
        <v>0</v>
      </c>
      <c r="AC13014">
        <v>16.940000000000001</v>
      </c>
      <c r="AJ13014">
        <v>20.03</v>
      </c>
      <c r="AK13014">
        <v>0.08</v>
      </c>
      <c r="AN13014">
        <f>IF(V13014&gt;0,V13014+AR13014,"")</f>
        <v>3.95</v>
      </c>
      <c r="AO13014">
        <v>94.4</v>
      </c>
      <c r="AP13014">
        <v>13.148</v>
      </c>
      <c r="AQ13014">
        <v>19</v>
      </c>
    </row>
    <row r="13015" spans="1:43" x14ac:dyDescent="0.3">
      <c r="A13015">
        <v>151117</v>
      </c>
      <c r="B13015" s="1">
        <v>0.50783564814814819</v>
      </c>
      <c r="C13015">
        <v>69.400000000000006</v>
      </c>
      <c r="D13015" s="2">
        <v>227.69028871391077</v>
      </c>
      <c r="E13015">
        <v>0</v>
      </c>
      <c r="F13015">
        <v>14.61</v>
      </c>
      <c r="G13015">
        <v>14.61</v>
      </c>
      <c r="H13015">
        <v>25.54</v>
      </c>
      <c r="I13015">
        <v>49.69</v>
      </c>
      <c r="J13015">
        <v>20.53</v>
      </c>
      <c r="M13015">
        <v>15.71</v>
      </c>
      <c r="N13015">
        <v>87.44</v>
      </c>
      <c r="O13015" s="3">
        <v>14.255809170786389</v>
      </c>
      <c r="P13015" s="2">
        <v>162.23520389790764</v>
      </c>
      <c r="AD13015">
        <v>4.16</v>
      </c>
      <c r="AE13015">
        <v>3.61</v>
      </c>
      <c r="AI13015">
        <v>0.8</v>
      </c>
      <c r="AJ13015">
        <v>20.239999999999998</v>
      </c>
      <c r="AK13015">
        <v>0.08</v>
      </c>
    </row>
    <row r="13016" spans="1:43" x14ac:dyDescent="0.3">
      <c r="A13016">
        <v>151118</v>
      </c>
      <c r="B13016" s="1">
        <v>0.50784722222222223</v>
      </c>
      <c r="E13016">
        <v>0.04</v>
      </c>
      <c r="F13016">
        <v>14.61</v>
      </c>
      <c r="G13016">
        <v>14.61</v>
      </c>
      <c r="H13016">
        <v>25.56</v>
      </c>
      <c r="I13016">
        <v>49.57</v>
      </c>
      <c r="O13016" s="3">
        <v>14.236790867674618</v>
      </c>
      <c r="P13016" s="2">
        <v>162.23520389790764</v>
      </c>
      <c r="Q13016">
        <v>3.14</v>
      </c>
      <c r="R13016">
        <v>4.4800000000000004</v>
      </c>
      <c r="S13016">
        <v>17</v>
      </c>
      <c r="T13016">
        <v>13.013</v>
      </c>
      <c r="U13016">
        <v>95.9</v>
      </c>
      <c r="V13016">
        <v>3.99</v>
      </c>
      <c r="W13016">
        <v>17.25</v>
      </c>
      <c r="X13016">
        <v>0</v>
      </c>
      <c r="Y13016">
        <v>4.8099999999999996</v>
      </c>
      <c r="Z13016">
        <v>0</v>
      </c>
      <c r="AA13016">
        <v>3.5</v>
      </c>
      <c r="AB13016">
        <v>0</v>
      </c>
      <c r="AC13016">
        <v>16.940000000000001</v>
      </c>
      <c r="AJ13016">
        <v>20.04</v>
      </c>
      <c r="AK13016">
        <v>0.08</v>
      </c>
      <c r="AN13016">
        <f>IF(V13016&gt;0,V13016+AR13016,"")</f>
        <v>3.99</v>
      </c>
      <c r="AO13016">
        <v>94.4</v>
      </c>
      <c r="AP13016">
        <v>13.148</v>
      </c>
      <c r="AQ13016">
        <v>19</v>
      </c>
    </row>
    <row r="13017" spans="1:43" x14ac:dyDescent="0.3">
      <c r="A13017">
        <v>151119</v>
      </c>
      <c r="B13017" s="1">
        <v>0.50785879629629627</v>
      </c>
      <c r="C13017">
        <v>69.5</v>
      </c>
      <c r="D13017" s="2">
        <v>228.01837270341207</v>
      </c>
      <c r="E13017">
        <v>0</v>
      </c>
      <c r="F13017">
        <v>14.61</v>
      </c>
      <c r="G13017">
        <v>14.62</v>
      </c>
      <c r="H13017">
        <v>25.55</v>
      </c>
      <c r="I13017">
        <v>49.28</v>
      </c>
      <c r="J13017">
        <v>20.48</v>
      </c>
      <c r="M13017">
        <v>15.71</v>
      </c>
      <c r="N13017">
        <v>87.38</v>
      </c>
      <c r="O13017" s="3">
        <v>14.137016320986119</v>
      </c>
      <c r="P13017" s="2">
        <v>162.23520389790764</v>
      </c>
      <c r="Q13017">
        <v>3.14</v>
      </c>
      <c r="R13017">
        <v>4.28</v>
      </c>
      <c r="W13017">
        <v>17.25</v>
      </c>
      <c r="X13017">
        <v>0</v>
      </c>
      <c r="Y13017">
        <v>4.8099999999999996</v>
      </c>
      <c r="Z13017">
        <v>0</v>
      </c>
      <c r="AA13017">
        <v>3.5</v>
      </c>
      <c r="AB13017">
        <v>0</v>
      </c>
      <c r="AC13017">
        <v>16.88</v>
      </c>
      <c r="AD13017">
        <v>4.16</v>
      </c>
      <c r="AE13017">
        <v>3.61</v>
      </c>
      <c r="AF13017">
        <v>19.12</v>
      </c>
      <c r="AG13017">
        <v>15.31</v>
      </c>
      <c r="AH13017">
        <v>12.75</v>
      </c>
      <c r="AJ13017">
        <v>20.14</v>
      </c>
      <c r="AK13017">
        <v>0.08</v>
      </c>
    </row>
    <row r="13018" spans="1:43" x14ac:dyDescent="0.3">
      <c r="A13018">
        <v>151120</v>
      </c>
      <c r="B13018" s="1">
        <v>0.50787037037037031</v>
      </c>
      <c r="C13018">
        <v>69.8</v>
      </c>
      <c r="D13018" s="2">
        <v>229.00262467191601</v>
      </c>
      <c r="E13018">
        <v>0.02</v>
      </c>
      <c r="F13018">
        <v>14.61</v>
      </c>
      <c r="G13018">
        <v>14.61</v>
      </c>
      <c r="H13018">
        <v>25.56</v>
      </c>
      <c r="I13018">
        <v>49.6</v>
      </c>
      <c r="O13018" s="3">
        <v>14.246138060425286</v>
      </c>
      <c r="P13018" s="2">
        <v>162.23520389790764</v>
      </c>
      <c r="R13018">
        <v>4.25</v>
      </c>
      <c r="S13018">
        <v>17</v>
      </c>
      <c r="T13018">
        <v>13.013</v>
      </c>
      <c r="U13018">
        <v>95.9</v>
      </c>
      <c r="V13018">
        <v>3.96</v>
      </c>
      <c r="AJ13018">
        <v>20.03</v>
      </c>
      <c r="AK13018">
        <v>0.08</v>
      </c>
      <c r="AN13018">
        <f>IF(V13018&gt;0,V13018+AR13018,"")</f>
        <v>3.96</v>
      </c>
      <c r="AO13018">
        <v>94.4</v>
      </c>
      <c r="AP13018">
        <v>13.147</v>
      </c>
      <c r="AQ13018">
        <v>19</v>
      </c>
    </row>
    <row r="13019" spans="1:43" x14ac:dyDescent="0.3">
      <c r="A13019">
        <v>151121</v>
      </c>
      <c r="B13019" s="1">
        <v>0.50788194444444446</v>
      </c>
      <c r="C13019">
        <v>69.400000000000006</v>
      </c>
      <c r="D13019" s="2">
        <v>227.69028871391077</v>
      </c>
      <c r="E13019">
        <v>0</v>
      </c>
      <c r="F13019">
        <v>14.58</v>
      </c>
      <c r="G13019">
        <v>14.61</v>
      </c>
      <c r="H13019">
        <v>25.56</v>
      </c>
      <c r="I13019">
        <v>49.26</v>
      </c>
      <c r="J13019">
        <v>20.45</v>
      </c>
      <c r="M13019">
        <v>15.77</v>
      </c>
      <c r="N13019">
        <v>87.41</v>
      </c>
      <c r="O13019" s="3">
        <v>14.139910987653549</v>
      </c>
      <c r="P13019" s="2">
        <v>219.04285114586699</v>
      </c>
      <c r="Q13019">
        <v>3.14</v>
      </c>
      <c r="W13019">
        <v>17.25</v>
      </c>
      <c r="X13019">
        <v>0</v>
      </c>
      <c r="Y13019">
        <v>4.8099999999999996</v>
      </c>
      <c r="Z13019">
        <v>0</v>
      </c>
      <c r="AA13019">
        <v>3.5</v>
      </c>
      <c r="AB13019">
        <v>0</v>
      </c>
      <c r="AC13019">
        <v>16.88</v>
      </c>
      <c r="AD13019">
        <v>4.16</v>
      </c>
      <c r="AE13019">
        <v>3.53</v>
      </c>
      <c r="AJ13019">
        <v>20.34</v>
      </c>
      <c r="AK13019">
        <v>0.08</v>
      </c>
    </row>
    <row r="13020" spans="1:43" x14ac:dyDescent="0.3">
      <c r="A13020">
        <v>151122</v>
      </c>
      <c r="B13020" s="1">
        <v>0.50789351851851849</v>
      </c>
      <c r="C13020">
        <v>69.900000000000006</v>
      </c>
      <c r="D13020" s="2">
        <v>229.33070866141733</v>
      </c>
      <c r="E13020">
        <v>0.02</v>
      </c>
      <c r="F13020">
        <v>14.58</v>
      </c>
      <c r="G13020">
        <v>14.61</v>
      </c>
      <c r="H13020">
        <v>25.56</v>
      </c>
      <c r="I13020">
        <v>49.66</v>
      </c>
      <c r="O13020" s="3">
        <v>14.264817550359307</v>
      </c>
      <c r="P13020" s="2">
        <v>219.04285114586699</v>
      </c>
      <c r="R13020">
        <v>3.73</v>
      </c>
      <c r="S13020">
        <v>17</v>
      </c>
      <c r="T13020">
        <v>12.888</v>
      </c>
      <c r="U13020">
        <v>95.9</v>
      </c>
      <c r="V13020">
        <v>0.31</v>
      </c>
      <c r="AJ13020">
        <v>20.329999999999998</v>
      </c>
      <c r="AK13020">
        <v>0.08</v>
      </c>
      <c r="AN13020">
        <f>IF(V13020&gt;0,V13020+AR13020,"")</f>
        <v>0.31</v>
      </c>
      <c r="AO13020">
        <v>94.4</v>
      </c>
      <c r="AP13020">
        <v>12.96</v>
      </c>
      <c r="AQ13020">
        <v>19</v>
      </c>
    </row>
    <row r="13021" spans="1:43" x14ac:dyDescent="0.3">
      <c r="A13021">
        <v>151123</v>
      </c>
      <c r="B13021" s="1">
        <v>0.50790509259259264</v>
      </c>
      <c r="C13021">
        <v>69.599999999999994</v>
      </c>
      <c r="D13021" s="2">
        <v>228.34645669291339</v>
      </c>
      <c r="E13021">
        <v>0.02</v>
      </c>
      <c r="F13021">
        <v>14.61</v>
      </c>
      <c r="G13021">
        <v>14.61</v>
      </c>
      <c r="H13021">
        <v>25.57</v>
      </c>
      <c r="I13021">
        <v>49.47</v>
      </c>
      <c r="J13021">
        <v>20.49</v>
      </c>
      <c r="M13021">
        <v>15.71</v>
      </c>
      <c r="N13021">
        <v>87.46</v>
      </c>
      <c r="O13021" s="3">
        <v>14.214762982524134</v>
      </c>
      <c r="P13021" s="2">
        <v>162.23520389790764</v>
      </c>
      <c r="Q13021">
        <v>3.06</v>
      </c>
      <c r="R13021">
        <v>3.1</v>
      </c>
      <c r="W13021">
        <v>17.25</v>
      </c>
      <c r="X13021">
        <v>0</v>
      </c>
      <c r="Y13021">
        <v>4.8099999999999996</v>
      </c>
      <c r="Z13021">
        <v>0</v>
      </c>
      <c r="AA13021">
        <v>3.5</v>
      </c>
      <c r="AB13021">
        <v>0</v>
      </c>
      <c r="AC13021">
        <v>16.88</v>
      </c>
      <c r="AD13021">
        <v>4.16</v>
      </c>
      <c r="AE13021">
        <v>3.53</v>
      </c>
      <c r="AF13021">
        <v>19.12</v>
      </c>
      <c r="AG13021">
        <v>15.31</v>
      </c>
      <c r="AH13021">
        <v>12.6</v>
      </c>
      <c r="AJ13021">
        <v>20.260000000000002</v>
      </c>
      <c r="AK13021">
        <v>0.08</v>
      </c>
    </row>
    <row r="13022" spans="1:43" x14ac:dyDescent="0.3">
      <c r="A13022">
        <v>151124</v>
      </c>
      <c r="B13022" s="1">
        <v>0.50791666666666668</v>
      </c>
      <c r="C13022">
        <v>69.400000000000006</v>
      </c>
      <c r="D13022" s="2">
        <v>227.69028871391077</v>
      </c>
      <c r="E13022">
        <v>0</v>
      </c>
      <c r="F13022">
        <v>14.61</v>
      </c>
      <c r="G13022">
        <v>14.61</v>
      </c>
      <c r="H13022">
        <v>25.57</v>
      </c>
      <c r="I13022">
        <v>49.68</v>
      </c>
      <c r="O13022" s="3">
        <v>14.280209716201869</v>
      </c>
      <c r="P13022" s="2">
        <v>162.23520389790764</v>
      </c>
      <c r="R13022">
        <v>2.56</v>
      </c>
      <c r="S13022">
        <v>17</v>
      </c>
      <c r="T13022">
        <v>12.884</v>
      </c>
      <c r="U13022">
        <v>95.9</v>
      </c>
      <c r="V13022">
        <v>0</v>
      </c>
      <c r="AJ13022">
        <v>20.43</v>
      </c>
      <c r="AK13022">
        <v>-0.1</v>
      </c>
      <c r="AN13022" t="str">
        <f>IF(V13022&gt;0,V13022+AR13022,"")</f>
        <v/>
      </c>
      <c r="AO13022">
        <v>94.4</v>
      </c>
      <c r="AP13022">
        <v>12.952999999999999</v>
      </c>
      <c r="AQ13022">
        <v>19</v>
      </c>
    </row>
    <row r="13023" spans="1:43" x14ac:dyDescent="0.3">
      <c r="A13023">
        <v>151125</v>
      </c>
      <c r="B13023" s="1">
        <v>0.50792824074074072</v>
      </c>
      <c r="C13023">
        <v>69.400000000000006</v>
      </c>
      <c r="D13023" s="2">
        <v>227.69028871391077</v>
      </c>
      <c r="E13023">
        <v>0.01</v>
      </c>
      <c r="F13023">
        <v>14.58</v>
      </c>
      <c r="G13023">
        <v>14.61</v>
      </c>
      <c r="H13023">
        <v>25.57</v>
      </c>
      <c r="I13023">
        <v>49.86</v>
      </c>
      <c r="J13023">
        <v>20.45</v>
      </c>
      <c r="M13023">
        <v>15.77</v>
      </c>
      <c r="N13023">
        <v>87.38</v>
      </c>
      <c r="O13023" s="3">
        <v>14.336113701101239</v>
      </c>
      <c r="P13023" s="2">
        <v>219.04285114586699</v>
      </c>
      <c r="Q13023">
        <v>3.06</v>
      </c>
      <c r="W13023">
        <v>17.25</v>
      </c>
      <c r="X13023">
        <v>0</v>
      </c>
      <c r="Y13023">
        <v>4.88</v>
      </c>
      <c r="Z13023">
        <v>0</v>
      </c>
      <c r="AA13023">
        <v>3.5</v>
      </c>
      <c r="AB13023">
        <v>0</v>
      </c>
      <c r="AC13023">
        <v>16.88</v>
      </c>
      <c r="AD13023">
        <v>4.16</v>
      </c>
      <c r="AE13023">
        <v>3.61</v>
      </c>
      <c r="AJ13023">
        <v>20.32</v>
      </c>
      <c r="AK13023">
        <v>0.08</v>
      </c>
    </row>
    <row r="13024" spans="1:43" x14ac:dyDescent="0.3">
      <c r="A13024">
        <v>151126</v>
      </c>
      <c r="B13024" s="1">
        <v>0.50793981481481476</v>
      </c>
      <c r="C13024">
        <v>69.8</v>
      </c>
      <c r="D13024" s="2">
        <v>229.00262467191601</v>
      </c>
      <c r="E13024">
        <v>0.01</v>
      </c>
      <c r="F13024">
        <v>14.61</v>
      </c>
      <c r="G13024">
        <v>14.61</v>
      </c>
      <c r="H13024">
        <v>25.58</v>
      </c>
      <c r="I13024">
        <v>49.71</v>
      </c>
      <c r="O13024" s="3">
        <v>14.298710113363532</v>
      </c>
      <c r="P13024" s="2">
        <v>162.23520389790764</v>
      </c>
      <c r="R13024">
        <v>3.59</v>
      </c>
      <c r="S13024">
        <v>17</v>
      </c>
      <c r="T13024">
        <v>13.01</v>
      </c>
      <c r="U13024">
        <v>95.9</v>
      </c>
      <c r="V13024">
        <v>4.0599999999999996</v>
      </c>
      <c r="AJ13024">
        <v>20.53</v>
      </c>
      <c r="AK13024">
        <v>0.08</v>
      </c>
      <c r="AN13024">
        <f>IF(V13024&gt;0,V13024+AR13024,"")</f>
        <v>4.0599999999999996</v>
      </c>
      <c r="AO13024">
        <v>94.4</v>
      </c>
      <c r="AP13024">
        <v>13.148</v>
      </c>
      <c r="AQ13024">
        <v>19</v>
      </c>
    </row>
    <row r="13025" spans="1:43" x14ac:dyDescent="0.3">
      <c r="A13025">
        <v>151127</v>
      </c>
      <c r="B13025" s="1">
        <v>0.50795138888888891</v>
      </c>
      <c r="C13025">
        <v>69.400000000000006</v>
      </c>
      <c r="D13025" s="2">
        <v>227.69028871391077</v>
      </c>
      <c r="E13025">
        <v>0.04</v>
      </c>
      <c r="F13025">
        <v>14.61</v>
      </c>
      <c r="G13025">
        <v>14.61</v>
      </c>
      <c r="H13025">
        <v>25.58</v>
      </c>
      <c r="I13025">
        <v>49.84</v>
      </c>
      <c r="J13025">
        <v>20.57</v>
      </c>
      <c r="M13025">
        <v>15.77</v>
      </c>
      <c r="N13025">
        <v>87.41</v>
      </c>
      <c r="O13025" s="3">
        <v>14.339084535872578</v>
      </c>
      <c r="P13025" s="2">
        <v>162.23520389790764</v>
      </c>
      <c r="Q13025">
        <v>3.22</v>
      </c>
      <c r="R13025">
        <v>4.03</v>
      </c>
      <c r="W13025">
        <v>17.25</v>
      </c>
      <c r="X13025">
        <v>0</v>
      </c>
      <c r="Y13025">
        <v>4.8099999999999996</v>
      </c>
      <c r="Z13025">
        <v>0</v>
      </c>
      <c r="AA13025">
        <v>3.5</v>
      </c>
      <c r="AB13025">
        <v>0</v>
      </c>
      <c r="AC13025">
        <v>16.88</v>
      </c>
      <c r="AD13025">
        <v>4.16</v>
      </c>
      <c r="AE13025">
        <v>3.53</v>
      </c>
      <c r="AF13025">
        <v>19.12</v>
      </c>
      <c r="AG13025">
        <v>15.31</v>
      </c>
      <c r="AH13025">
        <v>12.71</v>
      </c>
      <c r="AI13025">
        <v>3.6</v>
      </c>
      <c r="AJ13025">
        <v>20.32</v>
      </c>
      <c r="AK13025">
        <v>0.08</v>
      </c>
    </row>
    <row r="13026" spans="1:43" x14ac:dyDescent="0.3">
      <c r="A13026">
        <v>151128</v>
      </c>
      <c r="B13026" s="1">
        <v>0.50796296296296295</v>
      </c>
      <c r="C13026">
        <v>69.7</v>
      </c>
      <c r="D13026" s="2">
        <v>228.67454068241469</v>
      </c>
      <c r="E13026">
        <v>0</v>
      </c>
      <c r="F13026">
        <v>14.58</v>
      </c>
      <c r="G13026">
        <v>14.61</v>
      </c>
      <c r="H13026">
        <v>25.58</v>
      </c>
      <c r="I13026">
        <v>49.75</v>
      </c>
      <c r="O13026" s="3">
        <v>14.311142885389589</v>
      </c>
      <c r="P13026" s="2">
        <v>219.04285114586699</v>
      </c>
      <c r="R13026">
        <v>4.17</v>
      </c>
      <c r="S13026">
        <v>17</v>
      </c>
      <c r="T13026">
        <v>13.013999999999999</v>
      </c>
      <c r="U13026">
        <v>95.9</v>
      </c>
      <c r="V13026">
        <v>3.98</v>
      </c>
      <c r="AJ13026">
        <v>20.25</v>
      </c>
      <c r="AK13026">
        <v>0.25</v>
      </c>
      <c r="AN13026">
        <f>IF(V13026&gt;0,V13026+AR13026,"")</f>
        <v>3.98</v>
      </c>
      <c r="AO13026">
        <v>94.4</v>
      </c>
      <c r="AP13026">
        <v>13.148</v>
      </c>
      <c r="AQ13026">
        <v>19</v>
      </c>
    </row>
    <row r="13027" spans="1:43" x14ac:dyDescent="0.3">
      <c r="A13027">
        <v>151129</v>
      </c>
      <c r="B13027" s="1">
        <v>0.5079745370370371</v>
      </c>
      <c r="C13027">
        <v>69.400000000000006</v>
      </c>
      <c r="D13027" s="2">
        <v>227.69028871391077</v>
      </c>
      <c r="E13027">
        <v>0</v>
      </c>
      <c r="F13027">
        <v>14.61</v>
      </c>
      <c r="G13027">
        <v>14.61</v>
      </c>
      <c r="H13027">
        <v>25.58</v>
      </c>
      <c r="I13027">
        <v>50.04</v>
      </c>
      <c r="J13027">
        <v>20.43</v>
      </c>
      <c r="M13027">
        <v>15.71</v>
      </c>
      <c r="N13027">
        <v>87.38</v>
      </c>
      <c r="O13027" s="3">
        <v>14.401018691695882</v>
      </c>
      <c r="P13027" s="2">
        <v>162.23520389790764</v>
      </c>
      <c r="Q13027">
        <v>3.14</v>
      </c>
      <c r="W13027">
        <v>17.25</v>
      </c>
      <c r="X13027">
        <v>0</v>
      </c>
      <c r="Y13027">
        <v>4.8099999999999996</v>
      </c>
      <c r="Z13027">
        <v>0</v>
      </c>
      <c r="AA13027">
        <v>3.5</v>
      </c>
      <c r="AB13027">
        <v>0</v>
      </c>
      <c r="AC13027">
        <v>16.88</v>
      </c>
      <c r="AD13027">
        <v>4.16</v>
      </c>
      <c r="AE13027">
        <v>3.61</v>
      </c>
      <c r="AJ13027">
        <v>20.14</v>
      </c>
      <c r="AK13027">
        <v>0.08</v>
      </c>
    </row>
    <row r="13028" spans="1:43" x14ac:dyDescent="0.3">
      <c r="A13028">
        <v>151130</v>
      </c>
      <c r="B13028" s="1">
        <v>0.50798611111111114</v>
      </c>
      <c r="C13028">
        <v>69.7</v>
      </c>
      <c r="D13028" s="2">
        <v>228.67454068241469</v>
      </c>
      <c r="E13028">
        <v>0.02</v>
      </c>
      <c r="F13028">
        <v>14.61</v>
      </c>
      <c r="G13028">
        <v>14.61</v>
      </c>
      <c r="H13028">
        <v>25.58</v>
      </c>
      <c r="I13028">
        <v>49.82</v>
      </c>
      <c r="M13028">
        <v>15.77</v>
      </c>
      <c r="N13028">
        <v>87.38</v>
      </c>
      <c r="O13028" s="3">
        <v>14.332879114294835</v>
      </c>
      <c r="P13028" s="2">
        <v>162.23520389790764</v>
      </c>
      <c r="R13028">
        <v>4.01</v>
      </c>
      <c r="S13028">
        <v>17</v>
      </c>
      <c r="T13028">
        <v>13.015000000000001</v>
      </c>
      <c r="U13028">
        <v>95.9</v>
      </c>
      <c r="V13028">
        <v>3.98</v>
      </c>
      <c r="AD13028">
        <v>4.16</v>
      </c>
      <c r="AE13028">
        <v>3.61</v>
      </c>
      <c r="AJ13028">
        <v>20.14</v>
      </c>
      <c r="AK13028">
        <v>0.08</v>
      </c>
      <c r="AN13028">
        <f>IF(V13028&gt;0,V13028+AR13028,"")</f>
        <v>3.98</v>
      </c>
      <c r="AO13028">
        <v>94.4</v>
      </c>
      <c r="AP13028">
        <v>13.147</v>
      </c>
      <c r="AQ13028">
        <v>19</v>
      </c>
    </row>
    <row r="13029" spans="1:43" x14ac:dyDescent="0.3">
      <c r="A13029">
        <v>151131</v>
      </c>
      <c r="B13029" s="1">
        <v>0.50799768518518518</v>
      </c>
      <c r="C13029">
        <v>68.900000000000006</v>
      </c>
      <c r="D13029" s="2">
        <v>226.04986876640419</v>
      </c>
      <c r="E13029">
        <v>0.02</v>
      </c>
      <c r="F13029">
        <v>14.58</v>
      </c>
      <c r="G13029">
        <v>14.61</v>
      </c>
      <c r="H13029">
        <v>25.59</v>
      </c>
      <c r="I13029">
        <v>50.09</v>
      </c>
      <c r="J13029">
        <v>20.28</v>
      </c>
      <c r="O13029" s="3">
        <v>14.425647398936134</v>
      </c>
      <c r="P13029" s="2">
        <v>219.04285114586699</v>
      </c>
      <c r="Q13029">
        <v>3.22</v>
      </c>
      <c r="R13029">
        <v>4.13</v>
      </c>
      <c r="W13029">
        <v>17.25</v>
      </c>
      <c r="X13029">
        <v>0</v>
      </c>
      <c r="Y13029">
        <v>4.8099999999999996</v>
      </c>
      <c r="Z13029">
        <v>0</v>
      </c>
      <c r="AA13029">
        <v>3.5</v>
      </c>
      <c r="AB13029">
        <v>0</v>
      </c>
      <c r="AC13029">
        <v>16.88</v>
      </c>
      <c r="AF13029">
        <v>19.12</v>
      </c>
      <c r="AG13029">
        <v>15.31</v>
      </c>
      <c r="AH13029">
        <v>12.75</v>
      </c>
      <c r="AJ13029">
        <v>20.22</v>
      </c>
      <c r="AK13029">
        <v>0.25</v>
      </c>
    </row>
    <row r="13030" spans="1:43" x14ac:dyDescent="0.3">
      <c r="A13030">
        <v>151132</v>
      </c>
      <c r="B13030" s="1">
        <v>0.50800925925925922</v>
      </c>
      <c r="C13030">
        <v>68.900000000000006</v>
      </c>
      <c r="D13030" s="2">
        <v>226.04986876640419</v>
      </c>
      <c r="E13030">
        <v>0.02</v>
      </c>
      <c r="F13030">
        <v>14.61</v>
      </c>
      <c r="G13030">
        <v>14.61</v>
      </c>
      <c r="H13030">
        <v>25.59</v>
      </c>
      <c r="I13030">
        <v>49.84</v>
      </c>
      <c r="M13030">
        <v>15.77</v>
      </c>
      <c r="N13030">
        <v>87.41</v>
      </c>
      <c r="O13030" s="3">
        <v>14.34825812907083</v>
      </c>
      <c r="P13030" s="2">
        <v>162.23520389790764</v>
      </c>
      <c r="R13030">
        <v>2.93</v>
      </c>
      <c r="S13030">
        <v>17</v>
      </c>
      <c r="T13030">
        <v>12.887</v>
      </c>
      <c r="U13030">
        <v>95.9</v>
      </c>
      <c r="V13030">
        <v>0.31</v>
      </c>
      <c r="AD13030">
        <v>4.16</v>
      </c>
      <c r="AE13030">
        <v>3.53</v>
      </c>
      <c r="AJ13030">
        <v>20.25</v>
      </c>
      <c r="AK13030">
        <v>0.25</v>
      </c>
      <c r="AN13030">
        <f>IF(V13030&gt;0,V13030+AR13030,"")</f>
        <v>0.31</v>
      </c>
      <c r="AO13030">
        <v>94.4</v>
      </c>
      <c r="AP13030">
        <v>12.959</v>
      </c>
      <c r="AQ13030">
        <v>19</v>
      </c>
    </row>
    <row r="13031" spans="1:43" x14ac:dyDescent="0.3">
      <c r="A13031">
        <v>151133</v>
      </c>
      <c r="B13031" s="1">
        <v>0.50802083333333337</v>
      </c>
      <c r="C13031">
        <v>69.400000000000006</v>
      </c>
      <c r="D13031" s="2">
        <v>227.69028871391077</v>
      </c>
      <c r="E13031">
        <v>0.04</v>
      </c>
      <c r="F13031">
        <v>14.61</v>
      </c>
      <c r="G13031">
        <v>14.61</v>
      </c>
      <c r="H13031">
        <v>25.59</v>
      </c>
      <c r="I13031">
        <v>49.86</v>
      </c>
      <c r="J13031">
        <v>20.16</v>
      </c>
      <c r="O13031" s="3">
        <v>14.354461809004393</v>
      </c>
      <c r="P13031" s="2">
        <v>162.23520389790764</v>
      </c>
      <c r="Q13031">
        <v>3.22</v>
      </c>
      <c r="W13031">
        <v>17.25</v>
      </c>
      <c r="X13031">
        <v>0</v>
      </c>
      <c r="Y13031">
        <v>4.8099999999999996</v>
      </c>
      <c r="Z13031">
        <v>0</v>
      </c>
      <c r="AA13031">
        <v>3.5</v>
      </c>
      <c r="AB13031">
        <v>0</v>
      </c>
      <c r="AC13031">
        <v>16.88</v>
      </c>
      <c r="AJ13031">
        <v>20.07</v>
      </c>
      <c r="AK13031">
        <v>0.25</v>
      </c>
    </row>
    <row r="13032" spans="1:43" x14ac:dyDescent="0.3">
      <c r="A13032">
        <v>151134</v>
      </c>
      <c r="B13032" s="1">
        <v>0.5080324074074074</v>
      </c>
      <c r="C13032">
        <v>69.5</v>
      </c>
      <c r="D13032" s="2">
        <v>228.01837270341207</v>
      </c>
      <c r="E13032">
        <v>0.04</v>
      </c>
      <c r="F13032">
        <v>14.61</v>
      </c>
      <c r="G13032">
        <v>14.61</v>
      </c>
      <c r="H13032">
        <v>25.59</v>
      </c>
      <c r="I13032">
        <v>49.86</v>
      </c>
      <c r="M13032">
        <v>15.71</v>
      </c>
      <c r="N13032">
        <v>87.46</v>
      </c>
      <c r="O13032" s="3">
        <v>14.354461809004393</v>
      </c>
      <c r="P13032" s="2">
        <v>162.23520389790764</v>
      </c>
      <c r="R13032">
        <v>2.97</v>
      </c>
      <c r="S13032">
        <v>17</v>
      </c>
      <c r="T13032">
        <v>12.867000000000001</v>
      </c>
      <c r="U13032">
        <v>95.9</v>
      </c>
      <c r="V13032">
        <v>0</v>
      </c>
      <c r="AD13032">
        <v>4.08</v>
      </c>
      <c r="AE13032">
        <v>3.53</v>
      </c>
      <c r="AJ13032">
        <v>20.53</v>
      </c>
      <c r="AK13032">
        <v>0.25</v>
      </c>
      <c r="AN13032" t="str">
        <f>IF(V13032&gt;0,V13032+AR13032,"")</f>
        <v/>
      </c>
      <c r="AO13032">
        <v>94.4</v>
      </c>
      <c r="AP13032">
        <v>12.933</v>
      </c>
      <c r="AQ13032">
        <v>19</v>
      </c>
    </row>
    <row r="13033" spans="1:43" x14ac:dyDescent="0.3">
      <c r="A13033">
        <v>151135</v>
      </c>
      <c r="B13033" s="1">
        <v>0.50804398148148155</v>
      </c>
      <c r="C13033">
        <v>69.599999999999994</v>
      </c>
      <c r="D13033" s="2">
        <v>228.34645669291339</v>
      </c>
      <c r="E13033">
        <v>0.04</v>
      </c>
      <c r="F13033">
        <v>14.61</v>
      </c>
      <c r="G13033">
        <v>14.61</v>
      </c>
      <c r="H13033">
        <v>25.6</v>
      </c>
      <c r="I13033">
        <v>49.62</v>
      </c>
      <c r="J13033">
        <v>20.149999999999999</v>
      </c>
      <c r="O13033" s="3">
        <v>14.289041521235596</v>
      </c>
      <c r="P13033" s="2">
        <v>162.23520389790764</v>
      </c>
      <c r="Q13033">
        <v>3.22</v>
      </c>
      <c r="R13033">
        <v>2.78</v>
      </c>
      <c r="W13033">
        <v>17.25</v>
      </c>
      <c r="X13033">
        <v>0</v>
      </c>
      <c r="Y13033">
        <v>4.8099999999999996</v>
      </c>
      <c r="Z13033">
        <v>0</v>
      </c>
      <c r="AA13033">
        <v>3.5</v>
      </c>
      <c r="AB13033">
        <v>0</v>
      </c>
      <c r="AC13033">
        <v>16.88</v>
      </c>
      <c r="AF13033">
        <v>19.12</v>
      </c>
      <c r="AG13033">
        <v>15.31</v>
      </c>
      <c r="AH13033">
        <v>12.51</v>
      </c>
      <c r="AJ13033">
        <v>20.14</v>
      </c>
      <c r="AK13033">
        <v>0.08</v>
      </c>
    </row>
    <row r="13034" spans="1:43" x14ac:dyDescent="0.3">
      <c r="A13034">
        <v>151136</v>
      </c>
      <c r="B13034" s="1">
        <v>0.50805555555555559</v>
      </c>
      <c r="C13034">
        <v>69.400000000000006</v>
      </c>
      <c r="D13034" s="2">
        <v>227.69028871391077</v>
      </c>
      <c r="E13034">
        <v>0.02</v>
      </c>
      <c r="F13034">
        <v>14.61</v>
      </c>
      <c r="G13034">
        <v>14.61</v>
      </c>
      <c r="H13034">
        <v>25.6</v>
      </c>
      <c r="I13034">
        <v>49.86</v>
      </c>
      <c r="M13034">
        <v>15.71</v>
      </c>
      <c r="N13034">
        <v>87.46</v>
      </c>
      <c r="O13034" s="3">
        <v>14.363635819356601</v>
      </c>
      <c r="P13034" s="2">
        <v>162.23520389790764</v>
      </c>
      <c r="R13034">
        <v>2.81</v>
      </c>
      <c r="S13034">
        <v>17</v>
      </c>
      <c r="T13034">
        <v>12.824</v>
      </c>
      <c r="U13034">
        <v>95.9</v>
      </c>
      <c r="V13034">
        <v>0.16</v>
      </c>
      <c r="AD13034">
        <v>4.16</v>
      </c>
      <c r="AE13034">
        <v>3.53</v>
      </c>
      <c r="AJ13034">
        <v>20.239999999999998</v>
      </c>
      <c r="AK13034">
        <v>0.08</v>
      </c>
      <c r="AN13034">
        <f>IF(V13034&gt;0,V13034+AR13034,"")</f>
        <v>0.16</v>
      </c>
      <c r="AO13034">
        <v>94.4</v>
      </c>
      <c r="AP13034">
        <v>12.904999999999999</v>
      </c>
      <c r="AQ13034">
        <v>19</v>
      </c>
    </row>
    <row r="13035" spans="1:43" x14ac:dyDescent="0.3">
      <c r="A13035">
        <v>151137</v>
      </c>
      <c r="B13035" s="1">
        <v>0.50806712962962963</v>
      </c>
      <c r="C13035">
        <v>69.900000000000006</v>
      </c>
      <c r="D13035" s="2">
        <v>229.33070866141733</v>
      </c>
      <c r="E13035">
        <v>0</v>
      </c>
      <c r="F13035">
        <v>14.58</v>
      </c>
      <c r="G13035">
        <v>14.61</v>
      </c>
      <c r="H13035">
        <v>25.6</v>
      </c>
      <c r="I13035">
        <v>50.1</v>
      </c>
      <c r="J13035">
        <v>20.149999999999999</v>
      </c>
      <c r="O13035" s="3">
        <v>14.437915257995673</v>
      </c>
      <c r="P13035" s="2">
        <v>219.04285114586699</v>
      </c>
      <c r="Q13035">
        <v>3.3</v>
      </c>
      <c r="W13035">
        <v>17.25</v>
      </c>
      <c r="X13035">
        <v>0</v>
      </c>
      <c r="Y13035">
        <v>4.8099999999999996</v>
      </c>
      <c r="Z13035">
        <v>0</v>
      </c>
      <c r="AA13035">
        <v>3.5</v>
      </c>
      <c r="AB13035">
        <v>0</v>
      </c>
      <c r="AC13035">
        <v>16.88</v>
      </c>
      <c r="AI13035">
        <v>7.5</v>
      </c>
      <c r="AJ13035">
        <v>19.84</v>
      </c>
      <c r="AK13035">
        <v>0.08</v>
      </c>
    </row>
    <row r="13036" spans="1:43" x14ac:dyDescent="0.3">
      <c r="A13036">
        <v>151138</v>
      </c>
      <c r="B13036" s="1">
        <v>0.50807870370370367</v>
      </c>
      <c r="C13036">
        <v>69.400000000000006</v>
      </c>
      <c r="D13036" s="2">
        <v>227.69028871391077</v>
      </c>
      <c r="E13036">
        <v>0.04</v>
      </c>
      <c r="F13036">
        <v>14.58</v>
      </c>
      <c r="G13036">
        <v>14.61</v>
      </c>
      <c r="H13036">
        <v>25.6</v>
      </c>
      <c r="I13036">
        <v>49.83</v>
      </c>
      <c r="M13036">
        <v>15.71</v>
      </c>
      <c r="N13036">
        <v>87.38</v>
      </c>
      <c r="O13036" s="3">
        <v>14.354328809648628</v>
      </c>
      <c r="P13036" s="2">
        <v>219.04285114586699</v>
      </c>
      <c r="R13036">
        <v>3.87</v>
      </c>
      <c r="S13036">
        <v>17</v>
      </c>
      <c r="T13036">
        <v>12.977</v>
      </c>
      <c r="U13036">
        <v>95.9</v>
      </c>
      <c r="V13036">
        <v>4.78</v>
      </c>
      <c r="AD13036">
        <v>4.2300000000000004</v>
      </c>
      <c r="AE13036">
        <v>3.61</v>
      </c>
      <c r="AJ13036">
        <v>20.04</v>
      </c>
      <c r="AK13036">
        <v>0.08</v>
      </c>
      <c r="AN13036">
        <f>IF(V13036&gt;0,V13036+AR13036,"")</f>
        <v>4.78</v>
      </c>
      <c r="AO13036">
        <v>94.4</v>
      </c>
      <c r="AP13036">
        <v>13.131</v>
      </c>
      <c r="AQ13036">
        <v>19</v>
      </c>
    </row>
    <row r="13037" spans="1:43" x14ac:dyDescent="0.3">
      <c r="A13037">
        <v>151139</v>
      </c>
      <c r="B13037" s="1">
        <v>0.50809027777777771</v>
      </c>
      <c r="C13037">
        <v>69.599999999999994</v>
      </c>
      <c r="D13037" s="2">
        <v>228.34645669291339</v>
      </c>
      <c r="E13037">
        <v>0</v>
      </c>
      <c r="F13037">
        <v>14.58</v>
      </c>
      <c r="G13037">
        <v>14.61</v>
      </c>
      <c r="H13037">
        <v>25.6</v>
      </c>
      <c r="I13037">
        <v>49.99</v>
      </c>
      <c r="J13037">
        <v>20.18</v>
      </c>
      <c r="O13037" s="3">
        <v>14.403909417305096</v>
      </c>
      <c r="P13037" s="2">
        <v>219.04285114586699</v>
      </c>
      <c r="Q13037">
        <v>3.3</v>
      </c>
      <c r="R13037">
        <v>4.0199999999999996</v>
      </c>
      <c r="W13037">
        <v>17.25</v>
      </c>
      <c r="X13037">
        <v>0</v>
      </c>
      <c r="Y13037">
        <v>4.8099999999999996</v>
      </c>
      <c r="Z13037">
        <v>0</v>
      </c>
      <c r="AA13037">
        <v>3.56</v>
      </c>
      <c r="AB13037">
        <v>0</v>
      </c>
      <c r="AC13037">
        <v>16.88</v>
      </c>
      <c r="AF13037">
        <v>19.12</v>
      </c>
      <c r="AG13037">
        <v>15.31</v>
      </c>
      <c r="AH13037">
        <v>12.7</v>
      </c>
      <c r="AJ13037">
        <v>19.95</v>
      </c>
      <c r="AK13037">
        <v>0.25</v>
      </c>
    </row>
    <row r="13038" spans="1:43" x14ac:dyDescent="0.3">
      <c r="A13038">
        <v>151140</v>
      </c>
      <c r="B13038" s="1">
        <v>0.50810185185185186</v>
      </c>
      <c r="C13038">
        <v>69.7</v>
      </c>
      <c r="D13038" s="2">
        <v>228.67454068241469</v>
      </c>
      <c r="E13038">
        <v>0</v>
      </c>
      <c r="F13038">
        <v>14.61</v>
      </c>
      <c r="G13038">
        <v>14.61</v>
      </c>
      <c r="H13038">
        <v>25.61</v>
      </c>
      <c r="I13038">
        <v>50.49</v>
      </c>
      <c r="M13038">
        <v>15.71</v>
      </c>
      <c r="N13038">
        <v>87.38</v>
      </c>
      <c r="O13038" s="3">
        <v>14.567143077467405</v>
      </c>
      <c r="P13038" s="2">
        <v>162.23520389790764</v>
      </c>
      <c r="R13038">
        <v>4.5199999999999996</v>
      </c>
      <c r="S13038">
        <v>17</v>
      </c>
      <c r="T13038">
        <v>13.016</v>
      </c>
      <c r="U13038">
        <v>95.9</v>
      </c>
      <c r="V13038">
        <v>4.04</v>
      </c>
      <c r="AD13038">
        <v>4.16</v>
      </c>
      <c r="AE13038">
        <v>3.61</v>
      </c>
      <c r="AJ13038">
        <v>19.850000000000001</v>
      </c>
      <c r="AK13038">
        <v>0.08</v>
      </c>
      <c r="AN13038">
        <f>IF(V13038&gt;0,V13038+AR13038,"")</f>
        <v>4.04</v>
      </c>
      <c r="AO13038">
        <v>94.4</v>
      </c>
      <c r="AP13038">
        <v>13.147</v>
      </c>
      <c r="AQ13038">
        <v>19</v>
      </c>
    </row>
    <row r="13039" spans="1:43" x14ac:dyDescent="0.3">
      <c r="A13039">
        <v>151141</v>
      </c>
      <c r="B13039" s="1">
        <v>0.5081134259259259</v>
      </c>
      <c r="C13039">
        <v>69.7</v>
      </c>
      <c r="D13039" s="2">
        <v>228.67454068241469</v>
      </c>
      <c r="E13039">
        <v>0.04</v>
      </c>
      <c r="F13039">
        <v>14.61</v>
      </c>
      <c r="G13039">
        <v>14.61</v>
      </c>
      <c r="H13039">
        <v>25.61</v>
      </c>
      <c r="I13039">
        <v>49.63</v>
      </c>
      <c r="J13039">
        <v>20.13</v>
      </c>
      <c r="O13039" s="3">
        <v>14.301324781197664</v>
      </c>
      <c r="P13039" s="2">
        <v>162.23520389790764</v>
      </c>
      <c r="Q13039">
        <v>3.3</v>
      </c>
      <c r="W13039">
        <v>17.25</v>
      </c>
      <c r="X13039">
        <v>0</v>
      </c>
      <c r="Y13039">
        <v>4.8099999999999996</v>
      </c>
      <c r="Z13039">
        <v>0</v>
      </c>
      <c r="AA13039">
        <v>3.5</v>
      </c>
      <c r="AB13039">
        <v>0</v>
      </c>
      <c r="AC13039">
        <v>16.940000000000001</v>
      </c>
      <c r="AJ13039">
        <v>20.12</v>
      </c>
      <c r="AK13039">
        <v>0.25</v>
      </c>
    </row>
    <row r="13040" spans="1:43" x14ac:dyDescent="0.3">
      <c r="A13040">
        <v>151142</v>
      </c>
      <c r="B13040" s="1">
        <v>0.50812500000000005</v>
      </c>
      <c r="C13040">
        <v>69.900000000000006</v>
      </c>
      <c r="D13040" s="2">
        <v>229.33070866141733</v>
      </c>
      <c r="E13040">
        <v>0</v>
      </c>
      <c r="F13040">
        <v>14.56</v>
      </c>
      <c r="G13040">
        <v>14.61</v>
      </c>
      <c r="H13040">
        <v>25.61</v>
      </c>
      <c r="I13040">
        <v>50.81</v>
      </c>
      <c r="M13040">
        <v>15.71</v>
      </c>
      <c r="N13040">
        <v>87.38</v>
      </c>
      <c r="O13040" s="3">
        <v>14.665037397049979</v>
      </c>
      <c r="P13040" s="2">
        <v>256.96722065855056</v>
      </c>
      <c r="R13040">
        <v>3.45</v>
      </c>
      <c r="S13040">
        <v>17</v>
      </c>
      <c r="T13040">
        <v>12.88</v>
      </c>
      <c r="U13040">
        <v>95.9</v>
      </c>
      <c r="V13040">
        <v>0.36</v>
      </c>
      <c r="AD13040">
        <v>4.16</v>
      </c>
      <c r="AE13040">
        <v>3.61</v>
      </c>
      <c r="AJ13040">
        <v>19.87</v>
      </c>
      <c r="AK13040">
        <v>0.03</v>
      </c>
      <c r="AN13040">
        <f>IF(V13040&gt;0,V13040+AR13040,"")</f>
        <v>0.36</v>
      </c>
      <c r="AO13040">
        <v>94.3</v>
      </c>
      <c r="AP13040">
        <v>12.946</v>
      </c>
      <c r="AQ13040">
        <v>19</v>
      </c>
    </row>
    <row r="13041" spans="1:43" x14ac:dyDescent="0.3">
      <c r="A13041">
        <v>151143</v>
      </c>
      <c r="B13041" s="1">
        <v>0.50813657407407409</v>
      </c>
      <c r="C13041">
        <v>69.7</v>
      </c>
      <c r="D13041" s="2">
        <v>228.67454068241469</v>
      </c>
      <c r="E13041">
        <v>0.04</v>
      </c>
      <c r="F13041">
        <v>14.61</v>
      </c>
      <c r="G13041">
        <v>14.61</v>
      </c>
      <c r="H13041">
        <v>25.61</v>
      </c>
      <c r="I13041">
        <v>49.67</v>
      </c>
      <c r="J13041">
        <v>20.22</v>
      </c>
      <c r="O13041" s="3">
        <v>14.313777842222624</v>
      </c>
      <c r="P13041" s="2">
        <v>162.23520389790764</v>
      </c>
      <c r="Q13041">
        <v>3.22</v>
      </c>
      <c r="R13041">
        <v>2.98</v>
      </c>
      <c r="W13041">
        <v>17.25</v>
      </c>
      <c r="X13041">
        <v>0</v>
      </c>
      <c r="Y13041">
        <v>4.8099999999999996</v>
      </c>
      <c r="Z13041">
        <v>0</v>
      </c>
      <c r="AA13041">
        <v>3.5</v>
      </c>
      <c r="AB13041">
        <v>0</v>
      </c>
      <c r="AC13041">
        <v>16.88</v>
      </c>
      <c r="AF13041">
        <v>19.12</v>
      </c>
      <c r="AG13041">
        <v>15.31</v>
      </c>
      <c r="AH13041">
        <v>12.52</v>
      </c>
      <c r="AJ13041">
        <v>20.149999999999999</v>
      </c>
      <c r="AK13041">
        <v>0.25</v>
      </c>
    </row>
    <row r="13042" spans="1:43" x14ac:dyDescent="0.3">
      <c r="A13042">
        <v>151144</v>
      </c>
      <c r="B13042" s="1">
        <v>0.50814814814814813</v>
      </c>
      <c r="C13042">
        <v>69.900000000000006</v>
      </c>
      <c r="D13042" s="2">
        <v>229.33070866141733</v>
      </c>
      <c r="E13042">
        <v>0.02</v>
      </c>
      <c r="F13042">
        <v>14.61</v>
      </c>
      <c r="G13042">
        <v>14.61</v>
      </c>
      <c r="H13042">
        <v>25.62</v>
      </c>
      <c r="I13042">
        <v>49.42</v>
      </c>
      <c r="M13042">
        <v>15.71</v>
      </c>
      <c r="N13042">
        <v>87.41</v>
      </c>
      <c r="O13042" s="3">
        <v>14.244965242007197</v>
      </c>
      <c r="P13042" s="2">
        <v>162.23520389790764</v>
      </c>
      <c r="R13042">
        <v>3.16</v>
      </c>
      <c r="S13042">
        <v>17</v>
      </c>
      <c r="T13042">
        <v>12.884</v>
      </c>
      <c r="U13042">
        <v>95.9</v>
      </c>
      <c r="V13042">
        <v>0</v>
      </c>
      <c r="AD13042">
        <v>4.16</v>
      </c>
      <c r="AE13042">
        <v>3.53</v>
      </c>
      <c r="AJ13042">
        <v>20.149999999999999</v>
      </c>
      <c r="AK13042">
        <v>0.25</v>
      </c>
      <c r="AN13042" t="str">
        <f>IF(V13042&gt;0,V13042+AR13042,"")</f>
        <v/>
      </c>
      <c r="AO13042">
        <v>94.4</v>
      </c>
      <c r="AP13042">
        <v>12.944000000000001</v>
      </c>
      <c r="AQ13042">
        <v>19</v>
      </c>
    </row>
    <row r="13043" spans="1:43" x14ac:dyDescent="0.3">
      <c r="A13043">
        <v>151145</v>
      </c>
      <c r="B13043" s="1">
        <v>0.50815972222222217</v>
      </c>
      <c r="C13043">
        <v>69.900000000000006</v>
      </c>
      <c r="D13043" s="2">
        <v>229.33070866141733</v>
      </c>
      <c r="E13043">
        <v>0.02</v>
      </c>
      <c r="F13043">
        <v>14.61</v>
      </c>
      <c r="G13043">
        <v>14.61</v>
      </c>
      <c r="H13043">
        <v>25.62</v>
      </c>
      <c r="I13043">
        <v>49.61</v>
      </c>
      <c r="J13043">
        <v>20.239999999999998</v>
      </c>
      <c r="O13043" s="3">
        <v>14.304263306168052</v>
      </c>
      <c r="P13043" s="2">
        <v>162.23520389790764</v>
      </c>
      <c r="Q13043">
        <v>3.14</v>
      </c>
      <c r="W13043">
        <v>17.25</v>
      </c>
      <c r="X13043">
        <v>0</v>
      </c>
      <c r="Y13043">
        <v>4.88</v>
      </c>
      <c r="Z13043">
        <v>0</v>
      </c>
      <c r="AA13043">
        <v>3.5</v>
      </c>
      <c r="AB13043">
        <v>0</v>
      </c>
      <c r="AC13043">
        <v>16.88</v>
      </c>
      <c r="AJ13043">
        <v>19.850000000000001</v>
      </c>
      <c r="AK13043">
        <v>0.08</v>
      </c>
    </row>
    <row r="13044" spans="1:43" x14ac:dyDescent="0.3">
      <c r="A13044">
        <v>151146</v>
      </c>
      <c r="B13044" s="1">
        <v>0.50817129629629632</v>
      </c>
      <c r="C13044">
        <v>69.7</v>
      </c>
      <c r="D13044" s="2">
        <v>228.67454068241469</v>
      </c>
      <c r="E13044">
        <v>0.02</v>
      </c>
      <c r="F13044">
        <v>14.56</v>
      </c>
      <c r="G13044">
        <v>14.61</v>
      </c>
      <c r="H13044">
        <v>25.62</v>
      </c>
      <c r="I13044">
        <v>49.73</v>
      </c>
      <c r="M13044">
        <v>15.71</v>
      </c>
      <c r="N13044">
        <v>87.38</v>
      </c>
      <c r="O13044" s="3">
        <v>14.341611968373392</v>
      </c>
      <c r="P13044" s="2">
        <v>256.96722065855056</v>
      </c>
      <c r="R13044">
        <v>4.2300000000000004</v>
      </c>
      <c r="S13044">
        <v>17</v>
      </c>
      <c r="T13044">
        <v>13.013</v>
      </c>
      <c r="U13044">
        <v>95.8</v>
      </c>
      <c r="V13044">
        <v>3.98</v>
      </c>
      <c r="AD13044">
        <v>4.16</v>
      </c>
      <c r="AE13044">
        <v>3.61</v>
      </c>
      <c r="AJ13044">
        <v>19.95</v>
      </c>
      <c r="AK13044">
        <v>0.08</v>
      </c>
      <c r="AN13044">
        <f>IF(V13044&gt;0,V13044+AR13044,"")</f>
        <v>3.98</v>
      </c>
      <c r="AO13044">
        <v>94.3</v>
      </c>
      <c r="AP13044">
        <v>13.148</v>
      </c>
      <c r="AQ13044">
        <v>19</v>
      </c>
    </row>
    <row r="13045" spans="1:43" x14ac:dyDescent="0.3">
      <c r="A13045">
        <v>151147</v>
      </c>
      <c r="B13045" s="1">
        <v>0.50818287037037035</v>
      </c>
      <c r="C13045">
        <v>69.8</v>
      </c>
      <c r="D13045" s="2">
        <v>229.00262467191601</v>
      </c>
      <c r="E13045">
        <v>0</v>
      </c>
      <c r="F13045">
        <v>14.61</v>
      </c>
      <c r="G13045">
        <v>14.61</v>
      </c>
      <c r="H13045">
        <v>25.63</v>
      </c>
      <c r="I13045">
        <v>49.52</v>
      </c>
      <c r="J13045">
        <v>20.27</v>
      </c>
      <c r="O13045" s="3">
        <v>14.285365990243289</v>
      </c>
      <c r="P13045" s="2">
        <v>162.23520389790764</v>
      </c>
      <c r="Q13045">
        <v>3.3</v>
      </c>
      <c r="R13045">
        <v>4.6100000000000003</v>
      </c>
      <c r="W13045">
        <v>17.25</v>
      </c>
      <c r="X13045">
        <v>0</v>
      </c>
      <c r="Y13045">
        <v>4.75</v>
      </c>
      <c r="Z13045">
        <v>0</v>
      </c>
      <c r="AA13045">
        <v>3.5</v>
      </c>
      <c r="AB13045">
        <v>0</v>
      </c>
      <c r="AC13045">
        <v>16.88</v>
      </c>
      <c r="AF13045">
        <v>19.12</v>
      </c>
      <c r="AG13045">
        <v>15.31</v>
      </c>
      <c r="AH13045">
        <v>12.75</v>
      </c>
      <c r="AI13045">
        <v>7.5</v>
      </c>
      <c r="AJ13045">
        <v>20.03</v>
      </c>
      <c r="AK13045">
        <v>0.08</v>
      </c>
    </row>
    <row r="13046" spans="1:43" x14ac:dyDescent="0.3">
      <c r="A13046">
        <v>151148</v>
      </c>
      <c r="B13046" s="1">
        <v>0.5081944444444445</v>
      </c>
      <c r="E13046">
        <v>0.02</v>
      </c>
      <c r="F13046">
        <v>14.61</v>
      </c>
      <c r="G13046">
        <v>14.61</v>
      </c>
      <c r="H13046">
        <v>25.64</v>
      </c>
      <c r="I13046">
        <v>49.43</v>
      </c>
      <c r="M13046">
        <v>15.77</v>
      </c>
      <c r="N13046">
        <v>87.41</v>
      </c>
      <c r="O13046" s="3">
        <v>14.266419745380423</v>
      </c>
      <c r="P13046" s="2">
        <v>162.23520389790764</v>
      </c>
      <c r="R13046">
        <v>4.18</v>
      </c>
      <c r="S13046">
        <v>17</v>
      </c>
      <c r="T13046">
        <v>13.015000000000001</v>
      </c>
      <c r="U13046">
        <v>95.8</v>
      </c>
      <c r="V13046">
        <v>4</v>
      </c>
      <c r="AD13046">
        <v>4.16</v>
      </c>
      <c r="AE13046">
        <v>3.53</v>
      </c>
      <c r="AJ13046">
        <v>20.04</v>
      </c>
      <c r="AK13046">
        <v>0.08</v>
      </c>
      <c r="AN13046">
        <f>IF(V13046&gt;0,V13046+AR13046,"")</f>
        <v>4</v>
      </c>
      <c r="AO13046">
        <v>94.3</v>
      </c>
      <c r="AP13046">
        <v>13.147</v>
      </c>
      <c r="AQ13046">
        <v>19</v>
      </c>
    </row>
    <row r="13047" spans="1:43" x14ac:dyDescent="0.3">
      <c r="A13047">
        <v>151149</v>
      </c>
      <c r="B13047" s="1">
        <v>0.50820601851851854</v>
      </c>
      <c r="C13047">
        <v>69.900000000000006</v>
      </c>
      <c r="D13047" s="2">
        <v>229.33070866141733</v>
      </c>
      <c r="E13047">
        <v>0.01</v>
      </c>
      <c r="F13047">
        <v>14.61</v>
      </c>
      <c r="G13047">
        <v>14.61</v>
      </c>
      <c r="H13047">
        <v>25.63</v>
      </c>
      <c r="I13047">
        <v>49.46</v>
      </c>
      <c r="J13047">
        <v>20.21</v>
      </c>
      <c r="O13047" s="3">
        <v>14.266630643525399</v>
      </c>
      <c r="P13047" s="2">
        <v>162.23520389790764</v>
      </c>
      <c r="Q13047">
        <v>3.22</v>
      </c>
      <c r="W13047">
        <v>17.25</v>
      </c>
      <c r="X13047">
        <v>0</v>
      </c>
      <c r="Y13047">
        <v>4.8099999999999996</v>
      </c>
      <c r="Z13047">
        <v>0</v>
      </c>
      <c r="AA13047">
        <v>3.5</v>
      </c>
      <c r="AB13047">
        <v>0</v>
      </c>
      <c r="AC13047">
        <v>16.88</v>
      </c>
      <c r="AJ13047">
        <v>19.93</v>
      </c>
      <c r="AK13047">
        <v>0.08</v>
      </c>
    </row>
    <row r="13048" spans="1:43" x14ac:dyDescent="0.3">
      <c r="A13048">
        <v>151150</v>
      </c>
      <c r="B13048" s="1">
        <v>0.50821759259259258</v>
      </c>
      <c r="C13048">
        <v>69.7</v>
      </c>
      <c r="D13048" s="2">
        <v>228.67454068241469</v>
      </c>
      <c r="E13048">
        <v>0.02</v>
      </c>
      <c r="F13048">
        <v>14.61</v>
      </c>
      <c r="G13048">
        <v>14.61</v>
      </c>
      <c r="H13048">
        <v>25.65</v>
      </c>
      <c r="I13048">
        <v>49.37</v>
      </c>
      <c r="M13048">
        <v>15.76</v>
      </c>
      <c r="N13048">
        <v>87.41</v>
      </c>
      <c r="O13048" s="3">
        <v>14.256815944774367</v>
      </c>
      <c r="P13048" s="2">
        <v>162.23520389790764</v>
      </c>
      <c r="R13048">
        <v>4.2300000000000004</v>
      </c>
      <c r="S13048">
        <v>17</v>
      </c>
      <c r="T13048">
        <v>13.016</v>
      </c>
      <c r="U13048">
        <v>95.8</v>
      </c>
      <c r="V13048">
        <v>3.95</v>
      </c>
      <c r="AD13048">
        <v>4.2300000000000004</v>
      </c>
      <c r="AE13048">
        <v>3.53</v>
      </c>
      <c r="AJ13048">
        <v>19.829999999999998</v>
      </c>
      <c r="AK13048">
        <v>0.08</v>
      </c>
      <c r="AN13048">
        <f>IF(V13048&gt;0,V13048+AR13048,"")</f>
        <v>3.95</v>
      </c>
      <c r="AO13048">
        <v>94.3</v>
      </c>
      <c r="AP13048">
        <v>13.147</v>
      </c>
      <c r="AQ13048">
        <v>19</v>
      </c>
    </row>
    <row r="13049" spans="1:43" x14ac:dyDescent="0.3">
      <c r="A13049">
        <v>151151</v>
      </c>
      <c r="B13049" s="1">
        <v>0.50822916666666662</v>
      </c>
      <c r="C13049">
        <v>69.2</v>
      </c>
      <c r="D13049" s="2">
        <v>227.03412073490813</v>
      </c>
      <c r="E13049">
        <v>0.02</v>
      </c>
      <c r="F13049">
        <v>14.61</v>
      </c>
      <c r="G13049">
        <v>14.61</v>
      </c>
      <c r="H13049">
        <v>25.64</v>
      </c>
      <c r="I13049">
        <v>49.4</v>
      </c>
      <c r="J13049">
        <v>20.02</v>
      </c>
      <c r="O13049" s="3">
        <v>14.25703890493685</v>
      </c>
      <c r="P13049" s="2">
        <v>162.23520389790764</v>
      </c>
      <c r="Q13049">
        <v>3.3</v>
      </c>
      <c r="R13049">
        <v>4.3</v>
      </c>
      <c r="W13049">
        <v>17.25</v>
      </c>
      <c r="X13049">
        <v>0</v>
      </c>
      <c r="Y13049">
        <v>4.75</v>
      </c>
      <c r="Z13049">
        <v>0</v>
      </c>
      <c r="AA13049">
        <v>3.5</v>
      </c>
      <c r="AB13049">
        <v>0</v>
      </c>
      <c r="AC13049">
        <v>16.88</v>
      </c>
      <c r="AF13049">
        <v>19.12</v>
      </c>
      <c r="AG13049">
        <v>15.31</v>
      </c>
      <c r="AH13049">
        <v>12.71</v>
      </c>
      <c r="AJ13049">
        <v>19.95</v>
      </c>
      <c r="AK13049">
        <v>-0.1</v>
      </c>
    </row>
    <row r="13050" spans="1:43" x14ac:dyDescent="0.3">
      <c r="A13050">
        <v>151152</v>
      </c>
      <c r="B13050" s="1">
        <v>0.50824074074074077</v>
      </c>
      <c r="C13050">
        <v>70.099999999999994</v>
      </c>
      <c r="D13050" s="2">
        <v>229.98687664041995</v>
      </c>
      <c r="E13050">
        <v>0.02</v>
      </c>
      <c r="F13050">
        <v>14.61</v>
      </c>
      <c r="G13050">
        <v>14.61</v>
      </c>
      <c r="H13050">
        <v>25.64</v>
      </c>
      <c r="I13050">
        <v>48.97</v>
      </c>
      <c r="M13050">
        <v>15.71</v>
      </c>
      <c r="N13050">
        <v>87.41</v>
      </c>
      <c r="O13050" s="3">
        <v>14.122027072171901</v>
      </c>
      <c r="P13050" s="2">
        <v>162.23520389790764</v>
      </c>
      <c r="R13050">
        <v>3.34</v>
      </c>
      <c r="S13050">
        <v>17</v>
      </c>
      <c r="T13050">
        <v>12.888</v>
      </c>
      <c r="U13050">
        <v>95.8</v>
      </c>
      <c r="V13050">
        <v>0.53</v>
      </c>
      <c r="AD13050">
        <v>4.16</v>
      </c>
      <c r="AE13050">
        <v>3.53</v>
      </c>
      <c r="AJ13050">
        <v>20.32</v>
      </c>
      <c r="AK13050">
        <v>0.25</v>
      </c>
      <c r="AN13050">
        <f>IF(V13050&gt;0,V13050+AR13050,"")</f>
        <v>0.53</v>
      </c>
      <c r="AO13050">
        <v>94.3</v>
      </c>
      <c r="AP13050">
        <v>12.968</v>
      </c>
      <c r="AQ13050">
        <v>19</v>
      </c>
    </row>
    <row r="13051" spans="1:43" x14ac:dyDescent="0.3">
      <c r="A13051">
        <v>151153</v>
      </c>
      <c r="B13051" s="1">
        <v>0.50825231481481481</v>
      </c>
      <c r="C13051">
        <v>69.8</v>
      </c>
      <c r="D13051" s="2">
        <v>229.00262467191601</v>
      </c>
      <c r="E13051">
        <v>0</v>
      </c>
      <c r="F13051">
        <v>14.61</v>
      </c>
      <c r="G13051">
        <v>14.61</v>
      </c>
      <c r="H13051">
        <v>25.63</v>
      </c>
      <c r="I13051">
        <v>49.37</v>
      </c>
      <c r="J13051">
        <v>19.88</v>
      </c>
      <c r="O13051" s="3">
        <v>14.23849013923383</v>
      </c>
      <c r="P13051" s="2">
        <v>162.23520389790764</v>
      </c>
      <c r="Q13051">
        <v>3.3</v>
      </c>
      <c r="W13051">
        <v>17.25</v>
      </c>
      <c r="X13051">
        <v>0</v>
      </c>
      <c r="Y13051">
        <v>4.8099999999999996</v>
      </c>
      <c r="Z13051">
        <v>0</v>
      </c>
      <c r="AA13051">
        <v>3.56</v>
      </c>
      <c r="AB13051">
        <v>0</v>
      </c>
      <c r="AC13051">
        <v>16.88</v>
      </c>
      <c r="AJ13051">
        <v>20.059999999999999</v>
      </c>
      <c r="AK13051">
        <v>0.08</v>
      </c>
    </row>
    <row r="13052" spans="1:43" x14ac:dyDescent="0.3">
      <c r="A13052">
        <v>151154</v>
      </c>
      <c r="B13052" s="1">
        <v>0.50826388888888896</v>
      </c>
      <c r="C13052">
        <v>69.900000000000006</v>
      </c>
      <c r="D13052" s="2">
        <v>229.33070866141733</v>
      </c>
      <c r="E13052">
        <v>0</v>
      </c>
      <c r="F13052">
        <v>14.63</v>
      </c>
      <c r="G13052">
        <v>14.61</v>
      </c>
      <c r="H13052">
        <v>25.64</v>
      </c>
      <c r="I13052">
        <v>49.56</v>
      </c>
      <c r="M13052">
        <v>15.71</v>
      </c>
      <c r="N13052">
        <v>87.46</v>
      </c>
      <c r="O13052" s="3">
        <v>14.307012326008534</v>
      </c>
      <c r="P13052" s="2">
        <v>124.41589176714008</v>
      </c>
      <c r="R13052">
        <v>3.7</v>
      </c>
      <c r="S13052">
        <v>17</v>
      </c>
      <c r="T13052">
        <v>12.882</v>
      </c>
      <c r="U13052">
        <v>95.8</v>
      </c>
      <c r="V13052">
        <v>0</v>
      </c>
      <c r="AD13052">
        <v>4.16</v>
      </c>
      <c r="AE13052">
        <v>3.53</v>
      </c>
      <c r="AJ13052">
        <v>19.75</v>
      </c>
      <c r="AK13052">
        <v>-0.1</v>
      </c>
      <c r="AN13052" t="str">
        <f>IF(V13052&gt;0,V13052+AR13052,"")</f>
        <v/>
      </c>
      <c r="AO13052">
        <v>94.3</v>
      </c>
      <c r="AP13052">
        <v>12.955</v>
      </c>
      <c r="AQ13052">
        <v>19</v>
      </c>
    </row>
    <row r="13053" spans="1:43" x14ac:dyDescent="0.3">
      <c r="A13053">
        <v>151155</v>
      </c>
      <c r="B13053" s="1">
        <v>0.508275462962963</v>
      </c>
      <c r="C13053">
        <v>70</v>
      </c>
      <c r="D13053" s="2">
        <v>229.65879265091863</v>
      </c>
      <c r="E13053">
        <v>0</v>
      </c>
      <c r="F13053">
        <v>14.61</v>
      </c>
      <c r="G13053">
        <v>14.61</v>
      </c>
      <c r="H13053">
        <v>25.65</v>
      </c>
      <c r="I13053">
        <v>49.32</v>
      </c>
      <c r="J13053">
        <v>19.84</v>
      </c>
      <c r="O13053" s="3">
        <v>14.241160595304942</v>
      </c>
      <c r="P13053" s="2">
        <v>162.23520389790764</v>
      </c>
      <c r="Q13053">
        <v>3.3</v>
      </c>
      <c r="R13053">
        <v>3.72</v>
      </c>
      <c r="W13053">
        <v>17.25</v>
      </c>
      <c r="X13053">
        <v>0</v>
      </c>
      <c r="Y13053">
        <v>4.88</v>
      </c>
      <c r="Z13053">
        <v>0</v>
      </c>
      <c r="AA13053">
        <v>3.56</v>
      </c>
      <c r="AB13053">
        <v>0</v>
      </c>
      <c r="AC13053">
        <v>16.88</v>
      </c>
      <c r="AF13053">
        <v>19.12</v>
      </c>
      <c r="AG13053">
        <v>15.31</v>
      </c>
      <c r="AH13053">
        <v>12.57</v>
      </c>
      <c r="AJ13053">
        <v>19.850000000000001</v>
      </c>
      <c r="AK13053">
        <v>0.08</v>
      </c>
    </row>
    <row r="13054" spans="1:43" x14ac:dyDescent="0.3">
      <c r="A13054">
        <v>151156</v>
      </c>
      <c r="B13054" s="1">
        <v>0.50828703703703704</v>
      </c>
      <c r="E13054">
        <v>0.02</v>
      </c>
      <c r="F13054">
        <v>14.61</v>
      </c>
      <c r="G13054">
        <v>14.61</v>
      </c>
      <c r="H13054">
        <v>25.65</v>
      </c>
      <c r="I13054">
        <v>49.46</v>
      </c>
      <c r="M13054">
        <v>15.71</v>
      </c>
      <c r="N13054">
        <v>87.38</v>
      </c>
      <c r="O13054" s="3">
        <v>14.284960494678705</v>
      </c>
      <c r="P13054" s="2">
        <v>162.23520389790764</v>
      </c>
      <c r="R13054">
        <v>4.54</v>
      </c>
      <c r="S13054">
        <v>17</v>
      </c>
      <c r="T13054">
        <v>13.013</v>
      </c>
      <c r="U13054">
        <v>95.8</v>
      </c>
      <c r="V13054">
        <v>4.12</v>
      </c>
      <c r="AD13054">
        <v>4.2300000000000004</v>
      </c>
      <c r="AE13054">
        <v>3.61</v>
      </c>
      <c r="AJ13054">
        <v>19.84</v>
      </c>
      <c r="AK13054">
        <v>0.08</v>
      </c>
      <c r="AN13054">
        <f>IF(V13054&gt;0,V13054+AR13054,"")</f>
        <v>4.12</v>
      </c>
      <c r="AO13054">
        <v>94.3</v>
      </c>
      <c r="AP13054">
        <v>13.146000000000001</v>
      </c>
      <c r="AQ13054">
        <v>19</v>
      </c>
    </row>
    <row r="13055" spans="1:43" x14ac:dyDescent="0.3">
      <c r="A13055">
        <v>151157</v>
      </c>
      <c r="B13055" s="1">
        <v>0.50829861111111108</v>
      </c>
      <c r="C13055">
        <v>69.8</v>
      </c>
      <c r="D13055" s="2">
        <v>229.00262467191601</v>
      </c>
      <c r="E13055">
        <v>0.02</v>
      </c>
      <c r="F13055">
        <v>14.61</v>
      </c>
      <c r="G13055">
        <v>14.61</v>
      </c>
      <c r="H13055">
        <v>25.66</v>
      </c>
      <c r="I13055">
        <v>49.28</v>
      </c>
      <c r="J13055">
        <v>19.82</v>
      </c>
      <c r="O13055" s="3">
        <v>14.237787102809953</v>
      </c>
      <c r="P13055" s="2">
        <v>162.23520389790764</v>
      </c>
      <c r="Q13055">
        <v>3.37</v>
      </c>
      <c r="R13055">
        <v>4.54</v>
      </c>
      <c r="W13055">
        <v>17.25</v>
      </c>
      <c r="X13055">
        <v>0</v>
      </c>
      <c r="Y13055">
        <v>4.75</v>
      </c>
      <c r="Z13055">
        <v>0</v>
      </c>
      <c r="AA13055">
        <v>3.56</v>
      </c>
      <c r="AB13055">
        <v>0</v>
      </c>
      <c r="AC13055">
        <v>16.88</v>
      </c>
      <c r="AI13055">
        <v>4.8</v>
      </c>
      <c r="AJ13055">
        <v>19.95</v>
      </c>
      <c r="AK13055">
        <v>0.08</v>
      </c>
    </row>
    <row r="13056" spans="1:43" x14ac:dyDescent="0.3">
      <c r="A13056">
        <v>151158</v>
      </c>
      <c r="B13056" s="1">
        <v>0.50831018518518511</v>
      </c>
      <c r="C13056">
        <v>69.8</v>
      </c>
      <c r="D13056" s="2">
        <v>229.00262467191601</v>
      </c>
      <c r="E13056">
        <v>0.02</v>
      </c>
      <c r="F13056">
        <v>14.61</v>
      </c>
      <c r="G13056">
        <v>14.61</v>
      </c>
      <c r="H13056">
        <v>25.66</v>
      </c>
      <c r="I13056">
        <v>49.44</v>
      </c>
      <c r="M13056">
        <v>15.77</v>
      </c>
      <c r="N13056">
        <v>87.38</v>
      </c>
      <c r="O13056" s="3">
        <v>14.287874474249136</v>
      </c>
      <c r="P13056" s="2">
        <v>162.23520389790764</v>
      </c>
      <c r="S13056">
        <v>17</v>
      </c>
      <c r="T13056">
        <v>13.013999999999999</v>
      </c>
      <c r="U13056">
        <v>95.8</v>
      </c>
      <c r="V13056">
        <v>3.98</v>
      </c>
      <c r="AD13056">
        <v>4.16</v>
      </c>
      <c r="AE13056">
        <v>3.61</v>
      </c>
      <c r="AJ13056">
        <v>20.13</v>
      </c>
      <c r="AK13056">
        <v>0.08</v>
      </c>
      <c r="AN13056">
        <f>IF(V13056&gt;0,V13056+AR13056,"")</f>
        <v>3.98</v>
      </c>
      <c r="AO13056">
        <v>94.3</v>
      </c>
      <c r="AP13056">
        <v>13.146000000000001</v>
      </c>
      <c r="AQ13056">
        <v>19</v>
      </c>
    </row>
    <row r="13057" spans="1:43" x14ac:dyDescent="0.3">
      <c r="A13057">
        <v>151159</v>
      </c>
      <c r="B13057" s="1">
        <v>0.50832175925925926</v>
      </c>
      <c r="C13057">
        <v>69.599999999999994</v>
      </c>
      <c r="D13057" s="2">
        <v>228.34645669291339</v>
      </c>
      <c r="E13057">
        <v>0.04</v>
      </c>
      <c r="F13057">
        <v>14.61</v>
      </c>
      <c r="G13057">
        <v>14.61</v>
      </c>
      <c r="H13057">
        <v>25.66</v>
      </c>
      <c r="I13057">
        <v>49.27</v>
      </c>
      <c r="J13057">
        <v>19.739999999999998</v>
      </c>
      <c r="O13057" s="3">
        <v>14.234651899212892</v>
      </c>
      <c r="P13057" s="2">
        <v>162.23520389790764</v>
      </c>
      <c r="Q13057">
        <v>3.37</v>
      </c>
      <c r="R13057">
        <v>4.34</v>
      </c>
      <c r="W13057">
        <v>17.25</v>
      </c>
      <c r="X13057">
        <v>0</v>
      </c>
      <c r="Y13057">
        <v>4.8099999999999996</v>
      </c>
      <c r="Z13057">
        <v>0</v>
      </c>
      <c r="AA13057">
        <v>3.56</v>
      </c>
      <c r="AB13057">
        <v>0</v>
      </c>
      <c r="AC13057">
        <v>16.88</v>
      </c>
      <c r="AF13057">
        <v>19.12</v>
      </c>
      <c r="AG13057">
        <v>15.31</v>
      </c>
      <c r="AH13057">
        <v>12.75</v>
      </c>
      <c r="AJ13057">
        <v>20.07</v>
      </c>
      <c r="AK13057">
        <v>0.08</v>
      </c>
    </row>
    <row r="13058" spans="1:43" x14ac:dyDescent="0.3">
      <c r="A13058">
        <v>151200</v>
      </c>
      <c r="B13058" s="1">
        <v>0.5083333333333333</v>
      </c>
      <c r="C13058">
        <v>69.900000000000006</v>
      </c>
      <c r="D13058" s="2">
        <v>229.33070866141733</v>
      </c>
      <c r="E13058">
        <v>0.02</v>
      </c>
      <c r="F13058">
        <v>14.61</v>
      </c>
      <c r="G13058">
        <v>14.61</v>
      </c>
      <c r="H13058">
        <v>25.67</v>
      </c>
      <c r="I13058">
        <v>48.79</v>
      </c>
      <c r="M13058">
        <v>15.71</v>
      </c>
      <c r="N13058">
        <v>87.38</v>
      </c>
      <c r="O13058" s="3">
        <v>14.09265017183993</v>
      </c>
      <c r="P13058" s="2">
        <v>162.23520389790764</v>
      </c>
      <c r="R13058">
        <v>3.95</v>
      </c>
      <c r="S13058">
        <v>17</v>
      </c>
      <c r="T13058">
        <v>13.015000000000001</v>
      </c>
      <c r="U13058">
        <v>95.8</v>
      </c>
      <c r="V13058">
        <v>3.94</v>
      </c>
      <c r="AD13058">
        <v>4.16</v>
      </c>
      <c r="AE13058">
        <v>3.61</v>
      </c>
      <c r="AJ13058">
        <v>19.95</v>
      </c>
      <c r="AK13058">
        <v>0.08</v>
      </c>
      <c r="AN13058">
        <f>IF(V13058&gt;0,V13058+AR13058,"")</f>
        <v>3.94</v>
      </c>
      <c r="AO13058">
        <v>94.3</v>
      </c>
      <c r="AP13058">
        <v>13.147</v>
      </c>
      <c r="AQ13058">
        <v>19</v>
      </c>
    </row>
    <row r="13059" spans="1:43" x14ac:dyDescent="0.3">
      <c r="A13059">
        <v>151201</v>
      </c>
      <c r="B13059" s="1">
        <v>0.50834490740740745</v>
      </c>
      <c r="C13059">
        <v>69.7</v>
      </c>
      <c r="D13059" s="2">
        <v>228.67454068241469</v>
      </c>
      <c r="E13059">
        <v>0.04</v>
      </c>
      <c r="F13059">
        <v>14.61</v>
      </c>
      <c r="G13059">
        <v>14.61</v>
      </c>
      <c r="H13059">
        <v>25.67</v>
      </c>
      <c r="I13059">
        <v>49.23</v>
      </c>
      <c r="J13059">
        <v>19.72</v>
      </c>
      <c r="O13059" s="3">
        <v>14.231265166356133</v>
      </c>
      <c r="P13059" s="2">
        <v>162.23520389790764</v>
      </c>
      <c r="Q13059">
        <v>3.37</v>
      </c>
      <c r="W13059">
        <v>17.25</v>
      </c>
      <c r="X13059">
        <v>0</v>
      </c>
      <c r="Y13059">
        <v>4.8099999999999996</v>
      </c>
      <c r="Z13059">
        <v>0</v>
      </c>
      <c r="AA13059">
        <v>3.56</v>
      </c>
      <c r="AB13059">
        <v>0</v>
      </c>
      <c r="AC13059">
        <v>16.88</v>
      </c>
      <c r="AJ13059">
        <v>20.04</v>
      </c>
      <c r="AK13059">
        <v>0.08</v>
      </c>
    </row>
    <row r="13060" spans="1:43" x14ac:dyDescent="0.3">
      <c r="A13060">
        <v>151202</v>
      </c>
      <c r="B13060" s="1">
        <v>0.50835648148148149</v>
      </c>
      <c r="C13060">
        <v>69.900000000000006</v>
      </c>
      <c r="D13060" s="2">
        <v>229.33070866141733</v>
      </c>
      <c r="E13060">
        <v>0</v>
      </c>
      <c r="F13060">
        <v>14.61</v>
      </c>
      <c r="G13060">
        <v>14.61</v>
      </c>
      <c r="H13060">
        <v>25.67</v>
      </c>
      <c r="I13060">
        <v>49.19</v>
      </c>
      <c r="M13060">
        <v>15.77</v>
      </c>
      <c r="N13060">
        <v>87.38</v>
      </c>
      <c r="O13060" s="3">
        <v>14.21870889296043</v>
      </c>
      <c r="P13060" s="2">
        <v>162.23520389790764</v>
      </c>
      <c r="R13060">
        <v>2.62</v>
      </c>
      <c r="S13060">
        <v>17</v>
      </c>
      <c r="T13060">
        <v>12.866</v>
      </c>
      <c r="U13060">
        <v>95.8</v>
      </c>
      <c r="V13060">
        <v>0.15</v>
      </c>
      <c r="AD13060">
        <v>4.16</v>
      </c>
      <c r="AE13060">
        <v>3.61</v>
      </c>
      <c r="AJ13060">
        <v>20.03</v>
      </c>
      <c r="AK13060">
        <v>0.08</v>
      </c>
      <c r="AN13060">
        <f>IF(V13060&gt;0,V13060+AR13060,"")</f>
        <v>0.15</v>
      </c>
      <c r="AO13060">
        <v>94.3</v>
      </c>
      <c r="AP13060">
        <v>12.946</v>
      </c>
      <c r="AQ13060">
        <v>19</v>
      </c>
    </row>
    <row r="13061" spans="1:43" x14ac:dyDescent="0.3">
      <c r="A13061">
        <v>151203</v>
      </c>
      <c r="B13061" s="1">
        <v>0.50836805555555553</v>
      </c>
      <c r="C13061">
        <v>70.099999999999994</v>
      </c>
      <c r="D13061" s="2">
        <v>229.98687664041995</v>
      </c>
      <c r="E13061">
        <v>0</v>
      </c>
      <c r="F13061">
        <v>14.61</v>
      </c>
      <c r="G13061">
        <v>14.61</v>
      </c>
      <c r="H13061">
        <v>25.67</v>
      </c>
      <c r="I13061">
        <v>49.23</v>
      </c>
      <c r="J13061">
        <v>19.690000000000001</v>
      </c>
      <c r="O13061" s="3">
        <v>14.231265166356133</v>
      </c>
      <c r="P13061" s="2">
        <v>162.23520389790764</v>
      </c>
      <c r="Q13061">
        <v>3.37</v>
      </c>
      <c r="R13061">
        <v>2.61</v>
      </c>
      <c r="W13061">
        <v>17.25</v>
      </c>
      <c r="X13061">
        <v>0</v>
      </c>
      <c r="Y13061">
        <v>4.8099999999999996</v>
      </c>
      <c r="Z13061">
        <v>0</v>
      </c>
      <c r="AA13061">
        <v>3.56</v>
      </c>
      <c r="AB13061">
        <v>0</v>
      </c>
      <c r="AC13061">
        <v>16.88</v>
      </c>
      <c r="AJ13061">
        <v>20.03</v>
      </c>
      <c r="AK13061">
        <v>-0.1</v>
      </c>
    </row>
    <row r="13062" spans="1:43" x14ac:dyDescent="0.3">
      <c r="A13062">
        <v>151204</v>
      </c>
      <c r="B13062" s="1">
        <v>0.50837962962962957</v>
      </c>
      <c r="C13062">
        <v>69.7</v>
      </c>
      <c r="D13062" s="2">
        <v>228.67454068241469</v>
      </c>
      <c r="E13062">
        <v>0</v>
      </c>
      <c r="F13062">
        <v>14.61</v>
      </c>
      <c r="G13062">
        <v>14.61</v>
      </c>
      <c r="H13062">
        <v>25.66</v>
      </c>
      <c r="I13062">
        <v>49.33</v>
      </c>
      <c r="M13062">
        <v>15.83</v>
      </c>
      <c r="N13062">
        <v>87.46</v>
      </c>
      <c r="O13062" s="3">
        <v>14.253454739262844</v>
      </c>
      <c r="P13062" s="2">
        <v>162.23520389790764</v>
      </c>
      <c r="S13062">
        <v>17</v>
      </c>
      <c r="T13062">
        <v>12.875999999999999</v>
      </c>
      <c r="U13062">
        <v>95.8</v>
      </c>
      <c r="V13062">
        <v>0</v>
      </c>
      <c r="AD13062">
        <v>4.16</v>
      </c>
      <c r="AE13062">
        <v>3.53</v>
      </c>
      <c r="AF13062">
        <v>19.12</v>
      </c>
      <c r="AG13062">
        <v>15.31</v>
      </c>
      <c r="AH13062">
        <v>12.52</v>
      </c>
      <c r="AJ13062">
        <v>20.04</v>
      </c>
      <c r="AK13062">
        <v>0.03</v>
      </c>
      <c r="AN13062" t="str">
        <f>IF(V13062&gt;0,V13062+AR13062,"")</f>
        <v/>
      </c>
      <c r="AO13062">
        <v>94.3</v>
      </c>
      <c r="AP13062">
        <v>12.945</v>
      </c>
      <c r="AQ13062">
        <v>19</v>
      </c>
    </row>
    <row r="13063" spans="1:43" x14ac:dyDescent="0.3">
      <c r="A13063">
        <v>151205</v>
      </c>
      <c r="B13063" s="1">
        <v>0.50839120370370372</v>
      </c>
      <c r="C13063">
        <v>69.599999999999994</v>
      </c>
      <c r="D13063" s="2">
        <v>228.34645669291339</v>
      </c>
      <c r="E13063">
        <v>0.02</v>
      </c>
      <c r="F13063">
        <v>14.61</v>
      </c>
      <c r="G13063">
        <v>14.61</v>
      </c>
      <c r="H13063">
        <v>25.68</v>
      </c>
      <c r="I13063">
        <v>49.19</v>
      </c>
      <c r="J13063">
        <v>19.7</v>
      </c>
      <c r="O13063" s="3">
        <v>14.227867637598328</v>
      </c>
      <c r="P13063" s="2">
        <v>162.23520389790764</v>
      </c>
      <c r="Q13063">
        <v>3.37</v>
      </c>
      <c r="R13063">
        <v>2.95</v>
      </c>
      <c r="W13063">
        <v>17.25</v>
      </c>
      <c r="X13063">
        <v>0</v>
      </c>
      <c r="Y13063">
        <v>4.9400000000000004</v>
      </c>
      <c r="Z13063">
        <v>0</v>
      </c>
      <c r="AA13063">
        <v>3.56</v>
      </c>
      <c r="AB13063">
        <v>0</v>
      </c>
      <c r="AC13063">
        <v>16.88</v>
      </c>
      <c r="AJ13063">
        <v>20.239999999999998</v>
      </c>
      <c r="AK13063">
        <v>0.08</v>
      </c>
    </row>
    <row r="13064" spans="1:43" x14ac:dyDescent="0.3">
      <c r="A13064">
        <v>151206</v>
      </c>
      <c r="B13064" s="1">
        <v>0.50840277777777776</v>
      </c>
      <c r="C13064">
        <v>69.5</v>
      </c>
      <c r="D13064" s="2">
        <v>228.01837270341207</v>
      </c>
      <c r="E13064">
        <v>0.02</v>
      </c>
      <c r="F13064">
        <v>14.58</v>
      </c>
      <c r="G13064">
        <v>14.61</v>
      </c>
      <c r="H13064">
        <v>25.68</v>
      </c>
      <c r="I13064">
        <v>49.66</v>
      </c>
      <c r="M13064">
        <v>15.77</v>
      </c>
      <c r="N13064">
        <v>87.38</v>
      </c>
      <c r="O13064" s="3">
        <v>14.374851170767355</v>
      </c>
      <c r="P13064" s="2">
        <v>219.04285114586699</v>
      </c>
      <c r="R13064">
        <v>4.26</v>
      </c>
      <c r="S13064">
        <v>17</v>
      </c>
      <c r="T13064">
        <v>13.016</v>
      </c>
      <c r="U13064">
        <v>95.8</v>
      </c>
      <c r="V13064">
        <v>3.99</v>
      </c>
      <c r="AD13064">
        <v>4.16</v>
      </c>
      <c r="AE13064">
        <v>3.61</v>
      </c>
      <c r="AJ13064">
        <v>20.329999999999998</v>
      </c>
      <c r="AK13064">
        <v>0.08</v>
      </c>
      <c r="AN13064">
        <f>IF(V13064&gt;0,V13064+AR13064,"")</f>
        <v>3.99</v>
      </c>
      <c r="AO13064">
        <v>94.3</v>
      </c>
      <c r="AP13064">
        <v>13.148999999999999</v>
      </c>
      <c r="AQ13064">
        <v>19</v>
      </c>
    </row>
    <row r="13065" spans="1:43" x14ac:dyDescent="0.3">
      <c r="A13065">
        <v>151207</v>
      </c>
      <c r="B13065" s="1">
        <v>0.50841435185185191</v>
      </c>
      <c r="C13065">
        <v>69.599999999999994</v>
      </c>
      <c r="D13065" s="2">
        <v>228.34645669291339</v>
      </c>
      <c r="E13065">
        <v>0.02</v>
      </c>
      <c r="F13065">
        <v>14.61</v>
      </c>
      <c r="G13065">
        <v>14.61</v>
      </c>
      <c r="H13065">
        <v>25.68</v>
      </c>
      <c r="I13065">
        <v>49.21</v>
      </c>
      <c r="J13065">
        <v>19.670000000000002</v>
      </c>
      <c r="O13065" s="3">
        <v>14.23414734665351</v>
      </c>
      <c r="P13065" s="2">
        <v>162.23520389790764</v>
      </c>
      <c r="Q13065">
        <v>3.45</v>
      </c>
      <c r="R13065">
        <v>4.4400000000000004</v>
      </c>
      <c r="W13065">
        <v>17.25</v>
      </c>
      <c r="X13065">
        <v>0</v>
      </c>
      <c r="Y13065">
        <v>4.8099999999999996</v>
      </c>
      <c r="Z13065">
        <v>0</v>
      </c>
      <c r="AA13065">
        <v>3.56</v>
      </c>
      <c r="AB13065">
        <v>0</v>
      </c>
      <c r="AC13065">
        <v>16.88</v>
      </c>
      <c r="AI13065">
        <v>8.6</v>
      </c>
      <c r="AJ13065">
        <v>20.12</v>
      </c>
      <c r="AK13065">
        <v>0.08</v>
      </c>
    </row>
    <row r="13066" spans="1:43" x14ac:dyDescent="0.3">
      <c r="A13066">
        <v>151208</v>
      </c>
      <c r="B13066" s="1">
        <v>0.50842592592592595</v>
      </c>
      <c r="C13066">
        <v>69.900000000000006</v>
      </c>
      <c r="D13066" s="2">
        <v>229.33070866141733</v>
      </c>
      <c r="E13066">
        <v>0.02</v>
      </c>
      <c r="F13066">
        <v>14.61</v>
      </c>
      <c r="G13066">
        <v>14.61</v>
      </c>
      <c r="H13066">
        <v>25.68</v>
      </c>
      <c r="I13066">
        <v>49.13</v>
      </c>
      <c r="M13066">
        <v>15.71</v>
      </c>
      <c r="N13066">
        <v>87.38</v>
      </c>
      <c r="O13066" s="3">
        <v>14.209015038073222</v>
      </c>
      <c r="P13066" s="2">
        <v>162.23520389790764</v>
      </c>
      <c r="S13066">
        <v>17</v>
      </c>
      <c r="T13066">
        <v>13.015000000000001</v>
      </c>
      <c r="U13066">
        <v>95.8</v>
      </c>
      <c r="V13066">
        <v>3.98</v>
      </c>
      <c r="AD13066">
        <v>4.16</v>
      </c>
      <c r="AE13066">
        <v>3.61</v>
      </c>
      <c r="AF13066">
        <v>19.12</v>
      </c>
      <c r="AG13066">
        <v>15.31</v>
      </c>
      <c r="AH13066">
        <v>12.76</v>
      </c>
      <c r="AJ13066">
        <v>20.14</v>
      </c>
      <c r="AK13066">
        <v>0.08</v>
      </c>
      <c r="AN13066">
        <f>IF(V13066&gt;0,V13066+AR13066,"")</f>
        <v>3.98</v>
      </c>
      <c r="AO13066">
        <v>94.3</v>
      </c>
      <c r="AP13066">
        <v>13.147</v>
      </c>
      <c r="AQ13066">
        <v>19</v>
      </c>
    </row>
    <row r="13067" spans="1:43" x14ac:dyDescent="0.3">
      <c r="A13067">
        <v>151209</v>
      </c>
      <c r="B13067" s="1">
        <v>0.50843749999999999</v>
      </c>
      <c r="C13067">
        <v>69.400000000000006</v>
      </c>
      <c r="D13067" s="2">
        <v>227.69028871391077</v>
      </c>
      <c r="E13067">
        <v>0.02</v>
      </c>
      <c r="F13067">
        <v>14.61</v>
      </c>
      <c r="G13067">
        <v>14.61</v>
      </c>
      <c r="H13067">
        <v>25.68</v>
      </c>
      <c r="I13067">
        <v>49.2</v>
      </c>
      <c r="J13067">
        <v>19.649999999999999</v>
      </c>
      <c r="O13067" s="3">
        <v>14.231007772548841</v>
      </c>
      <c r="P13067" s="2">
        <v>162.23520389790764</v>
      </c>
      <c r="Q13067">
        <v>3.45</v>
      </c>
      <c r="R13067">
        <v>4.1399999999999997</v>
      </c>
      <c r="W13067">
        <v>17.25</v>
      </c>
      <c r="X13067">
        <v>0</v>
      </c>
      <c r="Y13067">
        <v>4.8099999999999996</v>
      </c>
      <c r="Z13067">
        <v>0</v>
      </c>
      <c r="AA13067">
        <v>3.56</v>
      </c>
      <c r="AB13067">
        <v>0</v>
      </c>
      <c r="AC13067">
        <v>16.88</v>
      </c>
      <c r="AJ13067">
        <v>20.22</v>
      </c>
      <c r="AK13067">
        <v>0.08</v>
      </c>
    </row>
    <row r="13068" spans="1:43" x14ac:dyDescent="0.3">
      <c r="A13068">
        <v>151210</v>
      </c>
      <c r="B13068" s="1">
        <v>0.50844907407407403</v>
      </c>
      <c r="C13068">
        <v>69.7</v>
      </c>
      <c r="D13068" s="2">
        <v>228.67454068241469</v>
      </c>
      <c r="E13068">
        <v>0</v>
      </c>
      <c r="F13068">
        <v>14.61</v>
      </c>
      <c r="G13068">
        <v>14.61</v>
      </c>
      <c r="H13068">
        <v>25.7</v>
      </c>
      <c r="I13068">
        <v>48.88</v>
      </c>
      <c r="M13068">
        <v>15.77</v>
      </c>
      <c r="N13068">
        <v>87.38</v>
      </c>
      <c r="O13068" s="3">
        <v>14.14854747042328</v>
      </c>
      <c r="P13068" s="2">
        <v>162.23520389790764</v>
      </c>
      <c r="R13068">
        <v>4.33</v>
      </c>
      <c r="S13068">
        <v>17</v>
      </c>
      <c r="T13068">
        <v>13.016</v>
      </c>
      <c r="U13068">
        <v>95.8</v>
      </c>
      <c r="V13068">
        <v>3.97</v>
      </c>
      <c r="AD13068">
        <v>4.16</v>
      </c>
      <c r="AE13068">
        <v>3.61</v>
      </c>
      <c r="AJ13068">
        <v>19.850000000000001</v>
      </c>
      <c r="AK13068">
        <v>0.08</v>
      </c>
      <c r="AN13068">
        <f>IF(V13068&gt;0,V13068+AR13068,"")</f>
        <v>3.97</v>
      </c>
      <c r="AO13068">
        <v>94.3</v>
      </c>
      <c r="AP13068">
        <v>13.148</v>
      </c>
      <c r="AQ13068">
        <v>19</v>
      </c>
    </row>
    <row r="13069" spans="1:43" x14ac:dyDescent="0.3">
      <c r="A13069">
        <v>151211</v>
      </c>
      <c r="B13069" s="1">
        <v>0.50846064814814818</v>
      </c>
      <c r="C13069">
        <v>69.5</v>
      </c>
      <c r="D13069" s="2">
        <v>228.01837270341207</v>
      </c>
      <c r="E13069">
        <v>0.02</v>
      </c>
      <c r="F13069">
        <v>14.58</v>
      </c>
      <c r="G13069">
        <v>14.61</v>
      </c>
      <c r="H13069">
        <v>25.69</v>
      </c>
      <c r="I13069">
        <v>49.2</v>
      </c>
      <c r="J13069">
        <v>19.670000000000002</v>
      </c>
      <c r="O13069" s="3">
        <v>14.240166713241077</v>
      </c>
      <c r="P13069" s="2">
        <v>219.04285114586699</v>
      </c>
      <c r="Q13069">
        <v>3.45</v>
      </c>
      <c r="R13069">
        <v>3.98</v>
      </c>
      <c r="W13069">
        <v>17.25</v>
      </c>
      <c r="X13069">
        <v>0</v>
      </c>
      <c r="Y13069">
        <v>4.75</v>
      </c>
      <c r="Z13069">
        <v>0</v>
      </c>
      <c r="AA13069">
        <v>3.56</v>
      </c>
      <c r="AB13069">
        <v>0</v>
      </c>
      <c r="AC13069">
        <v>16.88</v>
      </c>
      <c r="AJ13069">
        <v>19.850000000000001</v>
      </c>
      <c r="AK13069">
        <v>0.08</v>
      </c>
    </row>
    <row r="13070" spans="1:43" x14ac:dyDescent="0.3">
      <c r="A13070">
        <v>151212</v>
      </c>
      <c r="B13070" s="1">
        <v>0.50847222222222221</v>
      </c>
      <c r="C13070">
        <v>69.5</v>
      </c>
      <c r="D13070" s="2">
        <v>228.01837270341207</v>
      </c>
      <c r="E13070">
        <v>0.01</v>
      </c>
      <c r="F13070">
        <v>14.61</v>
      </c>
      <c r="G13070">
        <v>14.61</v>
      </c>
      <c r="H13070">
        <v>25.69</v>
      </c>
      <c r="I13070">
        <v>49.43</v>
      </c>
      <c r="M13070">
        <v>15.77</v>
      </c>
      <c r="N13070">
        <v>87.38</v>
      </c>
      <c r="O13070" s="3">
        <v>14.312240636335181</v>
      </c>
      <c r="P13070" s="2">
        <v>162.23520389790764</v>
      </c>
      <c r="S13070">
        <v>17</v>
      </c>
      <c r="T13070">
        <v>12.88</v>
      </c>
      <c r="U13070">
        <v>95.8</v>
      </c>
      <c r="V13070">
        <v>0.12</v>
      </c>
      <c r="AD13070">
        <v>4.16</v>
      </c>
      <c r="AE13070">
        <v>3.61</v>
      </c>
      <c r="AF13070">
        <v>19.12</v>
      </c>
      <c r="AG13070">
        <v>15.31</v>
      </c>
      <c r="AH13070">
        <v>12.66</v>
      </c>
      <c r="AJ13070">
        <v>19.95</v>
      </c>
      <c r="AK13070">
        <v>0.08</v>
      </c>
      <c r="AN13070">
        <f>IF(V13070&gt;0,V13070+AR13070,"")</f>
        <v>0.12</v>
      </c>
      <c r="AO13070">
        <v>94.3</v>
      </c>
      <c r="AP13070">
        <v>12.936999999999999</v>
      </c>
      <c r="AQ13070">
        <v>19</v>
      </c>
    </row>
    <row r="13071" spans="1:43" x14ac:dyDescent="0.3">
      <c r="A13071">
        <v>151213</v>
      </c>
      <c r="B13071" s="1">
        <v>0.50848379629629636</v>
      </c>
      <c r="C13071">
        <v>69.400000000000006</v>
      </c>
      <c r="D13071" s="2">
        <v>227.69028871391077</v>
      </c>
      <c r="E13071">
        <v>0.02</v>
      </c>
      <c r="F13071">
        <v>14.58</v>
      </c>
      <c r="G13071">
        <v>14.61</v>
      </c>
      <c r="H13071">
        <v>25.69</v>
      </c>
      <c r="I13071">
        <v>49.2</v>
      </c>
      <c r="J13071">
        <v>19.63</v>
      </c>
      <c r="O13071" s="3">
        <v>14.240166713241077</v>
      </c>
      <c r="P13071" s="2">
        <v>219.04285114586699</v>
      </c>
      <c r="Q13071">
        <v>3.37</v>
      </c>
      <c r="R13071">
        <v>3.07</v>
      </c>
      <c r="W13071">
        <v>17.25</v>
      </c>
      <c r="X13071">
        <v>0</v>
      </c>
      <c r="Y13071">
        <v>4.8099999999999996</v>
      </c>
      <c r="Z13071">
        <v>0</v>
      </c>
      <c r="AA13071">
        <v>3.56</v>
      </c>
      <c r="AB13071">
        <v>0</v>
      </c>
      <c r="AC13071">
        <v>16.88</v>
      </c>
      <c r="AJ13071">
        <v>20.02</v>
      </c>
      <c r="AK13071">
        <v>0.25</v>
      </c>
    </row>
    <row r="13072" spans="1:43" x14ac:dyDescent="0.3">
      <c r="A13072">
        <v>151214</v>
      </c>
      <c r="B13072" s="1">
        <v>0.5084953703703704</v>
      </c>
      <c r="C13072">
        <v>69.599999999999994</v>
      </c>
      <c r="D13072" s="2">
        <v>228.34645669291339</v>
      </c>
      <c r="E13072">
        <v>0</v>
      </c>
      <c r="F13072">
        <v>14.61</v>
      </c>
      <c r="G13072">
        <v>14.61</v>
      </c>
      <c r="H13072">
        <v>25.7</v>
      </c>
      <c r="I13072">
        <v>49.23</v>
      </c>
      <c r="M13072">
        <v>15.77</v>
      </c>
      <c r="N13072">
        <v>87.44</v>
      </c>
      <c r="O13072" s="3">
        <v>14.258744018261259</v>
      </c>
      <c r="P13072" s="2">
        <v>162.23520389790764</v>
      </c>
      <c r="R13072">
        <v>3.04</v>
      </c>
      <c r="S13072">
        <v>17</v>
      </c>
      <c r="T13072">
        <v>12.878</v>
      </c>
      <c r="U13072">
        <v>95.8</v>
      </c>
      <c r="V13072">
        <v>0</v>
      </c>
      <c r="AD13072">
        <v>4.16</v>
      </c>
      <c r="AE13072">
        <v>3.61</v>
      </c>
      <c r="AJ13072">
        <v>20.14</v>
      </c>
      <c r="AK13072">
        <v>0.08</v>
      </c>
      <c r="AN13072" t="str">
        <f>IF(V13072&gt;0,V13072+AR13072,"")</f>
        <v/>
      </c>
      <c r="AO13072">
        <v>94.3</v>
      </c>
      <c r="AP13072">
        <v>12.946</v>
      </c>
      <c r="AQ13072">
        <v>19</v>
      </c>
    </row>
    <row r="13073" spans="1:43" x14ac:dyDescent="0.3">
      <c r="A13073">
        <v>151215</v>
      </c>
      <c r="B13073" s="1">
        <v>0.50850694444444444</v>
      </c>
      <c r="C13073">
        <v>69.5</v>
      </c>
      <c r="D13073" s="2">
        <v>228.01837270341207</v>
      </c>
      <c r="E13073">
        <v>0.04</v>
      </c>
      <c r="F13073">
        <v>14.58</v>
      </c>
      <c r="G13073">
        <v>14.61</v>
      </c>
      <c r="H13073">
        <v>25.71</v>
      </c>
      <c r="I13073">
        <v>49.2</v>
      </c>
      <c r="J13073">
        <v>19.670000000000002</v>
      </c>
      <c r="O13073" s="3">
        <v>14.258484505976787</v>
      </c>
      <c r="P13073" s="2">
        <v>219.04285114586699</v>
      </c>
      <c r="Q13073">
        <v>3.37</v>
      </c>
      <c r="R13073">
        <v>3.88</v>
      </c>
      <c r="W13073">
        <v>17.25</v>
      </c>
      <c r="X13073">
        <v>0</v>
      </c>
      <c r="Y13073">
        <v>4.9400000000000004</v>
      </c>
      <c r="Z13073">
        <v>0</v>
      </c>
      <c r="AA13073">
        <v>3.56</v>
      </c>
      <c r="AB13073">
        <v>0</v>
      </c>
      <c r="AC13073">
        <v>16.88</v>
      </c>
      <c r="AJ13073">
        <v>20.12</v>
      </c>
      <c r="AK13073">
        <v>0.08</v>
      </c>
    </row>
    <row r="13074" spans="1:43" x14ac:dyDescent="0.3">
      <c r="A13074">
        <v>151216</v>
      </c>
      <c r="B13074" s="1">
        <v>0.50851851851851848</v>
      </c>
      <c r="E13074">
        <v>0.02</v>
      </c>
      <c r="F13074">
        <v>14.58</v>
      </c>
      <c r="G13074">
        <v>14.61</v>
      </c>
      <c r="H13074">
        <v>25.7</v>
      </c>
      <c r="I13074">
        <v>48.93</v>
      </c>
      <c r="M13074">
        <v>15.71</v>
      </c>
      <c r="N13074">
        <v>87.44</v>
      </c>
      <c r="O13074" s="3">
        <v>14.164332206625515</v>
      </c>
      <c r="P13074" s="2">
        <v>219.04285114586699</v>
      </c>
      <c r="S13074">
        <v>17</v>
      </c>
      <c r="T13074">
        <v>13.016</v>
      </c>
      <c r="U13074">
        <v>95.8</v>
      </c>
      <c r="V13074">
        <v>3.98</v>
      </c>
      <c r="AD13074">
        <v>4.16</v>
      </c>
      <c r="AE13074">
        <v>3.61</v>
      </c>
      <c r="AF13074">
        <v>19.059999999999999</v>
      </c>
      <c r="AG13074">
        <v>15.31</v>
      </c>
      <c r="AH13074">
        <v>12.69</v>
      </c>
      <c r="AJ13074">
        <v>20.14</v>
      </c>
      <c r="AK13074">
        <v>0.08</v>
      </c>
      <c r="AN13074">
        <f>IF(V13074&gt;0,V13074+AR13074,"")</f>
        <v>3.98</v>
      </c>
      <c r="AO13074">
        <v>94.3</v>
      </c>
      <c r="AP13074">
        <v>13.148999999999999</v>
      </c>
      <c r="AQ13074">
        <v>19</v>
      </c>
    </row>
    <row r="13075" spans="1:43" x14ac:dyDescent="0.3">
      <c r="A13075">
        <v>151217</v>
      </c>
      <c r="B13075" s="1">
        <v>0.50853009259259252</v>
      </c>
      <c r="C13075">
        <v>69.5</v>
      </c>
      <c r="D13075" s="2">
        <v>228.01837270341207</v>
      </c>
      <c r="E13075">
        <v>0.02</v>
      </c>
      <c r="F13075">
        <v>14.61</v>
      </c>
      <c r="G13075">
        <v>14.61</v>
      </c>
      <c r="H13075">
        <v>25.71</v>
      </c>
      <c r="I13075">
        <v>49.19</v>
      </c>
      <c r="J13075">
        <v>19.739999999999998</v>
      </c>
      <c r="O13075" s="3">
        <v>14.255343694169671</v>
      </c>
      <c r="P13075" s="2">
        <v>162.23520389790764</v>
      </c>
      <c r="Q13075">
        <v>3.45</v>
      </c>
      <c r="R13075">
        <v>4.47</v>
      </c>
      <c r="W13075">
        <v>17.25</v>
      </c>
      <c r="X13075">
        <v>0</v>
      </c>
      <c r="Y13075">
        <v>4.8099999999999996</v>
      </c>
      <c r="Z13075">
        <v>0</v>
      </c>
      <c r="AA13075">
        <v>3.56</v>
      </c>
      <c r="AB13075">
        <v>0</v>
      </c>
      <c r="AC13075">
        <v>16.88</v>
      </c>
      <c r="AI13075">
        <v>5.2</v>
      </c>
      <c r="AJ13075">
        <v>20.329999999999998</v>
      </c>
      <c r="AK13075">
        <v>0.08</v>
      </c>
    </row>
    <row r="13076" spans="1:43" x14ac:dyDescent="0.3">
      <c r="A13076">
        <v>151218</v>
      </c>
      <c r="B13076" s="1">
        <v>0.50854166666666667</v>
      </c>
      <c r="C13076">
        <v>69.400000000000006</v>
      </c>
      <c r="D13076" s="2">
        <v>227.69028871391077</v>
      </c>
      <c r="E13076">
        <v>0.02</v>
      </c>
      <c r="F13076">
        <v>14.61</v>
      </c>
      <c r="G13076">
        <v>14.61</v>
      </c>
      <c r="H13076">
        <v>25.71</v>
      </c>
      <c r="I13076">
        <v>49.55</v>
      </c>
      <c r="M13076">
        <v>15.71</v>
      </c>
      <c r="N13076">
        <v>87.38</v>
      </c>
      <c r="O13076" s="3">
        <v>14.368061043871707</v>
      </c>
      <c r="P13076" s="2">
        <v>162.23520389790764</v>
      </c>
      <c r="R13076">
        <v>4.47</v>
      </c>
      <c r="S13076">
        <v>17</v>
      </c>
      <c r="T13076">
        <v>13.015000000000001</v>
      </c>
      <c r="U13076">
        <v>95.8</v>
      </c>
      <c r="V13076">
        <v>3.95</v>
      </c>
      <c r="AD13076">
        <v>4.16</v>
      </c>
      <c r="AE13076">
        <v>3.61</v>
      </c>
      <c r="AJ13076">
        <v>20.16</v>
      </c>
      <c r="AK13076">
        <v>-0.1</v>
      </c>
      <c r="AN13076">
        <f>IF(V13076&gt;0,V13076+AR13076,"")</f>
        <v>3.95</v>
      </c>
      <c r="AO13076">
        <v>94.3</v>
      </c>
      <c r="AP13076">
        <v>13.148</v>
      </c>
      <c r="AQ13076">
        <v>19</v>
      </c>
    </row>
    <row r="13077" spans="1:43" x14ac:dyDescent="0.3">
      <c r="A13077">
        <v>151219</v>
      </c>
      <c r="B13077" s="1">
        <v>0.50855324074074071</v>
      </c>
      <c r="J13077">
        <v>19.68</v>
      </c>
      <c r="Q13077">
        <v>3.53</v>
      </c>
      <c r="R13077">
        <v>4.2</v>
      </c>
      <c r="W13077">
        <v>17.25</v>
      </c>
      <c r="X13077">
        <v>0</v>
      </c>
      <c r="Y13077">
        <v>4.8099999999999996</v>
      </c>
      <c r="Z13077">
        <v>0</v>
      </c>
      <c r="AA13077">
        <v>3.56</v>
      </c>
      <c r="AB13077">
        <v>0</v>
      </c>
      <c r="AC13077">
        <v>16.88</v>
      </c>
    </row>
    <row r="13078" spans="1:43" x14ac:dyDescent="0.3">
      <c r="A13078">
        <v>151220</v>
      </c>
      <c r="B13078" s="1">
        <v>0.50856481481481486</v>
      </c>
      <c r="C13078">
        <v>69.5</v>
      </c>
      <c r="D13078" s="2">
        <v>228.01837270341207</v>
      </c>
      <c r="E13078">
        <v>0.04</v>
      </c>
      <c r="F13078">
        <v>14.58</v>
      </c>
      <c r="G13078">
        <v>14.61</v>
      </c>
      <c r="H13078">
        <v>25.72</v>
      </c>
      <c r="I13078">
        <v>49.21</v>
      </c>
      <c r="M13078">
        <v>15.77</v>
      </c>
      <c r="N13078">
        <v>87.38</v>
      </c>
      <c r="O13078" s="3">
        <v>14.270783834465364</v>
      </c>
      <c r="P13078" s="2">
        <v>219.04285114586699</v>
      </c>
      <c r="S13078">
        <v>17</v>
      </c>
      <c r="T13078">
        <v>13.015000000000001</v>
      </c>
      <c r="U13078">
        <v>95.8</v>
      </c>
      <c r="V13078">
        <v>3.96</v>
      </c>
      <c r="AD13078">
        <v>4.16</v>
      </c>
      <c r="AE13078">
        <v>3.61</v>
      </c>
      <c r="AF13078">
        <v>19.059999999999999</v>
      </c>
      <c r="AG13078">
        <v>15.31</v>
      </c>
      <c r="AH13078">
        <v>12.76</v>
      </c>
      <c r="AJ13078">
        <v>20.239999999999998</v>
      </c>
      <c r="AK13078">
        <v>0.08</v>
      </c>
      <c r="AN13078">
        <f>IF(V13078&gt;0,V13078+AR13078,"")</f>
        <v>3.96</v>
      </c>
      <c r="AO13078">
        <v>94.3</v>
      </c>
      <c r="AP13078">
        <v>13.147</v>
      </c>
      <c r="AQ13078">
        <v>19</v>
      </c>
    </row>
    <row r="13079" spans="1:43" x14ac:dyDescent="0.3">
      <c r="A13079">
        <v>151221</v>
      </c>
      <c r="B13079" s="1">
        <v>0.5085763888888889</v>
      </c>
      <c r="C13079">
        <v>69.5</v>
      </c>
      <c r="D13079" s="2">
        <v>228.01837270341207</v>
      </c>
      <c r="E13079">
        <v>0</v>
      </c>
      <c r="F13079">
        <v>14.58</v>
      </c>
      <c r="G13079">
        <v>14.61</v>
      </c>
      <c r="H13079">
        <v>25.71</v>
      </c>
      <c r="I13079">
        <v>48.61</v>
      </c>
      <c r="J13079">
        <v>19.739999999999998</v>
      </c>
      <c r="O13079" s="3">
        <v>14.072209382136295</v>
      </c>
      <c r="P13079" s="2">
        <v>219.04285114586699</v>
      </c>
      <c r="Q13079">
        <v>3.45</v>
      </c>
      <c r="R13079">
        <v>4.62</v>
      </c>
      <c r="W13079">
        <v>17.25</v>
      </c>
      <c r="X13079">
        <v>0</v>
      </c>
      <c r="Y13079">
        <v>4.75</v>
      </c>
      <c r="Z13079">
        <v>0</v>
      </c>
      <c r="AA13079">
        <v>3.56</v>
      </c>
      <c r="AB13079">
        <v>0</v>
      </c>
      <c r="AC13079">
        <v>16.88</v>
      </c>
      <c r="AJ13079">
        <v>20.14</v>
      </c>
      <c r="AK13079">
        <v>0.08</v>
      </c>
    </row>
    <row r="13080" spans="1:43" x14ac:dyDescent="0.3">
      <c r="A13080">
        <v>151222</v>
      </c>
      <c r="B13080" s="1">
        <v>0.50858796296296294</v>
      </c>
      <c r="C13080">
        <v>69.7</v>
      </c>
      <c r="D13080" s="2">
        <v>228.67454068241469</v>
      </c>
      <c r="E13080">
        <v>0</v>
      </c>
      <c r="F13080">
        <v>14.61</v>
      </c>
      <c r="G13080">
        <v>14.61</v>
      </c>
      <c r="H13080">
        <v>25.72</v>
      </c>
      <c r="I13080">
        <v>49.29</v>
      </c>
      <c r="M13080">
        <v>15.77</v>
      </c>
      <c r="N13080">
        <v>87.44</v>
      </c>
      <c r="O13080" s="3">
        <v>14.295887475958532</v>
      </c>
      <c r="P13080" s="2">
        <v>162.23520389790764</v>
      </c>
      <c r="R13080">
        <v>3.26</v>
      </c>
      <c r="S13080">
        <v>17</v>
      </c>
      <c r="T13080">
        <v>12.888</v>
      </c>
      <c r="U13080">
        <v>95.8</v>
      </c>
      <c r="V13080">
        <v>0</v>
      </c>
      <c r="AD13080">
        <v>4.16</v>
      </c>
      <c r="AE13080">
        <v>3.61</v>
      </c>
      <c r="AJ13080">
        <v>19.850000000000001</v>
      </c>
      <c r="AK13080">
        <v>0.08</v>
      </c>
      <c r="AN13080" t="str">
        <f>IF(V13080&gt;0,V13080+AR13080,"")</f>
        <v/>
      </c>
      <c r="AO13080">
        <v>94.3</v>
      </c>
      <c r="AP13080">
        <v>12.96</v>
      </c>
      <c r="AQ13080">
        <v>19</v>
      </c>
    </row>
    <row r="13081" spans="1:43" x14ac:dyDescent="0.3">
      <c r="A13081">
        <v>151223</v>
      </c>
      <c r="B13081" s="1">
        <v>0.50859953703703698</v>
      </c>
      <c r="C13081">
        <v>69.599999999999994</v>
      </c>
      <c r="D13081" s="2">
        <v>228.34645669291339</v>
      </c>
      <c r="E13081">
        <v>0.02</v>
      </c>
      <c r="F13081">
        <v>14.61</v>
      </c>
      <c r="G13081">
        <v>14.61</v>
      </c>
      <c r="H13081">
        <v>25.73</v>
      </c>
      <c r="I13081">
        <v>48.93</v>
      </c>
      <c r="J13081">
        <v>19.71</v>
      </c>
      <c r="O13081" s="3">
        <v>14.191790446787126</v>
      </c>
      <c r="P13081" s="2">
        <v>162.23520389790764</v>
      </c>
      <c r="Q13081">
        <v>3.37</v>
      </c>
      <c r="R13081">
        <v>2.82</v>
      </c>
      <c r="W13081">
        <v>17.25</v>
      </c>
      <c r="X13081">
        <v>0</v>
      </c>
      <c r="Y13081">
        <v>4.8099999999999996</v>
      </c>
      <c r="Z13081">
        <v>0</v>
      </c>
      <c r="AA13081">
        <v>3.56</v>
      </c>
      <c r="AB13081">
        <v>0</v>
      </c>
      <c r="AC13081">
        <v>16.809999999999999</v>
      </c>
      <c r="AJ13081">
        <v>20.03</v>
      </c>
      <c r="AK13081">
        <v>0.08</v>
      </c>
    </row>
    <row r="13082" spans="1:43" x14ac:dyDescent="0.3">
      <c r="A13082">
        <v>151224</v>
      </c>
      <c r="B13082" s="1">
        <v>0.50861111111111112</v>
      </c>
      <c r="C13082">
        <v>69.599999999999994</v>
      </c>
      <c r="D13082" s="2">
        <v>228.34645669291339</v>
      </c>
      <c r="E13082">
        <v>0</v>
      </c>
      <c r="F13082">
        <v>14.61</v>
      </c>
      <c r="G13082">
        <v>14.61</v>
      </c>
      <c r="H13082">
        <v>25.72</v>
      </c>
      <c r="I13082">
        <v>49.28</v>
      </c>
      <c r="M13082">
        <v>15.83</v>
      </c>
      <c r="N13082">
        <v>87.46</v>
      </c>
      <c r="O13082" s="3">
        <v>14.292751479747412</v>
      </c>
      <c r="P13082" s="2">
        <v>162.23520389790764</v>
      </c>
      <c r="V13082">
        <v>0</v>
      </c>
      <c r="AD13082">
        <v>4.16</v>
      </c>
      <c r="AE13082">
        <v>3.53</v>
      </c>
      <c r="AF13082">
        <v>19.12</v>
      </c>
      <c r="AG13082">
        <v>15.31</v>
      </c>
      <c r="AH13082">
        <v>12.52</v>
      </c>
      <c r="AJ13082">
        <v>20.14</v>
      </c>
      <c r="AK13082">
        <v>-0.14000000000000001</v>
      </c>
      <c r="AN13082" t="str">
        <f>IF(V13082&gt;0,V13082+AR13082,"")</f>
        <v/>
      </c>
      <c r="AO13082">
        <v>94.3</v>
      </c>
      <c r="AP13082">
        <v>12.945</v>
      </c>
      <c r="AQ13082">
        <v>19</v>
      </c>
    </row>
    <row r="13083" spans="1:43" x14ac:dyDescent="0.3">
      <c r="A13083">
        <v>151225</v>
      </c>
      <c r="B13083" s="1">
        <v>0.50862268518518516</v>
      </c>
      <c r="C13083">
        <v>69.5</v>
      </c>
      <c r="D13083" s="2">
        <v>228.01837270341207</v>
      </c>
      <c r="E13083">
        <v>0</v>
      </c>
      <c r="F13083">
        <v>14.61</v>
      </c>
      <c r="G13083">
        <v>14.61</v>
      </c>
      <c r="H13083">
        <v>25.73</v>
      </c>
      <c r="I13083">
        <v>49.33</v>
      </c>
      <c r="J13083">
        <v>19.78</v>
      </c>
      <c r="O13083" s="3">
        <v>14.317587624716401</v>
      </c>
      <c r="P13083" s="2">
        <v>162.23520389790764</v>
      </c>
      <c r="Q13083">
        <v>3.45</v>
      </c>
      <c r="R13083">
        <v>3.17</v>
      </c>
      <c r="W13083">
        <v>17.25</v>
      </c>
      <c r="X13083">
        <v>0</v>
      </c>
      <c r="Y13083">
        <v>4.9400000000000004</v>
      </c>
      <c r="Z13083">
        <v>0</v>
      </c>
      <c r="AA13083">
        <v>3.56</v>
      </c>
      <c r="AB13083">
        <v>0</v>
      </c>
      <c r="AC13083">
        <v>16.88</v>
      </c>
      <c r="AJ13083">
        <v>20.12</v>
      </c>
      <c r="AK13083">
        <v>0.08</v>
      </c>
    </row>
    <row r="13084" spans="1:43" x14ac:dyDescent="0.3">
      <c r="A13084">
        <v>151226</v>
      </c>
      <c r="B13084" s="1">
        <v>0.50863425925925931</v>
      </c>
      <c r="C13084">
        <v>69.5</v>
      </c>
      <c r="D13084" s="2">
        <v>228.01837270341207</v>
      </c>
      <c r="E13084">
        <v>0.02</v>
      </c>
      <c r="F13084">
        <v>14.61</v>
      </c>
      <c r="G13084">
        <v>14.61</v>
      </c>
      <c r="H13084">
        <v>25.73</v>
      </c>
      <c r="I13084">
        <v>49.19</v>
      </c>
      <c r="M13084">
        <v>15.77</v>
      </c>
      <c r="N13084">
        <v>87.44</v>
      </c>
      <c r="O13084" s="3">
        <v>14.273660917433366</v>
      </c>
      <c r="P13084" s="2">
        <v>162.23520389790764</v>
      </c>
      <c r="R13084">
        <v>4.4400000000000004</v>
      </c>
      <c r="S13084">
        <v>17</v>
      </c>
      <c r="T13084">
        <v>13.007</v>
      </c>
      <c r="U13084">
        <v>95.8</v>
      </c>
      <c r="V13084">
        <v>4.01</v>
      </c>
      <c r="AD13084">
        <v>4.16</v>
      </c>
      <c r="AE13084">
        <v>3.61</v>
      </c>
      <c r="AJ13084">
        <v>20.12</v>
      </c>
      <c r="AK13084">
        <v>0.08</v>
      </c>
      <c r="AN13084">
        <f>IF(V13084&gt;0,V13084+AR13084,"")</f>
        <v>4.01</v>
      </c>
      <c r="AO13084">
        <v>94.3</v>
      </c>
      <c r="AP13084">
        <v>13.148</v>
      </c>
      <c r="AQ13084">
        <v>19</v>
      </c>
    </row>
    <row r="13085" spans="1:43" x14ac:dyDescent="0.3">
      <c r="A13085">
        <v>151227</v>
      </c>
      <c r="B13085" s="1">
        <v>0.50864583333333335</v>
      </c>
      <c r="C13085">
        <v>69.599999999999994</v>
      </c>
      <c r="D13085" s="2">
        <v>228.34645669291339</v>
      </c>
      <c r="E13085">
        <v>0</v>
      </c>
      <c r="F13085">
        <v>14.58</v>
      </c>
      <c r="G13085">
        <v>14.61</v>
      </c>
      <c r="H13085">
        <v>25.73</v>
      </c>
      <c r="I13085">
        <v>48.98</v>
      </c>
      <c r="J13085">
        <v>19.84</v>
      </c>
      <c r="O13085" s="3">
        <v>14.207564411647828</v>
      </c>
      <c r="P13085" s="2">
        <v>219.04285114586699</v>
      </c>
      <c r="Q13085">
        <v>3.53</v>
      </c>
      <c r="R13085">
        <v>4.21</v>
      </c>
      <c r="W13085">
        <v>17.25</v>
      </c>
      <c r="X13085">
        <v>0</v>
      </c>
      <c r="Y13085">
        <v>4.75</v>
      </c>
      <c r="Z13085">
        <v>0</v>
      </c>
      <c r="AA13085">
        <v>3.56</v>
      </c>
      <c r="AB13085">
        <v>0</v>
      </c>
      <c r="AC13085">
        <v>16.88</v>
      </c>
      <c r="AI13085">
        <v>5.2</v>
      </c>
      <c r="AJ13085">
        <v>20.03</v>
      </c>
      <c r="AK13085">
        <v>0.08</v>
      </c>
    </row>
    <row r="13086" spans="1:43" x14ac:dyDescent="0.3">
      <c r="A13086">
        <v>151228</v>
      </c>
      <c r="B13086" s="1">
        <v>0.50865740740740739</v>
      </c>
      <c r="C13086">
        <v>69.5</v>
      </c>
      <c r="D13086" s="2">
        <v>228.01837270341207</v>
      </c>
      <c r="E13086">
        <v>0</v>
      </c>
      <c r="F13086">
        <v>14.61</v>
      </c>
      <c r="G13086">
        <v>14.61</v>
      </c>
      <c r="H13086">
        <v>25.74</v>
      </c>
      <c r="I13086">
        <v>49.21</v>
      </c>
      <c r="M13086">
        <v>15.76</v>
      </c>
      <c r="N13086">
        <v>87.38</v>
      </c>
      <c r="O13086" s="3">
        <v>14.289101901119736</v>
      </c>
      <c r="P13086" s="2">
        <v>162.23520389790764</v>
      </c>
      <c r="S13086">
        <v>17</v>
      </c>
      <c r="T13086">
        <v>13.007999999999999</v>
      </c>
      <c r="U13086">
        <v>95.8</v>
      </c>
      <c r="V13086">
        <v>3.96</v>
      </c>
      <c r="AD13086">
        <v>4.2300000000000004</v>
      </c>
      <c r="AE13086">
        <v>3.61</v>
      </c>
      <c r="AF13086">
        <v>19.059999999999999</v>
      </c>
      <c r="AG13086">
        <v>15.31</v>
      </c>
      <c r="AH13086">
        <v>12.76</v>
      </c>
      <c r="AJ13086">
        <v>20.32</v>
      </c>
      <c r="AK13086">
        <v>0.08</v>
      </c>
      <c r="AN13086">
        <f>IF(V13086&gt;0,V13086+AR13086,"")</f>
        <v>3.96</v>
      </c>
      <c r="AO13086">
        <v>94.3</v>
      </c>
      <c r="AP13086">
        <v>13.147</v>
      </c>
      <c r="AQ13086">
        <v>19</v>
      </c>
    </row>
    <row r="13087" spans="1:43" x14ac:dyDescent="0.3">
      <c r="A13087">
        <v>151229</v>
      </c>
      <c r="B13087" s="1">
        <v>0.50866898148148143</v>
      </c>
      <c r="C13087">
        <v>69.599999999999994</v>
      </c>
      <c r="D13087" s="2">
        <v>228.34645669291339</v>
      </c>
      <c r="E13087">
        <v>0.01</v>
      </c>
      <c r="F13087">
        <v>14.58</v>
      </c>
      <c r="G13087">
        <v>14.61</v>
      </c>
      <c r="H13087">
        <v>25.74</v>
      </c>
      <c r="I13087">
        <v>49.19</v>
      </c>
      <c r="J13087">
        <v>19.79</v>
      </c>
      <c r="O13087" s="3">
        <v>14.282819484730481</v>
      </c>
      <c r="P13087" s="2">
        <v>219.04285114586699</v>
      </c>
      <c r="Q13087">
        <v>3.45</v>
      </c>
      <c r="R13087">
        <v>4.51</v>
      </c>
      <c r="W13087">
        <v>17.25</v>
      </c>
      <c r="X13087">
        <v>0</v>
      </c>
      <c r="Y13087">
        <v>4.8099999999999996</v>
      </c>
      <c r="Z13087">
        <v>0</v>
      </c>
      <c r="AA13087">
        <v>3.56</v>
      </c>
      <c r="AB13087">
        <v>0</v>
      </c>
      <c r="AC13087">
        <v>16.809999999999999</v>
      </c>
      <c r="AJ13087">
        <v>20.14</v>
      </c>
      <c r="AK13087">
        <v>0.08</v>
      </c>
    </row>
    <row r="13088" spans="1:43" x14ac:dyDescent="0.3">
      <c r="A13088">
        <v>151230</v>
      </c>
      <c r="B13088" s="1">
        <v>0.50868055555555558</v>
      </c>
      <c r="C13088">
        <v>69.7</v>
      </c>
      <c r="D13088" s="2">
        <v>228.67454068241469</v>
      </c>
      <c r="E13088">
        <v>0.02</v>
      </c>
      <c r="F13088">
        <v>14.61</v>
      </c>
      <c r="G13088">
        <v>14.61</v>
      </c>
      <c r="H13088">
        <v>25.74</v>
      </c>
      <c r="I13088">
        <v>49.21</v>
      </c>
      <c r="M13088">
        <v>15.83</v>
      </c>
      <c r="N13088">
        <v>87.44</v>
      </c>
      <c r="O13088" s="3">
        <v>14.289101901119736</v>
      </c>
      <c r="P13088" s="2">
        <v>162.23520389790764</v>
      </c>
      <c r="R13088">
        <v>4.24</v>
      </c>
      <c r="S13088">
        <v>17</v>
      </c>
      <c r="T13088">
        <v>13.009</v>
      </c>
      <c r="U13088">
        <v>95.8</v>
      </c>
      <c r="V13088">
        <v>3.93</v>
      </c>
      <c r="AD13088">
        <v>4.16</v>
      </c>
      <c r="AE13088">
        <v>3.61</v>
      </c>
      <c r="AJ13088">
        <v>20.16</v>
      </c>
      <c r="AK13088">
        <v>0.08</v>
      </c>
      <c r="AN13088">
        <f>IF(V13088&gt;0,V13088+AR13088,"")</f>
        <v>3.93</v>
      </c>
      <c r="AO13088">
        <v>94.3</v>
      </c>
      <c r="AP13088">
        <v>13.148</v>
      </c>
      <c r="AQ13088">
        <v>19</v>
      </c>
    </row>
    <row r="13089" spans="1:43" x14ac:dyDescent="0.3">
      <c r="A13089">
        <v>151231</v>
      </c>
      <c r="B13089" s="1">
        <v>0.50869212962962962</v>
      </c>
      <c r="C13089">
        <v>69.7</v>
      </c>
      <c r="D13089" s="2">
        <v>228.67454068241469</v>
      </c>
      <c r="E13089">
        <v>0.02</v>
      </c>
      <c r="F13089">
        <v>14.61</v>
      </c>
      <c r="G13089">
        <v>14.61</v>
      </c>
      <c r="H13089">
        <v>25.74</v>
      </c>
      <c r="I13089">
        <v>49.15</v>
      </c>
      <c r="J13089">
        <v>19.809999999999999</v>
      </c>
      <c r="O13089" s="3">
        <v>14.270247914793135</v>
      </c>
      <c r="P13089" s="2">
        <v>162.23520389790764</v>
      </c>
      <c r="Q13089">
        <v>3.45</v>
      </c>
      <c r="R13089">
        <v>3.28</v>
      </c>
      <c r="W13089">
        <v>17.25</v>
      </c>
      <c r="X13089">
        <v>0</v>
      </c>
      <c r="Y13089">
        <v>4.75</v>
      </c>
      <c r="Z13089">
        <v>0</v>
      </c>
      <c r="AA13089">
        <v>3.56</v>
      </c>
      <c r="AB13089">
        <v>0</v>
      </c>
      <c r="AC13089">
        <v>16.88</v>
      </c>
      <c r="AJ13089">
        <v>20.13</v>
      </c>
      <c r="AK13089">
        <v>0.25</v>
      </c>
    </row>
    <row r="13090" spans="1:43" x14ac:dyDescent="0.3">
      <c r="A13090">
        <v>151232</v>
      </c>
      <c r="B13090" s="1">
        <v>0.50870370370370377</v>
      </c>
      <c r="C13090">
        <v>69.8</v>
      </c>
      <c r="D13090" s="2">
        <v>229.00262467191601</v>
      </c>
      <c r="E13090">
        <v>0</v>
      </c>
      <c r="F13090">
        <v>14.58</v>
      </c>
      <c r="G13090">
        <v>14.61</v>
      </c>
      <c r="H13090">
        <v>25.74</v>
      </c>
      <c r="I13090">
        <v>49.18</v>
      </c>
      <c r="M13090">
        <v>15.77</v>
      </c>
      <c r="N13090">
        <v>87.41</v>
      </c>
      <c r="O13090" s="3">
        <v>14.279677434714145</v>
      </c>
      <c r="P13090" s="2">
        <v>219.04285114586699</v>
      </c>
      <c r="S13090">
        <v>17</v>
      </c>
      <c r="T13090">
        <v>12.882999999999999</v>
      </c>
      <c r="U13090">
        <v>95.8</v>
      </c>
      <c r="V13090">
        <v>0</v>
      </c>
      <c r="AD13090">
        <v>4.16</v>
      </c>
      <c r="AE13090">
        <v>3.53</v>
      </c>
      <c r="AF13090">
        <v>19.12</v>
      </c>
      <c r="AG13090">
        <v>15.25</v>
      </c>
      <c r="AH13090">
        <v>12.55</v>
      </c>
      <c r="AJ13090">
        <v>19.78</v>
      </c>
      <c r="AK13090">
        <v>0.25</v>
      </c>
      <c r="AN13090" t="str">
        <f>IF(V13090&gt;0,V13090+AR13090,"")</f>
        <v/>
      </c>
      <c r="AO13090">
        <v>94.3</v>
      </c>
      <c r="AP13090">
        <v>12.958</v>
      </c>
      <c r="AQ13090">
        <v>19</v>
      </c>
    </row>
    <row r="13091" spans="1:43" x14ac:dyDescent="0.3">
      <c r="A13091">
        <v>151233</v>
      </c>
      <c r="B13091" s="1">
        <v>0.50871527777777781</v>
      </c>
      <c r="C13091">
        <v>69.8</v>
      </c>
      <c r="D13091" s="2">
        <v>229.00262467191601</v>
      </c>
      <c r="E13091">
        <v>0</v>
      </c>
      <c r="F13091">
        <v>14.61</v>
      </c>
      <c r="G13091">
        <v>14.61</v>
      </c>
      <c r="H13091">
        <v>25.75</v>
      </c>
      <c r="I13091">
        <v>49.1</v>
      </c>
      <c r="J13091">
        <v>19.82</v>
      </c>
      <c r="O13091" s="3">
        <v>14.263677307552975</v>
      </c>
      <c r="P13091" s="2">
        <v>162.23520389790764</v>
      </c>
      <c r="Q13091">
        <v>3.45</v>
      </c>
      <c r="R13091">
        <v>3.14</v>
      </c>
      <c r="W13091">
        <v>17.25</v>
      </c>
      <c r="X13091">
        <v>0</v>
      </c>
      <c r="Y13091">
        <v>4.8099999999999996</v>
      </c>
      <c r="Z13091">
        <v>0</v>
      </c>
      <c r="AA13091">
        <v>3.56</v>
      </c>
      <c r="AB13091">
        <v>0</v>
      </c>
      <c r="AC13091">
        <v>16.88</v>
      </c>
      <c r="AJ13091">
        <v>20.04</v>
      </c>
      <c r="AK13091">
        <v>0.03</v>
      </c>
    </row>
    <row r="13092" spans="1:43" x14ac:dyDescent="0.3">
      <c r="A13092">
        <v>151234</v>
      </c>
      <c r="B13092" s="1">
        <v>0.50872685185185185</v>
      </c>
      <c r="C13092">
        <v>69.599999999999994</v>
      </c>
      <c r="D13092" s="2">
        <v>228.34645669291339</v>
      </c>
      <c r="E13092">
        <v>0.02</v>
      </c>
      <c r="F13092">
        <v>14.61</v>
      </c>
      <c r="G13092">
        <v>14.61</v>
      </c>
      <c r="H13092">
        <v>25.75</v>
      </c>
      <c r="I13092">
        <v>49.18</v>
      </c>
      <c r="M13092">
        <v>15.83</v>
      </c>
      <c r="N13092">
        <v>87.46</v>
      </c>
      <c r="O13092" s="3">
        <v>14.288835746761681</v>
      </c>
      <c r="P13092" s="2">
        <v>162.23520389790764</v>
      </c>
      <c r="R13092">
        <v>3.31</v>
      </c>
      <c r="S13092">
        <v>17</v>
      </c>
      <c r="T13092">
        <v>12.881</v>
      </c>
      <c r="U13092">
        <v>95.8</v>
      </c>
      <c r="V13092">
        <v>0.1</v>
      </c>
      <c r="AD13092">
        <v>4.16</v>
      </c>
      <c r="AE13092">
        <v>3.53</v>
      </c>
      <c r="AJ13092">
        <v>19.95</v>
      </c>
      <c r="AK13092">
        <v>0.28999999999999998</v>
      </c>
      <c r="AN13092">
        <f>IF(V13092&gt;0,V13092+AR13092,"")</f>
        <v>0.1</v>
      </c>
      <c r="AO13092">
        <v>94.3</v>
      </c>
      <c r="AP13092">
        <v>12.959</v>
      </c>
      <c r="AQ13092">
        <v>19</v>
      </c>
    </row>
    <row r="13093" spans="1:43" x14ac:dyDescent="0.3">
      <c r="A13093">
        <v>151235</v>
      </c>
      <c r="B13093" s="1">
        <v>0.50873842592592589</v>
      </c>
      <c r="C13093">
        <v>69.7</v>
      </c>
      <c r="D13093" s="2">
        <v>228.67454068241469</v>
      </c>
      <c r="E13093">
        <v>0.01</v>
      </c>
      <c r="F13093">
        <v>14.61</v>
      </c>
      <c r="G13093">
        <v>14.61</v>
      </c>
      <c r="H13093">
        <v>25.75</v>
      </c>
      <c r="I13093">
        <v>49.49</v>
      </c>
      <c r="J13093">
        <v>19.84</v>
      </c>
      <c r="O13093" s="3">
        <v>14.385986241955585</v>
      </c>
      <c r="P13093" s="2">
        <v>162.23520389790764</v>
      </c>
      <c r="Q13093">
        <v>3.45</v>
      </c>
      <c r="R13093">
        <v>3.08</v>
      </c>
      <c r="W13093">
        <v>17.25</v>
      </c>
      <c r="X13093">
        <v>0</v>
      </c>
      <c r="Y13093">
        <v>4.88</v>
      </c>
      <c r="Z13093">
        <v>0</v>
      </c>
      <c r="AA13093">
        <v>3.56</v>
      </c>
      <c r="AB13093">
        <v>0</v>
      </c>
      <c r="AC13093">
        <v>16.88</v>
      </c>
      <c r="AJ13093">
        <v>20.22</v>
      </c>
      <c r="AK13093">
        <v>0.25</v>
      </c>
    </row>
    <row r="13094" spans="1:43" x14ac:dyDescent="0.3">
      <c r="A13094">
        <v>151236</v>
      </c>
      <c r="B13094" s="1">
        <v>0.50875000000000004</v>
      </c>
      <c r="C13094">
        <v>69.599999999999994</v>
      </c>
      <c r="D13094" s="2">
        <v>228.34645669291339</v>
      </c>
      <c r="E13094">
        <v>0.02</v>
      </c>
      <c r="F13094">
        <v>14.61</v>
      </c>
      <c r="G13094">
        <v>14.61</v>
      </c>
      <c r="H13094">
        <v>25.75</v>
      </c>
      <c r="I13094">
        <v>49.19</v>
      </c>
      <c r="M13094">
        <v>15.83</v>
      </c>
      <c r="N13094">
        <v>87.38</v>
      </c>
      <c r="O13094" s="3">
        <v>14.291978022471305</v>
      </c>
      <c r="P13094" s="2">
        <v>162.23520389790764</v>
      </c>
      <c r="R13094">
        <v>4.1399999999999997</v>
      </c>
      <c r="S13094">
        <v>17</v>
      </c>
      <c r="T13094">
        <v>12.988</v>
      </c>
      <c r="U13094">
        <v>95.8</v>
      </c>
      <c r="V13094">
        <v>3.71</v>
      </c>
      <c r="AD13094">
        <v>4.16</v>
      </c>
      <c r="AE13094">
        <v>3.61</v>
      </c>
      <c r="AF13094">
        <v>19.059999999999999</v>
      </c>
      <c r="AG13094">
        <v>15.25</v>
      </c>
      <c r="AH13094">
        <v>12.63</v>
      </c>
      <c r="AJ13094">
        <v>20.03</v>
      </c>
      <c r="AK13094">
        <v>0.08</v>
      </c>
      <c r="AN13094">
        <f>IF(V13094&gt;0,V13094+AR13094,"")</f>
        <v>3.71</v>
      </c>
      <c r="AO13094">
        <v>94.3</v>
      </c>
      <c r="AP13094">
        <v>13.135999999999999</v>
      </c>
      <c r="AQ13094">
        <v>19</v>
      </c>
    </row>
    <row r="13095" spans="1:43" x14ac:dyDescent="0.3">
      <c r="A13095">
        <v>151237</v>
      </c>
      <c r="B13095" s="1">
        <v>0.50876157407407407</v>
      </c>
      <c r="C13095">
        <v>69.599999999999994</v>
      </c>
      <c r="D13095" s="2">
        <v>228.34645669291339</v>
      </c>
      <c r="E13095">
        <v>0</v>
      </c>
      <c r="F13095">
        <v>14.58</v>
      </c>
      <c r="G13095">
        <v>14.61</v>
      </c>
      <c r="H13095">
        <v>25.76</v>
      </c>
      <c r="I13095">
        <v>49.45</v>
      </c>
      <c r="J13095">
        <v>19.79</v>
      </c>
      <c r="O13095" s="3">
        <v>14.382645157045534</v>
      </c>
      <c r="P13095" s="2">
        <v>219.04285114586699</v>
      </c>
      <c r="Q13095">
        <v>3.53</v>
      </c>
      <c r="W13095">
        <v>17.25</v>
      </c>
      <c r="X13095">
        <v>0</v>
      </c>
      <c r="Y13095">
        <v>4.8099999999999996</v>
      </c>
      <c r="Z13095">
        <v>0</v>
      </c>
      <c r="AA13095">
        <v>3.56</v>
      </c>
      <c r="AB13095">
        <v>0</v>
      </c>
      <c r="AC13095">
        <v>16.88</v>
      </c>
      <c r="AI13095">
        <v>3.9</v>
      </c>
      <c r="AJ13095">
        <v>19.93</v>
      </c>
      <c r="AK13095">
        <v>0.25</v>
      </c>
    </row>
    <row r="13096" spans="1:43" x14ac:dyDescent="0.3">
      <c r="A13096">
        <v>151238</v>
      </c>
      <c r="B13096" s="1">
        <v>0.50877314814814811</v>
      </c>
      <c r="C13096">
        <v>69.8</v>
      </c>
      <c r="D13096" s="2">
        <v>229.00262467191601</v>
      </c>
      <c r="E13096">
        <v>0</v>
      </c>
      <c r="F13096">
        <v>14.61</v>
      </c>
      <c r="G13096">
        <v>14.61</v>
      </c>
      <c r="H13096">
        <v>25.77</v>
      </c>
      <c r="I13096">
        <v>49.18</v>
      </c>
      <c r="M13096">
        <v>15.76</v>
      </c>
      <c r="N13096">
        <v>87.38</v>
      </c>
      <c r="O13096" s="3">
        <v>14.307152282166305</v>
      </c>
      <c r="P13096" s="2">
        <v>162.23520389790764</v>
      </c>
      <c r="R13096">
        <v>4.54</v>
      </c>
      <c r="S13096">
        <v>17</v>
      </c>
      <c r="T13096">
        <v>13.009</v>
      </c>
      <c r="U13096">
        <v>95.8</v>
      </c>
      <c r="V13096">
        <v>4</v>
      </c>
      <c r="AD13096">
        <v>4.2300000000000004</v>
      </c>
      <c r="AE13096">
        <v>3.61</v>
      </c>
      <c r="AJ13096">
        <v>19.66</v>
      </c>
      <c r="AK13096">
        <v>0.08</v>
      </c>
      <c r="AN13096">
        <f>IF(V13096&gt;0,V13096+AR13096,"")</f>
        <v>4</v>
      </c>
      <c r="AO13096">
        <v>94.3</v>
      </c>
      <c r="AP13096">
        <v>13.148999999999999</v>
      </c>
      <c r="AQ13096">
        <v>19</v>
      </c>
    </row>
    <row r="13097" spans="1:43" x14ac:dyDescent="0.3">
      <c r="A13097">
        <v>151239</v>
      </c>
      <c r="B13097" s="1">
        <v>0.50878472222222226</v>
      </c>
      <c r="C13097">
        <v>69.599999999999994</v>
      </c>
      <c r="D13097" s="2">
        <v>228.34645669291339</v>
      </c>
      <c r="E13097">
        <v>0.02</v>
      </c>
      <c r="F13097">
        <v>14.61</v>
      </c>
      <c r="G13097">
        <v>14.61</v>
      </c>
      <c r="H13097">
        <v>25.77</v>
      </c>
      <c r="I13097">
        <v>49.04</v>
      </c>
      <c r="J13097">
        <v>19.8</v>
      </c>
      <c r="O13097" s="3">
        <v>14.263095034753633</v>
      </c>
      <c r="P13097" s="2">
        <v>162.23520389790764</v>
      </c>
      <c r="Q13097">
        <v>3.53</v>
      </c>
      <c r="R13097">
        <v>4.4800000000000004</v>
      </c>
      <c r="W13097">
        <v>17.25</v>
      </c>
      <c r="X13097">
        <v>0</v>
      </c>
      <c r="Y13097">
        <v>4.8099999999999996</v>
      </c>
      <c r="Z13097">
        <v>0</v>
      </c>
      <c r="AA13097">
        <v>3.56</v>
      </c>
      <c r="AB13097">
        <v>0</v>
      </c>
      <c r="AC13097">
        <v>16.88</v>
      </c>
      <c r="AJ13097">
        <v>20.059999999999999</v>
      </c>
      <c r="AK13097">
        <v>0.08</v>
      </c>
    </row>
    <row r="13098" spans="1:43" x14ac:dyDescent="0.3">
      <c r="A13098">
        <v>151240</v>
      </c>
      <c r="B13098" s="1">
        <v>0.5087962962962963</v>
      </c>
      <c r="C13098">
        <v>69.7</v>
      </c>
      <c r="D13098" s="2">
        <v>228.67454068241469</v>
      </c>
      <c r="E13098">
        <v>0.01</v>
      </c>
      <c r="F13098">
        <v>14.58</v>
      </c>
      <c r="G13098">
        <v>14.61</v>
      </c>
      <c r="H13098">
        <v>25.77</v>
      </c>
      <c r="I13098">
        <v>49.17</v>
      </c>
      <c r="M13098">
        <v>15.77</v>
      </c>
      <c r="N13098">
        <v>87.46</v>
      </c>
      <c r="O13098" s="3">
        <v>14.304008993433696</v>
      </c>
      <c r="P13098" s="2">
        <v>219.04285114586699</v>
      </c>
      <c r="R13098">
        <v>4.24</v>
      </c>
      <c r="S13098">
        <v>17</v>
      </c>
      <c r="T13098">
        <v>13.009</v>
      </c>
      <c r="U13098">
        <v>95.8</v>
      </c>
      <c r="V13098">
        <v>3.98</v>
      </c>
      <c r="AD13098">
        <v>4.16</v>
      </c>
      <c r="AE13098">
        <v>3.53</v>
      </c>
      <c r="AJ13098">
        <v>20.329999999999998</v>
      </c>
      <c r="AK13098">
        <v>0.25</v>
      </c>
      <c r="AN13098">
        <f>IF(V13098&gt;0,V13098+AR13098,"")</f>
        <v>3.98</v>
      </c>
      <c r="AO13098">
        <v>94.3</v>
      </c>
      <c r="AP13098">
        <v>13.148</v>
      </c>
      <c r="AQ13098">
        <v>19</v>
      </c>
    </row>
    <row r="13099" spans="1:43" x14ac:dyDescent="0.3">
      <c r="A13099">
        <v>151241</v>
      </c>
      <c r="B13099" s="1">
        <v>0.50880787037037034</v>
      </c>
      <c r="C13099">
        <v>69.7</v>
      </c>
      <c r="D13099" s="2">
        <v>228.67454068241469</v>
      </c>
      <c r="E13099">
        <v>0.02</v>
      </c>
      <c r="F13099">
        <v>14.61</v>
      </c>
      <c r="G13099">
        <v>14.61</v>
      </c>
      <c r="H13099">
        <v>25.78</v>
      </c>
      <c r="I13099">
        <v>49.24</v>
      </c>
      <c r="J13099">
        <v>19.87</v>
      </c>
      <c r="O13099" s="3">
        <v>14.335159805285043</v>
      </c>
      <c r="P13099" s="2">
        <v>162.23520389790764</v>
      </c>
      <c r="Q13099">
        <v>3.53</v>
      </c>
      <c r="W13099">
        <v>17.25</v>
      </c>
      <c r="X13099">
        <v>0</v>
      </c>
      <c r="Y13099">
        <v>4.75</v>
      </c>
      <c r="Z13099">
        <v>0</v>
      </c>
      <c r="AA13099">
        <v>3.56</v>
      </c>
      <c r="AB13099">
        <v>0</v>
      </c>
      <c r="AC13099">
        <v>16.88</v>
      </c>
      <c r="AF13099">
        <v>19.059999999999999</v>
      </c>
      <c r="AG13099">
        <v>15.25</v>
      </c>
      <c r="AH13099">
        <v>12.73</v>
      </c>
      <c r="AJ13099">
        <v>20.239999999999998</v>
      </c>
      <c r="AK13099">
        <v>-0.1</v>
      </c>
    </row>
    <row r="13100" spans="1:43" x14ac:dyDescent="0.3">
      <c r="A13100">
        <v>151242</v>
      </c>
      <c r="B13100" s="1">
        <v>0.50881944444444438</v>
      </c>
      <c r="C13100">
        <v>69.900000000000006</v>
      </c>
      <c r="D13100" s="2">
        <v>229.33070866141733</v>
      </c>
      <c r="E13100">
        <v>0.02</v>
      </c>
      <c r="F13100">
        <v>14.61</v>
      </c>
      <c r="G13100">
        <v>14.62</v>
      </c>
      <c r="H13100">
        <v>25.78</v>
      </c>
      <c r="I13100">
        <v>49.16</v>
      </c>
      <c r="M13100">
        <v>15.77</v>
      </c>
      <c r="N13100">
        <v>87.44</v>
      </c>
      <c r="O13100" s="3">
        <v>14.310022914685097</v>
      </c>
      <c r="P13100" s="2">
        <v>162.23520389790764</v>
      </c>
      <c r="R13100">
        <v>3.17</v>
      </c>
      <c r="S13100">
        <v>17</v>
      </c>
      <c r="T13100">
        <v>12.88</v>
      </c>
      <c r="U13100">
        <v>95.8</v>
      </c>
      <c r="V13100">
        <v>0</v>
      </c>
      <c r="AD13100">
        <v>4.16</v>
      </c>
      <c r="AE13100">
        <v>3.61</v>
      </c>
      <c r="AJ13100">
        <v>19.93</v>
      </c>
      <c r="AK13100">
        <v>0.08</v>
      </c>
      <c r="AN13100" t="str">
        <f>IF(V13100&gt;0,V13100+AR13100,"")</f>
        <v/>
      </c>
      <c r="AO13100">
        <v>94.3</v>
      </c>
      <c r="AP13100">
        <v>12.957000000000001</v>
      </c>
      <c r="AQ13100">
        <v>19</v>
      </c>
    </row>
    <row r="13101" spans="1:43" x14ac:dyDescent="0.3">
      <c r="A13101">
        <v>151243</v>
      </c>
      <c r="B13101" s="1">
        <v>0.50883101851851853</v>
      </c>
      <c r="C13101">
        <v>69.7</v>
      </c>
      <c r="D13101" s="2">
        <v>228.67454068241469</v>
      </c>
      <c r="E13101">
        <v>0</v>
      </c>
      <c r="F13101">
        <v>14.61</v>
      </c>
      <c r="G13101">
        <v>14.61</v>
      </c>
      <c r="H13101">
        <v>25.77</v>
      </c>
      <c r="I13101">
        <v>49.25</v>
      </c>
      <c r="J13101">
        <v>19.8</v>
      </c>
      <c r="O13101" s="3">
        <v>14.329139590150419</v>
      </c>
      <c r="P13101" s="2">
        <v>162.23520389790764</v>
      </c>
      <c r="Q13101">
        <v>3.45</v>
      </c>
      <c r="R13101">
        <v>2.81</v>
      </c>
      <c r="W13101">
        <v>17.25</v>
      </c>
      <c r="X13101">
        <v>0</v>
      </c>
      <c r="Y13101">
        <v>4.88</v>
      </c>
      <c r="Z13101">
        <v>0</v>
      </c>
      <c r="AA13101">
        <v>3.56</v>
      </c>
      <c r="AB13101">
        <v>0</v>
      </c>
      <c r="AC13101">
        <v>16.809999999999999</v>
      </c>
      <c r="AJ13101">
        <v>20.12</v>
      </c>
      <c r="AK13101">
        <v>0.25</v>
      </c>
    </row>
    <row r="13102" spans="1:43" x14ac:dyDescent="0.3">
      <c r="A13102">
        <v>151244</v>
      </c>
      <c r="B13102" s="1">
        <v>0.50884259259259257</v>
      </c>
      <c r="C13102">
        <v>69.599999999999994</v>
      </c>
      <c r="D13102" s="2">
        <v>228.34645669291339</v>
      </c>
      <c r="E13102">
        <v>0.02</v>
      </c>
      <c r="F13102">
        <v>14.61</v>
      </c>
      <c r="G13102">
        <v>14.61</v>
      </c>
      <c r="H13102">
        <v>25.78</v>
      </c>
      <c r="I13102">
        <v>49.15</v>
      </c>
      <c r="M13102">
        <v>15.77</v>
      </c>
      <c r="N13102">
        <v>87.46</v>
      </c>
      <c r="O13102" s="3">
        <v>14.306878276248971</v>
      </c>
      <c r="P13102" s="2">
        <v>162.23520389790764</v>
      </c>
      <c r="R13102">
        <v>2.85</v>
      </c>
      <c r="S13102">
        <v>17</v>
      </c>
      <c r="T13102">
        <v>12.872999999999999</v>
      </c>
      <c r="U13102">
        <v>95.8</v>
      </c>
      <c r="V13102">
        <v>0.5</v>
      </c>
      <c r="AD13102">
        <v>4.08</v>
      </c>
      <c r="AE13102">
        <v>3.53</v>
      </c>
      <c r="AJ13102">
        <v>19.670000000000002</v>
      </c>
      <c r="AK13102">
        <v>0.08</v>
      </c>
      <c r="AN13102">
        <f>IF(V13102&gt;0,V13102+AR13102,"")</f>
        <v>0.5</v>
      </c>
      <c r="AO13102">
        <v>94.3</v>
      </c>
      <c r="AP13102">
        <v>12.96</v>
      </c>
      <c r="AQ13102">
        <v>19</v>
      </c>
    </row>
    <row r="13103" spans="1:43" x14ac:dyDescent="0.3">
      <c r="A13103">
        <v>151245</v>
      </c>
      <c r="B13103" s="1">
        <v>0.50885416666666672</v>
      </c>
      <c r="C13103">
        <v>69.7</v>
      </c>
      <c r="D13103" s="2">
        <v>228.67454068241469</v>
      </c>
      <c r="E13103">
        <v>0</v>
      </c>
      <c r="F13103">
        <v>14.61</v>
      </c>
      <c r="G13103">
        <v>14.61</v>
      </c>
      <c r="H13103">
        <v>25.77</v>
      </c>
      <c r="I13103">
        <v>49.36</v>
      </c>
      <c r="J13103">
        <v>19.84</v>
      </c>
      <c r="O13103" s="3">
        <v>14.363635651582838</v>
      </c>
      <c r="P13103" s="2">
        <v>162.23520389790764</v>
      </c>
      <c r="Q13103">
        <v>3.45</v>
      </c>
      <c r="W13103">
        <v>17.25</v>
      </c>
      <c r="X13103">
        <v>0</v>
      </c>
      <c r="Y13103">
        <v>4.9400000000000004</v>
      </c>
      <c r="Z13103">
        <v>0</v>
      </c>
      <c r="AA13103">
        <v>3.56</v>
      </c>
      <c r="AB13103">
        <v>0</v>
      </c>
      <c r="AC13103">
        <v>16.809999999999999</v>
      </c>
      <c r="AF13103">
        <v>19.12</v>
      </c>
      <c r="AG13103">
        <v>15.25</v>
      </c>
      <c r="AH13103">
        <v>12.55</v>
      </c>
      <c r="AJ13103">
        <v>19.850000000000001</v>
      </c>
      <c r="AK13103">
        <v>0.08</v>
      </c>
    </row>
    <row r="13104" spans="1:43" x14ac:dyDescent="0.3">
      <c r="A13104">
        <v>151246</v>
      </c>
      <c r="B13104" s="1">
        <v>0.50886574074074076</v>
      </c>
      <c r="C13104">
        <v>69.8</v>
      </c>
      <c r="D13104" s="2">
        <v>229.00262467191601</v>
      </c>
      <c r="E13104">
        <v>0.02</v>
      </c>
      <c r="F13104">
        <v>14.61</v>
      </c>
      <c r="G13104">
        <v>14.61</v>
      </c>
      <c r="H13104">
        <v>25.78</v>
      </c>
      <c r="I13104">
        <v>49.15</v>
      </c>
      <c r="M13104">
        <v>15.77</v>
      </c>
      <c r="N13104">
        <v>87.38</v>
      </c>
      <c r="O13104" s="3">
        <v>14.306878276248971</v>
      </c>
      <c r="P13104" s="2">
        <v>162.23520389790764</v>
      </c>
      <c r="R13104">
        <v>4.13</v>
      </c>
      <c r="S13104">
        <v>17</v>
      </c>
      <c r="T13104">
        <v>12.996</v>
      </c>
      <c r="U13104">
        <v>95.8</v>
      </c>
      <c r="V13104">
        <v>4.2699999999999996</v>
      </c>
      <c r="AD13104">
        <v>4.16</v>
      </c>
      <c r="AE13104">
        <v>3.61</v>
      </c>
      <c r="AJ13104">
        <v>19.46</v>
      </c>
      <c r="AK13104">
        <v>0.08</v>
      </c>
      <c r="AN13104">
        <f>IF(V13104&gt;0,V13104+AR13104,"")</f>
        <v>4.2699999999999996</v>
      </c>
      <c r="AO13104">
        <v>94.3</v>
      </c>
      <c r="AP13104">
        <v>13.147</v>
      </c>
      <c r="AQ13104">
        <v>19</v>
      </c>
    </row>
    <row r="13105" spans="1:43" x14ac:dyDescent="0.3">
      <c r="A13105">
        <v>151247</v>
      </c>
      <c r="B13105" s="1">
        <v>0.5088773148148148</v>
      </c>
      <c r="C13105">
        <v>69.7</v>
      </c>
      <c r="D13105" s="2">
        <v>228.67454068241469</v>
      </c>
      <c r="E13105">
        <v>0</v>
      </c>
      <c r="F13105">
        <v>14.61</v>
      </c>
      <c r="G13105">
        <v>14.61</v>
      </c>
      <c r="H13105">
        <v>25.78</v>
      </c>
      <c r="I13105">
        <v>49.27</v>
      </c>
      <c r="J13105">
        <v>19.91</v>
      </c>
      <c r="O13105" s="3">
        <v>14.344576887389156</v>
      </c>
      <c r="P13105" s="2">
        <v>162.23520389790764</v>
      </c>
      <c r="Q13105">
        <v>3.53</v>
      </c>
      <c r="R13105">
        <v>4.3899999999999997</v>
      </c>
      <c r="W13105">
        <v>17.25</v>
      </c>
      <c r="X13105">
        <v>0</v>
      </c>
      <c r="Y13105">
        <v>4.8099999999999996</v>
      </c>
      <c r="Z13105">
        <v>0</v>
      </c>
      <c r="AA13105">
        <v>3.56</v>
      </c>
      <c r="AB13105">
        <v>0</v>
      </c>
      <c r="AC13105">
        <v>16.809999999999999</v>
      </c>
      <c r="AI13105">
        <v>6.8</v>
      </c>
      <c r="AJ13105">
        <v>20.22</v>
      </c>
      <c r="AK13105">
        <v>0.25</v>
      </c>
    </row>
    <row r="13106" spans="1:43" x14ac:dyDescent="0.3">
      <c r="A13106">
        <v>151248</v>
      </c>
      <c r="B13106" s="1">
        <v>0.50888888888888884</v>
      </c>
      <c r="C13106">
        <v>69.599999999999994</v>
      </c>
      <c r="D13106" s="2">
        <v>228.34645669291339</v>
      </c>
      <c r="E13106">
        <v>0.01</v>
      </c>
      <c r="F13106">
        <v>14.61</v>
      </c>
      <c r="G13106">
        <v>14.61</v>
      </c>
      <c r="H13106">
        <v>25.78</v>
      </c>
      <c r="I13106">
        <v>49.13</v>
      </c>
      <c r="M13106">
        <v>15.77</v>
      </c>
      <c r="N13106">
        <v>87.44</v>
      </c>
      <c r="O13106" s="3">
        <v>14.300587312263872</v>
      </c>
      <c r="P13106" s="2">
        <v>162.23520389790764</v>
      </c>
      <c r="R13106">
        <v>4.68</v>
      </c>
      <c r="S13106">
        <v>17</v>
      </c>
      <c r="T13106">
        <v>12.997</v>
      </c>
      <c r="U13106">
        <v>95.8</v>
      </c>
      <c r="V13106">
        <v>4.22</v>
      </c>
      <c r="AD13106">
        <v>4.16</v>
      </c>
      <c r="AE13106">
        <v>3.61</v>
      </c>
      <c r="AJ13106">
        <v>20.059999999999999</v>
      </c>
      <c r="AK13106">
        <v>0.08</v>
      </c>
      <c r="AN13106">
        <f>IF(V13106&gt;0,V13106+AR13106,"")</f>
        <v>4.22</v>
      </c>
      <c r="AO13106">
        <v>94.3</v>
      </c>
      <c r="AP13106">
        <v>13.148</v>
      </c>
      <c r="AQ13106">
        <v>19</v>
      </c>
    </row>
    <row r="13107" spans="1:43" x14ac:dyDescent="0.3">
      <c r="A13107">
        <v>151249</v>
      </c>
      <c r="B13107" s="1">
        <v>0.50890046296296299</v>
      </c>
      <c r="C13107">
        <v>69.599999999999994</v>
      </c>
      <c r="D13107" s="2">
        <v>228.34645669291339</v>
      </c>
      <c r="E13107">
        <v>0.01</v>
      </c>
      <c r="F13107">
        <v>14.61</v>
      </c>
      <c r="G13107">
        <v>14.61</v>
      </c>
      <c r="H13107">
        <v>25.8</v>
      </c>
      <c r="I13107">
        <v>49.55</v>
      </c>
      <c r="J13107">
        <v>19.82</v>
      </c>
      <c r="O13107" s="3">
        <v>14.45056052052354</v>
      </c>
      <c r="P13107" s="2">
        <v>162.23520389790764</v>
      </c>
      <c r="Q13107">
        <v>3.45</v>
      </c>
      <c r="W13107">
        <v>17.25</v>
      </c>
      <c r="X13107">
        <v>0</v>
      </c>
      <c r="Y13107">
        <v>4.8099999999999996</v>
      </c>
      <c r="Z13107">
        <v>0</v>
      </c>
      <c r="AA13107">
        <v>3.56</v>
      </c>
      <c r="AB13107">
        <v>0</v>
      </c>
      <c r="AC13107">
        <v>16.809999999999999</v>
      </c>
      <c r="AF13107">
        <v>19.059999999999999</v>
      </c>
      <c r="AG13107">
        <v>15.25</v>
      </c>
      <c r="AH13107">
        <v>12.72</v>
      </c>
      <c r="AJ13107">
        <v>19.93</v>
      </c>
      <c r="AK13107">
        <v>0.08</v>
      </c>
    </row>
    <row r="13108" spans="1:43" x14ac:dyDescent="0.3">
      <c r="A13108">
        <v>151250</v>
      </c>
      <c r="B13108" s="1">
        <v>0.50891203703703702</v>
      </c>
      <c r="C13108">
        <v>69.5</v>
      </c>
      <c r="D13108" s="2">
        <v>228.01837270341207</v>
      </c>
      <c r="E13108">
        <v>0.01</v>
      </c>
      <c r="F13108">
        <v>14.61</v>
      </c>
      <c r="G13108">
        <v>14.61</v>
      </c>
      <c r="H13108">
        <v>25.8</v>
      </c>
      <c r="I13108">
        <v>49.08</v>
      </c>
      <c r="M13108">
        <v>15.77</v>
      </c>
      <c r="N13108">
        <v>87.44</v>
      </c>
      <c r="O13108" s="3">
        <v>14.303161890082702</v>
      </c>
      <c r="P13108" s="2">
        <v>162.23520389790764</v>
      </c>
      <c r="R13108">
        <v>4.5</v>
      </c>
      <c r="S13108">
        <v>17</v>
      </c>
      <c r="T13108">
        <v>13</v>
      </c>
      <c r="U13108">
        <v>95.8</v>
      </c>
      <c r="V13108">
        <v>4.24</v>
      </c>
      <c r="AD13108">
        <v>4.16</v>
      </c>
      <c r="AE13108">
        <v>3.61</v>
      </c>
      <c r="AJ13108">
        <v>20.04</v>
      </c>
      <c r="AK13108">
        <v>0.08</v>
      </c>
      <c r="AN13108">
        <f>IF(V13108&gt;0,V13108+AR13108,"")</f>
        <v>4.24</v>
      </c>
      <c r="AO13108">
        <v>94.3</v>
      </c>
      <c r="AP13108">
        <v>13.148</v>
      </c>
      <c r="AQ13108">
        <v>19</v>
      </c>
    </row>
    <row r="13109" spans="1:43" x14ac:dyDescent="0.3">
      <c r="A13109">
        <v>151251</v>
      </c>
      <c r="B13109" s="1">
        <v>0.50892361111111117</v>
      </c>
      <c r="C13109">
        <v>69.8</v>
      </c>
      <c r="D13109" s="2">
        <v>229.00262467191601</v>
      </c>
      <c r="E13109">
        <v>0.01</v>
      </c>
      <c r="F13109">
        <v>14.61</v>
      </c>
      <c r="G13109">
        <v>14.61</v>
      </c>
      <c r="H13109">
        <v>25.8</v>
      </c>
      <c r="I13109">
        <v>49.06</v>
      </c>
      <c r="J13109">
        <v>19.850000000000001</v>
      </c>
      <c r="M13109">
        <v>15.83</v>
      </c>
      <c r="N13109">
        <v>87.41</v>
      </c>
      <c r="O13109" s="3">
        <v>14.296862135651921</v>
      </c>
      <c r="P13109" s="2">
        <v>162.23520389790764</v>
      </c>
      <c r="Q13109">
        <v>3.45</v>
      </c>
      <c r="R13109">
        <v>2.72</v>
      </c>
      <c r="S13109">
        <v>17</v>
      </c>
      <c r="T13109">
        <v>12.871</v>
      </c>
      <c r="U13109">
        <v>95.8</v>
      </c>
      <c r="V13109">
        <v>0</v>
      </c>
      <c r="W13109">
        <v>17.25</v>
      </c>
      <c r="X13109">
        <v>0</v>
      </c>
      <c r="Y13109">
        <v>4.75</v>
      </c>
      <c r="Z13109">
        <v>0</v>
      </c>
      <c r="AA13109">
        <v>3.56</v>
      </c>
      <c r="AB13109">
        <v>0</v>
      </c>
      <c r="AC13109">
        <v>16.809999999999999</v>
      </c>
      <c r="AD13109">
        <v>4.16</v>
      </c>
      <c r="AE13109">
        <v>3.53</v>
      </c>
      <c r="AJ13109">
        <v>20.04</v>
      </c>
      <c r="AK13109">
        <v>0.08</v>
      </c>
      <c r="AN13109" t="str">
        <f>IF(V13109&gt;0,V13109+AR13109,"")</f>
        <v/>
      </c>
      <c r="AO13109">
        <v>94.2</v>
      </c>
      <c r="AP13109">
        <v>12.959</v>
      </c>
      <c r="AQ13109">
        <v>19</v>
      </c>
    </row>
    <row r="13110" spans="1:43" x14ac:dyDescent="0.3">
      <c r="A13110">
        <v>151253</v>
      </c>
      <c r="B13110" s="1">
        <v>0.50894675925925925</v>
      </c>
      <c r="C13110">
        <v>69.8</v>
      </c>
      <c r="D13110" s="2">
        <v>229.00262467191601</v>
      </c>
      <c r="E13110">
        <v>0.01</v>
      </c>
      <c r="F13110">
        <v>14.61</v>
      </c>
      <c r="G13110">
        <v>14.61</v>
      </c>
      <c r="H13110">
        <v>25.8</v>
      </c>
      <c r="I13110">
        <v>48.7</v>
      </c>
      <c r="J13110">
        <v>19.809999999999999</v>
      </c>
      <c r="O13110" s="3">
        <v>14.183078867464598</v>
      </c>
      <c r="P13110" s="2">
        <v>162.23520389790764</v>
      </c>
      <c r="Q13110">
        <v>3.37</v>
      </c>
      <c r="W13110">
        <v>17.25</v>
      </c>
      <c r="X13110">
        <v>0</v>
      </c>
      <c r="Y13110">
        <v>4.8099999999999996</v>
      </c>
      <c r="Z13110">
        <v>0</v>
      </c>
      <c r="AA13110">
        <v>3.56</v>
      </c>
      <c r="AB13110">
        <v>0</v>
      </c>
      <c r="AC13110">
        <v>16.809999999999999</v>
      </c>
      <c r="AF13110">
        <v>19.059999999999999</v>
      </c>
      <c r="AG13110">
        <v>15.25</v>
      </c>
      <c r="AH13110">
        <v>12.5</v>
      </c>
      <c r="AJ13110">
        <v>19.54</v>
      </c>
      <c r="AK13110">
        <v>0.03</v>
      </c>
    </row>
    <row r="13111" spans="1:43" x14ac:dyDescent="0.3">
      <c r="A13111">
        <v>151254</v>
      </c>
      <c r="B13111" s="1">
        <v>0.50895833333333329</v>
      </c>
      <c r="C13111">
        <v>69.900000000000006</v>
      </c>
      <c r="D13111" s="2">
        <v>229.33070866141733</v>
      </c>
      <c r="E13111">
        <v>0</v>
      </c>
      <c r="F13111">
        <v>14.61</v>
      </c>
      <c r="G13111">
        <v>14.61</v>
      </c>
      <c r="H13111">
        <v>25.8</v>
      </c>
      <c r="I13111">
        <v>49.04</v>
      </c>
      <c r="M13111">
        <v>15.83</v>
      </c>
      <c r="N13111">
        <v>87.38</v>
      </c>
      <c r="O13111" s="3">
        <v>14.290560123930433</v>
      </c>
      <c r="P13111" s="2">
        <v>162.23520389790764</v>
      </c>
      <c r="R13111">
        <v>2.97</v>
      </c>
      <c r="S13111">
        <v>17</v>
      </c>
      <c r="T13111">
        <v>12.869</v>
      </c>
      <c r="U13111">
        <v>95.8</v>
      </c>
      <c r="V13111">
        <v>0.25</v>
      </c>
      <c r="AD13111">
        <v>4.08</v>
      </c>
      <c r="AE13111">
        <v>3.61</v>
      </c>
      <c r="AJ13111">
        <v>20.25</v>
      </c>
      <c r="AK13111">
        <v>0.03</v>
      </c>
      <c r="AN13111">
        <f>IF(V13111&gt;0,V13111+AR13111,"")</f>
        <v>0.25</v>
      </c>
      <c r="AO13111">
        <v>94.2</v>
      </c>
      <c r="AP13111">
        <v>12.97</v>
      </c>
      <c r="AQ13111">
        <v>19</v>
      </c>
    </row>
    <row r="13112" spans="1:43" x14ac:dyDescent="0.3">
      <c r="A13112">
        <v>151255</v>
      </c>
      <c r="B13112" s="1">
        <v>0.50896990740740744</v>
      </c>
      <c r="C13112">
        <v>69.900000000000006</v>
      </c>
      <c r="D13112" s="2">
        <v>229.33070866141733</v>
      </c>
      <c r="E13112">
        <v>0.02</v>
      </c>
      <c r="F13112">
        <v>14.61</v>
      </c>
      <c r="G13112">
        <v>14.61</v>
      </c>
      <c r="H13112">
        <v>25.79</v>
      </c>
      <c r="I13112">
        <v>49.42</v>
      </c>
      <c r="J13112">
        <v>19.79</v>
      </c>
      <c r="O13112" s="3">
        <v>14.400750452383368</v>
      </c>
      <c r="P13112" s="2">
        <v>162.23520389790764</v>
      </c>
      <c r="Q13112">
        <v>3.3</v>
      </c>
      <c r="R13112">
        <v>3.55</v>
      </c>
      <c r="W13112">
        <v>17.25</v>
      </c>
      <c r="X13112">
        <v>0</v>
      </c>
      <c r="Y13112">
        <v>4.88</v>
      </c>
      <c r="Z13112">
        <v>0</v>
      </c>
      <c r="AA13112">
        <v>3.56</v>
      </c>
      <c r="AB13112">
        <v>0</v>
      </c>
      <c r="AC13112">
        <v>16.88</v>
      </c>
      <c r="AJ13112">
        <v>20.22</v>
      </c>
      <c r="AK13112">
        <v>0.08</v>
      </c>
    </row>
    <row r="13113" spans="1:43" x14ac:dyDescent="0.3">
      <c r="A13113">
        <v>151256</v>
      </c>
      <c r="B13113" s="1">
        <v>0.50898148148148148</v>
      </c>
      <c r="C13113">
        <v>69.7</v>
      </c>
      <c r="D13113" s="2">
        <v>228.67454068241469</v>
      </c>
      <c r="E13113">
        <v>0.02</v>
      </c>
      <c r="F13113">
        <v>14.61</v>
      </c>
      <c r="G13113">
        <v>14.61</v>
      </c>
      <c r="H13113">
        <v>25.81</v>
      </c>
      <c r="I13113">
        <v>49.03</v>
      </c>
      <c r="M13113">
        <v>15.83</v>
      </c>
      <c r="N13113">
        <v>87.41</v>
      </c>
      <c r="O13113" s="3">
        <v>14.296563015133426</v>
      </c>
      <c r="P13113" s="2">
        <v>162.23520389790764</v>
      </c>
      <c r="R13113">
        <v>4.2</v>
      </c>
      <c r="S13113">
        <v>17</v>
      </c>
      <c r="T13113">
        <v>13.000999999999999</v>
      </c>
      <c r="U13113">
        <v>95.8</v>
      </c>
      <c r="V13113">
        <v>4.33</v>
      </c>
      <c r="AD13113">
        <v>4.16</v>
      </c>
      <c r="AE13113">
        <v>3.53</v>
      </c>
      <c r="AJ13113">
        <v>20.12</v>
      </c>
      <c r="AK13113">
        <v>-0.1</v>
      </c>
      <c r="AN13113">
        <f>IF(V13113&gt;0,V13113+AR13113,"")</f>
        <v>4.33</v>
      </c>
      <c r="AO13113">
        <v>94.2</v>
      </c>
      <c r="AP13113">
        <v>13.148</v>
      </c>
      <c r="AQ13113">
        <v>19</v>
      </c>
    </row>
    <row r="13114" spans="1:43" x14ac:dyDescent="0.3">
      <c r="A13114">
        <v>151257</v>
      </c>
      <c r="B13114" s="1">
        <v>0.50899305555555552</v>
      </c>
      <c r="E13114">
        <v>0.04</v>
      </c>
      <c r="F13114">
        <v>14.58</v>
      </c>
      <c r="G13114">
        <v>14.61</v>
      </c>
      <c r="H13114">
        <v>25.81</v>
      </c>
      <c r="I13114">
        <v>48.1</v>
      </c>
      <c r="J13114">
        <v>19.78</v>
      </c>
      <c r="O13114" s="3">
        <v>14.000920425861652</v>
      </c>
      <c r="P13114" s="2">
        <v>219.04285114586699</v>
      </c>
      <c r="Q13114">
        <v>3.3</v>
      </c>
      <c r="W13114">
        <v>17.25</v>
      </c>
      <c r="X13114">
        <v>0</v>
      </c>
      <c r="Y13114">
        <v>4.8099999999999996</v>
      </c>
      <c r="Z13114">
        <v>0</v>
      </c>
      <c r="AA13114">
        <v>3.56</v>
      </c>
      <c r="AB13114">
        <v>0</v>
      </c>
      <c r="AC13114">
        <v>16.809999999999999</v>
      </c>
      <c r="AF13114">
        <v>19.059999999999999</v>
      </c>
      <c r="AG13114">
        <v>15.25</v>
      </c>
      <c r="AH13114">
        <v>12.7</v>
      </c>
      <c r="AI13114">
        <v>5.0999999999999996</v>
      </c>
      <c r="AJ13114">
        <v>19.739999999999998</v>
      </c>
      <c r="AK13114">
        <v>0.25</v>
      </c>
    </row>
    <row r="13115" spans="1:43" x14ac:dyDescent="0.3">
      <c r="A13115">
        <v>151258</v>
      </c>
      <c r="B13115" s="1">
        <v>0.50900462962962967</v>
      </c>
      <c r="C13115">
        <v>69.900000000000006</v>
      </c>
      <c r="D13115" s="2">
        <v>229.33070866141733</v>
      </c>
      <c r="E13115">
        <v>0</v>
      </c>
      <c r="F13115">
        <v>14.61</v>
      </c>
      <c r="G13115">
        <v>14.61</v>
      </c>
      <c r="H13115">
        <v>25.81</v>
      </c>
      <c r="I13115">
        <v>48.98</v>
      </c>
      <c r="M13115">
        <v>15.77</v>
      </c>
      <c r="N13115">
        <v>87.38</v>
      </c>
      <c r="O13115" s="3">
        <v>14.28079413964749</v>
      </c>
      <c r="P13115" s="2">
        <v>162.23520389790764</v>
      </c>
      <c r="R13115">
        <v>4.0999999999999996</v>
      </c>
      <c r="S13115">
        <v>17</v>
      </c>
      <c r="T13115">
        <v>12.975</v>
      </c>
      <c r="U13115">
        <v>95.8</v>
      </c>
      <c r="V13115">
        <v>5.04</v>
      </c>
      <c r="AD13115">
        <v>4.16</v>
      </c>
      <c r="AE13115">
        <v>3.61</v>
      </c>
      <c r="AJ13115">
        <v>20.13</v>
      </c>
      <c r="AK13115">
        <v>0.08</v>
      </c>
      <c r="AN13115">
        <f>IF(V13115&gt;0,V13115+AR13115,"")</f>
        <v>5.04</v>
      </c>
      <c r="AO13115">
        <v>94.2</v>
      </c>
      <c r="AP13115">
        <v>13.124000000000001</v>
      </c>
      <c r="AQ13115">
        <v>19</v>
      </c>
    </row>
    <row r="13116" spans="1:43" x14ac:dyDescent="0.3">
      <c r="A13116">
        <v>151259</v>
      </c>
      <c r="B13116" s="1">
        <v>0.50901620370370371</v>
      </c>
      <c r="C13116">
        <v>69.900000000000006</v>
      </c>
      <c r="D13116" s="2">
        <v>229.33070866141733</v>
      </c>
      <c r="E13116">
        <v>0.01</v>
      </c>
      <c r="F13116">
        <v>14.61</v>
      </c>
      <c r="G13116">
        <v>14.61</v>
      </c>
      <c r="H13116">
        <v>25.83</v>
      </c>
      <c r="I13116">
        <v>49.15</v>
      </c>
      <c r="J13116">
        <v>19.78</v>
      </c>
      <c r="O13116" s="3">
        <v>14.352665562402018</v>
      </c>
      <c r="P13116" s="2">
        <v>162.23520389790764</v>
      </c>
      <c r="Q13116">
        <v>3.3</v>
      </c>
      <c r="R13116">
        <v>4.1399999999999997</v>
      </c>
      <c r="W13116">
        <v>17.25</v>
      </c>
      <c r="X13116">
        <v>0</v>
      </c>
      <c r="Y13116">
        <v>4.8099999999999996</v>
      </c>
      <c r="Z13116">
        <v>0</v>
      </c>
      <c r="AA13116">
        <v>3.62</v>
      </c>
      <c r="AB13116">
        <v>0</v>
      </c>
      <c r="AC13116">
        <v>16.809999999999999</v>
      </c>
      <c r="AJ13116">
        <v>19.739999999999998</v>
      </c>
      <c r="AK13116">
        <v>0.08</v>
      </c>
    </row>
    <row r="13117" spans="1:43" x14ac:dyDescent="0.3">
      <c r="A13117">
        <v>151300</v>
      </c>
      <c r="B13117" s="1">
        <v>0.50902777777777775</v>
      </c>
      <c r="C13117">
        <v>69.900000000000006</v>
      </c>
      <c r="D13117" s="2">
        <v>229.33070866141733</v>
      </c>
      <c r="E13117">
        <v>0.04</v>
      </c>
      <c r="F13117">
        <v>14.61</v>
      </c>
      <c r="G13117">
        <v>14.61</v>
      </c>
      <c r="H13117">
        <v>25.82</v>
      </c>
      <c r="I13117">
        <v>48.91</v>
      </c>
      <c r="M13117">
        <v>15.83</v>
      </c>
      <c r="N13117">
        <v>87.44</v>
      </c>
      <c r="O13117" s="3">
        <v>14.267845927344126</v>
      </c>
      <c r="P13117" s="2">
        <v>162.23520389790764</v>
      </c>
      <c r="R13117">
        <v>3.89</v>
      </c>
      <c r="S13117">
        <v>17</v>
      </c>
      <c r="T13117">
        <v>12.975</v>
      </c>
      <c r="U13117">
        <v>95.8</v>
      </c>
      <c r="V13117">
        <v>5.04</v>
      </c>
      <c r="AD13117">
        <v>4.16</v>
      </c>
      <c r="AE13117">
        <v>3.61</v>
      </c>
      <c r="AJ13117">
        <v>19.739999999999998</v>
      </c>
      <c r="AK13117">
        <v>-0.1</v>
      </c>
      <c r="AN13117">
        <f>IF(V13117&gt;0,V13117+AR13117,"")</f>
        <v>5.04</v>
      </c>
      <c r="AO13117">
        <v>94.2</v>
      </c>
      <c r="AP13117">
        <v>13.122</v>
      </c>
      <c r="AQ13117">
        <v>19</v>
      </c>
    </row>
    <row r="13118" spans="1:43" x14ac:dyDescent="0.3">
      <c r="A13118">
        <v>151301</v>
      </c>
      <c r="B13118" s="1">
        <v>0.50903935185185178</v>
      </c>
      <c r="C13118">
        <v>69.7</v>
      </c>
      <c r="D13118" s="2">
        <v>228.67454068241469</v>
      </c>
      <c r="E13118">
        <v>0.01</v>
      </c>
      <c r="F13118">
        <v>14.61</v>
      </c>
      <c r="G13118">
        <v>14.61</v>
      </c>
      <c r="H13118">
        <v>25.81</v>
      </c>
      <c r="I13118">
        <v>48.95</v>
      </c>
      <c r="J13118">
        <v>19.79</v>
      </c>
      <c r="O13118" s="3">
        <v>14.271326022884537</v>
      </c>
      <c r="P13118" s="2">
        <v>162.23520389790764</v>
      </c>
      <c r="Q13118">
        <v>3.3</v>
      </c>
      <c r="W13118">
        <v>17.25</v>
      </c>
      <c r="X13118">
        <v>0</v>
      </c>
      <c r="Y13118">
        <v>4.75</v>
      </c>
      <c r="Z13118">
        <v>0</v>
      </c>
      <c r="AA13118">
        <v>3.56</v>
      </c>
      <c r="AB13118">
        <v>0</v>
      </c>
      <c r="AC13118">
        <v>16.809999999999999</v>
      </c>
      <c r="AF13118">
        <v>19.059999999999999</v>
      </c>
      <c r="AG13118">
        <v>15.25</v>
      </c>
      <c r="AH13118">
        <v>12.55</v>
      </c>
      <c r="AJ13118">
        <v>19.940000000000001</v>
      </c>
      <c r="AK13118">
        <v>0.08</v>
      </c>
    </row>
    <row r="13119" spans="1:43" x14ac:dyDescent="0.3">
      <c r="A13119">
        <v>151302</v>
      </c>
      <c r="B13119" s="1">
        <v>0.50905092592592593</v>
      </c>
      <c r="C13119">
        <v>69.8</v>
      </c>
      <c r="D13119" s="2">
        <v>229.00262467191601</v>
      </c>
      <c r="E13119">
        <v>0.04</v>
      </c>
      <c r="F13119">
        <v>14.61</v>
      </c>
      <c r="G13119">
        <v>14.61</v>
      </c>
      <c r="H13119">
        <v>25.83</v>
      </c>
      <c r="I13119">
        <v>48.82</v>
      </c>
      <c r="M13119">
        <v>15.83</v>
      </c>
      <c r="N13119">
        <v>87.46</v>
      </c>
      <c r="O13119" s="3">
        <v>14.248538374881051</v>
      </c>
      <c r="P13119" s="2">
        <v>162.23520389790764</v>
      </c>
      <c r="R13119">
        <v>2.88</v>
      </c>
      <c r="S13119">
        <v>17</v>
      </c>
      <c r="T13119">
        <v>12.83</v>
      </c>
      <c r="U13119">
        <v>95.8</v>
      </c>
      <c r="V13119">
        <v>0.2</v>
      </c>
      <c r="AD13119">
        <v>4.16</v>
      </c>
      <c r="AE13119">
        <v>3.53</v>
      </c>
      <c r="AJ13119">
        <v>19.850000000000001</v>
      </c>
      <c r="AK13119">
        <v>0.08</v>
      </c>
      <c r="AN13119">
        <f>IF(V13119&gt;0,V13119+AR13119,"")</f>
        <v>0.2</v>
      </c>
      <c r="AO13119">
        <v>94.2</v>
      </c>
      <c r="AP13119">
        <v>12.901</v>
      </c>
      <c r="AQ13119">
        <v>19</v>
      </c>
    </row>
    <row r="13120" spans="1:43" x14ac:dyDescent="0.3">
      <c r="A13120">
        <v>151303</v>
      </c>
      <c r="B13120" s="1">
        <v>0.50906249999999997</v>
      </c>
      <c r="C13120">
        <v>69.7</v>
      </c>
      <c r="D13120" s="2">
        <v>228.67454068241469</v>
      </c>
      <c r="E13120">
        <v>0.01</v>
      </c>
      <c r="F13120">
        <v>14.61</v>
      </c>
      <c r="G13120">
        <v>14.61</v>
      </c>
      <c r="H13120">
        <v>25.83</v>
      </c>
      <c r="I13120">
        <v>48.53</v>
      </c>
      <c r="J13120">
        <v>19.72</v>
      </c>
      <c r="O13120" s="3">
        <v>14.156520773506728</v>
      </c>
      <c r="P13120" s="2">
        <v>162.23520389790764</v>
      </c>
      <c r="Q13120">
        <v>3.22</v>
      </c>
      <c r="R13120">
        <v>2.89</v>
      </c>
      <c r="W13120">
        <v>17.25</v>
      </c>
      <c r="X13120">
        <v>0</v>
      </c>
      <c r="Y13120">
        <v>4.88</v>
      </c>
      <c r="Z13120">
        <v>0</v>
      </c>
      <c r="AA13120">
        <v>3.56</v>
      </c>
      <c r="AB13120">
        <v>0</v>
      </c>
      <c r="AC13120">
        <v>16.809999999999999</v>
      </c>
      <c r="AJ13120">
        <v>19.93</v>
      </c>
      <c r="AK13120">
        <v>0.25</v>
      </c>
    </row>
    <row r="13121" spans="1:43" x14ac:dyDescent="0.3">
      <c r="A13121">
        <v>151304</v>
      </c>
      <c r="B13121" s="1">
        <v>0.50907407407407412</v>
      </c>
      <c r="C13121">
        <v>69.7</v>
      </c>
      <c r="D13121" s="2">
        <v>228.67454068241469</v>
      </c>
      <c r="E13121">
        <v>0</v>
      </c>
      <c r="F13121">
        <v>14.61</v>
      </c>
      <c r="G13121">
        <v>14.61</v>
      </c>
      <c r="H13121">
        <v>25.83</v>
      </c>
      <c r="I13121">
        <v>49.17</v>
      </c>
      <c r="M13121">
        <v>15.76</v>
      </c>
      <c r="N13121">
        <v>87.46</v>
      </c>
      <c r="O13121" s="3">
        <v>14.35895653550581</v>
      </c>
      <c r="P13121" s="2">
        <v>162.23520389790764</v>
      </c>
      <c r="R13121">
        <v>3.54</v>
      </c>
      <c r="S13121">
        <v>17</v>
      </c>
      <c r="T13121">
        <v>12.867000000000001</v>
      </c>
      <c r="U13121">
        <v>95.8</v>
      </c>
      <c r="V13121">
        <v>1.99</v>
      </c>
      <c r="AD13121">
        <v>4.2300000000000004</v>
      </c>
      <c r="AE13121">
        <v>3.53</v>
      </c>
      <c r="AJ13121">
        <v>20.12</v>
      </c>
      <c r="AK13121">
        <v>0.08</v>
      </c>
      <c r="AN13121">
        <f>IF(V13121&gt;0,V13121+AR13121,"")</f>
        <v>1.99</v>
      </c>
      <c r="AO13121">
        <v>94.2</v>
      </c>
      <c r="AP13121">
        <v>13.047000000000001</v>
      </c>
      <c r="AQ13121">
        <v>19</v>
      </c>
    </row>
    <row r="13122" spans="1:43" x14ac:dyDescent="0.3">
      <c r="A13122">
        <v>151305</v>
      </c>
      <c r="B13122" s="1">
        <v>0.50908564814814816</v>
      </c>
      <c r="C13122">
        <v>69.7</v>
      </c>
      <c r="D13122" s="2">
        <v>228.67454068241469</v>
      </c>
      <c r="E13122">
        <v>0.01</v>
      </c>
      <c r="F13122">
        <v>14.61</v>
      </c>
      <c r="G13122">
        <v>14.61</v>
      </c>
      <c r="H13122">
        <v>25.82</v>
      </c>
      <c r="I13122">
        <v>48.84</v>
      </c>
      <c r="J13122">
        <v>19.670000000000002</v>
      </c>
      <c r="O13122" s="3">
        <v>14.245716316929942</v>
      </c>
      <c r="P13122" s="2">
        <v>162.23520389790764</v>
      </c>
      <c r="Q13122">
        <v>3.22</v>
      </c>
      <c r="W13122">
        <v>17.25</v>
      </c>
      <c r="X13122">
        <v>0</v>
      </c>
      <c r="Y13122">
        <v>4.9400000000000004</v>
      </c>
      <c r="Z13122">
        <v>0</v>
      </c>
      <c r="AA13122">
        <v>3.56</v>
      </c>
      <c r="AB13122">
        <v>0</v>
      </c>
      <c r="AC13122">
        <v>16.809999999999999</v>
      </c>
      <c r="AF13122">
        <v>19.059999999999999</v>
      </c>
      <c r="AG13122">
        <v>15.25</v>
      </c>
      <c r="AH13122">
        <v>12.53</v>
      </c>
      <c r="AJ13122">
        <v>19.760000000000002</v>
      </c>
      <c r="AK13122">
        <v>0.08</v>
      </c>
    </row>
    <row r="13123" spans="1:43" x14ac:dyDescent="0.3">
      <c r="A13123">
        <v>151306</v>
      </c>
      <c r="B13123" s="1">
        <v>0.5090972222222222</v>
      </c>
      <c r="C13123">
        <v>69.900000000000006</v>
      </c>
      <c r="D13123" s="2">
        <v>229.33070866141733</v>
      </c>
      <c r="E13123">
        <v>0.01</v>
      </c>
      <c r="F13123">
        <v>14.61</v>
      </c>
      <c r="G13123">
        <v>14.61</v>
      </c>
      <c r="H13123">
        <v>25.83</v>
      </c>
      <c r="I13123">
        <v>48.94</v>
      </c>
      <c r="M13123">
        <v>15.83</v>
      </c>
      <c r="N13123">
        <v>87.44</v>
      </c>
      <c r="O13123" s="3">
        <v>14.286474172859077</v>
      </c>
      <c r="P13123" s="2">
        <v>162.23520389790764</v>
      </c>
      <c r="R13123">
        <v>3.52</v>
      </c>
      <c r="S13123">
        <v>17</v>
      </c>
      <c r="T13123">
        <v>12.978</v>
      </c>
      <c r="U13123">
        <v>95.8</v>
      </c>
      <c r="V13123">
        <v>5.0999999999999996</v>
      </c>
      <c r="AD13123">
        <v>4.16</v>
      </c>
      <c r="AE13123">
        <v>3.61</v>
      </c>
      <c r="AJ13123">
        <v>19.93</v>
      </c>
      <c r="AK13123">
        <v>0.08</v>
      </c>
      <c r="AN13123">
        <f>IF(V13123&gt;0,V13123+AR13123,"")</f>
        <v>5.0999999999999996</v>
      </c>
      <c r="AO13123">
        <v>94.2</v>
      </c>
      <c r="AP13123">
        <v>13.124000000000001</v>
      </c>
      <c r="AQ13123">
        <v>19</v>
      </c>
    </row>
    <row r="13124" spans="1:43" x14ac:dyDescent="0.3">
      <c r="A13124">
        <v>151307</v>
      </c>
      <c r="B13124" s="1">
        <v>0.50910879629629624</v>
      </c>
      <c r="C13124">
        <v>69.900000000000006</v>
      </c>
      <c r="D13124" s="2">
        <v>229.33070866141733</v>
      </c>
      <c r="E13124">
        <v>0.01</v>
      </c>
      <c r="F13124">
        <v>14.58</v>
      </c>
      <c r="G13124">
        <v>14.61</v>
      </c>
      <c r="H13124">
        <v>25.83</v>
      </c>
      <c r="I13124">
        <v>48.81</v>
      </c>
      <c r="J13124">
        <v>19.75</v>
      </c>
      <c r="O13124" s="3">
        <v>14.245373360678238</v>
      </c>
      <c r="P13124" s="2">
        <v>219.04285114586699</v>
      </c>
      <c r="Q13124">
        <v>3.3</v>
      </c>
      <c r="R13124">
        <v>4.4800000000000004</v>
      </c>
      <c r="W13124">
        <v>17.25</v>
      </c>
      <c r="X13124">
        <v>0</v>
      </c>
      <c r="Y13124">
        <v>4.8099999999999996</v>
      </c>
      <c r="Z13124">
        <v>0</v>
      </c>
      <c r="AA13124">
        <v>3.56</v>
      </c>
      <c r="AB13124">
        <v>0</v>
      </c>
      <c r="AC13124">
        <v>16.809999999999999</v>
      </c>
      <c r="AI13124">
        <v>7.3</v>
      </c>
      <c r="AJ13124">
        <v>19.95</v>
      </c>
      <c r="AK13124">
        <v>0.08</v>
      </c>
    </row>
    <row r="13125" spans="1:43" x14ac:dyDescent="0.3">
      <c r="A13125">
        <v>151308</v>
      </c>
      <c r="B13125" s="1">
        <v>0.50912037037037039</v>
      </c>
      <c r="C13125">
        <v>70</v>
      </c>
      <c r="D13125" s="2">
        <v>229.65879265091863</v>
      </c>
      <c r="E13125">
        <v>0.02</v>
      </c>
      <c r="F13125">
        <v>14.61</v>
      </c>
      <c r="G13125">
        <v>14.61</v>
      </c>
      <c r="H13125">
        <v>25.84</v>
      </c>
      <c r="I13125">
        <v>48.92</v>
      </c>
      <c r="M13125">
        <v>15.83</v>
      </c>
      <c r="N13125">
        <v>87.44</v>
      </c>
      <c r="O13125" s="3">
        <v>14.289309383594585</v>
      </c>
      <c r="P13125" s="2">
        <v>162.23520389790764</v>
      </c>
      <c r="R13125">
        <v>4.29</v>
      </c>
      <c r="S13125">
        <v>17</v>
      </c>
      <c r="T13125">
        <v>12.978</v>
      </c>
      <c r="U13125">
        <v>95.8</v>
      </c>
      <c r="V13125">
        <v>5.04</v>
      </c>
      <c r="AD13125">
        <v>4.16</v>
      </c>
      <c r="AE13125">
        <v>3.61</v>
      </c>
      <c r="AJ13125">
        <v>19.66</v>
      </c>
      <c r="AK13125">
        <v>0.08</v>
      </c>
      <c r="AN13125">
        <f>IF(V13125&gt;0,V13125+AR13125,"")</f>
        <v>5.04</v>
      </c>
      <c r="AO13125">
        <v>94.2</v>
      </c>
      <c r="AP13125">
        <v>13.121</v>
      </c>
      <c r="AQ13125">
        <v>19</v>
      </c>
    </row>
    <row r="13126" spans="1:43" x14ac:dyDescent="0.3">
      <c r="A13126">
        <v>151309</v>
      </c>
      <c r="B13126" s="1">
        <v>0.50913194444444443</v>
      </c>
      <c r="E13126">
        <v>0</v>
      </c>
      <c r="F13126">
        <v>14.58</v>
      </c>
      <c r="G13126">
        <v>14.61</v>
      </c>
      <c r="H13126">
        <v>25.84</v>
      </c>
      <c r="I13126">
        <v>48.78</v>
      </c>
      <c r="J13126">
        <v>19.72</v>
      </c>
      <c r="O13126" s="3">
        <v>14.245023882409704</v>
      </c>
      <c r="P13126" s="2">
        <v>219.04285114586699</v>
      </c>
      <c r="Q13126">
        <v>3.3</v>
      </c>
      <c r="W13126">
        <v>17.25</v>
      </c>
      <c r="X13126">
        <v>0</v>
      </c>
      <c r="Y13126">
        <v>4.8099999999999996</v>
      </c>
      <c r="Z13126">
        <v>0</v>
      </c>
      <c r="AA13126">
        <v>3.62</v>
      </c>
      <c r="AB13126">
        <v>0</v>
      </c>
      <c r="AC13126">
        <v>16.809999999999999</v>
      </c>
      <c r="AF13126">
        <v>19.059999999999999</v>
      </c>
      <c r="AG13126">
        <v>15.25</v>
      </c>
      <c r="AH13126">
        <v>12.65</v>
      </c>
      <c r="AJ13126">
        <v>20.059999999999999</v>
      </c>
      <c r="AK13126">
        <v>0.08</v>
      </c>
    </row>
    <row r="13127" spans="1:43" x14ac:dyDescent="0.3">
      <c r="A13127">
        <v>151310</v>
      </c>
      <c r="B13127" s="1">
        <v>0.50914351851851858</v>
      </c>
      <c r="C13127">
        <v>70.2</v>
      </c>
      <c r="D13127" s="2">
        <v>230.31496062992127</v>
      </c>
      <c r="E13127">
        <v>0.04</v>
      </c>
      <c r="F13127">
        <v>14.61</v>
      </c>
      <c r="G13127">
        <v>14.61</v>
      </c>
      <c r="H13127">
        <v>25.84</v>
      </c>
      <c r="I13127">
        <v>48.19</v>
      </c>
      <c r="M13127">
        <v>15.83</v>
      </c>
      <c r="N13127">
        <v>87.44</v>
      </c>
      <c r="O13127" s="3">
        <v>14.057156134028627</v>
      </c>
      <c r="P13127" s="2">
        <v>162.23520389790764</v>
      </c>
      <c r="R13127">
        <v>4.09</v>
      </c>
      <c r="S13127">
        <v>17</v>
      </c>
      <c r="T13127">
        <v>12.977</v>
      </c>
      <c r="U13127">
        <v>95.8</v>
      </c>
      <c r="V13127">
        <v>4.53</v>
      </c>
      <c r="AD13127">
        <v>4.16</v>
      </c>
      <c r="AE13127">
        <v>3.61</v>
      </c>
      <c r="AJ13127">
        <v>19.84</v>
      </c>
      <c r="AK13127">
        <v>0.08</v>
      </c>
      <c r="AN13127">
        <f>IF(V13127&gt;0,V13127+AR13127,"")</f>
        <v>4.53</v>
      </c>
      <c r="AO13127">
        <v>94.2</v>
      </c>
      <c r="AP13127">
        <v>13.071999999999999</v>
      </c>
      <c r="AQ13127">
        <v>19</v>
      </c>
    </row>
    <row r="13128" spans="1:43" x14ac:dyDescent="0.3">
      <c r="A13128">
        <v>151311</v>
      </c>
      <c r="B13128" s="1">
        <v>0.50915509259259262</v>
      </c>
      <c r="C13128">
        <v>69.900000000000006</v>
      </c>
      <c r="D13128" s="2">
        <v>229.33070866141733</v>
      </c>
      <c r="E13128">
        <v>0.02</v>
      </c>
      <c r="F13128">
        <v>14.61</v>
      </c>
      <c r="G13128">
        <v>14.61</v>
      </c>
      <c r="H13128">
        <v>25.84</v>
      </c>
      <c r="I13128">
        <v>48.73</v>
      </c>
      <c r="J13128">
        <v>19.73</v>
      </c>
      <c r="O13128" s="3">
        <v>14.22918055969093</v>
      </c>
      <c r="P13128" s="2">
        <v>162.23520389790764</v>
      </c>
      <c r="Q13128">
        <v>3.3</v>
      </c>
      <c r="R13128">
        <v>3.26</v>
      </c>
      <c r="W13128">
        <v>17.309999999999999</v>
      </c>
      <c r="X13128">
        <v>0</v>
      </c>
      <c r="Y13128">
        <v>4.6900000000000004</v>
      </c>
      <c r="Z13128">
        <v>0</v>
      </c>
      <c r="AA13128">
        <v>3.56</v>
      </c>
      <c r="AB13128">
        <v>0</v>
      </c>
      <c r="AC13128">
        <v>16.809999999999999</v>
      </c>
      <c r="AJ13128">
        <v>19.95</v>
      </c>
      <c r="AK13128">
        <v>0.25</v>
      </c>
    </row>
    <row r="13129" spans="1:43" x14ac:dyDescent="0.3">
      <c r="A13129">
        <v>151312</v>
      </c>
      <c r="B13129" s="1">
        <v>0.50916666666666666</v>
      </c>
      <c r="C13129">
        <v>69.900000000000006</v>
      </c>
      <c r="D13129" s="2">
        <v>229.33070866141733</v>
      </c>
      <c r="E13129">
        <v>0.04</v>
      </c>
      <c r="F13129">
        <v>14.58</v>
      </c>
      <c r="G13129">
        <v>14.61</v>
      </c>
      <c r="H13129">
        <v>25.84</v>
      </c>
      <c r="I13129">
        <v>48.8</v>
      </c>
      <c r="M13129">
        <v>15.83</v>
      </c>
      <c r="N13129">
        <v>87.44</v>
      </c>
      <c r="O13129" s="3">
        <v>14.251357215724767</v>
      </c>
      <c r="P13129" s="2">
        <v>219.04285114586699</v>
      </c>
      <c r="R13129">
        <v>3.1</v>
      </c>
      <c r="S13129">
        <v>17</v>
      </c>
      <c r="T13129">
        <v>12.831</v>
      </c>
      <c r="U13129">
        <v>95.8</v>
      </c>
      <c r="V13129">
        <v>0.18</v>
      </c>
      <c r="AD13129">
        <v>4.16</v>
      </c>
      <c r="AE13129">
        <v>3.61</v>
      </c>
      <c r="AJ13129">
        <v>19.850000000000001</v>
      </c>
      <c r="AK13129">
        <v>0.08</v>
      </c>
      <c r="AN13129">
        <f>IF(V13129&gt;0,V13129+AR13129,"")</f>
        <v>0.18</v>
      </c>
      <c r="AO13129">
        <v>94.2</v>
      </c>
      <c r="AP13129">
        <v>12.897</v>
      </c>
      <c r="AQ13129">
        <v>19</v>
      </c>
    </row>
    <row r="13130" spans="1:43" x14ac:dyDescent="0.3">
      <c r="A13130">
        <v>151313</v>
      </c>
      <c r="B13130" s="1">
        <v>0.5091782407407407</v>
      </c>
      <c r="C13130">
        <v>69.8</v>
      </c>
      <c r="D13130" s="2">
        <v>229.00262467191601</v>
      </c>
      <c r="E13130">
        <v>0</v>
      </c>
      <c r="F13130">
        <v>14.59</v>
      </c>
      <c r="G13130">
        <v>14.61</v>
      </c>
      <c r="H13130">
        <v>25.84</v>
      </c>
      <c r="I13130">
        <v>48.71</v>
      </c>
      <c r="J13130">
        <v>19.78</v>
      </c>
      <c r="O13130" s="3">
        <v>14.222839230188322</v>
      </c>
      <c r="P13130" s="2">
        <v>200.09646084562476</v>
      </c>
      <c r="Q13130">
        <v>3.3</v>
      </c>
      <c r="W13130">
        <v>17.309999999999999</v>
      </c>
      <c r="X13130">
        <v>0</v>
      </c>
      <c r="Y13130">
        <v>4.8099999999999996</v>
      </c>
      <c r="Z13130">
        <v>0</v>
      </c>
      <c r="AA13130">
        <v>3.62</v>
      </c>
      <c r="AB13130">
        <v>0</v>
      </c>
      <c r="AC13130">
        <v>16.809999999999999</v>
      </c>
      <c r="AF13130">
        <v>19.059999999999999</v>
      </c>
      <c r="AG13130">
        <v>15.25</v>
      </c>
      <c r="AH13130">
        <v>12.41</v>
      </c>
      <c r="AJ13130">
        <v>20.03</v>
      </c>
      <c r="AK13130">
        <v>0.08</v>
      </c>
    </row>
    <row r="13131" spans="1:43" x14ac:dyDescent="0.3">
      <c r="A13131">
        <v>151314</v>
      </c>
      <c r="B13131" s="1">
        <v>0.50918981481481485</v>
      </c>
      <c r="C13131">
        <v>69.599999999999994</v>
      </c>
      <c r="D13131" s="2">
        <v>228.34645669291339</v>
      </c>
      <c r="E13131">
        <v>0</v>
      </c>
      <c r="F13131">
        <v>14.61</v>
      </c>
      <c r="G13131">
        <v>14.61</v>
      </c>
      <c r="H13131">
        <v>25.86</v>
      </c>
      <c r="I13131">
        <v>48.69</v>
      </c>
      <c r="J13131">
        <v>19.739999999999998</v>
      </c>
      <c r="M13131">
        <v>15.83</v>
      </c>
      <c r="N13131">
        <v>87.41</v>
      </c>
      <c r="O13131" s="3">
        <v>14.234789397243818</v>
      </c>
      <c r="P13131" s="2">
        <v>162.23520389790764</v>
      </c>
      <c r="Q13131">
        <v>3.3</v>
      </c>
      <c r="R13131">
        <v>3.6</v>
      </c>
      <c r="S13131">
        <v>17</v>
      </c>
      <c r="T13131">
        <v>12.914</v>
      </c>
      <c r="U13131">
        <v>95.7</v>
      </c>
      <c r="V13131">
        <v>3.04</v>
      </c>
      <c r="W13131">
        <v>17.309999999999999</v>
      </c>
      <c r="X13131">
        <v>0</v>
      </c>
      <c r="Y13131">
        <v>4.88</v>
      </c>
      <c r="Z13131">
        <v>0</v>
      </c>
      <c r="AA13131">
        <v>3.62</v>
      </c>
      <c r="AB13131">
        <v>0</v>
      </c>
      <c r="AC13131">
        <v>16.809999999999999</v>
      </c>
      <c r="AD13131">
        <v>4.16</v>
      </c>
      <c r="AE13131">
        <v>3.53</v>
      </c>
      <c r="AJ13131">
        <v>19.47</v>
      </c>
      <c r="AK13131">
        <v>0.08</v>
      </c>
      <c r="AN13131">
        <f>IF(V13131&gt;0,V13131+AR13131,"")</f>
        <v>3.04</v>
      </c>
      <c r="AO13131">
        <v>94.2</v>
      </c>
      <c r="AP13131">
        <v>13.113</v>
      </c>
      <c r="AQ13131">
        <v>19</v>
      </c>
    </row>
    <row r="13132" spans="1:43" x14ac:dyDescent="0.3">
      <c r="A13132">
        <v>151316</v>
      </c>
      <c r="B13132" s="1">
        <v>0.50921296296296303</v>
      </c>
      <c r="C13132">
        <v>70</v>
      </c>
      <c r="D13132" s="2">
        <v>229.65879265091863</v>
      </c>
      <c r="E13132">
        <v>0.02</v>
      </c>
      <c r="F13132">
        <v>14.61</v>
      </c>
      <c r="G13132">
        <v>14.61</v>
      </c>
      <c r="H13132">
        <v>25.87</v>
      </c>
      <c r="I13132">
        <v>48.37</v>
      </c>
      <c r="M13132">
        <v>15.83</v>
      </c>
      <c r="N13132">
        <v>87.44</v>
      </c>
      <c r="O13132" s="3">
        <v>14.142103736508201</v>
      </c>
      <c r="P13132" s="2">
        <v>162.23520389790764</v>
      </c>
      <c r="R13132">
        <v>3.72</v>
      </c>
      <c r="S13132">
        <v>17</v>
      </c>
      <c r="T13132">
        <v>12.978999999999999</v>
      </c>
      <c r="U13132">
        <v>95.7</v>
      </c>
      <c r="V13132">
        <v>5.09</v>
      </c>
      <c r="AD13132">
        <v>4.16</v>
      </c>
      <c r="AE13132">
        <v>3.61</v>
      </c>
      <c r="AJ13132">
        <v>20.32</v>
      </c>
      <c r="AK13132">
        <v>0.08</v>
      </c>
      <c r="AN13132">
        <f>IF(V13132&gt;0,V13132+AR13132,"")</f>
        <v>5.09</v>
      </c>
      <c r="AO13132">
        <v>94.2</v>
      </c>
      <c r="AP13132">
        <v>13.122</v>
      </c>
      <c r="AQ13132">
        <v>19</v>
      </c>
    </row>
    <row r="13133" spans="1:43" x14ac:dyDescent="0.3">
      <c r="A13133">
        <v>151317</v>
      </c>
      <c r="B13133" s="1">
        <v>0.50922453703703707</v>
      </c>
      <c r="C13133">
        <v>70</v>
      </c>
      <c r="D13133" s="2">
        <v>229.65879265091863</v>
      </c>
      <c r="E13133">
        <v>0.02</v>
      </c>
      <c r="F13133">
        <v>14.61</v>
      </c>
      <c r="G13133">
        <v>14.61</v>
      </c>
      <c r="H13133">
        <v>25.86</v>
      </c>
      <c r="I13133">
        <v>48.68</v>
      </c>
      <c r="J13133">
        <v>19.79</v>
      </c>
      <c r="O13133" s="3">
        <v>14.231616274073282</v>
      </c>
      <c r="P13133" s="2">
        <v>162.23520389790764</v>
      </c>
      <c r="Q13133">
        <v>3.45</v>
      </c>
      <c r="W13133">
        <v>17.25</v>
      </c>
      <c r="X13133">
        <v>0</v>
      </c>
      <c r="Y13133">
        <v>4.88</v>
      </c>
      <c r="Z13133">
        <v>0</v>
      </c>
      <c r="AA13133">
        <v>3.62</v>
      </c>
      <c r="AB13133">
        <v>0</v>
      </c>
      <c r="AC13133">
        <v>16.809999999999999</v>
      </c>
      <c r="AF13133">
        <v>19.059999999999999</v>
      </c>
      <c r="AG13133">
        <v>15.25</v>
      </c>
      <c r="AH13133">
        <v>12.67</v>
      </c>
      <c r="AI13133">
        <v>1.4</v>
      </c>
      <c r="AJ13133">
        <v>20.14</v>
      </c>
      <c r="AK13133">
        <v>0.08</v>
      </c>
    </row>
    <row r="13134" spans="1:43" x14ac:dyDescent="0.3">
      <c r="A13134">
        <v>151318</v>
      </c>
      <c r="B13134" s="1">
        <v>0.50923611111111111</v>
      </c>
      <c r="C13134">
        <v>69.8</v>
      </c>
      <c r="D13134" s="2">
        <v>229.00262467191601</v>
      </c>
      <c r="E13134">
        <v>0.01</v>
      </c>
      <c r="F13134">
        <v>14.58</v>
      </c>
      <c r="G13134">
        <v>14.61</v>
      </c>
      <c r="H13134">
        <v>25.86</v>
      </c>
      <c r="I13134">
        <v>48.98</v>
      </c>
      <c r="M13134">
        <v>15.83</v>
      </c>
      <c r="N13134">
        <v>87.38</v>
      </c>
      <c r="O13134" s="3">
        <v>14.326561754054675</v>
      </c>
      <c r="P13134" s="2">
        <v>219.04285114586699</v>
      </c>
      <c r="R13134">
        <v>3.84</v>
      </c>
      <c r="S13134">
        <v>17</v>
      </c>
      <c r="T13134">
        <v>12.989000000000001</v>
      </c>
      <c r="U13134">
        <v>95.7</v>
      </c>
      <c r="V13134">
        <v>5.0199999999999996</v>
      </c>
      <c r="AD13134">
        <v>4.16</v>
      </c>
      <c r="AE13134">
        <v>3.61</v>
      </c>
      <c r="AJ13134">
        <v>19.829999999999998</v>
      </c>
      <c r="AK13134">
        <v>0.08</v>
      </c>
      <c r="AN13134">
        <f>IF(V13134&gt;0,V13134+AR13134,"")</f>
        <v>5.0199999999999996</v>
      </c>
      <c r="AO13134">
        <v>94.2</v>
      </c>
      <c r="AP13134">
        <v>13.122</v>
      </c>
      <c r="AQ13134">
        <v>19</v>
      </c>
    </row>
    <row r="13135" spans="1:43" x14ac:dyDescent="0.3">
      <c r="A13135">
        <v>151319</v>
      </c>
      <c r="B13135" s="1">
        <v>0.50924768518518515</v>
      </c>
      <c r="C13135">
        <v>69.8</v>
      </c>
      <c r="D13135" s="2">
        <v>229.00262467191601</v>
      </c>
      <c r="E13135">
        <v>0.02</v>
      </c>
      <c r="F13135">
        <v>14.61</v>
      </c>
      <c r="G13135">
        <v>14.61</v>
      </c>
      <c r="H13135">
        <v>25.87</v>
      </c>
      <c r="I13135">
        <v>48.67</v>
      </c>
      <c r="J13135">
        <v>19.850000000000001</v>
      </c>
      <c r="O13135" s="3">
        <v>14.237588970312327</v>
      </c>
      <c r="P13135" s="2">
        <v>162.23520389790764</v>
      </c>
      <c r="Q13135">
        <v>3.37</v>
      </c>
      <c r="R13135">
        <v>3.81</v>
      </c>
      <c r="W13135">
        <v>17.25</v>
      </c>
      <c r="X13135">
        <v>0</v>
      </c>
      <c r="Y13135">
        <v>4.8099999999999996</v>
      </c>
      <c r="Z13135">
        <v>0</v>
      </c>
      <c r="AA13135">
        <v>3.62</v>
      </c>
      <c r="AB13135">
        <v>0</v>
      </c>
      <c r="AC13135">
        <v>16.809999999999999</v>
      </c>
      <c r="AJ13135">
        <v>19.96</v>
      </c>
      <c r="AK13135">
        <v>0.08</v>
      </c>
    </row>
    <row r="13136" spans="1:43" x14ac:dyDescent="0.3">
      <c r="A13136">
        <v>151320</v>
      </c>
      <c r="B13136" s="1">
        <v>0.50925925925925919</v>
      </c>
      <c r="C13136">
        <v>70</v>
      </c>
      <c r="D13136" s="2">
        <v>229.65879265091863</v>
      </c>
      <c r="E13136">
        <v>0.01</v>
      </c>
      <c r="F13136">
        <v>14.59</v>
      </c>
      <c r="G13136">
        <v>14.61</v>
      </c>
      <c r="H13136">
        <v>25.87</v>
      </c>
      <c r="I13136">
        <v>48.88</v>
      </c>
      <c r="M13136">
        <v>15.83</v>
      </c>
      <c r="N13136">
        <v>87.44</v>
      </c>
      <c r="O13136" s="3">
        <v>14.304121348388277</v>
      </c>
      <c r="P13136" s="2">
        <v>200.09646084562476</v>
      </c>
      <c r="R13136">
        <v>3.72</v>
      </c>
      <c r="S13136">
        <v>17</v>
      </c>
      <c r="T13136">
        <v>12.958</v>
      </c>
      <c r="U13136">
        <v>95.7</v>
      </c>
      <c r="V13136">
        <v>3.93</v>
      </c>
      <c r="AD13136">
        <v>4.16</v>
      </c>
      <c r="AE13136">
        <v>3.61</v>
      </c>
      <c r="AJ13136">
        <v>19.77</v>
      </c>
      <c r="AK13136">
        <v>0.08</v>
      </c>
      <c r="AN13136">
        <f>IF(V13136&gt;0,V13136+AR13136,"")</f>
        <v>3.93</v>
      </c>
      <c r="AO13136">
        <v>94.2</v>
      </c>
      <c r="AP13136">
        <v>13.015000000000001</v>
      </c>
      <c r="AQ13136">
        <v>19</v>
      </c>
    </row>
    <row r="13137" spans="1:43" x14ac:dyDescent="0.3">
      <c r="A13137">
        <v>151321</v>
      </c>
      <c r="B13137" s="1">
        <v>0.50927083333333334</v>
      </c>
      <c r="C13137">
        <v>69.900000000000006</v>
      </c>
      <c r="D13137" s="2">
        <v>229.33070866141733</v>
      </c>
      <c r="E13137">
        <v>0.01</v>
      </c>
      <c r="F13137">
        <v>14.61</v>
      </c>
      <c r="G13137">
        <v>14.61</v>
      </c>
      <c r="H13137">
        <v>25.88</v>
      </c>
      <c r="I13137">
        <v>48.68</v>
      </c>
      <c r="J13137">
        <v>19.739999999999998</v>
      </c>
      <c r="O13137" s="3">
        <v>14.249909484180193</v>
      </c>
      <c r="P13137" s="2">
        <v>162.23520389790764</v>
      </c>
      <c r="Q13137">
        <v>3.45</v>
      </c>
      <c r="W13137">
        <v>17.25</v>
      </c>
      <c r="X13137">
        <v>0</v>
      </c>
      <c r="Y13137">
        <v>4.75</v>
      </c>
      <c r="Z13137">
        <v>0</v>
      </c>
      <c r="AA13137">
        <v>3.62</v>
      </c>
      <c r="AB13137">
        <v>0</v>
      </c>
      <c r="AC13137">
        <v>16.809999999999999</v>
      </c>
      <c r="AJ13137">
        <v>19.86</v>
      </c>
      <c r="AK13137">
        <v>0.08</v>
      </c>
    </row>
    <row r="13138" spans="1:43" x14ac:dyDescent="0.3">
      <c r="A13138">
        <v>151322</v>
      </c>
      <c r="B13138" s="1">
        <v>0.50928240740740738</v>
      </c>
      <c r="C13138">
        <v>69.8</v>
      </c>
      <c r="D13138" s="2">
        <v>229.00262467191601</v>
      </c>
      <c r="E13138">
        <v>0.02</v>
      </c>
      <c r="F13138">
        <v>14.61</v>
      </c>
      <c r="G13138">
        <v>14.61</v>
      </c>
      <c r="H13138">
        <v>25.88</v>
      </c>
      <c r="I13138">
        <v>49.02</v>
      </c>
      <c r="M13138">
        <v>15.88</v>
      </c>
      <c r="N13138">
        <v>87.38</v>
      </c>
      <c r="O13138" s="3">
        <v>14.357491164130012</v>
      </c>
      <c r="P13138" s="2">
        <v>162.23520389790764</v>
      </c>
      <c r="R13138">
        <v>2.54</v>
      </c>
      <c r="V13138">
        <v>0.18</v>
      </c>
      <c r="AD13138">
        <v>4.16</v>
      </c>
      <c r="AE13138">
        <v>3.61</v>
      </c>
      <c r="AF13138">
        <v>19.059999999999999</v>
      </c>
      <c r="AG13138">
        <v>15.25</v>
      </c>
      <c r="AH13138">
        <v>12.46</v>
      </c>
      <c r="AJ13138">
        <v>19.93</v>
      </c>
      <c r="AK13138">
        <v>0.08</v>
      </c>
      <c r="AN13138">
        <f>IF(V13138&gt;0,V13138+AR13138,"")</f>
        <v>0.18</v>
      </c>
      <c r="AO13138">
        <v>94.2</v>
      </c>
      <c r="AP13138">
        <v>12.896000000000001</v>
      </c>
      <c r="AQ13138">
        <v>19</v>
      </c>
    </row>
    <row r="13139" spans="1:43" x14ac:dyDescent="0.3">
      <c r="A13139">
        <v>151323</v>
      </c>
      <c r="B13139" s="1">
        <v>0.50929398148148153</v>
      </c>
      <c r="C13139">
        <v>70</v>
      </c>
      <c r="D13139" s="2">
        <v>229.65879265091863</v>
      </c>
      <c r="E13139">
        <v>0</v>
      </c>
      <c r="F13139">
        <v>14.61</v>
      </c>
      <c r="G13139">
        <v>14.61</v>
      </c>
      <c r="H13139">
        <v>25.88</v>
      </c>
      <c r="I13139">
        <v>48.71</v>
      </c>
      <c r="J13139">
        <v>19.68</v>
      </c>
      <c r="O13139" s="3">
        <v>14.259428501752877</v>
      </c>
      <c r="P13139" s="2">
        <v>162.23520389790764</v>
      </c>
      <c r="Q13139">
        <v>3.45</v>
      </c>
      <c r="R13139">
        <v>3.04</v>
      </c>
      <c r="W13139">
        <v>17.25</v>
      </c>
      <c r="X13139">
        <v>0</v>
      </c>
      <c r="Y13139">
        <v>4.8099999999999996</v>
      </c>
      <c r="Z13139">
        <v>0</v>
      </c>
      <c r="AA13139">
        <v>3.62</v>
      </c>
      <c r="AB13139">
        <v>0</v>
      </c>
      <c r="AC13139">
        <v>16.809999999999999</v>
      </c>
      <c r="AJ13139">
        <v>19.95</v>
      </c>
      <c r="AK13139">
        <v>0.08</v>
      </c>
    </row>
    <row r="13140" spans="1:43" x14ac:dyDescent="0.3">
      <c r="A13140">
        <v>151324</v>
      </c>
      <c r="B13140" s="1">
        <v>0.50930555555555557</v>
      </c>
      <c r="C13140">
        <v>69.8</v>
      </c>
      <c r="D13140" s="2">
        <v>229.00262467191601</v>
      </c>
      <c r="E13140">
        <v>0.02</v>
      </c>
      <c r="F13140">
        <v>14.58</v>
      </c>
      <c r="G13140">
        <v>14.61</v>
      </c>
      <c r="H13140">
        <v>25.89</v>
      </c>
      <c r="I13140">
        <v>48.58</v>
      </c>
      <c r="M13140">
        <v>15.89</v>
      </c>
      <c r="N13140">
        <v>87.44</v>
      </c>
      <c r="O13140" s="3">
        <v>14.227286429883385</v>
      </c>
      <c r="P13140" s="2">
        <v>219.04285114586699</v>
      </c>
      <c r="R13140">
        <v>4.09</v>
      </c>
      <c r="S13140">
        <v>17</v>
      </c>
      <c r="T13140">
        <v>12.972</v>
      </c>
      <c r="U13140">
        <v>95.7</v>
      </c>
      <c r="V13140">
        <v>3.65</v>
      </c>
      <c r="AD13140">
        <v>4.08</v>
      </c>
      <c r="AE13140">
        <v>3.61</v>
      </c>
      <c r="AJ13140">
        <v>20.14</v>
      </c>
      <c r="AK13140">
        <v>0.08</v>
      </c>
      <c r="AN13140">
        <f>IF(V13140&gt;0,V13140+AR13140,"")</f>
        <v>3.65</v>
      </c>
      <c r="AO13140">
        <v>94.2</v>
      </c>
      <c r="AP13140">
        <v>13.108000000000001</v>
      </c>
      <c r="AQ13140">
        <v>19</v>
      </c>
    </row>
    <row r="13141" spans="1:43" x14ac:dyDescent="0.3">
      <c r="A13141">
        <v>151325</v>
      </c>
      <c r="B13141" s="1">
        <v>0.50931712962962961</v>
      </c>
      <c r="C13141">
        <v>69.900000000000006</v>
      </c>
      <c r="D13141" s="2">
        <v>229.33070866141733</v>
      </c>
      <c r="E13141">
        <v>0.02</v>
      </c>
      <c r="F13141">
        <v>14.58</v>
      </c>
      <c r="G13141">
        <v>14.61</v>
      </c>
      <c r="H13141">
        <v>25.89</v>
      </c>
      <c r="I13141">
        <v>48.74</v>
      </c>
      <c r="J13141">
        <v>19.8</v>
      </c>
      <c r="O13141" s="3">
        <v>14.278090294313756</v>
      </c>
      <c r="P13141" s="2">
        <v>219.04285114586699</v>
      </c>
      <c r="Q13141">
        <v>3.53</v>
      </c>
      <c r="W13141">
        <v>17.25</v>
      </c>
      <c r="X13141">
        <v>0</v>
      </c>
      <c r="Y13141">
        <v>4.88</v>
      </c>
      <c r="Z13141">
        <v>0</v>
      </c>
      <c r="AA13141">
        <v>3.62</v>
      </c>
      <c r="AB13141">
        <v>0</v>
      </c>
      <c r="AC13141">
        <v>16.809999999999999</v>
      </c>
      <c r="AJ13141">
        <v>19.88</v>
      </c>
      <c r="AK13141">
        <v>0.08</v>
      </c>
    </row>
    <row r="13142" spans="1:43" x14ac:dyDescent="0.3">
      <c r="A13142">
        <v>151326</v>
      </c>
      <c r="B13142" s="1">
        <v>0.50932870370370364</v>
      </c>
      <c r="C13142">
        <v>69.8</v>
      </c>
      <c r="D13142" s="2">
        <v>229.00262467191601</v>
      </c>
      <c r="E13142">
        <v>0.04</v>
      </c>
      <c r="F13142">
        <v>14.61</v>
      </c>
      <c r="G13142">
        <v>14.61</v>
      </c>
      <c r="H13142">
        <v>25.89</v>
      </c>
      <c r="I13142">
        <v>48.73</v>
      </c>
      <c r="M13142">
        <v>15.83</v>
      </c>
      <c r="N13142">
        <v>87.38</v>
      </c>
      <c r="O13142" s="3">
        <v>14.274919349806488</v>
      </c>
      <c r="P13142" s="2">
        <v>162.23520389790764</v>
      </c>
      <c r="R13142">
        <v>4.66</v>
      </c>
      <c r="S13142">
        <v>17</v>
      </c>
      <c r="T13142">
        <v>12.974</v>
      </c>
      <c r="U13142">
        <v>95.7</v>
      </c>
      <c r="V13142">
        <v>5.0999999999999996</v>
      </c>
      <c r="AD13142">
        <v>4.16</v>
      </c>
      <c r="AE13142">
        <v>3.61</v>
      </c>
      <c r="AF13142">
        <v>19.059999999999999</v>
      </c>
      <c r="AG13142">
        <v>15.19</v>
      </c>
      <c r="AH13142">
        <v>12.64</v>
      </c>
      <c r="AJ13142">
        <v>20.04</v>
      </c>
      <c r="AK13142">
        <v>0.08</v>
      </c>
      <c r="AN13142">
        <f>IF(V13142&gt;0,V13142+AR13142,"")</f>
        <v>5.0999999999999996</v>
      </c>
      <c r="AO13142">
        <v>94.2</v>
      </c>
      <c r="AP13142">
        <v>13.12</v>
      </c>
      <c r="AQ13142">
        <v>19</v>
      </c>
    </row>
    <row r="13143" spans="1:43" x14ac:dyDescent="0.3">
      <c r="A13143">
        <v>151327</v>
      </c>
      <c r="B13143" s="1">
        <v>0.50934027777777779</v>
      </c>
      <c r="C13143">
        <v>69.7</v>
      </c>
      <c r="D13143" s="2">
        <v>228.67454068241469</v>
      </c>
      <c r="E13143">
        <v>0.02</v>
      </c>
      <c r="F13143">
        <v>14.61</v>
      </c>
      <c r="G13143">
        <v>14.61</v>
      </c>
      <c r="H13143">
        <v>25.9</v>
      </c>
      <c r="I13143">
        <v>48.74</v>
      </c>
      <c r="J13143">
        <v>19.68</v>
      </c>
      <c r="O13143" s="3">
        <v>14.287238190161377</v>
      </c>
      <c r="P13143" s="2">
        <v>162.23520389790764</v>
      </c>
      <c r="Q13143">
        <v>3.61</v>
      </c>
      <c r="R13143">
        <v>4.58</v>
      </c>
      <c r="W13143">
        <v>17.25</v>
      </c>
      <c r="X13143">
        <v>0</v>
      </c>
      <c r="Y13143">
        <v>4.8099999999999996</v>
      </c>
      <c r="Z13143">
        <v>0</v>
      </c>
      <c r="AA13143">
        <v>3.62</v>
      </c>
      <c r="AB13143">
        <v>0</v>
      </c>
      <c r="AC13143">
        <v>16.75</v>
      </c>
      <c r="AI13143">
        <v>0.5</v>
      </c>
      <c r="AJ13143">
        <v>20.22</v>
      </c>
      <c r="AK13143">
        <v>0.25</v>
      </c>
    </row>
    <row r="13144" spans="1:43" x14ac:dyDescent="0.3">
      <c r="A13144">
        <v>151328</v>
      </c>
      <c r="B13144" s="1">
        <v>0.50935185185185183</v>
      </c>
      <c r="C13144">
        <v>69.900000000000006</v>
      </c>
      <c r="D13144" s="2">
        <v>229.33070866141733</v>
      </c>
      <c r="E13144">
        <v>0.01</v>
      </c>
      <c r="F13144">
        <v>14.61</v>
      </c>
      <c r="G13144">
        <v>14.61</v>
      </c>
      <c r="H13144">
        <v>25.9</v>
      </c>
      <c r="I13144">
        <v>48.73</v>
      </c>
      <c r="M13144">
        <v>15.77</v>
      </c>
      <c r="N13144">
        <v>87.38</v>
      </c>
      <c r="O13144" s="3">
        <v>14.284067018145789</v>
      </c>
      <c r="P13144" s="2">
        <v>162.23520389790764</v>
      </c>
      <c r="R13144">
        <v>4.68</v>
      </c>
      <c r="S13144">
        <v>17</v>
      </c>
      <c r="T13144">
        <v>12.971</v>
      </c>
      <c r="U13144">
        <v>95.7</v>
      </c>
      <c r="V13144">
        <v>5.0599999999999996</v>
      </c>
      <c r="AD13144">
        <v>4.16</v>
      </c>
      <c r="AE13144">
        <v>3.61</v>
      </c>
      <c r="AJ13144">
        <v>20.22</v>
      </c>
      <c r="AK13144">
        <v>0.08</v>
      </c>
      <c r="AN13144">
        <f>IF(V13144&gt;0,V13144+AR13144,"")</f>
        <v>5.0599999999999996</v>
      </c>
      <c r="AO13144">
        <v>94.2</v>
      </c>
      <c r="AP13144">
        <v>13.119</v>
      </c>
      <c r="AQ13144">
        <v>19</v>
      </c>
    </row>
    <row r="13145" spans="1:43" x14ac:dyDescent="0.3">
      <c r="A13145">
        <v>151329</v>
      </c>
      <c r="B13145" s="1">
        <v>0.50936342592592598</v>
      </c>
      <c r="C13145">
        <v>69.8</v>
      </c>
      <c r="D13145" s="2">
        <v>229.00262467191601</v>
      </c>
      <c r="E13145">
        <v>0</v>
      </c>
      <c r="F13145">
        <v>14.61</v>
      </c>
      <c r="G13145">
        <v>14.61</v>
      </c>
      <c r="H13145">
        <v>25.9</v>
      </c>
      <c r="I13145">
        <v>48.81</v>
      </c>
      <c r="J13145">
        <v>19.66</v>
      </c>
      <c r="O13145" s="3">
        <v>14.309420398581919</v>
      </c>
      <c r="P13145" s="2">
        <v>162.23520389790764</v>
      </c>
      <c r="Q13145">
        <v>3.61</v>
      </c>
      <c r="R13145">
        <v>4.5</v>
      </c>
      <c r="W13145">
        <v>17.25</v>
      </c>
      <c r="X13145">
        <v>0</v>
      </c>
      <c r="Y13145">
        <v>4.8099999999999996</v>
      </c>
      <c r="Z13145">
        <v>0</v>
      </c>
      <c r="AA13145">
        <v>3.62</v>
      </c>
      <c r="AB13145">
        <v>0</v>
      </c>
      <c r="AC13145">
        <v>16.809999999999999</v>
      </c>
      <c r="AJ13145">
        <v>20.03</v>
      </c>
      <c r="AK13145">
        <v>0.08</v>
      </c>
    </row>
    <row r="13146" spans="1:43" x14ac:dyDescent="0.3">
      <c r="A13146">
        <v>151330</v>
      </c>
      <c r="B13146" s="1">
        <v>0.50937500000000002</v>
      </c>
      <c r="C13146">
        <v>69.900000000000006</v>
      </c>
      <c r="D13146" s="2">
        <v>229.33070866141733</v>
      </c>
      <c r="E13146">
        <v>0.02</v>
      </c>
      <c r="F13146">
        <v>14.58</v>
      </c>
      <c r="G13146">
        <v>14.61</v>
      </c>
      <c r="H13146">
        <v>25.9</v>
      </c>
      <c r="I13146">
        <v>48.78</v>
      </c>
      <c r="M13146">
        <v>15.83</v>
      </c>
      <c r="N13146">
        <v>87.38</v>
      </c>
      <c r="O13146" s="3">
        <v>14.299917163267471</v>
      </c>
      <c r="P13146" s="2">
        <v>219.04285114586699</v>
      </c>
      <c r="S13146">
        <v>17</v>
      </c>
      <c r="T13146">
        <v>12.875</v>
      </c>
      <c r="U13146">
        <v>95.7</v>
      </c>
      <c r="V13146">
        <v>2.62</v>
      </c>
      <c r="AD13146">
        <v>4.16</v>
      </c>
      <c r="AE13146">
        <v>3.61</v>
      </c>
      <c r="AF13146">
        <v>19.059999999999999</v>
      </c>
      <c r="AG13146">
        <v>15.25</v>
      </c>
      <c r="AH13146">
        <v>12.65</v>
      </c>
      <c r="AJ13146">
        <v>19.64</v>
      </c>
      <c r="AK13146">
        <v>0.25</v>
      </c>
      <c r="AN13146">
        <f>IF(V13146&gt;0,V13146+AR13146,"")</f>
        <v>2.62</v>
      </c>
      <c r="AO13146">
        <v>94.2</v>
      </c>
      <c r="AP13146">
        <v>12.895</v>
      </c>
      <c r="AQ13146">
        <v>19</v>
      </c>
    </row>
    <row r="13147" spans="1:43" x14ac:dyDescent="0.3">
      <c r="A13147">
        <v>151331</v>
      </c>
      <c r="B13147" s="1">
        <v>0.50938657407407406</v>
      </c>
      <c r="C13147">
        <v>69.8</v>
      </c>
      <c r="D13147" s="2">
        <v>229.00262467191601</v>
      </c>
      <c r="E13147">
        <v>0.01</v>
      </c>
      <c r="F13147">
        <v>14.61</v>
      </c>
      <c r="G13147">
        <v>14.61</v>
      </c>
      <c r="H13147">
        <v>25.9</v>
      </c>
      <c r="I13147">
        <v>48.75</v>
      </c>
      <c r="J13147">
        <v>19.73</v>
      </c>
      <c r="O13147" s="3">
        <v>14.290408790460107</v>
      </c>
      <c r="P13147" s="2">
        <v>162.23520389790764</v>
      </c>
      <c r="Q13147">
        <v>3.69</v>
      </c>
      <c r="R13147">
        <v>3.07</v>
      </c>
      <c r="W13147">
        <v>17.25</v>
      </c>
      <c r="X13147">
        <v>0</v>
      </c>
      <c r="Y13147">
        <v>4.75</v>
      </c>
      <c r="Z13147">
        <v>0</v>
      </c>
      <c r="AA13147">
        <v>3.62</v>
      </c>
      <c r="AB13147">
        <v>0</v>
      </c>
      <c r="AC13147">
        <v>16.809999999999999</v>
      </c>
      <c r="AJ13147">
        <v>19.84</v>
      </c>
      <c r="AK13147">
        <v>0.08</v>
      </c>
    </row>
    <row r="13148" spans="1:43" x14ac:dyDescent="0.3">
      <c r="A13148">
        <v>151332</v>
      </c>
      <c r="B13148" s="1">
        <v>0.5093981481481481</v>
      </c>
      <c r="E13148">
        <v>0</v>
      </c>
      <c r="F13148">
        <v>14.58</v>
      </c>
      <c r="G13148">
        <v>14.61</v>
      </c>
      <c r="H13148">
        <v>25.91</v>
      </c>
      <c r="I13148">
        <v>48.8</v>
      </c>
      <c r="M13148">
        <v>15.83</v>
      </c>
      <c r="N13148">
        <v>87.38</v>
      </c>
      <c r="O13148" s="3">
        <v>14.315402454195421</v>
      </c>
      <c r="P13148" s="2">
        <v>219.04285114586699</v>
      </c>
      <c r="R13148">
        <v>2.92</v>
      </c>
      <c r="S13148">
        <v>17</v>
      </c>
      <c r="T13148">
        <v>12.843</v>
      </c>
      <c r="U13148">
        <v>95.7</v>
      </c>
      <c r="V13148">
        <v>0.52</v>
      </c>
      <c r="AD13148">
        <v>4.16</v>
      </c>
      <c r="AE13148">
        <v>3.61</v>
      </c>
      <c r="AJ13148">
        <v>19.760000000000002</v>
      </c>
      <c r="AK13148">
        <v>0.08</v>
      </c>
      <c r="AN13148">
        <f>IF(V13148&gt;0,V13148+AR13148,"")</f>
        <v>0.52</v>
      </c>
      <c r="AO13148">
        <v>94.2</v>
      </c>
      <c r="AP13148">
        <v>12.920999999999999</v>
      </c>
      <c r="AQ13148">
        <v>19</v>
      </c>
    </row>
    <row r="13149" spans="1:43" x14ac:dyDescent="0.3">
      <c r="A13149">
        <v>151333</v>
      </c>
      <c r="B13149" s="1">
        <v>0.50940972222222225</v>
      </c>
      <c r="C13149">
        <v>69.900000000000006</v>
      </c>
      <c r="D13149" s="2">
        <v>229.33070866141733</v>
      </c>
      <c r="E13149">
        <v>0.01</v>
      </c>
      <c r="F13149">
        <v>14.61</v>
      </c>
      <c r="G13149">
        <v>14.61</v>
      </c>
      <c r="H13149">
        <v>25.91</v>
      </c>
      <c r="I13149">
        <v>49.03</v>
      </c>
      <c r="J13149">
        <v>19.8</v>
      </c>
      <c r="O13149" s="3">
        <v>14.388108824025268</v>
      </c>
      <c r="P13149" s="2">
        <v>162.23520389790764</v>
      </c>
      <c r="Q13149">
        <v>3.61</v>
      </c>
      <c r="R13149">
        <v>2.91</v>
      </c>
      <c r="W13149">
        <v>17.25</v>
      </c>
      <c r="X13149">
        <v>0</v>
      </c>
      <c r="Y13149">
        <v>4.88</v>
      </c>
      <c r="Z13149">
        <v>0</v>
      </c>
      <c r="AA13149">
        <v>3.62</v>
      </c>
      <c r="AB13149">
        <v>0</v>
      </c>
      <c r="AC13149">
        <v>16.809999999999999</v>
      </c>
      <c r="AJ13149">
        <v>19.87</v>
      </c>
      <c r="AK13149">
        <v>-0.1</v>
      </c>
    </row>
    <row r="13150" spans="1:43" x14ac:dyDescent="0.3">
      <c r="A13150">
        <v>151334</v>
      </c>
      <c r="B13150" s="1">
        <v>0.50942129629629629</v>
      </c>
      <c r="C13150">
        <v>69.8</v>
      </c>
      <c r="D13150" s="2">
        <v>229.00262467191601</v>
      </c>
      <c r="E13150">
        <v>0.02</v>
      </c>
      <c r="F13150">
        <v>14.61</v>
      </c>
      <c r="G13150">
        <v>14.61</v>
      </c>
      <c r="H13150">
        <v>25.91</v>
      </c>
      <c r="I13150">
        <v>48.81</v>
      </c>
      <c r="M13150">
        <v>15.77</v>
      </c>
      <c r="N13150">
        <v>87.38</v>
      </c>
      <c r="O13150" s="3">
        <v>14.318569856084359</v>
      </c>
      <c r="P13150" s="2">
        <v>162.23520389790764</v>
      </c>
      <c r="S13150">
        <v>17</v>
      </c>
      <c r="T13150">
        <v>12.823</v>
      </c>
      <c r="U13150">
        <v>95.7</v>
      </c>
      <c r="V13150">
        <v>0.16</v>
      </c>
      <c r="AD13150">
        <v>4.16</v>
      </c>
      <c r="AE13150">
        <v>3.61</v>
      </c>
      <c r="AF13150">
        <v>19.059999999999999</v>
      </c>
      <c r="AG13150">
        <v>15.25</v>
      </c>
      <c r="AH13150">
        <v>12.42</v>
      </c>
      <c r="AJ13150">
        <v>19.93</v>
      </c>
      <c r="AK13150">
        <v>0.08</v>
      </c>
      <c r="AN13150">
        <f>IF(V13150&gt;0,V13150+AR13150,"")</f>
        <v>0.16</v>
      </c>
      <c r="AO13150">
        <v>94.2</v>
      </c>
      <c r="AP13150">
        <v>12.891999999999999</v>
      </c>
      <c r="AQ13150">
        <v>19</v>
      </c>
    </row>
    <row r="13151" spans="1:43" x14ac:dyDescent="0.3">
      <c r="A13151">
        <v>151335</v>
      </c>
      <c r="B13151" s="1">
        <v>0.50943287037037044</v>
      </c>
      <c r="C13151">
        <v>70.099999999999994</v>
      </c>
      <c r="D13151" s="2">
        <v>229.98687664041995</v>
      </c>
      <c r="E13151">
        <v>0.04</v>
      </c>
      <c r="F13151">
        <v>14.61</v>
      </c>
      <c r="G13151">
        <v>14.61</v>
      </c>
      <c r="H13151">
        <v>25.91</v>
      </c>
      <c r="I13151">
        <v>48.14</v>
      </c>
      <c r="J13151">
        <v>19.68</v>
      </c>
      <c r="O13151" s="3">
        <v>14.10508203893826</v>
      </c>
      <c r="P13151" s="2">
        <v>162.23520389790764</v>
      </c>
      <c r="Q13151">
        <v>3.61</v>
      </c>
      <c r="R13151">
        <v>3.1</v>
      </c>
      <c r="W13151">
        <v>17.309999999999999</v>
      </c>
      <c r="X13151">
        <v>0</v>
      </c>
      <c r="Y13151">
        <v>4.88</v>
      </c>
      <c r="Z13151">
        <v>0</v>
      </c>
      <c r="AA13151">
        <v>3.62</v>
      </c>
      <c r="AB13151">
        <v>0</v>
      </c>
      <c r="AC13151">
        <v>16.809999999999999</v>
      </c>
      <c r="AJ13151">
        <v>20.04</v>
      </c>
      <c r="AK13151">
        <v>0.08</v>
      </c>
    </row>
    <row r="13152" spans="1:43" x14ac:dyDescent="0.3">
      <c r="A13152">
        <v>151336</v>
      </c>
      <c r="B13152" s="1">
        <v>0.50944444444444448</v>
      </c>
      <c r="C13152">
        <v>69.900000000000006</v>
      </c>
      <c r="D13152" s="2">
        <v>229.33070866141733</v>
      </c>
      <c r="E13152">
        <v>0.02</v>
      </c>
      <c r="F13152">
        <v>14.61</v>
      </c>
      <c r="G13152">
        <v>14.61</v>
      </c>
      <c r="H13152">
        <v>25.91</v>
      </c>
      <c r="I13152">
        <v>48.83</v>
      </c>
      <c r="M13152">
        <v>15.82</v>
      </c>
      <c r="N13152">
        <v>87.44</v>
      </c>
      <c r="O13152" s="3">
        <v>14.324902949456748</v>
      </c>
      <c r="P13152" s="2">
        <v>162.23520389790764</v>
      </c>
      <c r="R13152">
        <v>4.32</v>
      </c>
      <c r="S13152">
        <v>17</v>
      </c>
      <c r="T13152">
        <v>12.949</v>
      </c>
      <c r="U13152">
        <v>95.7</v>
      </c>
      <c r="V13152">
        <v>5.29</v>
      </c>
      <c r="AD13152">
        <v>4.2300000000000004</v>
      </c>
      <c r="AE13152">
        <v>3.61</v>
      </c>
      <c r="AJ13152">
        <v>19.75</v>
      </c>
      <c r="AK13152">
        <v>0.08</v>
      </c>
      <c r="AN13152">
        <f>IF(V13152&gt;0,V13152+AR13152,"")</f>
        <v>5.29</v>
      </c>
      <c r="AO13152">
        <v>94.2</v>
      </c>
      <c r="AP13152">
        <v>13.106</v>
      </c>
      <c r="AQ13152">
        <v>19</v>
      </c>
    </row>
    <row r="13153" spans="1:43" x14ac:dyDescent="0.3">
      <c r="A13153">
        <v>151337</v>
      </c>
      <c r="B13153" s="1">
        <v>0.50945601851851852</v>
      </c>
      <c r="C13153">
        <v>70</v>
      </c>
      <c r="D13153" s="2">
        <v>229.65879265091863</v>
      </c>
      <c r="E13153">
        <v>0</v>
      </c>
      <c r="F13153">
        <v>14.58</v>
      </c>
      <c r="G13153">
        <v>14.61</v>
      </c>
      <c r="H13153">
        <v>25.92</v>
      </c>
      <c r="I13153">
        <v>49.65</v>
      </c>
      <c r="J13153">
        <v>19.760000000000002</v>
      </c>
      <c r="O13153" s="3">
        <v>14.591785860122886</v>
      </c>
      <c r="P13153" s="2">
        <v>219.04285114586699</v>
      </c>
      <c r="Q13153">
        <v>3.69</v>
      </c>
      <c r="R13153">
        <v>4.32</v>
      </c>
      <c r="W13153">
        <v>17.309999999999999</v>
      </c>
      <c r="X13153">
        <v>0</v>
      </c>
      <c r="Y13153">
        <v>4.8099999999999996</v>
      </c>
      <c r="Z13153">
        <v>0</v>
      </c>
      <c r="AA13153">
        <v>3.62</v>
      </c>
      <c r="AB13153">
        <v>0</v>
      </c>
      <c r="AC13153">
        <v>16.809999999999999</v>
      </c>
      <c r="AI13153">
        <v>5.8</v>
      </c>
      <c r="AJ13153">
        <v>19.84</v>
      </c>
      <c r="AK13153">
        <v>0.08</v>
      </c>
    </row>
    <row r="13154" spans="1:43" x14ac:dyDescent="0.3">
      <c r="A13154">
        <v>151338</v>
      </c>
      <c r="B13154" s="1">
        <v>0.50946759259259256</v>
      </c>
      <c r="C13154">
        <v>69.900000000000006</v>
      </c>
      <c r="D13154" s="2">
        <v>229.33070866141733</v>
      </c>
      <c r="E13154">
        <v>0.02</v>
      </c>
      <c r="F13154">
        <v>14.61</v>
      </c>
      <c r="G13154">
        <v>14.61</v>
      </c>
      <c r="H13154">
        <v>25.92</v>
      </c>
      <c r="I13154">
        <v>48.81</v>
      </c>
      <c r="M13154">
        <v>15.83</v>
      </c>
      <c r="N13154">
        <v>87.38</v>
      </c>
      <c r="O13154" s="3">
        <v>14.327719283752002</v>
      </c>
      <c r="P13154" s="2">
        <v>162.23520389790764</v>
      </c>
      <c r="S13154">
        <v>17</v>
      </c>
      <c r="T13154">
        <v>12.972</v>
      </c>
      <c r="U13154">
        <v>95.7</v>
      </c>
      <c r="V13154">
        <v>5.09</v>
      </c>
      <c r="AD13154">
        <v>4.16</v>
      </c>
      <c r="AE13154">
        <v>3.61</v>
      </c>
      <c r="AF13154">
        <v>19.059999999999999</v>
      </c>
      <c r="AG13154">
        <v>15.25</v>
      </c>
      <c r="AH13154">
        <v>12.66</v>
      </c>
      <c r="AJ13154">
        <v>19.78</v>
      </c>
      <c r="AK13154">
        <v>0.08</v>
      </c>
      <c r="AN13154">
        <f>IF(V13154&gt;0,V13154+AR13154,"")</f>
        <v>5.09</v>
      </c>
      <c r="AO13154">
        <v>94.2</v>
      </c>
      <c r="AP13154">
        <v>13.12</v>
      </c>
      <c r="AQ13154">
        <v>19</v>
      </c>
    </row>
    <row r="13155" spans="1:43" x14ac:dyDescent="0.3">
      <c r="A13155">
        <v>151339</v>
      </c>
      <c r="B13155" s="1">
        <v>0.50947916666666659</v>
      </c>
      <c r="C13155">
        <v>69.5</v>
      </c>
      <c r="D13155" s="2">
        <v>228.01837270341207</v>
      </c>
      <c r="E13155">
        <v>0.02</v>
      </c>
      <c r="F13155">
        <v>14.61</v>
      </c>
      <c r="G13155">
        <v>14.61</v>
      </c>
      <c r="H13155">
        <v>25.92</v>
      </c>
      <c r="I13155">
        <v>48.61</v>
      </c>
      <c r="J13155">
        <v>19.760000000000002</v>
      </c>
      <c r="O13155" s="3">
        <v>14.264258059874043</v>
      </c>
      <c r="P13155" s="2">
        <v>162.23520389790764</v>
      </c>
      <c r="Q13155">
        <v>3.77</v>
      </c>
      <c r="R13155">
        <v>4.29</v>
      </c>
      <c r="W13155">
        <v>17.25</v>
      </c>
      <c r="X13155">
        <v>0</v>
      </c>
      <c r="Y13155">
        <v>4.8099999999999996</v>
      </c>
      <c r="Z13155">
        <v>0</v>
      </c>
      <c r="AA13155">
        <v>3.62</v>
      </c>
      <c r="AB13155">
        <v>0</v>
      </c>
      <c r="AC13155">
        <v>16.809999999999999</v>
      </c>
      <c r="AJ13155">
        <v>20.12</v>
      </c>
      <c r="AK13155">
        <v>0.08</v>
      </c>
    </row>
    <row r="13156" spans="1:43" x14ac:dyDescent="0.3">
      <c r="A13156">
        <v>151340</v>
      </c>
      <c r="B13156" s="1">
        <v>0.50949074074074074</v>
      </c>
      <c r="C13156">
        <v>69.7</v>
      </c>
      <c r="D13156" s="2">
        <v>228.67454068241469</v>
      </c>
      <c r="E13156">
        <v>0.04</v>
      </c>
      <c r="F13156">
        <v>14.58</v>
      </c>
      <c r="G13156">
        <v>14.61</v>
      </c>
      <c r="H13156">
        <v>25.94</v>
      </c>
      <c r="I13156">
        <v>48.54</v>
      </c>
      <c r="M13156">
        <v>15.82</v>
      </c>
      <c r="N13156">
        <v>87.38</v>
      </c>
      <c r="O13156" s="3">
        <v>14.260278881633594</v>
      </c>
      <c r="P13156" s="2">
        <v>219.04285114586699</v>
      </c>
      <c r="Q13156">
        <v>3.77</v>
      </c>
      <c r="R13156">
        <v>3.5</v>
      </c>
      <c r="S13156">
        <v>17</v>
      </c>
      <c r="T13156">
        <v>12.827999999999999</v>
      </c>
      <c r="U13156">
        <v>95.7</v>
      </c>
      <c r="V13156">
        <v>2.17</v>
      </c>
      <c r="W13156">
        <v>17.25</v>
      </c>
      <c r="X13156">
        <v>0</v>
      </c>
      <c r="Y13156">
        <v>4.75</v>
      </c>
      <c r="Z13156">
        <v>0</v>
      </c>
      <c r="AA13156">
        <v>3.62</v>
      </c>
      <c r="AB13156">
        <v>0</v>
      </c>
      <c r="AC13156">
        <v>16.809999999999999</v>
      </c>
      <c r="AD13156">
        <v>4.2300000000000004</v>
      </c>
      <c r="AE13156">
        <v>3.61</v>
      </c>
      <c r="AJ13156">
        <v>19.79</v>
      </c>
      <c r="AK13156">
        <v>0.25</v>
      </c>
      <c r="AN13156">
        <f>IF(V13156&gt;0,V13156+AR13156,"")</f>
        <v>2.17</v>
      </c>
      <c r="AO13156">
        <v>94.2</v>
      </c>
      <c r="AP13156">
        <v>12.891</v>
      </c>
      <c r="AQ13156">
        <v>19</v>
      </c>
    </row>
    <row r="13157" spans="1:43" x14ac:dyDescent="0.3">
      <c r="A13157">
        <v>151341</v>
      </c>
      <c r="B13157" s="1">
        <v>0.50950231481481478</v>
      </c>
      <c r="C13157">
        <v>69.7</v>
      </c>
      <c r="D13157" s="2">
        <v>228.67454068241469</v>
      </c>
      <c r="E13157">
        <v>0.02</v>
      </c>
      <c r="F13157">
        <v>14.58</v>
      </c>
      <c r="G13157">
        <v>14.61</v>
      </c>
      <c r="H13157">
        <v>25.94</v>
      </c>
      <c r="I13157">
        <v>48.81</v>
      </c>
      <c r="J13157">
        <v>19.739999999999998</v>
      </c>
      <c r="O13157" s="3">
        <v>14.346018049583471</v>
      </c>
      <c r="P13157" s="2">
        <v>219.04285114586699</v>
      </c>
      <c r="R13157">
        <v>2.77</v>
      </c>
      <c r="AJ13157">
        <v>19.98</v>
      </c>
      <c r="AK13157">
        <v>0.25</v>
      </c>
    </row>
    <row r="13158" spans="1:43" x14ac:dyDescent="0.3">
      <c r="A13158">
        <v>151342</v>
      </c>
      <c r="B13158" s="1">
        <v>0.50951388888888893</v>
      </c>
      <c r="C13158">
        <v>70</v>
      </c>
      <c r="D13158" s="2">
        <v>229.65879265091863</v>
      </c>
      <c r="E13158">
        <v>0.02</v>
      </c>
      <c r="F13158">
        <v>14.61</v>
      </c>
      <c r="G13158">
        <v>14.61</v>
      </c>
      <c r="H13158">
        <v>25.94</v>
      </c>
      <c r="I13158">
        <v>48.79</v>
      </c>
      <c r="M13158">
        <v>15.83</v>
      </c>
      <c r="N13158">
        <v>87.44</v>
      </c>
      <c r="O13158" s="3">
        <v>14.33968131168092</v>
      </c>
      <c r="P13158" s="2">
        <v>162.23520389790764</v>
      </c>
      <c r="Q13158">
        <v>3.77</v>
      </c>
      <c r="S13158">
        <v>17</v>
      </c>
      <c r="T13158">
        <v>12.832000000000001</v>
      </c>
      <c r="U13158">
        <v>95.7</v>
      </c>
      <c r="V13158">
        <v>0.18</v>
      </c>
      <c r="W13158">
        <v>17.309999999999999</v>
      </c>
      <c r="X13158">
        <v>0</v>
      </c>
      <c r="Y13158">
        <v>4.88</v>
      </c>
      <c r="Z13158">
        <v>0</v>
      </c>
      <c r="AA13158">
        <v>3.62</v>
      </c>
      <c r="AB13158">
        <v>0</v>
      </c>
      <c r="AC13158">
        <v>16.75</v>
      </c>
      <c r="AD13158">
        <v>4.16</v>
      </c>
      <c r="AE13158">
        <v>3.61</v>
      </c>
      <c r="AF13158">
        <v>19.059999999999999</v>
      </c>
      <c r="AG13158">
        <v>15.25</v>
      </c>
      <c r="AH13158">
        <v>12.41</v>
      </c>
      <c r="AJ13158">
        <v>19.98</v>
      </c>
      <c r="AK13158">
        <v>0.08</v>
      </c>
      <c r="AN13158">
        <f>IF(V13158&gt;0,V13158+AR13158,"")</f>
        <v>0.18</v>
      </c>
      <c r="AO13158">
        <v>94.2</v>
      </c>
      <c r="AP13158">
        <v>12.891</v>
      </c>
      <c r="AQ13158">
        <v>19</v>
      </c>
    </row>
    <row r="13159" spans="1:43" x14ac:dyDescent="0.3">
      <c r="A13159">
        <v>151343</v>
      </c>
      <c r="B13159" s="1">
        <v>0.50952546296296297</v>
      </c>
      <c r="C13159">
        <v>70.099999999999994</v>
      </c>
      <c r="D13159" s="2">
        <v>229.98687664041995</v>
      </c>
      <c r="E13159">
        <v>0.02</v>
      </c>
      <c r="F13159">
        <v>14.61</v>
      </c>
      <c r="G13159">
        <v>14.61</v>
      </c>
      <c r="H13159">
        <v>25.94</v>
      </c>
      <c r="I13159">
        <v>48.79</v>
      </c>
      <c r="J13159">
        <v>19.690000000000001</v>
      </c>
      <c r="O13159" s="3">
        <v>14.33968131168092</v>
      </c>
      <c r="P13159" s="2">
        <v>162.23520389790764</v>
      </c>
      <c r="R13159">
        <v>3.01</v>
      </c>
      <c r="AJ13159">
        <v>20.14</v>
      </c>
      <c r="AK13159">
        <v>-0.1</v>
      </c>
    </row>
    <row r="13160" spans="1:43" x14ac:dyDescent="0.3">
      <c r="A13160">
        <v>151344</v>
      </c>
      <c r="B13160" s="1">
        <v>0.50953703703703701</v>
      </c>
      <c r="C13160">
        <v>70</v>
      </c>
      <c r="D13160" s="2">
        <v>229.65879265091863</v>
      </c>
      <c r="E13160">
        <v>0.04</v>
      </c>
      <c r="F13160">
        <v>14.58</v>
      </c>
      <c r="G13160">
        <v>14.61</v>
      </c>
      <c r="H13160">
        <v>25.95</v>
      </c>
      <c r="I13160">
        <v>49.14</v>
      </c>
      <c r="M13160">
        <v>15.83</v>
      </c>
      <c r="N13160">
        <v>87.44</v>
      </c>
      <c r="O13160" s="3">
        <v>14.459402990001056</v>
      </c>
      <c r="P13160" s="2">
        <v>219.04285114586699</v>
      </c>
      <c r="Q13160">
        <v>3.69</v>
      </c>
      <c r="R13160">
        <v>3.77</v>
      </c>
      <c r="S13160">
        <v>17</v>
      </c>
      <c r="T13160">
        <v>12.971</v>
      </c>
      <c r="U13160">
        <v>95.7</v>
      </c>
      <c r="V13160">
        <v>4.2699999999999996</v>
      </c>
      <c r="W13160">
        <v>17.309999999999999</v>
      </c>
      <c r="X13160">
        <v>0</v>
      </c>
      <c r="Y13160">
        <v>4.88</v>
      </c>
      <c r="Z13160">
        <v>0</v>
      </c>
      <c r="AA13160">
        <v>3.62</v>
      </c>
      <c r="AB13160">
        <v>0</v>
      </c>
      <c r="AC13160">
        <v>16.809999999999999</v>
      </c>
      <c r="AD13160">
        <v>4.16</v>
      </c>
      <c r="AE13160">
        <v>3.61</v>
      </c>
      <c r="AJ13160">
        <v>19.850000000000001</v>
      </c>
      <c r="AK13160">
        <v>0.08</v>
      </c>
      <c r="AN13160">
        <f>IF(V13160&gt;0,V13160+AR13160,"")</f>
        <v>4.2699999999999996</v>
      </c>
      <c r="AO13160">
        <v>94.2</v>
      </c>
      <c r="AP13160">
        <v>13.121</v>
      </c>
      <c r="AQ13160">
        <v>19</v>
      </c>
    </row>
    <row r="13161" spans="1:43" x14ac:dyDescent="0.3">
      <c r="A13161">
        <v>151345</v>
      </c>
      <c r="B13161" s="1">
        <v>0.50954861111111105</v>
      </c>
      <c r="C13161">
        <v>69.900000000000006</v>
      </c>
      <c r="D13161" s="2">
        <v>229.33070866141733</v>
      </c>
      <c r="E13161">
        <v>0.02</v>
      </c>
      <c r="F13161">
        <v>14.58</v>
      </c>
      <c r="G13161">
        <v>14.61</v>
      </c>
      <c r="H13161">
        <v>25.95</v>
      </c>
      <c r="I13161">
        <v>48.79</v>
      </c>
      <c r="J13161">
        <v>19.71</v>
      </c>
      <c r="O13161" s="3">
        <v>14.348830195250217</v>
      </c>
      <c r="P13161" s="2">
        <v>219.04285114586699</v>
      </c>
      <c r="R13161">
        <v>4.45</v>
      </c>
      <c r="AJ13161">
        <v>19.95</v>
      </c>
      <c r="AK13161">
        <v>0.08</v>
      </c>
    </row>
    <row r="13162" spans="1:43" x14ac:dyDescent="0.3">
      <c r="A13162">
        <v>151346</v>
      </c>
      <c r="B13162" s="1">
        <v>0.5095601851851852</v>
      </c>
      <c r="C13162">
        <v>69.7</v>
      </c>
      <c r="D13162" s="2">
        <v>228.67454068241469</v>
      </c>
      <c r="E13162">
        <v>0.02</v>
      </c>
      <c r="F13162">
        <v>14.61</v>
      </c>
      <c r="G13162">
        <v>14.61</v>
      </c>
      <c r="H13162">
        <v>25.94</v>
      </c>
      <c r="I13162">
        <v>48.8</v>
      </c>
      <c r="M13162">
        <v>15.83</v>
      </c>
      <c r="N13162">
        <v>87.44</v>
      </c>
      <c r="O13162" s="3">
        <v>14.342849965903925</v>
      </c>
      <c r="P13162" s="2">
        <v>162.23520389790764</v>
      </c>
      <c r="Q13162">
        <v>3.84</v>
      </c>
      <c r="S13162">
        <v>17</v>
      </c>
      <c r="T13162">
        <v>12.978999999999999</v>
      </c>
      <c r="U13162">
        <v>95.7</v>
      </c>
      <c r="V13162">
        <v>5.09</v>
      </c>
      <c r="W13162">
        <v>17.25</v>
      </c>
      <c r="X13162">
        <v>0</v>
      </c>
      <c r="Y13162">
        <v>4.8099999999999996</v>
      </c>
      <c r="Z13162">
        <v>0</v>
      </c>
      <c r="AA13162">
        <v>3.62</v>
      </c>
      <c r="AB13162">
        <v>0</v>
      </c>
      <c r="AC13162">
        <v>16.809999999999999</v>
      </c>
      <c r="AD13162">
        <v>4.16</v>
      </c>
      <c r="AE13162">
        <v>3.61</v>
      </c>
      <c r="AF13162">
        <v>19.059999999999999</v>
      </c>
      <c r="AG13162">
        <v>15.25</v>
      </c>
      <c r="AH13162">
        <v>12.66</v>
      </c>
      <c r="AJ13162">
        <v>20.03</v>
      </c>
      <c r="AK13162">
        <v>0.08</v>
      </c>
      <c r="AN13162">
        <f>IF(V13162&gt;0,V13162+AR13162,"")</f>
        <v>5.09</v>
      </c>
      <c r="AO13162">
        <v>94.2</v>
      </c>
      <c r="AP13162">
        <v>13.12</v>
      </c>
      <c r="AQ13162">
        <v>19</v>
      </c>
    </row>
    <row r="13163" spans="1:43" x14ac:dyDescent="0.3">
      <c r="A13163">
        <v>151347</v>
      </c>
      <c r="B13163" s="1">
        <v>0.50957175925925924</v>
      </c>
      <c r="C13163">
        <v>69.8</v>
      </c>
      <c r="D13163" s="2">
        <v>229.00262467191601</v>
      </c>
      <c r="E13163">
        <v>0</v>
      </c>
      <c r="F13163">
        <v>14.61</v>
      </c>
      <c r="G13163">
        <v>14.61</v>
      </c>
      <c r="H13163">
        <v>25.96</v>
      </c>
      <c r="I13163">
        <v>48.76</v>
      </c>
      <c r="J13163">
        <v>19.72</v>
      </c>
      <c r="M13163">
        <v>15.83</v>
      </c>
      <c r="N13163">
        <v>87.44</v>
      </c>
      <c r="O13163" s="3">
        <v>14.348468296454437</v>
      </c>
      <c r="P13163" s="2">
        <v>162.23520389790764</v>
      </c>
      <c r="R13163">
        <v>4.3499999999999996</v>
      </c>
      <c r="AD13163">
        <v>4.16</v>
      </c>
      <c r="AE13163">
        <v>3.61</v>
      </c>
      <c r="AI13163">
        <v>12.2</v>
      </c>
      <c r="AJ13163">
        <v>19.739999999999998</v>
      </c>
      <c r="AK13163">
        <v>0.08</v>
      </c>
    </row>
    <row r="13164" spans="1:43" x14ac:dyDescent="0.3">
      <c r="A13164">
        <v>151348</v>
      </c>
      <c r="B13164" s="1">
        <v>0.50958333333333339</v>
      </c>
      <c r="C13164">
        <v>69.900000000000006</v>
      </c>
      <c r="D13164" s="2">
        <v>229.33070866141733</v>
      </c>
      <c r="E13164">
        <v>0</v>
      </c>
      <c r="F13164">
        <v>14.61</v>
      </c>
      <c r="G13164">
        <v>14.61</v>
      </c>
      <c r="H13164">
        <v>25.95</v>
      </c>
      <c r="I13164">
        <v>47.98</v>
      </c>
      <c r="O13164" s="3">
        <v>14.090235366440911</v>
      </c>
      <c r="P13164" s="2">
        <v>162.23520389790764</v>
      </c>
      <c r="Q13164">
        <v>3.84</v>
      </c>
      <c r="R13164">
        <v>4.2699999999999996</v>
      </c>
      <c r="S13164">
        <v>17</v>
      </c>
      <c r="T13164">
        <v>12.978</v>
      </c>
      <c r="U13164">
        <v>95.7</v>
      </c>
      <c r="V13164">
        <v>5.07</v>
      </c>
      <c r="W13164">
        <v>17.25</v>
      </c>
      <c r="X13164">
        <v>0</v>
      </c>
      <c r="Y13164">
        <v>4.8099999999999996</v>
      </c>
      <c r="Z13164">
        <v>0</v>
      </c>
      <c r="AA13164">
        <v>3.62</v>
      </c>
      <c r="AB13164">
        <v>0</v>
      </c>
      <c r="AC13164">
        <v>16.809999999999999</v>
      </c>
      <c r="AJ13164">
        <v>20.04</v>
      </c>
      <c r="AK13164">
        <v>0.08</v>
      </c>
      <c r="AN13164">
        <f>IF(V13164&gt;0,V13164+AR13164,"")</f>
        <v>5.07</v>
      </c>
      <c r="AO13164">
        <v>94.1</v>
      </c>
      <c r="AP13164">
        <v>13.119</v>
      </c>
      <c r="AQ13164">
        <v>19</v>
      </c>
    </row>
    <row r="13165" spans="1:43" x14ac:dyDescent="0.3">
      <c r="A13165">
        <v>151349</v>
      </c>
      <c r="B13165" s="1">
        <v>0.50959490740740743</v>
      </c>
      <c r="C13165">
        <v>69.599999999999994</v>
      </c>
      <c r="D13165" s="2">
        <v>228.34645669291339</v>
      </c>
      <c r="E13165">
        <v>0.02</v>
      </c>
      <c r="F13165">
        <v>14.61</v>
      </c>
      <c r="G13165">
        <v>14.61</v>
      </c>
      <c r="H13165">
        <v>25.96</v>
      </c>
      <c r="I13165">
        <v>48.73</v>
      </c>
      <c r="J13165">
        <v>19.71</v>
      </c>
      <c r="O13165" s="3">
        <v>14.338952400407257</v>
      </c>
      <c r="P13165" s="2">
        <v>162.23520389790764</v>
      </c>
      <c r="R13165">
        <v>4.4400000000000004</v>
      </c>
      <c r="AJ13165">
        <v>20.03</v>
      </c>
      <c r="AK13165">
        <v>0.25</v>
      </c>
    </row>
    <row r="13166" spans="1:43" x14ac:dyDescent="0.3">
      <c r="A13166">
        <v>151350</v>
      </c>
      <c r="B13166" s="1">
        <v>0.50960648148148147</v>
      </c>
      <c r="C13166">
        <v>69.900000000000006</v>
      </c>
      <c r="D13166" s="2">
        <v>229.33070866141733</v>
      </c>
      <c r="E13166">
        <v>0</v>
      </c>
      <c r="F13166">
        <v>14.58</v>
      </c>
      <c r="G13166">
        <v>14.61</v>
      </c>
      <c r="H13166">
        <v>25.95</v>
      </c>
      <c r="I13166">
        <v>48.8</v>
      </c>
      <c r="M13166">
        <v>15.83</v>
      </c>
      <c r="N13166">
        <v>87.42</v>
      </c>
      <c r="O13166" s="3">
        <v>14.351999076789687</v>
      </c>
      <c r="P13166" s="2">
        <v>219.04285114586699</v>
      </c>
      <c r="Q13166">
        <v>3.84</v>
      </c>
      <c r="S13166">
        <v>17</v>
      </c>
      <c r="T13166">
        <v>12.832000000000001</v>
      </c>
      <c r="U13166">
        <v>95.7</v>
      </c>
      <c r="V13166">
        <v>1.7</v>
      </c>
      <c r="W13166">
        <v>17.309999999999999</v>
      </c>
      <c r="X13166">
        <v>0</v>
      </c>
      <c r="Y13166">
        <v>4.75</v>
      </c>
      <c r="Z13166">
        <v>0</v>
      </c>
      <c r="AA13166">
        <v>3.62</v>
      </c>
      <c r="AB13166">
        <v>0</v>
      </c>
      <c r="AC13166">
        <v>16.809999999999999</v>
      </c>
      <c r="AD13166">
        <v>4.16</v>
      </c>
      <c r="AE13166">
        <v>3.69</v>
      </c>
      <c r="AF13166">
        <v>19.059999999999999</v>
      </c>
      <c r="AG13166">
        <v>15.19</v>
      </c>
      <c r="AH13166">
        <v>12.57</v>
      </c>
      <c r="AJ13166">
        <v>20.03</v>
      </c>
      <c r="AK13166">
        <v>0.25</v>
      </c>
      <c r="AN13166">
        <f>IF(V13166&gt;0,V13166+AR13166,"")</f>
        <v>1.7</v>
      </c>
      <c r="AO13166">
        <v>94.1</v>
      </c>
      <c r="AP13166">
        <v>12.898</v>
      </c>
      <c r="AQ13166">
        <v>19</v>
      </c>
    </row>
    <row r="13167" spans="1:43" x14ac:dyDescent="0.3">
      <c r="A13167">
        <v>151351</v>
      </c>
      <c r="B13167" s="1">
        <v>0.5096180555555555</v>
      </c>
      <c r="C13167">
        <v>69.900000000000006</v>
      </c>
      <c r="D13167" s="2">
        <v>229.33070866141733</v>
      </c>
      <c r="E13167">
        <v>0.02</v>
      </c>
      <c r="F13167">
        <v>14.61</v>
      </c>
      <c r="G13167">
        <v>14.61</v>
      </c>
      <c r="H13167">
        <v>25.96</v>
      </c>
      <c r="I13167">
        <v>48.75</v>
      </c>
      <c r="J13167">
        <v>19.75</v>
      </c>
      <c r="M13167">
        <v>15.83</v>
      </c>
      <c r="N13167">
        <v>87.46</v>
      </c>
      <c r="O13167" s="3">
        <v>14.345296902903792</v>
      </c>
      <c r="P13167" s="2">
        <v>162.23520389790764</v>
      </c>
      <c r="R13167">
        <v>3.14</v>
      </c>
      <c r="AD13167">
        <v>4.16</v>
      </c>
      <c r="AE13167">
        <v>3.53</v>
      </c>
      <c r="AJ13167">
        <v>20.059999999999999</v>
      </c>
      <c r="AK13167">
        <v>0.08</v>
      </c>
    </row>
    <row r="13168" spans="1:43" x14ac:dyDescent="0.3">
      <c r="A13168">
        <v>151352</v>
      </c>
      <c r="B13168" s="1">
        <v>0.50962962962962965</v>
      </c>
      <c r="C13168">
        <v>69.5</v>
      </c>
      <c r="D13168" s="2">
        <v>228.01837270341207</v>
      </c>
      <c r="E13168">
        <v>0.02</v>
      </c>
      <c r="F13168">
        <v>14.61</v>
      </c>
      <c r="G13168">
        <v>14.61</v>
      </c>
      <c r="H13168">
        <v>25.96</v>
      </c>
      <c r="I13168">
        <v>48.39</v>
      </c>
      <c r="O13168" s="3">
        <v>14.230744237624757</v>
      </c>
      <c r="P13168" s="2">
        <v>162.23520389790764</v>
      </c>
      <c r="Q13168">
        <v>3.77</v>
      </c>
      <c r="R13168">
        <v>3.48</v>
      </c>
      <c r="S13168">
        <v>17</v>
      </c>
      <c r="T13168">
        <v>12.83</v>
      </c>
      <c r="U13168">
        <v>95.7</v>
      </c>
      <c r="V13168">
        <v>0.22</v>
      </c>
      <c r="W13168">
        <v>17.25</v>
      </c>
      <c r="X13168">
        <v>0</v>
      </c>
      <c r="Y13168">
        <v>4.8099999999999996</v>
      </c>
      <c r="Z13168">
        <v>0</v>
      </c>
      <c r="AA13168">
        <v>3.62</v>
      </c>
      <c r="AB13168">
        <v>0</v>
      </c>
      <c r="AC13168">
        <v>16.809999999999999</v>
      </c>
      <c r="AJ13168">
        <v>19.89</v>
      </c>
      <c r="AK13168">
        <v>0.28999999999999998</v>
      </c>
      <c r="AN13168">
        <f>IF(V13168&gt;0,V13168+AR13168,"")</f>
        <v>0.22</v>
      </c>
      <c r="AO13168">
        <v>94.1</v>
      </c>
      <c r="AP13168">
        <v>12.894</v>
      </c>
      <c r="AQ13168">
        <v>19</v>
      </c>
    </row>
    <row r="13169" spans="1:43" x14ac:dyDescent="0.3">
      <c r="A13169">
        <v>151353</v>
      </c>
      <c r="B13169" s="1">
        <v>0.50964120370370369</v>
      </c>
      <c r="C13169">
        <v>69.5</v>
      </c>
      <c r="D13169" s="2">
        <v>228.01837270341207</v>
      </c>
      <c r="E13169">
        <v>0.02</v>
      </c>
      <c r="F13169">
        <v>14.58</v>
      </c>
      <c r="G13169">
        <v>14.61</v>
      </c>
      <c r="H13169">
        <v>25.97</v>
      </c>
      <c r="I13169">
        <v>48.69</v>
      </c>
      <c r="J13169">
        <v>19.72</v>
      </c>
      <c r="M13169">
        <v>15.77</v>
      </c>
      <c r="N13169">
        <v>87.44</v>
      </c>
      <c r="O13169" s="3">
        <v>14.335403076089234</v>
      </c>
      <c r="P13169" s="2">
        <v>219.04285114586699</v>
      </c>
      <c r="R13169">
        <v>3.05</v>
      </c>
      <c r="AD13169">
        <v>4.16</v>
      </c>
      <c r="AE13169">
        <v>3.61</v>
      </c>
      <c r="AJ13169">
        <v>20.05</v>
      </c>
      <c r="AK13169">
        <v>0.03</v>
      </c>
    </row>
    <row r="13170" spans="1:43" x14ac:dyDescent="0.3">
      <c r="A13170">
        <v>151354</v>
      </c>
      <c r="B13170" s="1">
        <v>0.50965277777777784</v>
      </c>
      <c r="C13170">
        <v>69.599999999999994</v>
      </c>
      <c r="D13170" s="2">
        <v>228.34645669291339</v>
      </c>
      <c r="E13170">
        <v>0</v>
      </c>
      <c r="F13170">
        <v>14.61</v>
      </c>
      <c r="G13170">
        <v>14.61</v>
      </c>
      <c r="H13170">
        <v>25.97</v>
      </c>
      <c r="I13170">
        <v>49.04</v>
      </c>
      <c r="J13170">
        <v>19.78</v>
      </c>
      <c r="M13170">
        <v>15.76</v>
      </c>
      <c r="N13170">
        <v>87.44</v>
      </c>
      <c r="O13170" s="3">
        <v>14.446190586128679</v>
      </c>
      <c r="P13170" s="2">
        <v>162.23520389790764</v>
      </c>
      <c r="Q13170">
        <v>3.84</v>
      </c>
      <c r="R13170">
        <v>3.98</v>
      </c>
      <c r="S13170">
        <v>17</v>
      </c>
      <c r="T13170">
        <v>12.958</v>
      </c>
      <c r="U13170">
        <v>95.7</v>
      </c>
      <c r="V13170">
        <v>4.71</v>
      </c>
      <c r="W13170">
        <v>17.309999999999999</v>
      </c>
      <c r="X13170">
        <v>0</v>
      </c>
      <c r="Y13170">
        <v>4.88</v>
      </c>
      <c r="Z13170">
        <v>0</v>
      </c>
      <c r="AA13170">
        <v>3.62</v>
      </c>
      <c r="AB13170">
        <v>0</v>
      </c>
      <c r="AC13170">
        <v>16.809999999999999</v>
      </c>
      <c r="AD13170">
        <v>4.2300000000000004</v>
      </c>
      <c r="AE13170">
        <v>3.61</v>
      </c>
      <c r="AF13170">
        <v>19.059999999999999</v>
      </c>
      <c r="AG13170">
        <v>15.25</v>
      </c>
      <c r="AH13170">
        <v>12.52</v>
      </c>
      <c r="AJ13170">
        <v>19.649999999999999</v>
      </c>
      <c r="AK13170">
        <v>0.08</v>
      </c>
      <c r="AN13170">
        <f>IF(V13170&gt;0,V13170+AR13170,"")</f>
        <v>4.71</v>
      </c>
      <c r="AO13170">
        <v>94.1</v>
      </c>
      <c r="AP13170">
        <v>13.106</v>
      </c>
      <c r="AQ13170">
        <v>19</v>
      </c>
    </row>
    <row r="13171" spans="1:43" x14ac:dyDescent="0.3">
      <c r="A13171">
        <v>151356</v>
      </c>
      <c r="B13171" s="1">
        <v>0.50967592592592592</v>
      </c>
      <c r="C13171">
        <v>69.900000000000006</v>
      </c>
      <c r="D13171" s="2">
        <v>229.33070866141733</v>
      </c>
      <c r="E13171">
        <v>0.01</v>
      </c>
      <c r="F13171">
        <v>14.58</v>
      </c>
      <c r="G13171">
        <v>14.61</v>
      </c>
      <c r="H13171">
        <v>25.98</v>
      </c>
      <c r="I13171">
        <v>48.76</v>
      </c>
      <c r="O13171" s="3">
        <v>14.36676454988087</v>
      </c>
      <c r="P13171" s="2">
        <v>219.04285114586699</v>
      </c>
      <c r="Q13171">
        <v>3.92</v>
      </c>
      <c r="R13171">
        <v>3.51</v>
      </c>
      <c r="S13171">
        <v>17</v>
      </c>
      <c r="T13171">
        <v>12.977</v>
      </c>
      <c r="U13171">
        <v>95.7</v>
      </c>
      <c r="V13171">
        <v>5.08</v>
      </c>
      <c r="W13171">
        <v>17.309999999999999</v>
      </c>
      <c r="X13171">
        <v>0</v>
      </c>
      <c r="Y13171">
        <v>4.8099999999999996</v>
      </c>
      <c r="Z13171">
        <v>0</v>
      </c>
      <c r="AA13171">
        <v>3.62</v>
      </c>
      <c r="AB13171">
        <v>0</v>
      </c>
      <c r="AC13171">
        <v>16.809999999999999</v>
      </c>
      <c r="AJ13171">
        <v>20.059999999999999</v>
      </c>
      <c r="AK13171">
        <v>0.08</v>
      </c>
      <c r="AN13171">
        <f>IF(V13171&gt;0,V13171+AR13171,"")</f>
        <v>5.08</v>
      </c>
      <c r="AO13171">
        <v>94.1</v>
      </c>
      <c r="AP13171">
        <v>13.12</v>
      </c>
      <c r="AQ13171">
        <v>19</v>
      </c>
    </row>
    <row r="13172" spans="1:43" x14ac:dyDescent="0.3">
      <c r="A13172">
        <v>151357</v>
      </c>
      <c r="B13172" s="1">
        <v>0.50968749999999996</v>
      </c>
      <c r="C13172">
        <v>69.8</v>
      </c>
      <c r="D13172" s="2">
        <v>229.00262467191601</v>
      </c>
      <c r="E13172">
        <v>0.04</v>
      </c>
      <c r="F13172">
        <v>14.61</v>
      </c>
      <c r="G13172">
        <v>14.61</v>
      </c>
      <c r="H13172">
        <v>25.97</v>
      </c>
      <c r="I13172">
        <v>48.54</v>
      </c>
      <c r="J13172">
        <v>19.71</v>
      </c>
      <c r="M13172">
        <v>15.83</v>
      </c>
      <c r="N13172">
        <v>87.44</v>
      </c>
      <c r="O13172" s="3">
        <v>14.287708356222579</v>
      </c>
      <c r="P13172" s="2">
        <v>162.23520389790764</v>
      </c>
      <c r="R13172">
        <v>4.1399999999999997</v>
      </c>
      <c r="AD13172">
        <v>4.16</v>
      </c>
      <c r="AE13172">
        <v>3.61</v>
      </c>
      <c r="AI13172">
        <v>8.5</v>
      </c>
      <c r="AJ13172">
        <v>19.739999999999998</v>
      </c>
      <c r="AK13172">
        <v>0.08</v>
      </c>
    </row>
    <row r="13173" spans="1:43" x14ac:dyDescent="0.3">
      <c r="A13173">
        <v>151358</v>
      </c>
      <c r="B13173" s="1">
        <v>0.50969907407407411</v>
      </c>
      <c r="C13173">
        <v>69.900000000000006</v>
      </c>
      <c r="D13173" s="2">
        <v>229.33070866141733</v>
      </c>
      <c r="E13173">
        <v>0</v>
      </c>
      <c r="F13173">
        <v>14.61</v>
      </c>
      <c r="G13173">
        <v>14.61</v>
      </c>
      <c r="H13173">
        <v>25.97</v>
      </c>
      <c r="I13173">
        <v>48.78</v>
      </c>
      <c r="O13173" s="3">
        <v>14.363957965768684</v>
      </c>
      <c r="P13173" s="2">
        <v>162.23520389790764</v>
      </c>
      <c r="Q13173">
        <v>3.92</v>
      </c>
      <c r="S13173">
        <v>17</v>
      </c>
      <c r="T13173">
        <v>12.98</v>
      </c>
      <c r="U13173">
        <v>95.7</v>
      </c>
      <c r="V13173">
        <v>5.03</v>
      </c>
      <c r="W13173">
        <v>17.25</v>
      </c>
      <c r="X13173">
        <v>0</v>
      </c>
      <c r="Y13173">
        <v>4.8099999999999996</v>
      </c>
      <c r="Z13173">
        <v>0</v>
      </c>
      <c r="AA13173">
        <v>3.62</v>
      </c>
      <c r="AB13173">
        <v>0</v>
      </c>
      <c r="AC13173">
        <v>16.75</v>
      </c>
      <c r="AJ13173">
        <v>19.739999999999998</v>
      </c>
      <c r="AK13173">
        <v>0.08</v>
      </c>
      <c r="AN13173">
        <f>IF(V13173&gt;0,V13173+AR13173,"")</f>
        <v>5.03</v>
      </c>
      <c r="AO13173">
        <v>94.1</v>
      </c>
      <c r="AP13173">
        <v>13.12</v>
      </c>
      <c r="AQ13173">
        <v>19</v>
      </c>
    </row>
    <row r="13174" spans="1:43" x14ac:dyDescent="0.3">
      <c r="A13174">
        <v>151359</v>
      </c>
      <c r="B13174" s="1">
        <v>0.50971064814814815</v>
      </c>
      <c r="C13174">
        <v>70</v>
      </c>
      <c r="D13174" s="2">
        <v>229.65879265091863</v>
      </c>
      <c r="E13174">
        <v>0</v>
      </c>
      <c r="F13174">
        <v>14.61</v>
      </c>
      <c r="G13174">
        <v>14.61</v>
      </c>
      <c r="H13174">
        <v>25.98</v>
      </c>
      <c r="I13174">
        <v>48.97</v>
      </c>
      <c r="J13174">
        <v>19.68</v>
      </c>
      <c r="M13174">
        <v>15.83</v>
      </c>
      <c r="N13174">
        <v>87.44</v>
      </c>
      <c r="O13174" s="3">
        <v>14.433241673623117</v>
      </c>
      <c r="P13174" s="2">
        <v>162.23520389790764</v>
      </c>
      <c r="R13174">
        <v>3.98</v>
      </c>
      <c r="AD13174">
        <v>4.16</v>
      </c>
      <c r="AE13174">
        <v>3.61</v>
      </c>
      <c r="AF13174">
        <v>19.059999999999999</v>
      </c>
      <c r="AG13174">
        <v>15.19</v>
      </c>
      <c r="AH13174">
        <v>12.66</v>
      </c>
      <c r="AJ13174">
        <v>19.829999999999998</v>
      </c>
      <c r="AK13174">
        <v>0.25</v>
      </c>
    </row>
    <row r="13175" spans="1:43" x14ac:dyDescent="0.3">
      <c r="A13175">
        <v>151400</v>
      </c>
      <c r="B13175" s="1">
        <v>0.50972222222222219</v>
      </c>
      <c r="C13175">
        <v>69.900000000000006</v>
      </c>
      <c r="D13175" s="2">
        <v>229.33070866141733</v>
      </c>
      <c r="E13175">
        <v>0.01</v>
      </c>
      <c r="F13175">
        <v>14.61</v>
      </c>
      <c r="G13175">
        <v>14.61</v>
      </c>
      <c r="H13175">
        <v>25.98</v>
      </c>
      <c r="I13175">
        <v>48.71</v>
      </c>
      <c r="J13175">
        <v>19.7</v>
      </c>
      <c r="M13175">
        <v>15.77</v>
      </c>
      <c r="N13175">
        <v>87.38</v>
      </c>
      <c r="O13175" s="3">
        <v>14.350899587027296</v>
      </c>
      <c r="P13175" s="2">
        <v>162.23520389790764</v>
      </c>
      <c r="Q13175">
        <v>3.92</v>
      </c>
      <c r="R13175">
        <v>2.83</v>
      </c>
      <c r="S13175">
        <v>17</v>
      </c>
      <c r="T13175">
        <v>12.836</v>
      </c>
      <c r="U13175">
        <v>95.7</v>
      </c>
      <c r="V13175">
        <v>1.24</v>
      </c>
      <c r="W13175">
        <v>17.309999999999999</v>
      </c>
      <c r="X13175">
        <v>0</v>
      </c>
      <c r="Y13175">
        <v>4.8099999999999996</v>
      </c>
      <c r="Z13175">
        <v>0</v>
      </c>
      <c r="AA13175">
        <v>3.62</v>
      </c>
      <c r="AB13175">
        <v>0</v>
      </c>
      <c r="AC13175">
        <v>16.75</v>
      </c>
      <c r="AD13175">
        <v>4.08</v>
      </c>
      <c r="AE13175">
        <v>3.61</v>
      </c>
      <c r="AJ13175">
        <v>19.829999999999998</v>
      </c>
      <c r="AK13175">
        <v>0.08</v>
      </c>
      <c r="AN13175">
        <f>IF(V13175&gt;0,V13175+AR13175,"")</f>
        <v>1.24</v>
      </c>
      <c r="AO13175">
        <v>94.1</v>
      </c>
      <c r="AP13175">
        <v>12.897</v>
      </c>
      <c r="AQ13175">
        <v>19</v>
      </c>
    </row>
    <row r="13176" spans="1:43" x14ac:dyDescent="0.3">
      <c r="A13176">
        <v>151402</v>
      </c>
      <c r="B13176" s="1">
        <v>0.50974537037037038</v>
      </c>
      <c r="C13176">
        <v>69.900000000000006</v>
      </c>
      <c r="D13176" s="2">
        <v>229.33070866141733</v>
      </c>
      <c r="E13176">
        <v>0</v>
      </c>
      <c r="F13176">
        <v>14.61</v>
      </c>
      <c r="G13176">
        <v>14.61</v>
      </c>
      <c r="H13176">
        <v>25.99</v>
      </c>
      <c r="I13176">
        <v>48.82</v>
      </c>
      <c r="O13176" s="3">
        <v>14.394933091695453</v>
      </c>
      <c r="P13176" s="2">
        <v>162.23520389790764</v>
      </c>
      <c r="Q13176">
        <v>3.77</v>
      </c>
      <c r="R13176">
        <v>2.9</v>
      </c>
      <c r="S13176">
        <v>17</v>
      </c>
      <c r="T13176">
        <v>12.834</v>
      </c>
      <c r="U13176">
        <v>95.7</v>
      </c>
      <c r="V13176">
        <v>0.52</v>
      </c>
      <c r="W13176">
        <v>17.309999999999999</v>
      </c>
      <c r="X13176">
        <v>0</v>
      </c>
      <c r="Y13176">
        <v>4.88</v>
      </c>
      <c r="Z13176">
        <v>0</v>
      </c>
      <c r="AA13176">
        <v>3.62</v>
      </c>
      <c r="AB13176">
        <v>0</v>
      </c>
      <c r="AC13176">
        <v>16.75</v>
      </c>
      <c r="AJ13176">
        <v>19.93</v>
      </c>
      <c r="AK13176">
        <v>0.03</v>
      </c>
      <c r="AN13176">
        <f>IF(V13176&gt;0,V13176+AR13176,"")</f>
        <v>0.52</v>
      </c>
      <c r="AO13176">
        <v>94.1</v>
      </c>
      <c r="AP13176">
        <v>12.896000000000001</v>
      </c>
      <c r="AQ13176">
        <v>19</v>
      </c>
    </row>
    <row r="13177" spans="1:43" x14ac:dyDescent="0.3">
      <c r="A13177">
        <v>151403</v>
      </c>
      <c r="B13177" s="1">
        <v>0.50975694444444442</v>
      </c>
      <c r="C13177">
        <v>69.900000000000006</v>
      </c>
      <c r="D13177" s="2">
        <v>229.33070866141733</v>
      </c>
      <c r="E13177">
        <v>0.02</v>
      </c>
      <c r="F13177">
        <v>14.61</v>
      </c>
      <c r="G13177">
        <v>14.61</v>
      </c>
      <c r="H13177">
        <v>25.98</v>
      </c>
      <c r="I13177">
        <v>49.29</v>
      </c>
      <c r="J13177">
        <v>19.690000000000001</v>
      </c>
      <c r="M13177">
        <v>15.83</v>
      </c>
      <c r="N13177">
        <v>87.38</v>
      </c>
      <c r="O13177" s="3">
        <v>14.534060035440579</v>
      </c>
      <c r="P13177" s="2">
        <v>162.23520389790764</v>
      </c>
      <c r="R13177">
        <v>2.73</v>
      </c>
      <c r="AD13177">
        <v>4.08</v>
      </c>
      <c r="AE13177">
        <v>3.61</v>
      </c>
      <c r="AF13177">
        <v>19.059999999999999</v>
      </c>
      <c r="AG13177">
        <v>15.25</v>
      </c>
      <c r="AH13177">
        <v>12.42</v>
      </c>
      <c r="AJ13177">
        <v>19.95</v>
      </c>
      <c r="AK13177">
        <v>0.25</v>
      </c>
    </row>
    <row r="13178" spans="1:43" x14ac:dyDescent="0.3">
      <c r="A13178">
        <v>151404</v>
      </c>
      <c r="B13178" s="1">
        <v>0.50976851851851845</v>
      </c>
      <c r="C13178">
        <v>69.7</v>
      </c>
      <c r="D13178" s="2">
        <v>228.67454068241469</v>
      </c>
      <c r="E13178">
        <v>0</v>
      </c>
      <c r="F13178">
        <v>14.61</v>
      </c>
      <c r="G13178">
        <v>14.61</v>
      </c>
      <c r="H13178">
        <v>26</v>
      </c>
      <c r="I13178">
        <v>48.92</v>
      </c>
      <c r="O13178" s="3">
        <v>14.435739945180876</v>
      </c>
      <c r="P13178" s="2">
        <v>162.23520389790764</v>
      </c>
      <c r="Q13178">
        <v>3.77</v>
      </c>
      <c r="R13178">
        <v>3.39</v>
      </c>
      <c r="S13178">
        <v>17</v>
      </c>
      <c r="T13178">
        <v>12.978</v>
      </c>
      <c r="U13178">
        <v>95.7</v>
      </c>
      <c r="V13178">
        <v>3.91</v>
      </c>
      <c r="W13178">
        <v>17.309999999999999</v>
      </c>
      <c r="X13178">
        <v>0</v>
      </c>
      <c r="Y13178">
        <v>4.9400000000000004</v>
      </c>
      <c r="Z13178">
        <v>0</v>
      </c>
      <c r="AA13178">
        <v>3.62</v>
      </c>
      <c r="AB13178">
        <v>0</v>
      </c>
      <c r="AC13178">
        <v>16.809999999999999</v>
      </c>
      <c r="AJ13178">
        <v>19.77</v>
      </c>
      <c r="AK13178">
        <v>0.08</v>
      </c>
      <c r="AN13178">
        <f>IF(V13178&gt;0,V13178+AR13178,"")</f>
        <v>3.91</v>
      </c>
      <c r="AO13178">
        <v>94.1</v>
      </c>
      <c r="AP13178">
        <v>13.118</v>
      </c>
      <c r="AQ13178">
        <v>19</v>
      </c>
    </row>
    <row r="13179" spans="1:43" x14ac:dyDescent="0.3">
      <c r="A13179">
        <v>151405</v>
      </c>
      <c r="B13179" s="1">
        <v>0.5097800925925926</v>
      </c>
      <c r="C13179">
        <v>70</v>
      </c>
      <c r="D13179" s="2">
        <v>229.65879265091863</v>
      </c>
      <c r="E13179">
        <v>0.02</v>
      </c>
      <c r="F13179">
        <v>14.61</v>
      </c>
      <c r="G13179">
        <v>14.61</v>
      </c>
      <c r="H13179">
        <v>25.99</v>
      </c>
      <c r="I13179">
        <v>48.86</v>
      </c>
      <c r="J13179">
        <v>19.68</v>
      </c>
      <c r="M13179">
        <v>15.77</v>
      </c>
      <c r="N13179">
        <v>87.44</v>
      </c>
      <c r="O13179" s="3">
        <v>14.407601989498241</v>
      </c>
      <c r="P13179" s="2">
        <v>162.23520389790764</v>
      </c>
      <c r="AD13179">
        <v>4.16</v>
      </c>
      <c r="AE13179">
        <v>3.61</v>
      </c>
      <c r="AJ13179">
        <v>19.850000000000001</v>
      </c>
      <c r="AK13179">
        <v>0.08</v>
      </c>
    </row>
    <row r="13180" spans="1:43" x14ac:dyDescent="0.3">
      <c r="A13180">
        <v>151406</v>
      </c>
      <c r="B13180" s="1">
        <v>0.50979166666666664</v>
      </c>
      <c r="E13180">
        <v>0.02</v>
      </c>
      <c r="F13180">
        <v>14.58</v>
      </c>
      <c r="G13180">
        <v>14.61</v>
      </c>
      <c r="H13180">
        <v>25.99</v>
      </c>
      <c r="I13180">
        <v>48.86</v>
      </c>
      <c r="O13180" s="3">
        <v>14.407601989498241</v>
      </c>
      <c r="P13180" s="2">
        <v>219.04285114586699</v>
      </c>
      <c r="Q13180">
        <v>3.92</v>
      </c>
      <c r="R13180">
        <v>3.96</v>
      </c>
      <c r="S13180">
        <v>17</v>
      </c>
      <c r="T13180">
        <v>12.981999999999999</v>
      </c>
      <c r="U13180">
        <v>95.7</v>
      </c>
      <c r="V13180">
        <v>5.09</v>
      </c>
      <c r="W13180">
        <v>17.25</v>
      </c>
      <c r="X13180">
        <v>0</v>
      </c>
      <c r="Y13180">
        <v>4.88</v>
      </c>
      <c r="Z13180">
        <v>0</v>
      </c>
      <c r="AA13180">
        <v>3.62</v>
      </c>
      <c r="AB13180">
        <v>0</v>
      </c>
      <c r="AC13180">
        <v>16.809999999999999</v>
      </c>
      <c r="AJ13180">
        <v>19.87</v>
      </c>
      <c r="AK13180">
        <v>0.25</v>
      </c>
      <c r="AN13180">
        <f>IF(V13180&gt;0,V13180+AR13180,"")</f>
        <v>5.09</v>
      </c>
      <c r="AO13180">
        <v>94.1</v>
      </c>
      <c r="AP13180">
        <v>13.121</v>
      </c>
      <c r="AQ13180">
        <v>19</v>
      </c>
    </row>
    <row r="13181" spans="1:43" x14ac:dyDescent="0.3">
      <c r="A13181">
        <v>151407</v>
      </c>
      <c r="B13181" s="1">
        <v>0.50980324074074079</v>
      </c>
      <c r="C13181">
        <v>69.7</v>
      </c>
      <c r="D13181" s="2">
        <v>228.67454068241469</v>
      </c>
      <c r="E13181">
        <v>0</v>
      </c>
      <c r="F13181">
        <v>14.61</v>
      </c>
      <c r="G13181">
        <v>14.61</v>
      </c>
      <c r="H13181">
        <v>26</v>
      </c>
      <c r="I13181">
        <v>48.9</v>
      </c>
      <c r="J13181">
        <v>19.690000000000001</v>
      </c>
      <c r="M13181">
        <v>15.77</v>
      </c>
      <c r="N13181">
        <v>87.42</v>
      </c>
      <c r="O13181" s="3">
        <v>14.429413009824859</v>
      </c>
      <c r="P13181" s="2">
        <v>162.23520389790764</v>
      </c>
      <c r="R13181">
        <v>3.99</v>
      </c>
      <c r="AD13181">
        <v>4.16</v>
      </c>
      <c r="AE13181">
        <v>3.69</v>
      </c>
      <c r="AF13181">
        <v>19</v>
      </c>
      <c r="AG13181">
        <v>15.25</v>
      </c>
      <c r="AH13181">
        <v>12.66</v>
      </c>
      <c r="AI13181">
        <v>7.3</v>
      </c>
      <c r="AJ13181">
        <v>19.940000000000001</v>
      </c>
      <c r="AK13181">
        <v>-0.1</v>
      </c>
    </row>
    <row r="13182" spans="1:43" x14ac:dyDescent="0.3">
      <c r="A13182">
        <v>151408</v>
      </c>
      <c r="B13182" s="1">
        <v>0.50981481481481483</v>
      </c>
      <c r="C13182">
        <v>69.900000000000006</v>
      </c>
      <c r="D13182" s="2">
        <v>229.33070866141733</v>
      </c>
      <c r="E13182">
        <v>0</v>
      </c>
      <c r="F13182">
        <v>14.61</v>
      </c>
      <c r="G13182">
        <v>14.61</v>
      </c>
      <c r="H13182">
        <v>26.01</v>
      </c>
      <c r="I13182">
        <v>48.84</v>
      </c>
      <c r="O13182" s="3">
        <v>14.419568391914559</v>
      </c>
      <c r="P13182" s="2">
        <v>162.23520389790764</v>
      </c>
      <c r="Q13182">
        <v>3.92</v>
      </c>
      <c r="R13182">
        <v>4.32</v>
      </c>
      <c r="S13182">
        <v>17</v>
      </c>
      <c r="T13182">
        <v>12.984999999999999</v>
      </c>
      <c r="U13182">
        <v>95.7</v>
      </c>
      <c r="V13182">
        <v>5.0199999999999996</v>
      </c>
      <c r="W13182">
        <v>17.309999999999999</v>
      </c>
      <c r="X13182">
        <v>0</v>
      </c>
      <c r="Y13182">
        <v>4.88</v>
      </c>
      <c r="Z13182">
        <v>0</v>
      </c>
      <c r="AA13182">
        <v>3.62</v>
      </c>
      <c r="AB13182">
        <v>0</v>
      </c>
      <c r="AC13182">
        <v>16.75</v>
      </c>
      <c r="AJ13182">
        <v>19.760000000000002</v>
      </c>
      <c r="AK13182">
        <v>0.08</v>
      </c>
      <c r="AN13182">
        <f>IF(V13182&gt;0,V13182+AR13182,"")</f>
        <v>5.0199999999999996</v>
      </c>
      <c r="AO13182">
        <v>94.1</v>
      </c>
      <c r="AP13182">
        <v>13.12</v>
      </c>
      <c r="AQ13182">
        <v>19</v>
      </c>
    </row>
    <row r="13183" spans="1:43" x14ac:dyDescent="0.3">
      <c r="A13183">
        <v>151409</v>
      </c>
      <c r="B13183" s="1">
        <v>0.50982638888888887</v>
      </c>
      <c r="C13183">
        <v>70</v>
      </c>
      <c r="D13183" s="2">
        <v>229.65879265091863</v>
      </c>
      <c r="E13183">
        <v>0</v>
      </c>
      <c r="F13183">
        <v>14.61</v>
      </c>
      <c r="G13183">
        <v>14.61</v>
      </c>
      <c r="H13183">
        <v>26.01</v>
      </c>
      <c r="I13183">
        <v>48.91</v>
      </c>
      <c r="J13183">
        <v>19.7</v>
      </c>
      <c r="M13183">
        <v>15.83</v>
      </c>
      <c r="N13183">
        <v>87.38</v>
      </c>
      <c r="O13183" s="3">
        <v>14.441728191975109</v>
      </c>
      <c r="P13183" s="2">
        <v>162.23520389790764</v>
      </c>
      <c r="AD13183">
        <v>4.16</v>
      </c>
      <c r="AE13183">
        <v>3.61</v>
      </c>
      <c r="AJ13183">
        <v>20.04</v>
      </c>
      <c r="AK13183">
        <v>0.08</v>
      </c>
    </row>
    <row r="13184" spans="1:43" x14ac:dyDescent="0.3">
      <c r="A13184">
        <v>151410</v>
      </c>
      <c r="B13184" s="1">
        <v>0.50983796296296291</v>
      </c>
      <c r="C13184">
        <v>70</v>
      </c>
      <c r="D13184" s="2">
        <v>229.65879265091863</v>
      </c>
      <c r="E13184">
        <v>0.02</v>
      </c>
      <c r="F13184">
        <v>14.61</v>
      </c>
      <c r="G13184">
        <v>14.61</v>
      </c>
      <c r="H13184">
        <v>26</v>
      </c>
      <c r="I13184">
        <v>49.4</v>
      </c>
      <c r="O13184" s="3">
        <v>14.586908638354153</v>
      </c>
      <c r="P13184" s="2">
        <v>162.23520389790764</v>
      </c>
      <c r="Q13184">
        <v>4</v>
      </c>
      <c r="R13184">
        <v>3.3</v>
      </c>
      <c r="S13184">
        <v>17</v>
      </c>
      <c r="T13184">
        <v>12.837</v>
      </c>
      <c r="U13184">
        <v>95.7</v>
      </c>
      <c r="V13184">
        <v>1.06</v>
      </c>
      <c r="W13184">
        <v>17.309999999999999</v>
      </c>
      <c r="X13184">
        <v>0</v>
      </c>
      <c r="Y13184">
        <v>4.8099999999999996</v>
      </c>
      <c r="Z13184">
        <v>0</v>
      </c>
      <c r="AA13184">
        <v>3.62</v>
      </c>
      <c r="AB13184">
        <v>0</v>
      </c>
      <c r="AC13184">
        <v>16.75</v>
      </c>
      <c r="AJ13184">
        <v>20.03</v>
      </c>
      <c r="AK13184">
        <v>0.08</v>
      </c>
      <c r="AN13184">
        <f>IF(V13184&gt;0,V13184+AR13184,"")</f>
        <v>1.06</v>
      </c>
      <c r="AO13184">
        <v>94.1</v>
      </c>
      <c r="AP13184">
        <v>12.897</v>
      </c>
      <c r="AQ13184">
        <v>19</v>
      </c>
    </row>
    <row r="13185" spans="1:43" x14ac:dyDescent="0.3">
      <c r="A13185">
        <v>151411</v>
      </c>
      <c r="B13185" s="1">
        <v>0.50984953703703706</v>
      </c>
      <c r="C13185">
        <v>69.900000000000006</v>
      </c>
      <c r="D13185" s="2">
        <v>229.33070866141733</v>
      </c>
      <c r="E13185">
        <v>0</v>
      </c>
      <c r="F13185">
        <v>14.61</v>
      </c>
      <c r="G13185">
        <v>14.61</v>
      </c>
      <c r="H13185">
        <v>26.01</v>
      </c>
      <c r="I13185">
        <v>48.94</v>
      </c>
      <c r="J13185">
        <v>19.66</v>
      </c>
      <c r="M13185">
        <v>15.77</v>
      </c>
      <c r="N13185">
        <v>87.44</v>
      </c>
      <c r="O13185" s="3">
        <v>14.451216718901204</v>
      </c>
      <c r="P13185" s="2">
        <v>162.23520389790764</v>
      </c>
      <c r="R13185">
        <v>2.42</v>
      </c>
      <c r="AD13185">
        <v>4.08</v>
      </c>
      <c r="AE13185">
        <v>3.61</v>
      </c>
      <c r="AF13185">
        <v>19.059999999999999</v>
      </c>
      <c r="AG13185">
        <v>15.19</v>
      </c>
      <c r="AH13185">
        <v>12.48</v>
      </c>
      <c r="AJ13185">
        <v>19.93</v>
      </c>
      <c r="AK13185">
        <v>0.03</v>
      </c>
    </row>
    <row r="13186" spans="1:43" x14ac:dyDescent="0.3">
      <c r="A13186">
        <v>151412</v>
      </c>
      <c r="B13186" s="1">
        <v>0.5098611111111111</v>
      </c>
      <c r="C13186">
        <v>69.599999999999994</v>
      </c>
      <c r="D13186" s="2">
        <v>228.34645669291339</v>
      </c>
      <c r="E13186">
        <v>0</v>
      </c>
      <c r="F13186">
        <v>14.58</v>
      </c>
      <c r="G13186">
        <v>14.61</v>
      </c>
      <c r="H13186">
        <v>26.01</v>
      </c>
      <c r="I13186">
        <v>48.44</v>
      </c>
      <c r="O13186" s="3">
        <v>14.29240293931667</v>
      </c>
      <c r="P13186" s="2">
        <v>219.04285114586699</v>
      </c>
      <c r="Q13186">
        <v>3.92</v>
      </c>
      <c r="R13186">
        <v>2.04</v>
      </c>
      <c r="S13186">
        <v>17</v>
      </c>
      <c r="T13186">
        <v>12.846</v>
      </c>
      <c r="U13186">
        <v>95.7</v>
      </c>
      <c r="V13186">
        <v>0.53</v>
      </c>
      <c r="W13186">
        <v>17.309999999999999</v>
      </c>
      <c r="X13186">
        <v>0</v>
      </c>
      <c r="Y13186">
        <v>4.8099999999999996</v>
      </c>
      <c r="Z13186">
        <v>0</v>
      </c>
      <c r="AA13186">
        <v>3.62</v>
      </c>
      <c r="AB13186">
        <v>0</v>
      </c>
      <c r="AC13186">
        <v>16.75</v>
      </c>
      <c r="AJ13186">
        <v>19.940000000000001</v>
      </c>
      <c r="AK13186">
        <v>0.08</v>
      </c>
      <c r="AN13186">
        <f>IF(V13186&gt;0,V13186+AR13186,"")</f>
        <v>0.53</v>
      </c>
      <c r="AO13186">
        <v>94.1</v>
      </c>
      <c r="AP13186">
        <v>12.907</v>
      </c>
      <c r="AQ13186">
        <v>19</v>
      </c>
    </row>
    <row r="13187" spans="1:43" x14ac:dyDescent="0.3">
      <c r="A13187">
        <v>151413</v>
      </c>
      <c r="B13187" s="1">
        <v>0.50987268518518525</v>
      </c>
      <c r="C13187">
        <v>70.2</v>
      </c>
      <c r="D13187" s="2">
        <v>230.31496062992127</v>
      </c>
      <c r="E13187">
        <v>0</v>
      </c>
      <c r="F13187">
        <v>14.58</v>
      </c>
      <c r="G13187">
        <v>14.61</v>
      </c>
      <c r="H13187">
        <v>26.01</v>
      </c>
      <c r="I13187">
        <v>48.93</v>
      </c>
      <c r="J13187">
        <v>19.66</v>
      </c>
      <c r="M13187">
        <v>15.77</v>
      </c>
      <c r="N13187">
        <v>87.38</v>
      </c>
      <c r="O13187" s="3">
        <v>14.448054444617258</v>
      </c>
      <c r="P13187" s="2">
        <v>219.04285114586699</v>
      </c>
      <c r="AD13187">
        <v>4.16</v>
      </c>
      <c r="AE13187">
        <v>3.61</v>
      </c>
      <c r="AJ13187">
        <v>20.059999999999999</v>
      </c>
      <c r="AK13187">
        <v>0.03</v>
      </c>
    </row>
    <row r="13188" spans="1:43" x14ac:dyDescent="0.3">
      <c r="A13188">
        <v>151414</v>
      </c>
      <c r="B13188" s="1">
        <v>0.50988425925925929</v>
      </c>
      <c r="C13188">
        <v>69.7</v>
      </c>
      <c r="D13188" s="2">
        <v>228.67454068241469</v>
      </c>
      <c r="E13188">
        <v>0.02</v>
      </c>
      <c r="F13188">
        <v>14.61</v>
      </c>
      <c r="G13188">
        <v>14.61</v>
      </c>
      <c r="H13188">
        <v>26.01</v>
      </c>
      <c r="I13188">
        <v>48.9</v>
      </c>
      <c r="O13188" s="3">
        <v>14.438564213178569</v>
      </c>
      <c r="P13188" s="2">
        <v>162.23520389790764</v>
      </c>
      <c r="Q13188">
        <v>3.84</v>
      </c>
      <c r="R13188">
        <v>2.27</v>
      </c>
      <c r="S13188">
        <v>17</v>
      </c>
      <c r="T13188">
        <v>12.965</v>
      </c>
      <c r="U13188">
        <v>95.7</v>
      </c>
      <c r="V13188">
        <v>4.49</v>
      </c>
      <c r="W13188">
        <v>17.309999999999999</v>
      </c>
      <c r="X13188">
        <v>0</v>
      </c>
      <c r="Y13188">
        <v>4.9400000000000004</v>
      </c>
      <c r="Z13188">
        <v>0</v>
      </c>
      <c r="AA13188">
        <v>3.62</v>
      </c>
      <c r="AB13188">
        <v>0</v>
      </c>
      <c r="AC13188">
        <v>16.75</v>
      </c>
      <c r="AJ13188">
        <v>19.87</v>
      </c>
      <c r="AK13188">
        <v>0.08</v>
      </c>
      <c r="AN13188">
        <f>IF(V13188&gt;0,V13188+AR13188,"")</f>
        <v>4.49</v>
      </c>
      <c r="AO13188">
        <v>94.1</v>
      </c>
      <c r="AP13188">
        <v>13.105</v>
      </c>
      <c r="AQ13188">
        <v>19</v>
      </c>
    </row>
    <row r="13189" spans="1:43" x14ac:dyDescent="0.3">
      <c r="A13189">
        <v>151415</v>
      </c>
      <c r="B13189" s="1">
        <v>0.50989583333333333</v>
      </c>
      <c r="C13189">
        <v>69.8</v>
      </c>
      <c r="D13189" s="2">
        <v>229.00262467191601</v>
      </c>
      <c r="E13189">
        <v>0.02</v>
      </c>
      <c r="F13189">
        <v>14.61</v>
      </c>
      <c r="G13189">
        <v>14.61</v>
      </c>
      <c r="H13189">
        <v>26.03</v>
      </c>
      <c r="I13189">
        <v>48.75</v>
      </c>
      <c r="J13189">
        <v>19.63</v>
      </c>
      <c r="M13189">
        <v>15.83</v>
      </c>
      <c r="N13189">
        <v>87.44</v>
      </c>
      <c r="O13189" s="3">
        <v>14.409331674616382</v>
      </c>
      <c r="P13189" s="2">
        <v>162.23520389790764</v>
      </c>
      <c r="R13189">
        <v>3.51</v>
      </c>
      <c r="AD13189">
        <v>4.16</v>
      </c>
      <c r="AE13189">
        <v>3.61</v>
      </c>
      <c r="AF13189">
        <v>19.059999999999999</v>
      </c>
      <c r="AG13189">
        <v>15.19</v>
      </c>
      <c r="AH13189">
        <v>12.49</v>
      </c>
      <c r="AJ13189">
        <v>19.96</v>
      </c>
      <c r="AK13189">
        <v>0.08</v>
      </c>
    </row>
    <row r="13190" spans="1:43" x14ac:dyDescent="0.3">
      <c r="A13190">
        <v>151416</v>
      </c>
      <c r="B13190" s="1">
        <v>0.50990740740740736</v>
      </c>
      <c r="C13190">
        <v>69.7</v>
      </c>
      <c r="D13190" s="2">
        <v>228.67454068241469</v>
      </c>
      <c r="E13190">
        <v>0.02</v>
      </c>
      <c r="F13190">
        <v>14.61</v>
      </c>
      <c r="G13190">
        <v>14.61</v>
      </c>
      <c r="H13190">
        <v>26.02</v>
      </c>
      <c r="I13190">
        <v>48.92</v>
      </c>
      <c r="O13190" s="3">
        <v>14.454043229830422</v>
      </c>
      <c r="P13190" s="2">
        <v>162.23520389790764</v>
      </c>
      <c r="Q13190">
        <v>3.92</v>
      </c>
      <c r="R13190">
        <v>3.73</v>
      </c>
      <c r="S13190">
        <v>17</v>
      </c>
      <c r="T13190">
        <v>12.981</v>
      </c>
      <c r="U13190">
        <v>95.7</v>
      </c>
      <c r="V13190">
        <v>5.26</v>
      </c>
      <c r="W13190">
        <v>17.309999999999999</v>
      </c>
      <c r="X13190">
        <v>0</v>
      </c>
      <c r="Y13190">
        <v>4.8099999999999996</v>
      </c>
      <c r="Z13190">
        <v>0</v>
      </c>
      <c r="AA13190">
        <v>3.62</v>
      </c>
      <c r="AB13190">
        <v>0</v>
      </c>
      <c r="AC13190">
        <v>16.75</v>
      </c>
      <c r="AJ13190">
        <v>20.03</v>
      </c>
      <c r="AK13190">
        <v>0.08</v>
      </c>
      <c r="AN13190">
        <f>IF(V13190&gt;0,V13190+AR13190,"")</f>
        <v>5.26</v>
      </c>
      <c r="AO13190">
        <v>94.1</v>
      </c>
      <c r="AP13190">
        <v>13.116</v>
      </c>
      <c r="AQ13190">
        <v>19</v>
      </c>
    </row>
    <row r="13191" spans="1:43" x14ac:dyDescent="0.3">
      <c r="A13191">
        <v>151417</v>
      </c>
      <c r="B13191" s="1">
        <v>0.50991898148148151</v>
      </c>
      <c r="C13191">
        <v>70.099999999999994</v>
      </c>
      <c r="D13191" s="2">
        <v>229.98687664041995</v>
      </c>
      <c r="E13191">
        <v>0.02</v>
      </c>
      <c r="F13191">
        <v>14.61</v>
      </c>
      <c r="G13191">
        <v>14.61</v>
      </c>
      <c r="H13191">
        <v>26.02</v>
      </c>
      <c r="I13191">
        <v>48.47</v>
      </c>
      <c r="J13191">
        <v>19.670000000000002</v>
      </c>
      <c r="M13191">
        <v>15.77</v>
      </c>
      <c r="N13191">
        <v>87.5</v>
      </c>
      <c r="O13191" s="3">
        <v>14.31111367431034</v>
      </c>
      <c r="P13191" s="2">
        <v>162.23520389790764</v>
      </c>
      <c r="AD13191">
        <v>4.16</v>
      </c>
      <c r="AE13191">
        <v>3.61</v>
      </c>
      <c r="AI13191">
        <v>3.4</v>
      </c>
      <c r="AJ13191">
        <v>20.12</v>
      </c>
      <c r="AK13191">
        <v>0.08</v>
      </c>
    </row>
    <row r="13192" spans="1:43" x14ac:dyDescent="0.3">
      <c r="A13192">
        <v>151418</v>
      </c>
      <c r="B13192" s="1">
        <v>0.50993055555555555</v>
      </c>
      <c r="C13192">
        <v>70.099999999999994</v>
      </c>
      <c r="D13192" s="2">
        <v>229.98687664041995</v>
      </c>
      <c r="E13192">
        <v>0.02</v>
      </c>
      <c r="F13192">
        <v>14.61</v>
      </c>
      <c r="G13192">
        <v>14.61</v>
      </c>
      <c r="H13192">
        <v>26.03</v>
      </c>
      <c r="I13192">
        <v>48.9</v>
      </c>
      <c r="O13192" s="3">
        <v>14.456866530586073</v>
      </c>
      <c r="P13192" s="2">
        <v>162.23520389790764</v>
      </c>
      <c r="Q13192">
        <v>4</v>
      </c>
      <c r="R13192">
        <v>3.79</v>
      </c>
      <c r="S13192">
        <v>17</v>
      </c>
      <c r="T13192">
        <v>12.981</v>
      </c>
      <c r="U13192">
        <v>95.7</v>
      </c>
      <c r="V13192">
        <v>5.13</v>
      </c>
      <c r="W13192">
        <v>17.309999999999999</v>
      </c>
      <c r="X13192">
        <v>0</v>
      </c>
      <c r="Y13192">
        <v>4.88</v>
      </c>
      <c r="Z13192">
        <v>0</v>
      </c>
      <c r="AA13192">
        <v>3.69</v>
      </c>
      <c r="AB13192">
        <v>0</v>
      </c>
      <c r="AC13192">
        <v>16.75</v>
      </c>
      <c r="AJ13192">
        <v>20.04</v>
      </c>
      <c r="AK13192">
        <v>-0.1</v>
      </c>
      <c r="AN13192">
        <f>IF(V13192&gt;0,V13192+AR13192,"")</f>
        <v>5.13</v>
      </c>
      <c r="AO13192">
        <v>94.1</v>
      </c>
      <c r="AP13192">
        <v>13.117000000000001</v>
      </c>
      <c r="AQ13192">
        <v>19</v>
      </c>
    </row>
    <row r="13193" spans="1:43" x14ac:dyDescent="0.3">
      <c r="A13193">
        <v>151419</v>
      </c>
      <c r="B13193" s="1">
        <v>0.5099421296296297</v>
      </c>
      <c r="E13193">
        <v>0.02</v>
      </c>
      <c r="F13193">
        <v>14.61</v>
      </c>
      <c r="G13193">
        <v>14.61</v>
      </c>
      <c r="H13193">
        <v>26.03</v>
      </c>
      <c r="I13193">
        <v>48.54</v>
      </c>
      <c r="J13193">
        <v>19.62</v>
      </c>
      <c r="M13193">
        <v>15.76</v>
      </c>
      <c r="N13193">
        <v>87.44</v>
      </c>
      <c r="O13193" s="3">
        <v>14.342566494477259</v>
      </c>
      <c r="P13193" s="2">
        <v>162.23520389790764</v>
      </c>
      <c r="R13193">
        <v>3.9</v>
      </c>
      <c r="AD13193">
        <v>4.2300000000000004</v>
      </c>
      <c r="AE13193">
        <v>3.61</v>
      </c>
      <c r="AF13193">
        <v>19.059999999999999</v>
      </c>
      <c r="AG13193">
        <v>15.19</v>
      </c>
      <c r="AH13193">
        <v>12.56</v>
      </c>
      <c r="AJ13193">
        <v>20.14</v>
      </c>
      <c r="AK13193">
        <v>0.08</v>
      </c>
    </row>
    <row r="13194" spans="1:43" x14ac:dyDescent="0.3">
      <c r="A13194">
        <v>151420</v>
      </c>
      <c r="B13194" s="1">
        <v>0.50995370370370374</v>
      </c>
      <c r="C13194">
        <v>70</v>
      </c>
      <c r="D13194" s="2">
        <v>229.65879265091863</v>
      </c>
      <c r="E13194">
        <v>0.04</v>
      </c>
      <c r="F13194">
        <v>14.61</v>
      </c>
      <c r="G13194">
        <v>14.61</v>
      </c>
      <c r="H13194">
        <v>26.02</v>
      </c>
      <c r="I13194">
        <v>48.92</v>
      </c>
      <c r="O13194" s="3">
        <v>14.454043229830422</v>
      </c>
      <c r="P13194" s="2">
        <v>162.23520389790764</v>
      </c>
      <c r="Q13194">
        <v>4</v>
      </c>
      <c r="R13194">
        <v>2.5</v>
      </c>
      <c r="S13194">
        <v>17</v>
      </c>
      <c r="T13194">
        <v>12.835000000000001</v>
      </c>
      <c r="U13194">
        <v>95.7</v>
      </c>
      <c r="V13194">
        <v>0.81</v>
      </c>
      <c r="W13194">
        <v>17.309999999999999</v>
      </c>
      <c r="X13194">
        <v>0</v>
      </c>
      <c r="Y13194">
        <v>4.8099999999999996</v>
      </c>
      <c r="Z13194">
        <v>0</v>
      </c>
      <c r="AA13194">
        <v>3.69</v>
      </c>
      <c r="AB13194">
        <v>0</v>
      </c>
      <c r="AC13194">
        <v>16.75</v>
      </c>
      <c r="AJ13194">
        <v>20.07</v>
      </c>
      <c r="AK13194">
        <v>0.47</v>
      </c>
      <c r="AN13194">
        <f>IF(V13194&gt;0,V13194+AR13194,"")</f>
        <v>0.81</v>
      </c>
      <c r="AO13194">
        <v>94.1</v>
      </c>
      <c r="AP13194">
        <v>12.885</v>
      </c>
      <c r="AQ13194">
        <v>19</v>
      </c>
    </row>
    <row r="13195" spans="1:43" x14ac:dyDescent="0.3">
      <c r="A13195">
        <v>151421</v>
      </c>
      <c r="B13195" s="1">
        <v>0.50996527777777778</v>
      </c>
      <c r="E13195">
        <v>0</v>
      </c>
      <c r="F13195">
        <v>14.61</v>
      </c>
      <c r="G13195">
        <v>14.61</v>
      </c>
      <c r="H13195">
        <v>26.03</v>
      </c>
      <c r="I13195">
        <v>49.23</v>
      </c>
      <c r="J13195">
        <v>19.63</v>
      </c>
      <c r="M13195">
        <v>15.83</v>
      </c>
      <c r="N13195">
        <v>87.5</v>
      </c>
      <c r="O13195" s="3">
        <v>14.560993850809025</v>
      </c>
      <c r="P13195" s="2">
        <v>162.23520389790764</v>
      </c>
      <c r="AD13195">
        <v>4.16</v>
      </c>
      <c r="AE13195">
        <v>3.61</v>
      </c>
      <c r="AJ13195">
        <v>19.850000000000001</v>
      </c>
      <c r="AK13195">
        <v>0.08</v>
      </c>
    </row>
    <row r="13196" spans="1:43" x14ac:dyDescent="0.3">
      <c r="A13196">
        <v>151422</v>
      </c>
      <c r="B13196" s="1">
        <v>0.50997685185185182</v>
      </c>
      <c r="C13196">
        <v>69.8</v>
      </c>
      <c r="D13196" s="2">
        <v>229.00262467191601</v>
      </c>
      <c r="E13196">
        <v>0.01</v>
      </c>
      <c r="F13196">
        <v>14.56</v>
      </c>
      <c r="G13196">
        <v>14.61</v>
      </c>
      <c r="H13196">
        <v>26.03</v>
      </c>
      <c r="I13196">
        <v>48.92</v>
      </c>
      <c r="O13196" s="3">
        <v>14.463194827527513</v>
      </c>
      <c r="P13196" s="2">
        <v>256.96722065855056</v>
      </c>
      <c r="Q13196">
        <v>3.92</v>
      </c>
      <c r="R13196">
        <v>2.29</v>
      </c>
      <c r="S13196">
        <v>17</v>
      </c>
      <c r="T13196">
        <v>12.834</v>
      </c>
      <c r="U13196">
        <v>95.7</v>
      </c>
      <c r="V13196">
        <v>0.36</v>
      </c>
      <c r="W13196">
        <v>17.25</v>
      </c>
      <c r="X13196">
        <v>0</v>
      </c>
      <c r="Y13196">
        <v>4.88</v>
      </c>
      <c r="Z13196">
        <v>0</v>
      </c>
      <c r="AA13196">
        <v>3.62</v>
      </c>
      <c r="AB13196">
        <v>0</v>
      </c>
      <c r="AC13196">
        <v>16.75</v>
      </c>
      <c r="AJ13196">
        <v>20.170000000000002</v>
      </c>
      <c r="AK13196">
        <v>0.25</v>
      </c>
      <c r="AN13196">
        <f>IF(V13196&gt;0,V13196+AR13196,"")</f>
        <v>0.36</v>
      </c>
      <c r="AO13196">
        <v>94.1</v>
      </c>
      <c r="AP13196">
        <v>12.894</v>
      </c>
      <c r="AQ13196">
        <v>19</v>
      </c>
    </row>
    <row r="13197" spans="1:43" x14ac:dyDescent="0.3">
      <c r="A13197">
        <v>151423</v>
      </c>
      <c r="B13197" s="1">
        <v>0.50998842592592586</v>
      </c>
      <c r="C13197">
        <v>69.900000000000006</v>
      </c>
      <c r="D13197" s="2">
        <v>229.33070866141733</v>
      </c>
      <c r="E13197">
        <v>0</v>
      </c>
      <c r="F13197">
        <v>14.58</v>
      </c>
      <c r="G13197">
        <v>14.61</v>
      </c>
      <c r="H13197">
        <v>26.03</v>
      </c>
      <c r="I13197">
        <v>48.98</v>
      </c>
      <c r="J13197">
        <v>19.739999999999998</v>
      </c>
      <c r="M13197">
        <v>15.83</v>
      </c>
      <c r="N13197">
        <v>87.44</v>
      </c>
      <c r="O13197" s="3">
        <v>14.482166087438291</v>
      </c>
      <c r="P13197" s="2">
        <v>219.04285114586699</v>
      </c>
      <c r="R13197">
        <v>2.42</v>
      </c>
      <c r="AD13197">
        <v>4.16</v>
      </c>
      <c r="AE13197">
        <v>3.61</v>
      </c>
      <c r="AF13197">
        <v>19.059999999999999</v>
      </c>
      <c r="AG13197">
        <v>15.19</v>
      </c>
      <c r="AH13197">
        <v>12.31</v>
      </c>
      <c r="AJ13197">
        <v>20.170000000000002</v>
      </c>
      <c r="AK13197">
        <v>-0.14000000000000001</v>
      </c>
    </row>
    <row r="13198" spans="1:43" x14ac:dyDescent="0.3">
      <c r="A13198">
        <v>151424</v>
      </c>
      <c r="B13198" s="1">
        <v>0.51</v>
      </c>
      <c r="C13198">
        <v>70</v>
      </c>
      <c r="D13198" s="2">
        <v>229.65879265091863</v>
      </c>
      <c r="E13198">
        <v>0</v>
      </c>
      <c r="F13198">
        <v>14.61</v>
      </c>
      <c r="G13198">
        <v>14.61</v>
      </c>
      <c r="H13198">
        <v>26.05</v>
      </c>
      <c r="I13198">
        <v>48.96</v>
      </c>
      <c r="O13198" s="3">
        <v>14.494149525026421</v>
      </c>
      <c r="P13198" s="2">
        <v>162.23520389790764</v>
      </c>
      <c r="Q13198">
        <v>3.92</v>
      </c>
      <c r="R13198">
        <v>3.61</v>
      </c>
      <c r="S13198">
        <v>17</v>
      </c>
      <c r="T13198">
        <v>12.972</v>
      </c>
      <c r="U13198">
        <v>95.7</v>
      </c>
      <c r="V13198">
        <v>4.72</v>
      </c>
      <c r="W13198">
        <v>17.309999999999999</v>
      </c>
      <c r="X13198">
        <v>0</v>
      </c>
      <c r="Y13198">
        <v>4.9400000000000004</v>
      </c>
      <c r="Z13198">
        <v>0</v>
      </c>
      <c r="AA13198">
        <v>3.62</v>
      </c>
      <c r="AB13198">
        <v>0</v>
      </c>
      <c r="AC13198">
        <v>16.75</v>
      </c>
      <c r="AJ13198">
        <v>19.96</v>
      </c>
      <c r="AK13198">
        <v>0.08</v>
      </c>
      <c r="AN13198">
        <f>IF(V13198&gt;0,V13198+AR13198,"")</f>
        <v>4.72</v>
      </c>
      <c r="AO13198">
        <v>94.1</v>
      </c>
      <c r="AP13198">
        <v>13.117000000000001</v>
      </c>
      <c r="AQ13198">
        <v>19</v>
      </c>
    </row>
    <row r="13199" spans="1:43" x14ac:dyDescent="0.3">
      <c r="A13199">
        <v>151425</v>
      </c>
      <c r="B13199" s="1">
        <v>0.51001157407407405</v>
      </c>
      <c r="C13199">
        <v>69.900000000000006</v>
      </c>
      <c r="D13199" s="2">
        <v>229.33070866141733</v>
      </c>
      <c r="E13199">
        <v>0.02</v>
      </c>
      <c r="F13199">
        <v>14.61</v>
      </c>
      <c r="G13199">
        <v>14.61</v>
      </c>
      <c r="H13199">
        <v>26.04</v>
      </c>
      <c r="I13199">
        <v>48.25</v>
      </c>
      <c r="J13199">
        <v>19.63</v>
      </c>
      <c r="M13199">
        <v>15.82</v>
      </c>
      <c r="N13199">
        <v>87.47</v>
      </c>
      <c r="O13199" s="3">
        <v>14.259084714053344</v>
      </c>
      <c r="P13199" s="2">
        <v>162.23520389790764</v>
      </c>
      <c r="AD13199">
        <v>4.2300000000000004</v>
      </c>
      <c r="AE13199">
        <v>3.69</v>
      </c>
      <c r="AJ13199">
        <v>19.760000000000002</v>
      </c>
      <c r="AK13199">
        <v>0.25</v>
      </c>
    </row>
    <row r="13200" spans="1:43" x14ac:dyDescent="0.3">
      <c r="A13200">
        <v>151426</v>
      </c>
      <c r="B13200" s="1">
        <v>0.5100231481481482</v>
      </c>
      <c r="E13200">
        <v>0.01</v>
      </c>
      <c r="F13200">
        <v>14.61</v>
      </c>
      <c r="G13200">
        <v>14.61</v>
      </c>
      <c r="H13200">
        <v>26.05</v>
      </c>
      <c r="I13200">
        <v>48.74</v>
      </c>
      <c r="O13200" s="3">
        <v>14.424453041536543</v>
      </c>
      <c r="P13200" s="2">
        <v>162.23520389790764</v>
      </c>
      <c r="Q13200">
        <v>4</v>
      </c>
      <c r="R13200">
        <v>3.8</v>
      </c>
      <c r="S13200">
        <v>17</v>
      </c>
      <c r="T13200">
        <v>12.978</v>
      </c>
      <c r="U13200">
        <v>95.7</v>
      </c>
      <c r="V13200">
        <v>5.29</v>
      </c>
      <c r="W13200">
        <v>17.25</v>
      </c>
      <c r="X13200">
        <v>0</v>
      </c>
      <c r="Y13200">
        <v>4.88</v>
      </c>
      <c r="Z13200">
        <v>0</v>
      </c>
      <c r="AA13200">
        <v>3.62</v>
      </c>
      <c r="AB13200">
        <v>0</v>
      </c>
      <c r="AC13200">
        <v>16.75</v>
      </c>
      <c r="AJ13200">
        <v>19.670000000000002</v>
      </c>
      <c r="AK13200">
        <v>0.08</v>
      </c>
      <c r="AN13200">
        <f>IF(V13200&gt;0,V13200+AR13200,"")</f>
        <v>5.29</v>
      </c>
      <c r="AO13200">
        <v>94.1</v>
      </c>
      <c r="AP13200">
        <v>13.116</v>
      </c>
      <c r="AQ13200">
        <v>19</v>
      </c>
    </row>
    <row r="13201" spans="1:43" x14ac:dyDescent="0.3">
      <c r="A13201">
        <v>151427</v>
      </c>
      <c r="B13201" s="1">
        <v>0.51003472222222224</v>
      </c>
      <c r="C13201">
        <v>69.8</v>
      </c>
      <c r="D13201" s="2">
        <v>229.00262467191601</v>
      </c>
      <c r="E13201">
        <v>0.02</v>
      </c>
      <c r="F13201">
        <v>14.61</v>
      </c>
      <c r="G13201">
        <v>14.61</v>
      </c>
      <c r="H13201">
        <v>26.05</v>
      </c>
      <c r="I13201">
        <v>48.92</v>
      </c>
      <c r="J13201">
        <v>19.63</v>
      </c>
      <c r="M13201">
        <v>15.82</v>
      </c>
      <c r="N13201">
        <v>87.44</v>
      </c>
      <c r="O13201" s="3">
        <v>14.481497933667049</v>
      </c>
      <c r="P13201" s="2">
        <v>162.23520389790764</v>
      </c>
      <c r="R13201">
        <v>3.48</v>
      </c>
      <c r="AD13201">
        <v>4.2300000000000004</v>
      </c>
      <c r="AE13201">
        <v>3.61</v>
      </c>
      <c r="AF13201">
        <v>19.059999999999999</v>
      </c>
      <c r="AG13201">
        <v>15.19</v>
      </c>
      <c r="AH13201">
        <v>12.56</v>
      </c>
      <c r="AI13201">
        <v>7.7</v>
      </c>
      <c r="AJ13201">
        <v>19.739999999999998</v>
      </c>
      <c r="AK13201">
        <v>0.25</v>
      </c>
    </row>
    <row r="13202" spans="1:43" x14ac:dyDescent="0.3">
      <c r="A13202">
        <v>151428</v>
      </c>
      <c r="B13202" s="1">
        <v>0.51004629629629628</v>
      </c>
      <c r="Q13202">
        <v>4</v>
      </c>
      <c r="R13202">
        <v>3</v>
      </c>
      <c r="S13202">
        <v>17</v>
      </c>
      <c r="T13202">
        <v>12.977</v>
      </c>
      <c r="U13202">
        <v>95.6</v>
      </c>
      <c r="V13202">
        <v>5.16</v>
      </c>
      <c r="W13202">
        <v>17.309999999999999</v>
      </c>
      <c r="X13202">
        <v>0</v>
      </c>
      <c r="Y13202">
        <v>4.8099999999999996</v>
      </c>
      <c r="Z13202">
        <v>0</v>
      </c>
      <c r="AA13202">
        <v>3.69</v>
      </c>
      <c r="AB13202">
        <v>0</v>
      </c>
      <c r="AC13202">
        <v>16.75</v>
      </c>
      <c r="AN13202">
        <f>IF(V13202&gt;0,V13202+AR13202,"")</f>
        <v>5.16</v>
      </c>
      <c r="AO13202">
        <v>94.1</v>
      </c>
      <c r="AP13202">
        <v>13.115</v>
      </c>
      <c r="AQ13202">
        <v>19</v>
      </c>
    </row>
    <row r="13203" spans="1:43" x14ac:dyDescent="0.3">
      <c r="A13203">
        <v>151429</v>
      </c>
      <c r="B13203" s="1">
        <v>0.51005787037037031</v>
      </c>
      <c r="E13203">
        <v>0.01</v>
      </c>
      <c r="F13203">
        <v>14.61</v>
      </c>
      <c r="G13203">
        <v>14.61</v>
      </c>
      <c r="H13203">
        <v>26.06</v>
      </c>
      <c r="I13203">
        <v>48.87</v>
      </c>
      <c r="J13203">
        <v>19.649999999999999</v>
      </c>
      <c r="M13203">
        <v>15.76</v>
      </c>
      <c r="N13203">
        <v>87.44</v>
      </c>
      <c r="O13203" s="3">
        <v>14.474821028915718</v>
      </c>
      <c r="P13203" s="2">
        <v>162.23520389790764</v>
      </c>
      <c r="AD13203">
        <v>4.2300000000000004</v>
      </c>
      <c r="AE13203">
        <v>3.61</v>
      </c>
      <c r="AJ13203">
        <v>20.03</v>
      </c>
      <c r="AK13203">
        <v>0.08</v>
      </c>
    </row>
    <row r="13204" spans="1:43" x14ac:dyDescent="0.3">
      <c r="A13204">
        <v>151430</v>
      </c>
      <c r="B13204" s="1">
        <v>0.51006944444444446</v>
      </c>
      <c r="Q13204">
        <v>4</v>
      </c>
      <c r="R13204">
        <v>2.87</v>
      </c>
      <c r="S13204">
        <v>17</v>
      </c>
      <c r="T13204">
        <v>12.83</v>
      </c>
      <c r="U13204">
        <v>95.6</v>
      </c>
      <c r="V13204">
        <v>10.09</v>
      </c>
      <c r="W13204">
        <v>17.25</v>
      </c>
      <c r="X13204">
        <v>0</v>
      </c>
      <c r="Y13204">
        <v>4.8099999999999996</v>
      </c>
      <c r="Z13204">
        <v>0</v>
      </c>
      <c r="AA13204">
        <v>3.69</v>
      </c>
      <c r="AB13204">
        <v>0</v>
      </c>
      <c r="AC13204">
        <v>16.75</v>
      </c>
      <c r="AN13204" t="str">
        <f>IF(AR13204&gt;0,V13204+AR13204,"")</f>
        <v/>
      </c>
      <c r="AO13204">
        <v>94.1</v>
      </c>
      <c r="AP13204">
        <v>12.884</v>
      </c>
      <c r="AQ13204">
        <v>19</v>
      </c>
    </row>
    <row r="13205" spans="1:43" x14ac:dyDescent="0.3">
      <c r="A13205">
        <v>151431</v>
      </c>
      <c r="B13205" s="1">
        <v>0.5100810185185185</v>
      </c>
      <c r="E13205">
        <v>0.02</v>
      </c>
      <c r="F13205">
        <v>14.61</v>
      </c>
      <c r="G13205">
        <v>14.61</v>
      </c>
      <c r="H13205">
        <v>26.07</v>
      </c>
      <c r="I13205">
        <v>48.81</v>
      </c>
      <c r="J13205">
        <v>19.66</v>
      </c>
      <c r="M13205">
        <v>15.83</v>
      </c>
      <c r="N13205">
        <v>87.44</v>
      </c>
      <c r="O13205" s="3">
        <v>14.464957118690041</v>
      </c>
      <c r="P13205" s="2">
        <v>162.23520389790764</v>
      </c>
      <c r="R13205">
        <v>2.14</v>
      </c>
      <c r="AD13205">
        <v>4.16</v>
      </c>
      <c r="AE13205">
        <v>3.61</v>
      </c>
      <c r="AJ13205">
        <v>20.14</v>
      </c>
      <c r="AK13205">
        <v>0.28999999999999998</v>
      </c>
    </row>
    <row r="13206" spans="1:43" x14ac:dyDescent="0.3">
      <c r="A13206">
        <v>151432</v>
      </c>
      <c r="B13206" s="1">
        <v>0.51009259259259265</v>
      </c>
      <c r="C13206">
        <v>69.8</v>
      </c>
      <c r="D13206" s="2">
        <v>229.00262467191601</v>
      </c>
      <c r="Q13206">
        <v>3.92</v>
      </c>
      <c r="R13206">
        <v>2.14</v>
      </c>
      <c r="S13206">
        <v>17</v>
      </c>
      <c r="T13206">
        <v>12.829000000000001</v>
      </c>
      <c r="U13206">
        <v>95.6</v>
      </c>
      <c r="V13206">
        <v>10.84</v>
      </c>
      <c r="W13206">
        <v>17.309999999999999</v>
      </c>
      <c r="X13206">
        <v>0</v>
      </c>
      <c r="Y13206">
        <v>4.88</v>
      </c>
      <c r="Z13206">
        <v>0</v>
      </c>
      <c r="AA13206">
        <v>3.69</v>
      </c>
      <c r="AB13206">
        <v>0</v>
      </c>
      <c r="AC13206">
        <v>16.75</v>
      </c>
      <c r="AF13206">
        <v>19.059999999999999</v>
      </c>
      <c r="AG13206">
        <v>15.19</v>
      </c>
      <c r="AH13206">
        <v>12.32</v>
      </c>
      <c r="AN13206" t="str">
        <f>IF(AR13206&gt;0,V13206+AR13206,"")</f>
        <v/>
      </c>
      <c r="AO13206">
        <v>94.1</v>
      </c>
      <c r="AP13206">
        <v>12.885</v>
      </c>
      <c r="AQ13206">
        <v>19</v>
      </c>
    </row>
    <row r="13207" spans="1:43" x14ac:dyDescent="0.3">
      <c r="A13207">
        <v>151433</v>
      </c>
      <c r="B13207" s="1">
        <v>0.51010416666666669</v>
      </c>
      <c r="C13207">
        <v>70.099999999999994</v>
      </c>
      <c r="D13207" s="2">
        <v>229.98687664041995</v>
      </c>
      <c r="E13207">
        <v>0.02</v>
      </c>
      <c r="F13207">
        <v>14.61</v>
      </c>
      <c r="G13207">
        <v>14.61</v>
      </c>
      <c r="H13207">
        <v>26.06</v>
      </c>
      <c r="I13207">
        <v>48.74</v>
      </c>
      <c r="J13207">
        <v>19.649999999999999</v>
      </c>
      <c r="M13207">
        <v>15.83</v>
      </c>
      <c r="N13207">
        <v>87.44</v>
      </c>
      <c r="O13207" s="3">
        <v>14.433600459212247</v>
      </c>
      <c r="P13207" s="2">
        <v>162.23520389790764</v>
      </c>
      <c r="AD13207">
        <v>4.16</v>
      </c>
      <c r="AE13207">
        <v>3.61</v>
      </c>
      <c r="AJ13207">
        <v>19.87</v>
      </c>
      <c r="AK13207">
        <v>0.25</v>
      </c>
    </row>
    <row r="13208" spans="1:43" x14ac:dyDescent="0.3">
      <c r="A13208">
        <v>151434</v>
      </c>
      <c r="B13208" s="1">
        <v>0.51011574074074073</v>
      </c>
      <c r="C13208">
        <v>69.8</v>
      </c>
      <c r="D13208" s="2">
        <v>229.00262467191601</v>
      </c>
      <c r="E13208">
        <v>0.01</v>
      </c>
      <c r="F13208">
        <v>14.61</v>
      </c>
      <c r="G13208">
        <v>14.61</v>
      </c>
      <c r="H13208">
        <v>26.07</v>
      </c>
      <c r="I13208">
        <v>48.62</v>
      </c>
      <c r="O13208" s="3">
        <v>14.404609517839605</v>
      </c>
      <c r="P13208" s="2">
        <v>162.23520389790764</v>
      </c>
      <c r="Q13208">
        <v>4</v>
      </c>
      <c r="R13208">
        <v>2.3199999999999998</v>
      </c>
      <c r="S13208">
        <v>17</v>
      </c>
      <c r="T13208">
        <v>12.811999999999999</v>
      </c>
      <c r="U13208">
        <v>95.6</v>
      </c>
      <c r="V13208">
        <v>0.34</v>
      </c>
      <c r="W13208">
        <v>17.309999999999999</v>
      </c>
      <c r="X13208">
        <v>0</v>
      </c>
      <c r="Y13208">
        <v>4.88</v>
      </c>
      <c r="Z13208">
        <v>0</v>
      </c>
      <c r="AA13208">
        <v>3.69</v>
      </c>
      <c r="AB13208">
        <v>0</v>
      </c>
      <c r="AC13208">
        <v>16.75</v>
      </c>
      <c r="AJ13208">
        <v>20.04</v>
      </c>
      <c r="AK13208">
        <v>0.47</v>
      </c>
      <c r="AN13208">
        <f>IF(V13208&gt;0,V13208+AR13208,"")</f>
        <v>0.34</v>
      </c>
      <c r="AO13208">
        <v>94.1</v>
      </c>
      <c r="AP13208">
        <v>12.865</v>
      </c>
      <c r="AQ13208">
        <v>19</v>
      </c>
    </row>
    <row r="13209" spans="1:43" x14ac:dyDescent="0.3">
      <c r="A13209">
        <v>151435</v>
      </c>
      <c r="B13209" s="1">
        <v>0.51012731481481477</v>
      </c>
      <c r="E13209">
        <v>0</v>
      </c>
      <c r="F13209">
        <v>14.61</v>
      </c>
      <c r="G13209">
        <v>14.61</v>
      </c>
      <c r="H13209">
        <v>26.07</v>
      </c>
      <c r="I13209">
        <v>48.67</v>
      </c>
      <c r="J13209">
        <v>19.63</v>
      </c>
      <c r="M13209">
        <v>15.76</v>
      </c>
      <c r="N13209">
        <v>87.44</v>
      </c>
      <c r="O13209" s="3">
        <v>14.420510529347322</v>
      </c>
      <c r="P13209" s="2">
        <v>162.23520389790764</v>
      </c>
      <c r="R13209">
        <v>3.11</v>
      </c>
      <c r="AD13209">
        <v>4.2300000000000004</v>
      </c>
      <c r="AE13209">
        <v>3.61</v>
      </c>
      <c r="AF13209">
        <v>19.059999999999999</v>
      </c>
      <c r="AG13209">
        <v>15.19</v>
      </c>
      <c r="AH13209">
        <v>12.44</v>
      </c>
      <c r="AJ13209">
        <v>19.850000000000001</v>
      </c>
      <c r="AK13209">
        <v>0.08</v>
      </c>
    </row>
    <row r="13210" spans="1:43" x14ac:dyDescent="0.3">
      <c r="A13210">
        <v>151436</v>
      </c>
      <c r="B13210" s="1">
        <v>0.51013888888888892</v>
      </c>
      <c r="C13210">
        <v>70.2</v>
      </c>
      <c r="D13210" s="2">
        <v>230.31496062992127</v>
      </c>
      <c r="E13210">
        <v>0.02</v>
      </c>
      <c r="F13210">
        <v>14.58</v>
      </c>
      <c r="G13210">
        <v>14.61</v>
      </c>
      <c r="H13210">
        <v>26.07</v>
      </c>
      <c r="I13210">
        <v>49.05</v>
      </c>
      <c r="O13210" s="3">
        <v>14.540891312052846</v>
      </c>
      <c r="P13210" s="2">
        <v>219.04285114586699</v>
      </c>
      <c r="Q13210">
        <v>4</v>
      </c>
      <c r="R13210">
        <v>3.57</v>
      </c>
      <c r="S13210">
        <v>17</v>
      </c>
      <c r="T13210">
        <v>12.955</v>
      </c>
      <c r="U13210">
        <v>95.6</v>
      </c>
      <c r="V13210">
        <v>5.44</v>
      </c>
      <c r="W13210">
        <v>17.309999999999999</v>
      </c>
      <c r="X13210">
        <v>0</v>
      </c>
      <c r="Y13210">
        <v>4.8099999999999996</v>
      </c>
      <c r="Z13210">
        <v>0</v>
      </c>
      <c r="AA13210">
        <v>3.69</v>
      </c>
      <c r="AB13210">
        <v>0</v>
      </c>
      <c r="AC13210">
        <v>16.75</v>
      </c>
      <c r="AJ13210">
        <v>20.04</v>
      </c>
      <c r="AK13210">
        <v>0.08</v>
      </c>
      <c r="AN13210">
        <f>IF(V13210&gt;0,V13210+AR13210,"")</f>
        <v>5.44</v>
      </c>
      <c r="AO13210">
        <v>94.1</v>
      </c>
      <c r="AP13210">
        <v>13.106999999999999</v>
      </c>
      <c r="AQ13210">
        <v>19</v>
      </c>
    </row>
    <row r="13211" spans="1:43" x14ac:dyDescent="0.3">
      <c r="A13211">
        <v>151437</v>
      </c>
      <c r="B13211" s="1">
        <v>0.51015046296296296</v>
      </c>
      <c r="C13211">
        <v>70.3</v>
      </c>
      <c r="D13211" s="2">
        <v>230.64304461942257</v>
      </c>
      <c r="E13211">
        <v>0.01</v>
      </c>
      <c r="F13211">
        <v>14.58</v>
      </c>
      <c r="G13211">
        <v>14.61</v>
      </c>
      <c r="H13211">
        <v>26.08</v>
      </c>
      <c r="I13211">
        <v>48.57</v>
      </c>
      <c r="J13211">
        <v>19.64</v>
      </c>
      <c r="M13211">
        <v>15.76</v>
      </c>
      <c r="N13211">
        <v>87.47</v>
      </c>
      <c r="O13211" s="3">
        <v>14.397837613239423</v>
      </c>
      <c r="P13211" s="2">
        <v>219.04285114586699</v>
      </c>
      <c r="AD13211">
        <v>4.2300000000000004</v>
      </c>
      <c r="AE13211">
        <v>3.69</v>
      </c>
      <c r="AI13211">
        <v>5.3</v>
      </c>
      <c r="AJ13211">
        <v>20.03</v>
      </c>
      <c r="AK13211">
        <v>0.25</v>
      </c>
    </row>
    <row r="13212" spans="1:43" x14ac:dyDescent="0.3">
      <c r="A13212">
        <v>151438</v>
      </c>
      <c r="B13212" s="1">
        <v>0.51016203703703711</v>
      </c>
      <c r="C13212">
        <v>69.599999999999994</v>
      </c>
      <c r="D13212" s="2">
        <v>228.34645669291339</v>
      </c>
      <c r="E13212">
        <v>0.02</v>
      </c>
      <c r="F13212">
        <v>14.61</v>
      </c>
      <c r="G13212">
        <v>14.61</v>
      </c>
      <c r="H13212">
        <v>26.08</v>
      </c>
      <c r="I13212">
        <v>49.31</v>
      </c>
      <c r="O13212" s="3">
        <v>14.631946102184818</v>
      </c>
      <c r="P13212" s="2">
        <v>162.23520389790764</v>
      </c>
      <c r="Q13212">
        <v>4.08</v>
      </c>
      <c r="R13212">
        <v>3.62</v>
      </c>
      <c r="S13212">
        <v>17</v>
      </c>
      <c r="T13212">
        <v>12.967000000000001</v>
      </c>
      <c r="U13212">
        <v>95.6</v>
      </c>
      <c r="V13212">
        <v>5.17</v>
      </c>
      <c r="W13212">
        <v>17.309999999999999</v>
      </c>
      <c r="X13212">
        <v>0</v>
      </c>
      <c r="Y13212">
        <v>4.8099999999999996</v>
      </c>
      <c r="Z13212">
        <v>0</v>
      </c>
      <c r="AA13212">
        <v>3.69</v>
      </c>
      <c r="AB13212">
        <v>0</v>
      </c>
      <c r="AC13212">
        <v>16.75</v>
      </c>
      <c r="AJ13212">
        <v>20.14</v>
      </c>
      <c r="AK13212">
        <v>0.08</v>
      </c>
      <c r="AN13212">
        <f>IF(V13212&gt;0,V13212+AR13212,"")</f>
        <v>5.17</v>
      </c>
      <c r="AO13212">
        <v>94.1</v>
      </c>
      <c r="AP13212">
        <v>13.116</v>
      </c>
      <c r="AQ13212">
        <v>19</v>
      </c>
    </row>
    <row r="13213" spans="1:43" x14ac:dyDescent="0.3">
      <c r="A13213">
        <v>151439</v>
      </c>
      <c r="B13213" s="1">
        <v>0.51017361111111115</v>
      </c>
      <c r="C13213">
        <v>70.3</v>
      </c>
      <c r="D13213" s="2">
        <v>230.64304461942257</v>
      </c>
      <c r="E13213">
        <v>0.01</v>
      </c>
      <c r="F13213">
        <v>14.61</v>
      </c>
      <c r="G13213">
        <v>14.61</v>
      </c>
      <c r="H13213">
        <v>26.09</v>
      </c>
      <c r="I13213">
        <v>48.37</v>
      </c>
      <c r="J13213">
        <v>19.600000000000001</v>
      </c>
      <c r="M13213">
        <v>15.77</v>
      </c>
      <c r="N13213">
        <v>87.42</v>
      </c>
      <c r="O13213" s="3">
        <v>14.343166051061532</v>
      </c>
      <c r="P13213" s="2">
        <v>162.23520389790764</v>
      </c>
      <c r="R13213">
        <v>3.86</v>
      </c>
      <c r="AD13213">
        <v>4.16</v>
      </c>
      <c r="AE13213">
        <v>3.69</v>
      </c>
      <c r="AJ13213">
        <v>20.03</v>
      </c>
      <c r="AK13213">
        <v>0.25</v>
      </c>
    </row>
    <row r="13214" spans="1:43" x14ac:dyDescent="0.3">
      <c r="A13214">
        <v>151440</v>
      </c>
      <c r="B13214" s="1">
        <v>0.51018518518518519</v>
      </c>
      <c r="C13214">
        <v>70</v>
      </c>
      <c r="D13214" s="2">
        <v>229.65879265091863</v>
      </c>
      <c r="E13214">
        <v>0.01</v>
      </c>
      <c r="F13214">
        <v>14.61</v>
      </c>
      <c r="G13214">
        <v>14.61</v>
      </c>
      <c r="H13214">
        <v>26.08</v>
      </c>
      <c r="I13214">
        <v>48.44</v>
      </c>
      <c r="O13214" s="3">
        <v>14.356387155349783</v>
      </c>
      <c r="P13214" s="2">
        <v>162.23520389790764</v>
      </c>
      <c r="Q13214">
        <v>4.08</v>
      </c>
      <c r="R13214">
        <v>2.5</v>
      </c>
      <c r="S13214">
        <v>17</v>
      </c>
      <c r="T13214">
        <v>12.826000000000001</v>
      </c>
      <c r="U13214">
        <v>95.6</v>
      </c>
      <c r="V13214">
        <v>0.6</v>
      </c>
      <c r="W13214">
        <v>17.309999999999999</v>
      </c>
      <c r="X13214">
        <v>0</v>
      </c>
      <c r="Y13214">
        <v>4.8099999999999996</v>
      </c>
      <c r="Z13214">
        <v>0</v>
      </c>
      <c r="AA13214">
        <v>3.69</v>
      </c>
      <c r="AB13214">
        <v>0</v>
      </c>
      <c r="AC13214">
        <v>16.75</v>
      </c>
      <c r="AF13214">
        <v>19.059999999999999</v>
      </c>
      <c r="AG13214">
        <v>15.12</v>
      </c>
      <c r="AH13214">
        <v>12.51</v>
      </c>
      <c r="AJ13214">
        <v>19.93</v>
      </c>
      <c r="AK13214">
        <v>0.25</v>
      </c>
      <c r="AN13214">
        <f>IF(V13214&gt;0,V13214+AR13214,"")</f>
        <v>0.6</v>
      </c>
      <c r="AO13214">
        <v>94.1</v>
      </c>
      <c r="AP13214">
        <v>12.882999999999999</v>
      </c>
      <c r="AQ13214">
        <v>19</v>
      </c>
    </row>
    <row r="13215" spans="1:43" x14ac:dyDescent="0.3">
      <c r="A13215">
        <v>151441</v>
      </c>
      <c r="B13215" s="1">
        <v>0.51019675925925922</v>
      </c>
      <c r="C13215">
        <v>69.900000000000006</v>
      </c>
      <c r="D13215" s="2">
        <v>229.33070866141733</v>
      </c>
      <c r="E13215">
        <v>0.02</v>
      </c>
      <c r="F13215">
        <v>14.61</v>
      </c>
      <c r="G13215">
        <v>14.61</v>
      </c>
      <c r="H13215">
        <v>26.09</v>
      </c>
      <c r="I13215">
        <v>48.34</v>
      </c>
      <c r="J13215">
        <v>19.66</v>
      </c>
      <c r="M13215">
        <v>15.83</v>
      </c>
      <c r="N13215">
        <v>87.44</v>
      </c>
      <c r="O13215" s="3">
        <v>14.33357380765676</v>
      </c>
      <c r="P13215" s="2">
        <v>162.23520389790764</v>
      </c>
      <c r="AD13215">
        <v>4.16</v>
      </c>
      <c r="AE13215">
        <v>3.61</v>
      </c>
      <c r="AJ13215">
        <v>19.850000000000001</v>
      </c>
      <c r="AK13215">
        <v>0.08</v>
      </c>
    </row>
    <row r="13216" spans="1:43" x14ac:dyDescent="0.3">
      <c r="A13216">
        <v>151442</v>
      </c>
      <c r="B13216" s="1">
        <v>0.51020833333333326</v>
      </c>
      <c r="C13216">
        <v>70.099999999999994</v>
      </c>
      <c r="D13216" s="2">
        <v>229.98687664041995</v>
      </c>
      <c r="E13216">
        <v>0.01</v>
      </c>
      <c r="F13216">
        <v>14.58</v>
      </c>
      <c r="G13216">
        <v>14.61</v>
      </c>
      <c r="H13216">
        <v>26.09</v>
      </c>
      <c r="I13216">
        <v>48.37</v>
      </c>
      <c r="O13216" s="3">
        <v>14.343166051061532</v>
      </c>
      <c r="P13216" s="2">
        <v>219.04285114586699</v>
      </c>
      <c r="Q13216">
        <v>4.08</v>
      </c>
      <c r="R13216">
        <v>2.73</v>
      </c>
      <c r="V13216">
        <v>0</v>
      </c>
      <c r="W13216">
        <v>17.309999999999999</v>
      </c>
      <c r="X13216">
        <v>0</v>
      </c>
      <c r="Y13216">
        <v>4.88</v>
      </c>
      <c r="Z13216">
        <v>0</v>
      </c>
      <c r="AA13216">
        <v>3.69</v>
      </c>
      <c r="AB13216">
        <v>0</v>
      </c>
      <c r="AC13216">
        <v>16.75</v>
      </c>
      <c r="AJ13216">
        <v>19.84</v>
      </c>
      <c r="AK13216">
        <v>0.08</v>
      </c>
      <c r="AN13216" t="str">
        <f>IF(V13216&gt;0,V13216+AR13216,"")</f>
        <v/>
      </c>
      <c r="AO13216">
        <v>94.1</v>
      </c>
      <c r="AP13216">
        <v>12.946999999999999</v>
      </c>
      <c r="AQ13216">
        <v>19</v>
      </c>
    </row>
    <row r="13217" spans="1:43" x14ac:dyDescent="0.3">
      <c r="A13217">
        <v>151443</v>
      </c>
      <c r="B13217" s="1">
        <v>0.51021990740740741</v>
      </c>
      <c r="E13217">
        <v>0</v>
      </c>
      <c r="F13217">
        <v>14.61</v>
      </c>
      <c r="G13217">
        <v>14.61</v>
      </c>
      <c r="H13217">
        <v>26.09</v>
      </c>
      <c r="I13217">
        <v>48.24</v>
      </c>
      <c r="J13217">
        <v>19.62</v>
      </c>
      <c r="M13217">
        <v>15.83</v>
      </c>
      <c r="N13217">
        <v>87.5</v>
      </c>
      <c r="O13217" s="3">
        <v>14.301561836565226</v>
      </c>
      <c r="P13217" s="2">
        <v>162.23520389790764</v>
      </c>
      <c r="R13217">
        <v>3.05</v>
      </c>
      <c r="AD13217">
        <v>4.16</v>
      </c>
      <c r="AE13217">
        <v>3.61</v>
      </c>
      <c r="AJ13217">
        <v>19.670000000000002</v>
      </c>
      <c r="AK13217">
        <v>0.08</v>
      </c>
    </row>
    <row r="13218" spans="1:43" x14ac:dyDescent="0.3">
      <c r="A13218">
        <v>151444</v>
      </c>
      <c r="B13218" s="1">
        <v>0.51023148148148145</v>
      </c>
      <c r="C13218">
        <v>70.2</v>
      </c>
      <c r="D13218" s="2">
        <v>230.31496062992127</v>
      </c>
      <c r="E13218">
        <v>0.02</v>
      </c>
      <c r="F13218">
        <v>14.58</v>
      </c>
      <c r="G13218">
        <v>14.61</v>
      </c>
      <c r="H13218">
        <v>26.09</v>
      </c>
      <c r="I13218">
        <v>48.3</v>
      </c>
      <c r="O13218" s="3">
        <v>14.320776008923001</v>
      </c>
      <c r="P13218" s="2">
        <v>219.04285114586699</v>
      </c>
      <c r="Q13218">
        <v>4.08</v>
      </c>
      <c r="R13218">
        <v>3.89</v>
      </c>
      <c r="S13218">
        <v>17</v>
      </c>
      <c r="T13218">
        <v>12.977</v>
      </c>
      <c r="U13218">
        <v>95.6</v>
      </c>
      <c r="V13218">
        <v>5.04</v>
      </c>
      <c r="W13218">
        <v>17.309999999999999</v>
      </c>
      <c r="X13218">
        <v>0</v>
      </c>
      <c r="Y13218">
        <v>4.8099999999999996</v>
      </c>
      <c r="Z13218">
        <v>0</v>
      </c>
      <c r="AA13218">
        <v>3.69</v>
      </c>
      <c r="AB13218">
        <v>0</v>
      </c>
      <c r="AC13218">
        <v>16.75</v>
      </c>
      <c r="AF13218">
        <v>19.059999999999999</v>
      </c>
      <c r="AG13218">
        <v>15.12</v>
      </c>
      <c r="AH13218">
        <v>12.45</v>
      </c>
      <c r="AJ13218">
        <v>19.87</v>
      </c>
      <c r="AK13218">
        <v>0.08</v>
      </c>
      <c r="AN13218">
        <f>IF(V13218&gt;0,V13218+AR13218,"")</f>
        <v>5.04</v>
      </c>
      <c r="AO13218">
        <v>94</v>
      </c>
      <c r="AP13218">
        <v>13.117000000000001</v>
      </c>
      <c r="AQ13218">
        <v>19</v>
      </c>
    </row>
    <row r="13219" spans="1:43" x14ac:dyDescent="0.3">
      <c r="A13219">
        <v>151445</v>
      </c>
      <c r="B13219" s="1">
        <v>0.5102430555555556</v>
      </c>
      <c r="C13219">
        <v>69.900000000000006</v>
      </c>
      <c r="D13219" s="2">
        <v>229.33070866141733</v>
      </c>
      <c r="E13219">
        <v>0.02</v>
      </c>
      <c r="F13219">
        <v>14.61</v>
      </c>
      <c r="G13219">
        <v>14.61</v>
      </c>
      <c r="H13219">
        <v>26.1</v>
      </c>
      <c r="I13219">
        <v>48.6</v>
      </c>
      <c r="J13219">
        <v>19.61</v>
      </c>
      <c r="M13219">
        <v>15.83</v>
      </c>
      <c r="N13219">
        <v>87.44</v>
      </c>
      <c r="O13219" s="3">
        <v>14.425677501902628</v>
      </c>
      <c r="P13219" s="2">
        <v>162.23520389790764</v>
      </c>
      <c r="AD13219">
        <v>4.16</v>
      </c>
      <c r="AE13219">
        <v>3.61</v>
      </c>
      <c r="AJ13219">
        <v>20.04</v>
      </c>
      <c r="AK13219">
        <v>0.08</v>
      </c>
    </row>
    <row r="13220" spans="1:43" x14ac:dyDescent="0.3">
      <c r="A13220">
        <v>151446</v>
      </c>
      <c r="B13220" s="1">
        <v>0.51025462962962964</v>
      </c>
      <c r="C13220">
        <v>70.400000000000006</v>
      </c>
      <c r="D13220" s="2">
        <v>230.97112860892389</v>
      </c>
      <c r="E13220">
        <v>0.01</v>
      </c>
      <c r="F13220">
        <v>14.58</v>
      </c>
      <c r="G13220">
        <v>14.61</v>
      </c>
      <c r="H13220">
        <v>26.1</v>
      </c>
      <c r="I13220">
        <v>48.25</v>
      </c>
      <c r="O13220" s="3">
        <v>14.31390175426837</v>
      </c>
      <c r="P13220" s="2">
        <v>219.04285114586699</v>
      </c>
      <c r="Q13220">
        <v>4.08</v>
      </c>
      <c r="R13220">
        <v>3.61</v>
      </c>
      <c r="S13220">
        <v>17</v>
      </c>
      <c r="T13220">
        <v>13.012</v>
      </c>
      <c r="U13220">
        <v>95.6</v>
      </c>
      <c r="V13220">
        <v>4.62</v>
      </c>
      <c r="W13220">
        <v>17.309999999999999</v>
      </c>
      <c r="X13220">
        <v>0</v>
      </c>
      <c r="Y13220">
        <v>4.8099999999999996</v>
      </c>
      <c r="Z13220">
        <v>0</v>
      </c>
      <c r="AA13220">
        <v>3.69</v>
      </c>
      <c r="AB13220">
        <v>0</v>
      </c>
      <c r="AC13220">
        <v>16.75</v>
      </c>
      <c r="AJ13220">
        <v>19.75</v>
      </c>
      <c r="AK13220">
        <v>0.25</v>
      </c>
      <c r="AN13220">
        <f>IF(V13220&gt;0,V13220+AR13220,"")</f>
        <v>4.62</v>
      </c>
      <c r="AO13220">
        <v>94</v>
      </c>
      <c r="AP13220">
        <v>13.134</v>
      </c>
      <c r="AQ13220">
        <v>19</v>
      </c>
    </row>
    <row r="13221" spans="1:43" x14ac:dyDescent="0.3">
      <c r="A13221">
        <v>151447</v>
      </c>
      <c r="B13221" s="1">
        <v>0.51026620370370368</v>
      </c>
      <c r="C13221">
        <v>69.8</v>
      </c>
      <c r="D13221" s="2">
        <v>229.00262467191601</v>
      </c>
      <c r="E13221">
        <v>0</v>
      </c>
      <c r="F13221">
        <v>14.61</v>
      </c>
      <c r="G13221">
        <v>14.61</v>
      </c>
      <c r="H13221">
        <v>26.1</v>
      </c>
      <c r="I13221">
        <v>49.07</v>
      </c>
      <c r="J13221">
        <v>19.579999999999998</v>
      </c>
      <c r="M13221">
        <v>15.83</v>
      </c>
      <c r="N13221">
        <v>87.42</v>
      </c>
      <c r="O13221" s="3">
        <v>14.574668872629593</v>
      </c>
      <c r="P13221" s="2">
        <v>162.23520389790764</v>
      </c>
      <c r="R13221">
        <v>3.84</v>
      </c>
      <c r="AD13221">
        <v>4.16</v>
      </c>
      <c r="AE13221">
        <v>3.69</v>
      </c>
      <c r="AI13221">
        <v>2.4</v>
      </c>
      <c r="AJ13221">
        <v>20.329999999999998</v>
      </c>
      <c r="AK13221">
        <v>0.08</v>
      </c>
    </row>
    <row r="13222" spans="1:43" x14ac:dyDescent="0.3">
      <c r="A13222">
        <v>151448</v>
      </c>
      <c r="B13222" s="1">
        <v>0.51027777777777772</v>
      </c>
      <c r="C13222">
        <v>69.900000000000006</v>
      </c>
      <c r="D13222" s="2">
        <v>229.33070866141733</v>
      </c>
      <c r="E13222">
        <v>0</v>
      </c>
      <c r="F13222">
        <v>14.61</v>
      </c>
      <c r="G13222">
        <v>14.61</v>
      </c>
      <c r="H13222">
        <v>26.11</v>
      </c>
      <c r="I13222">
        <v>48.47</v>
      </c>
      <c r="O13222" s="3">
        <v>14.393384728161319</v>
      </c>
      <c r="P13222" s="2">
        <v>162.23520389790764</v>
      </c>
      <c r="Q13222">
        <v>4.08</v>
      </c>
      <c r="R13222">
        <v>3.8</v>
      </c>
      <c r="S13222">
        <v>17</v>
      </c>
      <c r="T13222">
        <v>13.012</v>
      </c>
      <c r="U13222">
        <v>95.6</v>
      </c>
      <c r="V13222">
        <v>4.41</v>
      </c>
      <c r="W13222">
        <v>17.309999999999999</v>
      </c>
      <c r="X13222">
        <v>0</v>
      </c>
      <c r="Y13222">
        <v>4.8099999999999996</v>
      </c>
      <c r="Z13222">
        <v>0</v>
      </c>
      <c r="AA13222">
        <v>3.69</v>
      </c>
      <c r="AB13222">
        <v>0</v>
      </c>
      <c r="AC13222">
        <v>16.75</v>
      </c>
      <c r="AF13222">
        <v>19.059999999999999</v>
      </c>
      <c r="AG13222">
        <v>15.12</v>
      </c>
      <c r="AH13222">
        <v>12.63</v>
      </c>
      <c r="AJ13222">
        <v>20.14</v>
      </c>
      <c r="AK13222">
        <v>0.08</v>
      </c>
      <c r="AN13222">
        <f>IF(V13222&gt;0,V13222+AR13222,"")</f>
        <v>4.41</v>
      </c>
      <c r="AO13222">
        <v>94</v>
      </c>
      <c r="AP13222">
        <v>13.132</v>
      </c>
      <c r="AQ13222">
        <v>19</v>
      </c>
    </row>
    <row r="13223" spans="1:43" x14ac:dyDescent="0.3">
      <c r="A13223">
        <v>151449</v>
      </c>
      <c r="B13223" s="1">
        <v>0.51028935185185187</v>
      </c>
      <c r="C13223">
        <v>70</v>
      </c>
      <c r="D13223" s="2">
        <v>229.65879265091863</v>
      </c>
      <c r="E13223">
        <v>0.01</v>
      </c>
      <c r="F13223">
        <v>14.61</v>
      </c>
      <c r="G13223">
        <v>14.61</v>
      </c>
      <c r="H13223">
        <v>26.11</v>
      </c>
      <c r="I13223">
        <v>48.18</v>
      </c>
      <c r="J13223">
        <v>19.55</v>
      </c>
      <c r="M13223">
        <v>15.88</v>
      </c>
      <c r="N13223">
        <v>87.42</v>
      </c>
      <c r="O13223" s="3">
        <v>14.300595601228771</v>
      </c>
      <c r="P13223" s="2">
        <v>162.23520389790764</v>
      </c>
      <c r="AD13223">
        <v>4.16</v>
      </c>
      <c r="AE13223">
        <v>3.69</v>
      </c>
      <c r="AJ13223">
        <v>19.739999999999998</v>
      </c>
      <c r="AK13223">
        <v>0.08</v>
      </c>
    </row>
    <row r="13224" spans="1:43" x14ac:dyDescent="0.3">
      <c r="A13224">
        <v>151450</v>
      </c>
      <c r="B13224" s="1">
        <v>0.51030092592592591</v>
      </c>
      <c r="C13224">
        <v>70.3</v>
      </c>
      <c r="D13224" s="2">
        <v>230.64304461942257</v>
      </c>
      <c r="E13224">
        <v>0.01</v>
      </c>
      <c r="F13224">
        <v>14.61</v>
      </c>
      <c r="G13224">
        <v>14.61</v>
      </c>
      <c r="H13224">
        <v>26.11</v>
      </c>
      <c r="I13224">
        <v>48.34</v>
      </c>
      <c r="O13224" s="3">
        <v>14.351850101308772</v>
      </c>
      <c r="P13224" s="2">
        <v>162.23520389790764</v>
      </c>
      <c r="Q13224">
        <v>4.08</v>
      </c>
      <c r="R13224">
        <v>2.8</v>
      </c>
      <c r="S13224">
        <v>17</v>
      </c>
      <c r="T13224">
        <v>12.884</v>
      </c>
      <c r="U13224">
        <v>95.6</v>
      </c>
      <c r="V13224">
        <v>0.39</v>
      </c>
      <c r="W13224">
        <v>17.25</v>
      </c>
      <c r="X13224">
        <v>0</v>
      </c>
      <c r="Y13224">
        <v>4.8099999999999996</v>
      </c>
      <c r="Z13224">
        <v>0</v>
      </c>
      <c r="AA13224">
        <v>3.62</v>
      </c>
      <c r="AB13224">
        <v>0</v>
      </c>
      <c r="AC13224">
        <v>16.75</v>
      </c>
      <c r="AJ13224">
        <v>19.670000000000002</v>
      </c>
      <c r="AK13224">
        <v>0.08</v>
      </c>
      <c r="AN13224">
        <f>IF(V13224&gt;0,V13224+AR13224,"")</f>
        <v>0.39</v>
      </c>
      <c r="AO13224">
        <v>94</v>
      </c>
      <c r="AP13224">
        <v>12.927</v>
      </c>
      <c r="AQ13224">
        <v>19</v>
      </c>
    </row>
    <row r="13225" spans="1:43" x14ac:dyDescent="0.3">
      <c r="A13225">
        <v>151451</v>
      </c>
      <c r="B13225" s="1">
        <v>0.51031250000000006</v>
      </c>
      <c r="C13225">
        <v>70.3</v>
      </c>
      <c r="D13225" s="2">
        <v>230.64304461942257</v>
      </c>
      <c r="E13225">
        <v>0</v>
      </c>
      <c r="F13225">
        <v>14.58</v>
      </c>
      <c r="G13225">
        <v>14.61</v>
      </c>
      <c r="H13225">
        <v>26.12</v>
      </c>
      <c r="I13225">
        <v>48.13</v>
      </c>
      <c r="J13225">
        <v>19.600000000000001</v>
      </c>
      <c r="M13225">
        <v>15.83</v>
      </c>
      <c r="N13225">
        <v>87.47</v>
      </c>
      <c r="O13225" s="3">
        <v>14.293681173970196</v>
      </c>
      <c r="P13225" s="2">
        <v>219.04285114586699</v>
      </c>
      <c r="R13225">
        <v>2.19</v>
      </c>
      <c r="AD13225">
        <v>4.16</v>
      </c>
      <c r="AE13225">
        <v>3.69</v>
      </c>
      <c r="AJ13225">
        <v>19.760000000000002</v>
      </c>
      <c r="AK13225">
        <v>0.08</v>
      </c>
    </row>
    <row r="13226" spans="1:43" x14ac:dyDescent="0.3">
      <c r="A13226">
        <v>151452</v>
      </c>
      <c r="B13226" s="1">
        <v>0.5103240740740741</v>
      </c>
      <c r="C13226">
        <v>69.900000000000006</v>
      </c>
      <c r="D13226" s="2">
        <v>229.33070866141733</v>
      </c>
      <c r="E13226">
        <v>0.02</v>
      </c>
      <c r="F13226">
        <v>14.56</v>
      </c>
      <c r="G13226">
        <v>14.61</v>
      </c>
      <c r="H13226">
        <v>26.12</v>
      </c>
      <c r="I13226">
        <v>47.82</v>
      </c>
      <c r="O13226" s="3">
        <v>14.193849973810007</v>
      </c>
      <c r="P13226" s="2">
        <v>256.96722065855056</v>
      </c>
      <c r="Q13226">
        <v>3.84</v>
      </c>
      <c r="R13226">
        <v>2.46</v>
      </c>
      <c r="S13226">
        <v>17</v>
      </c>
      <c r="T13226">
        <v>12.877000000000001</v>
      </c>
      <c r="U13226">
        <v>95.6</v>
      </c>
      <c r="V13226">
        <v>0.12</v>
      </c>
      <c r="W13226">
        <v>17.309999999999999</v>
      </c>
      <c r="X13226">
        <v>0</v>
      </c>
      <c r="Y13226">
        <v>4.88</v>
      </c>
      <c r="Z13226">
        <v>0</v>
      </c>
      <c r="AA13226">
        <v>3.69</v>
      </c>
      <c r="AB13226">
        <v>0</v>
      </c>
      <c r="AC13226">
        <v>16.75</v>
      </c>
      <c r="AF13226">
        <v>19.059999999999999</v>
      </c>
      <c r="AG13226">
        <v>15.12</v>
      </c>
      <c r="AH13226">
        <v>12.4</v>
      </c>
      <c r="AJ13226">
        <v>19.59</v>
      </c>
      <c r="AK13226">
        <v>0.08</v>
      </c>
      <c r="AN13226">
        <f>IF(V13226&gt;0,V13226+AR13226,"")</f>
        <v>0.12</v>
      </c>
      <c r="AO13226">
        <v>94</v>
      </c>
      <c r="AP13226">
        <v>12.917999999999999</v>
      </c>
      <c r="AQ13226">
        <v>19</v>
      </c>
    </row>
    <row r="13227" spans="1:43" x14ac:dyDescent="0.3">
      <c r="A13227">
        <v>151453</v>
      </c>
      <c r="B13227" s="1">
        <v>0.51033564814814814</v>
      </c>
      <c r="C13227">
        <v>70.400000000000006</v>
      </c>
      <c r="D13227" s="2">
        <v>230.97112860892389</v>
      </c>
      <c r="E13227">
        <v>0.02</v>
      </c>
      <c r="F13227">
        <v>14.59</v>
      </c>
      <c r="G13227">
        <v>14.61</v>
      </c>
      <c r="H13227">
        <v>26.11</v>
      </c>
      <c r="I13227">
        <v>48.12</v>
      </c>
      <c r="J13227">
        <v>19.63</v>
      </c>
      <c r="M13227">
        <v>15.82</v>
      </c>
      <c r="N13227">
        <v>87.42</v>
      </c>
      <c r="O13227" s="3">
        <v>14.281336594642735</v>
      </c>
      <c r="P13227" s="2">
        <v>200.09646084562476</v>
      </c>
      <c r="AD13227">
        <v>4.2300000000000004</v>
      </c>
      <c r="AE13227">
        <v>3.69</v>
      </c>
      <c r="AJ13227">
        <v>19.75</v>
      </c>
      <c r="AK13227">
        <v>0.08</v>
      </c>
    </row>
    <row r="13228" spans="1:43" x14ac:dyDescent="0.3">
      <c r="A13228">
        <v>151454</v>
      </c>
      <c r="B13228" s="1">
        <v>0.51034722222222217</v>
      </c>
      <c r="C13228">
        <v>70</v>
      </c>
      <c r="D13228" s="2">
        <v>229.65879265091863</v>
      </c>
      <c r="E13228">
        <v>0</v>
      </c>
      <c r="F13228">
        <v>14.58</v>
      </c>
      <c r="G13228">
        <v>14.61</v>
      </c>
      <c r="H13228">
        <v>26.11</v>
      </c>
      <c r="I13228">
        <v>48.91</v>
      </c>
      <c r="O13228" s="3">
        <v>14.533240858200241</v>
      </c>
      <c r="P13228" s="2">
        <v>219.04285114586699</v>
      </c>
      <c r="Q13228">
        <v>4.08</v>
      </c>
      <c r="R13228">
        <v>3.35</v>
      </c>
      <c r="S13228">
        <v>17</v>
      </c>
      <c r="T13228">
        <v>13.005000000000001</v>
      </c>
      <c r="U13228">
        <v>95.6</v>
      </c>
      <c r="V13228">
        <v>4.67</v>
      </c>
      <c r="W13228">
        <v>17.309999999999999</v>
      </c>
      <c r="X13228">
        <v>0</v>
      </c>
      <c r="Y13228">
        <v>4.88</v>
      </c>
      <c r="Z13228">
        <v>0</v>
      </c>
      <c r="AA13228">
        <v>3.69</v>
      </c>
      <c r="AB13228">
        <v>0</v>
      </c>
      <c r="AC13228">
        <v>16.75</v>
      </c>
      <c r="AJ13228">
        <v>19.86</v>
      </c>
      <c r="AK13228">
        <v>0.25</v>
      </c>
      <c r="AN13228">
        <f>IF(V13228&gt;0,V13228+AR13228,"")</f>
        <v>4.67</v>
      </c>
      <c r="AO13228">
        <v>94</v>
      </c>
      <c r="AP13228">
        <v>13.129</v>
      </c>
      <c r="AQ13228">
        <v>19</v>
      </c>
    </row>
    <row r="13229" spans="1:43" x14ac:dyDescent="0.3">
      <c r="A13229">
        <v>151455</v>
      </c>
      <c r="B13229" s="1">
        <v>0.51035879629629632</v>
      </c>
      <c r="C13229">
        <v>70.099999999999994</v>
      </c>
      <c r="D13229" s="2">
        <v>229.98687664041995</v>
      </c>
      <c r="E13229">
        <v>0</v>
      </c>
      <c r="F13229">
        <v>14.63</v>
      </c>
      <c r="G13229">
        <v>14.61</v>
      </c>
      <c r="H13229">
        <v>26.13</v>
      </c>
      <c r="I13229">
        <v>48.13</v>
      </c>
      <c r="J13229">
        <v>19.64</v>
      </c>
      <c r="M13229">
        <v>15.83</v>
      </c>
      <c r="N13229">
        <v>87.42</v>
      </c>
      <c r="O13229" s="3">
        <v>14.302814423571943</v>
      </c>
      <c r="P13229" s="2">
        <v>124.41589176714008</v>
      </c>
      <c r="R13229">
        <v>3.69</v>
      </c>
      <c r="AD13229">
        <v>4.16</v>
      </c>
      <c r="AE13229">
        <v>3.69</v>
      </c>
      <c r="AJ13229">
        <v>20.04</v>
      </c>
      <c r="AK13229">
        <v>-0.1</v>
      </c>
    </row>
    <row r="13230" spans="1:43" x14ac:dyDescent="0.3">
      <c r="A13230">
        <v>151456</v>
      </c>
      <c r="B13230" s="1">
        <v>0.51037037037037036</v>
      </c>
      <c r="C13230">
        <v>70</v>
      </c>
      <c r="D13230" s="2">
        <v>229.65879265091863</v>
      </c>
      <c r="E13230">
        <v>0.01</v>
      </c>
      <c r="F13230">
        <v>14.58</v>
      </c>
      <c r="G13230">
        <v>14.61</v>
      </c>
      <c r="H13230">
        <v>26.12</v>
      </c>
      <c r="I13230">
        <v>48.06</v>
      </c>
      <c r="O13230" s="3">
        <v>14.271188142267299</v>
      </c>
      <c r="P13230" s="2">
        <v>219.04285114586699</v>
      </c>
      <c r="Q13230">
        <v>4.08</v>
      </c>
      <c r="R13230">
        <v>3.6</v>
      </c>
      <c r="S13230">
        <v>17</v>
      </c>
      <c r="T13230">
        <v>13.004</v>
      </c>
      <c r="U13230">
        <v>95.6</v>
      </c>
      <c r="V13230">
        <v>4.55</v>
      </c>
      <c r="W13230">
        <v>17.309999999999999</v>
      </c>
      <c r="X13230">
        <v>0</v>
      </c>
      <c r="Y13230">
        <v>4.8099999999999996</v>
      </c>
      <c r="Z13230">
        <v>0</v>
      </c>
      <c r="AA13230">
        <v>3.69</v>
      </c>
      <c r="AB13230">
        <v>0</v>
      </c>
      <c r="AC13230">
        <v>16.75</v>
      </c>
      <c r="AF13230">
        <v>19.059999999999999</v>
      </c>
      <c r="AG13230">
        <v>15.06</v>
      </c>
      <c r="AH13230">
        <v>12.63</v>
      </c>
      <c r="AJ13230">
        <v>19.760000000000002</v>
      </c>
      <c r="AK13230">
        <v>0.08</v>
      </c>
      <c r="AN13230">
        <f>IF(V13230&gt;0,V13230+AR13230,"")</f>
        <v>4.55</v>
      </c>
      <c r="AO13230">
        <v>94</v>
      </c>
      <c r="AP13230">
        <v>13.127000000000001</v>
      </c>
      <c r="AQ13230">
        <v>19</v>
      </c>
    </row>
    <row r="13231" spans="1:43" x14ac:dyDescent="0.3">
      <c r="A13231">
        <v>151457</v>
      </c>
      <c r="B13231" s="1">
        <v>0.51038194444444451</v>
      </c>
      <c r="E13231">
        <v>0.02</v>
      </c>
      <c r="F13231">
        <v>14.59</v>
      </c>
      <c r="G13231">
        <v>14.61</v>
      </c>
      <c r="H13231">
        <v>26.13</v>
      </c>
      <c r="I13231">
        <v>48.63</v>
      </c>
      <c r="J13231">
        <v>19.600000000000001</v>
      </c>
      <c r="M13231">
        <v>15.82</v>
      </c>
      <c r="N13231">
        <v>87.42</v>
      </c>
      <c r="O13231" s="3">
        <v>14.462659530288031</v>
      </c>
      <c r="P13231" s="2">
        <v>200.09646084562476</v>
      </c>
      <c r="R13231">
        <v>3.46</v>
      </c>
      <c r="AD13231">
        <v>4.2300000000000004</v>
      </c>
      <c r="AE13231">
        <v>3.69</v>
      </c>
      <c r="AI13231">
        <v>5.6</v>
      </c>
      <c r="AJ13231">
        <v>19.95</v>
      </c>
      <c r="AK13231">
        <v>0.08</v>
      </c>
    </row>
    <row r="13232" spans="1:43" x14ac:dyDescent="0.3">
      <c r="A13232">
        <v>151458</v>
      </c>
      <c r="B13232" s="1">
        <v>0.51039351851851855</v>
      </c>
      <c r="C13232">
        <v>69.900000000000006</v>
      </c>
      <c r="D13232" s="2">
        <v>229.33070866141733</v>
      </c>
      <c r="E13232">
        <v>0.02</v>
      </c>
      <c r="F13232">
        <v>14.61</v>
      </c>
      <c r="G13232">
        <v>14.61</v>
      </c>
      <c r="H13232">
        <v>26.13</v>
      </c>
      <c r="I13232">
        <v>48.02</v>
      </c>
      <c r="O13232" s="3">
        <v>14.267452768704782</v>
      </c>
      <c r="P13232" s="2">
        <v>162.23520389790764</v>
      </c>
      <c r="Q13232">
        <v>4.08</v>
      </c>
      <c r="S13232">
        <v>17</v>
      </c>
      <c r="T13232">
        <v>12.991</v>
      </c>
      <c r="U13232">
        <v>95.6</v>
      </c>
      <c r="V13232">
        <v>4.5</v>
      </c>
      <c r="W13232">
        <v>17.309999999999999</v>
      </c>
      <c r="X13232">
        <v>0</v>
      </c>
      <c r="Y13232">
        <v>4.88</v>
      </c>
      <c r="Z13232">
        <v>0</v>
      </c>
      <c r="AA13232">
        <v>3.69</v>
      </c>
      <c r="AB13232">
        <v>0</v>
      </c>
      <c r="AC13232">
        <v>16.75</v>
      </c>
      <c r="AJ13232">
        <v>19.850000000000001</v>
      </c>
      <c r="AK13232">
        <v>0.08</v>
      </c>
      <c r="AN13232">
        <f>IF(V13232&gt;0,V13232+AR13232,"")</f>
        <v>4.5</v>
      </c>
      <c r="AO13232">
        <v>94</v>
      </c>
      <c r="AP13232">
        <v>13.127000000000001</v>
      </c>
      <c r="AQ13232">
        <v>19</v>
      </c>
    </row>
    <row r="13233" spans="1:43" x14ac:dyDescent="0.3">
      <c r="A13233">
        <v>151459</v>
      </c>
      <c r="B13233" s="1">
        <v>0.51040509259259259</v>
      </c>
      <c r="C13233">
        <v>69.7</v>
      </c>
      <c r="D13233" s="2">
        <v>228.67454068241469</v>
      </c>
      <c r="E13233">
        <v>0.02</v>
      </c>
      <c r="F13233">
        <v>14.59</v>
      </c>
      <c r="G13233">
        <v>14.61</v>
      </c>
      <c r="H13233">
        <v>26.14</v>
      </c>
      <c r="I13233">
        <v>48.54</v>
      </c>
      <c r="J13233">
        <v>19.63</v>
      </c>
      <c r="M13233">
        <v>15.76</v>
      </c>
      <c r="N13233">
        <v>87.5</v>
      </c>
      <c r="O13233" s="3">
        <v>14.44313693983907</v>
      </c>
      <c r="P13233" s="2">
        <v>200.09646084562476</v>
      </c>
      <c r="R13233">
        <v>3.45</v>
      </c>
      <c r="AD13233">
        <v>4.2300000000000004</v>
      </c>
      <c r="AE13233">
        <v>3.61</v>
      </c>
      <c r="AJ13233">
        <v>19.64</v>
      </c>
      <c r="AK13233">
        <v>0.08</v>
      </c>
    </row>
    <row r="13234" spans="1:43" x14ac:dyDescent="0.3">
      <c r="A13234">
        <v>151500</v>
      </c>
      <c r="B13234" s="1">
        <v>0.51041666666666663</v>
      </c>
      <c r="C13234">
        <v>70.2</v>
      </c>
      <c r="D13234" s="2">
        <v>230.31496062992127</v>
      </c>
      <c r="E13234">
        <v>0</v>
      </c>
      <c r="F13234">
        <v>14.61</v>
      </c>
      <c r="G13234">
        <v>14.61</v>
      </c>
      <c r="H13234">
        <v>26.14</v>
      </c>
      <c r="I13234">
        <v>48</v>
      </c>
      <c r="O13234" s="3">
        <v>14.270145955788905</v>
      </c>
      <c r="P13234" s="2">
        <v>162.23520389790764</v>
      </c>
      <c r="Q13234">
        <v>4</v>
      </c>
      <c r="R13234">
        <v>2.46</v>
      </c>
      <c r="S13234">
        <v>17</v>
      </c>
      <c r="T13234">
        <v>12.852</v>
      </c>
      <c r="U13234">
        <v>95.6</v>
      </c>
      <c r="V13234">
        <v>0.38</v>
      </c>
      <c r="W13234">
        <v>17.309999999999999</v>
      </c>
      <c r="X13234">
        <v>0</v>
      </c>
      <c r="Y13234">
        <v>4.8099999999999996</v>
      </c>
      <c r="Z13234">
        <v>0</v>
      </c>
      <c r="AA13234">
        <v>3.69</v>
      </c>
      <c r="AB13234">
        <v>0</v>
      </c>
      <c r="AC13234">
        <v>16.75</v>
      </c>
      <c r="AF13234">
        <v>19.059999999999999</v>
      </c>
      <c r="AG13234">
        <v>15.06</v>
      </c>
      <c r="AH13234">
        <v>12.5</v>
      </c>
      <c r="AJ13234">
        <v>19.96</v>
      </c>
      <c r="AK13234">
        <v>0.25</v>
      </c>
      <c r="AN13234">
        <f>IF(V13234&gt;0,V13234+AR13234,"")</f>
        <v>0.38</v>
      </c>
      <c r="AO13234">
        <v>94</v>
      </c>
      <c r="AP13234">
        <v>12.916</v>
      </c>
      <c r="AQ13234">
        <v>19</v>
      </c>
    </row>
    <row r="13235" spans="1:43" x14ac:dyDescent="0.3">
      <c r="A13235">
        <v>151501</v>
      </c>
      <c r="B13235" s="1">
        <v>0.51042824074074067</v>
      </c>
      <c r="C13235">
        <v>70</v>
      </c>
      <c r="D13235" s="2">
        <v>229.65879265091863</v>
      </c>
      <c r="E13235">
        <v>0.04</v>
      </c>
      <c r="F13235">
        <v>14.61</v>
      </c>
      <c r="G13235">
        <v>14.61</v>
      </c>
      <c r="H13235">
        <v>26.14</v>
      </c>
      <c r="I13235">
        <v>47.55</v>
      </c>
      <c r="J13235">
        <v>19.53</v>
      </c>
      <c r="M13235">
        <v>15.83</v>
      </c>
      <c r="N13235">
        <v>87.5</v>
      </c>
      <c r="O13235" s="3">
        <v>14.124675381786794</v>
      </c>
      <c r="P13235" s="2">
        <v>162.23520389790764</v>
      </c>
      <c r="R13235">
        <v>2.71</v>
      </c>
      <c r="AD13235">
        <v>4.16</v>
      </c>
      <c r="AE13235">
        <v>3.61</v>
      </c>
      <c r="AJ13235">
        <v>20.03</v>
      </c>
      <c r="AK13235">
        <v>0.12</v>
      </c>
    </row>
    <row r="13236" spans="1:43" x14ac:dyDescent="0.3">
      <c r="A13236">
        <v>151502</v>
      </c>
      <c r="B13236" s="1">
        <v>0.51043981481481482</v>
      </c>
      <c r="E13236">
        <v>0.04</v>
      </c>
      <c r="F13236">
        <v>14.61</v>
      </c>
      <c r="G13236">
        <v>14.61</v>
      </c>
      <c r="H13236">
        <v>26.15</v>
      </c>
      <c r="I13236">
        <v>47.93</v>
      </c>
      <c r="O13236" s="3">
        <v>14.256724709347953</v>
      </c>
      <c r="P13236" s="2">
        <v>162.23520389790764</v>
      </c>
      <c r="Q13236">
        <v>3.92</v>
      </c>
      <c r="S13236">
        <v>17</v>
      </c>
      <c r="T13236">
        <v>12.853</v>
      </c>
      <c r="U13236">
        <v>95.6</v>
      </c>
      <c r="V13236">
        <v>0.22</v>
      </c>
      <c r="W13236">
        <v>17.309999999999999</v>
      </c>
      <c r="X13236">
        <v>0</v>
      </c>
      <c r="Y13236">
        <v>4.88</v>
      </c>
      <c r="Z13236">
        <v>0</v>
      </c>
      <c r="AA13236">
        <v>3.69</v>
      </c>
      <c r="AB13236">
        <v>0</v>
      </c>
      <c r="AC13236">
        <v>16.75</v>
      </c>
      <c r="AJ13236">
        <v>19.84</v>
      </c>
      <c r="AK13236">
        <v>0.08</v>
      </c>
      <c r="AN13236">
        <f>IF(V13236&gt;0,V13236+AR13236,"")</f>
        <v>0.22</v>
      </c>
      <c r="AO13236">
        <v>94</v>
      </c>
      <c r="AP13236">
        <v>12.916</v>
      </c>
      <c r="AQ13236">
        <v>19</v>
      </c>
    </row>
    <row r="13237" spans="1:43" x14ac:dyDescent="0.3">
      <c r="A13237">
        <v>151503</v>
      </c>
      <c r="B13237" s="1">
        <v>0.51045138888888886</v>
      </c>
      <c r="C13237">
        <v>69.900000000000006</v>
      </c>
      <c r="D13237" s="2">
        <v>229.33070866141733</v>
      </c>
      <c r="E13237">
        <v>0.02</v>
      </c>
      <c r="F13237">
        <v>14.63</v>
      </c>
      <c r="G13237">
        <v>14.61</v>
      </c>
      <c r="H13237">
        <v>26.14</v>
      </c>
      <c r="I13237">
        <v>48.42</v>
      </c>
      <c r="J13237">
        <v>19.61</v>
      </c>
      <c r="M13237">
        <v>15.77</v>
      </c>
      <c r="N13237">
        <v>87.44</v>
      </c>
      <c r="O13237" s="3">
        <v>14.404841181005398</v>
      </c>
      <c r="P13237" s="2">
        <v>124.41589176714008</v>
      </c>
      <c r="R13237">
        <v>2.4300000000000002</v>
      </c>
      <c r="AD13237">
        <v>4.16</v>
      </c>
      <c r="AE13237">
        <v>3.61</v>
      </c>
      <c r="AJ13237">
        <v>20.149999999999999</v>
      </c>
      <c r="AK13237">
        <v>-0.1</v>
      </c>
    </row>
    <row r="13238" spans="1:43" x14ac:dyDescent="0.3">
      <c r="A13238">
        <v>151504</v>
      </c>
      <c r="B13238" s="1">
        <v>0.51046296296296301</v>
      </c>
      <c r="C13238">
        <v>70</v>
      </c>
      <c r="D13238" s="2">
        <v>229.65879265091863</v>
      </c>
      <c r="E13238">
        <v>0.02</v>
      </c>
      <c r="F13238">
        <v>14.61</v>
      </c>
      <c r="G13238">
        <v>14.61</v>
      </c>
      <c r="H13238">
        <v>26.14</v>
      </c>
      <c r="I13238">
        <v>47.9</v>
      </c>
      <c r="O13238" s="3">
        <v>14.237923056553823</v>
      </c>
      <c r="P13238" s="2">
        <v>162.23520389790764</v>
      </c>
      <c r="Q13238">
        <v>4</v>
      </c>
      <c r="R13238">
        <v>3.64</v>
      </c>
      <c r="S13238">
        <v>17</v>
      </c>
      <c r="T13238">
        <v>12.971</v>
      </c>
      <c r="U13238">
        <v>95.6</v>
      </c>
      <c r="V13238">
        <v>4.67</v>
      </c>
      <c r="W13238">
        <v>17.309999999999999</v>
      </c>
      <c r="X13238">
        <v>0</v>
      </c>
      <c r="Y13238">
        <v>4.88</v>
      </c>
      <c r="Z13238">
        <v>0</v>
      </c>
      <c r="AA13238">
        <v>3.69</v>
      </c>
      <c r="AB13238">
        <v>0</v>
      </c>
      <c r="AC13238">
        <v>16.690000000000001</v>
      </c>
      <c r="AF13238">
        <v>19.059999999999999</v>
      </c>
      <c r="AG13238">
        <v>15.06</v>
      </c>
      <c r="AH13238">
        <v>12.53</v>
      </c>
      <c r="AJ13238">
        <v>20.05</v>
      </c>
      <c r="AK13238">
        <v>0.25</v>
      </c>
      <c r="AN13238">
        <f>IF(V13238&gt;0,V13238+AR13238,"")</f>
        <v>4.67</v>
      </c>
      <c r="AO13238">
        <v>94</v>
      </c>
      <c r="AP13238">
        <v>13.12</v>
      </c>
      <c r="AQ13238">
        <v>19</v>
      </c>
    </row>
    <row r="13239" spans="1:43" x14ac:dyDescent="0.3">
      <c r="A13239">
        <v>151505</v>
      </c>
      <c r="B13239" s="1">
        <v>0.51047453703703705</v>
      </c>
      <c r="C13239">
        <v>70.2</v>
      </c>
      <c r="D13239" s="2">
        <v>230.31496062992127</v>
      </c>
      <c r="E13239">
        <v>0.02</v>
      </c>
      <c r="F13239">
        <v>14.59</v>
      </c>
      <c r="G13239">
        <v>14.61</v>
      </c>
      <c r="H13239">
        <v>26.16</v>
      </c>
      <c r="I13239">
        <v>47.91</v>
      </c>
      <c r="J13239">
        <v>19.53</v>
      </c>
      <c r="M13239">
        <v>15.82</v>
      </c>
      <c r="N13239">
        <v>87.44</v>
      </c>
      <c r="O13239" s="3">
        <v>14.259404212366388</v>
      </c>
      <c r="P13239" s="2">
        <v>200.09646084562476</v>
      </c>
      <c r="R13239">
        <v>3.92</v>
      </c>
      <c r="AD13239">
        <v>4.2300000000000004</v>
      </c>
      <c r="AE13239">
        <v>3.61</v>
      </c>
      <c r="AJ13239">
        <v>20.04</v>
      </c>
      <c r="AK13239">
        <v>0.08</v>
      </c>
    </row>
    <row r="13240" spans="1:43" x14ac:dyDescent="0.3">
      <c r="A13240">
        <v>151506</v>
      </c>
      <c r="B13240" s="1">
        <v>0.51048611111111108</v>
      </c>
      <c r="C13240">
        <v>69.900000000000006</v>
      </c>
      <c r="D13240" s="2">
        <v>229.33070866141733</v>
      </c>
      <c r="E13240">
        <v>0.02</v>
      </c>
      <c r="F13240">
        <v>14.61</v>
      </c>
      <c r="G13240">
        <v>14.61</v>
      </c>
      <c r="H13240">
        <v>26.15</v>
      </c>
      <c r="I13240">
        <v>47.62</v>
      </c>
      <c r="O13240" s="3">
        <v>14.156504795737368</v>
      </c>
      <c r="P13240" s="2">
        <v>162.23520389790764</v>
      </c>
      <c r="Q13240">
        <v>4.08</v>
      </c>
      <c r="S13240">
        <v>17</v>
      </c>
      <c r="T13240">
        <v>12.989000000000001</v>
      </c>
      <c r="U13240">
        <v>95.6</v>
      </c>
      <c r="V13240">
        <v>4.53</v>
      </c>
      <c r="W13240">
        <v>17.309999999999999</v>
      </c>
      <c r="X13240">
        <v>0</v>
      </c>
      <c r="Y13240">
        <v>4.88</v>
      </c>
      <c r="Z13240">
        <v>0</v>
      </c>
      <c r="AA13240">
        <v>3.69</v>
      </c>
      <c r="AB13240">
        <v>0</v>
      </c>
      <c r="AC13240">
        <v>16.75</v>
      </c>
      <c r="AJ13240">
        <v>19.739999999999998</v>
      </c>
      <c r="AK13240">
        <v>0.08</v>
      </c>
      <c r="AN13240">
        <f>IF(V13240&gt;0,V13240+AR13240,"")</f>
        <v>4.53</v>
      </c>
      <c r="AO13240">
        <v>94</v>
      </c>
      <c r="AP13240">
        <v>13.128</v>
      </c>
      <c r="AQ13240">
        <v>19</v>
      </c>
    </row>
    <row r="13241" spans="1:43" x14ac:dyDescent="0.3">
      <c r="A13241">
        <v>151507</v>
      </c>
      <c r="B13241" s="1">
        <v>0.51049768518518512</v>
      </c>
      <c r="E13241">
        <v>0.02</v>
      </c>
      <c r="F13241">
        <v>14.59</v>
      </c>
      <c r="G13241">
        <v>14.61</v>
      </c>
      <c r="H13241">
        <v>26.15</v>
      </c>
      <c r="I13241">
        <v>47.83</v>
      </c>
      <c r="J13241">
        <v>19.55</v>
      </c>
      <c r="M13241">
        <v>15.76</v>
      </c>
      <c r="N13241">
        <v>87.42</v>
      </c>
      <c r="O13241" s="3">
        <v>14.224458103173072</v>
      </c>
      <c r="P13241" s="2">
        <v>200.09646084562476</v>
      </c>
      <c r="R13241">
        <v>3.61</v>
      </c>
      <c r="AD13241">
        <v>4.2300000000000004</v>
      </c>
      <c r="AE13241">
        <v>3.69</v>
      </c>
      <c r="AI13241">
        <v>6.1</v>
      </c>
      <c r="AJ13241">
        <v>19.95</v>
      </c>
      <c r="AK13241">
        <v>-0.1</v>
      </c>
    </row>
    <row r="13242" spans="1:43" x14ac:dyDescent="0.3">
      <c r="A13242">
        <v>151508</v>
      </c>
      <c r="B13242" s="1">
        <v>0.51050925925925927</v>
      </c>
      <c r="E13242">
        <v>0</v>
      </c>
      <c r="F13242">
        <v>14.58</v>
      </c>
      <c r="G13242">
        <v>14.61</v>
      </c>
      <c r="H13242">
        <v>26.16</v>
      </c>
      <c r="I13242">
        <v>47.81</v>
      </c>
      <c r="O13242" s="3">
        <v>14.227123445747113</v>
      </c>
      <c r="P13242" s="2">
        <v>219.04285114586699</v>
      </c>
      <c r="Q13242">
        <v>4</v>
      </c>
      <c r="R13242">
        <v>3.66</v>
      </c>
      <c r="S13242">
        <v>17</v>
      </c>
      <c r="T13242">
        <v>12.99</v>
      </c>
      <c r="U13242">
        <v>95.6</v>
      </c>
      <c r="V13242">
        <v>4.46</v>
      </c>
      <c r="W13242">
        <v>17.309999999999999</v>
      </c>
      <c r="X13242">
        <v>0</v>
      </c>
      <c r="Y13242">
        <v>4.88</v>
      </c>
      <c r="Z13242">
        <v>0</v>
      </c>
      <c r="AA13242">
        <v>3.69</v>
      </c>
      <c r="AB13242">
        <v>0</v>
      </c>
      <c r="AC13242">
        <v>16.75</v>
      </c>
      <c r="AF13242">
        <v>19.059999999999999</v>
      </c>
      <c r="AG13242">
        <v>15</v>
      </c>
      <c r="AH13242">
        <v>12.64</v>
      </c>
      <c r="AJ13242">
        <v>19.579999999999998</v>
      </c>
      <c r="AK13242">
        <v>0.25</v>
      </c>
      <c r="AN13242">
        <f>IF(V13242&gt;0,V13242+AR13242,"")</f>
        <v>4.46</v>
      </c>
      <c r="AO13242">
        <v>94</v>
      </c>
      <c r="AP13242">
        <v>13.13</v>
      </c>
      <c r="AQ13242">
        <v>19</v>
      </c>
    </row>
    <row r="13243" spans="1:43" x14ac:dyDescent="0.3">
      <c r="A13243">
        <v>151509</v>
      </c>
      <c r="B13243" s="1">
        <v>0.51052083333333331</v>
      </c>
      <c r="C13243">
        <v>70.2</v>
      </c>
      <c r="D13243" s="2">
        <v>230.31496062992127</v>
      </c>
      <c r="E13243">
        <v>0</v>
      </c>
      <c r="F13243">
        <v>14.58</v>
      </c>
      <c r="G13243">
        <v>14.61</v>
      </c>
      <c r="H13243">
        <v>26.16</v>
      </c>
      <c r="I13243">
        <v>47.81</v>
      </c>
      <c r="J13243">
        <v>19.61</v>
      </c>
      <c r="M13243">
        <v>15.77</v>
      </c>
      <c r="N13243">
        <v>87.47</v>
      </c>
      <c r="O13243" s="3">
        <v>14.227123445747113</v>
      </c>
      <c r="P13243" s="2">
        <v>219.04285114586699</v>
      </c>
      <c r="R13243">
        <v>2.54</v>
      </c>
      <c r="AD13243">
        <v>4.16</v>
      </c>
      <c r="AE13243">
        <v>3.69</v>
      </c>
      <c r="AJ13243">
        <v>19.95</v>
      </c>
      <c r="AK13243">
        <v>0.08</v>
      </c>
    </row>
    <row r="13244" spans="1:43" x14ac:dyDescent="0.3">
      <c r="A13244">
        <v>151510</v>
      </c>
      <c r="B13244" s="1">
        <v>0.51053240740740746</v>
      </c>
      <c r="C13244">
        <v>70.2</v>
      </c>
      <c r="D13244" s="2">
        <v>230.31496062992127</v>
      </c>
      <c r="E13244">
        <v>0.01</v>
      </c>
      <c r="F13244">
        <v>14.61</v>
      </c>
      <c r="G13244">
        <v>14.6</v>
      </c>
      <c r="H13244">
        <v>26.16</v>
      </c>
      <c r="I13244">
        <v>47.81</v>
      </c>
      <c r="O13244" s="3">
        <v>14.227123445747113</v>
      </c>
      <c r="P13244" s="2">
        <v>162.23520389790764</v>
      </c>
      <c r="Q13244">
        <v>4</v>
      </c>
      <c r="S13244">
        <v>17</v>
      </c>
      <c r="T13244">
        <v>12.85</v>
      </c>
      <c r="U13244">
        <v>95.6</v>
      </c>
      <c r="V13244">
        <v>0.4</v>
      </c>
      <c r="W13244">
        <v>17.309999999999999</v>
      </c>
      <c r="X13244">
        <v>0</v>
      </c>
      <c r="Y13244">
        <v>4.8099999999999996</v>
      </c>
      <c r="Z13244">
        <v>0</v>
      </c>
      <c r="AA13244">
        <v>3.69</v>
      </c>
      <c r="AB13244">
        <v>0</v>
      </c>
      <c r="AC13244">
        <v>16.75</v>
      </c>
      <c r="AJ13244">
        <v>20.04</v>
      </c>
      <c r="AK13244">
        <v>0.08</v>
      </c>
      <c r="AN13244">
        <f>IF(V13244&gt;0,V13244+AR13244,"")</f>
        <v>0.4</v>
      </c>
      <c r="AO13244">
        <v>94</v>
      </c>
      <c r="AP13244">
        <v>12.914999999999999</v>
      </c>
      <c r="AQ13244">
        <v>19</v>
      </c>
    </row>
    <row r="13245" spans="1:43" x14ac:dyDescent="0.3">
      <c r="A13245">
        <v>151511</v>
      </c>
      <c r="B13245" s="1">
        <v>0.5105439814814815</v>
      </c>
      <c r="E13245">
        <v>0.02</v>
      </c>
      <c r="F13245">
        <v>14.63</v>
      </c>
      <c r="G13245">
        <v>14.61</v>
      </c>
      <c r="H13245">
        <v>26.17</v>
      </c>
      <c r="I13245">
        <v>47.76</v>
      </c>
      <c r="J13245">
        <v>19.57</v>
      </c>
      <c r="M13245">
        <v>15.83</v>
      </c>
      <c r="N13245">
        <v>87.5</v>
      </c>
      <c r="O13245" s="3">
        <v>14.22008539486399</v>
      </c>
      <c r="P13245" s="2">
        <v>124.41589176714008</v>
      </c>
      <c r="R13245">
        <v>2.08</v>
      </c>
      <c r="AD13245">
        <v>4.16</v>
      </c>
      <c r="AE13245">
        <v>3.61</v>
      </c>
      <c r="AJ13245">
        <v>19.93</v>
      </c>
      <c r="AK13245">
        <v>0.08</v>
      </c>
    </row>
    <row r="13246" spans="1:43" x14ac:dyDescent="0.3">
      <c r="A13246">
        <v>151512</v>
      </c>
      <c r="B13246" s="1">
        <v>0.51055555555555554</v>
      </c>
      <c r="C13246">
        <v>70.3</v>
      </c>
      <c r="D13246" s="2">
        <v>230.64304461942257</v>
      </c>
      <c r="E13246">
        <v>0.02</v>
      </c>
      <c r="F13246">
        <v>14.61</v>
      </c>
      <c r="G13246">
        <v>14.61</v>
      </c>
      <c r="H13246">
        <v>26.16</v>
      </c>
      <c r="I13246">
        <v>47.74</v>
      </c>
      <c r="O13246" s="3">
        <v>14.204491585097024</v>
      </c>
      <c r="P13246" s="2">
        <v>162.23520389790764</v>
      </c>
      <c r="Q13246">
        <v>3.92</v>
      </c>
      <c r="R13246">
        <v>1.85</v>
      </c>
      <c r="S13246">
        <v>17</v>
      </c>
      <c r="T13246">
        <v>12.849</v>
      </c>
      <c r="U13246">
        <v>95.6</v>
      </c>
      <c r="V13246">
        <v>0.2</v>
      </c>
      <c r="W13246">
        <v>17.309999999999999</v>
      </c>
      <c r="X13246">
        <v>0</v>
      </c>
      <c r="Y13246">
        <v>4.88</v>
      </c>
      <c r="Z13246">
        <v>0</v>
      </c>
      <c r="AA13246">
        <v>3.69</v>
      </c>
      <c r="AB13246">
        <v>0</v>
      </c>
      <c r="AC13246">
        <v>16.75</v>
      </c>
      <c r="AF13246">
        <v>19.059999999999999</v>
      </c>
      <c r="AG13246">
        <v>15</v>
      </c>
      <c r="AH13246">
        <v>12.4</v>
      </c>
      <c r="AJ13246">
        <v>19.670000000000002</v>
      </c>
      <c r="AK13246">
        <v>0.08</v>
      </c>
      <c r="AN13246">
        <f>IF(V13246&gt;0,V13246+AR13246,"")</f>
        <v>0.2</v>
      </c>
      <c r="AO13246">
        <v>94</v>
      </c>
      <c r="AP13246">
        <v>12.930999999999999</v>
      </c>
      <c r="AQ13246">
        <v>19</v>
      </c>
    </row>
    <row r="13247" spans="1:43" x14ac:dyDescent="0.3">
      <c r="A13247">
        <v>151513</v>
      </c>
      <c r="B13247" s="1">
        <v>0.51056712962962958</v>
      </c>
      <c r="C13247">
        <v>69.900000000000006</v>
      </c>
      <c r="D13247" s="2">
        <v>229.33070866141733</v>
      </c>
      <c r="E13247">
        <v>0.02</v>
      </c>
      <c r="F13247">
        <v>14.59</v>
      </c>
      <c r="G13247">
        <v>14.61</v>
      </c>
      <c r="H13247">
        <v>26.17</v>
      </c>
      <c r="I13247">
        <v>47.62</v>
      </c>
      <c r="J13247">
        <v>19.61</v>
      </c>
      <c r="M13247">
        <v>15.77</v>
      </c>
      <c r="N13247">
        <v>87.5</v>
      </c>
      <c r="O13247" s="3">
        <v>14.174747515736959</v>
      </c>
      <c r="P13247" s="2">
        <v>200.09646084562476</v>
      </c>
      <c r="R13247">
        <v>2.4</v>
      </c>
      <c r="AD13247">
        <v>4.16</v>
      </c>
      <c r="AE13247">
        <v>3.61</v>
      </c>
      <c r="AJ13247">
        <v>19.95</v>
      </c>
      <c r="AK13247">
        <v>0.28999999999999998</v>
      </c>
    </row>
    <row r="13248" spans="1:43" x14ac:dyDescent="0.3">
      <c r="A13248">
        <v>151514</v>
      </c>
      <c r="B13248" s="1">
        <v>0.51057870370370373</v>
      </c>
      <c r="C13248">
        <v>70</v>
      </c>
      <c r="D13248" s="2">
        <v>229.65879265091863</v>
      </c>
      <c r="E13248">
        <v>0.04</v>
      </c>
      <c r="F13248">
        <v>14.61</v>
      </c>
      <c r="G13248">
        <v>14.61</v>
      </c>
      <c r="H13248">
        <v>26.18</v>
      </c>
      <c r="I13248">
        <v>47.7</v>
      </c>
      <c r="O13248" s="3">
        <v>14.209792365224386</v>
      </c>
      <c r="P13248" s="2">
        <v>162.23520389790764</v>
      </c>
      <c r="Q13248">
        <v>3.92</v>
      </c>
      <c r="S13248">
        <v>17</v>
      </c>
      <c r="T13248">
        <v>12.984</v>
      </c>
      <c r="U13248">
        <v>95.6</v>
      </c>
      <c r="V13248">
        <v>4.6100000000000003</v>
      </c>
      <c r="W13248">
        <v>17.309999999999999</v>
      </c>
      <c r="X13248">
        <v>0</v>
      </c>
      <c r="Y13248">
        <v>4.9400000000000004</v>
      </c>
      <c r="Z13248">
        <v>0</v>
      </c>
      <c r="AA13248">
        <v>3.69</v>
      </c>
      <c r="AB13248">
        <v>0</v>
      </c>
      <c r="AC13248">
        <v>16.690000000000001</v>
      </c>
      <c r="AJ13248">
        <v>19.850000000000001</v>
      </c>
      <c r="AK13248">
        <v>0.08</v>
      </c>
      <c r="AN13248">
        <f>IF(V13248&gt;0,V13248+AR13248,"")</f>
        <v>4.6100000000000003</v>
      </c>
      <c r="AO13248">
        <v>94</v>
      </c>
      <c r="AP13248">
        <v>13.127000000000001</v>
      </c>
      <c r="AQ13248">
        <v>19</v>
      </c>
    </row>
    <row r="13249" spans="1:43" x14ac:dyDescent="0.3">
      <c r="A13249">
        <v>151515</v>
      </c>
      <c r="B13249" s="1">
        <v>0.51059027777777777</v>
      </c>
      <c r="C13249">
        <v>70.400000000000006</v>
      </c>
      <c r="D13249" s="2">
        <v>230.97112860892389</v>
      </c>
      <c r="E13249">
        <v>0.02</v>
      </c>
      <c r="F13249">
        <v>14.59</v>
      </c>
      <c r="G13249">
        <v>14.61</v>
      </c>
      <c r="H13249">
        <v>26.18</v>
      </c>
      <c r="I13249">
        <v>48</v>
      </c>
      <c r="J13249">
        <v>19.579999999999998</v>
      </c>
      <c r="M13249">
        <v>15.83</v>
      </c>
      <c r="N13249">
        <v>87.5</v>
      </c>
      <c r="O13249" s="3">
        <v>14.306666553955917</v>
      </c>
      <c r="P13249" s="2">
        <v>200.09646084562476</v>
      </c>
      <c r="R13249">
        <v>3.08</v>
      </c>
      <c r="AD13249">
        <v>4.16</v>
      </c>
      <c r="AE13249">
        <v>3.61</v>
      </c>
      <c r="AJ13249">
        <v>20.03</v>
      </c>
      <c r="AK13249">
        <v>0.08</v>
      </c>
    </row>
    <row r="13250" spans="1:43" x14ac:dyDescent="0.3">
      <c r="A13250">
        <v>151516</v>
      </c>
      <c r="B13250" s="1">
        <v>0.51060185185185192</v>
      </c>
      <c r="C13250">
        <v>69.900000000000006</v>
      </c>
      <c r="D13250" s="2">
        <v>229.33070866141733</v>
      </c>
      <c r="E13250">
        <v>0.02</v>
      </c>
      <c r="F13250">
        <v>14.61</v>
      </c>
      <c r="G13250">
        <v>14.6</v>
      </c>
      <c r="H13250">
        <v>26.19</v>
      </c>
      <c r="I13250">
        <v>47.67</v>
      </c>
      <c r="O13250" s="3">
        <v>14.209197963331963</v>
      </c>
      <c r="P13250" s="2">
        <v>162.23520389790764</v>
      </c>
      <c r="Q13250">
        <v>4</v>
      </c>
      <c r="R13250">
        <v>3.51</v>
      </c>
      <c r="S13250">
        <v>17</v>
      </c>
      <c r="T13250">
        <v>12.996</v>
      </c>
      <c r="U13250">
        <v>95.6</v>
      </c>
      <c r="V13250">
        <v>4.37</v>
      </c>
      <c r="W13250">
        <v>17.309999999999999</v>
      </c>
      <c r="X13250">
        <v>0</v>
      </c>
      <c r="Y13250">
        <v>4.88</v>
      </c>
      <c r="Z13250">
        <v>0</v>
      </c>
      <c r="AA13250">
        <v>3.69</v>
      </c>
      <c r="AB13250">
        <v>0</v>
      </c>
      <c r="AC13250">
        <v>16.75</v>
      </c>
      <c r="AJ13250">
        <v>20.07</v>
      </c>
      <c r="AK13250">
        <v>0.08</v>
      </c>
      <c r="AN13250">
        <f>IF(V13250&gt;0,V13250+AR13250,"")</f>
        <v>4.37</v>
      </c>
      <c r="AO13250">
        <v>94</v>
      </c>
      <c r="AP13250">
        <v>13.138</v>
      </c>
      <c r="AQ13250">
        <v>19</v>
      </c>
    </row>
    <row r="13251" spans="1:43" x14ac:dyDescent="0.3">
      <c r="A13251">
        <v>151517</v>
      </c>
      <c r="B13251" s="1">
        <v>0.51061342592592596</v>
      </c>
      <c r="C13251">
        <v>70.2</v>
      </c>
      <c r="D13251" s="2">
        <v>230.31496062992127</v>
      </c>
      <c r="E13251">
        <v>0.02</v>
      </c>
      <c r="F13251">
        <v>14.59</v>
      </c>
      <c r="G13251">
        <v>14.6</v>
      </c>
      <c r="H13251">
        <v>26.17</v>
      </c>
      <c r="I13251">
        <v>47.58</v>
      </c>
      <c r="J13251">
        <v>19.59</v>
      </c>
      <c r="M13251">
        <v>15.82</v>
      </c>
      <c r="N13251">
        <v>87.42</v>
      </c>
      <c r="O13251" s="3">
        <v>14.161772320745367</v>
      </c>
      <c r="P13251" s="2">
        <v>200.09646084562476</v>
      </c>
      <c r="R13251">
        <v>3.71</v>
      </c>
      <c r="AD13251">
        <v>4.2300000000000004</v>
      </c>
      <c r="AE13251">
        <v>3.69</v>
      </c>
      <c r="AF13251">
        <v>19.059999999999999</v>
      </c>
      <c r="AG13251">
        <v>15</v>
      </c>
      <c r="AH13251">
        <v>12.63</v>
      </c>
      <c r="AI13251">
        <v>4.2</v>
      </c>
      <c r="AJ13251">
        <v>19.95</v>
      </c>
      <c r="AK13251">
        <v>0.12</v>
      </c>
    </row>
    <row r="13252" spans="1:43" x14ac:dyDescent="0.3">
      <c r="A13252">
        <v>151518</v>
      </c>
      <c r="B13252" s="1">
        <v>0.510625</v>
      </c>
      <c r="C13252">
        <v>70.099999999999994</v>
      </c>
      <c r="D13252" s="2">
        <v>229.98687664041995</v>
      </c>
      <c r="E13252">
        <v>0.02</v>
      </c>
      <c r="F13252">
        <v>14.58</v>
      </c>
      <c r="G13252">
        <v>14.61</v>
      </c>
      <c r="H13252">
        <v>26.18</v>
      </c>
      <c r="I13252">
        <v>47.61</v>
      </c>
      <c r="O13252" s="3">
        <v>14.180625697065452</v>
      </c>
      <c r="P13252" s="2">
        <v>219.04285114586699</v>
      </c>
      <c r="Q13252">
        <v>3.92</v>
      </c>
      <c r="S13252">
        <v>17</v>
      </c>
      <c r="T13252">
        <v>12.997999999999999</v>
      </c>
      <c r="U13252">
        <v>95.6</v>
      </c>
      <c r="V13252">
        <v>4.3</v>
      </c>
      <c r="W13252">
        <v>17.309999999999999</v>
      </c>
      <c r="X13252">
        <v>0</v>
      </c>
      <c r="Y13252">
        <v>4.8099999999999996</v>
      </c>
      <c r="Z13252">
        <v>0</v>
      </c>
      <c r="AA13252">
        <v>3.69</v>
      </c>
      <c r="AB13252">
        <v>0</v>
      </c>
      <c r="AC13252">
        <v>16.690000000000001</v>
      </c>
      <c r="AJ13252">
        <v>20.03</v>
      </c>
      <c r="AK13252">
        <v>0.08</v>
      </c>
      <c r="AN13252">
        <f>IF(V13252&gt;0,V13252+AR13252,"")</f>
        <v>4.3</v>
      </c>
      <c r="AO13252">
        <v>94</v>
      </c>
      <c r="AP13252">
        <v>13.141</v>
      </c>
      <c r="AQ13252">
        <v>19</v>
      </c>
    </row>
    <row r="13253" spans="1:43" x14ac:dyDescent="0.3">
      <c r="A13253">
        <v>151519</v>
      </c>
      <c r="B13253" s="1">
        <v>0.51063657407407403</v>
      </c>
      <c r="C13253">
        <v>70.099999999999994</v>
      </c>
      <c r="D13253" s="2">
        <v>229.98687664041995</v>
      </c>
      <c r="E13253">
        <v>0.02</v>
      </c>
      <c r="F13253">
        <v>14.59</v>
      </c>
      <c r="G13253">
        <v>14.6</v>
      </c>
      <c r="H13253">
        <v>26.19</v>
      </c>
      <c r="I13253">
        <v>47.4</v>
      </c>
      <c r="J13253">
        <v>19.61</v>
      </c>
      <c r="M13253">
        <v>15.83</v>
      </c>
      <c r="N13253">
        <v>87.42</v>
      </c>
      <c r="O13253" s="3">
        <v>14.121497411496254</v>
      </c>
      <c r="P13253" s="2">
        <v>200.09646084562476</v>
      </c>
      <c r="R13253">
        <v>3.49</v>
      </c>
      <c r="AD13253">
        <v>4.16</v>
      </c>
      <c r="AE13253">
        <v>3.69</v>
      </c>
      <c r="AJ13253">
        <v>19.88</v>
      </c>
      <c r="AK13253">
        <v>0.28999999999999998</v>
      </c>
    </row>
    <row r="13254" spans="1:43" x14ac:dyDescent="0.3">
      <c r="A13254">
        <v>151520</v>
      </c>
      <c r="B13254" s="1">
        <v>0.51064814814814818</v>
      </c>
      <c r="E13254">
        <v>0.01</v>
      </c>
      <c r="F13254">
        <v>14.61</v>
      </c>
      <c r="G13254">
        <v>14.61</v>
      </c>
      <c r="H13254">
        <v>26.18</v>
      </c>
      <c r="I13254">
        <v>47.47</v>
      </c>
      <c r="O13254" s="3">
        <v>14.135158867868157</v>
      </c>
      <c r="P13254" s="2">
        <v>162.23520389790764</v>
      </c>
      <c r="Q13254">
        <v>3.84</v>
      </c>
      <c r="R13254">
        <v>2.27</v>
      </c>
      <c r="S13254">
        <v>17</v>
      </c>
      <c r="T13254">
        <v>12.858000000000001</v>
      </c>
      <c r="U13254">
        <v>95.6</v>
      </c>
      <c r="V13254">
        <v>0.47</v>
      </c>
      <c r="W13254">
        <v>17.309999999999999</v>
      </c>
      <c r="X13254">
        <v>0</v>
      </c>
      <c r="Y13254">
        <v>4.88</v>
      </c>
      <c r="Z13254">
        <v>0</v>
      </c>
      <c r="AA13254">
        <v>3.69</v>
      </c>
      <c r="AB13254">
        <v>0</v>
      </c>
      <c r="AC13254">
        <v>16.75</v>
      </c>
      <c r="AJ13254">
        <v>19.75</v>
      </c>
      <c r="AK13254">
        <v>0.25</v>
      </c>
      <c r="AN13254">
        <f>IF(V13254&gt;0,V13254+AR13254,"")</f>
        <v>0.47</v>
      </c>
      <c r="AO13254">
        <v>94</v>
      </c>
      <c r="AP13254">
        <v>12.939</v>
      </c>
      <c r="AQ13254">
        <v>19</v>
      </c>
    </row>
    <row r="13255" spans="1:43" x14ac:dyDescent="0.3">
      <c r="A13255">
        <v>151521</v>
      </c>
      <c r="B13255" s="1">
        <v>0.51065972222222222</v>
      </c>
      <c r="C13255">
        <v>70.099999999999994</v>
      </c>
      <c r="D13255" s="2">
        <v>229.98687664041995</v>
      </c>
      <c r="E13255">
        <v>0.02</v>
      </c>
      <c r="F13255">
        <v>14.57</v>
      </c>
      <c r="G13255">
        <v>14.61</v>
      </c>
      <c r="H13255">
        <v>26.19</v>
      </c>
      <c r="I13255">
        <v>47.54</v>
      </c>
      <c r="J13255">
        <v>19.59</v>
      </c>
      <c r="M13255">
        <v>15.83</v>
      </c>
      <c r="N13255">
        <v>87.44</v>
      </c>
      <c r="O13255" s="3">
        <v>14.167026417009286</v>
      </c>
      <c r="P13255" s="2">
        <v>237.99976672448</v>
      </c>
      <c r="R13255">
        <v>2.12</v>
      </c>
      <c r="AD13255">
        <v>4.16</v>
      </c>
      <c r="AE13255">
        <v>3.61</v>
      </c>
      <c r="AF13255">
        <v>19.059999999999999</v>
      </c>
      <c r="AG13255">
        <v>15</v>
      </c>
      <c r="AH13255">
        <v>12.43</v>
      </c>
      <c r="AJ13255">
        <v>19.850000000000001</v>
      </c>
      <c r="AK13255">
        <v>-0.1</v>
      </c>
    </row>
    <row r="13256" spans="1:43" x14ac:dyDescent="0.3">
      <c r="A13256">
        <v>151522</v>
      </c>
      <c r="B13256" s="1">
        <v>0.51067129629629626</v>
      </c>
      <c r="C13256">
        <v>70</v>
      </c>
      <c r="D13256" s="2">
        <v>229.65879265091863</v>
      </c>
      <c r="E13256">
        <v>0.04</v>
      </c>
      <c r="F13256">
        <v>14.61</v>
      </c>
      <c r="G13256">
        <v>14.61</v>
      </c>
      <c r="H13256">
        <v>26.18</v>
      </c>
      <c r="I13256">
        <v>47.12</v>
      </c>
      <c r="O13256" s="3">
        <v>14.020974092232892</v>
      </c>
      <c r="P13256" s="2">
        <v>162.23520389790764</v>
      </c>
      <c r="Q13256">
        <v>3.84</v>
      </c>
      <c r="S13256">
        <v>17</v>
      </c>
      <c r="T13256">
        <v>12.874000000000001</v>
      </c>
      <c r="U13256">
        <v>95.6</v>
      </c>
      <c r="V13256">
        <v>0.15</v>
      </c>
      <c r="W13256">
        <v>17.309999999999999</v>
      </c>
      <c r="X13256">
        <v>0</v>
      </c>
      <c r="Y13256">
        <v>4.88</v>
      </c>
      <c r="Z13256">
        <v>0</v>
      </c>
      <c r="AA13256">
        <v>3.69</v>
      </c>
      <c r="AB13256">
        <v>0</v>
      </c>
      <c r="AC13256">
        <v>16.690000000000001</v>
      </c>
      <c r="AJ13256">
        <v>20.05</v>
      </c>
      <c r="AK13256">
        <v>0.25</v>
      </c>
      <c r="AN13256">
        <f>IF(V13256&gt;0,V13256+AR13256,"")</f>
        <v>0.15</v>
      </c>
      <c r="AO13256">
        <v>94</v>
      </c>
      <c r="AP13256">
        <v>12.949</v>
      </c>
      <c r="AQ13256">
        <v>19</v>
      </c>
    </row>
    <row r="13257" spans="1:43" x14ac:dyDescent="0.3">
      <c r="A13257">
        <v>151523</v>
      </c>
      <c r="B13257" s="1">
        <v>0.51068287037037041</v>
      </c>
      <c r="C13257">
        <v>70.2</v>
      </c>
      <c r="D13257" s="2">
        <v>230.31496062992127</v>
      </c>
      <c r="E13257">
        <v>0.02</v>
      </c>
      <c r="F13257">
        <v>14.61</v>
      </c>
      <c r="G13257">
        <v>14.61</v>
      </c>
      <c r="H13257">
        <v>26.2</v>
      </c>
      <c r="I13257">
        <v>47.5</v>
      </c>
      <c r="J13257">
        <v>19.670000000000002</v>
      </c>
      <c r="M13257">
        <v>15.83</v>
      </c>
      <c r="N13257">
        <v>87.5</v>
      </c>
      <c r="O13257" s="3">
        <v>14.163148631308072</v>
      </c>
      <c r="P13257" s="2">
        <v>162.23520389790764</v>
      </c>
      <c r="R13257">
        <v>2.2000000000000002</v>
      </c>
      <c r="AD13257">
        <v>4.16</v>
      </c>
      <c r="AE13257">
        <v>3.61</v>
      </c>
      <c r="AJ13257">
        <v>19.850000000000001</v>
      </c>
      <c r="AK13257">
        <v>0.28999999999999998</v>
      </c>
    </row>
    <row r="13258" spans="1:43" x14ac:dyDescent="0.3">
      <c r="A13258">
        <v>151524</v>
      </c>
      <c r="B13258" s="1">
        <v>0.51069444444444445</v>
      </c>
      <c r="E13258">
        <v>0.02</v>
      </c>
      <c r="F13258">
        <v>14.61</v>
      </c>
      <c r="G13258">
        <v>14.6</v>
      </c>
      <c r="H13258">
        <v>26.19</v>
      </c>
      <c r="I13258">
        <v>47.46</v>
      </c>
      <c r="O13258" s="3">
        <v>14.141024294475617</v>
      </c>
      <c r="P13258" s="2">
        <v>162.23520389790764</v>
      </c>
      <c r="Q13258">
        <v>3.84</v>
      </c>
      <c r="R13258">
        <v>3.39</v>
      </c>
      <c r="S13258">
        <v>17</v>
      </c>
      <c r="T13258">
        <v>13.006</v>
      </c>
      <c r="U13258">
        <v>95.6</v>
      </c>
      <c r="V13258">
        <v>4.45</v>
      </c>
      <c r="W13258">
        <v>17.309999999999999</v>
      </c>
      <c r="X13258">
        <v>0</v>
      </c>
      <c r="Y13258">
        <v>4.88</v>
      </c>
      <c r="Z13258">
        <v>0</v>
      </c>
      <c r="AA13258">
        <v>3.69</v>
      </c>
      <c r="AB13258">
        <v>0</v>
      </c>
      <c r="AC13258">
        <v>16.690000000000001</v>
      </c>
      <c r="AJ13258">
        <v>20.05</v>
      </c>
      <c r="AK13258">
        <v>0.25</v>
      </c>
      <c r="AN13258">
        <f>IF(V13258&gt;0,V13258+AR13258,"")</f>
        <v>4.45</v>
      </c>
      <c r="AO13258">
        <v>94</v>
      </c>
      <c r="AP13258">
        <v>13.141999999999999</v>
      </c>
      <c r="AQ13258">
        <v>19</v>
      </c>
    </row>
    <row r="13259" spans="1:43" x14ac:dyDescent="0.3">
      <c r="A13259">
        <v>151525</v>
      </c>
      <c r="B13259" s="1">
        <v>0.51070601851851849</v>
      </c>
      <c r="C13259">
        <v>69.7</v>
      </c>
      <c r="D13259" s="2">
        <v>228.67454068241469</v>
      </c>
      <c r="E13259">
        <v>0.02</v>
      </c>
      <c r="F13259">
        <v>14.61</v>
      </c>
      <c r="G13259">
        <v>14.61</v>
      </c>
      <c r="H13259">
        <v>26.2</v>
      </c>
      <c r="I13259">
        <v>47.46</v>
      </c>
      <c r="J13259">
        <v>19.63</v>
      </c>
      <c r="M13259">
        <v>15.77</v>
      </c>
      <c r="N13259">
        <v>87.42</v>
      </c>
      <c r="O13259" s="3">
        <v>14.150141828498583</v>
      </c>
      <c r="P13259" s="2">
        <v>162.23520389790764</v>
      </c>
      <c r="R13259">
        <v>3.63</v>
      </c>
      <c r="AD13259">
        <v>4.16</v>
      </c>
      <c r="AE13259">
        <v>3.69</v>
      </c>
      <c r="AF13259">
        <v>19.12</v>
      </c>
      <c r="AG13259">
        <v>15</v>
      </c>
      <c r="AH13259">
        <v>12.6</v>
      </c>
      <c r="AJ13259">
        <v>19.84</v>
      </c>
      <c r="AK13259">
        <v>0.28999999999999998</v>
      </c>
    </row>
    <row r="13260" spans="1:43" x14ac:dyDescent="0.3">
      <c r="A13260">
        <v>151526</v>
      </c>
      <c r="B13260" s="1">
        <v>0.51071759259259253</v>
      </c>
      <c r="C13260">
        <v>69.8</v>
      </c>
      <c r="D13260" s="2">
        <v>229.00262467191601</v>
      </c>
      <c r="E13260">
        <v>0.02</v>
      </c>
      <c r="F13260">
        <v>14.61</v>
      </c>
      <c r="G13260">
        <v>14.61</v>
      </c>
      <c r="H13260">
        <v>26.2</v>
      </c>
      <c r="I13260">
        <v>47.87</v>
      </c>
      <c r="O13260" s="3">
        <v>14.28300736954723</v>
      </c>
      <c r="P13260" s="2">
        <v>162.23520389790764</v>
      </c>
      <c r="Q13260">
        <v>3.92</v>
      </c>
      <c r="S13260">
        <v>17</v>
      </c>
      <c r="T13260">
        <v>13.01</v>
      </c>
      <c r="U13260">
        <v>95.6</v>
      </c>
      <c r="V13260">
        <v>4.34</v>
      </c>
      <c r="W13260">
        <v>17.309999999999999</v>
      </c>
      <c r="X13260">
        <v>0</v>
      </c>
      <c r="Y13260">
        <v>4.88</v>
      </c>
      <c r="Z13260">
        <v>0</v>
      </c>
      <c r="AA13260">
        <v>3.69</v>
      </c>
      <c r="AB13260">
        <v>0</v>
      </c>
      <c r="AC13260">
        <v>16.690000000000001</v>
      </c>
      <c r="AJ13260">
        <v>19.84</v>
      </c>
      <c r="AK13260">
        <v>0.08</v>
      </c>
      <c r="AN13260">
        <f>IF(V13260&gt;0,V13260+AR13260,"")</f>
        <v>4.34</v>
      </c>
      <c r="AO13260">
        <v>94</v>
      </c>
      <c r="AP13260">
        <v>13.141999999999999</v>
      </c>
      <c r="AQ13260">
        <v>19</v>
      </c>
    </row>
    <row r="13261" spans="1:43" x14ac:dyDescent="0.3">
      <c r="A13261">
        <v>151527</v>
      </c>
      <c r="B13261" s="1">
        <v>0.51072916666666668</v>
      </c>
      <c r="C13261">
        <v>70.400000000000006</v>
      </c>
      <c r="D13261" s="2">
        <v>230.97112860892389</v>
      </c>
      <c r="E13261">
        <v>0.01</v>
      </c>
      <c r="F13261">
        <v>14.58</v>
      </c>
      <c r="G13261">
        <v>14.61</v>
      </c>
      <c r="H13261">
        <v>26.21</v>
      </c>
      <c r="I13261">
        <v>47.33</v>
      </c>
      <c r="J13261">
        <v>19.64</v>
      </c>
      <c r="M13261">
        <v>15.76</v>
      </c>
      <c r="N13261">
        <v>87.47</v>
      </c>
      <c r="O13261" s="3">
        <v>14.116917552429387</v>
      </c>
      <c r="P13261" s="2">
        <v>219.04285114586699</v>
      </c>
      <c r="R13261">
        <v>4.0999999999999996</v>
      </c>
      <c r="AD13261">
        <v>4.2300000000000004</v>
      </c>
      <c r="AE13261">
        <v>3.69</v>
      </c>
      <c r="AI13261">
        <v>5.5</v>
      </c>
      <c r="AJ13261">
        <v>19.93</v>
      </c>
      <c r="AK13261">
        <v>0.25</v>
      </c>
    </row>
    <row r="13262" spans="1:43" x14ac:dyDescent="0.3">
      <c r="A13262">
        <v>151528</v>
      </c>
      <c r="B13262" s="1">
        <v>0.51074074074074072</v>
      </c>
      <c r="C13262">
        <v>70.400000000000006</v>
      </c>
      <c r="D13262" s="2">
        <v>230.97112860892389</v>
      </c>
      <c r="E13262">
        <v>0</v>
      </c>
      <c r="F13262">
        <v>14.61</v>
      </c>
      <c r="G13262">
        <v>14.61</v>
      </c>
      <c r="H13262">
        <v>26.21</v>
      </c>
      <c r="I13262">
        <v>47.48</v>
      </c>
      <c r="O13262" s="3">
        <v>14.165764402247868</v>
      </c>
      <c r="P13262" s="2">
        <v>162.23520389790764</v>
      </c>
      <c r="Q13262">
        <v>3.92</v>
      </c>
      <c r="R13262">
        <v>3.88</v>
      </c>
      <c r="S13262">
        <v>17</v>
      </c>
      <c r="T13262">
        <v>13.007999999999999</v>
      </c>
      <c r="U13262">
        <v>95.6</v>
      </c>
      <c r="V13262">
        <v>4.34</v>
      </c>
      <c r="W13262">
        <v>17.309999999999999</v>
      </c>
      <c r="X13262">
        <v>0</v>
      </c>
      <c r="Y13262">
        <v>4.88</v>
      </c>
      <c r="Z13262">
        <v>0</v>
      </c>
      <c r="AA13262">
        <v>3.69</v>
      </c>
      <c r="AB13262">
        <v>0</v>
      </c>
      <c r="AC13262">
        <v>16.690000000000001</v>
      </c>
      <c r="AJ13262">
        <v>19.489999999999998</v>
      </c>
      <c r="AK13262">
        <v>0.08</v>
      </c>
      <c r="AN13262">
        <f>IF(V13262&gt;0,V13262+AR13262,"")</f>
        <v>4.34</v>
      </c>
      <c r="AO13262">
        <v>94</v>
      </c>
      <c r="AP13262">
        <v>13.141</v>
      </c>
      <c r="AQ13262">
        <v>19</v>
      </c>
    </row>
    <row r="13263" spans="1:43" x14ac:dyDescent="0.3">
      <c r="A13263">
        <v>151529</v>
      </c>
      <c r="B13263" s="1">
        <v>0.51075231481481487</v>
      </c>
      <c r="C13263">
        <v>70.2</v>
      </c>
      <c r="D13263" s="2">
        <v>230.31496062992127</v>
      </c>
      <c r="E13263">
        <v>0.04</v>
      </c>
      <c r="F13263">
        <v>14.61</v>
      </c>
      <c r="G13263">
        <v>14.61</v>
      </c>
      <c r="H13263">
        <v>26.21</v>
      </c>
      <c r="I13263">
        <v>47.64</v>
      </c>
      <c r="J13263">
        <v>19.649999999999999</v>
      </c>
      <c r="M13263">
        <v>15.77</v>
      </c>
      <c r="N13263">
        <v>87.44</v>
      </c>
      <c r="O13263" s="3">
        <v>14.217718449368766</v>
      </c>
      <c r="P13263" s="2">
        <v>162.23520389790764</v>
      </c>
      <c r="R13263">
        <v>2.95</v>
      </c>
      <c r="AD13263">
        <v>4.16</v>
      </c>
      <c r="AE13263">
        <v>3.61</v>
      </c>
      <c r="AF13263">
        <v>19.059999999999999</v>
      </c>
      <c r="AG13263">
        <v>14.94</v>
      </c>
      <c r="AH13263">
        <v>12.6</v>
      </c>
      <c r="AJ13263">
        <v>19.93</v>
      </c>
      <c r="AK13263">
        <v>0.08</v>
      </c>
    </row>
    <row r="13264" spans="1:43" x14ac:dyDescent="0.3">
      <c r="A13264">
        <v>151530</v>
      </c>
      <c r="B13264" s="1">
        <v>0.51076388888888891</v>
      </c>
      <c r="E13264">
        <v>0.01</v>
      </c>
      <c r="F13264">
        <v>14.61</v>
      </c>
      <c r="G13264">
        <v>14.61</v>
      </c>
      <c r="H13264">
        <v>26.21</v>
      </c>
      <c r="I13264">
        <v>47.3</v>
      </c>
      <c r="O13264" s="3">
        <v>14.107131859054569</v>
      </c>
      <c r="P13264" s="2">
        <v>162.23520389790764</v>
      </c>
      <c r="Q13264">
        <v>3.84</v>
      </c>
      <c r="S13264">
        <v>17</v>
      </c>
      <c r="T13264">
        <v>12.879</v>
      </c>
      <c r="U13264">
        <v>95.6</v>
      </c>
      <c r="V13264">
        <v>0.88</v>
      </c>
      <c r="W13264">
        <v>17.309999999999999</v>
      </c>
      <c r="X13264">
        <v>0</v>
      </c>
      <c r="Y13264">
        <v>4.88</v>
      </c>
      <c r="Z13264">
        <v>0</v>
      </c>
      <c r="AA13264">
        <v>3.69</v>
      </c>
      <c r="AB13264">
        <v>0</v>
      </c>
      <c r="AC13264">
        <v>16.690000000000001</v>
      </c>
      <c r="AJ13264">
        <v>20.13</v>
      </c>
      <c r="AK13264">
        <v>0.08</v>
      </c>
      <c r="AN13264">
        <f>IF(V13264&gt;0,V13264+AR13264,"")</f>
        <v>0.88</v>
      </c>
      <c r="AO13264">
        <v>94</v>
      </c>
      <c r="AP13264">
        <v>12.936999999999999</v>
      </c>
      <c r="AQ13264">
        <v>19</v>
      </c>
    </row>
    <row r="13265" spans="1:43" x14ac:dyDescent="0.3">
      <c r="A13265">
        <v>151531</v>
      </c>
      <c r="B13265" s="1">
        <v>0.51077546296296295</v>
      </c>
      <c r="C13265">
        <v>69.900000000000006</v>
      </c>
      <c r="D13265" s="2">
        <v>229.33070866141733</v>
      </c>
      <c r="E13265">
        <v>0.04</v>
      </c>
      <c r="F13265">
        <v>14.61</v>
      </c>
      <c r="G13265">
        <v>14.61</v>
      </c>
      <c r="H13265">
        <v>26.22</v>
      </c>
      <c r="I13265">
        <v>47.41</v>
      </c>
      <c r="J13265">
        <v>19.62</v>
      </c>
      <c r="M13265">
        <v>15.83</v>
      </c>
      <c r="N13265">
        <v>87.5</v>
      </c>
      <c r="O13265" s="3">
        <v>14.152102417081325</v>
      </c>
      <c r="P13265" s="2">
        <v>162.23520389790764</v>
      </c>
      <c r="R13265">
        <v>2.2000000000000002</v>
      </c>
      <c r="AD13265">
        <v>4.16</v>
      </c>
      <c r="AE13265">
        <v>3.61</v>
      </c>
      <c r="AJ13265">
        <v>19.87</v>
      </c>
      <c r="AK13265">
        <v>0.08</v>
      </c>
    </row>
    <row r="13266" spans="1:43" x14ac:dyDescent="0.3">
      <c r="A13266">
        <v>151532</v>
      </c>
      <c r="B13266" s="1">
        <v>0.51078703703703698</v>
      </c>
      <c r="C13266">
        <v>70.2</v>
      </c>
      <c r="D13266" s="2">
        <v>230.31496062992127</v>
      </c>
      <c r="E13266">
        <v>0</v>
      </c>
      <c r="F13266">
        <v>14.61</v>
      </c>
      <c r="G13266">
        <v>14.61</v>
      </c>
      <c r="H13266">
        <v>26.21</v>
      </c>
      <c r="I13266">
        <v>47.26</v>
      </c>
      <c r="O13266" s="3">
        <v>14.094075779127301</v>
      </c>
      <c r="P13266" s="2">
        <v>162.23520389790764</v>
      </c>
      <c r="Q13266">
        <v>3.84</v>
      </c>
      <c r="R13266">
        <v>1.77</v>
      </c>
      <c r="S13266">
        <v>17</v>
      </c>
      <c r="T13266">
        <v>12.88</v>
      </c>
      <c r="U13266">
        <v>95.6</v>
      </c>
      <c r="V13266">
        <v>0.19</v>
      </c>
      <c r="W13266">
        <v>17.309999999999999</v>
      </c>
      <c r="X13266">
        <v>0</v>
      </c>
      <c r="Y13266">
        <v>4.88</v>
      </c>
      <c r="Z13266">
        <v>0</v>
      </c>
      <c r="AA13266">
        <v>3.75</v>
      </c>
      <c r="AB13266">
        <v>0</v>
      </c>
      <c r="AC13266">
        <v>16.75</v>
      </c>
      <c r="AJ13266">
        <v>19.739999999999998</v>
      </c>
      <c r="AK13266">
        <v>0.08</v>
      </c>
      <c r="AN13266">
        <f>IF(V13266&gt;0,V13266+AR13266,"")</f>
        <v>0.19</v>
      </c>
      <c r="AO13266">
        <v>94</v>
      </c>
      <c r="AP13266">
        <v>12.935</v>
      </c>
      <c r="AQ13266">
        <v>19</v>
      </c>
    </row>
    <row r="13267" spans="1:43" x14ac:dyDescent="0.3">
      <c r="A13267">
        <v>151533</v>
      </c>
      <c r="B13267" s="1">
        <v>0.51079861111111113</v>
      </c>
      <c r="C13267">
        <v>70.3</v>
      </c>
      <c r="D13267" s="2">
        <v>230.64304461942257</v>
      </c>
      <c r="E13267">
        <v>0.01</v>
      </c>
      <c r="F13267">
        <v>14.61</v>
      </c>
      <c r="G13267">
        <v>14.61</v>
      </c>
      <c r="H13267">
        <v>26.22</v>
      </c>
      <c r="I13267">
        <v>47.87</v>
      </c>
      <c r="J13267">
        <v>19.61</v>
      </c>
      <c r="M13267">
        <v>15.83</v>
      </c>
      <c r="N13267">
        <v>87.38</v>
      </c>
      <c r="O13267" s="3">
        <v>14.301261362275209</v>
      </c>
      <c r="P13267" s="2">
        <v>162.23520389790764</v>
      </c>
      <c r="R13267">
        <v>1.69</v>
      </c>
      <c r="AD13267">
        <v>4.16</v>
      </c>
      <c r="AE13267">
        <v>3.61</v>
      </c>
      <c r="AF13267">
        <v>19.059999999999999</v>
      </c>
      <c r="AG13267">
        <v>14.94</v>
      </c>
      <c r="AH13267">
        <v>12.4</v>
      </c>
      <c r="AJ13267">
        <v>19.84</v>
      </c>
      <c r="AK13267">
        <v>0.08</v>
      </c>
    </row>
    <row r="13268" spans="1:43" x14ac:dyDescent="0.3">
      <c r="A13268">
        <v>151534</v>
      </c>
      <c r="B13268" s="1">
        <v>0.51081018518518517</v>
      </c>
      <c r="C13268">
        <v>70.2</v>
      </c>
      <c r="D13268" s="2">
        <v>230.31496062992127</v>
      </c>
      <c r="E13268">
        <v>0</v>
      </c>
      <c r="F13268">
        <v>14.61</v>
      </c>
      <c r="G13268">
        <v>14.61</v>
      </c>
      <c r="H13268">
        <v>26.22</v>
      </c>
      <c r="I13268">
        <v>47.21</v>
      </c>
      <c r="O13268" s="3">
        <v>14.08685365604904</v>
      </c>
      <c r="P13268" s="2">
        <v>162.23520389790764</v>
      </c>
      <c r="Q13268">
        <v>3.84</v>
      </c>
      <c r="S13268">
        <v>17</v>
      </c>
      <c r="T13268">
        <v>12.885999999999999</v>
      </c>
      <c r="U13268">
        <v>95.6</v>
      </c>
      <c r="V13268">
        <v>1.33</v>
      </c>
      <c r="W13268">
        <v>17.309999999999999</v>
      </c>
      <c r="X13268">
        <v>0</v>
      </c>
      <c r="Y13268">
        <v>4.88</v>
      </c>
      <c r="Z13268">
        <v>0</v>
      </c>
      <c r="AA13268">
        <v>3.69</v>
      </c>
      <c r="AB13268">
        <v>0</v>
      </c>
      <c r="AC13268">
        <v>16.690000000000001</v>
      </c>
      <c r="AJ13268">
        <v>19.75</v>
      </c>
      <c r="AK13268">
        <v>0.08</v>
      </c>
      <c r="AN13268">
        <f>IF(V13268&gt;0,V13268+AR13268,"")</f>
        <v>1.33</v>
      </c>
      <c r="AO13268">
        <v>94</v>
      </c>
      <c r="AP13268">
        <v>13.026999999999999</v>
      </c>
      <c r="AQ13268">
        <v>19</v>
      </c>
    </row>
    <row r="13269" spans="1:43" x14ac:dyDescent="0.3">
      <c r="A13269">
        <v>151535</v>
      </c>
      <c r="B13269" s="1">
        <v>0.51082175925925932</v>
      </c>
      <c r="C13269">
        <v>70.2</v>
      </c>
      <c r="D13269" s="2">
        <v>230.31496062992127</v>
      </c>
      <c r="E13269">
        <v>0</v>
      </c>
      <c r="F13269">
        <v>14.61</v>
      </c>
      <c r="G13269">
        <v>14.61</v>
      </c>
      <c r="H13269">
        <v>26.22</v>
      </c>
      <c r="I13269">
        <v>46.95</v>
      </c>
      <c r="J13269">
        <v>19.57</v>
      </c>
      <c r="M13269">
        <v>15.82</v>
      </c>
      <c r="N13269">
        <v>87.47</v>
      </c>
      <c r="O13269" s="3">
        <v>14.001666098932988</v>
      </c>
      <c r="P13269" s="2">
        <v>162.23520389790764</v>
      </c>
      <c r="R13269">
        <v>2.74</v>
      </c>
      <c r="AD13269">
        <v>4.2300000000000004</v>
      </c>
      <c r="AE13269">
        <v>3.69</v>
      </c>
      <c r="AJ13269">
        <v>19.739999999999998</v>
      </c>
      <c r="AK13269">
        <v>0.08</v>
      </c>
    </row>
    <row r="13270" spans="1:43" x14ac:dyDescent="0.3">
      <c r="A13270">
        <v>151536</v>
      </c>
      <c r="B13270" s="1">
        <v>0.51083333333333336</v>
      </c>
      <c r="C13270">
        <v>70.3</v>
      </c>
      <c r="D13270" s="2">
        <v>230.64304461942257</v>
      </c>
      <c r="E13270">
        <v>0.02</v>
      </c>
      <c r="F13270">
        <v>14.61</v>
      </c>
      <c r="G13270">
        <v>14.61</v>
      </c>
      <c r="H13270">
        <v>26.23</v>
      </c>
      <c r="I13270">
        <v>47.19</v>
      </c>
      <c r="O13270" s="3">
        <v>14.089426568000247</v>
      </c>
      <c r="P13270" s="2">
        <v>162.23520389790764</v>
      </c>
      <c r="Q13270">
        <v>3.92</v>
      </c>
      <c r="R13270">
        <v>3.58</v>
      </c>
      <c r="S13270">
        <v>17</v>
      </c>
      <c r="T13270">
        <v>13.01</v>
      </c>
      <c r="U13270">
        <v>95.6</v>
      </c>
      <c r="V13270">
        <v>4.62</v>
      </c>
      <c r="W13270">
        <v>17.309999999999999</v>
      </c>
      <c r="X13270">
        <v>0</v>
      </c>
      <c r="Y13270">
        <v>4.8099999999999996</v>
      </c>
      <c r="Z13270">
        <v>0</v>
      </c>
      <c r="AA13270">
        <v>3.69</v>
      </c>
      <c r="AB13270">
        <v>0</v>
      </c>
      <c r="AC13270">
        <v>16.690000000000001</v>
      </c>
      <c r="AJ13270">
        <v>19.86</v>
      </c>
      <c r="AK13270">
        <v>0.25</v>
      </c>
      <c r="AN13270">
        <f>IF(V13270&gt;0,V13270+AR13270,"")</f>
        <v>4.62</v>
      </c>
      <c r="AO13270">
        <v>94</v>
      </c>
      <c r="AP13270">
        <v>13.132999999999999</v>
      </c>
      <c r="AQ13270">
        <v>19</v>
      </c>
    </row>
    <row r="13271" spans="1:43" x14ac:dyDescent="0.3">
      <c r="A13271">
        <v>151537</v>
      </c>
      <c r="B13271" s="1">
        <v>0.5108449074074074</v>
      </c>
      <c r="C13271">
        <v>69.900000000000006</v>
      </c>
      <c r="D13271" s="2">
        <v>229.33070866141733</v>
      </c>
      <c r="E13271">
        <v>0.02</v>
      </c>
      <c r="F13271">
        <v>14.58</v>
      </c>
      <c r="G13271">
        <v>14.61</v>
      </c>
      <c r="H13271">
        <v>26.22</v>
      </c>
      <c r="I13271">
        <v>47.72</v>
      </c>
      <c r="J13271">
        <v>19.54</v>
      </c>
      <c r="M13271">
        <v>15.82</v>
      </c>
      <c r="N13271">
        <v>87.47</v>
      </c>
      <c r="O13271" s="3">
        <v>14.252761502613877</v>
      </c>
      <c r="P13271" s="2">
        <v>219.04285114586699</v>
      </c>
      <c r="R13271">
        <v>3.21</v>
      </c>
      <c r="AD13271">
        <v>4.2300000000000004</v>
      </c>
      <c r="AE13271">
        <v>3.69</v>
      </c>
      <c r="AF13271">
        <v>19.12</v>
      </c>
      <c r="AG13271">
        <v>14.94</v>
      </c>
      <c r="AH13271">
        <v>12.62</v>
      </c>
      <c r="AI13271">
        <v>6.7</v>
      </c>
      <c r="AJ13271">
        <v>19.850000000000001</v>
      </c>
      <c r="AK13271">
        <v>0.08</v>
      </c>
    </row>
    <row r="13272" spans="1:43" x14ac:dyDescent="0.3">
      <c r="A13272">
        <v>151538</v>
      </c>
      <c r="B13272" s="1">
        <v>0.51085648148148144</v>
      </c>
      <c r="E13272">
        <v>0.04</v>
      </c>
      <c r="F13272">
        <v>14.58</v>
      </c>
      <c r="G13272">
        <v>14.61</v>
      </c>
      <c r="H13272">
        <v>26.22</v>
      </c>
      <c r="I13272">
        <v>47.04</v>
      </c>
      <c r="O13272" s="3">
        <v>14.031200916466103</v>
      </c>
      <c r="P13272" s="2">
        <v>219.04285114586699</v>
      </c>
      <c r="Q13272">
        <v>3.92</v>
      </c>
      <c r="S13272">
        <v>17</v>
      </c>
      <c r="T13272">
        <v>13.007999999999999</v>
      </c>
      <c r="U13272">
        <v>95.6</v>
      </c>
      <c r="V13272">
        <v>4.6100000000000003</v>
      </c>
      <c r="W13272">
        <v>17.309999999999999</v>
      </c>
      <c r="X13272">
        <v>0</v>
      </c>
      <c r="Y13272">
        <v>4.8099999999999996</v>
      </c>
      <c r="Z13272">
        <v>0</v>
      </c>
      <c r="AA13272">
        <v>3.69</v>
      </c>
      <c r="AB13272">
        <v>0</v>
      </c>
      <c r="AC13272">
        <v>16.690000000000001</v>
      </c>
      <c r="AJ13272">
        <v>19.96</v>
      </c>
      <c r="AK13272">
        <v>0.08</v>
      </c>
      <c r="AN13272">
        <f>IF(V13272&gt;0,V13272+AR13272,"")</f>
        <v>4.6100000000000003</v>
      </c>
      <c r="AO13272">
        <v>94</v>
      </c>
      <c r="AP13272">
        <v>13.13</v>
      </c>
      <c r="AQ13272">
        <v>19</v>
      </c>
    </row>
    <row r="13273" spans="1:43" x14ac:dyDescent="0.3">
      <c r="A13273">
        <v>151539</v>
      </c>
      <c r="B13273" s="1">
        <v>0.51086805555555559</v>
      </c>
      <c r="C13273">
        <v>70</v>
      </c>
      <c r="D13273" s="2">
        <v>229.65879265091863</v>
      </c>
      <c r="E13273">
        <v>0</v>
      </c>
      <c r="F13273">
        <v>14.61</v>
      </c>
      <c r="G13273">
        <v>14.61</v>
      </c>
      <c r="H13273">
        <v>26.23</v>
      </c>
      <c r="I13273">
        <v>47.15</v>
      </c>
      <c r="J13273">
        <v>19.68</v>
      </c>
      <c r="M13273">
        <v>15.83</v>
      </c>
      <c r="N13273">
        <v>87.5</v>
      </c>
      <c r="O13273" s="3">
        <v>14.076341861314901</v>
      </c>
      <c r="P13273" s="2">
        <v>162.23520389790764</v>
      </c>
      <c r="R13273">
        <v>3.08</v>
      </c>
      <c r="AD13273">
        <v>4.16</v>
      </c>
      <c r="AE13273">
        <v>3.61</v>
      </c>
      <c r="AJ13273">
        <v>20.16</v>
      </c>
      <c r="AK13273">
        <v>0.08</v>
      </c>
    </row>
    <row r="13274" spans="1:43" x14ac:dyDescent="0.3">
      <c r="A13274">
        <v>151540</v>
      </c>
      <c r="B13274" s="1">
        <v>0.51087962962962963</v>
      </c>
      <c r="C13274">
        <v>69.900000000000006</v>
      </c>
      <c r="D13274" s="2">
        <v>229.33070866141733</v>
      </c>
      <c r="E13274">
        <v>0.01</v>
      </c>
      <c r="F13274">
        <v>14.61</v>
      </c>
      <c r="G13274">
        <v>14.61</v>
      </c>
      <c r="H13274">
        <v>26.24</v>
      </c>
      <c r="I13274">
        <v>46.89</v>
      </c>
      <c r="O13274" s="3">
        <v>14.000156750340354</v>
      </c>
      <c r="P13274" s="2">
        <v>162.23520389790764</v>
      </c>
      <c r="Q13274">
        <v>3.77</v>
      </c>
      <c r="R13274">
        <v>2.35</v>
      </c>
      <c r="S13274">
        <v>17</v>
      </c>
      <c r="T13274">
        <v>12.878</v>
      </c>
      <c r="U13274">
        <v>95.6</v>
      </c>
      <c r="V13274">
        <v>0.73</v>
      </c>
      <c r="W13274">
        <v>17.309999999999999</v>
      </c>
      <c r="X13274">
        <v>0</v>
      </c>
      <c r="Y13274">
        <v>4.88</v>
      </c>
      <c r="Z13274">
        <v>0</v>
      </c>
      <c r="AA13274">
        <v>3.69</v>
      </c>
      <c r="AB13274">
        <v>0</v>
      </c>
      <c r="AC13274">
        <v>16.690000000000001</v>
      </c>
      <c r="AJ13274">
        <v>20.03</v>
      </c>
      <c r="AK13274">
        <v>0.08</v>
      </c>
      <c r="AN13274">
        <f>IF(V13274&gt;0,V13274+AR13274,"")</f>
        <v>0.73</v>
      </c>
      <c r="AO13274">
        <v>94</v>
      </c>
      <c r="AP13274">
        <v>12.936999999999999</v>
      </c>
      <c r="AQ13274">
        <v>19</v>
      </c>
    </row>
    <row r="13275" spans="1:43" x14ac:dyDescent="0.3">
      <c r="A13275">
        <v>151541</v>
      </c>
      <c r="B13275" s="1">
        <v>0.51089120370370367</v>
      </c>
      <c r="C13275">
        <v>70.2</v>
      </c>
      <c r="D13275" s="2">
        <v>230.31496062992127</v>
      </c>
      <c r="E13275">
        <v>0</v>
      </c>
      <c r="F13275">
        <v>14.61</v>
      </c>
      <c r="G13275">
        <v>14.61</v>
      </c>
      <c r="H13275">
        <v>26.24</v>
      </c>
      <c r="I13275">
        <v>47.14</v>
      </c>
      <c r="J13275">
        <v>19.55</v>
      </c>
      <c r="M13275">
        <v>15.83</v>
      </c>
      <c r="N13275">
        <v>87.5</v>
      </c>
      <c r="O13275" s="3">
        <v>14.08217910219007</v>
      </c>
      <c r="P13275" s="2">
        <v>162.23520389790764</v>
      </c>
      <c r="R13275">
        <v>2.15</v>
      </c>
      <c r="AD13275">
        <v>4.16</v>
      </c>
      <c r="AE13275">
        <v>3.61</v>
      </c>
      <c r="AF13275">
        <v>19.12</v>
      </c>
      <c r="AG13275">
        <v>14.94</v>
      </c>
      <c r="AH13275">
        <v>12.37</v>
      </c>
      <c r="AJ13275">
        <v>19.93</v>
      </c>
      <c r="AK13275">
        <v>0.25</v>
      </c>
    </row>
    <row r="13276" spans="1:43" x14ac:dyDescent="0.3">
      <c r="A13276">
        <v>151542</v>
      </c>
      <c r="B13276" s="1">
        <v>0.51090277777777782</v>
      </c>
      <c r="C13276">
        <v>70</v>
      </c>
      <c r="D13276" s="2">
        <v>229.65879265091863</v>
      </c>
      <c r="E13276">
        <v>0.02</v>
      </c>
      <c r="F13276">
        <v>14.61</v>
      </c>
      <c r="G13276">
        <v>14.61</v>
      </c>
      <c r="H13276">
        <v>26.25</v>
      </c>
      <c r="I13276">
        <v>47.03</v>
      </c>
      <c r="O13276" s="3">
        <v>14.055243818701394</v>
      </c>
      <c r="P13276" s="2">
        <v>162.23520389790764</v>
      </c>
      <c r="Q13276">
        <v>3.84</v>
      </c>
      <c r="V13276">
        <v>0.13</v>
      </c>
      <c r="W13276">
        <v>17.309999999999999</v>
      </c>
      <c r="X13276">
        <v>0</v>
      </c>
      <c r="Y13276">
        <v>4.88</v>
      </c>
      <c r="Z13276">
        <v>0</v>
      </c>
      <c r="AA13276">
        <v>3.69</v>
      </c>
      <c r="AB13276">
        <v>0</v>
      </c>
      <c r="AC13276">
        <v>16.690000000000001</v>
      </c>
      <c r="AJ13276">
        <v>19.95</v>
      </c>
      <c r="AK13276">
        <v>0.03</v>
      </c>
      <c r="AN13276">
        <f>IF(V13276&gt;0,V13276+AR13276,"")</f>
        <v>0.13</v>
      </c>
      <c r="AO13276">
        <v>94</v>
      </c>
      <c r="AP13276">
        <v>12.91</v>
      </c>
      <c r="AQ13276">
        <v>19</v>
      </c>
    </row>
    <row r="13277" spans="1:43" x14ac:dyDescent="0.3">
      <c r="A13277">
        <v>151543</v>
      </c>
      <c r="B13277" s="1">
        <v>0.51091435185185186</v>
      </c>
      <c r="E13277">
        <v>0</v>
      </c>
      <c r="F13277">
        <v>14.61</v>
      </c>
      <c r="G13277">
        <v>14.61</v>
      </c>
      <c r="H13277">
        <v>26.25</v>
      </c>
      <c r="I13277">
        <v>47.14</v>
      </c>
      <c r="J13277">
        <v>19.66</v>
      </c>
      <c r="M13277">
        <v>15.88</v>
      </c>
      <c r="N13277">
        <v>87.42</v>
      </c>
      <c r="O13277" s="3">
        <v>14.09128901301003</v>
      </c>
      <c r="P13277" s="2">
        <v>162.23520389790764</v>
      </c>
      <c r="R13277">
        <v>1.77</v>
      </c>
      <c r="AD13277">
        <v>4.16</v>
      </c>
      <c r="AE13277">
        <v>3.69</v>
      </c>
      <c r="AJ13277">
        <v>19.95</v>
      </c>
      <c r="AK13277">
        <v>0.08</v>
      </c>
    </row>
    <row r="13278" spans="1:43" x14ac:dyDescent="0.3">
      <c r="A13278">
        <v>151544</v>
      </c>
      <c r="B13278" s="1">
        <v>0.51092592592592589</v>
      </c>
      <c r="E13278">
        <v>0.04</v>
      </c>
      <c r="F13278">
        <v>14.58</v>
      </c>
      <c r="G13278">
        <v>14.61</v>
      </c>
      <c r="H13278">
        <v>26.24</v>
      </c>
      <c r="I13278">
        <v>47.08</v>
      </c>
      <c r="O13278" s="3">
        <v>14.06252866764412</v>
      </c>
      <c r="P13278" s="2">
        <v>219.04285114586699</v>
      </c>
      <c r="Q13278">
        <v>3.77</v>
      </c>
      <c r="R13278">
        <v>3.28</v>
      </c>
      <c r="S13278">
        <v>17</v>
      </c>
      <c r="T13278">
        <v>12.983000000000001</v>
      </c>
      <c r="U13278">
        <v>95.6</v>
      </c>
      <c r="V13278">
        <v>4.93</v>
      </c>
      <c r="W13278">
        <v>17.309999999999999</v>
      </c>
      <c r="X13278">
        <v>0</v>
      </c>
      <c r="Y13278">
        <v>4.88</v>
      </c>
      <c r="Z13278">
        <v>0</v>
      </c>
      <c r="AA13278">
        <v>3.69</v>
      </c>
      <c r="AB13278">
        <v>0</v>
      </c>
      <c r="AC13278">
        <v>16.690000000000001</v>
      </c>
      <c r="AJ13278">
        <v>19.850000000000001</v>
      </c>
      <c r="AK13278">
        <v>0.25</v>
      </c>
      <c r="AN13278">
        <f>IF(V13278&gt;0,V13278+AR13278,"")</f>
        <v>4.93</v>
      </c>
      <c r="AO13278">
        <v>94</v>
      </c>
      <c r="AP13278">
        <v>13.114000000000001</v>
      </c>
      <c r="AQ13278">
        <v>19</v>
      </c>
    </row>
    <row r="13279" spans="1:43" x14ac:dyDescent="0.3">
      <c r="A13279">
        <v>151545</v>
      </c>
      <c r="B13279" s="1">
        <v>0.51093749999999993</v>
      </c>
      <c r="C13279">
        <v>70.3</v>
      </c>
      <c r="D13279" s="2">
        <v>230.64304461942257</v>
      </c>
      <c r="E13279">
        <v>0</v>
      </c>
      <c r="F13279">
        <v>14.61</v>
      </c>
      <c r="G13279">
        <v>14.61</v>
      </c>
      <c r="H13279">
        <v>26.25</v>
      </c>
      <c r="I13279">
        <v>47.12</v>
      </c>
      <c r="J13279">
        <v>19.63</v>
      </c>
      <c r="M13279">
        <v>15.77</v>
      </c>
      <c r="N13279">
        <v>87.42</v>
      </c>
      <c r="O13279" s="3">
        <v>14.084740843662674</v>
      </c>
      <c r="P13279" s="2">
        <v>162.23520389790764</v>
      </c>
      <c r="R13279">
        <v>3.57</v>
      </c>
      <c r="AD13279">
        <v>4.16</v>
      </c>
      <c r="AE13279">
        <v>3.69</v>
      </c>
      <c r="AF13279">
        <v>19.12</v>
      </c>
      <c r="AG13279">
        <v>14.88</v>
      </c>
      <c r="AH13279">
        <v>12.62</v>
      </c>
      <c r="AJ13279">
        <v>19.38</v>
      </c>
      <c r="AK13279">
        <v>0.08</v>
      </c>
    </row>
    <row r="13280" spans="1:43" x14ac:dyDescent="0.3">
      <c r="A13280">
        <v>151546</v>
      </c>
      <c r="B13280" s="1">
        <v>0.51094907407407408</v>
      </c>
      <c r="C13280">
        <v>70.400000000000006</v>
      </c>
      <c r="D13280" s="2">
        <v>230.97112860892389</v>
      </c>
      <c r="E13280">
        <v>0.02</v>
      </c>
      <c r="F13280">
        <v>14.58</v>
      </c>
      <c r="G13280">
        <v>14.61</v>
      </c>
      <c r="H13280">
        <v>26.24</v>
      </c>
      <c r="I13280">
        <v>46.83</v>
      </c>
      <c r="O13280" s="3">
        <v>13.980414203849698</v>
      </c>
      <c r="P13280" s="2">
        <v>219.04285114586699</v>
      </c>
      <c r="Q13280">
        <v>3.84</v>
      </c>
      <c r="S13280">
        <v>17</v>
      </c>
      <c r="T13280">
        <v>12.999000000000001</v>
      </c>
      <c r="U13280">
        <v>95.6</v>
      </c>
      <c r="V13280">
        <v>4.58</v>
      </c>
      <c r="W13280">
        <v>17.309999999999999</v>
      </c>
      <c r="X13280">
        <v>0</v>
      </c>
      <c r="Y13280">
        <v>4.88</v>
      </c>
      <c r="Z13280">
        <v>0</v>
      </c>
      <c r="AA13280">
        <v>3.69</v>
      </c>
      <c r="AB13280">
        <v>0</v>
      </c>
      <c r="AC13280">
        <v>16.690000000000001</v>
      </c>
      <c r="AJ13280">
        <v>19.96</v>
      </c>
      <c r="AK13280">
        <v>0.08</v>
      </c>
      <c r="AN13280">
        <f>IF(V13280&gt;0,V13280+AR13280,"")</f>
        <v>4.58</v>
      </c>
      <c r="AO13280">
        <v>93.9</v>
      </c>
      <c r="AP13280">
        <v>13.127000000000001</v>
      </c>
      <c r="AQ13280">
        <v>19</v>
      </c>
    </row>
    <row r="13281" spans="1:43" x14ac:dyDescent="0.3">
      <c r="A13281">
        <v>151547</v>
      </c>
      <c r="B13281" s="1">
        <v>0.51096064814814812</v>
      </c>
      <c r="C13281">
        <v>69.8</v>
      </c>
      <c r="D13281" s="2">
        <v>229.00262467191601</v>
      </c>
      <c r="E13281">
        <v>0.01</v>
      </c>
      <c r="F13281">
        <v>14.61</v>
      </c>
      <c r="G13281">
        <v>14.61</v>
      </c>
      <c r="H13281">
        <v>26.25</v>
      </c>
      <c r="I13281">
        <v>47.12</v>
      </c>
      <c r="J13281">
        <v>19.61</v>
      </c>
      <c r="M13281">
        <v>15.82</v>
      </c>
      <c r="N13281">
        <v>87.5</v>
      </c>
      <c r="O13281" s="3">
        <v>14.084740843662674</v>
      </c>
      <c r="P13281" s="2">
        <v>162.23520389790764</v>
      </c>
      <c r="Q13281">
        <v>3.92</v>
      </c>
      <c r="R13281">
        <v>3.44</v>
      </c>
      <c r="W13281">
        <v>17.309999999999999</v>
      </c>
      <c r="X13281">
        <v>0</v>
      </c>
      <c r="Y13281">
        <v>4.88</v>
      </c>
      <c r="Z13281">
        <v>0</v>
      </c>
      <c r="AA13281">
        <v>3.69</v>
      </c>
      <c r="AB13281">
        <v>0</v>
      </c>
      <c r="AC13281">
        <v>16.690000000000001</v>
      </c>
      <c r="AD13281">
        <v>4.2300000000000004</v>
      </c>
      <c r="AE13281">
        <v>3.61</v>
      </c>
      <c r="AI13281">
        <v>5.4</v>
      </c>
      <c r="AJ13281">
        <v>19.739999999999998</v>
      </c>
      <c r="AK13281">
        <v>0.08</v>
      </c>
    </row>
    <row r="13282" spans="1:43" x14ac:dyDescent="0.3">
      <c r="A13282">
        <v>151548</v>
      </c>
      <c r="B13282" s="1">
        <v>0.51097222222222227</v>
      </c>
      <c r="E13282">
        <v>0.01</v>
      </c>
      <c r="F13282">
        <v>14.58</v>
      </c>
      <c r="G13282">
        <v>14.61</v>
      </c>
      <c r="H13282">
        <v>26.26</v>
      </c>
      <c r="I13282">
        <v>46.43</v>
      </c>
      <c r="O13282" s="3">
        <v>13.866412478255052</v>
      </c>
      <c r="P13282" s="2">
        <v>219.04285114586699</v>
      </c>
      <c r="R13282">
        <v>3.56</v>
      </c>
      <c r="S13282">
        <v>17</v>
      </c>
      <c r="T13282">
        <v>12.984999999999999</v>
      </c>
      <c r="U13282">
        <v>95.6</v>
      </c>
      <c r="V13282">
        <v>4.74</v>
      </c>
      <c r="AJ13282">
        <v>19.77</v>
      </c>
      <c r="AK13282">
        <v>0.08</v>
      </c>
      <c r="AN13282">
        <f>IF(V13282&gt;0,V13282+AR13282,"")</f>
        <v>4.74</v>
      </c>
      <c r="AO13282">
        <v>93.9</v>
      </c>
      <c r="AP13282">
        <v>13.118</v>
      </c>
      <c r="AQ13282">
        <v>19</v>
      </c>
    </row>
    <row r="13283" spans="1:43" x14ac:dyDescent="0.3">
      <c r="A13283">
        <v>151549</v>
      </c>
      <c r="B13283" s="1">
        <v>0.51098379629629631</v>
      </c>
      <c r="C13283">
        <v>69.900000000000006</v>
      </c>
      <c r="D13283" s="2">
        <v>229.33070866141733</v>
      </c>
      <c r="E13283">
        <v>0.02</v>
      </c>
      <c r="F13283">
        <v>14.61</v>
      </c>
      <c r="G13283">
        <v>14.61</v>
      </c>
      <c r="H13283">
        <v>26.27</v>
      </c>
      <c r="I13283">
        <v>46.97</v>
      </c>
      <c r="J13283">
        <v>19.61</v>
      </c>
      <c r="M13283">
        <v>15.88</v>
      </c>
      <c r="N13283">
        <v>87.47</v>
      </c>
      <c r="O13283" s="3">
        <v>14.053763319487064</v>
      </c>
      <c r="P13283" s="2">
        <v>162.23520389790764</v>
      </c>
      <c r="Q13283">
        <v>3.84</v>
      </c>
      <c r="R13283">
        <v>2.71</v>
      </c>
      <c r="W13283">
        <v>17.309999999999999</v>
      </c>
      <c r="X13283">
        <v>0</v>
      </c>
      <c r="Y13283">
        <v>4.88</v>
      </c>
      <c r="Z13283">
        <v>0</v>
      </c>
      <c r="AA13283">
        <v>3.75</v>
      </c>
      <c r="AB13283">
        <v>0</v>
      </c>
      <c r="AC13283">
        <v>16.690000000000001</v>
      </c>
      <c r="AD13283">
        <v>4.16</v>
      </c>
      <c r="AE13283">
        <v>3.69</v>
      </c>
      <c r="AF13283">
        <v>19.12</v>
      </c>
      <c r="AG13283">
        <v>14.88</v>
      </c>
      <c r="AH13283">
        <v>12.52</v>
      </c>
      <c r="AJ13283">
        <v>20.239999999999998</v>
      </c>
      <c r="AK13283">
        <v>0.08</v>
      </c>
    </row>
    <row r="13284" spans="1:43" x14ac:dyDescent="0.3">
      <c r="A13284">
        <v>151550</v>
      </c>
      <c r="B13284" s="1">
        <v>0.51099537037037035</v>
      </c>
      <c r="C13284">
        <v>69.8</v>
      </c>
      <c r="D13284" s="2">
        <v>229.00262467191601</v>
      </c>
      <c r="E13284">
        <v>0</v>
      </c>
      <c r="F13284">
        <v>14.61</v>
      </c>
      <c r="G13284">
        <v>14.61</v>
      </c>
      <c r="H13284">
        <v>26.26</v>
      </c>
      <c r="I13284">
        <v>47.13</v>
      </c>
      <c r="O13284" s="3">
        <v>14.09712487927195</v>
      </c>
      <c r="P13284" s="2">
        <v>162.23520389790764</v>
      </c>
      <c r="V13284">
        <v>0.21</v>
      </c>
      <c r="AJ13284">
        <v>20.12</v>
      </c>
      <c r="AK13284">
        <v>0.08</v>
      </c>
      <c r="AN13284">
        <f>IF(V13284&gt;0,V13284+AR13284,"")</f>
        <v>0.21</v>
      </c>
      <c r="AO13284">
        <v>93.9</v>
      </c>
      <c r="AP13284">
        <v>12.897</v>
      </c>
      <c r="AQ13284">
        <v>19</v>
      </c>
    </row>
    <row r="13285" spans="1:43" x14ac:dyDescent="0.3">
      <c r="A13285">
        <v>151551</v>
      </c>
      <c r="B13285" s="1">
        <v>0.51100694444444439</v>
      </c>
      <c r="E13285">
        <v>0.04</v>
      </c>
      <c r="F13285">
        <v>14.58</v>
      </c>
      <c r="G13285">
        <v>14.61</v>
      </c>
      <c r="H13285">
        <v>26.26</v>
      </c>
      <c r="I13285">
        <v>47.06</v>
      </c>
      <c r="J13285">
        <v>19.59</v>
      </c>
      <c r="M13285">
        <v>15.83</v>
      </c>
      <c r="N13285">
        <v>87.47</v>
      </c>
      <c r="O13285" s="3">
        <v>14.074189674529594</v>
      </c>
      <c r="P13285" s="2">
        <v>219.04285114586699</v>
      </c>
      <c r="Q13285">
        <v>3.92</v>
      </c>
      <c r="R13285">
        <v>2.0299999999999998</v>
      </c>
      <c r="W13285">
        <v>17.309999999999999</v>
      </c>
      <c r="X13285">
        <v>0</v>
      </c>
      <c r="Y13285">
        <v>4.88</v>
      </c>
      <c r="Z13285">
        <v>0</v>
      </c>
      <c r="AA13285">
        <v>3.69</v>
      </c>
      <c r="AB13285">
        <v>0</v>
      </c>
      <c r="AC13285">
        <v>16.690000000000001</v>
      </c>
      <c r="AD13285">
        <v>4.16</v>
      </c>
      <c r="AE13285">
        <v>3.69</v>
      </c>
      <c r="AJ13285">
        <v>19.95</v>
      </c>
      <c r="AK13285">
        <v>0.25</v>
      </c>
    </row>
    <row r="13286" spans="1:43" x14ac:dyDescent="0.3">
      <c r="A13286">
        <v>151552</v>
      </c>
      <c r="B13286" s="1">
        <v>0.51101851851851854</v>
      </c>
      <c r="C13286">
        <v>70.3</v>
      </c>
      <c r="D13286" s="2">
        <v>230.64304461942257</v>
      </c>
      <c r="E13286">
        <v>0</v>
      </c>
      <c r="F13286">
        <v>14.58</v>
      </c>
      <c r="G13286">
        <v>14.61</v>
      </c>
      <c r="H13286">
        <v>26.27</v>
      </c>
      <c r="I13286">
        <v>47.14</v>
      </c>
      <c r="O13286" s="3">
        <v>14.109508741409147</v>
      </c>
      <c r="P13286" s="2">
        <v>219.04285114586699</v>
      </c>
      <c r="R13286">
        <v>2.27</v>
      </c>
      <c r="S13286">
        <v>17</v>
      </c>
      <c r="T13286">
        <v>12.843</v>
      </c>
      <c r="U13286">
        <v>95.5</v>
      </c>
      <c r="V13286">
        <v>0.16</v>
      </c>
      <c r="AJ13286">
        <v>19.95</v>
      </c>
      <c r="AK13286">
        <v>0.25</v>
      </c>
      <c r="AN13286">
        <f>IF(V13286&gt;0,V13286+AR13286,"")</f>
        <v>0.16</v>
      </c>
      <c r="AO13286">
        <v>93.9</v>
      </c>
      <c r="AP13286">
        <v>12.9</v>
      </c>
      <c r="AQ13286">
        <v>19</v>
      </c>
    </row>
    <row r="13287" spans="1:43" x14ac:dyDescent="0.3">
      <c r="A13287">
        <v>151553</v>
      </c>
      <c r="B13287" s="1">
        <v>0.51103009259259258</v>
      </c>
      <c r="C13287">
        <v>70.2</v>
      </c>
      <c r="D13287" s="2">
        <v>230.31496062992127</v>
      </c>
      <c r="E13287">
        <v>0.01</v>
      </c>
      <c r="F13287">
        <v>14.61</v>
      </c>
      <c r="G13287">
        <v>14.61</v>
      </c>
      <c r="H13287">
        <v>26.27</v>
      </c>
      <c r="I13287">
        <v>47.15</v>
      </c>
      <c r="J13287">
        <v>19.670000000000002</v>
      </c>
      <c r="M13287">
        <v>15.82</v>
      </c>
      <c r="N13287">
        <v>87.55</v>
      </c>
      <c r="O13287" s="3">
        <v>14.112782378583896</v>
      </c>
      <c r="P13287" s="2">
        <v>162.23520389790764</v>
      </c>
      <c r="Q13287">
        <v>3.92</v>
      </c>
      <c r="R13287">
        <v>3.72</v>
      </c>
      <c r="S13287">
        <v>17</v>
      </c>
      <c r="T13287">
        <v>12.994999999999999</v>
      </c>
      <c r="U13287">
        <v>95.5</v>
      </c>
      <c r="V13287">
        <v>4.5999999999999996</v>
      </c>
      <c r="W13287">
        <v>17.309999999999999</v>
      </c>
      <c r="X13287">
        <v>0</v>
      </c>
      <c r="Y13287">
        <v>4.8099999999999996</v>
      </c>
      <c r="Z13287">
        <v>0</v>
      </c>
      <c r="AA13287">
        <v>3.69</v>
      </c>
      <c r="AB13287">
        <v>0</v>
      </c>
      <c r="AC13287">
        <v>16.690000000000001</v>
      </c>
      <c r="AD13287">
        <v>4.2300000000000004</v>
      </c>
      <c r="AE13287">
        <v>3.61</v>
      </c>
      <c r="AF13287">
        <v>19.12</v>
      </c>
      <c r="AG13287">
        <v>14.88</v>
      </c>
      <c r="AH13287">
        <v>12.52</v>
      </c>
      <c r="AJ13287">
        <v>19.95</v>
      </c>
      <c r="AK13287">
        <v>0.08</v>
      </c>
      <c r="AN13287">
        <f>IF(V13287&gt;0,V13287+AR13287,"")</f>
        <v>4.5999999999999996</v>
      </c>
      <c r="AO13287">
        <v>93.9</v>
      </c>
      <c r="AP13287">
        <v>13.13</v>
      </c>
      <c r="AQ13287">
        <v>19</v>
      </c>
    </row>
    <row r="13288" spans="1:43" x14ac:dyDescent="0.3">
      <c r="A13288">
        <v>151555</v>
      </c>
      <c r="B13288" s="1">
        <v>0.51105324074074077</v>
      </c>
      <c r="C13288">
        <v>70.099999999999994</v>
      </c>
      <c r="D13288" s="2">
        <v>229.98687664041995</v>
      </c>
      <c r="E13288">
        <v>0</v>
      </c>
      <c r="F13288">
        <v>14.58</v>
      </c>
      <c r="G13288">
        <v>14.61</v>
      </c>
      <c r="H13288">
        <v>26.28</v>
      </c>
      <c r="I13288">
        <v>46.31</v>
      </c>
      <c r="J13288">
        <v>19.66</v>
      </c>
      <c r="M13288">
        <v>15.83</v>
      </c>
      <c r="N13288">
        <v>87.5</v>
      </c>
      <c r="O13288" s="3">
        <v>13.844735691325855</v>
      </c>
      <c r="P13288" s="2">
        <v>219.04285114586699</v>
      </c>
      <c r="Q13288">
        <v>3.92</v>
      </c>
      <c r="R13288">
        <v>3.86</v>
      </c>
      <c r="W13288">
        <v>17.25</v>
      </c>
      <c r="X13288">
        <v>0</v>
      </c>
      <c r="Y13288">
        <v>4.8099999999999996</v>
      </c>
      <c r="Z13288">
        <v>0</v>
      </c>
      <c r="AA13288">
        <v>3.75</v>
      </c>
      <c r="AB13288">
        <v>0</v>
      </c>
      <c r="AC13288">
        <v>16.690000000000001</v>
      </c>
      <c r="AD13288">
        <v>4.16</v>
      </c>
      <c r="AE13288">
        <v>3.61</v>
      </c>
      <c r="AJ13288">
        <v>20.16</v>
      </c>
      <c r="AK13288">
        <v>0.25</v>
      </c>
    </row>
    <row r="13289" spans="1:43" x14ac:dyDescent="0.3">
      <c r="A13289">
        <v>151556</v>
      </c>
      <c r="B13289" s="1">
        <v>0.51106481481481481</v>
      </c>
      <c r="C13289">
        <v>70.2</v>
      </c>
      <c r="D13289" s="2">
        <v>230.31496062992127</v>
      </c>
      <c r="E13289">
        <v>0.01</v>
      </c>
      <c r="F13289">
        <v>14.61</v>
      </c>
      <c r="G13289">
        <v>14.61</v>
      </c>
      <c r="H13289">
        <v>26.29</v>
      </c>
      <c r="I13289">
        <v>47.12</v>
      </c>
      <c r="O13289" s="3">
        <v>14.121178303233181</v>
      </c>
      <c r="P13289" s="2">
        <v>162.23520389790764</v>
      </c>
      <c r="R13289">
        <v>3.57</v>
      </c>
      <c r="S13289">
        <v>17</v>
      </c>
      <c r="T13289">
        <v>12.991</v>
      </c>
      <c r="U13289">
        <v>95.5</v>
      </c>
      <c r="V13289">
        <v>4.47</v>
      </c>
      <c r="AJ13289">
        <v>19.850000000000001</v>
      </c>
      <c r="AK13289">
        <v>0.08</v>
      </c>
      <c r="AN13289">
        <f>IF(V13289&gt;0,V13289+AR13289,"")</f>
        <v>4.47</v>
      </c>
      <c r="AO13289">
        <v>93.9</v>
      </c>
      <c r="AP13289">
        <v>13.132999999999999</v>
      </c>
      <c r="AQ13289">
        <v>19</v>
      </c>
    </row>
    <row r="13290" spans="1:43" x14ac:dyDescent="0.3">
      <c r="A13290">
        <v>151557</v>
      </c>
      <c r="B13290" s="1">
        <v>0.51107638888888884</v>
      </c>
      <c r="C13290">
        <v>70.2</v>
      </c>
      <c r="D13290" s="2">
        <v>230.31496062992127</v>
      </c>
      <c r="E13290">
        <v>0</v>
      </c>
      <c r="F13290">
        <v>14.61</v>
      </c>
      <c r="G13290">
        <v>14.61</v>
      </c>
      <c r="H13290">
        <v>26.28</v>
      </c>
      <c r="I13290">
        <v>47.17</v>
      </c>
      <c r="J13290">
        <v>19.61</v>
      </c>
      <c r="M13290">
        <v>15.76</v>
      </c>
      <c r="N13290">
        <v>87.47</v>
      </c>
      <c r="O13290" s="3">
        <v>14.128438342359926</v>
      </c>
      <c r="P13290" s="2">
        <v>162.23520389790764</v>
      </c>
      <c r="Q13290">
        <v>4</v>
      </c>
      <c r="R13290">
        <v>3.68</v>
      </c>
      <c r="W13290">
        <v>17.309999999999999</v>
      </c>
      <c r="X13290">
        <v>0</v>
      </c>
      <c r="Y13290">
        <v>4.8099999999999996</v>
      </c>
      <c r="Z13290">
        <v>0</v>
      </c>
      <c r="AA13290">
        <v>3.75</v>
      </c>
      <c r="AB13290">
        <v>0</v>
      </c>
      <c r="AC13290">
        <v>16.690000000000001</v>
      </c>
      <c r="AD13290">
        <v>4.2300000000000004</v>
      </c>
      <c r="AE13290">
        <v>3.69</v>
      </c>
      <c r="AI13290">
        <v>0.3</v>
      </c>
      <c r="AJ13290">
        <v>19.760000000000002</v>
      </c>
      <c r="AK13290">
        <v>0.08</v>
      </c>
    </row>
    <row r="13291" spans="1:43" x14ac:dyDescent="0.3">
      <c r="A13291">
        <v>151558</v>
      </c>
      <c r="B13291" s="1">
        <v>0.51108796296296299</v>
      </c>
      <c r="C13291">
        <v>70.2</v>
      </c>
      <c r="D13291" s="2">
        <v>230.31496062992127</v>
      </c>
      <c r="E13291">
        <v>0</v>
      </c>
      <c r="F13291">
        <v>14.61</v>
      </c>
      <c r="G13291">
        <v>14.61</v>
      </c>
      <c r="H13291">
        <v>26.28</v>
      </c>
      <c r="I13291">
        <v>47.06</v>
      </c>
      <c r="M13291">
        <v>15.82</v>
      </c>
      <c r="N13291">
        <v>87.42</v>
      </c>
      <c r="O13291" s="3">
        <v>14.092405593000192</v>
      </c>
      <c r="P13291" s="2">
        <v>162.23520389790764</v>
      </c>
      <c r="S13291">
        <v>17</v>
      </c>
      <c r="T13291">
        <v>13.002000000000001</v>
      </c>
      <c r="U13291">
        <v>95.5</v>
      </c>
      <c r="V13291">
        <v>4.3899999999999997</v>
      </c>
      <c r="AD13291">
        <v>4.2300000000000004</v>
      </c>
      <c r="AE13291">
        <v>3.69</v>
      </c>
      <c r="AF13291">
        <v>19.12</v>
      </c>
      <c r="AG13291">
        <v>14.81</v>
      </c>
      <c r="AH13291">
        <v>12.63</v>
      </c>
      <c r="AJ13291">
        <v>19.95</v>
      </c>
      <c r="AK13291">
        <v>0.08</v>
      </c>
      <c r="AN13291">
        <f>IF(V13291&gt;0,V13291+AR13291,"")</f>
        <v>4.3899999999999997</v>
      </c>
      <c r="AO13291">
        <v>93.9</v>
      </c>
      <c r="AP13291">
        <v>13.135</v>
      </c>
      <c r="AQ13291">
        <v>19</v>
      </c>
    </row>
    <row r="13292" spans="1:43" x14ac:dyDescent="0.3">
      <c r="A13292">
        <v>151559</v>
      </c>
      <c r="B13292" s="1">
        <v>0.51109953703703703</v>
      </c>
      <c r="C13292">
        <v>70</v>
      </c>
      <c r="D13292" s="2">
        <v>229.65879265091863</v>
      </c>
      <c r="E13292">
        <v>0.04</v>
      </c>
      <c r="F13292">
        <v>14.61</v>
      </c>
      <c r="G13292">
        <v>14.61</v>
      </c>
      <c r="H13292">
        <v>26.29</v>
      </c>
      <c r="I13292">
        <v>47.19</v>
      </c>
      <c r="J13292">
        <v>19.59</v>
      </c>
      <c r="O13292" s="3">
        <v>14.144092772110966</v>
      </c>
      <c r="P13292" s="2">
        <v>162.23520389790764</v>
      </c>
      <c r="Q13292">
        <v>3.84</v>
      </c>
      <c r="R13292">
        <v>3.31</v>
      </c>
      <c r="W13292">
        <v>17.309999999999999</v>
      </c>
      <c r="X13292">
        <v>0</v>
      </c>
      <c r="Y13292">
        <v>4.88</v>
      </c>
      <c r="Z13292">
        <v>0</v>
      </c>
      <c r="AA13292">
        <v>3.75</v>
      </c>
      <c r="AB13292">
        <v>0</v>
      </c>
      <c r="AC13292">
        <v>16.690000000000001</v>
      </c>
      <c r="AJ13292">
        <v>20.22</v>
      </c>
      <c r="AK13292">
        <v>0.08</v>
      </c>
    </row>
    <row r="13293" spans="1:43" x14ac:dyDescent="0.3">
      <c r="A13293">
        <v>151600</v>
      </c>
      <c r="B13293" s="1">
        <v>0.51111111111111118</v>
      </c>
      <c r="C13293">
        <v>69.900000000000006</v>
      </c>
      <c r="D13293" s="2">
        <v>229.33070866141733</v>
      </c>
      <c r="E13293">
        <v>0.01</v>
      </c>
      <c r="F13293">
        <v>14.61</v>
      </c>
      <c r="G13293">
        <v>14.61</v>
      </c>
      <c r="H13293">
        <v>26.28</v>
      </c>
      <c r="I13293">
        <v>47.25</v>
      </c>
      <c r="M13293">
        <v>15.77</v>
      </c>
      <c r="N13293">
        <v>87.53</v>
      </c>
      <c r="O13293" s="3">
        <v>14.154597622390662</v>
      </c>
      <c r="P13293" s="2">
        <v>162.23520389790764</v>
      </c>
      <c r="R13293">
        <v>2.39</v>
      </c>
      <c r="S13293">
        <v>17</v>
      </c>
      <c r="T13293">
        <v>12.855</v>
      </c>
      <c r="U13293">
        <v>95.5</v>
      </c>
      <c r="V13293">
        <v>0.14000000000000001</v>
      </c>
      <c r="AD13293">
        <v>4.16</v>
      </c>
      <c r="AE13293">
        <v>3.69</v>
      </c>
      <c r="AJ13293">
        <v>19.93</v>
      </c>
      <c r="AK13293">
        <v>0.25</v>
      </c>
      <c r="AN13293">
        <f>IF(V13293&gt;0,V13293+AR13293,"")</f>
        <v>0.14000000000000001</v>
      </c>
      <c r="AO13293">
        <v>93.9</v>
      </c>
      <c r="AP13293">
        <v>12.925000000000001</v>
      </c>
      <c r="AQ13293">
        <v>19</v>
      </c>
    </row>
    <row r="13294" spans="1:43" x14ac:dyDescent="0.3">
      <c r="A13294">
        <v>151601</v>
      </c>
      <c r="B13294" s="1">
        <v>0.51112268518518522</v>
      </c>
      <c r="C13294">
        <v>70.400000000000006</v>
      </c>
      <c r="D13294" s="2">
        <v>230.97112860892389</v>
      </c>
      <c r="E13294">
        <v>0</v>
      </c>
      <c r="F13294">
        <v>14.61</v>
      </c>
      <c r="G13294">
        <v>14.61</v>
      </c>
      <c r="H13294">
        <v>26.29</v>
      </c>
      <c r="I13294">
        <v>47.19</v>
      </c>
      <c r="J13294">
        <v>19.59</v>
      </c>
      <c r="O13294" s="3">
        <v>14.144092772110966</v>
      </c>
      <c r="P13294" s="2">
        <v>162.23520389790764</v>
      </c>
      <c r="Q13294">
        <v>3.92</v>
      </c>
      <c r="R13294">
        <v>2.2999999999999998</v>
      </c>
      <c r="W13294">
        <v>17.309999999999999</v>
      </c>
      <c r="X13294">
        <v>0</v>
      </c>
      <c r="Y13294">
        <v>4.88</v>
      </c>
      <c r="Z13294">
        <v>0</v>
      </c>
      <c r="AA13294">
        <v>3.69</v>
      </c>
      <c r="AB13294">
        <v>0</v>
      </c>
      <c r="AC13294">
        <v>16.690000000000001</v>
      </c>
      <c r="AJ13294">
        <v>20.03</v>
      </c>
      <c r="AK13294">
        <v>0.08</v>
      </c>
    </row>
    <row r="13295" spans="1:43" x14ac:dyDescent="0.3">
      <c r="A13295">
        <v>151602</v>
      </c>
      <c r="B13295" s="1">
        <v>0.51113425925925926</v>
      </c>
      <c r="C13295">
        <v>70</v>
      </c>
      <c r="D13295" s="2">
        <v>229.65879265091863</v>
      </c>
      <c r="E13295">
        <v>0.04</v>
      </c>
      <c r="F13295">
        <v>14.61</v>
      </c>
      <c r="G13295">
        <v>14.61</v>
      </c>
      <c r="H13295">
        <v>26.3</v>
      </c>
      <c r="I13295">
        <v>47.56</v>
      </c>
      <c r="M13295">
        <v>15.83</v>
      </c>
      <c r="N13295">
        <v>87.47</v>
      </c>
      <c r="O13295" s="3">
        <v>14.273837698568181</v>
      </c>
      <c r="P13295" s="2">
        <v>162.23520389790764</v>
      </c>
      <c r="S13295">
        <v>17</v>
      </c>
      <c r="T13295">
        <v>12.855</v>
      </c>
      <c r="U13295">
        <v>95.5</v>
      </c>
      <c r="V13295">
        <v>0.12</v>
      </c>
      <c r="AD13295">
        <v>4.16</v>
      </c>
      <c r="AE13295">
        <v>3.69</v>
      </c>
      <c r="AF13295">
        <v>19.12</v>
      </c>
      <c r="AG13295">
        <v>14.81</v>
      </c>
      <c r="AH13295">
        <v>12.4</v>
      </c>
      <c r="AJ13295">
        <v>19.93</v>
      </c>
      <c r="AK13295">
        <v>0.08</v>
      </c>
      <c r="AN13295">
        <f>IF(V13295&gt;0,V13295+AR13295,"")</f>
        <v>0.12</v>
      </c>
      <c r="AO13295">
        <v>93.9</v>
      </c>
      <c r="AP13295">
        <v>12.941000000000001</v>
      </c>
      <c r="AQ13295">
        <v>19</v>
      </c>
    </row>
    <row r="13296" spans="1:43" x14ac:dyDescent="0.3">
      <c r="A13296">
        <v>151603</v>
      </c>
      <c r="B13296" s="1">
        <v>0.5111458333333333</v>
      </c>
      <c r="C13296">
        <v>70.099999999999994</v>
      </c>
      <c r="D13296" s="2">
        <v>229.98687664041995</v>
      </c>
      <c r="E13296">
        <v>0.02</v>
      </c>
      <c r="F13296">
        <v>14.61</v>
      </c>
      <c r="G13296">
        <v>14.61</v>
      </c>
      <c r="H13296">
        <v>26.3</v>
      </c>
      <c r="I13296">
        <v>47.18</v>
      </c>
      <c r="J13296">
        <v>19.64</v>
      </c>
      <c r="O13296" s="3">
        <v>14.149931797730732</v>
      </c>
      <c r="P13296" s="2">
        <v>162.23520389790764</v>
      </c>
      <c r="Q13296">
        <v>3.84</v>
      </c>
      <c r="R13296">
        <v>2.4500000000000002</v>
      </c>
      <c r="W13296">
        <v>17.309999999999999</v>
      </c>
      <c r="X13296">
        <v>0</v>
      </c>
      <c r="Y13296">
        <v>4.9400000000000004</v>
      </c>
      <c r="Z13296">
        <v>0</v>
      </c>
      <c r="AA13296">
        <v>3.69</v>
      </c>
      <c r="AB13296">
        <v>0</v>
      </c>
      <c r="AC13296">
        <v>16.690000000000001</v>
      </c>
      <c r="AJ13296">
        <v>20.03</v>
      </c>
      <c r="AK13296">
        <v>0.08</v>
      </c>
    </row>
    <row r="13297" spans="1:43" x14ac:dyDescent="0.3">
      <c r="A13297">
        <v>151604</v>
      </c>
      <c r="B13297" s="1">
        <v>0.51115740740740734</v>
      </c>
      <c r="C13297">
        <v>70.400000000000006</v>
      </c>
      <c r="D13297" s="2">
        <v>230.97112860892389</v>
      </c>
      <c r="E13297">
        <v>0.02</v>
      </c>
      <c r="F13297">
        <v>14.61</v>
      </c>
      <c r="G13297">
        <v>14.61</v>
      </c>
      <c r="H13297">
        <v>26.3</v>
      </c>
      <c r="I13297">
        <v>47.07</v>
      </c>
      <c r="M13297">
        <v>15.82</v>
      </c>
      <c r="N13297">
        <v>87.42</v>
      </c>
      <c r="O13297" s="3">
        <v>14.113900617243404</v>
      </c>
      <c r="P13297" s="2">
        <v>162.23520389790764</v>
      </c>
      <c r="R13297">
        <v>3.34</v>
      </c>
      <c r="S13297">
        <v>17</v>
      </c>
      <c r="T13297">
        <v>13.002000000000001</v>
      </c>
      <c r="U13297">
        <v>95.5</v>
      </c>
      <c r="V13297">
        <v>4.46</v>
      </c>
      <c r="AD13297">
        <v>4.2300000000000004</v>
      </c>
      <c r="AE13297">
        <v>3.69</v>
      </c>
      <c r="AJ13297">
        <v>19.940000000000001</v>
      </c>
      <c r="AK13297">
        <v>0.25</v>
      </c>
      <c r="AN13297">
        <f>IF(V13297&gt;0,V13297+AR13297,"")</f>
        <v>4.46</v>
      </c>
      <c r="AO13297">
        <v>93.9</v>
      </c>
      <c r="AP13297">
        <v>13.141999999999999</v>
      </c>
      <c r="AQ13297">
        <v>19</v>
      </c>
    </row>
    <row r="13298" spans="1:43" x14ac:dyDescent="0.3">
      <c r="A13298">
        <v>151605</v>
      </c>
      <c r="B13298" s="1">
        <v>0.51116898148148149</v>
      </c>
      <c r="C13298">
        <v>70.7</v>
      </c>
      <c r="D13298" s="2">
        <v>231.95538057742783</v>
      </c>
      <c r="E13298">
        <v>0.01</v>
      </c>
      <c r="F13298">
        <v>14.56</v>
      </c>
      <c r="G13298">
        <v>14.61</v>
      </c>
      <c r="H13298">
        <v>26.3</v>
      </c>
      <c r="I13298">
        <v>46.84</v>
      </c>
      <c r="J13298">
        <v>19.55</v>
      </c>
      <c r="O13298" s="3">
        <v>14.038322927078356</v>
      </c>
      <c r="P13298" s="2">
        <v>256.96722065855056</v>
      </c>
      <c r="Q13298">
        <v>3.92</v>
      </c>
      <c r="W13298">
        <v>17.309999999999999</v>
      </c>
      <c r="X13298">
        <v>0</v>
      </c>
      <c r="Y13298">
        <v>4.8099999999999996</v>
      </c>
      <c r="Z13298">
        <v>0</v>
      </c>
      <c r="AA13298">
        <v>3.75</v>
      </c>
      <c r="AB13298">
        <v>0</v>
      </c>
      <c r="AC13298">
        <v>16.690000000000001</v>
      </c>
      <c r="AJ13298">
        <v>20.16</v>
      </c>
      <c r="AK13298">
        <v>0.25</v>
      </c>
    </row>
    <row r="13299" spans="1:43" x14ac:dyDescent="0.3">
      <c r="A13299">
        <v>151606</v>
      </c>
      <c r="B13299" s="1">
        <v>0.51118055555555553</v>
      </c>
      <c r="C13299">
        <v>70.2</v>
      </c>
      <c r="D13299" s="2">
        <v>230.31496062992127</v>
      </c>
      <c r="E13299">
        <v>0</v>
      </c>
      <c r="F13299">
        <v>14.61</v>
      </c>
      <c r="G13299">
        <v>14.61</v>
      </c>
      <c r="H13299">
        <v>26.31</v>
      </c>
      <c r="I13299">
        <v>47.17</v>
      </c>
      <c r="M13299">
        <v>15.83</v>
      </c>
      <c r="N13299">
        <v>87.47</v>
      </c>
      <c r="O13299" s="3">
        <v>14.155769714897238</v>
      </c>
      <c r="P13299" s="2">
        <v>162.23520389790764</v>
      </c>
      <c r="R13299">
        <v>3.43</v>
      </c>
      <c r="S13299">
        <v>17</v>
      </c>
      <c r="T13299">
        <v>13.007999999999999</v>
      </c>
      <c r="U13299">
        <v>95.5</v>
      </c>
      <c r="V13299">
        <v>4.33</v>
      </c>
      <c r="AD13299">
        <v>4.16</v>
      </c>
      <c r="AE13299">
        <v>3.69</v>
      </c>
      <c r="AF13299">
        <v>19.12</v>
      </c>
      <c r="AG13299">
        <v>14.81</v>
      </c>
      <c r="AH13299">
        <v>12.63</v>
      </c>
      <c r="AJ13299">
        <v>20.07</v>
      </c>
      <c r="AK13299">
        <v>0.08</v>
      </c>
      <c r="AN13299">
        <f>IF(V13299&gt;0,V13299+AR13299,"")</f>
        <v>4.33</v>
      </c>
      <c r="AO13299">
        <v>93.9</v>
      </c>
      <c r="AP13299">
        <v>13.141999999999999</v>
      </c>
      <c r="AQ13299">
        <v>19</v>
      </c>
    </row>
    <row r="13300" spans="1:43" x14ac:dyDescent="0.3">
      <c r="A13300">
        <v>151607</v>
      </c>
      <c r="B13300" s="1">
        <v>0.51119212962962968</v>
      </c>
      <c r="C13300">
        <v>70.8</v>
      </c>
      <c r="D13300" s="2">
        <v>232.28346456692913</v>
      </c>
      <c r="E13300">
        <v>0.02</v>
      </c>
      <c r="F13300">
        <v>14.61</v>
      </c>
      <c r="G13300">
        <v>14.61</v>
      </c>
      <c r="H13300">
        <v>26.31</v>
      </c>
      <c r="I13300">
        <v>47.13</v>
      </c>
      <c r="J13300">
        <v>19.53</v>
      </c>
      <c r="O13300" s="3">
        <v>14.142672641248428</v>
      </c>
      <c r="P13300" s="2">
        <v>162.23520389790764</v>
      </c>
      <c r="Q13300">
        <v>3.77</v>
      </c>
      <c r="R13300">
        <v>3.31</v>
      </c>
      <c r="W13300">
        <v>17.309999999999999</v>
      </c>
      <c r="X13300">
        <v>0</v>
      </c>
      <c r="Y13300">
        <v>4.88</v>
      </c>
      <c r="Z13300">
        <v>0</v>
      </c>
      <c r="AA13300">
        <v>3.69</v>
      </c>
      <c r="AB13300">
        <v>0</v>
      </c>
      <c r="AC13300">
        <v>16.690000000000001</v>
      </c>
      <c r="AI13300">
        <v>9.1999999999999993</v>
      </c>
      <c r="AJ13300">
        <v>19.559999999999999</v>
      </c>
      <c r="AK13300">
        <v>0.08</v>
      </c>
    </row>
    <row r="13301" spans="1:43" x14ac:dyDescent="0.3">
      <c r="A13301">
        <v>151608</v>
      </c>
      <c r="B13301" s="1">
        <v>0.51120370370370372</v>
      </c>
      <c r="C13301">
        <v>71.099999999999994</v>
      </c>
      <c r="D13301" s="2">
        <v>233.26771653543307</v>
      </c>
      <c r="E13301">
        <v>0.02</v>
      </c>
      <c r="F13301">
        <v>14.58</v>
      </c>
      <c r="G13301">
        <v>14.61</v>
      </c>
      <c r="H13301">
        <v>26.31</v>
      </c>
      <c r="I13301">
        <v>47.15</v>
      </c>
      <c r="M13301">
        <v>15.76</v>
      </c>
      <c r="N13301">
        <v>87.47</v>
      </c>
      <c r="O13301" s="3">
        <v>14.14922239869394</v>
      </c>
      <c r="P13301" s="2">
        <v>219.04285114586699</v>
      </c>
      <c r="R13301">
        <v>3.03</v>
      </c>
      <c r="S13301">
        <v>17</v>
      </c>
      <c r="T13301">
        <v>13.013</v>
      </c>
      <c r="U13301">
        <v>95.5</v>
      </c>
      <c r="V13301">
        <v>4.32</v>
      </c>
      <c r="AD13301">
        <v>4.2300000000000004</v>
      </c>
      <c r="AE13301">
        <v>3.69</v>
      </c>
      <c r="AJ13301">
        <v>19.77</v>
      </c>
      <c r="AK13301">
        <v>0.08</v>
      </c>
      <c r="AN13301">
        <f>IF(V13301&gt;0,V13301+AR13301,"")</f>
        <v>4.32</v>
      </c>
      <c r="AO13301">
        <v>93.9</v>
      </c>
      <c r="AP13301">
        <v>13.141</v>
      </c>
      <c r="AQ13301">
        <v>19</v>
      </c>
    </row>
    <row r="13302" spans="1:43" x14ac:dyDescent="0.3">
      <c r="A13302">
        <v>151609</v>
      </c>
      <c r="B13302" s="1">
        <v>0.51121527777777775</v>
      </c>
      <c r="C13302">
        <v>70.8</v>
      </c>
      <c r="D13302" s="2">
        <v>232.28346456692913</v>
      </c>
      <c r="E13302">
        <v>0.01</v>
      </c>
      <c r="F13302">
        <v>14.63</v>
      </c>
      <c r="G13302">
        <v>14.61</v>
      </c>
      <c r="H13302">
        <v>26.31</v>
      </c>
      <c r="I13302">
        <v>47.59</v>
      </c>
      <c r="J13302">
        <v>19.61</v>
      </c>
      <c r="O13302" s="3">
        <v>14.292702866007346</v>
      </c>
      <c r="P13302" s="2">
        <v>124.41589176714008</v>
      </c>
      <c r="Q13302">
        <v>3.45</v>
      </c>
      <c r="W13302">
        <v>17.309999999999999</v>
      </c>
      <c r="X13302">
        <v>0</v>
      </c>
      <c r="Y13302">
        <v>4.88</v>
      </c>
      <c r="Z13302">
        <v>0</v>
      </c>
      <c r="AA13302">
        <v>3.75</v>
      </c>
      <c r="AB13302">
        <v>0</v>
      </c>
      <c r="AC13302">
        <v>16.690000000000001</v>
      </c>
      <c r="AJ13302">
        <v>20</v>
      </c>
      <c r="AK13302">
        <v>0.03</v>
      </c>
    </row>
    <row r="13303" spans="1:43" x14ac:dyDescent="0.3">
      <c r="A13303">
        <v>151610</v>
      </c>
      <c r="B13303" s="1">
        <v>0.51122685185185179</v>
      </c>
      <c r="C13303">
        <v>70.8</v>
      </c>
      <c r="D13303" s="2">
        <v>232.28346456692913</v>
      </c>
      <c r="E13303">
        <v>0.01</v>
      </c>
      <c r="F13303">
        <v>14.61</v>
      </c>
      <c r="G13303">
        <v>14.6</v>
      </c>
      <c r="H13303">
        <v>26.31</v>
      </c>
      <c r="I13303">
        <v>47.1</v>
      </c>
      <c r="M13303">
        <v>15.82</v>
      </c>
      <c r="N13303">
        <v>87.55</v>
      </c>
      <c r="O13303" s="3">
        <v>14.132843423472806</v>
      </c>
      <c r="P13303" s="2">
        <v>162.23520389790764</v>
      </c>
      <c r="R13303">
        <v>1.55</v>
      </c>
      <c r="S13303">
        <v>17</v>
      </c>
      <c r="T13303">
        <v>12.88</v>
      </c>
      <c r="U13303">
        <v>95.5</v>
      </c>
      <c r="V13303">
        <v>0.11</v>
      </c>
      <c r="AD13303">
        <v>4.2300000000000004</v>
      </c>
      <c r="AE13303">
        <v>3.61</v>
      </c>
      <c r="AF13303">
        <v>19.190000000000001</v>
      </c>
      <c r="AG13303">
        <v>14.81</v>
      </c>
      <c r="AH13303">
        <v>12.46</v>
      </c>
      <c r="AJ13303">
        <v>19.75</v>
      </c>
      <c r="AK13303">
        <v>0.25</v>
      </c>
      <c r="AN13303">
        <f>IF(V13303&gt;0,V13303+AR13303,"")</f>
        <v>0.11</v>
      </c>
      <c r="AO13303">
        <v>93.9</v>
      </c>
      <c r="AP13303">
        <v>12.945</v>
      </c>
      <c r="AQ13303">
        <v>19</v>
      </c>
    </row>
    <row r="13304" spans="1:43" x14ac:dyDescent="0.3">
      <c r="A13304">
        <v>151611</v>
      </c>
      <c r="B13304" s="1">
        <v>0.51123842592592594</v>
      </c>
      <c r="C13304">
        <v>70.599999999999994</v>
      </c>
      <c r="D13304" s="2">
        <v>231.62729658792651</v>
      </c>
      <c r="E13304">
        <v>0.02</v>
      </c>
      <c r="F13304">
        <v>14.61</v>
      </c>
      <c r="G13304">
        <v>14.6</v>
      </c>
      <c r="H13304">
        <v>26.31</v>
      </c>
      <c r="I13304">
        <v>46.69</v>
      </c>
      <c r="J13304">
        <v>19.57</v>
      </c>
      <c r="O13304" s="3">
        <v>13.997956359678392</v>
      </c>
      <c r="P13304" s="2">
        <v>162.23520389790764</v>
      </c>
      <c r="Q13304">
        <v>3.22</v>
      </c>
      <c r="R13304">
        <v>1.45</v>
      </c>
      <c r="W13304">
        <v>17.309999999999999</v>
      </c>
      <c r="X13304">
        <v>0</v>
      </c>
      <c r="Y13304">
        <v>4.88</v>
      </c>
      <c r="Z13304">
        <v>0</v>
      </c>
      <c r="AA13304">
        <v>3.69</v>
      </c>
      <c r="AB13304">
        <v>0</v>
      </c>
      <c r="AC13304">
        <v>16.690000000000001</v>
      </c>
      <c r="AJ13304">
        <v>19.66</v>
      </c>
      <c r="AK13304">
        <v>0.08</v>
      </c>
    </row>
    <row r="13305" spans="1:43" x14ac:dyDescent="0.3">
      <c r="A13305">
        <v>151612</v>
      </c>
      <c r="B13305" s="1">
        <v>0.51124999999999998</v>
      </c>
      <c r="C13305">
        <v>70.3</v>
      </c>
      <c r="D13305" s="2">
        <v>230.64304461942257</v>
      </c>
      <c r="E13305">
        <v>0</v>
      </c>
      <c r="F13305">
        <v>14.61</v>
      </c>
      <c r="G13305">
        <v>14.6</v>
      </c>
      <c r="H13305">
        <v>26.31</v>
      </c>
      <c r="I13305">
        <v>47.3</v>
      </c>
      <c r="M13305">
        <v>15.77</v>
      </c>
      <c r="N13305">
        <v>87.47</v>
      </c>
      <c r="O13305" s="3">
        <v>14.198267899594962</v>
      </c>
      <c r="P13305" s="2">
        <v>162.23520389790764</v>
      </c>
      <c r="R13305">
        <v>1.27</v>
      </c>
      <c r="S13305">
        <v>17</v>
      </c>
      <c r="T13305">
        <v>12.872999999999999</v>
      </c>
      <c r="U13305">
        <v>95.5</v>
      </c>
      <c r="V13305">
        <v>0</v>
      </c>
      <c r="AD13305">
        <v>4.16</v>
      </c>
      <c r="AE13305">
        <v>3.69</v>
      </c>
      <c r="AJ13305">
        <v>20.03</v>
      </c>
      <c r="AK13305">
        <v>0.08</v>
      </c>
      <c r="AN13305" t="str">
        <f>IF(V13305&gt;0,V13305+AR13305,"")</f>
        <v/>
      </c>
      <c r="AO13305">
        <v>93.9</v>
      </c>
      <c r="AP13305">
        <v>12.944000000000001</v>
      </c>
      <c r="AQ13305">
        <v>19</v>
      </c>
    </row>
    <row r="13306" spans="1:43" x14ac:dyDescent="0.3">
      <c r="A13306">
        <v>151613</v>
      </c>
      <c r="B13306" s="1">
        <v>0.51126157407407413</v>
      </c>
      <c r="C13306">
        <v>68.8</v>
      </c>
      <c r="D13306" s="2">
        <v>225.72178477690289</v>
      </c>
      <c r="E13306">
        <v>0</v>
      </c>
      <c r="F13306">
        <v>14.58</v>
      </c>
      <c r="G13306">
        <v>14.6</v>
      </c>
      <c r="H13306">
        <v>26.32</v>
      </c>
      <c r="I13306">
        <v>47.04</v>
      </c>
      <c r="J13306">
        <v>19.53</v>
      </c>
      <c r="O13306" s="3">
        <v>14.12227582004223</v>
      </c>
      <c r="P13306" s="2">
        <v>219.04285114586699</v>
      </c>
      <c r="Q13306">
        <v>3.06</v>
      </c>
      <c r="W13306">
        <v>17.309999999999999</v>
      </c>
      <c r="X13306">
        <v>0</v>
      </c>
      <c r="Y13306">
        <v>4.88</v>
      </c>
      <c r="Z13306">
        <v>0</v>
      </c>
      <c r="AA13306">
        <v>3.75</v>
      </c>
      <c r="AB13306">
        <v>0</v>
      </c>
      <c r="AC13306">
        <v>16.690000000000001</v>
      </c>
      <c r="AJ13306">
        <v>19.489999999999998</v>
      </c>
      <c r="AK13306">
        <v>0.25</v>
      </c>
    </row>
    <row r="13307" spans="1:43" x14ac:dyDescent="0.3">
      <c r="A13307">
        <v>151614</v>
      </c>
      <c r="B13307" s="1">
        <v>0.51127314814814817</v>
      </c>
      <c r="C13307">
        <v>68.400000000000006</v>
      </c>
      <c r="D13307" s="2">
        <v>224.40944881889763</v>
      </c>
      <c r="E13307">
        <v>0.01</v>
      </c>
      <c r="F13307">
        <v>14.61</v>
      </c>
      <c r="G13307">
        <v>14.59</v>
      </c>
      <c r="H13307">
        <v>26.33</v>
      </c>
      <c r="I13307">
        <v>46.86</v>
      </c>
      <c r="M13307">
        <v>15.82</v>
      </c>
      <c r="N13307">
        <v>87.42</v>
      </c>
      <c r="O13307" s="3">
        <v>14.072217199771288</v>
      </c>
      <c r="P13307" s="2">
        <v>162.23520389790764</v>
      </c>
      <c r="R13307">
        <v>3.44</v>
      </c>
      <c r="S13307">
        <v>17</v>
      </c>
      <c r="T13307">
        <v>13.005000000000001</v>
      </c>
      <c r="U13307">
        <v>95.5</v>
      </c>
      <c r="V13307">
        <v>4.8600000000000003</v>
      </c>
      <c r="AD13307">
        <v>4.2300000000000004</v>
      </c>
      <c r="AE13307">
        <v>3.69</v>
      </c>
      <c r="AF13307">
        <v>19.190000000000001</v>
      </c>
      <c r="AG13307">
        <v>14.75</v>
      </c>
      <c r="AH13307">
        <v>12.56</v>
      </c>
      <c r="AJ13307">
        <v>19.75</v>
      </c>
      <c r="AK13307">
        <v>0.03</v>
      </c>
      <c r="AN13307">
        <f>IF(V13307&gt;0,V13307+AR13307,"")</f>
        <v>4.8600000000000003</v>
      </c>
      <c r="AO13307">
        <v>93.9</v>
      </c>
      <c r="AP13307">
        <v>13.129</v>
      </c>
      <c r="AQ13307">
        <v>19</v>
      </c>
    </row>
    <row r="13308" spans="1:43" x14ac:dyDescent="0.3">
      <c r="A13308">
        <v>151615</v>
      </c>
      <c r="B13308" s="1">
        <v>0.51128472222222221</v>
      </c>
      <c r="C13308">
        <v>68.8</v>
      </c>
      <c r="D13308" s="2">
        <v>225.72178477690289</v>
      </c>
      <c r="E13308">
        <v>0.02</v>
      </c>
      <c r="F13308">
        <v>14.58</v>
      </c>
      <c r="G13308">
        <v>14.59</v>
      </c>
      <c r="H13308">
        <v>26.32</v>
      </c>
      <c r="I13308">
        <v>46.97</v>
      </c>
      <c r="J13308">
        <v>19.53</v>
      </c>
      <c r="O13308" s="3">
        <v>14.099292169365336</v>
      </c>
      <c r="P13308" s="2">
        <v>219.04285114586699</v>
      </c>
      <c r="Q13308">
        <v>3.37</v>
      </c>
      <c r="R13308">
        <v>3.64</v>
      </c>
      <c r="W13308">
        <v>17.309999999999999</v>
      </c>
      <c r="X13308">
        <v>0</v>
      </c>
      <c r="Y13308">
        <v>4.8099999999999996</v>
      </c>
      <c r="Z13308">
        <v>0</v>
      </c>
      <c r="AA13308">
        <v>3.75</v>
      </c>
      <c r="AB13308">
        <v>0</v>
      </c>
      <c r="AC13308">
        <v>16.690000000000001</v>
      </c>
      <c r="AJ13308">
        <v>19.829999999999998</v>
      </c>
      <c r="AK13308">
        <v>0.08</v>
      </c>
    </row>
    <row r="13309" spans="1:43" x14ac:dyDescent="0.3">
      <c r="A13309">
        <v>151616</v>
      </c>
      <c r="B13309" s="1">
        <v>0.51129629629629625</v>
      </c>
      <c r="C13309">
        <v>68.599999999999994</v>
      </c>
      <c r="D13309" s="2">
        <v>225.06561679790028</v>
      </c>
      <c r="E13309">
        <v>0.01</v>
      </c>
      <c r="F13309">
        <v>14.58</v>
      </c>
      <c r="G13309">
        <v>14.59</v>
      </c>
      <c r="H13309">
        <v>26.32</v>
      </c>
      <c r="I13309">
        <v>46.79</v>
      </c>
      <c r="M13309">
        <v>15.76</v>
      </c>
      <c r="N13309">
        <v>87.47</v>
      </c>
      <c r="O13309" s="3">
        <v>14.040052824959119</v>
      </c>
      <c r="P13309" s="2">
        <v>219.04285114586699</v>
      </c>
      <c r="R13309">
        <v>4.17</v>
      </c>
      <c r="S13309">
        <v>17</v>
      </c>
      <c r="T13309">
        <v>13.02</v>
      </c>
      <c r="U13309">
        <v>95.5</v>
      </c>
      <c r="V13309">
        <v>4.42</v>
      </c>
      <c r="AD13309">
        <v>4.2300000000000004</v>
      </c>
      <c r="AE13309">
        <v>3.69</v>
      </c>
      <c r="AJ13309">
        <v>20.079999999999998</v>
      </c>
      <c r="AK13309">
        <v>0.25</v>
      </c>
      <c r="AN13309">
        <f>IF(V13309&gt;0,V13309+AR13309,"")</f>
        <v>4.42</v>
      </c>
      <c r="AO13309">
        <v>93.9</v>
      </c>
      <c r="AP13309">
        <v>13.137</v>
      </c>
      <c r="AQ13309">
        <v>19</v>
      </c>
    </row>
    <row r="13310" spans="1:43" x14ac:dyDescent="0.3">
      <c r="A13310">
        <v>151617</v>
      </c>
      <c r="B13310" s="1">
        <v>0.5113078703703704</v>
      </c>
      <c r="C13310">
        <v>67.400000000000006</v>
      </c>
      <c r="D13310" s="2">
        <v>221.12860892388451</v>
      </c>
      <c r="E13310">
        <v>0.02</v>
      </c>
      <c r="F13310">
        <v>14.58</v>
      </c>
      <c r="G13310">
        <v>14.58</v>
      </c>
      <c r="H13310">
        <v>26.32</v>
      </c>
      <c r="I13310">
        <v>46.82</v>
      </c>
      <c r="J13310">
        <v>19.579999999999998</v>
      </c>
      <c r="O13310" s="3">
        <v>14.049939942785501</v>
      </c>
      <c r="P13310" s="2">
        <v>219.04285114586699</v>
      </c>
      <c r="Q13310">
        <v>3.69</v>
      </c>
      <c r="W13310">
        <v>17.309999999999999</v>
      </c>
      <c r="X13310">
        <v>0</v>
      </c>
      <c r="Y13310">
        <v>4.88</v>
      </c>
      <c r="Z13310">
        <v>0</v>
      </c>
      <c r="AA13310">
        <v>3.75</v>
      </c>
      <c r="AB13310">
        <v>0</v>
      </c>
      <c r="AC13310">
        <v>16.690000000000001</v>
      </c>
      <c r="AI13310">
        <v>8.1</v>
      </c>
      <c r="AJ13310">
        <v>19.98</v>
      </c>
      <c r="AK13310">
        <v>0.25</v>
      </c>
    </row>
    <row r="13311" spans="1:43" x14ac:dyDescent="0.3">
      <c r="A13311">
        <v>151618</v>
      </c>
      <c r="B13311" s="1">
        <v>0.51131944444444444</v>
      </c>
      <c r="E13311">
        <v>0.01</v>
      </c>
      <c r="F13311">
        <v>14.61</v>
      </c>
      <c r="G13311">
        <v>14.58</v>
      </c>
      <c r="H13311">
        <v>26.33</v>
      </c>
      <c r="I13311">
        <v>47.63</v>
      </c>
      <c r="M13311">
        <v>15.83</v>
      </c>
      <c r="N13311">
        <v>87.5</v>
      </c>
      <c r="O13311" s="3">
        <v>14.323930868003801</v>
      </c>
      <c r="P13311" s="2">
        <v>162.23520389790764</v>
      </c>
      <c r="R13311">
        <v>4.3</v>
      </c>
      <c r="S13311">
        <v>17</v>
      </c>
      <c r="T13311">
        <v>13.003</v>
      </c>
      <c r="U13311">
        <v>95.5</v>
      </c>
      <c r="V13311">
        <v>4.38</v>
      </c>
      <c r="AD13311">
        <v>4.16</v>
      </c>
      <c r="AE13311">
        <v>3.61</v>
      </c>
      <c r="AF13311">
        <v>19.12</v>
      </c>
      <c r="AG13311">
        <v>14.69</v>
      </c>
      <c r="AH13311">
        <v>12.63</v>
      </c>
      <c r="AJ13311">
        <v>20.079999999999998</v>
      </c>
      <c r="AK13311">
        <v>0.03</v>
      </c>
      <c r="AN13311">
        <f>IF(V13311&gt;0,V13311+AR13311,"")</f>
        <v>4.38</v>
      </c>
      <c r="AO13311">
        <v>93.9</v>
      </c>
      <c r="AP13311">
        <v>13.135</v>
      </c>
      <c r="AQ13311">
        <v>19</v>
      </c>
    </row>
    <row r="13312" spans="1:43" x14ac:dyDescent="0.3">
      <c r="A13312">
        <v>151619</v>
      </c>
      <c r="B13312" s="1">
        <v>0.51133101851851859</v>
      </c>
      <c r="C13312">
        <v>69.2</v>
      </c>
      <c r="D13312" s="2">
        <v>227.03412073490813</v>
      </c>
      <c r="E13312">
        <v>0.02</v>
      </c>
      <c r="F13312">
        <v>14.56</v>
      </c>
      <c r="G13312">
        <v>14.59</v>
      </c>
      <c r="H13312">
        <v>26.33</v>
      </c>
      <c r="I13312">
        <v>46.67</v>
      </c>
      <c r="J13312">
        <v>19.57</v>
      </c>
      <c r="O13312" s="3">
        <v>14.009547167779912</v>
      </c>
      <c r="P13312" s="2">
        <v>256.96722065855056</v>
      </c>
      <c r="Q13312">
        <v>3.61</v>
      </c>
      <c r="R13312">
        <v>3.02</v>
      </c>
      <c r="W13312">
        <v>17.309999999999999</v>
      </c>
      <c r="X13312">
        <v>0</v>
      </c>
      <c r="Y13312">
        <v>4.88</v>
      </c>
      <c r="Z13312">
        <v>0</v>
      </c>
      <c r="AA13312">
        <v>3.75</v>
      </c>
      <c r="AB13312">
        <v>0</v>
      </c>
      <c r="AC13312">
        <v>16.690000000000001</v>
      </c>
      <c r="AJ13312">
        <v>19.989999999999998</v>
      </c>
      <c r="AK13312">
        <v>-0.1</v>
      </c>
    </row>
    <row r="13313" spans="1:43" x14ac:dyDescent="0.3">
      <c r="A13313">
        <v>151620</v>
      </c>
      <c r="B13313" s="1">
        <v>0.51134259259259263</v>
      </c>
      <c r="C13313">
        <v>67.5</v>
      </c>
      <c r="D13313" s="2">
        <v>221.45669291338584</v>
      </c>
      <c r="E13313">
        <v>0.01</v>
      </c>
      <c r="F13313">
        <v>14.61</v>
      </c>
      <c r="G13313">
        <v>14.58</v>
      </c>
      <c r="H13313">
        <v>26.34</v>
      </c>
      <c r="I13313">
        <v>46.56</v>
      </c>
      <c r="M13313">
        <v>15.76</v>
      </c>
      <c r="N13313">
        <v>87.5</v>
      </c>
      <c r="O13313" s="3">
        <v>13.982257932532908</v>
      </c>
      <c r="P13313" s="2">
        <v>162.23520389790764</v>
      </c>
      <c r="R13313">
        <v>2.2799999999999998</v>
      </c>
      <c r="S13313">
        <v>17</v>
      </c>
      <c r="T13313">
        <v>12.863</v>
      </c>
      <c r="U13313">
        <v>95.5</v>
      </c>
      <c r="V13313">
        <v>0.45</v>
      </c>
      <c r="AD13313">
        <v>4.2300000000000004</v>
      </c>
      <c r="AE13313">
        <v>3.61</v>
      </c>
      <c r="AJ13313">
        <v>19.809999999999999</v>
      </c>
      <c r="AK13313">
        <v>0.28999999999999998</v>
      </c>
      <c r="AN13313">
        <f>IF(V13313&gt;0,V13313+AR13313,"")</f>
        <v>0.45</v>
      </c>
      <c r="AO13313">
        <v>93.9</v>
      </c>
      <c r="AP13313">
        <v>12.909000000000001</v>
      </c>
      <c r="AQ13313">
        <v>19</v>
      </c>
    </row>
    <row r="13314" spans="1:43" x14ac:dyDescent="0.3">
      <c r="A13314">
        <v>151621</v>
      </c>
      <c r="B13314" s="1">
        <v>0.51135416666666667</v>
      </c>
      <c r="E13314">
        <v>0.04</v>
      </c>
      <c r="F13314">
        <v>14.56</v>
      </c>
      <c r="G13314">
        <v>14.58</v>
      </c>
      <c r="H13314">
        <v>26.33</v>
      </c>
      <c r="I13314">
        <v>46.41</v>
      </c>
      <c r="J13314">
        <v>19.57</v>
      </c>
      <c r="O13314" s="3">
        <v>13.923423787263495</v>
      </c>
      <c r="P13314" s="2">
        <v>256.96722065855056</v>
      </c>
      <c r="Q13314">
        <v>3.61</v>
      </c>
      <c r="W13314">
        <v>17.309999999999999</v>
      </c>
      <c r="X13314">
        <v>0</v>
      </c>
      <c r="Y13314">
        <v>4.88</v>
      </c>
      <c r="Z13314">
        <v>0</v>
      </c>
      <c r="AA13314">
        <v>3.75</v>
      </c>
      <c r="AB13314">
        <v>0</v>
      </c>
      <c r="AC13314">
        <v>16.690000000000001</v>
      </c>
      <c r="AJ13314">
        <v>19.899999999999999</v>
      </c>
      <c r="AK13314">
        <v>0.47</v>
      </c>
    </row>
    <row r="13315" spans="1:43" x14ac:dyDescent="0.3">
      <c r="A13315">
        <v>151622</v>
      </c>
      <c r="B13315" s="1">
        <v>0.5113657407407407</v>
      </c>
      <c r="C13315">
        <v>68.599999999999994</v>
      </c>
      <c r="D13315" s="2">
        <v>225.06561679790028</v>
      </c>
      <c r="E13315">
        <v>0.04</v>
      </c>
      <c r="F13315">
        <v>14.56</v>
      </c>
      <c r="G13315">
        <v>14.58</v>
      </c>
      <c r="H13315">
        <v>26.33</v>
      </c>
      <c r="I13315">
        <v>45.88</v>
      </c>
      <c r="M13315">
        <v>15.82</v>
      </c>
      <c r="N13315">
        <v>87.47</v>
      </c>
      <c r="O13315" s="3">
        <v>13.746543130928965</v>
      </c>
      <c r="P13315" s="2">
        <v>256.96722065855056</v>
      </c>
      <c r="R13315">
        <v>2.17</v>
      </c>
      <c r="S13315">
        <v>17</v>
      </c>
      <c r="T13315">
        <v>12.872</v>
      </c>
      <c r="U13315">
        <v>95.5</v>
      </c>
      <c r="V13315">
        <v>0.33</v>
      </c>
      <c r="AD13315">
        <v>4.2300000000000004</v>
      </c>
      <c r="AE13315">
        <v>3.69</v>
      </c>
      <c r="AF13315">
        <v>19.190000000000001</v>
      </c>
      <c r="AG13315">
        <v>14.62</v>
      </c>
      <c r="AH13315">
        <v>12.37</v>
      </c>
      <c r="AJ13315">
        <v>19.89</v>
      </c>
      <c r="AK13315">
        <v>-0.1</v>
      </c>
      <c r="AN13315">
        <f>IF(V13315&gt;0,V13315+AR13315,"")</f>
        <v>0.33</v>
      </c>
      <c r="AO13315">
        <v>93.9</v>
      </c>
      <c r="AP13315">
        <v>12.923</v>
      </c>
      <c r="AQ13315">
        <v>19</v>
      </c>
    </row>
    <row r="13316" spans="1:43" x14ac:dyDescent="0.3">
      <c r="A13316">
        <v>151623</v>
      </c>
      <c r="B13316" s="1">
        <v>0.51137731481481474</v>
      </c>
      <c r="C13316">
        <v>70.400000000000006</v>
      </c>
      <c r="D13316" s="2">
        <v>230.97112860892389</v>
      </c>
      <c r="E13316">
        <v>0.02</v>
      </c>
      <c r="F13316">
        <v>14.58</v>
      </c>
      <c r="G13316">
        <v>14.58</v>
      </c>
      <c r="H13316">
        <v>26.34</v>
      </c>
      <c r="I13316">
        <v>45.84</v>
      </c>
      <c r="J13316">
        <v>19.59</v>
      </c>
      <c r="O13316" s="3">
        <v>13.742199717060366</v>
      </c>
      <c r="P13316" s="2">
        <v>219.04285114586699</v>
      </c>
      <c r="Q13316">
        <v>3.92</v>
      </c>
      <c r="R13316">
        <v>2.89</v>
      </c>
      <c r="W13316">
        <v>17.309999999999999</v>
      </c>
      <c r="X13316">
        <v>0</v>
      </c>
      <c r="Y13316">
        <v>4.88</v>
      </c>
      <c r="Z13316">
        <v>0</v>
      </c>
      <c r="AA13316">
        <v>3.69</v>
      </c>
      <c r="AB13316">
        <v>0</v>
      </c>
      <c r="AC13316">
        <v>16.690000000000001</v>
      </c>
      <c r="AJ13316">
        <v>19.89</v>
      </c>
      <c r="AK13316">
        <v>0.08</v>
      </c>
      <c r="AL13316">
        <v>84</v>
      </c>
      <c r="AM13316">
        <v>0.6</v>
      </c>
    </row>
    <row r="13317" spans="1:43" x14ac:dyDescent="0.3">
      <c r="A13317">
        <v>151624</v>
      </c>
      <c r="B13317" s="1">
        <v>0.51138888888888889</v>
      </c>
      <c r="C13317">
        <v>68.5</v>
      </c>
      <c r="D13317" s="2">
        <v>224.73753280839895</v>
      </c>
      <c r="E13317">
        <v>0.02</v>
      </c>
      <c r="F13317">
        <v>14.58</v>
      </c>
      <c r="G13317">
        <v>14.57</v>
      </c>
      <c r="H13317">
        <v>26.33</v>
      </c>
      <c r="I13317">
        <v>44.52</v>
      </c>
      <c r="M13317">
        <v>15.82</v>
      </c>
      <c r="N13317">
        <v>87.47</v>
      </c>
      <c r="O13317" s="3">
        <v>13.284304511501782</v>
      </c>
      <c r="P13317" s="2">
        <v>219.04285114586699</v>
      </c>
      <c r="R13317">
        <v>3.79</v>
      </c>
      <c r="S13317">
        <v>17</v>
      </c>
      <c r="T13317">
        <v>13.007</v>
      </c>
      <c r="U13317">
        <v>95.5</v>
      </c>
      <c r="V13317">
        <v>4.84</v>
      </c>
      <c r="AD13317">
        <v>4.2300000000000004</v>
      </c>
      <c r="AE13317">
        <v>3.69</v>
      </c>
      <c r="AJ13317">
        <v>19.79</v>
      </c>
      <c r="AK13317">
        <v>0.25</v>
      </c>
      <c r="AL13317">
        <v>84</v>
      </c>
      <c r="AM13317">
        <v>0.6</v>
      </c>
      <c r="AN13317">
        <f>IF(V13317&gt;0,V13317+AR13317,"")</f>
        <v>4.84</v>
      </c>
      <c r="AO13317">
        <v>93.9</v>
      </c>
      <c r="AP13317">
        <v>13.118</v>
      </c>
      <c r="AQ13317">
        <v>19</v>
      </c>
    </row>
    <row r="13318" spans="1:43" x14ac:dyDescent="0.3">
      <c r="A13318">
        <v>151625</v>
      </c>
      <c r="B13318" s="1">
        <v>0.51140046296296293</v>
      </c>
      <c r="C13318">
        <v>69.8</v>
      </c>
      <c r="D13318" s="2">
        <v>229.00262467191601</v>
      </c>
      <c r="E13318">
        <v>0.02</v>
      </c>
      <c r="F13318">
        <v>14.58</v>
      </c>
      <c r="G13318">
        <v>14.57</v>
      </c>
      <c r="H13318">
        <v>26.33</v>
      </c>
      <c r="I13318">
        <v>44.67</v>
      </c>
      <c r="J13318">
        <v>19.55</v>
      </c>
      <c r="O13318" s="3">
        <v>13.335891132705662</v>
      </c>
      <c r="P13318" s="2">
        <v>219.04285114586699</v>
      </c>
      <c r="Q13318">
        <v>3.77</v>
      </c>
      <c r="W13318">
        <v>17.309999999999999</v>
      </c>
      <c r="X13318">
        <v>0</v>
      </c>
      <c r="Y13318">
        <v>4.88</v>
      </c>
      <c r="Z13318">
        <v>0</v>
      </c>
      <c r="AA13318">
        <v>3.75</v>
      </c>
      <c r="AB13318">
        <v>0</v>
      </c>
      <c r="AC13318">
        <v>16.690000000000001</v>
      </c>
      <c r="AJ13318">
        <v>19.88</v>
      </c>
      <c r="AK13318">
        <v>0.25</v>
      </c>
      <c r="AL13318">
        <v>84</v>
      </c>
      <c r="AM13318">
        <v>0.6</v>
      </c>
    </row>
    <row r="13319" spans="1:43" x14ac:dyDescent="0.3">
      <c r="A13319">
        <v>151626</v>
      </c>
      <c r="B13319" s="1">
        <v>0.51141203703703708</v>
      </c>
      <c r="C13319">
        <v>69.099999999999994</v>
      </c>
      <c r="D13319" s="2">
        <v>226.70603674540683</v>
      </c>
      <c r="E13319">
        <v>0.02</v>
      </c>
      <c r="F13319">
        <v>14.58</v>
      </c>
      <c r="G13319">
        <v>14.57</v>
      </c>
      <c r="H13319">
        <v>26.34</v>
      </c>
      <c r="I13319">
        <v>44.53</v>
      </c>
      <c r="M13319">
        <v>15.76</v>
      </c>
      <c r="N13319">
        <v>87.42</v>
      </c>
      <c r="O13319" s="3">
        <v>13.296795462771996</v>
      </c>
      <c r="P13319" s="2">
        <v>219.04285114586699</v>
      </c>
      <c r="R13319">
        <v>3.78</v>
      </c>
      <c r="S13319">
        <v>17</v>
      </c>
      <c r="T13319">
        <v>13.012</v>
      </c>
      <c r="U13319">
        <v>95.5</v>
      </c>
      <c r="V13319">
        <v>4.57</v>
      </c>
      <c r="AD13319">
        <v>4.2300000000000004</v>
      </c>
      <c r="AE13319">
        <v>3.69</v>
      </c>
      <c r="AF13319">
        <v>19.190000000000001</v>
      </c>
      <c r="AG13319">
        <v>14.5</v>
      </c>
      <c r="AH13319">
        <v>12.63</v>
      </c>
      <c r="AJ13319">
        <v>19.98</v>
      </c>
      <c r="AK13319">
        <v>0.25</v>
      </c>
      <c r="AL13319">
        <v>84</v>
      </c>
      <c r="AM13319">
        <v>0.6</v>
      </c>
      <c r="AN13319">
        <f>IF(V13319&gt;0,V13319+AR13319,"")</f>
        <v>4.57</v>
      </c>
      <c r="AO13319">
        <v>93.9</v>
      </c>
      <c r="AP13319">
        <v>13.127000000000001</v>
      </c>
      <c r="AQ13319">
        <v>19</v>
      </c>
    </row>
    <row r="13320" spans="1:43" x14ac:dyDescent="0.3">
      <c r="A13320">
        <v>151627</v>
      </c>
      <c r="B13320" s="1">
        <v>0.51142361111111112</v>
      </c>
      <c r="C13320">
        <v>69.599999999999994</v>
      </c>
      <c r="D13320" s="2">
        <v>228.34645669291339</v>
      </c>
      <c r="E13320">
        <v>0</v>
      </c>
      <c r="F13320">
        <v>14.58</v>
      </c>
      <c r="G13320">
        <v>14.57</v>
      </c>
      <c r="H13320">
        <v>26.35</v>
      </c>
      <c r="I13320">
        <v>44.36</v>
      </c>
      <c r="J13320">
        <v>19.559999999999999</v>
      </c>
      <c r="O13320" s="3">
        <v>13.247195859211381</v>
      </c>
      <c r="P13320" s="2">
        <v>219.04285114586699</v>
      </c>
      <c r="Q13320">
        <v>3.84</v>
      </c>
      <c r="R13320">
        <v>3.56</v>
      </c>
      <c r="W13320">
        <v>17.309999999999999</v>
      </c>
      <c r="X13320">
        <v>0</v>
      </c>
      <c r="Y13320">
        <v>4.88</v>
      </c>
      <c r="Z13320">
        <v>0</v>
      </c>
      <c r="AA13320">
        <v>3.75</v>
      </c>
      <c r="AB13320">
        <v>0</v>
      </c>
      <c r="AC13320">
        <v>16.690000000000001</v>
      </c>
      <c r="AI13320">
        <v>10</v>
      </c>
      <c r="AJ13320">
        <v>20.18</v>
      </c>
      <c r="AK13320">
        <v>0.08</v>
      </c>
      <c r="AL13320">
        <v>84</v>
      </c>
      <c r="AM13320">
        <v>0.6</v>
      </c>
    </row>
    <row r="13321" spans="1:43" x14ac:dyDescent="0.3">
      <c r="A13321">
        <v>151628</v>
      </c>
      <c r="B13321" s="1">
        <v>0.51143518518518516</v>
      </c>
      <c r="C13321">
        <v>68.400000000000006</v>
      </c>
      <c r="D13321" s="2">
        <v>224.40944881889763</v>
      </c>
      <c r="E13321">
        <v>0.02</v>
      </c>
      <c r="F13321">
        <v>14.59</v>
      </c>
      <c r="G13321">
        <v>14.56</v>
      </c>
      <c r="H13321">
        <v>26.32</v>
      </c>
      <c r="I13321">
        <v>43.61</v>
      </c>
      <c r="M13321">
        <v>15.77</v>
      </c>
      <c r="N13321">
        <v>87.42</v>
      </c>
      <c r="O13321" s="3">
        <v>12.959004787375557</v>
      </c>
      <c r="P13321" s="2">
        <v>200.09646084562476</v>
      </c>
      <c r="R13321">
        <v>3.62</v>
      </c>
      <c r="S13321">
        <v>17</v>
      </c>
      <c r="T13321">
        <v>13.007</v>
      </c>
      <c r="U13321">
        <v>95.5</v>
      </c>
      <c r="V13321">
        <v>4.42</v>
      </c>
      <c r="AD13321">
        <v>4.16</v>
      </c>
      <c r="AE13321">
        <v>3.69</v>
      </c>
      <c r="AJ13321">
        <v>19.98</v>
      </c>
      <c r="AK13321">
        <v>0.08</v>
      </c>
      <c r="AL13321">
        <v>84</v>
      </c>
      <c r="AM13321">
        <v>0.6</v>
      </c>
      <c r="AN13321">
        <f>IF(V13321&gt;0,V13321+AR13321,"")</f>
        <v>4.42</v>
      </c>
      <c r="AO13321">
        <v>93.9</v>
      </c>
      <c r="AP13321">
        <v>13.114000000000001</v>
      </c>
      <c r="AQ13321">
        <v>19</v>
      </c>
    </row>
    <row r="13322" spans="1:43" x14ac:dyDescent="0.3">
      <c r="A13322">
        <v>151629</v>
      </c>
      <c r="B13322" s="1">
        <v>0.5114467592592592</v>
      </c>
      <c r="C13322">
        <v>68.900000000000006</v>
      </c>
      <c r="D13322" s="2">
        <v>226.04986876640419</v>
      </c>
      <c r="E13322">
        <v>0.02</v>
      </c>
      <c r="F13322">
        <v>14.59</v>
      </c>
      <c r="G13322">
        <v>14.56</v>
      </c>
      <c r="H13322">
        <v>26.33</v>
      </c>
      <c r="I13322">
        <v>42.98</v>
      </c>
      <c r="J13322">
        <v>19.55</v>
      </c>
      <c r="O13322" s="3">
        <v>12.745651658227395</v>
      </c>
      <c r="P13322" s="2">
        <v>200.09646084562476</v>
      </c>
      <c r="Q13322">
        <v>3.61</v>
      </c>
      <c r="R13322">
        <v>1.24</v>
      </c>
      <c r="W13322">
        <v>17.309999999999999</v>
      </c>
      <c r="X13322">
        <v>0</v>
      </c>
      <c r="Y13322">
        <v>4.88</v>
      </c>
      <c r="Z13322">
        <v>0</v>
      </c>
      <c r="AA13322">
        <v>3.75</v>
      </c>
      <c r="AB13322">
        <v>0</v>
      </c>
      <c r="AC13322">
        <v>16.690000000000001</v>
      </c>
      <c r="AJ13322">
        <v>19.79</v>
      </c>
      <c r="AK13322">
        <v>0.08</v>
      </c>
      <c r="AL13322">
        <v>84</v>
      </c>
      <c r="AM13322">
        <v>0.6</v>
      </c>
    </row>
    <row r="13323" spans="1:43" x14ac:dyDescent="0.3">
      <c r="A13323">
        <v>151630</v>
      </c>
      <c r="B13323" s="1">
        <v>0.51145833333333335</v>
      </c>
      <c r="C13323">
        <v>67.8</v>
      </c>
      <c r="D13323" s="2">
        <v>222.44094488188978</v>
      </c>
      <c r="E13323">
        <v>0.04</v>
      </c>
      <c r="F13323">
        <v>14.58</v>
      </c>
      <c r="G13323">
        <v>14.56</v>
      </c>
      <c r="H13323">
        <v>26.33</v>
      </c>
      <c r="I13323">
        <v>42.92</v>
      </c>
      <c r="M13323">
        <v>15.77</v>
      </c>
      <c r="N13323">
        <v>87.47</v>
      </c>
      <c r="O13323" s="3">
        <v>12.724323609625076</v>
      </c>
      <c r="P13323" s="2">
        <v>219.04285114586699</v>
      </c>
      <c r="S13323">
        <v>17</v>
      </c>
      <c r="T13323">
        <v>12.839</v>
      </c>
      <c r="U13323">
        <v>95.5</v>
      </c>
      <c r="V13323">
        <v>0.46</v>
      </c>
      <c r="AD13323">
        <v>4.16</v>
      </c>
      <c r="AE13323">
        <v>3.69</v>
      </c>
      <c r="AF13323">
        <v>19.190000000000001</v>
      </c>
      <c r="AG13323">
        <v>14.38</v>
      </c>
      <c r="AH13323">
        <v>12.36</v>
      </c>
      <c r="AJ13323">
        <v>20.079999999999998</v>
      </c>
      <c r="AK13323">
        <v>0.25</v>
      </c>
      <c r="AL13323">
        <v>84</v>
      </c>
      <c r="AM13323">
        <v>0.6</v>
      </c>
      <c r="AN13323">
        <f>IF(V13323&gt;0,V13323+AR13323,"")</f>
        <v>0.46</v>
      </c>
      <c r="AO13323">
        <v>93.9</v>
      </c>
      <c r="AP13323">
        <v>12.879</v>
      </c>
      <c r="AQ13323">
        <v>19</v>
      </c>
    </row>
    <row r="13324" spans="1:43" x14ac:dyDescent="0.3">
      <c r="A13324">
        <v>151631</v>
      </c>
      <c r="B13324" s="1">
        <v>0.51146990740740739</v>
      </c>
      <c r="C13324">
        <v>68.8</v>
      </c>
      <c r="D13324" s="2">
        <v>225.72178477690289</v>
      </c>
      <c r="E13324">
        <v>0.01</v>
      </c>
      <c r="F13324">
        <v>14.58</v>
      </c>
      <c r="G13324">
        <v>14.55</v>
      </c>
      <c r="H13324">
        <v>26.34</v>
      </c>
      <c r="I13324">
        <v>42.4</v>
      </c>
      <c r="J13324">
        <v>19.670000000000002</v>
      </c>
      <c r="O13324" s="3">
        <v>12.547367671574273</v>
      </c>
      <c r="P13324" s="2">
        <v>219.04285114586699</v>
      </c>
      <c r="Q13324">
        <v>3.3</v>
      </c>
      <c r="R13324">
        <v>1.73</v>
      </c>
      <c r="W13324">
        <v>17.309999999999999</v>
      </c>
      <c r="X13324">
        <v>0</v>
      </c>
      <c r="Y13324">
        <v>4.88</v>
      </c>
      <c r="Z13324">
        <v>0</v>
      </c>
      <c r="AA13324">
        <v>3.75</v>
      </c>
      <c r="AB13324">
        <v>0</v>
      </c>
      <c r="AC13324">
        <v>16.690000000000001</v>
      </c>
      <c r="AJ13324">
        <v>19.690000000000001</v>
      </c>
      <c r="AK13324">
        <v>0.03</v>
      </c>
      <c r="AL13324">
        <v>84</v>
      </c>
      <c r="AM13324">
        <v>0.6</v>
      </c>
    </row>
    <row r="13325" spans="1:43" x14ac:dyDescent="0.3">
      <c r="A13325">
        <v>151632</v>
      </c>
      <c r="B13325" s="1">
        <v>0.51148148148148154</v>
      </c>
      <c r="C13325">
        <v>70.599999999999994</v>
      </c>
      <c r="D13325" s="2">
        <v>231.62729658792651</v>
      </c>
      <c r="E13325">
        <v>0.04</v>
      </c>
      <c r="F13325">
        <v>14.58</v>
      </c>
      <c r="G13325">
        <v>14.54</v>
      </c>
      <c r="H13325">
        <v>26.34</v>
      </c>
      <c r="I13325">
        <v>42.28</v>
      </c>
      <c r="M13325">
        <v>15.83</v>
      </c>
      <c r="N13325">
        <v>87.47</v>
      </c>
      <c r="O13325" s="3">
        <v>12.504168404673043</v>
      </c>
      <c r="P13325" s="2">
        <v>219.04285114586699</v>
      </c>
      <c r="R13325">
        <v>1.55</v>
      </c>
      <c r="S13325">
        <v>17</v>
      </c>
      <c r="T13325">
        <v>12.859</v>
      </c>
      <c r="U13325">
        <v>95.5</v>
      </c>
      <c r="V13325">
        <v>0.3</v>
      </c>
      <c r="AD13325">
        <v>4.16</v>
      </c>
      <c r="AE13325">
        <v>3.69</v>
      </c>
      <c r="AJ13325">
        <v>19.93</v>
      </c>
      <c r="AK13325">
        <v>0.25</v>
      </c>
      <c r="AL13325">
        <v>83</v>
      </c>
      <c r="AM13325">
        <v>0.5</v>
      </c>
      <c r="AN13325">
        <f>IF(V13325&gt;0,V13325+AR13325,"")</f>
        <v>0.3</v>
      </c>
      <c r="AO13325">
        <v>93.9</v>
      </c>
      <c r="AP13325">
        <v>12.914</v>
      </c>
      <c r="AQ13325">
        <v>19</v>
      </c>
    </row>
    <row r="13326" spans="1:43" x14ac:dyDescent="0.3">
      <c r="A13326">
        <v>151633</v>
      </c>
      <c r="B13326" s="1">
        <v>0.51149305555555558</v>
      </c>
      <c r="C13326">
        <v>73.900000000000006</v>
      </c>
      <c r="D13326" s="2">
        <v>242.45406824146983</v>
      </c>
      <c r="E13326">
        <v>0.02</v>
      </c>
      <c r="F13326">
        <v>14.58</v>
      </c>
      <c r="G13326">
        <v>14.54</v>
      </c>
      <c r="H13326">
        <v>26.36</v>
      </c>
      <c r="I13326">
        <v>42.3</v>
      </c>
      <c r="J13326">
        <v>19.579999999999998</v>
      </c>
      <c r="O13326" s="3">
        <v>12.529358129351321</v>
      </c>
      <c r="P13326" s="2">
        <v>219.04285114586699</v>
      </c>
      <c r="Q13326">
        <v>2.98</v>
      </c>
      <c r="R13326">
        <v>1.43</v>
      </c>
      <c r="W13326">
        <v>17.309999999999999</v>
      </c>
      <c r="X13326">
        <v>0</v>
      </c>
      <c r="Y13326">
        <v>4.88</v>
      </c>
      <c r="Z13326">
        <v>0</v>
      </c>
      <c r="AA13326">
        <v>3.75</v>
      </c>
      <c r="AB13326">
        <v>0</v>
      </c>
      <c r="AC13326">
        <v>16.75</v>
      </c>
      <c r="AJ13326">
        <v>20.02</v>
      </c>
      <c r="AK13326">
        <v>0.08</v>
      </c>
      <c r="AL13326">
        <v>83</v>
      </c>
      <c r="AM13326">
        <v>0.5</v>
      </c>
    </row>
    <row r="13327" spans="1:43" x14ac:dyDescent="0.3">
      <c r="A13327">
        <v>151634</v>
      </c>
      <c r="B13327" s="1">
        <v>0.51150462962962961</v>
      </c>
      <c r="C13327">
        <v>79.5</v>
      </c>
      <c r="D13327" s="2">
        <v>260.82677165354329</v>
      </c>
      <c r="E13327">
        <v>0.02</v>
      </c>
      <c r="F13327">
        <v>14.53</v>
      </c>
      <c r="G13327">
        <v>14.53</v>
      </c>
      <c r="H13327">
        <v>26.35</v>
      </c>
      <c r="I13327">
        <v>42.04</v>
      </c>
      <c r="M13327">
        <v>15.82</v>
      </c>
      <c r="N13327">
        <v>87.5</v>
      </c>
      <c r="O13327" s="3">
        <v>12.426429860055205</v>
      </c>
      <c r="P13327" s="2">
        <v>313.93294374315496</v>
      </c>
      <c r="S13327">
        <v>17</v>
      </c>
      <c r="T13327">
        <v>13.002000000000001</v>
      </c>
      <c r="U13327">
        <v>95.5</v>
      </c>
      <c r="V13327">
        <v>4.3</v>
      </c>
      <c r="AD13327">
        <v>4.2300000000000004</v>
      </c>
      <c r="AE13327">
        <v>3.61</v>
      </c>
      <c r="AF13327">
        <v>19.190000000000001</v>
      </c>
      <c r="AG13327">
        <v>14.25</v>
      </c>
      <c r="AH13327">
        <v>12.53</v>
      </c>
      <c r="AJ13327">
        <v>19.920000000000002</v>
      </c>
      <c r="AK13327">
        <v>0.25</v>
      </c>
      <c r="AL13327">
        <v>83</v>
      </c>
      <c r="AM13327">
        <v>0.5</v>
      </c>
      <c r="AN13327">
        <f>IF(V13327&gt;0,V13327+AR13327,"")</f>
        <v>4.3</v>
      </c>
      <c r="AO13327">
        <v>93.9</v>
      </c>
      <c r="AP13327">
        <v>13.129</v>
      </c>
      <c r="AQ13327">
        <v>19</v>
      </c>
    </row>
    <row r="13328" spans="1:43" x14ac:dyDescent="0.3">
      <c r="A13328">
        <v>151635</v>
      </c>
      <c r="B13328" s="1">
        <v>0.51151620370370365</v>
      </c>
      <c r="C13328">
        <v>85.9</v>
      </c>
      <c r="D13328" s="2">
        <v>281.82414698162728</v>
      </c>
      <c r="E13328">
        <v>0.04</v>
      </c>
      <c r="F13328">
        <v>14.53</v>
      </c>
      <c r="G13328">
        <v>14.51</v>
      </c>
      <c r="H13328">
        <v>26.36</v>
      </c>
      <c r="I13328">
        <v>41.6</v>
      </c>
      <c r="J13328">
        <v>19.68</v>
      </c>
      <c r="O13328" s="3">
        <v>12.275261907554908</v>
      </c>
      <c r="P13328" s="2">
        <v>313.93294374315496</v>
      </c>
      <c r="Q13328">
        <v>2.83</v>
      </c>
      <c r="R13328">
        <v>2.79</v>
      </c>
      <c r="W13328">
        <v>17.309999999999999</v>
      </c>
      <c r="X13328">
        <v>0</v>
      </c>
      <c r="Y13328">
        <v>4.88</v>
      </c>
      <c r="Z13328">
        <v>0</v>
      </c>
      <c r="AA13328">
        <v>3.75</v>
      </c>
      <c r="AB13328">
        <v>0</v>
      </c>
      <c r="AC13328">
        <v>16.690000000000001</v>
      </c>
      <c r="AJ13328">
        <v>20.16</v>
      </c>
      <c r="AK13328">
        <v>0.25</v>
      </c>
      <c r="AL13328">
        <v>83</v>
      </c>
      <c r="AM13328">
        <v>0.4</v>
      </c>
    </row>
    <row r="13329" spans="1:43" x14ac:dyDescent="0.3">
      <c r="A13329">
        <v>151636</v>
      </c>
      <c r="B13329" s="1">
        <v>0.5115277777777778</v>
      </c>
      <c r="C13329">
        <v>94.1</v>
      </c>
      <c r="D13329" s="2">
        <v>308.72703412073491</v>
      </c>
      <c r="E13329">
        <v>0.02</v>
      </c>
      <c r="F13329">
        <v>14.53</v>
      </c>
      <c r="G13329">
        <v>14.51</v>
      </c>
      <c r="H13329">
        <v>26.35</v>
      </c>
      <c r="I13329">
        <v>41.48</v>
      </c>
      <c r="M13329">
        <v>15.77</v>
      </c>
      <c r="N13329">
        <v>87.42</v>
      </c>
      <c r="O13329" s="3">
        <v>12.222355364652929</v>
      </c>
      <c r="P13329" s="2">
        <v>313.93294374315496</v>
      </c>
      <c r="R13329">
        <v>2.81</v>
      </c>
      <c r="S13329">
        <v>17</v>
      </c>
      <c r="T13329">
        <v>12.999000000000001</v>
      </c>
      <c r="U13329">
        <v>95.5</v>
      </c>
      <c r="V13329">
        <v>4.57</v>
      </c>
      <c r="AD13329">
        <v>4.16</v>
      </c>
      <c r="AE13329">
        <v>3.69</v>
      </c>
      <c r="AJ13329">
        <v>20.25</v>
      </c>
      <c r="AK13329">
        <v>0.25</v>
      </c>
      <c r="AL13329">
        <v>83</v>
      </c>
      <c r="AM13329">
        <v>0.4</v>
      </c>
      <c r="AN13329">
        <f>IF(V13329&gt;0,V13329+AR13329,"")</f>
        <v>4.57</v>
      </c>
      <c r="AO13329">
        <v>93.9</v>
      </c>
      <c r="AP13329">
        <v>13.129</v>
      </c>
      <c r="AQ13329">
        <v>19</v>
      </c>
    </row>
    <row r="13330" spans="1:43" x14ac:dyDescent="0.3">
      <c r="A13330">
        <v>151637</v>
      </c>
      <c r="B13330" s="1">
        <v>0.51153935185185184</v>
      </c>
      <c r="C13330">
        <v>100.7</v>
      </c>
      <c r="D13330" s="2">
        <v>330.38057742782155</v>
      </c>
      <c r="E13330">
        <v>0.02</v>
      </c>
      <c r="F13330">
        <v>14.5</v>
      </c>
      <c r="G13330">
        <v>14.5</v>
      </c>
      <c r="H13330">
        <v>26.35</v>
      </c>
      <c r="I13330">
        <v>40.74</v>
      </c>
      <c r="J13330">
        <v>19.649999999999999</v>
      </c>
      <c r="O13330" s="3">
        <v>11.948935087320077</v>
      </c>
      <c r="P13330" s="2">
        <v>370.99398523202626</v>
      </c>
      <c r="Q13330">
        <v>2.67</v>
      </c>
      <c r="R13330">
        <v>2.61</v>
      </c>
      <c r="W13330">
        <v>17.309999999999999</v>
      </c>
      <c r="X13330">
        <v>0</v>
      </c>
      <c r="Y13330">
        <v>4.88</v>
      </c>
      <c r="Z13330">
        <v>0</v>
      </c>
      <c r="AA13330">
        <v>3.75</v>
      </c>
      <c r="AB13330">
        <v>0</v>
      </c>
      <c r="AC13330">
        <v>16.75</v>
      </c>
      <c r="AI13330">
        <v>5.0999999999999996</v>
      </c>
      <c r="AJ13330">
        <v>20.18</v>
      </c>
      <c r="AK13330">
        <v>0.08</v>
      </c>
      <c r="AL13330">
        <v>83</v>
      </c>
      <c r="AM13330">
        <v>0.4</v>
      </c>
    </row>
    <row r="13331" spans="1:43" x14ac:dyDescent="0.3">
      <c r="A13331">
        <v>151638</v>
      </c>
      <c r="B13331" s="1">
        <v>0.51155092592592599</v>
      </c>
      <c r="C13331">
        <v>109.1</v>
      </c>
      <c r="D13331" s="2">
        <v>357.93963254593177</v>
      </c>
      <c r="E13331">
        <v>0.02</v>
      </c>
      <c r="F13331">
        <v>14.48</v>
      </c>
      <c r="G13331">
        <v>14.49</v>
      </c>
      <c r="H13331">
        <v>26.35</v>
      </c>
      <c r="I13331">
        <v>40.65</v>
      </c>
      <c r="M13331">
        <v>15.76</v>
      </c>
      <c r="N13331">
        <v>87.47</v>
      </c>
      <c r="O13331" s="3">
        <v>11.915383813359146</v>
      </c>
      <c r="P13331" s="2">
        <v>409.08781053589962</v>
      </c>
      <c r="S13331">
        <v>17</v>
      </c>
      <c r="T13331">
        <v>12.973000000000001</v>
      </c>
      <c r="U13331">
        <v>95.5</v>
      </c>
      <c r="V13331">
        <v>3.51</v>
      </c>
      <c r="AD13331">
        <v>4.2300000000000004</v>
      </c>
      <c r="AE13331">
        <v>3.69</v>
      </c>
      <c r="AJ13331">
        <v>20</v>
      </c>
      <c r="AK13331">
        <v>0.28999999999999998</v>
      </c>
      <c r="AL13331">
        <v>83</v>
      </c>
      <c r="AM13331">
        <v>0.3</v>
      </c>
      <c r="AN13331">
        <f>IF(V13331&gt;0,V13331+AR13331,"")</f>
        <v>3.51</v>
      </c>
      <c r="AO13331">
        <v>93.9</v>
      </c>
      <c r="AP13331">
        <v>13.029</v>
      </c>
      <c r="AQ13331">
        <v>19</v>
      </c>
    </row>
    <row r="13332" spans="1:43" x14ac:dyDescent="0.3">
      <c r="A13332">
        <v>151639</v>
      </c>
      <c r="B13332" s="1">
        <v>0.51156250000000003</v>
      </c>
      <c r="C13332">
        <v>115</v>
      </c>
      <c r="D13332" s="2">
        <v>377.29658792650918</v>
      </c>
      <c r="E13332">
        <v>0.02</v>
      </c>
      <c r="F13332">
        <v>14.46</v>
      </c>
      <c r="G13332">
        <v>14.48</v>
      </c>
      <c r="H13332">
        <v>26.36</v>
      </c>
      <c r="I13332">
        <v>40.33</v>
      </c>
      <c r="J13332">
        <v>19.690000000000001</v>
      </c>
      <c r="O13332" s="3">
        <v>11.804498389339569</v>
      </c>
      <c r="P13332" s="2">
        <v>447.22426463734763</v>
      </c>
      <c r="Q13332">
        <v>2.36</v>
      </c>
      <c r="R13332">
        <v>1.07</v>
      </c>
      <c r="W13332">
        <v>17.309999999999999</v>
      </c>
      <c r="X13332">
        <v>0</v>
      </c>
      <c r="Y13332">
        <v>4.88</v>
      </c>
      <c r="Z13332">
        <v>0</v>
      </c>
      <c r="AA13332">
        <v>3.75</v>
      </c>
      <c r="AB13332">
        <v>0</v>
      </c>
      <c r="AC13332">
        <v>16.75</v>
      </c>
      <c r="AF13332">
        <v>19.190000000000001</v>
      </c>
      <c r="AG13332">
        <v>14.12</v>
      </c>
      <c r="AH13332">
        <v>12.55</v>
      </c>
      <c r="AJ13332">
        <v>19.899999999999999</v>
      </c>
      <c r="AK13332">
        <v>0.08</v>
      </c>
      <c r="AL13332">
        <v>82</v>
      </c>
      <c r="AM13332">
        <v>0.2</v>
      </c>
    </row>
    <row r="13333" spans="1:43" x14ac:dyDescent="0.3">
      <c r="A13333">
        <v>151640</v>
      </c>
      <c r="B13333" s="1">
        <v>0.51157407407407407</v>
      </c>
      <c r="C13333">
        <v>118.6</v>
      </c>
      <c r="D13333" s="2">
        <v>389.10761154855641</v>
      </c>
      <c r="E13333">
        <v>0.04</v>
      </c>
      <c r="F13333">
        <v>14.44</v>
      </c>
      <c r="G13333">
        <v>14.47</v>
      </c>
      <c r="H13333">
        <v>26.36</v>
      </c>
      <c r="I13333">
        <v>40.35</v>
      </c>
      <c r="M13333">
        <v>15.77</v>
      </c>
      <c r="N13333">
        <v>87.47</v>
      </c>
      <c r="O13333" s="3">
        <v>11.812012462729482</v>
      </c>
      <c r="P13333" s="2">
        <v>485.40345430011598</v>
      </c>
      <c r="R13333">
        <v>0.48</v>
      </c>
      <c r="V13333">
        <v>0.52</v>
      </c>
      <c r="AD13333">
        <v>4.16</v>
      </c>
      <c r="AE13333">
        <v>3.69</v>
      </c>
      <c r="AJ13333">
        <v>19.739999999999998</v>
      </c>
      <c r="AK13333">
        <v>0.47</v>
      </c>
      <c r="AL13333">
        <v>82</v>
      </c>
      <c r="AM13333">
        <v>0.2</v>
      </c>
      <c r="AN13333">
        <f>IF(V13333&gt;0,V13333+AR13333,"")</f>
        <v>0.52</v>
      </c>
      <c r="AO13333">
        <v>93.9</v>
      </c>
      <c r="AP13333">
        <v>12.944000000000001</v>
      </c>
      <c r="AQ13333">
        <v>19</v>
      </c>
    </row>
    <row r="13334" spans="1:43" x14ac:dyDescent="0.3">
      <c r="A13334">
        <v>151641</v>
      </c>
      <c r="B13334" s="1">
        <v>0.51158564814814811</v>
      </c>
      <c r="C13334">
        <v>126.7</v>
      </c>
      <c r="D13334" s="2">
        <v>415.68241469816275</v>
      </c>
      <c r="E13334">
        <v>0.04</v>
      </c>
      <c r="F13334">
        <v>14.5</v>
      </c>
      <c r="G13334">
        <v>14.45</v>
      </c>
      <c r="H13334">
        <v>26.36</v>
      </c>
      <c r="I13334">
        <v>39.549999999999997</v>
      </c>
      <c r="J13334">
        <v>19.77</v>
      </c>
      <c r="O13334" s="3">
        <v>11.50886055046572</v>
      </c>
      <c r="P13334" s="2">
        <v>370.99398523202626</v>
      </c>
      <c r="Q13334">
        <v>2.12</v>
      </c>
      <c r="R13334">
        <v>0.45</v>
      </c>
      <c r="W13334">
        <v>17.309999999999999</v>
      </c>
      <c r="X13334">
        <v>0</v>
      </c>
      <c r="Y13334">
        <v>4.88</v>
      </c>
      <c r="Z13334">
        <v>0</v>
      </c>
      <c r="AA13334">
        <v>3.69</v>
      </c>
      <c r="AB13334">
        <v>0</v>
      </c>
      <c r="AC13334">
        <v>16.75</v>
      </c>
      <c r="AJ13334">
        <v>20.02</v>
      </c>
      <c r="AK13334">
        <v>0.47</v>
      </c>
      <c r="AL13334">
        <v>80</v>
      </c>
      <c r="AM13334">
        <v>0.1</v>
      </c>
    </row>
    <row r="13335" spans="1:43" x14ac:dyDescent="0.3">
      <c r="A13335">
        <v>151642</v>
      </c>
      <c r="B13335" s="1">
        <v>0.51159722222222215</v>
      </c>
      <c r="C13335">
        <v>131</v>
      </c>
      <c r="D13335" s="2">
        <v>429.79002624671915</v>
      </c>
      <c r="E13335">
        <v>0.04</v>
      </c>
      <c r="F13335">
        <v>14.46</v>
      </c>
      <c r="G13335">
        <v>14.45</v>
      </c>
      <c r="H13335">
        <v>26.36</v>
      </c>
      <c r="I13335">
        <v>39.01</v>
      </c>
      <c r="M13335">
        <v>15.82</v>
      </c>
      <c r="N13335">
        <v>87.47</v>
      </c>
      <c r="O13335" s="3">
        <v>11.301167331589394</v>
      </c>
      <c r="P13335" s="2">
        <v>447.22426463734763</v>
      </c>
      <c r="V13335">
        <v>0.26</v>
      </c>
      <c r="AD13335">
        <v>4.2300000000000004</v>
      </c>
      <c r="AE13335">
        <v>3.69</v>
      </c>
      <c r="AJ13335">
        <v>20.21</v>
      </c>
      <c r="AK13335">
        <v>0.25</v>
      </c>
      <c r="AL13335">
        <v>77</v>
      </c>
      <c r="AM13335">
        <v>0.1</v>
      </c>
      <c r="AN13335">
        <f>IF(V13335&gt;0,V13335+AR13335,"")</f>
        <v>0.26</v>
      </c>
      <c r="AO13335">
        <v>93.9</v>
      </c>
      <c r="AP13335">
        <v>12.926</v>
      </c>
      <c r="AQ13335">
        <v>19</v>
      </c>
    </row>
    <row r="13336" spans="1:43" x14ac:dyDescent="0.3">
      <c r="A13336">
        <v>151643</v>
      </c>
      <c r="B13336" s="1">
        <v>0.5116087962962963</v>
      </c>
      <c r="C13336">
        <v>135.80000000000001</v>
      </c>
      <c r="D13336" s="2">
        <v>445.53805774278214</v>
      </c>
      <c r="J13336">
        <v>19.739999999999998</v>
      </c>
      <c r="Q13336">
        <v>2.2000000000000002</v>
      </c>
      <c r="R13336">
        <v>1.43</v>
      </c>
      <c r="W13336">
        <v>17.309999999999999</v>
      </c>
      <c r="X13336">
        <v>0</v>
      </c>
      <c r="Y13336">
        <v>4.88</v>
      </c>
      <c r="Z13336">
        <v>0</v>
      </c>
      <c r="AA13336">
        <v>3.75</v>
      </c>
      <c r="AB13336">
        <v>0</v>
      </c>
      <c r="AC13336">
        <v>16.690000000000001</v>
      </c>
      <c r="AF13336">
        <v>19.190000000000001</v>
      </c>
      <c r="AG13336">
        <v>13.94</v>
      </c>
      <c r="AH13336">
        <v>12.45</v>
      </c>
      <c r="AL13336">
        <v>55</v>
      </c>
      <c r="AM13336">
        <v>0</v>
      </c>
    </row>
    <row r="13337" spans="1:43" x14ac:dyDescent="0.3">
      <c r="A13337">
        <v>151644</v>
      </c>
      <c r="B13337" s="1">
        <v>0.51162037037037034</v>
      </c>
      <c r="C13337">
        <v>140.5</v>
      </c>
      <c r="D13337" s="2">
        <v>460.95800524934384</v>
      </c>
      <c r="E13337">
        <v>0.02</v>
      </c>
      <c r="F13337">
        <v>14.44</v>
      </c>
      <c r="G13337">
        <v>14.42</v>
      </c>
      <c r="H13337">
        <v>26.35</v>
      </c>
      <c r="I13337">
        <v>37.42</v>
      </c>
      <c r="M13337">
        <v>15.83</v>
      </c>
      <c r="N13337">
        <v>87.42</v>
      </c>
      <c r="O13337" s="3">
        <v>10.665721951439053</v>
      </c>
      <c r="P13337" s="2">
        <v>485.40345430011598</v>
      </c>
      <c r="R13337">
        <v>2.09</v>
      </c>
      <c r="S13337">
        <v>17</v>
      </c>
      <c r="T13337">
        <v>13.004</v>
      </c>
      <c r="U13337">
        <v>95.5</v>
      </c>
      <c r="V13337">
        <v>4.63</v>
      </c>
      <c r="AD13337">
        <v>4.16</v>
      </c>
      <c r="AE13337">
        <v>3.69</v>
      </c>
      <c r="AJ13337">
        <v>19.86</v>
      </c>
      <c r="AK13337">
        <v>0.47</v>
      </c>
      <c r="AL13337">
        <v>280</v>
      </c>
      <c r="AM13337">
        <v>0</v>
      </c>
      <c r="AN13337">
        <f>IF(V13337&gt;0,V13337+AR13337,"")</f>
        <v>4.63</v>
      </c>
      <c r="AO13337">
        <v>93.9</v>
      </c>
      <c r="AP13337">
        <v>13.137</v>
      </c>
      <c r="AQ13337">
        <v>19</v>
      </c>
    </row>
    <row r="13338" spans="1:43" x14ac:dyDescent="0.3">
      <c r="A13338">
        <v>151645</v>
      </c>
      <c r="B13338" s="1">
        <v>0.51163194444444449</v>
      </c>
      <c r="C13338">
        <v>144.30000000000001</v>
      </c>
      <c r="D13338" s="2">
        <v>473.42519685039372</v>
      </c>
      <c r="E13338">
        <v>0.06</v>
      </c>
      <c r="F13338">
        <v>14.42</v>
      </c>
      <c r="G13338">
        <v>14.42</v>
      </c>
      <c r="H13338">
        <v>26.35</v>
      </c>
      <c r="I13338">
        <v>36.19</v>
      </c>
      <c r="J13338">
        <v>19.739999999999998</v>
      </c>
      <c r="O13338" s="3">
        <v>10.164748089528709</v>
      </c>
      <c r="P13338" s="2">
        <v>523.62548670362855</v>
      </c>
      <c r="Q13338">
        <v>2.12</v>
      </c>
      <c r="R13338">
        <v>2.1</v>
      </c>
      <c r="W13338">
        <v>17.309999999999999</v>
      </c>
      <c r="X13338">
        <v>0</v>
      </c>
      <c r="Y13338">
        <v>4.8099999999999996</v>
      </c>
      <c r="Z13338">
        <v>0</v>
      </c>
      <c r="AA13338">
        <v>3.69</v>
      </c>
      <c r="AB13338">
        <v>0</v>
      </c>
      <c r="AC13338">
        <v>16.690000000000001</v>
      </c>
      <c r="AJ13338">
        <v>20.18</v>
      </c>
      <c r="AK13338">
        <v>0.25</v>
      </c>
      <c r="AL13338">
        <v>271</v>
      </c>
      <c r="AM13338">
        <v>0.1</v>
      </c>
    </row>
    <row r="13339" spans="1:43" x14ac:dyDescent="0.3">
      <c r="A13339">
        <v>151646</v>
      </c>
      <c r="B13339" s="1">
        <v>0.51164351851851853</v>
      </c>
      <c r="E13339">
        <v>0.04</v>
      </c>
      <c r="F13339">
        <v>14.42</v>
      </c>
      <c r="G13339">
        <v>14.41</v>
      </c>
      <c r="H13339">
        <v>26.34</v>
      </c>
      <c r="I13339">
        <v>35.75</v>
      </c>
      <c r="M13339">
        <v>15.76</v>
      </c>
      <c r="N13339">
        <v>87.42</v>
      </c>
      <c r="O13339" s="3">
        <v>9.973079466400586</v>
      </c>
      <c r="P13339" s="2">
        <v>523.62548670362855</v>
      </c>
      <c r="S13339">
        <v>17</v>
      </c>
      <c r="T13339">
        <v>13.003</v>
      </c>
      <c r="U13339">
        <v>95.5</v>
      </c>
      <c r="V13339">
        <v>4.38</v>
      </c>
      <c r="AD13339">
        <v>4.2300000000000004</v>
      </c>
      <c r="AE13339">
        <v>3.69</v>
      </c>
      <c r="AJ13339">
        <v>20.16</v>
      </c>
      <c r="AK13339">
        <v>0.47</v>
      </c>
      <c r="AN13339">
        <f>IF(V13339&gt;0,V13339+AR13339,"")</f>
        <v>4.38</v>
      </c>
      <c r="AO13339">
        <v>93.8</v>
      </c>
      <c r="AP13339">
        <v>13.14</v>
      </c>
      <c r="AQ13339">
        <v>19</v>
      </c>
    </row>
    <row r="13340" spans="1:43" x14ac:dyDescent="0.3">
      <c r="A13340">
        <v>151647</v>
      </c>
      <c r="B13340" s="1">
        <v>0.51165509259259256</v>
      </c>
      <c r="C13340">
        <v>151.19999999999999</v>
      </c>
      <c r="D13340" s="2">
        <v>496.06299212598424</v>
      </c>
      <c r="J13340">
        <v>19.73</v>
      </c>
      <c r="Q13340">
        <v>2.0499999999999998</v>
      </c>
      <c r="R13340">
        <v>2.1</v>
      </c>
      <c r="W13340">
        <v>17.309999999999999</v>
      </c>
      <c r="X13340">
        <v>0</v>
      </c>
      <c r="Y13340">
        <v>4.88</v>
      </c>
      <c r="Z13340">
        <v>0</v>
      </c>
      <c r="AA13340">
        <v>3.75</v>
      </c>
      <c r="AB13340">
        <v>0</v>
      </c>
      <c r="AC13340">
        <v>16.75</v>
      </c>
      <c r="AF13340">
        <v>19.25</v>
      </c>
      <c r="AG13340">
        <v>13.69</v>
      </c>
      <c r="AH13340">
        <v>12.63</v>
      </c>
      <c r="AI13340">
        <v>10</v>
      </c>
      <c r="AL13340">
        <v>268</v>
      </c>
      <c r="AM13340">
        <v>0.2</v>
      </c>
    </row>
    <row r="13341" spans="1:43" x14ac:dyDescent="0.3">
      <c r="A13341">
        <v>151648</v>
      </c>
      <c r="B13341" s="1">
        <v>0.5116666666666666</v>
      </c>
      <c r="C13341">
        <v>155.5</v>
      </c>
      <c r="D13341" s="2">
        <v>510.1706036745407</v>
      </c>
      <c r="E13341">
        <v>0.02</v>
      </c>
      <c r="F13341">
        <v>14.42</v>
      </c>
      <c r="G13341">
        <v>14.4</v>
      </c>
      <c r="H13341">
        <v>26.35</v>
      </c>
      <c r="I13341">
        <v>35.29</v>
      </c>
      <c r="M13341">
        <v>15.82</v>
      </c>
      <c r="N13341">
        <v>87.42</v>
      </c>
      <c r="O13341" s="3">
        <v>9.7885909403093176</v>
      </c>
      <c r="P13341" s="2">
        <v>523.62548670362855</v>
      </c>
      <c r="R13341">
        <v>1.84</v>
      </c>
      <c r="S13341">
        <v>17</v>
      </c>
      <c r="T13341">
        <v>12.93</v>
      </c>
      <c r="U13341">
        <v>95.5</v>
      </c>
      <c r="V13341">
        <v>2.61</v>
      </c>
      <c r="AD13341">
        <v>4.2300000000000004</v>
      </c>
      <c r="AE13341">
        <v>3.69</v>
      </c>
      <c r="AJ13341">
        <v>20.21</v>
      </c>
      <c r="AK13341">
        <v>0.25</v>
      </c>
      <c r="AL13341">
        <v>267</v>
      </c>
      <c r="AM13341">
        <v>0.2</v>
      </c>
      <c r="AN13341">
        <f>IF(V13341&gt;0,V13341+AR13341,"")</f>
        <v>2.61</v>
      </c>
      <c r="AO13341">
        <v>93.8</v>
      </c>
      <c r="AP13341">
        <v>12.967000000000001</v>
      </c>
      <c r="AQ13341">
        <v>19</v>
      </c>
    </row>
    <row r="13342" spans="1:43" x14ac:dyDescent="0.3">
      <c r="A13342">
        <v>151649</v>
      </c>
      <c r="B13342" s="1">
        <v>0.51167824074074075</v>
      </c>
      <c r="C13342">
        <v>161.19999999999999</v>
      </c>
      <c r="D13342" s="2">
        <v>528.87139107611551</v>
      </c>
      <c r="E13342">
        <v>0</v>
      </c>
      <c r="F13342">
        <v>14.42</v>
      </c>
      <c r="G13342">
        <v>14.39</v>
      </c>
      <c r="H13342">
        <v>26.35</v>
      </c>
      <c r="I13342">
        <v>35.31</v>
      </c>
      <c r="J13342">
        <v>19.71</v>
      </c>
      <c r="O13342" s="3">
        <v>9.7970413300460546</v>
      </c>
      <c r="P13342" s="2">
        <v>523.62548670362855</v>
      </c>
      <c r="Q13342">
        <v>1.81</v>
      </c>
      <c r="R13342">
        <v>0.02</v>
      </c>
      <c r="W13342">
        <v>17.309999999999999</v>
      </c>
      <c r="X13342">
        <v>0</v>
      </c>
      <c r="Y13342">
        <v>4.88</v>
      </c>
      <c r="Z13342">
        <v>0</v>
      </c>
      <c r="AA13342">
        <v>3.75</v>
      </c>
      <c r="AB13342">
        <v>0</v>
      </c>
      <c r="AC13342">
        <v>16.690000000000001</v>
      </c>
      <c r="AJ13342">
        <v>19.84</v>
      </c>
      <c r="AK13342">
        <v>0.03</v>
      </c>
      <c r="AL13342">
        <v>267</v>
      </c>
      <c r="AM13342">
        <v>0.3</v>
      </c>
    </row>
    <row r="13343" spans="1:43" x14ac:dyDescent="0.3">
      <c r="A13343">
        <v>151650</v>
      </c>
      <c r="B13343" s="1">
        <v>0.51168981481481479</v>
      </c>
      <c r="C13343">
        <v>169.7</v>
      </c>
      <c r="D13343" s="2">
        <v>556.75853018372709</v>
      </c>
      <c r="E13343">
        <v>0.02</v>
      </c>
      <c r="F13343">
        <v>14.36</v>
      </c>
      <c r="G13343">
        <v>14.38</v>
      </c>
      <c r="H13343">
        <v>26.35</v>
      </c>
      <c r="I13343">
        <v>34.630000000000003</v>
      </c>
      <c r="M13343">
        <v>15.83</v>
      </c>
      <c r="N13343">
        <v>87.42</v>
      </c>
      <c r="O13343" s="3">
        <v>9.5073332962551298</v>
      </c>
      <c r="P13343" s="2">
        <v>638.54971843519559</v>
      </c>
      <c r="S13343">
        <v>17</v>
      </c>
      <c r="T13343">
        <v>12.867000000000001</v>
      </c>
      <c r="U13343">
        <v>95.5</v>
      </c>
      <c r="V13343">
        <v>0.26</v>
      </c>
      <c r="AD13343">
        <v>4.16</v>
      </c>
      <c r="AE13343">
        <v>3.69</v>
      </c>
      <c r="AJ13343">
        <v>20.04</v>
      </c>
      <c r="AK13343">
        <v>0.47</v>
      </c>
      <c r="AL13343">
        <v>266</v>
      </c>
      <c r="AM13343">
        <v>0.3</v>
      </c>
      <c r="AN13343">
        <f>IF(V13343&gt;0,V13343+AR13343,"")</f>
        <v>0.26</v>
      </c>
      <c r="AO13343">
        <v>93.8</v>
      </c>
      <c r="AP13343">
        <v>12.942</v>
      </c>
      <c r="AQ13343">
        <v>19</v>
      </c>
    </row>
    <row r="13344" spans="1:43" x14ac:dyDescent="0.3">
      <c r="A13344">
        <v>151651</v>
      </c>
      <c r="B13344" s="1">
        <v>0.51170138888888894</v>
      </c>
      <c r="C13344">
        <v>176.9</v>
      </c>
      <c r="D13344" s="2">
        <v>580.38057742782155</v>
      </c>
      <c r="E13344">
        <v>0.04</v>
      </c>
      <c r="F13344">
        <v>14.42</v>
      </c>
      <c r="G13344">
        <v>14.37</v>
      </c>
      <c r="H13344">
        <v>26.34</v>
      </c>
      <c r="I13344">
        <v>34.26</v>
      </c>
      <c r="J13344">
        <v>19.79</v>
      </c>
      <c r="O13344" s="3">
        <v>9.3388187079500291</v>
      </c>
      <c r="P13344" s="2">
        <v>523.62548670362855</v>
      </c>
      <c r="Q13344">
        <v>1.66</v>
      </c>
      <c r="R13344">
        <v>0.25</v>
      </c>
      <c r="W13344">
        <v>17.309999999999999</v>
      </c>
      <c r="X13344">
        <v>0</v>
      </c>
      <c r="Y13344">
        <v>4.88</v>
      </c>
      <c r="Z13344">
        <v>0</v>
      </c>
      <c r="AA13344">
        <v>3.69</v>
      </c>
      <c r="AB13344">
        <v>0</v>
      </c>
      <c r="AC13344">
        <v>16.75</v>
      </c>
      <c r="AF13344">
        <v>19.25</v>
      </c>
      <c r="AG13344">
        <v>13.44</v>
      </c>
      <c r="AH13344">
        <v>12.38</v>
      </c>
      <c r="AJ13344">
        <v>20.059999999999999</v>
      </c>
      <c r="AK13344">
        <v>0.25</v>
      </c>
      <c r="AL13344">
        <v>264</v>
      </c>
      <c r="AM13344">
        <v>4</v>
      </c>
    </row>
    <row r="13345" spans="1:43" x14ac:dyDescent="0.3">
      <c r="A13345">
        <v>151652</v>
      </c>
      <c r="B13345" s="1">
        <v>0.51171296296296298</v>
      </c>
      <c r="C13345">
        <v>182.4</v>
      </c>
      <c r="D13345" s="2">
        <v>598.42519685039372</v>
      </c>
      <c r="E13345">
        <v>0.04</v>
      </c>
      <c r="F13345">
        <v>14.38</v>
      </c>
      <c r="G13345">
        <v>14.36</v>
      </c>
      <c r="H13345">
        <v>26.35</v>
      </c>
      <c r="I13345">
        <v>34.020000000000003</v>
      </c>
      <c r="M13345">
        <v>15.82</v>
      </c>
      <c r="N13345">
        <v>87.45</v>
      </c>
      <c r="O13345" s="3">
        <v>9.243151411528137</v>
      </c>
      <c r="P13345" s="2">
        <v>600.19851054250489</v>
      </c>
      <c r="R13345">
        <v>0.31</v>
      </c>
      <c r="S13345">
        <v>17</v>
      </c>
      <c r="T13345">
        <v>13.012</v>
      </c>
      <c r="U13345">
        <v>95.5</v>
      </c>
      <c r="V13345">
        <v>2.73</v>
      </c>
      <c r="AD13345">
        <v>4.2300000000000004</v>
      </c>
      <c r="AE13345">
        <v>3.77</v>
      </c>
      <c r="AJ13345">
        <v>19.850000000000001</v>
      </c>
      <c r="AK13345">
        <v>0.25</v>
      </c>
      <c r="AL13345">
        <v>264</v>
      </c>
      <c r="AM13345">
        <v>4</v>
      </c>
      <c r="AN13345">
        <f>IF(V13345&gt;0,V13345+AR13345,"")</f>
        <v>2.73</v>
      </c>
      <c r="AO13345">
        <v>93.8</v>
      </c>
      <c r="AP13345">
        <v>13.143000000000001</v>
      </c>
      <c r="AQ13345">
        <v>19</v>
      </c>
    </row>
    <row r="13346" spans="1:43" x14ac:dyDescent="0.3">
      <c r="A13346">
        <v>151653</v>
      </c>
      <c r="B13346" s="1">
        <v>0.51172453703703702</v>
      </c>
      <c r="C13346">
        <v>188.3</v>
      </c>
      <c r="D13346" s="2">
        <v>617.78215223097118</v>
      </c>
      <c r="E13346">
        <v>0.02</v>
      </c>
      <c r="F13346">
        <v>14.38</v>
      </c>
      <c r="G13346">
        <v>14.35</v>
      </c>
      <c r="H13346">
        <v>26.36</v>
      </c>
      <c r="I13346">
        <v>34.07</v>
      </c>
      <c r="J13346">
        <v>19.73</v>
      </c>
      <c r="O13346" s="3">
        <v>9.2737235302224938</v>
      </c>
      <c r="P13346" s="2">
        <v>600.19851054250489</v>
      </c>
      <c r="Q13346">
        <v>1.66</v>
      </c>
      <c r="R13346">
        <v>1.69</v>
      </c>
      <c r="W13346">
        <v>17.309999999999999</v>
      </c>
      <c r="X13346">
        <v>0</v>
      </c>
      <c r="Y13346">
        <v>4.88</v>
      </c>
      <c r="Z13346">
        <v>0</v>
      </c>
      <c r="AA13346">
        <v>3.69</v>
      </c>
      <c r="AB13346">
        <v>0</v>
      </c>
      <c r="AC13346">
        <v>16.75</v>
      </c>
      <c r="AJ13346">
        <v>20.149999999999999</v>
      </c>
      <c r="AK13346">
        <v>0.47</v>
      </c>
      <c r="AL13346">
        <v>264</v>
      </c>
      <c r="AM13346">
        <v>4</v>
      </c>
    </row>
    <row r="13347" spans="1:43" x14ac:dyDescent="0.3">
      <c r="A13347">
        <v>151654</v>
      </c>
      <c r="B13347" s="1">
        <v>0.51173611111111106</v>
      </c>
      <c r="C13347">
        <v>193.9</v>
      </c>
      <c r="D13347" s="2">
        <v>636.15485564304458</v>
      </c>
      <c r="E13347">
        <v>0.04</v>
      </c>
      <c r="F13347">
        <v>14.35</v>
      </c>
      <c r="G13347">
        <v>14.34</v>
      </c>
      <c r="H13347">
        <v>26.35</v>
      </c>
      <c r="I13347">
        <v>33.72</v>
      </c>
      <c r="M13347">
        <v>15.76</v>
      </c>
      <c r="N13347">
        <v>87.45</v>
      </c>
      <c r="O13347" s="3">
        <v>9.1116912958810641</v>
      </c>
      <c r="P13347" s="2">
        <v>657.74154393333197</v>
      </c>
      <c r="S13347">
        <v>17</v>
      </c>
      <c r="T13347">
        <v>13</v>
      </c>
      <c r="U13347">
        <v>95.5</v>
      </c>
      <c r="V13347">
        <v>4.8</v>
      </c>
      <c r="AD13347">
        <v>4.2300000000000004</v>
      </c>
      <c r="AE13347">
        <v>3.77</v>
      </c>
      <c r="AJ13347">
        <v>20.3</v>
      </c>
      <c r="AK13347">
        <v>0.42</v>
      </c>
      <c r="AL13347">
        <v>264</v>
      </c>
      <c r="AM13347">
        <v>4</v>
      </c>
      <c r="AN13347">
        <f>IF(V13347&gt;0,V13347+AR13347,"")</f>
        <v>4.8</v>
      </c>
      <c r="AO13347">
        <v>93.8</v>
      </c>
      <c r="AP13347">
        <v>13.127000000000001</v>
      </c>
      <c r="AQ13347">
        <v>19</v>
      </c>
    </row>
    <row r="13348" spans="1:43" x14ac:dyDescent="0.3">
      <c r="A13348">
        <v>151655</v>
      </c>
      <c r="B13348" s="1">
        <v>0.51174768518518521</v>
      </c>
      <c r="E13348">
        <v>0.04</v>
      </c>
      <c r="F13348">
        <v>14.35</v>
      </c>
      <c r="G13348">
        <v>14.33</v>
      </c>
      <c r="H13348">
        <v>26.33</v>
      </c>
      <c r="I13348">
        <v>33.840000000000003</v>
      </c>
      <c r="J13348">
        <v>19.72</v>
      </c>
      <c r="O13348" s="3">
        <v>9.1468895327227653</v>
      </c>
      <c r="P13348" s="2">
        <v>657.74154393333197</v>
      </c>
      <c r="Q13348">
        <v>1.58</v>
      </c>
      <c r="R13348">
        <v>1.58</v>
      </c>
      <c r="W13348">
        <v>17.309999999999999</v>
      </c>
      <c r="X13348">
        <v>0</v>
      </c>
      <c r="Y13348">
        <v>4.88</v>
      </c>
      <c r="Z13348">
        <v>0</v>
      </c>
      <c r="AA13348">
        <v>3.69</v>
      </c>
      <c r="AB13348">
        <v>0</v>
      </c>
      <c r="AC13348">
        <v>16.690000000000001</v>
      </c>
      <c r="AF13348">
        <v>19.25</v>
      </c>
      <c r="AG13348">
        <v>13.12</v>
      </c>
      <c r="AH13348">
        <v>12.62</v>
      </c>
      <c r="AJ13348">
        <v>20.12</v>
      </c>
      <c r="AK13348">
        <v>0.47</v>
      </c>
    </row>
    <row r="13349" spans="1:43" x14ac:dyDescent="0.3">
      <c r="A13349">
        <v>151656</v>
      </c>
      <c r="B13349" s="1">
        <v>0.51175925925925925</v>
      </c>
      <c r="C13349">
        <v>208</v>
      </c>
      <c r="D13349" s="2">
        <v>682.41469816272968</v>
      </c>
      <c r="E13349">
        <v>0.04</v>
      </c>
      <c r="F13349">
        <v>14.3</v>
      </c>
      <c r="G13349">
        <v>14.32</v>
      </c>
      <c r="H13349">
        <v>26.35</v>
      </c>
      <c r="I13349">
        <v>33.65</v>
      </c>
      <c r="M13349">
        <v>15.82</v>
      </c>
      <c r="N13349">
        <v>87.39</v>
      </c>
      <c r="O13349" s="3">
        <v>9.0808690189768004</v>
      </c>
      <c r="P13349" s="2">
        <v>753.86343366686208</v>
      </c>
      <c r="R13349">
        <v>1.65</v>
      </c>
      <c r="S13349">
        <v>17</v>
      </c>
      <c r="T13349">
        <v>13.021000000000001</v>
      </c>
      <c r="U13349">
        <v>95.5</v>
      </c>
      <c r="V13349">
        <v>4.38</v>
      </c>
      <c r="AD13349">
        <v>4.2300000000000004</v>
      </c>
      <c r="AE13349">
        <v>3.77</v>
      </c>
      <c r="AJ13349">
        <v>20.05</v>
      </c>
      <c r="AK13349">
        <v>0.47</v>
      </c>
      <c r="AL13349">
        <v>264</v>
      </c>
      <c r="AM13349">
        <v>4</v>
      </c>
      <c r="AN13349">
        <f>IF(V13349&gt;0,V13349+AR13349,"")</f>
        <v>4.38</v>
      </c>
      <c r="AO13349">
        <v>93.8</v>
      </c>
      <c r="AP13349">
        <v>13.141</v>
      </c>
      <c r="AQ13349">
        <v>19</v>
      </c>
    </row>
    <row r="13350" spans="1:43" x14ac:dyDescent="0.3">
      <c r="A13350">
        <v>151657</v>
      </c>
      <c r="B13350" s="1">
        <v>0.5117708333333334</v>
      </c>
      <c r="C13350">
        <v>211.8</v>
      </c>
      <c r="D13350" s="2">
        <v>694.88188976377955</v>
      </c>
      <c r="E13350">
        <v>0.02</v>
      </c>
      <c r="F13350">
        <v>14.33</v>
      </c>
      <c r="G13350">
        <v>14.31</v>
      </c>
      <c r="H13350">
        <v>26.34</v>
      </c>
      <c r="I13350">
        <v>33.32</v>
      </c>
      <c r="J13350">
        <v>19.739999999999998</v>
      </c>
      <c r="O13350" s="3">
        <v>8.9260600792893392</v>
      </c>
      <c r="P13350" s="2">
        <v>696.15770627331983</v>
      </c>
      <c r="Q13350">
        <v>1.58</v>
      </c>
      <c r="R13350">
        <v>1.62</v>
      </c>
      <c r="W13350">
        <v>17.309999999999999</v>
      </c>
      <c r="X13350">
        <v>0</v>
      </c>
      <c r="Y13350">
        <v>4.88</v>
      </c>
      <c r="Z13350">
        <v>0</v>
      </c>
      <c r="AA13350">
        <v>3.69</v>
      </c>
      <c r="AB13350">
        <v>0</v>
      </c>
      <c r="AC13350">
        <v>16.690000000000001</v>
      </c>
      <c r="AI13350">
        <v>12.4</v>
      </c>
      <c r="AJ13350">
        <v>20.11</v>
      </c>
      <c r="AK13350">
        <v>0.47</v>
      </c>
      <c r="AL13350">
        <v>264</v>
      </c>
      <c r="AM13350">
        <v>4</v>
      </c>
    </row>
    <row r="13351" spans="1:43" x14ac:dyDescent="0.3">
      <c r="A13351">
        <v>151658</v>
      </c>
      <c r="B13351" s="1">
        <v>0.51178240740740744</v>
      </c>
      <c r="C13351">
        <v>215.9</v>
      </c>
      <c r="D13351" s="2">
        <v>708.33333333333337</v>
      </c>
      <c r="E13351">
        <v>0.01</v>
      </c>
      <c r="F13351">
        <v>14.35</v>
      </c>
      <c r="G13351">
        <v>14.31</v>
      </c>
      <c r="H13351">
        <v>26.33</v>
      </c>
      <c r="I13351">
        <v>33.22</v>
      </c>
      <c r="M13351">
        <v>15.82</v>
      </c>
      <c r="N13351">
        <v>87.42</v>
      </c>
      <c r="O13351" s="3">
        <v>8.8728123359619779</v>
      </c>
      <c r="P13351" s="2">
        <v>657.74154393333197</v>
      </c>
      <c r="S13351">
        <v>17</v>
      </c>
      <c r="T13351">
        <v>12.897</v>
      </c>
      <c r="U13351">
        <v>95.5</v>
      </c>
      <c r="V13351">
        <v>2.09</v>
      </c>
      <c r="AD13351">
        <v>4.2300000000000004</v>
      </c>
      <c r="AE13351">
        <v>3.69</v>
      </c>
      <c r="AJ13351">
        <v>20.05</v>
      </c>
      <c r="AK13351">
        <v>0.25</v>
      </c>
      <c r="AL13351">
        <v>264</v>
      </c>
      <c r="AM13351">
        <v>4</v>
      </c>
      <c r="AN13351">
        <f>IF(V13351&gt;0,V13351+AR13351,"")</f>
        <v>2.09</v>
      </c>
      <c r="AO13351">
        <v>93.8</v>
      </c>
      <c r="AP13351">
        <v>12.945</v>
      </c>
      <c r="AQ13351">
        <v>19</v>
      </c>
    </row>
    <row r="13352" spans="1:43" x14ac:dyDescent="0.3">
      <c r="A13352">
        <v>151659</v>
      </c>
      <c r="B13352" s="1">
        <v>0.51179398148148147</v>
      </c>
      <c r="C13352">
        <v>221.2</v>
      </c>
      <c r="D13352" s="2">
        <v>725.72178477690284</v>
      </c>
      <c r="E13352">
        <v>0.02</v>
      </c>
      <c r="F13352">
        <v>14.35</v>
      </c>
      <c r="G13352">
        <v>14.29</v>
      </c>
      <c r="H13352">
        <v>26.33</v>
      </c>
      <c r="I13352">
        <v>32.99</v>
      </c>
      <c r="J13352">
        <v>19.68</v>
      </c>
      <c r="O13352" s="3">
        <v>8.7699911006638605</v>
      </c>
      <c r="P13352" s="2">
        <v>657.74154393333197</v>
      </c>
      <c r="Q13352">
        <v>1.34</v>
      </c>
      <c r="R13352">
        <v>-0.03</v>
      </c>
      <c r="W13352">
        <v>17.309999999999999</v>
      </c>
      <c r="X13352">
        <v>0</v>
      </c>
      <c r="Y13352">
        <v>4.88</v>
      </c>
      <c r="Z13352">
        <v>0</v>
      </c>
      <c r="AA13352">
        <v>3.69</v>
      </c>
      <c r="AB13352">
        <v>0</v>
      </c>
      <c r="AC13352">
        <v>16.690000000000001</v>
      </c>
      <c r="AF13352">
        <v>19.25</v>
      </c>
      <c r="AG13352">
        <v>12.88</v>
      </c>
      <c r="AH13352">
        <v>12.47</v>
      </c>
      <c r="AJ13352">
        <v>20.149999999999999</v>
      </c>
      <c r="AK13352">
        <v>0.64</v>
      </c>
      <c r="AL13352">
        <v>264</v>
      </c>
      <c r="AM13352">
        <v>4</v>
      </c>
    </row>
    <row r="13353" spans="1:43" x14ac:dyDescent="0.3">
      <c r="A13353">
        <v>151700</v>
      </c>
      <c r="B13353" s="1">
        <v>0.51180555555555551</v>
      </c>
      <c r="C13353">
        <v>223.6</v>
      </c>
      <c r="D13353" s="2">
        <v>733.59580052493436</v>
      </c>
      <c r="E13353">
        <v>0.02</v>
      </c>
      <c r="F13353">
        <v>14.3</v>
      </c>
      <c r="G13353">
        <v>14.29</v>
      </c>
      <c r="H13353">
        <v>26.32</v>
      </c>
      <c r="I13353">
        <v>33.1</v>
      </c>
      <c r="M13353">
        <v>15.83</v>
      </c>
      <c r="N13353">
        <v>87.47</v>
      </c>
      <c r="O13353" s="3">
        <v>8.8105134120384996</v>
      </c>
      <c r="P13353" s="2">
        <v>753.86343366686208</v>
      </c>
      <c r="R13353">
        <v>-0.31</v>
      </c>
      <c r="S13353">
        <v>17</v>
      </c>
      <c r="T13353">
        <v>12.863</v>
      </c>
      <c r="U13353">
        <v>95.5</v>
      </c>
      <c r="V13353">
        <v>0.3</v>
      </c>
      <c r="AD13353">
        <v>4.16</v>
      </c>
      <c r="AE13353">
        <v>3.69</v>
      </c>
      <c r="AJ13353">
        <v>19.760000000000002</v>
      </c>
      <c r="AK13353">
        <v>0.64</v>
      </c>
      <c r="AL13353">
        <v>264</v>
      </c>
      <c r="AM13353">
        <v>4.0999999999999996</v>
      </c>
      <c r="AN13353">
        <f>IF(V13353&gt;0,V13353+AR13353,"")</f>
        <v>0.3</v>
      </c>
      <c r="AO13353">
        <v>93.8</v>
      </c>
      <c r="AP13353">
        <v>12.919</v>
      </c>
      <c r="AQ13353">
        <v>19</v>
      </c>
    </row>
    <row r="13354" spans="1:43" x14ac:dyDescent="0.3">
      <c r="A13354">
        <v>151701</v>
      </c>
      <c r="B13354" s="1">
        <v>0.51181712962962966</v>
      </c>
      <c r="C13354">
        <v>227.2</v>
      </c>
      <c r="D13354" s="2">
        <v>745.40682414698165</v>
      </c>
      <c r="E13354">
        <v>0.04</v>
      </c>
      <c r="F13354">
        <v>14.29</v>
      </c>
      <c r="G13354">
        <v>14.28</v>
      </c>
      <c r="H13354">
        <v>26.32</v>
      </c>
      <c r="I13354">
        <v>32.89</v>
      </c>
      <c r="J13354">
        <v>19.77</v>
      </c>
      <c r="O13354" s="3">
        <v>8.7163639842341052</v>
      </c>
      <c r="P13354" s="2">
        <v>773.12046016190391</v>
      </c>
      <c r="Q13354">
        <v>1.27</v>
      </c>
      <c r="R13354">
        <v>-0.32</v>
      </c>
      <c r="W13354">
        <v>17.309999999999999</v>
      </c>
      <c r="X13354">
        <v>0</v>
      </c>
      <c r="Y13354">
        <v>4.88</v>
      </c>
      <c r="Z13354">
        <v>0</v>
      </c>
      <c r="AA13354">
        <v>3.69</v>
      </c>
      <c r="AB13354">
        <v>0</v>
      </c>
      <c r="AC13354">
        <v>16.690000000000001</v>
      </c>
      <c r="AJ13354">
        <v>20.21</v>
      </c>
      <c r="AK13354">
        <v>0.47</v>
      </c>
      <c r="AL13354">
        <v>264</v>
      </c>
      <c r="AM13354">
        <v>4.0999999999999996</v>
      </c>
    </row>
    <row r="13355" spans="1:43" x14ac:dyDescent="0.3">
      <c r="A13355">
        <v>151702</v>
      </c>
      <c r="B13355" s="1">
        <v>0.5118287037037037</v>
      </c>
      <c r="C13355">
        <v>233.9</v>
      </c>
      <c r="D13355" s="2">
        <v>767.38845144356958</v>
      </c>
      <c r="E13355">
        <v>0.02</v>
      </c>
      <c r="F13355">
        <v>14.27</v>
      </c>
      <c r="G13355">
        <v>14.27</v>
      </c>
      <c r="H13355">
        <v>26.34</v>
      </c>
      <c r="I13355">
        <v>32.68</v>
      </c>
      <c r="M13355">
        <v>15.82</v>
      </c>
      <c r="N13355">
        <v>87.39</v>
      </c>
      <c r="O13355" s="3">
        <v>8.6391199776207355</v>
      </c>
      <c r="P13355" s="2">
        <v>811.66727201473191</v>
      </c>
      <c r="S13355">
        <v>17</v>
      </c>
      <c r="T13355">
        <v>13.021000000000001</v>
      </c>
      <c r="U13355">
        <v>95.5</v>
      </c>
      <c r="V13355">
        <v>3.14</v>
      </c>
      <c r="AD13355">
        <v>4.2300000000000004</v>
      </c>
      <c r="AE13355">
        <v>3.77</v>
      </c>
      <c r="AJ13355">
        <v>20.21</v>
      </c>
      <c r="AK13355">
        <v>0.47</v>
      </c>
      <c r="AL13355">
        <v>264</v>
      </c>
      <c r="AM13355">
        <v>4.2</v>
      </c>
      <c r="AN13355">
        <f>IF(V13355&gt;0,V13355+AR13355,"")</f>
        <v>3.14</v>
      </c>
      <c r="AO13355">
        <v>93.8</v>
      </c>
      <c r="AP13355">
        <v>13.138999999999999</v>
      </c>
      <c r="AQ13355">
        <v>19</v>
      </c>
    </row>
    <row r="13356" spans="1:43" x14ac:dyDescent="0.3">
      <c r="A13356">
        <v>151703</v>
      </c>
      <c r="B13356" s="1">
        <v>0.51184027777777785</v>
      </c>
      <c r="C13356">
        <v>237.4</v>
      </c>
      <c r="D13356" s="2">
        <v>778.87139107611551</v>
      </c>
      <c r="E13356">
        <v>0.02</v>
      </c>
      <c r="F13356">
        <v>14.27</v>
      </c>
      <c r="G13356">
        <v>14.26</v>
      </c>
      <c r="H13356">
        <v>26.35</v>
      </c>
      <c r="I13356">
        <v>33.03</v>
      </c>
      <c r="J13356">
        <v>19.78</v>
      </c>
      <c r="O13356" s="3">
        <v>8.8053770840557615</v>
      </c>
      <c r="P13356" s="2">
        <v>811.66727201473191</v>
      </c>
      <c r="Q13356">
        <v>1.34</v>
      </c>
      <c r="R13356">
        <v>1.32</v>
      </c>
      <c r="W13356">
        <v>17.309999999999999</v>
      </c>
      <c r="X13356">
        <v>0</v>
      </c>
      <c r="Y13356">
        <v>4.88</v>
      </c>
      <c r="Z13356">
        <v>0</v>
      </c>
      <c r="AA13356">
        <v>3.69</v>
      </c>
      <c r="AB13356">
        <v>0</v>
      </c>
      <c r="AC13356">
        <v>16.690000000000001</v>
      </c>
      <c r="AF13356">
        <v>19.25</v>
      </c>
      <c r="AG13356">
        <v>12.69</v>
      </c>
      <c r="AH13356">
        <v>12.56</v>
      </c>
      <c r="AJ13356">
        <v>20.13</v>
      </c>
      <c r="AK13356">
        <v>0.47</v>
      </c>
      <c r="AL13356">
        <v>264</v>
      </c>
      <c r="AM13356">
        <v>4.2</v>
      </c>
    </row>
    <row r="13357" spans="1:43" x14ac:dyDescent="0.3">
      <c r="A13357">
        <v>151704</v>
      </c>
      <c r="B13357" s="1">
        <v>0.51185185185185189</v>
      </c>
      <c r="C13357">
        <v>243.3</v>
      </c>
      <c r="D13357" s="2">
        <v>798.22834645669286</v>
      </c>
      <c r="E13357">
        <v>0.04</v>
      </c>
      <c r="F13357">
        <v>14.27</v>
      </c>
      <c r="G13357">
        <v>14.25</v>
      </c>
      <c r="H13357">
        <v>26.36</v>
      </c>
      <c r="I13357">
        <v>33.39</v>
      </c>
      <c r="M13357">
        <v>15.82</v>
      </c>
      <c r="N13357">
        <v>87.33</v>
      </c>
      <c r="O13357" s="3">
        <v>8.974629884476359</v>
      </c>
      <c r="P13357" s="2">
        <v>811.66727201473191</v>
      </c>
      <c r="R13357">
        <v>1.39</v>
      </c>
      <c r="S13357">
        <v>17</v>
      </c>
      <c r="T13357">
        <v>13.022</v>
      </c>
      <c r="U13357">
        <v>95.5</v>
      </c>
      <c r="V13357">
        <v>4.59</v>
      </c>
      <c r="AD13357">
        <v>4.2300000000000004</v>
      </c>
      <c r="AE13357">
        <v>3.77</v>
      </c>
      <c r="AJ13357">
        <v>20.239999999999998</v>
      </c>
      <c r="AK13357">
        <v>0.47</v>
      </c>
      <c r="AL13357">
        <v>264</v>
      </c>
      <c r="AM13357">
        <v>4.3</v>
      </c>
      <c r="AN13357">
        <f>IF(V13357&gt;0,V13357+AR13357,"")</f>
        <v>4.59</v>
      </c>
      <c r="AO13357">
        <v>93.8</v>
      </c>
      <c r="AP13357">
        <v>13.13</v>
      </c>
      <c r="AQ13357">
        <v>19</v>
      </c>
    </row>
    <row r="13358" spans="1:43" x14ac:dyDescent="0.3">
      <c r="A13358">
        <v>151705</v>
      </c>
      <c r="B13358" s="1">
        <v>0.51186342592592593</v>
      </c>
      <c r="C13358">
        <v>249.7</v>
      </c>
      <c r="D13358" s="2">
        <v>819.22572178477685</v>
      </c>
      <c r="E13358">
        <v>0.04</v>
      </c>
      <c r="F13358">
        <v>14.22</v>
      </c>
      <c r="G13358">
        <v>14.24</v>
      </c>
      <c r="H13358">
        <v>26.35</v>
      </c>
      <c r="I13358">
        <v>33.14</v>
      </c>
      <c r="J13358">
        <v>19.77</v>
      </c>
      <c r="O13358" s="3">
        <v>8.8545854165821982</v>
      </c>
      <c r="P13358" s="2">
        <v>908.22604264026188</v>
      </c>
      <c r="Q13358">
        <v>1.27</v>
      </c>
      <c r="R13358">
        <v>1.18</v>
      </c>
      <c r="W13358">
        <v>17.309999999999999</v>
      </c>
      <c r="X13358">
        <v>0</v>
      </c>
      <c r="Y13358">
        <v>4.88</v>
      </c>
      <c r="Z13358">
        <v>0</v>
      </c>
      <c r="AA13358">
        <v>3.69</v>
      </c>
      <c r="AB13358">
        <v>0</v>
      </c>
      <c r="AC13358">
        <v>16.690000000000001</v>
      </c>
      <c r="AJ13358">
        <v>20.05</v>
      </c>
      <c r="AK13358">
        <v>0.64</v>
      </c>
      <c r="AL13358">
        <v>264</v>
      </c>
      <c r="AM13358">
        <v>4.3</v>
      </c>
    </row>
    <row r="13359" spans="1:43" x14ac:dyDescent="0.3">
      <c r="A13359">
        <v>151706</v>
      </c>
      <c r="B13359" s="1">
        <v>0.51187499999999997</v>
      </c>
      <c r="C13359">
        <v>256.7</v>
      </c>
      <c r="D13359" s="2">
        <v>842.19160104986872</v>
      </c>
      <c r="E13359">
        <v>0.04</v>
      </c>
      <c r="F13359">
        <v>14.21</v>
      </c>
      <c r="G13359">
        <v>14.23</v>
      </c>
      <c r="H13359">
        <v>26.34</v>
      </c>
      <c r="I13359">
        <v>33.130000000000003</v>
      </c>
      <c r="M13359">
        <v>15.82</v>
      </c>
      <c r="N13359">
        <v>87.39</v>
      </c>
      <c r="O13359" s="3">
        <v>8.8413854082542116</v>
      </c>
      <c r="P13359" s="2">
        <v>927.5707781652377</v>
      </c>
      <c r="S13359">
        <v>17</v>
      </c>
      <c r="T13359">
        <v>13.019</v>
      </c>
      <c r="U13359">
        <v>95.5</v>
      </c>
      <c r="V13359">
        <v>4.45</v>
      </c>
      <c r="AD13359">
        <v>4.2300000000000004</v>
      </c>
      <c r="AE13359">
        <v>3.77</v>
      </c>
      <c r="AJ13359">
        <v>20.47</v>
      </c>
      <c r="AK13359">
        <v>0.64</v>
      </c>
      <c r="AL13359">
        <v>264</v>
      </c>
      <c r="AM13359">
        <v>4.4000000000000004</v>
      </c>
      <c r="AN13359">
        <f>IF(V13359&gt;0,V13359+AR13359,"")</f>
        <v>4.45</v>
      </c>
      <c r="AO13359">
        <v>93.8</v>
      </c>
      <c r="AP13359">
        <v>13.132999999999999</v>
      </c>
      <c r="AQ13359">
        <v>19</v>
      </c>
    </row>
    <row r="13360" spans="1:43" x14ac:dyDescent="0.3">
      <c r="A13360">
        <v>151707</v>
      </c>
      <c r="B13360" s="1">
        <v>0.51188657407407401</v>
      </c>
      <c r="C13360">
        <v>262.7</v>
      </c>
      <c r="D13360" s="2">
        <v>861.87664041994753</v>
      </c>
      <c r="E13360">
        <v>0.04</v>
      </c>
      <c r="F13360">
        <v>14.22</v>
      </c>
      <c r="G13360">
        <v>14.22</v>
      </c>
      <c r="H13360">
        <v>26.35</v>
      </c>
      <c r="I13360">
        <v>33.64</v>
      </c>
      <c r="J13360">
        <v>19.8</v>
      </c>
      <c r="O13360" s="3">
        <v>9.0764612248811041</v>
      </c>
      <c r="P13360" s="2">
        <v>908.22604264026188</v>
      </c>
      <c r="Q13360">
        <v>1.19</v>
      </c>
      <c r="R13360">
        <v>1.22</v>
      </c>
      <c r="W13360">
        <v>17.309999999999999</v>
      </c>
      <c r="X13360">
        <v>0</v>
      </c>
      <c r="Y13360">
        <v>4.88</v>
      </c>
      <c r="Z13360">
        <v>0</v>
      </c>
      <c r="AA13360">
        <v>3.69</v>
      </c>
      <c r="AB13360">
        <v>0</v>
      </c>
      <c r="AC13360">
        <v>16.690000000000001</v>
      </c>
      <c r="AF13360">
        <v>19.25</v>
      </c>
      <c r="AG13360">
        <v>12.38</v>
      </c>
      <c r="AH13360">
        <v>12.64</v>
      </c>
      <c r="AI13360">
        <v>12.4</v>
      </c>
      <c r="AJ13360">
        <v>20.190000000000001</v>
      </c>
      <c r="AK13360">
        <v>0.47</v>
      </c>
      <c r="AL13360">
        <v>264</v>
      </c>
      <c r="AM13360">
        <v>4.4000000000000004</v>
      </c>
    </row>
    <row r="13361" spans="1:43" x14ac:dyDescent="0.3">
      <c r="A13361">
        <v>151708</v>
      </c>
      <c r="B13361" s="1">
        <v>0.51189814814814816</v>
      </c>
      <c r="C13361">
        <v>267.2</v>
      </c>
      <c r="D13361" s="2">
        <v>876.64041994750653</v>
      </c>
      <c r="E13361">
        <v>0.04</v>
      </c>
      <c r="F13361">
        <v>14.19</v>
      </c>
      <c r="G13361">
        <v>14.21</v>
      </c>
      <c r="H13361">
        <v>26.37</v>
      </c>
      <c r="I13361">
        <v>33.28</v>
      </c>
      <c r="M13361">
        <v>15.76</v>
      </c>
      <c r="N13361">
        <v>87.42</v>
      </c>
      <c r="O13361" s="3">
        <v>8.9344806088544253</v>
      </c>
      <c r="P13361" s="2">
        <v>966.29334268181105</v>
      </c>
      <c r="R13361">
        <v>0.56999999999999995</v>
      </c>
      <c r="S13361">
        <v>17</v>
      </c>
      <c r="T13361">
        <v>12.878</v>
      </c>
      <c r="U13361">
        <v>95.5</v>
      </c>
      <c r="V13361">
        <v>1.63</v>
      </c>
      <c r="AD13361">
        <v>4.2300000000000004</v>
      </c>
      <c r="AE13361">
        <v>3.69</v>
      </c>
      <c r="AJ13361">
        <v>20.02</v>
      </c>
      <c r="AK13361">
        <v>0.47</v>
      </c>
      <c r="AL13361">
        <v>264</v>
      </c>
      <c r="AM13361">
        <v>4.5</v>
      </c>
      <c r="AN13361">
        <f>IF(V13361&gt;0,V13361+AR13361,"")</f>
        <v>1.63</v>
      </c>
      <c r="AO13361">
        <v>93.8</v>
      </c>
      <c r="AP13361">
        <v>12.920999999999999</v>
      </c>
      <c r="AQ13361">
        <v>19</v>
      </c>
    </row>
    <row r="13362" spans="1:43" x14ac:dyDescent="0.3">
      <c r="A13362">
        <v>151709</v>
      </c>
      <c r="B13362" s="1">
        <v>0.5119097222222222</v>
      </c>
      <c r="C13362">
        <v>273.60000000000002</v>
      </c>
      <c r="D13362" s="2">
        <v>897.63779527559052</v>
      </c>
      <c r="E13362">
        <v>0</v>
      </c>
      <c r="F13362">
        <v>14.19</v>
      </c>
      <c r="G13362">
        <v>14.2</v>
      </c>
      <c r="H13362">
        <v>26.37</v>
      </c>
      <c r="I13362">
        <v>32.42</v>
      </c>
      <c r="J13362">
        <v>19.8</v>
      </c>
      <c r="O13362" s="3">
        <v>8.5472638668624068</v>
      </c>
      <c r="P13362" s="2">
        <v>966.29334268181105</v>
      </c>
      <c r="Q13362">
        <v>0.87</v>
      </c>
      <c r="R13362">
        <v>-0.79</v>
      </c>
      <c r="W13362">
        <v>17.309999999999999</v>
      </c>
      <c r="X13362">
        <v>0</v>
      </c>
      <c r="Y13362">
        <v>4.88</v>
      </c>
      <c r="Z13362">
        <v>0</v>
      </c>
      <c r="AA13362">
        <v>3.69</v>
      </c>
      <c r="AB13362">
        <v>0</v>
      </c>
      <c r="AC13362">
        <v>16.690000000000001</v>
      </c>
      <c r="AJ13362">
        <v>20.13</v>
      </c>
      <c r="AK13362">
        <v>0.42</v>
      </c>
      <c r="AL13362">
        <v>264</v>
      </c>
      <c r="AM13362">
        <v>4.5999999999999996</v>
      </c>
    </row>
    <row r="13363" spans="1:43" x14ac:dyDescent="0.3">
      <c r="A13363">
        <v>151710</v>
      </c>
      <c r="B13363" s="1">
        <v>0.51192129629629635</v>
      </c>
      <c r="C13363">
        <v>276.7</v>
      </c>
      <c r="D13363" s="2">
        <v>907.80839895013128</v>
      </c>
      <c r="E13363">
        <v>0.01</v>
      </c>
      <c r="F13363">
        <v>14.22</v>
      </c>
      <c r="G13363">
        <v>14.19</v>
      </c>
      <c r="H13363">
        <v>26.36</v>
      </c>
      <c r="I13363">
        <v>33.51</v>
      </c>
      <c r="M13363">
        <v>15.77</v>
      </c>
      <c r="N13363">
        <v>87.39</v>
      </c>
      <c r="O13363" s="3">
        <v>9.0277988327549004</v>
      </c>
      <c r="P13363" s="2">
        <v>908.22604264026188</v>
      </c>
      <c r="S13363">
        <v>17</v>
      </c>
      <c r="T13363">
        <v>12.861000000000001</v>
      </c>
      <c r="U13363">
        <v>95.5</v>
      </c>
      <c r="V13363">
        <v>0.44</v>
      </c>
      <c r="AD13363">
        <v>4.16</v>
      </c>
      <c r="AE13363">
        <v>3.77</v>
      </c>
      <c r="AJ13363">
        <v>20.239999999999998</v>
      </c>
      <c r="AK13363">
        <v>0.47</v>
      </c>
      <c r="AL13363">
        <v>264</v>
      </c>
      <c r="AM13363">
        <v>4.7</v>
      </c>
      <c r="AN13363">
        <f>IF(V13363&gt;0,V13363+AR13363,"")</f>
        <v>0.44</v>
      </c>
      <c r="AO13363">
        <v>93.8</v>
      </c>
      <c r="AP13363">
        <v>12.904999999999999</v>
      </c>
      <c r="AQ13363">
        <v>19</v>
      </c>
    </row>
    <row r="13364" spans="1:43" x14ac:dyDescent="0.3">
      <c r="A13364">
        <v>151711</v>
      </c>
      <c r="B13364" s="1">
        <v>0.51193287037037039</v>
      </c>
      <c r="C13364">
        <v>283.10000000000002</v>
      </c>
      <c r="D13364" s="2">
        <v>928.80577427821527</v>
      </c>
      <c r="E13364">
        <v>0.02</v>
      </c>
      <c r="F13364">
        <v>14.17</v>
      </c>
      <c r="G13364">
        <v>14.18</v>
      </c>
      <c r="H13364">
        <v>26.36</v>
      </c>
      <c r="I13364">
        <v>33.229999999999997</v>
      </c>
      <c r="J13364">
        <v>19.75</v>
      </c>
      <c r="O13364" s="3">
        <v>8.9034753754101086</v>
      </c>
      <c r="P13364" s="2">
        <v>1005.0601256720696</v>
      </c>
      <c r="Q13364">
        <v>0.87</v>
      </c>
      <c r="R13364">
        <v>-0.94</v>
      </c>
      <c r="W13364">
        <v>17.309999999999999</v>
      </c>
      <c r="X13364">
        <v>0</v>
      </c>
      <c r="Y13364">
        <v>4.88</v>
      </c>
      <c r="Z13364">
        <v>0</v>
      </c>
      <c r="AA13364">
        <v>3.69</v>
      </c>
      <c r="AB13364">
        <v>0</v>
      </c>
      <c r="AC13364">
        <v>16.690000000000001</v>
      </c>
      <c r="AF13364">
        <v>19.309999999999999</v>
      </c>
      <c r="AG13364">
        <v>12.12</v>
      </c>
      <c r="AH13364">
        <v>12.37</v>
      </c>
      <c r="AJ13364">
        <v>19.940000000000001</v>
      </c>
      <c r="AK13364">
        <v>0.81</v>
      </c>
      <c r="AL13364">
        <v>264</v>
      </c>
      <c r="AM13364">
        <v>4.7</v>
      </c>
    </row>
    <row r="13365" spans="1:43" x14ac:dyDescent="0.3">
      <c r="A13365">
        <v>151712</v>
      </c>
      <c r="B13365" s="1">
        <v>0.51194444444444442</v>
      </c>
      <c r="C13365">
        <v>286.7</v>
      </c>
      <c r="D13365" s="2">
        <v>940.61679790026244</v>
      </c>
      <c r="E13365">
        <v>0.02</v>
      </c>
      <c r="F13365">
        <v>14.19</v>
      </c>
      <c r="G13365">
        <v>14.18</v>
      </c>
      <c r="H13365">
        <v>26.37</v>
      </c>
      <c r="I13365">
        <v>33.36</v>
      </c>
      <c r="M13365">
        <v>15.76</v>
      </c>
      <c r="N13365">
        <v>87.45</v>
      </c>
      <c r="O13365" s="3">
        <v>8.9700508998823079</v>
      </c>
      <c r="P13365" s="2">
        <v>966.29334268181105</v>
      </c>
      <c r="R13365">
        <v>-0.76</v>
      </c>
      <c r="S13365">
        <v>17</v>
      </c>
      <c r="T13365">
        <v>12.98</v>
      </c>
      <c r="U13365">
        <v>95.4</v>
      </c>
      <c r="V13365">
        <v>2.75</v>
      </c>
      <c r="AD13365">
        <v>4.2300000000000004</v>
      </c>
      <c r="AE13365">
        <v>3.77</v>
      </c>
      <c r="AJ13365">
        <v>20.260000000000002</v>
      </c>
      <c r="AK13365">
        <v>0.64</v>
      </c>
      <c r="AL13365">
        <v>264</v>
      </c>
      <c r="AM13365">
        <v>4.8</v>
      </c>
      <c r="AN13365">
        <f>IF(V13365&gt;0,V13365+AR13365,"")</f>
        <v>2.75</v>
      </c>
      <c r="AO13365">
        <v>93.8</v>
      </c>
      <c r="AP13365">
        <v>13.129</v>
      </c>
      <c r="AQ13365">
        <v>19</v>
      </c>
    </row>
    <row r="13366" spans="1:43" x14ac:dyDescent="0.3">
      <c r="A13366">
        <v>151713</v>
      </c>
      <c r="B13366" s="1">
        <v>0.51195601851851846</v>
      </c>
      <c r="C13366">
        <v>293.39999999999998</v>
      </c>
      <c r="D13366" s="2">
        <v>962.59842519685037</v>
      </c>
      <c r="E13366">
        <v>0.04</v>
      </c>
      <c r="F13366">
        <v>14.19</v>
      </c>
      <c r="G13366">
        <v>14.16</v>
      </c>
      <c r="H13366">
        <v>26.37</v>
      </c>
      <c r="I13366">
        <v>33.11</v>
      </c>
      <c r="J13366">
        <v>19.8</v>
      </c>
      <c r="O13366" s="3">
        <v>8.8586428310262786</v>
      </c>
      <c r="P13366" s="2">
        <v>966.29334268181105</v>
      </c>
      <c r="Q13366">
        <v>0.8</v>
      </c>
      <c r="R13366">
        <v>0.75</v>
      </c>
      <c r="W13366">
        <v>17.309999999999999</v>
      </c>
      <c r="X13366">
        <v>0</v>
      </c>
      <c r="Y13366">
        <v>4.88</v>
      </c>
      <c r="Z13366">
        <v>0</v>
      </c>
      <c r="AA13366">
        <v>3.69</v>
      </c>
      <c r="AB13366">
        <v>0</v>
      </c>
      <c r="AC13366">
        <v>16.690000000000001</v>
      </c>
      <c r="AJ13366">
        <v>20.170000000000002</v>
      </c>
      <c r="AK13366">
        <v>0.42</v>
      </c>
      <c r="AL13366">
        <v>264</v>
      </c>
      <c r="AM13366">
        <v>4.9000000000000004</v>
      </c>
    </row>
    <row r="13367" spans="1:43" x14ac:dyDescent="0.3">
      <c r="A13367">
        <v>151714</v>
      </c>
      <c r="B13367" s="1">
        <v>0.51196759259259261</v>
      </c>
      <c r="C13367">
        <v>298.5</v>
      </c>
      <c r="D13367" s="2">
        <v>979.33070866141736</v>
      </c>
      <c r="E13367">
        <v>0.02</v>
      </c>
      <c r="F13367">
        <v>14.15</v>
      </c>
      <c r="G13367">
        <v>14.16</v>
      </c>
      <c r="H13367">
        <v>26.37</v>
      </c>
      <c r="I13367">
        <v>32.86</v>
      </c>
      <c r="M13367">
        <v>15.82</v>
      </c>
      <c r="N13367">
        <v>87.39</v>
      </c>
      <c r="O13367" s="3">
        <v>8.7464908725071577</v>
      </c>
      <c r="P13367" s="2">
        <v>1043.8712401488519</v>
      </c>
      <c r="S13367">
        <v>17</v>
      </c>
      <c r="T13367">
        <v>13.005000000000001</v>
      </c>
      <c r="U13367">
        <v>95.4</v>
      </c>
      <c r="V13367">
        <v>4.7</v>
      </c>
      <c r="AD13367">
        <v>4.2300000000000004</v>
      </c>
      <c r="AE13367">
        <v>3.77</v>
      </c>
      <c r="AJ13367">
        <v>20.25</v>
      </c>
      <c r="AK13367">
        <v>0.64</v>
      </c>
      <c r="AL13367">
        <v>264</v>
      </c>
      <c r="AM13367">
        <v>4.9000000000000004</v>
      </c>
      <c r="AN13367">
        <f>IF(V13367&gt;0,V13367+AR13367,"")</f>
        <v>4.7</v>
      </c>
      <c r="AO13367">
        <v>93.8</v>
      </c>
      <c r="AP13367">
        <v>13.129</v>
      </c>
      <c r="AQ13367">
        <v>19</v>
      </c>
    </row>
    <row r="13368" spans="1:43" x14ac:dyDescent="0.3">
      <c r="A13368">
        <v>151715</v>
      </c>
      <c r="B13368" s="1">
        <v>0.51197916666666665</v>
      </c>
      <c r="C13368">
        <v>302.3</v>
      </c>
      <c r="D13368" s="2">
        <v>991.79790026246724</v>
      </c>
      <c r="E13368">
        <v>0.02</v>
      </c>
      <c r="F13368">
        <v>14.13</v>
      </c>
      <c r="G13368">
        <v>14.15</v>
      </c>
      <c r="H13368">
        <v>26.38</v>
      </c>
      <c r="I13368">
        <v>32.81</v>
      </c>
      <c r="J13368">
        <v>19.77</v>
      </c>
      <c r="O13368" s="3">
        <v>8.7326925764094927</v>
      </c>
      <c r="P13368" s="2">
        <v>1082.7267995741011</v>
      </c>
      <c r="Q13368">
        <v>0.72</v>
      </c>
      <c r="R13368">
        <v>0.7</v>
      </c>
      <c r="W13368">
        <v>17.309999999999999</v>
      </c>
      <c r="X13368">
        <v>0</v>
      </c>
      <c r="Y13368">
        <v>4.88</v>
      </c>
      <c r="Z13368">
        <v>0</v>
      </c>
      <c r="AA13368">
        <v>3.69</v>
      </c>
      <c r="AB13368">
        <v>0</v>
      </c>
      <c r="AC13368">
        <v>16.690000000000001</v>
      </c>
      <c r="AF13368">
        <v>19.25</v>
      </c>
      <c r="AG13368">
        <v>11.88</v>
      </c>
      <c r="AH13368">
        <v>12.63</v>
      </c>
      <c r="AJ13368">
        <v>20.079999999999998</v>
      </c>
      <c r="AK13368">
        <v>0.64</v>
      </c>
      <c r="AL13368">
        <v>264</v>
      </c>
      <c r="AM13368">
        <v>5</v>
      </c>
    </row>
    <row r="13369" spans="1:43" x14ac:dyDescent="0.3">
      <c r="A13369">
        <v>151716</v>
      </c>
      <c r="B13369" s="1">
        <v>0.5119907407407408</v>
      </c>
      <c r="C13369">
        <v>307.89999999999998</v>
      </c>
      <c r="D13369" s="2">
        <v>1010.1706036745406</v>
      </c>
      <c r="E13369">
        <v>0.04</v>
      </c>
      <c r="F13369">
        <v>14.13</v>
      </c>
      <c r="G13369">
        <v>14.14</v>
      </c>
      <c r="H13369">
        <v>26.37</v>
      </c>
      <c r="I13369">
        <v>32.590000000000003</v>
      </c>
      <c r="M13369">
        <v>15.82</v>
      </c>
      <c r="N13369">
        <v>87.39</v>
      </c>
      <c r="O13369" s="3">
        <v>8.6245188422476229</v>
      </c>
      <c r="P13369" s="2">
        <v>1082.7267995741011</v>
      </c>
      <c r="R13369">
        <v>0.72</v>
      </c>
      <c r="S13369">
        <v>17</v>
      </c>
      <c r="T13369">
        <v>13.006</v>
      </c>
      <c r="U13369">
        <v>95.4</v>
      </c>
      <c r="V13369">
        <v>4.55</v>
      </c>
      <c r="AD13369">
        <v>4.2300000000000004</v>
      </c>
      <c r="AE13369">
        <v>3.77</v>
      </c>
      <c r="AJ13369">
        <v>20.11</v>
      </c>
      <c r="AK13369">
        <v>0.64</v>
      </c>
      <c r="AL13369">
        <v>264</v>
      </c>
      <c r="AM13369">
        <v>5.0999999999999996</v>
      </c>
      <c r="AN13369">
        <f>IF(V13369&gt;0,V13369+AR13369,"")</f>
        <v>4.55</v>
      </c>
      <c r="AO13369">
        <v>93.8</v>
      </c>
      <c r="AP13369">
        <v>13.127000000000001</v>
      </c>
      <c r="AQ13369">
        <v>19</v>
      </c>
    </row>
    <row r="13370" spans="1:43" x14ac:dyDescent="0.3">
      <c r="A13370">
        <v>151717</v>
      </c>
      <c r="B13370" s="1">
        <v>0.51200231481481484</v>
      </c>
      <c r="C13370">
        <v>312</v>
      </c>
      <c r="D13370" s="2">
        <v>1023.6220472440945</v>
      </c>
      <c r="E13370">
        <v>0.02</v>
      </c>
      <c r="F13370">
        <v>14.15</v>
      </c>
      <c r="G13370">
        <v>14.13</v>
      </c>
      <c r="H13370">
        <v>26.37</v>
      </c>
      <c r="I13370">
        <v>32.369999999999997</v>
      </c>
      <c r="J13370">
        <v>19.77</v>
      </c>
      <c r="O13370" s="3">
        <v>8.5244738555659776</v>
      </c>
      <c r="P13370" s="2">
        <v>1043.8712401488519</v>
      </c>
      <c r="Q13370">
        <v>0.64</v>
      </c>
      <c r="R13370">
        <v>0.74</v>
      </c>
      <c r="W13370">
        <v>17.309999999999999</v>
      </c>
      <c r="X13370">
        <v>0</v>
      </c>
      <c r="Y13370">
        <v>4.88</v>
      </c>
      <c r="Z13370">
        <v>0</v>
      </c>
      <c r="AA13370">
        <v>3.69</v>
      </c>
      <c r="AB13370">
        <v>0</v>
      </c>
      <c r="AC13370">
        <v>16.690000000000001</v>
      </c>
      <c r="AI13370">
        <v>12.2</v>
      </c>
      <c r="AJ13370">
        <v>20.190000000000001</v>
      </c>
      <c r="AK13370">
        <v>0.64</v>
      </c>
      <c r="AL13370">
        <v>264</v>
      </c>
      <c r="AM13370">
        <v>5.0999999999999996</v>
      </c>
    </row>
    <row r="13371" spans="1:43" x14ac:dyDescent="0.3">
      <c r="A13371">
        <v>151718</v>
      </c>
      <c r="B13371" s="1">
        <v>0.51201388888888888</v>
      </c>
      <c r="C13371">
        <v>316.39999999999998</v>
      </c>
      <c r="D13371" s="2">
        <v>1038.0577427821522</v>
      </c>
      <c r="E13371">
        <v>0.02</v>
      </c>
      <c r="F13371">
        <v>14.15</v>
      </c>
      <c r="G13371">
        <v>14.13</v>
      </c>
      <c r="H13371">
        <v>26.36</v>
      </c>
      <c r="I13371">
        <v>32.28</v>
      </c>
      <c r="M13371">
        <v>15.83</v>
      </c>
      <c r="N13371">
        <v>87.39</v>
      </c>
      <c r="O13371" s="3">
        <v>8.4746679919339307</v>
      </c>
      <c r="P13371" s="2">
        <v>1043.8712401488519</v>
      </c>
      <c r="S13371">
        <v>17</v>
      </c>
      <c r="T13371">
        <v>12.859</v>
      </c>
      <c r="U13371">
        <v>95.4</v>
      </c>
      <c r="V13371">
        <v>1.28</v>
      </c>
      <c r="AD13371">
        <v>4.16</v>
      </c>
      <c r="AE13371">
        <v>3.77</v>
      </c>
      <c r="AJ13371">
        <v>19.8</v>
      </c>
      <c r="AK13371">
        <v>0.64</v>
      </c>
      <c r="AL13371">
        <v>264</v>
      </c>
      <c r="AM13371">
        <v>5.2</v>
      </c>
      <c r="AN13371">
        <f>IF(V13371&gt;0,V13371+AR13371,"")</f>
        <v>1.28</v>
      </c>
      <c r="AO13371">
        <v>93.8</v>
      </c>
      <c r="AP13371">
        <v>12.914</v>
      </c>
      <c r="AQ13371">
        <v>19</v>
      </c>
    </row>
    <row r="13372" spans="1:43" x14ac:dyDescent="0.3">
      <c r="A13372">
        <v>151719</v>
      </c>
      <c r="B13372" s="1">
        <v>0.51202546296296292</v>
      </c>
      <c r="C13372">
        <v>320.60000000000002</v>
      </c>
      <c r="D13372" s="2">
        <v>1051.8372703412074</v>
      </c>
      <c r="E13372">
        <v>0.04</v>
      </c>
      <c r="F13372">
        <v>14.15</v>
      </c>
      <c r="G13372">
        <v>14.12</v>
      </c>
      <c r="H13372">
        <v>26.37</v>
      </c>
      <c r="I13372">
        <v>31.43</v>
      </c>
      <c r="J13372">
        <v>19.809999999999999</v>
      </c>
      <c r="O13372" s="3">
        <v>8.0901398015006283</v>
      </c>
      <c r="P13372" s="2">
        <v>1043.8712401488519</v>
      </c>
      <c r="Q13372">
        <v>0.48</v>
      </c>
      <c r="R13372">
        <v>-1.04</v>
      </c>
      <c r="W13372">
        <v>17.309999999999999</v>
      </c>
      <c r="X13372">
        <v>0</v>
      </c>
      <c r="Y13372">
        <v>4.88</v>
      </c>
      <c r="Z13372">
        <v>0</v>
      </c>
      <c r="AA13372">
        <v>3.69</v>
      </c>
      <c r="AB13372">
        <v>0</v>
      </c>
      <c r="AC13372">
        <v>16.75</v>
      </c>
      <c r="AJ13372">
        <v>20.09</v>
      </c>
      <c r="AK13372">
        <v>0.47</v>
      </c>
      <c r="AL13372">
        <v>264</v>
      </c>
      <c r="AM13372">
        <v>5.2</v>
      </c>
    </row>
    <row r="13373" spans="1:43" x14ac:dyDescent="0.3">
      <c r="A13373">
        <v>151720</v>
      </c>
      <c r="B13373" s="1">
        <v>0.51203703703703707</v>
      </c>
      <c r="E13373">
        <v>0.04</v>
      </c>
      <c r="F13373">
        <v>14.1</v>
      </c>
      <c r="G13373">
        <v>14.11</v>
      </c>
      <c r="H13373">
        <v>26.36</v>
      </c>
      <c r="I13373">
        <v>31.56</v>
      </c>
      <c r="M13373">
        <v>15.77</v>
      </c>
      <c r="N13373">
        <v>87.39</v>
      </c>
      <c r="O13373" s="3">
        <v>8.1422018812225723</v>
      </c>
      <c r="P13373" s="2">
        <v>1141.0937223000376</v>
      </c>
      <c r="R13373">
        <v>-1.05</v>
      </c>
      <c r="S13373">
        <v>17</v>
      </c>
      <c r="T13373">
        <v>12.853</v>
      </c>
      <c r="U13373">
        <v>95.4</v>
      </c>
      <c r="V13373">
        <v>0.34</v>
      </c>
      <c r="AD13373">
        <v>4.16</v>
      </c>
      <c r="AE13373">
        <v>3.77</v>
      </c>
      <c r="AF13373">
        <v>19.309999999999999</v>
      </c>
      <c r="AG13373">
        <v>11.62</v>
      </c>
      <c r="AH13373">
        <v>12.41</v>
      </c>
      <c r="AJ13373">
        <v>20.32</v>
      </c>
      <c r="AK13373">
        <v>0.47</v>
      </c>
      <c r="AN13373">
        <f>IF(V13373&gt;0,V13373+AR13373,"")</f>
        <v>0.34</v>
      </c>
      <c r="AO13373">
        <v>93.8</v>
      </c>
      <c r="AP13373">
        <v>12.91</v>
      </c>
      <c r="AQ13373">
        <v>19</v>
      </c>
    </row>
    <row r="13374" spans="1:43" x14ac:dyDescent="0.3">
      <c r="A13374">
        <v>151721</v>
      </c>
      <c r="B13374" s="1">
        <v>0.51204861111111111</v>
      </c>
      <c r="C13374">
        <v>327.9</v>
      </c>
      <c r="D13374" s="2">
        <v>1075.7874015748032</v>
      </c>
      <c r="E13374">
        <v>0.02</v>
      </c>
      <c r="F13374">
        <v>14.1</v>
      </c>
      <c r="G13374">
        <v>14.11</v>
      </c>
      <c r="H13374">
        <v>26.34</v>
      </c>
      <c r="I13374">
        <v>31.45</v>
      </c>
      <c r="J13374">
        <v>19.850000000000001</v>
      </c>
      <c r="O13374" s="3">
        <v>8.0734631716679779</v>
      </c>
      <c r="P13374" s="2">
        <v>1141.0937223000376</v>
      </c>
      <c r="Q13374">
        <v>0.48</v>
      </c>
      <c r="R13374">
        <v>-1.08</v>
      </c>
      <c r="W13374">
        <v>17.309999999999999</v>
      </c>
      <c r="X13374">
        <v>0</v>
      </c>
      <c r="Y13374">
        <v>4.88</v>
      </c>
      <c r="Z13374">
        <v>0</v>
      </c>
      <c r="AA13374">
        <v>3.69</v>
      </c>
      <c r="AB13374">
        <v>0</v>
      </c>
      <c r="AC13374">
        <v>16.690000000000001</v>
      </c>
      <c r="AJ13374">
        <v>20.23</v>
      </c>
      <c r="AK13374">
        <v>0.47</v>
      </c>
      <c r="AL13374">
        <v>264</v>
      </c>
      <c r="AM13374">
        <v>5.3</v>
      </c>
    </row>
    <row r="13375" spans="1:43" x14ac:dyDescent="0.3">
      <c r="A13375">
        <v>151722</v>
      </c>
      <c r="B13375" s="1">
        <v>0.51206018518518526</v>
      </c>
      <c r="E13375">
        <v>0.04</v>
      </c>
      <c r="F13375">
        <v>14.1</v>
      </c>
      <c r="G13375">
        <v>14.11</v>
      </c>
      <c r="H13375">
        <v>26.34</v>
      </c>
      <c r="I13375">
        <v>31.53</v>
      </c>
      <c r="M13375">
        <v>15.82</v>
      </c>
      <c r="N13375">
        <v>87.39</v>
      </c>
      <c r="O13375" s="3">
        <v>8.1108417193102227</v>
      </c>
      <c r="P13375" s="2">
        <v>1141.0937223000376</v>
      </c>
      <c r="S13375">
        <v>17</v>
      </c>
      <c r="T13375">
        <v>13</v>
      </c>
      <c r="U13375">
        <v>95.4</v>
      </c>
      <c r="V13375">
        <v>3.11</v>
      </c>
      <c r="AD13375">
        <v>4.2300000000000004</v>
      </c>
      <c r="AE13375">
        <v>3.77</v>
      </c>
      <c r="AJ13375">
        <v>19.850000000000001</v>
      </c>
      <c r="AK13375">
        <v>0.64</v>
      </c>
      <c r="AN13375">
        <f>IF(V13375&gt;0,V13375+AR13375,"")</f>
        <v>3.11</v>
      </c>
      <c r="AO13375">
        <v>93.8</v>
      </c>
      <c r="AP13375">
        <v>13.13</v>
      </c>
      <c r="AQ13375">
        <v>19</v>
      </c>
    </row>
    <row r="13376" spans="1:43" x14ac:dyDescent="0.3">
      <c r="A13376">
        <v>151723</v>
      </c>
      <c r="B13376" s="1">
        <v>0.5120717592592593</v>
      </c>
      <c r="C13376">
        <v>334.3</v>
      </c>
      <c r="D13376" s="2">
        <v>1096.7847769028872</v>
      </c>
      <c r="E13376">
        <v>0.02</v>
      </c>
      <c r="F13376">
        <v>14.1</v>
      </c>
      <c r="G13376">
        <v>14.1</v>
      </c>
      <c r="H13376">
        <v>26.35</v>
      </c>
      <c r="I13376">
        <v>31.34</v>
      </c>
      <c r="J13376">
        <v>19.82</v>
      </c>
      <c r="O13376" s="3">
        <v>8.0306057666330908</v>
      </c>
      <c r="P13376" s="2">
        <v>1141.0937223000376</v>
      </c>
      <c r="Q13376">
        <v>0.56000000000000005</v>
      </c>
      <c r="R13376">
        <v>0.38</v>
      </c>
      <c r="W13376">
        <v>17.309999999999999</v>
      </c>
      <c r="X13376">
        <v>0</v>
      </c>
      <c r="Y13376">
        <v>4.8099999999999996</v>
      </c>
      <c r="Z13376">
        <v>0</v>
      </c>
      <c r="AA13376">
        <v>3.69</v>
      </c>
      <c r="AB13376">
        <v>0</v>
      </c>
      <c r="AC13376">
        <v>16.690000000000001</v>
      </c>
      <c r="AJ13376">
        <v>19.95</v>
      </c>
      <c r="AK13376">
        <v>0.47</v>
      </c>
      <c r="AL13376">
        <v>264</v>
      </c>
      <c r="AM13376">
        <v>5.5</v>
      </c>
    </row>
    <row r="13377" spans="1:43" x14ac:dyDescent="0.3">
      <c r="A13377">
        <v>151724</v>
      </c>
      <c r="B13377" s="1">
        <v>0.51208333333333333</v>
      </c>
      <c r="C13377">
        <v>337.4</v>
      </c>
      <c r="D13377" s="2">
        <v>1106.9553805774278</v>
      </c>
      <c r="E13377">
        <v>0.02</v>
      </c>
      <c r="F13377">
        <v>14.1</v>
      </c>
      <c r="G13377">
        <v>14.1</v>
      </c>
      <c r="H13377">
        <v>26.34</v>
      </c>
      <c r="I13377">
        <v>31.21</v>
      </c>
      <c r="M13377">
        <v>15.82</v>
      </c>
      <c r="N13377">
        <v>87.39</v>
      </c>
      <c r="O13377" s="3">
        <v>7.9608223198293722</v>
      </c>
      <c r="P13377" s="2">
        <v>1141.0937223000376</v>
      </c>
      <c r="R13377">
        <v>0.76</v>
      </c>
      <c r="S13377">
        <v>17</v>
      </c>
      <c r="T13377">
        <v>12.99</v>
      </c>
      <c r="U13377">
        <v>95.4</v>
      </c>
      <c r="V13377">
        <v>4.71</v>
      </c>
      <c r="AD13377">
        <v>4.2300000000000004</v>
      </c>
      <c r="AE13377">
        <v>3.77</v>
      </c>
      <c r="AF13377">
        <v>19.309999999999999</v>
      </c>
      <c r="AG13377">
        <v>11.31</v>
      </c>
      <c r="AH13377">
        <v>12.63</v>
      </c>
      <c r="AJ13377">
        <v>20.25</v>
      </c>
      <c r="AK13377">
        <v>0.64</v>
      </c>
      <c r="AL13377">
        <v>264</v>
      </c>
      <c r="AM13377">
        <v>5.5</v>
      </c>
      <c r="AN13377">
        <f>IF(V13377&gt;0,V13377+AR13377,"")</f>
        <v>4.71</v>
      </c>
      <c r="AO13377">
        <v>93.8</v>
      </c>
      <c r="AP13377">
        <v>13.131</v>
      </c>
      <c r="AQ13377">
        <v>19</v>
      </c>
    </row>
    <row r="13378" spans="1:43" x14ac:dyDescent="0.3">
      <c r="A13378">
        <v>151725</v>
      </c>
      <c r="B13378" s="1">
        <v>0.51209490740740737</v>
      </c>
      <c r="C13378">
        <v>340.4</v>
      </c>
      <c r="D13378" s="2">
        <v>1116.7979002624672</v>
      </c>
      <c r="E13378">
        <v>0.04</v>
      </c>
      <c r="F13378">
        <v>14.1</v>
      </c>
      <c r="G13378">
        <v>14.08</v>
      </c>
      <c r="H13378">
        <v>26.34</v>
      </c>
      <c r="I13378">
        <v>31.29</v>
      </c>
      <c r="J13378">
        <v>19.760000000000002</v>
      </c>
      <c r="O13378" s="3">
        <v>7.9984538783573464</v>
      </c>
      <c r="P13378" s="2">
        <v>1141.0937223000376</v>
      </c>
      <c r="Q13378">
        <v>0.56000000000000005</v>
      </c>
      <c r="R13378">
        <v>0.79</v>
      </c>
      <c r="W13378">
        <v>17.309999999999999</v>
      </c>
      <c r="X13378">
        <v>0</v>
      </c>
      <c r="Y13378">
        <v>4.88</v>
      </c>
      <c r="Z13378">
        <v>0</v>
      </c>
      <c r="AA13378">
        <v>3.69</v>
      </c>
      <c r="AB13378">
        <v>0</v>
      </c>
      <c r="AC13378">
        <v>16.690000000000001</v>
      </c>
      <c r="AJ13378">
        <v>20.25</v>
      </c>
      <c r="AK13378">
        <v>0.42</v>
      </c>
      <c r="AL13378">
        <v>264</v>
      </c>
      <c r="AM13378">
        <v>5.6</v>
      </c>
    </row>
    <row r="13379" spans="1:43" x14ac:dyDescent="0.3">
      <c r="A13379">
        <v>151726</v>
      </c>
      <c r="B13379" s="1">
        <v>0.51210648148148141</v>
      </c>
      <c r="C13379">
        <v>343.4</v>
      </c>
      <c r="D13379" s="2">
        <v>1126.6404199475066</v>
      </c>
      <c r="E13379">
        <v>0.04</v>
      </c>
      <c r="F13379">
        <v>14.1</v>
      </c>
      <c r="G13379">
        <v>14.08</v>
      </c>
      <c r="H13379">
        <v>26.34</v>
      </c>
      <c r="I13379">
        <v>32.22</v>
      </c>
      <c r="M13379">
        <v>15.77</v>
      </c>
      <c r="N13379">
        <v>87.39</v>
      </c>
      <c r="O13379" s="3">
        <v>8.4298061771574222</v>
      </c>
      <c r="P13379" s="2">
        <v>1141.0937223000376</v>
      </c>
      <c r="S13379">
        <v>17</v>
      </c>
      <c r="T13379">
        <v>12.996</v>
      </c>
      <c r="U13379">
        <v>95.4</v>
      </c>
      <c r="V13379">
        <v>4.49</v>
      </c>
      <c r="AD13379">
        <v>4.16</v>
      </c>
      <c r="AE13379">
        <v>3.77</v>
      </c>
      <c r="AJ13379">
        <v>20.149999999999999</v>
      </c>
      <c r="AK13379">
        <v>0.64</v>
      </c>
      <c r="AL13379">
        <v>264</v>
      </c>
      <c r="AM13379">
        <v>5.6</v>
      </c>
      <c r="AN13379">
        <f>IF(V13379&gt;0,V13379+AR13379,"")</f>
        <v>4.49</v>
      </c>
      <c r="AO13379">
        <v>93.8</v>
      </c>
      <c r="AP13379">
        <v>13.132</v>
      </c>
      <c r="AQ13379">
        <v>19</v>
      </c>
    </row>
    <row r="13380" spans="1:43" x14ac:dyDescent="0.3">
      <c r="A13380">
        <v>151727</v>
      </c>
      <c r="B13380" s="1">
        <v>0.51211805555555556</v>
      </c>
      <c r="E13380">
        <v>0.02</v>
      </c>
      <c r="F13380">
        <v>14.07</v>
      </c>
      <c r="G13380">
        <v>14.07</v>
      </c>
      <c r="H13380">
        <v>26.36</v>
      </c>
      <c r="I13380">
        <v>31.68</v>
      </c>
      <c r="J13380">
        <v>19.77</v>
      </c>
      <c r="O13380" s="3">
        <v>8.1980742334027514</v>
      </c>
      <c r="P13380" s="2">
        <v>1199.5612889470247</v>
      </c>
      <c r="Q13380">
        <v>0.64</v>
      </c>
      <c r="R13380">
        <v>0.91</v>
      </c>
      <c r="W13380">
        <v>17.309999999999999</v>
      </c>
      <c r="X13380">
        <v>0</v>
      </c>
      <c r="Y13380">
        <v>4.8099999999999996</v>
      </c>
      <c r="Z13380">
        <v>0</v>
      </c>
      <c r="AA13380">
        <v>3.69</v>
      </c>
      <c r="AB13380">
        <v>0</v>
      </c>
      <c r="AC13380">
        <v>16.690000000000001</v>
      </c>
      <c r="AI13380">
        <v>16.899999999999999</v>
      </c>
      <c r="AJ13380">
        <v>20.170000000000002</v>
      </c>
      <c r="AK13380">
        <v>0.64</v>
      </c>
    </row>
    <row r="13381" spans="1:43" x14ac:dyDescent="0.3">
      <c r="A13381">
        <v>151728</v>
      </c>
      <c r="B13381" s="1">
        <v>0.5121296296296296</v>
      </c>
      <c r="C13381">
        <v>347.1</v>
      </c>
      <c r="D13381" s="2">
        <v>1138.7795275590552</v>
      </c>
      <c r="E13381">
        <v>0.06</v>
      </c>
      <c r="F13381">
        <v>14.07</v>
      </c>
      <c r="G13381">
        <v>14.07</v>
      </c>
      <c r="H13381">
        <v>26.36</v>
      </c>
      <c r="I13381">
        <v>31.37</v>
      </c>
      <c r="M13381">
        <v>15.82</v>
      </c>
      <c r="N13381">
        <v>87.39</v>
      </c>
      <c r="O13381" s="3">
        <v>8.0533530596932419</v>
      </c>
      <c r="P13381" s="2">
        <v>1199.5612889470247</v>
      </c>
      <c r="R13381">
        <v>0.34</v>
      </c>
      <c r="S13381">
        <v>17</v>
      </c>
      <c r="T13381">
        <v>12.853</v>
      </c>
      <c r="U13381">
        <v>95.4</v>
      </c>
      <c r="V13381">
        <v>1.04</v>
      </c>
      <c r="AD13381">
        <v>4.2300000000000004</v>
      </c>
      <c r="AE13381">
        <v>3.77</v>
      </c>
      <c r="AF13381">
        <v>19.309999999999999</v>
      </c>
      <c r="AG13381">
        <v>11.06</v>
      </c>
      <c r="AH13381">
        <v>12.61</v>
      </c>
      <c r="AJ13381">
        <v>20.11</v>
      </c>
      <c r="AK13381">
        <v>0.64</v>
      </c>
      <c r="AL13381">
        <v>264</v>
      </c>
      <c r="AM13381">
        <v>5.7</v>
      </c>
      <c r="AN13381">
        <f>IF(V13381&gt;0,V13381+AR13381,"")</f>
        <v>1.04</v>
      </c>
      <c r="AO13381">
        <v>93.8</v>
      </c>
      <c r="AP13381">
        <v>12.930999999999999</v>
      </c>
      <c r="AQ13381">
        <v>19</v>
      </c>
    </row>
    <row r="13382" spans="1:43" x14ac:dyDescent="0.3">
      <c r="A13382">
        <v>151729</v>
      </c>
      <c r="B13382" s="1">
        <v>0.51214120370370375</v>
      </c>
      <c r="E13382">
        <v>0.04</v>
      </c>
      <c r="F13382">
        <v>14.07</v>
      </c>
      <c r="G13382">
        <v>14.06</v>
      </c>
      <c r="H13382">
        <v>26.36</v>
      </c>
      <c r="I13382">
        <v>31.9</v>
      </c>
      <c r="J13382">
        <v>19.8</v>
      </c>
      <c r="O13382" s="3">
        <v>8.3000240066122632</v>
      </c>
      <c r="P13382" s="2">
        <v>1199.5612889470247</v>
      </c>
      <c r="Q13382">
        <v>0.48</v>
      </c>
      <c r="R13382">
        <v>-0.97</v>
      </c>
      <c r="W13382">
        <v>17.309999999999999</v>
      </c>
      <c r="X13382">
        <v>0</v>
      </c>
      <c r="Y13382">
        <v>4.88</v>
      </c>
      <c r="Z13382">
        <v>0</v>
      </c>
      <c r="AA13382">
        <v>3.69</v>
      </c>
      <c r="AB13382">
        <v>0</v>
      </c>
      <c r="AC13382">
        <v>16.690000000000001</v>
      </c>
      <c r="AJ13382">
        <v>19.920000000000002</v>
      </c>
      <c r="AK13382">
        <v>0.64</v>
      </c>
    </row>
    <row r="13383" spans="1:43" x14ac:dyDescent="0.3">
      <c r="A13383">
        <v>151730</v>
      </c>
      <c r="B13383" s="1">
        <v>0.51215277777777779</v>
      </c>
      <c r="C13383">
        <v>361.3</v>
      </c>
      <c r="D13383" s="2">
        <v>1185.3674540682414</v>
      </c>
      <c r="E13383">
        <v>0.01</v>
      </c>
      <c r="F13383">
        <v>14.07</v>
      </c>
      <c r="G13383">
        <v>14.05</v>
      </c>
      <c r="H13383">
        <v>26.35</v>
      </c>
      <c r="I13383">
        <v>30.73</v>
      </c>
      <c r="M13383">
        <v>15.82</v>
      </c>
      <c r="N13383">
        <v>87.39</v>
      </c>
      <c r="O13383" s="3">
        <v>7.7418852158305276</v>
      </c>
      <c r="P13383" s="2">
        <v>1199.5612889470247</v>
      </c>
      <c r="S13383">
        <v>17</v>
      </c>
      <c r="T13383">
        <v>12.824999999999999</v>
      </c>
      <c r="U13383">
        <v>95.4</v>
      </c>
      <c r="V13383">
        <v>0.39</v>
      </c>
      <c r="AD13383">
        <v>4.2300000000000004</v>
      </c>
      <c r="AE13383">
        <v>3.77</v>
      </c>
      <c r="AJ13383">
        <v>20.2</v>
      </c>
      <c r="AK13383">
        <v>0.42</v>
      </c>
      <c r="AL13383">
        <v>264</v>
      </c>
      <c r="AM13383">
        <v>5.8</v>
      </c>
      <c r="AN13383">
        <f>IF(V13383&gt;0,V13383+AR13383,"")</f>
        <v>0.39</v>
      </c>
      <c r="AO13383">
        <v>93.8</v>
      </c>
      <c r="AP13383">
        <v>12.913</v>
      </c>
      <c r="AQ13383">
        <v>19</v>
      </c>
    </row>
    <row r="13384" spans="1:43" x14ac:dyDescent="0.3">
      <c r="A13384">
        <v>151731</v>
      </c>
      <c r="B13384" s="1">
        <v>0.51216435185185183</v>
      </c>
      <c r="C13384">
        <v>366.2</v>
      </c>
      <c r="D13384" s="2">
        <v>1201.4435695538057</v>
      </c>
      <c r="E13384">
        <v>0.01</v>
      </c>
      <c r="F13384">
        <v>14.07</v>
      </c>
      <c r="G13384">
        <v>14.04</v>
      </c>
      <c r="H13384">
        <v>26.34</v>
      </c>
      <c r="I13384">
        <v>30.19</v>
      </c>
      <c r="J13384">
        <v>19.78</v>
      </c>
      <c r="O13384" s="3">
        <v>7.4734105461660354</v>
      </c>
      <c r="P13384" s="2">
        <v>1199.5612889470247</v>
      </c>
      <c r="Q13384">
        <v>0.48</v>
      </c>
      <c r="R13384">
        <v>-1.0900000000000001</v>
      </c>
      <c r="W13384">
        <v>17.309999999999999</v>
      </c>
      <c r="X13384">
        <v>0</v>
      </c>
      <c r="Y13384">
        <v>4.88</v>
      </c>
      <c r="Z13384">
        <v>0</v>
      </c>
      <c r="AA13384">
        <v>3.62</v>
      </c>
      <c r="AB13384">
        <v>0</v>
      </c>
      <c r="AC13384">
        <v>16.690000000000001</v>
      </c>
      <c r="AJ13384">
        <v>20.46</v>
      </c>
      <c r="AK13384">
        <v>0.64</v>
      </c>
      <c r="AL13384">
        <v>264</v>
      </c>
      <c r="AM13384">
        <v>5.9</v>
      </c>
    </row>
    <row r="13385" spans="1:43" x14ac:dyDescent="0.3">
      <c r="A13385">
        <v>151732</v>
      </c>
      <c r="B13385" s="1">
        <v>0.51217592592592587</v>
      </c>
      <c r="C13385">
        <v>371.5</v>
      </c>
      <c r="D13385" s="2">
        <v>1218.8320209973754</v>
      </c>
      <c r="E13385">
        <v>0.04</v>
      </c>
      <c r="F13385">
        <v>14.02</v>
      </c>
      <c r="G13385">
        <v>14.03</v>
      </c>
      <c r="H13385">
        <v>26.33</v>
      </c>
      <c r="I13385">
        <v>30.39</v>
      </c>
      <c r="M13385">
        <v>15.76</v>
      </c>
      <c r="N13385">
        <v>87.39</v>
      </c>
      <c r="O13385" s="3">
        <v>7.5614706019907922</v>
      </c>
      <c r="P13385" s="2">
        <v>1297.2319432804197</v>
      </c>
      <c r="R13385">
        <v>-1.18</v>
      </c>
      <c r="S13385">
        <v>17</v>
      </c>
      <c r="T13385">
        <v>12.846</v>
      </c>
      <c r="U13385">
        <v>95.4</v>
      </c>
      <c r="V13385">
        <v>0.27</v>
      </c>
      <c r="AD13385">
        <v>4.2300000000000004</v>
      </c>
      <c r="AE13385">
        <v>3.77</v>
      </c>
      <c r="AF13385">
        <v>19.309999999999999</v>
      </c>
      <c r="AG13385">
        <v>10.75</v>
      </c>
      <c r="AH13385">
        <v>12.38</v>
      </c>
      <c r="AJ13385">
        <v>20.059999999999999</v>
      </c>
      <c r="AK13385">
        <v>0.64</v>
      </c>
      <c r="AL13385">
        <v>264</v>
      </c>
      <c r="AM13385">
        <v>6</v>
      </c>
      <c r="AN13385">
        <f>IF(V13385&gt;0,V13385+AR13385,"")</f>
        <v>0.27</v>
      </c>
      <c r="AO13385">
        <v>93.8</v>
      </c>
      <c r="AP13385">
        <v>12.93</v>
      </c>
      <c r="AQ13385">
        <v>19</v>
      </c>
    </row>
    <row r="13386" spans="1:43" x14ac:dyDescent="0.3">
      <c r="A13386">
        <v>151733</v>
      </c>
      <c r="B13386" s="1">
        <v>0.51218750000000002</v>
      </c>
      <c r="C13386">
        <v>376.3</v>
      </c>
      <c r="D13386" s="2">
        <v>1234.5800524934384</v>
      </c>
      <c r="E13386">
        <v>0.02</v>
      </c>
      <c r="F13386">
        <v>14.02</v>
      </c>
      <c r="G13386">
        <v>14.03</v>
      </c>
      <c r="H13386">
        <v>26.35</v>
      </c>
      <c r="I13386">
        <v>30.8</v>
      </c>
      <c r="J13386">
        <v>19.84</v>
      </c>
      <c r="O13386" s="3">
        <v>7.7752724876668582</v>
      </c>
      <c r="P13386" s="2">
        <v>1297.2319432804197</v>
      </c>
      <c r="Q13386">
        <v>0.41</v>
      </c>
      <c r="R13386">
        <v>-0.41</v>
      </c>
      <c r="W13386">
        <v>17.309999999999999</v>
      </c>
      <c r="X13386">
        <v>0</v>
      </c>
      <c r="Y13386">
        <v>4.88</v>
      </c>
      <c r="Z13386">
        <v>0</v>
      </c>
      <c r="AA13386">
        <v>3.69</v>
      </c>
      <c r="AB13386">
        <v>0</v>
      </c>
      <c r="AC13386">
        <v>16.690000000000001</v>
      </c>
      <c r="AJ13386">
        <v>20.09</v>
      </c>
      <c r="AK13386">
        <v>0.64</v>
      </c>
      <c r="AL13386">
        <v>264</v>
      </c>
      <c r="AM13386">
        <v>6</v>
      </c>
    </row>
    <row r="13387" spans="1:43" x14ac:dyDescent="0.3">
      <c r="A13387">
        <v>151734</v>
      </c>
      <c r="B13387" s="1">
        <v>0.51219907407407406</v>
      </c>
      <c r="E13387">
        <v>0.02</v>
      </c>
      <c r="F13387">
        <v>14.02</v>
      </c>
      <c r="G13387">
        <v>14.02</v>
      </c>
      <c r="H13387">
        <v>26.36</v>
      </c>
      <c r="I13387">
        <v>30.79</v>
      </c>
      <c r="M13387">
        <v>15.76</v>
      </c>
      <c r="N13387">
        <v>87.39</v>
      </c>
      <c r="O13387" s="3">
        <v>7.7791640243425046</v>
      </c>
      <c r="P13387" s="2">
        <v>1297.2319432804197</v>
      </c>
      <c r="S13387">
        <v>17</v>
      </c>
      <c r="T13387">
        <v>12.989000000000001</v>
      </c>
      <c r="U13387">
        <v>95.4</v>
      </c>
      <c r="V13387">
        <v>4.7</v>
      </c>
      <c r="AD13387">
        <v>4.2300000000000004</v>
      </c>
      <c r="AE13387">
        <v>3.77</v>
      </c>
      <c r="AJ13387">
        <v>20.059999999999999</v>
      </c>
      <c r="AK13387">
        <v>0.81</v>
      </c>
      <c r="AN13387">
        <f>IF(V13387&gt;0,V13387+AR13387,"")</f>
        <v>4.7</v>
      </c>
      <c r="AO13387">
        <v>93.8</v>
      </c>
      <c r="AP13387">
        <v>13.128</v>
      </c>
      <c r="AQ13387">
        <v>19</v>
      </c>
    </row>
    <row r="13388" spans="1:43" x14ac:dyDescent="0.3">
      <c r="A13388">
        <v>151735</v>
      </c>
      <c r="B13388" s="1">
        <v>0.51221064814814821</v>
      </c>
      <c r="C13388">
        <v>386.1</v>
      </c>
      <c r="D13388" s="2">
        <v>1266.732283464567</v>
      </c>
      <c r="E13388">
        <v>0.04</v>
      </c>
      <c r="F13388">
        <v>13.99</v>
      </c>
      <c r="G13388">
        <v>14.01</v>
      </c>
      <c r="H13388">
        <v>26.36</v>
      </c>
      <c r="I13388">
        <v>30.56</v>
      </c>
      <c r="J13388">
        <v>19.809999999999999</v>
      </c>
      <c r="O13388" s="3">
        <v>7.669171134904472</v>
      </c>
      <c r="P13388" s="2">
        <v>1355.9698003420078</v>
      </c>
      <c r="Q13388">
        <v>0.33</v>
      </c>
      <c r="R13388">
        <v>0.31</v>
      </c>
      <c r="W13388">
        <v>17.309999999999999</v>
      </c>
      <c r="X13388">
        <v>0</v>
      </c>
      <c r="Y13388">
        <v>4.8099999999999996</v>
      </c>
      <c r="Z13388">
        <v>0</v>
      </c>
      <c r="AA13388">
        <v>3.69</v>
      </c>
      <c r="AB13388">
        <v>0</v>
      </c>
      <c r="AC13388">
        <v>16.690000000000001</v>
      </c>
      <c r="AJ13388">
        <v>20.18</v>
      </c>
      <c r="AK13388">
        <v>0.64</v>
      </c>
      <c r="AL13388">
        <v>264</v>
      </c>
      <c r="AM13388">
        <v>6.1</v>
      </c>
    </row>
    <row r="13389" spans="1:43" x14ac:dyDescent="0.3">
      <c r="A13389">
        <v>151736</v>
      </c>
      <c r="B13389" s="1">
        <v>0.51222222222222225</v>
      </c>
      <c r="C13389">
        <v>388.7</v>
      </c>
      <c r="D13389" s="2">
        <v>1275.262467191601</v>
      </c>
      <c r="E13389">
        <v>0.04</v>
      </c>
      <c r="F13389">
        <v>14.02</v>
      </c>
      <c r="G13389">
        <v>14.01</v>
      </c>
      <c r="H13389">
        <v>26.37</v>
      </c>
      <c r="I13389">
        <v>30.43</v>
      </c>
      <c r="M13389">
        <v>15.82</v>
      </c>
      <c r="N13389">
        <v>87.45</v>
      </c>
      <c r="O13389" s="3">
        <v>7.6153228696705524</v>
      </c>
      <c r="P13389" s="2">
        <v>1297.2319432804197</v>
      </c>
      <c r="R13389">
        <v>0.73</v>
      </c>
      <c r="S13389">
        <v>17</v>
      </c>
      <c r="T13389">
        <v>13.007</v>
      </c>
      <c r="U13389">
        <v>95.4</v>
      </c>
      <c r="V13389">
        <v>4.34</v>
      </c>
      <c r="AD13389">
        <v>4.2300000000000004</v>
      </c>
      <c r="AE13389">
        <v>3.77</v>
      </c>
      <c r="AF13389">
        <v>19.309999999999999</v>
      </c>
      <c r="AG13389">
        <v>10.5</v>
      </c>
      <c r="AH13389">
        <v>12.63</v>
      </c>
      <c r="AJ13389">
        <v>20.27</v>
      </c>
      <c r="AK13389">
        <v>0.64</v>
      </c>
      <c r="AL13389">
        <v>264</v>
      </c>
      <c r="AM13389">
        <v>6.2</v>
      </c>
      <c r="AN13389">
        <f>IF(V13389&gt;0,V13389+AR13389,"")</f>
        <v>4.34</v>
      </c>
      <c r="AO13389">
        <v>93.8</v>
      </c>
      <c r="AP13389">
        <v>13.143000000000001</v>
      </c>
      <c r="AQ13389">
        <v>19</v>
      </c>
    </row>
    <row r="13390" spans="1:43" x14ac:dyDescent="0.3">
      <c r="A13390">
        <v>151737</v>
      </c>
      <c r="B13390" s="1">
        <v>0.51223379629629628</v>
      </c>
      <c r="C13390">
        <v>392</v>
      </c>
      <c r="D13390" s="2">
        <v>1286.0892388451443</v>
      </c>
      <c r="E13390">
        <v>0.02</v>
      </c>
      <c r="F13390">
        <v>14.02</v>
      </c>
      <c r="G13390">
        <v>14</v>
      </c>
      <c r="H13390">
        <v>26.37</v>
      </c>
      <c r="I13390">
        <v>30.68</v>
      </c>
      <c r="J13390">
        <v>19.829999999999998</v>
      </c>
      <c r="O13390" s="3">
        <v>7.7353028086578517</v>
      </c>
      <c r="P13390" s="2">
        <v>1297.2319432804197</v>
      </c>
      <c r="Q13390">
        <v>0.56000000000000005</v>
      </c>
      <c r="R13390">
        <v>1.54</v>
      </c>
      <c r="W13390">
        <v>17.309999999999999</v>
      </c>
      <c r="X13390">
        <v>0</v>
      </c>
      <c r="Y13390">
        <v>4.8099999999999996</v>
      </c>
      <c r="Z13390">
        <v>0</v>
      </c>
      <c r="AA13390">
        <v>3.62</v>
      </c>
      <c r="AB13390">
        <v>0</v>
      </c>
      <c r="AC13390">
        <v>16.690000000000001</v>
      </c>
      <c r="AI13390">
        <v>12.2</v>
      </c>
      <c r="AJ13390">
        <v>20.170000000000002</v>
      </c>
      <c r="AK13390">
        <v>0.81</v>
      </c>
      <c r="AL13390">
        <v>264</v>
      </c>
      <c r="AM13390">
        <v>6.2</v>
      </c>
    </row>
    <row r="13391" spans="1:43" x14ac:dyDescent="0.3">
      <c r="A13391">
        <v>151738</v>
      </c>
      <c r="B13391" s="1">
        <v>0.51224537037037032</v>
      </c>
      <c r="E13391">
        <v>0.04</v>
      </c>
      <c r="F13391">
        <v>14.02</v>
      </c>
      <c r="G13391">
        <v>14</v>
      </c>
      <c r="H13391">
        <v>26.37</v>
      </c>
      <c r="I13391">
        <v>30.42</v>
      </c>
      <c r="M13391">
        <v>15.82</v>
      </c>
      <c r="N13391">
        <v>87.33</v>
      </c>
      <c r="O13391" s="3">
        <v>7.6105056137600595</v>
      </c>
      <c r="P13391" s="2">
        <v>1297.2319432804197</v>
      </c>
      <c r="R13391">
        <v>0.3</v>
      </c>
      <c r="S13391">
        <v>17</v>
      </c>
      <c r="T13391">
        <v>12.871</v>
      </c>
      <c r="U13391">
        <v>95.4</v>
      </c>
      <c r="V13391">
        <v>0.79</v>
      </c>
      <c r="AD13391">
        <v>4.2300000000000004</v>
      </c>
      <c r="AE13391">
        <v>3.77</v>
      </c>
      <c r="AJ13391">
        <v>20.37</v>
      </c>
      <c r="AK13391">
        <v>0.81</v>
      </c>
      <c r="AN13391">
        <f>IF(V13391&gt;0,V13391+AR13391,"")</f>
        <v>0.79</v>
      </c>
      <c r="AO13391">
        <v>93.8</v>
      </c>
      <c r="AP13391">
        <v>12.948</v>
      </c>
      <c r="AQ13391">
        <v>19</v>
      </c>
    </row>
    <row r="13392" spans="1:43" x14ac:dyDescent="0.3">
      <c r="A13392">
        <v>151739</v>
      </c>
      <c r="B13392" s="1">
        <v>0.51225694444444447</v>
      </c>
      <c r="C13392">
        <v>398.7</v>
      </c>
      <c r="D13392" s="2">
        <v>1308.0708661417323</v>
      </c>
      <c r="E13392">
        <v>0.02</v>
      </c>
      <c r="F13392">
        <v>14.02</v>
      </c>
      <c r="G13392">
        <v>13.99</v>
      </c>
      <c r="H13392">
        <v>26.37</v>
      </c>
      <c r="I13392">
        <v>30.61</v>
      </c>
      <c r="J13392">
        <v>19.75</v>
      </c>
      <c r="O13392" s="3">
        <v>7.7017955967852529</v>
      </c>
      <c r="P13392" s="2">
        <v>1297.2319432804197</v>
      </c>
      <c r="Q13392">
        <v>0.87</v>
      </c>
      <c r="W13392">
        <v>17.309999999999999</v>
      </c>
      <c r="X13392">
        <v>0</v>
      </c>
      <c r="Y13392">
        <v>4.88</v>
      </c>
      <c r="Z13392">
        <v>0</v>
      </c>
      <c r="AA13392">
        <v>3.69</v>
      </c>
      <c r="AB13392">
        <v>0</v>
      </c>
      <c r="AC13392">
        <v>16.62</v>
      </c>
      <c r="AJ13392">
        <v>20.29</v>
      </c>
      <c r="AK13392">
        <v>0.68</v>
      </c>
      <c r="AL13392">
        <v>264</v>
      </c>
      <c r="AM13392">
        <v>6.3</v>
      </c>
    </row>
    <row r="13393" spans="1:43" x14ac:dyDescent="0.3">
      <c r="A13393">
        <v>151740</v>
      </c>
      <c r="B13393" s="1">
        <v>0.51226851851851851</v>
      </c>
      <c r="E13393">
        <v>0.02</v>
      </c>
      <c r="F13393">
        <v>13.98</v>
      </c>
      <c r="G13393">
        <v>13.98</v>
      </c>
      <c r="H13393">
        <v>26.38</v>
      </c>
      <c r="I13393">
        <v>30.79</v>
      </c>
      <c r="M13393">
        <v>15.76</v>
      </c>
      <c r="N13393">
        <v>87.36</v>
      </c>
      <c r="O13393" s="3">
        <v>7.7964779837180975</v>
      </c>
      <c r="P13393" s="2">
        <v>1375.5717510332297</v>
      </c>
      <c r="R13393">
        <v>-0.37</v>
      </c>
      <c r="S13393">
        <v>17</v>
      </c>
      <c r="T13393">
        <v>12.871</v>
      </c>
      <c r="U13393">
        <v>95.4</v>
      </c>
      <c r="V13393">
        <v>0.2</v>
      </c>
      <c r="AD13393">
        <v>4.2300000000000004</v>
      </c>
      <c r="AE13393">
        <v>3.69</v>
      </c>
      <c r="AF13393">
        <v>19.309999999999999</v>
      </c>
      <c r="AG13393">
        <v>10.25</v>
      </c>
      <c r="AH13393">
        <v>12.38</v>
      </c>
      <c r="AJ13393">
        <v>20.2</v>
      </c>
      <c r="AK13393">
        <v>0.86</v>
      </c>
      <c r="AN13393">
        <f>IF(V13393&gt;0,V13393+AR13393,"")</f>
        <v>0.2</v>
      </c>
      <c r="AO13393">
        <v>93.8</v>
      </c>
      <c r="AP13393">
        <v>12.943</v>
      </c>
      <c r="AQ13393">
        <v>19</v>
      </c>
    </row>
    <row r="13394" spans="1:43" x14ac:dyDescent="0.3">
      <c r="A13394">
        <v>151741</v>
      </c>
      <c r="B13394" s="1">
        <v>0.51228009259259266</v>
      </c>
      <c r="C13394">
        <v>405.8</v>
      </c>
      <c r="D13394" s="2">
        <v>1331.3648293963254</v>
      </c>
      <c r="E13394">
        <v>0.04</v>
      </c>
      <c r="F13394">
        <v>13.99</v>
      </c>
      <c r="G13394">
        <v>13.97</v>
      </c>
      <c r="H13394">
        <v>26.37</v>
      </c>
      <c r="I13394">
        <v>30.6</v>
      </c>
      <c r="J13394">
        <v>19.93</v>
      </c>
      <c r="O13394" s="3">
        <v>7.697003336936918</v>
      </c>
      <c r="P13394" s="2">
        <v>1355.9698003420078</v>
      </c>
      <c r="Q13394">
        <v>1.03</v>
      </c>
      <c r="R13394">
        <v>-0.4</v>
      </c>
      <c r="W13394">
        <v>17.309999999999999</v>
      </c>
      <c r="X13394">
        <v>0</v>
      </c>
      <c r="Y13394">
        <v>4.88</v>
      </c>
      <c r="Z13394">
        <v>0</v>
      </c>
      <c r="AA13394">
        <v>3.62</v>
      </c>
      <c r="AB13394">
        <v>0</v>
      </c>
      <c r="AC13394">
        <v>16.690000000000001</v>
      </c>
      <c r="AJ13394">
        <v>19.96</v>
      </c>
      <c r="AK13394">
        <v>0.64</v>
      </c>
      <c r="AL13394">
        <v>264</v>
      </c>
      <c r="AM13394">
        <v>6.4</v>
      </c>
    </row>
    <row r="13395" spans="1:43" x14ac:dyDescent="0.3">
      <c r="A13395">
        <v>151742</v>
      </c>
      <c r="B13395" s="1">
        <v>0.5122916666666667</v>
      </c>
      <c r="C13395">
        <v>409</v>
      </c>
      <c r="D13395" s="2">
        <v>1341.8635170603675</v>
      </c>
      <c r="E13395">
        <v>0.02</v>
      </c>
      <c r="F13395">
        <v>13.99</v>
      </c>
      <c r="G13395">
        <v>13.97</v>
      </c>
      <c r="H13395">
        <v>26.37</v>
      </c>
      <c r="I13395">
        <v>30.48</v>
      </c>
      <c r="M13395">
        <v>15.82</v>
      </c>
      <c r="N13395">
        <v>87.45</v>
      </c>
      <c r="O13395" s="3">
        <v>7.6393882265590474</v>
      </c>
      <c r="P13395" s="2">
        <v>1355.9698003420078</v>
      </c>
      <c r="R13395">
        <v>1.28</v>
      </c>
      <c r="S13395">
        <v>17</v>
      </c>
      <c r="T13395">
        <v>13.013999999999999</v>
      </c>
      <c r="U13395">
        <v>95.4</v>
      </c>
      <c r="V13395">
        <v>4.01</v>
      </c>
      <c r="AD13395">
        <v>4.2300000000000004</v>
      </c>
      <c r="AE13395">
        <v>3.77</v>
      </c>
      <c r="AJ13395">
        <v>20.13</v>
      </c>
      <c r="AK13395">
        <v>0.81</v>
      </c>
      <c r="AL13395">
        <v>264</v>
      </c>
      <c r="AM13395">
        <v>6.5</v>
      </c>
      <c r="AN13395">
        <f>IF(V13395&gt;0,V13395+AR13395,"")</f>
        <v>4.01</v>
      </c>
      <c r="AO13395">
        <v>93.8</v>
      </c>
      <c r="AP13395">
        <v>13.143000000000001</v>
      </c>
      <c r="AQ13395">
        <v>19</v>
      </c>
    </row>
    <row r="13396" spans="1:43" x14ac:dyDescent="0.3">
      <c r="A13396">
        <v>151743</v>
      </c>
      <c r="B13396" s="1">
        <v>0.51230324074074074</v>
      </c>
      <c r="C13396">
        <v>414.6</v>
      </c>
      <c r="D13396" s="2">
        <v>1360.2362204724409</v>
      </c>
      <c r="E13396">
        <v>0.02</v>
      </c>
      <c r="F13396">
        <v>13.99</v>
      </c>
      <c r="G13396">
        <v>13.96</v>
      </c>
      <c r="H13396">
        <v>26.36</v>
      </c>
      <c r="I13396">
        <v>30.08</v>
      </c>
      <c r="J13396">
        <v>19.75</v>
      </c>
      <c r="O13396" s="3">
        <v>7.4372488551000702</v>
      </c>
      <c r="P13396" s="2">
        <v>1355.9698003420078</v>
      </c>
      <c r="Q13396">
        <v>1.1100000000000001</v>
      </c>
      <c r="W13396">
        <v>17.309999999999999</v>
      </c>
      <c r="X13396">
        <v>0</v>
      </c>
      <c r="Y13396">
        <v>4.8099999999999996</v>
      </c>
      <c r="Z13396">
        <v>0</v>
      </c>
      <c r="AA13396">
        <v>3.62</v>
      </c>
      <c r="AB13396">
        <v>0</v>
      </c>
      <c r="AC13396">
        <v>16.690000000000001</v>
      </c>
      <c r="AJ13396">
        <v>20.13</v>
      </c>
      <c r="AK13396">
        <v>0.64</v>
      </c>
      <c r="AL13396">
        <v>265</v>
      </c>
      <c r="AM13396">
        <v>6.6</v>
      </c>
    </row>
    <row r="13397" spans="1:43" x14ac:dyDescent="0.3">
      <c r="A13397">
        <v>151744</v>
      </c>
      <c r="B13397" s="1">
        <v>0.51231481481481478</v>
      </c>
      <c r="C13397">
        <v>419.7</v>
      </c>
      <c r="D13397" s="2">
        <v>1376.9685039370079</v>
      </c>
      <c r="E13397">
        <v>0.04</v>
      </c>
      <c r="F13397">
        <v>13.95</v>
      </c>
      <c r="G13397">
        <v>13.96</v>
      </c>
      <c r="H13397">
        <v>26.36</v>
      </c>
      <c r="I13397">
        <v>30.49</v>
      </c>
      <c r="M13397">
        <v>15.82</v>
      </c>
      <c r="N13397">
        <v>87.39</v>
      </c>
      <c r="O13397" s="3">
        <v>7.6355501204485634</v>
      </c>
      <c r="P13397" s="2">
        <v>1434.4458037379047</v>
      </c>
      <c r="R13397">
        <v>1.22</v>
      </c>
      <c r="S13397">
        <v>17</v>
      </c>
      <c r="T13397">
        <v>13.013</v>
      </c>
      <c r="U13397">
        <v>95.4</v>
      </c>
      <c r="V13397">
        <v>4.41</v>
      </c>
      <c r="AD13397">
        <v>4.2300000000000004</v>
      </c>
      <c r="AE13397">
        <v>3.77</v>
      </c>
      <c r="AF13397">
        <v>19.309999999999999</v>
      </c>
      <c r="AG13397">
        <v>10</v>
      </c>
      <c r="AH13397">
        <v>12.63</v>
      </c>
      <c r="AJ13397">
        <v>19.96</v>
      </c>
      <c r="AK13397">
        <v>0.81</v>
      </c>
      <c r="AL13397">
        <v>265</v>
      </c>
      <c r="AM13397">
        <v>6.6</v>
      </c>
      <c r="AN13397">
        <f>IF(V13397&gt;0,V13397+AR13397,"")</f>
        <v>4.41</v>
      </c>
      <c r="AO13397">
        <v>93.8</v>
      </c>
      <c r="AP13397">
        <v>13.141</v>
      </c>
      <c r="AQ13397">
        <v>19</v>
      </c>
    </row>
    <row r="13398" spans="1:43" x14ac:dyDescent="0.3">
      <c r="A13398">
        <v>151745</v>
      </c>
      <c r="B13398" s="1">
        <v>0.51232638888888882</v>
      </c>
      <c r="C13398">
        <v>421.6</v>
      </c>
      <c r="D13398" s="2">
        <v>1383.2020997375328</v>
      </c>
      <c r="E13398">
        <v>0.02</v>
      </c>
      <c r="F13398">
        <v>13.95</v>
      </c>
      <c r="G13398">
        <v>13.95</v>
      </c>
      <c r="H13398">
        <v>26.37</v>
      </c>
      <c r="I13398">
        <v>30.82</v>
      </c>
      <c r="J13398">
        <v>19.84</v>
      </c>
      <c r="O13398" s="3">
        <v>7.8021154582815875</v>
      </c>
      <c r="P13398" s="2">
        <v>1434.4458037379047</v>
      </c>
      <c r="Q13398">
        <v>1.1100000000000001</v>
      </c>
      <c r="R13398">
        <v>1.1599999999999999</v>
      </c>
      <c r="W13398">
        <v>17.309999999999999</v>
      </c>
      <c r="X13398">
        <v>0</v>
      </c>
      <c r="Y13398">
        <v>4.8099999999999996</v>
      </c>
      <c r="Z13398">
        <v>0</v>
      </c>
      <c r="AA13398">
        <v>3.62</v>
      </c>
      <c r="AB13398">
        <v>0</v>
      </c>
      <c r="AC13398">
        <v>16.62</v>
      </c>
      <c r="AJ13398">
        <v>20.18</v>
      </c>
      <c r="AK13398">
        <v>0.64</v>
      </c>
      <c r="AL13398">
        <v>265</v>
      </c>
      <c r="AM13398">
        <v>6.7</v>
      </c>
    </row>
    <row r="13399" spans="1:43" x14ac:dyDescent="0.3">
      <c r="A13399">
        <v>151746</v>
      </c>
      <c r="B13399" s="1">
        <v>0.51233796296296297</v>
      </c>
      <c r="C13399">
        <v>426.7</v>
      </c>
      <c r="D13399" s="2">
        <v>1399.9343832020998</v>
      </c>
      <c r="E13399">
        <v>0.02</v>
      </c>
      <c r="F13399">
        <v>13.93</v>
      </c>
      <c r="G13399">
        <v>13.94</v>
      </c>
      <c r="H13399">
        <v>26.36</v>
      </c>
      <c r="I13399">
        <v>30.41</v>
      </c>
      <c r="M13399">
        <v>15.77</v>
      </c>
      <c r="N13399">
        <v>87.39</v>
      </c>
      <c r="O13399" s="3">
        <v>7.5970426431750102</v>
      </c>
      <c r="P13399" s="2">
        <v>1473.752153603569</v>
      </c>
      <c r="R13399">
        <v>1.2</v>
      </c>
      <c r="S13399">
        <v>17</v>
      </c>
      <c r="T13399">
        <v>13.016</v>
      </c>
      <c r="U13399">
        <v>95.4</v>
      </c>
      <c r="V13399">
        <v>4.3600000000000003</v>
      </c>
      <c r="AD13399">
        <v>4.16</v>
      </c>
      <c r="AE13399">
        <v>3.77</v>
      </c>
      <c r="AJ13399">
        <v>20.07</v>
      </c>
      <c r="AK13399">
        <v>0.81</v>
      </c>
      <c r="AL13399">
        <v>265</v>
      </c>
      <c r="AM13399">
        <v>6.8</v>
      </c>
      <c r="AN13399">
        <f>IF(V13399&gt;0,V13399+AR13399,"")</f>
        <v>4.3600000000000003</v>
      </c>
      <c r="AO13399">
        <v>93.8</v>
      </c>
      <c r="AP13399">
        <v>13.138999999999999</v>
      </c>
      <c r="AQ13399">
        <v>19</v>
      </c>
    </row>
    <row r="13400" spans="1:43" x14ac:dyDescent="0.3">
      <c r="A13400">
        <v>151747</v>
      </c>
      <c r="B13400" s="1">
        <v>0.51234953703703701</v>
      </c>
      <c r="C13400">
        <v>430.9</v>
      </c>
      <c r="D13400" s="2">
        <v>1413.7139107611549</v>
      </c>
      <c r="E13400">
        <v>0.02</v>
      </c>
      <c r="F13400">
        <v>13.95</v>
      </c>
      <c r="G13400">
        <v>13.93</v>
      </c>
      <c r="H13400">
        <v>26.37</v>
      </c>
      <c r="I13400">
        <v>30.56</v>
      </c>
      <c r="J13400">
        <v>19.829999999999998</v>
      </c>
      <c r="O13400" s="3">
        <v>7.6778204752209778</v>
      </c>
      <c r="P13400" s="2">
        <v>1434.4458037379047</v>
      </c>
      <c r="Q13400">
        <v>1.03</v>
      </c>
      <c r="W13400">
        <v>17.309999999999999</v>
      </c>
      <c r="X13400">
        <v>0</v>
      </c>
      <c r="Y13400">
        <v>4.8099999999999996</v>
      </c>
      <c r="Z13400">
        <v>0</v>
      </c>
      <c r="AA13400">
        <v>3.62</v>
      </c>
      <c r="AB13400">
        <v>0</v>
      </c>
      <c r="AC13400">
        <v>16.62</v>
      </c>
      <c r="AI13400">
        <v>13.5</v>
      </c>
      <c r="AJ13400">
        <v>20.18</v>
      </c>
      <c r="AK13400">
        <v>0.64</v>
      </c>
      <c r="AL13400">
        <v>265</v>
      </c>
      <c r="AM13400">
        <v>6.9</v>
      </c>
    </row>
    <row r="13401" spans="1:43" x14ac:dyDescent="0.3">
      <c r="A13401">
        <v>151748</v>
      </c>
      <c r="B13401" s="1">
        <v>0.51236111111111116</v>
      </c>
      <c r="E13401">
        <v>0.02</v>
      </c>
      <c r="F13401">
        <v>13.91</v>
      </c>
      <c r="G13401">
        <v>13.93</v>
      </c>
      <c r="H13401">
        <v>26.38</v>
      </c>
      <c r="I13401">
        <v>30.05</v>
      </c>
      <c r="M13401">
        <v>15.82</v>
      </c>
      <c r="N13401">
        <v>87.39</v>
      </c>
      <c r="O13401" s="3">
        <v>7.4399098964425869</v>
      </c>
      <c r="P13401" s="2">
        <v>1513.1042268426145</v>
      </c>
      <c r="R13401">
        <v>0.47</v>
      </c>
      <c r="S13401">
        <v>17</v>
      </c>
      <c r="T13401">
        <v>12.88</v>
      </c>
      <c r="U13401">
        <v>95.4</v>
      </c>
      <c r="V13401">
        <v>0.66</v>
      </c>
      <c r="AD13401">
        <v>4.2300000000000004</v>
      </c>
      <c r="AE13401">
        <v>3.77</v>
      </c>
      <c r="AF13401">
        <v>19.309999999999999</v>
      </c>
      <c r="AG13401">
        <v>9.81</v>
      </c>
      <c r="AH13401">
        <v>12.5</v>
      </c>
      <c r="AJ13401">
        <v>20.100000000000001</v>
      </c>
      <c r="AK13401">
        <v>0.81</v>
      </c>
      <c r="AN13401">
        <f>IF(V13401&gt;0,V13401+AR13401,"")</f>
        <v>0.66</v>
      </c>
      <c r="AO13401">
        <v>93.7</v>
      </c>
      <c r="AP13401">
        <v>12.933999999999999</v>
      </c>
      <c r="AQ13401">
        <v>19</v>
      </c>
    </row>
    <row r="13402" spans="1:43" x14ac:dyDescent="0.3">
      <c r="A13402">
        <v>151749</v>
      </c>
      <c r="B13402" s="1">
        <v>0.51237268518518519</v>
      </c>
      <c r="E13402">
        <v>0.02</v>
      </c>
      <c r="F13402">
        <v>13.9</v>
      </c>
      <c r="G13402">
        <v>13.92</v>
      </c>
      <c r="H13402">
        <v>26.38</v>
      </c>
      <c r="I13402">
        <v>30.24</v>
      </c>
      <c r="J13402">
        <v>19.809999999999999</v>
      </c>
      <c r="O13402" s="3">
        <v>7.5321938539951612</v>
      </c>
      <c r="P13402" s="2">
        <v>1532.7974469097987</v>
      </c>
      <c r="Q13402">
        <v>0.95</v>
      </c>
      <c r="R13402">
        <v>-0.64</v>
      </c>
      <c r="W13402">
        <v>17.309999999999999</v>
      </c>
      <c r="X13402">
        <v>0</v>
      </c>
      <c r="Y13402">
        <v>4.88</v>
      </c>
      <c r="Z13402">
        <v>0</v>
      </c>
      <c r="AA13402">
        <v>3.62</v>
      </c>
      <c r="AB13402">
        <v>0</v>
      </c>
      <c r="AC13402">
        <v>16.690000000000001</v>
      </c>
      <c r="AJ13402">
        <v>19.989999999999998</v>
      </c>
      <c r="AK13402">
        <v>0.86</v>
      </c>
    </row>
    <row r="13403" spans="1:43" x14ac:dyDescent="0.3">
      <c r="A13403">
        <v>151750</v>
      </c>
      <c r="B13403" s="1">
        <v>0.51238425925925923</v>
      </c>
      <c r="E13403">
        <v>0.02</v>
      </c>
      <c r="F13403">
        <v>13.9</v>
      </c>
      <c r="G13403">
        <v>13.91</v>
      </c>
      <c r="H13403">
        <v>26.37</v>
      </c>
      <c r="I13403">
        <v>30.06</v>
      </c>
      <c r="M13403">
        <v>15.83</v>
      </c>
      <c r="N13403">
        <v>87.39</v>
      </c>
      <c r="O13403" s="3">
        <v>7.4361472868853067</v>
      </c>
      <c r="P13403" s="2">
        <v>1532.7974469097987</v>
      </c>
      <c r="R13403">
        <v>-0.52</v>
      </c>
      <c r="S13403">
        <v>17</v>
      </c>
      <c r="T13403">
        <v>12.862</v>
      </c>
      <c r="U13403">
        <v>95.4</v>
      </c>
      <c r="V13403">
        <v>0.33</v>
      </c>
      <c r="AD13403">
        <v>4.16</v>
      </c>
      <c r="AE13403">
        <v>3.77</v>
      </c>
      <c r="AJ13403">
        <v>20.22</v>
      </c>
      <c r="AK13403">
        <v>0.86</v>
      </c>
      <c r="AN13403">
        <f>IF(V13403&gt;0,V13403+AR13403,"")</f>
        <v>0.33</v>
      </c>
      <c r="AO13403">
        <v>93.7</v>
      </c>
      <c r="AP13403">
        <v>12.917</v>
      </c>
      <c r="AQ13403">
        <v>19</v>
      </c>
    </row>
    <row r="13404" spans="1:43" x14ac:dyDescent="0.3">
      <c r="A13404">
        <v>151751</v>
      </c>
      <c r="B13404" s="1">
        <v>0.51239583333333327</v>
      </c>
      <c r="E13404">
        <v>0.02</v>
      </c>
      <c r="F13404">
        <v>13.91</v>
      </c>
      <c r="G13404">
        <v>13.9</v>
      </c>
      <c r="H13404">
        <v>26.38</v>
      </c>
      <c r="I13404">
        <v>30.13</v>
      </c>
      <c r="J13404">
        <v>19.850000000000001</v>
      </c>
      <c r="O13404" s="3">
        <v>7.4788288496346054</v>
      </c>
      <c r="P13404" s="2">
        <v>1513.1042268426145</v>
      </c>
      <c r="Q13404">
        <v>1.03</v>
      </c>
      <c r="W13404">
        <v>17.309999999999999</v>
      </c>
      <c r="X13404">
        <v>0</v>
      </c>
      <c r="Y13404">
        <v>4.88</v>
      </c>
      <c r="Z13404">
        <v>0</v>
      </c>
      <c r="AA13404">
        <v>3.62</v>
      </c>
      <c r="AB13404">
        <v>0</v>
      </c>
      <c r="AC13404">
        <v>16.62</v>
      </c>
      <c r="AJ13404">
        <v>20.13</v>
      </c>
      <c r="AK13404">
        <v>0.64</v>
      </c>
    </row>
    <row r="13405" spans="1:43" x14ac:dyDescent="0.3">
      <c r="A13405">
        <v>151752</v>
      </c>
      <c r="B13405" s="1">
        <v>0.51240740740740742</v>
      </c>
      <c r="C13405">
        <v>452</v>
      </c>
      <c r="D13405" s="2">
        <v>1482.9396325459318</v>
      </c>
      <c r="E13405">
        <v>0.02</v>
      </c>
      <c r="F13405">
        <v>13.91</v>
      </c>
      <c r="G13405">
        <v>13.89</v>
      </c>
      <c r="H13405">
        <v>26.37</v>
      </c>
      <c r="I13405">
        <v>30.12</v>
      </c>
      <c r="M13405">
        <v>15.82</v>
      </c>
      <c r="N13405">
        <v>87.39</v>
      </c>
      <c r="O13405" s="3">
        <v>7.4653344647693043</v>
      </c>
      <c r="P13405" s="2">
        <v>1513.1042268426145</v>
      </c>
      <c r="R13405">
        <v>-0.01</v>
      </c>
      <c r="S13405">
        <v>17</v>
      </c>
      <c r="T13405">
        <v>13.015000000000001</v>
      </c>
      <c r="U13405">
        <v>95.4</v>
      </c>
      <c r="V13405">
        <v>3.98</v>
      </c>
      <c r="AD13405">
        <v>4.2300000000000004</v>
      </c>
      <c r="AE13405">
        <v>3.77</v>
      </c>
      <c r="AJ13405">
        <v>19.93</v>
      </c>
      <c r="AK13405">
        <v>0.81</v>
      </c>
      <c r="AL13405">
        <v>265</v>
      </c>
      <c r="AM13405">
        <v>7.4</v>
      </c>
      <c r="AN13405">
        <f>IF(V13405&gt;0,V13405+AR13405,"")</f>
        <v>3.98</v>
      </c>
      <c r="AO13405">
        <v>93.7</v>
      </c>
      <c r="AP13405">
        <v>13.134</v>
      </c>
      <c r="AQ13405">
        <v>19</v>
      </c>
    </row>
    <row r="13406" spans="1:43" x14ac:dyDescent="0.3">
      <c r="A13406">
        <v>151753</v>
      </c>
      <c r="B13406" s="1">
        <v>0.51241898148148146</v>
      </c>
      <c r="C13406">
        <v>457.1</v>
      </c>
      <c r="D13406" s="2">
        <v>1499.6719160104988</v>
      </c>
      <c r="E13406">
        <v>0.04</v>
      </c>
      <c r="F13406">
        <v>13.87</v>
      </c>
      <c r="G13406">
        <v>13.89</v>
      </c>
      <c r="H13406">
        <v>26.38</v>
      </c>
      <c r="I13406">
        <v>30.05</v>
      </c>
      <c r="J13406">
        <v>19.809999999999999</v>
      </c>
      <c r="O13406" s="3">
        <v>7.4399098964425869</v>
      </c>
      <c r="P13406" s="2">
        <v>1591.9460201011882</v>
      </c>
      <c r="Q13406">
        <v>1.27</v>
      </c>
      <c r="R13406">
        <v>1.44</v>
      </c>
      <c r="W13406">
        <v>17.309999999999999</v>
      </c>
      <c r="X13406">
        <v>0</v>
      </c>
      <c r="Y13406">
        <v>4.8099999999999996</v>
      </c>
      <c r="Z13406">
        <v>0</v>
      </c>
      <c r="AA13406">
        <v>3.62</v>
      </c>
      <c r="AB13406">
        <v>0</v>
      </c>
      <c r="AC13406">
        <v>16.62</v>
      </c>
      <c r="AF13406">
        <v>19.38</v>
      </c>
      <c r="AG13406">
        <v>9.56</v>
      </c>
      <c r="AH13406">
        <v>12.5</v>
      </c>
      <c r="AJ13406">
        <v>20.25</v>
      </c>
      <c r="AK13406">
        <v>0.81</v>
      </c>
      <c r="AL13406">
        <v>265</v>
      </c>
      <c r="AM13406">
        <v>7.5</v>
      </c>
    </row>
    <row r="13407" spans="1:43" x14ac:dyDescent="0.3">
      <c r="A13407">
        <v>151754</v>
      </c>
      <c r="B13407" s="1">
        <v>0.51243055555555561</v>
      </c>
      <c r="C13407">
        <v>462.3</v>
      </c>
      <c r="D13407" s="2">
        <v>1516.732283464567</v>
      </c>
      <c r="E13407">
        <v>0</v>
      </c>
      <c r="F13407">
        <v>13.87</v>
      </c>
      <c r="G13407">
        <v>13.88</v>
      </c>
      <c r="H13407">
        <v>26.38</v>
      </c>
      <c r="I13407">
        <v>30.87</v>
      </c>
      <c r="M13407">
        <v>15.83</v>
      </c>
      <c r="N13407">
        <v>87.39</v>
      </c>
      <c r="O13407" s="3">
        <v>7.8345718773736834</v>
      </c>
      <c r="P13407" s="2">
        <v>1591.9460201011882</v>
      </c>
      <c r="R13407">
        <v>1.29</v>
      </c>
      <c r="S13407">
        <v>17</v>
      </c>
      <c r="T13407">
        <v>13.013</v>
      </c>
      <c r="U13407">
        <v>95.4</v>
      </c>
      <c r="V13407">
        <v>4.71</v>
      </c>
      <c r="AD13407">
        <v>4.16</v>
      </c>
      <c r="AE13407">
        <v>3.77</v>
      </c>
      <c r="AJ13407">
        <v>20.09</v>
      </c>
      <c r="AK13407">
        <v>0.81</v>
      </c>
      <c r="AL13407">
        <v>265</v>
      </c>
      <c r="AM13407">
        <v>7.5</v>
      </c>
      <c r="AN13407">
        <f>IF(V13407&gt;0,V13407+AR13407,"")</f>
        <v>4.71</v>
      </c>
      <c r="AO13407">
        <v>93.7</v>
      </c>
      <c r="AP13407">
        <v>13.131</v>
      </c>
      <c r="AQ13407">
        <v>19</v>
      </c>
    </row>
    <row r="13408" spans="1:43" x14ac:dyDescent="0.3">
      <c r="A13408">
        <v>151755</v>
      </c>
      <c r="B13408" s="1">
        <v>0.51244212962962965</v>
      </c>
      <c r="C13408">
        <v>466.9</v>
      </c>
      <c r="D13408" s="2">
        <v>1531.8241469816273</v>
      </c>
      <c r="E13408">
        <v>0.02</v>
      </c>
      <c r="F13408">
        <v>13.85</v>
      </c>
      <c r="G13408">
        <v>13.87</v>
      </c>
      <c r="H13408">
        <v>26.38</v>
      </c>
      <c r="I13408">
        <v>29.88</v>
      </c>
      <c r="J13408">
        <v>19.86</v>
      </c>
      <c r="O13408" s="3">
        <v>7.3569027454268641</v>
      </c>
      <c r="P13408" s="2">
        <v>1631.4359796582776</v>
      </c>
      <c r="Q13408">
        <v>1.27</v>
      </c>
      <c r="W13408">
        <v>17.309999999999999</v>
      </c>
      <c r="X13408">
        <v>0</v>
      </c>
      <c r="Y13408">
        <v>4.8099999999999996</v>
      </c>
      <c r="Z13408">
        <v>0</v>
      </c>
      <c r="AA13408">
        <v>3.62</v>
      </c>
      <c r="AB13408">
        <v>0</v>
      </c>
      <c r="AC13408">
        <v>16.62</v>
      </c>
      <c r="AJ13408">
        <v>19.989999999999998</v>
      </c>
      <c r="AK13408">
        <v>0.81</v>
      </c>
      <c r="AL13408">
        <v>265</v>
      </c>
      <c r="AM13408">
        <v>7.6</v>
      </c>
    </row>
    <row r="13409" spans="1:43" x14ac:dyDescent="0.3">
      <c r="A13409">
        <v>151756</v>
      </c>
      <c r="B13409" s="1">
        <v>0.51245370370370369</v>
      </c>
      <c r="C13409">
        <v>474.6</v>
      </c>
      <c r="D13409" s="2">
        <v>1557.0866141732283</v>
      </c>
      <c r="E13409">
        <v>0.02</v>
      </c>
      <c r="F13409">
        <v>13.87</v>
      </c>
      <c r="G13409">
        <v>13.86</v>
      </c>
      <c r="H13409">
        <v>26.38</v>
      </c>
      <c r="I13409">
        <v>30.13</v>
      </c>
      <c r="M13409">
        <v>15.83</v>
      </c>
      <c r="N13409">
        <v>87.39</v>
      </c>
      <c r="O13409" s="3">
        <v>7.4788288496346054</v>
      </c>
      <c r="P13409" s="2">
        <v>1591.9460201011882</v>
      </c>
      <c r="R13409">
        <v>1.42</v>
      </c>
      <c r="S13409">
        <v>17</v>
      </c>
      <c r="T13409">
        <v>13.009</v>
      </c>
      <c r="U13409">
        <v>95.4</v>
      </c>
      <c r="V13409">
        <v>4.5</v>
      </c>
      <c r="AD13409">
        <v>4.16</v>
      </c>
      <c r="AE13409">
        <v>3.77</v>
      </c>
      <c r="AJ13409">
        <v>19.8</v>
      </c>
      <c r="AK13409">
        <v>0.81</v>
      </c>
      <c r="AL13409">
        <v>265</v>
      </c>
      <c r="AM13409">
        <v>7.7</v>
      </c>
      <c r="AN13409">
        <f>IF(V13409&gt;0,V13409+AR13409,"")</f>
        <v>4.5</v>
      </c>
      <c r="AO13409">
        <v>93.7</v>
      </c>
      <c r="AP13409">
        <v>13.129</v>
      </c>
      <c r="AQ13409">
        <v>19</v>
      </c>
    </row>
    <row r="13410" spans="1:43" x14ac:dyDescent="0.3">
      <c r="A13410">
        <v>151757</v>
      </c>
      <c r="B13410" s="1">
        <v>0.51246527777777773</v>
      </c>
      <c r="C13410">
        <v>479.7</v>
      </c>
      <c r="D13410" s="2">
        <v>1573.8188976377953</v>
      </c>
      <c r="E13410">
        <v>0.02</v>
      </c>
      <c r="F13410">
        <v>13.87</v>
      </c>
      <c r="G13410">
        <v>13.85</v>
      </c>
      <c r="H13410">
        <v>26.38</v>
      </c>
      <c r="I13410">
        <v>29.69</v>
      </c>
      <c r="J13410">
        <v>19.84</v>
      </c>
      <c r="O13410" s="3">
        <v>7.2636356222725444</v>
      </c>
      <c r="P13410" s="2">
        <v>1591.9460201011882</v>
      </c>
      <c r="Q13410">
        <v>1.27</v>
      </c>
      <c r="R13410">
        <v>1.33</v>
      </c>
      <c r="W13410">
        <v>17.309999999999999</v>
      </c>
      <c r="X13410">
        <v>0</v>
      </c>
      <c r="Y13410">
        <v>4.8099999999999996</v>
      </c>
      <c r="Z13410">
        <v>0</v>
      </c>
      <c r="AA13410">
        <v>3.62</v>
      </c>
      <c r="AB13410">
        <v>0</v>
      </c>
      <c r="AC13410">
        <v>16.62</v>
      </c>
      <c r="AF13410">
        <v>19.38</v>
      </c>
      <c r="AG13410">
        <v>9.3800000000000008</v>
      </c>
      <c r="AH13410">
        <v>12.64</v>
      </c>
      <c r="AI13410">
        <v>22.8</v>
      </c>
      <c r="AJ13410">
        <v>20.100000000000001</v>
      </c>
      <c r="AK13410">
        <v>1.03</v>
      </c>
      <c r="AL13410">
        <v>265</v>
      </c>
      <c r="AM13410">
        <v>7.8</v>
      </c>
    </row>
    <row r="13411" spans="1:43" x14ac:dyDescent="0.3">
      <c r="A13411">
        <v>151758</v>
      </c>
      <c r="B13411" s="1">
        <v>0.51247685185185188</v>
      </c>
      <c r="C13411">
        <v>485.2</v>
      </c>
      <c r="D13411" s="2">
        <v>1591.8635170603675</v>
      </c>
      <c r="E13411">
        <v>0.01</v>
      </c>
      <c r="F13411">
        <v>13.84</v>
      </c>
      <c r="G13411">
        <v>13.85</v>
      </c>
      <c r="H13411">
        <v>26.38</v>
      </c>
      <c r="I13411">
        <v>29.69</v>
      </c>
      <c r="M13411">
        <v>15.82</v>
      </c>
      <c r="N13411">
        <v>87.39</v>
      </c>
      <c r="O13411" s="3">
        <v>7.2636356222725444</v>
      </c>
      <c r="P13411" s="2">
        <v>1651.1982778067479</v>
      </c>
      <c r="S13411">
        <v>17</v>
      </c>
      <c r="T13411">
        <v>12.866</v>
      </c>
      <c r="U13411">
        <v>95.4</v>
      </c>
      <c r="V13411">
        <v>0.57999999999999996</v>
      </c>
      <c r="AD13411">
        <v>4.2300000000000004</v>
      </c>
      <c r="AE13411">
        <v>3.77</v>
      </c>
      <c r="AJ13411">
        <v>20.09</v>
      </c>
      <c r="AK13411">
        <v>0.81</v>
      </c>
      <c r="AL13411">
        <v>265</v>
      </c>
      <c r="AM13411">
        <v>18.7</v>
      </c>
      <c r="AN13411">
        <f>IF(V13411&gt;0,V13411+AR13411,"")</f>
        <v>0.57999999999999996</v>
      </c>
      <c r="AO13411">
        <v>93.7</v>
      </c>
      <c r="AP13411">
        <v>12.911</v>
      </c>
      <c r="AQ13411">
        <v>19</v>
      </c>
    </row>
    <row r="13412" spans="1:43" x14ac:dyDescent="0.3">
      <c r="A13412">
        <v>151759</v>
      </c>
      <c r="B13412" s="1">
        <v>0.51248842592592592</v>
      </c>
      <c r="C13412">
        <v>490.1</v>
      </c>
      <c r="D13412" s="2">
        <v>1607.9396325459318</v>
      </c>
      <c r="E13412">
        <v>0.04</v>
      </c>
      <c r="F13412">
        <v>13.87</v>
      </c>
      <c r="G13412">
        <v>13.84</v>
      </c>
      <c r="H13412">
        <v>26.39</v>
      </c>
      <c r="I13412">
        <v>29.67</v>
      </c>
      <c r="J13412">
        <v>19.82</v>
      </c>
      <c r="O13412" s="3">
        <v>7.2624065715066237</v>
      </c>
      <c r="P13412" s="2">
        <v>1591.9460201011882</v>
      </c>
      <c r="Q13412">
        <v>1.03</v>
      </c>
      <c r="R13412">
        <v>-0.59</v>
      </c>
      <c r="W13412">
        <v>17.309999999999999</v>
      </c>
      <c r="X13412">
        <v>0</v>
      </c>
      <c r="Y13412">
        <v>4.8099999999999996</v>
      </c>
      <c r="Z13412">
        <v>0</v>
      </c>
      <c r="AA13412">
        <v>3.62</v>
      </c>
      <c r="AB13412">
        <v>0</v>
      </c>
      <c r="AC13412">
        <v>16.62</v>
      </c>
      <c r="AJ13412">
        <v>19.82</v>
      </c>
      <c r="AK13412">
        <v>1.03</v>
      </c>
      <c r="AL13412">
        <v>265</v>
      </c>
      <c r="AM13412">
        <v>18.7</v>
      </c>
    </row>
    <row r="13413" spans="1:43" x14ac:dyDescent="0.3">
      <c r="A13413">
        <v>151800</v>
      </c>
      <c r="B13413" s="1">
        <v>0.51250000000000007</v>
      </c>
      <c r="C13413">
        <v>494.1</v>
      </c>
      <c r="D13413" s="2">
        <v>1621.0629921259842</v>
      </c>
      <c r="E13413">
        <v>0.02</v>
      </c>
      <c r="F13413">
        <v>13.84</v>
      </c>
      <c r="G13413">
        <v>13.83</v>
      </c>
      <c r="H13413">
        <v>26.37</v>
      </c>
      <c r="I13413">
        <v>29.7</v>
      </c>
      <c r="M13413">
        <v>15.83</v>
      </c>
      <c r="N13413">
        <v>87.39</v>
      </c>
      <c r="O13413" s="3">
        <v>7.259937307812506</v>
      </c>
      <c r="P13413" s="2">
        <v>1651.1982778067479</v>
      </c>
      <c r="R13413">
        <v>-0.64</v>
      </c>
      <c r="S13413">
        <v>17</v>
      </c>
      <c r="T13413">
        <v>12.856999999999999</v>
      </c>
      <c r="U13413">
        <v>95.4</v>
      </c>
      <c r="V13413">
        <v>0.27</v>
      </c>
      <c r="AD13413">
        <v>4.16</v>
      </c>
      <c r="AE13413">
        <v>3.77</v>
      </c>
      <c r="AJ13413">
        <v>20.010000000000002</v>
      </c>
      <c r="AK13413">
        <v>0.81</v>
      </c>
      <c r="AL13413">
        <v>265</v>
      </c>
      <c r="AM13413">
        <v>18.8</v>
      </c>
      <c r="AN13413">
        <f>IF(V13413&gt;0,V13413+AR13413,"")</f>
        <v>0.27</v>
      </c>
      <c r="AO13413">
        <v>93.7</v>
      </c>
      <c r="AP13413">
        <v>12.909000000000001</v>
      </c>
      <c r="AQ13413">
        <v>19</v>
      </c>
    </row>
    <row r="13414" spans="1:43" x14ac:dyDescent="0.3">
      <c r="A13414">
        <v>151801</v>
      </c>
      <c r="B13414" s="1">
        <v>0.51251157407407411</v>
      </c>
      <c r="C13414">
        <v>497.7</v>
      </c>
      <c r="D13414" s="2">
        <v>1632.8740157480315</v>
      </c>
      <c r="E13414">
        <v>0.02</v>
      </c>
      <c r="F13414">
        <v>13.79</v>
      </c>
      <c r="G13414">
        <v>13.82</v>
      </c>
      <c r="H13414">
        <v>26.38</v>
      </c>
      <c r="I13414">
        <v>29.84</v>
      </c>
      <c r="J13414">
        <v>19.86</v>
      </c>
      <c r="O13414" s="3">
        <v>7.3373111244434881</v>
      </c>
      <c r="P13414" s="2">
        <v>1750.183557497812</v>
      </c>
      <c r="Q13414">
        <v>0.95</v>
      </c>
      <c r="R13414">
        <v>-0.55000000000000004</v>
      </c>
      <c r="W13414">
        <v>17.309999999999999</v>
      </c>
      <c r="X13414">
        <v>0</v>
      </c>
      <c r="Y13414">
        <v>4.8099999999999996</v>
      </c>
      <c r="Z13414">
        <v>0</v>
      </c>
      <c r="AA13414">
        <v>3.62</v>
      </c>
      <c r="AB13414">
        <v>0</v>
      </c>
      <c r="AC13414">
        <v>16.62</v>
      </c>
      <c r="AF13414">
        <v>19.309999999999999</v>
      </c>
      <c r="AG13414">
        <v>9.1199999999999992</v>
      </c>
      <c r="AH13414">
        <v>12.39</v>
      </c>
      <c r="AJ13414">
        <v>20.05</v>
      </c>
      <c r="AK13414">
        <v>0.81</v>
      </c>
      <c r="AL13414">
        <v>265</v>
      </c>
      <c r="AM13414">
        <v>18.8</v>
      </c>
    </row>
    <row r="13415" spans="1:43" x14ac:dyDescent="0.3">
      <c r="A13415">
        <v>151802</v>
      </c>
      <c r="B13415" s="1">
        <v>0.51252314814814814</v>
      </c>
      <c r="C13415">
        <v>502.4</v>
      </c>
      <c r="D13415" s="2">
        <v>1648.2939632545931</v>
      </c>
      <c r="E13415">
        <v>0.04</v>
      </c>
      <c r="F13415">
        <v>13.84</v>
      </c>
      <c r="G13415">
        <v>13.82</v>
      </c>
      <c r="H13415">
        <v>26.38</v>
      </c>
      <c r="I13415">
        <v>29.68</v>
      </c>
      <c r="M13415">
        <v>15.82</v>
      </c>
      <c r="N13415">
        <v>87.45</v>
      </c>
      <c r="O13415" s="3">
        <v>7.2587122561114557</v>
      </c>
      <c r="P13415" s="2">
        <v>1651.1982778067479</v>
      </c>
      <c r="S13415">
        <v>17</v>
      </c>
      <c r="T13415">
        <v>12.997999999999999</v>
      </c>
      <c r="U13415">
        <v>95.4</v>
      </c>
      <c r="V13415">
        <v>4.2699999999999996</v>
      </c>
      <c r="AD13415">
        <v>4.2300000000000004</v>
      </c>
      <c r="AE13415">
        <v>3.77</v>
      </c>
      <c r="AJ13415">
        <v>20.27</v>
      </c>
      <c r="AK13415">
        <v>0.81</v>
      </c>
      <c r="AL13415">
        <v>265</v>
      </c>
      <c r="AM13415">
        <v>18.8</v>
      </c>
      <c r="AN13415">
        <f>IF(V13415&gt;0,V13415+AR13415,"")</f>
        <v>4.2699999999999996</v>
      </c>
      <c r="AO13415">
        <v>93.7</v>
      </c>
      <c r="AP13415">
        <v>13.128</v>
      </c>
      <c r="AQ13415">
        <v>19</v>
      </c>
    </row>
    <row r="13416" spans="1:43" x14ac:dyDescent="0.3">
      <c r="A13416">
        <v>151803</v>
      </c>
      <c r="B13416" s="1">
        <v>0.51253472222222218</v>
      </c>
      <c r="C13416">
        <v>507.1</v>
      </c>
      <c r="D13416" s="2">
        <v>1663.7139107611549</v>
      </c>
      <c r="E13416">
        <v>0.04</v>
      </c>
      <c r="F13416">
        <v>13.84</v>
      </c>
      <c r="G13416">
        <v>13.81</v>
      </c>
      <c r="H13416">
        <v>26.38</v>
      </c>
      <c r="I13416">
        <v>30.22</v>
      </c>
      <c r="J13416">
        <v>19.8</v>
      </c>
      <c r="O13416" s="3">
        <v>7.5225038748757651</v>
      </c>
      <c r="P13416" s="2">
        <v>1651.1982778067479</v>
      </c>
      <c r="Q13416">
        <v>0.95</v>
      </c>
      <c r="R13416">
        <v>1.04</v>
      </c>
      <c r="W13416">
        <v>17.309999999999999</v>
      </c>
      <c r="X13416">
        <v>0</v>
      </c>
      <c r="Y13416">
        <v>4.8099999999999996</v>
      </c>
      <c r="Z13416">
        <v>0</v>
      </c>
      <c r="AA13416">
        <v>3.62</v>
      </c>
      <c r="AB13416">
        <v>0</v>
      </c>
      <c r="AC13416">
        <v>16.62</v>
      </c>
      <c r="AJ13416">
        <v>19.73</v>
      </c>
      <c r="AK13416">
        <v>0.81</v>
      </c>
      <c r="AL13416">
        <v>265</v>
      </c>
      <c r="AM13416">
        <v>18.899999999999999</v>
      </c>
    </row>
    <row r="13417" spans="1:43" x14ac:dyDescent="0.3">
      <c r="A13417">
        <v>151804</v>
      </c>
      <c r="B13417" s="1">
        <v>0.51254629629629633</v>
      </c>
      <c r="C13417">
        <v>511.8</v>
      </c>
      <c r="D13417" s="2">
        <v>1679.1338582677165</v>
      </c>
      <c r="E13417">
        <v>0.04</v>
      </c>
      <c r="F13417">
        <v>13.79</v>
      </c>
      <c r="G13417">
        <v>13.8</v>
      </c>
      <c r="H13417">
        <v>26.39</v>
      </c>
      <c r="I13417">
        <v>29.69</v>
      </c>
      <c r="M13417">
        <v>15.82</v>
      </c>
      <c r="N13417">
        <v>87.45</v>
      </c>
      <c r="O13417" s="3">
        <v>7.2722554519624483</v>
      </c>
      <c r="P13417" s="2">
        <v>1750.183557497812</v>
      </c>
      <c r="R13417">
        <v>0.88</v>
      </c>
      <c r="S13417">
        <v>17</v>
      </c>
      <c r="T13417">
        <v>12.94</v>
      </c>
      <c r="U13417">
        <v>95.4</v>
      </c>
      <c r="V13417">
        <v>5.52</v>
      </c>
      <c r="AD13417">
        <v>4.2300000000000004</v>
      </c>
      <c r="AE13417">
        <v>3.77</v>
      </c>
      <c r="AJ13417">
        <v>20.25</v>
      </c>
      <c r="AK13417">
        <v>0.81</v>
      </c>
      <c r="AL13417">
        <v>265</v>
      </c>
      <c r="AM13417">
        <v>19</v>
      </c>
      <c r="AN13417">
        <f>IF(V13417&gt;0,V13417+AR13417,"")</f>
        <v>5.52</v>
      </c>
      <c r="AO13417">
        <v>93.7</v>
      </c>
      <c r="AP13417">
        <v>13.103</v>
      </c>
      <c r="AQ13417">
        <v>19</v>
      </c>
    </row>
    <row r="13418" spans="1:43" x14ac:dyDescent="0.3">
      <c r="A13418">
        <v>151805</v>
      </c>
      <c r="B13418" s="1">
        <v>0.51255787037037037</v>
      </c>
      <c r="C13418">
        <v>517.5</v>
      </c>
      <c r="D13418" s="2">
        <v>1697.8346456692914</v>
      </c>
      <c r="E13418">
        <v>0</v>
      </c>
      <c r="F13418">
        <v>13.78</v>
      </c>
      <c r="G13418">
        <v>13.79</v>
      </c>
      <c r="H13418">
        <v>26.39</v>
      </c>
      <c r="I13418">
        <v>30.08</v>
      </c>
      <c r="J13418">
        <v>19.87</v>
      </c>
      <c r="O13418" s="3">
        <v>7.463148306044487</v>
      </c>
      <c r="P13418" s="2">
        <v>1770.0154776298125</v>
      </c>
      <c r="Q13418">
        <v>0.95</v>
      </c>
      <c r="R13418">
        <v>0.93</v>
      </c>
      <c r="W13418">
        <v>17.309999999999999</v>
      </c>
      <c r="X13418">
        <v>0</v>
      </c>
      <c r="Y13418">
        <v>4.8099999999999996</v>
      </c>
      <c r="Z13418">
        <v>0</v>
      </c>
      <c r="AA13418">
        <v>3.62</v>
      </c>
      <c r="AB13418">
        <v>0</v>
      </c>
      <c r="AC13418">
        <v>16.62</v>
      </c>
      <c r="AF13418">
        <v>19.309999999999999</v>
      </c>
      <c r="AG13418">
        <v>9</v>
      </c>
      <c r="AH13418">
        <v>12.59</v>
      </c>
      <c r="AJ13418">
        <v>20.100000000000001</v>
      </c>
      <c r="AK13418">
        <v>1.03</v>
      </c>
      <c r="AL13418">
        <v>265</v>
      </c>
      <c r="AM13418">
        <v>19</v>
      </c>
    </row>
    <row r="13419" spans="1:43" x14ac:dyDescent="0.3">
      <c r="A13419">
        <v>151806</v>
      </c>
      <c r="B13419" s="1">
        <v>0.51256944444444441</v>
      </c>
      <c r="C13419">
        <v>520.9</v>
      </c>
      <c r="D13419" s="2">
        <v>1708.989501312336</v>
      </c>
      <c r="E13419">
        <v>0.04</v>
      </c>
      <c r="F13419">
        <v>13.79</v>
      </c>
      <c r="G13419">
        <v>13.78</v>
      </c>
      <c r="H13419">
        <v>26.38</v>
      </c>
      <c r="I13419">
        <v>29.64</v>
      </c>
      <c r="M13419">
        <v>15.82</v>
      </c>
      <c r="N13419">
        <v>87.39</v>
      </c>
      <c r="O13419" s="3">
        <v>7.2390041470121265</v>
      </c>
      <c r="P13419" s="2">
        <v>1750.183557497812</v>
      </c>
      <c r="Q13419">
        <v>0.87</v>
      </c>
      <c r="S13419">
        <v>17</v>
      </c>
      <c r="T13419">
        <v>12.994999999999999</v>
      </c>
      <c r="U13419">
        <v>95.4</v>
      </c>
      <c r="V13419">
        <v>4.5599999999999996</v>
      </c>
      <c r="W13419">
        <v>17.309999999999999</v>
      </c>
      <c r="X13419">
        <v>0</v>
      </c>
      <c r="Y13419">
        <v>4.75</v>
      </c>
      <c r="Z13419">
        <v>0</v>
      </c>
      <c r="AA13419">
        <v>3.62</v>
      </c>
      <c r="AB13419">
        <v>0</v>
      </c>
      <c r="AC13419">
        <v>16.62</v>
      </c>
      <c r="AD13419">
        <v>4.2300000000000004</v>
      </c>
      <c r="AE13419">
        <v>3.77</v>
      </c>
      <c r="AJ13419">
        <v>20.309999999999999</v>
      </c>
      <c r="AK13419">
        <v>1.03</v>
      </c>
      <c r="AL13419">
        <v>265</v>
      </c>
      <c r="AM13419">
        <v>19.100000000000001</v>
      </c>
      <c r="AN13419">
        <f>IF(V13419&gt;0,V13419+AR13419,"")</f>
        <v>4.5599999999999996</v>
      </c>
      <c r="AO13419">
        <v>93.7</v>
      </c>
      <c r="AP13419">
        <v>13.125999999999999</v>
      </c>
      <c r="AQ13419">
        <v>19</v>
      </c>
    </row>
    <row r="13420" spans="1:43" x14ac:dyDescent="0.3">
      <c r="A13420">
        <v>151807</v>
      </c>
      <c r="B13420" s="1">
        <v>0.51258101851851856</v>
      </c>
      <c r="C13420">
        <v>526.4</v>
      </c>
      <c r="D13420" s="2">
        <v>1727.0341207349081</v>
      </c>
      <c r="E13420">
        <v>0</v>
      </c>
      <c r="F13420">
        <v>13.76</v>
      </c>
      <c r="G13420">
        <v>13.77</v>
      </c>
      <c r="H13420">
        <v>26.39</v>
      </c>
      <c r="I13420">
        <v>29.56</v>
      </c>
      <c r="J13420">
        <v>19.829999999999998</v>
      </c>
      <c r="O13420" s="3">
        <v>7.2081328137196525</v>
      </c>
      <c r="P13420" s="2">
        <v>1809.7143042504513</v>
      </c>
      <c r="R13420">
        <v>0.97</v>
      </c>
      <c r="AI13420">
        <v>17.600000000000001</v>
      </c>
      <c r="AJ13420">
        <v>20.3</v>
      </c>
      <c r="AK13420">
        <v>0.81</v>
      </c>
      <c r="AL13420">
        <v>265</v>
      </c>
      <c r="AM13420">
        <v>19.2</v>
      </c>
    </row>
    <row r="13421" spans="1:43" x14ac:dyDescent="0.3">
      <c r="A13421">
        <v>151808</v>
      </c>
      <c r="B13421" s="1">
        <v>0.5125925925925926</v>
      </c>
      <c r="C13421">
        <v>531.5</v>
      </c>
      <c r="D13421" s="2">
        <v>1743.7664041994751</v>
      </c>
      <c r="E13421">
        <v>0.02</v>
      </c>
      <c r="F13421">
        <v>13.79</v>
      </c>
      <c r="G13421">
        <v>13.77</v>
      </c>
      <c r="H13421">
        <v>26.39</v>
      </c>
      <c r="I13421">
        <v>29.4</v>
      </c>
      <c r="M13421">
        <v>15.83</v>
      </c>
      <c r="N13421">
        <v>87.33</v>
      </c>
      <c r="O13421" s="3">
        <v>7.1288702539923428</v>
      </c>
      <c r="P13421" s="2">
        <v>1750.183557497812</v>
      </c>
      <c r="Q13421">
        <v>0.72</v>
      </c>
      <c r="R13421">
        <v>-0.81</v>
      </c>
      <c r="S13421">
        <v>17</v>
      </c>
      <c r="T13421">
        <v>12.849</v>
      </c>
      <c r="U13421">
        <v>95.4</v>
      </c>
      <c r="V13421">
        <v>0.47</v>
      </c>
      <c r="W13421">
        <v>17.309999999999999</v>
      </c>
      <c r="X13421">
        <v>0</v>
      </c>
      <c r="Y13421">
        <v>4.8099999999999996</v>
      </c>
      <c r="Z13421">
        <v>0</v>
      </c>
      <c r="AA13421">
        <v>3.62</v>
      </c>
      <c r="AB13421">
        <v>0</v>
      </c>
      <c r="AC13421">
        <v>16.62</v>
      </c>
      <c r="AD13421">
        <v>4.16</v>
      </c>
      <c r="AE13421">
        <v>3.77</v>
      </c>
      <c r="AJ13421">
        <v>20.2</v>
      </c>
      <c r="AK13421">
        <v>0.81</v>
      </c>
      <c r="AL13421">
        <v>265</v>
      </c>
      <c r="AM13421">
        <v>19.2</v>
      </c>
      <c r="AN13421">
        <f>IF(V13421&gt;0,V13421+AR13421,"")</f>
        <v>0.47</v>
      </c>
      <c r="AO13421">
        <v>93.7</v>
      </c>
      <c r="AP13421">
        <v>12.911</v>
      </c>
      <c r="AQ13421">
        <v>19</v>
      </c>
    </row>
    <row r="13422" spans="1:43" x14ac:dyDescent="0.3">
      <c r="A13422">
        <v>151809</v>
      </c>
      <c r="B13422" s="1">
        <v>0.51260416666666664</v>
      </c>
      <c r="C13422">
        <v>536.20000000000005</v>
      </c>
      <c r="D13422" s="2">
        <v>1759.1863517060367</v>
      </c>
      <c r="E13422">
        <v>0.04</v>
      </c>
      <c r="F13422">
        <v>13.76</v>
      </c>
      <c r="G13422">
        <v>13.76</v>
      </c>
      <c r="H13422">
        <v>26.39</v>
      </c>
      <c r="I13422">
        <v>29.46</v>
      </c>
      <c r="J13422">
        <v>19.82</v>
      </c>
      <c r="O13422" s="3">
        <v>7.1586382059908402</v>
      </c>
      <c r="P13422" s="2">
        <v>1809.7143042504513</v>
      </c>
      <c r="R13422">
        <v>-0.8</v>
      </c>
      <c r="AF13422">
        <v>19.38</v>
      </c>
      <c r="AG13422">
        <v>8.75</v>
      </c>
      <c r="AH13422">
        <v>12.42</v>
      </c>
      <c r="AJ13422">
        <v>20.21</v>
      </c>
      <c r="AK13422">
        <v>1.03</v>
      </c>
      <c r="AL13422">
        <v>265</v>
      </c>
      <c r="AM13422">
        <v>19.3</v>
      </c>
    </row>
    <row r="13423" spans="1:43" x14ac:dyDescent="0.3">
      <c r="A13423">
        <v>151810</v>
      </c>
      <c r="B13423" s="1">
        <v>0.51261574074074068</v>
      </c>
      <c r="C13423">
        <v>540.29999999999995</v>
      </c>
      <c r="D13423" s="2">
        <v>1772.6377952755906</v>
      </c>
      <c r="E13423">
        <v>0.02</v>
      </c>
      <c r="F13423">
        <v>13.74</v>
      </c>
      <c r="G13423">
        <v>13.75</v>
      </c>
      <c r="H13423">
        <v>26.38</v>
      </c>
      <c r="I13423">
        <v>29.14</v>
      </c>
      <c r="M13423">
        <v>15.82</v>
      </c>
      <c r="N13423">
        <v>87.39</v>
      </c>
      <c r="O13423" s="3">
        <v>6.9906523908813867</v>
      </c>
      <c r="P13423" s="2">
        <v>1849.4598816688938</v>
      </c>
      <c r="Q13423">
        <v>0.8</v>
      </c>
      <c r="S13423">
        <v>17</v>
      </c>
      <c r="T13423">
        <v>12.848000000000001</v>
      </c>
      <c r="U13423">
        <v>95.4</v>
      </c>
      <c r="V13423">
        <v>0.28000000000000003</v>
      </c>
      <c r="W13423">
        <v>17.309999999999999</v>
      </c>
      <c r="X13423">
        <v>0</v>
      </c>
      <c r="Y13423">
        <v>4.8099999999999996</v>
      </c>
      <c r="Z13423">
        <v>0</v>
      </c>
      <c r="AA13423">
        <v>3.56</v>
      </c>
      <c r="AB13423">
        <v>0</v>
      </c>
      <c r="AC13423">
        <v>16.62</v>
      </c>
      <c r="AD13423">
        <v>4.2300000000000004</v>
      </c>
      <c r="AE13423">
        <v>3.77</v>
      </c>
      <c r="AJ13423">
        <v>20.05</v>
      </c>
      <c r="AK13423">
        <v>1.03</v>
      </c>
      <c r="AL13423">
        <v>265</v>
      </c>
      <c r="AM13423">
        <v>19.3</v>
      </c>
      <c r="AN13423">
        <f>IF(V13423&gt;0,V13423+AR13423,"")</f>
        <v>0.28000000000000003</v>
      </c>
      <c r="AO13423">
        <v>93.7</v>
      </c>
      <c r="AP13423">
        <v>12.914999999999999</v>
      </c>
      <c r="AQ13423">
        <v>19</v>
      </c>
    </row>
    <row r="13424" spans="1:43" x14ac:dyDescent="0.3">
      <c r="A13424">
        <v>151811</v>
      </c>
      <c r="B13424" s="1">
        <v>0.51262731481481483</v>
      </c>
      <c r="C13424">
        <v>545</v>
      </c>
      <c r="D13424" s="2">
        <v>1788.0577427821522</v>
      </c>
      <c r="E13424">
        <v>0.04</v>
      </c>
      <c r="F13424">
        <v>13.71</v>
      </c>
      <c r="G13424">
        <v>13.74</v>
      </c>
      <c r="H13424">
        <v>26.38</v>
      </c>
      <c r="I13424">
        <v>28.79</v>
      </c>
      <c r="J13424">
        <v>19.899999999999999</v>
      </c>
      <c r="M13424">
        <v>15.82</v>
      </c>
      <c r="N13424">
        <v>87.39</v>
      </c>
      <c r="O13424" s="3">
        <v>6.8145593818576016</v>
      </c>
      <c r="P13424" s="2">
        <v>1909.166175238388</v>
      </c>
      <c r="R13424">
        <v>-0.62</v>
      </c>
      <c r="AD13424">
        <v>4.2300000000000004</v>
      </c>
      <c r="AE13424">
        <v>3.77</v>
      </c>
      <c r="AJ13424">
        <v>20.239999999999998</v>
      </c>
      <c r="AK13424">
        <v>0.81</v>
      </c>
      <c r="AL13424">
        <v>265</v>
      </c>
      <c r="AM13424">
        <v>19.399999999999999</v>
      </c>
    </row>
    <row r="13425" spans="1:43" x14ac:dyDescent="0.3">
      <c r="A13425">
        <v>151812</v>
      </c>
      <c r="B13425" s="1">
        <v>0.51263888888888887</v>
      </c>
      <c r="C13425">
        <v>550.4</v>
      </c>
      <c r="D13425" s="2">
        <v>1805.7742782152231</v>
      </c>
      <c r="E13425">
        <v>0.02</v>
      </c>
      <c r="F13425">
        <v>13.76</v>
      </c>
      <c r="G13425">
        <v>13.74</v>
      </c>
      <c r="H13425">
        <v>26.35</v>
      </c>
      <c r="I13425">
        <v>28.5</v>
      </c>
      <c r="O13425" s="3">
        <v>6.6414814300586453</v>
      </c>
      <c r="P13425" s="2">
        <v>1809.7143042504513</v>
      </c>
      <c r="Q13425">
        <v>0.95</v>
      </c>
      <c r="R13425">
        <v>0.66</v>
      </c>
      <c r="S13425">
        <v>17</v>
      </c>
      <c r="T13425">
        <v>12.984</v>
      </c>
      <c r="U13425">
        <v>95.4</v>
      </c>
      <c r="V13425">
        <v>4.54</v>
      </c>
      <c r="W13425">
        <v>17.309999999999999</v>
      </c>
      <c r="X13425">
        <v>0</v>
      </c>
      <c r="Y13425">
        <v>4.8099999999999996</v>
      </c>
      <c r="Z13425">
        <v>0</v>
      </c>
      <c r="AA13425">
        <v>3.62</v>
      </c>
      <c r="AB13425">
        <v>0</v>
      </c>
      <c r="AC13425">
        <v>16.62</v>
      </c>
      <c r="AJ13425">
        <v>20.25</v>
      </c>
      <c r="AK13425">
        <v>1.03</v>
      </c>
      <c r="AL13425">
        <v>265</v>
      </c>
      <c r="AM13425">
        <v>19.399999999999999</v>
      </c>
      <c r="AN13425">
        <f>IF(V13425&gt;0,V13425+AR13425,"")</f>
        <v>4.54</v>
      </c>
      <c r="AO13425">
        <v>93.7</v>
      </c>
      <c r="AP13425">
        <v>13.125</v>
      </c>
      <c r="AQ13425">
        <v>19</v>
      </c>
    </row>
    <row r="13426" spans="1:43" x14ac:dyDescent="0.3">
      <c r="A13426">
        <v>151813</v>
      </c>
      <c r="B13426" s="1">
        <v>0.51265046296296302</v>
      </c>
      <c r="C13426">
        <v>555.29999999999995</v>
      </c>
      <c r="D13426" s="2">
        <v>1821.8503937007874</v>
      </c>
      <c r="E13426">
        <v>0.02</v>
      </c>
      <c r="F13426">
        <v>13.76</v>
      </c>
      <c r="G13426">
        <v>13.73</v>
      </c>
      <c r="H13426">
        <v>26.33</v>
      </c>
      <c r="I13426">
        <v>28.09</v>
      </c>
      <c r="J13426">
        <v>19.809999999999999</v>
      </c>
      <c r="M13426">
        <v>15.82</v>
      </c>
      <c r="N13426">
        <v>87.39</v>
      </c>
      <c r="O13426" s="3">
        <v>6.4138117590751644</v>
      </c>
      <c r="P13426" s="2">
        <v>1809.7143042504513</v>
      </c>
      <c r="R13426">
        <v>1.01</v>
      </c>
      <c r="AD13426">
        <v>4.2300000000000004</v>
      </c>
      <c r="AE13426">
        <v>3.77</v>
      </c>
      <c r="AF13426">
        <v>19.309999999999999</v>
      </c>
      <c r="AG13426">
        <v>8.6199999999999992</v>
      </c>
      <c r="AH13426">
        <v>12.58</v>
      </c>
      <c r="AJ13426">
        <v>20.149999999999999</v>
      </c>
      <c r="AK13426">
        <v>1.03</v>
      </c>
      <c r="AL13426">
        <v>265</v>
      </c>
      <c r="AM13426">
        <v>19.399999999999999</v>
      </c>
    </row>
    <row r="13427" spans="1:43" x14ac:dyDescent="0.3">
      <c r="A13427">
        <v>151814</v>
      </c>
      <c r="B13427" s="1">
        <v>0.51266203703703705</v>
      </c>
      <c r="C13427">
        <v>558.79999999999995</v>
      </c>
      <c r="D13427" s="2">
        <v>1833.3333333333333</v>
      </c>
      <c r="E13427">
        <v>0.04</v>
      </c>
      <c r="F13427">
        <v>13.71</v>
      </c>
      <c r="G13427">
        <v>13.72</v>
      </c>
      <c r="H13427">
        <v>26.37</v>
      </c>
      <c r="I13427">
        <v>27.34</v>
      </c>
      <c r="O13427" s="3">
        <v>6.0557575099203316</v>
      </c>
      <c r="P13427" s="2">
        <v>1909.166175238388</v>
      </c>
      <c r="Q13427">
        <v>0.87</v>
      </c>
      <c r="S13427">
        <v>17</v>
      </c>
      <c r="T13427">
        <v>12.984999999999999</v>
      </c>
      <c r="U13427">
        <v>95.4</v>
      </c>
      <c r="V13427">
        <v>4.67</v>
      </c>
      <c r="W13427">
        <v>17.309999999999999</v>
      </c>
      <c r="X13427">
        <v>0</v>
      </c>
      <c r="Y13427">
        <v>4.75</v>
      </c>
      <c r="Z13427">
        <v>0</v>
      </c>
      <c r="AA13427">
        <v>3.56</v>
      </c>
      <c r="AB13427">
        <v>0</v>
      </c>
      <c r="AC13427">
        <v>16.62</v>
      </c>
      <c r="AJ13427">
        <v>19.89</v>
      </c>
      <c r="AK13427">
        <v>1.03</v>
      </c>
      <c r="AL13427">
        <v>265</v>
      </c>
      <c r="AM13427">
        <v>19.5</v>
      </c>
      <c r="AN13427">
        <f>IF(V13427&gt;0,V13427+AR13427,"")</f>
        <v>4.67</v>
      </c>
      <c r="AO13427">
        <v>93.7</v>
      </c>
      <c r="AP13427">
        <v>13.125999999999999</v>
      </c>
      <c r="AQ13427">
        <v>19</v>
      </c>
    </row>
    <row r="13428" spans="1:43" x14ac:dyDescent="0.3">
      <c r="A13428">
        <v>151815</v>
      </c>
      <c r="B13428" s="1">
        <v>0.51267361111111109</v>
      </c>
      <c r="C13428">
        <v>564.1</v>
      </c>
      <c r="D13428" s="2">
        <v>1850.721784776903</v>
      </c>
      <c r="E13428">
        <v>0.01</v>
      </c>
      <c r="F13428">
        <v>13.71</v>
      </c>
      <c r="G13428">
        <v>13.72</v>
      </c>
      <c r="H13428">
        <v>26.35</v>
      </c>
      <c r="I13428">
        <v>26.99</v>
      </c>
      <c r="J13428">
        <v>19.86</v>
      </c>
      <c r="M13428">
        <v>15.82</v>
      </c>
      <c r="N13428">
        <v>87.45</v>
      </c>
      <c r="O13428" s="3">
        <v>5.8523709917254676</v>
      </c>
      <c r="P13428" s="2">
        <v>1909.166175238388</v>
      </c>
      <c r="R13428">
        <v>0.86</v>
      </c>
      <c r="AD13428">
        <v>4.2300000000000004</v>
      </c>
      <c r="AE13428">
        <v>3.77</v>
      </c>
      <c r="AJ13428">
        <v>20.21</v>
      </c>
      <c r="AK13428">
        <v>1.03</v>
      </c>
      <c r="AL13428">
        <v>265</v>
      </c>
      <c r="AM13428">
        <v>19.5</v>
      </c>
    </row>
    <row r="13429" spans="1:43" x14ac:dyDescent="0.3">
      <c r="A13429">
        <v>151816</v>
      </c>
      <c r="B13429" s="1">
        <v>0.51268518518518513</v>
      </c>
      <c r="C13429">
        <v>568.1</v>
      </c>
      <c r="D13429" s="2">
        <v>1863.8451443569554</v>
      </c>
      <c r="E13429">
        <v>0.04</v>
      </c>
      <c r="F13429">
        <v>13.71</v>
      </c>
      <c r="G13429">
        <v>13.71</v>
      </c>
      <c r="H13429">
        <v>26.36</v>
      </c>
      <c r="I13429">
        <v>27.31</v>
      </c>
      <c r="O13429" s="3">
        <v>6.0313327308732347</v>
      </c>
      <c r="P13429" s="2">
        <v>1909.166175238388</v>
      </c>
      <c r="Q13429">
        <v>0.87</v>
      </c>
      <c r="R13429">
        <v>0.9</v>
      </c>
      <c r="S13429">
        <v>17</v>
      </c>
      <c r="T13429">
        <v>12.997</v>
      </c>
      <c r="U13429">
        <v>95.4</v>
      </c>
      <c r="V13429">
        <v>4.3899999999999997</v>
      </c>
      <c r="W13429">
        <v>17.309999999999999</v>
      </c>
      <c r="X13429">
        <v>0</v>
      </c>
      <c r="Y13429">
        <v>4.75</v>
      </c>
      <c r="Z13429">
        <v>0</v>
      </c>
      <c r="AA13429">
        <v>3.56</v>
      </c>
      <c r="AB13429">
        <v>0</v>
      </c>
      <c r="AC13429">
        <v>16.62</v>
      </c>
      <c r="AJ13429">
        <v>20.21</v>
      </c>
      <c r="AK13429">
        <v>0.81</v>
      </c>
      <c r="AL13429">
        <v>265</v>
      </c>
      <c r="AM13429">
        <v>19.600000000000001</v>
      </c>
      <c r="AN13429">
        <f>IF(V13429&gt;0,V13429+AR13429,"")</f>
        <v>4.3899999999999997</v>
      </c>
      <c r="AO13429">
        <v>93.7</v>
      </c>
      <c r="AP13429">
        <v>13.137</v>
      </c>
      <c r="AQ13429">
        <v>19</v>
      </c>
    </row>
    <row r="13430" spans="1:43" x14ac:dyDescent="0.3">
      <c r="A13430">
        <v>151817</v>
      </c>
      <c r="B13430" s="1">
        <v>0.51269675925925928</v>
      </c>
      <c r="C13430">
        <v>573.29999999999995</v>
      </c>
      <c r="D13430" s="2">
        <v>1880.9055118110236</v>
      </c>
      <c r="E13430">
        <v>0.02</v>
      </c>
      <c r="F13430">
        <v>13.67</v>
      </c>
      <c r="G13430">
        <v>13.7</v>
      </c>
      <c r="H13430">
        <v>26.36</v>
      </c>
      <c r="I13430">
        <v>27.11</v>
      </c>
      <c r="J13430">
        <v>19.89</v>
      </c>
      <c r="M13430">
        <v>15.83</v>
      </c>
      <c r="N13430">
        <v>87.42</v>
      </c>
      <c r="O13430" s="3">
        <v>5.9250170954442369</v>
      </c>
      <c r="P13430" s="2">
        <v>1988.9393488130233</v>
      </c>
      <c r="R13430">
        <v>0.21</v>
      </c>
      <c r="AD13430">
        <v>4.16</v>
      </c>
      <c r="AE13430">
        <v>3.69</v>
      </c>
      <c r="AF13430">
        <v>19.38</v>
      </c>
      <c r="AG13430">
        <v>8.44</v>
      </c>
      <c r="AH13430">
        <v>12.63</v>
      </c>
      <c r="AI13430">
        <v>18.7</v>
      </c>
      <c r="AJ13430">
        <v>20.420000000000002</v>
      </c>
      <c r="AK13430">
        <v>1.03</v>
      </c>
      <c r="AL13430">
        <v>265</v>
      </c>
      <c r="AM13430">
        <v>19.600000000000001</v>
      </c>
    </row>
    <row r="13431" spans="1:43" x14ac:dyDescent="0.3">
      <c r="A13431">
        <v>151818</v>
      </c>
      <c r="B13431" s="1">
        <v>0.51270833333333332</v>
      </c>
      <c r="C13431">
        <v>577.29999999999995</v>
      </c>
      <c r="D13431" s="2">
        <v>1894.0288713910761</v>
      </c>
      <c r="E13431">
        <v>0.04</v>
      </c>
      <c r="F13431">
        <v>13.71</v>
      </c>
      <c r="G13431">
        <v>13.7</v>
      </c>
      <c r="H13431">
        <v>26.37</v>
      </c>
      <c r="I13431">
        <v>27.76</v>
      </c>
      <c r="O13431" s="3">
        <v>6.2766044750054668</v>
      </c>
      <c r="P13431" s="2">
        <v>1909.166175238388</v>
      </c>
      <c r="Q13431">
        <v>0.64</v>
      </c>
      <c r="S13431">
        <v>17</v>
      </c>
      <c r="T13431">
        <v>12.858000000000001</v>
      </c>
      <c r="U13431">
        <v>95.4</v>
      </c>
      <c r="V13431">
        <v>0.38</v>
      </c>
      <c r="W13431">
        <v>17.309999999999999</v>
      </c>
      <c r="X13431">
        <v>0</v>
      </c>
      <c r="Y13431">
        <v>4.8099999999999996</v>
      </c>
      <c r="Z13431">
        <v>0</v>
      </c>
      <c r="AA13431">
        <v>3.56</v>
      </c>
      <c r="AB13431">
        <v>0</v>
      </c>
      <c r="AC13431">
        <v>16.62</v>
      </c>
      <c r="AJ13431">
        <v>20.37</v>
      </c>
      <c r="AK13431">
        <v>1.21</v>
      </c>
      <c r="AL13431">
        <v>265</v>
      </c>
      <c r="AM13431">
        <v>19.7</v>
      </c>
      <c r="AN13431">
        <f>IF(V13431&gt;0,V13431+AR13431,"")</f>
        <v>0.38</v>
      </c>
      <c r="AO13431">
        <v>93.7</v>
      </c>
      <c r="AP13431">
        <v>12.94</v>
      </c>
      <c r="AQ13431">
        <v>19</v>
      </c>
    </row>
    <row r="13432" spans="1:43" x14ac:dyDescent="0.3">
      <c r="A13432">
        <v>151819</v>
      </c>
      <c r="B13432" s="1">
        <v>0.51271990740740747</v>
      </c>
      <c r="C13432">
        <v>580.9</v>
      </c>
      <c r="D13432" s="2">
        <v>1905.8398950131234</v>
      </c>
      <c r="E13432">
        <v>0.02</v>
      </c>
      <c r="F13432">
        <v>13.67</v>
      </c>
      <c r="G13432">
        <v>13.68</v>
      </c>
      <c r="H13432">
        <v>26.37</v>
      </c>
      <c r="I13432">
        <v>27.55</v>
      </c>
      <c r="J13432">
        <v>19.79</v>
      </c>
      <c r="M13432">
        <v>15.82</v>
      </c>
      <c r="N13432">
        <v>87.39</v>
      </c>
      <c r="O13432" s="3">
        <v>6.1665524616504932</v>
      </c>
      <c r="P13432" s="2">
        <v>1988.9393488130233</v>
      </c>
      <c r="R13432">
        <v>-0.97</v>
      </c>
      <c r="AD13432">
        <v>4.2300000000000004</v>
      </c>
      <c r="AE13432">
        <v>3.77</v>
      </c>
      <c r="AJ13432">
        <v>20.14</v>
      </c>
      <c r="AK13432">
        <v>1.03</v>
      </c>
      <c r="AL13432">
        <v>265</v>
      </c>
      <c r="AM13432">
        <v>19.7</v>
      </c>
    </row>
    <row r="13433" spans="1:43" x14ac:dyDescent="0.3">
      <c r="A13433">
        <v>151820</v>
      </c>
      <c r="B13433" s="1">
        <v>0.51273148148148151</v>
      </c>
      <c r="C13433">
        <v>588.29999999999995</v>
      </c>
      <c r="D13433" s="2">
        <v>1930.1181102362204</v>
      </c>
      <c r="E13433">
        <v>0.04</v>
      </c>
      <c r="F13433">
        <v>13.67</v>
      </c>
      <c r="G13433">
        <v>13.67</v>
      </c>
      <c r="H13433">
        <v>26.37</v>
      </c>
      <c r="I13433">
        <v>27.65</v>
      </c>
      <c r="J13433">
        <v>19.91</v>
      </c>
      <c r="M13433">
        <v>15.82</v>
      </c>
      <c r="N13433">
        <v>87.39</v>
      </c>
      <c r="O13433" s="3">
        <v>6.2190501837313201</v>
      </c>
      <c r="P13433" s="2">
        <v>1988.9393488130233</v>
      </c>
      <c r="Q13433">
        <v>0.56000000000000005</v>
      </c>
      <c r="R13433">
        <v>-0.71</v>
      </c>
      <c r="S13433">
        <v>17</v>
      </c>
      <c r="T13433">
        <v>12.856</v>
      </c>
      <c r="U13433">
        <v>95.4</v>
      </c>
      <c r="V13433">
        <v>0.23</v>
      </c>
      <c r="W13433">
        <v>17.309999999999999</v>
      </c>
      <c r="X13433">
        <v>0</v>
      </c>
      <c r="Y13433">
        <v>4.8099999999999996</v>
      </c>
      <c r="Z13433">
        <v>0</v>
      </c>
      <c r="AA13433">
        <v>3.56</v>
      </c>
      <c r="AB13433">
        <v>0</v>
      </c>
      <c r="AC13433">
        <v>16.62</v>
      </c>
      <c r="AD13433">
        <v>4.2300000000000004</v>
      </c>
      <c r="AE13433">
        <v>3.77</v>
      </c>
      <c r="AF13433">
        <v>19.309999999999999</v>
      </c>
      <c r="AG13433">
        <v>8.31</v>
      </c>
      <c r="AH13433">
        <v>12.39</v>
      </c>
      <c r="AJ13433">
        <v>19.75</v>
      </c>
      <c r="AK13433">
        <v>1.03</v>
      </c>
      <c r="AL13433">
        <v>265</v>
      </c>
      <c r="AM13433">
        <v>19.899999999999999</v>
      </c>
      <c r="AN13433">
        <f>IF(V13433&gt;0,V13433+AR13433,"")</f>
        <v>0.23</v>
      </c>
      <c r="AO13433">
        <v>93.7</v>
      </c>
      <c r="AP13433">
        <v>12.942</v>
      </c>
      <c r="AQ13433">
        <v>19</v>
      </c>
    </row>
    <row r="13434" spans="1:43" x14ac:dyDescent="0.3">
      <c r="A13434">
        <v>151822</v>
      </c>
      <c r="B13434" s="1">
        <v>0.51275462962962959</v>
      </c>
      <c r="C13434">
        <v>598.6</v>
      </c>
      <c r="D13434" s="2">
        <v>1963.9107611548557</v>
      </c>
      <c r="E13434">
        <v>0.04</v>
      </c>
      <c r="F13434">
        <v>13.64</v>
      </c>
      <c r="G13434">
        <v>13.65</v>
      </c>
      <c r="H13434">
        <v>26.37</v>
      </c>
      <c r="I13434">
        <v>27.81</v>
      </c>
      <c r="J13434">
        <v>19.86</v>
      </c>
      <c r="M13434">
        <v>15.82</v>
      </c>
      <c r="N13434">
        <v>87.39</v>
      </c>
      <c r="O13434" s="3">
        <v>6.3026990011632424</v>
      </c>
      <c r="P13434" s="2">
        <v>2048.8933613895497</v>
      </c>
      <c r="Q13434">
        <v>0.64</v>
      </c>
      <c r="R13434">
        <v>0.7</v>
      </c>
      <c r="S13434">
        <v>17</v>
      </c>
      <c r="T13434">
        <v>12.996</v>
      </c>
      <c r="U13434">
        <v>95.4</v>
      </c>
      <c r="V13434">
        <v>4.22</v>
      </c>
      <c r="W13434">
        <v>17.309999999999999</v>
      </c>
      <c r="X13434">
        <v>0</v>
      </c>
      <c r="Y13434">
        <v>4.75</v>
      </c>
      <c r="Z13434">
        <v>0</v>
      </c>
      <c r="AA13434">
        <v>3.62</v>
      </c>
      <c r="AB13434">
        <v>0</v>
      </c>
      <c r="AC13434">
        <v>16.62</v>
      </c>
      <c r="AD13434">
        <v>4.2300000000000004</v>
      </c>
      <c r="AE13434">
        <v>3.77</v>
      </c>
      <c r="AJ13434">
        <v>20.18</v>
      </c>
      <c r="AK13434">
        <v>1.03</v>
      </c>
      <c r="AL13434">
        <v>265</v>
      </c>
      <c r="AM13434">
        <v>19.899999999999999</v>
      </c>
      <c r="AN13434">
        <f>IF(V13434&gt;0,V13434+AR13434,"")</f>
        <v>4.22</v>
      </c>
      <c r="AO13434">
        <v>93.7</v>
      </c>
      <c r="AP13434">
        <v>13.143000000000001</v>
      </c>
      <c r="AQ13434">
        <v>19</v>
      </c>
    </row>
    <row r="13435" spans="1:43" x14ac:dyDescent="0.3">
      <c r="A13435">
        <v>151824</v>
      </c>
      <c r="B13435" s="1">
        <v>0.51277777777777778</v>
      </c>
      <c r="C13435">
        <v>603.6</v>
      </c>
      <c r="D13435" s="2">
        <v>1980.3149606299212</v>
      </c>
      <c r="E13435">
        <v>0.01</v>
      </c>
      <c r="F13435">
        <v>13.64</v>
      </c>
      <c r="G13435">
        <v>13.65</v>
      </c>
      <c r="H13435">
        <v>26.37</v>
      </c>
      <c r="I13435">
        <v>27.66</v>
      </c>
      <c r="O13435" s="3">
        <v>6.2242907348348737</v>
      </c>
      <c r="P13435" s="2">
        <v>2048.8933613895497</v>
      </c>
      <c r="Q13435">
        <v>0.72</v>
      </c>
      <c r="R13435">
        <v>0.84</v>
      </c>
      <c r="S13435">
        <v>17</v>
      </c>
      <c r="T13435">
        <v>13.002000000000001</v>
      </c>
      <c r="U13435">
        <v>95.4</v>
      </c>
      <c r="V13435">
        <v>4.43</v>
      </c>
      <c r="W13435">
        <v>17.309999999999999</v>
      </c>
      <c r="X13435">
        <v>0</v>
      </c>
      <c r="Y13435">
        <v>4.75</v>
      </c>
      <c r="Z13435">
        <v>0</v>
      </c>
      <c r="AA13435">
        <v>3.62</v>
      </c>
      <c r="AB13435">
        <v>0</v>
      </c>
      <c r="AC13435">
        <v>16.559999999999999</v>
      </c>
      <c r="AJ13435">
        <v>19.920000000000002</v>
      </c>
      <c r="AK13435">
        <v>1.21</v>
      </c>
      <c r="AL13435">
        <v>265</v>
      </c>
      <c r="AM13435">
        <v>20</v>
      </c>
      <c r="AN13435">
        <f>IF(V13435&gt;0,V13435+AR13435,"")</f>
        <v>4.43</v>
      </c>
      <c r="AO13435">
        <v>93.7</v>
      </c>
      <c r="AP13435">
        <v>13.141</v>
      </c>
      <c r="AQ13435">
        <v>19</v>
      </c>
    </row>
    <row r="13436" spans="1:43" x14ac:dyDescent="0.3">
      <c r="A13436">
        <v>151825</v>
      </c>
      <c r="B13436" s="1">
        <v>0.51278935185185182</v>
      </c>
      <c r="E13436">
        <v>0.04</v>
      </c>
      <c r="F13436">
        <v>13.64</v>
      </c>
      <c r="G13436">
        <v>13.64</v>
      </c>
      <c r="H13436">
        <v>26.37</v>
      </c>
      <c r="I13436">
        <v>28.09</v>
      </c>
      <c r="J13436">
        <v>19.88</v>
      </c>
      <c r="M13436">
        <v>15.76</v>
      </c>
      <c r="N13436">
        <v>87.39</v>
      </c>
      <c r="O13436" s="3">
        <v>6.4480677048383512</v>
      </c>
      <c r="P13436" s="2">
        <v>2048.8933613895497</v>
      </c>
      <c r="R13436">
        <v>1</v>
      </c>
      <c r="AD13436">
        <v>4.2300000000000004</v>
      </c>
      <c r="AE13436">
        <v>3.77</v>
      </c>
      <c r="AF13436">
        <v>19.38</v>
      </c>
      <c r="AG13436">
        <v>8.1199999999999992</v>
      </c>
      <c r="AH13436">
        <v>12.63</v>
      </c>
      <c r="AJ13436">
        <v>19.8</v>
      </c>
      <c r="AK13436">
        <v>1.03</v>
      </c>
    </row>
    <row r="13437" spans="1:43" x14ac:dyDescent="0.3">
      <c r="A13437">
        <v>151826</v>
      </c>
      <c r="B13437" s="1">
        <v>0.51280092592592597</v>
      </c>
      <c r="C13437">
        <v>609.20000000000005</v>
      </c>
      <c r="D13437" s="2">
        <v>1998.6876640419948</v>
      </c>
      <c r="E13437">
        <v>0.02</v>
      </c>
      <c r="F13437">
        <v>13.64</v>
      </c>
      <c r="G13437">
        <v>13.63</v>
      </c>
      <c r="H13437">
        <v>26.38</v>
      </c>
      <c r="I13437">
        <v>27.63</v>
      </c>
      <c r="O13437" s="3">
        <v>6.2171113394304047</v>
      </c>
      <c r="P13437" s="2">
        <v>2048.8933613895497</v>
      </c>
      <c r="Q13437">
        <v>0.72</v>
      </c>
      <c r="S13437">
        <v>17</v>
      </c>
      <c r="T13437">
        <v>13.007</v>
      </c>
      <c r="U13437">
        <v>95.4</v>
      </c>
      <c r="V13437">
        <v>4.3099999999999996</v>
      </c>
      <c r="W13437">
        <v>17.309999999999999</v>
      </c>
      <c r="X13437">
        <v>0</v>
      </c>
      <c r="Y13437">
        <v>4.75</v>
      </c>
      <c r="Z13437">
        <v>0</v>
      </c>
      <c r="AA13437">
        <v>3.56</v>
      </c>
      <c r="AB13437">
        <v>0</v>
      </c>
      <c r="AC13437">
        <v>16.559999999999999</v>
      </c>
      <c r="AJ13437">
        <v>20.13</v>
      </c>
      <c r="AK13437">
        <v>1.21</v>
      </c>
      <c r="AL13437">
        <v>265</v>
      </c>
      <c r="AM13437">
        <v>20</v>
      </c>
      <c r="AN13437">
        <f>IF(V13437&gt;0,V13437+AR13437,"")</f>
        <v>4.3099999999999996</v>
      </c>
      <c r="AO13437">
        <v>93.7</v>
      </c>
      <c r="AP13437">
        <v>13.141</v>
      </c>
      <c r="AQ13437">
        <v>19</v>
      </c>
    </row>
    <row r="13438" spans="1:43" x14ac:dyDescent="0.3">
      <c r="A13438">
        <v>151827</v>
      </c>
      <c r="B13438" s="1">
        <v>0.5128125</v>
      </c>
      <c r="C13438">
        <v>619.9</v>
      </c>
      <c r="D13438" s="2">
        <v>2033.7926509186352</v>
      </c>
      <c r="E13438">
        <v>0.01</v>
      </c>
      <c r="F13438">
        <v>13.64</v>
      </c>
      <c r="G13438">
        <v>13.62</v>
      </c>
      <c r="H13438">
        <v>26.38</v>
      </c>
      <c r="I13438">
        <v>27.98</v>
      </c>
      <c r="J13438">
        <v>19.87</v>
      </c>
      <c r="M13438">
        <v>15.88</v>
      </c>
      <c r="N13438">
        <v>87.39</v>
      </c>
      <c r="O13438" s="3">
        <v>6.3996716679988115</v>
      </c>
      <c r="P13438" s="2">
        <v>2048.8933613895497</v>
      </c>
      <c r="R13438">
        <v>0.98</v>
      </c>
      <c r="AD13438">
        <v>4.16</v>
      </c>
      <c r="AE13438">
        <v>3.77</v>
      </c>
      <c r="AI13438">
        <v>22.6</v>
      </c>
      <c r="AJ13438">
        <v>20.11</v>
      </c>
      <c r="AK13438">
        <v>0.99</v>
      </c>
      <c r="AL13438">
        <v>265</v>
      </c>
      <c r="AM13438">
        <v>20</v>
      </c>
    </row>
    <row r="13439" spans="1:43" x14ac:dyDescent="0.3">
      <c r="A13439">
        <v>151828</v>
      </c>
      <c r="B13439" s="1">
        <v>0.51282407407407404</v>
      </c>
      <c r="C13439">
        <v>624.9</v>
      </c>
      <c r="D13439" s="2">
        <v>2050.196850393701</v>
      </c>
      <c r="E13439">
        <v>0.02</v>
      </c>
      <c r="F13439">
        <v>13.59</v>
      </c>
      <c r="G13439">
        <v>13.61</v>
      </c>
      <c r="H13439">
        <v>26.37</v>
      </c>
      <c r="I13439">
        <v>27.39</v>
      </c>
      <c r="O13439" s="3">
        <v>6.0822052197372933</v>
      </c>
      <c r="P13439" s="2">
        <v>2149.0544155035664</v>
      </c>
      <c r="Q13439">
        <v>0.72</v>
      </c>
      <c r="R13439">
        <v>-0.82</v>
      </c>
      <c r="S13439">
        <v>17</v>
      </c>
      <c r="T13439">
        <v>12.875</v>
      </c>
      <c r="U13439">
        <v>95.4</v>
      </c>
      <c r="V13439">
        <v>0.32</v>
      </c>
      <c r="W13439">
        <v>17.309999999999999</v>
      </c>
      <c r="X13439">
        <v>0</v>
      </c>
      <c r="Y13439">
        <v>4.8099999999999996</v>
      </c>
      <c r="Z13439">
        <v>0</v>
      </c>
      <c r="AA13439">
        <v>3.56</v>
      </c>
      <c r="AB13439">
        <v>0</v>
      </c>
      <c r="AC13439">
        <v>16.62</v>
      </c>
      <c r="AJ13439">
        <v>20.239999999999998</v>
      </c>
      <c r="AK13439">
        <v>1.03</v>
      </c>
      <c r="AL13439">
        <v>265</v>
      </c>
      <c r="AM13439">
        <v>20.100000000000001</v>
      </c>
      <c r="AN13439">
        <f>IF(V13439&gt;0,V13439+AR13439,"")</f>
        <v>0.32</v>
      </c>
      <c r="AO13439">
        <v>93.7</v>
      </c>
      <c r="AP13439">
        <v>12.943</v>
      </c>
      <c r="AQ13439">
        <v>19</v>
      </c>
    </row>
    <row r="13440" spans="1:43" x14ac:dyDescent="0.3">
      <c r="A13440">
        <v>151829</v>
      </c>
      <c r="B13440" s="1">
        <v>0.51283564814814808</v>
      </c>
      <c r="C13440">
        <v>629.4</v>
      </c>
      <c r="D13440" s="2">
        <v>2064.9606299212596</v>
      </c>
      <c r="E13440">
        <v>0.04</v>
      </c>
      <c r="F13440">
        <v>13.59</v>
      </c>
      <c r="G13440">
        <v>13.6</v>
      </c>
      <c r="H13440">
        <v>26.37</v>
      </c>
      <c r="I13440">
        <v>27.45</v>
      </c>
      <c r="J13440">
        <v>19.93</v>
      </c>
      <c r="M13440">
        <v>15.88</v>
      </c>
      <c r="N13440">
        <v>87.47</v>
      </c>
      <c r="O13440" s="3">
        <v>6.1138862762681878</v>
      </c>
      <c r="P13440" s="2">
        <v>2149.0544155035664</v>
      </c>
      <c r="R13440">
        <v>-0.95</v>
      </c>
      <c r="AD13440">
        <v>4.16</v>
      </c>
      <c r="AE13440">
        <v>3.69</v>
      </c>
      <c r="AF13440">
        <v>19.309999999999999</v>
      </c>
      <c r="AG13440">
        <v>7.88</v>
      </c>
      <c r="AH13440">
        <v>12.37</v>
      </c>
      <c r="AJ13440">
        <v>19.86</v>
      </c>
      <c r="AK13440">
        <v>1.03</v>
      </c>
      <c r="AL13440">
        <v>265</v>
      </c>
      <c r="AM13440">
        <v>20.100000000000001</v>
      </c>
    </row>
    <row r="13441" spans="1:43" x14ac:dyDescent="0.3">
      <c r="A13441">
        <v>151830</v>
      </c>
      <c r="B13441" s="1">
        <v>0.51284722222222223</v>
      </c>
      <c r="C13441">
        <v>633.70000000000005</v>
      </c>
      <c r="D13441" s="2">
        <v>2079.0682414698163</v>
      </c>
      <c r="E13441">
        <v>0.02</v>
      </c>
      <c r="F13441">
        <v>13.59</v>
      </c>
      <c r="G13441">
        <v>13.6</v>
      </c>
      <c r="H13441">
        <v>26.37</v>
      </c>
      <c r="I13441">
        <v>27.8</v>
      </c>
      <c r="O13441" s="3">
        <v>6.2974834103837676</v>
      </c>
      <c r="P13441" s="2">
        <v>2149.0544155035664</v>
      </c>
      <c r="Q13441">
        <v>0.64</v>
      </c>
      <c r="S13441">
        <v>17</v>
      </c>
      <c r="T13441">
        <v>12.874000000000001</v>
      </c>
      <c r="U13441">
        <v>95.4</v>
      </c>
      <c r="V13441">
        <v>0.22</v>
      </c>
      <c r="W13441">
        <v>17.309999999999999</v>
      </c>
      <c r="X13441">
        <v>0</v>
      </c>
      <c r="Y13441">
        <v>4.75</v>
      </c>
      <c r="Z13441">
        <v>0</v>
      </c>
      <c r="AA13441">
        <v>3.56</v>
      </c>
      <c r="AB13441">
        <v>0</v>
      </c>
      <c r="AC13441">
        <v>16.62</v>
      </c>
      <c r="AJ13441">
        <v>19.760000000000002</v>
      </c>
      <c r="AK13441">
        <v>1.03</v>
      </c>
      <c r="AL13441">
        <v>265</v>
      </c>
      <c r="AM13441">
        <v>20.100000000000001</v>
      </c>
      <c r="AN13441">
        <f>IF(V13441&gt;0,V13441+AR13441,"")</f>
        <v>0.22</v>
      </c>
      <c r="AO13441">
        <v>93.7</v>
      </c>
      <c r="AP13441">
        <v>12.939</v>
      </c>
      <c r="AQ13441">
        <v>19</v>
      </c>
    </row>
    <row r="13442" spans="1:43" x14ac:dyDescent="0.3">
      <c r="A13442">
        <v>151831</v>
      </c>
      <c r="B13442" s="1">
        <v>0.51285879629629627</v>
      </c>
      <c r="C13442">
        <v>638.29999999999995</v>
      </c>
      <c r="D13442" s="2">
        <v>2094.1601049868768</v>
      </c>
      <c r="E13442">
        <v>0</v>
      </c>
      <c r="F13442">
        <v>13.59</v>
      </c>
      <c r="G13442">
        <v>13.59</v>
      </c>
      <c r="H13442">
        <v>26.38</v>
      </c>
      <c r="I13442">
        <v>27.31</v>
      </c>
      <c r="J13442">
        <v>19.89</v>
      </c>
      <c r="M13442">
        <v>15.88</v>
      </c>
      <c r="N13442">
        <v>87.42</v>
      </c>
      <c r="O13442" s="3">
        <v>6.0484039873526596</v>
      </c>
      <c r="P13442" s="2">
        <v>2149.0544155035664</v>
      </c>
      <c r="R13442">
        <v>-0.95</v>
      </c>
      <c r="AD13442">
        <v>4.16</v>
      </c>
      <c r="AE13442">
        <v>3.69</v>
      </c>
      <c r="AJ13442">
        <v>20.059999999999999</v>
      </c>
      <c r="AK13442">
        <v>1.21</v>
      </c>
      <c r="AL13442">
        <v>265</v>
      </c>
      <c r="AM13442">
        <v>20.100000000000001</v>
      </c>
    </row>
    <row r="13443" spans="1:43" x14ac:dyDescent="0.3">
      <c r="A13443">
        <v>151832</v>
      </c>
      <c r="B13443" s="1">
        <v>0.51287037037037042</v>
      </c>
      <c r="C13443">
        <v>642.5</v>
      </c>
      <c r="D13443" s="2">
        <v>2107.9396325459315</v>
      </c>
      <c r="E13443">
        <v>0.06</v>
      </c>
      <c r="F13443">
        <v>13.59</v>
      </c>
      <c r="G13443">
        <v>13.58</v>
      </c>
      <c r="H13443">
        <v>26.37</v>
      </c>
      <c r="I13443">
        <v>27.29</v>
      </c>
      <c r="O13443" s="3">
        <v>6.0292670708215752</v>
      </c>
      <c r="P13443" s="2">
        <v>2149.0544155035664</v>
      </c>
      <c r="Q13443">
        <v>0.64</v>
      </c>
      <c r="R13443">
        <v>-0.94</v>
      </c>
      <c r="S13443">
        <v>17</v>
      </c>
      <c r="T13443">
        <v>12.874000000000001</v>
      </c>
      <c r="U13443">
        <v>95.3</v>
      </c>
      <c r="V13443">
        <v>0.23</v>
      </c>
      <c r="W13443">
        <v>17.309999999999999</v>
      </c>
      <c r="X13443">
        <v>0</v>
      </c>
      <c r="Y13443">
        <v>4.8099999999999996</v>
      </c>
      <c r="Z13443">
        <v>0</v>
      </c>
      <c r="AA13443">
        <v>3.56</v>
      </c>
      <c r="AB13443">
        <v>0</v>
      </c>
      <c r="AC13443">
        <v>16.559999999999999</v>
      </c>
      <c r="AJ13443">
        <v>20.079999999999998</v>
      </c>
      <c r="AK13443">
        <v>1.21</v>
      </c>
      <c r="AL13443">
        <v>265</v>
      </c>
      <c r="AM13443">
        <v>20.100000000000001</v>
      </c>
      <c r="AN13443">
        <f>IF(V13443&gt;0,V13443+AR13443,"")</f>
        <v>0.23</v>
      </c>
      <c r="AO13443">
        <v>93.7</v>
      </c>
      <c r="AP13443">
        <v>12.935</v>
      </c>
      <c r="AQ13443">
        <v>19</v>
      </c>
    </row>
    <row r="13444" spans="1:43" x14ac:dyDescent="0.3">
      <c r="A13444">
        <v>151833</v>
      </c>
      <c r="B13444" s="1">
        <v>0.51288194444444446</v>
      </c>
      <c r="C13444">
        <v>646.5</v>
      </c>
      <c r="D13444" s="2">
        <v>2121.0629921259842</v>
      </c>
      <c r="E13444">
        <v>0.02</v>
      </c>
      <c r="F13444">
        <v>13.59</v>
      </c>
      <c r="G13444">
        <v>13.58</v>
      </c>
      <c r="H13444">
        <v>26.37</v>
      </c>
      <c r="I13444">
        <v>26.96</v>
      </c>
      <c r="J13444">
        <v>19.95</v>
      </c>
      <c r="M13444">
        <v>15.82</v>
      </c>
      <c r="N13444">
        <v>87.39</v>
      </c>
      <c r="O13444" s="3">
        <v>5.8533477931103928</v>
      </c>
      <c r="P13444" s="2">
        <v>2149.0544155035664</v>
      </c>
      <c r="R13444">
        <v>0.62</v>
      </c>
      <c r="AD13444">
        <v>4.2300000000000004</v>
      </c>
      <c r="AE13444">
        <v>3.77</v>
      </c>
      <c r="AJ13444">
        <v>20.18</v>
      </c>
      <c r="AK13444">
        <v>1.21</v>
      </c>
      <c r="AL13444">
        <v>265</v>
      </c>
      <c r="AM13444">
        <v>20.100000000000001</v>
      </c>
    </row>
    <row r="13445" spans="1:43" x14ac:dyDescent="0.3">
      <c r="A13445">
        <v>151834</v>
      </c>
      <c r="B13445" s="1">
        <v>0.5128935185185185</v>
      </c>
      <c r="C13445">
        <v>651.20000000000005</v>
      </c>
      <c r="D13445" s="2">
        <v>2136.4829396325458</v>
      </c>
      <c r="E13445">
        <v>0.04</v>
      </c>
      <c r="F13445">
        <v>13.56</v>
      </c>
      <c r="G13445">
        <v>13.57</v>
      </c>
      <c r="H13445">
        <v>26.38</v>
      </c>
      <c r="I13445">
        <v>27.27</v>
      </c>
      <c r="O13445" s="3">
        <v>6.0271930345172953</v>
      </c>
      <c r="P13445" s="2">
        <v>2209.2943646667391</v>
      </c>
      <c r="Q13445">
        <v>0.64</v>
      </c>
      <c r="S13445">
        <v>17</v>
      </c>
      <c r="T13445">
        <v>12.997999999999999</v>
      </c>
      <c r="U13445">
        <v>95.3</v>
      </c>
      <c r="V13445">
        <v>4.7699999999999996</v>
      </c>
      <c r="W13445">
        <v>17.309999999999999</v>
      </c>
      <c r="X13445">
        <v>0</v>
      </c>
      <c r="Y13445">
        <v>4.75</v>
      </c>
      <c r="Z13445">
        <v>0</v>
      </c>
      <c r="AA13445">
        <v>3.56</v>
      </c>
      <c r="AB13445">
        <v>0</v>
      </c>
      <c r="AC13445">
        <v>16.559999999999999</v>
      </c>
      <c r="AF13445">
        <v>19.309999999999999</v>
      </c>
      <c r="AG13445">
        <v>7.75</v>
      </c>
      <c r="AH13445">
        <v>12.53</v>
      </c>
      <c r="AJ13445">
        <v>20.07</v>
      </c>
      <c r="AK13445">
        <v>1.21</v>
      </c>
      <c r="AL13445">
        <v>265</v>
      </c>
      <c r="AM13445">
        <v>20.2</v>
      </c>
      <c r="AN13445">
        <f>IF(V13445&gt;0,V13445+AR13445,"")</f>
        <v>4.7699999999999996</v>
      </c>
      <c r="AO13445">
        <v>93.7</v>
      </c>
      <c r="AP13445">
        <v>13.132999999999999</v>
      </c>
      <c r="AQ13445">
        <v>19</v>
      </c>
    </row>
    <row r="13446" spans="1:43" x14ac:dyDescent="0.3">
      <c r="A13446">
        <v>151835</v>
      </c>
      <c r="B13446" s="1">
        <v>0.51290509259259254</v>
      </c>
      <c r="C13446">
        <v>655.4</v>
      </c>
      <c r="D13446" s="2">
        <v>2150.262467191601</v>
      </c>
      <c r="E13446">
        <v>0</v>
      </c>
      <c r="F13446">
        <v>13.56</v>
      </c>
      <c r="G13446">
        <v>13.56</v>
      </c>
      <c r="H13446">
        <v>26.37</v>
      </c>
      <c r="I13446">
        <v>27.25</v>
      </c>
      <c r="J13446">
        <v>19.91</v>
      </c>
      <c r="M13446">
        <v>15.82</v>
      </c>
      <c r="N13446">
        <v>87.39</v>
      </c>
      <c r="O13446" s="3">
        <v>6.0080438549470427</v>
      </c>
      <c r="P13446" s="2">
        <v>2209.2943646667391</v>
      </c>
      <c r="R13446">
        <v>0.66</v>
      </c>
      <c r="AD13446">
        <v>4.2300000000000004</v>
      </c>
      <c r="AE13446">
        <v>3.77</v>
      </c>
      <c r="AJ13446">
        <v>20.34</v>
      </c>
      <c r="AK13446">
        <v>1.21</v>
      </c>
      <c r="AL13446">
        <v>265</v>
      </c>
      <c r="AM13446">
        <v>20.2</v>
      </c>
    </row>
    <row r="13447" spans="1:43" x14ac:dyDescent="0.3">
      <c r="A13447">
        <v>151836</v>
      </c>
      <c r="B13447" s="1">
        <v>0.51291666666666669</v>
      </c>
      <c r="C13447">
        <v>659.8</v>
      </c>
      <c r="D13447" s="2">
        <v>2164.6981627296586</v>
      </c>
      <c r="E13447">
        <v>0.04</v>
      </c>
      <c r="F13447">
        <v>13.56</v>
      </c>
      <c r="G13447">
        <v>13.55</v>
      </c>
      <c r="H13447">
        <v>26.38</v>
      </c>
      <c r="I13447">
        <v>27.09</v>
      </c>
      <c r="O13447" s="3">
        <v>5.9314025594234554</v>
      </c>
      <c r="P13447" s="2">
        <v>2209.2943646667391</v>
      </c>
      <c r="Q13447">
        <v>0.64</v>
      </c>
      <c r="R13447">
        <v>0.79</v>
      </c>
      <c r="S13447">
        <v>17</v>
      </c>
      <c r="T13447">
        <v>13.01</v>
      </c>
      <c r="U13447">
        <v>95.3</v>
      </c>
      <c r="V13447">
        <v>4.47</v>
      </c>
      <c r="W13447">
        <v>17.309999999999999</v>
      </c>
      <c r="X13447">
        <v>0</v>
      </c>
      <c r="Y13447">
        <v>4.75</v>
      </c>
      <c r="Z13447">
        <v>0</v>
      </c>
      <c r="AA13447">
        <v>3.56</v>
      </c>
      <c r="AB13447">
        <v>0</v>
      </c>
      <c r="AC13447">
        <v>16.559999999999999</v>
      </c>
      <c r="AJ13447">
        <v>19.82</v>
      </c>
      <c r="AK13447">
        <v>1.21</v>
      </c>
      <c r="AL13447">
        <v>265</v>
      </c>
      <c r="AM13447">
        <v>20.2</v>
      </c>
      <c r="AN13447">
        <f>IF(V13447&gt;0,V13447+AR13447,"")</f>
        <v>4.47</v>
      </c>
      <c r="AO13447">
        <v>93.7</v>
      </c>
      <c r="AP13447">
        <v>13.134</v>
      </c>
      <c r="AQ13447">
        <v>19</v>
      </c>
    </row>
    <row r="13448" spans="1:43" x14ac:dyDescent="0.3">
      <c r="A13448">
        <v>151837</v>
      </c>
      <c r="B13448" s="1">
        <v>0.51292824074074073</v>
      </c>
      <c r="C13448">
        <v>664.8</v>
      </c>
      <c r="D13448" s="2">
        <v>2181.1023622047246</v>
      </c>
      <c r="E13448">
        <v>0.02</v>
      </c>
      <c r="F13448">
        <v>13.53</v>
      </c>
      <c r="G13448">
        <v>13.55</v>
      </c>
      <c r="H13448">
        <v>26.37</v>
      </c>
      <c r="I13448">
        <v>26.45</v>
      </c>
      <c r="J13448">
        <v>19.91</v>
      </c>
      <c r="M13448">
        <v>15.83</v>
      </c>
      <c r="N13448">
        <v>87.42</v>
      </c>
      <c r="O13448" s="3">
        <v>5.5776970437840268</v>
      </c>
      <c r="P13448" s="2">
        <v>2269.6423277459512</v>
      </c>
      <c r="R13448">
        <v>0.22</v>
      </c>
      <c r="AD13448">
        <v>4.16</v>
      </c>
      <c r="AE13448">
        <v>3.69</v>
      </c>
      <c r="AI13448">
        <v>15.9</v>
      </c>
      <c r="AJ13448">
        <v>20.04</v>
      </c>
      <c r="AK13448">
        <v>1.03</v>
      </c>
      <c r="AL13448">
        <v>265</v>
      </c>
      <c r="AM13448">
        <v>20.2</v>
      </c>
    </row>
    <row r="13449" spans="1:43" x14ac:dyDescent="0.3">
      <c r="A13449">
        <v>151838</v>
      </c>
      <c r="B13449" s="1">
        <v>0.51293981481481488</v>
      </c>
      <c r="C13449">
        <v>669.6</v>
      </c>
      <c r="D13449" s="2">
        <v>2196.8503937007872</v>
      </c>
      <c r="E13449">
        <v>0.02</v>
      </c>
      <c r="F13449">
        <v>13.52</v>
      </c>
      <c r="G13449">
        <v>13.54</v>
      </c>
      <c r="H13449">
        <v>26.36</v>
      </c>
      <c r="I13449">
        <v>26.45</v>
      </c>
      <c r="O13449" s="3">
        <v>5.5691933337815014</v>
      </c>
      <c r="P13449" s="2">
        <v>2289.7823934347552</v>
      </c>
      <c r="Q13449">
        <v>0.72</v>
      </c>
      <c r="S13449">
        <v>17</v>
      </c>
      <c r="T13449">
        <v>12.874000000000001</v>
      </c>
      <c r="U13449">
        <v>95.3</v>
      </c>
      <c r="V13449">
        <v>0.34</v>
      </c>
      <c r="W13449">
        <v>17.309999999999999</v>
      </c>
      <c r="X13449">
        <v>0</v>
      </c>
      <c r="Y13449">
        <v>4.75</v>
      </c>
      <c r="Z13449">
        <v>0</v>
      </c>
      <c r="AA13449">
        <v>3.56</v>
      </c>
      <c r="AB13449">
        <v>0</v>
      </c>
      <c r="AC13449">
        <v>16.559999999999999</v>
      </c>
      <c r="AF13449">
        <v>19.309999999999999</v>
      </c>
      <c r="AG13449">
        <v>7.56</v>
      </c>
      <c r="AH13449">
        <v>12.55</v>
      </c>
      <c r="AJ13449">
        <v>20.18</v>
      </c>
      <c r="AK13449">
        <v>1.03</v>
      </c>
      <c r="AL13449">
        <v>265</v>
      </c>
      <c r="AM13449">
        <v>20.2</v>
      </c>
      <c r="AN13449">
        <f>IF(V13449&gt;0,V13449+AR13449,"")</f>
        <v>0.34</v>
      </c>
      <c r="AO13449">
        <v>93.7</v>
      </c>
      <c r="AP13449">
        <v>12.922000000000001</v>
      </c>
      <c r="AQ13449">
        <v>19</v>
      </c>
    </row>
    <row r="13450" spans="1:43" x14ac:dyDescent="0.3">
      <c r="A13450">
        <v>151839</v>
      </c>
      <c r="B13450" s="1">
        <v>0.51295138888888892</v>
      </c>
      <c r="C13450">
        <v>669.6</v>
      </c>
      <c r="D13450" s="2">
        <v>2196.8503937007872</v>
      </c>
      <c r="E13450">
        <v>0.04</v>
      </c>
      <c r="F13450">
        <v>13.54</v>
      </c>
      <c r="G13450">
        <v>13.53</v>
      </c>
      <c r="H13450">
        <v>26.37</v>
      </c>
      <c r="I13450">
        <v>26.92</v>
      </c>
      <c r="J13450">
        <v>19.91</v>
      </c>
      <c r="M13450">
        <v>15.82</v>
      </c>
      <c r="N13450">
        <v>87.45</v>
      </c>
      <c r="O13450" s="3">
        <v>5.8318952469040797</v>
      </c>
      <c r="P13450" s="2">
        <v>2249.5143117832163</v>
      </c>
      <c r="R13450">
        <v>-0.84</v>
      </c>
      <c r="AD13450">
        <v>4.2300000000000004</v>
      </c>
      <c r="AE13450">
        <v>3.77</v>
      </c>
      <c r="AJ13450">
        <v>20.28</v>
      </c>
      <c r="AK13450">
        <v>1.38</v>
      </c>
      <c r="AL13450">
        <v>265</v>
      </c>
      <c r="AM13450">
        <v>20.2</v>
      </c>
    </row>
    <row r="13451" spans="1:43" x14ac:dyDescent="0.3">
      <c r="A13451">
        <v>151840</v>
      </c>
      <c r="B13451" s="1">
        <v>0.51296296296296295</v>
      </c>
      <c r="C13451">
        <v>683.2</v>
      </c>
      <c r="D13451" s="2">
        <v>2241.469816272966</v>
      </c>
      <c r="E13451">
        <v>0.02</v>
      </c>
      <c r="F13451">
        <v>13.52</v>
      </c>
      <c r="G13451">
        <v>13.51</v>
      </c>
      <c r="H13451">
        <v>26.36</v>
      </c>
      <c r="I13451">
        <v>26.78</v>
      </c>
      <c r="O13451" s="3">
        <v>5.7480729955760808</v>
      </c>
      <c r="P13451" s="2">
        <v>2289.7823934347552</v>
      </c>
      <c r="Q13451">
        <v>0.72</v>
      </c>
      <c r="R13451">
        <v>-0.85</v>
      </c>
      <c r="S13451">
        <v>17</v>
      </c>
      <c r="T13451">
        <v>12.87</v>
      </c>
      <c r="U13451">
        <v>95.3</v>
      </c>
      <c r="V13451">
        <v>0.34</v>
      </c>
      <c r="W13451">
        <v>17.309999999999999</v>
      </c>
      <c r="X13451">
        <v>0</v>
      </c>
      <c r="Y13451">
        <v>4.75</v>
      </c>
      <c r="Z13451">
        <v>0</v>
      </c>
      <c r="AA13451">
        <v>3.56</v>
      </c>
      <c r="AB13451">
        <v>0</v>
      </c>
      <c r="AC13451">
        <v>16.559999999999999</v>
      </c>
      <c r="AJ13451">
        <v>19.88</v>
      </c>
      <c r="AK13451">
        <v>1.21</v>
      </c>
      <c r="AL13451">
        <v>265</v>
      </c>
      <c r="AM13451">
        <v>20.2</v>
      </c>
      <c r="AN13451">
        <f>IF(V13451&gt;0,V13451+AR13451,"")</f>
        <v>0.34</v>
      </c>
      <c r="AO13451">
        <v>93.7</v>
      </c>
      <c r="AP13451">
        <v>12.907</v>
      </c>
      <c r="AQ13451">
        <v>19</v>
      </c>
    </row>
    <row r="13452" spans="1:43" x14ac:dyDescent="0.3">
      <c r="A13452">
        <v>151841</v>
      </c>
      <c r="B13452" s="1">
        <v>0.51297453703703699</v>
      </c>
      <c r="C13452">
        <v>689.2</v>
      </c>
      <c r="D13452" s="2">
        <v>2261.1548556430448</v>
      </c>
      <c r="E13452">
        <v>0.02</v>
      </c>
      <c r="F13452">
        <v>13.5</v>
      </c>
      <c r="G13452">
        <v>13.51</v>
      </c>
      <c r="H13452">
        <v>26.37</v>
      </c>
      <c r="I13452">
        <v>26.82</v>
      </c>
      <c r="J13452">
        <v>19.86</v>
      </c>
      <c r="M13452">
        <v>15.88</v>
      </c>
      <c r="N13452">
        <v>87.39</v>
      </c>
      <c r="O13452" s="3">
        <v>5.7781405125138914</v>
      </c>
      <c r="P13452" s="2">
        <v>2330.0987385608782</v>
      </c>
      <c r="R13452">
        <v>0.16</v>
      </c>
      <c r="AD13452">
        <v>4.2300000000000004</v>
      </c>
      <c r="AE13452">
        <v>3.77</v>
      </c>
      <c r="AJ13452">
        <v>20.09</v>
      </c>
      <c r="AK13452">
        <v>1.21</v>
      </c>
      <c r="AL13452">
        <v>265</v>
      </c>
      <c r="AM13452">
        <v>20.2</v>
      </c>
    </row>
    <row r="13453" spans="1:43" x14ac:dyDescent="0.3">
      <c r="A13453">
        <v>151842</v>
      </c>
      <c r="B13453" s="1">
        <v>0.51298611111111114</v>
      </c>
      <c r="C13453">
        <v>695.1</v>
      </c>
      <c r="D13453" s="2">
        <v>2280.5118110236222</v>
      </c>
      <c r="E13453">
        <v>0.02</v>
      </c>
      <c r="F13453">
        <v>13.5</v>
      </c>
      <c r="G13453">
        <v>13.5</v>
      </c>
      <c r="H13453">
        <v>26.37</v>
      </c>
      <c r="I13453">
        <v>26.82</v>
      </c>
      <c r="O13453" s="3">
        <v>5.7781405125138914</v>
      </c>
      <c r="P13453" s="2">
        <v>2330.0987385608782</v>
      </c>
      <c r="Q13453">
        <v>0.87</v>
      </c>
      <c r="S13453">
        <v>17</v>
      </c>
      <c r="T13453">
        <v>13.004</v>
      </c>
      <c r="U13453">
        <v>95.3</v>
      </c>
      <c r="V13453">
        <v>4.55</v>
      </c>
      <c r="W13453">
        <v>17.309999999999999</v>
      </c>
      <c r="X13453">
        <v>0</v>
      </c>
      <c r="Y13453">
        <v>4.75</v>
      </c>
      <c r="Z13453">
        <v>0</v>
      </c>
      <c r="AA13453">
        <v>3.56</v>
      </c>
      <c r="AB13453">
        <v>0</v>
      </c>
      <c r="AC13453">
        <v>16.559999999999999</v>
      </c>
      <c r="AF13453">
        <v>19.309999999999999</v>
      </c>
      <c r="AG13453">
        <v>7.38</v>
      </c>
      <c r="AH13453">
        <v>12.51</v>
      </c>
      <c r="AJ13453">
        <v>20.190000000000001</v>
      </c>
      <c r="AK13453">
        <v>1.21</v>
      </c>
      <c r="AL13453">
        <v>265</v>
      </c>
      <c r="AM13453">
        <v>20.2</v>
      </c>
      <c r="AN13453">
        <f>IF(V13453&gt;0,V13453+AR13453,"")</f>
        <v>4.55</v>
      </c>
      <c r="AO13453">
        <v>93.7</v>
      </c>
      <c r="AP13453">
        <v>13.129</v>
      </c>
      <c r="AQ13453">
        <v>19</v>
      </c>
    </row>
    <row r="13454" spans="1:43" x14ac:dyDescent="0.3">
      <c r="A13454">
        <v>151843</v>
      </c>
      <c r="B13454" s="1">
        <v>0.51299768518518518</v>
      </c>
      <c r="C13454">
        <v>701.8</v>
      </c>
      <c r="D13454" s="2">
        <v>2302.4934383202099</v>
      </c>
      <c r="E13454">
        <v>0.02</v>
      </c>
      <c r="F13454">
        <v>13.48</v>
      </c>
      <c r="G13454">
        <v>13.49</v>
      </c>
      <c r="H13454">
        <v>26.38</v>
      </c>
      <c r="I13454">
        <v>27.35</v>
      </c>
      <c r="J13454">
        <v>19.940000000000001</v>
      </c>
      <c r="M13454">
        <v>15.82</v>
      </c>
      <c r="N13454">
        <v>87.39</v>
      </c>
      <c r="O13454" s="3">
        <v>6.0695875348737225</v>
      </c>
      <c r="P13454" s="2">
        <v>2370.4634766381046</v>
      </c>
      <c r="R13454">
        <v>1.36</v>
      </c>
      <c r="AD13454">
        <v>4.2300000000000004</v>
      </c>
      <c r="AE13454">
        <v>3.77</v>
      </c>
      <c r="AJ13454">
        <v>20.350000000000001</v>
      </c>
      <c r="AK13454">
        <v>1.21</v>
      </c>
      <c r="AL13454">
        <v>265</v>
      </c>
      <c r="AM13454">
        <v>20.2</v>
      </c>
    </row>
    <row r="13455" spans="1:43" x14ac:dyDescent="0.3">
      <c r="A13455">
        <v>151844</v>
      </c>
      <c r="B13455" s="1">
        <v>0.51300925925925933</v>
      </c>
      <c r="C13455">
        <v>707</v>
      </c>
      <c r="D13455" s="2">
        <v>2319.5538057742783</v>
      </c>
      <c r="E13455">
        <v>0.02</v>
      </c>
      <c r="F13455">
        <v>13.48</v>
      </c>
      <c r="G13455">
        <v>13.48</v>
      </c>
      <c r="H13455">
        <v>26.38</v>
      </c>
      <c r="I13455">
        <v>26.76</v>
      </c>
      <c r="O13455" s="3">
        <v>5.75431795051965</v>
      </c>
      <c r="P13455" s="2">
        <v>2370.4634766381046</v>
      </c>
      <c r="Q13455">
        <v>1.1100000000000001</v>
      </c>
      <c r="R13455">
        <v>1.33</v>
      </c>
      <c r="S13455">
        <v>17</v>
      </c>
      <c r="T13455">
        <v>12.981999999999999</v>
      </c>
      <c r="U13455">
        <v>95.3</v>
      </c>
      <c r="V13455">
        <v>4.97</v>
      </c>
      <c r="W13455">
        <v>17.309999999999999</v>
      </c>
      <c r="X13455">
        <v>0</v>
      </c>
      <c r="Y13455">
        <v>4.6900000000000004</v>
      </c>
      <c r="Z13455">
        <v>0</v>
      </c>
      <c r="AA13455">
        <v>3.56</v>
      </c>
      <c r="AB13455">
        <v>0</v>
      </c>
      <c r="AC13455">
        <v>16.559999999999999</v>
      </c>
      <c r="AJ13455">
        <v>20.350000000000001</v>
      </c>
      <c r="AK13455">
        <v>1.21</v>
      </c>
      <c r="AL13455">
        <v>265</v>
      </c>
      <c r="AM13455">
        <v>20.2</v>
      </c>
      <c r="AN13455">
        <f>IF(V13455&gt;0,V13455+AR13455,"")</f>
        <v>4.97</v>
      </c>
      <c r="AO13455">
        <v>93.7</v>
      </c>
      <c r="AP13455">
        <v>13.113</v>
      </c>
      <c r="AQ13455">
        <v>19</v>
      </c>
    </row>
    <row r="13456" spans="1:43" x14ac:dyDescent="0.3">
      <c r="A13456">
        <v>151845</v>
      </c>
      <c r="B13456" s="1">
        <v>0.51302083333333337</v>
      </c>
      <c r="C13456">
        <v>712.6</v>
      </c>
      <c r="D13456" s="2">
        <v>2337.9265091863517</v>
      </c>
      <c r="E13456">
        <v>0.02</v>
      </c>
      <c r="F13456">
        <v>13.48</v>
      </c>
      <c r="G13456">
        <v>13.47</v>
      </c>
      <c r="H13456">
        <v>26.36</v>
      </c>
      <c r="I13456">
        <v>26.8</v>
      </c>
      <c r="J13456">
        <v>19.920000000000002</v>
      </c>
      <c r="M13456">
        <v>15.83</v>
      </c>
      <c r="N13456">
        <v>87.53</v>
      </c>
      <c r="O13456" s="3">
        <v>5.7588515254766079</v>
      </c>
      <c r="P13456" s="2">
        <v>2370.4634766381046</v>
      </c>
      <c r="R13456">
        <v>1.4</v>
      </c>
      <c r="AD13456">
        <v>4.16</v>
      </c>
      <c r="AE13456">
        <v>3.69</v>
      </c>
      <c r="AJ13456">
        <v>20.350000000000001</v>
      </c>
      <c r="AK13456">
        <v>1.21</v>
      </c>
      <c r="AL13456">
        <v>265</v>
      </c>
      <c r="AM13456">
        <v>20.2</v>
      </c>
    </row>
    <row r="13457" spans="1:43" x14ac:dyDescent="0.3">
      <c r="A13457">
        <v>151846</v>
      </c>
      <c r="B13457" s="1">
        <v>0.51303240740740741</v>
      </c>
      <c r="C13457">
        <v>718.4</v>
      </c>
      <c r="D13457" s="2">
        <v>2356.9553805774276</v>
      </c>
      <c r="E13457">
        <v>0.02</v>
      </c>
      <c r="F13457">
        <v>13.48</v>
      </c>
      <c r="G13457">
        <v>13.46</v>
      </c>
      <c r="H13457">
        <v>26.37</v>
      </c>
      <c r="I13457">
        <v>26.61</v>
      </c>
      <c r="O13457" s="3">
        <v>5.6646771642041189</v>
      </c>
      <c r="P13457" s="2">
        <v>2370.4634766381046</v>
      </c>
      <c r="Q13457">
        <v>1.19</v>
      </c>
      <c r="S13457">
        <v>17</v>
      </c>
      <c r="T13457">
        <v>12.999000000000001</v>
      </c>
      <c r="U13457">
        <v>95.3</v>
      </c>
      <c r="V13457">
        <v>4.5199999999999996</v>
      </c>
      <c r="W13457">
        <v>17.309999999999999</v>
      </c>
      <c r="X13457">
        <v>0</v>
      </c>
      <c r="Y13457">
        <v>4.6900000000000004</v>
      </c>
      <c r="Z13457">
        <v>0</v>
      </c>
      <c r="AA13457">
        <v>3.5</v>
      </c>
      <c r="AB13457">
        <v>0</v>
      </c>
      <c r="AC13457">
        <v>16.559999999999999</v>
      </c>
      <c r="AF13457">
        <v>19.309999999999999</v>
      </c>
      <c r="AG13457">
        <v>7.25</v>
      </c>
      <c r="AH13457">
        <v>12.63</v>
      </c>
      <c r="AJ13457">
        <v>20.04</v>
      </c>
      <c r="AK13457">
        <v>1.42</v>
      </c>
      <c r="AL13457">
        <v>264</v>
      </c>
      <c r="AM13457">
        <v>20.2</v>
      </c>
      <c r="AN13457">
        <f>IF(V13457&gt;0,V13457+AR13457,"")</f>
        <v>4.5199999999999996</v>
      </c>
      <c r="AO13457">
        <v>93.7</v>
      </c>
      <c r="AP13457">
        <v>13.127000000000001</v>
      </c>
      <c r="AQ13457">
        <v>19</v>
      </c>
    </row>
    <row r="13458" spans="1:43" x14ac:dyDescent="0.3">
      <c r="A13458">
        <v>151847</v>
      </c>
      <c r="B13458" s="1">
        <v>0.51304398148148145</v>
      </c>
      <c r="C13458">
        <v>721.2</v>
      </c>
      <c r="D13458" s="2">
        <v>2366.1417322834645</v>
      </c>
      <c r="E13458">
        <v>0.04</v>
      </c>
      <c r="F13458">
        <v>13.47</v>
      </c>
      <c r="G13458">
        <v>13.46</v>
      </c>
      <c r="H13458">
        <v>26.35</v>
      </c>
      <c r="I13458">
        <v>26.73</v>
      </c>
      <c r="J13458">
        <v>19.87</v>
      </c>
      <c r="M13458">
        <v>15.83</v>
      </c>
      <c r="N13458">
        <v>87.45</v>
      </c>
      <c r="O13458" s="3">
        <v>5.7125812949364594</v>
      </c>
      <c r="P13458" s="2">
        <v>2390.6640336424075</v>
      </c>
      <c r="R13458">
        <v>1.34</v>
      </c>
      <c r="AD13458">
        <v>4.16</v>
      </c>
      <c r="AE13458">
        <v>3.77</v>
      </c>
      <c r="AI13458">
        <v>19.899999999999999</v>
      </c>
      <c r="AJ13458">
        <v>20.149999999999999</v>
      </c>
      <c r="AK13458">
        <v>1.6</v>
      </c>
      <c r="AL13458">
        <v>264</v>
      </c>
      <c r="AM13458">
        <v>20.2</v>
      </c>
    </row>
    <row r="13459" spans="1:43" x14ac:dyDescent="0.3">
      <c r="A13459">
        <v>151848</v>
      </c>
      <c r="B13459" s="1">
        <v>0.51305555555555549</v>
      </c>
      <c r="C13459">
        <v>726.5</v>
      </c>
      <c r="D13459" s="2">
        <v>2383.530183727034</v>
      </c>
      <c r="E13459">
        <v>0.02</v>
      </c>
      <c r="F13459">
        <v>13.48</v>
      </c>
      <c r="G13459">
        <v>13.45</v>
      </c>
      <c r="H13459">
        <v>26.37</v>
      </c>
      <c r="I13459">
        <v>26.58</v>
      </c>
      <c r="O13459" s="3">
        <v>5.6484036286579746</v>
      </c>
      <c r="P13459" s="2">
        <v>2370.4634766381046</v>
      </c>
      <c r="Q13459">
        <v>1.03</v>
      </c>
      <c r="R13459">
        <v>-0.44</v>
      </c>
      <c r="S13459">
        <v>17</v>
      </c>
      <c r="T13459">
        <v>12.856999999999999</v>
      </c>
      <c r="U13459">
        <v>95.3</v>
      </c>
      <c r="V13459">
        <v>0.32</v>
      </c>
      <c r="W13459">
        <v>17.309999999999999</v>
      </c>
      <c r="X13459">
        <v>0</v>
      </c>
      <c r="Y13459">
        <v>4.75</v>
      </c>
      <c r="Z13459">
        <v>0</v>
      </c>
      <c r="AA13459">
        <v>3.56</v>
      </c>
      <c r="AB13459">
        <v>0</v>
      </c>
      <c r="AC13459">
        <v>16.559999999999999</v>
      </c>
      <c r="AJ13459">
        <v>20.25</v>
      </c>
      <c r="AK13459">
        <v>1.21</v>
      </c>
      <c r="AL13459">
        <v>264</v>
      </c>
      <c r="AM13459">
        <v>20.2</v>
      </c>
      <c r="AN13459">
        <f>IF(V13459&gt;0,V13459+AR13459,"")</f>
        <v>0.32</v>
      </c>
      <c r="AO13459">
        <v>93.7</v>
      </c>
      <c r="AP13459">
        <v>12.907</v>
      </c>
      <c r="AQ13459">
        <v>19</v>
      </c>
    </row>
    <row r="13460" spans="1:43" x14ac:dyDescent="0.3">
      <c r="A13460">
        <v>151849</v>
      </c>
      <c r="B13460" s="1">
        <v>0.51306712962962964</v>
      </c>
      <c r="C13460">
        <v>730.6</v>
      </c>
      <c r="D13460" s="2">
        <v>2396.9816272965877</v>
      </c>
      <c r="E13460">
        <v>0.02</v>
      </c>
      <c r="F13460">
        <v>13.44</v>
      </c>
      <c r="G13460">
        <v>13.44</v>
      </c>
      <c r="H13460">
        <v>26.36</v>
      </c>
      <c r="I13460">
        <v>25.82</v>
      </c>
      <c r="J13460">
        <v>19.829999999999998</v>
      </c>
      <c r="M13460">
        <v>15.88</v>
      </c>
      <c r="N13460">
        <v>87.39</v>
      </c>
      <c r="O13460" s="3">
        <v>5.2221534943832202</v>
      </c>
      <c r="P13460" s="2">
        <v>2451.3386522555652</v>
      </c>
      <c r="R13460">
        <v>-0.48</v>
      </c>
      <c r="AD13460">
        <v>4.16</v>
      </c>
      <c r="AE13460">
        <v>3.77</v>
      </c>
      <c r="AJ13460">
        <v>20.190000000000001</v>
      </c>
      <c r="AK13460">
        <v>1.38</v>
      </c>
      <c r="AL13460">
        <v>264</v>
      </c>
      <c r="AM13460">
        <v>20.3</v>
      </c>
    </row>
    <row r="13461" spans="1:43" x14ac:dyDescent="0.3">
      <c r="A13461">
        <v>151850</v>
      </c>
      <c r="B13461" s="1">
        <v>0.51307870370370368</v>
      </c>
      <c r="E13461">
        <v>0.02</v>
      </c>
      <c r="F13461">
        <v>13.44</v>
      </c>
      <c r="G13461">
        <v>13.43</v>
      </c>
      <c r="H13461">
        <v>26.37</v>
      </c>
      <c r="I13461">
        <v>27.17</v>
      </c>
      <c r="O13461" s="3">
        <v>5.9655147934933046</v>
      </c>
      <c r="P13461" s="2">
        <v>2451.3386522555652</v>
      </c>
      <c r="Q13461">
        <v>1.03</v>
      </c>
      <c r="S13461">
        <v>17</v>
      </c>
      <c r="T13461">
        <v>12.845000000000001</v>
      </c>
      <c r="U13461">
        <v>95.3</v>
      </c>
      <c r="V13461">
        <v>0.31</v>
      </c>
      <c r="W13461">
        <v>17.309999999999999</v>
      </c>
      <c r="X13461">
        <v>0</v>
      </c>
      <c r="Y13461">
        <v>4.75</v>
      </c>
      <c r="Z13461">
        <v>0</v>
      </c>
      <c r="AA13461">
        <v>3.56</v>
      </c>
      <c r="AB13461">
        <v>0</v>
      </c>
      <c r="AC13461">
        <v>16.559999999999999</v>
      </c>
      <c r="AF13461">
        <v>19.309999999999999</v>
      </c>
      <c r="AG13461">
        <v>7.12</v>
      </c>
      <c r="AH13461">
        <v>12.39</v>
      </c>
      <c r="AJ13461">
        <v>19.89</v>
      </c>
      <c r="AK13461">
        <v>1.21</v>
      </c>
      <c r="AN13461">
        <f>IF(V13461&gt;0,V13461+AR13461,"")</f>
        <v>0.31</v>
      </c>
      <c r="AO13461">
        <v>93.7</v>
      </c>
      <c r="AP13461">
        <v>12.898999999999999</v>
      </c>
      <c r="AQ13461">
        <v>19</v>
      </c>
    </row>
    <row r="13462" spans="1:43" x14ac:dyDescent="0.3">
      <c r="A13462">
        <v>151851</v>
      </c>
      <c r="B13462" s="1">
        <v>0.51309027777777783</v>
      </c>
      <c r="C13462">
        <v>738.7</v>
      </c>
      <c r="D13462" s="2">
        <v>2423.5564304461941</v>
      </c>
      <c r="E13462">
        <v>0.02</v>
      </c>
      <c r="F13462">
        <v>13.44</v>
      </c>
      <c r="G13462">
        <v>13.43</v>
      </c>
      <c r="H13462">
        <v>26.37</v>
      </c>
      <c r="I13462">
        <v>26.58</v>
      </c>
      <c r="J13462">
        <v>19.86</v>
      </c>
      <c r="M13462">
        <v>15.76</v>
      </c>
      <c r="N13462">
        <v>87.45</v>
      </c>
      <c r="O13462" s="3">
        <v>5.6484036286579746</v>
      </c>
      <c r="P13462" s="2">
        <v>2451.3386522555652</v>
      </c>
      <c r="R13462">
        <v>-0.52</v>
      </c>
      <c r="AD13462">
        <v>4.2300000000000004</v>
      </c>
      <c r="AE13462">
        <v>3.77</v>
      </c>
      <c r="AJ13462">
        <v>20.309999999999999</v>
      </c>
      <c r="AK13462">
        <v>1.42</v>
      </c>
      <c r="AL13462">
        <v>265</v>
      </c>
      <c r="AM13462">
        <v>20.3</v>
      </c>
    </row>
    <row r="13463" spans="1:43" x14ac:dyDescent="0.3">
      <c r="A13463">
        <v>151852</v>
      </c>
      <c r="B13463" s="1">
        <v>0.51310185185185186</v>
      </c>
      <c r="C13463">
        <v>743.6</v>
      </c>
      <c r="D13463" s="2">
        <v>2439.6325459317586</v>
      </c>
      <c r="E13463">
        <v>0.02</v>
      </c>
      <c r="F13463">
        <v>13.44</v>
      </c>
      <c r="G13463">
        <v>13.42</v>
      </c>
      <c r="H13463">
        <v>26.36</v>
      </c>
      <c r="I13463">
        <v>26.05</v>
      </c>
      <c r="O13463" s="3">
        <v>5.3497084969347233</v>
      </c>
      <c r="P13463" s="2">
        <v>2451.3386522555652</v>
      </c>
      <c r="Q13463">
        <v>1.1100000000000001</v>
      </c>
      <c r="R13463">
        <v>1.1000000000000001</v>
      </c>
      <c r="S13463">
        <v>17</v>
      </c>
      <c r="T13463">
        <v>12.994999999999999</v>
      </c>
      <c r="U13463">
        <v>95.3</v>
      </c>
      <c r="V13463">
        <v>4.62</v>
      </c>
      <c r="W13463">
        <v>17.309999999999999</v>
      </c>
      <c r="X13463">
        <v>0</v>
      </c>
      <c r="Y13463">
        <v>4.6900000000000004</v>
      </c>
      <c r="Z13463">
        <v>0</v>
      </c>
      <c r="AA13463">
        <v>3.56</v>
      </c>
      <c r="AB13463">
        <v>0</v>
      </c>
      <c r="AC13463">
        <v>16.559999999999999</v>
      </c>
      <c r="AJ13463">
        <v>20.21</v>
      </c>
      <c r="AK13463">
        <v>1.21</v>
      </c>
      <c r="AL13463">
        <v>265</v>
      </c>
      <c r="AM13463">
        <v>20.3</v>
      </c>
      <c r="AN13463">
        <f>IF(V13463&gt;0,V13463+AR13463,"")</f>
        <v>4.62</v>
      </c>
      <c r="AO13463">
        <v>93.7</v>
      </c>
      <c r="AP13463">
        <v>13.127000000000001</v>
      </c>
      <c r="AQ13463">
        <v>19</v>
      </c>
    </row>
    <row r="13464" spans="1:43" x14ac:dyDescent="0.3">
      <c r="A13464">
        <v>151853</v>
      </c>
      <c r="B13464" s="1">
        <v>0.5131134259259259</v>
      </c>
      <c r="C13464">
        <v>745.3</v>
      </c>
      <c r="D13464" s="2">
        <v>2445.2099737532808</v>
      </c>
      <c r="E13464">
        <v>0.02</v>
      </c>
      <c r="F13464">
        <v>13.44</v>
      </c>
      <c r="G13464">
        <v>13.41</v>
      </c>
      <c r="H13464">
        <v>26.36</v>
      </c>
      <c r="I13464">
        <v>26.57</v>
      </c>
      <c r="J13464">
        <v>19.850000000000001</v>
      </c>
      <c r="M13464">
        <v>15.82</v>
      </c>
      <c r="N13464">
        <v>87.42</v>
      </c>
      <c r="O13464" s="3">
        <v>5.6344672950094283</v>
      </c>
      <c r="P13464" s="2">
        <v>2451.3386522555652</v>
      </c>
      <c r="R13464">
        <v>1.21</v>
      </c>
      <c r="AD13464">
        <v>4.2300000000000004</v>
      </c>
      <c r="AE13464">
        <v>3.69</v>
      </c>
      <c r="AJ13464">
        <v>19.899999999999999</v>
      </c>
      <c r="AK13464">
        <v>1.42</v>
      </c>
      <c r="AL13464">
        <v>265</v>
      </c>
      <c r="AM13464">
        <v>20.3</v>
      </c>
    </row>
    <row r="13465" spans="1:43" x14ac:dyDescent="0.3">
      <c r="A13465">
        <v>151854</v>
      </c>
      <c r="B13465" s="1">
        <v>0.51312499999999994</v>
      </c>
      <c r="Q13465">
        <v>1.1100000000000001</v>
      </c>
      <c r="S13465">
        <v>17</v>
      </c>
      <c r="T13465">
        <v>12.994999999999999</v>
      </c>
      <c r="U13465">
        <v>95.3</v>
      </c>
      <c r="V13465">
        <v>4.5999999999999996</v>
      </c>
      <c r="W13465">
        <v>17.309999999999999</v>
      </c>
      <c r="X13465">
        <v>0</v>
      </c>
      <c r="Y13465">
        <v>4.6900000000000004</v>
      </c>
      <c r="Z13465">
        <v>0</v>
      </c>
      <c r="AA13465">
        <v>3.56</v>
      </c>
      <c r="AB13465">
        <v>0</v>
      </c>
      <c r="AC13465">
        <v>16.559999999999999</v>
      </c>
      <c r="AF13465">
        <v>19.309999999999999</v>
      </c>
      <c r="AG13465">
        <v>7.06</v>
      </c>
      <c r="AH13465">
        <v>12.64</v>
      </c>
      <c r="AN13465">
        <f>IF(V13465&gt;0,V13465+AR13465,"")</f>
        <v>4.5999999999999996</v>
      </c>
      <c r="AO13465">
        <v>93.6</v>
      </c>
      <c r="AP13465">
        <v>13.127000000000001</v>
      </c>
      <c r="AQ13465">
        <v>19</v>
      </c>
    </row>
    <row r="13466" spans="1:43" x14ac:dyDescent="0.3">
      <c r="A13466">
        <v>151855</v>
      </c>
      <c r="B13466" s="1">
        <v>0.51313657407407409</v>
      </c>
      <c r="C13466">
        <v>753.3</v>
      </c>
      <c r="D13466" s="2">
        <v>2471.4566929133857</v>
      </c>
      <c r="J13466">
        <v>19.829999999999998</v>
      </c>
      <c r="M13466">
        <v>15.88</v>
      </c>
      <c r="N13466">
        <v>87.39</v>
      </c>
      <c r="R13466">
        <v>1.1100000000000001</v>
      </c>
      <c r="AD13466">
        <v>4.2300000000000004</v>
      </c>
      <c r="AE13466">
        <v>3.77</v>
      </c>
      <c r="AL13466">
        <v>265</v>
      </c>
      <c r="AM13466">
        <v>20.3</v>
      </c>
    </row>
    <row r="13467" spans="1:43" x14ac:dyDescent="0.3">
      <c r="A13467">
        <v>151856</v>
      </c>
      <c r="B13467" s="1">
        <v>0.51314814814814813</v>
      </c>
      <c r="C13467">
        <v>754.6</v>
      </c>
      <c r="D13467" s="2">
        <v>2475.721784776903</v>
      </c>
      <c r="Q13467">
        <v>1.03</v>
      </c>
      <c r="R13467">
        <v>1.1399999999999999</v>
      </c>
      <c r="S13467">
        <v>17</v>
      </c>
      <c r="T13467">
        <v>12.994</v>
      </c>
      <c r="U13467">
        <v>95.3</v>
      </c>
      <c r="V13467">
        <v>4.5</v>
      </c>
      <c r="W13467">
        <v>17.309999999999999</v>
      </c>
      <c r="X13467">
        <v>0</v>
      </c>
      <c r="Y13467">
        <v>4.6900000000000004</v>
      </c>
      <c r="Z13467">
        <v>0</v>
      </c>
      <c r="AA13467">
        <v>3.56</v>
      </c>
      <c r="AB13467">
        <v>0</v>
      </c>
      <c r="AC13467">
        <v>16.559999999999999</v>
      </c>
      <c r="AL13467">
        <v>265</v>
      </c>
      <c r="AM13467">
        <v>20.3</v>
      </c>
      <c r="AN13467">
        <f>IF(V13467&gt;0,V13467+AR13467,"")</f>
        <v>4.5</v>
      </c>
      <c r="AO13467">
        <v>93.6</v>
      </c>
      <c r="AP13467">
        <v>13.129</v>
      </c>
      <c r="AQ13467">
        <v>19</v>
      </c>
    </row>
    <row r="13468" spans="1:43" x14ac:dyDescent="0.3">
      <c r="A13468">
        <v>151857</v>
      </c>
      <c r="B13468" s="1">
        <v>0.51315972222222228</v>
      </c>
      <c r="C13468">
        <v>760.6</v>
      </c>
      <c r="D13468" s="2">
        <v>2495.4068241469818</v>
      </c>
      <c r="E13468">
        <v>0.02</v>
      </c>
      <c r="F13468">
        <v>13.4</v>
      </c>
      <c r="G13468">
        <v>13.39</v>
      </c>
      <c r="H13468">
        <v>26.36</v>
      </c>
      <c r="I13468">
        <v>26.34</v>
      </c>
      <c r="J13468">
        <v>19.91</v>
      </c>
      <c r="M13468">
        <v>15.88</v>
      </c>
      <c r="N13468">
        <v>87.47</v>
      </c>
      <c r="O13468" s="3">
        <v>5.5091287670418749</v>
      </c>
      <c r="P13468" s="2">
        <v>2532.4089669563537</v>
      </c>
      <c r="R13468">
        <v>0.19</v>
      </c>
      <c r="AD13468">
        <v>4.16</v>
      </c>
      <c r="AE13468">
        <v>3.69</v>
      </c>
      <c r="AI13468">
        <v>19.899999999999999</v>
      </c>
      <c r="AJ13468">
        <v>20.059999999999999</v>
      </c>
      <c r="AK13468">
        <v>1.03</v>
      </c>
      <c r="AL13468">
        <v>265</v>
      </c>
      <c r="AM13468">
        <v>20.3</v>
      </c>
    </row>
    <row r="13469" spans="1:43" x14ac:dyDescent="0.3">
      <c r="A13469">
        <v>151858</v>
      </c>
      <c r="B13469" s="1">
        <v>0.51317129629629632</v>
      </c>
      <c r="C13469">
        <v>760.8</v>
      </c>
      <c r="D13469" s="2">
        <v>2496.0629921259842</v>
      </c>
      <c r="E13469">
        <v>0.02</v>
      </c>
      <c r="F13469">
        <v>13.36</v>
      </c>
      <c r="G13469">
        <v>13.39</v>
      </c>
      <c r="H13469">
        <v>26.36</v>
      </c>
      <c r="I13469">
        <v>26.57</v>
      </c>
      <c r="O13469" s="3">
        <v>5.6344672950094283</v>
      </c>
      <c r="P13469" s="2">
        <v>2613.6754761990492</v>
      </c>
      <c r="Q13469">
        <v>0.95</v>
      </c>
      <c r="S13469">
        <v>17</v>
      </c>
      <c r="T13469">
        <v>12.84</v>
      </c>
      <c r="U13469">
        <v>95.3</v>
      </c>
      <c r="V13469">
        <v>0.36</v>
      </c>
      <c r="W13469">
        <v>17.309999999999999</v>
      </c>
      <c r="X13469">
        <v>0</v>
      </c>
      <c r="Y13469">
        <v>4.75</v>
      </c>
      <c r="Z13469">
        <v>0</v>
      </c>
      <c r="AA13469">
        <v>3.56</v>
      </c>
      <c r="AB13469">
        <v>0</v>
      </c>
      <c r="AC13469">
        <v>16.5</v>
      </c>
      <c r="AF13469">
        <v>19.309999999999999</v>
      </c>
      <c r="AG13469">
        <v>6.94</v>
      </c>
      <c r="AH13469">
        <v>12.45</v>
      </c>
      <c r="AJ13469">
        <v>19.86</v>
      </c>
      <c r="AK13469">
        <v>1.21</v>
      </c>
      <c r="AL13469">
        <v>266</v>
      </c>
      <c r="AM13469">
        <v>20.3</v>
      </c>
      <c r="AN13469">
        <f>IF(V13469&gt;0,V13469+AR13469,"")</f>
        <v>0.36</v>
      </c>
      <c r="AO13469">
        <v>93.6</v>
      </c>
      <c r="AP13469">
        <v>12.913</v>
      </c>
      <c r="AQ13469">
        <v>19</v>
      </c>
    </row>
    <row r="13470" spans="1:43" x14ac:dyDescent="0.3">
      <c r="A13470">
        <v>151859</v>
      </c>
      <c r="B13470" s="1">
        <v>0.51318287037037036</v>
      </c>
      <c r="C13470">
        <v>765.7</v>
      </c>
      <c r="D13470" s="2">
        <v>2512.1391076115488</v>
      </c>
      <c r="E13470">
        <v>0.04</v>
      </c>
      <c r="F13470">
        <v>13.39</v>
      </c>
      <c r="G13470">
        <v>13.38</v>
      </c>
      <c r="H13470">
        <v>26.36</v>
      </c>
      <c r="I13470">
        <v>26.55</v>
      </c>
      <c r="J13470">
        <v>19.989999999999998</v>
      </c>
      <c r="M13470">
        <v>15.88</v>
      </c>
      <c r="N13470">
        <v>87.47</v>
      </c>
      <c r="O13470" s="3">
        <v>5.6236064006088808</v>
      </c>
      <c r="P13470" s="2">
        <v>2552.7071596053329</v>
      </c>
      <c r="R13470">
        <v>-0.75</v>
      </c>
      <c r="AD13470">
        <v>4.2300000000000004</v>
      </c>
      <c r="AE13470">
        <v>3.69</v>
      </c>
      <c r="AJ13470">
        <v>20.16</v>
      </c>
      <c r="AK13470">
        <v>1.38</v>
      </c>
      <c r="AL13470">
        <v>266</v>
      </c>
      <c r="AM13470">
        <v>20.3</v>
      </c>
    </row>
    <row r="13471" spans="1:43" x14ac:dyDescent="0.3">
      <c r="A13471">
        <v>151900</v>
      </c>
      <c r="B13471" s="1">
        <v>0.5131944444444444</v>
      </c>
      <c r="E13471">
        <v>0.01</v>
      </c>
      <c r="F13471">
        <v>13.36</v>
      </c>
      <c r="G13471">
        <v>13.38</v>
      </c>
      <c r="H13471">
        <v>26.36</v>
      </c>
      <c r="I13471">
        <v>26.38</v>
      </c>
      <c r="O13471" s="3">
        <v>5.5309960090455759</v>
      </c>
      <c r="P13471" s="2">
        <v>2613.6754761990492</v>
      </c>
      <c r="Q13471">
        <v>0.87</v>
      </c>
      <c r="R13471">
        <v>-0.8</v>
      </c>
      <c r="S13471">
        <v>17</v>
      </c>
      <c r="T13471">
        <v>12.837999999999999</v>
      </c>
      <c r="U13471">
        <v>95.3</v>
      </c>
      <c r="V13471">
        <v>0.33</v>
      </c>
      <c r="W13471">
        <v>17.309999999999999</v>
      </c>
      <c r="X13471">
        <v>0</v>
      </c>
      <c r="Y13471">
        <v>4.6900000000000004</v>
      </c>
      <c r="Z13471">
        <v>0</v>
      </c>
      <c r="AA13471">
        <v>3.5</v>
      </c>
      <c r="AB13471">
        <v>0</v>
      </c>
      <c r="AC13471">
        <v>16.5</v>
      </c>
      <c r="AJ13471">
        <v>20.190000000000001</v>
      </c>
      <c r="AK13471">
        <v>1.21</v>
      </c>
      <c r="AN13471">
        <f>IF(V13471&gt;0,V13471+AR13471,"")</f>
        <v>0.33</v>
      </c>
      <c r="AO13471">
        <v>93.6</v>
      </c>
      <c r="AP13471">
        <v>12.913</v>
      </c>
      <c r="AQ13471">
        <v>19</v>
      </c>
    </row>
    <row r="13472" spans="1:43" x14ac:dyDescent="0.3">
      <c r="A13472">
        <v>151901</v>
      </c>
      <c r="B13472" s="1">
        <v>0.51320601851851855</v>
      </c>
      <c r="C13472">
        <v>772.8</v>
      </c>
      <c r="D13472" s="2">
        <v>2535.4330708661419</v>
      </c>
      <c r="E13472">
        <v>0.02</v>
      </c>
      <c r="F13472">
        <v>13.39</v>
      </c>
      <c r="G13472">
        <v>13.37</v>
      </c>
      <c r="H13472">
        <v>26.37</v>
      </c>
      <c r="I13472">
        <v>26.15</v>
      </c>
      <c r="J13472">
        <v>19.989999999999998</v>
      </c>
      <c r="M13472">
        <v>15.82</v>
      </c>
      <c r="N13472">
        <v>87.39</v>
      </c>
      <c r="O13472" s="3">
        <v>5.4133496017243763</v>
      </c>
      <c r="P13472" s="2">
        <v>2552.7071596053329</v>
      </c>
      <c r="R13472">
        <v>0.25</v>
      </c>
      <c r="AD13472">
        <v>4.2300000000000004</v>
      </c>
      <c r="AE13472">
        <v>3.77</v>
      </c>
      <c r="AJ13472">
        <v>20.010000000000002</v>
      </c>
      <c r="AK13472">
        <v>1.42</v>
      </c>
      <c r="AL13472">
        <v>266</v>
      </c>
      <c r="AM13472">
        <v>20.3</v>
      </c>
    </row>
    <row r="13473" spans="1:43" x14ac:dyDescent="0.3">
      <c r="A13473">
        <v>151902</v>
      </c>
      <c r="B13473" s="1">
        <v>0.51321759259259259</v>
      </c>
      <c r="C13473">
        <v>777.1</v>
      </c>
      <c r="D13473" s="2">
        <v>2549.540682414698</v>
      </c>
      <c r="E13473">
        <v>0.02</v>
      </c>
      <c r="F13473">
        <v>13.36</v>
      </c>
      <c r="G13473">
        <v>13.37</v>
      </c>
      <c r="H13473">
        <v>26.36</v>
      </c>
      <c r="I13473">
        <v>26.25</v>
      </c>
      <c r="O13473" s="3">
        <v>5.4598200664204555</v>
      </c>
      <c r="P13473" s="2">
        <v>2613.6754761990492</v>
      </c>
      <c r="Q13473">
        <v>0.87</v>
      </c>
      <c r="S13473">
        <v>17</v>
      </c>
      <c r="T13473">
        <v>12.997</v>
      </c>
      <c r="U13473">
        <v>95.3</v>
      </c>
      <c r="V13473">
        <v>4.45</v>
      </c>
      <c r="W13473">
        <v>17.309999999999999</v>
      </c>
      <c r="X13473">
        <v>0</v>
      </c>
      <c r="Y13473">
        <v>4.6900000000000004</v>
      </c>
      <c r="Z13473">
        <v>0</v>
      </c>
      <c r="AA13473">
        <v>3.56</v>
      </c>
      <c r="AB13473">
        <v>0</v>
      </c>
      <c r="AC13473">
        <v>16.559999999999999</v>
      </c>
      <c r="AF13473">
        <v>19.25</v>
      </c>
      <c r="AG13473">
        <v>6.88</v>
      </c>
      <c r="AH13473">
        <v>12.6</v>
      </c>
      <c r="AJ13473">
        <v>20.309999999999999</v>
      </c>
      <c r="AK13473">
        <v>1.21</v>
      </c>
      <c r="AL13473">
        <v>266</v>
      </c>
      <c r="AM13473">
        <v>20.3</v>
      </c>
      <c r="AN13473">
        <f>IF(V13473&gt;0,V13473+AR13473,"")</f>
        <v>4.45</v>
      </c>
      <c r="AO13473">
        <v>93.6</v>
      </c>
      <c r="AP13473">
        <v>13.137</v>
      </c>
      <c r="AQ13473">
        <v>19</v>
      </c>
    </row>
    <row r="13474" spans="1:43" x14ac:dyDescent="0.3">
      <c r="A13474">
        <v>151903</v>
      </c>
      <c r="B13474" s="1">
        <v>0.51322916666666674</v>
      </c>
      <c r="C13474">
        <v>780.1</v>
      </c>
      <c r="D13474" s="2">
        <v>2559.3832020997374</v>
      </c>
      <c r="E13474">
        <v>0.04</v>
      </c>
      <c r="F13474">
        <v>13.36</v>
      </c>
      <c r="G13474">
        <v>13.35</v>
      </c>
      <c r="H13474">
        <v>26.36</v>
      </c>
      <c r="I13474">
        <v>26.28</v>
      </c>
      <c r="J13474">
        <v>19.940000000000001</v>
      </c>
      <c r="M13474">
        <v>15.82</v>
      </c>
      <c r="N13474">
        <v>87.39</v>
      </c>
      <c r="O13474" s="3">
        <v>5.476272863587841</v>
      </c>
      <c r="P13474" s="2">
        <v>2613.6754761990492</v>
      </c>
      <c r="R13474">
        <v>0.95</v>
      </c>
      <c r="AD13474">
        <v>4.2300000000000004</v>
      </c>
      <c r="AE13474">
        <v>3.77</v>
      </c>
      <c r="AJ13474">
        <v>20.23</v>
      </c>
      <c r="AK13474">
        <v>1.21</v>
      </c>
      <c r="AL13474">
        <v>266</v>
      </c>
      <c r="AM13474">
        <v>20.3</v>
      </c>
    </row>
    <row r="13475" spans="1:43" x14ac:dyDescent="0.3">
      <c r="A13475">
        <v>151904</v>
      </c>
      <c r="B13475" s="1">
        <v>0.51324074074074078</v>
      </c>
      <c r="C13475">
        <v>784.1</v>
      </c>
      <c r="D13475" s="2">
        <v>2572.5065616797901</v>
      </c>
      <c r="E13475">
        <v>0.02</v>
      </c>
      <c r="F13475">
        <v>13.36</v>
      </c>
      <c r="G13475">
        <v>13.35</v>
      </c>
      <c r="H13475">
        <v>26.35</v>
      </c>
      <c r="I13475">
        <v>25.97</v>
      </c>
      <c r="O13475" s="3">
        <v>5.29696918597796</v>
      </c>
      <c r="P13475" s="2">
        <v>2613.6754761990492</v>
      </c>
      <c r="Q13475">
        <v>0.87</v>
      </c>
      <c r="R13475">
        <v>0.84</v>
      </c>
      <c r="S13475">
        <v>17</v>
      </c>
      <c r="T13475">
        <v>13</v>
      </c>
      <c r="U13475">
        <v>95.3</v>
      </c>
      <c r="V13475">
        <v>4.51</v>
      </c>
      <c r="W13475">
        <v>17.309999999999999</v>
      </c>
      <c r="X13475">
        <v>0</v>
      </c>
      <c r="Y13475">
        <v>4.6900000000000004</v>
      </c>
      <c r="Z13475">
        <v>0</v>
      </c>
      <c r="AA13475">
        <v>3.56</v>
      </c>
      <c r="AB13475">
        <v>0</v>
      </c>
      <c r="AC13475">
        <v>16.559999999999999</v>
      </c>
      <c r="AJ13475">
        <v>19.61</v>
      </c>
      <c r="AK13475">
        <v>1.42</v>
      </c>
      <c r="AL13475">
        <v>287</v>
      </c>
      <c r="AM13475">
        <v>22</v>
      </c>
      <c r="AN13475">
        <f>IF(V13475&gt;0,V13475+AR13475,"")</f>
        <v>4.51</v>
      </c>
      <c r="AO13475">
        <v>93.6</v>
      </c>
      <c r="AP13475">
        <v>13.138</v>
      </c>
      <c r="AQ13475">
        <v>19</v>
      </c>
    </row>
    <row r="13476" spans="1:43" x14ac:dyDescent="0.3">
      <c r="A13476">
        <v>151905</v>
      </c>
      <c r="B13476" s="1">
        <v>0.51325231481481481</v>
      </c>
      <c r="C13476">
        <v>787.7</v>
      </c>
      <c r="D13476" s="2">
        <v>2584.3175853018374</v>
      </c>
      <c r="E13476">
        <v>0.04</v>
      </c>
      <c r="F13476">
        <v>13.33</v>
      </c>
      <c r="G13476">
        <v>13.34</v>
      </c>
      <c r="H13476">
        <v>26.36</v>
      </c>
      <c r="I13476">
        <v>26.08</v>
      </c>
      <c r="J13476">
        <v>19.96</v>
      </c>
      <c r="M13476">
        <v>15.82</v>
      </c>
      <c r="N13476">
        <v>87.47</v>
      </c>
      <c r="O13476" s="3">
        <v>5.3662727192061697</v>
      </c>
      <c r="P13476" s="2">
        <v>2674.7547507340992</v>
      </c>
      <c r="R13476">
        <v>0.87</v>
      </c>
      <c r="AD13476">
        <v>4.2300000000000004</v>
      </c>
      <c r="AE13476">
        <v>3.69</v>
      </c>
      <c r="AJ13476">
        <v>19.95</v>
      </c>
      <c r="AK13476">
        <v>1.42</v>
      </c>
      <c r="AL13476">
        <v>287</v>
      </c>
      <c r="AM13476">
        <v>22</v>
      </c>
    </row>
    <row r="13477" spans="1:43" x14ac:dyDescent="0.3">
      <c r="A13477">
        <v>151906</v>
      </c>
      <c r="B13477" s="1">
        <v>0.51326388888888885</v>
      </c>
      <c r="C13477">
        <v>791</v>
      </c>
      <c r="D13477" s="2">
        <v>2595.1443569553808</v>
      </c>
      <c r="E13477">
        <v>0.02</v>
      </c>
      <c r="F13477">
        <v>13.35</v>
      </c>
      <c r="G13477">
        <v>13.34</v>
      </c>
      <c r="H13477">
        <v>26.36</v>
      </c>
      <c r="I13477">
        <v>26.52</v>
      </c>
      <c r="O13477" s="3">
        <v>5.607301507235058</v>
      </c>
      <c r="P13477" s="2">
        <v>2634.0228834384293</v>
      </c>
      <c r="Q13477">
        <v>0.8</v>
      </c>
      <c r="R13477">
        <v>0.84</v>
      </c>
      <c r="S13477">
        <v>17</v>
      </c>
      <c r="T13477">
        <v>13.000999999999999</v>
      </c>
      <c r="U13477">
        <v>95.3</v>
      </c>
      <c r="V13477">
        <v>4.3600000000000003</v>
      </c>
      <c r="W13477">
        <v>17.309999999999999</v>
      </c>
      <c r="X13477">
        <v>0</v>
      </c>
      <c r="Y13477">
        <v>4.6900000000000004</v>
      </c>
      <c r="Z13477">
        <v>0</v>
      </c>
      <c r="AA13477">
        <v>3.5</v>
      </c>
      <c r="AB13477">
        <v>0</v>
      </c>
      <c r="AC13477">
        <v>16.5</v>
      </c>
      <c r="AF13477">
        <v>19.25</v>
      </c>
      <c r="AG13477">
        <v>6.75</v>
      </c>
      <c r="AH13477">
        <v>12.63</v>
      </c>
      <c r="AJ13477">
        <v>20.14</v>
      </c>
      <c r="AK13477">
        <v>1.42</v>
      </c>
      <c r="AL13477">
        <v>287</v>
      </c>
      <c r="AM13477">
        <v>22</v>
      </c>
      <c r="AN13477">
        <f>IF(V13477&gt;0,V13477+AR13477,"")</f>
        <v>4.3600000000000003</v>
      </c>
      <c r="AO13477">
        <v>93.6</v>
      </c>
      <c r="AP13477">
        <v>13.14</v>
      </c>
      <c r="AQ13477">
        <v>19</v>
      </c>
    </row>
    <row r="13478" spans="1:43" x14ac:dyDescent="0.3">
      <c r="A13478">
        <v>151907</v>
      </c>
      <c r="B13478" s="1">
        <v>0.51327546296296289</v>
      </c>
      <c r="C13478">
        <v>795.6</v>
      </c>
      <c r="D13478" s="2">
        <v>2610.2362204724409</v>
      </c>
      <c r="E13478">
        <v>0.04</v>
      </c>
      <c r="F13478">
        <v>13.33</v>
      </c>
      <c r="G13478">
        <v>13.33</v>
      </c>
      <c r="H13478">
        <v>26.36</v>
      </c>
      <c r="I13478">
        <v>25.91</v>
      </c>
      <c r="J13478">
        <v>19.920000000000002</v>
      </c>
      <c r="M13478">
        <v>15.83</v>
      </c>
      <c r="N13478">
        <v>87.47</v>
      </c>
      <c r="O13478" s="3">
        <v>5.2721853591548662</v>
      </c>
      <c r="P13478" s="2">
        <v>2674.7547507340992</v>
      </c>
      <c r="AD13478">
        <v>4.16</v>
      </c>
      <c r="AE13478">
        <v>3.69</v>
      </c>
      <c r="AI13478">
        <v>18.7</v>
      </c>
      <c r="AJ13478">
        <v>20.45</v>
      </c>
      <c r="AK13478">
        <v>1.6</v>
      </c>
      <c r="AL13478">
        <v>287</v>
      </c>
      <c r="AM13478">
        <v>22</v>
      </c>
    </row>
    <row r="13479" spans="1:43" x14ac:dyDescent="0.3">
      <c r="A13479">
        <v>151908</v>
      </c>
      <c r="B13479" s="1">
        <v>0.51328703703703704</v>
      </c>
      <c r="C13479">
        <v>798.6</v>
      </c>
      <c r="D13479" s="2">
        <v>2620.0787401574803</v>
      </c>
      <c r="E13479">
        <v>0</v>
      </c>
      <c r="F13479">
        <v>13.31</v>
      </c>
      <c r="G13479">
        <v>13.32</v>
      </c>
      <c r="H13479">
        <v>26.36</v>
      </c>
      <c r="I13479">
        <v>25.51</v>
      </c>
      <c r="O13479" s="3">
        <v>5.0486344742645359</v>
      </c>
      <c r="P13479" s="2">
        <v>2715.5361336496894</v>
      </c>
      <c r="Q13479">
        <v>0.64</v>
      </c>
      <c r="R13479">
        <v>-0.98</v>
      </c>
      <c r="S13479">
        <v>17</v>
      </c>
      <c r="T13479">
        <v>12.864000000000001</v>
      </c>
      <c r="U13479">
        <v>95.3</v>
      </c>
      <c r="V13479">
        <v>0.24</v>
      </c>
      <c r="W13479">
        <v>17.309999999999999</v>
      </c>
      <c r="X13479">
        <v>0</v>
      </c>
      <c r="Y13479">
        <v>4.6900000000000004</v>
      </c>
      <c r="Z13479">
        <v>0</v>
      </c>
      <c r="AA13479">
        <v>3.5</v>
      </c>
      <c r="AB13479">
        <v>0</v>
      </c>
      <c r="AC13479">
        <v>16.5</v>
      </c>
      <c r="AJ13479">
        <v>20.36</v>
      </c>
      <c r="AK13479">
        <v>1.38</v>
      </c>
      <c r="AL13479">
        <v>287</v>
      </c>
      <c r="AM13479">
        <v>22</v>
      </c>
      <c r="AN13479">
        <f>IF(V13479&gt;0,V13479+AR13479,"")</f>
        <v>0.24</v>
      </c>
      <c r="AO13479">
        <v>93.6</v>
      </c>
      <c r="AP13479">
        <v>12.936999999999999</v>
      </c>
      <c r="AQ13479">
        <v>19</v>
      </c>
    </row>
    <row r="13480" spans="1:43" x14ac:dyDescent="0.3">
      <c r="A13480">
        <v>151909</v>
      </c>
      <c r="B13480" s="1">
        <v>0.51329861111111108</v>
      </c>
      <c r="C13480">
        <v>802</v>
      </c>
      <c r="D13480" s="2">
        <v>2631.2335958005251</v>
      </c>
      <c r="E13480">
        <v>0.01</v>
      </c>
      <c r="F13480">
        <v>13.33</v>
      </c>
      <c r="G13480">
        <v>13.32</v>
      </c>
      <c r="H13480">
        <v>26.36</v>
      </c>
      <c r="I13480">
        <v>25.7</v>
      </c>
      <c r="J13480">
        <v>19.96</v>
      </c>
      <c r="M13480">
        <v>15.83</v>
      </c>
      <c r="N13480">
        <v>87.53</v>
      </c>
      <c r="O13480" s="3">
        <v>5.155204227432665</v>
      </c>
      <c r="P13480" s="2">
        <v>2674.7547507340992</v>
      </c>
      <c r="R13480">
        <v>-1.03</v>
      </c>
      <c r="AD13480">
        <v>4.16</v>
      </c>
      <c r="AE13480">
        <v>3.69</v>
      </c>
      <c r="AJ13480">
        <v>20.170000000000002</v>
      </c>
      <c r="AK13480">
        <v>1.38</v>
      </c>
      <c r="AL13480">
        <v>287</v>
      </c>
      <c r="AM13480">
        <v>22</v>
      </c>
    </row>
    <row r="13481" spans="1:43" x14ac:dyDescent="0.3">
      <c r="A13481">
        <v>151910</v>
      </c>
      <c r="B13481" s="1">
        <v>0.51331018518518523</v>
      </c>
      <c r="C13481">
        <v>805.3</v>
      </c>
      <c r="D13481" s="2">
        <v>2642.0603674540685</v>
      </c>
      <c r="E13481">
        <v>0.04</v>
      </c>
      <c r="F13481">
        <v>13.31</v>
      </c>
      <c r="G13481">
        <v>13.32</v>
      </c>
      <c r="H13481">
        <v>26.36</v>
      </c>
      <c r="I13481">
        <v>26.06</v>
      </c>
      <c r="O13481" s="3">
        <v>5.355231775139015</v>
      </c>
      <c r="P13481" s="2">
        <v>2715.5361336496894</v>
      </c>
      <c r="Q13481">
        <v>0.56000000000000005</v>
      </c>
      <c r="R13481">
        <v>-1.07</v>
      </c>
      <c r="S13481">
        <v>17</v>
      </c>
      <c r="T13481">
        <v>12.867000000000001</v>
      </c>
      <c r="U13481">
        <v>95.3</v>
      </c>
      <c r="V13481">
        <v>0.24</v>
      </c>
      <c r="W13481">
        <v>17.309999999999999</v>
      </c>
      <c r="X13481">
        <v>0</v>
      </c>
      <c r="Y13481">
        <v>4.6900000000000004</v>
      </c>
      <c r="Z13481">
        <v>0</v>
      </c>
      <c r="AA13481">
        <v>3.5</v>
      </c>
      <c r="AB13481">
        <v>0</v>
      </c>
      <c r="AC13481">
        <v>16.5</v>
      </c>
      <c r="AF13481">
        <v>19.25</v>
      </c>
      <c r="AG13481">
        <v>6.62</v>
      </c>
      <c r="AH13481">
        <v>12.38</v>
      </c>
      <c r="AJ13481">
        <v>20.07</v>
      </c>
      <c r="AK13481">
        <v>1.42</v>
      </c>
      <c r="AL13481">
        <v>287</v>
      </c>
      <c r="AM13481">
        <v>22</v>
      </c>
      <c r="AN13481">
        <f>IF(V13481&gt;0,V13481+AR13481,"")</f>
        <v>0.24</v>
      </c>
      <c r="AO13481">
        <v>93.6</v>
      </c>
      <c r="AP13481">
        <v>12.927</v>
      </c>
      <c r="AQ13481">
        <v>19</v>
      </c>
    </row>
    <row r="13482" spans="1:43" x14ac:dyDescent="0.3">
      <c r="A13482">
        <v>151911</v>
      </c>
      <c r="B13482" s="1">
        <v>0.51332175925925927</v>
      </c>
      <c r="C13482">
        <v>807.3</v>
      </c>
      <c r="D13482" s="2">
        <v>2648.6220472440946</v>
      </c>
      <c r="E13482">
        <v>0.04</v>
      </c>
      <c r="F13482">
        <v>13.33</v>
      </c>
      <c r="G13482">
        <v>13.31</v>
      </c>
      <c r="H13482">
        <v>26.36</v>
      </c>
      <c r="I13482">
        <v>25.49</v>
      </c>
      <c r="J13482">
        <v>20.010000000000002</v>
      </c>
      <c r="M13482">
        <v>15.88</v>
      </c>
      <c r="N13482">
        <v>87.47</v>
      </c>
      <c r="O13482" s="3">
        <v>5.0373758631965542</v>
      </c>
      <c r="P13482" s="2">
        <v>2674.7547507340992</v>
      </c>
      <c r="AD13482">
        <v>4.2300000000000004</v>
      </c>
      <c r="AE13482">
        <v>3.69</v>
      </c>
      <c r="AJ13482">
        <v>20.059999999999999</v>
      </c>
      <c r="AK13482">
        <v>1.42</v>
      </c>
      <c r="AL13482">
        <v>287</v>
      </c>
      <c r="AM13482">
        <v>22</v>
      </c>
    </row>
    <row r="13483" spans="1:43" x14ac:dyDescent="0.3">
      <c r="A13483">
        <v>151912</v>
      </c>
      <c r="B13483" s="1">
        <v>0.51333333333333331</v>
      </c>
      <c r="C13483">
        <v>812.2</v>
      </c>
      <c r="D13483" s="2">
        <v>2664.6981627296586</v>
      </c>
      <c r="E13483">
        <v>0.04</v>
      </c>
      <c r="F13483">
        <v>13.28</v>
      </c>
      <c r="G13483">
        <v>13.31</v>
      </c>
      <c r="H13483">
        <v>26.35</v>
      </c>
      <c r="I13483">
        <v>25.38</v>
      </c>
      <c r="O13483" s="3">
        <v>4.966850883922084</v>
      </c>
      <c r="P13483" s="2">
        <v>2776.8013446948071</v>
      </c>
      <c r="Q13483">
        <v>0.56000000000000005</v>
      </c>
      <c r="R13483">
        <v>0.62</v>
      </c>
      <c r="S13483">
        <v>17</v>
      </c>
      <c r="T13483">
        <v>12.991</v>
      </c>
      <c r="U13483">
        <v>95.3</v>
      </c>
      <c r="V13483">
        <v>4.8499999999999996</v>
      </c>
      <c r="W13483">
        <v>17.309999999999999</v>
      </c>
      <c r="X13483">
        <v>0</v>
      </c>
      <c r="Y13483">
        <v>4.6900000000000004</v>
      </c>
      <c r="Z13483">
        <v>0</v>
      </c>
      <c r="AA13483">
        <v>3.5</v>
      </c>
      <c r="AB13483">
        <v>0</v>
      </c>
      <c r="AC13483">
        <v>16.5</v>
      </c>
      <c r="AJ13483">
        <v>20.29</v>
      </c>
      <c r="AK13483">
        <v>1.42</v>
      </c>
      <c r="AL13483">
        <v>287</v>
      </c>
      <c r="AM13483">
        <v>22</v>
      </c>
      <c r="AN13483">
        <f>IF(V13483&gt;0,V13483+AR13483,"")</f>
        <v>4.8499999999999996</v>
      </c>
      <c r="AO13483">
        <v>93.6</v>
      </c>
      <c r="AP13483">
        <v>13.13</v>
      </c>
      <c r="AQ13483">
        <v>19</v>
      </c>
    </row>
    <row r="13484" spans="1:43" x14ac:dyDescent="0.3">
      <c r="A13484">
        <v>151913</v>
      </c>
      <c r="B13484" s="1">
        <v>0.51334490740740735</v>
      </c>
      <c r="C13484">
        <v>814.7</v>
      </c>
      <c r="D13484" s="2">
        <v>2672.9002624671916</v>
      </c>
      <c r="E13484">
        <v>0.02</v>
      </c>
      <c r="F13484">
        <v>13.28</v>
      </c>
      <c r="G13484">
        <v>13.3</v>
      </c>
      <c r="H13484">
        <v>26.36</v>
      </c>
      <c r="I13484">
        <v>25.38</v>
      </c>
      <c r="J13484">
        <v>19.97</v>
      </c>
      <c r="M13484">
        <v>15.82</v>
      </c>
      <c r="N13484">
        <v>87.47</v>
      </c>
      <c r="O13484" s="3">
        <v>4.9753136842840053</v>
      </c>
      <c r="P13484" s="2">
        <v>2776.8013446948071</v>
      </c>
      <c r="R13484">
        <v>0.67</v>
      </c>
      <c r="AD13484">
        <v>4.2300000000000004</v>
      </c>
      <c r="AE13484">
        <v>3.69</v>
      </c>
      <c r="AJ13484">
        <v>20.079999999999998</v>
      </c>
      <c r="AK13484">
        <v>1.42</v>
      </c>
      <c r="AL13484">
        <v>287</v>
      </c>
      <c r="AM13484">
        <v>22</v>
      </c>
    </row>
    <row r="13485" spans="1:43" x14ac:dyDescent="0.3">
      <c r="A13485">
        <v>151914</v>
      </c>
      <c r="B13485" s="1">
        <v>0.5133564814814815</v>
      </c>
      <c r="C13485">
        <v>817.8</v>
      </c>
      <c r="D13485" s="2">
        <v>2683.0708661417325</v>
      </c>
      <c r="E13485">
        <v>0.04</v>
      </c>
      <c r="F13485">
        <v>13.28</v>
      </c>
      <c r="G13485">
        <v>13.3</v>
      </c>
      <c r="H13485">
        <v>26.36</v>
      </c>
      <c r="I13485">
        <v>25.36</v>
      </c>
      <c r="O13485" s="3">
        <v>4.964004135620832</v>
      </c>
      <c r="P13485" s="2">
        <v>2776.8013446948071</v>
      </c>
      <c r="Q13485">
        <v>0.56000000000000005</v>
      </c>
      <c r="R13485">
        <v>0.54</v>
      </c>
      <c r="S13485">
        <v>17</v>
      </c>
      <c r="T13485">
        <v>12.996</v>
      </c>
      <c r="U13485">
        <v>95.3</v>
      </c>
      <c r="V13485">
        <v>4.75</v>
      </c>
      <c r="W13485">
        <v>17.309999999999999</v>
      </c>
      <c r="X13485">
        <v>0</v>
      </c>
      <c r="Y13485">
        <v>4.62</v>
      </c>
      <c r="Z13485">
        <v>0</v>
      </c>
      <c r="AA13485">
        <v>3.5</v>
      </c>
      <c r="AB13485">
        <v>0</v>
      </c>
      <c r="AC13485">
        <v>16.559999999999999</v>
      </c>
      <c r="AJ13485">
        <v>20.100000000000001</v>
      </c>
      <c r="AK13485">
        <v>1.42</v>
      </c>
      <c r="AL13485">
        <v>287</v>
      </c>
      <c r="AM13485">
        <v>21.9</v>
      </c>
      <c r="AN13485">
        <f>IF(V13485&gt;0,V13485+AR13485,"")</f>
        <v>4.75</v>
      </c>
      <c r="AO13485">
        <v>93.6</v>
      </c>
      <c r="AP13485">
        <v>13.132</v>
      </c>
      <c r="AQ13485">
        <v>19</v>
      </c>
    </row>
    <row r="13486" spans="1:43" x14ac:dyDescent="0.3">
      <c r="A13486">
        <v>151915</v>
      </c>
      <c r="B13486" s="1">
        <v>0.51336805555555554</v>
      </c>
      <c r="C13486">
        <v>821.5</v>
      </c>
      <c r="D13486" s="2">
        <v>2695.2099737532808</v>
      </c>
      <c r="E13486">
        <v>0.04</v>
      </c>
      <c r="F13486">
        <v>13.28</v>
      </c>
      <c r="G13486">
        <v>13.29</v>
      </c>
      <c r="H13486">
        <v>26.36</v>
      </c>
      <c r="I13486">
        <v>25.56</v>
      </c>
      <c r="J13486">
        <v>20.03</v>
      </c>
      <c r="M13486">
        <v>15.88</v>
      </c>
      <c r="N13486">
        <v>87.47</v>
      </c>
      <c r="O13486" s="3">
        <v>5.0767469328012478</v>
      </c>
      <c r="P13486" s="2">
        <v>2776.8013446948071</v>
      </c>
      <c r="AD13486">
        <v>4.2300000000000004</v>
      </c>
      <c r="AE13486">
        <v>3.69</v>
      </c>
      <c r="AF13486">
        <v>19.25</v>
      </c>
      <c r="AG13486">
        <v>6.56</v>
      </c>
      <c r="AH13486">
        <v>12.63</v>
      </c>
      <c r="AJ13486">
        <v>20.23</v>
      </c>
      <c r="AK13486">
        <v>1.42</v>
      </c>
      <c r="AL13486">
        <v>287</v>
      </c>
      <c r="AM13486">
        <v>21.9</v>
      </c>
    </row>
    <row r="13487" spans="1:43" x14ac:dyDescent="0.3">
      <c r="A13487">
        <v>151916</v>
      </c>
      <c r="B13487" s="1">
        <v>0.51337962962962969</v>
      </c>
      <c r="C13487">
        <v>824.3</v>
      </c>
      <c r="D13487" s="2">
        <v>2704.3963254593177</v>
      </c>
      <c r="E13487">
        <v>0.02</v>
      </c>
      <c r="F13487">
        <v>13.28</v>
      </c>
      <c r="G13487">
        <v>13.28</v>
      </c>
      <c r="H13487">
        <v>26.36</v>
      </c>
      <c r="I13487">
        <v>25.35</v>
      </c>
      <c r="O13487" s="3">
        <v>4.9583464068780092</v>
      </c>
      <c r="P13487" s="2">
        <v>2776.8013446948071</v>
      </c>
      <c r="Q13487">
        <v>0.48</v>
      </c>
      <c r="R13487">
        <v>0.61</v>
      </c>
      <c r="S13487">
        <v>17</v>
      </c>
      <c r="T13487">
        <v>13.016</v>
      </c>
      <c r="U13487">
        <v>95.3</v>
      </c>
      <c r="V13487">
        <v>4.3499999999999996</v>
      </c>
      <c r="W13487">
        <v>17.309999999999999</v>
      </c>
      <c r="X13487">
        <v>0</v>
      </c>
      <c r="Y13487">
        <v>4.6900000000000004</v>
      </c>
      <c r="Z13487">
        <v>0</v>
      </c>
      <c r="AA13487">
        <v>3.5</v>
      </c>
      <c r="AB13487">
        <v>0</v>
      </c>
      <c r="AC13487">
        <v>16.5</v>
      </c>
      <c r="AJ13487">
        <v>20.23</v>
      </c>
      <c r="AK13487">
        <v>1.42</v>
      </c>
      <c r="AL13487">
        <v>288</v>
      </c>
      <c r="AM13487">
        <v>21.9</v>
      </c>
      <c r="AN13487">
        <f>IF(V13487&gt;0,V13487+AR13487,"")</f>
        <v>4.3499999999999996</v>
      </c>
      <c r="AO13487">
        <v>93.6</v>
      </c>
      <c r="AP13487">
        <v>13.141</v>
      </c>
      <c r="AQ13487">
        <v>19</v>
      </c>
    </row>
    <row r="13488" spans="1:43" x14ac:dyDescent="0.3">
      <c r="A13488">
        <v>151917</v>
      </c>
      <c r="B13488" s="1">
        <v>0.51339120370370372</v>
      </c>
      <c r="C13488">
        <v>828.4</v>
      </c>
      <c r="D13488" s="2">
        <v>2717.8477690288714</v>
      </c>
      <c r="E13488">
        <v>0.04</v>
      </c>
      <c r="F13488">
        <v>13.28</v>
      </c>
      <c r="G13488">
        <v>13.28</v>
      </c>
      <c r="H13488">
        <v>26.35</v>
      </c>
      <c r="I13488">
        <v>25.55</v>
      </c>
      <c r="J13488">
        <v>20.010000000000002</v>
      </c>
      <c r="M13488">
        <v>15.82</v>
      </c>
      <c r="N13488">
        <v>87.47</v>
      </c>
      <c r="O13488" s="3">
        <v>5.0626589270436106</v>
      </c>
      <c r="P13488" s="2">
        <v>2776.8013446948071</v>
      </c>
      <c r="R13488">
        <v>-0.61</v>
      </c>
      <c r="AD13488">
        <v>4.2300000000000004</v>
      </c>
      <c r="AE13488">
        <v>3.69</v>
      </c>
      <c r="AI13488">
        <v>18.8</v>
      </c>
      <c r="AJ13488">
        <v>19.920000000000002</v>
      </c>
      <c r="AK13488">
        <v>1.42</v>
      </c>
      <c r="AL13488">
        <v>288</v>
      </c>
      <c r="AM13488">
        <v>21.9</v>
      </c>
    </row>
    <row r="13489" spans="1:43" x14ac:dyDescent="0.3">
      <c r="A13489">
        <v>151918</v>
      </c>
      <c r="B13489" s="1">
        <v>0.51340277777777776</v>
      </c>
      <c r="C13489">
        <v>831.1</v>
      </c>
      <c r="D13489" s="2">
        <v>2726.7060367454069</v>
      </c>
      <c r="Q13489">
        <v>0.33</v>
      </c>
      <c r="R13489">
        <v>-1.21</v>
      </c>
      <c r="S13489">
        <v>17</v>
      </c>
      <c r="T13489">
        <v>12.877000000000001</v>
      </c>
      <c r="U13489">
        <v>95.3</v>
      </c>
      <c r="V13489">
        <v>9.5399999999999991</v>
      </c>
      <c r="W13489">
        <v>17.309999999999999</v>
      </c>
      <c r="X13489">
        <v>0</v>
      </c>
      <c r="Y13489">
        <v>4.6900000000000004</v>
      </c>
      <c r="Z13489">
        <v>0</v>
      </c>
      <c r="AA13489">
        <v>3.5</v>
      </c>
      <c r="AB13489">
        <v>0</v>
      </c>
      <c r="AC13489">
        <v>16.5</v>
      </c>
      <c r="AL13489">
        <v>288</v>
      </c>
      <c r="AM13489">
        <v>21.8</v>
      </c>
      <c r="AN13489" t="str">
        <f>IF(AR13489&gt;0,V13489+AR13489,"")</f>
        <v/>
      </c>
      <c r="AO13489">
        <v>93.6</v>
      </c>
      <c r="AP13489">
        <v>12.932</v>
      </c>
      <c r="AQ13489">
        <v>19</v>
      </c>
    </row>
    <row r="13490" spans="1:43" x14ac:dyDescent="0.3">
      <c r="A13490">
        <v>151919</v>
      </c>
      <c r="B13490" s="1">
        <v>0.5134143518518518</v>
      </c>
      <c r="C13490">
        <v>836</v>
      </c>
      <c r="D13490" s="2">
        <v>2742.782152230971</v>
      </c>
      <c r="E13490">
        <v>0.02</v>
      </c>
      <c r="F13490">
        <v>13.28</v>
      </c>
      <c r="G13490">
        <v>13.26</v>
      </c>
      <c r="H13490">
        <v>26.36</v>
      </c>
      <c r="I13490">
        <v>25.37</v>
      </c>
      <c r="J13490">
        <v>19.96</v>
      </c>
      <c r="M13490">
        <v>15.88</v>
      </c>
      <c r="N13490">
        <v>87.47</v>
      </c>
      <c r="O13490" s="3">
        <v>4.9696598942667887</v>
      </c>
      <c r="P13490" s="2">
        <v>2776.8013446948071</v>
      </c>
      <c r="AD13490">
        <v>4.16</v>
      </c>
      <c r="AE13490">
        <v>3.69</v>
      </c>
      <c r="AF13490">
        <v>19.25</v>
      </c>
      <c r="AG13490">
        <v>6.5</v>
      </c>
      <c r="AH13490">
        <v>12.4</v>
      </c>
      <c r="AJ13490">
        <v>19.73</v>
      </c>
      <c r="AK13490">
        <v>1.21</v>
      </c>
      <c r="AL13490">
        <v>288</v>
      </c>
      <c r="AM13490">
        <v>21.8</v>
      </c>
    </row>
    <row r="13491" spans="1:43" x14ac:dyDescent="0.3">
      <c r="A13491">
        <v>151920</v>
      </c>
      <c r="B13491" s="1">
        <v>0.51342592592592595</v>
      </c>
      <c r="C13491">
        <v>840.9</v>
      </c>
      <c r="D13491" s="2">
        <v>2758.8582677165355</v>
      </c>
      <c r="Q13491">
        <v>0.25</v>
      </c>
      <c r="R13491">
        <v>-1.34</v>
      </c>
      <c r="S13491">
        <v>17</v>
      </c>
      <c r="T13491">
        <v>12.867000000000001</v>
      </c>
      <c r="U13491">
        <v>95.3</v>
      </c>
      <c r="V13491">
        <v>9.8800000000000008</v>
      </c>
      <c r="W13491">
        <v>17.309999999999999</v>
      </c>
      <c r="X13491">
        <v>0</v>
      </c>
      <c r="Y13491">
        <v>4.6900000000000004</v>
      </c>
      <c r="Z13491">
        <v>0</v>
      </c>
      <c r="AA13491">
        <v>3.5</v>
      </c>
      <c r="AB13491">
        <v>0</v>
      </c>
      <c r="AC13491">
        <v>16.5</v>
      </c>
      <c r="AL13491">
        <v>289</v>
      </c>
      <c r="AM13491">
        <v>21.7</v>
      </c>
      <c r="AN13491" t="str">
        <f>IF(AR13491&gt;0,V13491+AR13491,"")</f>
        <v/>
      </c>
      <c r="AO13491">
        <v>93.6</v>
      </c>
      <c r="AP13491">
        <v>12.919</v>
      </c>
      <c r="AQ13491">
        <v>19</v>
      </c>
    </row>
    <row r="13492" spans="1:43" x14ac:dyDescent="0.3">
      <c r="A13492">
        <v>151921</v>
      </c>
      <c r="B13492" s="1">
        <v>0.51343749999999999</v>
      </c>
      <c r="C13492">
        <v>846.4</v>
      </c>
      <c r="D13492" s="2">
        <v>2776.9028871391074</v>
      </c>
      <c r="E13492">
        <v>0.02</v>
      </c>
      <c r="F13492">
        <v>13.25</v>
      </c>
      <c r="G13492">
        <v>13.25</v>
      </c>
      <c r="H13492">
        <v>26.35</v>
      </c>
      <c r="I13492">
        <v>25.25</v>
      </c>
      <c r="J13492">
        <v>19.98</v>
      </c>
      <c r="M13492">
        <v>15.88</v>
      </c>
      <c r="N13492">
        <v>87.47</v>
      </c>
      <c r="O13492" s="3">
        <v>4.8932027124552215</v>
      </c>
      <c r="P13492" s="2">
        <v>2838.1787263001847</v>
      </c>
      <c r="R13492">
        <v>-0.62</v>
      </c>
      <c r="AD13492">
        <v>4.2300000000000004</v>
      </c>
      <c r="AE13492">
        <v>3.69</v>
      </c>
      <c r="AJ13492">
        <v>20.27</v>
      </c>
      <c r="AK13492">
        <v>1.42</v>
      </c>
      <c r="AL13492">
        <v>289</v>
      </c>
      <c r="AM13492">
        <v>21.7</v>
      </c>
    </row>
    <row r="13493" spans="1:43" x14ac:dyDescent="0.3">
      <c r="A13493">
        <v>151922</v>
      </c>
      <c r="B13493" s="1">
        <v>0.51344907407407414</v>
      </c>
      <c r="C13493">
        <v>851.6</v>
      </c>
      <c r="D13493" s="2">
        <v>2793.9632545931759</v>
      </c>
      <c r="Q13493">
        <v>0.33</v>
      </c>
      <c r="R13493">
        <v>0.33</v>
      </c>
      <c r="S13493">
        <v>17</v>
      </c>
      <c r="T13493">
        <v>13.013999999999999</v>
      </c>
      <c r="U13493">
        <v>95.3</v>
      </c>
      <c r="V13493">
        <v>3.85</v>
      </c>
      <c r="W13493">
        <v>17.309999999999999</v>
      </c>
      <c r="X13493">
        <v>0</v>
      </c>
      <c r="Y13493">
        <v>4.62</v>
      </c>
      <c r="Z13493">
        <v>0</v>
      </c>
      <c r="AA13493">
        <v>3.5</v>
      </c>
      <c r="AB13493">
        <v>0</v>
      </c>
      <c r="AC13493">
        <v>16.559999999999999</v>
      </c>
      <c r="AL13493">
        <v>289</v>
      </c>
      <c r="AM13493">
        <v>21.6</v>
      </c>
      <c r="AN13493" t="str">
        <f>IF(AR13493&gt;0,V13493+AR13493,"")</f>
        <v/>
      </c>
      <c r="AO13493">
        <v>93.6</v>
      </c>
      <c r="AP13493">
        <v>13.134</v>
      </c>
      <c r="AQ13493">
        <v>19</v>
      </c>
    </row>
    <row r="13494" spans="1:43" x14ac:dyDescent="0.3">
      <c r="A13494">
        <v>151923</v>
      </c>
      <c r="B13494" s="1">
        <v>0.51346064814814818</v>
      </c>
      <c r="C13494">
        <v>856</v>
      </c>
      <c r="D13494" s="2">
        <v>2808.3989501312335</v>
      </c>
      <c r="E13494">
        <v>0.02</v>
      </c>
      <c r="F13494">
        <v>13.25</v>
      </c>
      <c r="G13494">
        <v>13.23</v>
      </c>
      <c r="H13494">
        <v>26.36</v>
      </c>
      <c r="I13494">
        <v>25.22</v>
      </c>
      <c r="J13494">
        <v>20.09</v>
      </c>
      <c r="M13494">
        <v>15.83</v>
      </c>
      <c r="N13494">
        <v>87.47</v>
      </c>
      <c r="O13494" s="3">
        <v>4.8846159833373388</v>
      </c>
      <c r="P13494" s="2">
        <v>2838.1787263001847</v>
      </c>
      <c r="AD13494">
        <v>4.16</v>
      </c>
      <c r="AE13494">
        <v>3.69</v>
      </c>
      <c r="AF13494">
        <v>19.25</v>
      </c>
      <c r="AG13494">
        <v>6.38</v>
      </c>
      <c r="AH13494">
        <v>12.63</v>
      </c>
      <c r="AJ13494">
        <v>20.5</v>
      </c>
      <c r="AK13494">
        <v>1.6</v>
      </c>
      <c r="AL13494">
        <v>290</v>
      </c>
      <c r="AM13494">
        <v>21.6</v>
      </c>
    </row>
    <row r="13495" spans="1:43" x14ac:dyDescent="0.3">
      <c r="A13495">
        <v>151924</v>
      </c>
      <c r="B13495" s="1">
        <v>0.51347222222222222</v>
      </c>
      <c r="C13495">
        <v>862.1</v>
      </c>
      <c r="D13495" s="2">
        <v>2828.4120734908138</v>
      </c>
      <c r="E13495">
        <v>0.02</v>
      </c>
      <c r="F13495">
        <v>13.2</v>
      </c>
      <c r="G13495">
        <v>13.22</v>
      </c>
      <c r="H13495">
        <v>26.35</v>
      </c>
      <c r="I13495">
        <v>24.38</v>
      </c>
      <c r="O13495" s="3">
        <v>4.3915225854059674</v>
      </c>
      <c r="P13495" s="2">
        <v>2940.7248810492501</v>
      </c>
      <c r="Q13495">
        <v>0.25</v>
      </c>
      <c r="R13495">
        <v>0.31</v>
      </c>
      <c r="S13495">
        <v>17</v>
      </c>
      <c r="T13495">
        <v>13.000999999999999</v>
      </c>
      <c r="U13495">
        <v>95.3</v>
      </c>
      <c r="V13495">
        <v>4</v>
      </c>
      <c r="W13495">
        <v>17.309999999999999</v>
      </c>
      <c r="X13495">
        <v>0</v>
      </c>
      <c r="Y13495">
        <v>4.62</v>
      </c>
      <c r="Z13495">
        <v>0</v>
      </c>
      <c r="AA13495">
        <v>3.5</v>
      </c>
      <c r="AB13495">
        <v>0</v>
      </c>
      <c r="AC13495">
        <v>16.5</v>
      </c>
      <c r="AJ13495">
        <v>20.079999999999998</v>
      </c>
      <c r="AK13495">
        <v>1.42</v>
      </c>
      <c r="AL13495">
        <v>290</v>
      </c>
      <c r="AM13495">
        <v>21.5</v>
      </c>
      <c r="AN13495" t="str">
        <f>IF(AR13495&gt;0,V13495+AR13495,"")</f>
        <v/>
      </c>
      <c r="AO13495">
        <v>93.6</v>
      </c>
      <c r="AP13495">
        <v>13.117000000000001</v>
      </c>
      <c r="AQ13495">
        <v>19</v>
      </c>
    </row>
    <row r="13496" spans="1:43" x14ac:dyDescent="0.3">
      <c r="A13496">
        <v>151925</v>
      </c>
      <c r="B13496" s="1">
        <v>0.51348379629629626</v>
      </c>
      <c r="C13496">
        <v>867.1</v>
      </c>
      <c r="D13496" s="2">
        <v>2844.8162729658793</v>
      </c>
      <c r="E13496">
        <v>0.02</v>
      </c>
      <c r="F13496">
        <v>13.25</v>
      </c>
      <c r="G13496">
        <v>13.22</v>
      </c>
      <c r="H13496">
        <v>26.35</v>
      </c>
      <c r="I13496">
        <v>25.19</v>
      </c>
      <c r="J13496">
        <v>20.12</v>
      </c>
      <c r="M13496">
        <v>15.82</v>
      </c>
      <c r="N13496">
        <v>87.47</v>
      </c>
      <c r="O13496" s="3">
        <v>4.8590982304141184</v>
      </c>
      <c r="P13496" s="2">
        <v>2838.1787263001847</v>
      </c>
      <c r="R13496">
        <v>0.21</v>
      </c>
      <c r="AD13496">
        <v>4.2300000000000004</v>
      </c>
      <c r="AE13496">
        <v>3.69</v>
      </c>
      <c r="AJ13496">
        <v>20.010000000000002</v>
      </c>
      <c r="AK13496">
        <v>1.42</v>
      </c>
      <c r="AL13496">
        <v>290</v>
      </c>
      <c r="AM13496">
        <v>21.5</v>
      </c>
    </row>
    <row r="13497" spans="1:43" x14ac:dyDescent="0.3">
      <c r="A13497">
        <v>151926</v>
      </c>
      <c r="B13497" s="1">
        <v>0.5134953703703703</v>
      </c>
      <c r="C13497">
        <v>872.1</v>
      </c>
      <c r="D13497" s="2">
        <v>2861.2204724409448</v>
      </c>
      <c r="Q13497">
        <v>0.17</v>
      </c>
      <c r="R13497">
        <v>0.12</v>
      </c>
      <c r="S13497">
        <v>17</v>
      </c>
      <c r="T13497">
        <v>13.007999999999999</v>
      </c>
      <c r="U13497">
        <v>95.3</v>
      </c>
      <c r="V13497">
        <v>4.57</v>
      </c>
      <c r="W13497">
        <v>17.309999999999999</v>
      </c>
      <c r="X13497">
        <v>0</v>
      </c>
      <c r="Y13497">
        <v>4.62</v>
      </c>
      <c r="Z13497">
        <v>0</v>
      </c>
      <c r="AA13497">
        <v>3.5</v>
      </c>
      <c r="AB13497">
        <v>0</v>
      </c>
      <c r="AC13497">
        <v>16.5</v>
      </c>
      <c r="AL13497">
        <v>291</v>
      </c>
      <c r="AM13497">
        <v>21.4</v>
      </c>
      <c r="AN13497">
        <f>IF(V13497&gt;0,V13497+AR13497,"")</f>
        <v>4.57</v>
      </c>
      <c r="AO13497">
        <v>93.6</v>
      </c>
      <c r="AP13497">
        <v>13.128</v>
      </c>
      <c r="AQ13497">
        <v>19</v>
      </c>
    </row>
    <row r="13498" spans="1:43" x14ac:dyDescent="0.3">
      <c r="A13498">
        <v>151927</v>
      </c>
      <c r="B13498" s="1">
        <v>0.51350694444444445</v>
      </c>
      <c r="C13498">
        <v>875.1</v>
      </c>
      <c r="D13498" s="2">
        <v>2871.0629921259842</v>
      </c>
      <c r="E13498">
        <v>0.01</v>
      </c>
      <c r="F13498">
        <v>13.2</v>
      </c>
      <c r="G13498">
        <v>13.2</v>
      </c>
      <c r="H13498">
        <v>26.35</v>
      </c>
      <c r="I13498">
        <v>24.84</v>
      </c>
      <c r="J13498">
        <v>19.989999999999998</v>
      </c>
      <c r="M13498">
        <v>15.83</v>
      </c>
      <c r="N13498">
        <v>87.47</v>
      </c>
      <c r="O13498" s="3">
        <v>4.6587133753618506</v>
      </c>
      <c r="P13498" s="2">
        <v>2940.7248810492501</v>
      </c>
      <c r="AD13498">
        <v>4.16</v>
      </c>
      <c r="AE13498">
        <v>3.69</v>
      </c>
      <c r="AF13498">
        <v>19.190000000000001</v>
      </c>
      <c r="AG13498">
        <v>6.31</v>
      </c>
      <c r="AH13498">
        <v>12.57</v>
      </c>
      <c r="AI13498">
        <v>20.9</v>
      </c>
      <c r="AJ13498">
        <v>20.27</v>
      </c>
      <c r="AK13498">
        <v>1.6</v>
      </c>
      <c r="AL13498">
        <v>291</v>
      </c>
      <c r="AM13498">
        <v>21.3</v>
      </c>
    </row>
    <row r="13499" spans="1:43" x14ac:dyDescent="0.3">
      <c r="A13499">
        <v>151928</v>
      </c>
      <c r="B13499" s="1">
        <v>0.51351851851851849</v>
      </c>
      <c r="C13499">
        <v>880.1</v>
      </c>
      <c r="D13499" s="2">
        <v>2887.4671916010498</v>
      </c>
      <c r="E13499">
        <v>0.04</v>
      </c>
      <c r="F13499">
        <v>13.2</v>
      </c>
      <c r="G13499">
        <v>13.19</v>
      </c>
      <c r="H13499">
        <v>26.34</v>
      </c>
      <c r="I13499">
        <v>25.18</v>
      </c>
      <c r="O13499" s="3">
        <v>4.8449521376973586</v>
      </c>
      <c r="P13499" s="2">
        <v>2940.7248810492501</v>
      </c>
      <c r="Q13499">
        <v>-0.06</v>
      </c>
      <c r="R13499">
        <v>-1.6</v>
      </c>
      <c r="S13499">
        <v>17</v>
      </c>
      <c r="T13499">
        <v>12.862</v>
      </c>
      <c r="U13499">
        <v>95.3</v>
      </c>
      <c r="V13499">
        <v>0.28000000000000003</v>
      </c>
      <c r="W13499">
        <v>17.309999999999999</v>
      </c>
      <c r="X13499">
        <v>0</v>
      </c>
      <c r="Y13499">
        <v>4.6900000000000004</v>
      </c>
      <c r="Z13499">
        <v>0</v>
      </c>
      <c r="AA13499">
        <v>3.5</v>
      </c>
      <c r="AB13499">
        <v>0</v>
      </c>
      <c r="AC13499">
        <v>16.5</v>
      </c>
      <c r="AJ13499">
        <v>20.170000000000002</v>
      </c>
      <c r="AK13499">
        <v>1.21</v>
      </c>
      <c r="AL13499">
        <v>291</v>
      </c>
      <c r="AM13499">
        <v>21.3</v>
      </c>
      <c r="AN13499">
        <f>IF(V13499&gt;0,V13499+AR13499,"")</f>
        <v>0.28000000000000003</v>
      </c>
      <c r="AO13499">
        <v>93.6</v>
      </c>
      <c r="AP13499">
        <v>12.906000000000001</v>
      </c>
      <c r="AQ13499">
        <v>19</v>
      </c>
    </row>
    <row r="13500" spans="1:43" x14ac:dyDescent="0.3">
      <c r="A13500">
        <v>151929</v>
      </c>
      <c r="B13500" s="1">
        <v>0.51353009259259264</v>
      </c>
      <c r="C13500">
        <v>884.1</v>
      </c>
      <c r="D13500" s="2">
        <v>2900.5905511811025</v>
      </c>
      <c r="E13500">
        <v>0.04</v>
      </c>
      <c r="F13500">
        <v>13.19</v>
      </c>
      <c r="G13500">
        <v>13.19</v>
      </c>
      <c r="H13500">
        <v>26.35</v>
      </c>
      <c r="I13500">
        <v>25.38</v>
      </c>
      <c r="J13500">
        <v>20.04</v>
      </c>
      <c r="M13500">
        <v>15.82</v>
      </c>
      <c r="N13500">
        <v>87.47</v>
      </c>
      <c r="O13500" s="3">
        <v>4.966850883922084</v>
      </c>
      <c r="P13500" s="2">
        <v>2961.271844300642</v>
      </c>
      <c r="R13500">
        <v>-1.52</v>
      </c>
      <c r="AD13500">
        <v>4.2300000000000004</v>
      </c>
      <c r="AE13500">
        <v>3.69</v>
      </c>
      <c r="AJ13500">
        <v>20.18</v>
      </c>
      <c r="AK13500">
        <v>1.6</v>
      </c>
      <c r="AL13500">
        <v>292</v>
      </c>
      <c r="AM13500">
        <v>21.2</v>
      </c>
    </row>
    <row r="13501" spans="1:43" x14ac:dyDescent="0.3">
      <c r="A13501">
        <v>151930</v>
      </c>
      <c r="B13501" s="1">
        <v>0.51354166666666667</v>
      </c>
      <c r="C13501">
        <v>889.4</v>
      </c>
      <c r="D13501" s="2">
        <v>2917.9790026246719</v>
      </c>
      <c r="E13501">
        <v>0.04</v>
      </c>
      <c r="F13501">
        <v>13.16</v>
      </c>
      <c r="G13501">
        <v>13.18</v>
      </c>
      <c r="H13501">
        <v>26.35</v>
      </c>
      <c r="I13501">
        <v>25.1</v>
      </c>
      <c r="O13501" s="3">
        <v>4.8078067306216745</v>
      </c>
      <c r="P13501" s="2">
        <v>3022.9885096155936</v>
      </c>
      <c r="Q13501">
        <v>-0.06</v>
      </c>
      <c r="R13501">
        <v>-1.61</v>
      </c>
      <c r="S13501">
        <v>17</v>
      </c>
      <c r="T13501">
        <v>12.86</v>
      </c>
      <c r="U13501">
        <v>95.3</v>
      </c>
      <c r="V13501">
        <v>0.32</v>
      </c>
      <c r="W13501">
        <v>17.309999999999999</v>
      </c>
      <c r="X13501">
        <v>0</v>
      </c>
      <c r="Y13501">
        <v>4.62</v>
      </c>
      <c r="Z13501">
        <v>0</v>
      </c>
      <c r="AA13501">
        <v>3.5</v>
      </c>
      <c r="AB13501">
        <v>0</v>
      </c>
      <c r="AC13501">
        <v>16.5</v>
      </c>
      <c r="AJ13501">
        <v>19.84</v>
      </c>
      <c r="AK13501">
        <v>1.6</v>
      </c>
      <c r="AL13501">
        <v>292</v>
      </c>
      <c r="AM13501">
        <v>21.1</v>
      </c>
      <c r="AN13501">
        <f>IF(V13501&gt;0,V13501+AR13501,"")</f>
        <v>0.32</v>
      </c>
      <c r="AO13501">
        <v>93.6</v>
      </c>
      <c r="AP13501">
        <v>12.9</v>
      </c>
      <c r="AQ13501">
        <v>19</v>
      </c>
    </row>
    <row r="13502" spans="1:43" x14ac:dyDescent="0.3">
      <c r="A13502">
        <v>151931</v>
      </c>
      <c r="B13502" s="1">
        <v>0.51355324074074071</v>
      </c>
      <c r="C13502">
        <v>893.2</v>
      </c>
      <c r="D13502" s="2">
        <v>2930.4461942257217</v>
      </c>
      <c r="E13502">
        <v>0.02</v>
      </c>
      <c r="F13502">
        <v>13.2</v>
      </c>
      <c r="G13502">
        <v>13.18</v>
      </c>
      <c r="H13502">
        <v>26.34</v>
      </c>
      <c r="I13502">
        <v>25.79</v>
      </c>
      <c r="J13502">
        <v>20.03</v>
      </c>
      <c r="M13502">
        <v>15.83</v>
      </c>
      <c r="N13502">
        <v>87.47</v>
      </c>
      <c r="O13502" s="3">
        <v>5.1884846086471867</v>
      </c>
      <c r="P13502" s="2">
        <v>2940.7248810492501</v>
      </c>
      <c r="AD13502">
        <v>4.16</v>
      </c>
      <c r="AE13502">
        <v>3.69</v>
      </c>
      <c r="AF13502">
        <v>19.190000000000001</v>
      </c>
      <c r="AG13502">
        <v>6.25</v>
      </c>
      <c r="AH13502">
        <v>12.37</v>
      </c>
      <c r="AJ13502">
        <v>20.09</v>
      </c>
      <c r="AK13502">
        <v>1.38</v>
      </c>
      <c r="AL13502">
        <v>292</v>
      </c>
      <c r="AM13502">
        <v>21</v>
      </c>
    </row>
    <row r="13503" spans="1:43" x14ac:dyDescent="0.3">
      <c r="A13503">
        <v>151932</v>
      </c>
      <c r="B13503" s="1">
        <v>0.51356481481481475</v>
      </c>
      <c r="C13503">
        <v>897.1</v>
      </c>
      <c r="D13503" s="2">
        <v>2943.2414698162729</v>
      </c>
      <c r="E13503">
        <v>0.02</v>
      </c>
      <c r="F13503">
        <v>13.16</v>
      </c>
      <c r="G13503">
        <v>13.17</v>
      </c>
      <c r="H13503">
        <v>26.34</v>
      </c>
      <c r="I13503">
        <v>25.04</v>
      </c>
      <c r="O13503" s="3">
        <v>4.7650725337976017</v>
      </c>
      <c r="P13503" s="2">
        <v>3022.9885096155936</v>
      </c>
      <c r="Q13503">
        <v>-0.06</v>
      </c>
      <c r="R13503">
        <v>-1.38</v>
      </c>
      <c r="V13503">
        <v>4.18</v>
      </c>
      <c r="W13503">
        <v>17.309999999999999</v>
      </c>
      <c r="X13503">
        <v>0</v>
      </c>
      <c r="Y13503">
        <v>4.75</v>
      </c>
      <c r="Z13503">
        <v>0</v>
      </c>
      <c r="AA13503">
        <v>3.5</v>
      </c>
      <c r="AB13503">
        <v>0</v>
      </c>
      <c r="AC13503">
        <v>16.5</v>
      </c>
      <c r="AJ13503">
        <v>20.2</v>
      </c>
      <c r="AK13503">
        <v>1.6</v>
      </c>
      <c r="AL13503">
        <v>293</v>
      </c>
      <c r="AM13503">
        <v>21</v>
      </c>
      <c r="AN13503">
        <f>IF(V13503&gt;0,V13503+AR13503,"")</f>
        <v>4.18</v>
      </c>
      <c r="AO13503">
        <v>93.6</v>
      </c>
      <c r="AP13503">
        <v>13.125999999999999</v>
      </c>
      <c r="AQ13503">
        <v>19</v>
      </c>
    </row>
    <row r="13504" spans="1:43" x14ac:dyDescent="0.3">
      <c r="A13504">
        <v>151933</v>
      </c>
      <c r="B13504" s="1">
        <v>0.5135763888888889</v>
      </c>
      <c r="C13504">
        <v>901.6</v>
      </c>
      <c r="D13504" s="2">
        <v>2958.005249343832</v>
      </c>
      <c r="E13504">
        <v>0</v>
      </c>
      <c r="F13504">
        <v>13.16</v>
      </c>
      <c r="G13504">
        <v>13.16</v>
      </c>
      <c r="H13504">
        <v>26.35</v>
      </c>
      <c r="I13504">
        <v>24.96</v>
      </c>
      <c r="J13504">
        <v>19.989999999999998</v>
      </c>
      <c r="M13504">
        <v>15.82</v>
      </c>
      <c r="N13504">
        <v>87.42</v>
      </c>
      <c r="O13504" s="3">
        <v>4.7276961371396506</v>
      </c>
      <c r="P13504" s="2">
        <v>3022.9885096155936</v>
      </c>
      <c r="R13504">
        <v>0.09</v>
      </c>
      <c r="AD13504">
        <v>4.2300000000000004</v>
      </c>
      <c r="AE13504">
        <v>3.69</v>
      </c>
      <c r="AJ13504">
        <v>19.87</v>
      </c>
      <c r="AK13504">
        <v>1.42</v>
      </c>
      <c r="AL13504">
        <v>293</v>
      </c>
      <c r="AM13504">
        <v>20.9</v>
      </c>
    </row>
    <row r="13505" spans="1:43" x14ac:dyDescent="0.3">
      <c r="A13505">
        <v>151934</v>
      </c>
      <c r="B13505" s="1">
        <v>0.51358796296296294</v>
      </c>
      <c r="C13505">
        <v>905.8</v>
      </c>
      <c r="D13505" s="2">
        <v>2971.7847769028872</v>
      </c>
      <c r="E13505">
        <v>0.02</v>
      </c>
      <c r="F13505">
        <v>13.16</v>
      </c>
      <c r="G13505">
        <v>13.16</v>
      </c>
      <c r="H13505">
        <v>26.35</v>
      </c>
      <c r="I13505">
        <v>25.05</v>
      </c>
      <c r="O13505" s="3">
        <v>4.7792412175343504</v>
      </c>
      <c r="P13505" s="2">
        <v>3022.9885096155936</v>
      </c>
      <c r="Q13505">
        <v>-0.06</v>
      </c>
      <c r="R13505">
        <v>0</v>
      </c>
      <c r="S13505">
        <v>17</v>
      </c>
      <c r="T13505">
        <v>12.997999999999999</v>
      </c>
      <c r="U13505">
        <v>95.3</v>
      </c>
      <c r="V13505">
        <v>4.66</v>
      </c>
      <c r="W13505">
        <v>17.309999999999999</v>
      </c>
      <c r="X13505">
        <v>0</v>
      </c>
      <c r="Y13505">
        <v>4.62</v>
      </c>
      <c r="Z13505">
        <v>0</v>
      </c>
      <c r="AA13505">
        <v>3.5</v>
      </c>
      <c r="AB13505">
        <v>0</v>
      </c>
      <c r="AC13505">
        <v>16.5</v>
      </c>
      <c r="AJ13505">
        <v>20.2</v>
      </c>
      <c r="AK13505">
        <v>1.6</v>
      </c>
      <c r="AL13505">
        <v>294</v>
      </c>
      <c r="AM13505">
        <v>20.8</v>
      </c>
      <c r="AN13505">
        <f>IF(V13505&gt;0,V13505+AR13505,"")</f>
        <v>4.66</v>
      </c>
      <c r="AO13505">
        <v>93.6</v>
      </c>
      <c r="AP13505">
        <v>13.125999999999999</v>
      </c>
      <c r="AQ13505">
        <v>19</v>
      </c>
    </row>
    <row r="13506" spans="1:43" x14ac:dyDescent="0.3">
      <c r="A13506">
        <v>151935</v>
      </c>
      <c r="B13506" s="1">
        <v>0.51359953703703709</v>
      </c>
      <c r="C13506">
        <v>909.9</v>
      </c>
      <c r="D13506" s="2">
        <v>2985.2362204724409</v>
      </c>
      <c r="E13506">
        <v>0.04</v>
      </c>
      <c r="F13506">
        <v>13.13</v>
      </c>
      <c r="G13506">
        <v>13.15</v>
      </c>
      <c r="H13506">
        <v>26.34</v>
      </c>
      <c r="I13506">
        <v>24.8</v>
      </c>
      <c r="J13506">
        <v>20.02</v>
      </c>
      <c r="M13506">
        <v>15.83</v>
      </c>
      <c r="N13506">
        <v>87.47</v>
      </c>
      <c r="O13506" s="3">
        <v>4.6272136453776209</v>
      </c>
      <c r="P13506" s="2">
        <v>3084.8192033817859</v>
      </c>
      <c r="AD13506">
        <v>4.16</v>
      </c>
      <c r="AE13506">
        <v>3.69</v>
      </c>
      <c r="AF13506">
        <v>19.190000000000001</v>
      </c>
      <c r="AG13506">
        <v>6.12</v>
      </c>
      <c r="AH13506">
        <v>12.63</v>
      </c>
      <c r="AJ13506">
        <v>20.22</v>
      </c>
      <c r="AK13506">
        <v>1.6</v>
      </c>
      <c r="AL13506">
        <v>294</v>
      </c>
      <c r="AM13506">
        <v>20.7</v>
      </c>
    </row>
    <row r="13507" spans="1:43" x14ac:dyDescent="0.3">
      <c r="A13507">
        <v>151936</v>
      </c>
      <c r="B13507" s="1">
        <v>0.51361111111111113</v>
      </c>
      <c r="C13507">
        <v>914</v>
      </c>
      <c r="D13507" s="2">
        <v>2998.6876640419946</v>
      </c>
      <c r="E13507">
        <v>0.04</v>
      </c>
      <c r="F13507">
        <v>13.13</v>
      </c>
      <c r="G13507">
        <v>13.14</v>
      </c>
      <c r="H13507">
        <v>26.34</v>
      </c>
      <c r="I13507">
        <v>24.82</v>
      </c>
      <c r="O13507" s="3">
        <v>4.638746795060019</v>
      </c>
      <c r="P13507" s="2">
        <v>3084.8192033817859</v>
      </c>
      <c r="Q13507">
        <v>-0.06</v>
      </c>
      <c r="R13507">
        <v>-0.02</v>
      </c>
      <c r="S13507">
        <v>17</v>
      </c>
      <c r="T13507">
        <v>12.996</v>
      </c>
      <c r="U13507">
        <v>95.3</v>
      </c>
      <c r="V13507">
        <v>4.6100000000000003</v>
      </c>
      <c r="W13507">
        <v>17.309999999999999</v>
      </c>
      <c r="X13507">
        <v>0</v>
      </c>
      <c r="Y13507">
        <v>4.62</v>
      </c>
      <c r="Z13507">
        <v>0</v>
      </c>
      <c r="AA13507">
        <v>3.5</v>
      </c>
      <c r="AB13507">
        <v>0</v>
      </c>
      <c r="AC13507">
        <v>16.5</v>
      </c>
      <c r="AJ13507">
        <v>19.89</v>
      </c>
      <c r="AK13507">
        <v>1.6</v>
      </c>
      <c r="AL13507">
        <v>294</v>
      </c>
      <c r="AM13507">
        <v>20.6</v>
      </c>
      <c r="AN13507">
        <f>IF(V13507&gt;0,V13507+AR13507,"")</f>
        <v>4.6100000000000003</v>
      </c>
      <c r="AO13507">
        <v>93.6</v>
      </c>
      <c r="AP13507">
        <v>13.125999999999999</v>
      </c>
      <c r="AQ13507">
        <v>19</v>
      </c>
    </row>
    <row r="13508" spans="1:43" x14ac:dyDescent="0.3">
      <c r="A13508">
        <v>151937</v>
      </c>
      <c r="B13508" s="1">
        <v>0.51362268518518517</v>
      </c>
      <c r="C13508">
        <v>918.4</v>
      </c>
      <c r="D13508" s="2">
        <v>3013.1233595800527</v>
      </c>
      <c r="E13508">
        <v>0</v>
      </c>
      <c r="F13508">
        <v>13.11</v>
      </c>
      <c r="G13508">
        <v>13.14</v>
      </c>
      <c r="H13508">
        <v>26.34</v>
      </c>
      <c r="I13508">
        <v>24.78</v>
      </c>
      <c r="J13508">
        <v>20.02</v>
      </c>
      <c r="M13508">
        <v>15.88</v>
      </c>
      <c r="N13508">
        <v>87.47</v>
      </c>
      <c r="O13508" s="3">
        <v>4.6156722764858982</v>
      </c>
      <c r="P13508" s="2">
        <v>3126.1032479646965</v>
      </c>
      <c r="R13508">
        <v>-1.36</v>
      </c>
      <c r="AD13508">
        <v>4.16</v>
      </c>
      <c r="AE13508">
        <v>3.69</v>
      </c>
      <c r="AI13508">
        <v>20.6</v>
      </c>
      <c r="AJ13508">
        <v>20.239999999999998</v>
      </c>
      <c r="AK13508">
        <v>1.77</v>
      </c>
      <c r="AL13508">
        <v>295</v>
      </c>
      <c r="AM13508">
        <v>20.5</v>
      </c>
    </row>
    <row r="13509" spans="1:43" x14ac:dyDescent="0.3">
      <c r="A13509">
        <v>151938</v>
      </c>
      <c r="B13509" s="1">
        <v>0.51363425925925921</v>
      </c>
      <c r="E13509">
        <v>0.04</v>
      </c>
      <c r="F13509">
        <v>13.13</v>
      </c>
      <c r="G13509">
        <v>13.13</v>
      </c>
      <c r="H13509">
        <v>26.34</v>
      </c>
      <c r="I13509">
        <v>24.83</v>
      </c>
      <c r="O13509" s="3">
        <v>4.6445102916114287</v>
      </c>
      <c r="P13509" s="2">
        <v>3084.8192033817859</v>
      </c>
      <c r="Q13509">
        <v>-0.3</v>
      </c>
      <c r="R13509">
        <v>-1.72</v>
      </c>
      <c r="S13509">
        <v>17</v>
      </c>
      <c r="T13509">
        <v>12.849</v>
      </c>
      <c r="U13509">
        <v>95.3</v>
      </c>
      <c r="V13509">
        <v>0.28999999999999998</v>
      </c>
      <c r="W13509">
        <v>17.309999999999999</v>
      </c>
      <c r="X13509">
        <v>0</v>
      </c>
      <c r="Y13509">
        <v>4.62</v>
      </c>
      <c r="Z13509">
        <v>0</v>
      </c>
      <c r="AA13509">
        <v>3.5</v>
      </c>
      <c r="AB13509">
        <v>0</v>
      </c>
      <c r="AC13509">
        <v>16.5</v>
      </c>
      <c r="AJ13509">
        <v>19.920000000000002</v>
      </c>
      <c r="AK13509">
        <v>1.55</v>
      </c>
      <c r="AN13509">
        <f>IF(V13509&gt;0,V13509+AR13509,"")</f>
        <v>0.28999999999999998</v>
      </c>
      <c r="AO13509">
        <v>93.6</v>
      </c>
      <c r="AP13509">
        <v>12.907</v>
      </c>
      <c r="AQ13509">
        <v>19</v>
      </c>
    </row>
    <row r="13510" spans="1:43" x14ac:dyDescent="0.3">
      <c r="A13510">
        <v>151939</v>
      </c>
      <c r="B13510" s="1">
        <v>0.51364583333333336</v>
      </c>
      <c r="C13510">
        <v>924.8</v>
      </c>
      <c r="D13510" s="2">
        <v>3034.1207349081365</v>
      </c>
      <c r="E13510">
        <v>0</v>
      </c>
      <c r="F13510">
        <v>13.11</v>
      </c>
      <c r="G13510">
        <v>13.12</v>
      </c>
      <c r="H13510">
        <v>26.34</v>
      </c>
      <c r="I13510">
        <v>24.43</v>
      </c>
      <c r="J13510">
        <v>20.010000000000002</v>
      </c>
      <c r="M13510">
        <v>15.82</v>
      </c>
      <c r="N13510">
        <v>87.53</v>
      </c>
      <c r="O13510" s="3">
        <v>4.4123545033342104</v>
      </c>
      <c r="P13510" s="2">
        <v>3126.1032479646965</v>
      </c>
      <c r="AD13510">
        <v>4.2300000000000004</v>
      </c>
      <c r="AE13510">
        <v>3.69</v>
      </c>
      <c r="AF13510">
        <v>19.190000000000001</v>
      </c>
      <c r="AG13510">
        <v>6.06</v>
      </c>
      <c r="AH13510">
        <v>12.38</v>
      </c>
      <c r="AJ13510">
        <v>20.03</v>
      </c>
      <c r="AK13510">
        <v>1.42</v>
      </c>
      <c r="AL13510">
        <v>296</v>
      </c>
      <c r="AM13510">
        <v>20.3</v>
      </c>
    </row>
    <row r="13511" spans="1:43" x14ac:dyDescent="0.3">
      <c r="A13511">
        <v>151940</v>
      </c>
      <c r="B13511" s="1">
        <v>0.5136574074074074</v>
      </c>
      <c r="C13511">
        <v>924.8</v>
      </c>
      <c r="D13511" s="2">
        <v>3034.1207349081365</v>
      </c>
      <c r="E13511">
        <v>0</v>
      </c>
      <c r="F13511">
        <v>13.13</v>
      </c>
      <c r="G13511">
        <v>13.12</v>
      </c>
      <c r="H13511">
        <v>26.35</v>
      </c>
      <c r="I13511">
        <v>24.7</v>
      </c>
      <c r="O13511" s="3">
        <v>4.5778604327747985</v>
      </c>
      <c r="P13511" s="2">
        <v>3084.8192033817859</v>
      </c>
      <c r="Q13511">
        <v>-0.3</v>
      </c>
      <c r="R13511">
        <v>-1.83</v>
      </c>
      <c r="S13511">
        <v>17</v>
      </c>
      <c r="T13511">
        <v>12.848000000000001</v>
      </c>
      <c r="U13511">
        <v>95.3</v>
      </c>
      <c r="V13511">
        <v>0.26</v>
      </c>
      <c r="W13511">
        <v>17.309999999999999</v>
      </c>
      <c r="X13511">
        <v>0</v>
      </c>
      <c r="Y13511">
        <v>4.62</v>
      </c>
      <c r="Z13511">
        <v>0</v>
      </c>
      <c r="AA13511">
        <v>3.5</v>
      </c>
      <c r="AB13511">
        <v>0</v>
      </c>
      <c r="AC13511">
        <v>16.5</v>
      </c>
      <c r="AJ13511">
        <v>20.059999999999999</v>
      </c>
      <c r="AK13511">
        <v>1.6</v>
      </c>
      <c r="AL13511">
        <v>296</v>
      </c>
      <c r="AM13511">
        <v>20.3</v>
      </c>
      <c r="AN13511">
        <f>IF(V13511&gt;0,V13511+AR13511,"")</f>
        <v>0.26</v>
      </c>
      <c r="AO13511">
        <v>93.6</v>
      </c>
      <c r="AP13511">
        <v>12.91</v>
      </c>
      <c r="AQ13511">
        <v>19</v>
      </c>
    </row>
    <row r="13512" spans="1:43" x14ac:dyDescent="0.3">
      <c r="A13512">
        <v>151941</v>
      </c>
      <c r="B13512" s="1">
        <v>0.51366898148148155</v>
      </c>
      <c r="C13512">
        <v>933</v>
      </c>
      <c r="D13512" s="2">
        <v>3061.0236220472443</v>
      </c>
      <c r="E13512">
        <v>0.04</v>
      </c>
      <c r="F13512">
        <v>13.08</v>
      </c>
      <c r="G13512">
        <v>13.11</v>
      </c>
      <c r="H13512">
        <v>26.34</v>
      </c>
      <c r="I13512">
        <v>24.61</v>
      </c>
      <c r="J13512">
        <v>19.97</v>
      </c>
      <c r="M13512">
        <v>15.88</v>
      </c>
      <c r="N13512">
        <v>87.47</v>
      </c>
      <c r="O13512" s="3">
        <v>4.5172370091239689</v>
      </c>
      <c r="P13512" s="2">
        <v>3188.1250394075091</v>
      </c>
      <c r="R13512">
        <v>-0.77</v>
      </c>
      <c r="AD13512">
        <v>4.2300000000000004</v>
      </c>
      <c r="AE13512">
        <v>3.69</v>
      </c>
      <c r="AJ13512">
        <v>20.16</v>
      </c>
      <c r="AK13512">
        <v>1.77</v>
      </c>
      <c r="AL13512">
        <v>296</v>
      </c>
      <c r="AM13512">
        <v>20</v>
      </c>
    </row>
    <row r="13513" spans="1:43" x14ac:dyDescent="0.3">
      <c r="A13513">
        <v>151942</v>
      </c>
      <c r="B13513" s="1">
        <v>0.51368055555555558</v>
      </c>
      <c r="C13513">
        <v>937.1</v>
      </c>
      <c r="D13513" s="2">
        <v>3074.475065616798</v>
      </c>
      <c r="E13513">
        <v>0.02</v>
      </c>
      <c r="F13513">
        <v>13.11</v>
      </c>
      <c r="G13513">
        <v>13.1</v>
      </c>
      <c r="H13513">
        <v>26.34</v>
      </c>
      <c r="I13513">
        <v>24.63</v>
      </c>
      <c r="O13513" s="3">
        <v>4.5288487509575877</v>
      </c>
      <c r="P13513" s="2">
        <v>3126.1032479646965</v>
      </c>
      <c r="Q13513">
        <v>-0.14000000000000001</v>
      </c>
      <c r="R13513">
        <v>0.1</v>
      </c>
      <c r="S13513">
        <v>17</v>
      </c>
      <c r="T13513">
        <v>12.996</v>
      </c>
      <c r="U13513">
        <v>95.3</v>
      </c>
      <c r="V13513">
        <v>4.55</v>
      </c>
      <c r="W13513">
        <v>17.309999999999999</v>
      </c>
      <c r="X13513">
        <v>0</v>
      </c>
      <c r="Y13513">
        <v>4.62</v>
      </c>
      <c r="Z13513">
        <v>0</v>
      </c>
      <c r="AA13513">
        <v>3.5</v>
      </c>
      <c r="AB13513">
        <v>0</v>
      </c>
      <c r="AC13513">
        <v>16.440000000000001</v>
      </c>
      <c r="AJ13513">
        <v>19.95</v>
      </c>
      <c r="AK13513">
        <v>1.6</v>
      </c>
      <c r="AL13513">
        <v>297</v>
      </c>
      <c r="AM13513">
        <v>19.8</v>
      </c>
      <c r="AN13513">
        <f>IF(V13513&gt;0,V13513+AR13513,"")</f>
        <v>4.55</v>
      </c>
      <c r="AO13513">
        <v>93.6</v>
      </c>
      <c r="AP13513">
        <v>13.131</v>
      </c>
      <c r="AQ13513">
        <v>19</v>
      </c>
    </row>
    <row r="13514" spans="1:43" x14ac:dyDescent="0.3">
      <c r="A13514">
        <v>151943</v>
      </c>
      <c r="B13514" s="1">
        <v>0.51369212962962962</v>
      </c>
      <c r="C13514">
        <v>942.4</v>
      </c>
      <c r="D13514" s="2">
        <v>3091.8635170603675</v>
      </c>
      <c r="E13514">
        <v>0.02</v>
      </c>
      <c r="F13514">
        <v>13.08</v>
      </c>
      <c r="G13514">
        <v>13.1</v>
      </c>
      <c r="H13514">
        <v>26.33</v>
      </c>
      <c r="I13514">
        <v>25.17</v>
      </c>
      <c r="J13514">
        <v>19.98</v>
      </c>
      <c r="M13514">
        <v>15.88</v>
      </c>
      <c r="N13514">
        <v>87.42</v>
      </c>
      <c r="O13514" s="3">
        <v>4.8308047813224242</v>
      </c>
      <c r="P13514" s="2">
        <v>3188.1250394075091</v>
      </c>
      <c r="AD13514">
        <v>4.2300000000000004</v>
      </c>
      <c r="AE13514">
        <v>3.69</v>
      </c>
      <c r="AF13514">
        <v>19.12</v>
      </c>
      <c r="AG13514">
        <v>6</v>
      </c>
      <c r="AH13514">
        <v>12.64</v>
      </c>
      <c r="AJ13514">
        <v>20.49</v>
      </c>
      <c r="AK13514">
        <v>1.6</v>
      </c>
      <c r="AL13514">
        <v>297</v>
      </c>
      <c r="AM13514">
        <v>19.600000000000001</v>
      </c>
    </row>
    <row r="13515" spans="1:43" x14ac:dyDescent="0.3">
      <c r="A13515">
        <v>151944</v>
      </c>
      <c r="B13515" s="1">
        <v>0.51370370370370366</v>
      </c>
      <c r="C13515">
        <v>948.5</v>
      </c>
      <c r="D13515" s="2">
        <v>3111.8766404199473</v>
      </c>
      <c r="E13515">
        <v>0.02</v>
      </c>
      <c r="F13515">
        <v>13.08</v>
      </c>
      <c r="G13515">
        <v>13.1</v>
      </c>
      <c r="H13515">
        <v>26.33</v>
      </c>
      <c r="I13515">
        <v>24.53</v>
      </c>
      <c r="O13515" s="3">
        <v>4.4622771788596092</v>
      </c>
      <c r="P13515" s="2">
        <v>3188.1250394075091</v>
      </c>
      <c r="Q13515">
        <v>-0.06</v>
      </c>
      <c r="R13515">
        <v>0.15</v>
      </c>
      <c r="S13515">
        <v>17</v>
      </c>
      <c r="T13515">
        <v>12.996</v>
      </c>
      <c r="U13515">
        <v>95.3</v>
      </c>
      <c r="V13515">
        <v>4.67</v>
      </c>
      <c r="W13515">
        <v>17.309999999999999</v>
      </c>
      <c r="X13515">
        <v>0</v>
      </c>
      <c r="Y13515">
        <v>4.62</v>
      </c>
      <c r="Z13515">
        <v>0</v>
      </c>
      <c r="AA13515">
        <v>3.5</v>
      </c>
      <c r="AB13515">
        <v>0</v>
      </c>
      <c r="AC13515">
        <v>16.5</v>
      </c>
      <c r="AJ13515">
        <v>19.989999999999998</v>
      </c>
      <c r="AK13515">
        <v>1.6</v>
      </c>
      <c r="AL13515">
        <v>298</v>
      </c>
      <c r="AM13515">
        <v>19.5</v>
      </c>
      <c r="AN13515">
        <f>IF(V13515&gt;0,V13515+AR13515,"")</f>
        <v>4.67</v>
      </c>
      <c r="AO13515">
        <v>93.6</v>
      </c>
      <c r="AP13515">
        <v>13.132</v>
      </c>
      <c r="AQ13515">
        <v>19</v>
      </c>
    </row>
    <row r="13516" spans="1:43" x14ac:dyDescent="0.3">
      <c r="A13516">
        <v>151945</v>
      </c>
      <c r="B13516" s="1">
        <v>0.51371527777777781</v>
      </c>
      <c r="C13516">
        <v>948.9</v>
      </c>
      <c r="D13516" s="2">
        <v>3113.1889763779527</v>
      </c>
      <c r="E13516">
        <v>0.01</v>
      </c>
      <c r="F13516">
        <v>13.08</v>
      </c>
      <c r="G13516">
        <v>13.09</v>
      </c>
      <c r="H13516">
        <v>26.33</v>
      </c>
      <c r="I13516">
        <v>24</v>
      </c>
      <c r="J13516">
        <v>20</v>
      </c>
      <c r="M13516">
        <v>15.88</v>
      </c>
      <c r="N13516">
        <v>87.47</v>
      </c>
      <c r="O13516" s="3">
        <v>4.1506031645323107</v>
      </c>
      <c r="P13516" s="2">
        <v>3188.1250394075091</v>
      </c>
      <c r="R13516">
        <v>0.22</v>
      </c>
      <c r="AD13516">
        <v>4.2300000000000004</v>
      </c>
      <c r="AE13516">
        <v>3.69</v>
      </c>
      <c r="AJ13516">
        <v>19.88</v>
      </c>
      <c r="AK13516">
        <v>1.6</v>
      </c>
      <c r="AL13516">
        <v>298</v>
      </c>
      <c r="AM13516">
        <v>19.3</v>
      </c>
    </row>
    <row r="13517" spans="1:43" x14ac:dyDescent="0.3">
      <c r="A13517">
        <v>151946</v>
      </c>
      <c r="B13517" s="1">
        <v>0.51372685185185185</v>
      </c>
      <c r="C13517">
        <v>955.4</v>
      </c>
      <c r="D13517" s="2">
        <v>3134.5144356955379</v>
      </c>
      <c r="E13517">
        <v>0.04</v>
      </c>
      <c r="F13517">
        <v>13.04</v>
      </c>
      <c r="G13517">
        <v>13.08</v>
      </c>
      <c r="H13517">
        <v>26.33</v>
      </c>
      <c r="I13517">
        <v>24.74</v>
      </c>
      <c r="O13517" s="3">
        <v>4.5841271122421183</v>
      </c>
      <c r="P13517" s="2">
        <v>3271.0001900229568</v>
      </c>
      <c r="Q13517">
        <v>0.02</v>
      </c>
      <c r="R13517">
        <v>-0.09</v>
      </c>
      <c r="S13517">
        <v>17</v>
      </c>
      <c r="T13517">
        <v>13</v>
      </c>
      <c r="U13517">
        <v>95.3</v>
      </c>
      <c r="V13517">
        <v>4.42</v>
      </c>
      <c r="W13517">
        <v>17.309999999999999</v>
      </c>
      <c r="X13517">
        <v>0</v>
      </c>
      <c r="Y13517">
        <v>4.62</v>
      </c>
      <c r="Z13517">
        <v>0</v>
      </c>
      <c r="AA13517">
        <v>3.5</v>
      </c>
      <c r="AB13517">
        <v>0</v>
      </c>
      <c r="AC13517">
        <v>16.5</v>
      </c>
      <c r="AJ13517">
        <v>20.21</v>
      </c>
      <c r="AK13517">
        <v>1.77</v>
      </c>
      <c r="AL13517">
        <v>299</v>
      </c>
      <c r="AM13517">
        <v>19.100000000000001</v>
      </c>
      <c r="AN13517">
        <f>IF(V13517&gt;0,V13517+AR13517,"")</f>
        <v>4.42</v>
      </c>
      <c r="AO13517">
        <v>93.6</v>
      </c>
      <c r="AP13517">
        <v>13.134</v>
      </c>
      <c r="AQ13517">
        <v>19</v>
      </c>
    </row>
    <row r="13518" spans="1:43" x14ac:dyDescent="0.3">
      <c r="A13518">
        <v>151947</v>
      </c>
      <c r="B13518" s="1">
        <v>0.513738425925926</v>
      </c>
      <c r="C13518">
        <v>959</v>
      </c>
      <c r="D13518" s="2">
        <v>3146.3254593175852</v>
      </c>
      <c r="E13518">
        <v>0.04</v>
      </c>
      <c r="F13518">
        <v>13.05</v>
      </c>
      <c r="G13518">
        <v>13.08</v>
      </c>
      <c r="H13518">
        <v>26.32</v>
      </c>
      <c r="I13518">
        <v>24.46</v>
      </c>
      <c r="J13518">
        <v>20.059999999999999</v>
      </c>
      <c r="M13518">
        <v>15.88</v>
      </c>
      <c r="N13518">
        <v>87.5</v>
      </c>
      <c r="O13518" s="3">
        <v>4.4130291157953971</v>
      </c>
      <c r="P13518" s="2">
        <v>3250.2621245787755</v>
      </c>
      <c r="AD13518">
        <v>4.2300000000000004</v>
      </c>
      <c r="AE13518">
        <v>3.61</v>
      </c>
      <c r="AF13518">
        <v>19.12</v>
      </c>
      <c r="AG13518">
        <v>5.88</v>
      </c>
      <c r="AH13518">
        <v>12.49</v>
      </c>
      <c r="AI13518">
        <v>20.100000000000001</v>
      </c>
      <c r="AJ13518">
        <v>20.239999999999998</v>
      </c>
      <c r="AK13518">
        <v>1.77</v>
      </c>
      <c r="AL13518">
        <v>299</v>
      </c>
      <c r="AM13518">
        <v>19</v>
      </c>
    </row>
    <row r="13519" spans="1:43" x14ac:dyDescent="0.3">
      <c r="A13519">
        <v>151948</v>
      </c>
      <c r="B13519" s="1">
        <v>0.51375000000000004</v>
      </c>
      <c r="C13519">
        <v>962.8</v>
      </c>
      <c r="D13519" s="2">
        <v>3158.792650918635</v>
      </c>
      <c r="E13519">
        <v>0.06</v>
      </c>
      <c r="F13519">
        <v>13.08</v>
      </c>
      <c r="G13519">
        <v>13.07</v>
      </c>
      <c r="H13519">
        <v>26.32</v>
      </c>
      <c r="I13519">
        <v>24.82</v>
      </c>
      <c r="O13519" s="3">
        <v>4.6218649522992443</v>
      </c>
      <c r="P13519" s="2">
        <v>3188.1250394075091</v>
      </c>
      <c r="Q13519">
        <v>0.02</v>
      </c>
      <c r="R13519">
        <v>-1.31</v>
      </c>
      <c r="S13519">
        <v>17</v>
      </c>
      <c r="T13519">
        <v>12.856</v>
      </c>
      <c r="U13519">
        <v>95.3</v>
      </c>
      <c r="V13519">
        <v>0.2</v>
      </c>
      <c r="W13519">
        <v>17.309999999999999</v>
      </c>
      <c r="X13519">
        <v>0</v>
      </c>
      <c r="Y13519">
        <v>4.62</v>
      </c>
      <c r="Z13519">
        <v>0</v>
      </c>
      <c r="AA13519">
        <v>3.5</v>
      </c>
      <c r="AB13519">
        <v>0</v>
      </c>
      <c r="AC13519">
        <v>16.440000000000001</v>
      </c>
      <c r="AJ13519">
        <v>20.350000000000001</v>
      </c>
      <c r="AK13519">
        <v>1.77</v>
      </c>
      <c r="AL13519">
        <v>300</v>
      </c>
      <c r="AM13519">
        <v>18.8</v>
      </c>
      <c r="AN13519">
        <f>IF(V13519&gt;0,V13519+AR13519,"")</f>
        <v>0.2</v>
      </c>
      <c r="AO13519">
        <v>93.6</v>
      </c>
      <c r="AP13519">
        <v>12.929</v>
      </c>
      <c r="AQ13519">
        <v>19</v>
      </c>
    </row>
    <row r="13520" spans="1:43" x14ac:dyDescent="0.3">
      <c r="A13520">
        <v>151949</v>
      </c>
      <c r="B13520" s="1">
        <v>0.51376157407407408</v>
      </c>
      <c r="C13520">
        <v>968.1</v>
      </c>
      <c r="D13520" s="2">
        <v>3176.1811023622049</v>
      </c>
      <c r="E13520">
        <v>0.06</v>
      </c>
      <c r="F13520">
        <v>13.04</v>
      </c>
      <c r="G13520">
        <v>13.06</v>
      </c>
      <c r="H13520">
        <v>26.31</v>
      </c>
      <c r="I13520">
        <v>24.07</v>
      </c>
      <c r="J13520">
        <v>19.96</v>
      </c>
      <c r="M13520">
        <v>15.82</v>
      </c>
      <c r="N13520">
        <v>87.5</v>
      </c>
      <c r="O13520" s="3">
        <v>4.1752924618121288</v>
      </c>
      <c r="P13520" s="2">
        <v>3271.0001900229568</v>
      </c>
      <c r="R13520">
        <v>-1.06</v>
      </c>
      <c r="AD13520">
        <v>4.2300000000000004</v>
      </c>
      <c r="AE13520">
        <v>3.61</v>
      </c>
      <c r="AJ13520">
        <v>20.45</v>
      </c>
      <c r="AK13520">
        <v>1.6</v>
      </c>
      <c r="AL13520">
        <v>300</v>
      </c>
      <c r="AM13520">
        <v>18.600000000000001</v>
      </c>
    </row>
    <row r="13521" spans="1:43" x14ac:dyDescent="0.3">
      <c r="A13521">
        <v>151950</v>
      </c>
      <c r="B13521" s="1">
        <v>0.51377314814814812</v>
      </c>
      <c r="C13521">
        <v>971.2</v>
      </c>
      <c r="D13521" s="2">
        <v>3186.3517060367453</v>
      </c>
      <c r="E13521">
        <v>0.06</v>
      </c>
      <c r="F13521">
        <v>13.08</v>
      </c>
      <c r="G13521">
        <v>13.05</v>
      </c>
      <c r="H13521">
        <v>26.31</v>
      </c>
      <c r="I13521">
        <v>22.74</v>
      </c>
      <c r="O13521" s="3">
        <v>3.3677814434362841</v>
      </c>
      <c r="P13521" s="2">
        <v>3188.1250394075091</v>
      </c>
      <c r="Q13521">
        <v>0.25</v>
      </c>
      <c r="R13521">
        <v>-1.21</v>
      </c>
      <c r="S13521">
        <v>17</v>
      </c>
      <c r="T13521">
        <v>12.851000000000001</v>
      </c>
      <c r="U13521">
        <v>95.3</v>
      </c>
      <c r="V13521">
        <v>0.24</v>
      </c>
      <c r="W13521">
        <v>17.309999999999999</v>
      </c>
      <c r="X13521">
        <v>0</v>
      </c>
      <c r="Y13521">
        <v>4.62</v>
      </c>
      <c r="Z13521">
        <v>0</v>
      </c>
      <c r="AA13521">
        <v>3.5</v>
      </c>
      <c r="AB13521">
        <v>0</v>
      </c>
      <c r="AC13521">
        <v>16.440000000000001</v>
      </c>
      <c r="AJ13521">
        <v>20.010000000000002</v>
      </c>
      <c r="AK13521">
        <v>1.77</v>
      </c>
      <c r="AL13521">
        <v>301</v>
      </c>
      <c r="AM13521">
        <v>18.399999999999999</v>
      </c>
      <c r="AN13521">
        <f>IF(V13521&gt;0,V13521+AR13521,"")</f>
        <v>0.24</v>
      </c>
      <c r="AO13521">
        <v>93.6</v>
      </c>
      <c r="AP13521">
        <v>12.933</v>
      </c>
      <c r="AQ13521">
        <v>19</v>
      </c>
    </row>
    <row r="13522" spans="1:43" x14ac:dyDescent="0.3">
      <c r="A13522">
        <v>151951</v>
      </c>
      <c r="B13522" s="1">
        <v>0.51378472222222216</v>
      </c>
      <c r="C13522">
        <v>975.6</v>
      </c>
      <c r="D13522" s="2">
        <v>3200.787401574803</v>
      </c>
      <c r="E13522">
        <v>0.02</v>
      </c>
      <c r="F13522">
        <v>13.05</v>
      </c>
      <c r="G13522">
        <v>13.05</v>
      </c>
      <c r="H13522">
        <v>26.31</v>
      </c>
      <c r="I13522">
        <v>23.86</v>
      </c>
      <c r="J13522">
        <v>20.010000000000002</v>
      </c>
      <c r="M13522">
        <v>15.88</v>
      </c>
      <c r="N13522">
        <v>87.47</v>
      </c>
      <c r="O13522" s="3">
        <v>4.0504546585306294</v>
      </c>
      <c r="P13522" s="2">
        <v>3250.2621245787755</v>
      </c>
      <c r="AD13522">
        <v>4.2300000000000004</v>
      </c>
      <c r="AE13522">
        <v>3.69</v>
      </c>
      <c r="AF13522">
        <v>19.12</v>
      </c>
      <c r="AG13522">
        <v>5.88</v>
      </c>
      <c r="AH13522">
        <v>12.52</v>
      </c>
      <c r="AJ13522">
        <v>20.23</v>
      </c>
      <c r="AK13522">
        <v>1.55</v>
      </c>
      <c r="AL13522">
        <v>302</v>
      </c>
      <c r="AM13522">
        <v>18.3</v>
      </c>
    </row>
    <row r="13523" spans="1:43" x14ac:dyDescent="0.3">
      <c r="A13523">
        <v>151952</v>
      </c>
      <c r="B13523" s="1">
        <v>0.51379629629629631</v>
      </c>
      <c r="C13523">
        <v>979.5</v>
      </c>
      <c r="D13523" s="2">
        <v>3213.5826771653542</v>
      </c>
      <c r="E13523">
        <v>0.04</v>
      </c>
      <c r="F13523">
        <v>13.05</v>
      </c>
      <c r="G13523">
        <v>13.04</v>
      </c>
      <c r="H13523">
        <v>26.3</v>
      </c>
      <c r="I13523">
        <v>23.58</v>
      </c>
      <c r="O13523" s="3">
        <v>3.8740943762520064</v>
      </c>
      <c r="P13523" s="2">
        <v>3250.2621245787755</v>
      </c>
      <c r="Q13523">
        <v>0.41</v>
      </c>
      <c r="R13523">
        <v>0.67</v>
      </c>
      <c r="S13523">
        <v>17</v>
      </c>
      <c r="T13523">
        <v>13.007</v>
      </c>
      <c r="U13523">
        <v>95.2</v>
      </c>
      <c r="V13523">
        <v>4.38</v>
      </c>
      <c r="W13523">
        <v>17.309999999999999</v>
      </c>
      <c r="X13523">
        <v>0</v>
      </c>
      <c r="Y13523">
        <v>4.5599999999999996</v>
      </c>
      <c r="Z13523">
        <v>0</v>
      </c>
      <c r="AA13523">
        <v>3.5</v>
      </c>
      <c r="AB13523">
        <v>0</v>
      </c>
      <c r="AC13523">
        <v>16.5</v>
      </c>
      <c r="AJ13523">
        <v>19.829999999999998</v>
      </c>
      <c r="AK13523">
        <v>1.6</v>
      </c>
      <c r="AL13523">
        <v>302</v>
      </c>
      <c r="AM13523">
        <v>18.100000000000001</v>
      </c>
      <c r="AN13523">
        <f>IF(V13523&gt;0,V13523+AR13523,"")</f>
        <v>4.38</v>
      </c>
      <c r="AO13523">
        <v>93.6</v>
      </c>
      <c r="AP13523">
        <v>13.141999999999999</v>
      </c>
      <c r="AQ13523">
        <v>19</v>
      </c>
    </row>
    <row r="13524" spans="1:43" x14ac:dyDescent="0.3">
      <c r="A13524">
        <v>151953</v>
      </c>
      <c r="B13524" s="1">
        <v>0.51380787037037035</v>
      </c>
      <c r="C13524">
        <v>984.8</v>
      </c>
      <c r="D13524" s="2">
        <v>3230.9711286089237</v>
      </c>
      <c r="E13524">
        <v>0.02</v>
      </c>
      <c r="F13524">
        <v>13.05</v>
      </c>
      <c r="G13524">
        <v>13.03</v>
      </c>
      <c r="H13524">
        <v>26.31</v>
      </c>
      <c r="I13524">
        <v>24.14</v>
      </c>
      <c r="J13524">
        <v>19.98</v>
      </c>
      <c r="M13524">
        <v>15.82</v>
      </c>
      <c r="N13524">
        <v>87.42</v>
      </c>
      <c r="O13524" s="3">
        <v>4.216691240739455</v>
      </c>
      <c r="P13524" s="2">
        <v>3250.2621245787755</v>
      </c>
      <c r="R13524">
        <v>0.65</v>
      </c>
      <c r="AD13524">
        <v>4.2300000000000004</v>
      </c>
      <c r="AE13524">
        <v>3.69</v>
      </c>
      <c r="AJ13524">
        <v>20.05</v>
      </c>
      <c r="AK13524">
        <v>1.6</v>
      </c>
      <c r="AL13524">
        <v>303</v>
      </c>
      <c r="AM13524">
        <v>17.899999999999999</v>
      </c>
    </row>
    <row r="13525" spans="1:43" x14ac:dyDescent="0.3">
      <c r="A13525">
        <v>151954</v>
      </c>
      <c r="B13525" s="1">
        <v>0.5138194444444445</v>
      </c>
      <c r="C13525">
        <v>988.6</v>
      </c>
      <c r="D13525" s="2">
        <v>3243.4383202099739</v>
      </c>
      <c r="E13525">
        <v>0.04</v>
      </c>
      <c r="F13525">
        <v>13.05</v>
      </c>
      <c r="G13525">
        <v>13.03</v>
      </c>
      <c r="H13525">
        <v>26.29</v>
      </c>
      <c r="I13525">
        <v>23.71</v>
      </c>
      <c r="O13525" s="3">
        <v>3.9438965438172584</v>
      </c>
      <c r="P13525" s="2">
        <v>3250.2621245787755</v>
      </c>
      <c r="Q13525">
        <v>0.48</v>
      </c>
      <c r="R13525">
        <v>0.61</v>
      </c>
      <c r="S13525">
        <v>17</v>
      </c>
      <c r="T13525">
        <v>12.989000000000001</v>
      </c>
      <c r="U13525">
        <v>95.2</v>
      </c>
      <c r="V13525">
        <v>4.78</v>
      </c>
      <c r="W13525">
        <v>17.309999999999999</v>
      </c>
      <c r="X13525">
        <v>0</v>
      </c>
      <c r="Y13525">
        <v>4.62</v>
      </c>
      <c r="Z13525">
        <v>0</v>
      </c>
      <c r="AA13525">
        <v>3.5</v>
      </c>
      <c r="AB13525">
        <v>0</v>
      </c>
      <c r="AC13525">
        <v>16.440000000000001</v>
      </c>
      <c r="AJ13525">
        <v>20.170000000000002</v>
      </c>
      <c r="AK13525">
        <v>1.42</v>
      </c>
      <c r="AL13525">
        <v>303</v>
      </c>
      <c r="AM13525">
        <v>17.7</v>
      </c>
      <c r="AN13525">
        <f>IF(V13525&gt;0,V13525+AR13525,"")</f>
        <v>4.78</v>
      </c>
      <c r="AO13525">
        <v>93.5</v>
      </c>
      <c r="AP13525">
        <v>13.125999999999999</v>
      </c>
      <c r="AQ13525">
        <v>19</v>
      </c>
    </row>
    <row r="13526" spans="1:43" x14ac:dyDescent="0.3">
      <c r="A13526">
        <v>151955</v>
      </c>
      <c r="B13526" s="1">
        <v>0.51383101851851853</v>
      </c>
      <c r="C13526">
        <v>992.7</v>
      </c>
      <c r="D13526" s="2">
        <v>3256.8897637795276</v>
      </c>
      <c r="E13526">
        <v>0.02</v>
      </c>
      <c r="F13526">
        <v>13.01</v>
      </c>
      <c r="G13526">
        <v>13.02</v>
      </c>
      <c r="H13526">
        <v>26.29</v>
      </c>
      <c r="I13526">
        <v>23.56</v>
      </c>
      <c r="J13526">
        <v>19.989999999999998</v>
      </c>
      <c r="M13526">
        <v>15.82</v>
      </c>
      <c r="N13526">
        <v>87.42</v>
      </c>
      <c r="O13526" s="3">
        <v>3.8536399975127313</v>
      </c>
      <c r="P13526" s="2">
        <v>3333.291747533638</v>
      </c>
      <c r="AD13526">
        <v>4.2300000000000004</v>
      </c>
      <c r="AE13526">
        <v>3.69</v>
      </c>
      <c r="AJ13526">
        <v>19.96</v>
      </c>
      <c r="AK13526">
        <v>1.6</v>
      </c>
      <c r="AL13526">
        <v>304</v>
      </c>
      <c r="AM13526">
        <v>17.5</v>
      </c>
    </row>
    <row r="13527" spans="1:43" x14ac:dyDescent="0.3">
      <c r="A13527">
        <v>151956</v>
      </c>
      <c r="B13527" s="1">
        <v>0.51384259259259257</v>
      </c>
      <c r="C13527">
        <v>997.6</v>
      </c>
      <c r="D13527" s="2">
        <v>3272.9658792650916</v>
      </c>
      <c r="E13527">
        <v>0.02</v>
      </c>
      <c r="F13527">
        <v>13.02</v>
      </c>
      <c r="G13527">
        <v>13.01</v>
      </c>
      <c r="H13527">
        <v>26.28</v>
      </c>
      <c r="I13527">
        <v>24.29</v>
      </c>
      <c r="O13527" s="3">
        <v>4.2797872461145676</v>
      </c>
      <c r="P13527" s="2">
        <v>3312.5149835842558</v>
      </c>
      <c r="Q13527">
        <v>0.56000000000000005</v>
      </c>
      <c r="R13527">
        <v>0.72</v>
      </c>
      <c r="S13527">
        <v>17</v>
      </c>
      <c r="T13527">
        <v>13.006</v>
      </c>
      <c r="U13527">
        <v>95.2</v>
      </c>
      <c r="V13527">
        <v>3.63</v>
      </c>
      <c r="W13527">
        <v>17.309999999999999</v>
      </c>
      <c r="X13527">
        <v>0</v>
      </c>
      <c r="Y13527">
        <v>4.5599999999999996</v>
      </c>
      <c r="Z13527">
        <v>0</v>
      </c>
      <c r="AA13527">
        <v>3.44</v>
      </c>
      <c r="AB13527">
        <v>0</v>
      </c>
      <c r="AC13527">
        <v>16.440000000000001</v>
      </c>
      <c r="AF13527">
        <v>19.12</v>
      </c>
      <c r="AG13527">
        <v>5.75</v>
      </c>
      <c r="AH13527">
        <v>12.63</v>
      </c>
      <c r="AJ13527">
        <v>20.190000000000001</v>
      </c>
      <c r="AK13527">
        <v>1.6</v>
      </c>
      <c r="AL13527">
        <v>304</v>
      </c>
      <c r="AM13527">
        <v>17.399999999999999</v>
      </c>
      <c r="AN13527">
        <f>IF(V13527&gt;0,V13527+AR13527,"")</f>
        <v>3.63</v>
      </c>
      <c r="AO13527">
        <v>93.5</v>
      </c>
      <c r="AP13527">
        <v>13.073</v>
      </c>
      <c r="AQ13527">
        <v>19</v>
      </c>
    </row>
    <row r="13528" spans="1:43" x14ac:dyDescent="0.3">
      <c r="A13528">
        <v>151957</v>
      </c>
      <c r="B13528" s="1">
        <v>0.51385416666666661</v>
      </c>
      <c r="C13528">
        <v>1002.7</v>
      </c>
      <c r="D13528" s="2">
        <v>3289.6981627296586</v>
      </c>
      <c r="E13528">
        <v>0.04</v>
      </c>
      <c r="F13528">
        <v>13.01</v>
      </c>
      <c r="G13528">
        <v>13</v>
      </c>
      <c r="H13528">
        <v>26.25</v>
      </c>
      <c r="I13528">
        <v>23.98</v>
      </c>
      <c r="J13528">
        <v>20.03</v>
      </c>
      <c r="M13528">
        <v>15.82</v>
      </c>
      <c r="N13528">
        <v>87.44</v>
      </c>
      <c r="O13528" s="3">
        <v>4.0714645017222875</v>
      </c>
      <c r="P13528" s="2">
        <v>3333.291747533638</v>
      </c>
      <c r="R13528">
        <v>-1.19</v>
      </c>
      <c r="AD13528">
        <v>4.2300000000000004</v>
      </c>
      <c r="AE13528">
        <v>3.61</v>
      </c>
      <c r="AI13528">
        <v>23.1</v>
      </c>
      <c r="AJ13528">
        <v>20.11</v>
      </c>
      <c r="AK13528">
        <v>1.6</v>
      </c>
      <c r="AL13528">
        <v>305</v>
      </c>
      <c r="AM13528">
        <v>17.2</v>
      </c>
    </row>
    <row r="13529" spans="1:43" x14ac:dyDescent="0.3">
      <c r="A13529">
        <v>151958</v>
      </c>
      <c r="B13529" s="1">
        <v>0.51386574074074076</v>
      </c>
      <c r="C13529">
        <v>1008.8</v>
      </c>
      <c r="D13529" s="2">
        <v>3309.7112860892389</v>
      </c>
      <c r="E13529">
        <v>0.04</v>
      </c>
      <c r="F13529">
        <v>12.97</v>
      </c>
      <c r="G13529">
        <v>13</v>
      </c>
      <c r="H13529">
        <v>26.26</v>
      </c>
      <c r="I13529">
        <v>24.27</v>
      </c>
      <c r="O13529" s="3">
        <v>4.2511983748316817</v>
      </c>
      <c r="P13529" s="2">
        <v>3416.5283376414773</v>
      </c>
      <c r="Q13529">
        <v>0.33</v>
      </c>
      <c r="S13529">
        <v>17</v>
      </c>
      <c r="T13529">
        <v>12.877000000000001</v>
      </c>
      <c r="U13529">
        <v>95.2</v>
      </c>
      <c r="V13529">
        <v>0.18</v>
      </c>
      <c r="W13529">
        <v>17.309999999999999</v>
      </c>
      <c r="X13529">
        <v>0</v>
      </c>
      <c r="Y13529">
        <v>4.62</v>
      </c>
      <c r="Z13529">
        <v>0</v>
      </c>
      <c r="AA13529">
        <v>3.44</v>
      </c>
      <c r="AB13529">
        <v>0</v>
      </c>
      <c r="AC13529">
        <v>16.440000000000001</v>
      </c>
      <c r="AJ13529">
        <v>20.329999999999998</v>
      </c>
      <c r="AK13529">
        <v>1.77</v>
      </c>
      <c r="AL13529">
        <v>305</v>
      </c>
      <c r="AM13529">
        <v>17.100000000000001</v>
      </c>
      <c r="AN13529">
        <f>IF(V13529&gt;0,V13529+AR13529,"")</f>
        <v>0.18</v>
      </c>
      <c r="AO13529">
        <v>93.5</v>
      </c>
      <c r="AP13529">
        <v>12.939</v>
      </c>
      <c r="AQ13529">
        <v>19</v>
      </c>
    </row>
    <row r="13530" spans="1:43" x14ac:dyDescent="0.3">
      <c r="A13530">
        <v>151959</v>
      </c>
      <c r="B13530" s="1">
        <v>0.5138773148148148</v>
      </c>
      <c r="C13530">
        <v>1010.7</v>
      </c>
      <c r="D13530" s="2">
        <v>3315.9448818897636</v>
      </c>
      <c r="E13530">
        <v>0.04</v>
      </c>
      <c r="F13530">
        <v>12.99</v>
      </c>
      <c r="G13530">
        <v>12.99</v>
      </c>
      <c r="H13530">
        <v>26.26</v>
      </c>
      <c r="I13530">
        <v>24.25</v>
      </c>
      <c r="J13530">
        <v>20.05</v>
      </c>
      <c r="M13530">
        <v>15.76</v>
      </c>
      <c r="N13530">
        <v>87.47</v>
      </c>
      <c r="O13530" s="3">
        <v>4.2394409972177565</v>
      </c>
      <c r="P13530" s="2">
        <v>3374.8840996409012</v>
      </c>
      <c r="R13530">
        <v>-1.28</v>
      </c>
      <c r="AD13530">
        <v>4.2300000000000004</v>
      </c>
      <c r="AE13530">
        <v>3.69</v>
      </c>
      <c r="AJ13530">
        <v>19.940000000000001</v>
      </c>
      <c r="AK13530">
        <v>1.6</v>
      </c>
      <c r="AL13530">
        <v>306</v>
      </c>
      <c r="AM13530">
        <v>16.899999999999999</v>
      </c>
    </row>
    <row r="13531" spans="1:43" x14ac:dyDescent="0.3">
      <c r="A13531">
        <v>152000</v>
      </c>
      <c r="B13531" s="1">
        <v>0.51388888888888895</v>
      </c>
      <c r="C13531">
        <v>1015.6</v>
      </c>
      <c r="D13531" s="2">
        <v>3332.0209973753281</v>
      </c>
      <c r="E13531">
        <v>0.02</v>
      </c>
      <c r="F13531">
        <v>12.99</v>
      </c>
      <c r="G13531">
        <v>12.98</v>
      </c>
      <c r="H13531">
        <v>26.26</v>
      </c>
      <c r="I13531">
        <v>25.4</v>
      </c>
      <c r="O13531" s="3">
        <v>4.901977292928942</v>
      </c>
      <c r="P13531" s="2">
        <v>3374.8840996409012</v>
      </c>
      <c r="Q13531">
        <v>0.25</v>
      </c>
      <c r="R13531">
        <v>-1.3</v>
      </c>
      <c r="S13531">
        <v>16</v>
      </c>
      <c r="T13531">
        <v>12.935</v>
      </c>
      <c r="U13531">
        <v>95.2</v>
      </c>
      <c r="V13531">
        <v>1.72</v>
      </c>
      <c r="W13531">
        <v>17.309999999999999</v>
      </c>
      <c r="X13531">
        <v>0</v>
      </c>
      <c r="Y13531">
        <v>4.62</v>
      </c>
      <c r="Z13531">
        <v>0</v>
      </c>
      <c r="AA13531">
        <v>3.44</v>
      </c>
      <c r="AB13531">
        <v>0</v>
      </c>
      <c r="AC13531">
        <v>16.440000000000001</v>
      </c>
      <c r="AF13531">
        <v>19.059999999999999</v>
      </c>
      <c r="AG13531">
        <v>5.75</v>
      </c>
      <c r="AH13531">
        <v>12.39</v>
      </c>
      <c r="AJ13531">
        <v>20.23</v>
      </c>
      <c r="AK13531">
        <v>1.6</v>
      </c>
      <c r="AL13531">
        <v>307</v>
      </c>
      <c r="AM13531">
        <v>16.7</v>
      </c>
      <c r="AN13531">
        <f>IF(V13531&gt;0,V13531+AR13531,"")</f>
        <v>1.72</v>
      </c>
      <c r="AO13531">
        <v>93.5</v>
      </c>
      <c r="AP13531">
        <v>13.09</v>
      </c>
      <c r="AQ13531">
        <v>19</v>
      </c>
    </row>
    <row r="13532" spans="1:43" x14ac:dyDescent="0.3">
      <c r="A13532">
        <v>152001</v>
      </c>
      <c r="B13532" s="1">
        <v>0.51390046296296299</v>
      </c>
      <c r="C13532">
        <v>1021</v>
      </c>
      <c r="D13532" s="2">
        <v>3349.737532808399</v>
      </c>
      <c r="E13532">
        <v>0.02</v>
      </c>
      <c r="F13532">
        <v>12.96</v>
      </c>
      <c r="G13532">
        <v>12.98</v>
      </c>
      <c r="H13532">
        <v>26.24</v>
      </c>
      <c r="I13532">
        <v>24.34</v>
      </c>
      <c r="J13532">
        <v>19.989999999999998</v>
      </c>
      <c r="M13532">
        <v>15.88</v>
      </c>
      <c r="N13532">
        <v>87.47</v>
      </c>
      <c r="O13532" s="3">
        <v>4.2754376010449464</v>
      </c>
      <c r="P13532" s="2">
        <v>3437.3699591041145</v>
      </c>
      <c r="R13532">
        <v>0.34</v>
      </c>
      <c r="AD13532">
        <v>4.2300000000000004</v>
      </c>
      <c r="AE13532">
        <v>3.69</v>
      </c>
      <c r="AJ13532">
        <v>20.7</v>
      </c>
      <c r="AK13532">
        <v>1.77</v>
      </c>
      <c r="AL13532">
        <v>307</v>
      </c>
      <c r="AM13532">
        <v>16.600000000000001</v>
      </c>
    </row>
    <row r="13533" spans="1:43" x14ac:dyDescent="0.3">
      <c r="A13533">
        <v>152002</v>
      </c>
      <c r="B13533" s="1">
        <v>0.51391203703703703</v>
      </c>
      <c r="C13533">
        <v>1024.8</v>
      </c>
      <c r="D13533" s="2">
        <v>3362.2047244094488</v>
      </c>
      <c r="E13533">
        <v>0.02</v>
      </c>
      <c r="F13533">
        <v>12.97</v>
      </c>
      <c r="G13533">
        <v>12.97</v>
      </c>
      <c r="H13533">
        <v>26.26</v>
      </c>
      <c r="I13533">
        <v>24.68</v>
      </c>
      <c r="O13533" s="3">
        <v>4.4903576192242562</v>
      </c>
      <c r="P13533" s="2">
        <v>3416.5283376414773</v>
      </c>
      <c r="Q13533">
        <v>0.17</v>
      </c>
      <c r="S13533">
        <v>17</v>
      </c>
      <c r="T13533">
        <v>13.016</v>
      </c>
      <c r="U13533">
        <v>95.2</v>
      </c>
      <c r="V13533">
        <v>4.37</v>
      </c>
      <c r="W13533">
        <v>17.309999999999999</v>
      </c>
      <c r="X13533">
        <v>0</v>
      </c>
      <c r="Y13533">
        <v>4.5599999999999996</v>
      </c>
      <c r="Z13533">
        <v>0</v>
      </c>
      <c r="AA13533">
        <v>3.5</v>
      </c>
      <c r="AB13533">
        <v>0</v>
      </c>
      <c r="AC13533">
        <v>16.440000000000001</v>
      </c>
      <c r="AJ13533">
        <v>20.18</v>
      </c>
      <c r="AK13533">
        <v>1.81</v>
      </c>
      <c r="AL13533">
        <v>308</v>
      </c>
      <c r="AM13533">
        <v>16.399999999999999</v>
      </c>
      <c r="AN13533">
        <f>IF(V13533&gt;0,V13533+AR13533,"")</f>
        <v>4.37</v>
      </c>
      <c r="AO13533">
        <v>93.5</v>
      </c>
      <c r="AP13533">
        <v>13.141999999999999</v>
      </c>
      <c r="AQ13533">
        <v>19</v>
      </c>
    </row>
    <row r="13534" spans="1:43" x14ac:dyDescent="0.3">
      <c r="A13534">
        <v>152003</v>
      </c>
      <c r="B13534" s="1">
        <v>0.51392361111111107</v>
      </c>
      <c r="C13534">
        <v>1029.5</v>
      </c>
      <c r="D13534" s="2">
        <v>3377.6246719160104</v>
      </c>
      <c r="E13534">
        <v>0.04</v>
      </c>
      <c r="F13534">
        <v>12.97</v>
      </c>
      <c r="G13534">
        <v>12.96</v>
      </c>
      <c r="H13534">
        <v>26.25</v>
      </c>
      <c r="I13534">
        <v>24.54</v>
      </c>
      <c r="J13534">
        <v>19.98</v>
      </c>
      <c r="M13534">
        <v>15.88</v>
      </c>
      <c r="N13534">
        <v>87.47</v>
      </c>
      <c r="O13534" s="3">
        <v>4.4006606456998494</v>
      </c>
      <c r="P13534" s="2">
        <v>3416.5283376414773</v>
      </c>
      <c r="R13534">
        <v>0.46</v>
      </c>
      <c r="AD13534">
        <v>4.2300000000000004</v>
      </c>
      <c r="AE13534">
        <v>3.69</v>
      </c>
      <c r="AJ13534">
        <v>20.18</v>
      </c>
      <c r="AK13534">
        <v>1.6</v>
      </c>
      <c r="AL13534">
        <v>308</v>
      </c>
      <c r="AM13534">
        <v>16.3</v>
      </c>
    </row>
    <row r="13535" spans="1:43" x14ac:dyDescent="0.3">
      <c r="A13535">
        <v>152004</v>
      </c>
      <c r="B13535" s="1">
        <v>0.51393518518518522</v>
      </c>
      <c r="C13535">
        <v>1033.4000000000001</v>
      </c>
      <c r="D13535" s="2">
        <v>3390.4199475065616</v>
      </c>
      <c r="E13535">
        <v>0.02</v>
      </c>
      <c r="F13535">
        <v>12.94</v>
      </c>
      <c r="G13535">
        <v>12.96</v>
      </c>
      <c r="H13535">
        <v>26.22</v>
      </c>
      <c r="I13535">
        <v>24.45</v>
      </c>
      <c r="O13535" s="3">
        <v>4.3229247871321039</v>
      </c>
      <c r="P13535" s="2">
        <v>3479.0922978023414</v>
      </c>
      <c r="Q13535">
        <v>0.33</v>
      </c>
      <c r="R13535">
        <v>0.38</v>
      </c>
      <c r="S13535">
        <v>17</v>
      </c>
      <c r="T13535">
        <v>13.016999999999999</v>
      </c>
      <c r="U13535">
        <v>95.2</v>
      </c>
      <c r="V13535">
        <v>4.47</v>
      </c>
      <c r="W13535">
        <v>17.309999999999999</v>
      </c>
      <c r="X13535">
        <v>0</v>
      </c>
      <c r="Y13535">
        <v>4.5599999999999996</v>
      </c>
      <c r="Z13535">
        <v>0</v>
      </c>
      <c r="AA13535">
        <v>3.44</v>
      </c>
      <c r="AB13535">
        <v>0</v>
      </c>
      <c r="AC13535">
        <v>16.440000000000001</v>
      </c>
      <c r="AF13535">
        <v>19.059999999999999</v>
      </c>
      <c r="AG13535">
        <v>5.69</v>
      </c>
      <c r="AH13535">
        <v>12.64</v>
      </c>
      <c r="AJ13535">
        <v>20.09</v>
      </c>
      <c r="AK13535">
        <v>1.81</v>
      </c>
      <c r="AL13535">
        <v>309</v>
      </c>
      <c r="AM13535">
        <v>16.100000000000001</v>
      </c>
      <c r="AN13535">
        <f>IF(V13535&gt;0,V13535+AR13535,"")</f>
        <v>4.47</v>
      </c>
      <c r="AO13535">
        <v>93.5</v>
      </c>
      <c r="AP13535">
        <v>13.134</v>
      </c>
      <c r="AQ13535">
        <v>19</v>
      </c>
    </row>
    <row r="13536" spans="1:43" x14ac:dyDescent="0.3">
      <c r="A13536">
        <v>152005</v>
      </c>
      <c r="B13536" s="1">
        <v>0.51394675925925926</v>
      </c>
      <c r="C13536">
        <v>1037.8</v>
      </c>
      <c r="D13536" s="2">
        <v>3404.8556430446192</v>
      </c>
      <c r="E13536">
        <v>0.02</v>
      </c>
      <c r="F13536">
        <v>12.97</v>
      </c>
      <c r="G13536">
        <v>12.95</v>
      </c>
      <c r="H13536">
        <v>26.23</v>
      </c>
      <c r="I13536">
        <v>24.76</v>
      </c>
      <c r="J13536">
        <v>19.97</v>
      </c>
      <c r="M13536">
        <v>15.76</v>
      </c>
      <c r="N13536">
        <v>87.47</v>
      </c>
      <c r="O13536" s="3">
        <v>4.5112961965776188</v>
      </c>
      <c r="P13536" s="2">
        <v>3416.5283376414773</v>
      </c>
      <c r="AD13536">
        <v>4.2300000000000004</v>
      </c>
      <c r="AE13536">
        <v>3.69</v>
      </c>
      <c r="AJ13536">
        <v>19.95</v>
      </c>
      <c r="AK13536">
        <v>1.77</v>
      </c>
      <c r="AL13536">
        <v>310</v>
      </c>
      <c r="AM13536">
        <v>16</v>
      </c>
    </row>
    <row r="13537" spans="1:43" x14ac:dyDescent="0.3">
      <c r="A13537">
        <v>152006</v>
      </c>
      <c r="B13537" s="1">
        <v>0.51395833333333341</v>
      </c>
      <c r="C13537">
        <v>1042.9000000000001</v>
      </c>
      <c r="D13537" s="2">
        <v>3421.5879265091862</v>
      </c>
      <c r="E13537">
        <v>0.04</v>
      </c>
      <c r="F13537">
        <v>12.99</v>
      </c>
      <c r="G13537">
        <v>12.94</v>
      </c>
      <c r="H13537">
        <v>26.26</v>
      </c>
      <c r="I13537">
        <v>24.44</v>
      </c>
      <c r="O13537" s="3">
        <v>4.3507919128028876</v>
      </c>
      <c r="P13537" s="2">
        <v>3374.8840996409012</v>
      </c>
      <c r="Q13537">
        <v>0.33</v>
      </c>
      <c r="R13537">
        <v>0.57999999999999996</v>
      </c>
      <c r="S13537">
        <v>17</v>
      </c>
      <c r="T13537">
        <v>12.971</v>
      </c>
      <c r="U13537">
        <v>95.2</v>
      </c>
      <c r="V13537">
        <v>2.98</v>
      </c>
      <c r="W13537">
        <v>17.309999999999999</v>
      </c>
      <c r="X13537">
        <v>0</v>
      </c>
      <c r="Y13537">
        <v>4.5599999999999996</v>
      </c>
      <c r="Z13537">
        <v>0</v>
      </c>
      <c r="AA13537">
        <v>3.44</v>
      </c>
      <c r="AB13537">
        <v>0</v>
      </c>
      <c r="AC13537">
        <v>16.440000000000001</v>
      </c>
      <c r="AJ13537">
        <v>19.98</v>
      </c>
      <c r="AK13537">
        <v>1.6</v>
      </c>
      <c r="AL13537">
        <v>310</v>
      </c>
      <c r="AM13537">
        <v>15.9</v>
      </c>
      <c r="AN13537">
        <f>IF(V13537&gt;0,V13537+AR13537,"")</f>
        <v>2.98</v>
      </c>
      <c r="AO13537">
        <v>93.5</v>
      </c>
      <c r="AP13537">
        <v>12.999000000000001</v>
      </c>
      <c r="AQ13537">
        <v>19</v>
      </c>
    </row>
    <row r="13538" spans="1:43" x14ac:dyDescent="0.3">
      <c r="A13538">
        <v>152007</v>
      </c>
      <c r="B13538" s="1">
        <v>0.51396990740740744</v>
      </c>
      <c r="C13538">
        <v>1047.3</v>
      </c>
      <c r="D13538" s="2">
        <v>3436.0236220472443</v>
      </c>
      <c r="E13538">
        <v>0.04</v>
      </c>
      <c r="F13538">
        <v>12.91</v>
      </c>
      <c r="G13538">
        <v>12.94</v>
      </c>
      <c r="H13538">
        <v>26.26</v>
      </c>
      <c r="I13538">
        <v>24.18</v>
      </c>
      <c r="J13538">
        <v>19.920000000000002</v>
      </c>
      <c r="M13538">
        <v>15.77</v>
      </c>
      <c r="N13538">
        <v>87.5</v>
      </c>
      <c r="O13538" s="3">
        <v>4.1982225917786247</v>
      </c>
      <c r="P13538" s="2">
        <v>3541.7738190120872</v>
      </c>
      <c r="R13538">
        <v>-1.1399999999999999</v>
      </c>
      <c r="AD13538">
        <v>4.16</v>
      </c>
      <c r="AE13538">
        <v>3.61</v>
      </c>
      <c r="AI13538">
        <v>29.8</v>
      </c>
      <c r="AJ13538">
        <v>20.11</v>
      </c>
      <c r="AK13538">
        <v>1.77</v>
      </c>
      <c r="AL13538">
        <v>311</v>
      </c>
      <c r="AM13538">
        <v>15.7</v>
      </c>
    </row>
    <row r="13539" spans="1:43" x14ac:dyDescent="0.3">
      <c r="A13539">
        <v>152008</v>
      </c>
      <c r="B13539" s="1">
        <v>0.51398148148148148</v>
      </c>
      <c r="C13539">
        <v>1050.7</v>
      </c>
      <c r="D13539" s="2">
        <v>3447.1784776902887</v>
      </c>
      <c r="E13539">
        <v>0.02</v>
      </c>
      <c r="F13539">
        <v>12.94</v>
      </c>
      <c r="G13539">
        <v>12.92</v>
      </c>
      <c r="H13539">
        <v>26.27</v>
      </c>
      <c r="I13539">
        <v>23.99</v>
      </c>
      <c r="O13539" s="3">
        <v>4.0942181113346239</v>
      </c>
      <c r="P13539" s="2">
        <v>3479.0922978023414</v>
      </c>
      <c r="Q13539">
        <v>0.17</v>
      </c>
      <c r="R13539">
        <v>-0.45</v>
      </c>
      <c r="S13539">
        <v>17</v>
      </c>
      <c r="T13539">
        <v>12.879</v>
      </c>
      <c r="U13539">
        <v>95.2</v>
      </c>
      <c r="V13539">
        <v>0.23</v>
      </c>
      <c r="W13539">
        <v>17.309999999999999</v>
      </c>
      <c r="X13539">
        <v>0</v>
      </c>
      <c r="Y13539">
        <v>4.62</v>
      </c>
      <c r="Z13539">
        <v>0</v>
      </c>
      <c r="AA13539">
        <v>3.44</v>
      </c>
      <c r="AB13539">
        <v>0</v>
      </c>
      <c r="AC13539">
        <v>16.440000000000001</v>
      </c>
      <c r="AF13539">
        <v>19.059999999999999</v>
      </c>
      <c r="AG13539">
        <v>5.62</v>
      </c>
      <c r="AH13539">
        <v>12.41</v>
      </c>
      <c r="AJ13539">
        <v>20.22</v>
      </c>
      <c r="AK13539">
        <v>1.6</v>
      </c>
      <c r="AL13539">
        <v>312</v>
      </c>
      <c r="AM13539">
        <v>15.6</v>
      </c>
      <c r="AN13539">
        <f>IF(V13539&gt;0,V13539+AR13539,"")</f>
        <v>0.23</v>
      </c>
      <c r="AO13539">
        <v>93.5</v>
      </c>
      <c r="AP13539">
        <v>12.923</v>
      </c>
      <c r="AQ13539">
        <v>19</v>
      </c>
    </row>
    <row r="13540" spans="1:43" x14ac:dyDescent="0.3">
      <c r="A13540">
        <v>152009</v>
      </c>
      <c r="B13540" s="1">
        <v>0.51399305555555552</v>
      </c>
      <c r="C13540">
        <v>1055.3</v>
      </c>
      <c r="D13540" s="2">
        <v>3462.2703412073492</v>
      </c>
      <c r="E13540">
        <v>0.04</v>
      </c>
      <c r="F13540">
        <v>12.91</v>
      </c>
      <c r="G13540">
        <v>12.92</v>
      </c>
      <c r="H13540">
        <v>26.26</v>
      </c>
      <c r="I13540">
        <v>23.9</v>
      </c>
      <c r="J13540">
        <v>19.920000000000002</v>
      </c>
      <c r="M13540">
        <v>15.88</v>
      </c>
      <c r="N13540">
        <v>87.55</v>
      </c>
      <c r="O13540" s="3">
        <v>4.0322874456867686</v>
      </c>
      <c r="P13540" s="2">
        <v>3541.7738190120872</v>
      </c>
      <c r="AD13540">
        <v>4.16</v>
      </c>
      <c r="AE13540">
        <v>3.61</v>
      </c>
      <c r="AJ13540">
        <v>19.93</v>
      </c>
      <c r="AK13540">
        <v>1.99</v>
      </c>
      <c r="AL13540">
        <v>312</v>
      </c>
      <c r="AM13540">
        <v>15.5</v>
      </c>
    </row>
    <row r="13541" spans="1:43" x14ac:dyDescent="0.3">
      <c r="A13541">
        <v>152010</v>
      </c>
      <c r="B13541" s="1">
        <v>0.51400462962962956</v>
      </c>
      <c r="C13541">
        <v>1060.4000000000001</v>
      </c>
      <c r="D13541" s="2">
        <v>3479.0026246719162</v>
      </c>
      <c r="E13541">
        <v>0.02</v>
      </c>
      <c r="F13541">
        <v>12.9</v>
      </c>
      <c r="G13541">
        <v>12.91</v>
      </c>
      <c r="H13541">
        <v>26.23</v>
      </c>
      <c r="I13541">
        <v>23.73</v>
      </c>
      <c r="O13541" s="3">
        <v>3.9055090692403511</v>
      </c>
      <c r="P13541" s="2">
        <v>3562.6938695313424</v>
      </c>
      <c r="Q13541">
        <v>0.25</v>
      </c>
      <c r="R13541">
        <v>-1.29</v>
      </c>
      <c r="S13541">
        <v>16</v>
      </c>
      <c r="T13541">
        <v>12.957000000000001</v>
      </c>
      <c r="U13541">
        <v>95.2</v>
      </c>
      <c r="V13541">
        <v>2.93</v>
      </c>
      <c r="W13541">
        <v>17.309999999999999</v>
      </c>
      <c r="X13541">
        <v>0</v>
      </c>
      <c r="Y13541">
        <v>4.5599999999999996</v>
      </c>
      <c r="Z13541">
        <v>0</v>
      </c>
      <c r="AA13541">
        <v>3.44</v>
      </c>
      <c r="AB13541">
        <v>0</v>
      </c>
      <c r="AC13541">
        <v>16.38</v>
      </c>
      <c r="AJ13541">
        <v>20.47</v>
      </c>
      <c r="AK13541">
        <v>1.81</v>
      </c>
      <c r="AL13541">
        <v>313</v>
      </c>
      <c r="AM13541">
        <v>15.4</v>
      </c>
      <c r="AN13541">
        <f>IF(V13541&gt;0,V13541+AR13541,"")</f>
        <v>2.93</v>
      </c>
      <c r="AO13541">
        <v>93.5</v>
      </c>
      <c r="AP13541">
        <v>13.118</v>
      </c>
      <c r="AQ13541">
        <v>19</v>
      </c>
    </row>
    <row r="13542" spans="1:43" x14ac:dyDescent="0.3">
      <c r="A13542">
        <v>152011</v>
      </c>
      <c r="B13542" s="1">
        <v>0.51401620370370371</v>
      </c>
      <c r="C13542">
        <v>1063.4000000000001</v>
      </c>
      <c r="D13542" s="2">
        <v>3488.8451443569552</v>
      </c>
      <c r="E13542">
        <v>0.04</v>
      </c>
      <c r="F13542">
        <v>12.89</v>
      </c>
      <c r="G13542">
        <v>12.9</v>
      </c>
      <c r="H13542">
        <v>26.24</v>
      </c>
      <c r="I13542">
        <v>23.89</v>
      </c>
      <c r="J13542">
        <v>20.04</v>
      </c>
      <c r="M13542">
        <v>15.88</v>
      </c>
      <c r="N13542">
        <v>87.47</v>
      </c>
      <c r="O13542" s="3">
        <v>4.0095217340582723</v>
      </c>
      <c r="P13542" s="2">
        <v>3583.6270557552352</v>
      </c>
      <c r="R13542">
        <v>0.75</v>
      </c>
      <c r="AD13542">
        <v>4.2300000000000004</v>
      </c>
      <c r="AE13542">
        <v>3.69</v>
      </c>
      <c r="AJ13542">
        <v>20.059999999999999</v>
      </c>
      <c r="AK13542">
        <v>1.77</v>
      </c>
      <c r="AL13542">
        <v>313</v>
      </c>
      <c r="AM13542">
        <v>15.3</v>
      </c>
    </row>
    <row r="13543" spans="1:43" x14ac:dyDescent="0.3">
      <c r="A13543">
        <v>152012</v>
      </c>
      <c r="B13543" s="1">
        <v>0.51402777777777775</v>
      </c>
      <c r="C13543">
        <v>1068.2</v>
      </c>
      <c r="D13543" s="2">
        <v>3504.5931758530182</v>
      </c>
      <c r="E13543">
        <v>0.02</v>
      </c>
      <c r="F13543">
        <v>12.9</v>
      </c>
      <c r="G13543">
        <v>12.9</v>
      </c>
      <c r="H13543">
        <v>26.24</v>
      </c>
      <c r="I13543">
        <v>23.89</v>
      </c>
      <c r="O13543" s="3">
        <v>4.0095217340582723</v>
      </c>
      <c r="P13543" s="2">
        <v>3562.6938695313424</v>
      </c>
      <c r="Q13543">
        <v>0.56000000000000005</v>
      </c>
      <c r="R13543">
        <v>0.87</v>
      </c>
      <c r="S13543">
        <v>17</v>
      </c>
      <c r="T13543">
        <v>13.010999999999999</v>
      </c>
      <c r="U13543">
        <v>95.2</v>
      </c>
      <c r="V13543">
        <v>4.55</v>
      </c>
      <c r="W13543">
        <v>17.309999999999999</v>
      </c>
      <c r="X13543">
        <v>0</v>
      </c>
      <c r="Y13543">
        <v>4.5599999999999996</v>
      </c>
      <c r="Z13543">
        <v>0</v>
      </c>
      <c r="AA13543">
        <v>3.44</v>
      </c>
      <c r="AB13543">
        <v>0</v>
      </c>
      <c r="AC13543">
        <v>16.38</v>
      </c>
      <c r="AF13543">
        <v>19</v>
      </c>
      <c r="AG13543">
        <v>5.56</v>
      </c>
      <c r="AH13543">
        <v>12.63</v>
      </c>
      <c r="AJ13543">
        <v>20.18</v>
      </c>
      <c r="AK13543">
        <v>1.81</v>
      </c>
      <c r="AL13543">
        <v>314</v>
      </c>
      <c r="AM13543">
        <v>15.1</v>
      </c>
      <c r="AN13543">
        <f>IF(V13543&gt;0,V13543+AR13543,"")</f>
        <v>4.55</v>
      </c>
      <c r="AO13543">
        <v>93.5</v>
      </c>
      <c r="AP13543">
        <v>13.131</v>
      </c>
      <c r="AQ13543">
        <v>19</v>
      </c>
    </row>
    <row r="13544" spans="1:43" x14ac:dyDescent="0.3">
      <c r="A13544">
        <v>152013</v>
      </c>
      <c r="B13544" s="1">
        <v>0.5140393518518519</v>
      </c>
      <c r="C13544">
        <v>1071.8</v>
      </c>
      <c r="D13544" s="2">
        <v>3516.4041994750655</v>
      </c>
      <c r="E13544">
        <v>0.02</v>
      </c>
      <c r="F13544">
        <v>12.89</v>
      </c>
      <c r="G13544">
        <v>12.89</v>
      </c>
      <c r="H13544">
        <v>26.22</v>
      </c>
      <c r="I13544">
        <v>23.54</v>
      </c>
      <c r="J13544">
        <v>20.12</v>
      </c>
      <c r="M13544">
        <v>15.82</v>
      </c>
      <c r="N13544">
        <v>87.47</v>
      </c>
      <c r="O13544" s="3">
        <v>3.7828413877297726</v>
      </c>
      <c r="P13544" s="2">
        <v>3583.6270557552352</v>
      </c>
      <c r="AD13544">
        <v>4.3099999999999996</v>
      </c>
      <c r="AE13544">
        <v>3.69</v>
      </c>
      <c r="AJ13544">
        <v>20.399999999999999</v>
      </c>
      <c r="AK13544">
        <v>1.77</v>
      </c>
      <c r="AL13544">
        <v>315</v>
      </c>
      <c r="AM13544">
        <v>15</v>
      </c>
    </row>
    <row r="13545" spans="1:43" x14ac:dyDescent="0.3">
      <c r="A13545">
        <v>152014</v>
      </c>
      <c r="B13545" s="1">
        <v>0.51405092592592594</v>
      </c>
      <c r="C13545">
        <v>1076.0999999999999</v>
      </c>
      <c r="D13545" s="2">
        <v>3530.5118110236222</v>
      </c>
      <c r="E13545">
        <v>0.02</v>
      </c>
      <c r="F13545">
        <v>12.9</v>
      </c>
      <c r="G13545">
        <v>12.88</v>
      </c>
      <c r="H13545">
        <v>26.2</v>
      </c>
      <c r="I13545">
        <v>23.93</v>
      </c>
      <c r="O13545" s="3">
        <v>3.9997144522015171</v>
      </c>
      <c r="P13545" s="2">
        <v>3562.6938695313424</v>
      </c>
      <c r="Q13545">
        <v>0.64</v>
      </c>
      <c r="R13545">
        <v>0.86</v>
      </c>
      <c r="S13545">
        <v>16</v>
      </c>
      <c r="T13545">
        <v>13.009</v>
      </c>
      <c r="U13545">
        <v>95.2</v>
      </c>
      <c r="V13545">
        <v>4.67</v>
      </c>
      <c r="W13545">
        <v>17.309999999999999</v>
      </c>
      <c r="X13545">
        <v>0</v>
      </c>
      <c r="Y13545">
        <v>4.5599999999999996</v>
      </c>
      <c r="Z13545">
        <v>0</v>
      </c>
      <c r="AA13545">
        <v>3.44</v>
      </c>
      <c r="AB13545">
        <v>0</v>
      </c>
      <c r="AC13545">
        <v>16.440000000000001</v>
      </c>
      <c r="AJ13545">
        <v>20.07</v>
      </c>
      <c r="AK13545">
        <v>1.81</v>
      </c>
      <c r="AL13545">
        <v>316</v>
      </c>
      <c r="AM13545">
        <v>14.8</v>
      </c>
      <c r="AN13545">
        <f>IF(V13545&gt;0,V13545+AR13545,"")</f>
        <v>4.67</v>
      </c>
      <c r="AO13545">
        <v>93.5</v>
      </c>
      <c r="AP13545">
        <v>13.128</v>
      </c>
      <c r="AQ13545">
        <v>19</v>
      </c>
    </row>
    <row r="13546" spans="1:43" x14ac:dyDescent="0.3">
      <c r="A13546">
        <v>152015</v>
      </c>
      <c r="B13546" s="1">
        <v>0.51406249999999998</v>
      </c>
      <c r="C13546">
        <v>1081.5999999999999</v>
      </c>
      <c r="D13546" s="2">
        <v>3548.5564304461941</v>
      </c>
      <c r="E13546">
        <v>0.02</v>
      </c>
      <c r="F13546">
        <v>12.89</v>
      </c>
      <c r="G13546">
        <v>12.88</v>
      </c>
      <c r="H13546">
        <v>26.22</v>
      </c>
      <c r="I13546">
        <v>24.3</v>
      </c>
      <c r="J13546">
        <v>19.95</v>
      </c>
      <c r="M13546">
        <v>15.88</v>
      </c>
      <c r="N13546">
        <v>87.47</v>
      </c>
      <c r="O13546" s="3">
        <v>4.235136059714411</v>
      </c>
      <c r="P13546" s="2">
        <v>3583.6270557552352</v>
      </c>
      <c r="R13546">
        <v>1.02</v>
      </c>
      <c r="AD13546">
        <v>4.2300000000000004</v>
      </c>
      <c r="AE13546">
        <v>3.69</v>
      </c>
      <c r="AJ13546">
        <v>20.420000000000002</v>
      </c>
      <c r="AK13546">
        <v>1.99</v>
      </c>
      <c r="AL13546">
        <v>316</v>
      </c>
      <c r="AM13546">
        <v>14.7</v>
      </c>
    </row>
    <row r="13547" spans="1:43" x14ac:dyDescent="0.3">
      <c r="A13547">
        <v>152016</v>
      </c>
      <c r="B13547" s="1">
        <v>0.51407407407407402</v>
      </c>
      <c r="C13547">
        <v>1086.7</v>
      </c>
      <c r="D13547" s="2">
        <v>3565.2887139107611</v>
      </c>
      <c r="E13547">
        <v>0.02</v>
      </c>
      <c r="F13547">
        <v>12.88</v>
      </c>
      <c r="G13547">
        <v>12.86</v>
      </c>
      <c r="H13547">
        <v>26.23</v>
      </c>
      <c r="I13547">
        <v>24.05</v>
      </c>
      <c r="O13547" s="3">
        <v>4.0961623164501466</v>
      </c>
      <c r="P13547" s="2">
        <v>3604.5733961319384</v>
      </c>
      <c r="Q13547">
        <v>0.72</v>
      </c>
      <c r="R13547">
        <v>0.28999999999999998</v>
      </c>
      <c r="S13547">
        <v>17</v>
      </c>
      <c r="T13547">
        <v>12.887</v>
      </c>
      <c r="U13547">
        <v>95.2</v>
      </c>
      <c r="V13547">
        <v>2.13</v>
      </c>
      <c r="W13547">
        <v>17.309999999999999</v>
      </c>
      <c r="X13547">
        <v>0</v>
      </c>
      <c r="Y13547">
        <v>4.5599999999999996</v>
      </c>
      <c r="Z13547">
        <v>0</v>
      </c>
      <c r="AA13547">
        <v>3.44</v>
      </c>
      <c r="AB13547">
        <v>0</v>
      </c>
      <c r="AC13547">
        <v>16.38</v>
      </c>
      <c r="AF13547">
        <v>19</v>
      </c>
      <c r="AG13547">
        <v>5.56</v>
      </c>
      <c r="AH13547">
        <v>12.61</v>
      </c>
      <c r="AJ13547">
        <v>20.22</v>
      </c>
      <c r="AK13547">
        <v>1.81</v>
      </c>
      <c r="AL13547">
        <v>317</v>
      </c>
      <c r="AM13547">
        <v>14.6</v>
      </c>
      <c r="AN13547">
        <f>IF(V13547&gt;0,V13547+AR13547,"")</f>
        <v>2.13</v>
      </c>
      <c r="AO13547">
        <v>93.5</v>
      </c>
      <c r="AP13547">
        <v>12.907</v>
      </c>
      <c r="AQ13547">
        <v>19</v>
      </c>
    </row>
    <row r="13548" spans="1:43" x14ac:dyDescent="0.3">
      <c r="A13548">
        <v>152017</v>
      </c>
      <c r="B13548" s="1">
        <v>0.51408564814814817</v>
      </c>
      <c r="C13548">
        <v>1094.0999999999999</v>
      </c>
      <c r="D13548" s="2">
        <v>3589.5669291338581</v>
      </c>
      <c r="E13548">
        <v>0.02</v>
      </c>
      <c r="F13548">
        <v>12.82</v>
      </c>
      <c r="G13548">
        <v>12.86</v>
      </c>
      <c r="H13548">
        <v>26.24</v>
      </c>
      <c r="I13548">
        <v>24.79</v>
      </c>
      <c r="J13548">
        <v>20.07</v>
      </c>
      <c r="M13548">
        <v>15.83</v>
      </c>
      <c r="N13548">
        <v>87.44</v>
      </c>
      <c r="O13548" s="3">
        <v>4.5370446233200283</v>
      </c>
      <c r="P13548" s="2">
        <v>3730.5287137835685</v>
      </c>
      <c r="AD13548">
        <v>4.16</v>
      </c>
      <c r="AE13548">
        <v>3.61</v>
      </c>
      <c r="AI13548">
        <v>21.2</v>
      </c>
      <c r="AJ13548">
        <v>20.010000000000002</v>
      </c>
      <c r="AK13548">
        <v>1.77</v>
      </c>
      <c r="AL13548">
        <v>43</v>
      </c>
      <c r="AM13548">
        <v>21.1</v>
      </c>
    </row>
    <row r="13549" spans="1:43" x14ac:dyDescent="0.3">
      <c r="A13549">
        <v>152018</v>
      </c>
      <c r="B13549" s="1">
        <v>0.51409722222222221</v>
      </c>
      <c r="E13549">
        <v>0</v>
      </c>
      <c r="F13549">
        <v>12.83</v>
      </c>
      <c r="G13549">
        <v>12.85</v>
      </c>
      <c r="H13549">
        <v>26.23</v>
      </c>
      <c r="I13549">
        <v>24.15</v>
      </c>
      <c r="O13549" s="3">
        <v>4.1552818038740922</v>
      </c>
      <c r="P13549" s="2">
        <v>3709.5030588165937</v>
      </c>
      <c r="Q13549">
        <v>0.64</v>
      </c>
      <c r="R13549">
        <v>-0.88</v>
      </c>
      <c r="S13549">
        <v>17</v>
      </c>
      <c r="T13549">
        <v>12.864000000000001</v>
      </c>
      <c r="U13549">
        <v>95.2</v>
      </c>
      <c r="V13549">
        <v>0.35</v>
      </c>
      <c r="W13549">
        <v>17.309999999999999</v>
      </c>
      <c r="X13549">
        <v>0</v>
      </c>
      <c r="Y13549">
        <v>4.5599999999999996</v>
      </c>
      <c r="Z13549">
        <v>0</v>
      </c>
      <c r="AA13549">
        <v>3.44</v>
      </c>
      <c r="AB13549">
        <v>0</v>
      </c>
      <c r="AC13549">
        <v>16.38</v>
      </c>
      <c r="AJ13549">
        <v>20.38</v>
      </c>
      <c r="AK13549">
        <v>1.81</v>
      </c>
      <c r="AN13549">
        <f>IF(V13549&gt;0,V13549+AR13549,"")</f>
        <v>0.35</v>
      </c>
      <c r="AO13549">
        <v>93.5</v>
      </c>
      <c r="AP13549">
        <v>12.92</v>
      </c>
      <c r="AQ13549">
        <v>19</v>
      </c>
    </row>
    <row r="13550" spans="1:43" x14ac:dyDescent="0.3">
      <c r="A13550">
        <v>152019</v>
      </c>
      <c r="B13550" s="1">
        <v>0.51410879629629636</v>
      </c>
      <c r="C13550">
        <v>1099.8</v>
      </c>
      <c r="D13550" s="2">
        <v>3608.267716535433</v>
      </c>
      <c r="E13550">
        <v>0.02</v>
      </c>
      <c r="F13550">
        <v>12.84</v>
      </c>
      <c r="G13550">
        <v>12.84</v>
      </c>
      <c r="H13550">
        <v>26.24</v>
      </c>
      <c r="I13550">
        <v>24.11</v>
      </c>
      <c r="J13550">
        <v>20</v>
      </c>
      <c r="M13550">
        <v>15.88</v>
      </c>
      <c r="N13550">
        <v>87.5</v>
      </c>
      <c r="O13550" s="3">
        <v>4.1400729333473532</v>
      </c>
      <c r="P13550" s="2">
        <v>3688.4906695407744</v>
      </c>
      <c r="R13550">
        <v>-0.7</v>
      </c>
      <c r="AD13550">
        <v>4.16</v>
      </c>
      <c r="AE13550">
        <v>3.61</v>
      </c>
      <c r="AJ13550">
        <v>20.47</v>
      </c>
      <c r="AK13550">
        <v>1.77</v>
      </c>
      <c r="AL13550">
        <v>43</v>
      </c>
      <c r="AM13550">
        <v>21.1</v>
      </c>
    </row>
    <row r="13551" spans="1:43" x14ac:dyDescent="0.3">
      <c r="A13551">
        <v>152020</v>
      </c>
      <c r="B13551" s="1">
        <v>0.51412037037037039</v>
      </c>
      <c r="C13551">
        <v>1110.5</v>
      </c>
      <c r="D13551" s="2">
        <v>3643.3727034120734</v>
      </c>
      <c r="E13551">
        <v>0.04</v>
      </c>
      <c r="F13551">
        <v>12.82</v>
      </c>
      <c r="G13551">
        <v>12.83</v>
      </c>
      <c r="H13551">
        <v>26.25</v>
      </c>
      <c r="I13551">
        <v>23.89</v>
      </c>
      <c r="O13551" s="3">
        <v>4.0179256334188942</v>
      </c>
      <c r="P13551" s="2">
        <v>3730.5287137835685</v>
      </c>
      <c r="Q13551">
        <v>0.64</v>
      </c>
      <c r="R13551">
        <v>-0.71</v>
      </c>
      <c r="S13551">
        <v>16</v>
      </c>
      <c r="T13551">
        <v>12.879</v>
      </c>
      <c r="U13551">
        <v>95.2</v>
      </c>
      <c r="V13551">
        <v>1.37</v>
      </c>
      <c r="W13551">
        <v>17.309999999999999</v>
      </c>
      <c r="X13551">
        <v>0</v>
      </c>
      <c r="Y13551">
        <v>4.5599999999999996</v>
      </c>
      <c r="Z13551">
        <v>0</v>
      </c>
      <c r="AA13551">
        <v>3.44</v>
      </c>
      <c r="AB13551">
        <v>0</v>
      </c>
      <c r="AC13551">
        <v>16.38</v>
      </c>
      <c r="AF13551">
        <v>18.940000000000001</v>
      </c>
      <c r="AG13551">
        <v>5.56</v>
      </c>
      <c r="AH13551">
        <v>12.41</v>
      </c>
      <c r="AJ13551">
        <v>20.04</v>
      </c>
      <c r="AK13551">
        <v>1.81</v>
      </c>
      <c r="AL13551">
        <v>42</v>
      </c>
      <c r="AM13551">
        <v>21.1</v>
      </c>
      <c r="AN13551">
        <f>IF(V13551&gt;0,V13551+AR13551,"")</f>
        <v>1.37</v>
      </c>
      <c r="AO13551">
        <v>93.5</v>
      </c>
      <c r="AP13551">
        <v>13.013</v>
      </c>
      <c r="AQ13551">
        <v>19</v>
      </c>
    </row>
    <row r="13552" spans="1:43" x14ac:dyDescent="0.3">
      <c r="A13552">
        <v>152021</v>
      </c>
      <c r="B13552" s="1">
        <v>0.51413194444444443</v>
      </c>
      <c r="C13552">
        <v>1116.2</v>
      </c>
      <c r="D13552" s="2">
        <v>3662.0734908136483</v>
      </c>
      <c r="E13552">
        <v>0.02</v>
      </c>
      <c r="F13552">
        <v>12.82</v>
      </c>
      <c r="G13552">
        <v>12.83</v>
      </c>
      <c r="H13552">
        <v>26.23</v>
      </c>
      <c r="I13552">
        <v>24.06</v>
      </c>
      <c r="J13552">
        <v>20.059999999999999</v>
      </c>
      <c r="M13552">
        <v>15.88</v>
      </c>
      <c r="N13552">
        <v>87.5</v>
      </c>
      <c r="O13552" s="3">
        <v>4.1020840296334704</v>
      </c>
      <c r="P13552" s="2">
        <v>3730.5287137835685</v>
      </c>
      <c r="AD13552">
        <v>4.2300000000000004</v>
      </c>
      <c r="AE13552">
        <v>3.61</v>
      </c>
      <c r="AJ13552">
        <v>19.71</v>
      </c>
      <c r="AK13552">
        <v>1.77</v>
      </c>
      <c r="AL13552">
        <v>42</v>
      </c>
      <c r="AM13552">
        <v>21.1</v>
      </c>
    </row>
    <row r="13553" spans="1:43" x14ac:dyDescent="0.3">
      <c r="A13553">
        <v>152022</v>
      </c>
      <c r="B13553" s="1">
        <v>0.51414351851851847</v>
      </c>
      <c r="C13553">
        <v>1121.5999999999999</v>
      </c>
      <c r="D13553" s="2">
        <v>3679.7900262467192</v>
      </c>
      <c r="E13553">
        <v>0.02</v>
      </c>
      <c r="F13553">
        <v>12.79</v>
      </c>
      <c r="G13553">
        <v>12.82</v>
      </c>
      <c r="H13553">
        <v>26.23</v>
      </c>
      <c r="I13553">
        <v>23.85</v>
      </c>
      <c r="O13553" s="3">
        <v>3.9772687752786906</v>
      </c>
      <c r="P13553" s="2">
        <v>3793.6854603616821</v>
      </c>
      <c r="Q13553">
        <v>0.64</v>
      </c>
      <c r="R13553">
        <v>0.71</v>
      </c>
      <c r="S13553">
        <v>16</v>
      </c>
      <c r="T13553">
        <v>12.996</v>
      </c>
      <c r="U13553">
        <v>95.2</v>
      </c>
      <c r="V13553">
        <v>4.5999999999999996</v>
      </c>
      <c r="W13553">
        <v>17.38</v>
      </c>
      <c r="X13553">
        <v>0</v>
      </c>
      <c r="Y13553">
        <v>4.5599999999999996</v>
      </c>
      <c r="Z13553">
        <v>0</v>
      </c>
      <c r="AA13553">
        <v>3.44</v>
      </c>
      <c r="AB13553">
        <v>0</v>
      </c>
      <c r="AC13553">
        <v>16.38</v>
      </c>
      <c r="AJ13553">
        <v>19.86</v>
      </c>
      <c r="AK13553">
        <v>2.0299999999999998</v>
      </c>
      <c r="AL13553">
        <v>42</v>
      </c>
      <c r="AM13553">
        <v>21.1</v>
      </c>
      <c r="AN13553">
        <f>IF(V13553&gt;0,V13553+AR13553,"")</f>
        <v>4.5999999999999996</v>
      </c>
      <c r="AO13553">
        <v>93.5</v>
      </c>
      <c r="AP13553">
        <v>13.128</v>
      </c>
      <c r="AQ13553">
        <v>19</v>
      </c>
    </row>
    <row r="13554" spans="1:43" x14ac:dyDescent="0.3">
      <c r="A13554">
        <v>152023</v>
      </c>
      <c r="B13554" s="1">
        <v>0.51415509259259262</v>
      </c>
      <c r="C13554">
        <v>1127.4000000000001</v>
      </c>
      <c r="D13554" s="2">
        <v>3698.8188976377951</v>
      </c>
      <c r="E13554">
        <v>0.02</v>
      </c>
      <c r="F13554">
        <v>12.82</v>
      </c>
      <c r="G13554">
        <v>12.81</v>
      </c>
      <c r="H13554">
        <v>26.22</v>
      </c>
      <c r="I13554">
        <v>23.97</v>
      </c>
      <c r="J13554">
        <v>20.11</v>
      </c>
      <c r="M13554">
        <v>15.88</v>
      </c>
      <c r="N13554">
        <v>87.5</v>
      </c>
      <c r="O13554" s="3">
        <v>4.0403028530001306</v>
      </c>
      <c r="P13554" s="2">
        <v>3730.5287137835685</v>
      </c>
      <c r="R13554">
        <v>0.66</v>
      </c>
      <c r="AD13554">
        <v>4.2300000000000004</v>
      </c>
      <c r="AE13554">
        <v>3.61</v>
      </c>
      <c r="AJ13554">
        <v>20.09</v>
      </c>
      <c r="AK13554">
        <v>1.77</v>
      </c>
      <c r="AL13554">
        <v>42</v>
      </c>
      <c r="AM13554">
        <v>21.1</v>
      </c>
    </row>
    <row r="13555" spans="1:43" x14ac:dyDescent="0.3">
      <c r="A13555">
        <v>152024</v>
      </c>
      <c r="B13555" s="1">
        <v>0.51416666666666666</v>
      </c>
      <c r="C13555">
        <v>1132.9000000000001</v>
      </c>
      <c r="D13555" s="2">
        <v>3716.8635170603675</v>
      </c>
      <c r="E13555">
        <v>0.02</v>
      </c>
      <c r="F13555">
        <v>12.8</v>
      </c>
      <c r="G13555">
        <v>12.8</v>
      </c>
      <c r="H13555">
        <v>26.23</v>
      </c>
      <c r="I13555">
        <v>23.54</v>
      </c>
      <c r="O13555" s="3">
        <v>3.7912309832354567</v>
      </c>
      <c r="P13555" s="2">
        <v>3772.6198957619486</v>
      </c>
      <c r="Q13555">
        <v>0.56000000000000005</v>
      </c>
      <c r="R13555">
        <v>0.53</v>
      </c>
      <c r="S13555">
        <v>16</v>
      </c>
      <c r="T13555">
        <v>12.988</v>
      </c>
      <c r="U13555">
        <v>95.2</v>
      </c>
      <c r="V13555">
        <v>4.71</v>
      </c>
      <c r="W13555">
        <v>17.309999999999999</v>
      </c>
      <c r="X13555">
        <v>0</v>
      </c>
      <c r="Y13555">
        <v>4.5</v>
      </c>
      <c r="Z13555">
        <v>0</v>
      </c>
      <c r="AA13555">
        <v>3.44</v>
      </c>
      <c r="AB13555">
        <v>0</v>
      </c>
      <c r="AC13555">
        <v>16.38</v>
      </c>
      <c r="AF13555">
        <v>18.940000000000001</v>
      </c>
      <c r="AG13555">
        <v>5.5</v>
      </c>
      <c r="AH13555">
        <v>12.64</v>
      </c>
      <c r="AJ13555">
        <v>20.09</v>
      </c>
      <c r="AK13555">
        <v>2.0299999999999998</v>
      </c>
      <c r="AL13555">
        <v>42</v>
      </c>
      <c r="AM13555">
        <v>21</v>
      </c>
      <c r="AN13555">
        <f>IF(V13555&gt;0,V13555+AR13555,"")</f>
        <v>4.71</v>
      </c>
      <c r="AO13555">
        <v>93.5</v>
      </c>
      <c r="AP13555">
        <v>13.125999999999999</v>
      </c>
      <c r="AQ13555">
        <v>19</v>
      </c>
    </row>
    <row r="13556" spans="1:43" x14ac:dyDescent="0.3">
      <c r="A13556">
        <v>152025</v>
      </c>
      <c r="B13556" s="1">
        <v>0.51417824074074081</v>
      </c>
      <c r="C13556">
        <v>1132.9000000000001</v>
      </c>
      <c r="D13556" s="2">
        <v>3716.8635170603675</v>
      </c>
      <c r="E13556">
        <v>0.02</v>
      </c>
      <c r="F13556">
        <v>12.76</v>
      </c>
      <c r="G13556">
        <v>12.79</v>
      </c>
      <c r="H13556">
        <v>26.23</v>
      </c>
      <c r="I13556">
        <v>24.11</v>
      </c>
      <c r="J13556">
        <v>20.03</v>
      </c>
      <c r="M13556">
        <v>15.88</v>
      </c>
      <c r="N13556">
        <v>87.42</v>
      </c>
      <c r="O13556" s="3">
        <v>4.1316600133617261</v>
      </c>
      <c r="P13556" s="2">
        <v>3856.9622750011536</v>
      </c>
      <c r="AD13556">
        <v>4.2300000000000004</v>
      </c>
      <c r="AE13556">
        <v>3.69</v>
      </c>
      <c r="AJ13556">
        <v>20.09</v>
      </c>
      <c r="AK13556">
        <v>1.77</v>
      </c>
      <c r="AL13556">
        <v>42</v>
      </c>
      <c r="AM13556">
        <v>21</v>
      </c>
    </row>
    <row r="13557" spans="1:43" x14ac:dyDescent="0.3">
      <c r="A13557">
        <v>152026</v>
      </c>
      <c r="B13557" s="1">
        <v>0.51418981481481485</v>
      </c>
      <c r="C13557">
        <v>1136.3</v>
      </c>
      <c r="D13557" s="2">
        <v>3728.0183727034123</v>
      </c>
      <c r="E13557">
        <v>0.06</v>
      </c>
      <c r="F13557">
        <v>12.79</v>
      </c>
      <c r="G13557">
        <v>12.79</v>
      </c>
      <c r="H13557">
        <v>26.24</v>
      </c>
      <c r="I13557">
        <v>23.96</v>
      </c>
      <c r="O13557" s="3">
        <v>4.0511755786283263</v>
      </c>
      <c r="P13557" s="2">
        <v>3793.6854603616821</v>
      </c>
      <c r="Q13557">
        <v>0.48</v>
      </c>
      <c r="R13557">
        <v>0.59</v>
      </c>
      <c r="S13557">
        <v>17</v>
      </c>
      <c r="T13557">
        <v>12.847</v>
      </c>
      <c r="U13557">
        <v>95.2</v>
      </c>
      <c r="V13557">
        <v>1.69</v>
      </c>
      <c r="W13557">
        <v>17.309999999999999</v>
      </c>
      <c r="X13557">
        <v>0</v>
      </c>
      <c r="Y13557">
        <v>4.5599999999999996</v>
      </c>
      <c r="Z13557">
        <v>0</v>
      </c>
      <c r="AA13557">
        <v>3.44</v>
      </c>
      <c r="AB13557">
        <v>0</v>
      </c>
      <c r="AC13557">
        <v>16.38</v>
      </c>
      <c r="AJ13557">
        <v>20.010000000000002</v>
      </c>
      <c r="AK13557">
        <v>2.0299999999999998</v>
      </c>
      <c r="AL13557">
        <v>42</v>
      </c>
      <c r="AM13557">
        <v>21</v>
      </c>
      <c r="AN13557">
        <f>IF(V13557&gt;0,V13557+AR13557,"")</f>
        <v>1.69</v>
      </c>
      <c r="AO13557">
        <v>93.5</v>
      </c>
      <c r="AP13557">
        <v>12.914999999999999</v>
      </c>
      <c r="AQ13557">
        <v>19</v>
      </c>
    </row>
    <row r="13558" spans="1:43" x14ac:dyDescent="0.3">
      <c r="A13558">
        <v>152027</v>
      </c>
      <c r="B13558" s="1">
        <v>0.51420138888888889</v>
      </c>
      <c r="C13558">
        <v>1144.4000000000001</v>
      </c>
      <c r="D13558" s="2">
        <v>3754.5931758530182</v>
      </c>
      <c r="E13558">
        <v>0.04</v>
      </c>
      <c r="F13558">
        <v>12.77</v>
      </c>
      <c r="G13558">
        <v>12.79</v>
      </c>
      <c r="H13558">
        <v>26.23</v>
      </c>
      <c r="I13558">
        <v>23.67</v>
      </c>
      <c r="J13558">
        <v>20.12</v>
      </c>
      <c r="M13558">
        <v>15.83</v>
      </c>
      <c r="N13558">
        <v>87.5</v>
      </c>
      <c r="O13558" s="3">
        <v>3.8695088810981502</v>
      </c>
      <c r="P13558" s="2">
        <v>3835.8566310628789</v>
      </c>
      <c r="R13558">
        <v>-1.1599999999999999</v>
      </c>
      <c r="AD13558">
        <v>4.16</v>
      </c>
      <c r="AE13558">
        <v>3.61</v>
      </c>
      <c r="AI13558">
        <v>22.1</v>
      </c>
      <c r="AJ13558">
        <v>20.329999999999998</v>
      </c>
      <c r="AK13558">
        <v>2.16</v>
      </c>
      <c r="AL13558">
        <v>42</v>
      </c>
      <c r="AM13558">
        <v>21</v>
      </c>
    </row>
    <row r="13559" spans="1:43" x14ac:dyDescent="0.3">
      <c r="A13559">
        <v>152028</v>
      </c>
      <c r="B13559" s="1">
        <v>0.51421296296296293</v>
      </c>
      <c r="C13559">
        <v>1148</v>
      </c>
      <c r="D13559" s="2">
        <v>3766.4041994750655</v>
      </c>
      <c r="E13559">
        <v>0.04</v>
      </c>
      <c r="F13559">
        <v>12.79</v>
      </c>
      <c r="G13559">
        <v>12.78</v>
      </c>
      <c r="H13559">
        <v>26.23</v>
      </c>
      <c r="I13559">
        <v>23.94</v>
      </c>
      <c r="O13559" s="3">
        <v>4.0308794689972407</v>
      </c>
      <c r="P13559" s="2">
        <v>3793.6854603616821</v>
      </c>
      <c r="Q13559">
        <v>0.33</v>
      </c>
      <c r="R13559">
        <v>-1.2</v>
      </c>
      <c r="S13559">
        <v>17</v>
      </c>
      <c r="T13559">
        <v>12.798</v>
      </c>
      <c r="U13559">
        <v>95.2</v>
      </c>
      <c r="V13559">
        <v>0.61</v>
      </c>
      <c r="W13559">
        <v>17.309999999999999</v>
      </c>
      <c r="X13559">
        <v>0</v>
      </c>
      <c r="Y13559">
        <v>4.5599999999999996</v>
      </c>
      <c r="Z13559">
        <v>0</v>
      </c>
      <c r="AA13559">
        <v>3.44</v>
      </c>
      <c r="AB13559">
        <v>0</v>
      </c>
      <c r="AC13559">
        <v>16.38</v>
      </c>
      <c r="AF13559">
        <v>18.940000000000001</v>
      </c>
      <c r="AG13559">
        <v>5.5</v>
      </c>
      <c r="AH13559">
        <v>12.32</v>
      </c>
      <c r="AJ13559">
        <v>20.149999999999999</v>
      </c>
      <c r="AK13559">
        <v>2.0299999999999998</v>
      </c>
      <c r="AL13559">
        <v>42</v>
      </c>
      <c r="AM13559">
        <v>21</v>
      </c>
      <c r="AN13559">
        <f>IF(V13559&gt;0,V13559+AR13559,"")</f>
        <v>0.61</v>
      </c>
      <c r="AO13559">
        <v>93.5</v>
      </c>
      <c r="AP13559">
        <v>12.874000000000001</v>
      </c>
      <c r="AQ13559">
        <v>19</v>
      </c>
    </row>
    <row r="13560" spans="1:43" x14ac:dyDescent="0.3">
      <c r="A13560">
        <v>152029</v>
      </c>
      <c r="B13560" s="1">
        <v>0.51422453703703697</v>
      </c>
      <c r="C13560">
        <v>1152.0999999999999</v>
      </c>
      <c r="D13560" s="2">
        <v>3779.8556430446192</v>
      </c>
      <c r="E13560">
        <v>0.02</v>
      </c>
      <c r="F13560">
        <v>12.76</v>
      </c>
      <c r="G13560">
        <v>12.77</v>
      </c>
      <c r="H13560">
        <v>26.23</v>
      </c>
      <c r="I13560">
        <v>24.33</v>
      </c>
      <c r="J13560">
        <v>20.07</v>
      </c>
      <c r="M13560">
        <v>15.82</v>
      </c>
      <c r="N13560">
        <v>87.5</v>
      </c>
      <c r="O13560" s="3">
        <v>4.2611539087149115</v>
      </c>
      <c r="P13560" s="2">
        <v>3856.9622750011536</v>
      </c>
      <c r="R13560">
        <v>-1.39</v>
      </c>
      <c r="AD13560">
        <v>4.2300000000000004</v>
      </c>
      <c r="AE13560">
        <v>3.61</v>
      </c>
      <c r="AJ13560">
        <v>20.149999999999999</v>
      </c>
      <c r="AK13560">
        <v>1.99</v>
      </c>
      <c r="AL13560">
        <v>42</v>
      </c>
      <c r="AM13560">
        <v>21</v>
      </c>
    </row>
    <row r="13561" spans="1:43" x14ac:dyDescent="0.3">
      <c r="A13561">
        <v>152030</v>
      </c>
      <c r="B13561" s="1">
        <v>0.51423611111111112</v>
      </c>
      <c r="C13561">
        <v>1155.2</v>
      </c>
      <c r="D13561" s="2">
        <v>3790.0262467191601</v>
      </c>
      <c r="E13561">
        <v>0.02</v>
      </c>
      <c r="F13561">
        <v>12.77</v>
      </c>
      <c r="G13561">
        <v>12.77</v>
      </c>
      <c r="H13561">
        <v>26.23</v>
      </c>
      <c r="I13561">
        <v>23.91</v>
      </c>
      <c r="O13561" s="3">
        <v>4.0130290561051094</v>
      </c>
      <c r="P13561" s="2">
        <v>3835.8566310628789</v>
      </c>
      <c r="Q13561">
        <v>0.33</v>
      </c>
      <c r="S13561">
        <v>16</v>
      </c>
      <c r="T13561">
        <v>12.824</v>
      </c>
      <c r="U13561">
        <v>95.2</v>
      </c>
      <c r="V13561">
        <v>0.38</v>
      </c>
      <c r="W13561">
        <v>17.309999999999999</v>
      </c>
      <c r="X13561">
        <v>0</v>
      </c>
      <c r="Y13561">
        <v>4.5599999999999996</v>
      </c>
      <c r="Z13561">
        <v>0</v>
      </c>
      <c r="AA13561">
        <v>3.44</v>
      </c>
      <c r="AB13561">
        <v>0</v>
      </c>
      <c r="AC13561">
        <v>16.38</v>
      </c>
      <c r="AJ13561">
        <v>20.49</v>
      </c>
      <c r="AK13561">
        <v>2.0299999999999998</v>
      </c>
      <c r="AL13561">
        <v>42</v>
      </c>
      <c r="AM13561">
        <v>21</v>
      </c>
      <c r="AN13561">
        <f>IF(V13561&gt;0,V13561+AR13561,"")</f>
        <v>0.38</v>
      </c>
      <c r="AO13561">
        <v>93.5</v>
      </c>
      <c r="AP13561">
        <v>12.903</v>
      </c>
      <c r="AQ13561">
        <v>19</v>
      </c>
    </row>
    <row r="13562" spans="1:43" x14ac:dyDescent="0.3">
      <c r="A13562">
        <v>152031</v>
      </c>
      <c r="B13562" s="1">
        <v>0.51424768518518515</v>
      </c>
      <c r="C13562">
        <v>1158.3</v>
      </c>
      <c r="D13562" s="2">
        <v>3800.196850393701</v>
      </c>
      <c r="E13562">
        <v>0.01</v>
      </c>
      <c r="F13562">
        <v>12.77</v>
      </c>
      <c r="G13562">
        <v>12.76</v>
      </c>
      <c r="H13562">
        <v>26.23</v>
      </c>
      <c r="I13562">
        <v>23.46</v>
      </c>
      <c r="J13562">
        <v>20.02</v>
      </c>
      <c r="M13562">
        <v>15.94</v>
      </c>
      <c r="N13562">
        <v>87.5</v>
      </c>
      <c r="O13562" s="3">
        <v>3.7428698643932559</v>
      </c>
      <c r="P13562" s="2">
        <v>3835.8566310628789</v>
      </c>
      <c r="R13562">
        <v>-1.31</v>
      </c>
      <c r="AD13562">
        <v>4.16</v>
      </c>
      <c r="AE13562">
        <v>3.61</v>
      </c>
      <c r="AJ13562">
        <v>20.18</v>
      </c>
      <c r="AK13562">
        <v>2.16</v>
      </c>
      <c r="AL13562">
        <v>42</v>
      </c>
      <c r="AM13562">
        <v>21</v>
      </c>
    </row>
    <row r="13563" spans="1:43" x14ac:dyDescent="0.3">
      <c r="A13563">
        <v>152032</v>
      </c>
      <c r="B13563" s="1">
        <v>0.5142592592592593</v>
      </c>
      <c r="C13563">
        <v>1161.9000000000001</v>
      </c>
      <c r="D13563" s="2">
        <v>3812.0078740157483</v>
      </c>
      <c r="E13563">
        <v>0.04</v>
      </c>
      <c r="F13563">
        <v>12.73</v>
      </c>
      <c r="G13563">
        <v>12.75</v>
      </c>
      <c r="H13563">
        <v>26.23</v>
      </c>
      <c r="I13563">
        <v>23.84</v>
      </c>
      <c r="O13563" s="3">
        <v>3.9713010009719647</v>
      </c>
      <c r="P13563" s="2">
        <v>3920.3596690632521</v>
      </c>
      <c r="Q13563">
        <v>0.25</v>
      </c>
      <c r="R13563">
        <v>0.28999999999999998</v>
      </c>
      <c r="S13563">
        <v>16</v>
      </c>
      <c r="T13563">
        <v>12.946</v>
      </c>
      <c r="U13563">
        <v>95.2</v>
      </c>
      <c r="V13563">
        <v>5.12</v>
      </c>
      <c r="W13563">
        <v>17.38</v>
      </c>
      <c r="X13563">
        <v>0</v>
      </c>
      <c r="Y13563">
        <v>4.5599999999999996</v>
      </c>
      <c r="Z13563">
        <v>0</v>
      </c>
      <c r="AA13563">
        <v>3.44</v>
      </c>
      <c r="AB13563">
        <v>0</v>
      </c>
      <c r="AC13563">
        <v>16.38</v>
      </c>
      <c r="AJ13563">
        <v>20.059999999999999</v>
      </c>
      <c r="AK13563">
        <v>1.99</v>
      </c>
      <c r="AL13563">
        <v>42</v>
      </c>
      <c r="AM13563">
        <v>21</v>
      </c>
      <c r="AN13563">
        <f>IF(V13563&gt;0,V13563+AR13563,"")</f>
        <v>5.12</v>
      </c>
      <c r="AO13563">
        <v>93.5</v>
      </c>
      <c r="AP13563">
        <v>13.114000000000001</v>
      </c>
      <c r="AQ13563">
        <v>19</v>
      </c>
    </row>
    <row r="13564" spans="1:43" x14ac:dyDescent="0.3">
      <c r="A13564">
        <v>152033</v>
      </c>
      <c r="B13564" s="1">
        <v>0.51427083333333334</v>
      </c>
      <c r="C13564">
        <v>1165.4000000000001</v>
      </c>
      <c r="D13564" s="2">
        <v>3823.4908136482941</v>
      </c>
      <c r="E13564">
        <v>0.04</v>
      </c>
      <c r="F13564">
        <v>12.76</v>
      </c>
      <c r="G13564">
        <v>12.75</v>
      </c>
      <c r="H13564">
        <v>26.22</v>
      </c>
      <c r="I13564">
        <v>24.24</v>
      </c>
      <c r="J13564">
        <v>20.03</v>
      </c>
      <c r="M13564">
        <v>15.88</v>
      </c>
      <c r="N13564">
        <v>87.47</v>
      </c>
      <c r="O13564" s="3">
        <v>4.1998864485177796</v>
      </c>
      <c r="P13564" s="2">
        <v>3856.9622750011536</v>
      </c>
      <c r="R13564">
        <v>0.41</v>
      </c>
      <c r="AD13564">
        <v>4.2300000000000004</v>
      </c>
      <c r="AE13564">
        <v>3.69</v>
      </c>
      <c r="AF13564">
        <v>18.940000000000001</v>
      </c>
      <c r="AG13564">
        <v>5.5</v>
      </c>
      <c r="AH13564">
        <v>12.5</v>
      </c>
      <c r="AJ13564">
        <v>19.95</v>
      </c>
      <c r="AK13564">
        <v>1.99</v>
      </c>
      <c r="AL13564">
        <v>42</v>
      </c>
      <c r="AM13564">
        <v>21</v>
      </c>
    </row>
    <row r="13565" spans="1:43" x14ac:dyDescent="0.3">
      <c r="A13565">
        <v>152034</v>
      </c>
      <c r="B13565" s="1">
        <v>0.51428240740740738</v>
      </c>
      <c r="C13565">
        <v>1169.2</v>
      </c>
      <c r="D13565" s="2">
        <v>3835.9580052493438</v>
      </c>
      <c r="E13565">
        <v>0.04</v>
      </c>
      <c r="F13565">
        <v>12.73</v>
      </c>
      <c r="G13565">
        <v>12.74</v>
      </c>
      <c r="H13565">
        <v>26.22</v>
      </c>
      <c r="I13565">
        <v>23.79</v>
      </c>
      <c r="O13565" s="3">
        <v>3.9330290010278612</v>
      </c>
      <c r="P13565" s="2">
        <v>3920.3596690632521</v>
      </c>
      <c r="Q13565">
        <v>0.33</v>
      </c>
      <c r="S13565">
        <v>16</v>
      </c>
      <c r="T13565">
        <v>12.944000000000001</v>
      </c>
      <c r="U13565">
        <v>95.2</v>
      </c>
      <c r="V13565">
        <v>5.55</v>
      </c>
      <c r="W13565">
        <v>17.309999999999999</v>
      </c>
      <c r="X13565">
        <v>0</v>
      </c>
      <c r="Y13565">
        <v>4.5</v>
      </c>
      <c r="Z13565">
        <v>0</v>
      </c>
      <c r="AA13565">
        <v>3.44</v>
      </c>
      <c r="AB13565">
        <v>0</v>
      </c>
      <c r="AC13565">
        <v>16.38</v>
      </c>
      <c r="AJ13565">
        <v>19.86</v>
      </c>
      <c r="AK13565">
        <v>1.77</v>
      </c>
      <c r="AL13565">
        <v>41</v>
      </c>
      <c r="AM13565">
        <v>21</v>
      </c>
      <c r="AN13565">
        <f>IF(V13565&gt;0,V13565+AR13565,"")</f>
        <v>5.55</v>
      </c>
      <c r="AO13565">
        <v>93.5</v>
      </c>
      <c r="AP13565">
        <v>13.103999999999999</v>
      </c>
      <c r="AQ13565">
        <v>19</v>
      </c>
    </row>
    <row r="13566" spans="1:43" x14ac:dyDescent="0.3">
      <c r="A13566">
        <v>152035</v>
      </c>
      <c r="B13566" s="1">
        <v>0.51429398148148142</v>
      </c>
      <c r="C13566">
        <v>1172.7</v>
      </c>
      <c r="D13566" s="2">
        <v>3847.4409448818897</v>
      </c>
      <c r="E13566">
        <v>0.02</v>
      </c>
      <c r="F13566">
        <v>12.77</v>
      </c>
      <c r="G13566">
        <v>12.74</v>
      </c>
      <c r="H13566">
        <v>26.23</v>
      </c>
      <c r="I13566">
        <v>23.72</v>
      </c>
      <c r="J13566">
        <v>20</v>
      </c>
      <c r="M13566">
        <v>15.88</v>
      </c>
      <c r="N13566">
        <v>87.5</v>
      </c>
      <c r="O13566" s="3">
        <v>3.8995146281967763</v>
      </c>
      <c r="P13566" s="2">
        <v>3835.8566310628789</v>
      </c>
      <c r="R13566">
        <v>0.3</v>
      </c>
      <c r="AD13566">
        <v>4.2300000000000004</v>
      </c>
      <c r="AE13566">
        <v>3.61</v>
      </c>
      <c r="AJ13566">
        <v>19.97</v>
      </c>
      <c r="AK13566">
        <v>1.94</v>
      </c>
      <c r="AL13566">
        <v>41</v>
      </c>
      <c r="AM13566">
        <v>21</v>
      </c>
    </row>
    <row r="13567" spans="1:43" x14ac:dyDescent="0.3">
      <c r="A13567">
        <v>152036</v>
      </c>
      <c r="B13567" s="1">
        <v>0.51430555555555557</v>
      </c>
      <c r="C13567">
        <v>1176.7</v>
      </c>
      <c r="D13567" s="2">
        <v>3860.5643044619424</v>
      </c>
      <c r="E13567">
        <v>0.02</v>
      </c>
      <c r="F13567">
        <v>12.76</v>
      </c>
      <c r="G13567">
        <v>12.73</v>
      </c>
      <c r="H13567">
        <v>26.22</v>
      </c>
      <c r="I13567">
        <v>23.3</v>
      </c>
      <c r="O13567" s="3">
        <v>3.6373291516330988</v>
      </c>
      <c r="P13567" s="2">
        <v>3856.9622750011536</v>
      </c>
      <c r="Q13567">
        <v>0.33</v>
      </c>
      <c r="R13567">
        <v>-0.14000000000000001</v>
      </c>
      <c r="S13567">
        <v>16</v>
      </c>
      <c r="T13567">
        <v>12.86</v>
      </c>
      <c r="U13567">
        <v>95.2</v>
      </c>
      <c r="V13567">
        <v>1.33</v>
      </c>
      <c r="W13567">
        <v>17.309999999999999</v>
      </c>
      <c r="X13567">
        <v>0</v>
      </c>
      <c r="Y13567">
        <v>4.5</v>
      </c>
      <c r="Z13567">
        <v>0</v>
      </c>
      <c r="AA13567">
        <v>3.44</v>
      </c>
      <c r="AB13567">
        <v>0</v>
      </c>
      <c r="AC13567">
        <v>16.38</v>
      </c>
      <c r="AJ13567">
        <v>20.11</v>
      </c>
      <c r="AK13567">
        <v>1.99</v>
      </c>
      <c r="AL13567">
        <v>41</v>
      </c>
      <c r="AM13567">
        <v>21</v>
      </c>
      <c r="AN13567">
        <f>IF(V13567&gt;0,V13567+AR13567,"")</f>
        <v>1.33</v>
      </c>
      <c r="AO13567">
        <v>93.5</v>
      </c>
      <c r="AP13567">
        <v>12.936999999999999</v>
      </c>
      <c r="AQ13567">
        <v>19</v>
      </c>
    </row>
    <row r="13568" spans="1:43" x14ac:dyDescent="0.3">
      <c r="A13568">
        <v>152037</v>
      </c>
      <c r="B13568" s="1">
        <v>0.51431712962962961</v>
      </c>
      <c r="C13568">
        <v>1181.9000000000001</v>
      </c>
      <c r="D13568" s="2">
        <v>3877.6246719160104</v>
      </c>
      <c r="E13568">
        <v>0.04</v>
      </c>
      <c r="F13568">
        <v>12.68</v>
      </c>
      <c r="G13568">
        <v>12.72</v>
      </c>
      <c r="H13568">
        <v>26.2</v>
      </c>
      <c r="I13568">
        <v>23.49</v>
      </c>
      <c r="J13568">
        <v>19.91</v>
      </c>
      <c r="M13568">
        <v>15.88</v>
      </c>
      <c r="N13568">
        <v>87.5</v>
      </c>
      <c r="O13568" s="3">
        <v>3.7358596127607031</v>
      </c>
      <c r="P13568" s="2">
        <v>4026.291346407389</v>
      </c>
      <c r="R13568">
        <v>-1.38</v>
      </c>
      <c r="AD13568">
        <v>4.2300000000000004</v>
      </c>
      <c r="AE13568">
        <v>3.61</v>
      </c>
      <c r="AF13568">
        <v>18.940000000000001</v>
      </c>
      <c r="AG13568">
        <v>5.5</v>
      </c>
      <c r="AH13568">
        <v>12.51</v>
      </c>
      <c r="AI13568">
        <v>25.7</v>
      </c>
      <c r="AJ13568">
        <v>19.809999999999999</v>
      </c>
      <c r="AK13568">
        <v>2.16</v>
      </c>
      <c r="AL13568">
        <v>41</v>
      </c>
      <c r="AM13568">
        <v>20.9</v>
      </c>
    </row>
    <row r="13569" spans="1:43" x14ac:dyDescent="0.3">
      <c r="A13569">
        <v>152038</v>
      </c>
      <c r="B13569" s="1">
        <v>0.51432870370370376</v>
      </c>
      <c r="C13569">
        <v>1186.7</v>
      </c>
      <c r="D13569" s="2">
        <v>3893.3727034120734</v>
      </c>
      <c r="E13569">
        <v>0.04</v>
      </c>
      <c r="F13569">
        <v>12.73</v>
      </c>
      <c r="G13569">
        <v>12.72</v>
      </c>
      <c r="H13569">
        <v>26.21</v>
      </c>
      <c r="I13569">
        <v>23.23</v>
      </c>
      <c r="O13569" s="3">
        <v>3.586261813165426</v>
      </c>
      <c r="P13569" s="2">
        <v>3920.3596690632521</v>
      </c>
      <c r="Q13569">
        <v>0.17</v>
      </c>
      <c r="S13569">
        <v>16</v>
      </c>
      <c r="T13569">
        <v>12.863</v>
      </c>
      <c r="U13569">
        <v>95.2</v>
      </c>
      <c r="V13569">
        <v>0.26</v>
      </c>
      <c r="W13569">
        <v>17.309999999999999</v>
      </c>
      <c r="X13569">
        <v>0</v>
      </c>
      <c r="Y13569">
        <v>4.5599999999999996</v>
      </c>
      <c r="Z13569">
        <v>0</v>
      </c>
      <c r="AA13569">
        <v>3.44</v>
      </c>
      <c r="AB13569">
        <v>0</v>
      </c>
      <c r="AC13569">
        <v>16.38</v>
      </c>
      <c r="AJ13569">
        <v>19.809999999999999</v>
      </c>
      <c r="AK13569">
        <v>2.16</v>
      </c>
      <c r="AL13569">
        <v>41</v>
      </c>
      <c r="AM13569">
        <v>20.9</v>
      </c>
      <c r="AN13569">
        <f>IF(V13569&gt;0,V13569+AR13569,"")</f>
        <v>0.26</v>
      </c>
      <c r="AO13569">
        <v>93.5</v>
      </c>
      <c r="AP13569">
        <v>12.938000000000001</v>
      </c>
      <c r="AQ13569">
        <v>19</v>
      </c>
    </row>
    <row r="13570" spans="1:43" x14ac:dyDescent="0.3">
      <c r="A13570">
        <v>152039</v>
      </c>
      <c r="B13570" s="1">
        <v>0.5143402777777778</v>
      </c>
      <c r="C13570">
        <v>1190.3</v>
      </c>
      <c r="D13570" s="2">
        <v>3905.1837270341207</v>
      </c>
      <c r="E13570">
        <v>0</v>
      </c>
      <c r="F13570">
        <v>12.7</v>
      </c>
      <c r="G13570">
        <v>12.7</v>
      </c>
      <c r="H13570">
        <v>26.21</v>
      </c>
      <c r="I13570">
        <v>23.41</v>
      </c>
      <c r="J13570">
        <v>19.95</v>
      </c>
      <c r="M13570">
        <v>15.94</v>
      </c>
      <c r="N13570">
        <v>87.5</v>
      </c>
      <c r="O13570" s="3">
        <v>3.6958016482905514</v>
      </c>
      <c r="P13570" s="2">
        <v>3983.878157298439</v>
      </c>
      <c r="R13570">
        <v>-1.34</v>
      </c>
      <c r="AD13570">
        <v>4.16</v>
      </c>
      <c r="AE13570">
        <v>3.61</v>
      </c>
      <c r="AJ13570">
        <v>20.13</v>
      </c>
      <c r="AK13570">
        <v>1.99</v>
      </c>
      <c r="AL13570">
        <v>41</v>
      </c>
      <c r="AM13570">
        <v>20.9</v>
      </c>
    </row>
    <row r="13571" spans="1:43" x14ac:dyDescent="0.3">
      <c r="A13571">
        <v>152040</v>
      </c>
      <c r="B13571" s="1">
        <v>0.51435185185185184</v>
      </c>
      <c r="C13571">
        <v>1195.9000000000001</v>
      </c>
      <c r="D13571" s="2">
        <v>3923.5564304461941</v>
      </c>
      <c r="E13571">
        <v>0.02</v>
      </c>
      <c r="F13571">
        <v>12.68</v>
      </c>
      <c r="G13571">
        <v>12.7</v>
      </c>
      <c r="H13571">
        <v>26.2</v>
      </c>
      <c r="I13571">
        <v>23.48</v>
      </c>
      <c r="O13571" s="3">
        <v>3.72981231041061</v>
      </c>
      <c r="P13571" s="2">
        <v>4026.291346407389</v>
      </c>
      <c r="Q13571">
        <v>0.09</v>
      </c>
      <c r="R13571">
        <v>-0.96</v>
      </c>
      <c r="S13571">
        <v>16</v>
      </c>
      <c r="T13571">
        <v>13.012</v>
      </c>
      <c r="U13571">
        <v>95.2</v>
      </c>
      <c r="V13571">
        <v>2.62</v>
      </c>
      <c r="W13571">
        <v>17.309999999999999</v>
      </c>
      <c r="X13571">
        <v>0</v>
      </c>
      <c r="Y13571">
        <v>4.5599999999999996</v>
      </c>
      <c r="Z13571">
        <v>0</v>
      </c>
      <c r="AA13571">
        <v>3.44</v>
      </c>
      <c r="AB13571">
        <v>0</v>
      </c>
      <c r="AC13571">
        <v>16.38</v>
      </c>
      <c r="AJ13571">
        <v>20.25</v>
      </c>
      <c r="AK13571">
        <v>1.99</v>
      </c>
      <c r="AL13571">
        <v>41</v>
      </c>
      <c r="AM13571">
        <v>20.9</v>
      </c>
      <c r="AN13571">
        <f>IF(V13571&gt;0,V13571+AR13571,"")</f>
        <v>2.62</v>
      </c>
      <c r="AO13571">
        <v>93.5</v>
      </c>
      <c r="AP13571">
        <v>13.143000000000001</v>
      </c>
      <c r="AQ13571">
        <v>19</v>
      </c>
    </row>
    <row r="13572" spans="1:43" x14ac:dyDescent="0.3">
      <c r="A13572">
        <v>152041</v>
      </c>
      <c r="B13572" s="1">
        <v>0.51436342592592588</v>
      </c>
      <c r="E13572">
        <v>0.02</v>
      </c>
      <c r="F13572">
        <v>12.7</v>
      </c>
      <c r="G13572">
        <v>12.69</v>
      </c>
      <c r="H13572">
        <v>26.2</v>
      </c>
      <c r="I13572">
        <v>23.38</v>
      </c>
      <c r="J13572">
        <v>19.989999999999998</v>
      </c>
      <c r="M13572">
        <v>15.94</v>
      </c>
      <c r="N13572">
        <v>87.55</v>
      </c>
      <c r="O13572" s="3">
        <v>3.6692137653795727</v>
      </c>
      <c r="P13572" s="2">
        <v>3983.878157298439</v>
      </c>
      <c r="Q13572">
        <v>0.17</v>
      </c>
      <c r="R13572">
        <v>0.27</v>
      </c>
      <c r="W13572">
        <v>17.309999999999999</v>
      </c>
      <c r="X13572">
        <v>0</v>
      </c>
      <c r="Y13572">
        <v>4.5</v>
      </c>
      <c r="Z13572">
        <v>0</v>
      </c>
      <c r="AA13572">
        <v>3.44</v>
      </c>
      <c r="AB13572">
        <v>0</v>
      </c>
      <c r="AC13572">
        <v>16.38</v>
      </c>
      <c r="AD13572">
        <v>4.2300000000000004</v>
      </c>
      <c r="AE13572">
        <v>3.61</v>
      </c>
      <c r="AF13572">
        <v>18.88</v>
      </c>
      <c r="AG13572">
        <v>5.44</v>
      </c>
      <c r="AH13572">
        <v>12.5</v>
      </c>
      <c r="AJ13572">
        <v>20.27</v>
      </c>
      <c r="AK13572">
        <v>1.99</v>
      </c>
    </row>
    <row r="13573" spans="1:43" x14ac:dyDescent="0.3">
      <c r="A13573">
        <v>152042</v>
      </c>
      <c r="B13573" s="1">
        <v>0.51437500000000003</v>
      </c>
      <c r="C13573">
        <v>1206</v>
      </c>
      <c r="D13573" s="2">
        <v>3956.6929133858266</v>
      </c>
      <c r="E13573">
        <v>0.04</v>
      </c>
      <c r="F13573">
        <v>12.7</v>
      </c>
      <c r="G13573">
        <v>12.68</v>
      </c>
      <c r="H13573">
        <v>26.21</v>
      </c>
      <c r="I13573">
        <v>23.79</v>
      </c>
      <c r="O13573" s="3">
        <v>3.9246290431653974</v>
      </c>
      <c r="P13573" s="2">
        <v>3983.878157298439</v>
      </c>
      <c r="S13573">
        <v>16</v>
      </c>
      <c r="T13573">
        <v>13.018000000000001</v>
      </c>
      <c r="U13573">
        <v>95.2</v>
      </c>
      <c r="V13573">
        <v>4.38</v>
      </c>
      <c r="AJ13573">
        <v>20.27</v>
      </c>
      <c r="AK13573">
        <v>2.16</v>
      </c>
      <c r="AL13573">
        <v>41</v>
      </c>
      <c r="AM13573">
        <v>20.9</v>
      </c>
      <c r="AN13573">
        <f>IF(V13573&gt;0,V13573+AR13573,"")</f>
        <v>4.38</v>
      </c>
      <c r="AO13573">
        <v>93.5</v>
      </c>
      <c r="AP13573">
        <v>13.141</v>
      </c>
      <c r="AQ13573">
        <v>19</v>
      </c>
    </row>
    <row r="13574" spans="1:43" x14ac:dyDescent="0.3">
      <c r="A13574">
        <v>152043</v>
      </c>
      <c r="B13574" s="1">
        <v>0.51438657407407407</v>
      </c>
      <c r="C13574">
        <v>1211.3</v>
      </c>
      <c r="D13574" s="2">
        <v>3974.0813648293965</v>
      </c>
      <c r="E13574">
        <v>0.02</v>
      </c>
      <c r="F13574">
        <v>12.7</v>
      </c>
      <c r="G13574">
        <v>12.68</v>
      </c>
      <c r="H13574">
        <v>26.21</v>
      </c>
      <c r="I13574">
        <v>23.23</v>
      </c>
      <c r="J13574">
        <v>19.95</v>
      </c>
      <c r="M13574">
        <v>15.94</v>
      </c>
      <c r="N13574">
        <v>87.44</v>
      </c>
      <c r="O13574" s="3">
        <v>3.586261813165426</v>
      </c>
      <c r="P13574" s="2">
        <v>3983.878157298439</v>
      </c>
      <c r="Q13574">
        <v>0.09</v>
      </c>
      <c r="R13574">
        <v>0.18</v>
      </c>
      <c r="W13574">
        <v>17.309999999999999</v>
      </c>
      <c r="X13574">
        <v>0</v>
      </c>
      <c r="Y13574">
        <v>4.5</v>
      </c>
      <c r="Z13574">
        <v>0</v>
      </c>
      <c r="AA13574">
        <v>3.38</v>
      </c>
      <c r="AB13574">
        <v>0</v>
      </c>
      <c r="AC13574">
        <v>16.38</v>
      </c>
      <c r="AD13574">
        <v>4.2300000000000004</v>
      </c>
      <c r="AE13574">
        <v>3.61</v>
      </c>
      <c r="AJ13574">
        <v>19.850000000000001</v>
      </c>
      <c r="AK13574">
        <v>1.99</v>
      </c>
      <c r="AL13574">
        <v>40</v>
      </c>
      <c r="AM13574">
        <v>20.9</v>
      </c>
    </row>
    <row r="13575" spans="1:43" x14ac:dyDescent="0.3">
      <c r="A13575">
        <v>152044</v>
      </c>
      <c r="B13575" s="1">
        <v>0.51439814814814822</v>
      </c>
      <c r="C13575">
        <v>1214.5</v>
      </c>
      <c r="D13575" s="2">
        <v>3984.5800524934384</v>
      </c>
      <c r="E13575">
        <v>0.04</v>
      </c>
      <c r="F13575">
        <v>12.65</v>
      </c>
      <c r="G13575">
        <v>12.67</v>
      </c>
      <c r="H13575">
        <v>26.19</v>
      </c>
      <c r="I13575">
        <v>23.62</v>
      </c>
      <c r="O13575" s="3">
        <v>3.8058751326947493</v>
      </c>
      <c r="P13575" s="2">
        <v>4090.0128114565996</v>
      </c>
      <c r="R13575">
        <v>0.16</v>
      </c>
      <c r="S13575">
        <v>16</v>
      </c>
      <c r="T13575">
        <v>13.021000000000001</v>
      </c>
      <c r="U13575">
        <v>95.2</v>
      </c>
      <c r="V13575">
        <v>4.32</v>
      </c>
      <c r="AJ13575">
        <v>20.11</v>
      </c>
      <c r="AK13575">
        <v>1.99</v>
      </c>
      <c r="AL13575">
        <v>40</v>
      </c>
      <c r="AM13575">
        <v>20.9</v>
      </c>
      <c r="AN13575">
        <f>IF(V13575&gt;0,V13575+AR13575,"")</f>
        <v>4.32</v>
      </c>
      <c r="AO13575">
        <v>93.5</v>
      </c>
      <c r="AP13575">
        <v>13.141</v>
      </c>
      <c r="AQ13575">
        <v>19</v>
      </c>
    </row>
    <row r="13576" spans="1:43" x14ac:dyDescent="0.3">
      <c r="A13576">
        <v>152045</v>
      </c>
      <c r="B13576" s="1">
        <v>0.51440972222222225</v>
      </c>
      <c r="C13576">
        <v>1218.5</v>
      </c>
      <c r="D13576" s="2">
        <v>3997.7034120734907</v>
      </c>
      <c r="E13576">
        <v>0.02</v>
      </c>
      <c r="F13576">
        <v>12.65</v>
      </c>
      <c r="G13576">
        <v>12.66</v>
      </c>
      <c r="H13576">
        <v>26.2</v>
      </c>
      <c r="I13576">
        <v>23.17</v>
      </c>
      <c r="J13576">
        <v>20.12</v>
      </c>
      <c r="M13576">
        <v>15.94</v>
      </c>
      <c r="N13576">
        <v>87.5</v>
      </c>
      <c r="O13576" s="3">
        <v>3.5412075145438675</v>
      </c>
      <c r="P13576" s="2">
        <v>4090.0128114565996</v>
      </c>
      <c r="R13576">
        <v>0.12</v>
      </c>
      <c r="AD13576">
        <v>4.16</v>
      </c>
      <c r="AE13576">
        <v>3.61</v>
      </c>
      <c r="AF13576">
        <v>18.88</v>
      </c>
      <c r="AG13576">
        <v>5.44</v>
      </c>
      <c r="AH13576">
        <v>12.64</v>
      </c>
      <c r="AJ13576">
        <v>20.23</v>
      </c>
      <c r="AK13576">
        <v>1.99</v>
      </c>
      <c r="AL13576">
        <v>40</v>
      </c>
      <c r="AM13576">
        <v>20.9</v>
      </c>
    </row>
    <row r="13577" spans="1:43" x14ac:dyDescent="0.3">
      <c r="A13577">
        <v>152046</v>
      </c>
      <c r="B13577" s="1">
        <v>0.51442129629629629</v>
      </c>
      <c r="C13577">
        <v>1223.4000000000001</v>
      </c>
      <c r="D13577" s="2">
        <v>4013.7795275590552</v>
      </c>
      <c r="E13577">
        <v>0.01</v>
      </c>
      <c r="F13577">
        <v>12.65</v>
      </c>
      <c r="G13577">
        <v>12.66</v>
      </c>
      <c r="H13577">
        <v>26.2</v>
      </c>
      <c r="I13577">
        <v>22.94</v>
      </c>
      <c r="O13577" s="3">
        <v>3.3998281674967776</v>
      </c>
      <c r="P13577" s="2">
        <v>4090.0128114565996</v>
      </c>
      <c r="Q13577">
        <v>0.09</v>
      </c>
      <c r="S13577">
        <v>16</v>
      </c>
      <c r="T13577">
        <v>12.882999999999999</v>
      </c>
      <c r="U13577">
        <v>95.2</v>
      </c>
      <c r="V13577">
        <v>1.03</v>
      </c>
      <c r="W13577">
        <v>17.309999999999999</v>
      </c>
      <c r="X13577">
        <v>0</v>
      </c>
      <c r="Y13577">
        <v>4.5</v>
      </c>
      <c r="Z13577">
        <v>0</v>
      </c>
      <c r="AA13577">
        <v>3.44</v>
      </c>
      <c r="AB13577">
        <v>0</v>
      </c>
      <c r="AC13577">
        <v>16.38</v>
      </c>
      <c r="AJ13577">
        <v>19.649999999999999</v>
      </c>
      <c r="AK13577">
        <v>1.94</v>
      </c>
      <c r="AL13577">
        <v>40</v>
      </c>
      <c r="AM13577">
        <v>20.9</v>
      </c>
      <c r="AN13577">
        <f>IF(V13577&gt;0,V13577+AR13577,"")</f>
        <v>1.03</v>
      </c>
      <c r="AO13577">
        <v>93.5</v>
      </c>
      <c r="AP13577">
        <v>12.945</v>
      </c>
      <c r="AQ13577">
        <v>19</v>
      </c>
    </row>
    <row r="13578" spans="1:43" x14ac:dyDescent="0.3">
      <c r="A13578">
        <v>152047</v>
      </c>
      <c r="B13578" s="1">
        <v>0.51443287037037033</v>
      </c>
      <c r="C13578">
        <v>1227.5</v>
      </c>
      <c r="D13578" s="2">
        <v>4027.2309711286089</v>
      </c>
      <c r="E13578">
        <v>0.02</v>
      </c>
      <c r="F13578">
        <v>12.62</v>
      </c>
      <c r="G13578">
        <v>12.65</v>
      </c>
      <c r="H13578">
        <v>26.2</v>
      </c>
      <c r="I13578">
        <v>23.08</v>
      </c>
      <c r="J13578">
        <v>20.02</v>
      </c>
      <c r="M13578">
        <v>15.94</v>
      </c>
      <c r="N13578">
        <v>87.44</v>
      </c>
      <c r="O13578" s="3">
        <v>3.4860335353722358</v>
      </c>
      <c r="P13578" s="2">
        <v>4153.8567601497298</v>
      </c>
      <c r="Q13578">
        <v>-0.14000000000000001</v>
      </c>
      <c r="R13578">
        <v>-1.6</v>
      </c>
      <c r="W13578">
        <v>17.309999999999999</v>
      </c>
      <c r="X13578">
        <v>0</v>
      </c>
      <c r="Y13578">
        <v>4.5</v>
      </c>
      <c r="Z13578">
        <v>0</v>
      </c>
      <c r="AA13578">
        <v>3.44</v>
      </c>
      <c r="AB13578">
        <v>0</v>
      </c>
      <c r="AC13578">
        <v>16.38</v>
      </c>
      <c r="AD13578">
        <v>4.16</v>
      </c>
      <c r="AE13578">
        <v>3.61</v>
      </c>
      <c r="AI13578">
        <v>32.799999999999997</v>
      </c>
      <c r="AJ13578">
        <v>20.12</v>
      </c>
      <c r="AK13578">
        <v>2.16</v>
      </c>
      <c r="AL13578">
        <v>40</v>
      </c>
      <c r="AM13578">
        <v>20.8</v>
      </c>
    </row>
    <row r="13579" spans="1:43" x14ac:dyDescent="0.3">
      <c r="A13579">
        <v>152048</v>
      </c>
      <c r="B13579" s="1">
        <v>0.51444444444444448</v>
      </c>
      <c r="C13579">
        <v>1231.8</v>
      </c>
      <c r="D13579" s="2">
        <v>4041.3385826771655</v>
      </c>
      <c r="E13579">
        <v>0.02</v>
      </c>
      <c r="F13579">
        <v>12.62</v>
      </c>
      <c r="G13579">
        <v>12.64</v>
      </c>
      <c r="H13579">
        <v>26.19</v>
      </c>
      <c r="I13579">
        <v>22.93</v>
      </c>
      <c r="O13579" s="3">
        <v>3.3852886457973925</v>
      </c>
      <c r="P13579" s="2">
        <v>4153.8567601497298</v>
      </c>
      <c r="R13579">
        <v>-1.63</v>
      </c>
      <c r="S13579">
        <v>16</v>
      </c>
      <c r="T13579">
        <v>12.881</v>
      </c>
      <c r="U13579">
        <v>95.2</v>
      </c>
      <c r="V13579">
        <v>0.19</v>
      </c>
      <c r="AJ13579">
        <v>19.690000000000001</v>
      </c>
      <c r="AK13579">
        <v>1.94</v>
      </c>
      <c r="AL13579">
        <v>40</v>
      </c>
      <c r="AM13579">
        <v>20.8</v>
      </c>
      <c r="AN13579">
        <f>IF(V13579&gt;0,V13579+AR13579,"")</f>
        <v>0.19</v>
      </c>
      <c r="AO13579">
        <v>93.5</v>
      </c>
      <c r="AP13579">
        <v>12.936999999999999</v>
      </c>
      <c r="AQ13579">
        <v>19</v>
      </c>
    </row>
    <row r="13580" spans="1:43" x14ac:dyDescent="0.3">
      <c r="A13580">
        <v>152049</v>
      </c>
      <c r="B13580" s="1">
        <v>0.51445601851851852</v>
      </c>
      <c r="C13580">
        <v>1237.5</v>
      </c>
      <c r="D13580" s="2">
        <v>4060.0393700787404</v>
      </c>
      <c r="E13580">
        <v>0.02</v>
      </c>
      <c r="F13580">
        <v>12.62</v>
      </c>
      <c r="G13580">
        <v>12.64</v>
      </c>
      <c r="H13580">
        <v>26.2</v>
      </c>
      <c r="I13580">
        <v>23.65</v>
      </c>
      <c r="J13580">
        <v>20.100000000000001</v>
      </c>
      <c r="M13580">
        <v>15.94</v>
      </c>
      <c r="N13580">
        <v>87.55</v>
      </c>
      <c r="O13580" s="3">
        <v>3.832308309188452</v>
      </c>
      <c r="P13580" s="2">
        <v>4153.8567601497298</v>
      </c>
      <c r="R13580">
        <v>-1.72</v>
      </c>
      <c r="AD13580">
        <v>4.2300000000000004</v>
      </c>
      <c r="AE13580">
        <v>3.61</v>
      </c>
      <c r="AF13580">
        <v>18.809999999999999</v>
      </c>
      <c r="AG13580">
        <v>5.44</v>
      </c>
      <c r="AH13580">
        <v>12.39</v>
      </c>
      <c r="AJ13580">
        <v>20.25</v>
      </c>
      <c r="AK13580">
        <v>1.77</v>
      </c>
      <c r="AL13580">
        <v>40</v>
      </c>
      <c r="AM13580">
        <v>20.8</v>
      </c>
    </row>
    <row r="13581" spans="1:43" x14ac:dyDescent="0.3">
      <c r="A13581">
        <v>152050</v>
      </c>
      <c r="B13581" s="1">
        <v>0.51446759259259256</v>
      </c>
      <c r="C13581">
        <v>1241.7</v>
      </c>
      <c r="D13581" s="2">
        <v>4073.8188976377951</v>
      </c>
      <c r="E13581">
        <v>0.02</v>
      </c>
      <c r="F13581">
        <v>12.62</v>
      </c>
      <c r="G13581">
        <v>12.63</v>
      </c>
      <c r="H13581">
        <v>26.19</v>
      </c>
      <c r="I13581">
        <v>22.94</v>
      </c>
      <c r="O13581" s="3">
        <v>3.3914635288666486</v>
      </c>
      <c r="P13581" s="2">
        <v>4153.8567601497298</v>
      </c>
      <c r="Q13581">
        <v>-0.14000000000000001</v>
      </c>
      <c r="S13581">
        <v>16</v>
      </c>
      <c r="T13581">
        <v>13</v>
      </c>
      <c r="U13581">
        <v>95.2</v>
      </c>
      <c r="V13581">
        <v>4.26</v>
      </c>
      <c r="W13581">
        <v>17.309999999999999</v>
      </c>
      <c r="X13581">
        <v>0</v>
      </c>
      <c r="Y13581">
        <v>4.5</v>
      </c>
      <c r="Z13581">
        <v>0</v>
      </c>
      <c r="AA13581">
        <v>3.44</v>
      </c>
      <c r="AB13581">
        <v>0</v>
      </c>
      <c r="AC13581">
        <v>16.309999999999999</v>
      </c>
      <c r="AJ13581">
        <v>20.28</v>
      </c>
      <c r="AK13581">
        <v>1.99</v>
      </c>
      <c r="AL13581">
        <v>40</v>
      </c>
      <c r="AM13581">
        <v>20.8</v>
      </c>
      <c r="AN13581">
        <f>IF(V13581&gt;0,V13581+AR13581,"")</f>
        <v>4.26</v>
      </c>
      <c r="AO13581">
        <v>93.5</v>
      </c>
      <c r="AP13581">
        <v>13.125999999999999</v>
      </c>
      <c r="AQ13581">
        <v>19</v>
      </c>
    </row>
    <row r="13582" spans="1:43" x14ac:dyDescent="0.3">
      <c r="A13582">
        <v>152051</v>
      </c>
      <c r="B13582" s="1">
        <v>0.51447916666666671</v>
      </c>
      <c r="C13582">
        <v>1245.9000000000001</v>
      </c>
      <c r="D13582" s="2">
        <v>4087.5984251968503</v>
      </c>
      <c r="E13582">
        <v>0.02</v>
      </c>
      <c r="F13582">
        <v>12.62</v>
      </c>
      <c r="G13582">
        <v>12.62</v>
      </c>
      <c r="H13582">
        <v>26.18</v>
      </c>
      <c r="I13582">
        <v>22.49</v>
      </c>
      <c r="J13582">
        <v>20.05</v>
      </c>
      <c r="M13582">
        <v>15.94</v>
      </c>
      <c r="N13582">
        <v>87.5</v>
      </c>
      <c r="O13582" s="3">
        <v>3.1028629035266961</v>
      </c>
      <c r="P13582" s="2">
        <v>4153.8567601497298</v>
      </c>
      <c r="Q13582">
        <v>-0.14000000000000001</v>
      </c>
      <c r="R13582">
        <v>-7.0000000000000007E-2</v>
      </c>
      <c r="W13582">
        <v>17.309999999999999</v>
      </c>
      <c r="X13582">
        <v>0</v>
      </c>
      <c r="Y13582">
        <v>4.5</v>
      </c>
      <c r="Z13582">
        <v>0</v>
      </c>
      <c r="AA13582">
        <v>3.44</v>
      </c>
      <c r="AB13582">
        <v>0</v>
      </c>
      <c r="AC13582">
        <v>16.309999999999999</v>
      </c>
      <c r="AD13582">
        <v>4.2300000000000004</v>
      </c>
      <c r="AE13582">
        <v>3.61</v>
      </c>
      <c r="AJ13582">
        <v>19.72</v>
      </c>
      <c r="AK13582">
        <v>2.16</v>
      </c>
      <c r="AL13582">
        <v>39</v>
      </c>
      <c r="AM13582">
        <v>20.8</v>
      </c>
    </row>
    <row r="13583" spans="1:43" x14ac:dyDescent="0.3">
      <c r="A13583">
        <v>152052</v>
      </c>
      <c r="B13583" s="1">
        <v>0.51449074074074075</v>
      </c>
      <c r="C13583">
        <v>1249.8</v>
      </c>
      <c r="D13583" s="2">
        <v>4100.3937007874019</v>
      </c>
      <c r="E13583">
        <v>0.02</v>
      </c>
      <c r="F13583">
        <v>12.62</v>
      </c>
      <c r="G13583">
        <v>12.62</v>
      </c>
      <c r="H13583">
        <v>26.18</v>
      </c>
      <c r="I13583">
        <v>22.94</v>
      </c>
      <c r="O13583" s="3">
        <v>3.3830988367018202</v>
      </c>
      <c r="P13583" s="2">
        <v>4153.8567601497298</v>
      </c>
      <c r="R13583">
        <v>-0.05</v>
      </c>
      <c r="S13583">
        <v>16</v>
      </c>
      <c r="T13583">
        <v>13.02</v>
      </c>
      <c r="U13583">
        <v>95.2</v>
      </c>
      <c r="V13583">
        <v>4.43</v>
      </c>
      <c r="AJ13583">
        <v>20.059999999999999</v>
      </c>
      <c r="AK13583">
        <v>1.99</v>
      </c>
      <c r="AL13583">
        <v>39</v>
      </c>
      <c r="AM13583">
        <v>20.8</v>
      </c>
      <c r="AN13583">
        <f>IF(V13583&gt;0,V13583+AR13583,"")</f>
        <v>4.43</v>
      </c>
      <c r="AO13583">
        <v>93.5</v>
      </c>
      <c r="AP13583">
        <v>13.135</v>
      </c>
      <c r="AQ13583">
        <v>19</v>
      </c>
    </row>
    <row r="13584" spans="1:43" x14ac:dyDescent="0.3">
      <c r="A13584">
        <v>152053</v>
      </c>
      <c r="B13584" s="1">
        <v>0.51450231481481479</v>
      </c>
      <c r="C13584">
        <v>1255</v>
      </c>
      <c r="D13584" s="2">
        <v>4117.4540682414699</v>
      </c>
      <c r="E13584">
        <v>0.02</v>
      </c>
      <c r="F13584">
        <v>12.6</v>
      </c>
      <c r="G13584">
        <v>12.61</v>
      </c>
      <c r="H13584">
        <v>26.18</v>
      </c>
      <c r="I13584">
        <v>23</v>
      </c>
      <c r="J13584">
        <v>20.04</v>
      </c>
      <c r="M13584">
        <v>15.88</v>
      </c>
      <c r="N13584">
        <v>87.5</v>
      </c>
      <c r="O13584" s="3">
        <v>3.4200957095130926</v>
      </c>
      <c r="P13584" s="2">
        <v>4196.4876994005035</v>
      </c>
      <c r="Q13584">
        <v>-0.14000000000000001</v>
      </c>
      <c r="R13584">
        <v>-0.13</v>
      </c>
      <c r="W13584">
        <v>17.309999999999999</v>
      </c>
      <c r="X13584">
        <v>0</v>
      </c>
      <c r="Y13584">
        <v>4.5</v>
      </c>
      <c r="Z13584">
        <v>0</v>
      </c>
      <c r="AA13584">
        <v>3.44</v>
      </c>
      <c r="AB13584">
        <v>0</v>
      </c>
      <c r="AC13584">
        <v>16.38</v>
      </c>
      <c r="AD13584">
        <v>4.16</v>
      </c>
      <c r="AE13584">
        <v>3.61</v>
      </c>
      <c r="AF13584">
        <v>18.809999999999999</v>
      </c>
      <c r="AG13584">
        <v>5.38</v>
      </c>
      <c r="AH13584">
        <v>12.64</v>
      </c>
      <c r="AJ13584">
        <v>20.32</v>
      </c>
      <c r="AK13584">
        <v>2.16</v>
      </c>
      <c r="AL13584">
        <v>39</v>
      </c>
      <c r="AM13584">
        <v>20.8</v>
      </c>
    </row>
    <row r="13585" spans="1:43" x14ac:dyDescent="0.3">
      <c r="A13585">
        <v>152054</v>
      </c>
      <c r="B13585" s="1">
        <v>0.51451388888888883</v>
      </c>
      <c r="C13585">
        <v>1257.0999999999999</v>
      </c>
      <c r="D13585" s="2">
        <v>4124.3438320209971</v>
      </c>
      <c r="E13585">
        <v>0.04</v>
      </c>
      <c r="F13585">
        <v>12.57</v>
      </c>
      <c r="G13585">
        <v>12.61</v>
      </c>
      <c r="H13585">
        <v>26.2</v>
      </c>
      <c r="I13585">
        <v>22.99</v>
      </c>
      <c r="O13585" s="3">
        <v>3.4306690509684015</v>
      </c>
      <c r="P13585" s="2">
        <v>4260.5369613367147</v>
      </c>
      <c r="S13585">
        <v>16</v>
      </c>
      <c r="T13585">
        <v>13.019</v>
      </c>
      <c r="U13585">
        <v>95.2</v>
      </c>
      <c r="V13585">
        <v>4.63</v>
      </c>
      <c r="AJ13585">
        <v>20.420000000000002</v>
      </c>
      <c r="AK13585">
        <v>1.99</v>
      </c>
      <c r="AL13585">
        <v>39</v>
      </c>
      <c r="AM13585">
        <v>20.8</v>
      </c>
      <c r="AN13585">
        <f>IF(V13585&gt;0,V13585+AR13585,"")</f>
        <v>4.63</v>
      </c>
      <c r="AO13585">
        <v>93.5</v>
      </c>
      <c r="AP13585">
        <v>13.132999999999999</v>
      </c>
      <c r="AQ13585">
        <v>19</v>
      </c>
    </row>
    <row r="13586" spans="1:43" x14ac:dyDescent="0.3">
      <c r="A13586">
        <v>152055</v>
      </c>
      <c r="B13586" s="1">
        <v>0.51452546296296298</v>
      </c>
      <c r="E13586">
        <v>0.04</v>
      </c>
      <c r="F13586">
        <v>12.57</v>
      </c>
      <c r="G13586">
        <v>12.6</v>
      </c>
      <c r="H13586">
        <v>26.18</v>
      </c>
      <c r="I13586">
        <v>22.94</v>
      </c>
      <c r="J13586">
        <v>20.13</v>
      </c>
      <c r="M13586">
        <v>15.94</v>
      </c>
      <c r="N13586">
        <v>87.5</v>
      </c>
      <c r="O13586" s="3">
        <v>3.3830988367018202</v>
      </c>
      <c r="P13586" s="2">
        <v>4260.5369613367147</v>
      </c>
      <c r="Q13586">
        <v>-0.22</v>
      </c>
      <c r="R13586">
        <v>-0.16</v>
      </c>
      <c r="W13586">
        <v>17.309999999999999</v>
      </c>
      <c r="X13586">
        <v>0</v>
      </c>
      <c r="Y13586">
        <v>4.5</v>
      </c>
      <c r="Z13586">
        <v>0</v>
      </c>
      <c r="AA13586">
        <v>3.44</v>
      </c>
      <c r="AB13586">
        <v>0</v>
      </c>
      <c r="AC13586">
        <v>16.309999999999999</v>
      </c>
      <c r="AD13586">
        <v>4.2300000000000004</v>
      </c>
      <c r="AE13586">
        <v>3.61</v>
      </c>
      <c r="AJ13586">
        <v>20.09</v>
      </c>
      <c r="AK13586">
        <v>2.16</v>
      </c>
    </row>
    <row r="13587" spans="1:43" x14ac:dyDescent="0.3">
      <c r="A13587">
        <v>152056</v>
      </c>
      <c r="B13587" s="1">
        <v>0.51453703703703701</v>
      </c>
      <c r="C13587">
        <v>1265.8</v>
      </c>
      <c r="D13587" s="2">
        <v>4152.8871391076118</v>
      </c>
      <c r="E13587">
        <v>0.02</v>
      </c>
      <c r="F13587">
        <v>12.6</v>
      </c>
      <c r="G13587">
        <v>12.59</v>
      </c>
      <c r="H13587">
        <v>26.17</v>
      </c>
      <c r="I13587">
        <v>23.01</v>
      </c>
      <c r="M13587">
        <v>15.94</v>
      </c>
      <c r="N13587">
        <v>87.5</v>
      </c>
      <c r="O13587" s="3">
        <v>3.4178858553483669</v>
      </c>
      <c r="P13587" s="2">
        <v>4196.4876994005035</v>
      </c>
      <c r="R13587">
        <v>-1.2</v>
      </c>
      <c r="S13587">
        <v>16</v>
      </c>
      <c r="T13587">
        <v>12.879</v>
      </c>
      <c r="U13587">
        <v>95.2</v>
      </c>
      <c r="V13587">
        <v>0.85</v>
      </c>
      <c r="AD13587">
        <v>4.2300000000000004</v>
      </c>
      <c r="AE13587">
        <v>3.61</v>
      </c>
      <c r="AJ13587">
        <v>20.010000000000002</v>
      </c>
      <c r="AK13587">
        <v>2.16</v>
      </c>
      <c r="AL13587">
        <v>39</v>
      </c>
      <c r="AM13587">
        <v>20.7</v>
      </c>
      <c r="AN13587">
        <f>IF(V13587&gt;0,V13587+AR13587,"")</f>
        <v>0.85</v>
      </c>
      <c r="AO13587">
        <v>93.4</v>
      </c>
      <c r="AP13587">
        <v>12.92</v>
      </c>
      <c r="AQ13587">
        <v>19</v>
      </c>
    </row>
    <row r="13588" spans="1:43" x14ac:dyDescent="0.3">
      <c r="A13588">
        <v>152057</v>
      </c>
      <c r="B13588" s="1">
        <v>0.51454861111111116</v>
      </c>
      <c r="E13588">
        <v>0.02</v>
      </c>
      <c r="F13588">
        <v>12.57</v>
      </c>
      <c r="G13588">
        <v>12.59</v>
      </c>
      <c r="H13588">
        <v>26.18</v>
      </c>
      <c r="I13588">
        <v>22.87</v>
      </c>
      <c r="J13588">
        <v>20.100000000000001</v>
      </c>
      <c r="O13588" s="3">
        <v>3.3398275519758918</v>
      </c>
      <c r="P13588" s="2">
        <v>4260.5369613367147</v>
      </c>
      <c r="Q13588">
        <v>-0.38</v>
      </c>
      <c r="R13588">
        <v>-1.96</v>
      </c>
      <c r="W13588">
        <v>17.309999999999999</v>
      </c>
      <c r="X13588">
        <v>0</v>
      </c>
      <c r="Y13588">
        <v>4.5</v>
      </c>
      <c r="Z13588">
        <v>0</v>
      </c>
      <c r="AA13588">
        <v>3.44</v>
      </c>
      <c r="AB13588">
        <v>0</v>
      </c>
      <c r="AC13588">
        <v>16.309999999999999</v>
      </c>
      <c r="AF13588">
        <v>18.809999999999999</v>
      </c>
      <c r="AG13588">
        <v>5.38</v>
      </c>
      <c r="AH13588">
        <v>12.44</v>
      </c>
      <c r="AI13588">
        <v>21.5</v>
      </c>
      <c r="AJ13588">
        <v>20.14</v>
      </c>
      <c r="AK13588">
        <v>1.94</v>
      </c>
    </row>
    <row r="13589" spans="1:43" x14ac:dyDescent="0.3">
      <c r="A13589">
        <v>152058</v>
      </c>
      <c r="B13589" s="1">
        <v>0.5145601851851852</v>
      </c>
      <c r="E13589">
        <v>0.04</v>
      </c>
      <c r="F13589">
        <v>12.57</v>
      </c>
      <c r="G13589">
        <v>12.58</v>
      </c>
      <c r="H13589">
        <v>26.18</v>
      </c>
      <c r="I13589">
        <v>23.29</v>
      </c>
      <c r="O13589" s="3">
        <v>3.5977201298236339</v>
      </c>
      <c r="P13589" s="2">
        <v>4260.5369613367147</v>
      </c>
      <c r="S13589">
        <v>16</v>
      </c>
      <c r="T13589">
        <v>12.874000000000001</v>
      </c>
      <c r="U13589">
        <v>95.2</v>
      </c>
      <c r="V13589">
        <v>0.27</v>
      </c>
      <c r="AJ13589">
        <v>20.22</v>
      </c>
      <c r="AK13589">
        <v>2.33</v>
      </c>
      <c r="AN13589">
        <f>IF(V13589&gt;0,V13589+AR13589,"")</f>
        <v>0.27</v>
      </c>
      <c r="AO13589">
        <v>93.4</v>
      </c>
      <c r="AP13589">
        <v>12.916</v>
      </c>
      <c r="AQ13589">
        <v>19</v>
      </c>
    </row>
    <row r="13590" spans="1:43" x14ac:dyDescent="0.3">
      <c r="A13590">
        <v>152059</v>
      </c>
      <c r="B13590" s="1">
        <v>0.51457175925925924</v>
      </c>
      <c r="C13590">
        <v>1278.0999999999999</v>
      </c>
      <c r="D13590" s="2">
        <v>4193.2414698162729</v>
      </c>
      <c r="E13590">
        <v>0.01</v>
      </c>
      <c r="F13590">
        <v>12.57</v>
      </c>
      <c r="G13590">
        <v>12.58</v>
      </c>
      <c r="H13590">
        <v>26.17</v>
      </c>
      <c r="I13590">
        <v>22.86</v>
      </c>
      <c r="J13590">
        <v>20.12</v>
      </c>
      <c r="M13590">
        <v>15.88</v>
      </c>
      <c r="N13590">
        <v>87.5</v>
      </c>
      <c r="O13590" s="3">
        <v>3.3252750289201489</v>
      </c>
      <c r="P13590" s="2">
        <v>4260.5369613367147</v>
      </c>
      <c r="Q13590">
        <v>-0.38</v>
      </c>
      <c r="R13590">
        <v>-1.95</v>
      </c>
      <c r="W13590">
        <v>17.309999999999999</v>
      </c>
      <c r="X13590">
        <v>0</v>
      </c>
      <c r="Y13590">
        <v>4.5</v>
      </c>
      <c r="Z13590">
        <v>0</v>
      </c>
      <c r="AA13590">
        <v>3.44</v>
      </c>
      <c r="AB13590">
        <v>0</v>
      </c>
      <c r="AC13590">
        <v>16.309999999999999</v>
      </c>
      <c r="AD13590">
        <v>4.16</v>
      </c>
      <c r="AE13590">
        <v>3.61</v>
      </c>
      <c r="AJ13590">
        <v>20.12</v>
      </c>
      <c r="AK13590">
        <v>2.16</v>
      </c>
      <c r="AL13590">
        <v>38</v>
      </c>
      <c r="AM13590">
        <v>20.7</v>
      </c>
    </row>
    <row r="13591" spans="1:43" x14ac:dyDescent="0.3">
      <c r="A13591">
        <v>152100</v>
      </c>
      <c r="B13591" s="1">
        <v>0.51458333333333328</v>
      </c>
      <c r="C13591">
        <v>1281.2</v>
      </c>
      <c r="D13591" s="2">
        <v>4203.4120734908138</v>
      </c>
      <c r="E13591">
        <v>0.02</v>
      </c>
      <c r="F13591">
        <v>12.54</v>
      </c>
      <c r="G13591">
        <v>12.57</v>
      </c>
      <c r="H13591">
        <v>26.17</v>
      </c>
      <c r="I13591">
        <v>22.94</v>
      </c>
      <c r="M13591">
        <v>15.88</v>
      </c>
      <c r="N13591">
        <v>87.5</v>
      </c>
      <c r="O13591" s="3">
        <v>3.374734091001784</v>
      </c>
      <c r="P13591" s="2">
        <v>4324.7101212984644</v>
      </c>
      <c r="R13591">
        <v>-1.42</v>
      </c>
      <c r="S13591">
        <v>16</v>
      </c>
      <c r="T13591">
        <v>12.997999999999999</v>
      </c>
      <c r="U13591">
        <v>95.2</v>
      </c>
      <c r="V13591">
        <v>3.8</v>
      </c>
      <c r="AD13591">
        <v>4.2300000000000004</v>
      </c>
      <c r="AE13591">
        <v>3.61</v>
      </c>
      <c r="AJ13591">
        <v>20.04</v>
      </c>
      <c r="AK13591">
        <v>2.16</v>
      </c>
      <c r="AL13591">
        <v>38</v>
      </c>
      <c r="AM13591">
        <v>20.7</v>
      </c>
      <c r="AN13591">
        <f>IF(V13591&gt;0,V13591+AR13591,"")</f>
        <v>3.8</v>
      </c>
      <c r="AO13591">
        <v>93.4</v>
      </c>
      <c r="AP13591">
        <v>13.122</v>
      </c>
      <c r="AQ13591">
        <v>19</v>
      </c>
    </row>
    <row r="13592" spans="1:43" x14ac:dyDescent="0.3">
      <c r="A13592">
        <v>152101</v>
      </c>
      <c r="B13592" s="1">
        <v>0.51459490740740743</v>
      </c>
      <c r="C13592">
        <v>1285.3</v>
      </c>
      <c r="D13592" s="2">
        <v>4216.8635170603675</v>
      </c>
      <c r="E13592">
        <v>0.02</v>
      </c>
      <c r="F13592">
        <v>12.54</v>
      </c>
      <c r="G13592">
        <v>12.56</v>
      </c>
      <c r="H13592">
        <v>26.17</v>
      </c>
      <c r="I13592">
        <v>22.87</v>
      </c>
      <c r="J13592">
        <v>20.13</v>
      </c>
      <c r="O13592" s="3">
        <v>3.3314657714628999</v>
      </c>
      <c r="P13592" s="2">
        <v>4324.7101212984644</v>
      </c>
      <c r="Q13592">
        <v>-0.3</v>
      </c>
      <c r="R13592">
        <v>-0.19</v>
      </c>
      <c r="W13592">
        <v>17.309999999999999</v>
      </c>
      <c r="X13592">
        <v>0</v>
      </c>
      <c r="Y13592">
        <v>4.5</v>
      </c>
      <c r="Z13592">
        <v>0</v>
      </c>
      <c r="AA13592">
        <v>3.44</v>
      </c>
      <c r="AB13592">
        <v>0</v>
      </c>
      <c r="AC13592">
        <v>16.309999999999999</v>
      </c>
      <c r="AF13592">
        <v>18.75</v>
      </c>
      <c r="AG13592">
        <v>5.31</v>
      </c>
      <c r="AH13592">
        <v>12.59</v>
      </c>
      <c r="AJ13592">
        <v>20.3</v>
      </c>
      <c r="AK13592">
        <v>2.16</v>
      </c>
      <c r="AL13592">
        <v>38</v>
      </c>
      <c r="AM13592">
        <v>20.7</v>
      </c>
    </row>
    <row r="13593" spans="1:43" x14ac:dyDescent="0.3">
      <c r="A13593">
        <v>152102</v>
      </c>
      <c r="B13593" s="1">
        <v>0.51460648148148147</v>
      </c>
      <c r="C13593">
        <v>1289.3</v>
      </c>
      <c r="D13593" s="2">
        <v>4229.9868766404197</v>
      </c>
      <c r="E13593">
        <v>0.04</v>
      </c>
      <c r="F13593">
        <v>12.54</v>
      </c>
      <c r="G13593">
        <v>12.55</v>
      </c>
      <c r="H13593">
        <v>26.16</v>
      </c>
      <c r="I13593">
        <v>22.63</v>
      </c>
      <c r="M13593">
        <v>15.94</v>
      </c>
      <c r="N13593">
        <v>87.5</v>
      </c>
      <c r="O13593" s="3">
        <v>3.1738714349811281</v>
      </c>
      <c r="P13593" s="2">
        <v>4324.7101212984644</v>
      </c>
      <c r="S13593">
        <v>16</v>
      </c>
      <c r="T13593">
        <v>13.009</v>
      </c>
      <c r="U13593">
        <v>95.2</v>
      </c>
      <c r="V13593">
        <v>4.55</v>
      </c>
      <c r="AD13593">
        <v>4.2300000000000004</v>
      </c>
      <c r="AE13593">
        <v>3.61</v>
      </c>
      <c r="AJ13593">
        <v>20.04</v>
      </c>
      <c r="AK13593">
        <v>2.16</v>
      </c>
      <c r="AL13593">
        <v>38</v>
      </c>
      <c r="AM13593">
        <v>20.7</v>
      </c>
      <c r="AN13593">
        <f>IF(V13593&gt;0,V13593+AR13593,"")</f>
        <v>4.55</v>
      </c>
      <c r="AO13593">
        <v>93.4</v>
      </c>
      <c r="AP13593">
        <v>13.127000000000001</v>
      </c>
      <c r="AQ13593">
        <v>19</v>
      </c>
    </row>
    <row r="13594" spans="1:43" x14ac:dyDescent="0.3">
      <c r="A13594">
        <v>152103</v>
      </c>
      <c r="B13594" s="1">
        <v>0.51461805555555562</v>
      </c>
      <c r="C13594">
        <v>1293.4000000000001</v>
      </c>
      <c r="D13594" s="2">
        <v>4243.4383202099734</v>
      </c>
      <c r="E13594">
        <v>0.04</v>
      </c>
      <c r="F13594">
        <v>12.54</v>
      </c>
      <c r="G13594">
        <v>12.55</v>
      </c>
      <c r="H13594">
        <v>26.16</v>
      </c>
      <c r="I13594">
        <v>22.51</v>
      </c>
      <c r="J13594">
        <v>20.07</v>
      </c>
      <c r="O13594" s="3">
        <v>3.0987297728331562</v>
      </c>
      <c r="P13594" s="2">
        <v>4324.7101212984644</v>
      </c>
      <c r="Q13594">
        <v>-0.3</v>
      </c>
      <c r="R13594">
        <v>-0.11</v>
      </c>
      <c r="W13594">
        <v>17.309999999999999</v>
      </c>
      <c r="X13594">
        <v>0</v>
      </c>
      <c r="Y13594">
        <v>4.5</v>
      </c>
      <c r="Z13594">
        <v>0</v>
      </c>
      <c r="AA13594">
        <v>3.44</v>
      </c>
      <c r="AB13594">
        <v>0</v>
      </c>
      <c r="AC13594">
        <v>16.309999999999999</v>
      </c>
      <c r="AJ13594">
        <v>19.96</v>
      </c>
      <c r="AK13594">
        <v>2.16</v>
      </c>
      <c r="AL13594">
        <v>37</v>
      </c>
      <c r="AM13594">
        <v>20.7</v>
      </c>
    </row>
    <row r="13595" spans="1:43" x14ac:dyDescent="0.3">
      <c r="A13595">
        <v>152104</v>
      </c>
      <c r="B13595" s="1">
        <v>0.51462962962962966</v>
      </c>
      <c r="C13595">
        <v>1297.2</v>
      </c>
      <c r="D13595" s="2">
        <v>4255.9055118110236</v>
      </c>
      <c r="E13595">
        <v>0.04</v>
      </c>
      <c r="F13595">
        <v>12.54</v>
      </c>
      <c r="G13595">
        <v>12.54</v>
      </c>
      <c r="H13595">
        <v>26.16</v>
      </c>
      <c r="I13595">
        <v>22.77</v>
      </c>
      <c r="M13595">
        <v>15.94</v>
      </c>
      <c r="N13595">
        <v>87.52</v>
      </c>
      <c r="O13595" s="3">
        <v>3.2610927726336958</v>
      </c>
      <c r="P13595" s="2">
        <v>4324.7101212984644</v>
      </c>
      <c r="R13595">
        <v>-0.06</v>
      </c>
      <c r="S13595">
        <v>16</v>
      </c>
      <c r="T13595">
        <v>12.989000000000001</v>
      </c>
      <c r="U13595">
        <v>95.2</v>
      </c>
      <c r="V13595">
        <v>4.8099999999999996</v>
      </c>
      <c r="AD13595">
        <v>4.2300000000000004</v>
      </c>
      <c r="AE13595">
        <v>3.53</v>
      </c>
      <c r="AJ13595">
        <v>19.52</v>
      </c>
      <c r="AK13595">
        <v>2.16</v>
      </c>
      <c r="AL13595">
        <v>37</v>
      </c>
      <c r="AM13595">
        <v>20.6</v>
      </c>
      <c r="AN13595">
        <f>IF(V13595&gt;0,V13595+AR13595,"")</f>
        <v>4.8099999999999996</v>
      </c>
      <c r="AO13595">
        <v>93.4</v>
      </c>
      <c r="AP13595">
        <v>13.119</v>
      </c>
      <c r="AQ13595">
        <v>19</v>
      </c>
    </row>
    <row r="13596" spans="1:43" x14ac:dyDescent="0.3">
      <c r="A13596">
        <v>152105</v>
      </c>
      <c r="B13596" s="1">
        <v>0.5146412037037037</v>
      </c>
      <c r="C13596">
        <v>1302.0999999999999</v>
      </c>
      <c r="D13596" s="2">
        <v>4271.9816272965882</v>
      </c>
      <c r="E13596">
        <v>0.02</v>
      </c>
      <c r="F13596">
        <v>12.54</v>
      </c>
      <c r="G13596">
        <v>12.54</v>
      </c>
      <c r="H13596">
        <v>26.15</v>
      </c>
      <c r="I13596">
        <v>22.92</v>
      </c>
      <c r="J13596">
        <v>20.059999999999999</v>
      </c>
      <c r="O13596" s="3">
        <v>3.345655677604626</v>
      </c>
      <c r="P13596" s="2">
        <v>4324.7101212984644</v>
      </c>
      <c r="Q13596">
        <v>-0.22</v>
      </c>
      <c r="R13596">
        <v>0.05</v>
      </c>
      <c r="W13596">
        <v>17.309999999999999</v>
      </c>
      <c r="X13596">
        <v>0</v>
      </c>
      <c r="Y13596">
        <v>4.4400000000000004</v>
      </c>
      <c r="Z13596">
        <v>0</v>
      </c>
      <c r="AA13596">
        <v>3.38</v>
      </c>
      <c r="AB13596">
        <v>0</v>
      </c>
      <c r="AC13596">
        <v>16.309999999999999</v>
      </c>
      <c r="AF13596">
        <v>18.75</v>
      </c>
      <c r="AG13596">
        <v>5.31</v>
      </c>
      <c r="AH13596">
        <v>12.64</v>
      </c>
      <c r="AJ13596">
        <v>20.3</v>
      </c>
      <c r="AK13596">
        <v>2.16</v>
      </c>
      <c r="AL13596">
        <v>37</v>
      </c>
      <c r="AM13596">
        <v>20.6</v>
      </c>
    </row>
    <row r="13597" spans="1:43" x14ac:dyDescent="0.3">
      <c r="A13597">
        <v>152106</v>
      </c>
      <c r="B13597" s="1">
        <v>0.51465277777777774</v>
      </c>
      <c r="C13597">
        <v>1306.5</v>
      </c>
      <c r="D13597" s="2">
        <v>4286.4173228346453</v>
      </c>
      <c r="E13597">
        <v>0.02</v>
      </c>
      <c r="F13597">
        <v>12.54</v>
      </c>
      <c r="G13597">
        <v>12.53</v>
      </c>
      <c r="H13597">
        <v>26.15</v>
      </c>
      <c r="I13597">
        <v>22.83</v>
      </c>
      <c r="M13597">
        <v>15.94</v>
      </c>
      <c r="N13597">
        <v>87.5</v>
      </c>
      <c r="O13597" s="3">
        <v>3.2899681002256833</v>
      </c>
      <c r="P13597" s="2">
        <v>4324.7101212984644</v>
      </c>
      <c r="S13597">
        <v>16</v>
      </c>
      <c r="T13597">
        <v>12.856</v>
      </c>
      <c r="U13597">
        <v>95.2</v>
      </c>
      <c r="V13597">
        <v>0.7</v>
      </c>
      <c r="AD13597">
        <v>4.16</v>
      </c>
      <c r="AE13597">
        <v>3.61</v>
      </c>
      <c r="AJ13597">
        <v>19.989999999999998</v>
      </c>
      <c r="AK13597">
        <v>1.99</v>
      </c>
      <c r="AL13597">
        <v>37</v>
      </c>
      <c r="AM13597">
        <v>20.6</v>
      </c>
      <c r="AN13597">
        <f>IF(V13597&gt;0,V13597+AR13597,"")</f>
        <v>0.7</v>
      </c>
      <c r="AO13597">
        <v>93.4</v>
      </c>
      <c r="AP13597">
        <v>12.91</v>
      </c>
      <c r="AQ13597">
        <v>19</v>
      </c>
    </row>
    <row r="13598" spans="1:43" x14ac:dyDescent="0.3">
      <c r="A13598">
        <v>152107</v>
      </c>
      <c r="B13598" s="1">
        <v>0.51466435185185189</v>
      </c>
      <c r="C13598">
        <v>1310.5999999999999</v>
      </c>
      <c r="D13598" s="2">
        <v>4299.8687664041991</v>
      </c>
      <c r="E13598">
        <v>0.02</v>
      </c>
      <c r="F13598">
        <v>12.48</v>
      </c>
      <c r="G13598">
        <v>12.52</v>
      </c>
      <c r="H13598">
        <v>26.15</v>
      </c>
      <c r="I13598">
        <v>22.1</v>
      </c>
      <c r="J13598">
        <v>20.02</v>
      </c>
      <c r="O13598" s="3">
        <v>2.830966473404926</v>
      </c>
      <c r="P13598" s="2">
        <v>4453.4302866767994</v>
      </c>
      <c r="Q13598">
        <v>-0.22</v>
      </c>
      <c r="R13598">
        <v>-1.53</v>
      </c>
      <c r="W13598">
        <v>17.309999999999999</v>
      </c>
      <c r="X13598">
        <v>0</v>
      </c>
      <c r="Y13598">
        <v>4.5</v>
      </c>
      <c r="Z13598">
        <v>0</v>
      </c>
      <c r="AA13598">
        <v>3.38</v>
      </c>
      <c r="AB13598">
        <v>0</v>
      </c>
      <c r="AC13598">
        <v>16.309999999999999</v>
      </c>
      <c r="AI13598">
        <v>27.1</v>
      </c>
      <c r="AJ13598">
        <v>19.989999999999998</v>
      </c>
      <c r="AK13598">
        <v>2.33</v>
      </c>
      <c r="AL13598">
        <v>37</v>
      </c>
      <c r="AM13598">
        <v>20.6</v>
      </c>
    </row>
    <row r="13599" spans="1:43" x14ac:dyDescent="0.3">
      <c r="A13599">
        <v>152108</v>
      </c>
      <c r="B13599" s="1">
        <v>0.51467592592592593</v>
      </c>
      <c r="E13599">
        <v>0.02</v>
      </c>
      <c r="F13599">
        <v>12.5</v>
      </c>
      <c r="G13599">
        <v>12.52</v>
      </c>
      <c r="H13599">
        <v>26.15</v>
      </c>
      <c r="I13599">
        <v>22.74</v>
      </c>
      <c r="M13599">
        <v>15.94</v>
      </c>
      <c r="N13599">
        <v>87.44</v>
      </c>
      <c r="O13599" s="3">
        <v>3.2340861144943269</v>
      </c>
      <c r="P13599" s="2">
        <v>4410.4679934067753</v>
      </c>
      <c r="R13599">
        <v>-1.33</v>
      </c>
      <c r="S13599">
        <v>16</v>
      </c>
      <c r="T13599">
        <v>12.852</v>
      </c>
      <c r="U13599">
        <v>95.2</v>
      </c>
      <c r="V13599">
        <v>0.28999999999999998</v>
      </c>
      <c r="AD13599">
        <v>4.16</v>
      </c>
      <c r="AE13599">
        <v>3.61</v>
      </c>
      <c r="AJ13599">
        <v>19.899999999999999</v>
      </c>
      <c r="AK13599">
        <v>2.16</v>
      </c>
      <c r="AN13599">
        <f>IF(V13599&gt;0,V13599+AR13599,"")</f>
        <v>0.28999999999999998</v>
      </c>
      <c r="AO13599">
        <v>93.4</v>
      </c>
      <c r="AP13599">
        <v>12.907999999999999</v>
      </c>
      <c r="AQ13599">
        <v>19</v>
      </c>
    </row>
    <row r="13600" spans="1:43" x14ac:dyDescent="0.3">
      <c r="A13600">
        <v>152109</v>
      </c>
      <c r="B13600" s="1">
        <v>0.51468749999999996</v>
      </c>
      <c r="E13600">
        <v>0.02</v>
      </c>
      <c r="F13600">
        <v>12.51</v>
      </c>
      <c r="G13600">
        <v>12.51</v>
      </c>
      <c r="H13600">
        <v>26.15</v>
      </c>
      <c r="I13600">
        <v>22.83</v>
      </c>
      <c r="J13600">
        <v>20.059999999999999</v>
      </c>
      <c r="O13600" s="3">
        <v>3.2899681002256833</v>
      </c>
      <c r="P13600" s="2">
        <v>4389.0077162249572</v>
      </c>
      <c r="Q13600">
        <v>-0.22</v>
      </c>
      <c r="R13600">
        <v>-1.73</v>
      </c>
      <c r="W13600">
        <v>17.309999999999999</v>
      </c>
      <c r="X13600">
        <v>0</v>
      </c>
      <c r="Y13600">
        <v>4.5</v>
      </c>
      <c r="Z13600">
        <v>0</v>
      </c>
      <c r="AA13600">
        <v>3.38</v>
      </c>
      <c r="AB13600">
        <v>0</v>
      </c>
      <c r="AC13600">
        <v>16.309999999999999</v>
      </c>
      <c r="AF13600">
        <v>18.690000000000001</v>
      </c>
      <c r="AG13600">
        <v>5.31</v>
      </c>
      <c r="AH13600">
        <v>12.39</v>
      </c>
      <c r="AJ13600">
        <v>20.23</v>
      </c>
      <c r="AK13600">
        <v>2.16</v>
      </c>
    </row>
    <row r="13601" spans="1:43" x14ac:dyDescent="0.3">
      <c r="A13601">
        <v>152110</v>
      </c>
      <c r="B13601" s="1">
        <v>0.51469907407407411</v>
      </c>
      <c r="E13601">
        <v>0.04</v>
      </c>
      <c r="F13601">
        <v>12.5</v>
      </c>
      <c r="G13601">
        <v>12.5</v>
      </c>
      <c r="H13601">
        <v>26.14</v>
      </c>
      <c r="I13601">
        <v>22.84</v>
      </c>
      <c r="M13601">
        <v>15.94</v>
      </c>
      <c r="N13601">
        <v>87.5</v>
      </c>
      <c r="O13601" s="3">
        <v>3.287804514342648</v>
      </c>
      <c r="P13601" s="2">
        <v>4410.4679934067753</v>
      </c>
      <c r="S13601">
        <v>16</v>
      </c>
      <c r="T13601">
        <v>12.997</v>
      </c>
      <c r="U13601">
        <v>95.2</v>
      </c>
      <c r="V13601">
        <v>3.97</v>
      </c>
      <c r="AD13601">
        <v>4.2300000000000004</v>
      </c>
      <c r="AE13601">
        <v>3.61</v>
      </c>
      <c r="AJ13601">
        <v>20.13</v>
      </c>
      <c r="AK13601">
        <v>2.16</v>
      </c>
      <c r="AN13601">
        <f>IF(V13601&gt;0,V13601+AR13601,"")</f>
        <v>3.97</v>
      </c>
      <c r="AO13601">
        <v>93.4</v>
      </c>
      <c r="AP13601">
        <v>13.128</v>
      </c>
      <c r="AQ13601">
        <v>19</v>
      </c>
    </row>
    <row r="13602" spans="1:43" x14ac:dyDescent="0.3">
      <c r="A13602">
        <v>152111</v>
      </c>
      <c r="B13602" s="1">
        <v>0.51471064814814815</v>
      </c>
      <c r="E13602">
        <v>0.04</v>
      </c>
      <c r="F13602">
        <v>12.46</v>
      </c>
      <c r="G13602">
        <v>12.5</v>
      </c>
      <c r="H13602">
        <v>26.14</v>
      </c>
      <c r="I13602">
        <v>22.84</v>
      </c>
      <c r="J13602">
        <v>20.100000000000001</v>
      </c>
      <c r="O13602" s="3">
        <v>3.287804514342648</v>
      </c>
      <c r="P13602" s="2">
        <v>4496.4483664223017</v>
      </c>
      <c r="Q13602">
        <v>-0.06</v>
      </c>
      <c r="R13602">
        <v>0.02</v>
      </c>
      <c r="W13602">
        <v>17.309999999999999</v>
      </c>
      <c r="X13602">
        <v>0</v>
      </c>
      <c r="Y13602">
        <v>4.5</v>
      </c>
      <c r="Z13602">
        <v>0</v>
      </c>
      <c r="AA13602">
        <v>3.44</v>
      </c>
      <c r="AB13602">
        <v>0</v>
      </c>
      <c r="AC13602">
        <v>16.25</v>
      </c>
      <c r="AJ13602">
        <v>19.82</v>
      </c>
      <c r="AK13602">
        <v>2.16</v>
      </c>
    </row>
    <row r="13603" spans="1:43" x14ac:dyDescent="0.3">
      <c r="A13603">
        <v>152112</v>
      </c>
      <c r="B13603" s="1">
        <v>0.51472222222222219</v>
      </c>
      <c r="C13603">
        <v>1330.1</v>
      </c>
      <c r="D13603" s="2">
        <v>4363.8451443569556</v>
      </c>
      <c r="E13603">
        <v>0.04</v>
      </c>
      <c r="F13603">
        <v>12.5</v>
      </c>
      <c r="G13603">
        <v>12.49</v>
      </c>
      <c r="H13603">
        <v>26.15</v>
      </c>
      <c r="I13603">
        <v>22.98</v>
      </c>
      <c r="M13603">
        <v>15.94</v>
      </c>
      <c r="N13603">
        <v>87.5</v>
      </c>
      <c r="O13603" s="3">
        <v>3.3826734370807015</v>
      </c>
      <c r="P13603" s="2">
        <v>4410.4679934067753</v>
      </c>
      <c r="R13603">
        <v>0.2</v>
      </c>
      <c r="S13603">
        <v>16</v>
      </c>
      <c r="T13603">
        <v>12.999000000000001</v>
      </c>
      <c r="U13603">
        <v>95.2</v>
      </c>
      <c r="V13603">
        <v>4.5199999999999996</v>
      </c>
      <c r="AD13603">
        <v>4.2300000000000004</v>
      </c>
      <c r="AE13603">
        <v>3.61</v>
      </c>
      <c r="AJ13603">
        <v>20.5</v>
      </c>
      <c r="AK13603">
        <v>2.33</v>
      </c>
      <c r="AL13603">
        <v>36</v>
      </c>
      <c r="AM13603">
        <v>20.6</v>
      </c>
      <c r="AN13603">
        <f>IF(V13603&gt;0,V13603+AR13603,"")</f>
        <v>4.5199999999999996</v>
      </c>
      <c r="AO13603">
        <v>93.4</v>
      </c>
      <c r="AP13603">
        <v>13.129</v>
      </c>
      <c r="AQ13603">
        <v>19</v>
      </c>
    </row>
    <row r="13604" spans="1:43" x14ac:dyDescent="0.3">
      <c r="A13604">
        <v>152113</v>
      </c>
      <c r="B13604" s="1">
        <v>0.51473379629629623</v>
      </c>
      <c r="C13604">
        <v>1334</v>
      </c>
      <c r="D13604" s="2">
        <v>4376.6404199475064</v>
      </c>
      <c r="E13604">
        <v>0.01</v>
      </c>
      <c r="F13604">
        <v>12.5</v>
      </c>
      <c r="G13604">
        <v>12.49</v>
      </c>
      <c r="H13604">
        <v>26.14</v>
      </c>
      <c r="I13604">
        <v>22.88</v>
      </c>
      <c r="J13604">
        <v>20.04</v>
      </c>
      <c r="O13604" s="3">
        <v>3.3125671861971142</v>
      </c>
      <c r="P13604" s="2">
        <v>4410.4679934067753</v>
      </c>
      <c r="Q13604">
        <v>0.09</v>
      </c>
      <c r="R13604">
        <v>0.23</v>
      </c>
      <c r="W13604">
        <v>17.309999999999999</v>
      </c>
      <c r="X13604">
        <v>0</v>
      </c>
      <c r="Y13604">
        <v>4.4400000000000004</v>
      </c>
      <c r="Z13604">
        <v>0</v>
      </c>
      <c r="AA13604">
        <v>3.38</v>
      </c>
      <c r="AB13604">
        <v>0</v>
      </c>
      <c r="AC13604">
        <v>16.309999999999999</v>
      </c>
      <c r="AJ13604">
        <v>20.260000000000002</v>
      </c>
      <c r="AK13604">
        <v>2.16</v>
      </c>
      <c r="AL13604">
        <v>35</v>
      </c>
      <c r="AM13604">
        <v>20.5</v>
      </c>
    </row>
    <row r="13605" spans="1:43" x14ac:dyDescent="0.3">
      <c r="A13605">
        <v>152114</v>
      </c>
      <c r="B13605" s="1">
        <v>0.51474537037037038</v>
      </c>
      <c r="C13605">
        <v>1337.1</v>
      </c>
      <c r="D13605" s="2">
        <v>4386.8110236220473</v>
      </c>
      <c r="E13605">
        <v>0.02</v>
      </c>
      <c r="F13605">
        <v>12.5</v>
      </c>
      <c r="G13605">
        <v>12.48</v>
      </c>
      <c r="H13605">
        <v>26.14</v>
      </c>
      <c r="I13605">
        <v>21.93</v>
      </c>
      <c r="M13605">
        <v>15.94</v>
      </c>
      <c r="N13605">
        <v>87.5</v>
      </c>
      <c r="O13605" s="3">
        <v>2.7138322385883726</v>
      </c>
      <c r="P13605" s="2">
        <v>4410.4679934067753</v>
      </c>
      <c r="S13605">
        <v>16</v>
      </c>
      <c r="T13605">
        <v>12.993</v>
      </c>
      <c r="U13605">
        <v>95.2</v>
      </c>
      <c r="V13605">
        <v>4.67</v>
      </c>
      <c r="AD13605">
        <v>4.2300000000000004</v>
      </c>
      <c r="AE13605">
        <v>3.61</v>
      </c>
      <c r="AF13605">
        <v>18.690000000000001</v>
      </c>
      <c r="AG13605">
        <v>5.25</v>
      </c>
      <c r="AH13605">
        <v>12.64</v>
      </c>
      <c r="AJ13605">
        <v>20.28</v>
      </c>
      <c r="AK13605">
        <v>2.33</v>
      </c>
      <c r="AL13605">
        <v>35</v>
      </c>
      <c r="AM13605">
        <v>20.5</v>
      </c>
      <c r="AN13605">
        <f>IF(V13605&gt;0,V13605+AR13605,"")</f>
        <v>4.67</v>
      </c>
      <c r="AO13605">
        <v>93.4</v>
      </c>
      <c r="AP13605">
        <v>13.122</v>
      </c>
      <c r="AQ13605">
        <v>19</v>
      </c>
    </row>
    <row r="13606" spans="1:43" x14ac:dyDescent="0.3">
      <c r="A13606">
        <v>152115</v>
      </c>
      <c r="B13606" s="1">
        <v>0.51475694444444442</v>
      </c>
      <c r="C13606">
        <v>1341</v>
      </c>
      <c r="D13606" s="2">
        <v>4399.6062992125981</v>
      </c>
      <c r="E13606">
        <v>0.04</v>
      </c>
      <c r="F13606">
        <v>12.5</v>
      </c>
      <c r="G13606">
        <v>12.48</v>
      </c>
      <c r="H13606">
        <v>26.15</v>
      </c>
      <c r="I13606">
        <v>22.89</v>
      </c>
      <c r="J13606">
        <v>20.079999999999998</v>
      </c>
      <c r="O13606" s="3">
        <v>3.3271146634199193</v>
      </c>
      <c r="P13606" s="2">
        <v>4410.4679934067753</v>
      </c>
      <c r="Q13606">
        <v>0.25</v>
      </c>
      <c r="R13606">
        <v>0.27</v>
      </c>
      <c r="W13606">
        <v>17.309999999999999</v>
      </c>
      <c r="X13606">
        <v>0</v>
      </c>
      <c r="Y13606">
        <v>4.4400000000000004</v>
      </c>
      <c r="Z13606">
        <v>0</v>
      </c>
      <c r="AA13606">
        <v>3.38</v>
      </c>
      <c r="AB13606">
        <v>0</v>
      </c>
      <c r="AC13606">
        <v>16.309999999999999</v>
      </c>
      <c r="AJ13606">
        <v>19.91</v>
      </c>
      <c r="AK13606">
        <v>2.16</v>
      </c>
      <c r="AL13606">
        <v>35</v>
      </c>
      <c r="AM13606">
        <v>20.5</v>
      </c>
    </row>
    <row r="13607" spans="1:43" x14ac:dyDescent="0.3">
      <c r="A13607">
        <v>152116</v>
      </c>
      <c r="B13607" s="1">
        <v>0.51476851851851857</v>
      </c>
      <c r="C13607">
        <v>1343.2</v>
      </c>
      <c r="D13607" s="2">
        <v>4406.8241469816276</v>
      </c>
      <c r="E13607">
        <v>0.02</v>
      </c>
      <c r="F13607">
        <v>12.46</v>
      </c>
      <c r="G13607">
        <v>12.47</v>
      </c>
      <c r="H13607">
        <v>26.14</v>
      </c>
      <c r="I13607">
        <v>22.52</v>
      </c>
      <c r="M13607">
        <v>15.94</v>
      </c>
      <c r="N13607">
        <v>87.5</v>
      </c>
      <c r="O13607" s="3">
        <v>3.088311134964342</v>
      </c>
      <c r="P13607" s="2">
        <v>4496.4483664223017</v>
      </c>
      <c r="R13607">
        <v>-0.8</v>
      </c>
      <c r="S13607">
        <v>16</v>
      </c>
      <c r="T13607">
        <v>12.853999999999999</v>
      </c>
      <c r="U13607">
        <v>95.1</v>
      </c>
      <c r="V13607">
        <v>0.57999999999999996</v>
      </c>
      <c r="AD13607">
        <v>4.2300000000000004</v>
      </c>
      <c r="AE13607">
        <v>3.61</v>
      </c>
      <c r="AJ13607">
        <v>20.22</v>
      </c>
      <c r="AK13607">
        <v>2.16</v>
      </c>
      <c r="AL13607">
        <v>35</v>
      </c>
      <c r="AM13607">
        <v>20.5</v>
      </c>
      <c r="AN13607">
        <f>IF(V13607&gt;0,V13607+AR13607,"")</f>
        <v>0.57999999999999996</v>
      </c>
      <c r="AO13607">
        <v>93.4</v>
      </c>
      <c r="AP13607">
        <v>12.926</v>
      </c>
      <c r="AQ13607">
        <v>19</v>
      </c>
    </row>
    <row r="13608" spans="1:43" x14ac:dyDescent="0.3">
      <c r="A13608">
        <v>152117</v>
      </c>
      <c r="B13608" s="1">
        <v>0.51478009259259261</v>
      </c>
      <c r="C13608">
        <v>1346.8</v>
      </c>
      <c r="D13608" s="2">
        <v>4418.6351706036749</v>
      </c>
      <c r="E13608">
        <v>0.02</v>
      </c>
      <c r="F13608">
        <v>12.46</v>
      </c>
      <c r="G13608">
        <v>12.47</v>
      </c>
      <c r="H13608">
        <v>26.14</v>
      </c>
      <c r="I13608">
        <v>23.4</v>
      </c>
      <c r="J13608">
        <v>20.12</v>
      </c>
      <c r="O13608" s="3">
        <v>3.6310473327011135</v>
      </c>
      <c r="P13608" s="2">
        <v>4496.4483664223017</v>
      </c>
      <c r="Q13608">
        <v>0.17</v>
      </c>
      <c r="R13608">
        <v>-1.39</v>
      </c>
      <c r="W13608">
        <v>17.309999999999999</v>
      </c>
      <c r="X13608">
        <v>0</v>
      </c>
      <c r="Y13608">
        <v>4.4400000000000004</v>
      </c>
      <c r="Z13608">
        <v>0</v>
      </c>
      <c r="AA13608">
        <v>3.38</v>
      </c>
      <c r="AB13608">
        <v>0</v>
      </c>
      <c r="AC13608">
        <v>16.309999999999999</v>
      </c>
      <c r="AI13608">
        <v>26.7</v>
      </c>
      <c r="AJ13608">
        <v>20.53</v>
      </c>
      <c r="AK13608">
        <v>2.2000000000000002</v>
      </c>
      <c r="AL13608">
        <v>35</v>
      </c>
      <c r="AM13608">
        <v>20.5</v>
      </c>
    </row>
    <row r="13609" spans="1:43" x14ac:dyDescent="0.3">
      <c r="A13609">
        <v>152118</v>
      </c>
      <c r="B13609" s="1">
        <v>0.51479166666666665</v>
      </c>
      <c r="C13609">
        <v>1349.7</v>
      </c>
      <c r="D13609" s="2">
        <v>4428.1496062992128</v>
      </c>
      <c r="E13609">
        <v>0.04</v>
      </c>
      <c r="F13609">
        <v>12.42</v>
      </c>
      <c r="G13609">
        <v>12.46</v>
      </c>
      <c r="H13609">
        <v>26.13</v>
      </c>
      <c r="I13609">
        <v>23</v>
      </c>
      <c r="M13609">
        <v>15.94</v>
      </c>
      <c r="N13609">
        <v>87.46</v>
      </c>
      <c r="O13609" s="3">
        <v>3.3782587681244771</v>
      </c>
      <c r="P13609" s="2">
        <v>4582.6525347056531</v>
      </c>
      <c r="S13609">
        <v>16</v>
      </c>
      <c r="T13609">
        <v>12.855</v>
      </c>
      <c r="U13609">
        <v>95.1</v>
      </c>
      <c r="V13609">
        <v>0.26</v>
      </c>
      <c r="AD13609">
        <v>4.16</v>
      </c>
      <c r="AE13609">
        <v>3.53</v>
      </c>
      <c r="AF13609">
        <v>18.690000000000001</v>
      </c>
      <c r="AG13609">
        <v>5.25</v>
      </c>
      <c r="AH13609">
        <v>12.4</v>
      </c>
      <c r="AJ13609">
        <v>20.440000000000001</v>
      </c>
      <c r="AK13609">
        <v>2.33</v>
      </c>
      <c r="AL13609">
        <v>34</v>
      </c>
      <c r="AM13609">
        <v>20.5</v>
      </c>
      <c r="AN13609">
        <f>IF(V13609&gt;0,V13609+AR13609,"")</f>
        <v>0.26</v>
      </c>
      <c r="AO13609">
        <v>93.4</v>
      </c>
      <c r="AP13609">
        <v>12.929</v>
      </c>
      <c r="AQ13609">
        <v>19</v>
      </c>
    </row>
    <row r="13610" spans="1:43" x14ac:dyDescent="0.3">
      <c r="A13610">
        <v>152119</v>
      </c>
      <c r="B13610" s="1">
        <v>0.51480324074074069</v>
      </c>
      <c r="E13610">
        <v>0.02</v>
      </c>
      <c r="F13610">
        <v>12.46</v>
      </c>
      <c r="G13610">
        <v>12.45</v>
      </c>
      <c r="H13610">
        <v>26.14</v>
      </c>
      <c r="I13610">
        <v>23.27</v>
      </c>
      <c r="J13610">
        <v>20.13</v>
      </c>
      <c r="O13610" s="3">
        <v>3.5520182957375832</v>
      </c>
      <c r="P13610" s="2">
        <v>4496.4483664223017</v>
      </c>
      <c r="Q13610">
        <v>0.17</v>
      </c>
      <c r="R13610">
        <v>-1.31</v>
      </c>
      <c r="W13610">
        <v>17.309999999999999</v>
      </c>
      <c r="X13610">
        <v>0</v>
      </c>
      <c r="Y13610">
        <v>4.5</v>
      </c>
      <c r="Z13610">
        <v>0</v>
      </c>
      <c r="AA13610">
        <v>3.38</v>
      </c>
      <c r="AB13610">
        <v>0</v>
      </c>
      <c r="AC13610">
        <v>16.309999999999999</v>
      </c>
      <c r="AJ13610">
        <v>20.45</v>
      </c>
      <c r="AK13610">
        <v>2.16</v>
      </c>
    </row>
    <row r="13611" spans="1:43" x14ac:dyDescent="0.3">
      <c r="A13611">
        <v>152120</v>
      </c>
      <c r="B13611" s="1">
        <v>0.51481481481481484</v>
      </c>
      <c r="C13611">
        <v>1357.6</v>
      </c>
      <c r="D13611" s="2">
        <v>4454.0682414698167</v>
      </c>
      <c r="E13611">
        <v>0.02</v>
      </c>
      <c r="F13611">
        <v>12.46</v>
      </c>
      <c r="G13611">
        <v>12.45</v>
      </c>
      <c r="H13611">
        <v>26.13</v>
      </c>
      <c r="I13611">
        <v>23.24</v>
      </c>
      <c r="M13611">
        <v>15.88</v>
      </c>
      <c r="N13611">
        <v>87.58</v>
      </c>
      <c r="O13611" s="3">
        <v>3.5253478375493814</v>
      </c>
      <c r="P13611" s="2">
        <v>4496.4483664223017</v>
      </c>
      <c r="R13611">
        <v>-0.53</v>
      </c>
      <c r="S13611">
        <v>16</v>
      </c>
      <c r="T13611">
        <v>13.000999999999999</v>
      </c>
      <c r="U13611">
        <v>95.1</v>
      </c>
      <c r="V13611">
        <v>4.92</v>
      </c>
      <c r="AD13611">
        <v>4.2300000000000004</v>
      </c>
      <c r="AE13611">
        <v>3.53</v>
      </c>
      <c r="AJ13611">
        <v>20.21</v>
      </c>
      <c r="AK13611">
        <v>2.33</v>
      </c>
      <c r="AL13611">
        <v>34</v>
      </c>
      <c r="AM13611">
        <v>20.5</v>
      </c>
      <c r="AN13611" t="str">
        <f>IF(AR13611&gt;0,V13611+AR13611,"")</f>
        <v/>
      </c>
      <c r="AO13611">
        <v>93.4</v>
      </c>
      <c r="AP13611">
        <v>13.138999999999999</v>
      </c>
      <c r="AQ13611">
        <v>19</v>
      </c>
    </row>
    <row r="13612" spans="1:43" x14ac:dyDescent="0.3">
      <c r="A13612">
        <v>152121</v>
      </c>
      <c r="B13612" s="1">
        <v>0.51482638888888888</v>
      </c>
      <c r="C13612">
        <v>1361.2</v>
      </c>
      <c r="D13612" s="2">
        <v>4465.8792650918631</v>
      </c>
      <c r="E13612">
        <v>0.04</v>
      </c>
      <c r="F13612">
        <v>12.46</v>
      </c>
      <c r="G13612">
        <v>12.44</v>
      </c>
      <c r="H13612">
        <v>26.14</v>
      </c>
      <c r="I13612">
        <v>23.16</v>
      </c>
      <c r="J13612">
        <v>20.03</v>
      </c>
      <c r="O13612" s="3">
        <v>3.4848421778994245</v>
      </c>
      <c r="P13612" s="2">
        <v>4496.4483664223017</v>
      </c>
      <c r="Q13612">
        <v>0.25</v>
      </c>
      <c r="R13612">
        <v>0.47</v>
      </c>
      <c r="W13612">
        <v>17.309999999999999</v>
      </c>
      <c r="X13612">
        <v>0</v>
      </c>
      <c r="Y13612">
        <v>4.4400000000000004</v>
      </c>
      <c r="Z13612">
        <v>0</v>
      </c>
      <c r="AA13612">
        <v>3.38</v>
      </c>
      <c r="AB13612">
        <v>0</v>
      </c>
      <c r="AC13612">
        <v>16.309999999999999</v>
      </c>
      <c r="AJ13612">
        <v>20.100000000000001</v>
      </c>
      <c r="AK13612">
        <v>2.33</v>
      </c>
      <c r="AL13612">
        <v>34</v>
      </c>
      <c r="AM13612">
        <v>20.5</v>
      </c>
    </row>
    <row r="13613" spans="1:43" x14ac:dyDescent="0.3">
      <c r="A13613">
        <v>152122</v>
      </c>
      <c r="B13613" s="1">
        <v>0.51483796296296302</v>
      </c>
      <c r="C13613">
        <v>1366.1</v>
      </c>
      <c r="D13613" s="2">
        <v>4481.9553805774276</v>
      </c>
      <c r="E13613">
        <v>0.02</v>
      </c>
      <c r="F13613">
        <v>12.46</v>
      </c>
      <c r="G13613">
        <v>12.43</v>
      </c>
      <c r="H13613">
        <v>26.13</v>
      </c>
      <c r="I13613">
        <v>23.51</v>
      </c>
      <c r="M13613">
        <v>15.94</v>
      </c>
      <c r="N13613">
        <v>87.58</v>
      </c>
      <c r="O13613" s="3">
        <v>3.6892267084500965</v>
      </c>
      <c r="P13613" s="2">
        <v>4496.4483664223017</v>
      </c>
      <c r="S13613">
        <v>16</v>
      </c>
      <c r="T13613">
        <v>12.968999999999999</v>
      </c>
      <c r="U13613">
        <v>95.1</v>
      </c>
      <c r="V13613">
        <v>5.07</v>
      </c>
      <c r="AD13613">
        <v>4.16</v>
      </c>
      <c r="AE13613">
        <v>3.53</v>
      </c>
      <c r="AF13613">
        <v>18.62</v>
      </c>
      <c r="AG13613">
        <v>5.19</v>
      </c>
      <c r="AH13613">
        <v>12.62</v>
      </c>
      <c r="AJ13613">
        <v>20.13</v>
      </c>
      <c r="AK13613">
        <v>2.16</v>
      </c>
      <c r="AL13613">
        <v>34</v>
      </c>
      <c r="AM13613">
        <v>20.5</v>
      </c>
      <c r="AN13613">
        <f>IF(V13613&gt;0,V13613+AR13613,"")</f>
        <v>5.07</v>
      </c>
      <c r="AO13613">
        <v>93.4</v>
      </c>
      <c r="AP13613">
        <v>13.122</v>
      </c>
      <c r="AQ13613">
        <v>19</v>
      </c>
    </row>
    <row r="13614" spans="1:43" x14ac:dyDescent="0.3">
      <c r="A13614">
        <v>152123</v>
      </c>
      <c r="B13614" s="1">
        <v>0.51484953703703706</v>
      </c>
      <c r="C13614">
        <v>1370.3</v>
      </c>
      <c r="D13614" s="2">
        <v>4495.7349081364828</v>
      </c>
      <c r="E13614">
        <v>0.02</v>
      </c>
      <c r="F13614">
        <v>12.46</v>
      </c>
      <c r="G13614">
        <v>12.43</v>
      </c>
      <c r="H13614">
        <v>26.12</v>
      </c>
      <c r="I13614">
        <v>24.02</v>
      </c>
      <c r="J13614">
        <v>20</v>
      </c>
      <c r="O13614" s="3">
        <v>3.985878809715671</v>
      </c>
      <c r="P13614" s="2">
        <v>4496.4483664223017</v>
      </c>
      <c r="Q13614">
        <v>0.33</v>
      </c>
      <c r="R13614">
        <v>0.37</v>
      </c>
      <c r="W13614">
        <v>17.309999999999999</v>
      </c>
      <c r="X13614">
        <v>0</v>
      </c>
      <c r="Y13614">
        <v>4.4400000000000004</v>
      </c>
      <c r="Z13614">
        <v>0</v>
      </c>
      <c r="AA13614">
        <v>3.38</v>
      </c>
      <c r="AB13614">
        <v>0</v>
      </c>
      <c r="AC13614">
        <v>16.309999999999999</v>
      </c>
      <c r="AJ13614">
        <v>20.34</v>
      </c>
      <c r="AK13614">
        <v>2.16</v>
      </c>
      <c r="AL13614">
        <v>34</v>
      </c>
      <c r="AM13614">
        <v>20.5</v>
      </c>
    </row>
    <row r="13615" spans="1:43" x14ac:dyDescent="0.3">
      <c r="A13615">
        <v>152124</v>
      </c>
      <c r="B13615" s="1">
        <v>0.5148611111111111</v>
      </c>
      <c r="C13615">
        <v>1374.8</v>
      </c>
      <c r="D13615" s="2">
        <v>4510.4986876640423</v>
      </c>
      <c r="E13615">
        <v>0.02</v>
      </c>
      <c r="F13615">
        <v>12.42</v>
      </c>
      <c r="G13615">
        <v>12.43</v>
      </c>
      <c r="H13615">
        <v>26.13</v>
      </c>
      <c r="I13615">
        <v>23.64</v>
      </c>
      <c r="M13615">
        <v>15.88</v>
      </c>
      <c r="N13615">
        <v>87.5</v>
      </c>
      <c r="O13615" s="3">
        <v>3.7675388604271549</v>
      </c>
      <c r="P13615" s="2">
        <v>4582.6525347056531</v>
      </c>
      <c r="R13615">
        <v>0.2</v>
      </c>
      <c r="S13615">
        <v>16</v>
      </c>
      <c r="T13615">
        <v>12.972</v>
      </c>
      <c r="U13615">
        <v>95.1</v>
      </c>
      <c r="V13615">
        <v>5.17</v>
      </c>
      <c r="AD13615">
        <v>4.2300000000000004</v>
      </c>
      <c r="AE13615">
        <v>3.61</v>
      </c>
      <c r="AJ13615">
        <v>19.690000000000001</v>
      </c>
      <c r="AK13615">
        <v>2.33</v>
      </c>
      <c r="AL13615">
        <v>33</v>
      </c>
      <c r="AM13615">
        <v>20.5</v>
      </c>
      <c r="AN13615">
        <f>IF(V13615&gt;0,V13615+AR13615,"")</f>
        <v>5.17</v>
      </c>
      <c r="AO13615">
        <v>93.4</v>
      </c>
      <c r="AP13615">
        <v>13.124000000000001</v>
      </c>
      <c r="AQ13615">
        <v>19</v>
      </c>
    </row>
    <row r="13616" spans="1:43" x14ac:dyDescent="0.3">
      <c r="A13616">
        <v>152125</v>
      </c>
      <c r="B13616" s="1">
        <v>0.51487268518518514</v>
      </c>
      <c r="C13616">
        <v>1375.9</v>
      </c>
      <c r="D13616" s="2">
        <v>4514.1076115485566</v>
      </c>
      <c r="E13616">
        <v>0.01</v>
      </c>
      <c r="F13616">
        <v>12.42</v>
      </c>
      <c r="G13616">
        <v>12.42</v>
      </c>
      <c r="H13616">
        <v>26.12</v>
      </c>
      <c r="I13616">
        <v>23.73</v>
      </c>
      <c r="J13616">
        <v>20.07</v>
      </c>
      <c r="O13616" s="3">
        <v>3.8131343448554298</v>
      </c>
      <c r="P13616" s="2">
        <v>4582.6525347056531</v>
      </c>
      <c r="Q13616">
        <v>0.33</v>
      </c>
      <c r="R13616">
        <v>0.23</v>
      </c>
      <c r="W13616">
        <v>17.309999999999999</v>
      </c>
      <c r="X13616">
        <v>0</v>
      </c>
      <c r="Y13616">
        <v>4.4400000000000004</v>
      </c>
      <c r="Z13616">
        <v>0</v>
      </c>
      <c r="AA13616">
        <v>3.38</v>
      </c>
      <c r="AB13616">
        <v>0</v>
      </c>
      <c r="AC13616">
        <v>16.25</v>
      </c>
      <c r="AJ13616">
        <v>20.28</v>
      </c>
      <c r="AK13616">
        <v>2.33</v>
      </c>
      <c r="AL13616">
        <v>33</v>
      </c>
      <c r="AM13616">
        <v>20.5</v>
      </c>
    </row>
    <row r="13617" spans="1:43" x14ac:dyDescent="0.3">
      <c r="A13617">
        <v>152126</v>
      </c>
      <c r="B13617" s="1">
        <v>0.51488425925925929</v>
      </c>
      <c r="C13617">
        <v>1380.5</v>
      </c>
      <c r="D13617" s="2">
        <v>4529.1994750656168</v>
      </c>
      <c r="E13617">
        <v>0.02</v>
      </c>
      <c r="F13617">
        <v>12.38</v>
      </c>
      <c r="G13617">
        <v>12.42</v>
      </c>
      <c r="H13617">
        <v>26.13</v>
      </c>
      <c r="I13617">
        <v>24.16</v>
      </c>
      <c r="M13617">
        <v>15.94</v>
      </c>
      <c r="N13617">
        <v>87.5</v>
      </c>
      <c r="O13617" s="3">
        <v>4.0770294950680945</v>
      </c>
      <c r="P13617" s="2">
        <v>4669.0818043454983</v>
      </c>
      <c r="S13617">
        <v>16</v>
      </c>
      <c r="T13617">
        <v>12.872</v>
      </c>
      <c r="U13617">
        <v>95.1</v>
      </c>
      <c r="V13617">
        <v>0.44</v>
      </c>
      <c r="AD13617">
        <v>4.2300000000000004</v>
      </c>
      <c r="AE13617">
        <v>3.61</v>
      </c>
      <c r="AF13617">
        <v>18.62</v>
      </c>
      <c r="AG13617">
        <v>5.19</v>
      </c>
      <c r="AH13617">
        <v>12.55</v>
      </c>
      <c r="AJ13617">
        <v>19.850000000000001</v>
      </c>
      <c r="AK13617">
        <v>2.16</v>
      </c>
      <c r="AL13617">
        <v>33</v>
      </c>
      <c r="AM13617">
        <v>20.5</v>
      </c>
      <c r="AN13617">
        <f>IF(V13617&gt;0,V13617+AR13617,"")</f>
        <v>0.44</v>
      </c>
      <c r="AO13617">
        <v>93.4</v>
      </c>
      <c r="AP13617">
        <v>12.944000000000001</v>
      </c>
      <c r="AQ13617">
        <v>19</v>
      </c>
    </row>
    <row r="13618" spans="1:43" x14ac:dyDescent="0.3">
      <c r="A13618">
        <v>152127</v>
      </c>
      <c r="B13618" s="1">
        <v>0.51489583333333333</v>
      </c>
      <c r="C13618">
        <v>1384.3</v>
      </c>
      <c r="D13618" s="2">
        <v>4541.666666666667</v>
      </c>
      <c r="E13618">
        <v>0.02</v>
      </c>
      <c r="F13618">
        <v>12.38</v>
      </c>
      <c r="G13618">
        <v>12.41</v>
      </c>
      <c r="H13618">
        <v>26.12</v>
      </c>
      <c r="I13618">
        <v>23.88</v>
      </c>
      <c r="J13618">
        <v>20.170000000000002</v>
      </c>
      <c r="O13618" s="3">
        <v>3.9027164117675959</v>
      </c>
      <c r="P13618" s="2">
        <v>4669.0818043454983</v>
      </c>
      <c r="Q13618">
        <v>0.17</v>
      </c>
      <c r="R13618">
        <v>-1.39</v>
      </c>
      <c r="W13618">
        <v>17.309999999999999</v>
      </c>
      <c r="X13618">
        <v>0</v>
      </c>
      <c r="Y13618">
        <v>4.4400000000000004</v>
      </c>
      <c r="Z13618">
        <v>0</v>
      </c>
      <c r="AA13618">
        <v>3.38</v>
      </c>
      <c r="AB13618">
        <v>0</v>
      </c>
      <c r="AC13618">
        <v>16.25</v>
      </c>
      <c r="AI13618">
        <v>26.1</v>
      </c>
      <c r="AJ13618">
        <v>20</v>
      </c>
      <c r="AK13618">
        <v>2.16</v>
      </c>
      <c r="AL13618">
        <v>33</v>
      </c>
      <c r="AM13618">
        <v>20.5</v>
      </c>
    </row>
    <row r="13619" spans="1:43" x14ac:dyDescent="0.3">
      <c r="A13619">
        <v>152128</v>
      </c>
      <c r="B13619" s="1">
        <v>0.51490740740740737</v>
      </c>
      <c r="C13619">
        <v>1387.5</v>
      </c>
      <c r="D13619" s="2">
        <v>4552.1653543307084</v>
      </c>
      <c r="E13619">
        <v>0.04</v>
      </c>
      <c r="F13619">
        <v>12.42</v>
      </c>
      <c r="G13619">
        <v>12.4</v>
      </c>
      <c r="H13619">
        <v>26.12</v>
      </c>
      <c r="I13619">
        <v>24.07</v>
      </c>
      <c r="M13619">
        <v>15.88</v>
      </c>
      <c r="N13619">
        <v>87.58</v>
      </c>
      <c r="O13619" s="3">
        <v>4.015475882890283</v>
      </c>
      <c r="P13619" s="2">
        <v>4582.6525347056531</v>
      </c>
      <c r="R13619">
        <v>-1.34</v>
      </c>
      <c r="S13619">
        <v>16</v>
      </c>
      <c r="T13619">
        <v>12.875999999999999</v>
      </c>
      <c r="U13619">
        <v>95.1</v>
      </c>
      <c r="V13619">
        <v>0.2</v>
      </c>
      <c r="AD13619">
        <v>4.16</v>
      </c>
      <c r="AE13619">
        <v>3.53</v>
      </c>
      <c r="AJ13619">
        <v>20.170000000000002</v>
      </c>
      <c r="AK13619">
        <v>2.33</v>
      </c>
      <c r="AL13619">
        <v>33</v>
      </c>
      <c r="AM13619">
        <v>20.5</v>
      </c>
      <c r="AN13619">
        <f>IF(V13619&gt;0,V13619+AR13619,"")</f>
        <v>0.2</v>
      </c>
      <c r="AO13619">
        <v>93.4</v>
      </c>
      <c r="AP13619">
        <v>12.943</v>
      </c>
      <c r="AQ13619">
        <v>19</v>
      </c>
    </row>
    <row r="13620" spans="1:43" x14ac:dyDescent="0.3">
      <c r="A13620">
        <v>152129</v>
      </c>
      <c r="B13620" s="1">
        <v>0.51491898148148152</v>
      </c>
      <c r="C13620">
        <v>1390.9</v>
      </c>
      <c r="D13620" s="2">
        <v>4563.3202099737537</v>
      </c>
      <c r="E13620">
        <v>0.04</v>
      </c>
      <c r="F13620">
        <v>12.38</v>
      </c>
      <c r="G13620">
        <v>12.39</v>
      </c>
      <c r="H13620">
        <v>26.12</v>
      </c>
      <c r="I13620">
        <v>24.06</v>
      </c>
      <c r="J13620">
        <v>20.02</v>
      </c>
      <c r="O13620" s="3">
        <v>4.0095608174485458</v>
      </c>
      <c r="P13620" s="2">
        <v>4669.0818043454983</v>
      </c>
      <c r="Q13620">
        <v>0.25</v>
      </c>
      <c r="R13620">
        <v>-1.49</v>
      </c>
      <c r="W13620">
        <v>17.309999999999999</v>
      </c>
      <c r="X13620">
        <v>0</v>
      </c>
      <c r="Y13620">
        <v>4.4400000000000004</v>
      </c>
      <c r="Z13620">
        <v>0</v>
      </c>
      <c r="AA13620">
        <v>3.38</v>
      </c>
      <c r="AB13620">
        <v>0</v>
      </c>
      <c r="AC13620">
        <v>16.25</v>
      </c>
      <c r="AJ13620">
        <v>20.04</v>
      </c>
      <c r="AK13620">
        <v>2.33</v>
      </c>
      <c r="AL13620">
        <v>33</v>
      </c>
      <c r="AM13620">
        <v>20.5</v>
      </c>
    </row>
    <row r="13621" spans="1:43" x14ac:dyDescent="0.3">
      <c r="A13621">
        <v>152130</v>
      </c>
      <c r="B13621" s="1">
        <v>0.51493055555555556</v>
      </c>
      <c r="C13621">
        <v>1395.2</v>
      </c>
      <c r="D13621" s="2">
        <v>4577.4278215223094</v>
      </c>
      <c r="E13621">
        <v>0.04</v>
      </c>
      <c r="F13621">
        <v>12.34</v>
      </c>
      <c r="G13621">
        <v>12.39</v>
      </c>
      <c r="H13621">
        <v>26.12</v>
      </c>
      <c r="I13621">
        <v>23.29</v>
      </c>
      <c r="M13621">
        <v>15.88</v>
      </c>
      <c r="N13621">
        <v>87.5</v>
      </c>
      <c r="O13621" s="3">
        <v>3.547442569917195</v>
      </c>
      <c r="P13621" s="2">
        <v>4755.7374933032252</v>
      </c>
      <c r="R13621">
        <v>-1.36</v>
      </c>
      <c r="S13621">
        <v>16</v>
      </c>
      <c r="T13621">
        <v>12.814</v>
      </c>
      <c r="U13621">
        <v>95.1</v>
      </c>
      <c r="V13621">
        <v>0.53</v>
      </c>
      <c r="AD13621">
        <v>4.2300000000000004</v>
      </c>
      <c r="AE13621">
        <v>3.61</v>
      </c>
      <c r="AF13621">
        <v>18.559999999999999</v>
      </c>
      <c r="AG13621">
        <v>5.12</v>
      </c>
      <c r="AH13621">
        <v>12.36</v>
      </c>
      <c r="AJ13621">
        <v>20.239999999999998</v>
      </c>
      <c r="AK13621">
        <v>2.33</v>
      </c>
      <c r="AL13621">
        <v>25</v>
      </c>
      <c r="AM13621">
        <v>20.5</v>
      </c>
      <c r="AN13621">
        <f>IF(V13621&gt;0,V13621+AR13621,"")</f>
        <v>0.53</v>
      </c>
      <c r="AO13621">
        <v>93.4</v>
      </c>
      <c r="AP13621">
        <v>12.888</v>
      </c>
      <c r="AQ13621">
        <v>19</v>
      </c>
    </row>
    <row r="13622" spans="1:43" x14ac:dyDescent="0.3">
      <c r="A13622">
        <v>152131</v>
      </c>
      <c r="B13622" s="1">
        <v>0.5149421296296296</v>
      </c>
      <c r="C13622">
        <v>1399.9</v>
      </c>
      <c r="D13622" s="2">
        <v>4592.847769028871</v>
      </c>
      <c r="E13622">
        <v>0.02</v>
      </c>
      <c r="F13622">
        <v>12.38</v>
      </c>
      <c r="G13622">
        <v>12.38</v>
      </c>
      <c r="H13622">
        <v>26.12</v>
      </c>
      <c r="I13622">
        <v>24.23</v>
      </c>
      <c r="J13622">
        <v>20.18</v>
      </c>
      <c r="O13622" s="3">
        <v>4.1098228041104328</v>
      </c>
      <c r="P13622" s="2">
        <v>4669.0818043454983</v>
      </c>
      <c r="Q13622">
        <v>0.17</v>
      </c>
      <c r="W13622">
        <v>17.309999999999999</v>
      </c>
      <c r="X13622">
        <v>0</v>
      </c>
      <c r="Y13622">
        <v>4.5</v>
      </c>
      <c r="Z13622">
        <v>0</v>
      </c>
      <c r="AA13622">
        <v>3.38</v>
      </c>
      <c r="AB13622">
        <v>0</v>
      </c>
      <c r="AC13622">
        <v>16.25</v>
      </c>
      <c r="AJ13622">
        <v>20.13</v>
      </c>
      <c r="AK13622">
        <v>2.16</v>
      </c>
      <c r="AL13622">
        <v>25</v>
      </c>
      <c r="AM13622">
        <v>20.5</v>
      </c>
    </row>
    <row r="13623" spans="1:43" x14ac:dyDescent="0.3">
      <c r="A13623">
        <v>152132</v>
      </c>
      <c r="B13623" s="1">
        <v>0.51495370370370364</v>
      </c>
      <c r="C13623">
        <v>1402.7</v>
      </c>
      <c r="D13623" s="2">
        <v>4602.0341207349084</v>
      </c>
      <c r="E13623">
        <v>0.04</v>
      </c>
      <c r="F13623">
        <v>12.38</v>
      </c>
      <c r="G13623">
        <v>12.37</v>
      </c>
      <c r="H13623">
        <v>26.11</v>
      </c>
      <c r="I13623">
        <v>23.12</v>
      </c>
      <c r="M13623">
        <v>15.88</v>
      </c>
      <c r="N13623">
        <v>87.52</v>
      </c>
      <c r="O13623" s="3">
        <v>3.4352267531426204</v>
      </c>
      <c r="P13623" s="2">
        <v>4669.0818043454983</v>
      </c>
      <c r="R13623">
        <v>0.27</v>
      </c>
      <c r="S13623">
        <v>16</v>
      </c>
      <c r="T13623">
        <v>13.016</v>
      </c>
      <c r="U13623">
        <v>95.1</v>
      </c>
      <c r="V13623">
        <v>4.45</v>
      </c>
      <c r="AD13623">
        <v>4.16</v>
      </c>
      <c r="AE13623">
        <v>3.53</v>
      </c>
      <c r="AJ13623">
        <v>20.13</v>
      </c>
      <c r="AK13623">
        <v>2.33</v>
      </c>
      <c r="AL13623">
        <v>25</v>
      </c>
      <c r="AM13623">
        <v>20.5</v>
      </c>
      <c r="AN13623">
        <f>IF(V13623&gt;0,V13623+AR13623,"")</f>
        <v>4.45</v>
      </c>
      <c r="AO13623">
        <v>93.4</v>
      </c>
      <c r="AP13623">
        <v>13.141999999999999</v>
      </c>
      <c r="AQ13623">
        <v>19</v>
      </c>
    </row>
    <row r="13624" spans="1:43" x14ac:dyDescent="0.3">
      <c r="A13624">
        <v>152133</v>
      </c>
      <c r="B13624" s="1">
        <v>0.51496527777777779</v>
      </c>
      <c r="C13624">
        <v>1408.2</v>
      </c>
      <c r="D13624" s="2">
        <v>4620.0787401574808</v>
      </c>
      <c r="E13624">
        <v>0.02</v>
      </c>
      <c r="F13624">
        <v>12.34</v>
      </c>
      <c r="G13624">
        <v>12.37</v>
      </c>
      <c r="H13624">
        <v>26.1</v>
      </c>
      <c r="I13624">
        <v>24.34</v>
      </c>
      <c r="J13624">
        <v>20.079999999999998</v>
      </c>
      <c r="O13624" s="3">
        <v>4.1575217423292719</v>
      </c>
      <c r="P13624" s="2">
        <v>4755.7374933032252</v>
      </c>
      <c r="Q13624">
        <v>0.25</v>
      </c>
      <c r="R13624">
        <v>0.25</v>
      </c>
      <c r="W13624">
        <v>17.309999999999999</v>
      </c>
      <c r="X13624">
        <v>0</v>
      </c>
      <c r="Y13624">
        <v>4.38</v>
      </c>
      <c r="Z13624">
        <v>0</v>
      </c>
      <c r="AA13624">
        <v>3.38</v>
      </c>
      <c r="AB13624">
        <v>0</v>
      </c>
      <c r="AC13624">
        <v>16.25</v>
      </c>
      <c r="AJ13624">
        <v>20.13</v>
      </c>
      <c r="AK13624">
        <v>2.33</v>
      </c>
      <c r="AL13624">
        <v>25</v>
      </c>
      <c r="AM13624">
        <v>20.5</v>
      </c>
    </row>
    <row r="13625" spans="1:43" x14ac:dyDescent="0.3">
      <c r="A13625">
        <v>152134</v>
      </c>
      <c r="B13625" s="1">
        <v>0.51497685185185182</v>
      </c>
      <c r="C13625">
        <v>1413.5</v>
      </c>
      <c r="D13625" s="2">
        <v>4637.4671916010502</v>
      </c>
      <c r="E13625">
        <v>0.02</v>
      </c>
      <c r="F13625">
        <v>12.34</v>
      </c>
      <c r="G13625">
        <v>12.36</v>
      </c>
      <c r="H13625">
        <v>26.1</v>
      </c>
      <c r="I13625">
        <v>24</v>
      </c>
      <c r="M13625">
        <v>15.94</v>
      </c>
      <c r="N13625">
        <v>87.52</v>
      </c>
      <c r="O13625" s="3">
        <v>3.9572065379749533</v>
      </c>
      <c r="P13625" s="2">
        <v>4755.7374933032252</v>
      </c>
      <c r="R13625">
        <v>0.09</v>
      </c>
      <c r="S13625">
        <v>16</v>
      </c>
      <c r="T13625">
        <v>12.996</v>
      </c>
      <c r="U13625">
        <v>95.1</v>
      </c>
      <c r="V13625">
        <v>4.83</v>
      </c>
      <c r="AD13625">
        <v>4.2300000000000004</v>
      </c>
      <c r="AE13625">
        <v>3.53</v>
      </c>
      <c r="AF13625">
        <v>18.559999999999999</v>
      </c>
      <c r="AG13625">
        <v>5.12</v>
      </c>
      <c r="AH13625">
        <v>12.63</v>
      </c>
      <c r="AJ13625">
        <v>20.05</v>
      </c>
      <c r="AK13625">
        <v>2.33</v>
      </c>
      <c r="AL13625">
        <v>25</v>
      </c>
      <c r="AM13625">
        <v>20.5</v>
      </c>
      <c r="AN13625">
        <f>IF(V13625&gt;0,V13625+AR13625,"")</f>
        <v>4.83</v>
      </c>
      <c r="AO13625">
        <v>93.4</v>
      </c>
      <c r="AP13625">
        <v>13.129</v>
      </c>
      <c r="AQ13625">
        <v>19</v>
      </c>
    </row>
    <row r="13626" spans="1:43" x14ac:dyDescent="0.3">
      <c r="A13626">
        <v>152135</v>
      </c>
      <c r="B13626" s="1">
        <v>0.51498842592592597</v>
      </c>
      <c r="C13626">
        <v>1418.4</v>
      </c>
      <c r="D13626" s="2">
        <v>4653.5433070866138</v>
      </c>
      <c r="E13626">
        <v>0.04</v>
      </c>
      <c r="F13626">
        <v>12.34</v>
      </c>
      <c r="G13626">
        <v>12.35</v>
      </c>
      <c r="H13626">
        <v>26.1</v>
      </c>
      <c r="I13626">
        <v>23.72</v>
      </c>
      <c r="J13626">
        <v>20.13</v>
      </c>
      <c r="O13626" s="3">
        <v>3.790349164352449</v>
      </c>
      <c r="P13626" s="2">
        <v>4755.7374933032252</v>
      </c>
      <c r="Q13626">
        <v>0.17</v>
      </c>
      <c r="W13626">
        <v>17.309999999999999</v>
      </c>
      <c r="X13626">
        <v>0</v>
      </c>
      <c r="Y13626">
        <v>4.4400000000000004</v>
      </c>
      <c r="Z13626">
        <v>0</v>
      </c>
      <c r="AA13626">
        <v>3.38</v>
      </c>
      <c r="AB13626">
        <v>0</v>
      </c>
      <c r="AC13626">
        <v>16.25</v>
      </c>
      <c r="AJ13626">
        <v>19.829999999999998</v>
      </c>
      <c r="AK13626">
        <v>2.5499999999999998</v>
      </c>
      <c r="AL13626">
        <v>25</v>
      </c>
      <c r="AM13626">
        <v>20.5</v>
      </c>
    </row>
    <row r="13627" spans="1:43" x14ac:dyDescent="0.3">
      <c r="A13627">
        <v>152136</v>
      </c>
      <c r="B13627" s="1">
        <v>0.51500000000000001</v>
      </c>
      <c r="C13627">
        <v>1423.7</v>
      </c>
      <c r="D13627" s="2">
        <v>4670.9317585301833</v>
      </c>
      <c r="E13627">
        <v>0.04</v>
      </c>
      <c r="F13627">
        <v>12.33</v>
      </c>
      <c r="G13627">
        <v>12.35</v>
      </c>
      <c r="H13627">
        <v>26.1</v>
      </c>
      <c r="I13627">
        <v>23.83</v>
      </c>
      <c r="M13627">
        <v>15.94</v>
      </c>
      <c r="N13627">
        <v>87.5</v>
      </c>
      <c r="O13627" s="3">
        <v>3.8561068137369623</v>
      </c>
      <c r="P13627" s="2">
        <v>4777.4369491519847</v>
      </c>
      <c r="R13627">
        <v>-1.05</v>
      </c>
      <c r="S13627">
        <v>16</v>
      </c>
      <c r="T13627">
        <v>12.88</v>
      </c>
      <c r="U13627">
        <v>95.1</v>
      </c>
      <c r="V13627">
        <v>0.41</v>
      </c>
      <c r="AD13627">
        <v>4.16</v>
      </c>
      <c r="AE13627">
        <v>3.61</v>
      </c>
      <c r="AJ13627">
        <v>20.09</v>
      </c>
      <c r="AK13627">
        <v>2.33</v>
      </c>
      <c r="AL13627">
        <v>25</v>
      </c>
      <c r="AM13627">
        <v>20.5</v>
      </c>
      <c r="AN13627">
        <f>IF(V13627&gt;0,V13627+AR13627,"")</f>
        <v>0.41</v>
      </c>
      <c r="AO13627">
        <v>93.4</v>
      </c>
      <c r="AP13627">
        <v>12.935</v>
      </c>
      <c r="AQ13627">
        <v>19</v>
      </c>
    </row>
    <row r="13628" spans="1:43" x14ac:dyDescent="0.3">
      <c r="A13628">
        <v>152137</v>
      </c>
      <c r="B13628" s="1">
        <v>0.51501157407407405</v>
      </c>
      <c r="C13628">
        <v>1429.1</v>
      </c>
      <c r="D13628" s="2">
        <v>4688.6482939632542</v>
      </c>
      <c r="E13628">
        <v>0</v>
      </c>
      <c r="F13628">
        <v>12.33</v>
      </c>
      <c r="G13628">
        <v>12.34</v>
      </c>
      <c r="H13628">
        <v>26.09</v>
      </c>
      <c r="I13628">
        <v>23.58</v>
      </c>
      <c r="J13628">
        <v>20.11</v>
      </c>
      <c r="O13628" s="3">
        <v>3.6978747767967159</v>
      </c>
      <c r="P13628" s="2">
        <v>4777.4369491519847</v>
      </c>
      <c r="Q13628">
        <v>0.02</v>
      </c>
      <c r="R13628">
        <v>-1.43</v>
      </c>
      <c r="W13628">
        <v>17.309999999999999</v>
      </c>
      <c r="X13628">
        <v>0</v>
      </c>
      <c r="Y13628">
        <v>4.4400000000000004</v>
      </c>
      <c r="Z13628">
        <v>0</v>
      </c>
      <c r="AA13628">
        <v>3.38</v>
      </c>
      <c r="AB13628">
        <v>0</v>
      </c>
      <c r="AC13628">
        <v>16.25</v>
      </c>
      <c r="AI13628">
        <v>28.2</v>
      </c>
      <c r="AJ13628">
        <v>19.86</v>
      </c>
      <c r="AK13628">
        <v>2.16</v>
      </c>
      <c r="AL13628">
        <v>25</v>
      </c>
      <c r="AM13628">
        <v>20.5</v>
      </c>
    </row>
    <row r="13629" spans="1:43" x14ac:dyDescent="0.3">
      <c r="A13629">
        <v>152138</v>
      </c>
      <c r="B13629" s="1">
        <v>0.51502314814814809</v>
      </c>
      <c r="C13629">
        <v>1434.2</v>
      </c>
      <c r="D13629" s="2">
        <v>4705.3805774278217</v>
      </c>
      <c r="E13629">
        <v>0.02</v>
      </c>
      <c r="F13629">
        <v>12.34</v>
      </c>
      <c r="G13629">
        <v>12.33</v>
      </c>
      <c r="H13629">
        <v>26.08</v>
      </c>
      <c r="I13629">
        <v>23.51</v>
      </c>
      <c r="M13629">
        <v>15.94</v>
      </c>
      <c r="N13629">
        <v>87.52</v>
      </c>
      <c r="O13629" s="3">
        <v>3.6472817750028641</v>
      </c>
      <c r="P13629" s="2">
        <v>4755.7374933032252</v>
      </c>
      <c r="R13629">
        <v>-1.51</v>
      </c>
      <c r="S13629">
        <v>16</v>
      </c>
      <c r="T13629">
        <v>12.879</v>
      </c>
      <c r="U13629">
        <v>95.1</v>
      </c>
      <c r="V13629">
        <v>0.22</v>
      </c>
      <c r="AD13629">
        <v>4.16</v>
      </c>
      <c r="AE13629">
        <v>3.53</v>
      </c>
      <c r="AF13629">
        <v>18.5</v>
      </c>
      <c r="AG13629">
        <v>5.12</v>
      </c>
      <c r="AH13629">
        <v>12.4</v>
      </c>
      <c r="AJ13629">
        <v>20.190000000000001</v>
      </c>
      <c r="AK13629">
        <v>2.16</v>
      </c>
      <c r="AL13629">
        <v>25</v>
      </c>
      <c r="AM13629">
        <v>20.5</v>
      </c>
      <c r="AN13629">
        <f>IF(V13629&gt;0,V13629+AR13629,"")</f>
        <v>0.22</v>
      </c>
      <c r="AO13629">
        <v>93.4</v>
      </c>
      <c r="AP13629">
        <v>12.93</v>
      </c>
      <c r="AQ13629">
        <v>19</v>
      </c>
    </row>
    <row r="13630" spans="1:43" x14ac:dyDescent="0.3">
      <c r="A13630">
        <v>152139</v>
      </c>
      <c r="B13630" s="1">
        <v>0.51503472222222224</v>
      </c>
      <c r="C13630">
        <v>1438.9</v>
      </c>
      <c r="D13630" s="2">
        <v>4720.8005249343832</v>
      </c>
      <c r="E13630">
        <v>0.04</v>
      </c>
      <c r="F13630">
        <v>12.31</v>
      </c>
      <c r="G13630">
        <v>12.32</v>
      </c>
      <c r="H13630">
        <v>26.09</v>
      </c>
      <c r="I13630">
        <v>23.18</v>
      </c>
      <c r="J13630">
        <v>20.07</v>
      </c>
      <c r="O13630" s="3">
        <v>3.4552010884231716</v>
      </c>
      <c r="P13630" s="2">
        <v>4820.8786473093669</v>
      </c>
      <c r="Q13630">
        <v>-0.06</v>
      </c>
      <c r="W13630">
        <v>17.309999999999999</v>
      </c>
      <c r="X13630">
        <v>0</v>
      </c>
      <c r="Y13630">
        <v>4.4400000000000004</v>
      </c>
      <c r="Z13630">
        <v>0</v>
      </c>
      <c r="AA13630">
        <v>3.38</v>
      </c>
      <c r="AB13630">
        <v>0</v>
      </c>
      <c r="AC13630">
        <v>16.190000000000001</v>
      </c>
      <c r="AJ13630">
        <v>20.329999999999998</v>
      </c>
      <c r="AK13630">
        <v>2.33</v>
      </c>
      <c r="AL13630">
        <v>25</v>
      </c>
      <c r="AM13630">
        <v>20.5</v>
      </c>
    </row>
    <row r="13631" spans="1:43" x14ac:dyDescent="0.3">
      <c r="A13631">
        <v>152140</v>
      </c>
      <c r="B13631" s="1">
        <v>0.51504629629629628</v>
      </c>
      <c r="C13631">
        <v>1444</v>
      </c>
      <c r="D13631" s="2">
        <v>4737.5328083989498</v>
      </c>
      <c r="E13631">
        <v>0.02</v>
      </c>
      <c r="F13631">
        <v>12.31</v>
      </c>
      <c r="G13631">
        <v>12.31</v>
      </c>
      <c r="H13631">
        <v>26.09</v>
      </c>
      <c r="I13631">
        <v>23.15</v>
      </c>
      <c r="M13631">
        <v>15.88</v>
      </c>
      <c r="N13631">
        <v>87.52</v>
      </c>
      <c r="O13631" s="3">
        <v>3.4368517002395249</v>
      </c>
      <c r="P13631" s="2">
        <v>4820.8786473093669</v>
      </c>
      <c r="R13631">
        <v>-0.67</v>
      </c>
      <c r="S13631">
        <v>16</v>
      </c>
      <c r="T13631">
        <v>13.018000000000001</v>
      </c>
      <c r="U13631">
        <v>95.1</v>
      </c>
      <c r="V13631">
        <v>4.21</v>
      </c>
      <c r="AD13631">
        <v>4.2300000000000004</v>
      </c>
      <c r="AE13631">
        <v>3.53</v>
      </c>
      <c r="AJ13631">
        <v>20.350000000000001</v>
      </c>
      <c r="AK13631">
        <v>2.33</v>
      </c>
      <c r="AL13631">
        <v>25</v>
      </c>
      <c r="AM13631">
        <v>20.5</v>
      </c>
      <c r="AN13631">
        <f>IF(V13631&gt;0,V13631+AR13631,"")</f>
        <v>4.21</v>
      </c>
      <c r="AO13631">
        <v>93.4</v>
      </c>
      <c r="AP13631">
        <v>13.135</v>
      </c>
      <c r="AQ13631">
        <v>19</v>
      </c>
    </row>
    <row r="13632" spans="1:43" x14ac:dyDescent="0.3">
      <c r="A13632">
        <v>152141</v>
      </c>
      <c r="B13632" s="1">
        <v>0.51505787037037043</v>
      </c>
      <c r="C13632">
        <v>1449.2</v>
      </c>
      <c r="D13632" s="2">
        <v>4754.5931758530187</v>
      </c>
      <c r="E13632">
        <v>0.04</v>
      </c>
      <c r="F13632">
        <v>12.31</v>
      </c>
      <c r="G13632">
        <v>12.31</v>
      </c>
      <c r="H13632">
        <v>26.09</v>
      </c>
      <c r="I13632">
        <v>22.6</v>
      </c>
      <c r="J13632">
        <v>20.100000000000001</v>
      </c>
      <c r="O13632" s="3">
        <v>3.0966653082095643</v>
      </c>
      <c r="P13632" s="2">
        <v>4820.8786473093669</v>
      </c>
      <c r="Q13632">
        <v>0.02</v>
      </c>
      <c r="R13632">
        <v>0.03</v>
      </c>
      <c r="W13632">
        <v>17.309999999999999</v>
      </c>
      <c r="X13632">
        <v>0</v>
      </c>
      <c r="Y13632">
        <v>4.38</v>
      </c>
      <c r="Z13632">
        <v>0</v>
      </c>
      <c r="AA13632">
        <v>3.38</v>
      </c>
      <c r="AB13632">
        <v>0</v>
      </c>
      <c r="AC13632">
        <v>16.25</v>
      </c>
      <c r="AJ13632">
        <v>20.22</v>
      </c>
      <c r="AK13632">
        <v>2.33</v>
      </c>
      <c r="AL13632">
        <v>25</v>
      </c>
      <c r="AM13632">
        <v>20.5</v>
      </c>
    </row>
    <row r="13633" spans="1:43" x14ac:dyDescent="0.3">
      <c r="A13633">
        <v>152142</v>
      </c>
      <c r="B13633" s="1">
        <v>0.51506944444444447</v>
      </c>
      <c r="C13633">
        <v>1454.3</v>
      </c>
      <c r="D13633" s="2">
        <v>4771.3254593175852</v>
      </c>
      <c r="E13633">
        <v>0.04</v>
      </c>
      <c r="F13633">
        <v>12.31</v>
      </c>
      <c r="G13633">
        <v>12.3</v>
      </c>
      <c r="H13633">
        <v>26.09</v>
      </c>
      <c r="I13633">
        <v>23.05</v>
      </c>
      <c r="M13633">
        <v>15.94</v>
      </c>
      <c r="N13633">
        <v>87.58</v>
      </c>
      <c r="O13633" s="3">
        <v>3.375534889122549</v>
      </c>
      <c r="P13633" s="2">
        <v>4820.8786473093669</v>
      </c>
      <c r="R13633">
        <v>-0.09</v>
      </c>
      <c r="S13633">
        <v>16</v>
      </c>
      <c r="T13633">
        <v>12.976000000000001</v>
      </c>
      <c r="U13633">
        <v>95.1</v>
      </c>
      <c r="V13633">
        <v>5.22</v>
      </c>
      <c r="AD13633">
        <v>4.2300000000000004</v>
      </c>
      <c r="AE13633">
        <v>3.53</v>
      </c>
      <c r="AF13633">
        <v>18.5</v>
      </c>
      <c r="AG13633">
        <v>5.0599999999999996</v>
      </c>
      <c r="AH13633">
        <v>12.62</v>
      </c>
      <c r="AJ13633">
        <v>20.260000000000002</v>
      </c>
      <c r="AK13633">
        <v>2.5499999999999998</v>
      </c>
      <c r="AL13633">
        <v>24</v>
      </c>
      <c r="AM13633">
        <v>20.6</v>
      </c>
      <c r="AN13633">
        <f>IF(V13633&gt;0,V13633+AR13633,"")</f>
        <v>5.22</v>
      </c>
      <c r="AO13633">
        <v>93.4</v>
      </c>
      <c r="AP13633">
        <v>13.114000000000001</v>
      </c>
      <c r="AQ13633">
        <v>19</v>
      </c>
    </row>
    <row r="13634" spans="1:43" x14ac:dyDescent="0.3">
      <c r="A13634">
        <v>152143</v>
      </c>
      <c r="B13634" s="1">
        <v>0.51508101851851851</v>
      </c>
      <c r="C13634">
        <v>1459.7</v>
      </c>
      <c r="D13634" s="2">
        <v>4789.0419947506562</v>
      </c>
      <c r="E13634">
        <v>0.06</v>
      </c>
      <c r="F13634">
        <v>12.26</v>
      </c>
      <c r="G13634">
        <v>12.29</v>
      </c>
      <c r="H13634">
        <v>26.08</v>
      </c>
      <c r="I13634">
        <v>23.6</v>
      </c>
      <c r="J13634">
        <v>20.100000000000001</v>
      </c>
      <c r="O13634" s="3">
        <v>3.7015198807764875</v>
      </c>
      <c r="P13634" s="2">
        <v>4929.7334612641553</v>
      </c>
      <c r="Q13634">
        <v>-0.06</v>
      </c>
      <c r="W13634">
        <v>17.309999999999999</v>
      </c>
      <c r="X13634">
        <v>0</v>
      </c>
      <c r="Y13634">
        <v>4.38</v>
      </c>
      <c r="Z13634">
        <v>0</v>
      </c>
      <c r="AA13634">
        <v>3.38</v>
      </c>
      <c r="AB13634">
        <v>0</v>
      </c>
      <c r="AC13634">
        <v>16.25</v>
      </c>
      <c r="AJ13634">
        <v>20.16</v>
      </c>
      <c r="AK13634">
        <v>2.33</v>
      </c>
      <c r="AL13634">
        <v>24</v>
      </c>
      <c r="AM13634">
        <v>20.6</v>
      </c>
    </row>
    <row r="13635" spans="1:43" x14ac:dyDescent="0.3">
      <c r="A13635">
        <v>152144</v>
      </c>
      <c r="B13635" s="1">
        <v>0.51509259259259255</v>
      </c>
      <c r="E13635">
        <v>0.02</v>
      </c>
      <c r="F13635">
        <v>12.31</v>
      </c>
      <c r="G13635">
        <v>12.28</v>
      </c>
      <c r="H13635">
        <v>26.09</v>
      </c>
      <c r="I13635">
        <v>23.13</v>
      </c>
      <c r="M13635">
        <v>15.94</v>
      </c>
      <c r="N13635">
        <v>87.52</v>
      </c>
      <c r="O13635" s="3">
        <v>3.4246070938651516</v>
      </c>
      <c r="P13635" s="2">
        <v>4820.8786473093669</v>
      </c>
      <c r="R13635">
        <v>-0.12</v>
      </c>
      <c r="S13635">
        <v>16</v>
      </c>
      <c r="T13635">
        <v>12.955</v>
      </c>
      <c r="U13635">
        <v>95.1</v>
      </c>
      <c r="V13635">
        <v>5.69</v>
      </c>
      <c r="AD13635">
        <v>4.2300000000000004</v>
      </c>
      <c r="AE13635">
        <v>3.53</v>
      </c>
      <c r="AJ13635">
        <v>20.48</v>
      </c>
      <c r="AK13635">
        <v>2.33</v>
      </c>
      <c r="AN13635">
        <f>IF(V13635&gt;0,V13635+AR13635,"")</f>
        <v>5.69</v>
      </c>
      <c r="AO13635">
        <v>93.4</v>
      </c>
      <c r="AP13635">
        <v>13.096</v>
      </c>
      <c r="AQ13635">
        <v>19</v>
      </c>
    </row>
    <row r="13636" spans="1:43" x14ac:dyDescent="0.3">
      <c r="A13636">
        <v>152145</v>
      </c>
      <c r="B13636" s="1">
        <v>0.5151041666666667</v>
      </c>
      <c r="C13636">
        <v>1469.5</v>
      </c>
      <c r="D13636" s="2">
        <v>4821.1942257217852</v>
      </c>
      <c r="E13636">
        <v>0.02</v>
      </c>
      <c r="F13636">
        <v>12.26</v>
      </c>
      <c r="G13636">
        <v>12.27</v>
      </c>
      <c r="H13636">
        <v>26.08</v>
      </c>
      <c r="I13636">
        <v>22.93</v>
      </c>
      <c r="J13636">
        <v>20.100000000000001</v>
      </c>
      <c r="O13636" s="3">
        <v>3.2932787414861844</v>
      </c>
      <c r="P13636" s="2">
        <v>4929.7334612641553</v>
      </c>
      <c r="Q13636">
        <v>-0.14000000000000001</v>
      </c>
      <c r="R13636">
        <v>-0.31</v>
      </c>
      <c r="W13636">
        <v>17.309999999999999</v>
      </c>
      <c r="X13636">
        <v>0</v>
      </c>
      <c r="Y13636">
        <v>4.38</v>
      </c>
      <c r="Z13636">
        <v>0</v>
      </c>
      <c r="AA13636">
        <v>3.38</v>
      </c>
      <c r="AB13636">
        <v>0</v>
      </c>
      <c r="AC13636">
        <v>16.25</v>
      </c>
      <c r="AJ13636">
        <v>20.260000000000002</v>
      </c>
      <c r="AK13636">
        <v>2.16</v>
      </c>
      <c r="AL13636">
        <v>24</v>
      </c>
      <c r="AM13636">
        <v>20.6</v>
      </c>
    </row>
    <row r="13637" spans="1:43" x14ac:dyDescent="0.3">
      <c r="A13637">
        <v>152146</v>
      </c>
      <c r="B13637" s="1">
        <v>0.51511574074074074</v>
      </c>
      <c r="E13637">
        <v>0.02</v>
      </c>
      <c r="F13637">
        <v>12.25</v>
      </c>
      <c r="G13637">
        <v>12.27</v>
      </c>
      <c r="H13637">
        <v>26.08</v>
      </c>
      <c r="I13637">
        <v>22.72</v>
      </c>
      <c r="M13637">
        <v>15.94</v>
      </c>
      <c r="N13637">
        <v>87.52</v>
      </c>
      <c r="O13637" s="3">
        <v>3.1631512799994046</v>
      </c>
      <c r="P13637" s="2">
        <v>4951.5475476830397</v>
      </c>
      <c r="R13637">
        <v>-1.64</v>
      </c>
      <c r="S13637">
        <v>16</v>
      </c>
      <c r="T13637">
        <v>12.816000000000001</v>
      </c>
      <c r="U13637">
        <v>95.1</v>
      </c>
      <c r="V13637">
        <v>0.71</v>
      </c>
      <c r="AD13637">
        <v>4.2300000000000004</v>
      </c>
      <c r="AE13637">
        <v>3.53</v>
      </c>
      <c r="AF13637">
        <v>18.440000000000001</v>
      </c>
      <c r="AG13637">
        <v>5.0599999999999996</v>
      </c>
      <c r="AH13637">
        <v>12.4</v>
      </c>
      <c r="AJ13637">
        <v>19.86</v>
      </c>
      <c r="AK13637">
        <v>2.5499999999999998</v>
      </c>
      <c r="AN13637">
        <f>IF(V13637&gt;0,V13637+AR13637,"")</f>
        <v>0.71</v>
      </c>
      <c r="AO13637">
        <v>93.4</v>
      </c>
      <c r="AP13637">
        <v>12.872</v>
      </c>
      <c r="AQ13637">
        <v>19</v>
      </c>
    </row>
    <row r="13638" spans="1:43" x14ac:dyDescent="0.3">
      <c r="A13638">
        <v>152147</v>
      </c>
      <c r="B13638" s="1">
        <v>0.51512731481481489</v>
      </c>
      <c r="C13638">
        <v>1480.4</v>
      </c>
      <c r="D13638" s="2">
        <v>4856.9553805774276</v>
      </c>
      <c r="E13638">
        <v>0.04</v>
      </c>
      <c r="F13638">
        <v>12.26</v>
      </c>
      <c r="G13638">
        <v>12.26</v>
      </c>
      <c r="H13638">
        <v>26.08</v>
      </c>
      <c r="I13638">
        <v>23.04</v>
      </c>
      <c r="J13638">
        <v>20.2</v>
      </c>
      <c r="O13638" s="3">
        <v>3.3610208321074695</v>
      </c>
      <c r="P13638" s="2">
        <v>4929.7334612641553</v>
      </c>
      <c r="Q13638">
        <v>-0.22</v>
      </c>
      <c r="W13638">
        <v>17.309999999999999</v>
      </c>
      <c r="X13638">
        <v>0</v>
      </c>
      <c r="Y13638">
        <v>4.4400000000000004</v>
      </c>
      <c r="Z13638">
        <v>0</v>
      </c>
      <c r="AA13638">
        <v>3.38</v>
      </c>
      <c r="AB13638">
        <v>0</v>
      </c>
      <c r="AC13638">
        <v>16.25</v>
      </c>
      <c r="AI13638">
        <v>34.200000000000003</v>
      </c>
      <c r="AJ13638">
        <v>20.41</v>
      </c>
      <c r="AK13638">
        <v>2.5499999999999998</v>
      </c>
      <c r="AL13638">
        <v>25</v>
      </c>
      <c r="AM13638">
        <v>20.6</v>
      </c>
    </row>
    <row r="13639" spans="1:43" x14ac:dyDescent="0.3">
      <c r="A13639">
        <v>152148</v>
      </c>
      <c r="B13639" s="1">
        <v>0.51513888888888892</v>
      </c>
      <c r="C13639">
        <v>1485.6</v>
      </c>
      <c r="D13639" s="2">
        <v>4874.0157480314965</v>
      </c>
      <c r="M13639">
        <v>15.94</v>
      </c>
      <c r="N13639">
        <v>87.58</v>
      </c>
      <c r="R13639">
        <v>-1.62</v>
      </c>
      <c r="S13639">
        <v>16</v>
      </c>
      <c r="T13639">
        <v>12.811</v>
      </c>
      <c r="U13639">
        <v>95.1</v>
      </c>
      <c r="V13639">
        <v>0.52</v>
      </c>
      <c r="AD13639">
        <v>4.16</v>
      </c>
      <c r="AE13639">
        <v>3.53</v>
      </c>
      <c r="AL13639">
        <v>25</v>
      </c>
      <c r="AM13639">
        <v>20.6</v>
      </c>
      <c r="AN13639">
        <f>IF(V13639&gt;0,V13639+AR13639,"")</f>
        <v>0.52</v>
      </c>
      <c r="AO13639">
        <v>93.4</v>
      </c>
      <c r="AP13639">
        <v>12.868</v>
      </c>
      <c r="AQ13639">
        <v>19</v>
      </c>
    </row>
    <row r="13640" spans="1:43" x14ac:dyDescent="0.3">
      <c r="A13640">
        <v>152149</v>
      </c>
      <c r="B13640" s="1">
        <v>0.51515046296296296</v>
      </c>
      <c r="C13640">
        <v>1489.4</v>
      </c>
      <c r="D13640" s="2">
        <v>4886.4829396325458</v>
      </c>
      <c r="E13640">
        <v>0.04</v>
      </c>
      <c r="F13640">
        <v>12.26</v>
      </c>
      <c r="G13640">
        <v>12.24</v>
      </c>
      <c r="H13640">
        <v>26.07</v>
      </c>
      <c r="I13640">
        <v>23.1</v>
      </c>
      <c r="J13640">
        <v>20.079999999999998</v>
      </c>
      <c r="O13640" s="3">
        <v>3.3894786204275311</v>
      </c>
      <c r="P13640" s="2">
        <v>4929.7334612641553</v>
      </c>
      <c r="Q13640">
        <v>-0.22</v>
      </c>
      <c r="R13640">
        <v>-1.36</v>
      </c>
      <c r="W13640">
        <v>17.38</v>
      </c>
      <c r="X13640">
        <v>0</v>
      </c>
      <c r="Y13640">
        <v>4.4400000000000004</v>
      </c>
      <c r="Z13640">
        <v>0</v>
      </c>
      <c r="AA13640">
        <v>3.38</v>
      </c>
      <c r="AB13640">
        <v>0</v>
      </c>
      <c r="AC13640">
        <v>16.25</v>
      </c>
      <c r="AJ13640">
        <v>20.45</v>
      </c>
      <c r="AK13640">
        <v>2.5499999999999998</v>
      </c>
      <c r="AL13640">
        <v>25</v>
      </c>
      <c r="AM13640">
        <v>20.6</v>
      </c>
    </row>
    <row r="13641" spans="1:43" x14ac:dyDescent="0.3">
      <c r="A13641">
        <v>152150</v>
      </c>
      <c r="B13641" s="1">
        <v>0.515162037037037</v>
      </c>
      <c r="C13641">
        <v>1494.9</v>
      </c>
      <c r="D13641" s="2">
        <v>4904.5275590551182</v>
      </c>
      <c r="E13641">
        <v>0.02</v>
      </c>
      <c r="F13641">
        <v>12.22</v>
      </c>
      <c r="G13641">
        <v>12.24</v>
      </c>
      <c r="H13641">
        <v>26.07</v>
      </c>
      <c r="I13641">
        <v>22.78</v>
      </c>
      <c r="M13641">
        <v>15.94</v>
      </c>
      <c r="N13641">
        <v>87.52</v>
      </c>
      <c r="O13641" s="3">
        <v>3.1920801960517595</v>
      </c>
      <c r="P13641" s="2">
        <v>5017.0764368861928</v>
      </c>
      <c r="R13641">
        <v>0.01</v>
      </c>
      <c r="S13641">
        <v>16</v>
      </c>
      <c r="T13641">
        <v>13.003</v>
      </c>
      <c r="U13641">
        <v>95.1</v>
      </c>
      <c r="V13641">
        <v>4.57</v>
      </c>
      <c r="AD13641">
        <v>4.2300000000000004</v>
      </c>
      <c r="AE13641">
        <v>3.53</v>
      </c>
      <c r="AF13641">
        <v>18.440000000000001</v>
      </c>
      <c r="AG13641">
        <v>5.0599999999999996</v>
      </c>
      <c r="AH13641">
        <v>12.58</v>
      </c>
      <c r="AJ13641">
        <v>19.78</v>
      </c>
      <c r="AK13641">
        <v>2.33</v>
      </c>
      <c r="AL13641">
        <v>25</v>
      </c>
      <c r="AM13641">
        <v>20.5</v>
      </c>
      <c r="AN13641">
        <f>IF(V13641&gt;0,V13641+AR13641,"")</f>
        <v>4.57</v>
      </c>
      <c r="AO13641">
        <v>93.4</v>
      </c>
      <c r="AP13641">
        <v>13.125999999999999</v>
      </c>
      <c r="AQ13641">
        <v>19</v>
      </c>
    </row>
    <row r="13642" spans="1:43" x14ac:dyDescent="0.3">
      <c r="A13642">
        <v>152151</v>
      </c>
      <c r="B13642" s="1">
        <v>0.51517361111111104</v>
      </c>
      <c r="C13642">
        <v>1499.6</v>
      </c>
      <c r="D13642" s="2">
        <v>4919.9475065616798</v>
      </c>
      <c r="E13642">
        <v>0.02</v>
      </c>
      <c r="F13642">
        <v>12.22</v>
      </c>
      <c r="G13642">
        <v>12.23</v>
      </c>
      <c r="H13642">
        <v>26.06</v>
      </c>
      <c r="I13642">
        <v>23.12</v>
      </c>
      <c r="J13642">
        <v>20.170000000000002</v>
      </c>
      <c r="O13642" s="3">
        <v>3.3933626720006167</v>
      </c>
      <c r="P13642" s="2">
        <v>5017.0764368861928</v>
      </c>
      <c r="Q13642">
        <v>-0.14000000000000001</v>
      </c>
      <c r="W13642">
        <v>17.309999999999999</v>
      </c>
      <c r="X13642">
        <v>0</v>
      </c>
      <c r="Y13642">
        <v>4.38</v>
      </c>
      <c r="Z13642">
        <v>0</v>
      </c>
      <c r="AA13642">
        <v>3.38</v>
      </c>
      <c r="AB13642">
        <v>0</v>
      </c>
      <c r="AC13642">
        <v>16.190000000000001</v>
      </c>
      <c r="AJ13642">
        <v>19.78</v>
      </c>
      <c r="AK13642">
        <v>2.33</v>
      </c>
      <c r="AL13642">
        <v>25</v>
      </c>
      <c r="AM13642">
        <v>20.5</v>
      </c>
    </row>
    <row r="13643" spans="1:43" x14ac:dyDescent="0.3">
      <c r="A13643">
        <v>152152</v>
      </c>
      <c r="B13643" s="1">
        <v>0.51518518518518519</v>
      </c>
      <c r="C13643">
        <v>1504.3</v>
      </c>
      <c r="D13643" s="2">
        <v>4935.3674540682414</v>
      </c>
      <c r="E13643">
        <v>0</v>
      </c>
      <c r="F13643">
        <v>12.22</v>
      </c>
      <c r="G13643">
        <v>12.23</v>
      </c>
      <c r="H13643">
        <v>26.06</v>
      </c>
      <c r="I13643">
        <v>23.62</v>
      </c>
      <c r="M13643">
        <v>15.94</v>
      </c>
      <c r="N13643">
        <v>87.52</v>
      </c>
      <c r="O13643" s="3">
        <v>3.6967605185904464</v>
      </c>
      <c r="P13643" s="2">
        <v>5017.0764368861928</v>
      </c>
      <c r="R13643">
        <v>0.03</v>
      </c>
      <c r="S13643">
        <v>16</v>
      </c>
      <c r="T13643">
        <v>12.945</v>
      </c>
      <c r="U13643">
        <v>95.1</v>
      </c>
      <c r="V13643">
        <v>6.54</v>
      </c>
      <c r="AD13643">
        <v>4.2300000000000004</v>
      </c>
      <c r="AE13643">
        <v>3.53</v>
      </c>
      <c r="AJ13643">
        <v>19.78</v>
      </c>
      <c r="AK13643">
        <v>2.33</v>
      </c>
      <c r="AL13643">
        <v>25</v>
      </c>
      <c r="AM13643">
        <v>20.5</v>
      </c>
      <c r="AN13643">
        <f>IF(V13643&gt;0,V13643+AR13643,"")</f>
        <v>6.54</v>
      </c>
      <c r="AO13643">
        <v>93.4</v>
      </c>
      <c r="AP13643">
        <v>13.068</v>
      </c>
      <c r="AQ13643">
        <v>19</v>
      </c>
    </row>
    <row r="13644" spans="1:43" x14ac:dyDescent="0.3">
      <c r="A13644">
        <v>152153</v>
      </c>
      <c r="B13644" s="1">
        <v>0.51519675925925923</v>
      </c>
      <c r="C13644">
        <v>1508.8</v>
      </c>
      <c r="D13644" s="2">
        <v>4950.1312335958009</v>
      </c>
      <c r="E13644">
        <v>0.02</v>
      </c>
      <c r="F13644">
        <v>12.22</v>
      </c>
      <c r="G13644">
        <v>12.21</v>
      </c>
      <c r="H13644">
        <v>26.06</v>
      </c>
      <c r="I13644">
        <v>23.17</v>
      </c>
      <c r="J13644">
        <v>20.14</v>
      </c>
      <c r="O13644" s="3">
        <v>3.4239620529213042</v>
      </c>
      <c r="P13644" s="2">
        <v>5017.0764368861928</v>
      </c>
      <c r="Q13644">
        <v>-0.14000000000000001</v>
      </c>
      <c r="R13644">
        <v>-0.05</v>
      </c>
      <c r="W13644">
        <v>17.309999999999999</v>
      </c>
      <c r="X13644">
        <v>0</v>
      </c>
      <c r="Y13644">
        <v>4.38</v>
      </c>
      <c r="Z13644">
        <v>0</v>
      </c>
      <c r="AA13644">
        <v>3.38</v>
      </c>
      <c r="AB13644">
        <v>0</v>
      </c>
      <c r="AC13644">
        <v>16.190000000000001</v>
      </c>
      <c r="AJ13644">
        <v>19.670000000000002</v>
      </c>
      <c r="AK13644">
        <v>2.33</v>
      </c>
      <c r="AL13644">
        <v>25</v>
      </c>
      <c r="AM13644">
        <v>20.5</v>
      </c>
    </row>
    <row r="13645" spans="1:43" x14ac:dyDescent="0.3">
      <c r="A13645">
        <v>152154</v>
      </c>
      <c r="B13645" s="1">
        <v>0.51520833333333338</v>
      </c>
      <c r="C13645">
        <v>1513.1</v>
      </c>
      <c r="D13645" s="2">
        <v>4964.2388451443567</v>
      </c>
      <c r="E13645">
        <v>0.04</v>
      </c>
      <c r="F13645">
        <v>12.19</v>
      </c>
      <c r="G13645">
        <v>12.21</v>
      </c>
      <c r="H13645">
        <v>26.06</v>
      </c>
      <c r="I13645">
        <v>23.16</v>
      </c>
      <c r="M13645">
        <v>15.94</v>
      </c>
      <c r="N13645">
        <v>87.46</v>
      </c>
      <c r="O13645" s="3">
        <v>3.417846849478952</v>
      </c>
      <c r="P13645" s="2">
        <v>5082.7357205645521</v>
      </c>
      <c r="R13645">
        <v>-0.14000000000000001</v>
      </c>
      <c r="S13645">
        <v>16</v>
      </c>
      <c r="T13645">
        <v>12.893000000000001</v>
      </c>
      <c r="U13645">
        <v>95.1</v>
      </c>
      <c r="V13645">
        <v>8.1</v>
      </c>
      <c r="AD13645">
        <v>4.2300000000000004</v>
      </c>
      <c r="AE13645">
        <v>3.53</v>
      </c>
      <c r="AJ13645">
        <v>20.03</v>
      </c>
      <c r="AK13645">
        <v>2.5099999999999998</v>
      </c>
      <c r="AL13645">
        <v>25</v>
      </c>
      <c r="AM13645">
        <v>20.5</v>
      </c>
      <c r="AN13645">
        <f>IF(V13645&gt;0,V13645+AR13645,"")</f>
        <v>8.1</v>
      </c>
      <c r="AO13645">
        <v>93.4</v>
      </c>
      <c r="AP13645">
        <v>13.036</v>
      </c>
      <c r="AQ13645">
        <v>19</v>
      </c>
    </row>
    <row r="13646" spans="1:43" x14ac:dyDescent="0.3">
      <c r="A13646">
        <v>152155</v>
      </c>
      <c r="B13646" s="1">
        <v>0.51521990740740742</v>
      </c>
      <c r="C13646">
        <v>1519.5</v>
      </c>
      <c r="D13646" s="2">
        <v>4985.2362204724413</v>
      </c>
      <c r="E13646">
        <v>0.02</v>
      </c>
      <c r="F13646">
        <v>12.22</v>
      </c>
      <c r="G13646">
        <v>12.21</v>
      </c>
      <c r="H13646">
        <v>26.04</v>
      </c>
      <c r="I13646">
        <v>23.13</v>
      </c>
      <c r="J13646">
        <v>20.100000000000001</v>
      </c>
      <c r="O13646" s="3">
        <v>3.3827403787463104</v>
      </c>
      <c r="P13646" s="2">
        <v>5017.0764368861928</v>
      </c>
      <c r="Q13646">
        <v>-0.14000000000000001</v>
      </c>
      <c r="W13646">
        <v>17.309999999999999</v>
      </c>
      <c r="X13646">
        <v>0</v>
      </c>
      <c r="Y13646">
        <v>4.38</v>
      </c>
      <c r="Z13646">
        <v>0</v>
      </c>
      <c r="AA13646">
        <v>3.38</v>
      </c>
      <c r="AB13646">
        <v>0</v>
      </c>
      <c r="AC13646">
        <v>16.190000000000001</v>
      </c>
      <c r="AF13646">
        <v>18.440000000000001</v>
      </c>
      <c r="AG13646">
        <v>5.0599999999999996</v>
      </c>
      <c r="AH13646">
        <v>12.44</v>
      </c>
      <c r="AJ13646">
        <v>20.28</v>
      </c>
      <c r="AK13646">
        <v>2.5499999999999998</v>
      </c>
      <c r="AL13646">
        <v>25</v>
      </c>
      <c r="AM13646">
        <v>20.5</v>
      </c>
    </row>
    <row r="13647" spans="1:43" x14ac:dyDescent="0.3">
      <c r="A13647">
        <v>152156</v>
      </c>
      <c r="B13647" s="1">
        <v>0.51523148148148146</v>
      </c>
      <c r="C13647">
        <v>1522.6</v>
      </c>
      <c r="D13647" s="2">
        <v>4995.4068241469813</v>
      </c>
      <c r="E13647">
        <v>0.02</v>
      </c>
      <c r="F13647">
        <v>12.22</v>
      </c>
      <c r="G13647">
        <v>12.19</v>
      </c>
      <c r="H13647">
        <v>26.04</v>
      </c>
      <c r="I13647">
        <v>23.08</v>
      </c>
      <c r="M13647">
        <v>15.94</v>
      </c>
      <c r="N13647">
        <v>87.52</v>
      </c>
      <c r="O13647" s="3">
        <v>3.3520983789575647</v>
      </c>
      <c r="P13647" s="2">
        <v>5017.0764368861928</v>
      </c>
      <c r="R13647">
        <v>-1.72</v>
      </c>
      <c r="S13647">
        <v>16</v>
      </c>
      <c r="T13647">
        <v>12.750999999999999</v>
      </c>
      <c r="U13647">
        <v>95.1</v>
      </c>
      <c r="V13647">
        <v>1.91</v>
      </c>
      <c r="AD13647">
        <v>4.2300000000000004</v>
      </c>
      <c r="AE13647">
        <v>3.53</v>
      </c>
      <c r="AJ13647">
        <v>20.059999999999999</v>
      </c>
      <c r="AK13647">
        <v>2.33</v>
      </c>
      <c r="AL13647">
        <v>25</v>
      </c>
      <c r="AM13647">
        <v>20.5</v>
      </c>
      <c r="AN13647">
        <f>IF(V13647&gt;0,V13647+AR13647,"")</f>
        <v>1.91</v>
      </c>
      <c r="AO13647">
        <v>93.3</v>
      </c>
      <c r="AP13647">
        <v>12.787000000000001</v>
      </c>
      <c r="AQ13647">
        <v>19</v>
      </c>
    </row>
    <row r="13648" spans="1:43" x14ac:dyDescent="0.3">
      <c r="A13648">
        <v>152157</v>
      </c>
      <c r="B13648" s="1">
        <v>0.5152430555555555</v>
      </c>
      <c r="C13648">
        <v>1526.7</v>
      </c>
      <c r="D13648" s="2">
        <v>5008.858267716535</v>
      </c>
      <c r="E13648">
        <v>0.04</v>
      </c>
      <c r="F13648">
        <v>12.14</v>
      </c>
      <c r="G13648">
        <v>12.19</v>
      </c>
      <c r="H13648">
        <v>26.05</v>
      </c>
      <c r="I13648">
        <v>22.64</v>
      </c>
      <c r="J13648">
        <v>20.04</v>
      </c>
      <c r="O13648" s="3">
        <v>3.0882413467272731</v>
      </c>
      <c r="P13648" s="2">
        <v>5192.4592062862166</v>
      </c>
      <c r="Q13648">
        <v>-0.22</v>
      </c>
      <c r="R13648">
        <v>-1.82</v>
      </c>
      <c r="W13648">
        <v>17.38</v>
      </c>
      <c r="X13648">
        <v>0</v>
      </c>
      <c r="Y13648">
        <v>4.4400000000000004</v>
      </c>
      <c r="Z13648">
        <v>0</v>
      </c>
      <c r="AA13648">
        <v>3.38</v>
      </c>
      <c r="AB13648">
        <v>0</v>
      </c>
      <c r="AC13648">
        <v>16.190000000000001</v>
      </c>
      <c r="AI13648">
        <v>31.7</v>
      </c>
      <c r="AJ13648">
        <v>19.71</v>
      </c>
      <c r="AK13648">
        <v>2.5499999999999998</v>
      </c>
      <c r="AL13648">
        <v>25</v>
      </c>
      <c r="AM13648">
        <v>20.5</v>
      </c>
    </row>
    <row r="13649" spans="1:43" x14ac:dyDescent="0.3">
      <c r="A13649">
        <v>152158</v>
      </c>
      <c r="B13649" s="1">
        <v>0.51525462962962965</v>
      </c>
      <c r="C13649">
        <v>1531.1</v>
      </c>
      <c r="D13649" s="2">
        <v>5023.2939632545931</v>
      </c>
      <c r="E13649">
        <v>0.04</v>
      </c>
      <c r="F13649">
        <v>12.19</v>
      </c>
      <c r="G13649">
        <v>12.18</v>
      </c>
      <c r="H13649">
        <v>26.05</v>
      </c>
      <c r="I13649">
        <v>23.08</v>
      </c>
      <c r="M13649">
        <v>16</v>
      </c>
      <c r="N13649">
        <v>87.52</v>
      </c>
      <c r="O13649" s="3">
        <v>3.3604697265438901</v>
      </c>
      <c r="P13649" s="2">
        <v>5082.7357205645521</v>
      </c>
      <c r="S13649">
        <v>16</v>
      </c>
      <c r="T13649">
        <v>12.752000000000001</v>
      </c>
      <c r="U13649">
        <v>95.1</v>
      </c>
      <c r="V13649">
        <v>1.81</v>
      </c>
      <c r="AD13649">
        <v>4.16</v>
      </c>
      <c r="AE13649">
        <v>3.53</v>
      </c>
      <c r="AJ13649">
        <v>19.96</v>
      </c>
      <c r="AK13649">
        <v>2.5499999999999998</v>
      </c>
      <c r="AL13649">
        <v>25</v>
      </c>
      <c r="AM13649">
        <v>20.5</v>
      </c>
      <c r="AN13649">
        <f>IF(V13649&gt;0,V13649+AR13649,"")</f>
        <v>1.81</v>
      </c>
      <c r="AO13649">
        <v>93.3</v>
      </c>
      <c r="AP13649">
        <v>12.789</v>
      </c>
      <c r="AQ13649">
        <v>19</v>
      </c>
    </row>
    <row r="13650" spans="1:43" x14ac:dyDescent="0.3">
      <c r="A13650">
        <v>152159</v>
      </c>
      <c r="B13650" s="1">
        <v>0.51526620370370368</v>
      </c>
      <c r="C13650">
        <v>1535.8</v>
      </c>
      <c r="D13650" s="2">
        <v>5038.7139107611547</v>
      </c>
      <c r="E13650">
        <v>0.02</v>
      </c>
      <c r="F13650">
        <v>12.19</v>
      </c>
      <c r="G13650">
        <v>12.18</v>
      </c>
      <c r="H13650">
        <v>26.05</v>
      </c>
      <c r="I13650">
        <v>22.81</v>
      </c>
      <c r="J13650">
        <v>20.18</v>
      </c>
      <c r="O13650" s="3">
        <v>3.1939703766141387</v>
      </c>
      <c r="P13650" s="2">
        <v>5082.7357205645521</v>
      </c>
      <c r="Q13650">
        <v>-0.22</v>
      </c>
      <c r="R13650">
        <v>-1.84</v>
      </c>
      <c r="W13650">
        <v>17.309999999999999</v>
      </c>
      <c r="X13650">
        <v>0</v>
      </c>
      <c r="Y13650">
        <v>4.4400000000000004</v>
      </c>
      <c r="Z13650">
        <v>0</v>
      </c>
      <c r="AA13650">
        <v>3.38</v>
      </c>
      <c r="AB13650">
        <v>0</v>
      </c>
      <c r="AC13650">
        <v>16.190000000000001</v>
      </c>
      <c r="AF13650">
        <v>18.38</v>
      </c>
      <c r="AG13650">
        <v>5</v>
      </c>
      <c r="AH13650">
        <v>12.18</v>
      </c>
      <c r="AJ13650">
        <v>20.09</v>
      </c>
      <c r="AK13650">
        <v>2.33</v>
      </c>
      <c r="AL13650">
        <v>25</v>
      </c>
      <c r="AM13650">
        <v>20.5</v>
      </c>
    </row>
    <row r="13651" spans="1:43" x14ac:dyDescent="0.3">
      <c r="A13651">
        <v>152200</v>
      </c>
      <c r="B13651" s="1">
        <v>0.51527777777777783</v>
      </c>
      <c r="C13651">
        <v>1540.5</v>
      </c>
      <c r="D13651" s="2">
        <v>5054.1338582677163</v>
      </c>
      <c r="E13651">
        <v>0.04</v>
      </c>
      <c r="F13651">
        <v>12.14</v>
      </c>
      <c r="G13651">
        <v>12.17</v>
      </c>
      <c r="H13651">
        <v>26.05</v>
      </c>
      <c r="I13651">
        <v>23.04</v>
      </c>
      <c r="M13651">
        <v>15.94</v>
      </c>
      <c r="N13651">
        <v>87.46</v>
      </c>
      <c r="O13651" s="3">
        <v>3.3359121629967152</v>
      </c>
      <c r="P13651" s="2">
        <v>5192.4592062862166</v>
      </c>
      <c r="R13651">
        <v>-0.23</v>
      </c>
      <c r="S13651">
        <v>16</v>
      </c>
      <c r="T13651">
        <v>12.935</v>
      </c>
      <c r="U13651">
        <v>95.1</v>
      </c>
      <c r="V13651">
        <v>7.23</v>
      </c>
      <c r="AD13651">
        <v>4.16</v>
      </c>
      <c r="AE13651">
        <v>3.53</v>
      </c>
      <c r="AJ13651">
        <v>20.09</v>
      </c>
      <c r="AK13651">
        <v>2.5499999999999998</v>
      </c>
      <c r="AL13651">
        <v>26</v>
      </c>
      <c r="AM13651">
        <v>20.5</v>
      </c>
      <c r="AN13651">
        <f>IF(V13651&gt;0,V13651+AR13651,"")</f>
        <v>7.23</v>
      </c>
      <c r="AO13651">
        <v>93.3</v>
      </c>
      <c r="AP13651">
        <v>13.061</v>
      </c>
      <c r="AQ13651">
        <v>19</v>
      </c>
    </row>
    <row r="13652" spans="1:43" x14ac:dyDescent="0.3">
      <c r="A13652">
        <v>152201</v>
      </c>
      <c r="B13652" s="1">
        <v>0.51528935185185187</v>
      </c>
      <c r="C13652">
        <v>1546.2</v>
      </c>
      <c r="D13652" s="2">
        <v>5072.8346456692916</v>
      </c>
      <c r="E13652">
        <v>0.02</v>
      </c>
      <c r="F13652">
        <v>12.14</v>
      </c>
      <c r="G13652">
        <v>12.17</v>
      </c>
      <c r="H13652">
        <v>26.05</v>
      </c>
      <c r="I13652">
        <v>22.7</v>
      </c>
      <c r="J13652">
        <v>20.190000000000001</v>
      </c>
      <c r="O13652" s="3">
        <v>3.1256373762470617</v>
      </c>
      <c r="P13652" s="2">
        <v>5192.4592062862166</v>
      </c>
      <c r="Q13652">
        <v>-0.14000000000000001</v>
      </c>
      <c r="R13652">
        <v>-0.21</v>
      </c>
      <c r="W13652">
        <v>17.309999999999999</v>
      </c>
      <c r="X13652">
        <v>0</v>
      </c>
      <c r="Y13652">
        <v>4.38</v>
      </c>
      <c r="Z13652">
        <v>0</v>
      </c>
      <c r="AA13652">
        <v>3.38</v>
      </c>
      <c r="AB13652">
        <v>0</v>
      </c>
      <c r="AC13652">
        <v>16.190000000000001</v>
      </c>
      <c r="AJ13652">
        <v>20.03</v>
      </c>
      <c r="AK13652">
        <v>2.5499999999999998</v>
      </c>
      <c r="AL13652">
        <v>26</v>
      </c>
      <c r="AM13652">
        <v>20.5</v>
      </c>
    </row>
    <row r="13653" spans="1:43" x14ac:dyDescent="0.3">
      <c r="A13653">
        <v>152202</v>
      </c>
      <c r="B13653" s="1">
        <v>0.51530092592592591</v>
      </c>
      <c r="C13653">
        <v>1548.8</v>
      </c>
      <c r="D13653" s="2">
        <v>5081.3648293963251</v>
      </c>
      <c r="E13653">
        <v>0.04</v>
      </c>
      <c r="F13653">
        <v>12.14</v>
      </c>
      <c r="G13653">
        <v>12.16</v>
      </c>
      <c r="H13653">
        <v>26.05</v>
      </c>
      <c r="I13653">
        <v>23.03</v>
      </c>
      <c r="M13653">
        <v>15.88</v>
      </c>
      <c r="N13653">
        <v>87.52</v>
      </c>
      <c r="O13653" s="3">
        <v>3.3297668835340075</v>
      </c>
      <c r="P13653" s="2">
        <v>5192.4592062862166</v>
      </c>
      <c r="S13653">
        <v>16</v>
      </c>
      <c r="T13653">
        <v>12.941000000000001</v>
      </c>
      <c r="U13653">
        <v>95.1</v>
      </c>
      <c r="V13653">
        <v>7.16</v>
      </c>
      <c r="AD13653">
        <v>4.2300000000000004</v>
      </c>
      <c r="AE13653">
        <v>3.53</v>
      </c>
      <c r="AJ13653">
        <v>20.03</v>
      </c>
      <c r="AK13653">
        <v>2.5499999999999998</v>
      </c>
      <c r="AL13653">
        <v>26</v>
      </c>
      <c r="AM13653">
        <v>20.5</v>
      </c>
      <c r="AN13653">
        <f>IF(V13653&gt;0,V13653+AR13653,"")</f>
        <v>7.16</v>
      </c>
      <c r="AO13653">
        <v>93.3</v>
      </c>
      <c r="AP13653">
        <v>13.064</v>
      </c>
      <c r="AQ13653">
        <v>19</v>
      </c>
    </row>
    <row r="13654" spans="1:43" x14ac:dyDescent="0.3">
      <c r="A13654">
        <v>152203</v>
      </c>
      <c r="B13654" s="1">
        <v>0.51531249999999995</v>
      </c>
      <c r="E13654">
        <v>0</v>
      </c>
      <c r="F13654">
        <v>12.14</v>
      </c>
      <c r="G13654">
        <v>12.15</v>
      </c>
      <c r="H13654">
        <v>26.05</v>
      </c>
      <c r="I13654">
        <v>23.57</v>
      </c>
      <c r="J13654">
        <v>20.16</v>
      </c>
      <c r="O13654" s="3">
        <v>3.6582858086234449</v>
      </c>
      <c r="P13654" s="2">
        <v>5192.4592062862166</v>
      </c>
      <c r="Q13654">
        <v>-0.14000000000000001</v>
      </c>
      <c r="R13654">
        <v>-0.16</v>
      </c>
      <c r="W13654">
        <v>17.309999999999999</v>
      </c>
      <c r="X13654">
        <v>0</v>
      </c>
      <c r="Y13654">
        <v>4.38</v>
      </c>
      <c r="Z13654">
        <v>0</v>
      </c>
      <c r="AA13654">
        <v>3.38</v>
      </c>
      <c r="AB13654">
        <v>0</v>
      </c>
      <c r="AC13654">
        <v>16.190000000000001</v>
      </c>
      <c r="AF13654">
        <v>18.38</v>
      </c>
      <c r="AG13654">
        <v>5</v>
      </c>
      <c r="AH13654">
        <v>12.46</v>
      </c>
      <c r="AJ13654">
        <v>19.68</v>
      </c>
      <c r="AK13654">
        <v>2.73</v>
      </c>
    </row>
    <row r="13655" spans="1:43" x14ac:dyDescent="0.3">
      <c r="A13655">
        <v>152204</v>
      </c>
      <c r="B13655" s="1">
        <v>0.5153240740740741</v>
      </c>
      <c r="C13655">
        <v>1559.5</v>
      </c>
      <c r="D13655" s="2">
        <v>5116.4698162729655</v>
      </c>
      <c r="E13655">
        <v>0.02</v>
      </c>
      <c r="F13655">
        <v>12.14</v>
      </c>
      <c r="G13655">
        <v>12.14</v>
      </c>
      <c r="H13655">
        <v>26.05</v>
      </c>
      <c r="I13655">
        <v>23.02</v>
      </c>
      <c r="M13655">
        <v>15.88</v>
      </c>
      <c r="N13655">
        <v>87.58</v>
      </c>
      <c r="O13655" s="3">
        <v>3.3236192447713044</v>
      </c>
      <c r="P13655" s="2">
        <v>5192.4592062862166</v>
      </c>
      <c r="R13655">
        <v>-0.1</v>
      </c>
      <c r="S13655">
        <v>16</v>
      </c>
      <c r="T13655">
        <v>12.941000000000001</v>
      </c>
      <c r="U13655">
        <v>95.1</v>
      </c>
      <c r="V13655">
        <v>7.07</v>
      </c>
      <c r="AD13655">
        <v>4.16</v>
      </c>
      <c r="AE13655">
        <v>3.53</v>
      </c>
      <c r="AJ13655">
        <v>20.03</v>
      </c>
      <c r="AK13655">
        <v>2.5499999999999998</v>
      </c>
      <c r="AL13655">
        <v>26</v>
      </c>
      <c r="AM13655">
        <v>20.5</v>
      </c>
      <c r="AN13655">
        <f>IF(V13655&gt;0,V13655+AR13655,"")</f>
        <v>7.07</v>
      </c>
      <c r="AO13655">
        <v>93.3</v>
      </c>
      <c r="AP13655">
        <v>13.064</v>
      </c>
      <c r="AQ13655">
        <v>19</v>
      </c>
    </row>
    <row r="13656" spans="1:43" x14ac:dyDescent="0.3">
      <c r="A13656">
        <v>152205</v>
      </c>
      <c r="B13656" s="1">
        <v>0.51533564814814814</v>
      </c>
      <c r="C13656">
        <v>1564.1</v>
      </c>
      <c r="D13656" s="2">
        <v>5131.5616797900266</v>
      </c>
      <c r="E13656">
        <v>0.02</v>
      </c>
      <c r="F13656">
        <v>12.15</v>
      </c>
      <c r="G13656">
        <v>12.14</v>
      </c>
      <c r="H13656">
        <v>26.03</v>
      </c>
      <c r="I13656">
        <v>22.82</v>
      </c>
      <c r="J13656">
        <v>20.170000000000002</v>
      </c>
      <c r="O13656" s="3">
        <v>3.1834472471540041</v>
      </c>
      <c r="P13656" s="2">
        <v>5170.4852733414655</v>
      </c>
      <c r="Q13656">
        <v>-0.14000000000000001</v>
      </c>
      <c r="R13656">
        <v>-1.21</v>
      </c>
      <c r="W13656">
        <v>17.309999999999999</v>
      </c>
      <c r="X13656">
        <v>0</v>
      </c>
      <c r="Y13656">
        <v>4.38</v>
      </c>
      <c r="Z13656">
        <v>0</v>
      </c>
      <c r="AA13656">
        <v>3.38</v>
      </c>
      <c r="AB13656">
        <v>0</v>
      </c>
      <c r="AC13656">
        <v>16.190000000000001</v>
      </c>
      <c r="AJ13656">
        <v>20.04</v>
      </c>
      <c r="AK13656">
        <v>2.33</v>
      </c>
      <c r="AL13656">
        <v>26</v>
      </c>
      <c r="AM13656">
        <v>20.5</v>
      </c>
    </row>
    <row r="13657" spans="1:43" x14ac:dyDescent="0.3">
      <c r="A13657">
        <v>152206</v>
      </c>
      <c r="B13657" s="1">
        <v>0.51534722222222229</v>
      </c>
      <c r="C13657">
        <v>1568.8</v>
      </c>
      <c r="D13657" s="2">
        <v>5146.9816272965882</v>
      </c>
      <c r="E13657">
        <v>0.04</v>
      </c>
      <c r="F13657">
        <v>12.14</v>
      </c>
      <c r="G13657">
        <v>12.13</v>
      </c>
      <c r="H13657">
        <v>26.04</v>
      </c>
      <c r="I13657">
        <v>23.04</v>
      </c>
      <c r="M13657">
        <v>15.94</v>
      </c>
      <c r="N13657">
        <v>87.46</v>
      </c>
      <c r="O13657" s="3">
        <v>3.3275424997788972</v>
      </c>
      <c r="P13657" s="2">
        <v>5192.4592062862166</v>
      </c>
      <c r="S13657">
        <v>16</v>
      </c>
      <c r="T13657">
        <v>12.766999999999999</v>
      </c>
      <c r="U13657">
        <v>95.1</v>
      </c>
      <c r="V13657">
        <v>1.73</v>
      </c>
      <c r="AD13657">
        <v>4.2300000000000004</v>
      </c>
      <c r="AE13657">
        <v>3.53</v>
      </c>
      <c r="AJ13657">
        <v>19.940000000000001</v>
      </c>
      <c r="AK13657">
        <v>2.5499999999999998</v>
      </c>
      <c r="AL13657">
        <v>26</v>
      </c>
      <c r="AM13657">
        <v>20.5</v>
      </c>
      <c r="AN13657">
        <f>IF(V13657&gt;0,V13657+AR13657,"")</f>
        <v>1.73</v>
      </c>
      <c r="AO13657">
        <v>93.3</v>
      </c>
      <c r="AP13657">
        <v>12.805999999999999</v>
      </c>
      <c r="AQ13657">
        <v>19</v>
      </c>
    </row>
    <row r="13658" spans="1:43" x14ac:dyDescent="0.3">
      <c r="A13658">
        <v>152207</v>
      </c>
      <c r="B13658" s="1">
        <v>0.51535879629629633</v>
      </c>
      <c r="C13658">
        <v>1573.7</v>
      </c>
      <c r="D13658" s="2">
        <v>5163.0577427821527</v>
      </c>
      <c r="E13658">
        <v>0.04</v>
      </c>
      <c r="F13658">
        <v>12.11</v>
      </c>
      <c r="G13658">
        <v>12.13</v>
      </c>
      <c r="H13658">
        <v>26.02</v>
      </c>
      <c r="I13658">
        <v>23.19</v>
      </c>
      <c r="J13658">
        <v>20.079999999999998</v>
      </c>
      <c r="O13658" s="3">
        <v>3.4026814887460723</v>
      </c>
      <c r="P13658" s="2">
        <v>5258.4690616167145</v>
      </c>
      <c r="Q13658">
        <v>-0.22</v>
      </c>
      <c r="R13658">
        <v>-1.7</v>
      </c>
      <c r="W13658">
        <v>17.309999999999999</v>
      </c>
      <c r="X13658">
        <v>0</v>
      </c>
      <c r="Y13658">
        <v>4.38</v>
      </c>
      <c r="Z13658">
        <v>0</v>
      </c>
      <c r="AA13658">
        <v>3.38</v>
      </c>
      <c r="AB13658">
        <v>0</v>
      </c>
      <c r="AC13658">
        <v>16.190000000000001</v>
      </c>
      <c r="AF13658">
        <v>18.309999999999999</v>
      </c>
      <c r="AG13658">
        <v>5</v>
      </c>
      <c r="AH13658">
        <v>12.17</v>
      </c>
      <c r="AI13658">
        <v>34.1</v>
      </c>
      <c r="AJ13658">
        <v>20.41</v>
      </c>
      <c r="AK13658">
        <v>2.73</v>
      </c>
      <c r="AL13658">
        <v>26</v>
      </c>
      <c r="AM13658">
        <v>20.5</v>
      </c>
    </row>
    <row r="13659" spans="1:43" x14ac:dyDescent="0.3">
      <c r="A13659">
        <v>152208</v>
      </c>
      <c r="B13659" s="1">
        <v>0.51537037037037037</v>
      </c>
      <c r="C13659">
        <v>1577.7</v>
      </c>
      <c r="D13659" s="2">
        <v>5176.1811023622049</v>
      </c>
      <c r="E13659">
        <v>0.02</v>
      </c>
      <c r="F13659">
        <v>12.1</v>
      </c>
      <c r="G13659">
        <v>12.12</v>
      </c>
      <c r="H13659">
        <v>26.02</v>
      </c>
      <c r="I13659">
        <v>22.81</v>
      </c>
      <c r="M13659">
        <v>15.94</v>
      </c>
      <c r="N13659">
        <v>87.49</v>
      </c>
      <c r="O13659" s="3">
        <v>3.1688904226691772</v>
      </c>
      <c r="P13659" s="2">
        <v>5280.5017720000342</v>
      </c>
      <c r="R13659">
        <v>-1.72</v>
      </c>
      <c r="S13659">
        <v>16</v>
      </c>
      <c r="T13659">
        <v>12.760999999999999</v>
      </c>
      <c r="U13659">
        <v>95.1</v>
      </c>
      <c r="V13659">
        <v>1.79</v>
      </c>
      <c r="AD13659">
        <v>4.16</v>
      </c>
      <c r="AE13659">
        <v>3.45</v>
      </c>
      <c r="AJ13659">
        <v>20.09</v>
      </c>
      <c r="AK13659">
        <v>2.73</v>
      </c>
      <c r="AL13659">
        <v>26</v>
      </c>
      <c r="AM13659">
        <v>20.5</v>
      </c>
      <c r="AN13659">
        <f>IF(V13659&gt;0,V13659+AR13659,"")</f>
        <v>1.79</v>
      </c>
      <c r="AO13659">
        <v>93.3</v>
      </c>
      <c r="AP13659">
        <v>12.798</v>
      </c>
      <c r="AQ13659">
        <v>19</v>
      </c>
    </row>
    <row r="13660" spans="1:43" x14ac:dyDescent="0.3">
      <c r="A13660">
        <v>152209</v>
      </c>
      <c r="B13660" s="1">
        <v>0.51538194444444441</v>
      </c>
      <c r="C13660">
        <v>1582.7</v>
      </c>
      <c r="D13660" s="2">
        <v>5192.58530183727</v>
      </c>
      <c r="E13660">
        <v>0.02</v>
      </c>
      <c r="F13660">
        <v>12.11</v>
      </c>
      <c r="G13660">
        <v>12.11</v>
      </c>
      <c r="H13660">
        <v>26.02</v>
      </c>
      <c r="I13660">
        <v>23.08</v>
      </c>
      <c r="J13660">
        <v>20.170000000000002</v>
      </c>
      <c r="O13660" s="3">
        <v>3.3353555236515651</v>
      </c>
      <c r="P13660" s="2">
        <v>5258.4690616167145</v>
      </c>
      <c r="Q13660">
        <v>-0.3</v>
      </c>
      <c r="R13660">
        <v>-1.03</v>
      </c>
      <c r="W13660">
        <v>17.38</v>
      </c>
      <c r="X13660">
        <v>0</v>
      </c>
      <c r="Y13660">
        <v>4.4400000000000004</v>
      </c>
      <c r="Z13660">
        <v>0</v>
      </c>
      <c r="AA13660">
        <v>3.38</v>
      </c>
      <c r="AB13660">
        <v>0</v>
      </c>
      <c r="AC13660">
        <v>16.190000000000001</v>
      </c>
      <c r="AJ13660">
        <v>19.96</v>
      </c>
      <c r="AK13660">
        <v>2.5499999999999998</v>
      </c>
      <c r="AL13660">
        <v>26</v>
      </c>
      <c r="AM13660">
        <v>20.5</v>
      </c>
    </row>
    <row r="13661" spans="1:43" x14ac:dyDescent="0.3">
      <c r="A13661">
        <v>152210</v>
      </c>
      <c r="B13661" s="1">
        <v>0.51539351851851845</v>
      </c>
      <c r="C13661">
        <v>1587.2</v>
      </c>
      <c r="D13661" s="2">
        <v>5207.3490813648295</v>
      </c>
      <c r="E13661">
        <v>0.02</v>
      </c>
      <c r="F13661">
        <v>12.11</v>
      </c>
      <c r="G13661">
        <v>12.1</v>
      </c>
      <c r="H13661">
        <v>26.02</v>
      </c>
      <c r="I13661">
        <v>22.8</v>
      </c>
      <c r="M13661">
        <v>15.88</v>
      </c>
      <c r="N13661">
        <v>87.46</v>
      </c>
      <c r="O13661" s="3">
        <v>3.1626916592612297</v>
      </c>
      <c r="P13661" s="2">
        <v>5258.4690616167145</v>
      </c>
      <c r="S13661">
        <v>16</v>
      </c>
      <c r="T13661">
        <v>12.929</v>
      </c>
      <c r="U13661">
        <v>95.1</v>
      </c>
      <c r="V13661">
        <v>7.24</v>
      </c>
      <c r="AD13661">
        <v>4.2300000000000004</v>
      </c>
      <c r="AE13661">
        <v>3.53</v>
      </c>
      <c r="AJ13661">
        <v>19.850000000000001</v>
      </c>
      <c r="AK13661">
        <v>2.5499999999999998</v>
      </c>
      <c r="AL13661">
        <v>26</v>
      </c>
      <c r="AM13661">
        <v>20.5</v>
      </c>
      <c r="AN13661">
        <f>IF(V13661&gt;0,V13661+AR13661,"")</f>
        <v>7.24</v>
      </c>
      <c r="AO13661">
        <v>93.3</v>
      </c>
      <c r="AP13661">
        <v>13.058999999999999</v>
      </c>
      <c r="AQ13661">
        <v>19</v>
      </c>
    </row>
    <row r="13662" spans="1:43" x14ac:dyDescent="0.3">
      <c r="A13662">
        <v>152211</v>
      </c>
      <c r="B13662" s="1">
        <v>0.5154050925925926</v>
      </c>
      <c r="E13662">
        <v>0.02</v>
      </c>
      <c r="F13662">
        <v>12.06</v>
      </c>
      <c r="G13662">
        <v>12.1</v>
      </c>
      <c r="H13662">
        <v>26.02</v>
      </c>
      <c r="I13662">
        <v>22.72</v>
      </c>
      <c r="J13662">
        <v>20.16</v>
      </c>
      <c r="O13662" s="3">
        <v>3.1130148378162104</v>
      </c>
      <c r="P13662" s="2">
        <v>5368.7803278230476</v>
      </c>
      <c r="Q13662">
        <v>-0.22</v>
      </c>
      <c r="R13662">
        <v>-0.25</v>
      </c>
      <c r="W13662">
        <v>17.309999999999999</v>
      </c>
      <c r="X13662">
        <v>0</v>
      </c>
      <c r="Y13662">
        <v>4.38</v>
      </c>
      <c r="Z13662">
        <v>0</v>
      </c>
      <c r="AA13662">
        <v>3.38</v>
      </c>
      <c r="AB13662">
        <v>0</v>
      </c>
      <c r="AC13662">
        <v>16.190000000000001</v>
      </c>
      <c r="AF13662">
        <v>18.309999999999999</v>
      </c>
      <c r="AG13662">
        <v>4.9400000000000004</v>
      </c>
      <c r="AH13662">
        <v>12.45</v>
      </c>
      <c r="AJ13662">
        <v>20.100000000000001</v>
      </c>
      <c r="AK13662">
        <v>2.5499999999999998</v>
      </c>
    </row>
    <row r="13663" spans="1:43" x14ac:dyDescent="0.3">
      <c r="A13663">
        <v>152212</v>
      </c>
      <c r="B13663" s="1">
        <v>0.51541666666666663</v>
      </c>
      <c r="C13663">
        <v>1594.2</v>
      </c>
      <c r="D13663" s="2">
        <v>5230.3149606299212</v>
      </c>
      <c r="E13663">
        <v>0.04</v>
      </c>
      <c r="F13663">
        <v>12.06</v>
      </c>
      <c r="G13663">
        <v>12.09</v>
      </c>
      <c r="H13663">
        <v>26.02</v>
      </c>
      <c r="I13663">
        <v>22.91</v>
      </c>
      <c r="M13663">
        <v>15.88</v>
      </c>
      <c r="N13663">
        <v>87.44</v>
      </c>
      <c r="O13663" s="3">
        <v>3.2307462706639556</v>
      </c>
      <c r="P13663" s="2">
        <v>5368.7803278230476</v>
      </c>
      <c r="R13663">
        <v>-0.26</v>
      </c>
      <c r="S13663">
        <v>16</v>
      </c>
      <c r="T13663">
        <v>12.929</v>
      </c>
      <c r="U13663">
        <v>95.1</v>
      </c>
      <c r="V13663">
        <v>7.33</v>
      </c>
      <c r="AD13663">
        <v>4.2300000000000004</v>
      </c>
      <c r="AE13663">
        <v>3.61</v>
      </c>
      <c r="AJ13663">
        <v>19.899999999999999</v>
      </c>
      <c r="AK13663">
        <v>2.5499999999999998</v>
      </c>
      <c r="AL13663">
        <v>27</v>
      </c>
      <c r="AM13663">
        <v>20.5</v>
      </c>
      <c r="AN13663">
        <f>IF(V13663&gt;0,V13663+AR13663,"")</f>
        <v>7.33</v>
      </c>
      <c r="AO13663">
        <v>93.3</v>
      </c>
      <c r="AP13663">
        <v>13.061999999999999</v>
      </c>
      <c r="AQ13663">
        <v>19</v>
      </c>
    </row>
    <row r="13664" spans="1:43" x14ac:dyDescent="0.3">
      <c r="A13664">
        <v>152213</v>
      </c>
      <c r="B13664" s="1">
        <v>0.51542824074074078</v>
      </c>
      <c r="C13664">
        <v>1598</v>
      </c>
      <c r="D13664" s="2">
        <v>5242.7821522309714</v>
      </c>
      <c r="E13664">
        <v>0.02</v>
      </c>
      <c r="F13664">
        <v>12.06</v>
      </c>
      <c r="G13664">
        <v>12.08</v>
      </c>
      <c r="H13664">
        <v>26.03</v>
      </c>
      <c r="I13664">
        <v>22.86</v>
      </c>
      <c r="J13664">
        <v>20.21</v>
      </c>
      <c r="O13664" s="3">
        <v>3.2082104092771901</v>
      </c>
      <c r="P13664" s="2">
        <v>5368.7803278230476</v>
      </c>
      <c r="Q13664">
        <v>-0.14000000000000001</v>
      </c>
      <c r="R13664">
        <v>-0.28999999999999998</v>
      </c>
      <c r="W13664">
        <v>17.309999999999999</v>
      </c>
      <c r="X13664">
        <v>0</v>
      </c>
      <c r="Y13664">
        <v>4.38</v>
      </c>
      <c r="Z13664">
        <v>0</v>
      </c>
      <c r="AA13664">
        <v>3.38</v>
      </c>
      <c r="AB13664">
        <v>0</v>
      </c>
      <c r="AC13664">
        <v>16.190000000000001</v>
      </c>
      <c r="AJ13664">
        <v>20.27</v>
      </c>
      <c r="AK13664">
        <v>2.5499999999999998</v>
      </c>
      <c r="AL13664">
        <v>27</v>
      </c>
      <c r="AM13664">
        <v>20.5</v>
      </c>
    </row>
    <row r="13665" spans="1:43" x14ac:dyDescent="0.3">
      <c r="A13665">
        <v>152214</v>
      </c>
      <c r="B13665" s="1">
        <v>0.51543981481481482</v>
      </c>
      <c r="C13665">
        <v>1602.5</v>
      </c>
      <c r="D13665" s="2">
        <v>5257.5459317585301</v>
      </c>
      <c r="E13665">
        <v>0.02</v>
      </c>
      <c r="F13665">
        <v>12.06</v>
      </c>
      <c r="G13665">
        <v>12.08</v>
      </c>
      <c r="H13665">
        <v>26.02</v>
      </c>
      <c r="I13665">
        <v>22.77</v>
      </c>
      <c r="M13665">
        <v>15.94</v>
      </c>
      <c r="N13665">
        <v>87.46</v>
      </c>
      <c r="O13665" s="3">
        <v>3.1440809366834181</v>
      </c>
      <c r="P13665" s="2">
        <v>5368.7803278230476</v>
      </c>
      <c r="S13665">
        <v>16</v>
      </c>
      <c r="T13665">
        <v>12.938000000000001</v>
      </c>
      <c r="U13665">
        <v>95.1</v>
      </c>
      <c r="V13665">
        <v>7.22</v>
      </c>
      <c r="AD13665">
        <v>4.2300000000000004</v>
      </c>
      <c r="AE13665">
        <v>3.53</v>
      </c>
      <c r="AJ13665">
        <v>20.04</v>
      </c>
      <c r="AK13665">
        <v>2.5499999999999998</v>
      </c>
      <c r="AL13665">
        <v>27</v>
      </c>
      <c r="AM13665">
        <v>20.5</v>
      </c>
      <c r="AN13665">
        <f>IF(V13665&gt;0,V13665+AR13665,"")</f>
        <v>7.22</v>
      </c>
      <c r="AO13665">
        <v>93.3</v>
      </c>
      <c r="AP13665">
        <v>13.065</v>
      </c>
      <c r="AQ13665">
        <v>19</v>
      </c>
    </row>
    <row r="13666" spans="1:43" x14ac:dyDescent="0.3">
      <c r="A13666">
        <v>152215</v>
      </c>
      <c r="B13666" s="1">
        <v>0.51545138888888886</v>
      </c>
      <c r="C13666">
        <v>1606.9</v>
      </c>
      <c r="D13666" s="2">
        <v>5271.9816272965882</v>
      </c>
      <c r="E13666">
        <v>0.02</v>
      </c>
      <c r="F13666">
        <v>12.11</v>
      </c>
      <c r="G13666">
        <v>12.07</v>
      </c>
      <c r="H13666">
        <v>26.02</v>
      </c>
      <c r="I13666">
        <v>22.76</v>
      </c>
      <c r="J13666">
        <v>20.2</v>
      </c>
      <c r="O13666" s="3">
        <v>3.1378725450447718</v>
      </c>
      <c r="P13666" s="2">
        <v>5258.4690616167145</v>
      </c>
      <c r="Q13666">
        <v>-0.22</v>
      </c>
      <c r="R13666">
        <v>-0.41</v>
      </c>
      <c r="W13666">
        <v>17.309999999999999</v>
      </c>
      <c r="X13666">
        <v>0</v>
      </c>
      <c r="Y13666">
        <v>4.38</v>
      </c>
      <c r="Z13666">
        <v>0</v>
      </c>
      <c r="AA13666">
        <v>3.38</v>
      </c>
      <c r="AB13666">
        <v>0</v>
      </c>
      <c r="AC13666">
        <v>16.12</v>
      </c>
      <c r="AF13666">
        <v>18.25</v>
      </c>
      <c r="AG13666">
        <v>4.9400000000000004</v>
      </c>
      <c r="AH13666">
        <v>12.37</v>
      </c>
      <c r="AJ13666">
        <v>20.36</v>
      </c>
      <c r="AK13666">
        <v>2.73</v>
      </c>
      <c r="AL13666">
        <v>27</v>
      </c>
      <c r="AM13666">
        <v>20.5</v>
      </c>
    </row>
    <row r="13667" spans="1:43" x14ac:dyDescent="0.3">
      <c r="A13667">
        <v>152216</v>
      </c>
      <c r="B13667" s="1">
        <v>0.5154629629629629</v>
      </c>
      <c r="C13667">
        <v>1611.4</v>
      </c>
      <c r="D13667" s="2">
        <v>5286.7454068241468</v>
      </c>
      <c r="E13667">
        <v>0.02</v>
      </c>
      <c r="F13667">
        <v>12.03</v>
      </c>
      <c r="G13667">
        <v>12.07</v>
      </c>
      <c r="H13667">
        <v>26.01</v>
      </c>
      <c r="I13667">
        <v>22.41</v>
      </c>
      <c r="M13667">
        <v>15.94</v>
      </c>
      <c r="N13667">
        <v>87.55</v>
      </c>
      <c r="O13667" s="3">
        <v>2.9107017915342785</v>
      </c>
      <c r="P13667" s="2">
        <v>5435.1449659739965</v>
      </c>
      <c r="R13667">
        <v>-1.86</v>
      </c>
      <c r="S13667">
        <v>16</v>
      </c>
      <c r="T13667">
        <v>12.773</v>
      </c>
      <c r="U13667">
        <v>95.1</v>
      </c>
      <c r="V13667">
        <v>1.8</v>
      </c>
      <c r="AD13667">
        <v>4.2300000000000004</v>
      </c>
      <c r="AE13667">
        <v>3.45</v>
      </c>
      <c r="AJ13667">
        <v>20.02</v>
      </c>
      <c r="AK13667">
        <v>2.5499999999999998</v>
      </c>
      <c r="AL13667">
        <v>27</v>
      </c>
      <c r="AM13667">
        <v>20.5</v>
      </c>
      <c r="AN13667">
        <f>IF(V13667&gt;0,V13667+AR13667,"")</f>
        <v>1.8</v>
      </c>
      <c r="AO13667">
        <v>93.3</v>
      </c>
      <c r="AP13667">
        <v>12.808999999999999</v>
      </c>
      <c r="AQ13667">
        <v>19</v>
      </c>
    </row>
    <row r="13668" spans="1:43" x14ac:dyDescent="0.3">
      <c r="A13668">
        <v>152217</v>
      </c>
      <c r="B13668" s="1">
        <v>0.51547453703703705</v>
      </c>
      <c r="C13668">
        <v>1615.1</v>
      </c>
      <c r="D13668" s="2">
        <v>5298.8845144356956</v>
      </c>
      <c r="E13668">
        <v>0.02</v>
      </c>
      <c r="F13668">
        <v>12.03</v>
      </c>
      <c r="G13668">
        <v>12.06</v>
      </c>
      <c r="H13668">
        <v>26.01</v>
      </c>
      <c r="I13668">
        <v>22.78</v>
      </c>
      <c r="O13668" s="3">
        <v>3.1419281015127232</v>
      </c>
      <c r="P13668" s="2">
        <v>5435.1449659739965</v>
      </c>
      <c r="Q13668">
        <v>-0.38</v>
      </c>
      <c r="R13668">
        <v>-1.9</v>
      </c>
      <c r="W13668">
        <v>17.309999999999999</v>
      </c>
      <c r="X13668">
        <v>0</v>
      </c>
      <c r="Y13668">
        <v>4.4400000000000004</v>
      </c>
      <c r="Z13668">
        <v>0</v>
      </c>
      <c r="AA13668">
        <v>3.38</v>
      </c>
      <c r="AB13668">
        <v>0</v>
      </c>
      <c r="AC13668">
        <v>16.190000000000001</v>
      </c>
      <c r="AI13668">
        <v>34.200000000000003</v>
      </c>
      <c r="AJ13668">
        <v>20.059999999999999</v>
      </c>
      <c r="AK13668">
        <v>2.33</v>
      </c>
      <c r="AL13668">
        <v>27</v>
      </c>
      <c r="AM13668">
        <v>20.5</v>
      </c>
    </row>
    <row r="13669" spans="1:43" x14ac:dyDescent="0.3">
      <c r="A13669">
        <v>152218</v>
      </c>
      <c r="B13669" s="1">
        <v>0.51548611111111109</v>
      </c>
      <c r="C13669">
        <v>1619.7</v>
      </c>
      <c r="D13669" s="2">
        <v>5313.9763779527557</v>
      </c>
      <c r="E13669">
        <v>0.04</v>
      </c>
      <c r="F13669">
        <v>12.06</v>
      </c>
      <c r="G13669">
        <v>12.05</v>
      </c>
      <c r="H13669">
        <v>26.02</v>
      </c>
      <c r="I13669">
        <v>22.91</v>
      </c>
      <c r="M13669">
        <v>15.88</v>
      </c>
      <c r="N13669">
        <v>87.6</v>
      </c>
      <c r="O13669" s="3">
        <v>3.2307462706639556</v>
      </c>
      <c r="P13669" s="2">
        <v>5368.7803278230476</v>
      </c>
      <c r="S13669">
        <v>16</v>
      </c>
      <c r="T13669">
        <v>12.776999999999999</v>
      </c>
      <c r="U13669">
        <v>95.1</v>
      </c>
      <c r="V13669">
        <v>1.76</v>
      </c>
      <c r="AD13669">
        <v>4.2300000000000004</v>
      </c>
      <c r="AE13669">
        <v>3.45</v>
      </c>
      <c r="AJ13669">
        <v>20.079999999999998</v>
      </c>
      <c r="AK13669">
        <v>2.73</v>
      </c>
      <c r="AL13669">
        <v>27</v>
      </c>
      <c r="AM13669">
        <v>20.5</v>
      </c>
      <c r="AN13669">
        <f>IF(V13669&gt;0,V13669+AR13669,"")</f>
        <v>1.76</v>
      </c>
      <c r="AO13669">
        <v>93.3</v>
      </c>
      <c r="AP13669">
        <v>12.808</v>
      </c>
      <c r="AQ13669">
        <v>19</v>
      </c>
    </row>
    <row r="13670" spans="1:43" x14ac:dyDescent="0.3">
      <c r="A13670">
        <v>152219</v>
      </c>
      <c r="B13670" s="1">
        <v>0.51549768518518524</v>
      </c>
      <c r="C13670">
        <v>1624.5</v>
      </c>
      <c r="D13670" s="2">
        <v>5329.7244094488187</v>
      </c>
      <c r="E13670">
        <v>0.02</v>
      </c>
      <c r="F13670">
        <v>12.03</v>
      </c>
      <c r="G13670">
        <v>12.05</v>
      </c>
      <c r="H13670">
        <v>26.01</v>
      </c>
      <c r="I13670">
        <v>22.72</v>
      </c>
      <c r="J13670">
        <v>20.190000000000001</v>
      </c>
      <c r="O13670" s="3">
        <v>3.1046585758092546</v>
      </c>
      <c r="P13670" s="2">
        <v>5435.1449659739965</v>
      </c>
      <c r="Q13670">
        <v>-0.38</v>
      </c>
      <c r="R13670">
        <v>-1.94</v>
      </c>
      <c r="W13670">
        <v>17.38</v>
      </c>
      <c r="X13670">
        <v>0</v>
      </c>
      <c r="Y13670">
        <v>4.38</v>
      </c>
      <c r="Z13670">
        <v>0</v>
      </c>
      <c r="AA13670">
        <v>3.38</v>
      </c>
      <c r="AB13670">
        <v>0</v>
      </c>
      <c r="AC13670">
        <v>16.190000000000001</v>
      </c>
      <c r="AF13670">
        <v>18.25</v>
      </c>
      <c r="AG13670">
        <v>4.88</v>
      </c>
      <c r="AH13670">
        <v>12.16</v>
      </c>
      <c r="AJ13670">
        <v>20.100000000000001</v>
      </c>
      <c r="AK13670">
        <v>2.5099999999999998</v>
      </c>
      <c r="AL13670">
        <v>27</v>
      </c>
      <c r="AM13670">
        <v>20.5</v>
      </c>
    </row>
    <row r="13671" spans="1:43" x14ac:dyDescent="0.3">
      <c r="A13671">
        <v>152220</v>
      </c>
      <c r="B13671" s="1">
        <v>0.51550925925925928</v>
      </c>
      <c r="E13671">
        <v>0.02</v>
      </c>
      <c r="F13671">
        <v>12.03</v>
      </c>
      <c r="G13671">
        <v>12.04</v>
      </c>
      <c r="H13671">
        <v>26.01</v>
      </c>
      <c r="I13671">
        <v>22.72</v>
      </c>
      <c r="M13671">
        <v>15.94</v>
      </c>
      <c r="N13671">
        <v>87.46</v>
      </c>
      <c r="O13671" s="3">
        <v>3.1046585758092546</v>
      </c>
      <c r="P13671" s="2">
        <v>5435.1449659739965</v>
      </c>
      <c r="R13671">
        <v>-0.72</v>
      </c>
      <c r="S13671">
        <v>16</v>
      </c>
      <c r="T13671">
        <v>12.949</v>
      </c>
      <c r="U13671">
        <v>95</v>
      </c>
      <c r="V13671">
        <v>6.93</v>
      </c>
      <c r="AD13671">
        <v>4.2300000000000004</v>
      </c>
      <c r="AE13671">
        <v>3.53</v>
      </c>
      <c r="AJ13671">
        <v>20.100000000000001</v>
      </c>
      <c r="AK13671">
        <v>2.5499999999999998</v>
      </c>
      <c r="AN13671">
        <f>IF(V13671&gt;0,V13671+AR13671,"")</f>
        <v>6.93</v>
      </c>
      <c r="AO13671">
        <v>93.3</v>
      </c>
      <c r="AP13671">
        <v>13.067</v>
      </c>
      <c r="AQ13671">
        <v>19</v>
      </c>
    </row>
    <row r="13672" spans="1:43" x14ac:dyDescent="0.3">
      <c r="A13672">
        <v>152221</v>
      </c>
      <c r="B13672" s="1">
        <v>0.51552083333333332</v>
      </c>
      <c r="E13672">
        <v>0.04</v>
      </c>
      <c r="F13672">
        <v>12.03</v>
      </c>
      <c r="G13672">
        <v>12.03</v>
      </c>
      <c r="H13672">
        <v>26</v>
      </c>
      <c r="I13672">
        <v>22.69</v>
      </c>
      <c r="J13672">
        <v>20.12</v>
      </c>
      <c r="O13672" s="3">
        <v>3.0776361344481136</v>
      </c>
      <c r="P13672" s="2">
        <v>5435.1449659739965</v>
      </c>
      <c r="Q13672">
        <v>-0.38</v>
      </c>
      <c r="R13672">
        <v>-0.49</v>
      </c>
      <c r="W13672">
        <v>17.309999999999999</v>
      </c>
      <c r="X13672">
        <v>0</v>
      </c>
      <c r="Y13672">
        <v>4.38</v>
      </c>
      <c r="Z13672">
        <v>0</v>
      </c>
      <c r="AA13672">
        <v>3.38</v>
      </c>
      <c r="AB13672">
        <v>0</v>
      </c>
      <c r="AC13672">
        <v>16.190000000000001</v>
      </c>
      <c r="AJ13672">
        <v>20.100000000000001</v>
      </c>
      <c r="AK13672">
        <v>2.73</v>
      </c>
    </row>
    <row r="13673" spans="1:43" x14ac:dyDescent="0.3">
      <c r="A13673">
        <v>152222</v>
      </c>
      <c r="B13673" s="1">
        <v>0.51553240740740736</v>
      </c>
      <c r="C13673">
        <v>1637.6</v>
      </c>
      <c r="D13673" s="2">
        <v>5372.7034120734907</v>
      </c>
      <c r="E13673">
        <v>0.02</v>
      </c>
      <c r="F13673">
        <v>12.03</v>
      </c>
      <c r="G13673">
        <v>12.03</v>
      </c>
      <c r="H13673">
        <v>26.01</v>
      </c>
      <c r="I13673">
        <v>21.91</v>
      </c>
      <c r="M13673">
        <v>15.94</v>
      </c>
      <c r="N13673">
        <v>87.52</v>
      </c>
      <c r="O13673" s="3">
        <v>2.5928110805268871</v>
      </c>
      <c r="P13673" s="2">
        <v>5435.1449659739965</v>
      </c>
      <c r="S13673">
        <v>16</v>
      </c>
      <c r="T13673">
        <v>12.988</v>
      </c>
      <c r="U13673">
        <v>95</v>
      </c>
      <c r="V13673">
        <v>5.98</v>
      </c>
      <c r="AD13673">
        <v>4.2300000000000004</v>
      </c>
      <c r="AE13673">
        <v>3.53</v>
      </c>
      <c r="AJ13673">
        <v>20.22</v>
      </c>
      <c r="AK13673">
        <v>2.73</v>
      </c>
      <c r="AL13673">
        <v>27</v>
      </c>
      <c r="AM13673">
        <v>20.5</v>
      </c>
      <c r="AN13673">
        <f>IF(V13673&gt;0,V13673+AR13673,"")</f>
        <v>5.98</v>
      </c>
      <c r="AO13673">
        <v>93.3</v>
      </c>
      <c r="AP13673">
        <v>13.121</v>
      </c>
      <c r="AQ13673">
        <v>19</v>
      </c>
    </row>
    <row r="13674" spans="1:43" x14ac:dyDescent="0.3">
      <c r="A13674">
        <v>152223</v>
      </c>
      <c r="B13674" s="1">
        <v>0.51554398148148151</v>
      </c>
      <c r="C13674">
        <v>1643.1</v>
      </c>
      <c r="D13674" s="2">
        <v>5390.748031496063</v>
      </c>
      <c r="E13674">
        <v>0.02</v>
      </c>
      <c r="F13674">
        <v>12.03</v>
      </c>
      <c r="G13674">
        <v>12.02</v>
      </c>
      <c r="H13674">
        <v>26</v>
      </c>
      <c r="I13674">
        <v>22.73</v>
      </c>
      <c r="J13674">
        <v>20.12</v>
      </c>
      <c r="O13674" s="3">
        <v>3.102519459579967</v>
      </c>
      <c r="P13674" s="2">
        <v>5435.1449659739965</v>
      </c>
      <c r="Q13674">
        <v>-0.45</v>
      </c>
      <c r="R13674">
        <v>-0.53</v>
      </c>
      <c r="W13674">
        <v>17.309999999999999</v>
      </c>
      <c r="X13674">
        <v>0</v>
      </c>
      <c r="Y13674">
        <v>4.38</v>
      </c>
      <c r="Z13674">
        <v>0</v>
      </c>
      <c r="AA13674">
        <v>3.38</v>
      </c>
      <c r="AB13674">
        <v>0</v>
      </c>
      <c r="AC13674">
        <v>16.12</v>
      </c>
      <c r="AF13674">
        <v>18.25</v>
      </c>
      <c r="AG13674">
        <v>4.88</v>
      </c>
      <c r="AH13674">
        <v>12.57</v>
      </c>
      <c r="AJ13674">
        <v>20.239999999999998</v>
      </c>
      <c r="AK13674">
        <v>2.5499999999999998</v>
      </c>
      <c r="AL13674">
        <v>27</v>
      </c>
      <c r="AM13674">
        <v>20.5</v>
      </c>
    </row>
    <row r="13675" spans="1:43" x14ac:dyDescent="0.3">
      <c r="A13675">
        <v>152224</v>
      </c>
      <c r="B13675" s="1">
        <v>0.51555555555555554</v>
      </c>
      <c r="C13675">
        <v>1648.2</v>
      </c>
      <c r="D13675" s="2">
        <v>5407.4803149606296</v>
      </c>
      <c r="E13675">
        <v>0.02</v>
      </c>
      <c r="F13675">
        <v>11.99</v>
      </c>
      <c r="G13675">
        <v>12.01</v>
      </c>
      <c r="H13675">
        <v>26</v>
      </c>
      <c r="I13675">
        <v>23.04</v>
      </c>
      <c r="M13675">
        <v>15.94</v>
      </c>
      <c r="N13675">
        <v>87.52</v>
      </c>
      <c r="O13675" s="3">
        <v>3.294063312656168</v>
      </c>
      <c r="P13675" s="2">
        <v>5523.839925559826</v>
      </c>
      <c r="R13675">
        <v>-0.59</v>
      </c>
      <c r="S13675">
        <v>16</v>
      </c>
      <c r="T13675">
        <v>13.005000000000001</v>
      </c>
      <c r="U13675">
        <v>95</v>
      </c>
      <c r="V13675">
        <v>4.4400000000000004</v>
      </c>
      <c r="AD13675">
        <v>4.2300000000000004</v>
      </c>
      <c r="AE13675">
        <v>3.53</v>
      </c>
      <c r="AJ13675">
        <v>20.03</v>
      </c>
      <c r="AK13675">
        <v>2.73</v>
      </c>
      <c r="AL13675">
        <v>27</v>
      </c>
      <c r="AM13675">
        <v>20.5</v>
      </c>
      <c r="AN13675">
        <f>IF(V13675&gt;0,V13675+AR13675,"")</f>
        <v>4.4400000000000004</v>
      </c>
      <c r="AO13675">
        <v>93.3</v>
      </c>
      <c r="AP13675">
        <v>13.125999999999999</v>
      </c>
      <c r="AQ13675">
        <v>19</v>
      </c>
    </row>
    <row r="13676" spans="1:43" x14ac:dyDescent="0.3">
      <c r="A13676">
        <v>152225</v>
      </c>
      <c r="B13676" s="1">
        <v>0.51556712962962969</v>
      </c>
      <c r="C13676">
        <v>1653.5</v>
      </c>
      <c r="D13676" s="2">
        <v>5424.8687664041991</v>
      </c>
      <c r="E13676">
        <v>0.02</v>
      </c>
      <c r="F13676">
        <v>11.95</v>
      </c>
      <c r="G13676">
        <v>12</v>
      </c>
      <c r="H13676">
        <v>26.01</v>
      </c>
      <c r="I13676">
        <v>22.79</v>
      </c>
      <c r="J13676">
        <v>20.22</v>
      </c>
      <c r="O13676" s="3">
        <v>3.1481312497888085</v>
      </c>
      <c r="P13676" s="2">
        <v>5612.7748079859412</v>
      </c>
      <c r="Q13676">
        <v>-0.53</v>
      </c>
      <c r="R13676">
        <v>-1.9</v>
      </c>
      <c r="W13676">
        <v>17.309999999999999</v>
      </c>
      <c r="X13676">
        <v>0</v>
      </c>
      <c r="Y13676">
        <v>4.38</v>
      </c>
      <c r="Z13676">
        <v>0</v>
      </c>
      <c r="AA13676">
        <v>3.38</v>
      </c>
      <c r="AB13676">
        <v>0</v>
      </c>
      <c r="AC13676">
        <v>16.12</v>
      </c>
      <c r="AJ13676">
        <v>20.190000000000001</v>
      </c>
      <c r="AK13676">
        <v>2.73</v>
      </c>
      <c r="AL13676">
        <v>27</v>
      </c>
      <c r="AM13676">
        <v>20.5</v>
      </c>
    </row>
    <row r="13677" spans="1:43" x14ac:dyDescent="0.3">
      <c r="A13677">
        <v>152226</v>
      </c>
      <c r="B13677" s="1">
        <v>0.51557870370370373</v>
      </c>
      <c r="C13677">
        <v>1656.6</v>
      </c>
      <c r="D13677" s="2">
        <v>5435.0393700787399</v>
      </c>
      <c r="E13677">
        <v>0.04</v>
      </c>
      <c r="F13677">
        <v>11.97</v>
      </c>
      <c r="G13677">
        <v>12</v>
      </c>
      <c r="H13677">
        <v>26.01</v>
      </c>
      <c r="I13677">
        <v>22.46</v>
      </c>
      <c r="M13677">
        <v>15.94</v>
      </c>
      <c r="N13677">
        <v>87.55</v>
      </c>
      <c r="O13677" s="3">
        <v>2.9421449630258625</v>
      </c>
      <c r="P13677" s="2">
        <v>5568.2772857783184</v>
      </c>
      <c r="S13677">
        <v>16</v>
      </c>
      <c r="T13677">
        <v>12.864000000000001</v>
      </c>
      <c r="U13677">
        <v>95</v>
      </c>
      <c r="V13677">
        <v>0.36</v>
      </c>
      <c r="AD13677">
        <v>4.16</v>
      </c>
      <c r="AE13677">
        <v>3.45</v>
      </c>
      <c r="AJ13677">
        <v>20.18</v>
      </c>
      <c r="AK13677">
        <v>2.94</v>
      </c>
      <c r="AL13677">
        <v>27</v>
      </c>
      <c r="AM13677">
        <v>20.5</v>
      </c>
      <c r="AN13677">
        <f>IF(V13677&gt;0,V13677+AR13677,"")</f>
        <v>0.36</v>
      </c>
      <c r="AO13677">
        <v>93.3</v>
      </c>
      <c r="AP13677">
        <v>12.92</v>
      </c>
      <c r="AQ13677">
        <v>19</v>
      </c>
    </row>
    <row r="13678" spans="1:43" x14ac:dyDescent="0.3">
      <c r="A13678">
        <v>152227</v>
      </c>
      <c r="B13678" s="1">
        <v>0.51559027777777777</v>
      </c>
      <c r="E13678">
        <v>0.02</v>
      </c>
      <c r="F13678">
        <v>11.95</v>
      </c>
      <c r="G13678">
        <v>11.99</v>
      </c>
      <c r="H13678">
        <v>26</v>
      </c>
      <c r="I13678">
        <v>22.79</v>
      </c>
      <c r="J13678">
        <v>20.23</v>
      </c>
      <c r="O13678" s="3">
        <v>3.1397719540644453</v>
      </c>
      <c r="P13678" s="2">
        <v>5612.7748079859412</v>
      </c>
      <c r="Q13678">
        <v>-0.69</v>
      </c>
      <c r="R13678">
        <v>-2.19</v>
      </c>
      <c r="W13678">
        <v>17.309999999999999</v>
      </c>
      <c r="X13678">
        <v>0</v>
      </c>
      <c r="Y13678">
        <v>4.38</v>
      </c>
      <c r="Z13678">
        <v>0</v>
      </c>
      <c r="AA13678">
        <v>3.38</v>
      </c>
      <c r="AB13678">
        <v>0</v>
      </c>
      <c r="AC13678">
        <v>16.12</v>
      </c>
      <c r="AF13678">
        <v>18.190000000000001</v>
      </c>
      <c r="AG13678">
        <v>4.8099999999999996</v>
      </c>
      <c r="AH13678">
        <v>12.39</v>
      </c>
      <c r="AI13678">
        <v>34.299999999999997</v>
      </c>
      <c r="AJ13678">
        <v>20.170000000000002</v>
      </c>
      <c r="AK13678">
        <v>2.73</v>
      </c>
    </row>
    <row r="13679" spans="1:43" x14ac:dyDescent="0.3">
      <c r="A13679">
        <v>152228</v>
      </c>
      <c r="B13679" s="1">
        <v>0.51560185185185181</v>
      </c>
      <c r="C13679">
        <v>1662.3</v>
      </c>
      <c r="D13679" s="2">
        <v>5453.7401574803152</v>
      </c>
      <c r="E13679">
        <v>0.01</v>
      </c>
      <c r="F13679">
        <v>11.99</v>
      </c>
      <c r="G13679">
        <v>11.98</v>
      </c>
      <c r="H13679">
        <v>26</v>
      </c>
      <c r="I13679">
        <v>23.08</v>
      </c>
      <c r="M13679">
        <v>15.99</v>
      </c>
      <c r="N13679">
        <v>87.58</v>
      </c>
      <c r="O13679" s="3">
        <v>3.3186124548310265</v>
      </c>
      <c r="P13679" s="2">
        <v>5523.839925559826</v>
      </c>
      <c r="R13679">
        <v>-2.1800000000000002</v>
      </c>
      <c r="S13679">
        <v>16</v>
      </c>
      <c r="T13679">
        <v>12.862</v>
      </c>
      <c r="U13679">
        <v>95</v>
      </c>
      <c r="V13679">
        <v>0.23</v>
      </c>
      <c r="AD13679">
        <v>4.2300000000000004</v>
      </c>
      <c r="AE13679">
        <v>3.53</v>
      </c>
      <c r="AJ13679">
        <v>19.829999999999998</v>
      </c>
      <c r="AK13679">
        <v>2.73</v>
      </c>
      <c r="AL13679">
        <v>27</v>
      </c>
      <c r="AM13679">
        <v>20.5</v>
      </c>
      <c r="AN13679">
        <f>IF(V13679&gt;0,V13679+AR13679,"")</f>
        <v>0.23</v>
      </c>
      <c r="AO13679">
        <v>93.3</v>
      </c>
      <c r="AP13679">
        <v>12.916</v>
      </c>
      <c r="AQ13679">
        <v>19</v>
      </c>
    </row>
    <row r="13680" spans="1:43" x14ac:dyDescent="0.3">
      <c r="A13680">
        <v>152229</v>
      </c>
      <c r="B13680" s="1">
        <v>0.51561342592592596</v>
      </c>
      <c r="C13680">
        <v>1673.6</v>
      </c>
      <c r="D13680" s="2">
        <v>5490.8136482939635</v>
      </c>
      <c r="E13680">
        <v>0</v>
      </c>
      <c r="F13680">
        <v>11.99</v>
      </c>
      <c r="G13680">
        <v>11.98</v>
      </c>
      <c r="H13680">
        <v>25.99</v>
      </c>
      <c r="I13680">
        <v>22.84</v>
      </c>
      <c r="J13680">
        <v>20.11</v>
      </c>
      <c r="O13680" s="3">
        <v>3.1623880496222565</v>
      </c>
      <c r="P13680" s="2">
        <v>5523.839925559826</v>
      </c>
      <c r="Q13680">
        <v>-0.69</v>
      </c>
      <c r="R13680">
        <v>-2.3199999999999998</v>
      </c>
      <c r="W13680">
        <v>17.309999999999999</v>
      </c>
      <c r="X13680">
        <v>0</v>
      </c>
      <c r="Y13680">
        <v>4.38</v>
      </c>
      <c r="Z13680">
        <v>0</v>
      </c>
      <c r="AA13680">
        <v>3.38</v>
      </c>
      <c r="AB13680">
        <v>0</v>
      </c>
      <c r="AC13680">
        <v>16.12</v>
      </c>
      <c r="AJ13680">
        <v>19.600000000000001</v>
      </c>
      <c r="AK13680">
        <v>2.73</v>
      </c>
      <c r="AL13680">
        <v>27</v>
      </c>
      <c r="AM13680">
        <v>20.5</v>
      </c>
    </row>
    <row r="13681" spans="1:43" x14ac:dyDescent="0.3">
      <c r="A13681">
        <v>152230</v>
      </c>
      <c r="B13681" s="1">
        <v>0.515625</v>
      </c>
      <c r="C13681">
        <v>1677.9</v>
      </c>
      <c r="D13681" s="2">
        <v>5504.9212598425192</v>
      </c>
      <c r="E13681">
        <v>0.02</v>
      </c>
      <c r="F13681">
        <v>11.95</v>
      </c>
      <c r="G13681">
        <v>11.97</v>
      </c>
      <c r="H13681">
        <v>25.99</v>
      </c>
      <c r="I13681">
        <v>22.95</v>
      </c>
      <c r="M13681">
        <v>15.94</v>
      </c>
      <c r="N13681">
        <v>87.52</v>
      </c>
      <c r="O13681" s="3">
        <v>3.230323559638145</v>
      </c>
      <c r="P13681" s="2">
        <v>5612.7748079859412</v>
      </c>
      <c r="S13681">
        <v>16</v>
      </c>
      <c r="T13681">
        <v>12.999000000000001</v>
      </c>
      <c r="U13681">
        <v>95</v>
      </c>
      <c r="V13681">
        <v>2.93</v>
      </c>
      <c r="AD13681">
        <v>4.2300000000000004</v>
      </c>
      <c r="AE13681">
        <v>3.53</v>
      </c>
      <c r="AJ13681">
        <v>20.2</v>
      </c>
      <c r="AK13681">
        <v>2.73</v>
      </c>
      <c r="AL13681">
        <v>27</v>
      </c>
      <c r="AM13681">
        <v>20.5</v>
      </c>
      <c r="AN13681">
        <f>IF(V13681&gt;0,V13681+AR13681,"")</f>
        <v>2.93</v>
      </c>
      <c r="AO13681">
        <v>93.3</v>
      </c>
      <c r="AP13681">
        <v>13.122999999999999</v>
      </c>
      <c r="AQ13681">
        <v>19</v>
      </c>
    </row>
    <row r="13682" spans="1:43" x14ac:dyDescent="0.3">
      <c r="A13682">
        <v>152231</v>
      </c>
      <c r="B13682" s="1">
        <v>0.51563657407407404</v>
      </c>
      <c r="C13682">
        <v>1683.2</v>
      </c>
      <c r="D13682" s="2">
        <v>5522.3097112860896</v>
      </c>
      <c r="E13682">
        <v>0.02</v>
      </c>
      <c r="F13682">
        <v>11.95</v>
      </c>
      <c r="G13682">
        <v>11.96</v>
      </c>
      <c r="H13682">
        <v>25.99</v>
      </c>
      <c r="I13682">
        <v>22.88</v>
      </c>
      <c r="J13682">
        <v>20.22</v>
      </c>
      <c r="O13682" s="3">
        <v>3.18712527207839</v>
      </c>
      <c r="P13682" s="2">
        <v>5612.7748079859412</v>
      </c>
      <c r="Q13682">
        <v>-0.69</v>
      </c>
      <c r="R13682">
        <v>-0.9</v>
      </c>
      <c r="W13682">
        <v>17.309999999999999</v>
      </c>
      <c r="X13682">
        <v>0</v>
      </c>
      <c r="Y13682">
        <v>4.38</v>
      </c>
      <c r="Z13682">
        <v>0</v>
      </c>
      <c r="AA13682">
        <v>3.38</v>
      </c>
      <c r="AB13682">
        <v>0</v>
      </c>
      <c r="AC13682">
        <v>16.12</v>
      </c>
      <c r="AJ13682">
        <v>20.45</v>
      </c>
      <c r="AK13682">
        <v>2.73</v>
      </c>
      <c r="AL13682">
        <v>28</v>
      </c>
      <c r="AM13682">
        <v>20.5</v>
      </c>
    </row>
    <row r="13683" spans="1:43" x14ac:dyDescent="0.3">
      <c r="A13683">
        <v>152232</v>
      </c>
      <c r="B13683" s="1">
        <v>0.51564814814814819</v>
      </c>
      <c r="C13683">
        <v>1688.4</v>
      </c>
      <c r="D13683" s="2">
        <v>5539.3700787401576</v>
      </c>
      <c r="E13683">
        <v>0.02</v>
      </c>
      <c r="F13683">
        <v>11.95</v>
      </c>
      <c r="G13683">
        <v>11.95</v>
      </c>
      <c r="H13683">
        <v>25.99</v>
      </c>
      <c r="I13683">
        <v>23.74</v>
      </c>
      <c r="M13683">
        <v>15.94</v>
      </c>
      <c r="N13683">
        <v>87.6</v>
      </c>
      <c r="O13683" s="3">
        <v>3.7099383468346527</v>
      </c>
      <c r="P13683" s="2">
        <v>5612.7748079859412</v>
      </c>
      <c r="R13683">
        <v>-0.67</v>
      </c>
      <c r="S13683">
        <v>16</v>
      </c>
      <c r="T13683">
        <v>12.997999999999999</v>
      </c>
      <c r="U13683">
        <v>95</v>
      </c>
      <c r="V13683">
        <v>4.58</v>
      </c>
      <c r="AD13683">
        <v>4.2300000000000004</v>
      </c>
      <c r="AE13683">
        <v>3.45</v>
      </c>
      <c r="AF13683">
        <v>18.190000000000001</v>
      </c>
      <c r="AG13683">
        <v>4.8099999999999996</v>
      </c>
      <c r="AH13683">
        <v>12.6</v>
      </c>
      <c r="AJ13683">
        <v>20.239999999999998</v>
      </c>
      <c r="AK13683">
        <v>2.73</v>
      </c>
      <c r="AL13683">
        <v>28</v>
      </c>
      <c r="AM13683">
        <v>20.6</v>
      </c>
      <c r="AN13683">
        <f>IF(V13683&gt;0,V13683+AR13683,"")</f>
        <v>4.58</v>
      </c>
      <c r="AO13683">
        <v>93.3</v>
      </c>
      <c r="AP13683">
        <v>13.12</v>
      </c>
      <c r="AQ13683">
        <v>19</v>
      </c>
    </row>
    <row r="13684" spans="1:43" x14ac:dyDescent="0.3">
      <c r="A13684">
        <v>152233</v>
      </c>
      <c r="B13684" s="1">
        <v>0.51565972222222223</v>
      </c>
      <c r="E13684">
        <v>0.02</v>
      </c>
      <c r="F13684">
        <v>11.95</v>
      </c>
      <c r="G13684">
        <v>11.95</v>
      </c>
      <c r="H13684">
        <v>25.98</v>
      </c>
      <c r="I13684">
        <v>22.91</v>
      </c>
      <c r="J13684">
        <v>20.170000000000002</v>
      </c>
      <c r="O13684" s="3">
        <v>3.1972886170999115</v>
      </c>
      <c r="P13684" s="2">
        <v>5612.7748079859412</v>
      </c>
      <c r="Q13684">
        <v>-0.69</v>
      </c>
      <c r="R13684">
        <v>-0.67</v>
      </c>
      <c r="W13684">
        <v>17.309999999999999</v>
      </c>
      <c r="X13684">
        <v>0</v>
      </c>
      <c r="Y13684">
        <v>4.38</v>
      </c>
      <c r="Z13684">
        <v>0</v>
      </c>
      <c r="AA13684">
        <v>3.38</v>
      </c>
      <c r="AB13684">
        <v>0</v>
      </c>
      <c r="AC13684">
        <v>16.190000000000001</v>
      </c>
      <c r="AJ13684">
        <v>20.239999999999998</v>
      </c>
      <c r="AK13684">
        <v>2.73</v>
      </c>
    </row>
    <row r="13685" spans="1:43" x14ac:dyDescent="0.3">
      <c r="A13685">
        <v>152234</v>
      </c>
      <c r="B13685" s="1">
        <v>0.51567129629629627</v>
      </c>
      <c r="C13685">
        <v>1695.2</v>
      </c>
      <c r="D13685" s="2">
        <v>5561.6797900262463</v>
      </c>
      <c r="E13685">
        <v>0.02</v>
      </c>
      <c r="F13685">
        <v>11.94</v>
      </c>
      <c r="G13685">
        <v>11.94</v>
      </c>
      <c r="H13685">
        <v>25.98</v>
      </c>
      <c r="I13685">
        <v>23.59</v>
      </c>
      <c r="M13685">
        <v>15.94</v>
      </c>
      <c r="N13685">
        <v>87.64</v>
      </c>
      <c r="O13685" s="3">
        <v>3.6115755226542601</v>
      </c>
      <c r="P13685" s="2">
        <v>5635.0461867850345</v>
      </c>
      <c r="S13685">
        <v>16</v>
      </c>
      <c r="T13685">
        <v>12.946</v>
      </c>
      <c r="U13685">
        <v>95</v>
      </c>
      <c r="V13685">
        <v>5.57</v>
      </c>
      <c r="AD13685">
        <v>4.2300000000000004</v>
      </c>
      <c r="AE13685">
        <v>3.53</v>
      </c>
      <c r="AJ13685">
        <v>20.36</v>
      </c>
      <c r="AK13685">
        <v>2.73</v>
      </c>
      <c r="AL13685">
        <v>28</v>
      </c>
      <c r="AM13685">
        <v>20.6</v>
      </c>
      <c r="AN13685">
        <f>IF(V13685&gt;0,V13685+AR13685,"")</f>
        <v>5.57</v>
      </c>
      <c r="AO13685">
        <v>93.2</v>
      </c>
      <c r="AP13685">
        <v>13.087</v>
      </c>
      <c r="AQ13685">
        <v>19</v>
      </c>
    </row>
    <row r="13686" spans="1:43" x14ac:dyDescent="0.3">
      <c r="A13686">
        <v>152235</v>
      </c>
      <c r="B13686" s="1">
        <v>0.51568287037037031</v>
      </c>
      <c r="E13686">
        <v>0.04</v>
      </c>
      <c r="F13686">
        <v>11.92</v>
      </c>
      <c r="G13686">
        <v>11.94</v>
      </c>
      <c r="H13686">
        <v>25.97</v>
      </c>
      <c r="I13686">
        <v>23.03</v>
      </c>
      <c r="J13686">
        <v>20.12</v>
      </c>
      <c r="O13686" s="3">
        <v>3.2628114532997263</v>
      </c>
      <c r="P13686" s="2">
        <v>5679.6342941420626</v>
      </c>
      <c r="Q13686">
        <v>-0.69</v>
      </c>
      <c r="R13686">
        <v>-1.05</v>
      </c>
      <c r="W13686">
        <v>17.309999999999999</v>
      </c>
      <c r="X13686">
        <v>0</v>
      </c>
      <c r="Y13686">
        <v>4.3099999999999996</v>
      </c>
      <c r="Z13686">
        <v>0</v>
      </c>
      <c r="AA13686">
        <v>3.38</v>
      </c>
      <c r="AB13686">
        <v>0</v>
      </c>
      <c r="AC13686">
        <v>16.12</v>
      </c>
      <c r="AJ13686">
        <v>20.25</v>
      </c>
      <c r="AK13686">
        <v>2.73</v>
      </c>
    </row>
    <row r="13687" spans="1:43" x14ac:dyDescent="0.3">
      <c r="A13687">
        <v>152236</v>
      </c>
      <c r="B13687" s="1">
        <v>0.51569444444444446</v>
      </c>
      <c r="C13687">
        <v>1703.7</v>
      </c>
      <c r="D13687" s="2">
        <v>5589.5669291338581</v>
      </c>
      <c r="E13687">
        <v>0.04</v>
      </c>
      <c r="F13687">
        <v>11.91</v>
      </c>
      <c r="G13687">
        <v>11.93</v>
      </c>
      <c r="H13687">
        <v>25.96</v>
      </c>
      <c r="I13687">
        <v>22.87</v>
      </c>
      <c r="M13687">
        <v>15.94</v>
      </c>
      <c r="N13687">
        <v>87.6</v>
      </c>
      <c r="O13687" s="3">
        <v>3.1558559940618265</v>
      </c>
      <c r="P13687" s="2">
        <v>5701.9510686090262</v>
      </c>
      <c r="R13687">
        <v>-2.19</v>
      </c>
      <c r="S13687">
        <v>16</v>
      </c>
      <c r="T13687">
        <v>12.849</v>
      </c>
      <c r="U13687">
        <v>95</v>
      </c>
      <c r="V13687">
        <v>0.28999999999999998</v>
      </c>
      <c r="AD13687">
        <v>4.2300000000000004</v>
      </c>
      <c r="AE13687">
        <v>3.45</v>
      </c>
      <c r="AF13687">
        <v>18.12</v>
      </c>
      <c r="AG13687">
        <v>4.75</v>
      </c>
      <c r="AH13687">
        <v>12.46</v>
      </c>
      <c r="AJ13687">
        <v>20.16</v>
      </c>
      <c r="AK13687">
        <v>2.94</v>
      </c>
      <c r="AL13687">
        <v>45</v>
      </c>
      <c r="AM13687">
        <v>22</v>
      </c>
      <c r="AN13687">
        <f>IF(V13687&gt;0,V13687+AR13687,"")</f>
        <v>0.28999999999999998</v>
      </c>
      <c r="AO13687">
        <v>93.2</v>
      </c>
      <c r="AP13687">
        <v>12.907</v>
      </c>
      <c r="AQ13687">
        <v>19</v>
      </c>
    </row>
    <row r="13688" spans="1:43" x14ac:dyDescent="0.3">
      <c r="A13688">
        <v>152237</v>
      </c>
      <c r="B13688" s="1">
        <v>0.51570601851851849</v>
      </c>
      <c r="C13688">
        <v>1708.2</v>
      </c>
      <c r="D13688" s="2">
        <v>5604.3307086614177</v>
      </c>
      <c r="E13688">
        <v>0.02</v>
      </c>
      <c r="F13688">
        <v>11.91</v>
      </c>
      <c r="G13688">
        <v>11.93</v>
      </c>
      <c r="H13688">
        <v>25.97</v>
      </c>
      <c r="I13688">
        <v>23.06</v>
      </c>
      <c r="J13688">
        <v>20.22</v>
      </c>
      <c r="O13688" s="3">
        <v>3.2812301108764732</v>
      </c>
      <c r="P13688" s="2">
        <v>5701.9510686090262</v>
      </c>
      <c r="Q13688">
        <v>-0.77</v>
      </c>
      <c r="R13688">
        <v>-2.16</v>
      </c>
      <c r="W13688">
        <v>17.309999999999999</v>
      </c>
      <c r="X13688">
        <v>0</v>
      </c>
      <c r="Y13688">
        <v>4.38</v>
      </c>
      <c r="Z13688">
        <v>0</v>
      </c>
      <c r="AA13688">
        <v>3.38</v>
      </c>
      <c r="AB13688">
        <v>0</v>
      </c>
      <c r="AC13688">
        <v>16.12</v>
      </c>
      <c r="AI13688">
        <v>28.9</v>
      </c>
      <c r="AJ13688">
        <v>19.8</v>
      </c>
      <c r="AK13688">
        <v>2.5099999999999998</v>
      </c>
      <c r="AL13688">
        <v>45</v>
      </c>
      <c r="AM13688">
        <v>22</v>
      </c>
    </row>
    <row r="13689" spans="1:43" x14ac:dyDescent="0.3">
      <c r="A13689">
        <v>152238</v>
      </c>
      <c r="B13689" s="1">
        <v>0.51571759259259264</v>
      </c>
      <c r="C13689">
        <v>1713</v>
      </c>
      <c r="D13689" s="2">
        <v>5620.0787401574808</v>
      </c>
      <c r="E13689">
        <v>0.04</v>
      </c>
      <c r="F13689">
        <v>11.95</v>
      </c>
      <c r="G13689">
        <v>11.92</v>
      </c>
      <c r="H13689">
        <v>25.97</v>
      </c>
      <c r="I13689">
        <v>23.13</v>
      </c>
      <c r="M13689">
        <v>15.94</v>
      </c>
      <c r="N13689">
        <v>87.6</v>
      </c>
      <c r="O13689" s="3">
        <v>3.3241247381715553</v>
      </c>
      <c r="P13689" s="2">
        <v>5612.7748079859412</v>
      </c>
      <c r="S13689">
        <v>16</v>
      </c>
      <c r="T13689">
        <v>12.847</v>
      </c>
      <c r="U13689">
        <v>95</v>
      </c>
      <c r="V13689">
        <v>0.25</v>
      </c>
      <c r="AD13689">
        <v>4.16</v>
      </c>
      <c r="AE13689">
        <v>3.45</v>
      </c>
      <c r="AJ13689">
        <v>20.14</v>
      </c>
      <c r="AK13689">
        <v>2.73</v>
      </c>
      <c r="AL13689">
        <v>45</v>
      </c>
      <c r="AM13689">
        <v>22</v>
      </c>
      <c r="AN13689">
        <f>IF(V13689&gt;0,V13689+AR13689,"")</f>
        <v>0.25</v>
      </c>
      <c r="AO13689">
        <v>93.2</v>
      </c>
      <c r="AP13689">
        <v>12.907</v>
      </c>
      <c r="AQ13689">
        <v>19</v>
      </c>
    </row>
    <row r="13690" spans="1:43" x14ac:dyDescent="0.3">
      <c r="A13690">
        <v>152239</v>
      </c>
      <c r="B13690" s="1">
        <v>0.51572916666666668</v>
      </c>
      <c r="C13690">
        <v>1716.9</v>
      </c>
      <c r="D13690" s="2">
        <v>5632.8740157480315</v>
      </c>
      <c r="E13690">
        <v>0.02</v>
      </c>
      <c r="F13690">
        <v>11.91</v>
      </c>
      <c r="G13690">
        <v>11.91</v>
      </c>
      <c r="H13690">
        <v>25.95</v>
      </c>
      <c r="I13690">
        <v>23.23</v>
      </c>
      <c r="J13690">
        <v>20.079999999999998</v>
      </c>
      <c r="O13690" s="3">
        <v>3.3684479471943201</v>
      </c>
      <c r="P13690" s="2">
        <v>5701.9510686090262</v>
      </c>
      <c r="Q13690">
        <v>-0.77</v>
      </c>
      <c r="R13690">
        <v>-2.1800000000000002</v>
      </c>
      <c r="W13690">
        <v>17.38</v>
      </c>
      <c r="X13690">
        <v>0</v>
      </c>
      <c r="Y13690">
        <v>4.38</v>
      </c>
      <c r="Z13690">
        <v>0</v>
      </c>
      <c r="AA13690">
        <v>3.38</v>
      </c>
      <c r="AB13690">
        <v>0</v>
      </c>
      <c r="AC13690">
        <v>16.12</v>
      </c>
      <c r="AJ13690">
        <v>20.2</v>
      </c>
      <c r="AK13690">
        <v>2.73</v>
      </c>
      <c r="AL13690">
        <v>45</v>
      </c>
      <c r="AM13690">
        <v>22</v>
      </c>
    </row>
    <row r="13691" spans="1:43" x14ac:dyDescent="0.3">
      <c r="A13691">
        <v>152240</v>
      </c>
      <c r="B13691" s="1">
        <v>0.51574074074074072</v>
      </c>
      <c r="E13691">
        <v>0.02</v>
      </c>
      <c r="F13691">
        <v>11.9</v>
      </c>
      <c r="G13691">
        <v>11.9</v>
      </c>
      <c r="H13691">
        <v>25.95</v>
      </c>
      <c r="I13691">
        <v>23.01</v>
      </c>
      <c r="M13691">
        <v>15.94</v>
      </c>
      <c r="N13691">
        <v>87.66</v>
      </c>
      <c r="O13691" s="3">
        <v>3.2337828554550931</v>
      </c>
      <c r="P13691" s="2">
        <v>5724.2830209646254</v>
      </c>
      <c r="R13691">
        <v>-0.61</v>
      </c>
      <c r="S13691">
        <v>16</v>
      </c>
      <c r="T13691">
        <v>12.989000000000001</v>
      </c>
      <c r="U13691">
        <v>95</v>
      </c>
      <c r="V13691">
        <v>4.63</v>
      </c>
      <c r="AD13691">
        <v>4.16</v>
      </c>
      <c r="AE13691">
        <v>3.45</v>
      </c>
      <c r="AF13691">
        <v>18.12</v>
      </c>
      <c r="AG13691">
        <v>4.75</v>
      </c>
      <c r="AH13691">
        <v>12.52</v>
      </c>
      <c r="AJ13691">
        <v>19.97</v>
      </c>
      <c r="AK13691">
        <v>2.73</v>
      </c>
      <c r="AN13691">
        <f>IF(V13691&gt;0,V13691+AR13691,"")</f>
        <v>4.63</v>
      </c>
      <c r="AO13691">
        <v>93.2</v>
      </c>
      <c r="AP13691">
        <v>13.12</v>
      </c>
      <c r="AQ13691">
        <v>19</v>
      </c>
    </row>
    <row r="13692" spans="1:43" x14ac:dyDescent="0.3">
      <c r="A13692">
        <v>152241</v>
      </c>
      <c r="B13692" s="1">
        <v>0.51575231481481476</v>
      </c>
      <c r="C13692">
        <v>1725.1</v>
      </c>
      <c r="D13692" s="2">
        <v>5659.7769028871389</v>
      </c>
      <c r="E13692">
        <v>0.02</v>
      </c>
      <c r="F13692">
        <v>11.88</v>
      </c>
      <c r="G13692">
        <v>11.9</v>
      </c>
      <c r="H13692">
        <v>25.96</v>
      </c>
      <c r="I13692">
        <v>23.12</v>
      </c>
      <c r="J13692">
        <v>20.12</v>
      </c>
      <c r="O13692" s="3">
        <v>3.3096305099311545</v>
      </c>
      <c r="P13692" s="2">
        <v>5768.9925517570355</v>
      </c>
      <c r="Q13692">
        <v>-0.61</v>
      </c>
      <c r="R13692">
        <v>-0.72</v>
      </c>
      <c r="W13692">
        <v>17.309999999999999</v>
      </c>
      <c r="X13692">
        <v>0</v>
      </c>
      <c r="Y13692">
        <v>4.38</v>
      </c>
      <c r="Z13692">
        <v>0</v>
      </c>
      <c r="AA13692">
        <v>3.38</v>
      </c>
      <c r="AB13692">
        <v>0</v>
      </c>
      <c r="AC13692">
        <v>16.12</v>
      </c>
      <c r="AJ13692">
        <v>20.3</v>
      </c>
      <c r="AK13692">
        <v>2.73</v>
      </c>
      <c r="AL13692">
        <v>45</v>
      </c>
      <c r="AM13692">
        <v>22</v>
      </c>
    </row>
    <row r="13693" spans="1:43" x14ac:dyDescent="0.3">
      <c r="A13693">
        <v>152242</v>
      </c>
      <c r="B13693" s="1">
        <v>0.51576388888888891</v>
      </c>
      <c r="C13693">
        <v>1730.3</v>
      </c>
      <c r="D13693" s="2">
        <v>5676.8372703412069</v>
      </c>
      <c r="E13693">
        <v>0.02</v>
      </c>
      <c r="F13693">
        <v>11.88</v>
      </c>
      <c r="G13693">
        <v>11.89</v>
      </c>
      <c r="H13693">
        <v>25.96</v>
      </c>
      <c r="I13693">
        <v>22.96</v>
      </c>
      <c r="M13693">
        <v>15.94</v>
      </c>
      <c r="N13693">
        <v>87.58</v>
      </c>
      <c r="O13693" s="3">
        <v>3.2113852464209431</v>
      </c>
      <c r="P13693" s="2">
        <v>5768.9925517570355</v>
      </c>
      <c r="S13693">
        <v>16</v>
      </c>
      <c r="T13693">
        <v>12.97</v>
      </c>
      <c r="U13693">
        <v>95</v>
      </c>
      <c r="V13693">
        <v>5.25</v>
      </c>
      <c r="AD13693">
        <v>4.2300000000000004</v>
      </c>
      <c r="AE13693">
        <v>3.53</v>
      </c>
      <c r="AJ13693">
        <v>19.98</v>
      </c>
      <c r="AK13693">
        <v>2.73</v>
      </c>
      <c r="AL13693">
        <v>45</v>
      </c>
      <c r="AM13693">
        <v>22</v>
      </c>
      <c r="AN13693">
        <f>IF(V13693&gt;0,V13693+AR13693,"")</f>
        <v>5.25</v>
      </c>
      <c r="AO13693">
        <v>93.2</v>
      </c>
      <c r="AP13693">
        <v>13.105</v>
      </c>
      <c r="AQ13693">
        <v>19</v>
      </c>
    </row>
    <row r="13694" spans="1:43" x14ac:dyDescent="0.3">
      <c r="A13694">
        <v>152243</v>
      </c>
      <c r="B13694" s="1">
        <v>0.51577546296296295</v>
      </c>
      <c r="C13694">
        <v>1734.5</v>
      </c>
      <c r="D13694" s="2">
        <v>5690.6167979002621</v>
      </c>
      <c r="E13694">
        <v>0.04</v>
      </c>
      <c r="F13694">
        <v>11.88</v>
      </c>
      <c r="G13694">
        <v>11.89</v>
      </c>
      <c r="H13694">
        <v>25.95</v>
      </c>
      <c r="I13694">
        <v>23.11</v>
      </c>
      <c r="J13694">
        <v>20.22</v>
      </c>
      <c r="O13694" s="3">
        <v>3.2951347279284025</v>
      </c>
      <c r="P13694" s="2">
        <v>5768.9925517570355</v>
      </c>
      <c r="Q13694">
        <v>-0.53</v>
      </c>
      <c r="R13694">
        <v>-0.69</v>
      </c>
      <c r="W13694">
        <v>17.309999999999999</v>
      </c>
      <c r="X13694">
        <v>0</v>
      </c>
      <c r="Y13694">
        <v>4.3099999999999996</v>
      </c>
      <c r="Z13694">
        <v>0</v>
      </c>
      <c r="AA13694">
        <v>3.38</v>
      </c>
      <c r="AB13694">
        <v>0</v>
      </c>
      <c r="AC13694">
        <v>16.12</v>
      </c>
      <c r="AJ13694">
        <v>20</v>
      </c>
      <c r="AK13694">
        <v>2.94</v>
      </c>
      <c r="AL13694">
        <v>45</v>
      </c>
      <c r="AM13694">
        <v>22.1</v>
      </c>
    </row>
    <row r="13695" spans="1:43" x14ac:dyDescent="0.3">
      <c r="A13695">
        <v>152244</v>
      </c>
      <c r="B13695" s="1">
        <v>0.5157870370370371</v>
      </c>
      <c r="C13695">
        <v>1739.5</v>
      </c>
      <c r="D13695" s="2">
        <v>5707.0209973753281</v>
      </c>
      <c r="E13695">
        <v>0.02</v>
      </c>
      <c r="F13695">
        <v>11.88</v>
      </c>
      <c r="G13695">
        <v>11.88</v>
      </c>
      <c r="H13695">
        <v>25.95</v>
      </c>
      <c r="I13695">
        <v>22.92</v>
      </c>
      <c r="M13695">
        <v>15.94</v>
      </c>
      <c r="N13695">
        <v>87.58</v>
      </c>
      <c r="O13695" s="3">
        <v>3.1783643015223975</v>
      </c>
      <c r="P13695" s="2">
        <v>5768.9925517570355</v>
      </c>
      <c r="R13695">
        <v>-0.66</v>
      </c>
      <c r="S13695">
        <v>16</v>
      </c>
      <c r="T13695">
        <v>12.97</v>
      </c>
      <c r="U13695">
        <v>95</v>
      </c>
      <c r="V13695">
        <v>5.18</v>
      </c>
      <c r="AD13695">
        <v>4.16</v>
      </c>
      <c r="AE13695">
        <v>3.53</v>
      </c>
      <c r="AF13695">
        <v>18.059999999999999</v>
      </c>
      <c r="AG13695">
        <v>4.6900000000000004</v>
      </c>
      <c r="AH13695">
        <v>12.59</v>
      </c>
      <c r="AJ13695">
        <v>20</v>
      </c>
      <c r="AK13695">
        <v>2.73</v>
      </c>
      <c r="AL13695">
        <v>45</v>
      </c>
      <c r="AM13695">
        <v>22.1</v>
      </c>
      <c r="AN13695">
        <f>IF(V13695&gt;0,V13695+AR13695,"")</f>
        <v>5.18</v>
      </c>
      <c r="AO13695">
        <v>93.2</v>
      </c>
      <c r="AP13695">
        <v>13.106</v>
      </c>
      <c r="AQ13695">
        <v>19</v>
      </c>
    </row>
    <row r="13696" spans="1:43" x14ac:dyDescent="0.3">
      <c r="A13696">
        <v>152245</v>
      </c>
      <c r="B13696" s="1">
        <v>0.51579861111111114</v>
      </c>
      <c r="C13696">
        <v>1744.1</v>
      </c>
      <c r="D13696" s="2">
        <v>5722.1128608923882</v>
      </c>
      <c r="E13696">
        <v>0.02</v>
      </c>
      <c r="F13696">
        <v>11.88</v>
      </c>
      <c r="G13696">
        <v>11.87</v>
      </c>
      <c r="H13696">
        <v>25.95</v>
      </c>
      <c r="I13696">
        <v>23.14</v>
      </c>
      <c r="J13696">
        <v>20.14</v>
      </c>
      <c r="O13696" s="3">
        <v>3.3134945258624637</v>
      </c>
      <c r="P13696" s="2">
        <v>5768.9925517570355</v>
      </c>
      <c r="Q13696">
        <v>-0.53</v>
      </c>
      <c r="R13696">
        <v>-0.63</v>
      </c>
      <c r="W13696">
        <v>17.309999999999999</v>
      </c>
      <c r="X13696">
        <v>0</v>
      </c>
      <c r="Y13696">
        <v>4.3099999999999996</v>
      </c>
      <c r="Z13696">
        <v>0</v>
      </c>
      <c r="AA13696">
        <v>3.38</v>
      </c>
      <c r="AB13696">
        <v>0</v>
      </c>
      <c r="AC13696">
        <v>16.12</v>
      </c>
      <c r="AJ13696">
        <v>20.010000000000002</v>
      </c>
      <c r="AK13696">
        <v>2.73</v>
      </c>
      <c r="AL13696">
        <v>45</v>
      </c>
      <c r="AM13696">
        <v>22.1</v>
      </c>
    </row>
    <row r="13697" spans="1:43" x14ac:dyDescent="0.3">
      <c r="A13697">
        <v>152246</v>
      </c>
      <c r="B13697" s="1">
        <v>0.51581018518518518</v>
      </c>
      <c r="C13697">
        <v>1749.1</v>
      </c>
      <c r="D13697" s="2">
        <v>5738.5170603674542</v>
      </c>
      <c r="E13697">
        <v>0.02</v>
      </c>
      <c r="F13697">
        <v>11.88</v>
      </c>
      <c r="G13697">
        <v>11.87</v>
      </c>
      <c r="H13697">
        <v>25.92</v>
      </c>
      <c r="I13697">
        <v>22.81</v>
      </c>
      <c r="M13697">
        <v>15.94</v>
      </c>
      <c r="N13697">
        <v>87.6</v>
      </c>
      <c r="O13697" s="3">
        <v>3.0852870858015309</v>
      </c>
      <c r="P13697" s="2">
        <v>5768.9925517570355</v>
      </c>
      <c r="S13697">
        <v>16</v>
      </c>
      <c r="T13697">
        <v>12.989000000000001</v>
      </c>
      <c r="U13697">
        <v>95</v>
      </c>
      <c r="V13697">
        <v>4.6500000000000004</v>
      </c>
      <c r="AD13697">
        <v>4.16</v>
      </c>
      <c r="AE13697">
        <v>3.45</v>
      </c>
      <c r="AJ13697">
        <v>20</v>
      </c>
      <c r="AK13697">
        <v>2.73</v>
      </c>
      <c r="AL13697">
        <v>45</v>
      </c>
      <c r="AM13697">
        <v>22.1</v>
      </c>
      <c r="AN13697">
        <f>IF(V13697&gt;0,V13697+AR13697,"")</f>
        <v>4.6500000000000004</v>
      </c>
      <c r="AO13697">
        <v>93.2</v>
      </c>
      <c r="AP13697">
        <v>13.119</v>
      </c>
      <c r="AQ13697">
        <v>19</v>
      </c>
    </row>
    <row r="13698" spans="1:43" x14ac:dyDescent="0.3">
      <c r="A13698">
        <v>152247</v>
      </c>
      <c r="B13698" s="1">
        <v>0.51582175925925922</v>
      </c>
      <c r="C13698">
        <v>1751.3</v>
      </c>
      <c r="D13698" s="2">
        <v>5745.7349081364828</v>
      </c>
      <c r="E13698">
        <v>0.04</v>
      </c>
      <c r="F13698">
        <v>11.83</v>
      </c>
      <c r="G13698">
        <v>11.86</v>
      </c>
      <c r="H13698">
        <v>25.94</v>
      </c>
      <c r="I13698">
        <v>22.94</v>
      </c>
      <c r="J13698">
        <v>20.170000000000002</v>
      </c>
      <c r="O13698" s="3">
        <v>3.1823301630006426</v>
      </c>
      <c r="P13698" s="2">
        <v>5881.033614811593</v>
      </c>
      <c r="Q13698">
        <v>-0.45</v>
      </c>
      <c r="R13698">
        <v>-0.44</v>
      </c>
      <c r="W13698">
        <v>17.309999999999999</v>
      </c>
      <c r="X13698">
        <v>0</v>
      </c>
      <c r="Y13698">
        <v>4.3099999999999996</v>
      </c>
      <c r="Z13698">
        <v>0</v>
      </c>
      <c r="AA13698">
        <v>3.38</v>
      </c>
      <c r="AB13698">
        <v>0</v>
      </c>
      <c r="AC13698">
        <v>16.12</v>
      </c>
      <c r="AI13698">
        <v>31.3</v>
      </c>
      <c r="AJ13698">
        <v>20.29</v>
      </c>
      <c r="AK13698">
        <v>2.73</v>
      </c>
      <c r="AL13698">
        <v>45</v>
      </c>
      <c r="AM13698">
        <v>22.1</v>
      </c>
    </row>
    <row r="13699" spans="1:43" x14ac:dyDescent="0.3">
      <c r="A13699">
        <v>152248</v>
      </c>
      <c r="B13699" s="1">
        <v>0.51583333333333337</v>
      </c>
      <c r="C13699">
        <v>1756</v>
      </c>
      <c r="D13699" s="2">
        <v>5761.1548556430444</v>
      </c>
      <c r="E13699">
        <v>0.02</v>
      </c>
      <c r="F13699">
        <v>11.83</v>
      </c>
      <c r="G13699">
        <v>11.86</v>
      </c>
      <c r="H13699">
        <v>25.93</v>
      </c>
      <c r="I13699">
        <v>22.71</v>
      </c>
      <c r="M13699">
        <v>15.94</v>
      </c>
      <c r="N13699">
        <v>87.6</v>
      </c>
      <c r="O13699" s="3">
        <v>3.031589907302032</v>
      </c>
      <c r="P13699" s="2">
        <v>5881.033614811593</v>
      </c>
      <c r="R13699">
        <v>-0.49</v>
      </c>
      <c r="S13699">
        <v>16</v>
      </c>
      <c r="T13699">
        <v>12.968999999999999</v>
      </c>
      <c r="U13699">
        <v>95</v>
      </c>
      <c r="V13699">
        <v>5.05</v>
      </c>
      <c r="AD13699">
        <v>4.2300000000000004</v>
      </c>
      <c r="AE13699">
        <v>3.45</v>
      </c>
      <c r="AF13699">
        <v>18</v>
      </c>
      <c r="AG13699">
        <v>4.62</v>
      </c>
      <c r="AH13699">
        <v>12.6</v>
      </c>
      <c r="AJ13699">
        <v>20.41</v>
      </c>
      <c r="AK13699">
        <v>2.73</v>
      </c>
      <c r="AL13699">
        <v>45</v>
      </c>
      <c r="AM13699">
        <v>22.1</v>
      </c>
      <c r="AN13699">
        <f>IF(V13699&gt;0,V13699+AR13699,"")</f>
        <v>5.05</v>
      </c>
      <c r="AO13699">
        <v>93.2</v>
      </c>
      <c r="AP13699">
        <v>13.11</v>
      </c>
      <c r="AQ13699">
        <v>19</v>
      </c>
    </row>
    <row r="13700" spans="1:43" x14ac:dyDescent="0.3">
      <c r="A13700">
        <v>152249</v>
      </c>
      <c r="B13700" s="1">
        <v>0.5158449074074074</v>
      </c>
      <c r="C13700">
        <v>1759.5</v>
      </c>
      <c r="D13700" s="2">
        <v>5772.6377952755902</v>
      </c>
      <c r="E13700">
        <v>0</v>
      </c>
      <c r="F13700">
        <v>11.83</v>
      </c>
      <c r="G13700">
        <v>11.85</v>
      </c>
      <c r="H13700">
        <v>25.94</v>
      </c>
      <c r="I13700">
        <v>22.71</v>
      </c>
      <c r="J13700">
        <v>20.23</v>
      </c>
      <c r="O13700" s="3">
        <v>3.0399461735191289</v>
      </c>
      <c r="P13700" s="2">
        <v>5881.033614811593</v>
      </c>
      <c r="Q13700">
        <v>-0.38</v>
      </c>
      <c r="R13700">
        <v>-0.41</v>
      </c>
      <c r="W13700">
        <v>17.309999999999999</v>
      </c>
      <c r="X13700">
        <v>0</v>
      </c>
      <c r="Y13700">
        <v>4.3099999999999996</v>
      </c>
      <c r="Z13700">
        <v>0</v>
      </c>
      <c r="AA13700">
        <v>3.38</v>
      </c>
      <c r="AB13700">
        <v>0</v>
      </c>
      <c r="AC13700">
        <v>16.12</v>
      </c>
      <c r="AJ13700">
        <v>20.440000000000001</v>
      </c>
      <c r="AK13700">
        <v>2.94</v>
      </c>
      <c r="AL13700">
        <v>45</v>
      </c>
      <c r="AM13700">
        <v>22.1</v>
      </c>
    </row>
    <row r="13701" spans="1:43" x14ac:dyDescent="0.3">
      <c r="A13701">
        <v>152250</v>
      </c>
      <c r="B13701" s="1">
        <v>0.51585648148148155</v>
      </c>
      <c r="C13701">
        <v>1764.2</v>
      </c>
      <c r="D13701" s="2">
        <v>5788.0577427821527</v>
      </c>
      <c r="E13701">
        <v>0.04</v>
      </c>
      <c r="F13701">
        <v>11.83</v>
      </c>
      <c r="G13701">
        <v>11.84</v>
      </c>
      <c r="H13701">
        <v>25.92</v>
      </c>
      <c r="I13701">
        <v>22.65</v>
      </c>
      <c r="M13701">
        <v>15.94</v>
      </c>
      <c r="N13701">
        <v>87.6</v>
      </c>
      <c r="O13701" s="3">
        <v>2.9858854293066188</v>
      </c>
      <c r="P13701" s="2">
        <v>5881.033614811593</v>
      </c>
      <c r="S13701">
        <v>16</v>
      </c>
      <c r="T13701">
        <v>12.933</v>
      </c>
      <c r="U13701">
        <v>95</v>
      </c>
      <c r="V13701">
        <v>5.72</v>
      </c>
      <c r="AD13701">
        <v>4.16</v>
      </c>
      <c r="AE13701">
        <v>3.45</v>
      </c>
      <c r="AJ13701">
        <v>20.079999999999998</v>
      </c>
      <c r="AK13701">
        <v>2.94</v>
      </c>
      <c r="AL13701">
        <v>45</v>
      </c>
      <c r="AM13701">
        <v>22.1</v>
      </c>
      <c r="AN13701">
        <f>IF(V13701&gt;0,V13701+AR13701,"")</f>
        <v>5.72</v>
      </c>
      <c r="AO13701">
        <v>93.2</v>
      </c>
      <c r="AP13701">
        <v>13.093</v>
      </c>
      <c r="AQ13701">
        <v>19</v>
      </c>
    </row>
    <row r="13702" spans="1:43" x14ac:dyDescent="0.3">
      <c r="A13702">
        <v>152251</v>
      </c>
      <c r="B13702" s="1">
        <v>0.51586805555555559</v>
      </c>
      <c r="C13702">
        <v>1768.2</v>
      </c>
      <c r="D13702" s="2">
        <v>5801.1811023622049</v>
      </c>
      <c r="E13702">
        <v>0.04</v>
      </c>
      <c r="F13702">
        <v>11.83</v>
      </c>
      <c r="G13702">
        <v>11.84</v>
      </c>
      <c r="H13702">
        <v>25.93</v>
      </c>
      <c r="I13702">
        <v>22.56</v>
      </c>
      <c r="J13702">
        <v>20.16</v>
      </c>
      <c r="O13702" s="3">
        <v>2.9380487544102953</v>
      </c>
      <c r="P13702" s="2">
        <v>5881.033614811593</v>
      </c>
      <c r="Q13702">
        <v>-0.38</v>
      </c>
      <c r="R13702">
        <v>-0.38</v>
      </c>
      <c r="W13702">
        <v>17.38</v>
      </c>
      <c r="X13702">
        <v>0</v>
      </c>
      <c r="Y13702">
        <v>4.38</v>
      </c>
      <c r="Z13702">
        <v>0</v>
      </c>
      <c r="AA13702">
        <v>3.38</v>
      </c>
      <c r="AB13702">
        <v>0</v>
      </c>
      <c r="AC13702">
        <v>16.059999999999999</v>
      </c>
      <c r="AJ13702">
        <v>19.600000000000001</v>
      </c>
      <c r="AK13702">
        <v>2.94</v>
      </c>
      <c r="AL13702">
        <v>45</v>
      </c>
      <c r="AM13702">
        <v>22.1</v>
      </c>
    </row>
    <row r="13703" spans="1:43" x14ac:dyDescent="0.3">
      <c r="A13703">
        <v>152252</v>
      </c>
      <c r="B13703" s="1">
        <v>0.51587962962962963</v>
      </c>
      <c r="C13703">
        <v>1772.7</v>
      </c>
      <c r="D13703" s="2">
        <v>5815.9448818897636</v>
      </c>
      <c r="E13703">
        <v>0.02</v>
      </c>
      <c r="F13703">
        <v>11.83</v>
      </c>
      <c r="G13703">
        <v>11.83</v>
      </c>
      <c r="H13703">
        <v>25.93</v>
      </c>
      <c r="I13703">
        <v>22.57</v>
      </c>
      <c r="M13703">
        <v>15.94</v>
      </c>
      <c r="N13703">
        <v>87.52</v>
      </c>
      <c r="O13703" s="3">
        <v>2.9443019137064206</v>
      </c>
      <c r="P13703" s="2">
        <v>5881.033614811593</v>
      </c>
      <c r="R13703">
        <v>-0.41</v>
      </c>
      <c r="S13703">
        <v>16</v>
      </c>
      <c r="T13703">
        <v>12.973000000000001</v>
      </c>
      <c r="U13703">
        <v>95</v>
      </c>
      <c r="V13703">
        <v>4.99</v>
      </c>
      <c r="AD13703">
        <v>4.16</v>
      </c>
      <c r="AE13703">
        <v>3.53</v>
      </c>
      <c r="AF13703">
        <v>18</v>
      </c>
      <c r="AG13703">
        <v>4.62</v>
      </c>
      <c r="AH13703">
        <v>12.56</v>
      </c>
      <c r="AJ13703">
        <v>20.079999999999998</v>
      </c>
      <c r="AK13703">
        <v>2.94</v>
      </c>
      <c r="AL13703">
        <v>45</v>
      </c>
      <c r="AM13703">
        <v>22.1</v>
      </c>
      <c r="AN13703">
        <f>IF(V13703&gt;0,V13703+AR13703,"")</f>
        <v>4.99</v>
      </c>
      <c r="AO13703">
        <v>93.2</v>
      </c>
      <c r="AP13703">
        <v>13.113</v>
      </c>
      <c r="AQ13703">
        <v>19</v>
      </c>
    </row>
    <row r="13704" spans="1:43" x14ac:dyDescent="0.3">
      <c r="A13704">
        <v>152253</v>
      </c>
      <c r="B13704" s="1">
        <v>0.51589120370370367</v>
      </c>
      <c r="C13704">
        <v>1776.4</v>
      </c>
      <c r="D13704" s="2">
        <v>5828.0839895013123</v>
      </c>
      <c r="E13704">
        <v>0.04</v>
      </c>
      <c r="F13704">
        <v>11.79</v>
      </c>
      <c r="G13704">
        <v>11.83</v>
      </c>
      <c r="H13704">
        <v>25.92</v>
      </c>
      <c r="I13704">
        <v>22.95</v>
      </c>
      <c r="J13704">
        <v>20.14</v>
      </c>
      <c r="O13704" s="3">
        <v>3.1717591352986774</v>
      </c>
      <c r="P13704" s="2">
        <v>5970.9428805762254</v>
      </c>
      <c r="Q13704">
        <v>-0.3</v>
      </c>
      <c r="R13704">
        <v>-0.42</v>
      </c>
      <c r="W13704">
        <v>17.309999999999999</v>
      </c>
      <c r="X13704">
        <v>0</v>
      </c>
      <c r="Y13704">
        <v>4.3099999999999996</v>
      </c>
      <c r="Z13704">
        <v>0</v>
      </c>
      <c r="AA13704">
        <v>3.38</v>
      </c>
      <c r="AB13704">
        <v>0</v>
      </c>
      <c r="AC13704">
        <v>16.12</v>
      </c>
      <c r="AJ13704">
        <v>19.96</v>
      </c>
      <c r="AK13704">
        <v>2.94</v>
      </c>
      <c r="AL13704">
        <v>45</v>
      </c>
      <c r="AM13704">
        <v>22.1</v>
      </c>
    </row>
    <row r="13705" spans="1:43" x14ac:dyDescent="0.3">
      <c r="A13705">
        <v>152254</v>
      </c>
      <c r="B13705" s="1">
        <v>0.51590277777777771</v>
      </c>
      <c r="C13705">
        <v>1779.8</v>
      </c>
      <c r="D13705" s="2">
        <v>5839.2388451443567</v>
      </c>
      <c r="E13705">
        <v>0.02</v>
      </c>
      <c r="F13705">
        <v>11.83</v>
      </c>
      <c r="G13705">
        <v>11.82</v>
      </c>
      <c r="H13705">
        <v>25.93</v>
      </c>
      <c r="I13705">
        <v>22.53</v>
      </c>
      <c r="M13705">
        <v>15.94</v>
      </c>
      <c r="N13705">
        <v>87.55</v>
      </c>
      <c r="O13705" s="3">
        <v>2.9192745607421182</v>
      </c>
      <c r="P13705" s="2">
        <v>5881.033614811593</v>
      </c>
      <c r="S13705">
        <v>16</v>
      </c>
      <c r="T13705">
        <v>12.978</v>
      </c>
      <c r="U13705">
        <v>95</v>
      </c>
      <c r="V13705">
        <v>4.88</v>
      </c>
      <c r="AD13705">
        <v>4.2300000000000004</v>
      </c>
      <c r="AE13705">
        <v>3.45</v>
      </c>
      <c r="AJ13705">
        <v>19.62</v>
      </c>
      <c r="AK13705">
        <v>2.94</v>
      </c>
      <c r="AL13705">
        <v>45</v>
      </c>
      <c r="AM13705">
        <v>22.1</v>
      </c>
      <c r="AN13705">
        <f>IF(V13705&gt;0,V13705+AR13705,"")</f>
        <v>4.88</v>
      </c>
      <c r="AO13705">
        <v>93.2</v>
      </c>
      <c r="AP13705">
        <v>13.115</v>
      </c>
      <c r="AQ13705">
        <v>19</v>
      </c>
    </row>
    <row r="13706" spans="1:43" x14ac:dyDescent="0.3">
      <c r="A13706">
        <v>152255</v>
      </c>
      <c r="B13706" s="1">
        <v>0.51591435185185186</v>
      </c>
      <c r="C13706">
        <v>1783</v>
      </c>
      <c r="D13706" s="2">
        <v>5849.737532808399</v>
      </c>
      <c r="E13706">
        <v>0.04</v>
      </c>
      <c r="F13706">
        <v>11.79</v>
      </c>
      <c r="G13706">
        <v>11.81</v>
      </c>
      <c r="H13706">
        <v>25.92</v>
      </c>
      <c r="I13706">
        <v>22.23</v>
      </c>
      <c r="J13706">
        <v>20.149999999999999</v>
      </c>
      <c r="O13706" s="3">
        <v>2.7219712334191999</v>
      </c>
      <c r="P13706" s="2">
        <v>5970.9428805762254</v>
      </c>
      <c r="Q13706">
        <v>-0.22</v>
      </c>
      <c r="R13706">
        <v>-0.38</v>
      </c>
      <c r="W13706">
        <v>17.309999999999999</v>
      </c>
      <c r="X13706">
        <v>0</v>
      </c>
      <c r="Y13706">
        <v>4.38</v>
      </c>
      <c r="Z13706">
        <v>0</v>
      </c>
      <c r="AA13706">
        <v>3.38</v>
      </c>
      <c r="AB13706">
        <v>0</v>
      </c>
      <c r="AC13706">
        <v>16.12</v>
      </c>
      <c r="AJ13706">
        <v>19.66</v>
      </c>
      <c r="AK13706">
        <v>2.94</v>
      </c>
      <c r="AL13706">
        <v>45</v>
      </c>
      <c r="AM13706">
        <v>22.1</v>
      </c>
    </row>
    <row r="13707" spans="1:43" x14ac:dyDescent="0.3">
      <c r="A13707">
        <v>152256</v>
      </c>
      <c r="B13707" s="1">
        <v>0.5159259259259259</v>
      </c>
      <c r="E13707">
        <v>0.02</v>
      </c>
      <c r="F13707">
        <v>11.79</v>
      </c>
      <c r="G13707">
        <v>11.81</v>
      </c>
      <c r="H13707">
        <v>25.91</v>
      </c>
      <c r="I13707">
        <v>22.51</v>
      </c>
      <c r="M13707">
        <v>15.94</v>
      </c>
      <c r="N13707">
        <v>87.55</v>
      </c>
      <c r="O13707" s="3">
        <v>2.890050568258514</v>
      </c>
      <c r="P13707" s="2">
        <v>5970.9428805762254</v>
      </c>
      <c r="R13707">
        <v>-0.37</v>
      </c>
      <c r="S13707">
        <v>16</v>
      </c>
      <c r="T13707">
        <v>12.981</v>
      </c>
      <c r="U13707">
        <v>95</v>
      </c>
      <c r="V13707">
        <v>4.8499999999999996</v>
      </c>
      <c r="AD13707">
        <v>4.16</v>
      </c>
      <c r="AE13707">
        <v>3.45</v>
      </c>
      <c r="AF13707">
        <v>18</v>
      </c>
      <c r="AG13707">
        <v>4.5599999999999996</v>
      </c>
      <c r="AH13707">
        <v>12.59</v>
      </c>
      <c r="AJ13707">
        <v>19.91</v>
      </c>
      <c r="AK13707">
        <v>2.73</v>
      </c>
      <c r="AN13707">
        <f>IF(V13707&gt;0,V13707+AR13707,"")</f>
        <v>4.8499999999999996</v>
      </c>
      <c r="AO13707">
        <v>93.2</v>
      </c>
      <c r="AP13707">
        <v>13.117000000000001</v>
      </c>
      <c r="AQ13707">
        <v>19</v>
      </c>
    </row>
    <row r="13708" spans="1:43" x14ac:dyDescent="0.3">
      <c r="A13708">
        <v>152257</v>
      </c>
      <c r="B13708" s="1">
        <v>0.51593750000000005</v>
      </c>
      <c r="C13708">
        <v>1787.6</v>
      </c>
      <c r="D13708" s="2">
        <v>5864.8293963254591</v>
      </c>
      <c r="E13708">
        <v>0.04</v>
      </c>
      <c r="F13708">
        <v>11.8</v>
      </c>
      <c r="G13708">
        <v>11.8</v>
      </c>
      <c r="H13708">
        <v>25.91</v>
      </c>
      <c r="I13708">
        <v>21.94</v>
      </c>
      <c r="J13708">
        <v>20.25</v>
      </c>
      <c r="O13708" s="3">
        <v>2.5288361804276276</v>
      </c>
      <c r="P13708" s="2">
        <v>5948.4424353969443</v>
      </c>
      <c r="Q13708">
        <v>-0.22</v>
      </c>
      <c r="R13708">
        <v>-1.59</v>
      </c>
      <c r="W13708">
        <v>17.309999999999999</v>
      </c>
      <c r="X13708">
        <v>0</v>
      </c>
      <c r="Y13708">
        <v>4.3099999999999996</v>
      </c>
      <c r="Z13708">
        <v>0</v>
      </c>
      <c r="AA13708">
        <v>3.31</v>
      </c>
      <c r="AB13708">
        <v>0</v>
      </c>
      <c r="AC13708">
        <v>16.12</v>
      </c>
      <c r="AI13708">
        <v>27.7</v>
      </c>
      <c r="AJ13708">
        <v>19.91</v>
      </c>
      <c r="AK13708">
        <v>2.94</v>
      </c>
      <c r="AL13708">
        <v>45</v>
      </c>
      <c r="AM13708">
        <v>22.1</v>
      </c>
    </row>
    <row r="13709" spans="1:43" x14ac:dyDescent="0.3">
      <c r="A13709">
        <v>152258</v>
      </c>
      <c r="B13709" s="1">
        <v>0.51594907407407409</v>
      </c>
      <c r="E13709">
        <v>0.02</v>
      </c>
      <c r="F13709">
        <v>11.79</v>
      </c>
      <c r="G13709">
        <v>11.8</v>
      </c>
      <c r="H13709">
        <v>25.92</v>
      </c>
      <c r="I13709">
        <v>22.49</v>
      </c>
      <c r="M13709">
        <v>15.94</v>
      </c>
      <c r="N13709">
        <v>87.6</v>
      </c>
      <c r="O13709" s="3">
        <v>2.8858609851333243</v>
      </c>
      <c r="P13709" s="2">
        <v>5970.9428805762254</v>
      </c>
      <c r="R13709">
        <v>-2.04</v>
      </c>
      <c r="S13709">
        <v>16</v>
      </c>
      <c r="T13709">
        <v>12.837999999999999</v>
      </c>
      <c r="U13709">
        <v>95</v>
      </c>
      <c r="V13709">
        <v>0.4</v>
      </c>
      <c r="AD13709">
        <v>4.2300000000000004</v>
      </c>
      <c r="AE13709">
        <v>3.45</v>
      </c>
      <c r="AJ13709">
        <v>20.149999999999999</v>
      </c>
      <c r="AK13709">
        <v>2.94</v>
      </c>
      <c r="AN13709">
        <f>IF(V13709&gt;0,V13709+AR13709,"")</f>
        <v>0.4</v>
      </c>
      <c r="AO13709">
        <v>93.2</v>
      </c>
      <c r="AP13709">
        <v>12.906000000000001</v>
      </c>
      <c r="AQ13709">
        <v>19</v>
      </c>
    </row>
    <row r="13710" spans="1:43" x14ac:dyDescent="0.3">
      <c r="A13710">
        <v>152259</v>
      </c>
      <c r="B13710" s="1">
        <v>0.51596064814814813</v>
      </c>
      <c r="C13710">
        <v>1799.7</v>
      </c>
      <c r="D13710" s="2">
        <v>5904.5275590551182</v>
      </c>
      <c r="E13710">
        <v>0.04</v>
      </c>
      <c r="F13710">
        <v>11.75</v>
      </c>
      <c r="G13710">
        <v>11.79</v>
      </c>
      <c r="H13710">
        <v>25.91</v>
      </c>
      <c r="I13710">
        <v>23.43</v>
      </c>
      <c r="J13710">
        <v>20.2</v>
      </c>
      <c r="O13710" s="3">
        <v>3.4563496149234449</v>
      </c>
      <c r="P13710" s="2">
        <v>6061.0994852704753</v>
      </c>
      <c r="Q13710">
        <v>-0.3</v>
      </c>
      <c r="W13710">
        <v>17.309999999999999</v>
      </c>
      <c r="X13710">
        <v>0</v>
      </c>
      <c r="Y13710">
        <v>4.38</v>
      </c>
      <c r="Z13710">
        <v>0</v>
      </c>
      <c r="AA13710">
        <v>3.38</v>
      </c>
      <c r="AB13710">
        <v>0</v>
      </c>
      <c r="AC13710">
        <v>16.12</v>
      </c>
      <c r="AJ13710">
        <v>19.600000000000001</v>
      </c>
      <c r="AK13710">
        <v>2.94</v>
      </c>
      <c r="AL13710">
        <v>45</v>
      </c>
      <c r="AM13710">
        <v>22.1</v>
      </c>
    </row>
    <row r="13711" spans="1:43" x14ac:dyDescent="0.3">
      <c r="A13711">
        <v>152300</v>
      </c>
      <c r="B13711" s="1">
        <v>0.51597222222222217</v>
      </c>
      <c r="C13711">
        <v>1804.4</v>
      </c>
      <c r="D13711" s="2">
        <v>5919.9475065616798</v>
      </c>
      <c r="E13711">
        <v>0.02</v>
      </c>
      <c r="F13711">
        <v>11.79</v>
      </c>
      <c r="G13711">
        <v>11.78</v>
      </c>
      <c r="H13711">
        <v>25.9</v>
      </c>
      <c r="I13711">
        <v>22.55</v>
      </c>
      <c r="M13711">
        <v>15.94</v>
      </c>
      <c r="N13711">
        <v>87.6</v>
      </c>
      <c r="O13711" s="3">
        <v>2.906744544091028</v>
      </c>
      <c r="P13711" s="2">
        <v>5970.9428805762254</v>
      </c>
      <c r="R13711">
        <v>-0.51</v>
      </c>
      <c r="S13711">
        <v>16</v>
      </c>
      <c r="T13711">
        <v>12.984999999999999</v>
      </c>
      <c r="U13711">
        <v>95</v>
      </c>
      <c r="V13711">
        <v>4.88</v>
      </c>
      <c r="AD13711">
        <v>4.2300000000000004</v>
      </c>
      <c r="AE13711">
        <v>3.45</v>
      </c>
      <c r="AF13711">
        <v>17.940000000000001</v>
      </c>
      <c r="AG13711">
        <v>4.5599999999999996</v>
      </c>
      <c r="AH13711">
        <v>12.56</v>
      </c>
      <c r="AJ13711">
        <v>19.829999999999998</v>
      </c>
      <c r="AK13711">
        <v>2.94</v>
      </c>
      <c r="AL13711">
        <v>45</v>
      </c>
      <c r="AM13711">
        <v>22.1</v>
      </c>
      <c r="AN13711">
        <f>IF(V13711&gt;0,V13711+AR13711,"")</f>
        <v>4.88</v>
      </c>
      <c r="AO13711">
        <v>93.2</v>
      </c>
      <c r="AP13711">
        <v>13.117000000000001</v>
      </c>
      <c r="AQ13711">
        <v>19</v>
      </c>
    </row>
    <row r="13712" spans="1:43" x14ac:dyDescent="0.3">
      <c r="A13712">
        <v>152301</v>
      </c>
      <c r="B13712" s="1">
        <v>0.51598379629629632</v>
      </c>
      <c r="C13712">
        <v>1810</v>
      </c>
      <c r="D13712" s="2">
        <v>5938.3202099737537</v>
      </c>
      <c r="E13712">
        <v>0.02</v>
      </c>
      <c r="F13712">
        <v>11.75</v>
      </c>
      <c r="G13712">
        <v>11.78</v>
      </c>
      <c r="H13712">
        <v>25.9</v>
      </c>
      <c r="I13712">
        <v>22.54</v>
      </c>
      <c r="J13712">
        <v>20.22</v>
      </c>
      <c r="O13712" s="3">
        <v>2.9004877668248703</v>
      </c>
      <c r="P13712" s="2">
        <v>6061.0994852704753</v>
      </c>
      <c r="Q13712">
        <v>-0.3</v>
      </c>
      <c r="R13712">
        <v>-0.56000000000000005</v>
      </c>
      <c r="W13712">
        <v>17.309999999999999</v>
      </c>
      <c r="X13712">
        <v>0</v>
      </c>
      <c r="Y13712">
        <v>4.3099999999999996</v>
      </c>
      <c r="Z13712">
        <v>0</v>
      </c>
      <c r="AA13712">
        <v>3.31</v>
      </c>
      <c r="AB13712">
        <v>0</v>
      </c>
      <c r="AC13712">
        <v>16.12</v>
      </c>
      <c r="AJ13712">
        <v>19.93</v>
      </c>
      <c r="AK13712">
        <v>2.73</v>
      </c>
      <c r="AL13712">
        <v>45</v>
      </c>
      <c r="AM13712">
        <v>22.1</v>
      </c>
    </row>
    <row r="13713" spans="1:43" x14ac:dyDescent="0.3">
      <c r="A13713">
        <v>152302</v>
      </c>
      <c r="B13713" s="1">
        <v>0.51599537037037035</v>
      </c>
      <c r="C13713">
        <v>1812.9</v>
      </c>
      <c r="D13713" s="2">
        <v>5947.8346456692916</v>
      </c>
      <c r="E13713">
        <v>0.02</v>
      </c>
      <c r="F13713">
        <v>11.75</v>
      </c>
      <c r="G13713">
        <v>11.77</v>
      </c>
      <c r="H13713">
        <v>25.89</v>
      </c>
      <c r="I13713">
        <v>22.52</v>
      </c>
      <c r="M13713">
        <v>15.94</v>
      </c>
      <c r="N13713">
        <v>87.55</v>
      </c>
      <c r="O13713" s="3">
        <v>2.8796184912475891</v>
      </c>
      <c r="P13713" s="2">
        <v>6061.0994852704753</v>
      </c>
      <c r="Q13713">
        <v>-0.38</v>
      </c>
      <c r="R13713">
        <v>-0.57999999999999996</v>
      </c>
      <c r="S13713">
        <v>16</v>
      </c>
      <c r="T13713">
        <v>12.989000000000001</v>
      </c>
      <c r="U13713">
        <v>95</v>
      </c>
      <c r="V13713">
        <v>4.8899999999999997</v>
      </c>
      <c r="W13713">
        <v>17.309999999999999</v>
      </c>
      <c r="X13713">
        <v>0</v>
      </c>
      <c r="Y13713">
        <v>4.3099999999999996</v>
      </c>
      <c r="Z13713">
        <v>0</v>
      </c>
      <c r="AA13713">
        <v>3.31</v>
      </c>
      <c r="AB13713">
        <v>0</v>
      </c>
      <c r="AC13713">
        <v>16.12</v>
      </c>
      <c r="AD13713">
        <v>4.2300000000000004</v>
      </c>
      <c r="AE13713">
        <v>3.45</v>
      </c>
      <c r="AJ13713">
        <v>20.22</v>
      </c>
      <c r="AK13713">
        <v>2.94</v>
      </c>
      <c r="AL13713">
        <v>45</v>
      </c>
      <c r="AM13713">
        <v>22.1</v>
      </c>
      <c r="AN13713">
        <f>IF(V13713&gt;0,V13713+AR13713,"")</f>
        <v>4.8899999999999997</v>
      </c>
      <c r="AO13713">
        <v>93.2</v>
      </c>
      <c r="AP13713">
        <v>13.117000000000001</v>
      </c>
      <c r="AQ13713">
        <v>19</v>
      </c>
    </row>
    <row r="13714" spans="1:43" x14ac:dyDescent="0.3">
      <c r="A13714">
        <v>152303</v>
      </c>
      <c r="B13714" s="1">
        <v>0.5160069444444445</v>
      </c>
      <c r="C13714">
        <v>1817.1</v>
      </c>
      <c r="D13714" s="2">
        <v>5961.6141732283468</v>
      </c>
      <c r="E13714">
        <v>0.04</v>
      </c>
      <c r="F13714">
        <v>11.75</v>
      </c>
      <c r="G13714">
        <v>11.77</v>
      </c>
      <c r="H13714">
        <v>25.91</v>
      </c>
      <c r="I13714">
        <v>22.43</v>
      </c>
      <c r="J13714">
        <v>20.29</v>
      </c>
      <c r="O13714" s="3">
        <v>2.8398451690018662</v>
      </c>
      <c r="P13714" s="2">
        <v>6061.0994852704753</v>
      </c>
      <c r="AJ13714">
        <v>20.329999999999998</v>
      </c>
      <c r="AK13714">
        <v>2.94</v>
      </c>
      <c r="AL13714">
        <v>45</v>
      </c>
      <c r="AM13714">
        <v>22.1</v>
      </c>
    </row>
    <row r="13715" spans="1:43" x14ac:dyDescent="0.3">
      <c r="A13715">
        <v>152304</v>
      </c>
      <c r="B13715" s="1">
        <v>0.51601851851851854</v>
      </c>
      <c r="C13715">
        <v>1821.1</v>
      </c>
      <c r="D13715" s="2">
        <v>5974.737532808399</v>
      </c>
      <c r="E13715">
        <v>0.02</v>
      </c>
      <c r="F13715">
        <v>11.75</v>
      </c>
      <c r="G13715">
        <v>11.76</v>
      </c>
      <c r="H13715">
        <v>25.9</v>
      </c>
      <c r="I13715">
        <v>22.45</v>
      </c>
      <c r="M13715">
        <v>15.94</v>
      </c>
      <c r="N13715">
        <v>87.6</v>
      </c>
      <c r="O13715" s="3">
        <v>2.8440660528356867</v>
      </c>
      <c r="P13715" s="2">
        <v>6061.0994852704753</v>
      </c>
      <c r="R13715">
        <v>-0.6</v>
      </c>
      <c r="S13715">
        <v>16</v>
      </c>
      <c r="T13715">
        <v>12.991</v>
      </c>
      <c r="U13715">
        <v>95</v>
      </c>
      <c r="V13715">
        <v>4.87</v>
      </c>
      <c r="AD13715">
        <v>4.2300000000000004</v>
      </c>
      <c r="AE13715">
        <v>3.45</v>
      </c>
      <c r="AF13715">
        <v>17.940000000000001</v>
      </c>
      <c r="AG13715">
        <v>4.5</v>
      </c>
      <c r="AH13715">
        <v>12.59</v>
      </c>
      <c r="AJ13715">
        <v>20.34</v>
      </c>
      <c r="AK13715">
        <v>2.94</v>
      </c>
      <c r="AL13715">
        <v>45</v>
      </c>
      <c r="AM13715">
        <v>22.1</v>
      </c>
      <c r="AN13715">
        <f>IF(V13715&gt;0,V13715+AR13715,"")</f>
        <v>4.87</v>
      </c>
      <c r="AO13715">
        <v>93.2</v>
      </c>
      <c r="AP13715">
        <v>13.117000000000001</v>
      </c>
      <c r="AQ13715">
        <v>19</v>
      </c>
    </row>
    <row r="13716" spans="1:43" x14ac:dyDescent="0.3">
      <c r="A13716">
        <v>152305</v>
      </c>
      <c r="B13716" s="1">
        <v>0.51603009259259258</v>
      </c>
      <c r="C13716">
        <v>1825.3</v>
      </c>
      <c r="D13716" s="2">
        <v>5988.5170603674542</v>
      </c>
      <c r="E13716">
        <v>0.02</v>
      </c>
      <c r="F13716">
        <v>11.75</v>
      </c>
      <c r="G13716">
        <v>11.75</v>
      </c>
      <c r="H13716">
        <v>25.9</v>
      </c>
      <c r="I13716">
        <v>22.32</v>
      </c>
      <c r="J13716">
        <v>20.18</v>
      </c>
      <c r="O13716" s="3">
        <v>2.7622139015977734</v>
      </c>
      <c r="P13716" s="2">
        <v>6061.0994852704753</v>
      </c>
      <c r="Q13716">
        <v>-0.45</v>
      </c>
      <c r="R13716">
        <v>-0.51</v>
      </c>
      <c r="W13716">
        <v>17.309999999999999</v>
      </c>
      <c r="X13716">
        <v>0</v>
      </c>
      <c r="Y13716">
        <v>4.25</v>
      </c>
      <c r="Z13716">
        <v>0</v>
      </c>
      <c r="AA13716">
        <v>3.31</v>
      </c>
      <c r="AB13716">
        <v>0</v>
      </c>
      <c r="AC13716">
        <v>16.059999999999999</v>
      </c>
      <c r="AJ13716">
        <v>20.11</v>
      </c>
      <c r="AK13716">
        <v>2.73</v>
      </c>
      <c r="AL13716">
        <v>45</v>
      </c>
      <c r="AM13716">
        <v>22.1</v>
      </c>
    </row>
    <row r="13717" spans="1:43" x14ac:dyDescent="0.3">
      <c r="A13717">
        <v>152306</v>
      </c>
      <c r="B13717" s="1">
        <v>0.51604166666666662</v>
      </c>
      <c r="C13717">
        <v>1829.5</v>
      </c>
      <c r="D13717" s="2">
        <v>6002.2965879265093</v>
      </c>
      <c r="E13717">
        <v>0.02</v>
      </c>
      <c r="F13717">
        <v>11.71</v>
      </c>
      <c r="G13717">
        <v>11.75</v>
      </c>
      <c r="H13717">
        <v>25.9</v>
      </c>
      <c r="I13717">
        <v>22.3</v>
      </c>
      <c r="M13717">
        <v>15.94</v>
      </c>
      <c r="N13717">
        <v>87.55</v>
      </c>
      <c r="O13717" s="3">
        <v>2.7495838658270455</v>
      </c>
      <c r="P13717" s="2">
        <v>6151.5049548097668</v>
      </c>
      <c r="Q13717">
        <v>-0.45</v>
      </c>
      <c r="R13717">
        <v>-0.57999999999999996</v>
      </c>
      <c r="S13717">
        <v>16</v>
      </c>
      <c r="T13717">
        <v>12.992000000000001</v>
      </c>
      <c r="U13717">
        <v>95</v>
      </c>
      <c r="V13717">
        <v>4.8899999999999997</v>
      </c>
      <c r="W13717">
        <v>17.309999999999999</v>
      </c>
      <c r="X13717">
        <v>0</v>
      </c>
      <c r="Y13717">
        <v>4.3099999999999996</v>
      </c>
      <c r="Z13717">
        <v>0</v>
      </c>
      <c r="AA13717">
        <v>3.38</v>
      </c>
      <c r="AB13717">
        <v>0</v>
      </c>
      <c r="AC13717">
        <v>16.059999999999999</v>
      </c>
      <c r="AD13717">
        <v>4.2300000000000004</v>
      </c>
      <c r="AE13717">
        <v>3.45</v>
      </c>
      <c r="AJ13717">
        <v>20.34</v>
      </c>
      <c r="AK13717">
        <v>2.94</v>
      </c>
      <c r="AL13717">
        <v>45</v>
      </c>
      <c r="AM13717">
        <v>22</v>
      </c>
      <c r="AN13717">
        <f>IF(V13717&gt;0,V13717+AR13717,"")</f>
        <v>4.8899999999999997</v>
      </c>
      <c r="AO13717">
        <v>93.2</v>
      </c>
      <c r="AP13717">
        <v>13.115</v>
      </c>
      <c r="AQ13717">
        <v>19</v>
      </c>
    </row>
    <row r="13718" spans="1:43" x14ac:dyDescent="0.3">
      <c r="A13718">
        <v>152307</v>
      </c>
      <c r="B13718" s="1">
        <v>0.51605324074074077</v>
      </c>
      <c r="C13718">
        <v>1833.5</v>
      </c>
      <c r="D13718" s="2">
        <v>6015.4199475065616</v>
      </c>
      <c r="E13718">
        <v>0.02</v>
      </c>
      <c r="F13718">
        <v>11.75</v>
      </c>
      <c r="G13718">
        <v>11.74</v>
      </c>
      <c r="H13718">
        <v>25.9</v>
      </c>
      <c r="I13718">
        <v>22.25</v>
      </c>
      <c r="J13718">
        <v>20.28</v>
      </c>
      <c r="O13718" s="3">
        <v>2.717964899442169</v>
      </c>
      <c r="P13718" s="2">
        <v>6061.0994852704753</v>
      </c>
      <c r="AI13718">
        <v>29.1</v>
      </c>
      <c r="AJ13718">
        <v>20.12</v>
      </c>
      <c r="AK13718">
        <v>2.9</v>
      </c>
      <c r="AL13718">
        <v>45</v>
      </c>
      <c r="AM13718">
        <v>22</v>
      </c>
    </row>
    <row r="13719" spans="1:43" x14ac:dyDescent="0.3">
      <c r="A13719">
        <v>152308</v>
      </c>
      <c r="B13719" s="1">
        <v>0.51606481481481481</v>
      </c>
      <c r="C13719">
        <v>1837.9</v>
      </c>
      <c r="D13719" s="2">
        <v>6029.8556430446197</v>
      </c>
      <c r="E13719">
        <v>0.02</v>
      </c>
      <c r="F13719">
        <v>11.71</v>
      </c>
      <c r="G13719">
        <v>11.73</v>
      </c>
      <c r="H13719">
        <v>25.89</v>
      </c>
      <c r="I13719">
        <v>21.84</v>
      </c>
      <c r="M13719">
        <v>15.94</v>
      </c>
      <c r="N13719">
        <v>87.55</v>
      </c>
      <c r="O13719" s="3">
        <v>2.4479736545849002</v>
      </c>
      <c r="P13719" s="2">
        <v>6151.5049548097668</v>
      </c>
      <c r="Q13719">
        <v>-0.53</v>
      </c>
      <c r="R13719">
        <v>-0.72</v>
      </c>
      <c r="S13719">
        <v>16</v>
      </c>
      <c r="T13719">
        <v>12.991</v>
      </c>
      <c r="U13719">
        <v>95</v>
      </c>
      <c r="V13719">
        <v>4.9000000000000004</v>
      </c>
      <c r="W13719">
        <v>17.309999999999999</v>
      </c>
      <c r="X13719">
        <v>0</v>
      </c>
      <c r="Y13719">
        <v>4.25</v>
      </c>
      <c r="Z13719">
        <v>0</v>
      </c>
      <c r="AA13719">
        <v>3.31</v>
      </c>
      <c r="AB13719">
        <v>0</v>
      </c>
      <c r="AC13719">
        <v>16.12</v>
      </c>
      <c r="AD13719">
        <v>4.2300000000000004</v>
      </c>
      <c r="AE13719">
        <v>3.45</v>
      </c>
      <c r="AF13719">
        <v>17.88</v>
      </c>
      <c r="AG13719">
        <v>4.4400000000000004</v>
      </c>
      <c r="AH13719">
        <v>12.6</v>
      </c>
      <c r="AJ13719">
        <v>20.04</v>
      </c>
      <c r="AK13719">
        <v>2.94</v>
      </c>
      <c r="AL13719">
        <v>44</v>
      </c>
      <c r="AM13719">
        <v>22</v>
      </c>
      <c r="AN13719">
        <f>IF(V13719&gt;0,V13719+AR13719,"")</f>
        <v>4.9000000000000004</v>
      </c>
      <c r="AO13719">
        <v>93.2</v>
      </c>
      <c r="AP13719">
        <v>13.113</v>
      </c>
      <c r="AQ13719">
        <v>19</v>
      </c>
    </row>
    <row r="13720" spans="1:43" x14ac:dyDescent="0.3">
      <c r="A13720">
        <v>152309</v>
      </c>
      <c r="B13720" s="1">
        <v>0.51607638888888896</v>
      </c>
      <c r="C13720">
        <v>1842</v>
      </c>
      <c r="D13720" s="2">
        <v>6043.3070866141734</v>
      </c>
      <c r="E13720">
        <v>0.02</v>
      </c>
      <c r="F13720">
        <v>11.71</v>
      </c>
      <c r="G13720">
        <v>11.73</v>
      </c>
      <c r="H13720">
        <v>25.88</v>
      </c>
      <c r="I13720">
        <v>22.18</v>
      </c>
      <c r="J13720">
        <v>20.2</v>
      </c>
      <c r="O13720" s="3">
        <v>2.6569252321190189</v>
      </c>
      <c r="P13720" s="2">
        <v>6151.5049548097668</v>
      </c>
      <c r="R13720">
        <v>-0.81</v>
      </c>
      <c r="AJ13720">
        <v>20.16</v>
      </c>
      <c r="AK13720">
        <v>2.94</v>
      </c>
      <c r="AL13720">
        <v>44</v>
      </c>
      <c r="AM13720">
        <v>22</v>
      </c>
    </row>
    <row r="13721" spans="1:43" x14ac:dyDescent="0.3">
      <c r="A13721">
        <v>152310</v>
      </c>
      <c r="B13721" s="1">
        <v>0.516087962962963</v>
      </c>
      <c r="C13721">
        <v>1844.2</v>
      </c>
      <c r="D13721" s="2">
        <v>6050.524934383202</v>
      </c>
      <c r="E13721">
        <v>0.04</v>
      </c>
      <c r="F13721">
        <v>11.71</v>
      </c>
      <c r="G13721">
        <v>11.72</v>
      </c>
      <c r="H13721">
        <v>25.88</v>
      </c>
      <c r="I13721">
        <v>21.91</v>
      </c>
      <c r="M13721">
        <v>15.94</v>
      </c>
      <c r="N13721">
        <v>87.55</v>
      </c>
      <c r="O13721" s="3">
        <v>2.4846302946389236</v>
      </c>
      <c r="P13721" s="2">
        <v>6151.5049548097668</v>
      </c>
      <c r="Q13721">
        <v>-0.61</v>
      </c>
      <c r="R13721">
        <v>-0.84</v>
      </c>
      <c r="S13721">
        <v>16</v>
      </c>
      <c r="T13721">
        <v>12.991</v>
      </c>
      <c r="U13721">
        <v>95</v>
      </c>
      <c r="V13721">
        <v>4.92</v>
      </c>
      <c r="W13721">
        <v>17.309999999999999</v>
      </c>
      <c r="X13721">
        <v>0</v>
      </c>
      <c r="Y13721">
        <v>4.3099999999999996</v>
      </c>
      <c r="Z13721">
        <v>0</v>
      </c>
      <c r="AA13721">
        <v>3.31</v>
      </c>
      <c r="AB13721">
        <v>0</v>
      </c>
      <c r="AC13721">
        <v>16.059999999999999</v>
      </c>
      <c r="AD13721">
        <v>4.16</v>
      </c>
      <c r="AE13721">
        <v>3.45</v>
      </c>
      <c r="AJ13721">
        <v>19.920000000000002</v>
      </c>
      <c r="AK13721">
        <v>2.94</v>
      </c>
      <c r="AL13721">
        <v>44</v>
      </c>
      <c r="AM13721">
        <v>22</v>
      </c>
      <c r="AN13721">
        <f>IF(V13721&gt;0,V13721+AR13721,"")</f>
        <v>4.92</v>
      </c>
      <c r="AO13721">
        <v>93.2</v>
      </c>
      <c r="AP13721">
        <v>13.111000000000001</v>
      </c>
      <c r="AQ13721">
        <v>19</v>
      </c>
    </row>
    <row r="13722" spans="1:43" x14ac:dyDescent="0.3">
      <c r="A13722">
        <v>152311</v>
      </c>
      <c r="B13722" s="1">
        <v>0.51609953703703704</v>
      </c>
      <c r="C13722">
        <v>1849.3</v>
      </c>
      <c r="D13722" s="2">
        <v>6067.2572178477694</v>
      </c>
      <c r="E13722">
        <v>0.02</v>
      </c>
      <c r="F13722">
        <v>11.71</v>
      </c>
      <c r="G13722">
        <v>11.72</v>
      </c>
      <c r="H13722">
        <v>25.88</v>
      </c>
      <c r="I13722">
        <v>22.06</v>
      </c>
      <c r="J13722">
        <v>20.18</v>
      </c>
      <c r="M13722">
        <v>16</v>
      </c>
      <c r="N13722">
        <v>87.55</v>
      </c>
      <c r="O13722" s="3">
        <v>2.5805800006587218</v>
      </c>
      <c r="P13722" s="2">
        <v>6151.5049548097668</v>
      </c>
      <c r="AD13722">
        <v>4.16</v>
      </c>
      <c r="AE13722">
        <v>3.45</v>
      </c>
      <c r="AJ13722">
        <v>20.28</v>
      </c>
      <c r="AK13722">
        <v>2.94</v>
      </c>
      <c r="AL13722">
        <v>44</v>
      </c>
      <c r="AM13722">
        <v>22</v>
      </c>
    </row>
    <row r="13723" spans="1:43" x14ac:dyDescent="0.3">
      <c r="A13723">
        <v>152312</v>
      </c>
      <c r="B13723" s="1">
        <v>0.51611111111111108</v>
      </c>
      <c r="C13723">
        <v>1858</v>
      </c>
      <c r="D13723" s="2">
        <v>6095.8005249343832</v>
      </c>
      <c r="E13723">
        <v>0.04</v>
      </c>
      <c r="F13723">
        <v>11.71</v>
      </c>
      <c r="G13723">
        <v>11.71</v>
      </c>
      <c r="H13723">
        <v>25.88</v>
      </c>
      <c r="I13723">
        <v>21.98</v>
      </c>
      <c r="J13723">
        <v>20.27</v>
      </c>
      <c r="O13723" s="3">
        <v>2.5294788826323957</v>
      </c>
      <c r="P13723" s="2">
        <v>6151.5049548097668</v>
      </c>
      <c r="Q13723">
        <v>-0.61</v>
      </c>
      <c r="R13723">
        <v>-0.92</v>
      </c>
      <c r="S13723">
        <v>16</v>
      </c>
      <c r="T13723">
        <v>12.989000000000001</v>
      </c>
      <c r="U13723">
        <v>95</v>
      </c>
      <c r="V13723">
        <v>4.9800000000000004</v>
      </c>
      <c r="W13723">
        <v>17.309999999999999</v>
      </c>
      <c r="X13723">
        <v>0</v>
      </c>
      <c r="Y13723">
        <v>4.25</v>
      </c>
      <c r="Z13723">
        <v>0</v>
      </c>
      <c r="AA13723">
        <v>3.31</v>
      </c>
      <c r="AB13723">
        <v>0</v>
      </c>
      <c r="AC13723">
        <v>16.059999999999999</v>
      </c>
      <c r="AJ13723">
        <v>20.28</v>
      </c>
      <c r="AK13723">
        <v>2.94</v>
      </c>
      <c r="AL13723">
        <v>44</v>
      </c>
      <c r="AM13723">
        <v>22</v>
      </c>
      <c r="AN13723">
        <f>IF(V13723&gt;0,V13723+AR13723,"")</f>
        <v>4.9800000000000004</v>
      </c>
      <c r="AO13723">
        <v>93.2</v>
      </c>
      <c r="AP13723">
        <v>13.106999999999999</v>
      </c>
      <c r="AQ13723">
        <v>19</v>
      </c>
    </row>
    <row r="13724" spans="1:43" x14ac:dyDescent="0.3">
      <c r="A13724">
        <v>152314</v>
      </c>
      <c r="B13724" s="1">
        <v>0.51613425925925926</v>
      </c>
      <c r="C13724">
        <v>1861.5</v>
      </c>
      <c r="D13724" s="2">
        <v>6107.2834645669291</v>
      </c>
      <c r="E13724">
        <v>0.04</v>
      </c>
      <c r="F13724">
        <v>11.68</v>
      </c>
      <c r="G13724">
        <v>11.7</v>
      </c>
      <c r="H13724">
        <v>25.87</v>
      </c>
      <c r="I13724">
        <v>21.73</v>
      </c>
      <c r="M13724">
        <v>15.94</v>
      </c>
      <c r="N13724">
        <v>87.55</v>
      </c>
      <c r="O13724" s="3">
        <v>2.3604067323589302</v>
      </c>
      <c r="P13724" s="2">
        <v>6219.4733007178065</v>
      </c>
      <c r="Q13724">
        <v>-0.77</v>
      </c>
      <c r="R13724">
        <v>-0.97</v>
      </c>
      <c r="S13724">
        <v>16</v>
      </c>
      <c r="T13724">
        <v>12.987</v>
      </c>
      <c r="U13724">
        <v>95</v>
      </c>
      <c r="V13724">
        <v>4.95</v>
      </c>
      <c r="W13724">
        <v>17.38</v>
      </c>
      <c r="X13724">
        <v>0</v>
      </c>
      <c r="Y13724">
        <v>4.25</v>
      </c>
      <c r="Z13724">
        <v>0</v>
      </c>
      <c r="AA13724">
        <v>3.31</v>
      </c>
      <c r="AB13724">
        <v>0</v>
      </c>
      <c r="AC13724">
        <v>16.059999999999999</v>
      </c>
      <c r="AD13724">
        <v>4.16</v>
      </c>
      <c r="AE13724">
        <v>3.45</v>
      </c>
      <c r="AJ13724">
        <v>20.190000000000001</v>
      </c>
      <c r="AK13724">
        <v>2.94</v>
      </c>
      <c r="AL13724">
        <v>44</v>
      </c>
      <c r="AM13724">
        <v>22</v>
      </c>
      <c r="AN13724">
        <f>IF(V13724&gt;0,V13724+AR13724,"")</f>
        <v>4.95</v>
      </c>
      <c r="AO13724">
        <v>93.1</v>
      </c>
      <c r="AP13724">
        <v>13.106</v>
      </c>
      <c r="AQ13724">
        <v>19</v>
      </c>
    </row>
    <row r="13725" spans="1:43" x14ac:dyDescent="0.3">
      <c r="A13725">
        <v>152315</v>
      </c>
      <c r="B13725" s="1">
        <v>0.5161458333333333</v>
      </c>
      <c r="E13725">
        <v>0.02</v>
      </c>
      <c r="F13725">
        <v>11.68</v>
      </c>
      <c r="G13725">
        <v>11.7</v>
      </c>
      <c r="H13725">
        <v>25.87</v>
      </c>
      <c r="I13725">
        <v>21.87</v>
      </c>
      <c r="J13725">
        <v>20.22</v>
      </c>
      <c r="M13725">
        <v>15.94</v>
      </c>
      <c r="N13725">
        <v>87.55</v>
      </c>
      <c r="O13725" s="3">
        <v>2.4506253781197977</v>
      </c>
      <c r="P13725" s="2">
        <v>6219.4733007178065</v>
      </c>
      <c r="AD13725">
        <v>4.2300000000000004</v>
      </c>
      <c r="AE13725">
        <v>3.45</v>
      </c>
      <c r="AJ13725">
        <v>20.21</v>
      </c>
      <c r="AK13725">
        <v>2.94</v>
      </c>
    </row>
    <row r="13726" spans="1:43" x14ac:dyDescent="0.3">
      <c r="A13726">
        <v>152316</v>
      </c>
      <c r="B13726" s="1">
        <v>0.51615740740740745</v>
      </c>
      <c r="C13726">
        <v>1869.6</v>
      </c>
      <c r="D13726" s="2">
        <v>6133.858267716535</v>
      </c>
      <c r="E13726">
        <v>0.02</v>
      </c>
      <c r="F13726">
        <v>11.68</v>
      </c>
      <c r="G13726">
        <v>11.69</v>
      </c>
      <c r="H13726">
        <v>25.86</v>
      </c>
      <c r="I13726">
        <v>22.4</v>
      </c>
      <c r="O13726" s="3">
        <v>2.779261085227231</v>
      </c>
      <c r="P13726" s="2">
        <v>6219.4733007178065</v>
      </c>
      <c r="Q13726">
        <v>-0.77</v>
      </c>
      <c r="R13726">
        <v>-1.04</v>
      </c>
      <c r="S13726">
        <v>16</v>
      </c>
      <c r="T13726">
        <v>12.983000000000001</v>
      </c>
      <c r="U13726">
        <v>95</v>
      </c>
      <c r="V13726">
        <v>4.9800000000000004</v>
      </c>
      <c r="W13726">
        <v>17.309999999999999</v>
      </c>
      <c r="X13726">
        <v>0</v>
      </c>
      <c r="Y13726">
        <v>4.3099999999999996</v>
      </c>
      <c r="Z13726">
        <v>0</v>
      </c>
      <c r="AA13726">
        <v>3.31</v>
      </c>
      <c r="AB13726">
        <v>0</v>
      </c>
      <c r="AC13726">
        <v>16.059999999999999</v>
      </c>
      <c r="AJ13726">
        <v>19.489999999999998</v>
      </c>
      <c r="AK13726">
        <v>2.94</v>
      </c>
      <c r="AL13726">
        <v>44</v>
      </c>
      <c r="AM13726">
        <v>22</v>
      </c>
      <c r="AN13726">
        <f>IF(V13726&gt;0,V13726+AR13726,"")</f>
        <v>4.9800000000000004</v>
      </c>
      <c r="AO13726">
        <v>93.1</v>
      </c>
      <c r="AP13726">
        <v>13.103999999999999</v>
      </c>
      <c r="AQ13726">
        <v>19</v>
      </c>
    </row>
    <row r="13727" spans="1:43" x14ac:dyDescent="0.3">
      <c r="A13727">
        <v>152317</v>
      </c>
      <c r="B13727" s="1">
        <v>0.51616898148148149</v>
      </c>
      <c r="C13727">
        <v>1873.1</v>
      </c>
      <c r="D13727" s="2">
        <v>6145.3412073490817</v>
      </c>
      <c r="E13727">
        <v>0.02</v>
      </c>
      <c r="F13727">
        <v>11.68</v>
      </c>
      <c r="G13727">
        <v>11.69</v>
      </c>
      <c r="H13727">
        <v>25.86</v>
      </c>
      <c r="I13727">
        <v>21.79</v>
      </c>
      <c r="J13727">
        <v>20.21</v>
      </c>
      <c r="M13727">
        <v>15.94</v>
      </c>
      <c r="N13727">
        <v>87.55</v>
      </c>
      <c r="O13727" s="3">
        <v>2.3908178746754105</v>
      </c>
      <c r="P13727" s="2">
        <v>6219.4733007178065</v>
      </c>
      <c r="R13727">
        <v>-2.44</v>
      </c>
      <c r="AD13727">
        <v>4.2300000000000004</v>
      </c>
      <c r="AE13727">
        <v>3.45</v>
      </c>
      <c r="AF13727">
        <v>17.809999999999999</v>
      </c>
      <c r="AG13727">
        <v>4.38</v>
      </c>
      <c r="AH13727">
        <v>12.54</v>
      </c>
      <c r="AI13727">
        <v>27.3</v>
      </c>
      <c r="AJ13727">
        <v>20.149999999999999</v>
      </c>
      <c r="AK13727">
        <v>2.94</v>
      </c>
      <c r="AL13727">
        <v>44</v>
      </c>
      <c r="AM13727">
        <v>22</v>
      </c>
    </row>
    <row r="13728" spans="1:43" x14ac:dyDescent="0.3">
      <c r="A13728">
        <v>152318</v>
      </c>
      <c r="B13728" s="1">
        <v>0.51618055555555553</v>
      </c>
      <c r="C13728">
        <v>1876.7</v>
      </c>
      <c r="D13728" s="2">
        <v>6157.152230971129</v>
      </c>
      <c r="E13728">
        <v>0.04</v>
      </c>
      <c r="F13728">
        <v>11.68</v>
      </c>
      <c r="G13728">
        <v>11.68</v>
      </c>
      <c r="H13728">
        <v>25.85</v>
      </c>
      <c r="I13728">
        <v>21.7</v>
      </c>
      <c r="O13728" s="3">
        <v>2.3243816877898622</v>
      </c>
      <c r="P13728" s="2">
        <v>6219.4733007178065</v>
      </c>
      <c r="Q13728">
        <v>-0.92</v>
      </c>
      <c r="R13728">
        <v>-2.4300000000000002</v>
      </c>
      <c r="S13728">
        <v>16</v>
      </c>
      <c r="T13728">
        <v>12.835000000000001</v>
      </c>
      <c r="U13728">
        <v>95</v>
      </c>
      <c r="V13728">
        <v>0.45</v>
      </c>
      <c r="W13728">
        <v>17.38</v>
      </c>
      <c r="X13728">
        <v>0</v>
      </c>
      <c r="Y13728">
        <v>4.3099999999999996</v>
      </c>
      <c r="Z13728">
        <v>0</v>
      </c>
      <c r="AA13728">
        <v>3.31</v>
      </c>
      <c r="AB13728">
        <v>0</v>
      </c>
      <c r="AC13728">
        <v>16.059999999999999</v>
      </c>
      <c r="AJ13728">
        <v>20.350000000000001</v>
      </c>
      <c r="AK13728">
        <v>2.94</v>
      </c>
      <c r="AL13728">
        <v>44</v>
      </c>
      <c r="AM13728">
        <v>22</v>
      </c>
      <c r="AN13728">
        <f>IF(V13728&gt;0,V13728+AR13728,"")</f>
        <v>0.45</v>
      </c>
      <c r="AO13728">
        <v>93.1</v>
      </c>
      <c r="AP13728">
        <v>12.881</v>
      </c>
      <c r="AQ13728">
        <v>19</v>
      </c>
    </row>
    <row r="13729" spans="1:43" x14ac:dyDescent="0.3">
      <c r="A13729">
        <v>152319</v>
      </c>
      <c r="B13729" s="1">
        <v>0.51619212962962957</v>
      </c>
      <c r="C13729">
        <v>1881.1</v>
      </c>
      <c r="D13729" s="2">
        <v>6171.5879265091862</v>
      </c>
      <c r="E13729">
        <v>0.02</v>
      </c>
      <c r="F13729">
        <v>11.68</v>
      </c>
      <c r="G13729">
        <v>11.67</v>
      </c>
      <c r="H13729">
        <v>25.85</v>
      </c>
      <c r="I13729">
        <v>21.92</v>
      </c>
      <c r="J13729">
        <v>20.190000000000001</v>
      </c>
      <c r="M13729">
        <v>15.94</v>
      </c>
      <c r="N13729">
        <v>87.55</v>
      </c>
      <c r="O13729" s="3">
        <v>2.4660775590076991</v>
      </c>
      <c r="P13729" s="2">
        <v>6219.4733007178065</v>
      </c>
      <c r="Q13729">
        <v>-0.92</v>
      </c>
      <c r="R13729">
        <v>-1.1399999999999999</v>
      </c>
      <c r="S13729">
        <v>16</v>
      </c>
      <c r="T13729">
        <v>12.978999999999999</v>
      </c>
      <c r="U13729">
        <v>95</v>
      </c>
      <c r="V13729">
        <v>5.03</v>
      </c>
      <c r="W13729">
        <v>17.309999999999999</v>
      </c>
      <c r="X13729">
        <v>0</v>
      </c>
      <c r="Y13729">
        <v>4.3099999999999996</v>
      </c>
      <c r="Z13729">
        <v>0</v>
      </c>
      <c r="AA13729">
        <v>3.31</v>
      </c>
      <c r="AB13729">
        <v>0</v>
      </c>
      <c r="AC13729">
        <v>16.059999999999999</v>
      </c>
      <c r="AD13729">
        <v>4.2300000000000004</v>
      </c>
      <c r="AE13729">
        <v>3.45</v>
      </c>
      <c r="AJ13729">
        <v>19.61</v>
      </c>
      <c r="AK13729">
        <v>2.94</v>
      </c>
      <c r="AL13729">
        <v>44</v>
      </c>
      <c r="AM13729">
        <v>22</v>
      </c>
      <c r="AN13729">
        <f>IF(V13729&gt;0,V13729+AR13729,"")</f>
        <v>5.03</v>
      </c>
      <c r="AO13729">
        <v>93.1</v>
      </c>
      <c r="AP13729">
        <v>13.103</v>
      </c>
      <c r="AQ13729">
        <v>19</v>
      </c>
    </row>
    <row r="13730" spans="1:43" x14ac:dyDescent="0.3">
      <c r="A13730">
        <v>152321</v>
      </c>
      <c r="B13730" s="1">
        <v>0.51621527777777776</v>
      </c>
      <c r="C13730">
        <v>1884.9</v>
      </c>
      <c r="D13730" s="2">
        <v>6184.0551181102364</v>
      </c>
      <c r="E13730">
        <v>0.04</v>
      </c>
      <c r="F13730">
        <v>11.68</v>
      </c>
      <c r="G13730">
        <v>11.67</v>
      </c>
      <c r="H13730">
        <v>25.86</v>
      </c>
      <c r="I13730">
        <v>21.69</v>
      </c>
      <c r="J13730">
        <v>20.260000000000002</v>
      </c>
      <c r="M13730">
        <v>15.94</v>
      </c>
      <c r="N13730">
        <v>87.52</v>
      </c>
      <c r="O13730" s="3">
        <v>2.3262232179553979</v>
      </c>
      <c r="P13730" s="2">
        <v>6219.4733007178065</v>
      </c>
      <c r="R13730">
        <v>-1.18</v>
      </c>
      <c r="AD13730">
        <v>4.2300000000000004</v>
      </c>
      <c r="AE13730">
        <v>3.53</v>
      </c>
      <c r="AF13730">
        <v>17.809999999999999</v>
      </c>
      <c r="AG13730">
        <v>4.38</v>
      </c>
      <c r="AH13730">
        <v>12.6</v>
      </c>
      <c r="AJ13730">
        <v>19.760000000000002</v>
      </c>
      <c r="AK13730">
        <v>2.94</v>
      </c>
      <c r="AL13730">
        <v>44</v>
      </c>
      <c r="AM13730">
        <v>22</v>
      </c>
    </row>
    <row r="13731" spans="1:43" x14ac:dyDescent="0.3">
      <c r="A13731">
        <v>152322</v>
      </c>
      <c r="B13731" s="1">
        <v>0.51622685185185191</v>
      </c>
      <c r="C13731">
        <v>1887.7</v>
      </c>
      <c r="D13731" s="2">
        <v>6193.2414698162729</v>
      </c>
      <c r="E13731">
        <v>0.02</v>
      </c>
      <c r="F13731">
        <v>11.62</v>
      </c>
      <c r="G13731">
        <v>11.66</v>
      </c>
      <c r="H13731">
        <v>25.85</v>
      </c>
      <c r="I13731">
        <v>21.97</v>
      </c>
      <c r="O13731" s="3">
        <v>2.4981056764611811</v>
      </c>
      <c r="P13731" s="2">
        <v>6355.8351771562393</v>
      </c>
      <c r="Q13731">
        <v>-0.92</v>
      </c>
      <c r="R13731">
        <v>-1.22</v>
      </c>
      <c r="S13731">
        <v>16</v>
      </c>
      <c r="T13731">
        <v>12.976000000000001</v>
      </c>
      <c r="U13731">
        <v>95</v>
      </c>
      <c r="V13731">
        <v>5.01</v>
      </c>
      <c r="W13731">
        <v>17.309999999999999</v>
      </c>
      <c r="X13731">
        <v>0</v>
      </c>
      <c r="Y13731">
        <v>4.25</v>
      </c>
      <c r="Z13731">
        <v>0</v>
      </c>
      <c r="AA13731">
        <v>3.31</v>
      </c>
      <c r="AB13731">
        <v>0</v>
      </c>
      <c r="AC13731">
        <v>16.059999999999999</v>
      </c>
      <c r="AJ13731">
        <v>20.12</v>
      </c>
      <c r="AK13731">
        <v>3.12</v>
      </c>
      <c r="AL13731">
        <v>44</v>
      </c>
      <c r="AM13731">
        <v>22</v>
      </c>
      <c r="AN13731">
        <f>IF(V13731&gt;0,V13731+AR13731,"")</f>
        <v>5.01</v>
      </c>
      <c r="AO13731">
        <v>93.1</v>
      </c>
      <c r="AP13731">
        <v>13.102</v>
      </c>
      <c r="AQ13731">
        <v>19</v>
      </c>
    </row>
    <row r="13732" spans="1:43" x14ac:dyDescent="0.3">
      <c r="A13732">
        <v>152323</v>
      </c>
      <c r="B13732" s="1">
        <v>0.51623842592592595</v>
      </c>
      <c r="C13732">
        <v>1890.9</v>
      </c>
      <c r="D13732" s="2">
        <v>6203.7401574803152</v>
      </c>
      <c r="E13732">
        <v>0.02</v>
      </c>
      <c r="F13732">
        <v>11.63</v>
      </c>
      <c r="G13732">
        <v>11.66</v>
      </c>
      <c r="H13732">
        <v>25.84</v>
      </c>
      <c r="I13732">
        <v>21.73</v>
      </c>
      <c r="J13732">
        <v>20.28</v>
      </c>
      <c r="M13732">
        <v>15.94</v>
      </c>
      <c r="N13732">
        <v>87.6</v>
      </c>
      <c r="O13732" s="3">
        <v>2.3354642456796122</v>
      </c>
      <c r="P13732" s="2">
        <v>6333.0686656052621</v>
      </c>
      <c r="AD13732">
        <v>4.16</v>
      </c>
      <c r="AE13732">
        <v>3.45</v>
      </c>
      <c r="AJ13732">
        <v>20.3</v>
      </c>
      <c r="AK13732">
        <v>2.9</v>
      </c>
      <c r="AL13732">
        <v>44</v>
      </c>
      <c r="AM13732">
        <v>22</v>
      </c>
    </row>
    <row r="13733" spans="1:43" x14ac:dyDescent="0.3">
      <c r="A13733">
        <v>152324</v>
      </c>
      <c r="B13733" s="1">
        <v>0.51624999999999999</v>
      </c>
      <c r="C13733">
        <v>1893.6</v>
      </c>
      <c r="D13733" s="2">
        <v>6212.5984251968503</v>
      </c>
      <c r="E13733">
        <v>0.02</v>
      </c>
      <c r="F13733">
        <v>11.62</v>
      </c>
      <c r="G13733">
        <v>11.66</v>
      </c>
      <c r="H13733">
        <v>25.84</v>
      </c>
      <c r="I13733">
        <v>21.52</v>
      </c>
      <c r="O13733" s="3">
        <v>2.1991955714020737</v>
      </c>
      <c r="P13733" s="2">
        <v>6355.8351771562393</v>
      </c>
      <c r="Q13733">
        <v>-1</v>
      </c>
      <c r="R13733">
        <v>-1.24</v>
      </c>
      <c r="S13733">
        <v>16</v>
      </c>
      <c r="T13733">
        <v>12.973000000000001</v>
      </c>
      <c r="U13733">
        <v>95</v>
      </c>
      <c r="V13733">
        <v>5</v>
      </c>
      <c r="W13733">
        <v>17.38</v>
      </c>
      <c r="X13733">
        <v>0</v>
      </c>
      <c r="Y13733">
        <v>4.25</v>
      </c>
      <c r="Z13733">
        <v>0</v>
      </c>
      <c r="AA13733">
        <v>3.31</v>
      </c>
      <c r="AB13733">
        <v>0</v>
      </c>
      <c r="AC13733">
        <v>16.059999999999999</v>
      </c>
      <c r="AJ13733">
        <v>19.93</v>
      </c>
      <c r="AK13733">
        <v>3.12</v>
      </c>
      <c r="AL13733">
        <v>44</v>
      </c>
      <c r="AM13733">
        <v>22</v>
      </c>
      <c r="AN13733">
        <f>IF(V13733&gt;0,V13733+AR13733,"")</f>
        <v>5</v>
      </c>
      <c r="AO13733">
        <v>93.1</v>
      </c>
      <c r="AP13733">
        <v>13.103</v>
      </c>
      <c r="AQ13733">
        <v>19</v>
      </c>
    </row>
    <row r="13734" spans="1:43" x14ac:dyDescent="0.3">
      <c r="A13734">
        <v>152325</v>
      </c>
      <c r="B13734" s="1">
        <v>0.51626157407407403</v>
      </c>
      <c r="C13734">
        <v>1897.6</v>
      </c>
      <c r="D13734" s="2">
        <v>6225.7217847769025</v>
      </c>
      <c r="E13734">
        <v>0.02</v>
      </c>
      <c r="F13734">
        <v>11.63</v>
      </c>
      <c r="G13734">
        <v>11.65</v>
      </c>
      <c r="H13734">
        <v>25.84</v>
      </c>
      <c r="I13734">
        <v>21.77</v>
      </c>
      <c r="J13734">
        <v>20.239999999999998</v>
      </c>
      <c r="M13734">
        <v>15.94</v>
      </c>
      <c r="N13734">
        <v>87.55</v>
      </c>
      <c r="O13734" s="3">
        <v>2.3612880355268007</v>
      </c>
      <c r="P13734" s="2">
        <v>6333.0686656052621</v>
      </c>
      <c r="R13734">
        <v>-1.27</v>
      </c>
      <c r="AD13734">
        <v>4.2300000000000004</v>
      </c>
      <c r="AE13734">
        <v>3.45</v>
      </c>
      <c r="AF13734">
        <v>17.75</v>
      </c>
      <c r="AG13734">
        <v>4.3099999999999996</v>
      </c>
      <c r="AH13734">
        <v>12.6</v>
      </c>
      <c r="AJ13734">
        <v>19.93</v>
      </c>
      <c r="AK13734">
        <v>3.12</v>
      </c>
      <c r="AL13734">
        <v>44</v>
      </c>
      <c r="AM13734">
        <v>22</v>
      </c>
    </row>
    <row r="13735" spans="1:43" x14ac:dyDescent="0.3">
      <c r="A13735">
        <v>152326</v>
      </c>
      <c r="B13735" s="1">
        <v>0.51627314814814818</v>
      </c>
      <c r="C13735">
        <v>1899.9</v>
      </c>
      <c r="D13735" s="2">
        <v>6233.2677165354335</v>
      </c>
      <c r="E13735">
        <v>0.02</v>
      </c>
      <c r="F13735">
        <v>11.63</v>
      </c>
      <c r="G13735">
        <v>11.65</v>
      </c>
      <c r="H13735">
        <v>25.83</v>
      </c>
      <c r="I13735">
        <v>21.61</v>
      </c>
      <c r="O13735" s="3">
        <v>2.2494308618378023</v>
      </c>
      <c r="P13735" s="2">
        <v>6333.0686656052621</v>
      </c>
      <c r="Q13735">
        <v>-1.08</v>
      </c>
      <c r="R13735">
        <v>-1.3</v>
      </c>
      <c r="S13735">
        <v>16</v>
      </c>
      <c r="T13735">
        <v>12.972</v>
      </c>
      <c r="U13735">
        <v>95</v>
      </c>
      <c r="V13735">
        <v>5</v>
      </c>
      <c r="W13735">
        <v>17.309999999999999</v>
      </c>
      <c r="X13735">
        <v>0</v>
      </c>
      <c r="Y13735">
        <v>4.25</v>
      </c>
      <c r="Z13735">
        <v>0</v>
      </c>
      <c r="AA13735">
        <v>3.31</v>
      </c>
      <c r="AB13735">
        <v>0</v>
      </c>
      <c r="AC13735">
        <v>16</v>
      </c>
      <c r="AJ13735">
        <v>20.3</v>
      </c>
      <c r="AK13735">
        <v>3.12</v>
      </c>
      <c r="AL13735">
        <v>45</v>
      </c>
      <c r="AM13735">
        <v>22.1</v>
      </c>
      <c r="AN13735">
        <f>IF(V13735&gt;0,V13735+AR13735,"")</f>
        <v>5</v>
      </c>
      <c r="AO13735">
        <v>93.1</v>
      </c>
      <c r="AP13735">
        <v>13.102</v>
      </c>
      <c r="AQ13735">
        <v>19</v>
      </c>
    </row>
    <row r="13736" spans="1:43" x14ac:dyDescent="0.3">
      <c r="A13736">
        <v>152327</v>
      </c>
      <c r="B13736" s="1">
        <v>0.51628472222222221</v>
      </c>
      <c r="C13736">
        <v>1902.2</v>
      </c>
      <c r="D13736" s="2">
        <v>6240.8136482939635</v>
      </c>
      <c r="E13736">
        <v>0.02</v>
      </c>
      <c r="F13736">
        <v>11.63</v>
      </c>
      <c r="G13736">
        <v>11.64</v>
      </c>
      <c r="H13736">
        <v>25.83</v>
      </c>
      <c r="I13736">
        <v>21.78</v>
      </c>
      <c r="J13736">
        <v>20.14</v>
      </c>
      <c r="M13736">
        <v>15.94</v>
      </c>
      <c r="N13736">
        <v>87.55</v>
      </c>
      <c r="O13736" s="3">
        <v>2.3594209451540302</v>
      </c>
      <c r="P13736" s="2">
        <v>6333.0686656052621</v>
      </c>
      <c r="AD13736">
        <v>4.16</v>
      </c>
      <c r="AE13736">
        <v>3.45</v>
      </c>
      <c r="AI13736">
        <v>28.8</v>
      </c>
      <c r="AJ13736">
        <v>20.190000000000001</v>
      </c>
      <c r="AK13736">
        <v>3.12</v>
      </c>
      <c r="AL13736">
        <v>45</v>
      </c>
      <c r="AM13736">
        <v>22.1</v>
      </c>
    </row>
    <row r="13737" spans="1:43" x14ac:dyDescent="0.3">
      <c r="A13737">
        <v>152328</v>
      </c>
      <c r="B13737" s="1">
        <v>0.51629629629629636</v>
      </c>
      <c r="C13737">
        <v>1905.7</v>
      </c>
      <c r="D13737" s="2">
        <v>6252.2965879265093</v>
      </c>
      <c r="E13737">
        <v>0.02</v>
      </c>
      <c r="F13737">
        <v>11.63</v>
      </c>
      <c r="G13737">
        <v>11.64</v>
      </c>
      <c r="H13737">
        <v>25.83</v>
      </c>
      <c r="I13737">
        <v>22.01</v>
      </c>
      <c r="O13737" s="3">
        <v>2.507028677434302</v>
      </c>
      <c r="P13737" s="2">
        <v>6333.0686656052621</v>
      </c>
      <c r="Q13737">
        <v>-1.08</v>
      </c>
      <c r="R13737">
        <v>-1.34</v>
      </c>
      <c r="S13737">
        <v>16</v>
      </c>
      <c r="T13737">
        <v>12.972</v>
      </c>
      <c r="U13737">
        <v>95</v>
      </c>
      <c r="V13737">
        <v>5</v>
      </c>
      <c r="W13737">
        <v>17.309999999999999</v>
      </c>
      <c r="X13737">
        <v>0</v>
      </c>
      <c r="Y13737">
        <v>4.25</v>
      </c>
      <c r="Z13737">
        <v>0</v>
      </c>
      <c r="AA13737">
        <v>3.31</v>
      </c>
      <c r="AB13737">
        <v>0</v>
      </c>
      <c r="AC13737">
        <v>16</v>
      </c>
      <c r="AJ13737">
        <v>19.84</v>
      </c>
      <c r="AK13737">
        <v>3.12</v>
      </c>
      <c r="AL13737">
        <v>45</v>
      </c>
      <c r="AM13737">
        <v>22.1</v>
      </c>
      <c r="AN13737">
        <f>IF(V13737&gt;0,V13737+AR13737,"")</f>
        <v>5</v>
      </c>
      <c r="AO13737">
        <v>93.1</v>
      </c>
      <c r="AP13737">
        <v>13.103</v>
      </c>
      <c r="AQ13737">
        <v>19</v>
      </c>
    </row>
    <row r="13738" spans="1:43" x14ac:dyDescent="0.3">
      <c r="A13738">
        <v>152329</v>
      </c>
      <c r="B13738" s="1">
        <v>0.5163078703703704</v>
      </c>
      <c r="C13738">
        <v>1908.8</v>
      </c>
      <c r="D13738" s="2">
        <v>6262.4671916010502</v>
      </c>
      <c r="E13738">
        <v>0.02</v>
      </c>
      <c r="F13738">
        <v>11.63</v>
      </c>
      <c r="G13738">
        <v>11.63</v>
      </c>
      <c r="H13738">
        <v>25.83</v>
      </c>
      <c r="I13738">
        <v>21.68</v>
      </c>
      <c r="J13738">
        <v>20.22</v>
      </c>
      <c r="M13738">
        <v>15.94</v>
      </c>
      <c r="N13738">
        <v>87.55</v>
      </c>
      <c r="O13738" s="3">
        <v>2.2948132585089418</v>
      </c>
      <c r="P13738" s="2">
        <v>6333.0686656052621</v>
      </c>
      <c r="R13738">
        <v>-1.37</v>
      </c>
      <c r="AD13738">
        <v>4.2300000000000004</v>
      </c>
      <c r="AE13738">
        <v>3.45</v>
      </c>
      <c r="AF13738">
        <v>17.75</v>
      </c>
      <c r="AG13738">
        <v>4.3099999999999996</v>
      </c>
      <c r="AH13738">
        <v>12.57</v>
      </c>
      <c r="AJ13738">
        <v>20.07</v>
      </c>
      <c r="AK13738">
        <v>3.12</v>
      </c>
      <c r="AL13738">
        <v>45</v>
      </c>
      <c r="AM13738">
        <v>22.1</v>
      </c>
    </row>
    <row r="13739" spans="1:43" x14ac:dyDescent="0.3">
      <c r="A13739">
        <v>152330</v>
      </c>
      <c r="B13739" s="1">
        <v>0.51631944444444444</v>
      </c>
      <c r="C13739">
        <v>1912.3</v>
      </c>
      <c r="D13739" s="2">
        <v>6273.950131233596</v>
      </c>
      <c r="E13739">
        <v>0.04</v>
      </c>
      <c r="F13739">
        <v>11.63</v>
      </c>
      <c r="G13739">
        <v>11.62</v>
      </c>
      <c r="H13739">
        <v>25.83</v>
      </c>
      <c r="I13739">
        <v>22.5</v>
      </c>
      <c r="O13739" s="3">
        <v>2.8170024841711543</v>
      </c>
      <c r="P13739" s="2">
        <v>6333.0686656052621</v>
      </c>
      <c r="Q13739">
        <v>-1.1599999999999999</v>
      </c>
      <c r="R13739">
        <v>-1.41</v>
      </c>
      <c r="S13739">
        <v>16</v>
      </c>
      <c r="T13739">
        <v>12.971</v>
      </c>
      <c r="U13739">
        <v>95</v>
      </c>
      <c r="V13739">
        <v>4.96</v>
      </c>
      <c r="W13739">
        <v>17.309999999999999</v>
      </c>
      <c r="X13739">
        <v>0</v>
      </c>
      <c r="Y13739">
        <v>4.25</v>
      </c>
      <c r="Z13739">
        <v>0</v>
      </c>
      <c r="AA13739">
        <v>3.31</v>
      </c>
      <c r="AB13739">
        <v>0</v>
      </c>
      <c r="AC13739">
        <v>16.059999999999999</v>
      </c>
      <c r="AJ13739">
        <v>20.100000000000001</v>
      </c>
      <c r="AK13739">
        <v>3.12</v>
      </c>
      <c r="AL13739">
        <v>45</v>
      </c>
      <c r="AM13739">
        <v>22.1</v>
      </c>
      <c r="AN13739">
        <f>IF(V13739&gt;0,V13739+AR13739,"")</f>
        <v>4.96</v>
      </c>
      <c r="AO13739">
        <v>93.1</v>
      </c>
      <c r="AP13739">
        <v>13.106</v>
      </c>
      <c r="AQ13739">
        <v>19</v>
      </c>
    </row>
    <row r="13740" spans="1:43" x14ac:dyDescent="0.3">
      <c r="A13740">
        <v>152331</v>
      </c>
      <c r="B13740" s="1">
        <v>0.51633101851851848</v>
      </c>
      <c r="C13740">
        <v>1915.9</v>
      </c>
      <c r="D13740" s="2">
        <v>6285.7611548556433</v>
      </c>
      <c r="E13740">
        <v>0.02</v>
      </c>
      <c r="F13740">
        <v>11.6</v>
      </c>
      <c r="G13740">
        <v>11.62</v>
      </c>
      <c r="H13740">
        <v>25.81</v>
      </c>
      <c r="I13740">
        <v>21.6</v>
      </c>
      <c r="J13740">
        <v>20.190000000000001</v>
      </c>
      <c r="M13740">
        <v>16</v>
      </c>
      <c r="N13740">
        <v>87.55</v>
      </c>
      <c r="O13740" s="3">
        <v>2.2263198623278146</v>
      </c>
      <c r="P13740" s="2">
        <v>6401.4158359722387</v>
      </c>
      <c r="AD13740">
        <v>4.16</v>
      </c>
      <c r="AE13740">
        <v>3.45</v>
      </c>
      <c r="AJ13740">
        <v>20.09</v>
      </c>
      <c r="AK13740">
        <v>3.07</v>
      </c>
      <c r="AL13740">
        <v>45</v>
      </c>
      <c r="AM13740">
        <v>22.1</v>
      </c>
    </row>
    <row r="13741" spans="1:43" x14ac:dyDescent="0.3">
      <c r="A13741">
        <v>152332</v>
      </c>
      <c r="B13741" s="1">
        <v>0.51634259259259263</v>
      </c>
      <c r="C13741">
        <v>1919.2</v>
      </c>
      <c r="D13741" s="2">
        <v>6296.5879265091862</v>
      </c>
      <c r="E13741">
        <v>0.02</v>
      </c>
      <c r="F13741">
        <v>11.6</v>
      </c>
      <c r="G13741">
        <v>11.61</v>
      </c>
      <c r="H13741">
        <v>25.83</v>
      </c>
      <c r="I13741">
        <v>21.75</v>
      </c>
      <c r="O13741" s="3">
        <v>2.3400662352994828</v>
      </c>
      <c r="P13741" s="2">
        <v>6401.4158359722387</v>
      </c>
      <c r="Q13741">
        <v>-1.23</v>
      </c>
      <c r="R13741">
        <v>-1.45</v>
      </c>
      <c r="S13741">
        <v>16</v>
      </c>
      <c r="T13741">
        <v>12.971</v>
      </c>
      <c r="U13741">
        <v>95</v>
      </c>
      <c r="V13741">
        <v>4.92</v>
      </c>
      <c r="W13741">
        <v>17.309999999999999</v>
      </c>
      <c r="X13741">
        <v>0</v>
      </c>
      <c r="Y13741">
        <v>4.25</v>
      </c>
      <c r="Z13741">
        <v>0</v>
      </c>
      <c r="AA13741">
        <v>3.31</v>
      </c>
      <c r="AB13741">
        <v>0</v>
      </c>
      <c r="AC13741">
        <v>16.059999999999999</v>
      </c>
      <c r="AJ13741">
        <v>20.12</v>
      </c>
      <c r="AK13741">
        <v>3.07</v>
      </c>
      <c r="AL13741">
        <v>45</v>
      </c>
      <c r="AM13741">
        <v>22.1</v>
      </c>
      <c r="AN13741">
        <f>IF(V13741&gt;0,V13741+AR13741,"")</f>
        <v>4.92</v>
      </c>
      <c r="AO13741">
        <v>93.1</v>
      </c>
      <c r="AP13741">
        <v>13.106999999999999</v>
      </c>
      <c r="AQ13741">
        <v>19</v>
      </c>
    </row>
    <row r="13742" spans="1:43" x14ac:dyDescent="0.3">
      <c r="A13742">
        <v>152333</v>
      </c>
      <c r="B13742" s="1">
        <v>0.51635416666666667</v>
      </c>
      <c r="C13742">
        <v>1921.9</v>
      </c>
      <c r="D13742" s="2">
        <v>6305.4461942257221</v>
      </c>
      <c r="E13742">
        <v>0.02</v>
      </c>
      <c r="F13742">
        <v>11.6</v>
      </c>
      <c r="G13742">
        <v>11.61</v>
      </c>
      <c r="H13742">
        <v>25.82</v>
      </c>
      <c r="I13742">
        <v>21.52</v>
      </c>
      <c r="J13742">
        <v>20.16</v>
      </c>
      <c r="M13742">
        <v>15.88</v>
      </c>
      <c r="N13742">
        <v>87.57</v>
      </c>
      <c r="O13742" s="3">
        <v>2.1825856111811133</v>
      </c>
      <c r="P13742" s="2">
        <v>6401.4158359722387</v>
      </c>
      <c r="R13742">
        <v>-1.49</v>
      </c>
      <c r="AD13742">
        <v>4.16</v>
      </c>
      <c r="AE13742">
        <v>3.37</v>
      </c>
      <c r="AF13742">
        <v>17.690000000000001</v>
      </c>
      <c r="AG13742">
        <v>4.25</v>
      </c>
      <c r="AH13742">
        <v>12.57</v>
      </c>
      <c r="AJ13742">
        <v>20.12</v>
      </c>
      <c r="AK13742">
        <v>3.12</v>
      </c>
      <c r="AL13742">
        <v>45</v>
      </c>
      <c r="AM13742">
        <v>22.2</v>
      </c>
    </row>
    <row r="13743" spans="1:43" x14ac:dyDescent="0.3">
      <c r="A13743">
        <v>152334</v>
      </c>
      <c r="B13743" s="1">
        <v>0.51636574074074071</v>
      </c>
      <c r="C13743">
        <v>1926.6</v>
      </c>
      <c r="D13743" s="2">
        <v>6320.8661417322837</v>
      </c>
      <c r="E13743">
        <v>0.02</v>
      </c>
      <c r="F13743">
        <v>11.59</v>
      </c>
      <c r="G13743">
        <v>11.61</v>
      </c>
      <c r="H13743">
        <v>25.82</v>
      </c>
      <c r="I13743">
        <v>21.84</v>
      </c>
      <c r="O13743" s="3">
        <v>2.3897405524584503</v>
      </c>
      <c r="P13743" s="2">
        <v>6424.2300327909761</v>
      </c>
      <c r="Q13743">
        <v>-1.31</v>
      </c>
      <c r="R13743">
        <v>-1.56</v>
      </c>
      <c r="S13743">
        <v>16</v>
      </c>
      <c r="T13743">
        <v>12.973000000000001</v>
      </c>
      <c r="U13743">
        <v>95</v>
      </c>
      <c r="V13743">
        <v>4.84</v>
      </c>
      <c r="W13743">
        <v>17.309999999999999</v>
      </c>
      <c r="X13743">
        <v>0</v>
      </c>
      <c r="Y13743">
        <v>4.25</v>
      </c>
      <c r="Z13743">
        <v>0</v>
      </c>
      <c r="AA13743">
        <v>3.31</v>
      </c>
      <c r="AB13743">
        <v>0</v>
      </c>
      <c r="AC13743">
        <v>16</v>
      </c>
      <c r="AJ13743">
        <v>20</v>
      </c>
      <c r="AK13743">
        <v>2.94</v>
      </c>
      <c r="AL13743">
        <v>45</v>
      </c>
      <c r="AM13743">
        <v>22.2</v>
      </c>
      <c r="AN13743">
        <f>IF(V13743&gt;0,V13743+AR13743,"")</f>
        <v>4.84</v>
      </c>
      <c r="AO13743">
        <v>93.1</v>
      </c>
      <c r="AP13743">
        <v>13.11</v>
      </c>
      <c r="AQ13743">
        <v>19</v>
      </c>
    </row>
    <row r="13744" spans="1:43" x14ac:dyDescent="0.3">
      <c r="A13744">
        <v>152335</v>
      </c>
      <c r="B13744" s="1">
        <v>0.51637731481481486</v>
      </c>
      <c r="E13744">
        <v>0.02</v>
      </c>
      <c r="F13744">
        <v>11.6</v>
      </c>
      <c r="G13744">
        <v>11.6</v>
      </c>
      <c r="H13744">
        <v>25.81</v>
      </c>
      <c r="I13744">
        <v>21.37</v>
      </c>
      <c r="J13744">
        <v>20.16</v>
      </c>
      <c r="M13744">
        <v>15.94</v>
      </c>
      <c r="N13744">
        <v>87.57</v>
      </c>
      <c r="O13744" s="3">
        <v>2.0762438986404974</v>
      </c>
      <c r="P13744" s="2">
        <v>6401.4158359722387</v>
      </c>
      <c r="AD13744">
        <v>4.16</v>
      </c>
      <c r="AE13744">
        <v>3.37</v>
      </c>
      <c r="AJ13744">
        <v>19.760000000000002</v>
      </c>
      <c r="AK13744">
        <v>2.94</v>
      </c>
    </row>
    <row r="13745" spans="1:43" x14ac:dyDescent="0.3">
      <c r="A13745">
        <v>152336</v>
      </c>
      <c r="B13745" s="1">
        <v>0.5163888888888889</v>
      </c>
      <c r="C13745">
        <v>1932.1</v>
      </c>
      <c r="D13745" s="2">
        <v>6338.9107611548552</v>
      </c>
      <c r="E13745">
        <v>0.04</v>
      </c>
      <c r="F13745">
        <v>11.59</v>
      </c>
      <c r="G13745">
        <v>11.6</v>
      </c>
      <c r="H13745">
        <v>25.81</v>
      </c>
      <c r="I13745">
        <v>21.61</v>
      </c>
      <c r="O13745" s="3">
        <v>2.2328127847315291</v>
      </c>
      <c r="P13745" s="2">
        <v>6424.2300327909761</v>
      </c>
      <c r="Q13745">
        <v>-1.39</v>
      </c>
      <c r="R13745">
        <v>-1.58</v>
      </c>
      <c r="S13745">
        <v>16</v>
      </c>
      <c r="T13745">
        <v>12.975</v>
      </c>
      <c r="U13745">
        <v>95</v>
      </c>
      <c r="V13745">
        <v>4.22</v>
      </c>
      <c r="W13745">
        <v>17.309999999999999</v>
      </c>
      <c r="X13745">
        <v>0</v>
      </c>
      <c r="Y13745">
        <v>4.25</v>
      </c>
      <c r="Z13745">
        <v>0</v>
      </c>
      <c r="AA13745">
        <v>3.31</v>
      </c>
      <c r="AB13745">
        <v>0</v>
      </c>
      <c r="AC13745">
        <v>16</v>
      </c>
      <c r="AJ13745">
        <v>20.239999999999998</v>
      </c>
      <c r="AK13745">
        <v>3.12</v>
      </c>
      <c r="AL13745">
        <v>45</v>
      </c>
      <c r="AM13745">
        <v>22.2</v>
      </c>
      <c r="AN13745">
        <f>IF(V13745&gt;0,V13745+AR13745,"")</f>
        <v>4.22</v>
      </c>
      <c r="AO13745">
        <v>93.1</v>
      </c>
      <c r="AP13745">
        <v>13.055999999999999</v>
      </c>
      <c r="AQ13745">
        <v>19</v>
      </c>
    </row>
    <row r="13746" spans="1:43" x14ac:dyDescent="0.3">
      <c r="A13746">
        <v>152337</v>
      </c>
      <c r="B13746" s="1">
        <v>0.51640046296296294</v>
      </c>
      <c r="C13746">
        <v>1935</v>
      </c>
      <c r="D13746" s="2">
        <v>6348.4251968503941</v>
      </c>
      <c r="E13746">
        <v>0.02</v>
      </c>
      <c r="F13746">
        <v>11.55</v>
      </c>
      <c r="G13746">
        <v>11.6</v>
      </c>
      <c r="H13746">
        <v>25.8</v>
      </c>
      <c r="I13746">
        <v>21.45</v>
      </c>
      <c r="J13746">
        <v>20.149999999999999</v>
      </c>
      <c r="M13746">
        <v>16</v>
      </c>
      <c r="N13746">
        <v>87.51</v>
      </c>
      <c r="O13746" s="3">
        <v>2.1203035908720915</v>
      </c>
      <c r="P13746" s="2">
        <v>6515.6465170738738</v>
      </c>
      <c r="R13746">
        <v>-3.04</v>
      </c>
      <c r="AD13746">
        <v>4.16</v>
      </c>
      <c r="AE13746">
        <v>3.37</v>
      </c>
      <c r="AF13746">
        <v>17.690000000000001</v>
      </c>
      <c r="AG13746">
        <v>4.1900000000000004</v>
      </c>
      <c r="AH13746">
        <v>12.44</v>
      </c>
      <c r="AI13746">
        <v>20.9</v>
      </c>
      <c r="AJ13746">
        <v>20.420000000000002</v>
      </c>
      <c r="AK13746">
        <v>3.12</v>
      </c>
      <c r="AL13746">
        <v>45</v>
      </c>
      <c r="AM13746">
        <v>22.2</v>
      </c>
    </row>
    <row r="13747" spans="1:43" x14ac:dyDescent="0.3">
      <c r="A13747">
        <v>152338</v>
      </c>
      <c r="B13747" s="1">
        <v>0.51641203703703698</v>
      </c>
      <c r="C13747">
        <v>1938.6</v>
      </c>
      <c r="D13747" s="2">
        <v>6360.2362204724413</v>
      </c>
      <c r="E13747">
        <v>0.04</v>
      </c>
      <c r="F13747">
        <v>11.55</v>
      </c>
      <c r="G13747">
        <v>11.59</v>
      </c>
      <c r="H13747">
        <v>25.81</v>
      </c>
      <c r="I13747">
        <v>21.42</v>
      </c>
      <c r="O13747" s="3">
        <v>2.1089902291583353</v>
      </c>
      <c r="P13747" s="2">
        <v>6515.6465170738738</v>
      </c>
      <c r="Q13747">
        <v>-1.47</v>
      </c>
      <c r="R13747">
        <v>-2.86</v>
      </c>
      <c r="S13747">
        <v>16</v>
      </c>
      <c r="T13747">
        <v>12.831</v>
      </c>
      <c r="U13747">
        <v>95</v>
      </c>
      <c r="V13747">
        <v>0.96</v>
      </c>
      <c r="W13747">
        <v>17.309999999999999</v>
      </c>
      <c r="X13747">
        <v>0</v>
      </c>
      <c r="Y13747">
        <v>4.3099999999999996</v>
      </c>
      <c r="Z13747">
        <v>0</v>
      </c>
      <c r="AA13747">
        <v>3.31</v>
      </c>
      <c r="AB13747">
        <v>0</v>
      </c>
      <c r="AC13747">
        <v>16</v>
      </c>
      <c r="AJ13747">
        <v>20.170000000000002</v>
      </c>
      <c r="AK13747">
        <v>3.12</v>
      </c>
      <c r="AL13747">
        <v>46</v>
      </c>
      <c r="AM13747">
        <v>22.3</v>
      </c>
      <c r="AN13747">
        <f>IF(V13747&gt;0,V13747+AR13747,"")</f>
        <v>0.96</v>
      </c>
      <c r="AO13747">
        <v>93.1</v>
      </c>
      <c r="AP13747">
        <v>12.958</v>
      </c>
      <c r="AQ13747">
        <v>19</v>
      </c>
    </row>
    <row r="13748" spans="1:43" x14ac:dyDescent="0.3">
      <c r="A13748">
        <v>152339</v>
      </c>
      <c r="B13748" s="1">
        <v>0.51642361111111112</v>
      </c>
      <c r="C13748">
        <v>1941.9</v>
      </c>
      <c r="D13748" s="2">
        <v>6371.0629921259842</v>
      </c>
      <c r="E13748">
        <v>0.02</v>
      </c>
      <c r="F13748">
        <v>11.55</v>
      </c>
      <c r="G13748">
        <v>11.58</v>
      </c>
      <c r="H13748">
        <v>25.8</v>
      </c>
      <c r="I13748">
        <v>21.38</v>
      </c>
      <c r="J13748">
        <v>20.190000000000001</v>
      </c>
      <c r="M13748">
        <v>15.94</v>
      </c>
      <c r="N13748">
        <v>87.57</v>
      </c>
      <c r="O13748" s="3">
        <v>2.0744997190471777</v>
      </c>
      <c r="P13748" s="2">
        <v>6515.6465170738738</v>
      </c>
      <c r="AD13748">
        <v>4.16</v>
      </c>
      <c r="AE13748">
        <v>3.37</v>
      </c>
      <c r="AJ13748">
        <v>20.56</v>
      </c>
      <c r="AK13748">
        <v>3.12</v>
      </c>
      <c r="AL13748">
        <v>46</v>
      </c>
      <c r="AM13748">
        <v>22.3</v>
      </c>
    </row>
    <row r="13749" spans="1:43" x14ac:dyDescent="0.3">
      <c r="A13749">
        <v>152340</v>
      </c>
      <c r="B13749" s="1">
        <v>0.51643518518518516</v>
      </c>
      <c r="C13749">
        <v>1944.4</v>
      </c>
      <c r="D13749" s="2">
        <v>6379.2650918635172</v>
      </c>
      <c r="E13749">
        <v>0.02</v>
      </c>
      <c r="F13749">
        <v>11.55</v>
      </c>
      <c r="G13749">
        <v>11.58</v>
      </c>
      <c r="H13749">
        <v>25.8</v>
      </c>
      <c r="I13749">
        <v>21.32</v>
      </c>
      <c r="O13749" s="3">
        <v>2.0351335494564364</v>
      </c>
      <c r="P13749" s="2">
        <v>6515.6465170738738</v>
      </c>
      <c r="Q13749">
        <v>-1.47</v>
      </c>
      <c r="R13749">
        <v>-1.69</v>
      </c>
      <c r="S13749">
        <v>16</v>
      </c>
      <c r="T13749">
        <v>12.981999999999999</v>
      </c>
      <c r="U13749">
        <v>95</v>
      </c>
      <c r="V13749">
        <v>4.8</v>
      </c>
      <c r="W13749">
        <v>17.309999999999999</v>
      </c>
      <c r="X13749">
        <v>0</v>
      </c>
      <c r="Y13749">
        <v>4.1900000000000004</v>
      </c>
      <c r="Z13749">
        <v>0</v>
      </c>
      <c r="AA13749">
        <v>3.31</v>
      </c>
      <c r="AB13749">
        <v>0</v>
      </c>
      <c r="AC13749">
        <v>16</v>
      </c>
      <c r="AJ13749">
        <v>20.41</v>
      </c>
      <c r="AK13749">
        <v>3.12</v>
      </c>
      <c r="AL13749">
        <v>46</v>
      </c>
      <c r="AM13749">
        <v>22.3</v>
      </c>
      <c r="AN13749">
        <f>IF(V13749&gt;0,V13749+AR13749,"")</f>
        <v>4.8</v>
      </c>
      <c r="AO13749">
        <v>93.1</v>
      </c>
      <c r="AP13749">
        <v>13.117000000000001</v>
      </c>
      <c r="AQ13749">
        <v>19</v>
      </c>
    </row>
    <row r="13750" spans="1:43" x14ac:dyDescent="0.3">
      <c r="A13750">
        <v>152341</v>
      </c>
      <c r="B13750" s="1">
        <v>0.51644675925925931</v>
      </c>
      <c r="C13750">
        <v>1948.2</v>
      </c>
      <c r="D13750" s="2">
        <v>6391.7322834645665</v>
      </c>
      <c r="E13750">
        <v>0.02</v>
      </c>
      <c r="F13750">
        <v>11.55</v>
      </c>
      <c r="G13750">
        <v>11.58</v>
      </c>
      <c r="H13750">
        <v>25.79</v>
      </c>
      <c r="I13750">
        <v>21.43</v>
      </c>
      <c r="J13750">
        <v>20.18</v>
      </c>
      <c r="M13750">
        <v>15.94</v>
      </c>
      <c r="N13750">
        <v>87.55</v>
      </c>
      <c r="O13750" s="3">
        <v>2.0989291220032968</v>
      </c>
      <c r="P13750" s="2">
        <v>6515.6465170738738</v>
      </c>
      <c r="R13750">
        <v>-1.72</v>
      </c>
      <c r="AD13750">
        <v>4.16</v>
      </c>
      <c r="AE13750">
        <v>3.45</v>
      </c>
      <c r="AF13750">
        <v>17.62</v>
      </c>
      <c r="AG13750">
        <v>4.1900000000000004</v>
      </c>
      <c r="AH13750">
        <v>12.57</v>
      </c>
      <c r="AJ13750">
        <v>20.32</v>
      </c>
      <c r="AK13750">
        <v>3.12</v>
      </c>
      <c r="AL13750">
        <v>46</v>
      </c>
      <c r="AM13750">
        <v>22.4</v>
      </c>
    </row>
    <row r="13751" spans="1:43" x14ac:dyDescent="0.3">
      <c r="A13751">
        <v>152342</v>
      </c>
      <c r="B13751" s="1">
        <v>0.51645833333333335</v>
      </c>
      <c r="C13751">
        <v>1954.2</v>
      </c>
      <c r="D13751" s="2">
        <v>6411.4173228346453</v>
      </c>
      <c r="E13751">
        <v>0.02</v>
      </c>
      <c r="F13751">
        <v>11.55</v>
      </c>
      <c r="G13751">
        <v>11.57</v>
      </c>
      <c r="H13751">
        <v>25.79</v>
      </c>
      <c r="I13751">
        <v>21.55</v>
      </c>
      <c r="J13751">
        <v>20.170000000000002</v>
      </c>
      <c r="M13751">
        <v>15.99</v>
      </c>
      <c r="N13751">
        <v>87.55</v>
      </c>
      <c r="O13751" s="3">
        <v>2.1772023490043284</v>
      </c>
      <c r="P13751" s="2">
        <v>6515.6465170738738</v>
      </c>
      <c r="Q13751">
        <v>-1.47</v>
      </c>
      <c r="R13751">
        <v>-1.76</v>
      </c>
      <c r="S13751">
        <v>16</v>
      </c>
      <c r="T13751">
        <v>12.987</v>
      </c>
      <c r="U13751">
        <v>95</v>
      </c>
      <c r="V13751">
        <v>4.76</v>
      </c>
      <c r="W13751">
        <v>17.309999999999999</v>
      </c>
      <c r="X13751">
        <v>0</v>
      </c>
      <c r="Y13751">
        <v>4.25</v>
      </c>
      <c r="Z13751">
        <v>0</v>
      </c>
      <c r="AA13751">
        <v>3.31</v>
      </c>
      <c r="AB13751">
        <v>0</v>
      </c>
      <c r="AC13751">
        <v>16</v>
      </c>
      <c r="AD13751">
        <v>4.2300000000000004</v>
      </c>
      <c r="AE13751">
        <v>3.45</v>
      </c>
      <c r="AJ13751">
        <v>20.22</v>
      </c>
      <c r="AK13751">
        <v>3.12</v>
      </c>
      <c r="AL13751">
        <v>46</v>
      </c>
      <c r="AM13751">
        <v>22.4</v>
      </c>
      <c r="AN13751">
        <f>IF(V13751&gt;0,V13751+AR13751,"")</f>
        <v>4.76</v>
      </c>
      <c r="AO13751">
        <v>93.1</v>
      </c>
      <c r="AP13751">
        <v>13.118</v>
      </c>
      <c r="AQ13751">
        <v>19</v>
      </c>
    </row>
    <row r="13752" spans="1:43" x14ac:dyDescent="0.3">
      <c r="A13752">
        <v>152344</v>
      </c>
      <c r="B13752" s="1">
        <v>0.51648148148148143</v>
      </c>
      <c r="E13752">
        <v>0.02</v>
      </c>
      <c r="F13752">
        <v>11.55</v>
      </c>
      <c r="G13752">
        <v>11.56</v>
      </c>
      <c r="H13752">
        <v>25.79</v>
      </c>
      <c r="I13752">
        <v>21.19</v>
      </c>
      <c r="O13752" s="3">
        <v>1.941212479183432</v>
      </c>
      <c r="P13752" s="2">
        <v>6515.6465170738738</v>
      </c>
      <c r="Q13752">
        <v>-1.62</v>
      </c>
      <c r="R13752">
        <v>-1.81</v>
      </c>
      <c r="S13752">
        <v>16</v>
      </c>
      <c r="T13752">
        <v>12.99</v>
      </c>
      <c r="U13752">
        <v>95</v>
      </c>
      <c r="V13752">
        <v>4.76</v>
      </c>
      <c r="W13752">
        <v>17.309999999999999</v>
      </c>
      <c r="X13752">
        <v>0</v>
      </c>
      <c r="Y13752">
        <v>4.25</v>
      </c>
      <c r="Z13752">
        <v>0</v>
      </c>
      <c r="AA13752">
        <v>3.31</v>
      </c>
      <c r="AB13752">
        <v>0</v>
      </c>
      <c r="AC13752">
        <v>16</v>
      </c>
      <c r="AJ13752">
        <v>19.48</v>
      </c>
      <c r="AK13752">
        <v>3.12</v>
      </c>
      <c r="AN13752">
        <f>IF(V13752&gt;0,V13752+AR13752,"")</f>
        <v>4.76</v>
      </c>
      <c r="AO13752">
        <v>93.1</v>
      </c>
      <c r="AP13752">
        <v>13.118</v>
      </c>
      <c r="AQ13752">
        <v>19</v>
      </c>
    </row>
    <row r="13753" spans="1:43" x14ac:dyDescent="0.3">
      <c r="A13753">
        <v>152345</v>
      </c>
      <c r="B13753" s="1">
        <v>0.51649305555555558</v>
      </c>
      <c r="C13753">
        <v>1962</v>
      </c>
      <c r="D13753" s="2">
        <v>6437.0078740157478</v>
      </c>
      <c r="E13753">
        <v>0.04</v>
      </c>
      <c r="F13753">
        <v>11.52</v>
      </c>
      <c r="G13753">
        <v>11.56</v>
      </c>
      <c r="H13753">
        <v>25.79</v>
      </c>
      <c r="I13753">
        <v>21.58</v>
      </c>
      <c r="J13753">
        <v>20.21</v>
      </c>
      <c r="M13753">
        <v>15.94</v>
      </c>
      <c r="N13753">
        <v>87.49</v>
      </c>
      <c r="O13753" s="3">
        <v>2.1967104048200956</v>
      </c>
      <c r="P13753" s="2">
        <v>6584.3772635124096</v>
      </c>
      <c r="R13753">
        <v>-1.86</v>
      </c>
      <c r="AD13753">
        <v>4.2300000000000004</v>
      </c>
      <c r="AE13753">
        <v>3.45</v>
      </c>
      <c r="AF13753">
        <v>17.559999999999999</v>
      </c>
      <c r="AG13753">
        <v>4.12</v>
      </c>
      <c r="AH13753">
        <v>12.57</v>
      </c>
      <c r="AJ13753">
        <v>19.7</v>
      </c>
      <c r="AK13753">
        <v>3.12</v>
      </c>
      <c r="AL13753">
        <v>46</v>
      </c>
      <c r="AM13753">
        <v>22.4</v>
      </c>
    </row>
    <row r="13754" spans="1:43" x14ac:dyDescent="0.3">
      <c r="A13754">
        <v>152346</v>
      </c>
      <c r="B13754" s="1">
        <v>0.51650462962962962</v>
      </c>
      <c r="C13754">
        <v>1964.1</v>
      </c>
      <c r="D13754" s="2">
        <v>6443.8976377952758</v>
      </c>
      <c r="E13754">
        <v>0.02</v>
      </c>
      <c r="F13754">
        <v>11.55</v>
      </c>
      <c r="G13754">
        <v>11.56</v>
      </c>
      <c r="H13754">
        <v>25.78</v>
      </c>
      <c r="I13754">
        <v>21.18</v>
      </c>
      <c r="O13754" s="3">
        <v>1.9263167396281158</v>
      </c>
      <c r="P13754" s="2">
        <v>6515.6465170738738</v>
      </c>
      <c r="Q13754">
        <v>-1.62</v>
      </c>
      <c r="R13754">
        <v>-1.93</v>
      </c>
      <c r="S13754">
        <v>16</v>
      </c>
      <c r="T13754">
        <v>12.978</v>
      </c>
      <c r="U13754">
        <v>95</v>
      </c>
      <c r="V13754">
        <v>5.1100000000000003</v>
      </c>
      <c r="W13754">
        <v>17.309999999999999</v>
      </c>
      <c r="X13754">
        <v>0</v>
      </c>
      <c r="Y13754">
        <v>4.1900000000000004</v>
      </c>
      <c r="Z13754">
        <v>0</v>
      </c>
      <c r="AA13754">
        <v>3.31</v>
      </c>
      <c r="AB13754">
        <v>0</v>
      </c>
      <c r="AC13754">
        <v>16</v>
      </c>
      <c r="AJ13754">
        <v>20.21</v>
      </c>
      <c r="AK13754">
        <v>3.12</v>
      </c>
      <c r="AL13754">
        <v>46</v>
      </c>
      <c r="AM13754">
        <v>22.5</v>
      </c>
      <c r="AN13754">
        <f>IF(V13754&gt;0,V13754+AR13754,"")</f>
        <v>5.1100000000000003</v>
      </c>
      <c r="AO13754">
        <v>93.1</v>
      </c>
      <c r="AP13754">
        <v>13.115</v>
      </c>
      <c r="AQ13754">
        <v>19</v>
      </c>
    </row>
    <row r="13755" spans="1:43" x14ac:dyDescent="0.3">
      <c r="A13755">
        <v>152347</v>
      </c>
      <c r="B13755" s="1">
        <v>0.51651620370370377</v>
      </c>
      <c r="C13755">
        <v>1966.7</v>
      </c>
      <c r="D13755" s="2">
        <v>6452.4278215223094</v>
      </c>
      <c r="E13755">
        <v>0.02</v>
      </c>
      <c r="F13755">
        <v>11.52</v>
      </c>
      <c r="G13755">
        <v>11.55</v>
      </c>
      <c r="H13755">
        <v>25.79</v>
      </c>
      <c r="I13755">
        <v>21.2</v>
      </c>
      <c r="J13755">
        <v>20.2</v>
      </c>
      <c r="M13755">
        <v>16</v>
      </c>
      <c r="N13755">
        <v>87.55</v>
      </c>
      <c r="O13755" s="3">
        <v>1.9478154803925352</v>
      </c>
      <c r="P13755" s="2">
        <v>6584.3772635124096</v>
      </c>
      <c r="AD13755">
        <v>4.16</v>
      </c>
      <c r="AE13755">
        <v>3.45</v>
      </c>
      <c r="AI13755">
        <v>19.2</v>
      </c>
      <c r="AJ13755">
        <v>19.87</v>
      </c>
      <c r="AK13755">
        <v>3.12</v>
      </c>
      <c r="AL13755">
        <v>47</v>
      </c>
      <c r="AM13755">
        <v>22.5</v>
      </c>
    </row>
    <row r="13756" spans="1:43" x14ac:dyDescent="0.3">
      <c r="A13756">
        <v>152348</v>
      </c>
      <c r="B13756" s="1">
        <v>0.51652777777777781</v>
      </c>
      <c r="C13756">
        <v>1970.6</v>
      </c>
      <c r="D13756" s="2">
        <v>6465.2230971128611</v>
      </c>
      <c r="E13756">
        <v>0.02</v>
      </c>
      <c r="F13756">
        <v>11.52</v>
      </c>
      <c r="G13756">
        <v>11.55</v>
      </c>
      <c r="H13756">
        <v>25.78</v>
      </c>
      <c r="I13756">
        <v>21.18</v>
      </c>
      <c r="O13756" s="3">
        <v>1.9263167396281158</v>
      </c>
      <c r="P13756" s="2">
        <v>6584.3772635124096</v>
      </c>
      <c r="Q13756">
        <v>-1.7</v>
      </c>
      <c r="R13756">
        <v>-1.95</v>
      </c>
      <c r="S13756">
        <v>16</v>
      </c>
      <c r="T13756">
        <v>12.993</v>
      </c>
      <c r="U13756">
        <v>95</v>
      </c>
      <c r="V13756">
        <v>4.76</v>
      </c>
      <c r="W13756">
        <v>17.309999999999999</v>
      </c>
      <c r="X13756">
        <v>0</v>
      </c>
      <c r="Y13756">
        <v>4.25</v>
      </c>
      <c r="Z13756">
        <v>0</v>
      </c>
      <c r="AA13756">
        <v>3.31</v>
      </c>
      <c r="AB13756">
        <v>0</v>
      </c>
      <c r="AC13756">
        <v>16</v>
      </c>
      <c r="AJ13756">
        <v>20.11</v>
      </c>
      <c r="AK13756">
        <v>3.12</v>
      </c>
      <c r="AL13756">
        <v>47</v>
      </c>
      <c r="AM13756">
        <v>22.5</v>
      </c>
      <c r="AN13756">
        <f>IF(V13756&gt;0,V13756+AR13756,"")</f>
        <v>4.76</v>
      </c>
      <c r="AO13756">
        <v>93.1</v>
      </c>
      <c r="AP13756">
        <v>13.116</v>
      </c>
      <c r="AQ13756">
        <v>19</v>
      </c>
    </row>
    <row r="13757" spans="1:43" x14ac:dyDescent="0.3">
      <c r="A13757">
        <v>152349</v>
      </c>
      <c r="B13757" s="1">
        <v>0.51653935185185185</v>
      </c>
      <c r="C13757">
        <v>1973.7</v>
      </c>
      <c r="D13757" s="2">
        <v>6475.3937007874019</v>
      </c>
      <c r="E13757">
        <v>0.04</v>
      </c>
      <c r="F13757">
        <v>11.52</v>
      </c>
      <c r="G13757">
        <v>11.54</v>
      </c>
      <c r="H13757">
        <v>25.78</v>
      </c>
      <c r="I13757">
        <v>21.35</v>
      </c>
      <c r="J13757">
        <v>20.2</v>
      </c>
      <c r="M13757">
        <v>16</v>
      </c>
      <c r="N13757">
        <v>87.55</v>
      </c>
      <c r="O13757" s="3">
        <v>2.03823366274105</v>
      </c>
      <c r="P13757" s="2">
        <v>6584.3772635124096</v>
      </c>
      <c r="R13757">
        <v>-1.99</v>
      </c>
      <c r="AD13757">
        <v>4.16</v>
      </c>
      <c r="AE13757">
        <v>3.45</v>
      </c>
      <c r="AF13757">
        <v>17.559999999999999</v>
      </c>
      <c r="AG13757">
        <v>4.0599999999999996</v>
      </c>
      <c r="AH13757">
        <v>12.58</v>
      </c>
      <c r="AJ13757">
        <v>20.010000000000002</v>
      </c>
      <c r="AK13757">
        <v>3.12</v>
      </c>
      <c r="AL13757">
        <v>47</v>
      </c>
      <c r="AM13757">
        <v>22.6</v>
      </c>
    </row>
    <row r="13758" spans="1:43" x14ac:dyDescent="0.3">
      <c r="A13758">
        <v>152350</v>
      </c>
      <c r="B13758" s="1">
        <v>0.51655092592592589</v>
      </c>
      <c r="C13758">
        <v>1976.9</v>
      </c>
      <c r="D13758" s="2">
        <v>6485.8923884514434</v>
      </c>
      <c r="E13758">
        <v>0.06</v>
      </c>
      <c r="F13758">
        <v>11.52</v>
      </c>
      <c r="G13758">
        <v>11.53</v>
      </c>
      <c r="H13758">
        <v>25.77</v>
      </c>
      <c r="I13758">
        <v>21.24</v>
      </c>
      <c r="O13758" s="3">
        <v>1.957614533210293</v>
      </c>
      <c r="P13758" s="2">
        <v>6584.3772635124096</v>
      </c>
      <c r="Q13758">
        <v>-1.78</v>
      </c>
      <c r="R13758">
        <v>-2.02</v>
      </c>
      <c r="S13758">
        <v>16</v>
      </c>
      <c r="T13758">
        <v>12.994</v>
      </c>
      <c r="U13758">
        <v>95</v>
      </c>
      <c r="V13758">
        <v>4.76</v>
      </c>
      <c r="W13758">
        <v>17.309999999999999</v>
      </c>
      <c r="X13758">
        <v>0</v>
      </c>
      <c r="Y13758">
        <v>4.1900000000000004</v>
      </c>
      <c r="Z13758">
        <v>0</v>
      </c>
      <c r="AA13758">
        <v>3.25</v>
      </c>
      <c r="AB13758">
        <v>0</v>
      </c>
      <c r="AC13758">
        <v>16</v>
      </c>
      <c r="AJ13758">
        <v>20.14</v>
      </c>
      <c r="AK13758">
        <v>3.12</v>
      </c>
      <c r="AL13758">
        <v>47</v>
      </c>
      <c r="AM13758">
        <v>22.6</v>
      </c>
      <c r="AN13758">
        <f>IF(V13758&gt;0,V13758+AR13758,"")</f>
        <v>4.76</v>
      </c>
      <c r="AO13758">
        <v>93.1</v>
      </c>
      <c r="AP13758">
        <v>13.115</v>
      </c>
      <c r="AQ13758">
        <v>19</v>
      </c>
    </row>
    <row r="13759" spans="1:43" x14ac:dyDescent="0.3">
      <c r="A13759">
        <v>152351</v>
      </c>
      <c r="B13759" s="1">
        <v>0.51656250000000004</v>
      </c>
      <c r="E13759">
        <v>0.04</v>
      </c>
      <c r="F13759">
        <v>11.52</v>
      </c>
      <c r="G13759">
        <v>11.53</v>
      </c>
      <c r="H13759">
        <v>25.76</v>
      </c>
      <c r="I13759">
        <v>20.65</v>
      </c>
      <c r="J13759">
        <v>20.190000000000001</v>
      </c>
      <c r="M13759">
        <v>15.94</v>
      </c>
      <c r="N13759">
        <v>87.55</v>
      </c>
      <c r="O13759" s="3">
        <v>1.5556924966461538</v>
      </c>
      <c r="P13759" s="2">
        <v>6584.3772635124096</v>
      </c>
      <c r="AD13759">
        <v>4.2300000000000004</v>
      </c>
      <c r="AE13759">
        <v>3.45</v>
      </c>
      <c r="AJ13759">
        <v>20.13</v>
      </c>
      <c r="AK13759">
        <v>3.12</v>
      </c>
    </row>
    <row r="13760" spans="1:43" x14ac:dyDescent="0.3">
      <c r="A13760">
        <v>152352</v>
      </c>
      <c r="B13760" s="1">
        <v>0.51657407407407407</v>
      </c>
      <c r="C13760">
        <v>1982.7</v>
      </c>
      <c r="D13760" s="2">
        <v>6504.9212598425192</v>
      </c>
      <c r="E13760">
        <v>0.04</v>
      </c>
      <c r="F13760">
        <v>11.52</v>
      </c>
      <c r="G13760">
        <v>11.53</v>
      </c>
      <c r="H13760">
        <v>25.74</v>
      </c>
      <c r="I13760">
        <v>21.01</v>
      </c>
      <c r="O13760" s="3">
        <v>1.7804726009155492</v>
      </c>
      <c r="P13760" s="2">
        <v>6584.3772635124096</v>
      </c>
      <c r="Q13760">
        <v>-1.86</v>
      </c>
      <c r="R13760">
        <v>-2.06</v>
      </c>
      <c r="S13760">
        <v>16</v>
      </c>
      <c r="T13760">
        <v>12.994</v>
      </c>
      <c r="U13760">
        <v>94.9</v>
      </c>
      <c r="V13760">
        <v>4.79</v>
      </c>
      <c r="W13760">
        <v>17.38</v>
      </c>
      <c r="X13760">
        <v>0</v>
      </c>
      <c r="Y13760">
        <v>4.1900000000000004</v>
      </c>
      <c r="Z13760">
        <v>0</v>
      </c>
      <c r="AA13760">
        <v>3.31</v>
      </c>
      <c r="AB13760">
        <v>0</v>
      </c>
      <c r="AC13760">
        <v>16</v>
      </c>
      <c r="AJ13760">
        <v>20.260000000000002</v>
      </c>
      <c r="AK13760">
        <v>3.12</v>
      </c>
      <c r="AL13760">
        <v>47</v>
      </c>
      <c r="AM13760">
        <v>22.7</v>
      </c>
      <c r="AN13760">
        <f>IF(V13760&gt;0,V13760+AR13760,"")</f>
        <v>4.79</v>
      </c>
      <c r="AO13760">
        <v>93</v>
      </c>
      <c r="AP13760">
        <v>13.113</v>
      </c>
      <c r="AQ13760">
        <v>19</v>
      </c>
    </row>
    <row r="13761" spans="1:43" x14ac:dyDescent="0.3">
      <c r="A13761">
        <v>152353</v>
      </c>
      <c r="B13761" s="1">
        <v>0.51658564814814811</v>
      </c>
      <c r="C13761">
        <v>1984.3</v>
      </c>
      <c r="D13761" s="2">
        <v>6510.1706036745409</v>
      </c>
      <c r="E13761">
        <v>0.04</v>
      </c>
      <c r="F13761">
        <v>11.52</v>
      </c>
      <c r="G13761">
        <v>11.52</v>
      </c>
      <c r="H13761">
        <v>25.74</v>
      </c>
      <c r="I13761">
        <v>20.52</v>
      </c>
      <c r="J13761">
        <v>20.21</v>
      </c>
      <c r="M13761">
        <v>15.94</v>
      </c>
      <c r="N13761">
        <v>87.57</v>
      </c>
      <c r="O13761" s="3">
        <v>1.451104537179688</v>
      </c>
      <c r="P13761" s="2">
        <v>6584.3772635124096</v>
      </c>
      <c r="R13761">
        <v>-2.11</v>
      </c>
      <c r="AD13761">
        <v>4.2300000000000004</v>
      </c>
      <c r="AE13761">
        <v>3.37</v>
      </c>
      <c r="AJ13761">
        <v>20.010000000000002</v>
      </c>
      <c r="AK13761">
        <v>3.12</v>
      </c>
      <c r="AL13761">
        <v>47</v>
      </c>
      <c r="AM13761">
        <v>22.7</v>
      </c>
    </row>
    <row r="13762" spans="1:43" x14ac:dyDescent="0.3">
      <c r="A13762">
        <v>152354</v>
      </c>
      <c r="B13762" s="1">
        <v>0.51659722222222226</v>
      </c>
      <c r="C13762">
        <v>1988</v>
      </c>
      <c r="D13762" s="2">
        <v>6522.3097112860896</v>
      </c>
      <c r="E13762">
        <v>0.04</v>
      </c>
      <c r="F13762">
        <v>11.52</v>
      </c>
      <c r="G13762">
        <v>11.52</v>
      </c>
      <c r="H13762">
        <v>25.75</v>
      </c>
      <c r="I13762">
        <v>20.98</v>
      </c>
      <c r="O13762" s="3">
        <v>1.7687847044837128</v>
      </c>
      <c r="P13762" s="2">
        <v>6584.3772635124096</v>
      </c>
      <c r="Q13762">
        <v>-1.94</v>
      </c>
      <c r="R13762">
        <v>-2.14</v>
      </c>
      <c r="S13762">
        <v>16</v>
      </c>
      <c r="T13762">
        <v>12.994</v>
      </c>
      <c r="U13762">
        <v>94.9</v>
      </c>
      <c r="V13762">
        <v>4.82</v>
      </c>
      <c r="W13762">
        <v>17.309999999999999</v>
      </c>
      <c r="X13762">
        <v>0</v>
      </c>
      <c r="Y13762">
        <v>4.1900000000000004</v>
      </c>
      <c r="Z13762">
        <v>0</v>
      </c>
      <c r="AA13762">
        <v>3.25</v>
      </c>
      <c r="AB13762">
        <v>0</v>
      </c>
      <c r="AC13762">
        <v>15.94</v>
      </c>
      <c r="AF13762">
        <v>17.559999999999999</v>
      </c>
      <c r="AG13762">
        <v>4.0599999999999996</v>
      </c>
      <c r="AH13762">
        <v>12.58</v>
      </c>
      <c r="AJ13762">
        <v>20.010000000000002</v>
      </c>
      <c r="AK13762">
        <v>3.12</v>
      </c>
      <c r="AL13762">
        <v>48</v>
      </c>
      <c r="AM13762">
        <v>22.7</v>
      </c>
      <c r="AN13762">
        <f>IF(V13762&gt;0,V13762+AR13762,"")</f>
        <v>4.82</v>
      </c>
      <c r="AO13762">
        <v>93</v>
      </c>
      <c r="AP13762">
        <v>13.11</v>
      </c>
      <c r="AQ13762">
        <v>19</v>
      </c>
    </row>
    <row r="13763" spans="1:43" x14ac:dyDescent="0.3">
      <c r="A13763">
        <v>152355</v>
      </c>
      <c r="B13763" s="1">
        <v>0.5166087962962963</v>
      </c>
      <c r="C13763">
        <v>1991.5</v>
      </c>
      <c r="D13763" s="2">
        <v>6533.7926509186354</v>
      </c>
      <c r="E13763">
        <v>0.04</v>
      </c>
      <c r="F13763">
        <v>11.52</v>
      </c>
      <c r="G13763">
        <v>11.51</v>
      </c>
      <c r="H13763">
        <v>25.75</v>
      </c>
      <c r="I13763">
        <v>21.17</v>
      </c>
      <c r="J13763">
        <v>20.170000000000002</v>
      </c>
      <c r="M13763">
        <v>15.94</v>
      </c>
      <c r="N13763">
        <v>87.55</v>
      </c>
      <c r="O13763" s="3">
        <v>1.8948397500667411</v>
      </c>
      <c r="P13763" s="2">
        <v>6584.3772635124096</v>
      </c>
      <c r="AD13763">
        <v>4.16</v>
      </c>
      <c r="AE13763">
        <v>3.45</v>
      </c>
      <c r="AJ13763">
        <v>19.649999999999999</v>
      </c>
      <c r="AK13763">
        <v>3.12</v>
      </c>
      <c r="AL13763">
        <v>48</v>
      </c>
      <c r="AM13763">
        <v>22.8</v>
      </c>
    </row>
    <row r="13764" spans="1:43" x14ac:dyDescent="0.3">
      <c r="A13764">
        <v>152356</v>
      </c>
      <c r="B13764" s="1">
        <v>0.51662037037037034</v>
      </c>
      <c r="C13764">
        <v>1995</v>
      </c>
      <c r="D13764" s="2">
        <v>6545.2755905511813</v>
      </c>
      <c r="Q13764">
        <v>-1.94</v>
      </c>
      <c r="R13764">
        <v>-2.1800000000000002</v>
      </c>
      <c r="S13764">
        <v>16</v>
      </c>
      <c r="T13764">
        <v>12.867000000000001</v>
      </c>
      <c r="U13764">
        <v>94.9</v>
      </c>
      <c r="V13764">
        <v>2.41</v>
      </c>
      <c r="W13764">
        <v>17.309999999999999</v>
      </c>
      <c r="X13764">
        <v>0</v>
      </c>
      <c r="Y13764">
        <v>4.1900000000000004</v>
      </c>
      <c r="Z13764">
        <v>0</v>
      </c>
      <c r="AA13764">
        <v>3.25</v>
      </c>
      <c r="AB13764">
        <v>0</v>
      </c>
      <c r="AC13764">
        <v>15.94</v>
      </c>
      <c r="AL13764">
        <v>48</v>
      </c>
      <c r="AM13764">
        <v>22.8</v>
      </c>
      <c r="AN13764">
        <f>IF(V13764&gt;0,V13764+AR13764,"")</f>
        <v>2.41</v>
      </c>
      <c r="AO13764">
        <v>93</v>
      </c>
      <c r="AP13764">
        <v>12.893000000000001</v>
      </c>
      <c r="AQ13764">
        <v>19</v>
      </c>
    </row>
    <row r="13765" spans="1:43" x14ac:dyDescent="0.3">
      <c r="A13765">
        <v>152357</v>
      </c>
      <c r="B13765" s="1">
        <v>0.51663194444444438</v>
      </c>
      <c r="C13765">
        <v>1998.2</v>
      </c>
      <c r="D13765" s="2">
        <v>6555.7742782152227</v>
      </c>
      <c r="E13765">
        <v>0.04</v>
      </c>
      <c r="F13765">
        <v>11.48</v>
      </c>
      <c r="G13765">
        <v>11.51</v>
      </c>
      <c r="H13765">
        <v>25.76</v>
      </c>
      <c r="I13765">
        <v>21.75</v>
      </c>
      <c r="J13765">
        <v>20.309999999999999</v>
      </c>
      <c r="M13765">
        <v>15.94</v>
      </c>
      <c r="N13765">
        <v>87.57</v>
      </c>
      <c r="O13765" s="3">
        <v>2.2818586042415565</v>
      </c>
      <c r="P13765" s="2">
        <v>6676.2440649984228</v>
      </c>
      <c r="R13765">
        <v>-3.75</v>
      </c>
      <c r="AD13765">
        <v>4.16</v>
      </c>
      <c r="AE13765">
        <v>3.37</v>
      </c>
      <c r="AI13765">
        <v>25.1</v>
      </c>
      <c r="AJ13765">
        <v>20.18</v>
      </c>
      <c r="AK13765">
        <v>3.29</v>
      </c>
      <c r="AL13765">
        <v>48</v>
      </c>
      <c r="AM13765">
        <v>22.8</v>
      </c>
    </row>
    <row r="13766" spans="1:43" x14ac:dyDescent="0.3">
      <c r="A13766">
        <v>152358</v>
      </c>
      <c r="B13766" s="1">
        <v>0.51664351851851853</v>
      </c>
      <c r="C13766">
        <v>2001.7</v>
      </c>
      <c r="D13766" s="2">
        <v>6567.2572178477694</v>
      </c>
      <c r="Q13766">
        <v>-2.09</v>
      </c>
      <c r="S13766">
        <v>16</v>
      </c>
      <c r="T13766">
        <v>12.962999999999999</v>
      </c>
      <c r="U13766">
        <v>94.9</v>
      </c>
      <c r="V13766">
        <v>2.89</v>
      </c>
      <c r="W13766">
        <v>17.38</v>
      </c>
      <c r="X13766">
        <v>0</v>
      </c>
      <c r="Y13766">
        <v>4.1900000000000004</v>
      </c>
      <c r="Z13766">
        <v>0</v>
      </c>
      <c r="AA13766">
        <v>3.25</v>
      </c>
      <c r="AB13766">
        <v>0</v>
      </c>
      <c r="AC13766">
        <v>16</v>
      </c>
      <c r="AF13766">
        <v>17.5</v>
      </c>
      <c r="AG13766">
        <v>4</v>
      </c>
      <c r="AH13766">
        <v>12.35</v>
      </c>
      <c r="AL13766">
        <v>59</v>
      </c>
      <c r="AM13766">
        <v>26.3</v>
      </c>
      <c r="AN13766">
        <f>IF(V13766&gt;0,V13766+AR13766,"")</f>
        <v>2.89</v>
      </c>
      <c r="AO13766">
        <v>93</v>
      </c>
      <c r="AP13766">
        <v>13.106999999999999</v>
      </c>
      <c r="AQ13766">
        <v>19</v>
      </c>
    </row>
    <row r="13767" spans="1:43" x14ac:dyDescent="0.3">
      <c r="A13767">
        <v>152359</v>
      </c>
      <c r="B13767" s="1">
        <v>0.51665509259259257</v>
      </c>
      <c r="C13767">
        <v>2005.6</v>
      </c>
      <c r="D13767" s="2">
        <v>6580.0524934383202</v>
      </c>
      <c r="E13767">
        <v>0.02</v>
      </c>
      <c r="F13767">
        <v>11.48</v>
      </c>
      <c r="G13767">
        <v>11.49</v>
      </c>
      <c r="H13767">
        <v>25.75</v>
      </c>
      <c r="I13767">
        <v>21.02</v>
      </c>
      <c r="J13767">
        <v>20.16</v>
      </c>
      <c r="M13767">
        <v>15.94</v>
      </c>
      <c r="N13767">
        <v>87.57</v>
      </c>
      <c r="O13767" s="3">
        <v>1.7954062999059381</v>
      </c>
      <c r="P13767" s="2">
        <v>6676.2440649984228</v>
      </c>
      <c r="R13767">
        <v>-2.66</v>
      </c>
      <c r="AD13767">
        <v>4.16</v>
      </c>
      <c r="AE13767">
        <v>3.37</v>
      </c>
      <c r="AJ13767">
        <v>20.190000000000001</v>
      </c>
      <c r="AK13767">
        <v>3.12</v>
      </c>
      <c r="AL13767">
        <v>59</v>
      </c>
      <c r="AM13767">
        <v>26.3</v>
      </c>
    </row>
    <row r="13768" spans="1:43" x14ac:dyDescent="0.3">
      <c r="A13768">
        <v>152400</v>
      </c>
      <c r="B13768" s="1">
        <v>0.51666666666666672</v>
      </c>
      <c r="Q13768">
        <v>-2.0099999999999998</v>
      </c>
      <c r="R13768">
        <v>-2.35</v>
      </c>
      <c r="S13768">
        <v>16</v>
      </c>
      <c r="T13768">
        <v>12.984</v>
      </c>
      <c r="U13768">
        <v>94.9</v>
      </c>
      <c r="V13768">
        <v>5.0199999999999996</v>
      </c>
      <c r="W13768">
        <v>17.38</v>
      </c>
      <c r="X13768">
        <v>0</v>
      </c>
      <c r="Y13768">
        <v>4.1900000000000004</v>
      </c>
      <c r="Z13768">
        <v>0</v>
      </c>
      <c r="AA13768">
        <v>3.25</v>
      </c>
      <c r="AB13768">
        <v>0</v>
      </c>
      <c r="AC13768">
        <v>15.94</v>
      </c>
      <c r="AN13768">
        <f>IF(V13768&gt;0,V13768+AR13768,"")</f>
        <v>5.0199999999999996</v>
      </c>
      <c r="AO13768">
        <v>93</v>
      </c>
      <c r="AP13768">
        <v>13.103</v>
      </c>
      <c r="AQ13768">
        <v>19</v>
      </c>
    </row>
    <row r="13769" spans="1:43" x14ac:dyDescent="0.3">
      <c r="A13769">
        <v>152401</v>
      </c>
      <c r="B13769" s="1">
        <v>0.51667824074074076</v>
      </c>
      <c r="C13769">
        <v>2012.6</v>
      </c>
      <c r="D13769" s="2">
        <v>6603.0183727034118</v>
      </c>
      <c r="E13769">
        <v>0.02</v>
      </c>
      <c r="F13769">
        <v>11.48</v>
      </c>
      <c r="G13769">
        <v>11.48</v>
      </c>
      <c r="H13769">
        <v>25.75</v>
      </c>
      <c r="I13769">
        <v>21.9</v>
      </c>
      <c r="J13769">
        <v>20.149999999999999</v>
      </c>
      <c r="M13769">
        <v>16</v>
      </c>
      <c r="N13769">
        <v>87.55</v>
      </c>
      <c r="O13769" s="3">
        <v>2.3700286758450191</v>
      </c>
      <c r="P13769" s="2">
        <v>6676.2440649984228</v>
      </c>
      <c r="R13769">
        <v>-2.39</v>
      </c>
      <c r="AD13769">
        <v>4.16</v>
      </c>
      <c r="AE13769">
        <v>3.45</v>
      </c>
      <c r="AJ13769">
        <v>19.82</v>
      </c>
      <c r="AK13769">
        <v>3.12</v>
      </c>
      <c r="AL13769">
        <v>59</v>
      </c>
      <c r="AM13769">
        <v>26.3</v>
      </c>
    </row>
    <row r="13770" spans="1:43" x14ac:dyDescent="0.3">
      <c r="A13770">
        <v>152402</v>
      </c>
      <c r="B13770" s="1">
        <v>0.5166898148148148</v>
      </c>
      <c r="C13770">
        <v>2015</v>
      </c>
      <c r="D13770" s="2">
        <v>6610.8923884514434</v>
      </c>
      <c r="Q13770">
        <v>-2.17</v>
      </c>
      <c r="S13770">
        <v>16</v>
      </c>
      <c r="T13770">
        <v>12.981</v>
      </c>
      <c r="U13770">
        <v>94.9</v>
      </c>
      <c r="V13770">
        <v>5.03</v>
      </c>
      <c r="W13770">
        <v>17.309999999999999</v>
      </c>
      <c r="X13770">
        <v>0</v>
      </c>
      <c r="Y13770">
        <v>4.1900000000000004</v>
      </c>
      <c r="Z13770">
        <v>0</v>
      </c>
      <c r="AA13770">
        <v>3.25</v>
      </c>
      <c r="AB13770">
        <v>0</v>
      </c>
      <c r="AC13770">
        <v>15.94</v>
      </c>
      <c r="AF13770">
        <v>17.440000000000001</v>
      </c>
      <c r="AG13770">
        <v>3.88</v>
      </c>
      <c r="AH13770">
        <v>12.58</v>
      </c>
      <c r="AL13770">
        <v>59</v>
      </c>
      <c r="AM13770">
        <v>26.2</v>
      </c>
      <c r="AN13770">
        <f>IF(V13770&gt;0,V13770+AR13770,"")</f>
        <v>5.03</v>
      </c>
      <c r="AO13770">
        <v>93</v>
      </c>
      <c r="AP13770">
        <v>13.101000000000001</v>
      </c>
      <c r="AQ13770">
        <v>19</v>
      </c>
    </row>
    <row r="13771" spans="1:43" x14ac:dyDescent="0.3">
      <c r="A13771">
        <v>152403</v>
      </c>
      <c r="B13771" s="1">
        <v>0.51670138888888884</v>
      </c>
      <c r="C13771">
        <v>2017.7</v>
      </c>
      <c r="D13771" s="2">
        <v>6619.7506561679793</v>
      </c>
      <c r="E13771">
        <v>0.04</v>
      </c>
      <c r="F13771">
        <v>11.44</v>
      </c>
      <c r="G13771">
        <v>11.48</v>
      </c>
      <c r="H13771">
        <v>25.73</v>
      </c>
      <c r="I13771">
        <v>22.14</v>
      </c>
      <c r="J13771">
        <v>20.149999999999999</v>
      </c>
      <c r="M13771">
        <v>16</v>
      </c>
      <c r="N13771">
        <v>87.55</v>
      </c>
      <c r="O13771" s="3">
        <v>2.5065312109527</v>
      </c>
      <c r="P13771" s="2">
        <v>6768.3704246639163</v>
      </c>
      <c r="R13771">
        <v>-2.42</v>
      </c>
      <c r="AD13771">
        <v>4.16</v>
      </c>
      <c r="AE13771">
        <v>3.45</v>
      </c>
      <c r="AJ13771">
        <v>20.09</v>
      </c>
      <c r="AK13771">
        <v>3.12</v>
      </c>
      <c r="AL13771">
        <v>59</v>
      </c>
      <c r="AM13771">
        <v>26.2</v>
      </c>
    </row>
    <row r="13772" spans="1:43" x14ac:dyDescent="0.3">
      <c r="A13772">
        <v>152404</v>
      </c>
      <c r="B13772" s="1">
        <v>0.51671296296296299</v>
      </c>
      <c r="C13772">
        <v>2020.7</v>
      </c>
      <c r="D13772" s="2">
        <v>6629.5931758530187</v>
      </c>
      <c r="E13772">
        <v>0.04</v>
      </c>
      <c r="F13772">
        <v>11.48</v>
      </c>
      <c r="G13772">
        <v>11.47</v>
      </c>
      <c r="H13772">
        <v>25.72</v>
      </c>
      <c r="I13772">
        <v>22.48</v>
      </c>
      <c r="O13772" s="3">
        <v>2.7126477517232011</v>
      </c>
      <c r="P13772" s="2">
        <v>6676.2440649984228</v>
      </c>
      <c r="Q13772">
        <v>-2.25</v>
      </c>
      <c r="R13772">
        <v>-2.4500000000000002</v>
      </c>
      <c r="S13772">
        <v>16</v>
      </c>
      <c r="T13772">
        <v>12.978999999999999</v>
      </c>
      <c r="U13772">
        <v>94.9</v>
      </c>
      <c r="V13772">
        <v>4.79</v>
      </c>
      <c r="W13772">
        <v>17.309999999999999</v>
      </c>
      <c r="X13772">
        <v>0</v>
      </c>
      <c r="Y13772">
        <v>4.1900000000000004</v>
      </c>
      <c r="Z13772">
        <v>0</v>
      </c>
      <c r="AA13772">
        <v>3.25</v>
      </c>
      <c r="AB13772">
        <v>0</v>
      </c>
      <c r="AC13772">
        <v>15.94</v>
      </c>
      <c r="AJ13772">
        <v>19.850000000000001</v>
      </c>
      <c r="AK13772">
        <v>3.12</v>
      </c>
      <c r="AL13772">
        <v>59</v>
      </c>
      <c r="AM13772">
        <v>26.2</v>
      </c>
      <c r="AN13772" t="str">
        <f>IF(AR13772&gt;0,V13772+AR13772,"")</f>
        <v/>
      </c>
      <c r="AO13772">
        <v>93</v>
      </c>
      <c r="AP13772">
        <v>13.101000000000001</v>
      </c>
      <c r="AQ13772">
        <v>19</v>
      </c>
    </row>
    <row r="13773" spans="1:43" x14ac:dyDescent="0.3">
      <c r="A13773">
        <v>152405</v>
      </c>
      <c r="B13773" s="1">
        <v>0.51672453703703702</v>
      </c>
      <c r="C13773">
        <v>2024.2</v>
      </c>
      <c r="D13773" s="2">
        <v>6641.0761154855645</v>
      </c>
      <c r="E13773">
        <v>0.02</v>
      </c>
      <c r="F13773">
        <v>11.43</v>
      </c>
      <c r="G13773">
        <v>11.46</v>
      </c>
      <c r="H13773">
        <v>25.69</v>
      </c>
      <c r="I13773">
        <v>22.16</v>
      </c>
      <c r="J13773">
        <v>20.149999999999999</v>
      </c>
      <c r="M13773">
        <v>15.94</v>
      </c>
      <c r="N13773">
        <v>87.6</v>
      </c>
      <c r="O13773" s="3">
        <v>2.4858918714461615</v>
      </c>
      <c r="P13773" s="2">
        <v>6791.4427629352494</v>
      </c>
      <c r="R13773">
        <v>-2.4700000000000002</v>
      </c>
      <c r="AD13773">
        <v>4.2300000000000004</v>
      </c>
      <c r="AE13773">
        <v>3.45</v>
      </c>
      <c r="AJ13773">
        <v>20.23</v>
      </c>
      <c r="AK13773">
        <v>3.29</v>
      </c>
      <c r="AL13773">
        <v>59</v>
      </c>
      <c r="AM13773">
        <v>26.2</v>
      </c>
    </row>
    <row r="13774" spans="1:43" x14ac:dyDescent="0.3">
      <c r="A13774">
        <v>152406</v>
      </c>
      <c r="B13774" s="1">
        <v>0.51673611111111117</v>
      </c>
      <c r="C13774">
        <v>2028.2</v>
      </c>
      <c r="D13774" s="2">
        <v>6654.1994750656168</v>
      </c>
      <c r="E13774">
        <v>0.02</v>
      </c>
      <c r="F13774">
        <v>11.44</v>
      </c>
      <c r="G13774">
        <v>11.46</v>
      </c>
      <c r="H13774">
        <v>25.65</v>
      </c>
      <c r="I13774">
        <v>22.12</v>
      </c>
      <c r="O13774" s="3">
        <v>2.4271677743884044</v>
      </c>
      <c r="P13774" s="2">
        <v>6768.3704246639163</v>
      </c>
      <c r="Q13774">
        <v>-2.25</v>
      </c>
      <c r="S13774">
        <v>16</v>
      </c>
      <c r="T13774">
        <v>12.977</v>
      </c>
      <c r="U13774">
        <v>94.9</v>
      </c>
      <c r="V13774">
        <v>4.82</v>
      </c>
      <c r="W13774">
        <v>17.309999999999999</v>
      </c>
      <c r="X13774">
        <v>0</v>
      </c>
      <c r="Y13774">
        <v>4.1900000000000004</v>
      </c>
      <c r="Z13774">
        <v>0</v>
      </c>
      <c r="AA13774">
        <v>3.25</v>
      </c>
      <c r="AB13774">
        <v>0</v>
      </c>
      <c r="AC13774">
        <v>15.94</v>
      </c>
      <c r="AF13774">
        <v>17.440000000000001</v>
      </c>
      <c r="AG13774">
        <v>3.81</v>
      </c>
      <c r="AH13774">
        <v>12.57</v>
      </c>
      <c r="AJ13774">
        <v>19.88</v>
      </c>
      <c r="AK13774">
        <v>3.12</v>
      </c>
      <c r="AL13774">
        <v>59</v>
      </c>
      <c r="AM13774">
        <v>26.2</v>
      </c>
      <c r="AN13774" t="str">
        <f>IF(AR13774&gt;0,V13774+AR13774,"")</f>
        <v/>
      </c>
      <c r="AO13774">
        <v>93</v>
      </c>
      <c r="AP13774">
        <v>13.102</v>
      </c>
      <c r="AQ13774">
        <v>19</v>
      </c>
    </row>
    <row r="13775" spans="1:43" x14ac:dyDescent="0.3">
      <c r="A13775">
        <v>152407</v>
      </c>
      <c r="B13775" s="1">
        <v>0.51674768518518521</v>
      </c>
      <c r="E13775">
        <v>0.02</v>
      </c>
      <c r="F13775">
        <v>11.44</v>
      </c>
      <c r="G13775">
        <v>11.46</v>
      </c>
      <c r="H13775">
        <v>25.65</v>
      </c>
      <c r="I13775">
        <v>21.94</v>
      </c>
      <c r="J13775">
        <v>20.190000000000001</v>
      </c>
      <c r="M13775">
        <v>15.94</v>
      </c>
      <c r="N13775">
        <v>87.6</v>
      </c>
      <c r="O13775" s="3">
        <v>2.3124168873233804</v>
      </c>
      <c r="P13775" s="2">
        <v>6768.3704246639163</v>
      </c>
      <c r="R13775">
        <v>-2.4300000000000002</v>
      </c>
      <c r="AD13775">
        <v>4.16</v>
      </c>
      <c r="AE13775">
        <v>3.45</v>
      </c>
      <c r="AI13775">
        <v>23.8</v>
      </c>
      <c r="AJ13775">
        <v>19.77</v>
      </c>
      <c r="AK13775">
        <v>3.12</v>
      </c>
    </row>
    <row r="13776" spans="1:43" x14ac:dyDescent="0.3">
      <c r="A13776">
        <v>152408</v>
      </c>
      <c r="B13776" s="1">
        <v>0.51675925925925925</v>
      </c>
      <c r="C13776">
        <v>2034.4</v>
      </c>
      <c r="D13776" s="2">
        <v>6674.5406824146985</v>
      </c>
      <c r="E13776">
        <v>0.04</v>
      </c>
      <c r="F13776">
        <v>11.44</v>
      </c>
      <c r="G13776">
        <v>11.45</v>
      </c>
      <c r="H13776">
        <v>25.68</v>
      </c>
      <c r="I13776">
        <v>21.59</v>
      </c>
      <c r="O13776" s="3">
        <v>2.1118129486380304</v>
      </c>
      <c r="P13776" s="2">
        <v>6768.3704246639163</v>
      </c>
      <c r="Q13776">
        <v>-2.33</v>
      </c>
      <c r="R13776">
        <v>-2.5299999999999998</v>
      </c>
      <c r="S13776">
        <v>16</v>
      </c>
      <c r="T13776">
        <v>12.973000000000001</v>
      </c>
      <c r="U13776">
        <v>94.9</v>
      </c>
      <c r="V13776">
        <v>4.8600000000000003</v>
      </c>
      <c r="W13776">
        <v>17.38</v>
      </c>
      <c r="X13776">
        <v>0</v>
      </c>
      <c r="Y13776">
        <v>4.1900000000000004</v>
      </c>
      <c r="Z13776">
        <v>0</v>
      </c>
      <c r="AA13776">
        <v>3.25</v>
      </c>
      <c r="AB13776">
        <v>0</v>
      </c>
      <c r="AC13776">
        <v>15.94</v>
      </c>
      <c r="AJ13776">
        <v>20.28</v>
      </c>
      <c r="AK13776">
        <v>3.29</v>
      </c>
      <c r="AL13776">
        <v>59</v>
      </c>
      <c r="AM13776">
        <v>26.2</v>
      </c>
      <c r="AN13776" t="str">
        <f>IF(AR13776&gt;0,V13776+AR13776,"")</f>
        <v/>
      </c>
      <c r="AO13776">
        <v>93</v>
      </c>
      <c r="AP13776">
        <v>13.101000000000001</v>
      </c>
      <c r="AQ13776">
        <v>19</v>
      </c>
    </row>
    <row r="13777" spans="1:43" x14ac:dyDescent="0.3">
      <c r="A13777">
        <v>152409</v>
      </c>
      <c r="B13777" s="1">
        <v>0.51677083333333329</v>
      </c>
      <c r="C13777">
        <v>2037.5</v>
      </c>
      <c r="D13777" s="2">
        <v>6684.7112860892385</v>
      </c>
      <c r="E13777">
        <v>0.06</v>
      </c>
      <c r="F13777">
        <v>11.44</v>
      </c>
      <c r="G13777">
        <v>11.45</v>
      </c>
      <c r="H13777">
        <v>25.67</v>
      </c>
      <c r="I13777">
        <v>21.74</v>
      </c>
      <c r="J13777">
        <v>20.170000000000002</v>
      </c>
      <c r="M13777">
        <v>16</v>
      </c>
      <c r="N13777">
        <v>87.55</v>
      </c>
      <c r="O13777" s="3">
        <v>2.2005665120265028</v>
      </c>
      <c r="P13777" s="2">
        <v>6768.3704246639163</v>
      </c>
      <c r="R13777">
        <v>-2.58</v>
      </c>
      <c r="AD13777">
        <v>4.16</v>
      </c>
      <c r="AE13777">
        <v>3.45</v>
      </c>
      <c r="AJ13777">
        <v>19.79</v>
      </c>
      <c r="AK13777">
        <v>3.12</v>
      </c>
      <c r="AL13777">
        <v>59</v>
      </c>
      <c r="AM13777">
        <v>26.2</v>
      </c>
    </row>
    <row r="13778" spans="1:43" x14ac:dyDescent="0.3">
      <c r="A13778">
        <v>152410</v>
      </c>
      <c r="B13778" s="1">
        <v>0.51678240740740744</v>
      </c>
      <c r="E13778">
        <v>0.02</v>
      </c>
      <c r="F13778">
        <v>11.44</v>
      </c>
      <c r="G13778">
        <v>11.45</v>
      </c>
      <c r="H13778">
        <v>25.67</v>
      </c>
      <c r="I13778">
        <v>22.15</v>
      </c>
      <c r="O13778" s="3">
        <v>2.4628798640487877</v>
      </c>
      <c r="P13778" s="2">
        <v>6768.3704246639163</v>
      </c>
      <c r="Q13778">
        <v>-2.41</v>
      </c>
      <c r="S13778">
        <v>16</v>
      </c>
      <c r="T13778">
        <v>12.973000000000001</v>
      </c>
      <c r="U13778">
        <v>94.9</v>
      </c>
      <c r="V13778">
        <v>4.87</v>
      </c>
      <c r="W13778">
        <v>17.309999999999999</v>
      </c>
      <c r="X13778">
        <v>0</v>
      </c>
      <c r="Y13778">
        <v>4.12</v>
      </c>
      <c r="Z13778">
        <v>0</v>
      </c>
      <c r="AA13778">
        <v>3.25</v>
      </c>
      <c r="AB13778">
        <v>0</v>
      </c>
      <c r="AC13778">
        <v>15.94</v>
      </c>
      <c r="AF13778">
        <v>17.440000000000001</v>
      </c>
      <c r="AG13778">
        <v>3.75</v>
      </c>
      <c r="AH13778">
        <v>12.57</v>
      </c>
      <c r="AJ13778">
        <v>19.53</v>
      </c>
      <c r="AK13778">
        <v>3.29</v>
      </c>
      <c r="AN13778" t="str">
        <f>IF(AR13778&gt;0,V13778+AR13778,"")</f>
        <v/>
      </c>
      <c r="AO13778">
        <v>93</v>
      </c>
      <c r="AP13778">
        <v>13.102</v>
      </c>
      <c r="AQ13778">
        <v>19</v>
      </c>
    </row>
    <row r="13779" spans="1:43" x14ac:dyDescent="0.3">
      <c r="A13779">
        <v>152411</v>
      </c>
      <c r="B13779" s="1">
        <v>0.51679398148148148</v>
      </c>
      <c r="C13779">
        <v>2040.4</v>
      </c>
      <c r="D13779" s="2">
        <v>6694.2257217847773</v>
      </c>
      <c r="E13779">
        <v>0.02</v>
      </c>
      <c r="F13779">
        <v>11.44</v>
      </c>
      <c r="G13779">
        <v>11.43</v>
      </c>
      <c r="H13779">
        <v>25.68</v>
      </c>
      <c r="I13779">
        <v>21.68</v>
      </c>
      <c r="J13779">
        <v>20.12</v>
      </c>
      <c r="M13779">
        <v>15.94</v>
      </c>
      <c r="N13779">
        <v>87.57</v>
      </c>
      <c r="O13779" s="3">
        <v>2.1701257500242974</v>
      </c>
      <c r="P13779" s="2">
        <v>6768.3704246639163</v>
      </c>
      <c r="R13779">
        <v>-2.64</v>
      </c>
      <c r="AD13779">
        <v>4.16</v>
      </c>
      <c r="AE13779">
        <v>3.37</v>
      </c>
      <c r="AJ13779">
        <v>19.77</v>
      </c>
      <c r="AK13779">
        <v>3.07</v>
      </c>
      <c r="AL13779">
        <v>59</v>
      </c>
      <c r="AM13779">
        <v>26.1</v>
      </c>
    </row>
    <row r="13780" spans="1:43" x14ac:dyDescent="0.3">
      <c r="A13780">
        <v>152412</v>
      </c>
      <c r="B13780" s="1">
        <v>0.51680555555555552</v>
      </c>
      <c r="C13780">
        <v>2044.3</v>
      </c>
      <c r="D13780" s="2">
        <v>6707.0209973753281</v>
      </c>
      <c r="E13780">
        <v>0.02</v>
      </c>
      <c r="F13780">
        <v>11.44</v>
      </c>
      <c r="G13780">
        <v>11.43</v>
      </c>
      <c r="H13780">
        <v>25.69</v>
      </c>
      <c r="I13780">
        <v>21.73</v>
      </c>
      <c r="O13780" s="3">
        <v>2.2107443864531215</v>
      </c>
      <c r="P13780" s="2">
        <v>6768.3704246639163</v>
      </c>
      <c r="Q13780">
        <v>-2.48</v>
      </c>
      <c r="R13780">
        <v>-2.68</v>
      </c>
      <c r="S13780">
        <v>16</v>
      </c>
      <c r="T13780">
        <v>12.973000000000001</v>
      </c>
      <c r="U13780">
        <v>94.9</v>
      </c>
      <c r="V13780">
        <v>4.91</v>
      </c>
      <c r="W13780">
        <v>17.309999999999999</v>
      </c>
      <c r="X13780">
        <v>0</v>
      </c>
      <c r="Y13780">
        <v>4.12</v>
      </c>
      <c r="Z13780">
        <v>0</v>
      </c>
      <c r="AA13780">
        <v>3.25</v>
      </c>
      <c r="AB13780">
        <v>0</v>
      </c>
      <c r="AC13780">
        <v>15.94</v>
      </c>
      <c r="AJ13780">
        <v>19.809999999999999</v>
      </c>
      <c r="AK13780">
        <v>3.12</v>
      </c>
      <c r="AL13780">
        <v>58</v>
      </c>
      <c r="AM13780">
        <v>26.1</v>
      </c>
      <c r="AN13780">
        <f>IF(V13780&gt;0,V13780+AR13780,"")</f>
        <v>4.91</v>
      </c>
      <c r="AO13780">
        <v>93</v>
      </c>
      <c r="AP13780">
        <v>13.102</v>
      </c>
      <c r="AQ13780">
        <v>19</v>
      </c>
    </row>
    <row r="13781" spans="1:43" x14ac:dyDescent="0.3">
      <c r="A13781">
        <v>152413</v>
      </c>
      <c r="B13781" s="1">
        <v>0.51681712962962967</v>
      </c>
      <c r="C13781">
        <v>2048.4</v>
      </c>
      <c r="D13781" s="2">
        <v>6720.4724409448818</v>
      </c>
      <c r="E13781">
        <v>0.02</v>
      </c>
      <c r="F13781">
        <v>11.4</v>
      </c>
      <c r="G13781">
        <v>11.43</v>
      </c>
      <c r="H13781">
        <v>25.67</v>
      </c>
      <c r="I13781">
        <v>21.7</v>
      </c>
      <c r="J13781">
        <v>20.16</v>
      </c>
      <c r="M13781">
        <v>15.99</v>
      </c>
      <c r="N13781">
        <v>87.51</v>
      </c>
      <c r="O13781" s="3">
        <v>2.1747412394573229</v>
      </c>
      <c r="P13781" s="2">
        <v>6860.7579872625302</v>
      </c>
      <c r="R13781">
        <v>-2.7</v>
      </c>
      <c r="AD13781">
        <v>4.2300000000000004</v>
      </c>
      <c r="AE13781">
        <v>3.37</v>
      </c>
      <c r="AJ13781">
        <v>20.309999999999999</v>
      </c>
      <c r="AK13781">
        <v>3.29</v>
      </c>
      <c r="AL13781">
        <v>58</v>
      </c>
      <c r="AM13781">
        <v>26.1</v>
      </c>
    </row>
    <row r="13782" spans="1:43" x14ac:dyDescent="0.3">
      <c r="A13782">
        <v>152414</v>
      </c>
      <c r="B13782" s="1">
        <v>0.51682870370370371</v>
      </c>
      <c r="C13782">
        <v>2051.1999999999998</v>
      </c>
      <c r="D13782" s="2">
        <v>6729.6587926509183</v>
      </c>
      <c r="E13782">
        <v>0.04</v>
      </c>
      <c r="F13782">
        <v>11.4</v>
      </c>
      <c r="G13782">
        <v>11.43</v>
      </c>
      <c r="H13782">
        <v>25.61</v>
      </c>
      <c r="I13782">
        <v>22.02</v>
      </c>
      <c r="O13782" s="3">
        <v>2.3302071240735489</v>
      </c>
      <c r="P13782" s="2">
        <v>6860.7579872625302</v>
      </c>
      <c r="Q13782">
        <v>-2.48</v>
      </c>
      <c r="S13782">
        <v>16</v>
      </c>
      <c r="T13782">
        <v>12.974</v>
      </c>
      <c r="U13782">
        <v>94.9</v>
      </c>
      <c r="V13782">
        <v>4.8600000000000003</v>
      </c>
      <c r="W13782">
        <v>17.309999999999999</v>
      </c>
      <c r="X13782">
        <v>0</v>
      </c>
      <c r="Y13782">
        <v>4.12</v>
      </c>
      <c r="Z13782">
        <v>0</v>
      </c>
      <c r="AA13782">
        <v>3.25</v>
      </c>
      <c r="AB13782">
        <v>0</v>
      </c>
      <c r="AC13782">
        <v>15.94</v>
      </c>
      <c r="AF13782">
        <v>17.440000000000001</v>
      </c>
      <c r="AG13782">
        <v>3.75</v>
      </c>
      <c r="AH13782">
        <v>12.58</v>
      </c>
      <c r="AJ13782">
        <v>19.600000000000001</v>
      </c>
      <c r="AK13782">
        <v>3.12</v>
      </c>
      <c r="AL13782">
        <v>58</v>
      </c>
      <c r="AM13782">
        <v>26.1</v>
      </c>
      <c r="AN13782">
        <f>IF(V13782&gt;0,V13782+AR13782,"")</f>
        <v>4.8600000000000003</v>
      </c>
      <c r="AO13782">
        <v>93</v>
      </c>
      <c r="AP13782">
        <v>13.103999999999999</v>
      </c>
      <c r="AQ13782">
        <v>19</v>
      </c>
    </row>
    <row r="13783" spans="1:43" x14ac:dyDescent="0.3">
      <c r="A13783">
        <v>152415</v>
      </c>
      <c r="B13783" s="1">
        <v>0.51684027777777775</v>
      </c>
      <c r="C13783">
        <v>2054.1999999999998</v>
      </c>
      <c r="D13783" s="2">
        <v>6739.5013123359577</v>
      </c>
      <c r="E13783">
        <v>0.02</v>
      </c>
      <c r="F13783">
        <v>11.4</v>
      </c>
      <c r="G13783">
        <v>11.41</v>
      </c>
      <c r="H13783">
        <v>25.62</v>
      </c>
      <c r="I13783">
        <v>21.8</v>
      </c>
      <c r="J13783">
        <v>20.23</v>
      </c>
      <c r="M13783">
        <v>15.99</v>
      </c>
      <c r="N13783">
        <v>87.57</v>
      </c>
      <c r="O13783" s="3">
        <v>2.1976336947971302</v>
      </c>
      <c r="P13783" s="2">
        <v>6860.7579872625302</v>
      </c>
      <c r="R13783">
        <v>-2.73</v>
      </c>
      <c r="AD13783">
        <v>4.2300000000000004</v>
      </c>
      <c r="AE13783">
        <v>3.37</v>
      </c>
      <c r="AJ13783">
        <v>19.97</v>
      </c>
      <c r="AK13783">
        <v>3.12</v>
      </c>
      <c r="AL13783">
        <v>58</v>
      </c>
      <c r="AM13783">
        <v>26.1</v>
      </c>
    </row>
    <row r="13784" spans="1:43" x14ac:dyDescent="0.3">
      <c r="A13784">
        <v>152416</v>
      </c>
      <c r="B13784" s="1">
        <v>0.51685185185185178</v>
      </c>
      <c r="C13784">
        <v>2057.6999999999998</v>
      </c>
      <c r="D13784" s="2">
        <v>6750.9842519685035</v>
      </c>
      <c r="E13784">
        <v>0.04</v>
      </c>
      <c r="F13784">
        <v>11.39</v>
      </c>
      <c r="G13784">
        <v>11.42</v>
      </c>
      <c r="H13784">
        <v>25.65</v>
      </c>
      <c r="I13784">
        <v>22.42</v>
      </c>
      <c r="O13784" s="3">
        <v>2.6165967639516574</v>
      </c>
      <c r="P13784" s="2">
        <v>6883.8958851580928</v>
      </c>
      <c r="Q13784">
        <v>-2.48</v>
      </c>
      <c r="R13784">
        <v>-3.16</v>
      </c>
      <c r="S13784">
        <v>16</v>
      </c>
      <c r="T13784">
        <v>12.823</v>
      </c>
      <c r="U13784">
        <v>94.9</v>
      </c>
      <c r="V13784">
        <v>1.51</v>
      </c>
      <c r="W13784">
        <v>17.309999999999999</v>
      </c>
      <c r="X13784">
        <v>0</v>
      </c>
      <c r="Y13784">
        <v>4.12</v>
      </c>
      <c r="Z13784">
        <v>0</v>
      </c>
      <c r="AA13784">
        <v>3.25</v>
      </c>
      <c r="AB13784">
        <v>0</v>
      </c>
      <c r="AC13784">
        <v>15.94</v>
      </c>
      <c r="AJ13784">
        <v>19.829999999999998</v>
      </c>
      <c r="AK13784">
        <v>3.29</v>
      </c>
      <c r="AL13784">
        <v>58</v>
      </c>
      <c r="AM13784">
        <v>26</v>
      </c>
      <c r="AN13784">
        <f>IF(V13784&gt;0,V13784+AR13784,"")</f>
        <v>1.51</v>
      </c>
      <c r="AO13784">
        <v>93</v>
      </c>
      <c r="AP13784">
        <v>12.895</v>
      </c>
      <c r="AQ13784">
        <v>19</v>
      </c>
    </row>
    <row r="13785" spans="1:43" x14ac:dyDescent="0.3">
      <c r="A13785">
        <v>152417</v>
      </c>
      <c r="B13785" s="1">
        <v>0.51686342592592593</v>
      </c>
      <c r="C13785">
        <v>2060.9</v>
      </c>
      <c r="D13785" s="2">
        <v>6761.4829396325458</v>
      </c>
      <c r="E13785">
        <v>0.04</v>
      </c>
      <c r="F13785">
        <v>11.43</v>
      </c>
      <c r="G13785">
        <v>11.41</v>
      </c>
      <c r="H13785">
        <v>25.61</v>
      </c>
      <c r="I13785">
        <v>22.01</v>
      </c>
      <c r="J13785">
        <v>20.190000000000001</v>
      </c>
      <c r="M13785">
        <v>16</v>
      </c>
      <c r="N13785">
        <v>87.57</v>
      </c>
      <c r="O13785" s="3">
        <v>2.3238300109074488</v>
      </c>
      <c r="P13785" s="2">
        <v>6791.4427629352494</v>
      </c>
      <c r="R13785">
        <v>-4.2699999999999996</v>
      </c>
      <c r="AD13785">
        <v>4.16</v>
      </c>
      <c r="AE13785">
        <v>3.37</v>
      </c>
      <c r="AI13785">
        <v>23.6</v>
      </c>
      <c r="AJ13785">
        <v>19.97</v>
      </c>
      <c r="AK13785">
        <v>3.29</v>
      </c>
      <c r="AL13785">
        <v>58</v>
      </c>
      <c r="AM13785">
        <v>26</v>
      </c>
    </row>
    <row r="13786" spans="1:43" x14ac:dyDescent="0.3">
      <c r="A13786">
        <v>152418</v>
      </c>
      <c r="B13786" s="1">
        <v>0.51687499999999997</v>
      </c>
      <c r="C13786">
        <v>2064.1999999999998</v>
      </c>
      <c r="D13786" s="2">
        <v>6772.3097112860896</v>
      </c>
      <c r="E13786">
        <v>0.02</v>
      </c>
      <c r="F13786">
        <v>11.39</v>
      </c>
      <c r="G13786">
        <v>11.4</v>
      </c>
      <c r="H13786">
        <v>25.64</v>
      </c>
      <c r="I13786">
        <v>22.32</v>
      </c>
      <c r="O13786" s="3">
        <v>2.5453630724638003</v>
      </c>
      <c r="P13786" s="2">
        <v>6883.8958851580928</v>
      </c>
      <c r="Q13786">
        <v>-2.64</v>
      </c>
      <c r="S13786">
        <v>16</v>
      </c>
      <c r="T13786">
        <v>12.974</v>
      </c>
      <c r="U13786">
        <v>94.9</v>
      </c>
      <c r="V13786">
        <v>3.7</v>
      </c>
      <c r="W13786">
        <v>17.38</v>
      </c>
      <c r="X13786">
        <v>0</v>
      </c>
      <c r="Y13786">
        <v>4.1900000000000004</v>
      </c>
      <c r="Z13786">
        <v>0</v>
      </c>
      <c r="AA13786">
        <v>3.25</v>
      </c>
      <c r="AB13786">
        <v>0</v>
      </c>
      <c r="AC13786">
        <v>15.94</v>
      </c>
      <c r="AF13786">
        <v>17.38</v>
      </c>
      <c r="AG13786">
        <v>3.62</v>
      </c>
      <c r="AH13786">
        <v>12.4</v>
      </c>
      <c r="AJ13786">
        <v>19.97</v>
      </c>
      <c r="AK13786">
        <v>3.29</v>
      </c>
      <c r="AL13786">
        <v>58</v>
      </c>
      <c r="AM13786">
        <v>26</v>
      </c>
      <c r="AN13786">
        <f>IF(V13786&gt;0,V13786+AR13786,"")</f>
        <v>3.7</v>
      </c>
      <c r="AO13786">
        <v>93</v>
      </c>
      <c r="AP13786">
        <v>13.113</v>
      </c>
      <c r="AQ13786">
        <v>19</v>
      </c>
    </row>
    <row r="13787" spans="1:43" x14ac:dyDescent="0.3">
      <c r="A13787">
        <v>152419</v>
      </c>
      <c r="B13787" s="1">
        <v>0.51688657407407412</v>
      </c>
      <c r="C13787">
        <v>2067.5</v>
      </c>
      <c r="D13787" s="2">
        <v>6783.1364829396325</v>
      </c>
      <c r="E13787">
        <v>0.06</v>
      </c>
      <c r="F13787">
        <v>11.4</v>
      </c>
      <c r="G13787">
        <v>11.4</v>
      </c>
      <c r="H13787">
        <v>25.66</v>
      </c>
      <c r="I13787">
        <v>22</v>
      </c>
      <c r="J13787">
        <v>20.190000000000001</v>
      </c>
      <c r="M13787">
        <v>16</v>
      </c>
      <c r="N13787">
        <v>87.57</v>
      </c>
      <c r="O13787" s="3">
        <v>2.3590865326327775</v>
      </c>
      <c r="P13787" s="2">
        <v>6860.7579872625302</v>
      </c>
      <c r="R13787">
        <v>-3.03</v>
      </c>
      <c r="AD13787">
        <v>4.16</v>
      </c>
      <c r="AE13787">
        <v>3.37</v>
      </c>
      <c r="AJ13787">
        <v>20.22</v>
      </c>
      <c r="AK13787">
        <v>3.12</v>
      </c>
      <c r="AL13787">
        <v>58</v>
      </c>
      <c r="AM13787">
        <v>26</v>
      </c>
    </row>
    <row r="13788" spans="1:43" x14ac:dyDescent="0.3">
      <c r="A13788">
        <v>152420</v>
      </c>
      <c r="B13788" s="1">
        <v>0.51689814814814816</v>
      </c>
      <c r="C13788">
        <v>2069.1</v>
      </c>
      <c r="D13788" s="2">
        <v>6788.3858267716532</v>
      </c>
      <c r="E13788">
        <v>0.02</v>
      </c>
      <c r="F13788">
        <v>11.4</v>
      </c>
      <c r="G13788">
        <v>11.4</v>
      </c>
      <c r="H13788">
        <v>25.62</v>
      </c>
      <c r="I13788">
        <v>22.36</v>
      </c>
      <c r="O13788" s="3">
        <v>2.5538624207289891</v>
      </c>
      <c r="P13788" s="2">
        <v>6860.7579872625302</v>
      </c>
      <c r="Q13788">
        <v>-2.72</v>
      </c>
      <c r="R13788">
        <v>-2.89</v>
      </c>
      <c r="S13788">
        <v>16</v>
      </c>
      <c r="T13788">
        <v>12.977</v>
      </c>
      <c r="U13788">
        <v>94.9</v>
      </c>
      <c r="V13788">
        <v>4.84</v>
      </c>
      <c r="W13788">
        <v>17.38</v>
      </c>
      <c r="X13788">
        <v>0</v>
      </c>
      <c r="Y13788">
        <v>4.12</v>
      </c>
      <c r="Z13788">
        <v>0</v>
      </c>
      <c r="AA13788">
        <v>3.25</v>
      </c>
      <c r="AB13788">
        <v>0</v>
      </c>
      <c r="AC13788">
        <v>15.88</v>
      </c>
      <c r="AJ13788">
        <v>19.989999999999998</v>
      </c>
      <c r="AK13788">
        <v>3.12</v>
      </c>
      <c r="AL13788">
        <v>58</v>
      </c>
      <c r="AM13788">
        <v>25.9</v>
      </c>
      <c r="AN13788">
        <f>IF(V13788&gt;0,V13788+AR13788,"")</f>
        <v>4.84</v>
      </c>
      <c r="AO13788">
        <v>93</v>
      </c>
      <c r="AP13788">
        <v>13.111000000000001</v>
      </c>
      <c r="AQ13788">
        <v>19</v>
      </c>
    </row>
    <row r="13789" spans="1:43" x14ac:dyDescent="0.3">
      <c r="A13789">
        <v>152421</v>
      </c>
      <c r="B13789" s="1">
        <v>0.5169097222222222</v>
      </c>
      <c r="C13789">
        <v>2072.4</v>
      </c>
      <c r="D13789" s="2">
        <v>6799.212598425197</v>
      </c>
      <c r="E13789">
        <v>0.04</v>
      </c>
      <c r="F13789">
        <v>11.37</v>
      </c>
      <c r="G13789">
        <v>11.39</v>
      </c>
      <c r="H13789">
        <v>25.62</v>
      </c>
      <c r="I13789">
        <v>22</v>
      </c>
      <c r="J13789">
        <v>20.13</v>
      </c>
      <c r="M13789">
        <v>16.05</v>
      </c>
      <c r="N13789">
        <v>87.6</v>
      </c>
      <c r="O13789" s="3">
        <v>2.3257776835539405</v>
      </c>
      <c r="P13789" s="2">
        <v>6930.2210722102163</v>
      </c>
      <c r="R13789">
        <v>-2.91</v>
      </c>
      <c r="AD13789">
        <v>4.16</v>
      </c>
      <c r="AE13789">
        <v>3.45</v>
      </c>
      <c r="AJ13789">
        <v>19.850000000000001</v>
      </c>
      <c r="AK13789">
        <v>3.12</v>
      </c>
      <c r="AL13789">
        <v>58</v>
      </c>
      <c r="AM13789">
        <v>25.9</v>
      </c>
    </row>
    <row r="13790" spans="1:43" x14ac:dyDescent="0.3">
      <c r="A13790">
        <v>152422</v>
      </c>
      <c r="B13790" s="1">
        <v>0.51692129629629624</v>
      </c>
      <c r="C13790">
        <v>2074.9</v>
      </c>
      <c r="D13790" s="2">
        <v>6807.41469816273</v>
      </c>
      <c r="E13790">
        <v>0.04</v>
      </c>
      <c r="F13790">
        <v>11.39</v>
      </c>
      <c r="G13790">
        <v>11.39</v>
      </c>
      <c r="H13790">
        <v>25.62</v>
      </c>
      <c r="I13790">
        <v>21.67</v>
      </c>
      <c r="O13790" s="3">
        <v>2.113781318774786</v>
      </c>
      <c r="P13790" s="2">
        <v>6883.8958851580928</v>
      </c>
      <c r="Q13790">
        <v>-2.8</v>
      </c>
      <c r="S13790">
        <v>16</v>
      </c>
      <c r="T13790">
        <v>12.98</v>
      </c>
      <c r="U13790">
        <v>94.9</v>
      </c>
      <c r="V13790">
        <v>4.79</v>
      </c>
      <c r="W13790">
        <v>17.309999999999999</v>
      </c>
      <c r="X13790">
        <v>0</v>
      </c>
      <c r="Y13790">
        <v>4.12</v>
      </c>
      <c r="Z13790">
        <v>0</v>
      </c>
      <c r="AA13790">
        <v>3.25</v>
      </c>
      <c r="AB13790">
        <v>0</v>
      </c>
      <c r="AC13790">
        <v>15.88</v>
      </c>
      <c r="AF13790">
        <v>17.309999999999999</v>
      </c>
      <c r="AG13790">
        <v>3.56</v>
      </c>
      <c r="AH13790">
        <v>12.57</v>
      </c>
      <c r="AJ13790">
        <v>19.72</v>
      </c>
      <c r="AK13790">
        <v>3.29</v>
      </c>
      <c r="AL13790">
        <v>58</v>
      </c>
      <c r="AM13790">
        <v>25.9</v>
      </c>
      <c r="AN13790">
        <f>IF(V13790&gt;0,V13790+AR13790,"")</f>
        <v>4.79</v>
      </c>
      <c r="AO13790">
        <v>93</v>
      </c>
      <c r="AP13790">
        <v>13.113</v>
      </c>
      <c r="AQ13790">
        <v>19</v>
      </c>
    </row>
    <row r="13791" spans="1:43" x14ac:dyDescent="0.3">
      <c r="A13791">
        <v>152423</v>
      </c>
      <c r="B13791" s="1">
        <v>0.51693287037037039</v>
      </c>
      <c r="C13791">
        <v>2077.6</v>
      </c>
      <c r="D13791" s="2">
        <v>6816.272965879265</v>
      </c>
      <c r="E13791">
        <v>0.04</v>
      </c>
      <c r="F13791">
        <v>11.4</v>
      </c>
      <c r="G13791">
        <v>11.39</v>
      </c>
      <c r="H13791">
        <v>25.62</v>
      </c>
      <c r="I13791">
        <v>21.91</v>
      </c>
      <c r="J13791">
        <v>20.21</v>
      </c>
      <c r="M13791">
        <v>16.11</v>
      </c>
      <c r="N13791">
        <v>87.63</v>
      </c>
      <c r="O13791" s="3">
        <v>2.2682409467801139</v>
      </c>
      <c r="P13791" s="2">
        <v>6860.7579872625302</v>
      </c>
      <c r="R13791">
        <v>-2.98</v>
      </c>
      <c r="AD13791">
        <v>4.16</v>
      </c>
      <c r="AE13791">
        <v>3.37</v>
      </c>
      <c r="AJ13791">
        <v>19.89</v>
      </c>
      <c r="AK13791">
        <v>3.12</v>
      </c>
      <c r="AL13791">
        <v>58</v>
      </c>
      <c r="AM13791">
        <v>25.9</v>
      </c>
    </row>
    <row r="13792" spans="1:43" x14ac:dyDescent="0.3">
      <c r="A13792">
        <v>152424</v>
      </c>
      <c r="B13792" s="1">
        <v>0.51694444444444443</v>
      </c>
      <c r="C13792">
        <v>2080.6</v>
      </c>
      <c r="D13792" s="2">
        <v>6826.1154855643044</v>
      </c>
      <c r="E13792">
        <v>0.04</v>
      </c>
      <c r="F13792">
        <v>11.4</v>
      </c>
      <c r="G13792">
        <v>11.38</v>
      </c>
      <c r="H13792">
        <v>25.63</v>
      </c>
      <c r="I13792">
        <v>21.94</v>
      </c>
      <c r="O13792" s="3">
        <v>2.295767716264963</v>
      </c>
      <c r="P13792" s="2">
        <v>6860.7579872625302</v>
      </c>
      <c r="Q13792">
        <v>-2.8</v>
      </c>
      <c r="R13792">
        <v>-3</v>
      </c>
      <c r="S13792">
        <v>16</v>
      </c>
      <c r="T13792">
        <v>12.981999999999999</v>
      </c>
      <c r="U13792">
        <v>94.9</v>
      </c>
      <c r="V13792">
        <v>4.76</v>
      </c>
      <c r="W13792">
        <v>17.309999999999999</v>
      </c>
      <c r="X13792">
        <v>0</v>
      </c>
      <c r="Y13792">
        <v>4.12</v>
      </c>
      <c r="Z13792">
        <v>0</v>
      </c>
      <c r="AA13792">
        <v>3.25</v>
      </c>
      <c r="AB13792">
        <v>0</v>
      </c>
      <c r="AC13792">
        <v>15.88</v>
      </c>
      <c r="AJ13792">
        <v>19.77</v>
      </c>
      <c r="AK13792">
        <v>3.12</v>
      </c>
      <c r="AL13792">
        <v>58</v>
      </c>
      <c r="AM13792">
        <v>25.8</v>
      </c>
      <c r="AN13792">
        <f>IF(V13792&gt;0,V13792+AR13792,"")</f>
        <v>4.76</v>
      </c>
      <c r="AO13792">
        <v>93</v>
      </c>
      <c r="AP13792">
        <v>13.115</v>
      </c>
      <c r="AQ13792">
        <v>19</v>
      </c>
    </row>
    <row r="13793" spans="1:43" x14ac:dyDescent="0.3">
      <c r="A13793">
        <v>152425</v>
      </c>
      <c r="B13793" s="1">
        <v>0.51695601851851858</v>
      </c>
      <c r="E13793">
        <v>0.02</v>
      </c>
      <c r="F13793">
        <v>11.37</v>
      </c>
      <c r="G13793">
        <v>11.37</v>
      </c>
      <c r="H13793">
        <v>25.56</v>
      </c>
      <c r="I13793">
        <v>21.66</v>
      </c>
      <c r="J13793">
        <v>20.149999999999999</v>
      </c>
      <c r="M13793">
        <v>16.11</v>
      </c>
      <c r="N13793">
        <v>87.63</v>
      </c>
      <c r="O13793" s="3">
        <v>2.0574375775894569</v>
      </c>
      <c r="P13793" s="2">
        <v>6930.2210722102163</v>
      </c>
      <c r="R13793">
        <v>-3.05</v>
      </c>
      <c r="AD13793">
        <v>4.16</v>
      </c>
      <c r="AE13793">
        <v>3.37</v>
      </c>
      <c r="AJ13793">
        <v>20.03</v>
      </c>
      <c r="AK13793">
        <v>3.12</v>
      </c>
    </row>
    <row r="13794" spans="1:43" x14ac:dyDescent="0.3">
      <c r="A13794">
        <v>152426</v>
      </c>
      <c r="B13794" s="1">
        <v>0.51696759259259262</v>
      </c>
      <c r="C13794">
        <v>2086.1999999999998</v>
      </c>
      <c r="D13794" s="2">
        <v>6844.4881889763783</v>
      </c>
      <c r="E13794">
        <v>0.02</v>
      </c>
      <c r="F13794">
        <v>11.37</v>
      </c>
      <c r="G13794">
        <v>11.37</v>
      </c>
      <c r="H13794">
        <v>25.59</v>
      </c>
      <c r="I13794">
        <v>21.72</v>
      </c>
      <c r="O13794" s="3">
        <v>2.1211394697381967</v>
      </c>
      <c r="P13794" s="2">
        <v>6930.2210722102163</v>
      </c>
      <c r="Q13794">
        <v>-2.87</v>
      </c>
      <c r="R13794">
        <v>-3.08</v>
      </c>
      <c r="S13794">
        <v>16</v>
      </c>
      <c r="T13794">
        <v>12.984999999999999</v>
      </c>
      <c r="U13794">
        <v>94.9</v>
      </c>
      <c r="V13794">
        <v>4.7699999999999996</v>
      </c>
      <c r="W13794">
        <v>17.309999999999999</v>
      </c>
      <c r="X13794">
        <v>0</v>
      </c>
      <c r="Y13794">
        <v>4.12</v>
      </c>
      <c r="Z13794">
        <v>0</v>
      </c>
      <c r="AA13794">
        <v>3.25</v>
      </c>
      <c r="AB13794">
        <v>0</v>
      </c>
      <c r="AC13794">
        <v>15.88</v>
      </c>
      <c r="AF13794">
        <v>17.309999999999999</v>
      </c>
      <c r="AG13794">
        <v>3.5</v>
      </c>
      <c r="AH13794">
        <v>12.57</v>
      </c>
      <c r="AJ13794">
        <v>19.79</v>
      </c>
      <c r="AK13794">
        <v>3.07</v>
      </c>
      <c r="AL13794">
        <v>58</v>
      </c>
      <c r="AM13794">
        <v>25.8</v>
      </c>
      <c r="AN13794">
        <f>IF(V13794&gt;0,V13794+AR13794,"")</f>
        <v>4.7699999999999996</v>
      </c>
      <c r="AO13794">
        <v>93</v>
      </c>
      <c r="AP13794">
        <v>13.115</v>
      </c>
      <c r="AQ13794">
        <v>19</v>
      </c>
    </row>
    <row r="13795" spans="1:43" x14ac:dyDescent="0.3">
      <c r="A13795">
        <v>152427</v>
      </c>
      <c r="B13795" s="1">
        <v>0.51697916666666666</v>
      </c>
      <c r="C13795">
        <v>2090.6999999999998</v>
      </c>
      <c r="D13795" s="2">
        <v>6859.251968503937</v>
      </c>
      <c r="E13795">
        <v>0.02</v>
      </c>
      <c r="F13795">
        <v>11.35</v>
      </c>
      <c r="G13795">
        <v>11.37</v>
      </c>
      <c r="H13795">
        <v>25.58</v>
      </c>
      <c r="I13795">
        <v>21.64</v>
      </c>
      <c r="J13795">
        <v>20.2</v>
      </c>
      <c r="M13795">
        <v>16.11</v>
      </c>
      <c r="N13795">
        <v>87.6</v>
      </c>
      <c r="O13795" s="3">
        <v>2.0611212646161658</v>
      </c>
      <c r="P13795" s="2">
        <v>6976.6122891167824</v>
      </c>
      <c r="AD13795">
        <v>4.16</v>
      </c>
      <c r="AE13795">
        <v>3.45</v>
      </c>
      <c r="AI13795">
        <v>25</v>
      </c>
      <c r="AJ13795">
        <v>19.66</v>
      </c>
      <c r="AK13795">
        <v>3.29</v>
      </c>
      <c r="AL13795">
        <v>58</v>
      </c>
      <c r="AM13795">
        <v>25.8</v>
      </c>
    </row>
    <row r="13796" spans="1:43" x14ac:dyDescent="0.3">
      <c r="A13796">
        <v>152428</v>
      </c>
      <c r="B13796" s="1">
        <v>0.5169907407407407</v>
      </c>
      <c r="E13796">
        <v>0.02</v>
      </c>
      <c r="F13796">
        <v>11.37</v>
      </c>
      <c r="G13796">
        <v>11.36</v>
      </c>
      <c r="H13796">
        <v>25.54</v>
      </c>
      <c r="I13796">
        <v>21.65</v>
      </c>
      <c r="O13796" s="3">
        <v>2.0343443923676756</v>
      </c>
      <c r="P13796" s="2">
        <v>6930.2210722102163</v>
      </c>
      <c r="Q13796">
        <v>-2.95</v>
      </c>
      <c r="R13796">
        <v>-3.11</v>
      </c>
      <c r="S13796">
        <v>16</v>
      </c>
      <c r="T13796">
        <v>12.987</v>
      </c>
      <c r="U13796">
        <v>94.9</v>
      </c>
      <c r="V13796">
        <v>4.71</v>
      </c>
      <c r="W13796">
        <v>17.309999999999999</v>
      </c>
      <c r="X13796">
        <v>0</v>
      </c>
      <c r="Y13796">
        <v>4.12</v>
      </c>
      <c r="Z13796">
        <v>0</v>
      </c>
      <c r="AA13796">
        <v>3.25</v>
      </c>
      <c r="AB13796">
        <v>0</v>
      </c>
      <c r="AC13796">
        <v>15.88</v>
      </c>
      <c r="AJ13796">
        <v>20.170000000000002</v>
      </c>
      <c r="AK13796">
        <v>3.29</v>
      </c>
      <c r="AN13796">
        <f>IF(V13796&gt;0,V13796+AR13796,"")</f>
        <v>4.71</v>
      </c>
      <c r="AO13796">
        <v>93</v>
      </c>
      <c r="AP13796">
        <v>13.116</v>
      </c>
      <c r="AQ13796">
        <v>19</v>
      </c>
    </row>
    <row r="13797" spans="1:43" x14ac:dyDescent="0.3">
      <c r="A13797">
        <v>152429</v>
      </c>
      <c r="B13797" s="1">
        <v>0.51700231481481485</v>
      </c>
      <c r="E13797">
        <v>0.02</v>
      </c>
      <c r="F13797">
        <v>11.37</v>
      </c>
      <c r="G13797">
        <v>11.36</v>
      </c>
      <c r="H13797">
        <v>25.52</v>
      </c>
      <c r="I13797">
        <v>21.93</v>
      </c>
      <c r="J13797">
        <v>20.14</v>
      </c>
      <c r="M13797">
        <v>16.05</v>
      </c>
      <c r="N13797">
        <v>87.63</v>
      </c>
      <c r="O13797" s="3">
        <v>2.1977996240126592</v>
      </c>
      <c r="P13797" s="2">
        <v>6930.2210722102163</v>
      </c>
      <c r="R13797">
        <v>-3.14</v>
      </c>
      <c r="AD13797">
        <v>4.16</v>
      </c>
      <c r="AE13797">
        <v>3.37</v>
      </c>
      <c r="AJ13797">
        <v>19.66</v>
      </c>
      <c r="AK13797">
        <v>3.29</v>
      </c>
    </row>
    <row r="13798" spans="1:43" x14ac:dyDescent="0.3">
      <c r="A13798">
        <v>152430</v>
      </c>
      <c r="B13798" s="1">
        <v>0.51701388888888888</v>
      </c>
      <c r="E13798">
        <v>0.02</v>
      </c>
      <c r="F13798">
        <v>11.32</v>
      </c>
      <c r="G13798">
        <v>11.36</v>
      </c>
      <c r="H13798">
        <v>25.51</v>
      </c>
      <c r="I13798">
        <v>22.46</v>
      </c>
      <c r="O13798" s="3">
        <v>2.5248196264827971</v>
      </c>
      <c r="P13798" s="2">
        <v>7046.3233816836391</v>
      </c>
      <c r="Q13798">
        <v>-2.95</v>
      </c>
      <c r="R13798">
        <v>-3.17</v>
      </c>
      <c r="S13798">
        <v>16</v>
      </c>
      <c r="T13798">
        <v>12.989000000000001</v>
      </c>
      <c r="U13798">
        <v>94.9</v>
      </c>
      <c r="V13798">
        <v>4.7300000000000004</v>
      </c>
      <c r="W13798">
        <v>17.38</v>
      </c>
      <c r="X13798">
        <v>0</v>
      </c>
      <c r="Y13798">
        <v>4.12</v>
      </c>
      <c r="Z13798">
        <v>0</v>
      </c>
      <c r="AA13798">
        <v>3.25</v>
      </c>
      <c r="AB13798">
        <v>0</v>
      </c>
      <c r="AC13798">
        <v>15.88</v>
      </c>
      <c r="AF13798">
        <v>17.25</v>
      </c>
      <c r="AG13798">
        <v>3.44</v>
      </c>
      <c r="AH13798">
        <v>12.57</v>
      </c>
      <c r="AJ13798">
        <v>19.43</v>
      </c>
      <c r="AK13798">
        <v>3.29</v>
      </c>
      <c r="AN13798">
        <f>IF(V13798&gt;0,V13798+AR13798,"")</f>
        <v>4.7300000000000004</v>
      </c>
      <c r="AO13798">
        <v>92.9</v>
      </c>
      <c r="AP13798">
        <v>13.114000000000001</v>
      </c>
      <c r="AQ13798">
        <v>19</v>
      </c>
    </row>
    <row r="13799" spans="1:43" x14ac:dyDescent="0.3">
      <c r="A13799">
        <v>152431</v>
      </c>
      <c r="B13799" s="1">
        <v>0.51702546296296303</v>
      </c>
      <c r="E13799">
        <v>0.04</v>
      </c>
      <c r="F13799">
        <v>11.32</v>
      </c>
      <c r="G13799">
        <v>11.35</v>
      </c>
      <c r="H13799">
        <v>25.5</v>
      </c>
      <c r="I13799">
        <v>22.22</v>
      </c>
      <c r="J13799">
        <v>20.23</v>
      </c>
      <c r="M13799">
        <v>16.05</v>
      </c>
      <c r="N13799">
        <v>87.57</v>
      </c>
      <c r="O13799" s="3">
        <v>2.3655046760162093</v>
      </c>
      <c r="P13799" s="2">
        <v>7046.3233816836391</v>
      </c>
      <c r="AD13799">
        <v>4.2300000000000004</v>
      </c>
      <c r="AE13799">
        <v>3.37</v>
      </c>
      <c r="AJ13799">
        <v>19.95</v>
      </c>
      <c r="AK13799">
        <v>3.29</v>
      </c>
    </row>
    <row r="13800" spans="1:43" x14ac:dyDescent="0.3">
      <c r="A13800">
        <v>152432</v>
      </c>
      <c r="B13800" s="1">
        <v>0.51703703703703707</v>
      </c>
      <c r="C13800">
        <v>2102.1999999999998</v>
      </c>
      <c r="D13800" s="2">
        <v>6896.9816272965882</v>
      </c>
      <c r="E13800">
        <v>0.04</v>
      </c>
      <c r="F13800">
        <v>11.32</v>
      </c>
      <c r="G13800">
        <v>11.35</v>
      </c>
      <c r="H13800">
        <v>25.5</v>
      </c>
      <c r="I13800">
        <v>22.23</v>
      </c>
      <c r="O13800" s="3">
        <v>2.3718236978837961</v>
      </c>
      <c r="P13800" s="2">
        <v>7046.3233816836391</v>
      </c>
      <c r="Q13800">
        <v>-3.03</v>
      </c>
      <c r="R13800">
        <v>-3.2</v>
      </c>
      <c r="S13800">
        <v>16</v>
      </c>
      <c r="T13800">
        <v>12.991</v>
      </c>
      <c r="U13800">
        <v>94.9</v>
      </c>
      <c r="V13800">
        <v>4.7300000000000004</v>
      </c>
      <c r="W13800">
        <v>17.38</v>
      </c>
      <c r="X13800">
        <v>0</v>
      </c>
      <c r="Y13800">
        <v>4.12</v>
      </c>
      <c r="Z13800">
        <v>0</v>
      </c>
      <c r="AA13800">
        <v>3.25</v>
      </c>
      <c r="AB13800">
        <v>0</v>
      </c>
      <c r="AC13800">
        <v>15.88</v>
      </c>
      <c r="AJ13800">
        <v>19.86</v>
      </c>
      <c r="AK13800">
        <v>3.29</v>
      </c>
      <c r="AL13800">
        <v>57</v>
      </c>
      <c r="AM13800">
        <v>25.7</v>
      </c>
      <c r="AN13800">
        <f>IF(V13800&gt;0,V13800+AR13800,"")</f>
        <v>4.7300000000000004</v>
      </c>
      <c r="AO13800">
        <v>92.9</v>
      </c>
      <c r="AP13800">
        <v>13.115</v>
      </c>
      <c r="AQ13800">
        <v>19</v>
      </c>
    </row>
    <row r="13801" spans="1:43" x14ac:dyDescent="0.3">
      <c r="A13801">
        <v>152433</v>
      </c>
      <c r="B13801" s="1">
        <v>0.51704861111111111</v>
      </c>
      <c r="C13801">
        <v>2104.5</v>
      </c>
      <c r="D13801" s="2">
        <v>6904.5275590551182</v>
      </c>
      <c r="E13801">
        <v>0.02</v>
      </c>
      <c r="F13801">
        <v>11.32</v>
      </c>
      <c r="G13801">
        <v>11.35</v>
      </c>
      <c r="H13801">
        <v>25.48</v>
      </c>
      <c r="I13801">
        <v>22.35</v>
      </c>
      <c r="J13801">
        <v>20.22</v>
      </c>
      <c r="M13801">
        <v>16.05</v>
      </c>
      <c r="N13801">
        <v>87.57</v>
      </c>
      <c r="O13801" s="3">
        <v>2.4307700433673038</v>
      </c>
      <c r="P13801" s="2">
        <v>7046.3233816836391</v>
      </c>
      <c r="R13801">
        <v>-3.23</v>
      </c>
      <c r="AD13801">
        <v>4.16</v>
      </c>
      <c r="AE13801">
        <v>3.37</v>
      </c>
      <c r="AJ13801">
        <v>19.73</v>
      </c>
      <c r="AK13801">
        <v>3.29</v>
      </c>
      <c r="AL13801">
        <v>57</v>
      </c>
      <c r="AM13801">
        <v>25.7</v>
      </c>
    </row>
    <row r="13802" spans="1:43" x14ac:dyDescent="0.3">
      <c r="A13802">
        <v>152434</v>
      </c>
      <c r="B13802" s="1">
        <v>0.51706018518518515</v>
      </c>
      <c r="C13802">
        <v>2107</v>
      </c>
      <c r="D13802" s="2">
        <v>6912.7296587926512</v>
      </c>
      <c r="E13802">
        <v>0.04</v>
      </c>
      <c r="F13802">
        <v>11.32</v>
      </c>
      <c r="G13802">
        <v>11.35</v>
      </c>
      <c r="H13802">
        <v>25.5</v>
      </c>
      <c r="I13802">
        <v>22.2</v>
      </c>
      <c r="O13802" s="3">
        <v>2.3528590828531089</v>
      </c>
      <c r="P13802" s="2">
        <v>7046.3233816836391</v>
      </c>
      <c r="Q13802">
        <v>-3.03</v>
      </c>
      <c r="R13802">
        <v>-3.28</v>
      </c>
      <c r="S13802">
        <v>16</v>
      </c>
      <c r="T13802">
        <v>12.992000000000001</v>
      </c>
      <c r="U13802">
        <v>94.9</v>
      </c>
      <c r="V13802">
        <v>4.6900000000000004</v>
      </c>
      <c r="W13802">
        <v>17.38</v>
      </c>
      <c r="X13802">
        <v>0</v>
      </c>
      <c r="Y13802">
        <v>4.12</v>
      </c>
      <c r="Z13802">
        <v>0</v>
      </c>
      <c r="AA13802">
        <v>3.19</v>
      </c>
      <c r="AB13802">
        <v>0</v>
      </c>
      <c r="AC13802">
        <v>15.88</v>
      </c>
      <c r="AJ13802">
        <v>19.829999999999998</v>
      </c>
      <c r="AK13802">
        <v>3.29</v>
      </c>
      <c r="AL13802">
        <v>57</v>
      </c>
      <c r="AM13802">
        <v>25.6</v>
      </c>
      <c r="AN13802">
        <f>IF(V13802&gt;0,V13802+AR13802,"")</f>
        <v>4.6900000000000004</v>
      </c>
      <c r="AO13802">
        <v>92.9</v>
      </c>
      <c r="AP13802">
        <v>13.115</v>
      </c>
      <c r="AQ13802">
        <v>19</v>
      </c>
    </row>
    <row r="13803" spans="1:43" x14ac:dyDescent="0.3">
      <c r="A13803">
        <v>152435</v>
      </c>
      <c r="B13803" s="1">
        <v>0.51707175925925919</v>
      </c>
      <c r="C13803">
        <v>2110.1999999999998</v>
      </c>
      <c r="D13803" s="2">
        <v>6923.2283464566926</v>
      </c>
      <c r="E13803">
        <v>0.02</v>
      </c>
      <c r="F13803">
        <v>11.32</v>
      </c>
      <c r="G13803">
        <v>11.34</v>
      </c>
      <c r="H13803">
        <v>25.5</v>
      </c>
      <c r="I13803">
        <v>22.48</v>
      </c>
      <c r="J13803">
        <v>20.2</v>
      </c>
      <c r="M13803">
        <v>16.05</v>
      </c>
      <c r="N13803">
        <v>87.57</v>
      </c>
      <c r="O13803" s="3">
        <v>2.5289878352707502</v>
      </c>
      <c r="P13803" s="2">
        <v>7046.3233816836391</v>
      </c>
      <c r="AD13803">
        <v>4.16</v>
      </c>
      <c r="AE13803">
        <v>3.37</v>
      </c>
      <c r="AF13803">
        <v>17.25</v>
      </c>
      <c r="AG13803">
        <v>3.38</v>
      </c>
      <c r="AH13803">
        <v>12.57</v>
      </c>
      <c r="AJ13803">
        <v>19.86</v>
      </c>
      <c r="AK13803">
        <v>3.29</v>
      </c>
      <c r="AL13803">
        <v>57</v>
      </c>
      <c r="AM13803">
        <v>25.6</v>
      </c>
    </row>
    <row r="13804" spans="1:43" x14ac:dyDescent="0.3">
      <c r="A13804">
        <v>152436</v>
      </c>
      <c r="B13804" s="1">
        <v>0.51708333333333334</v>
      </c>
      <c r="C13804">
        <v>2110</v>
      </c>
      <c r="D13804" s="2">
        <v>6922.5721784776906</v>
      </c>
      <c r="E13804">
        <v>0.06</v>
      </c>
      <c r="F13804">
        <v>11.32</v>
      </c>
      <c r="G13804">
        <v>11.33</v>
      </c>
      <c r="H13804">
        <v>25.53</v>
      </c>
      <c r="I13804">
        <v>23.15</v>
      </c>
      <c r="O13804" s="3">
        <v>2.9678213436451544</v>
      </c>
      <c r="P13804" s="2">
        <v>7046.3233816836391</v>
      </c>
      <c r="Q13804">
        <v>-3.11</v>
      </c>
      <c r="R13804">
        <v>-3.82</v>
      </c>
      <c r="S13804">
        <v>16</v>
      </c>
      <c r="T13804">
        <v>12.846</v>
      </c>
      <c r="U13804">
        <v>94.9</v>
      </c>
      <c r="V13804">
        <v>1.05</v>
      </c>
      <c r="W13804">
        <v>17.38</v>
      </c>
      <c r="X13804">
        <v>0</v>
      </c>
      <c r="Y13804">
        <v>4.12</v>
      </c>
      <c r="Z13804">
        <v>0</v>
      </c>
      <c r="AA13804">
        <v>3.25</v>
      </c>
      <c r="AB13804">
        <v>0</v>
      </c>
      <c r="AC13804">
        <v>15.88</v>
      </c>
      <c r="AJ13804">
        <v>20.010000000000002</v>
      </c>
      <c r="AK13804">
        <v>3.29</v>
      </c>
      <c r="AL13804">
        <v>57</v>
      </c>
      <c r="AM13804">
        <v>25.6</v>
      </c>
      <c r="AN13804">
        <f>IF(V13804&gt;0,V13804+AR13804,"")</f>
        <v>1.05</v>
      </c>
      <c r="AO13804">
        <v>92.9</v>
      </c>
      <c r="AP13804">
        <v>12.907999999999999</v>
      </c>
      <c r="AQ13804">
        <v>19</v>
      </c>
    </row>
    <row r="13805" spans="1:43" x14ac:dyDescent="0.3">
      <c r="A13805">
        <v>152437</v>
      </c>
      <c r="B13805" s="1">
        <v>0.51709490740740738</v>
      </c>
      <c r="C13805">
        <v>2114</v>
      </c>
      <c r="D13805" s="2">
        <v>6935.6955380577429</v>
      </c>
      <c r="E13805">
        <v>0.04</v>
      </c>
      <c r="F13805">
        <v>11.32</v>
      </c>
      <c r="G13805">
        <v>11.33</v>
      </c>
      <c r="H13805">
        <v>25.54</v>
      </c>
      <c r="I13805">
        <v>22.62</v>
      </c>
      <c r="J13805">
        <v>20.22</v>
      </c>
      <c r="M13805">
        <v>16.05</v>
      </c>
      <c r="N13805">
        <v>87.57</v>
      </c>
      <c r="O13805" s="3">
        <v>2.6497444445693543</v>
      </c>
      <c r="P13805" s="2">
        <v>7046.3233816836391</v>
      </c>
      <c r="R13805">
        <v>-4.75</v>
      </c>
      <c r="AD13805">
        <v>4.16</v>
      </c>
      <c r="AE13805">
        <v>3.37</v>
      </c>
      <c r="AI13805">
        <v>23.8</v>
      </c>
      <c r="AJ13805">
        <v>20.23</v>
      </c>
      <c r="AK13805">
        <v>3.29</v>
      </c>
      <c r="AL13805">
        <v>57</v>
      </c>
      <c r="AM13805">
        <v>25.6</v>
      </c>
    </row>
    <row r="13806" spans="1:43" x14ac:dyDescent="0.3">
      <c r="A13806">
        <v>152438</v>
      </c>
      <c r="B13806" s="1">
        <v>0.51710648148148153</v>
      </c>
      <c r="C13806">
        <v>2116.8000000000002</v>
      </c>
      <c r="D13806" s="2">
        <v>6944.8818897637793</v>
      </c>
      <c r="E13806">
        <v>0.02</v>
      </c>
      <c r="F13806">
        <v>11.31</v>
      </c>
      <c r="G13806">
        <v>11.32</v>
      </c>
      <c r="H13806">
        <v>25.55</v>
      </c>
      <c r="I13806">
        <v>23.29</v>
      </c>
      <c r="O13806" s="3">
        <v>3.0697103449083003</v>
      </c>
      <c r="P13806" s="2">
        <v>7069.5936564084013</v>
      </c>
      <c r="Q13806">
        <v>-3.19</v>
      </c>
      <c r="R13806">
        <v>-3.41</v>
      </c>
      <c r="S13806">
        <v>16</v>
      </c>
      <c r="T13806">
        <v>12.992000000000001</v>
      </c>
      <c r="U13806">
        <v>94.9</v>
      </c>
      <c r="V13806">
        <v>4.17</v>
      </c>
      <c r="W13806">
        <v>17.309999999999999</v>
      </c>
      <c r="X13806">
        <v>0</v>
      </c>
      <c r="Y13806">
        <v>4.12</v>
      </c>
      <c r="Z13806">
        <v>0</v>
      </c>
      <c r="AA13806">
        <v>3.25</v>
      </c>
      <c r="AB13806">
        <v>0</v>
      </c>
      <c r="AC13806">
        <v>15.88</v>
      </c>
      <c r="AJ13806">
        <v>19.98</v>
      </c>
      <c r="AK13806">
        <v>3.29</v>
      </c>
      <c r="AL13806">
        <v>57</v>
      </c>
      <c r="AM13806">
        <v>25.6</v>
      </c>
      <c r="AN13806">
        <f>IF(V13806&gt;0,V13806+AR13806,"")</f>
        <v>4.17</v>
      </c>
      <c r="AO13806">
        <v>92.9</v>
      </c>
      <c r="AP13806">
        <v>13.112</v>
      </c>
      <c r="AQ13806">
        <v>19</v>
      </c>
    </row>
    <row r="13807" spans="1:43" x14ac:dyDescent="0.3">
      <c r="A13807">
        <v>152439</v>
      </c>
      <c r="B13807" s="1">
        <v>0.51711805555555557</v>
      </c>
      <c r="C13807">
        <v>2120.4</v>
      </c>
      <c r="D13807" s="2">
        <v>6956.6929133858266</v>
      </c>
      <c r="E13807">
        <v>0.02</v>
      </c>
      <c r="F13807">
        <v>11.32</v>
      </c>
      <c r="G13807">
        <v>11.32</v>
      </c>
      <c r="H13807">
        <v>25.55</v>
      </c>
      <c r="I13807">
        <v>22.68</v>
      </c>
      <c r="J13807">
        <v>20.170000000000002</v>
      </c>
      <c r="M13807">
        <v>16.11</v>
      </c>
      <c r="N13807">
        <v>87.57</v>
      </c>
      <c r="O13807" s="3">
        <v>2.6953960668561598</v>
      </c>
      <c r="P13807" s="2">
        <v>7046.3233816836391</v>
      </c>
      <c r="AD13807">
        <v>4.16</v>
      </c>
      <c r="AE13807">
        <v>3.37</v>
      </c>
      <c r="AF13807">
        <v>17.190000000000001</v>
      </c>
      <c r="AG13807">
        <v>3.31</v>
      </c>
      <c r="AH13807">
        <v>12.47</v>
      </c>
      <c r="AJ13807">
        <v>19.86</v>
      </c>
      <c r="AK13807">
        <v>3.29</v>
      </c>
      <c r="AL13807">
        <v>57</v>
      </c>
      <c r="AM13807">
        <v>25.6</v>
      </c>
    </row>
    <row r="13808" spans="1:43" x14ac:dyDescent="0.3">
      <c r="A13808">
        <v>152440</v>
      </c>
      <c r="B13808" s="1">
        <v>0.51712962962962961</v>
      </c>
      <c r="C13808">
        <v>2123.1</v>
      </c>
      <c r="D13808" s="2">
        <v>6965.5511811023625</v>
      </c>
      <c r="E13808">
        <v>0.04</v>
      </c>
      <c r="F13808">
        <v>11.28</v>
      </c>
      <c r="G13808">
        <v>11.32</v>
      </c>
      <c r="H13808">
        <v>25.55</v>
      </c>
      <c r="I13808">
        <v>22.45</v>
      </c>
      <c r="O13808" s="3">
        <v>2.5519467396987672</v>
      </c>
      <c r="P13808" s="2">
        <v>7139.5045850813294</v>
      </c>
      <c r="Q13808">
        <v>-3.19</v>
      </c>
      <c r="R13808">
        <v>-3.41</v>
      </c>
      <c r="S13808">
        <v>16</v>
      </c>
      <c r="T13808">
        <v>12.954000000000001</v>
      </c>
      <c r="U13808">
        <v>94.9</v>
      </c>
      <c r="V13808">
        <v>5.66</v>
      </c>
      <c r="W13808">
        <v>17.38</v>
      </c>
      <c r="X13808">
        <v>0</v>
      </c>
      <c r="Y13808">
        <v>4.0599999999999996</v>
      </c>
      <c r="Z13808">
        <v>0</v>
      </c>
      <c r="AA13808">
        <v>3.19</v>
      </c>
      <c r="AB13808">
        <v>0</v>
      </c>
      <c r="AC13808">
        <v>15.88</v>
      </c>
      <c r="AJ13808">
        <v>19.510000000000002</v>
      </c>
      <c r="AK13808">
        <v>3.29</v>
      </c>
      <c r="AL13808">
        <v>57</v>
      </c>
      <c r="AM13808">
        <v>25.5</v>
      </c>
      <c r="AN13808">
        <f>IF(V13808&gt;0,V13808+AR13808,"")</f>
        <v>5.66</v>
      </c>
      <c r="AO13808">
        <v>92.9</v>
      </c>
      <c r="AP13808">
        <v>13.090999999999999</v>
      </c>
      <c r="AQ13808">
        <v>19</v>
      </c>
    </row>
    <row r="13809" spans="1:43" x14ac:dyDescent="0.3">
      <c r="A13809">
        <v>152441</v>
      </c>
      <c r="B13809" s="1">
        <v>0.51714120370370364</v>
      </c>
      <c r="C13809">
        <v>2126</v>
      </c>
      <c r="D13809" s="2">
        <v>6975.0656167979005</v>
      </c>
      <c r="E13809">
        <v>0.04</v>
      </c>
      <c r="F13809">
        <v>11.32</v>
      </c>
      <c r="G13809">
        <v>11.31</v>
      </c>
      <c r="H13809">
        <v>25.51</v>
      </c>
      <c r="I13809">
        <v>22.52</v>
      </c>
      <c r="J13809">
        <v>20.22</v>
      </c>
      <c r="M13809">
        <v>16.11</v>
      </c>
      <c r="N13809">
        <v>87.57</v>
      </c>
      <c r="O13809" s="3">
        <v>2.5623409741616285</v>
      </c>
      <c r="P13809" s="2">
        <v>7046.3233816836391</v>
      </c>
      <c r="R13809">
        <v>-3.47</v>
      </c>
      <c r="AD13809">
        <v>4.16</v>
      </c>
      <c r="AE13809">
        <v>3.37</v>
      </c>
      <c r="AJ13809">
        <v>19.91</v>
      </c>
      <c r="AK13809">
        <v>3.51</v>
      </c>
      <c r="AL13809">
        <v>57</v>
      </c>
      <c r="AM13809">
        <v>25.5</v>
      </c>
    </row>
    <row r="13810" spans="1:43" x14ac:dyDescent="0.3">
      <c r="A13810">
        <v>152442</v>
      </c>
      <c r="B13810" s="1">
        <v>0.51715277777777779</v>
      </c>
      <c r="C13810">
        <v>2129.1</v>
      </c>
      <c r="D13810" s="2">
        <v>6985.2362204724413</v>
      </c>
      <c r="E13810">
        <v>0.04</v>
      </c>
      <c r="F13810">
        <v>11.28</v>
      </c>
      <c r="G13810">
        <v>11.31</v>
      </c>
      <c r="H13810">
        <v>25.47</v>
      </c>
      <c r="I13810">
        <v>22.47</v>
      </c>
      <c r="O13810" s="3">
        <v>2.4976857439304676</v>
      </c>
      <c r="P13810" s="2">
        <v>7139.5045850813294</v>
      </c>
      <c r="Q13810">
        <v>-3.26</v>
      </c>
      <c r="R13810">
        <v>-3.51</v>
      </c>
      <c r="S13810">
        <v>16</v>
      </c>
      <c r="T13810">
        <v>12.968</v>
      </c>
      <c r="U13810">
        <v>94.9</v>
      </c>
      <c r="V13810">
        <v>5.38</v>
      </c>
      <c r="W13810">
        <v>17.38</v>
      </c>
      <c r="X13810">
        <v>0</v>
      </c>
      <c r="Y13810">
        <v>4.0599999999999996</v>
      </c>
      <c r="Z13810">
        <v>0</v>
      </c>
      <c r="AA13810">
        <v>3.19</v>
      </c>
      <c r="AB13810">
        <v>0</v>
      </c>
      <c r="AC13810">
        <v>15.88</v>
      </c>
      <c r="AJ13810">
        <v>19.760000000000002</v>
      </c>
      <c r="AK13810">
        <v>3.29</v>
      </c>
      <c r="AL13810">
        <v>57</v>
      </c>
      <c r="AM13810">
        <v>25.5</v>
      </c>
      <c r="AN13810">
        <f>IF(V13810&gt;0,V13810+AR13810,"")</f>
        <v>5.38</v>
      </c>
      <c r="AO13810">
        <v>92.9</v>
      </c>
      <c r="AP13810">
        <v>13.101000000000001</v>
      </c>
      <c r="AQ13810">
        <v>19</v>
      </c>
    </row>
    <row r="13811" spans="1:43" x14ac:dyDescent="0.3">
      <c r="A13811">
        <v>152443</v>
      </c>
      <c r="B13811" s="1">
        <v>0.51716435185185183</v>
      </c>
      <c r="C13811">
        <v>2132.9</v>
      </c>
      <c r="D13811" s="2">
        <v>6997.7034120734907</v>
      </c>
      <c r="E13811">
        <v>0.02</v>
      </c>
      <c r="F13811">
        <v>11.28</v>
      </c>
      <c r="G13811">
        <v>11.3</v>
      </c>
      <c r="H13811">
        <v>25.49</v>
      </c>
      <c r="I13811">
        <v>22.56</v>
      </c>
      <c r="J13811">
        <v>20.32</v>
      </c>
      <c r="M13811">
        <v>16.059999999999999</v>
      </c>
      <c r="N13811">
        <v>87.63</v>
      </c>
      <c r="O13811" s="3">
        <v>2.5706017137921302</v>
      </c>
      <c r="P13811" s="2">
        <v>7139.5045850813294</v>
      </c>
      <c r="AD13811">
        <v>4.08</v>
      </c>
      <c r="AE13811">
        <v>3.37</v>
      </c>
      <c r="AF13811">
        <v>17.190000000000001</v>
      </c>
      <c r="AG13811">
        <v>3.25</v>
      </c>
      <c r="AH13811">
        <v>12.53</v>
      </c>
      <c r="AJ13811">
        <v>19.88</v>
      </c>
      <c r="AK13811">
        <v>3.29</v>
      </c>
      <c r="AL13811">
        <v>57</v>
      </c>
      <c r="AM13811">
        <v>25.5</v>
      </c>
    </row>
    <row r="13812" spans="1:43" x14ac:dyDescent="0.3">
      <c r="A13812">
        <v>152444</v>
      </c>
      <c r="B13812" s="1">
        <v>0.51717592592592598</v>
      </c>
      <c r="C13812">
        <v>2137.1</v>
      </c>
      <c r="D13812" s="2">
        <v>7011.4829396325458</v>
      </c>
      <c r="E13812">
        <v>0.04</v>
      </c>
      <c r="F13812">
        <v>11.28</v>
      </c>
      <c r="G13812">
        <v>11.3</v>
      </c>
      <c r="H13812">
        <v>25.5</v>
      </c>
      <c r="I13812">
        <v>22.75</v>
      </c>
      <c r="O13812" s="3">
        <v>2.6969983487813214</v>
      </c>
      <c r="P13812" s="2">
        <v>7139.5045850813294</v>
      </c>
      <c r="Q13812">
        <v>-3.26</v>
      </c>
      <c r="R13812">
        <v>-3.55</v>
      </c>
      <c r="S13812">
        <v>16</v>
      </c>
      <c r="T13812">
        <v>12.987</v>
      </c>
      <c r="U13812">
        <v>94.9</v>
      </c>
      <c r="V13812">
        <v>4.8899999999999997</v>
      </c>
      <c r="W13812">
        <v>17.38</v>
      </c>
      <c r="X13812">
        <v>0</v>
      </c>
      <c r="Y13812">
        <v>4.0599999999999996</v>
      </c>
      <c r="Z13812">
        <v>0</v>
      </c>
      <c r="AA13812">
        <v>3.19</v>
      </c>
      <c r="AB13812">
        <v>0</v>
      </c>
      <c r="AC13812">
        <v>15.88</v>
      </c>
      <c r="AJ13812">
        <v>20.170000000000002</v>
      </c>
      <c r="AK13812">
        <v>3.29</v>
      </c>
      <c r="AL13812">
        <v>57</v>
      </c>
      <c r="AM13812">
        <v>25.5</v>
      </c>
      <c r="AN13812">
        <f>IF(V13812&gt;0,V13812+AR13812,"")</f>
        <v>4.8899999999999997</v>
      </c>
      <c r="AO13812">
        <v>92.9</v>
      </c>
      <c r="AP13812">
        <v>13.105</v>
      </c>
      <c r="AQ13812">
        <v>19</v>
      </c>
    </row>
    <row r="13813" spans="1:43" x14ac:dyDescent="0.3">
      <c r="A13813">
        <v>152445</v>
      </c>
      <c r="B13813" s="1">
        <v>0.51718750000000002</v>
      </c>
      <c r="E13813">
        <v>0.02</v>
      </c>
      <c r="F13813">
        <v>11.32</v>
      </c>
      <c r="G13813">
        <v>11.29</v>
      </c>
      <c r="H13813">
        <v>25.52</v>
      </c>
      <c r="I13813">
        <v>22.64</v>
      </c>
      <c r="J13813">
        <v>20.28</v>
      </c>
      <c r="M13813">
        <v>16</v>
      </c>
      <c r="N13813">
        <v>87.57</v>
      </c>
      <c r="O13813" s="3">
        <v>2.6454747426750314</v>
      </c>
      <c r="P13813" s="2">
        <v>7046.3233816836391</v>
      </c>
      <c r="R13813">
        <v>-3.59</v>
      </c>
      <c r="AD13813">
        <v>4.16</v>
      </c>
      <c r="AE13813">
        <v>3.37</v>
      </c>
      <c r="AJ13813">
        <v>19.66</v>
      </c>
      <c r="AK13813">
        <v>3.07</v>
      </c>
    </row>
    <row r="13814" spans="1:43" x14ac:dyDescent="0.3">
      <c r="A13814">
        <v>152446</v>
      </c>
      <c r="B13814" s="1">
        <v>0.51719907407407406</v>
      </c>
      <c r="C13814">
        <v>2141.9</v>
      </c>
      <c r="D13814" s="2">
        <v>7027.2309711286089</v>
      </c>
      <c r="E13814">
        <v>0.06</v>
      </c>
      <c r="F13814">
        <v>11.28</v>
      </c>
      <c r="G13814">
        <v>11.29</v>
      </c>
      <c r="H13814">
        <v>25.47</v>
      </c>
      <c r="I13814">
        <v>22.91</v>
      </c>
      <c r="O13814" s="3">
        <v>2.7706283756486663</v>
      </c>
      <c r="P13814" s="2">
        <v>7139.5045850813294</v>
      </c>
      <c r="Q13814">
        <v>-3.34</v>
      </c>
      <c r="R13814">
        <v>-3.65</v>
      </c>
      <c r="S13814">
        <v>16</v>
      </c>
      <c r="T13814">
        <v>12.948</v>
      </c>
      <c r="U13814">
        <v>94.9</v>
      </c>
      <c r="V13814">
        <v>5.7</v>
      </c>
      <c r="W13814">
        <v>17.38</v>
      </c>
      <c r="X13814">
        <v>0</v>
      </c>
      <c r="Y13814">
        <v>4.0599999999999996</v>
      </c>
      <c r="Z13814">
        <v>0</v>
      </c>
      <c r="AA13814">
        <v>3.19</v>
      </c>
      <c r="AB13814">
        <v>0</v>
      </c>
      <c r="AC13814">
        <v>15.81</v>
      </c>
      <c r="AJ13814">
        <v>19.899999999999999</v>
      </c>
      <c r="AK13814">
        <v>3.29</v>
      </c>
      <c r="AL13814">
        <v>57</v>
      </c>
      <c r="AM13814">
        <v>25.5</v>
      </c>
      <c r="AN13814">
        <f>IF(V13814&gt;0,V13814+AR13814,"")</f>
        <v>5.7</v>
      </c>
      <c r="AO13814">
        <v>92.9</v>
      </c>
      <c r="AP13814">
        <v>13.085000000000001</v>
      </c>
      <c r="AQ13814">
        <v>19</v>
      </c>
    </row>
    <row r="13815" spans="1:43" x14ac:dyDescent="0.3">
      <c r="A13815">
        <v>152447</v>
      </c>
      <c r="B13815" s="1">
        <v>0.5172106481481481</v>
      </c>
      <c r="C13815">
        <v>2145.6999999999998</v>
      </c>
      <c r="D13815" s="2">
        <v>7039.6981627296591</v>
      </c>
      <c r="E13815">
        <v>0.02</v>
      </c>
      <c r="F13815">
        <v>11.28</v>
      </c>
      <c r="G13815">
        <v>11.29</v>
      </c>
      <c r="H13815">
        <v>25.48</v>
      </c>
      <c r="I13815">
        <v>22.53</v>
      </c>
      <c r="J13815">
        <v>20.12</v>
      </c>
      <c r="M13815">
        <v>16.05</v>
      </c>
      <c r="N13815">
        <v>87.6</v>
      </c>
      <c r="O13815" s="3">
        <v>2.5435330990505149</v>
      </c>
      <c r="P13815" s="2">
        <v>7139.5045850813294</v>
      </c>
      <c r="AD13815">
        <v>4.16</v>
      </c>
      <c r="AE13815">
        <v>3.3</v>
      </c>
      <c r="AF13815">
        <v>17.12</v>
      </c>
      <c r="AG13815">
        <v>3.19</v>
      </c>
      <c r="AH13815">
        <v>12.51</v>
      </c>
      <c r="AI13815">
        <v>21.5</v>
      </c>
      <c r="AJ13815">
        <v>19.28</v>
      </c>
      <c r="AK13815">
        <v>3.29</v>
      </c>
      <c r="AL13815">
        <v>57</v>
      </c>
      <c r="AM13815">
        <v>25.5</v>
      </c>
    </row>
    <row r="13816" spans="1:43" x14ac:dyDescent="0.3">
      <c r="A13816">
        <v>152448</v>
      </c>
      <c r="B13816" s="1">
        <v>0.51722222222222225</v>
      </c>
      <c r="C13816">
        <v>2149.1999999999998</v>
      </c>
      <c r="D13816" s="2">
        <v>7051.1811023622049</v>
      </c>
      <c r="E13816">
        <v>0.04</v>
      </c>
      <c r="F13816">
        <v>11.28</v>
      </c>
      <c r="G13816">
        <v>11.28</v>
      </c>
      <c r="H13816">
        <v>25.5</v>
      </c>
      <c r="I13816">
        <v>22.98</v>
      </c>
      <c r="O13816" s="3">
        <v>2.8387333368039074</v>
      </c>
      <c r="P13816" s="2">
        <v>7139.5045850813294</v>
      </c>
      <c r="Q13816">
        <v>-3.42</v>
      </c>
      <c r="R13816">
        <v>-3.67</v>
      </c>
      <c r="S13816">
        <v>16</v>
      </c>
      <c r="T13816">
        <v>12.98</v>
      </c>
      <c r="U13816">
        <v>94.9</v>
      </c>
      <c r="V13816">
        <v>5.03</v>
      </c>
      <c r="W13816">
        <v>17.309999999999999</v>
      </c>
      <c r="X13816">
        <v>0</v>
      </c>
      <c r="Y13816">
        <v>4.0599999999999996</v>
      </c>
      <c r="Z13816">
        <v>0</v>
      </c>
      <c r="AA13816">
        <v>3.19</v>
      </c>
      <c r="AB13816">
        <v>0</v>
      </c>
      <c r="AC13816">
        <v>15.81</v>
      </c>
      <c r="AJ13816">
        <v>19.920000000000002</v>
      </c>
      <c r="AK13816">
        <v>3.29</v>
      </c>
      <c r="AL13816">
        <v>57</v>
      </c>
      <c r="AM13816">
        <v>25.4</v>
      </c>
      <c r="AN13816">
        <f>IF(V13816&gt;0,V13816+AR13816,"")</f>
        <v>5.03</v>
      </c>
      <c r="AO13816">
        <v>92.9</v>
      </c>
      <c r="AP13816">
        <v>13.102</v>
      </c>
      <c r="AQ13816">
        <v>19</v>
      </c>
    </row>
    <row r="13817" spans="1:43" x14ac:dyDescent="0.3">
      <c r="A13817">
        <v>152449</v>
      </c>
      <c r="B13817" s="1">
        <v>0.51723379629629629</v>
      </c>
      <c r="C13817">
        <v>2152.3000000000002</v>
      </c>
      <c r="D13817" s="2">
        <v>7061.3517060367458</v>
      </c>
      <c r="E13817">
        <v>0.04</v>
      </c>
      <c r="F13817">
        <v>11.24</v>
      </c>
      <c r="G13817">
        <v>11.28</v>
      </c>
      <c r="H13817">
        <v>25.51</v>
      </c>
      <c r="I13817">
        <v>22.64</v>
      </c>
      <c r="J13817">
        <v>20.22</v>
      </c>
      <c r="M13817">
        <v>16.11</v>
      </c>
      <c r="N13817">
        <v>87.63</v>
      </c>
      <c r="O13817" s="3">
        <v>2.6371192000820121</v>
      </c>
      <c r="P13817" s="2">
        <v>7232.9537350101127</v>
      </c>
      <c r="R13817">
        <v>-3.69</v>
      </c>
      <c r="AD13817">
        <v>4.16</v>
      </c>
      <c r="AE13817">
        <v>3.37</v>
      </c>
      <c r="AJ13817">
        <v>20.350000000000001</v>
      </c>
      <c r="AK13817">
        <v>3.29</v>
      </c>
      <c r="AL13817">
        <v>57</v>
      </c>
      <c r="AM13817">
        <v>25.4</v>
      </c>
    </row>
    <row r="13818" spans="1:43" x14ac:dyDescent="0.3">
      <c r="A13818">
        <v>152450</v>
      </c>
      <c r="B13818" s="1">
        <v>0.51724537037037044</v>
      </c>
      <c r="C13818">
        <v>2157</v>
      </c>
      <c r="D13818" s="2">
        <v>7076.7716535433074</v>
      </c>
      <c r="E13818">
        <v>0.02</v>
      </c>
      <c r="F13818">
        <v>11.28</v>
      </c>
      <c r="G13818">
        <v>11.27</v>
      </c>
      <c r="H13818">
        <v>25.51</v>
      </c>
      <c r="I13818">
        <v>22.13</v>
      </c>
      <c r="O13818" s="3">
        <v>2.3168536316123287</v>
      </c>
      <c r="P13818" s="2">
        <v>7139.5045850813294</v>
      </c>
      <c r="Q13818">
        <v>-3.5</v>
      </c>
      <c r="R13818">
        <v>-3.74</v>
      </c>
      <c r="S13818">
        <v>16</v>
      </c>
      <c r="T13818">
        <v>12.978</v>
      </c>
      <c r="U13818">
        <v>94.9</v>
      </c>
      <c r="V13818">
        <v>4.8899999999999997</v>
      </c>
      <c r="W13818">
        <v>17.38</v>
      </c>
      <c r="X13818">
        <v>0</v>
      </c>
      <c r="Y13818">
        <v>4.0599999999999996</v>
      </c>
      <c r="Z13818">
        <v>0</v>
      </c>
      <c r="AA13818">
        <v>3.19</v>
      </c>
      <c r="AB13818">
        <v>0</v>
      </c>
      <c r="AC13818">
        <v>15.81</v>
      </c>
      <c r="AJ13818">
        <v>20.23</v>
      </c>
      <c r="AK13818">
        <v>3.29</v>
      </c>
      <c r="AL13818">
        <v>57</v>
      </c>
      <c r="AM13818">
        <v>25.4</v>
      </c>
      <c r="AN13818">
        <f>IF(V13818&gt;0,V13818+AR13818,"")</f>
        <v>4.8899999999999997</v>
      </c>
      <c r="AO13818">
        <v>92.9</v>
      </c>
      <c r="AP13818">
        <v>13.101000000000001</v>
      </c>
      <c r="AQ13818">
        <v>19</v>
      </c>
    </row>
    <row r="13819" spans="1:43" x14ac:dyDescent="0.3">
      <c r="A13819">
        <v>152451</v>
      </c>
      <c r="B13819" s="1">
        <v>0.51725694444444448</v>
      </c>
      <c r="C13819">
        <v>2157.5</v>
      </c>
      <c r="D13819" s="2">
        <v>7078.4120734908138</v>
      </c>
      <c r="E13819">
        <v>0.06</v>
      </c>
      <c r="F13819">
        <v>11.23</v>
      </c>
      <c r="G13819">
        <v>11.26</v>
      </c>
      <c r="H13819">
        <v>25.46</v>
      </c>
      <c r="I13819">
        <v>22.42</v>
      </c>
      <c r="J13819">
        <v>20.16</v>
      </c>
      <c r="M13819">
        <v>16.05</v>
      </c>
      <c r="N13819">
        <v>87.63</v>
      </c>
      <c r="O13819" s="3">
        <v>2.4580247396448378</v>
      </c>
      <c r="P13819" s="2">
        <v>7256.3580912772532</v>
      </c>
      <c r="AD13819">
        <v>4.16</v>
      </c>
      <c r="AE13819">
        <v>3.37</v>
      </c>
      <c r="AF13819">
        <v>17.12</v>
      </c>
      <c r="AG13819">
        <v>3.06</v>
      </c>
      <c r="AH13819">
        <v>12.55</v>
      </c>
      <c r="AJ13819">
        <v>20.100000000000001</v>
      </c>
      <c r="AK13819">
        <v>3.12</v>
      </c>
      <c r="AL13819">
        <v>57</v>
      </c>
      <c r="AM13819">
        <v>25.4</v>
      </c>
    </row>
    <row r="13820" spans="1:43" x14ac:dyDescent="0.3">
      <c r="A13820">
        <v>152452</v>
      </c>
      <c r="B13820" s="1">
        <v>0.51726851851851852</v>
      </c>
      <c r="C13820">
        <v>2161.4</v>
      </c>
      <c r="D13820" s="2">
        <v>7091.2073490813646</v>
      </c>
      <c r="E13820">
        <v>0.04</v>
      </c>
      <c r="F13820">
        <v>11.24</v>
      </c>
      <c r="G13820">
        <v>11.27</v>
      </c>
      <c r="H13820">
        <v>25.46</v>
      </c>
      <c r="I13820">
        <v>22.14</v>
      </c>
      <c r="O13820" s="3">
        <v>2.2815249903565542</v>
      </c>
      <c r="P13820" s="2">
        <v>7232.9537350101127</v>
      </c>
      <c r="Q13820">
        <v>-3.58</v>
      </c>
      <c r="R13820">
        <v>-3.8</v>
      </c>
      <c r="S13820">
        <v>16</v>
      </c>
      <c r="T13820">
        <v>12.936</v>
      </c>
      <c r="U13820">
        <v>94.9</v>
      </c>
      <c r="V13820">
        <v>5.7</v>
      </c>
      <c r="W13820">
        <v>17.309999999999999</v>
      </c>
      <c r="X13820">
        <v>0</v>
      </c>
      <c r="Y13820">
        <v>4.0599999999999996</v>
      </c>
      <c r="Z13820">
        <v>0</v>
      </c>
      <c r="AA13820">
        <v>3.19</v>
      </c>
      <c r="AB13820">
        <v>0</v>
      </c>
      <c r="AC13820">
        <v>15.81</v>
      </c>
      <c r="AJ13820">
        <v>19.98</v>
      </c>
      <c r="AK13820">
        <v>3.29</v>
      </c>
      <c r="AL13820">
        <v>57</v>
      </c>
      <c r="AM13820">
        <v>25.5</v>
      </c>
      <c r="AN13820">
        <f>IF(V13820&gt;0,V13820+AR13820,"")</f>
        <v>5.7</v>
      </c>
      <c r="AO13820">
        <v>92.9</v>
      </c>
      <c r="AP13820">
        <v>13.082000000000001</v>
      </c>
      <c r="AQ13820">
        <v>19</v>
      </c>
    </row>
    <row r="13821" spans="1:43" x14ac:dyDescent="0.3">
      <c r="A13821">
        <v>152453</v>
      </c>
      <c r="B13821" s="1">
        <v>0.51728009259259256</v>
      </c>
      <c r="C13821">
        <v>2164.3000000000002</v>
      </c>
      <c r="D13821" s="2">
        <v>7100.7217847769025</v>
      </c>
      <c r="E13821">
        <v>0.04</v>
      </c>
      <c r="F13821">
        <v>11.24</v>
      </c>
      <c r="G13821">
        <v>11.26</v>
      </c>
      <c r="H13821">
        <v>25.49</v>
      </c>
      <c r="I13821">
        <v>22.31</v>
      </c>
      <c r="J13821">
        <v>20.18</v>
      </c>
      <c r="M13821">
        <v>16.05</v>
      </c>
      <c r="N13821">
        <v>87.57</v>
      </c>
      <c r="O13821" s="3">
        <v>2.413944083954414</v>
      </c>
      <c r="P13821" s="2">
        <v>7232.9537350101127</v>
      </c>
      <c r="R13821">
        <v>-3.79</v>
      </c>
      <c r="AD13821">
        <v>4.16</v>
      </c>
      <c r="AE13821">
        <v>3.37</v>
      </c>
      <c r="AJ13821">
        <v>20</v>
      </c>
      <c r="AK13821">
        <v>3.51</v>
      </c>
      <c r="AL13821">
        <v>57</v>
      </c>
      <c r="AM13821">
        <v>25.5</v>
      </c>
    </row>
    <row r="13822" spans="1:43" x14ac:dyDescent="0.3">
      <c r="A13822">
        <v>152454</v>
      </c>
      <c r="B13822" s="1">
        <v>0.51729166666666659</v>
      </c>
      <c r="C13822">
        <v>2167.1999999999998</v>
      </c>
      <c r="D13822" s="2">
        <v>7110.2362204724413</v>
      </c>
      <c r="E13822">
        <v>0.02</v>
      </c>
      <c r="F13822">
        <v>11.24</v>
      </c>
      <c r="G13822">
        <v>11.26</v>
      </c>
      <c r="H13822">
        <v>25.45</v>
      </c>
      <c r="I13822">
        <v>22.13</v>
      </c>
      <c r="O13822" s="3">
        <v>2.2668510966485313</v>
      </c>
      <c r="P13822" s="2">
        <v>7232.9537350101127</v>
      </c>
      <c r="Q13822">
        <v>-3.58</v>
      </c>
      <c r="R13822">
        <v>-3.8</v>
      </c>
      <c r="S13822">
        <v>16</v>
      </c>
      <c r="T13822">
        <v>12.972</v>
      </c>
      <c r="U13822">
        <v>94.9</v>
      </c>
      <c r="V13822">
        <v>4.92</v>
      </c>
      <c r="W13822">
        <v>17.38</v>
      </c>
      <c r="X13822">
        <v>0</v>
      </c>
      <c r="Y13822">
        <v>4.0599999999999996</v>
      </c>
      <c r="Z13822">
        <v>0</v>
      </c>
      <c r="AA13822">
        <v>3.19</v>
      </c>
      <c r="AB13822">
        <v>0</v>
      </c>
      <c r="AC13822">
        <v>15.81</v>
      </c>
      <c r="AJ13822">
        <v>19.88</v>
      </c>
      <c r="AK13822">
        <v>3.51</v>
      </c>
      <c r="AL13822">
        <v>57</v>
      </c>
      <c r="AM13822">
        <v>25.5</v>
      </c>
      <c r="AN13822">
        <f>IF(V13822&gt;0,V13822+AR13822,"")</f>
        <v>4.92</v>
      </c>
      <c r="AO13822">
        <v>92.9</v>
      </c>
      <c r="AP13822">
        <v>13.1</v>
      </c>
      <c r="AQ13822">
        <v>19</v>
      </c>
    </row>
    <row r="13823" spans="1:43" x14ac:dyDescent="0.3">
      <c r="A13823">
        <v>152455</v>
      </c>
      <c r="B13823" s="1">
        <v>0.51730324074074074</v>
      </c>
      <c r="C13823">
        <v>2169.6999999999998</v>
      </c>
      <c r="D13823" s="2">
        <v>7118.4383202099734</v>
      </c>
      <c r="E13823">
        <v>0.02</v>
      </c>
      <c r="F13823">
        <v>11.24</v>
      </c>
      <c r="G13823">
        <v>11.25</v>
      </c>
      <c r="H13823">
        <v>25.45</v>
      </c>
      <c r="I13823">
        <v>22.35</v>
      </c>
      <c r="J13823">
        <v>20.260000000000002</v>
      </c>
      <c r="M13823">
        <v>16.05</v>
      </c>
      <c r="N13823">
        <v>87.65</v>
      </c>
      <c r="O13823" s="3">
        <v>2.4057399403375785</v>
      </c>
      <c r="P13823" s="2">
        <v>7232.9537350101127</v>
      </c>
      <c r="AD13823">
        <v>4.16</v>
      </c>
      <c r="AE13823">
        <v>3.3</v>
      </c>
      <c r="AF13823">
        <v>17.059999999999999</v>
      </c>
      <c r="AG13823">
        <v>3.06</v>
      </c>
      <c r="AH13823">
        <v>12.57</v>
      </c>
      <c r="AJ13823">
        <v>19.5</v>
      </c>
      <c r="AK13823">
        <v>3.29</v>
      </c>
      <c r="AL13823">
        <v>57</v>
      </c>
      <c r="AM13823">
        <v>25.5</v>
      </c>
    </row>
    <row r="13824" spans="1:43" x14ac:dyDescent="0.3">
      <c r="A13824">
        <v>152456</v>
      </c>
      <c r="B13824" s="1">
        <v>0.51731481481481478</v>
      </c>
      <c r="C13824">
        <v>2172.4</v>
      </c>
      <c r="D13824" s="2">
        <v>7127.2965879265093</v>
      </c>
      <c r="E13824">
        <v>0.02</v>
      </c>
      <c r="F13824">
        <v>11.24</v>
      </c>
      <c r="G13824">
        <v>11.25</v>
      </c>
      <c r="H13824">
        <v>25.46</v>
      </c>
      <c r="I13824">
        <v>21.98</v>
      </c>
      <c r="O13824" s="3">
        <v>2.1797796058239101</v>
      </c>
      <c r="P13824" s="2">
        <v>7232.9537350101127</v>
      </c>
      <c r="Q13824">
        <v>-3.65</v>
      </c>
      <c r="R13824">
        <v>-4.47</v>
      </c>
      <c r="S13824">
        <v>16</v>
      </c>
      <c r="T13824">
        <v>12.82</v>
      </c>
      <c r="U13824">
        <v>94.9</v>
      </c>
      <c r="V13824">
        <v>0.8</v>
      </c>
      <c r="W13824">
        <v>17.309999999999999</v>
      </c>
      <c r="X13824">
        <v>0</v>
      </c>
      <c r="Y13824">
        <v>4</v>
      </c>
      <c r="Z13824">
        <v>0</v>
      </c>
      <c r="AA13824">
        <v>3.19</v>
      </c>
      <c r="AB13824">
        <v>0</v>
      </c>
      <c r="AC13824">
        <v>15.81</v>
      </c>
      <c r="AJ13824">
        <v>20.25</v>
      </c>
      <c r="AK13824">
        <v>3.12</v>
      </c>
      <c r="AL13824">
        <v>57</v>
      </c>
      <c r="AM13824">
        <v>25.5</v>
      </c>
      <c r="AN13824">
        <f>IF(V13824&gt;0,V13824+AR13824,"")</f>
        <v>0.8</v>
      </c>
      <c r="AO13824">
        <v>92.9</v>
      </c>
      <c r="AP13824">
        <v>12.882</v>
      </c>
      <c r="AQ13824">
        <v>19</v>
      </c>
    </row>
    <row r="13825" spans="1:43" x14ac:dyDescent="0.3">
      <c r="A13825">
        <v>152457</v>
      </c>
      <c r="B13825" s="1">
        <v>0.51732638888888893</v>
      </c>
      <c r="C13825">
        <v>2175.6999999999998</v>
      </c>
      <c r="D13825" s="2">
        <v>7138.1233595800522</v>
      </c>
      <c r="E13825">
        <v>0.02</v>
      </c>
      <c r="F13825">
        <v>11.24</v>
      </c>
      <c r="G13825">
        <v>11.24</v>
      </c>
      <c r="H13825">
        <v>25.47</v>
      </c>
      <c r="I13825">
        <v>22.34</v>
      </c>
      <c r="J13825">
        <v>20.190000000000001</v>
      </c>
      <c r="M13825">
        <v>16.05</v>
      </c>
      <c r="N13825">
        <v>87.6</v>
      </c>
      <c r="O13825" s="3">
        <v>2.4161390256149624</v>
      </c>
      <c r="P13825" s="2">
        <v>7232.9537350101127</v>
      </c>
      <c r="R13825">
        <v>-5.0199999999999996</v>
      </c>
      <c r="AD13825">
        <v>4.16</v>
      </c>
      <c r="AE13825">
        <v>3.3</v>
      </c>
      <c r="AI13825">
        <v>15.7</v>
      </c>
      <c r="AJ13825">
        <v>19.88</v>
      </c>
      <c r="AK13825">
        <v>3.07</v>
      </c>
      <c r="AL13825">
        <v>57</v>
      </c>
      <c r="AM13825">
        <v>25.5</v>
      </c>
    </row>
    <row r="13826" spans="1:43" x14ac:dyDescent="0.3">
      <c r="A13826">
        <v>152458</v>
      </c>
      <c r="B13826" s="1">
        <v>0.51733796296296297</v>
      </c>
      <c r="C13826">
        <v>2178.3000000000002</v>
      </c>
      <c r="D13826" s="2">
        <v>7146.6535433070867</v>
      </c>
      <c r="E13826">
        <v>0.04</v>
      </c>
      <c r="F13826">
        <v>11.24</v>
      </c>
      <c r="G13826">
        <v>11.24</v>
      </c>
      <c r="H13826">
        <v>25.47</v>
      </c>
      <c r="I13826">
        <v>22.06</v>
      </c>
      <c r="O13826" s="3">
        <v>2.2390646792555606</v>
      </c>
      <c r="P13826" s="2">
        <v>7232.9537350101127</v>
      </c>
      <c r="Q13826">
        <v>-3.81</v>
      </c>
      <c r="R13826">
        <v>-3.91</v>
      </c>
      <c r="S13826">
        <v>16</v>
      </c>
      <c r="T13826">
        <v>12.971</v>
      </c>
      <c r="U13826">
        <v>94.9</v>
      </c>
      <c r="V13826">
        <v>4.57</v>
      </c>
      <c r="W13826">
        <v>17.38</v>
      </c>
      <c r="X13826">
        <v>0</v>
      </c>
      <c r="Y13826">
        <v>4.12</v>
      </c>
      <c r="Z13826">
        <v>0</v>
      </c>
      <c r="AA13826">
        <v>3.19</v>
      </c>
      <c r="AB13826">
        <v>0</v>
      </c>
      <c r="AC13826">
        <v>15.75</v>
      </c>
      <c r="AJ13826">
        <v>19.899999999999999</v>
      </c>
      <c r="AK13826">
        <v>3.29</v>
      </c>
      <c r="AL13826">
        <v>57</v>
      </c>
      <c r="AM13826">
        <v>25.5</v>
      </c>
      <c r="AN13826">
        <f>IF(V13826&gt;0,V13826+AR13826,"")</f>
        <v>4.57</v>
      </c>
      <c r="AO13826">
        <v>92.9</v>
      </c>
      <c r="AP13826">
        <v>13.103</v>
      </c>
      <c r="AQ13826">
        <v>19</v>
      </c>
    </row>
    <row r="13827" spans="1:43" x14ac:dyDescent="0.3">
      <c r="A13827">
        <v>152459</v>
      </c>
      <c r="B13827" s="1">
        <v>0.51734953703703701</v>
      </c>
      <c r="C13827">
        <v>2181.5</v>
      </c>
      <c r="D13827" s="2">
        <v>7157.152230971129</v>
      </c>
      <c r="E13827">
        <v>0.02</v>
      </c>
      <c r="F13827">
        <v>11.21</v>
      </c>
      <c r="G13827">
        <v>11.23</v>
      </c>
      <c r="H13827">
        <v>25.48</v>
      </c>
      <c r="I13827">
        <v>22.33</v>
      </c>
      <c r="J13827">
        <v>20.23</v>
      </c>
      <c r="M13827">
        <v>16.11</v>
      </c>
      <c r="N13827">
        <v>87.6</v>
      </c>
      <c r="O13827" s="3">
        <v>2.4181912817123914</v>
      </c>
      <c r="P13827" s="2">
        <v>7303.2174763157655</v>
      </c>
      <c r="AD13827">
        <v>4.16</v>
      </c>
      <c r="AE13827">
        <v>3.3</v>
      </c>
      <c r="AF13827">
        <v>17.059999999999999</v>
      </c>
      <c r="AG13827">
        <v>2.94</v>
      </c>
      <c r="AH13827">
        <v>12.56</v>
      </c>
      <c r="AJ13827">
        <v>19.77</v>
      </c>
      <c r="AK13827">
        <v>3.33</v>
      </c>
      <c r="AL13827">
        <v>57</v>
      </c>
      <c r="AM13827">
        <v>25.5</v>
      </c>
    </row>
    <row r="13828" spans="1:43" x14ac:dyDescent="0.3">
      <c r="A13828">
        <v>152500</v>
      </c>
      <c r="B13828" s="1">
        <v>0.51736111111111105</v>
      </c>
      <c r="C13828">
        <v>2186.1</v>
      </c>
      <c r="D13828" s="2">
        <v>7172.2440944881891</v>
      </c>
      <c r="E13828">
        <v>0.04</v>
      </c>
      <c r="F13828">
        <v>11.24</v>
      </c>
      <c r="G13828">
        <v>11.23</v>
      </c>
      <c r="H13828">
        <v>25.47</v>
      </c>
      <c r="I13828">
        <v>21.93</v>
      </c>
      <c r="O13828" s="3">
        <v>2.1561749169796949</v>
      </c>
      <c r="P13828" s="2">
        <v>7232.9537350101127</v>
      </c>
      <c r="Q13828">
        <v>-3.73</v>
      </c>
      <c r="R13828">
        <v>-3.94</v>
      </c>
      <c r="S13828">
        <v>16</v>
      </c>
      <c r="T13828">
        <v>12.952999999999999</v>
      </c>
      <c r="U13828">
        <v>94.9</v>
      </c>
      <c r="V13828">
        <v>5.19</v>
      </c>
      <c r="W13828">
        <v>17.309999999999999</v>
      </c>
      <c r="X13828">
        <v>0</v>
      </c>
      <c r="Y13828">
        <v>4.0599999999999996</v>
      </c>
      <c r="Z13828">
        <v>0</v>
      </c>
      <c r="AA13828">
        <v>3.19</v>
      </c>
      <c r="AB13828">
        <v>0</v>
      </c>
      <c r="AC13828">
        <v>15.81</v>
      </c>
      <c r="AJ13828">
        <v>20.27</v>
      </c>
      <c r="AK13828">
        <v>3.29</v>
      </c>
      <c r="AL13828">
        <v>57</v>
      </c>
      <c r="AM13828">
        <v>25.5</v>
      </c>
      <c r="AN13828">
        <f>IF(V13828&gt;0,V13828+AR13828,"")</f>
        <v>5.19</v>
      </c>
      <c r="AO13828">
        <v>92.9</v>
      </c>
      <c r="AP13828">
        <v>13.096</v>
      </c>
      <c r="AQ13828">
        <v>19</v>
      </c>
    </row>
    <row r="13829" spans="1:43" x14ac:dyDescent="0.3">
      <c r="A13829">
        <v>152501</v>
      </c>
      <c r="B13829" s="1">
        <v>0.5173726851851852</v>
      </c>
      <c r="C13829">
        <v>2187.3000000000002</v>
      </c>
      <c r="D13829" s="2">
        <v>7176.1811023622049</v>
      </c>
      <c r="E13829">
        <v>0.02</v>
      </c>
      <c r="F13829">
        <v>11.21</v>
      </c>
      <c r="G13829">
        <v>11.23</v>
      </c>
      <c r="H13829">
        <v>25.44</v>
      </c>
      <c r="I13829">
        <v>22.21</v>
      </c>
      <c r="J13829">
        <v>20.22</v>
      </c>
      <c r="M13829">
        <v>16.05</v>
      </c>
      <c r="N13829">
        <v>87.65</v>
      </c>
      <c r="O13829" s="3">
        <v>2.3091594289362285</v>
      </c>
      <c r="P13829" s="2">
        <v>7303.2174763157655</v>
      </c>
      <c r="R13829">
        <v>-3.97</v>
      </c>
      <c r="AD13829">
        <v>4.16</v>
      </c>
      <c r="AE13829">
        <v>3.3</v>
      </c>
      <c r="AJ13829">
        <v>20.05</v>
      </c>
      <c r="AK13829">
        <v>3.51</v>
      </c>
      <c r="AL13829">
        <v>57</v>
      </c>
      <c r="AM13829">
        <v>25.5</v>
      </c>
    </row>
    <row r="13830" spans="1:43" x14ac:dyDescent="0.3">
      <c r="A13830">
        <v>152502</v>
      </c>
      <c r="B13830" s="1">
        <v>0.51738425925925924</v>
      </c>
      <c r="C13830">
        <v>2190.9</v>
      </c>
      <c r="D13830" s="2">
        <v>7187.9921259842522</v>
      </c>
      <c r="E13830">
        <v>0.02</v>
      </c>
      <c r="F13830">
        <v>11.2</v>
      </c>
      <c r="G13830">
        <v>11.23</v>
      </c>
      <c r="H13830">
        <v>25.44</v>
      </c>
      <c r="I13830">
        <v>22.61</v>
      </c>
      <c r="O13830" s="3">
        <v>2.5599762246697892</v>
      </c>
      <c r="P13830" s="2">
        <v>7326.6725596341903</v>
      </c>
      <c r="Q13830">
        <v>-3.73</v>
      </c>
      <c r="R13830">
        <v>-4.0199999999999996</v>
      </c>
      <c r="S13830">
        <v>16</v>
      </c>
      <c r="T13830">
        <v>12.973000000000001</v>
      </c>
      <c r="U13830">
        <v>94.9</v>
      </c>
      <c r="V13830">
        <v>4.84</v>
      </c>
      <c r="W13830">
        <v>17.309999999999999</v>
      </c>
      <c r="X13830">
        <v>0</v>
      </c>
      <c r="Y13830">
        <v>4.0599999999999996</v>
      </c>
      <c r="Z13830">
        <v>0</v>
      </c>
      <c r="AA13830">
        <v>3.19</v>
      </c>
      <c r="AB13830">
        <v>0</v>
      </c>
      <c r="AC13830">
        <v>15.81</v>
      </c>
      <c r="AJ13830">
        <v>19.920000000000002</v>
      </c>
      <c r="AK13830">
        <v>3.29</v>
      </c>
      <c r="AL13830">
        <v>57</v>
      </c>
      <c r="AM13830">
        <v>25.5</v>
      </c>
      <c r="AN13830">
        <f>IF(V13830&gt;0,V13830+AR13830,"")</f>
        <v>4.84</v>
      </c>
      <c r="AO13830">
        <v>92.9</v>
      </c>
      <c r="AP13830">
        <v>13.108000000000001</v>
      </c>
      <c r="AQ13830">
        <v>19</v>
      </c>
    </row>
    <row r="13831" spans="1:43" x14ac:dyDescent="0.3">
      <c r="A13831">
        <v>152503</v>
      </c>
      <c r="B13831" s="1">
        <v>0.51739583333333339</v>
      </c>
      <c r="C13831">
        <v>2194.6999999999998</v>
      </c>
      <c r="D13831" s="2">
        <v>7200.4593175853015</v>
      </c>
      <c r="E13831">
        <v>0.02</v>
      </c>
      <c r="F13831">
        <v>11.18</v>
      </c>
      <c r="G13831">
        <v>11.22</v>
      </c>
      <c r="H13831">
        <v>25.46</v>
      </c>
      <c r="I13831">
        <v>22.4</v>
      </c>
      <c r="J13831">
        <v>20.170000000000002</v>
      </c>
      <c r="M13831">
        <v>16.05</v>
      </c>
      <c r="N13831">
        <v>87.65</v>
      </c>
      <c r="O13831" s="3">
        <v>2.4454824559548509</v>
      </c>
      <c r="P13831" s="2">
        <v>7373.633644750581</v>
      </c>
      <c r="AD13831">
        <v>4.16</v>
      </c>
      <c r="AE13831">
        <v>3.3</v>
      </c>
      <c r="AF13831">
        <v>17.059999999999999</v>
      </c>
      <c r="AG13831">
        <v>2.88</v>
      </c>
      <c r="AH13831">
        <v>12.57</v>
      </c>
      <c r="AJ13831">
        <v>19.940000000000001</v>
      </c>
      <c r="AK13831">
        <v>3.33</v>
      </c>
      <c r="AL13831">
        <v>57</v>
      </c>
      <c r="AM13831">
        <v>25.5</v>
      </c>
    </row>
    <row r="13832" spans="1:43" x14ac:dyDescent="0.3">
      <c r="A13832">
        <v>152504</v>
      </c>
      <c r="B13832" s="1">
        <v>0.51740740740740743</v>
      </c>
      <c r="C13832">
        <v>2198.8000000000002</v>
      </c>
      <c r="D13832" s="2">
        <v>7213.9107611548552</v>
      </c>
      <c r="E13832">
        <v>0.02</v>
      </c>
      <c r="F13832">
        <v>11.2</v>
      </c>
      <c r="G13832">
        <v>11.21</v>
      </c>
      <c r="H13832">
        <v>25.45</v>
      </c>
      <c r="I13832">
        <v>22.12</v>
      </c>
      <c r="O13832" s="3">
        <v>2.2605089956392233</v>
      </c>
      <c r="P13832" s="2">
        <v>7326.6725596341903</v>
      </c>
      <c r="Q13832">
        <v>-3.81</v>
      </c>
      <c r="R13832">
        <v>-4.0599999999999996</v>
      </c>
      <c r="S13832">
        <v>16</v>
      </c>
      <c r="T13832">
        <v>12.974</v>
      </c>
      <c r="U13832">
        <v>94.9</v>
      </c>
      <c r="V13832">
        <v>4.8</v>
      </c>
      <c r="W13832">
        <v>17.309999999999999</v>
      </c>
      <c r="X13832">
        <v>0</v>
      </c>
      <c r="Y13832">
        <v>4</v>
      </c>
      <c r="Z13832">
        <v>0</v>
      </c>
      <c r="AA13832">
        <v>3.19</v>
      </c>
      <c r="AB13832">
        <v>0</v>
      </c>
      <c r="AC13832">
        <v>15.81</v>
      </c>
      <c r="AJ13832">
        <v>20.07</v>
      </c>
      <c r="AK13832">
        <v>3.51</v>
      </c>
      <c r="AL13832">
        <v>57</v>
      </c>
      <c r="AM13832">
        <v>25.5</v>
      </c>
      <c r="AN13832">
        <f>IF(V13832&gt;0,V13832+AR13832,"")</f>
        <v>4.8</v>
      </c>
      <c r="AO13832">
        <v>92.9</v>
      </c>
      <c r="AP13832">
        <v>13.109</v>
      </c>
      <c r="AQ13832">
        <v>19</v>
      </c>
    </row>
    <row r="13833" spans="1:43" x14ac:dyDescent="0.3">
      <c r="A13833">
        <v>152505</v>
      </c>
      <c r="B13833" s="1">
        <v>0.51741898148148147</v>
      </c>
      <c r="C13833">
        <v>2202.3000000000002</v>
      </c>
      <c r="D13833" s="2">
        <v>7225.3937007874019</v>
      </c>
      <c r="E13833">
        <v>0.02</v>
      </c>
      <c r="F13833">
        <v>11.21</v>
      </c>
      <c r="G13833">
        <v>11.21</v>
      </c>
      <c r="H13833">
        <v>25.47</v>
      </c>
      <c r="I13833">
        <v>22.51</v>
      </c>
      <c r="J13833">
        <v>20.190000000000001</v>
      </c>
      <c r="M13833">
        <v>16.05</v>
      </c>
      <c r="N13833">
        <v>87.63</v>
      </c>
      <c r="O13833" s="3">
        <v>2.5226931011943106</v>
      </c>
      <c r="P13833" s="2">
        <v>7303.2174763157655</v>
      </c>
      <c r="R13833">
        <v>-4.09</v>
      </c>
      <c r="AD13833">
        <v>4.16</v>
      </c>
      <c r="AE13833">
        <v>3.37</v>
      </c>
      <c r="AJ13833">
        <v>20.07</v>
      </c>
      <c r="AK13833">
        <v>3.33</v>
      </c>
      <c r="AL13833">
        <v>57</v>
      </c>
      <c r="AM13833">
        <v>25.5</v>
      </c>
    </row>
    <row r="13834" spans="1:43" x14ac:dyDescent="0.3">
      <c r="A13834">
        <v>152506</v>
      </c>
      <c r="B13834" s="1">
        <v>0.5174305555555555</v>
      </c>
      <c r="C13834">
        <v>2206.8000000000002</v>
      </c>
      <c r="D13834" s="2">
        <v>7240.1574803149606</v>
      </c>
      <c r="E13834">
        <v>0.06</v>
      </c>
      <c r="F13834">
        <v>11.2</v>
      </c>
      <c r="G13834">
        <v>11.2</v>
      </c>
      <c r="H13834">
        <v>25.46</v>
      </c>
      <c r="I13834">
        <v>22.92</v>
      </c>
      <c r="O13834" s="3">
        <v>2.7684098605604675</v>
      </c>
      <c r="P13834" s="2">
        <v>7326.6725596341903</v>
      </c>
      <c r="Q13834">
        <v>-3.89</v>
      </c>
      <c r="R13834">
        <v>-4.13</v>
      </c>
      <c r="S13834">
        <v>16</v>
      </c>
      <c r="T13834">
        <v>12.981</v>
      </c>
      <c r="U13834">
        <v>94.9</v>
      </c>
      <c r="V13834">
        <v>4.75</v>
      </c>
      <c r="W13834">
        <v>17.38</v>
      </c>
      <c r="X13834">
        <v>0</v>
      </c>
      <c r="Y13834">
        <v>4.0599999999999996</v>
      </c>
      <c r="Z13834">
        <v>0</v>
      </c>
      <c r="AA13834">
        <v>3.19</v>
      </c>
      <c r="AB13834">
        <v>0</v>
      </c>
      <c r="AC13834">
        <v>15.81</v>
      </c>
      <c r="AJ13834">
        <v>19.7</v>
      </c>
      <c r="AK13834">
        <v>3.51</v>
      </c>
      <c r="AL13834">
        <v>57</v>
      </c>
      <c r="AM13834">
        <v>25.5</v>
      </c>
      <c r="AN13834">
        <f>IF(V13834&gt;0,V13834+AR13834,"")</f>
        <v>4.75</v>
      </c>
      <c r="AO13834">
        <v>92.8</v>
      </c>
      <c r="AP13834">
        <v>13.112</v>
      </c>
      <c r="AQ13834">
        <v>19</v>
      </c>
    </row>
    <row r="13835" spans="1:43" x14ac:dyDescent="0.3">
      <c r="A13835">
        <v>152507</v>
      </c>
      <c r="B13835" s="1">
        <v>0.51744212962962965</v>
      </c>
      <c r="C13835">
        <v>2208</v>
      </c>
      <c r="D13835" s="2">
        <v>7244.0944881889764</v>
      </c>
      <c r="E13835">
        <v>0.04</v>
      </c>
      <c r="F13835">
        <v>11.18</v>
      </c>
      <c r="G13835">
        <v>11.2</v>
      </c>
      <c r="H13835">
        <v>25.46</v>
      </c>
      <c r="I13835">
        <v>22.8</v>
      </c>
      <c r="J13835">
        <v>20.190000000000001</v>
      </c>
      <c r="M13835">
        <v>16.05</v>
      </c>
      <c r="N13835">
        <v>87.65</v>
      </c>
      <c r="O13835" s="3">
        <v>2.6944675749160121</v>
      </c>
      <c r="P13835" s="2">
        <v>7373.633644750581</v>
      </c>
      <c r="AD13835">
        <v>4.16</v>
      </c>
      <c r="AE13835">
        <v>3.3</v>
      </c>
      <c r="AF13835">
        <v>17</v>
      </c>
      <c r="AG13835">
        <v>2.81</v>
      </c>
      <c r="AH13835">
        <v>12.56</v>
      </c>
      <c r="AI13835">
        <v>13.3</v>
      </c>
      <c r="AJ13835">
        <v>19.96</v>
      </c>
      <c r="AK13835">
        <v>3.33</v>
      </c>
      <c r="AL13835">
        <v>57</v>
      </c>
      <c r="AM13835">
        <v>25.5</v>
      </c>
    </row>
    <row r="13836" spans="1:43" x14ac:dyDescent="0.3">
      <c r="A13836">
        <v>152508</v>
      </c>
      <c r="B13836" s="1">
        <v>0.51745370370370369</v>
      </c>
      <c r="C13836">
        <v>2213</v>
      </c>
      <c r="D13836" s="2">
        <v>7260.4986876640423</v>
      </c>
      <c r="E13836">
        <v>0.02</v>
      </c>
      <c r="F13836">
        <v>11.2</v>
      </c>
      <c r="G13836">
        <v>11.19</v>
      </c>
      <c r="H13836">
        <v>25.46</v>
      </c>
      <c r="I13836">
        <v>23.04</v>
      </c>
      <c r="O13836" s="3">
        <v>2.8420106069632491</v>
      </c>
      <c r="P13836" s="2">
        <v>7326.6725596341903</v>
      </c>
      <c r="Q13836">
        <v>-3.97</v>
      </c>
      <c r="R13836">
        <v>-4.17</v>
      </c>
      <c r="S13836">
        <v>16</v>
      </c>
      <c r="T13836">
        <v>12.986000000000001</v>
      </c>
      <c r="U13836">
        <v>94.9</v>
      </c>
      <c r="V13836">
        <v>4.7300000000000004</v>
      </c>
      <c r="W13836">
        <v>17.309999999999999</v>
      </c>
      <c r="X13836">
        <v>0</v>
      </c>
      <c r="Y13836">
        <v>4</v>
      </c>
      <c r="Z13836">
        <v>0</v>
      </c>
      <c r="AA13836">
        <v>3.19</v>
      </c>
      <c r="AB13836">
        <v>0</v>
      </c>
      <c r="AC13836">
        <v>15.75</v>
      </c>
      <c r="AJ13836">
        <v>19.62</v>
      </c>
      <c r="AK13836">
        <v>3.29</v>
      </c>
      <c r="AL13836">
        <v>57</v>
      </c>
      <c r="AM13836">
        <v>25.5</v>
      </c>
      <c r="AN13836">
        <f>IF(V13836&gt;0,V13836+AR13836,"")</f>
        <v>4.7300000000000004</v>
      </c>
      <c r="AO13836">
        <v>92.8</v>
      </c>
      <c r="AP13836">
        <v>13.114000000000001</v>
      </c>
      <c r="AQ13836">
        <v>19</v>
      </c>
    </row>
    <row r="13837" spans="1:43" x14ac:dyDescent="0.3">
      <c r="A13837">
        <v>152509</v>
      </c>
      <c r="B13837" s="1">
        <v>0.51746527777777784</v>
      </c>
      <c r="C13837">
        <v>2215.6</v>
      </c>
      <c r="D13837" s="2">
        <v>7269.0288713910759</v>
      </c>
      <c r="E13837">
        <v>0.06</v>
      </c>
      <c r="F13837">
        <v>11.18</v>
      </c>
      <c r="G13837">
        <v>11.18</v>
      </c>
      <c r="H13837">
        <v>25.42</v>
      </c>
      <c r="I13837">
        <v>22.98</v>
      </c>
      <c r="J13837">
        <v>20.14</v>
      </c>
      <c r="M13837">
        <v>16.05</v>
      </c>
      <c r="N13837">
        <v>87.71</v>
      </c>
      <c r="O13837" s="3">
        <v>2.7717712370631218</v>
      </c>
      <c r="P13837" s="2">
        <v>7373.633644750581</v>
      </c>
      <c r="R13837">
        <v>-4.17</v>
      </c>
      <c r="AD13837">
        <v>4.16</v>
      </c>
      <c r="AE13837">
        <v>3.3</v>
      </c>
      <c r="AJ13837">
        <v>20.71</v>
      </c>
      <c r="AK13837">
        <v>3.51</v>
      </c>
      <c r="AL13837">
        <v>57</v>
      </c>
      <c r="AM13837">
        <v>25.6</v>
      </c>
    </row>
    <row r="13838" spans="1:43" x14ac:dyDescent="0.3">
      <c r="A13838">
        <v>152510</v>
      </c>
      <c r="B13838" s="1">
        <v>0.51747685185185188</v>
      </c>
      <c r="C13838">
        <v>2218.6999999999998</v>
      </c>
      <c r="D13838" s="2">
        <v>7279.1994750656168</v>
      </c>
      <c r="E13838">
        <v>0.04</v>
      </c>
      <c r="F13838">
        <v>11.17</v>
      </c>
      <c r="G13838">
        <v>11.18</v>
      </c>
      <c r="H13838">
        <v>25.41</v>
      </c>
      <c r="I13838">
        <v>23.1</v>
      </c>
      <c r="O13838" s="3">
        <v>2.8368067321320773</v>
      </c>
      <c r="P13838" s="2">
        <v>7397.1397015074845</v>
      </c>
      <c r="Q13838">
        <v>-3.97</v>
      </c>
      <c r="R13838">
        <v>-4.16</v>
      </c>
      <c r="S13838">
        <v>16</v>
      </c>
      <c r="T13838">
        <v>12.99</v>
      </c>
      <c r="U13838">
        <v>94.9</v>
      </c>
      <c r="V13838">
        <v>4.67</v>
      </c>
      <c r="W13838">
        <v>17.38</v>
      </c>
      <c r="X13838">
        <v>0</v>
      </c>
      <c r="Y13838">
        <v>4</v>
      </c>
      <c r="Z13838">
        <v>0</v>
      </c>
      <c r="AA13838">
        <v>3.19</v>
      </c>
      <c r="AB13838">
        <v>0</v>
      </c>
      <c r="AC13838">
        <v>15.75</v>
      </c>
      <c r="AJ13838">
        <v>19.75</v>
      </c>
      <c r="AK13838">
        <v>3.51</v>
      </c>
      <c r="AL13838">
        <v>57</v>
      </c>
      <c r="AM13838">
        <v>25.6</v>
      </c>
      <c r="AN13838">
        <f>IF(V13838&gt;0,V13838+AR13838,"")</f>
        <v>4.67</v>
      </c>
      <c r="AO13838">
        <v>92.8</v>
      </c>
      <c r="AP13838">
        <v>13.116</v>
      </c>
      <c r="AQ13838">
        <v>19</v>
      </c>
    </row>
    <row r="13839" spans="1:43" x14ac:dyDescent="0.3">
      <c r="A13839">
        <v>152511</v>
      </c>
      <c r="B13839" s="1">
        <v>0.51748842592592592</v>
      </c>
      <c r="E13839">
        <v>0.04</v>
      </c>
      <c r="F13839">
        <v>11.18</v>
      </c>
      <c r="G13839">
        <v>11.18</v>
      </c>
      <c r="H13839">
        <v>25.43</v>
      </c>
      <c r="I13839">
        <v>22.93</v>
      </c>
      <c r="J13839">
        <v>20.21</v>
      </c>
      <c r="M13839">
        <v>16.05</v>
      </c>
      <c r="N13839">
        <v>87.65</v>
      </c>
      <c r="O13839" s="3">
        <v>2.7494515557102748</v>
      </c>
      <c r="P13839" s="2">
        <v>7373.633644750581</v>
      </c>
      <c r="AD13839">
        <v>4.16</v>
      </c>
      <c r="AE13839">
        <v>3.3</v>
      </c>
      <c r="AF13839">
        <v>16.940000000000001</v>
      </c>
      <c r="AG13839">
        <v>2.75</v>
      </c>
      <c r="AH13839">
        <v>12.57</v>
      </c>
      <c r="AJ13839">
        <v>20</v>
      </c>
      <c r="AK13839">
        <v>3.33</v>
      </c>
    </row>
    <row r="13840" spans="1:43" x14ac:dyDescent="0.3">
      <c r="A13840">
        <v>152512</v>
      </c>
      <c r="B13840" s="1">
        <v>0.51749999999999996</v>
      </c>
      <c r="C13840">
        <v>2222</v>
      </c>
      <c r="D13840" s="2">
        <v>7290.0262467191606</v>
      </c>
      <c r="E13840">
        <v>0.02</v>
      </c>
      <c r="F13840">
        <v>11.17</v>
      </c>
      <c r="G13840">
        <v>11.17</v>
      </c>
      <c r="H13840">
        <v>25.43</v>
      </c>
      <c r="I13840">
        <v>22.4</v>
      </c>
      <c r="O13840" s="3">
        <v>2.4204455623445904</v>
      </c>
      <c r="P13840" s="2">
        <v>7397.1397015074845</v>
      </c>
      <c r="Q13840">
        <v>-4.04</v>
      </c>
      <c r="R13840">
        <v>-4.1900000000000004</v>
      </c>
      <c r="S13840">
        <v>16</v>
      </c>
      <c r="T13840">
        <v>12.991</v>
      </c>
      <c r="U13840">
        <v>94.9</v>
      </c>
      <c r="V13840">
        <v>4.68</v>
      </c>
      <c r="W13840">
        <v>17.309999999999999</v>
      </c>
      <c r="X13840">
        <v>0</v>
      </c>
      <c r="Y13840">
        <v>4</v>
      </c>
      <c r="Z13840">
        <v>0</v>
      </c>
      <c r="AA13840">
        <v>3.19</v>
      </c>
      <c r="AB13840">
        <v>0</v>
      </c>
      <c r="AC13840">
        <v>15.75</v>
      </c>
      <c r="AJ13840">
        <v>19.62</v>
      </c>
      <c r="AK13840">
        <v>3.51</v>
      </c>
      <c r="AL13840">
        <v>57</v>
      </c>
      <c r="AM13840">
        <v>25.6</v>
      </c>
      <c r="AN13840">
        <f>IF(V13840&gt;0,V13840+AR13840,"")</f>
        <v>4.68</v>
      </c>
      <c r="AO13840">
        <v>92.8</v>
      </c>
      <c r="AP13840">
        <v>13.115</v>
      </c>
      <c r="AQ13840">
        <v>19</v>
      </c>
    </row>
    <row r="13841" spans="1:43" x14ac:dyDescent="0.3">
      <c r="A13841">
        <v>152513</v>
      </c>
      <c r="B13841" s="1">
        <v>0.517511574074074</v>
      </c>
      <c r="C13841">
        <v>2229.5</v>
      </c>
      <c r="D13841" s="2">
        <v>7314.6325459317586</v>
      </c>
      <c r="E13841">
        <v>0.02</v>
      </c>
      <c r="F13841">
        <v>11.18</v>
      </c>
      <c r="G13841">
        <v>11.17</v>
      </c>
      <c r="H13841">
        <v>25.43</v>
      </c>
      <c r="I13841">
        <v>22.8</v>
      </c>
      <c r="J13841">
        <v>20.239999999999998</v>
      </c>
      <c r="M13841">
        <v>16.05</v>
      </c>
      <c r="N13841">
        <v>87.63</v>
      </c>
      <c r="O13841" s="3">
        <v>2.6693793868363165</v>
      </c>
      <c r="P13841" s="2">
        <v>7373.633644750581</v>
      </c>
      <c r="R13841">
        <v>-4.22</v>
      </c>
      <c r="AD13841">
        <v>4.16</v>
      </c>
      <c r="AE13841">
        <v>3.37</v>
      </c>
      <c r="AJ13841">
        <v>19.760000000000002</v>
      </c>
      <c r="AK13841">
        <v>3.33</v>
      </c>
      <c r="AL13841">
        <v>57</v>
      </c>
      <c r="AM13841">
        <v>25.6</v>
      </c>
    </row>
    <row r="13842" spans="1:43" x14ac:dyDescent="0.3">
      <c r="A13842">
        <v>152514</v>
      </c>
      <c r="B13842" s="1">
        <v>0.51752314814814815</v>
      </c>
      <c r="C13842">
        <v>2233.6</v>
      </c>
      <c r="D13842" s="2">
        <v>7328.0839895013123</v>
      </c>
      <c r="E13842">
        <v>0.02</v>
      </c>
      <c r="F13842">
        <v>11.17</v>
      </c>
      <c r="G13842">
        <v>11.17</v>
      </c>
      <c r="H13842">
        <v>25.43</v>
      </c>
      <c r="I13842">
        <v>22.42</v>
      </c>
      <c r="O13842" s="3">
        <v>2.4329852634014273</v>
      </c>
      <c r="P13842" s="2">
        <v>7397.1397015074845</v>
      </c>
      <c r="Q13842">
        <v>-4.04</v>
      </c>
      <c r="R13842">
        <v>-4.21</v>
      </c>
      <c r="S13842">
        <v>16</v>
      </c>
      <c r="T13842">
        <v>12.994</v>
      </c>
      <c r="U13842">
        <v>94.9</v>
      </c>
      <c r="V13842">
        <v>4.6900000000000004</v>
      </c>
      <c r="W13842">
        <v>17.309999999999999</v>
      </c>
      <c r="X13842">
        <v>0</v>
      </c>
      <c r="Y13842">
        <v>4</v>
      </c>
      <c r="Z13842">
        <v>0</v>
      </c>
      <c r="AA13842">
        <v>3.12</v>
      </c>
      <c r="AB13842">
        <v>0</v>
      </c>
      <c r="AC13842">
        <v>15.75</v>
      </c>
      <c r="AJ13842">
        <v>20.29</v>
      </c>
      <c r="AK13842">
        <v>3.51</v>
      </c>
      <c r="AL13842">
        <v>57</v>
      </c>
      <c r="AM13842">
        <v>25.6</v>
      </c>
      <c r="AN13842">
        <f>IF(V13842&gt;0,V13842+AR13842,"")</f>
        <v>4.6900000000000004</v>
      </c>
      <c r="AO13842">
        <v>92.8</v>
      </c>
      <c r="AP13842">
        <v>13.114000000000001</v>
      </c>
      <c r="AQ13842">
        <v>19</v>
      </c>
    </row>
    <row r="13843" spans="1:43" x14ac:dyDescent="0.3">
      <c r="A13843">
        <v>152515</v>
      </c>
      <c r="B13843" s="1">
        <v>0.51753472222222219</v>
      </c>
      <c r="C13843">
        <v>2235.5</v>
      </c>
      <c r="D13843" s="2">
        <v>7334.3175853018374</v>
      </c>
      <c r="E13843">
        <v>0.02</v>
      </c>
      <c r="F13843">
        <v>11.17</v>
      </c>
      <c r="G13843">
        <v>11.16</v>
      </c>
      <c r="H13843">
        <v>25.43</v>
      </c>
      <c r="I13843">
        <v>22.72</v>
      </c>
      <c r="J13843">
        <v>20.12</v>
      </c>
      <c r="M13843">
        <v>16.11</v>
      </c>
      <c r="N13843">
        <v>87.65</v>
      </c>
      <c r="O13843" s="3">
        <v>2.6199033035679222</v>
      </c>
      <c r="P13843" s="2">
        <v>7397.1397015074845</v>
      </c>
      <c r="AD13843">
        <v>4.16</v>
      </c>
      <c r="AE13843">
        <v>3.3</v>
      </c>
      <c r="AJ13843">
        <v>19.8</v>
      </c>
      <c r="AK13843">
        <v>3.33</v>
      </c>
      <c r="AL13843">
        <v>57</v>
      </c>
      <c r="AM13843">
        <v>25.6</v>
      </c>
    </row>
    <row r="13844" spans="1:43" x14ac:dyDescent="0.3">
      <c r="A13844">
        <v>152516</v>
      </c>
      <c r="B13844" s="1">
        <v>0.51754629629629634</v>
      </c>
      <c r="C13844">
        <v>2238.6999999999998</v>
      </c>
      <c r="D13844" s="2">
        <v>7344.8162729658789</v>
      </c>
      <c r="E13844">
        <v>0.02</v>
      </c>
      <c r="F13844">
        <v>11.17</v>
      </c>
      <c r="G13844">
        <v>11.16</v>
      </c>
      <c r="H13844">
        <v>25.4</v>
      </c>
      <c r="I13844">
        <v>22.33</v>
      </c>
      <c r="O13844" s="3">
        <v>2.3514501595530453</v>
      </c>
      <c r="P13844" s="2">
        <v>7397.1397015074845</v>
      </c>
      <c r="Q13844">
        <v>-4.04</v>
      </c>
      <c r="R13844">
        <v>-4.9000000000000004</v>
      </c>
      <c r="S13844">
        <v>16</v>
      </c>
      <c r="T13844">
        <v>12.839</v>
      </c>
      <c r="U13844">
        <v>94.9</v>
      </c>
      <c r="V13844">
        <v>0.63</v>
      </c>
      <c r="W13844">
        <v>17.309999999999999</v>
      </c>
      <c r="X13844">
        <v>0</v>
      </c>
      <c r="Y13844">
        <v>3.94</v>
      </c>
      <c r="Z13844">
        <v>0</v>
      </c>
      <c r="AA13844">
        <v>3.19</v>
      </c>
      <c r="AB13844">
        <v>0</v>
      </c>
      <c r="AC13844">
        <v>15.75</v>
      </c>
      <c r="AF13844">
        <v>16.940000000000001</v>
      </c>
      <c r="AG13844">
        <v>2.69</v>
      </c>
      <c r="AH13844">
        <v>12.48</v>
      </c>
      <c r="AJ13844">
        <v>20.54</v>
      </c>
      <c r="AK13844">
        <v>3.29</v>
      </c>
      <c r="AL13844">
        <v>57</v>
      </c>
      <c r="AM13844">
        <v>25.6</v>
      </c>
      <c r="AN13844">
        <f>IF(V13844&gt;0,V13844+AR13844,"")</f>
        <v>0.63</v>
      </c>
      <c r="AO13844">
        <v>92.8</v>
      </c>
      <c r="AP13844">
        <v>12.894</v>
      </c>
      <c r="AQ13844">
        <v>19</v>
      </c>
    </row>
    <row r="13845" spans="1:43" x14ac:dyDescent="0.3">
      <c r="A13845">
        <v>152517</v>
      </c>
      <c r="B13845" s="1">
        <v>0.51755787037037038</v>
      </c>
      <c r="C13845">
        <v>2242.1999999999998</v>
      </c>
      <c r="D13845" s="2">
        <v>7356.2992125984256</v>
      </c>
      <c r="E13845">
        <v>0.02</v>
      </c>
      <c r="F13845">
        <v>11.13</v>
      </c>
      <c r="G13845">
        <v>11.15</v>
      </c>
      <c r="H13845">
        <v>25.4</v>
      </c>
      <c r="I13845">
        <v>23.08</v>
      </c>
      <c r="J13845">
        <v>20.11</v>
      </c>
      <c r="M13845">
        <v>16.05</v>
      </c>
      <c r="N13845">
        <v>87.74</v>
      </c>
      <c r="O13845" s="3">
        <v>2.8162210856921619</v>
      </c>
      <c r="P13845" s="2">
        <v>7491.3346676137253</v>
      </c>
      <c r="R13845">
        <v>-5.48</v>
      </c>
      <c r="AD13845">
        <v>4.16</v>
      </c>
      <c r="AE13845">
        <v>3.22</v>
      </c>
      <c r="AI13845">
        <v>18</v>
      </c>
      <c r="AJ13845">
        <v>20.149999999999999</v>
      </c>
      <c r="AK13845">
        <v>3.51</v>
      </c>
      <c r="AL13845">
        <v>57</v>
      </c>
      <c r="AM13845">
        <v>25.6</v>
      </c>
    </row>
    <row r="13846" spans="1:43" x14ac:dyDescent="0.3">
      <c r="A13846">
        <v>152518</v>
      </c>
      <c r="B13846" s="1">
        <v>0.51756944444444442</v>
      </c>
      <c r="E13846">
        <v>0.02</v>
      </c>
      <c r="F13846">
        <v>11.12</v>
      </c>
      <c r="G13846">
        <v>11.15</v>
      </c>
      <c r="H13846">
        <v>25.41</v>
      </c>
      <c r="I13846">
        <v>22.88</v>
      </c>
      <c r="O13846" s="3">
        <v>2.7019696838598182</v>
      </c>
      <c r="P13846" s="2">
        <v>7514.9262326971975</v>
      </c>
      <c r="Q13846">
        <v>-4.12</v>
      </c>
      <c r="R13846">
        <v>-4.24</v>
      </c>
      <c r="S13846">
        <v>16</v>
      </c>
      <c r="T13846">
        <v>12.997999999999999</v>
      </c>
      <c r="U13846">
        <v>94.9</v>
      </c>
      <c r="V13846">
        <v>4.55</v>
      </c>
      <c r="W13846">
        <v>17.38</v>
      </c>
      <c r="X13846">
        <v>0</v>
      </c>
      <c r="Y13846">
        <v>4.0599999999999996</v>
      </c>
      <c r="Z13846">
        <v>0</v>
      </c>
      <c r="AA13846">
        <v>3.12</v>
      </c>
      <c r="AB13846">
        <v>0</v>
      </c>
      <c r="AC13846">
        <v>15.75</v>
      </c>
      <c r="AJ13846">
        <v>20.21</v>
      </c>
      <c r="AK13846">
        <v>3.51</v>
      </c>
      <c r="AN13846">
        <f>IF(V13846&gt;0,V13846+AR13846,"")</f>
        <v>4.55</v>
      </c>
      <c r="AO13846">
        <v>92.8</v>
      </c>
      <c r="AP13846">
        <v>13.116</v>
      </c>
      <c r="AQ13846">
        <v>19</v>
      </c>
    </row>
    <row r="13847" spans="1:43" x14ac:dyDescent="0.3">
      <c r="A13847">
        <v>152519</v>
      </c>
      <c r="B13847" s="1">
        <v>0.51758101851851845</v>
      </c>
      <c r="C13847">
        <v>2248.1999999999998</v>
      </c>
      <c r="D13847" s="2">
        <v>7375.9842519685035</v>
      </c>
      <c r="E13847">
        <v>0.02</v>
      </c>
      <c r="F13847">
        <v>11.13</v>
      </c>
      <c r="G13847">
        <v>11.14</v>
      </c>
      <c r="H13847">
        <v>25.42</v>
      </c>
      <c r="I13847">
        <v>23.05</v>
      </c>
      <c r="J13847">
        <v>20.21</v>
      </c>
      <c r="M13847">
        <v>16.05</v>
      </c>
      <c r="N13847">
        <v>87.65</v>
      </c>
      <c r="O13847" s="3">
        <v>2.8146354236605564</v>
      </c>
      <c r="P13847" s="2">
        <v>7491.3346676137253</v>
      </c>
      <c r="AD13847">
        <v>4.16</v>
      </c>
      <c r="AE13847">
        <v>3.3</v>
      </c>
      <c r="AJ13847">
        <v>20.18</v>
      </c>
      <c r="AK13847">
        <v>3.55</v>
      </c>
      <c r="AL13847">
        <v>57</v>
      </c>
      <c r="AM13847">
        <v>25.7</v>
      </c>
    </row>
    <row r="13848" spans="1:43" x14ac:dyDescent="0.3">
      <c r="A13848">
        <v>152520</v>
      </c>
      <c r="B13848" s="1">
        <v>0.5175925925925926</v>
      </c>
      <c r="C13848">
        <v>2251.5</v>
      </c>
      <c r="D13848" s="2">
        <v>7386.8110236220473</v>
      </c>
      <c r="E13848">
        <v>0.04</v>
      </c>
      <c r="F13848">
        <v>11.12</v>
      </c>
      <c r="G13848">
        <v>11.14</v>
      </c>
      <c r="H13848">
        <v>25.41</v>
      </c>
      <c r="I13848">
        <v>22.6</v>
      </c>
      <c r="O13848" s="3">
        <v>2.5286908463885283</v>
      </c>
      <c r="P13848" s="2">
        <v>7514.9262326971975</v>
      </c>
      <c r="Q13848">
        <v>-4.12</v>
      </c>
      <c r="R13848">
        <v>-4.28</v>
      </c>
      <c r="S13848">
        <v>16</v>
      </c>
      <c r="T13848">
        <v>12.996</v>
      </c>
      <c r="U13848">
        <v>94.9</v>
      </c>
      <c r="V13848">
        <v>4.8099999999999996</v>
      </c>
      <c r="W13848">
        <v>17.309999999999999</v>
      </c>
      <c r="X13848">
        <v>0</v>
      </c>
      <c r="Y13848">
        <v>4</v>
      </c>
      <c r="Z13848">
        <v>0</v>
      </c>
      <c r="AA13848">
        <v>3.12</v>
      </c>
      <c r="AB13848">
        <v>0</v>
      </c>
      <c r="AC13848">
        <v>15.75</v>
      </c>
      <c r="AF13848">
        <v>16.88</v>
      </c>
      <c r="AG13848">
        <v>2.62</v>
      </c>
      <c r="AH13848">
        <v>12.56</v>
      </c>
      <c r="AJ13848">
        <v>20.21</v>
      </c>
      <c r="AK13848">
        <v>3.29</v>
      </c>
      <c r="AL13848">
        <v>57</v>
      </c>
      <c r="AM13848">
        <v>25.7</v>
      </c>
      <c r="AN13848">
        <f>IF(V13848&gt;0,V13848+AR13848,"")</f>
        <v>4.8099999999999996</v>
      </c>
      <c r="AO13848">
        <v>92.8</v>
      </c>
      <c r="AP13848">
        <v>13.113</v>
      </c>
      <c r="AQ13848">
        <v>19</v>
      </c>
    </row>
    <row r="13849" spans="1:43" x14ac:dyDescent="0.3">
      <c r="A13849">
        <v>152521</v>
      </c>
      <c r="B13849" s="1">
        <v>0.51760416666666664</v>
      </c>
      <c r="C13849">
        <v>2255</v>
      </c>
      <c r="D13849" s="2">
        <v>7398.2939632545931</v>
      </c>
      <c r="E13849">
        <v>0.04</v>
      </c>
      <c r="F13849">
        <v>11.1</v>
      </c>
      <c r="G13849">
        <v>11.14</v>
      </c>
      <c r="H13849">
        <v>25.4</v>
      </c>
      <c r="I13849">
        <v>22.97</v>
      </c>
      <c r="J13849">
        <v>20.149999999999999</v>
      </c>
      <c r="M13849">
        <v>16.05</v>
      </c>
      <c r="N13849">
        <v>87.68</v>
      </c>
      <c r="O13849" s="3">
        <v>2.7488981425535934</v>
      </c>
      <c r="P13849" s="2">
        <v>7562.1609464171315</v>
      </c>
      <c r="Q13849">
        <v>-4.12</v>
      </c>
      <c r="R13849">
        <v>-4.2699999999999996</v>
      </c>
      <c r="W13849">
        <v>17.38</v>
      </c>
      <c r="X13849">
        <v>0</v>
      </c>
      <c r="Y13849">
        <v>4</v>
      </c>
      <c r="Z13849">
        <v>0</v>
      </c>
      <c r="AA13849">
        <v>3.12</v>
      </c>
      <c r="AB13849">
        <v>0</v>
      </c>
      <c r="AC13849">
        <v>15.75</v>
      </c>
      <c r="AD13849">
        <v>4.16</v>
      </c>
      <c r="AE13849">
        <v>3.22</v>
      </c>
      <c r="AJ13849">
        <v>20.23</v>
      </c>
      <c r="AK13849">
        <v>3.33</v>
      </c>
      <c r="AL13849">
        <v>57</v>
      </c>
      <c r="AM13849">
        <v>25.7</v>
      </c>
    </row>
    <row r="13850" spans="1:43" x14ac:dyDescent="0.3">
      <c r="A13850">
        <v>152522</v>
      </c>
      <c r="B13850" s="1">
        <v>0.51761574074074079</v>
      </c>
      <c r="C13850">
        <v>2258.6999999999998</v>
      </c>
      <c r="D13850" s="2">
        <v>7410.4330708661419</v>
      </c>
      <c r="E13850">
        <v>0.04</v>
      </c>
      <c r="F13850">
        <v>11.12</v>
      </c>
      <c r="G13850">
        <v>11.13</v>
      </c>
      <c r="H13850">
        <v>25.4</v>
      </c>
      <c r="I13850">
        <v>23.81</v>
      </c>
      <c r="O13850" s="3">
        <v>3.2559453501030724</v>
      </c>
      <c r="P13850" s="2">
        <v>7514.9262326971975</v>
      </c>
      <c r="R13850">
        <v>-4.34</v>
      </c>
      <c r="S13850">
        <v>16</v>
      </c>
      <c r="T13850">
        <v>12.996</v>
      </c>
      <c r="U13850">
        <v>94.9</v>
      </c>
      <c r="V13850">
        <v>4.8</v>
      </c>
      <c r="AJ13850">
        <v>20.11</v>
      </c>
      <c r="AK13850">
        <v>3.51</v>
      </c>
      <c r="AL13850">
        <v>57</v>
      </c>
      <c r="AM13850">
        <v>25.7</v>
      </c>
      <c r="AN13850">
        <f>IF(V13850&gt;0,V13850+AR13850,"")</f>
        <v>4.8</v>
      </c>
      <c r="AO13850">
        <v>92.8</v>
      </c>
      <c r="AP13850">
        <v>13.11</v>
      </c>
      <c r="AQ13850">
        <v>19</v>
      </c>
    </row>
    <row r="13851" spans="1:43" x14ac:dyDescent="0.3">
      <c r="A13851">
        <v>152523</v>
      </c>
      <c r="B13851" s="1">
        <v>0.51762731481481483</v>
      </c>
      <c r="C13851">
        <v>2262.1</v>
      </c>
      <c r="D13851" s="2">
        <v>7421.5879265091862</v>
      </c>
      <c r="E13851">
        <v>0.02</v>
      </c>
      <c r="F13851">
        <v>11.1</v>
      </c>
      <c r="G13851">
        <v>11.12</v>
      </c>
      <c r="H13851">
        <v>25.4</v>
      </c>
      <c r="I13851">
        <v>23.02</v>
      </c>
      <c r="J13851">
        <v>20.2</v>
      </c>
      <c r="M13851">
        <v>16.11</v>
      </c>
      <c r="N13851">
        <v>87.65</v>
      </c>
      <c r="O13851" s="3">
        <v>2.7795347419256018</v>
      </c>
      <c r="P13851" s="2">
        <v>7562.1609464171315</v>
      </c>
      <c r="Q13851">
        <v>-4.12</v>
      </c>
      <c r="R13851">
        <v>-4.3600000000000003</v>
      </c>
      <c r="W13851">
        <v>17.38</v>
      </c>
      <c r="X13851">
        <v>0</v>
      </c>
      <c r="Y13851">
        <v>4</v>
      </c>
      <c r="Z13851">
        <v>0</v>
      </c>
      <c r="AA13851">
        <v>3.12</v>
      </c>
      <c r="AB13851">
        <v>0</v>
      </c>
      <c r="AC13851">
        <v>15.75</v>
      </c>
      <c r="AD13851">
        <v>4.16</v>
      </c>
      <c r="AE13851">
        <v>3.3</v>
      </c>
      <c r="AJ13851">
        <v>20.100000000000001</v>
      </c>
      <c r="AK13851">
        <v>3.55</v>
      </c>
      <c r="AL13851">
        <v>57</v>
      </c>
      <c r="AM13851">
        <v>25.7</v>
      </c>
    </row>
    <row r="13852" spans="1:43" x14ac:dyDescent="0.3">
      <c r="A13852">
        <v>152524</v>
      </c>
      <c r="B13852" s="1">
        <v>0.51763888888888887</v>
      </c>
      <c r="C13852">
        <v>2266</v>
      </c>
      <c r="D13852" s="2">
        <v>7434.3832020997379</v>
      </c>
      <c r="E13852">
        <v>0.04</v>
      </c>
      <c r="F13852">
        <v>11.12</v>
      </c>
      <c r="G13852">
        <v>11.12</v>
      </c>
      <c r="H13852">
        <v>25.4</v>
      </c>
      <c r="I13852">
        <v>23.67</v>
      </c>
      <c r="O13852" s="3">
        <v>3.1725472327089101</v>
      </c>
      <c r="P13852" s="2">
        <v>7514.9262326971975</v>
      </c>
      <c r="S13852">
        <v>16</v>
      </c>
      <c r="T13852">
        <v>12.994999999999999</v>
      </c>
      <c r="U13852">
        <v>94.9</v>
      </c>
      <c r="V13852">
        <v>4.8600000000000003</v>
      </c>
      <c r="AF13852">
        <v>16.88</v>
      </c>
      <c r="AG13852">
        <v>2.5</v>
      </c>
      <c r="AH13852">
        <v>12.56</v>
      </c>
      <c r="AJ13852">
        <v>19.98</v>
      </c>
      <c r="AK13852">
        <v>3.51</v>
      </c>
      <c r="AL13852">
        <v>57</v>
      </c>
      <c r="AM13852">
        <v>25.7</v>
      </c>
      <c r="AN13852">
        <f>IF(V13852&gt;0,V13852+AR13852,"")</f>
        <v>4.8600000000000003</v>
      </c>
      <c r="AO13852">
        <v>92.8</v>
      </c>
      <c r="AP13852">
        <v>13.106999999999999</v>
      </c>
      <c r="AQ13852">
        <v>19</v>
      </c>
    </row>
    <row r="13853" spans="1:43" x14ac:dyDescent="0.3">
      <c r="A13853">
        <v>152525</v>
      </c>
      <c r="B13853" s="1">
        <v>0.51765046296296291</v>
      </c>
      <c r="C13853">
        <v>2269.6999999999998</v>
      </c>
      <c r="D13853" s="2">
        <v>7446.5223097112857</v>
      </c>
      <c r="E13853">
        <v>0.02</v>
      </c>
      <c r="F13853">
        <v>11.1</v>
      </c>
      <c r="G13853">
        <v>11.12</v>
      </c>
      <c r="H13853">
        <v>25.39</v>
      </c>
      <c r="I13853">
        <v>23.19</v>
      </c>
      <c r="J13853">
        <v>20.23</v>
      </c>
      <c r="M13853">
        <v>16.11</v>
      </c>
      <c r="N13853">
        <v>87.65</v>
      </c>
      <c r="O13853" s="3">
        <v>2.874881473552604</v>
      </c>
      <c r="P13853" s="2">
        <v>7562.1609464171315</v>
      </c>
      <c r="Q13853">
        <v>-4.2</v>
      </c>
      <c r="R13853">
        <v>-4.3899999999999997</v>
      </c>
      <c r="W13853">
        <v>17.38</v>
      </c>
      <c r="X13853">
        <v>0</v>
      </c>
      <c r="Y13853">
        <v>4</v>
      </c>
      <c r="Z13853">
        <v>0</v>
      </c>
      <c r="AA13853">
        <v>3.12</v>
      </c>
      <c r="AB13853">
        <v>0</v>
      </c>
      <c r="AC13853">
        <v>15.75</v>
      </c>
      <c r="AD13853">
        <v>4.16</v>
      </c>
      <c r="AE13853">
        <v>3.3</v>
      </c>
      <c r="AJ13853">
        <v>20.86</v>
      </c>
      <c r="AK13853">
        <v>3.51</v>
      </c>
      <c r="AL13853">
        <v>57</v>
      </c>
      <c r="AM13853">
        <v>25.7</v>
      </c>
    </row>
    <row r="13854" spans="1:43" x14ac:dyDescent="0.3">
      <c r="A13854">
        <v>152526</v>
      </c>
      <c r="B13854" s="1">
        <v>0.51766203703703706</v>
      </c>
      <c r="C13854">
        <v>2273.1</v>
      </c>
      <c r="D13854" s="2">
        <v>7457.677165354331</v>
      </c>
      <c r="E13854">
        <v>0.04</v>
      </c>
      <c r="F13854">
        <v>11.12</v>
      </c>
      <c r="G13854">
        <v>11.11</v>
      </c>
      <c r="H13854">
        <v>25.39</v>
      </c>
      <c r="I13854">
        <v>23.13</v>
      </c>
      <c r="O13854" s="3">
        <v>2.8383517585100688</v>
      </c>
      <c r="P13854" s="2">
        <v>7514.9262326971975</v>
      </c>
      <c r="R13854">
        <v>-4.4000000000000004</v>
      </c>
      <c r="S13854">
        <v>16</v>
      </c>
      <c r="T13854">
        <v>12.993</v>
      </c>
      <c r="U13854">
        <v>94.9</v>
      </c>
      <c r="V13854">
        <v>4.8499999999999996</v>
      </c>
      <c r="AJ13854">
        <v>20</v>
      </c>
      <c r="AK13854">
        <v>3.51</v>
      </c>
      <c r="AL13854">
        <v>57</v>
      </c>
      <c r="AM13854">
        <v>25.7</v>
      </c>
      <c r="AN13854">
        <f>IF(V13854&gt;0,V13854+AR13854,"")</f>
        <v>4.8499999999999996</v>
      </c>
      <c r="AO13854">
        <v>92.8</v>
      </c>
      <c r="AP13854">
        <v>13.106</v>
      </c>
      <c r="AQ13854">
        <v>19</v>
      </c>
    </row>
    <row r="13855" spans="1:43" x14ac:dyDescent="0.3">
      <c r="A13855">
        <v>152527</v>
      </c>
      <c r="B13855" s="1">
        <v>0.5176736111111111</v>
      </c>
      <c r="C13855">
        <v>2276.1999999999998</v>
      </c>
      <c r="D13855" s="2">
        <v>7467.847769028871</v>
      </c>
      <c r="E13855">
        <v>0.04</v>
      </c>
      <c r="F13855">
        <v>11.11</v>
      </c>
      <c r="G13855">
        <v>11.11</v>
      </c>
      <c r="H13855">
        <v>25.38</v>
      </c>
      <c r="I13855">
        <v>23.27</v>
      </c>
      <c r="J13855">
        <v>20.09</v>
      </c>
      <c r="M13855">
        <v>16.11</v>
      </c>
      <c r="N13855">
        <v>87.65</v>
      </c>
      <c r="O13855" s="3">
        <v>2.9150751550450225</v>
      </c>
      <c r="P13855" s="2">
        <v>7538.5349829637817</v>
      </c>
      <c r="Q13855">
        <v>-4.12</v>
      </c>
      <c r="R13855">
        <v>-4.4000000000000004</v>
      </c>
      <c r="W13855">
        <v>17.38</v>
      </c>
      <c r="X13855">
        <v>0</v>
      </c>
      <c r="Y13855">
        <v>4</v>
      </c>
      <c r="Z13855">
        <v>0</v>
      </c>
      <c r="AA13855">
        <v>3.12</v>
      </c>
      <c r="AB13855">
        <v>0</v>
      </c>
      <c r="AC13855">
        <v>15.69</v>
      </c>
      <c r="AD13855">
        <v>4.16</v>
      </c>
      <c r="AE13855">
        <v>3.3</v>
      </c>
      <c r="AI13855">
        <v>14.9</v>
      </c>
      <c r="AJ13855">
        <v>20.010000000000002</v>
      </c>
      <c r="AK13855">
        <v>3.55</v>
      </c>
      <c r="AL13855">
        <v>57</v>
      </c>
      <c r="AM13855">
        <v>25.7</v>
      </c>
    </row>
    <row r="13856" spans="1:43" x14ac:dyDescent="0.3">
      <c r="A13856">
        <v>152528</v>
      </c>
      <c r="B13856" s="1">
        <v>0.51768518518518525</v>
      </c>
      <c r="C13856">
        <v>2277.8000000000002</v>
      </c>
      <c r="D13856" s="2">
        <v>7473.0971128608926</v>
      </c>
      <c r="E13856">
        <v>0.02</v>
      </c>
      <c r="F13856">
        <v>11.09</v>
      </c>
      <c r="G13856">
        <v>11.1</v>
      </c>
      <c r="H13856">
        <v>25.38</v>
      </c>
      <c r="I13856">
        <v>23.64</v>
      </c>
      <c r="O13856" s="3">
        <v>3.1378232219133033</v>
      </c>
      <c r="P13856" s="2">
        <v>7585.8041511317397</v>
      </c>
      <c r="S13856">
        <v>16</v>
      </c>
      <c r="T13856">
        <v>12.99</v>
      </c>
      <c r="U13856">
        <v>94.9</v>
      </c>
      <c r="V13856">
        <v>4.8899999999999997</v>
      </c>
      <c r="AF13856">
        <v>16.809999999999999</v>
      </c>
      <c r="AG13856">
        <v>2.44</v>
      </c>
      <c r="AH13856">
        <v>12.56</v>
      </c>
      <c r="AJ13856">
        <v>20.010000000000002</v>
      </c>
      <c r="AK13856">
        <v>3.29</v>
      </c>
      <c r="AL13856">
        <v>57</v>
      </c>
      <c r="AM13856">
        <v>25.7</v>
      </c>
      <c r="AN13856">
        <f>IF(V13856&gt;0,V13856+AR13856,"")</f>
        <v>4.8899999999999997</v>
      </c>
      <c r="AO13856">
        <v>92.8</v>
      </c>
      <c r="AP13856">
        <v>13.103</v>
      </c>
      <c r="AQ13856">
        <v>19</v>
      </c>
    </row>
    <row r="13857" spans="1:43" x14ac:dyDescent="0.3">
      <c r="A13857">
        <v>152529</v>
      </c>
      <c r="B13857" s="1">
        <v>0.51769675925925929</v>
      </c>
      <c r="C13857">
        <v>2282</v>
      </c>
      <c r="D13857" s="2">
        <v>7486.8766404199478</v>
      </c>
      <c r="E13857">
        <v>0.02</v>
      </c>
      <c r="F13857">
        <v>11.1</v>
      </c>
      <c r="G13857">
        <v>11.1</v>
      </c>
      <c r="H13857">
        <v>25.38</v>
      </c>
      <c r="I13857">
        <v>23.26</v>
      </c>
      <c r="J13857">
        <v>20.25</v>
      </c>
      <c r="M13857">
        <v>16.05</v>
      </c>
      <c r="N13857">
        <v>87.65</v>
      </c>
      <c r="O13857" s="3">
        <v>2.9090115916653621</v>
      </c>
      <c r="P13857" s="2">
        <v>7562.1609464171315</v>
      </c>
      <c r="Q13857">
        <v>-4.2</v>
      </c>
      <c r="R13857">
        <v>-4.41</v>
      </c>
      <c r="W13857">
        <v>17.38</v>
      </c>
      <c r="X13857">
        <v>0</v>
      </c>
      <c r="Y13857">
        <v>3.94</v>
      </c>
      <c r="Z13857">
        <v>0</v>
      </c>
      <c r="AA13857">
        <v>3.12</v>
      </c>
      <c r="AB13857">
        <v>0</v>
      </c>
      <c r="AC13857">
        <v>15.75</v>
      </c>
      <c r="AD13857">
        <v>4.16</v>
      </c>
      <c r="AE13857">
        <v>3.3</v>
      </c>
      <c r="AJ13857">
        <v>19.89</v>
      </c>
      <c r="AK13857">
        <v>3.51</v>
      </c>
      <c r="AL13857">
        <v>57</v>
      </c>
      <c r="AM13857">
        <v>25.7</v>
      </c>
    </row>
    <row r="13858" spans="1:43" x14ac:dyDescent="0.3">
      <c r="A13858">
        <v>152530</v>
      </c>
      <c r="B13858" s="1">
        <v>0.51770833333333333</v>
      </c>
      <c r="C13858">
        <v>2284.8000000000002</v>
      </c>
      <c r="D13858" s="2">
        <v>7496.0629921259842</v>
      </c>
      <c r="E13858">
        <v>0.04</v>
      </c>
      <c r="F13858">
        <v>11.09</v>
      </c>
      <c r="G13858">
        <v>11.1</v>
      </c>
      <c r="H13858">
        <v>25.38</v>
      </c>
      <c r="I13858">
        <v>23.29</v>
      </c>
      <c r="M13858">
        <v>16.11</v>
      </c>
      <c r="N13858">
        <v>87.65</v>
      </c>
      <c r="O13858" s="3">
        <v>2.9271953730207589</v>
      </c>
      <c r="P13858" s="2">
        <v>7585.8041511317397</v>
      </c>
      <c r="R13858">
        <v>-4.38</v>
      </c>
      <c r="S13858">
        <v>16</v>
      </c>
      <c r="T13858">
        <v>12.988</v>
      </c>
      <c r="U13858">
        <v>94.8</v>
      </c>
      <c r="V13858">
        <v>4.9000000000000004</v>
      </c>
      <c r="AD13858">
        <v>4.16</v>
      </c>
      <c r="AE13858">
        <v>3.3</v>
      </c>
      <c r="AJ13858">
        <v>19.63</v>
      </c>
      <c r="AK13858">
        <v>3.51</v>
      </c>
      <c r="AL13858">
        <v>57</v>
      </c>
      <c r="AM13858">
        <v>25.8</v>
      </c>
      <c r="AN13858">
        <f>IF(V13858&gt;0,V13858+AR13858,"")</f>
        <v>4.9000000000000004</v>
      </c>
      <c r="AO13858">
        <v>92.8</v>
      </c>
      <c r="AP13858">
        <v>13.102</v>
      </c>
      <c r="AQ13858">
        <v>19</v>
      </c>
    </row>
    <row r="13859" spans="1:43" x14ac:dyDescent="0.3">
      <c r="A13859">
        <v>152531</v>
      </c>
      <c r="B13859" s="1">
        <v>0.51771990740740736</v>
      </c>
      <c r="C13859">
        <v>2287.6</v>
      </c>
      <c r="D13859" s="2">
        <v>7505.2493438320207</v>
      </c>
      <c r="E13859">
        <v>0.04</v>
      </c>
      <c r="F13859">
        <v>11.07</v>
      </c>
      <c r="G13859">
        <v>11.09</v>
      </c>
      <c r="H13859">
        <v>25.37</v>
      </c>
      <c r="I13859">
        <v>23.17</v>
      </c>
      <c r="J13859">
        <v>20.11</v>
      </c>
      <c r="O13859" s="3">
        <v>2.8459568524931957</v>
      </c>
      <c r="P13859" s="2">
        <v>7633.1423969988118</v>
      </c>
      <c r="Q13859">
        <v>-4.2</v>
      </c>
      <c r="R13859">
        <v>-4.3600000000000003</v>
      </c>
      <c r="W13859">
        <v>17.309999999999999</v>
      </c>
      <c r="X13859">
        <v>0</v>
      </c>
      <c r="Y13859">
        <v>3.94</v>
      </c>
      <c r="Z13859">
        <v>0</v>
      </c>
      <c r="AA13859">
        <v>3.12</v>
      </c>
      <c r="AB13859">
        <v>0</v>
      </c>
      <c r="AC13859">
        <v>15.75</v>
      </c>
      <c r="AJ13859">
        <v>19.899999999999999</v>
      </c>
      <c r="AK13859">
        <v>3.55</v>
      </c>
      <c r="AL13859">
        <v>57</v>
      </c>
      <c r="AM13859">
        <v>25.8</v>
      </c>
    </row>
    <row r="13860" spans="1:43" x14ac:dyDescent="0.3">
      <c r="A13860">
        <v>152532</v>
      </c>
      <c r="B13860" s="1">
        <v>0.51773148148148151</v>
      </c>
      <c r="C13860">
        <v>2290.9</v>
      </c>
      <c r="D13860" s="2">
        <v>7516.0761154855645</v>
      </c>
      <c r="E13860">
        <v>0.04</v>
      </c>
      <c r="F13860">
        <v>11.09</v>
      </c>
      <c r="G13860">
        <v>11.09</v>
      </c>
      <c r="H13860">
        <v>25.36</v>
      </c>
      <c r="I13860">
        <v>22.98</v>
      </c>
      <c r="M13860">
        <v>16.05</v>
      </c>
      <c r="N13860">
        <v>87.74</v>
      </c>
      <c r="O13860" s="3">
        <v>2.7215474141345166</v>
      </c>
      <c r="P13860" s="2">
        <v>7585.8041511317397</v>
      </c>
      <c r="S13860">
        <v>16</v>
      </c>
      <c r="T13860">
        <v>12.984</v>
      </c>
      <c r="U13860">
        <v>94.8</v>
      </c>
      <c r="V13860">
        <v>4.9000000000000004</v>
      </c>
      <c r="AD13860">
        <v>4.16</v>
      </c>
      <c r="AE13860">
        <v>3.22</v>
      </c>
      <c r="AF13860">
        <v>16.809999999999999</v>
      </c>
      <c r="AG13860">
        <v>2.31</v>
      </c>
      <c r="AH13860">
        <v>12.57</v>
      </c>
      <c r="AJ13860">
        <v>19.899999999999999</v>
      </c>
      <c r="AK13860">
        <v>3.51</v>
      </c>
      <c r="AL13860">
        <v>57</v>
      </c>
      <c r="AM13860">
        <v>25.8</v>
      </c>
      <c r="AN13860">
        <f>IF(V13860&gt;0,V13860+AR13860,"")</f>
        <v>4.9000000000000004</v>
      </c>
      <c r="AO13860">
        <v>92.8</v>
      </c>
      <c r="AP13860">
        <v>13.1</v>
      </c>
      <c r="AQ13860">
        <v>19</v>
      </c>
    </row>
    <row r="13861" spans="1:43" x14ac:dyDescent="0.3">
      <c r="A13861">
        <v>152533</v>
      </c>
      <c r="B13861" s="1">
        <v>0.51774305555555555</v>
      </c>
      <c r="C13861">
        <v>2293.8000000000002</v>
      </c>
      <c r="D13861" s="2">
        <v>7525.5905511811025</v>
      </c>
      <c r="E13861">
        <v>0.02</v>
      </c>
      <c r="F13861">
        <v>11.06</v>
      </c>
      <c r="G13861">
        <v>11.09</v>
      </c>
      <c r="H13861">
        <v>25.37</v>
      </c>
      <c r="I13861">
        <v>23.05</v>
      </c>
      <c r="J13861">
        <v>20.22</v>
      </c>
      <c r="O13861" s="3">
        <v>2.7727676364737319</v>
      </c>
      <c r="P13861" s="2">
        <v>7656.8374946570821</v>
      </c>
      <c r="Q13861">
        <v>-4.2</v>
      </c>
      <c r="R13861">
        <v>-4.3499999999999996</v>
      </c>
      <c r="W13861">
        <v>17.309999999999999</v>
      </c>
      <c r="X13861">
        <v>0</v>
      </c>
      <c r="Y13861">
        <v>3.94</v>
      </c>
      <c r="Z13861">
        <v>0</v>
      </c>
      <c r="AA13861">
        <v>3.12</v>
      </c>
      <c r="AB13861">
        <v>0</v>
      </c>
      <c r="AC13861">
        <v>15.69</v>
      </c>
      <c r="AJ13861">
        <v>19.809999999999999</v>
      </c>
      <c r="AK13861">
        <v>3.55</v>
      </c>
      <c r="AL13861">
        <v>57</v>
      </c>
      <c r="AM13861">
        <v>25.8</v>
      </c>
    </row>
    <row r="13862" spans="1:43" x14ac:dyDescent="0.3">
      <c r="A13862">
        <v>152534</v>
      </c>
      <c r="B13862" s="1">
        <v>0.5177546296296297</v>
      </c>
      <c r="C13862">
        <v>2296.6999999999998</v>
      </c>
      <c r="D13862" s="2">
        <v>7535.1049868766404</v>
      </c>
      <c r="E13862">
        <v>0.04</v>
      </c>
      <c r="F13862">
        <v>11.08</v>
      </c>
      <c r="G13862">
        <v>11.08</v>
      </c>
      <c r="H13862">
        <v>25.36</v>
      </c>
      <c r="I13862">
        <v>23.26</v>
      </c>
      <c r="M13862">
        <v>16.11</v>
      </c>
      <c r="N13862">
        <v>87.71</v>
      </c>
      <c r="O13862" s="3">
        <v>2.892246616822125</v>
      </c>
      <c r="P13862" s="2">
        <v>7609.464625253263</v>
      </c>
      <c r="R13862">
        <v>-4.38</v>
      </c>
      <c r="S13862">
        <v>16</v>
      </c>
      <c r="T13862">
        <v>12.981</v>
      </c>
      <c r="U13862">
        <v>94.8</v>
      </c>
      <c r="V13862">
        <v>4.8899999999999997</v>
      </c>
      <c r="AD13862">
        <v>4.16</v>
      </c>
      <c r="AE13862">
        <v>3.3</v>
      </c>
      <c r="AJ13862">
        <v>20.05</v>
      </c>
      <c r="AK13862">
        <v>3.51</v>
      </c>
      <c r="AL13862">
        <v>57</v>
      </c>
      <c r="AM13862">
        <v>25.7</v>
      </c>
      <c r="AN13862">
        <f>IF(V13862&gt;0,V13862+AR13862,"")</f>
        <v>4.8899999999999997</v>
      </c>
      <c r="AO13862">
        <v>92.8</v>
      </c>
      <c r="AP13862">
        <v>13.101000000000001</v>
      </c>
      <c r="AQ13862">
        <v>19</v>
      </c>
    </row>
    <row r="13863" spans="1:43" x14ac:dyDescent="0.3">
      <c r="A13863">
        <v>152535</v>
      </c>
      <c r="B13863" s="1">
        <v>0.51776620370370374</v>
      </c>
      <c r="C13863">
        <v>2300.1999999999998</v>
      </c>
      <c r="D13863" s="2">
        <v>7546.5879265091862</v>
      </c>
      <c r="E13863">
        <v>0.04</v>
      </c>
      <c r="F13863">
        <v>11.09</v>
      </c>
      <c r="G13863">
        <v>11.08</v>
      </c>
      <c r="H13863">
        <v>25.36</v>
      </c>
      <c r="I13863">
        <v>23.91</v>
      </c>
      <c r="J13863">
        <v>20.13</v>
      </c>
      <c r="O13863" s="3">
        <v>3.2816134207970271</v>
      </c>
      <c r="P13863" s="2">
        <v>7585.8041511317397</v>
      </c>
      <c r="Q13863">
        <v>-4.2</v>
      </c>
      <c r="R13863">
        <v>-5.28</v>
      </c>
      <c r="W13863">
        <v>17.309999999999999</v>
      </c>
      <c r="X13863">
        <v>0</v>
      </c>
      <c r="Y13863">
        <v>3.88</v>
      </c>
      <c r="Z13863">
        <v>0</v>
      </c>
      <c r="AA13863">
        <v>3.12</v>
      </c>
      <c r="AB13863">
        <v>0</v>
      </c>
      <c r="AC13863">
        <v>15.69</v>
      </c>
      <c r="AJ13863">
        <v>20.149999999999999</v>
      </c>
      <c r="AK13863">
        <v>3.68</v>
      </c>
      <c r="AL13863">
        <v>57</v>
      </c>
      <c r="AM13863">
        <v>25.7</v>
      </c>
    </row>
    <row r="13864" spans="1:43" x14ac:dyDescent="0.3">
      <c r="A13864">
        <v>152536</v>
      </c>
      <c r="B13864" s="1">
        <v>0.51777777777777778</v>
      </c>
      <c r="C13864">
        <v>2302.4</v>
      </c>
      <c r="D13864" s="2">
        <v>7553.8057742782148</v>
      </c>
      <c r="E13864">
        <v>0.02</v>
      </c>
      <c r="F13864">
        <v>11.09</v>
      </c>
      <c r="G13864">
        <v>11.07</v>
      </c>
      <c r="H13864">
        <v>25.36</v>
      </c>
      <c r="I13864">
        <v>23.37</v>
      </c>
      <c r="M13864">
        <v>16.11</v>
      </c>
      <c r="N13864">
        <v>87.74</v>
      </c>
      <c r="O13864" s="3">
        <v>2.9588102637738509</v>
      </c>
      <c r="P13864" s="2">
        <v>7585.8041511317397</v>
      </c>
      <c r="S13864">
        <v>16</v>
      </c>
      <c r="T13864">
        <v>12.826000000000001</v>
      </c>
      <c r="U13864">
        <v>94.8</v>
      </c>
      <c r="V13864">
        <v>0.53</v>
      </c>
      <c r="AD13864">
        <v>4.16</v>
      </c>
      <c r="AE13864">
        <v>3.22</v>
      </c>
      <c r="AF13864">
        <v>16.75</v>
      </c>
      <c r="AG13864">
        <v>2.25</v>
      </c>
      <c r="AH13864">
        <v>12.41</v>
      </c>
      <c r="AJ13864">
        <v>19.68</v>
      </c>
      <c r="AK13864">
        <v>3.29</v>
      </c>
      <c r="AL13864">
        <v>57</v>
      </c>
      <c r="AM13864">
        <v>25.7</v>
      </c>
      <c r="AN13864">
        <f>IF(V13864&gt;0,V13864+AR13864,"")</f>
        <v>0.53</v>
      </c>
      <c r="AO13864">
        <v>92.8</v>
      </c>
      <c r="AP13864">
        <v>12.895</v>
      </c>
      <c r="AQ13864">
        <v>19</v>
      </c>
    </row>
    <row r="13865" spans="1:43" x14ac:dyDescent="0.3">
      <c r="A13865">
        <v>152537</v>
      </c>
      <c r="B13865" s="1">
        <v>0.51778935185185182</v>
      </c>
      <c r="C13865">
        <v>2304</v>
      </c>
      <c r="D13865" s="2">
        <v>7559.0551181102364</v>
      </c>
      <c r="E13865">
        <v>0.02</v>
      </c>
      <c r="F13865">
        <v>11.05</v>
      </c>
      <c r="G13865">
        <v>11.07</v>
      </c>
      <c r="H13865">
        <v>25.36</v>
      </c>
      <c r="I13865">
        <v>23.24</v>
      </c>
      <c r="J13865">
        <v>20.149999999999999</v>
      </c>
      <c r="O13865" s="3">
        <v>2.8801142417407593</v>
      </c>
      <c r="P13865" s="2">
        <v>7680.5499465886905</v>
      </c>
      <c r="Q13865">
        <v>-4.28</v>
      </c>
      <c r="R13865">
        <v>-5.74</v>
      </c>
      <c r="W13865">
        <v>17.38</v>
      </c>
      <c r="X13865">
        <v>0</v>
      </c>
      <c r="Y13865">
        <v>4</v>
      </c>
      <c r="Z13865">
        <v>0</v>
      </c>
      <c r="AA13865">
        <v>3.06</v>
      </c>
      <c r="AB13865">
        <v>0</v>
      </c>
      <c r="AC13865">
        <v>15.69</v>
      </c>
      <c r="AI13865">
        <v>17.399999999999999</v>
      </c>
      <c r="AJ13865">
        <v>20.22</v>
      </c>
      <c r="AK13865">
        <v>3.51</v>
      </c>
      <c r="AL13865">
        <v>57</v>
      </c>
      <c r="AM13865">
        <v>25.8</v>
      </c>
    </row>
    <row r="13866" spans="1:43" x14ac:dyDescent="0.3">
      <c r="A13866">
        <v>152538</v>
      </c>
      <c r="B13866" s="1">
        <v>0.51780092592592586</v>
      </c>
      <c r="C13866">
        <v>2307.1999999999998</v>
      </c>
      <c r="D13866" s="2">
        <v>7569.5538057742779</v>
      </c>
      <c r="E13866">
        <v>0.04</v>
      </c>
      <c r="F13866">
        <v>11.05</v>
      </c>
      <c r="G13866">
        <v>11.07</v>
      </c>
      <c r="H13866">
        <v>25.32</v>
      </c>
      <c r="I13866">
        <v>22.98</v>
      </c>
      <c r="M13866">
        <v>16.11</v>
      </c>
      <c r="N13866">
        <v>87.68</v>
      </c>
      <c r="O13866" s="3">
        <v>2.6880637949190658</v>
      </c>
      <c r="P13866" s="2">
        <v>7680.5499465886905</v>
      </c>
      <c r="R13866">
        <v>-4.43</v>
      </c>
      <c r="S13866">
        <v>16</v>
      </c>
      <c r="T13866">
        <v>12.977</v>
      </c>
      <c r="U13866">
        <v>94.8</v>
      </c>
      <c r="V13866">
        <v>4.88</v>
      </c>
      <c r="AD13866">
        <v>4.16</v>
      </c>
      <c r="AE13866">
        <v>3.22</v>
      </c>
      <c r="AJ13866">
        <v>20.21</v>
      </c>
      <c r="AK13866">
        <v>3.51</v>
      </c>
      <c r="AL13866">
        <v>56</v>
      </c>
      <c r="AM13866">
        <v>26</v>
      </c>
      <c r="AN13866">
        <f>IF(V13866&gt;0,V13866+AR13866,"")</f>
        <v>4.88</v>
      </c>
      <c r="AO13866">
        <v>92.8</v>
      </c>
      <c r="AP13866">
        <v>13.101000000000001</v>
      </c>
      <c r="AQ13866">
        <v>19</v>
      </c>
    </row>
    <row r="13867" spans="1:43" x14ac:dyDescent="0.3">
      <c r="A13867">
        <v>152539</v>
      </c>
      <c r="B13867" s="1">
        <v>0.51781250000000001</v>
      </c>
      <c r="C13867">
        <v>2309.9</v>
      </c>
      <c r="D13867" s="2">
        <v>7578.4120734908138</v>
      </c>
      <c r="E13867">
        <v>0.02</v>
      </c>
      <c r="F13867">
        <v>11.03</v>
      </c>
      <c r="G13867">
        <v>11.06</v>
      </c>
      <c r="H13867">
        <v>25.31</v>
      </c>
      <c r="I13867">
        <v>23.04</v>
      </c>
      <c r="J13867">
        <v>20.190000000000001</v>
      </c>
      <c r="O13867" s="3">
        <v>2.7164127517730572</v>
      </c>
      <c r="P13867" s="2">
        <v>7728.0270270752944</v>
      </c>
      <c r="Q13867">
        <v>-4.28</v>
      </c>
      <c r="R13867">
        <v>-4.46</v>
      </c>
      <c r="W13867">
        <v>17.38</v>
      </c>
      <c r="X13867">
        <v>0</v>
      </c>
      <c r="Y13867">
        <v>3.94</v>
      </c>
      <c r="Z13867">
        <v>0</v>
      </c>
      <c r="AA13867">
        <v>3.06</v>
      </c>
      <c r="AB13867">
        <v>0</v>
      </c>
      <c r="AC13867">
        <v>15.69</v>
      </c>
      <c r="AJ13867">
        <v>19.97</v>
      </c>
      <c r="AK13867">
        <v>3.51</v>
      </c>
      <c r="AL13867">
        <v>56</v>
      </c>
      <c r="AM13867">
        <v>26</v>
      </c>
    </row>
    <row r="13868" spans="1:43" x14ac:dyDescent="0.3">
      <c r="A13868">
        <v>152540</v>
      </c>
      <c r="B13868" s="1">
        <v>0.51782407407407405</v>
      </c>
      <c r="C13868">
        <v>2312.8000000000002</v>
      </c>
      <c r="D13868" s="2">
        <v>7587.9265091863517</v>
      </c>
      <c r="E13868">
        <v>0.02</v>
      </c>
      <c r="F13868">
        <v>11.05</v>
      </c>
      <c r="G13868">
        <v>11.06</v>
      </c>
      <c r="H13868">
        <v>25.32</v>
      </c>
      <c r="I13868">
        <v>22.82</v>
      </c>
      <c r="M13868">
        <v>16.11</v>
      </c>
      <c r="N13868">
        <v>87.65</v>
      </c>
      <c r="O13868" s="3">
        <v>2.5897209266303571</v>
      </c>
      <c r="P13868" s="2">
        <v>7680.5499465886905</v>
      </c>
      <c r="S13868">
        <v>16</v>
      </c>
      <c r="T13868">
        <v>12.978</v>
      </c>
      <c r="U13868">
        <v>94.8</v>
      </c>
      <c r="V13868">
        <v>4.95</v>
      </c>
      <c r="AD13868">
        <v>4.16</v>
      </c>
      <c r="AE13868">
        <v>3.3</v>
      </c>
      <c r="AF13868">
        <v>16.75</v>
      </c>
      <c r="AG13868">
        <v>2.19</v>
      </c>
      <c r="AH13868">
        <v>12.57</v>
      </c>
      <c r="AJ13868">
        <v>19.97</v>
      </c>
      <c r="AK13868">
        <v>3.51</v>
      </c>
      <c r="AL13868">
        <v>56</v>
      </c>
      <c r="AM13868">
        <v>26</v>
      </c>
      <c r="AN13868">
        <f>IF(V13868&gt;0,V13868+AR13868,"")</f>
        <v>4.95</v>
      </c>
      <c r="AO13868">
        <v>92.8</v>
      </c>
      <c r="AP13868">
        <v>13.102</v>
      </c>
      <c r="AQ13868">
        <v>19</v>
      </c>
    </row>
    <row r="13869" spans="1:43" x14ac:dyDescent="0.3">
      <c r="A13869">
        <v>152541</v>
      </c>
      <c r="B13869" s="1">
        <v>0.5178356481481482</v>
      </c>
      <c r="C13869">
        <v>2315.6999999999998</v>
      </c>
      <c r="D13869" s="2">
        <v>7597.4409448818897</v>
      </c>
      <c r="E13869">
        <v>0.04</v>
      </c>
      <c r="F13869">
        <v>11.05</v>
      </c>
      <c r="G13869">
        <v>11.05</v>
      </c>
      <c r="H13869">
        <v>25.33</v>
      </c>
      <c r="I13869">
        <v>22.78</v>
      </c>
      <c r="J13869">
        <v>20.21</v>
      </c>
      <c r="O13869" s="3">
        <v>2.5734024774343154</v>
      </c>
      <c r="P13869" s="2">
        <v>7680.5499465886905</v>
      </c>
      <c r="Q13869">
        <v>-4.28</v>
      </c>
      <c r="R13869">
        <v>-4.4800000000000004</v>
      </c>
      <c r="W13869">
        <v>17.38</v>
      </c>
      <c r="X13869">
        <v>0</v>
      </c>
      <c r="Y13869">
        <v>3.94</v>
      </c>
      <c r="Z13869">
        <v>0</v>
      </c>
      <c r="AA13869">
        <v>3.06</v>
      </c>
      <c r="AB13869">
        <v>0</v>
      </c>
      <c r="AC13869">
        <v>15.69</v>
      </c>
      <c r="AJ13869">
        <v>19.829999999999998</v>
      </c>
      <c r="AK13869">
        <v>3.51</v>
      </c>
      <c r="AL13869">
        <v>56</v>
      </c>
      <c r="AM13869">
        <v>26</v>
      </c>
    </row>
    <row r="13870" spans="1:43" x14ac:dyDescent="0.3">
      <c r="A13870">
        <v>152542</v>
      </c>
      <c r="B13870" s="1">
        <v>0.51784722222222224</v>
      </c>
      <c r="C13870">
        <v>2318.6999999999998</v>
      </c>
      <c r="D13870" s="2">
        <v>7607.2834645669291</v>
      </c>
      <c r="E13870">
        <v>0.04</v>
      </c>
      <c r="F13870">
        <v>11.05</v>
      </c>
      <c r="G13870">
        <v>11.05</v>
      </c>
      <c r="H13870">
        <v>25.33</v>
      </c>
      <c r="I13870">
        <v>22.64</v>
      </c>
      <c r="M13870">
        <v>16.170000000000002</v>
      </c>
      <c r="N13870">
        <v>87.65</v>
      </c>
      <c r="O13870" s="3">
        <v>2.4867102116794104</v>
      </c>
      <c r="P13870" s="2">
        <v>7680.5499465886905</v>
      </c>
      <c r="R13870">
        <v>-4.5</v>
      </c>
      <c r="S13870">
        <v>16</v>
      </c>
      <c r="T13870">
        <v>12.977</v>
      </c>
      <c r="U13870">
        <v>94.8</v>
      </c>
      <c r="V13870">
        <v>4.91</v>
      </c>
      <c r="AD13870">
        <v>4.16</v>
      </c>
      <c r="AE13870">
        <v>3.3</v>
      </c>
      <c r="AJ13870">
        <v>20.47</v>
      </c>
      <c r="AK13870">
        <v>3.51</v>
      </c>
      <c r="AL13870">
        <v>56</v>
      </c>
      <c r="AM13870">
        <v>26</v>
      </c>
      <c r="AN13870">
        <f>IF(V13870&gt;0,V13870+AR13870,"")</f>
        <v>4.91</v>
      </c>
      <c r="AO13870">
        <v>92.8</v>
      </c>
      <c r="AP13870">
        <v>13.103</v>
      </c>
      <c r="AQ13870">
        <v>19</v>
      </c>
    </row>
    <row r="13871" spans="1:43" x14ac:dyDescent="0.3">
      <c r="A13871">
        <v>152543</v>
      </c>
      <c r="B13871" s="1">
        <v>0.51785879629629628</v>
      </c>
      <c r="C13871">
        <v>2319.3000000000002</v>
      </c>
      <c r="D13871" s="2">
        <v>7609.251968503937</v>
      </c>
      <c r="E13871">
        <v>0.04</v>
      </c>
      <c r="F13871">
        <v>11.01</v>
      </c>
      <c r="G13871">
        <v>11.05</v>
      </c>
      <c r="H13871">
        <v>25.33</v>
      </c>
      <c r="I13871">
        <v>23.14</v>
      </c>
      <c r="J13871">
        <v>20.16</v>
      </c>
      <c r="O13871" s="3">
        <v>2.7941807245692334</v>
      </c>
      <c r="P13871" s="2">
        <v>7775.5738667907963</v>
      </c>
      <c r="Q13871">
        <v>-4.28</v>
      </c>
      <c r="R13871">
        <v>-4.5199999999999996</v>
      </c>
      <c r="W13871">
        <v>17.309999999999999</v>
      </c>
      <c r="X13871">
        <v>0</v>
      </c>
      <c r="Y13871">
        <v>3.94</v>
      </c>
      <c r="Z13871">
        <v>0</v>
      </c>
      <c r="AA13871">
        <v>3.06</v>
      </c>
      <c r="AB13871">
        <v>0</v>
      </c>
      <c r="AC13871">
        <v>15.69</v>
      </c>
      <c r="AJ13871">
        <v>19.350000000000001</v>
      </c>
      <c r="AK13871">
        <v>3.51</v>
      </c>
      <c r="AL13871">
        <v>56</v>
      </c>
      <c r="AM13871">
        <v>26</v>
      </c>
    </row>
    <row r="13872" spans="1:43" x14ac:dyDescent="0.3">
      <c r="A13872">
        <v>152544</v>
      </c>
      <c r="B13872" s="1">
        <v>0.51787037037037031</v>
      </c>
      <c r="C13872">
        <v>2324.6</v>
      </c>
      <c r="D13872" s="2">
        <v>7626.6404199475064</v>
      </c>
      <c r="E13872">
        <v>0.02</v>
      </c>
      <c r="F13872">
        <v>11.05</v>
      </c>
      <c r="G13872">
        <v>11.04</v>
      </c>
      <c r="H13872">
        <v>25.31</v>
      </c>
      <c r="I13872">
        <v>22.48</v>
      </c>
      <c r="M13872">
        <v>16.11</v>
      </c>
      <c r="N13872">
        <v>87.65</v>
      </c>
      <c r="O13872" s="3">
        <v>2.3703513746508027</v>
      </c>
      <c r="P13872" s="2">
        <v>7680.5499465886905</v>
      </c>
      <c r="S13872">
        <v>16</v>
      </c>
      <c r="T13872">
        <v>12.977</v>
      </c>
      <c r="U13872">
        <v>94.8</v>
      </c>
      <c r="V13872">
        <v>4.87</v>
      </c>
      <c r="AD13872">
        <v>4.16</v>
      </c>
      <c r="AE13872">
        <v>3.3</v>
      </c>
      <c r="AF13872">
        <v>16.690000000000001</v>
      </c>
      <c r="AG13872">
        <v>2.12</v>
      </c>
      <c r="AH13872">
        <v>12.57</v>
      </c>
      <c r="AJ13872">
        <v>20.239999999999998</v>
      </c>
      <c r="AK13872">
        <v>3.51</v>
      </c>
      <c r="AL13872">
        <v>56</v>
      </c>
      <c r="AM13872">
        <v>26</v>
      </c>
      <c r="AN13872">
        <f>IF(V13872&gt;0,V13872+AR13872,"")</f>
        <v>4.87</v>
      </c>
      <c r="AO13872">
        <v>92.7</v>
      </c>
      <c r="AP13872">
        <v>13.105</v>
      </c>
      <c r="AQ13872">
        <v>19</v>
      </c>
    </row>
    <row r="13873" spans="1:43" x14ac:dyDescent="0.3">
      <c r="A13873">
        <v>152545</v>
      </c>
      <c r="B13873" s="1">
        <v>0.51788194444444446</v>
      </c>
      <c r="C13873">
        <v>2327.6999999999998</v>
      </c>
      <c r="D13873" s="2">
        <v>7636.8110236220473</v>
      </c>
      <c r="E13873">
        <v>0.02</v>
      </c>
      <c r="F13873">
        <v>11.01</v>
      </c>
      <c r="G13873">
        <v>11.04</v>
      </c>
      <c r="H13873">
        <v>25.31</v>
      </c>
      <c r="I13873">
        <v>22.42</v>
      </c>
      <c r="J13873">
        <v>20.14</v>
      </c>
      <c r="O13873" s="3">
        <v>2.3328224809941167</v>
      </c>
      <c r="P13873" s="2">
        <v>7775.5738667907963</v>
      </c>
      <c r="Q13873">
        <v>-4.3600000000000003</v>
      </c>
      <c r="R13873">
        <v>-4.54</v>
      </c>
      <c r="W13873">
        <v>17.38</v>
      </c>
      <c r="X13873">
        <v>0</v>
      </c>
      <c r="Y13873">
        <v>3.88</v>
      </c>
      <c r="Z13873">
        <v>0</v>
      </c>
      <c r="AA13873">
        <v>3.06</v>
      </c>
      <c r="AB13873">
        <v>0</v>
      </c>
      <c r="AC13873">
        <v>15.69</v>
      </c>
      <c r="AJ13873">
        <v>19.399999999999999</v>
      </c>
      <c r="AK13873">
        <v>3.51</v>
      </c>
      <c r="AL13873">
        <v>56</v>
      </c>
      <c r="AM13873">
        <v>26.1</v>
      </c>
    </row>
    <row r="13874" spans="1:43" x14ac:dyDescent="0.3">
      <c r="A13874">
        <v>152546</v>
      </c>
      <c r="B13874" s="1">
        <v>0.5178935185185185</v>
      </c>
      <c r="E13874">
        <v>0.04</v>
      </c>
      <c r="F13874">
        <v>11.01</v>
      </c>
      <c r="G13874">
        <v>11.03</v>
      </c>
      <c r="H13874">
        <v>25.31</v>
      </c>
      <c r="I13874">
        <v>22.46</v>
      </c>
      <c r="M13874">
        <v>16.11</v>
      </c>
      <c r="N13874">
        <v>87.65</v>
      </c>
      <c r="O13874" s="3">
        <v>2.3578515975272003</v>
      </c>
      <c r="P13874" s="2">
        <v>7775.5738667907963</v>
      </c>
      <c r="R13874">
        <v>-4.58</v>
      </c>
      <c r="S13874">
        <v>16</v>
      </c>
      <c r="T13874">
        <v>12.976000000000001</v>
      </c>
      <c r="U13874">
        <v>94.8</v>
      </c>
      <c r="V13874">
        <v>4.8099999999999996</v>
      </c>
      <c r="AD13874">
        <v>4.16</v>
      </c>
      <c r="AE13874">
        <v>3.3</v>
      </c>
      <c r="AJ13874">
        <v>19.78</v>
      </c>
      <c r="AK13874">
        <v>3.68</v>
      </c>
      <c r="AN13874">
        <f>IF(V13874&gt;0,V13874+AR13874,"")</f>
        <v>4.8099999999999996</v>
      </c>
      <c r="AO13874">
        <v>92.7</v>
      </c>
      <c r="AP13874">
        <v>13.108000000000001</v>
      </c>
      <c r="AQ13874">
        <v>19</v>
      </c>
    </row>
    <row r="13875" spans="1:43" x14ac:dyDescent="0.3">
      <c r="A13875">
        <v>152547</v>
      </c>
      <c r="B13875" s="1">
        <v>0.51790509259259265</v>
      </c>
      <c r="C13875">
        <v>2330.9</v>
      </c>
      <c r="D13875" s="2">
        <v>7647.3097112860896</v>
      </c>
      <c r="E13875">
        <v>0.02</v>
      </c>
      <c r="F13875">
        <v>11.01</v>
      </c>
      <c r="G13875">
        <v>11.03</v>
      </c>
      <c r="H13875">
        <v>25.3</v>
      </c>
      <c r="I13875">
        <v>22.54</v>
      </c>
      <c r="J13875">
        <v>20.23</v>
      </c>
      <c r="O13875" s="3">
        <v>2.3994393793990993</v>
      </c>
      <c r="P13875" s="2">
        <v>7775.5738667907963</v>
      </c>
      <c r="Q13875">
        <v>-4.43</v>
      </c>
      <c r="R13875">
        <v>-4.58</v>
      </c>
      <c r="W13875">
        <v>17.309999999999999</v>
      </c>
      <c r="X13875">
        <v>0</v>
      </c>
      <c r="Y13875">
        <v>3.88</v>
      </c>
      <c r="Z13875">
        <v>0</v>
      </c>
      <c r="AA13875">
        <v>3.06</v>
      </c>
      <c r="AB13875">
        <v>0</v>
      </c>
      <c r="AC13875">
        <v>15.69</v>
      </c>
      <c r="AI13875">
        <v>15</v>
      </c>
      <c r="AJ13875">
        <v>20.68</v>
      </c>
      <c r="AK13875">
        <v>3.51</v>
      </c>
      <c r="AL13875">
        <v>56</v>
      </c>
      <c r="AM13875">
        <v>26.1</v>
      </c>
    </row>
    <row r="13876" spans="1:43" x14ac:dyDescent="0.3">
      <c r="A13876">
        <v>152548</v>
      </c>
      <c r="B13876" s="1">
        <v>0.51791666666666669</v>
      </c>
      <c r="C13876">
        <v>2336.9</v>
      </c>
      <c r="D13876" s="2">
        <v>7666.9947506561675</v>
      </c>
      <c r="E13876">
        <v>0.02</v>
      </c>
      <c r="F13876">
        <v>11.01</v>
      </c>
      <c r="G13876">
        <v>11.02</v>
      </c>
      <c r="H13876">
        <v>25.31</v>
      </c>
      <c r="I13876">
        <v>22.09</v>
      </c>
      <c r="M13876">
        <v>16.059999999999999</v>
      </c>
      <c r="N13876">
        <v>87.65</v>
      </c>
      <c r="O13876" s="3">
        <v>2.1248116177711949</v>
      </c>
      <c r="P13876" s="2">
        <v>7775.5738667907963</v>
      </c>
      <c r="S13876">
        <v>16</v>
      </c>
      <c r="T13876">
        <v>13</v>
      </c>
      <c r="U13876">
        <v>94.8</v>
      </c>
      <c r="V13876">
        <v>4.1500000000000004</v>
      </c>
      <c r="AD13876">
        <v>4.08</v>
      </c>
      <c r="AE13876">
        <v>3.3</v>
      </c>
      <c r="AF13876">
        <v>16.690000000000001</v>
      </c>
      <c r="AG13876">
        <v>2</v>
      </c>
      <c r="AH13876">
        <v>12.6</v>
      </c>
      <c r="AJ13876">
        <v>19.79</v>
      </c>
      <c r="AK13876">
        <v>3.51</v>
      </c>
      <c r="AL13876">
        <v>56</v>
      </c>
      <c r="AM13876">
        <v>26.1</v>
      </c>
      <c r="AN13876">
        <f>IF(V13876&gt;0,V13876+AR13876,"")</f>
        <v>4.1500000000000004</v>
      </c>
      <c r="AO13876">
        <v>92.7</v>
      </c>
      <c r="AP13876">
        <v>13.125</v>
      </c>
      <c r="AQ13876">
        <v>19</v>
      </c>
    </row>
    <row r="13877" spans="1:43" x14ac:dyDescent="0.3">
      <c r="A13877">
        <v>152549</v>
      </c>
      <c r="B13877" s="1">
        <v>0.51792824074074073</v>
      </c>
      <c r="C13877">
        <v>2340.8000000000002</v>
      </c>
      <c r="D13877" s="2">
        <v>7679.7900262467192</v>
      </c>
      <c r="E13877">
        <v>0.02</v>
      </c>
      <c r="F13877">
        <v>11.01</v>
      </c>
      <c r="G13877">
        <v>11.02</v>
      </c>
      <c r="H13877">
        <v>25.32</v>
      </c>
      <c r="I13877">
        <v>22.39</v>
      </c>
      <c r="J13877">
        <v>20.149999999999999</v>
      </c>
      <c r="O13877" s="3">
        <v>2.3223706165958959</v>
      </c>
      <c r="P13877" s="2">
        <v>7775.5738667907963</v>
      </c>
      <c r="Q13877">
        <v>-4.43</v>
      </c>
      <c r="R13877">
        <v>-4.47</v>
      </c>
      <c r="W13877">
        <v>17.38</v>
      </c>
      <c r="X13877">
        <v>0</v>
      </c>
      <c r="Y13877">
        <v>3.88</v>
      </c>
      <c r="Z13877">
        <v>0</v>
      </c>
      <c r="AA13877">
        <v>3.06</v>
      </c>
      <c r="AB13877">
        <v>0</v>
      </c>
      <c r="AC13877">
        <v>15.62</v>
      </c>
      <c r="AJ13877">
        <v>20.059999999999999</v>
      </c>
      <c r="AK13877">
        <v>3.68</v>
      </c>
      <c r="AL13877">
        <v>57</v>
      </c>
      <c r="AM13877">
        <v>26.1</v>
      </c>
    </row>
    <row r="13878" spans="1:43" x14ac:dyDescent="0.3">
      <c r="A13878">
        <v>152550</v>
      </c>
      <c r="B13878" s="1">
        <v>0.51793981481481477</v>
      </c>
      <c r="C13878">
        <v>2343.6</v>
      </c>
      <c r="D13878" s="2">
        <v>7688.9763779527557</v>
      </c>
      <c r="E13878">
        <v>0.02</v>
      </c>
      <c r="F13878">
        <v>10.97</v>
      </c>
      <c r="G13878">
        <v>11.01</v>
      </c>
      <c r="H13878">
        <v>25.29</v>
      </c>
      <c r="I13878">
        <v>21.96</v>
      </c>
      <c r="M13878">
        <v>16.059999999999999</v>
      </c>
      <c r="N13878">
        <v>87.68</v>
      </c>
      <c r="O13878" s="3">
        <v>2.0254578938921037</v>
      </c>
      <c r="P13878" s="2">
        <v>7870.8777430766413</v>
      </c>
      <c r="R13878">
        <v>-4.57</v>
      </c>
      <c r="S13878">
        <v>16</v>
      </c>
      <c r="T13878">
        <v>12.97</v>
      </c>
      <c r="U13878">
        <v>94.8</v>
      </c>
      <c r="V13878">
        <v>4.8600000000000003</v>
      </c>
      <c r="AD13878">
        <v>4.08</v>
      </c>
      <c r="AE13878">
        <v>3.22</v>
      </c>
      <c r="AJ13878">
        <v>19.57</v>
      </c>
      <c r="AK13878">
        <v>3.51</v>
      </c>
      <c r="AL13878">
        <v>57</v>
      </c>
      <c r="AM13878">
        <v>26.1</v>
      </c>
      <c r="AN13878">
        <f>IF(V13878&gt;0,V13878+AR13878,"")</f>
        <v>4.8600000000000003</v>
      </c>
      <c r="AO13878">
        <v>92.7</v>
      </c>
      <c r="AP13878">
        <v>13.11</v>
      </c>
      <c r="AQ13878">
        <v>19</v>
      </c>
    </row>
    <row r="13879" spans="1:43" x14ac:dyDescent="0.3">
      <c r="A13879">
        <v>152551</v>
      </c>
      <c r="B13879" s="1">
        <v>0.51795138888888892</v>
      </c>
      <c r="C13879">
        <v>2345.9</v>
      </c>
      <c r="D13879" s="2">
        <v>7696.5223097112857</v>
      </c>
      <c r="E13879">
        <v>0.02</v>
      </c>
      <c r="F13879">
        <v>11.01</v>
      </c>
      <c r="G13879">
        <v>11.01</v>
      </c>
      <c r="H13879">
        <v>25.29</v>
      </c>
      <c r="I13879">
        <v>22.27</v>
      </c>
      <c r="J13879">
        <v>20.239999999999998</v>
      </c>
      <c r="O13879" s="3">
        <v>2.2219285420621278</v>
      </c>
      <c r="P13879" s="2">
        <v>7775.5738667907963</v>
      </c>
      <c r="Q13879">
        <v>-4.51</v>
      </c>
      <c r="R13879">
        <v>-4.54</v>
      </c>
      <c r="W13879">
        <v>17.38</v>
      </c>
      <c r="X13879">
        <v>0</v>
      </c>
      <c r="Y13879">
        <v>3.88</v>
      </c>
      <c r="Z13879">
        <v>0</v>
      </c>
      <c r="AA13879">
        <v>3.06</v>
      </c>
      <c r="AB13879">
        <v>0</v>
      </c>
      <c r="AC13879">
        <v>15.69</v>
      </c>
      <c r="AJ13879">
        <v>19.78</v>
      </c>
      <c r="AK13879">
        <v>3.51</v>
      </c>
      <c r="AL13879">
        <v>57</v>
      </c>
      <c r="AM13879">
        <v>26.1</v>
      </c>
    </row>
    <row r="13880" spans="1:43" x14ac:dyDescent="0.3">
      <c r="A13880">
        <v>152552</v>
      </c>
      <c r="B13880" s="1">
        <v>0.51796296296296296</v>
      </c>
      <c r="C13880">
        <v>2350.4</v>
      </c>
      <c r="D13880" s="2">
        <v>7711.2860892388453</v>
      </c>
      <c r="E13880">
        <v>0.02</v>
      </c>
      <c r="F13880">
        <v>11.01</v>
      </c>
      <c r="G13880">
        <v>11.01</v>
      </c>
      <c r="H13880">
        <v>25.29</v>
      </c>
      <c r="I13880">
        <v>22.41</v>
      </c>
      <c r="M13880">
        <v>16.11</v>
      </c>
      <c r="N13880">
        <v>87.68</v>
      </c>
      <c r="O13880" s="3">
        <v>2.3098653354750316</v>
      </c>
      <c r="P13880" s="2">
        <v>7775.5738667907963</v>
      </c>
      <c r="S13880">
        <v>16</v>
      </c>
      <c r="T13880">
        <v>13.006</v>
      </c>
      <c r="U13880">
        <v>94.8</v>
      </c>
      <c r="V13880">
        <v>4</v>
      </c>
      <c r="AD13880">
        <v>4.16</v>
      </c>
      <c r="AE13880">
        <v>3.22</v>
      </c>
      <c r="AJ13880">
        <v>19.91</v>
      </c>
      <c r="AK13880">
        <v>3.51</v>
      </c>
      <c r="AL13880">
        <v>57</v>
      </c>
      <c r="AM13880">
        <v>26.1</v>
      </c>
      <c r="AN13880">
        <f>IF(V13880&gt;0,V13880+AR13880,"")</f>
        <v>4</v>
      </c>
      <c r="AO13880">
        <v>92.7</v>
      </c>
      <c r="AP13880">
        <v>13.13</v>
      </c>
      <c r="AQ13880">
        <v>19</v>
      </c>
    </row>
    <row r="13881" spans="1:43" x14ac:dyDescent="0.3">
      <c r="A13881">
        <v>152553</v>
      </c>
      <c r="B13881" s="1">
        <v>0.51797453703703711</v>
      </c>
      <c r="C13881">
        <v>2354.1999999999998</v>
      </c>
      <c r="D13881" s="2">
        <v>7723.7532808398946</v>
      </c>
      <c r="E13881">
        <v>0.04</v>
      </c>
      <c r="F13881">
        <v>10.97</v>
      </c>
      <c r="G13881">
        <v>11</v>
      </c>
      <c r="H13881">
        <v>25.29</v>
      </c>
      <c r="I13881">
        <v>22.18</v>
      </c>
      <c r="J13881">
        <v>20.11</v>
      </c>
      <c r="O13881" s="3">
        <v>2.1651391820826058</v>
      </c>
      <c r="P13881" s="2">
        <v>7870.8777430766413</v>
      </c>
      <c r="Q13881">
        <v>-4.51</v>
      </c>
      <c r="R13881">
        <v>-4.58</v>
      </c>
      <c r="W13881">
        <v>17.309999999999999</v>
      </c>
      <c r="X13881">
        <v>0</v>
      </c>
      <c r="Y13881">
        <v>3.88</v>
      </c>
      <c r="Z13881">
        <v>0</v>
      </c>
      <c r="AA13881">
        <v>3.06</v>
      </c>
      <c r="AB13881">
        <v>0</v>
      </c>
      <c r="AC13881">
        <v>15.69</v>
      </c>
      <c r="AF13881">
        <v>16.62</v>
      </c>
      <c r="AG13881">
        <v>1.94</v>
      </c>
      <c r="AH13881">
        <v>12.61</v>
      </c>
      <c r="AJ13881">
        <v>20.079999999999998</v>
      </c>
      <c r="AK13881">
        <v>3.68</v>
      </c>
      <c r="AL13881">
        <v>57</v>
      </c>
      <c r="AM13881">
        <v>26.2</v>
      </c>
    </row>
    <row r="13882" spans="1:43" x14ac:dyDescent="0.3">
      <c r="A13882">
        <v>152554</v>
      </c>
      <c r="B13882" s="1">
        <v>0.51798611111111115</v>
      </c>
      <c r="C13882">
        <v>2358.6999999999998</v>
      </c>
      <c r="D13882" s="2">
        <v>7738.5170603674542</v>
      </c>
      <c r="E13882">
        <v>0.02</v>
      </c>
      <c r="F13882">
        <v>10.97</v>
      </c>
      <c r="G13882">
        <v>11</v>
      </c>
      <c r="H13882">
        <v>25.28</v>
      </c>
      <c r="I13882">
        <v>22.23</v>
      </c>
      <c r="M13882">
        <v>16.11</v>
      </c>
      <c r="N13882">
        <v>87.68</v>
      </c>
      <c r="O13882" s="3">
        <v>2.1883747773007576</v>
      </c>
      <c r="P13882" s="2">
        <v>7870.8777430766413</v>
      </c>
      <c r="R13882">
        <v>-4.66</v>
      </c>
      <c r="S13882">
        <v>16</v>
      </c>
      <c r="T13882">
        <v>13</v>
      </c>
      <c r="U13882">
        <v>94.8</v>
      </c>
      <c r="V13882">
        <v>4.1399999999999997</v>
      </c>
      <c r="AD13882">
        <v>4.16</v>
      </c>
      <c r="AE13882">
        <v>3.22</v>
      </c>
      <c r="AJ13882">
        <v>20.21</v>
      </c>
      <c r="AK13882">
        <v>3.51</v>
      </c>
      <c r="AL13882">
        <v>57</v>
      </c>
      <c r="AM13882">
        <v>26.2</v>
      </c>
      <c r="AN13882">
        <f>IF(V13882&gt;0,V13882+AR13882,"")</f>
        <v>4.1399999999999997</v>
      </c>
      <c r="AO13882">
        <v>92.7</v>
      </c>
      <c r="AP13882">
        <v>13.124000000000001</v>
      </c>
      <c r="AQ13882">
        <v>19</v>
      </c>
    </row>
    <row r="13883" spans="1:43" x14ac:dyDescent="0.3">
      <c r="A13883">
        <v>152555</v>
      </c>
      <c r="B13883" s="1">
        <v>0.51799768518518519</v>
      </c>
      <c r="C13883">
        <v>2361.4</v>
      </c>
      <c r="D13883" s="2">
        <v>7747.3753280839892</v>
      </c>
      <c r="E13883">
        <v>0.02</v>
      </c>
      <c r="F13883">
        <v>10.94</v>
      </c>
      <c r="G13883">
        <v>10.99</v>
      </c>
      <c r="H13883">
        <v>25.29</v>
      </c>
      <c r="I13883">
        <v>22.06</v>
      </c>
      <c r="J13883">
        <v>20.2</v>
      </c>
      <c r="O13883" s="3">
        <v>2.0891021207696916</v>
      </c>
      <c r="P13883" s="2">
        <v>7942.5404837252336</v>
      </c>
      <c r="Q13883">
        <v>-4.59</v>
      </c>
      <c r="W13883">
        <v>17.38</v>
      </c>
      <c r="X13883">
        <v>0</v>
      </c>
      <c r="Y13883">
        <v>3.81</v>
      </c>
      <c r="Z13883">
        <v>0</v>
      </c>
      <c r="AA13883">
        <v>3.06</v>
      </c>
      <c r="AB13883">
        <v>0</v>
      </c>
      <c r="AC13883">
        <v>15.62</v>
      </c>
      <c r="AJ13883">
        <v>19.989999999999998</v>
      </c>
      <c r="AK13883">
        <v>3.51</v>
      </c>
      <c r="AL13883">
        <v>57</v>
      </c>
      <c r="AM13883">
        <v>26.2</v>
      </c>
    </row>
    <row r="13884" spans="1:43" x14ac:dyDescent="0.3">
      <c r="A13884">
        <v>152556</v>
      </c>
      <c r="B13884" s="1">
        <v>0.51800925925925922</v>
      </c>
      <c r="C13884">
        <v>2364.6</v>
      </c>
      <c r="D13884" s="2">
        <v>7757.8740157480315</v>
      </c>
      <c r="E13884">
        <v>0</v>
      </c>
      <c r="F13884">
        <v>10.93</v>
      </c>
      <c r="G13884">
        <v>10.98</v>
      </c>
      <c r="H13884">
        <v>25.28</v>
      </c>
      <c r="I13884">
        <v>21.73</v>
      </c>
      <c r="M13884">
        <v>16.12</v>
      </c>
      <c r="N13884">
        <v>87.68</v>
      </c>
      <c r="O13884" s="3">
        <v>1.869780278517287</v>
      </c>
      <c r="P13884" s="2">
        <v>7966.4634255749952</v>
      </c>
      <c r="R13884">
        <v>-5.99</v>
      </c>
      <c r="S13884">
        <v>16</v>
      </c>
      <c r="T13884">
        <v>12.869</v>
      </c>
      <c r="U13884">
        <v>94.8</v>
      </c>
      <c r="V13884">
        <v>0.26</v>
      </c>
      <c r="AD13884">
        <v>4.08</v>
      </c>
      <c r="AE13884">
        <v>3.22</v>
      </c>
      <c r="AJ13884">
        <v>19.84</v>
      </c>
      <c r="AK13884">
        <v>3.51</v>
      </c>
      <c r="AL13884">
        <v>57</v>
      </c>
      <c r="AM13884">
        <v>26.2</v>
      </c>
      <c r="AN13884">
        <f>IF(V13884&gt;0,V13884+AR13884,"")</f>
        <v>0.26</v>
      </c>
      <c r="AO13884">
        <v>92.7</v>
      </c>
      <c r="AP13884">
        <v>12.962999999999999</v>
      </c>
      <c r="AQ13884">
        <v>19</v>
      </c>
    </row>
    <row r="13885" spans="1:43" x14ac:dyDescent="0.3">
      <c r="A13885">
        <v>152557</v>
      </c>
      <c r="B13885" s="1">
        <v>0.51802083333333326</v>
      </c>
      <c r="C13885">
        <v>2368.5</v>
      </c>
      <c r="D13885" s="2">
        <v>7770.6692913385823</v>
      </c>
      <c r="E13885">
        <v>0.02</v>
      </c>
      <c r="F13885">
        <v>10.97</v>
      </c>
      <c r="G13885">
        <v>10.98</v>
      </c>
      <c r="H13885">
        <v>25.29</v>
      </c>
      <c r="I13885">
        <v>21.9</v>
      </c>
      <c r="J13885">
        <v>20.25</v>
      </c>
      <c r="O13885" s="3">
        <v>1.9871481887474782</v>
      </c>
      <c r="P13885" s="2">
        <v>7870.8777430766413</v>
      </c>
      <c r="Q13885">
        <v>-4.75</v>
      </c>
      <c r="R13885">
        <v>-5.16</v>
      </c>
      <c r="W13885">
        <v>17.38</v>
      </c>
      <c r="X13885">
        <v>0</v>
      </c>
      <c r="Y13885">
        <v>3.94</v>
      </c>
      <c r="Z13885">
        <v>0</v>
      </c>
      <c r="AA13885">
        <v>3.06</v>
      </c>
      <c r="AB13885">
        <v>0</v>
      </c>
      <c r="AC13885">
        <v>15.62</v>
      </c>
      <c r="AF13885">
        <v>16.62</v>
      </c>
      <c r="AG13885">
        <v>1.88</v>
      </c>
      <c r="AH13885">
        <v>12.38</v>
      </c>
      <c r="AI13885">
        <v>19.5</v>
      </c>
      <c r="AJ13885">
        <v>19.75</v>
      </c>
      <c r="AK13885">
        <v>3.68</v>
      </c>
      <c r="AL13885">
        <v>57</v>
      </c>
      <c r="AM13885">
        <v>26.3</v>
      </c>
    </row>
    <row r="13886" spans="1:43" x14ac:dyDescent="0.3">
      <c r="A13886">
        <v>152558</v>
      </c>
      <c r="B13886" s="1">
        <v>0.51803240740740741</v>
      </c>
      <c r="C13886">
        <v>2372.6</v>
      </c>
      <c r="D13886" s="2">
        <v>7784.1207349081369</v>
      </c>
      <c r="E13886">
        <v>0.02</v>
      </c>
      <c r="F13886">
        <v>10.97</v>
      </c>
      <c r="G13886">
        <v>10.98</v>
      </c>
      <c r="H13886">
        <v>25.27</v>
      </c>
      <c r="I13886">
        <v>21.9</v>
      </c>
      <c r="M13886">
        <v>16.059999999999999</v>
      </c>
      <c r="N13886">
        <v>87.68</v>
      </c>
      <c r="O13886" s="3">
        <v>1.9704985797372498</v>
      </c>
      <c r="P13886" s="2">
        <v>7870.8777430766413</v>
      </c>
      <c r="R13886">
        <v>-4.75</v>
      </c>
      <c r="S13886">
        <v>16</v>
      </c>
      <c r="T13886">
        <v>13.007</v>
      </c>
      <c r="U13886">
        <v>94.8</v>
      </c>
      <c r="V13886">
        <v>3.99</v>
      </c>
      <c r="AD13886">
        <v>4.08</v>
      </c>
      <c r="AE13886">
        <v>3.22</v>
      </c>
      <c r="AJ13886">
        <v>20.11</v>
      </c>
      <c r="AK13886">
        <v>3.68</v>
      </c>
      <c r="AL13886">
        <v>57</v>
      </c>
      <c r="AM13886">
        <v>26.3</v>
      </c>
      <c r="AN13886">
        <f>IF(V13886&gt;0,V13886+AR13886,"")</f>
        <v>3.99</v>
      </c>
      <c r="AO13886">
        <v>92.7</v>
      </c>
      <c r="AP13886">
        <v>13.132</v>
      </c>
      <c r="AQ13886">
        <v>19</v>
      </c>
    </row>
    <row r="13887" spans="1:43" x14ac:dyDescent="0.3">
      <c r="A13887">
        <v>152559</v>
      </c>
      <c r="B13887" s="1">
        <v>0.51804398148148145</v>
      </c>
      <c r="C13887">
        <v>2375.6999999999998</v>
      </c>
      <c r="D13887" s="2">
        <v>7794.2913385826769</v>
      </c>
      <c r="E13887">
        <v>0.02</v>
      </c>
      <c r="F13887">
        <v>10.97</v>
      </c>
      <c r="G13887">
        <v>10.97</v>
      </c>
      <c r="H13887">
        <v>25.28</v>
      </c>
      <c r="I13887">
        <v>21.78</v>
      </c>
      <c r="J13887">
        <v>20.23</v>
      </c>
      <c r="O13887" s="3">
        <v>1.9019299036372452</v>
      </c>
      <c r="P13887" s="2">
        <v>7870.8777430766413</v>
      </c>
      <c r="Q13887">
        <v>-4.75</v>
      </c>
      <c r="W13887">
        <v>17.38</v>
      </c>
      <c r="X13887">
        <v>0</v>
      </c>
      <c r="Y13887">
        <v>3.88</v>
      </c>
      <c r="Z13887">
        <v>0</v>
      </c>
      <c r="AA13887">
        <v>3</v>
      </c>
      <c r="AB13887">
        <v>0</v>
      </c>
      <c r="AC13887">
        <v>15.62</v>
      </c>
      <c r="AJ13887">
        <v>19.850000000000001</v>
      </c>
      <c r="AK13887">
        <v>3.68</v>
      </c>
      <c r="AL13887">
        <v>57</v>
      </c>
      <c r="AM13887">
        <v>26.3</v>
      </c>
    </row>
    <row r="13888" spans="1:43" x14ac:dyDescent="0.3">
      <c r="A13888">
        <v>152600</v>
      </c>
      <c r="B13888" s="1">
        <v>0.5180555555555556</v>
      </c>
      <c r="C13888">
        <v>2378.3000000000002</v>
      </c>
      <c r="D13888" s="2">
        <v>7802.8215223097113</v>
      </c>
      <c r="E13888">
        <v>0.02</v>
      </c>
      <c r="F13888">
        <v>10.97</v>
      </c>
      <c r="G13888">
        <v>10.97</v>
      </c>
      <c r="H13888">
        <v>25.27</v>
      </c>
      <c r="I13888">
        <v>21.99</v>
      </c>
      <c r="M13888">
        <v>16.11</v>
      </c>
      <c r="N13888">
        <v>87.68</v>
      </c>
      <c r="O13888" s="3">
        <v>2.027920546818597</v>
      </c>
      <c r="P13888" s="2">
        <v>7870.8777430766413</v>
      </c>
      <c r="R13888">
        <v>-4.8</v>
      </c>
      <c r="S13888">
        <v>16</v>
      </c>
      <c r="T13888">
        <v>13.013999999999999</v>
      </c>
      <c r="U13888">
        <v>94.8</v>
      </c>
      <c r="V13888">
        <v>4.0599999999999996</v>
      </c>
      <c r="AD13888">
        <v>4.16</v>
      </c>
      <c r="AE13888">
        <v>3.22</v>
      </c>
      <c r="AJ13888">
        <v>20.13</v>
      </c>
      <c r="AK13888">
        <v>3.68</v>
      </c>
      <c r="AL13888">
        <v>57</v>
      </c>
      <c r="AM13888">
        <v>26.4</v>
      </c>
      <c r="AN13888">
        <f>IF(V13888&gt;0,V13888+AR13888,"")</f>
        <v>4.0599999999999996</v>
      </c>
      <c r="AO13888">
        <v>92.7</v>
      </c>
      <c r="AP13888">
        <v>13.132999999999999</v>
      </c>
      <c r="AQ13888">
        <v>19</v>
      </c>
    </row>
    <row r="13889" spans="1:43" x14ac:dyDescent="0.3">
      <c r="A13889">
        <v>152601</v>
      </c>
      <c r="B13889" s="1">
        <v>0.51806712962962964</v>
      </c>
      <c r="C13889">
        <v>2380.8000000000002</v>
      </c>
      <c r="D13889" s="2">
        <v>7811.0236220472443</v>
      </c>
      <c r="E13889">
        <v>0.02</v>
      </c>
      <c r="F13889">
        <v>10.93</v>
      </c>
      <c r="G13889">
        <v>10.96</v>
      </c>
      <c r="H13889">
        <v>25.26</v>
      </c>
      <c r="I13889">
        <v>21.76</v>
      </c>
      <c r="J13889">
        <v>20.29</v>
      </c>
      <c r="O13889" s="3">
        <v>1.8724404886377131</v>
      </c>
      <c r="P13889" s="2">
        <v>7966.4634255749952</v>
      </c>
      <c r="Q13889">
        <v>-4.82</v>
      </c>
      <c r="R13889">
        <v>-4.8</v>
      </c>
      <c r="W13889">
        <v>17.38</v>
      </c>
      <c r="X13889">
        <v>0</v>
      </c>
      <c r="Y13889">
        <v>3.81</v>
      </c>
      <c r="Z13889">
        <v>0</v>
      </c>
      <c r="AA13889">
        <v>3</v>
      </c>
      <c r="AB13889">
        <v>0</v>
      </c>
      <c r="AC13889">
        <v>15.62</v>
      </c>
      <c r="AF13889">
        <v>16.559999999999999</v>
      </c>
      <c r="AG13889">
        <v>1.75</v>
      </c>
      <c r="AH13889">
        <v>12.61</v>
      </c>
      <c r="AJ13889">
        <v>20.190000000000001</v>
      </c>
      <c r="AK13889">
        <v>3.51</v>
      </c>
      <c r="AL13889">
        <v>57</v>
      </c>
      <c r="AM13889">
        <v>26.4</v>
      </c>
    </row>
    <row r="13890" spans="1:43" x14ac:dyDescent="0.3">
      <c r="A13890">
        <v>152602</v>
      </c>
      <c r="B13890" s="1">
        <v>0.51807870370370368</v>
      </c>
      <c r="C13890">
        <v>2384</v>
      </c>
      <c r="D13890" s="2">
        <v>7821.5223097112857</v>
      </c>
      <c r="E13890">
        <v>0.04</v>
      </c>
      <c r="F13890">
        <v>10.93</v>
      </c>
      <c r="G13890">
        <v>10.96</v>
      </c>
      <c r="H13890">
        <v>25.27</v>
      </c>
      <c r="I13890">
        <v>21.9</v>
      </c>
      <c r="M13890">
        <v>16.11</v>
      </c>
      <c r="N13890">
        <v>87.68</v>
      </c>
      <c r="O13890" s="3">
        <v>1.9704985797372498</v>
      </c>
      <c r="P13890" s="2">
        <v>7966.4634255749952</v>
      </c>
      <c r="R13890">
        <v>-4.8099999999999996</v>
      </c>
      <c r="S13890">
        <v>16</v>
      </c>
      <c r="T13890">
        <v>13.015000000000001</v>
      </c>
      <c r="U13890">
        <v>94.8</v>
      </c>
      <c r="V13890">
        <v>4</v>
      </c>
      <c r="AD13890">
        <v>4.16</v>
      </c>
      <c r="AE13890">
        <v>3.22</v>
      </c>
      <c r="AJ13890">
        <v>20.18</v>
      </c>
      <c r="AK13890">
        <v>3.68</v>
      </c>
      <c r="AL13890">
        <v>58</v>
      </c>
      <c r="AM13890">
        <v>26.5</v>
      </c>
      <c r="AN13890">
        <f>IF(V13890&gt;0,V13890+AR13890,"")</f>
        <v>4</v>
      </c>
      <c r="AO13890">
        <v>92.7</v>
      </c>
      <c r="AP13890">
        <v>13.132999999999999</v>
      </c>
      <c r="AQ13890">
        <v>19</v>
      </c>
    </row>
    <row r="13891" spans="1:43" x14ac:dyDescent="0.3">
      <c r="A13891">
        <v>152603</v>
      </c>
      <c r="B13891" s="1">
        <v>0.51809027777777772</v>
      </c>
      <c r="C13891">
        <v>2386.9</v>
      </c>
      <c r="D13891" s="2">
        <v>7831.0367454068246</v>
      </c>
      <c r="E13891">
        <v>0.04</v>
      </c>
      <c r="F13891">
        <v>10.97</v>
      </c>
      <c r="G13891">
        <v>10.95</v>
      </c>
      <c r="H13891">
        <v>25.25</v>
      </c>
      <c r="I13891">
        <v>21.69</v>
      </c>
      <c r="J13891">
        <v>20.239999999999998</v>
      </c>
      <c r="O13891" s="3">
        <v>1.8190664982552593</v>
      </c>
      <c r="P13891" s="2">
        <v>7870.8777430766413</v>
      </c>
      <c r="Q13891">
        <v>-4.82</v>
      </c>
      <c r="W13891">
        <v>17.309999999999999</v>
      </c>
      <c r="X13891">
        <v>0</v>
      </c>
      <c r="Y13891">
        <v>3.88</v>
      </c>
      <c r="Z13891">
        <v>0</v>
      </c>
      <c r="AA13891">
        <v>3.06</v>
      </c>
      <c r="AB13891">
        <v>0</v>
      </c>
      <c r="AC13891">
        <v>15.62</v>
      </c>
      <c r="AJ13891">
        <v>19.8</v>
      </c>
      <c r="AK13891">
        <v>3.51</v>
      </c>
      <c r="AL13891">
        <v>58</v>
      </c>
      <c r="AM13891">
        <v>26.5</v>
      </c>
    </row>
    <row r="13892" spans="1:43" x14ac:dyDescent="0.3">
      <c r="A13892">
        <v>152604</v>
      </c>
      <c r="B13892" s="1">
        <v>0.51810185185185187</v>
      </c>
      <c r="C13892">
        <v>2389.9</v>
      </c>
      <c r="D13892" s="2">
        <v>7840.8792650918631</v>
      </c>
      <c r="E13892">
        <v>0.04</v>
      </c>
      <c r="F13892">
        <v>10.92</v>
      </c>
      <c r="G13892">
        <v>10.95</v>
      </c>
      <c r="H13892">
        <v>25.25</v>
      </c>
      <c r="I13892">
        <v>21.92</v>
      </c>
      <c r="M13892">
        <v>16.12</v>
      </c>
      <c r="N13892">
        <v>87.7</v>
      </c>
      <c r="O13892" s="3">
        <v>1.9666254518823862</v>
      </c>
      <c r="P13892" s="2">
        <v>7990.4040970425558</v>
      </c>
      <c r="R13892">
        <v>-4.87</v>
      </c>
      <c r="S13892">
        <v>16</v>
      </c>
      <c r="T13892">
        <v>12.907</v>
      </c>
      <c r="U13892">
        <v>94.8</v>
      </c>
      <c r="V13892">
        <v>2.2200000000000002</v>
      </c>
      <c r="AD13892">
        <v>4.08</v>
      </c>
      <c r="AE13892">
        <v>3.14</v>
      </c>
      <c r="AJ13892">
        <v>19.63</v>
      </c>
      <c r="AK13892">
        <v>3.9</v>
      </c>
      <c r="AL13892">
        <v>58</v>
      </c>
      <c r="AM13892">
        <v>26.5</v>
      </c>
      <c r="AN13892">
        <f>IF(V13892&gt;0,V13892+AR13892,"")</f>
        <v>2.2200000000000002</v>
      </c>
      <c r="AO13892">
        <v>92.7</v>
      </c>
      <c r="AP13892">
        <v>12.961</v>
      </c>
      <c r="AQ13892">
        <v>19</v>
      </c>
    </row>
    <row r="13893" spans="1:43" x14ac:dyDescent="0.3">
      <c r="A13893">
        <v>152605</v>
      </c>
      <c r="B13893" s="1">
        <v>0.51811342592592591</v>
      </c>
      <c r="C13893">
        <v>2391.9</v>
      </c>
      <c r="D13893" s="2">
        <v>7847.4409448818897</v>
      </c>
      <c r="E13893">
        <v>0.04</v>
      </c>
      <c r="F13893">
        <v>10.97</v>
      </c>
      <c r="G13893">
        <v>10.95</v>
      </c>
      <c r="H13893">
        <v>25.19</v>
      </c>
      <c r="I13893">
        <v>22.14</v>
      </c>
      <c r="J13893">
        <v>20.27</v>
      </c>
      <c r="O13893" s="3">
        <v>2.0564790194884175</v>
      </c>
      <c r="P13893" s="2">
        <v>7870.8777430766413</v>
      </c>
      <c r="Q13893">
        <v>-4.9000000000000004</v>
      </c>
      <c r="R13893">
        <v>-6.15</v>
      </c>
      <c r="W13893">
        <v>17.38</v>
      </c>
      <c r="X13893">
        <v>0</v>
      </c>
      <c r="Y13893">
        <v>3.88</v>
      </c>
      <c r="Z13893">
        <v>0</v>
      </c>
      <c r="AA13893">
        <v>3</v>
      </c>
      <c r="AB13893">
        <v>0</v>
      </c>
      <c r="AC13893">
        <v>15.62</v>
      </c>
      <c r="AF13893">
        <v>16.559999999999999</v>
      </c>
      <c r="AG13893">
        <v>1.69</v>
      </c>
      <c r="AH13893">
        <v>12.47</v>
      </c>
      <c r="AJ13893">
        <v>19.88</v>
      </c>
      <c r="AK13893">
        <v>3.51</v>
      </c>
      <c r="AL13893">
        <v>58</v>
      </c>
      <c r="AM13893">
        <v>26.6</v>
      </c>
    </row>
    <row r="13894" spans="1:43" x14ac:dyDescent="0.3">
      <c r="A13894">
        <v>152606</v>
      </c>
      <c r="B13894" s="1">
        <v>0.51812500000000006</v>
      </c>
      <c r="C13894">
        <v>2395.9</v>
      </c>
      <c r="D13894" s="2">
        <v>7860.5643044619419</v>
      </c>
      <c r="E13894">
        <v>0</v>
      </c>
      <c r="F13894">
        <v>10.9</v>
      </c>
      <c r="G13894">
        <v>10.94</v>
      </c>
      <c r="H13894">
        <v>25.22</v>
      </c>
      <c r="I13894">
        <v>22.41</v>
      </c>
      <c r="M13894">
        <v>16.12</v>
      </c>
      <c r="N13894">
        <v>87.7</v>
      </c>
      <c r="O13894" s="3">
        <v>2.2514356937098823</v>
      </c>
      <c r="P13894" s="2">
        <v>8038.3387464813068</v>
      </c>
      <c r="R13894">
        <v>-6.15</v>
      </c>
      <c r="S13894">
        <v>16</v>
      </c>
      <c r="T13894">
        <v>12.824999999999999</v>
      </c>
      <c r="U13894">
        <v>94.8</v>
      </c>
      <c r="V13894">
        <v>0.47</v>
      </c>
      <c r="AD13894">
        <v>4.08</v>
      </c>
      <c r="AE13894">
        <v>3.14</v>
      </c>
      <c r="AJ13894">
        <v>19.920000000000002</v>
      </c>
      <c r="AK13894">
        <v>3.51</v>
      </c>
      <c r="AL13894">
        <v>58</v>
      </c>
      <c r="AM13894">
        <v>26.6</v>
      </c>
      <c r="AN13894">
        <f>IF(V13894&gt;0,V13894+AR13894,"")</f>
        <v>0.47</v>
      </c>
      <c r="AO13894">
        <v>92.7</v>
      </c>
      <c r="AP13894">
        <v>12.925000000000001</v>
      </c>
      <c r="AQ13894">
        <v>19</v>
      </c>
    </row>
    <row r="13895" spans="1:43" x14ac:dyDescent="0.3">
      <c r="A13895">
        <v>152607</v>
      </c>
      <c r="B13895" s="1">
        <v>0.5181365740740741</v>
      </c>
      <c r="C13895">
        <v>2395.3000000000002</v>
      </c>
      <c r="D13895" s="2">
        <v>7858.595800524934</v>
      </c>
      <c r="J13895">
        <v>20.38</v>
      </c>
      <c r="Q13895">
        <v>-4.9800000000000004</v>
      </c>
      <c r="W13895">
        <v>17.38</v>
      </c>
      <c r="X13895">
        <v>0</v>
      </c>
      <c r="Y13895">
        <v>3.88</v>
      </c>
      <c r="Z13895">
        <v>0</v>
      </c>
      <c r="AA13895">
        <v>3</v>
      </c>
      <c r="AB13895">
        <v>0</v>
      </c>
      <c r="AC13895">
        <v>15.62</v>
      </c>
      <c r="AI13895">
        <v>17</v>
      </c>
      <c r="AL13895">
        <v>58</v>
      </c>
      <c r="AM13895">
        <v>26.7</v>
      </c>
    </row>
    <row r="13896" spans="1:43" x14ac:dyDescent="0.3">
      <c r="A13896">
        <v>152608</v>
      </c>
      <c r="B13896" s="1">
        <v>0.51814814814814814</v>
      </c>
      <c r="C13896">
        <v>2399.1999999999998</v>
      </c>
      <c r="D13896" s="2">
        <v>7871.3910761154857</v>
      </c>
      <c r="E13896">
        <v>0.06</v>
      </c>
      <c r="F13896">
        <v>10.92</v>
      </c>
      <c r="G13896">
        <v>10.94</v>
      </c>
      <c r="H13896">
        <v>25.2</v>
      </c>
      <c r="I13896">
        <v>22.78</v>
      </c>
      <c r="M13896">
        <v>16.11</v>
      </c>
      <c r="N13896">
        <v>87.7</v>
      </c>
      <c r="O13896" s="3">
        <v>2.4646854511793621</v>
      </c>
      <c r="P13896" s="2">
        <v>7990.4040970425558</v>
      </c>
      <c r="R13896">
        <v>-6.15</v>
      </c>
      <c r="S13896">
        <v>16</v>
      </c>
      <c r="T13896">
        <v>12.869</v>
      </c>
      <c r="U13896">
        <v>94.8</v>
      </c>
      <c r="V13896">
        <v>0.25</v>
      </c>
      <c r="AD13896">
        <v>4.16</v>
      </c>
      <c r="AE13896">
        <v>3.14</v>
      </c>
      <c r="AJ13896">
        <v>20.3</v>
      </c>
      <c r="AK13896">
        <v>3.72</v>
      </c>
      <c r="AL13896">
        <v>58</v>
      </c>
      <c r="AM13896">
        <v>26.7</v>
      </c>
      <c r="AN13896">
        <f>IF(V13896&gt;0,V13896+AR13896,"")</f>
        <v>0.25</v>
      </c>
      <c r="AO13896">
        <v>92.7</v>
      </c>
      <c r="AP13896">
        <v>12.945</v>
      </c>
      <c r="AQ13896">
        <v>19</v>
      </c>
    </row>
    <row r="13897" spans="1:43" x14ac:dyDescent="0.3">
      <c r="A13897">
        <v>152609</v>
      </c>
      <c r="B13897" s="1">
        <v>0.51815972222222217</v>
      </c>
      <c r="C13897">
        <v>2402.4</v>
      </c>
      <c r="D13897" s="2">
        <v>7881.8897637795271</v>
      </c>
      <c r="E13897">
        <v>0.04</v>
      </c>
      <c r="F13897">
        <v>10.93</v>
      </c>
      <c r="G13897">
        <v>10.94</v>
      </c>
      <c r="H13897">
        <v>25.2</v>
      </c>
      <c r="I13897">
        <v>22.78</v>
      </c>
      <c r="J13897">
        <v>20.16</v>
      </c>
      <c r="O13897" s="3">
        <v>2.4646854511793621</v>
      </c>
      <c r="P13897" s="2">
        <v>7966.4634255749952</v>
      </c>
      <c r="Q13897">
        <v>-4.9800000000000004</v>
      </c>
      <c r="R13897">
        <v>-6.05</v>
      </c>
      <c r="W13897">
        <v>17.38</v>
      </c>
      <c r="X13897">
        <v>0</v>
      </c>
      <c r="Y13897">
        <v>3.88</v>
      </c>
      <c r="Z13897">
        <v>0</v>
      </c>
      <c r="AA13897">
        <v>3</v>
      </c>
      <c r="AB13897">
        <v>0</v>
      </c>
      <c r="AC13897">
        <v>15.62</v>
      </c>
      <c r="AF13897">
        <v>16.5</v>
      </c>
      <c r="AG13897">
        <v>1.62</v>
      </c>
      <c r="AH13897">
        <v>12.37</v>
      </c>
      <c r="AJ13897">
        <v>20.2</v>
      </c>
      <c r="AK13897">
        <v>3.68</v>
      </c>
      <c r="AL13897">
        <v>58</v>
      </c>
      <c r="AM13897">
        <v>26.7</v>
      </c>
    </row>
    <row r="13898" spans="1:43" x14ac:dyDescent="0.3">
      <c r="A13898">
        <v>152610</v>
      </c>
      <c r="B13898" s="1">
        <v>0.51817129629629632</v>
      </c>
      <c r="C13898">
        <v>2405.1</v>
      </c>
      <c r="D13898" s="2">
        <v>7890.748031496063</v>
      </c>
      <c r="E13898">
        <v>0.02</v>
      </c>
      <c r="F13898">
        <v>10.93</v>
      </c>
      <c r="G13898">
        <v>10.93</v>
      </c>
      <c r="H13898">
        <v>25.2</v>
      </c>
      <c r="I13898">
        <v>22.6</v>
      </c>
      <c r="M13898">
        <v>16.12</v>
      </c>
      <c r="N13898">
        <v>87.7</v>
      </c>
      <c r="O13898" s="3">
        <v>2.3532365335573253</v>
      </c>
      <c r="P13898" s="2">
        <v>7966.4634255749952</v>
      </c>
      <c r="R13898">
        <v>-5.46</v>
      </c>
      <c r="S13898">
        <v>16</v>
      </c>
      <c r="T13898">
        <v>12.864000000000001</v>
      </c>
      <c r="U13898">
        <v>94.8</v>
      </c>
      <c r="V13898">
        <v>1.41</v>
      </c>
      <c r="AD13898">
        <v>4.08</v>
      </c>
      <c r="AE13898">
        <v>3.14</v>
      </c>
      <c r="AJ13898">
        <v>19.82</v>
      </c>
      <c r="AK13898">
        <v>3.46</v>
      </c>
      <c r="AL13898">
        <v>58</v>
      </c>
      <c r="AM13898">
        <v>26.8</v>
      </c>
      <c r="AN13898">
        <f>IF(V13898&gt;0,V13898+AR13898,"")</f>
        <v>1.41</v>
      </c>
      <c r="AO13898">
        <v>92.7</v>
      </c>
      <c r="AP13898">
        <v>12.944000000000001</v>
      </c>
      <c r="AQ13898">
        <v>19</v>
      </c>
    </row>
    <row r="13899" spans="1:43" x14ac:dyDescent="0.3">
      <c r="A13899">
        <v>152611</v>
      </c>
      <c r="B13899" s="1">
        <v>0.51818287037037036</v>
      </c>
      <c r="C13899">
        <v>2408.5</v>
      </c>
      <c r="D13899" s="2">
        <v>7901.9028871391074</v>
      </c>
      <c r="E13899">
        <v>0.02</v>
      </c>
      <c r="F13899">
        <v>10.93</v>
      </c>
      <c r="G13899">
        <v>10.92</v>
      </c>
      <c r="H13899">
        <v>25.21</v>
      </c>
      <c r="I13899">
        <v>23.01</v>
      </c>
      <c r="J13899">
        <v>20.239999999999998</v>
      </c>
      <c r="O13899" s="3">
        <v>2.6143373727470021</v>
      </c>
      <c r="P13899" s="2">
        <v>7966.4634255749952</v>
      </c>
      <c r="Q13899">
        <v>-4.9800000000000004</v>
      </c>
      <c r="W13899">
        <v>17.38</v>
      </c>
      <c r="X13899">
        <v>0</v>
      </c>
      <c r="Y13899">
        <v>3.94</v>
      </c>
      <c r="Z13899">
        <v>0</v>
      </c>
      <c r="AA13899">
        <v>3</v>
      </c>
      <c r="AB13899">
        <v>0</v>
      </c>
      <c r="AC13899">
        <v>15.62</v>
      </c>
      <c r="AJ13899">
        <v>19.559999999999999</v>
      </c>
      <c r="AK13899">
        <v>3.51</v>
      </c>
      <c r="AL13899">
        <v>59</v>
      </c>
      <c r="AM13899">
        <v>26.8</v>
      </c>
    </row>
    <row r="13900" spans="1:43" x14ac:dyDescent="0.3">
      <c r="A13900">
        <v>152612</v>
      </c>
      <c r="B13900" s="1">
        <v>0.51819444444444451</v>
      </c>
      <c r="C13900">
        <v>2413.4</v>
      </c>
      <c r="D13900" s="2">
        <v>7917.9790026246719</v>
      </c>
      <c r="E13900">
        <v>0.02</v>
      </c>
      <c r="F13900">
        <v>10.89</v>
      </c>
      <c r="G13900">
        <v>10.91</v>
      </c>
      <c r="H13900">
        <v>25.22</v>
      </c>
      <c r="I13900">
        <v>22.62</v>
      </c>
      <c r="M13900">
        <v>16.12</v>
      </c>
      <c r="N13900">
        <v>87.68</v>
      </c>
      <c r="O13900" s="3">
        <v>2.382371105327409</v>
      </c>
      <c r="P13900" s="2">
        <v>8062.3327834672282</v>
      </c>
      <c r="R13900">
        <v>-4.91</v>
      </c>
      <c r="S13900">
        <v>16</v>
      </c>
      <c r="T13900">
        <v>13.010999999999999</v>
      </c>
      <c r="U13900">
        <v>94.8</v>
      </c>
      <c r="V13900">
        <v>4.29</v>
      </c>
      <c r="AD13900">
        <v>4.08</v>
      </c>
      <c r="AE13900">
        <v>3.22</v>
      </c>
      <c r="AJ13900">
        <v>19.989999999999998</v>
      </c>
      <c r="AK13900">
        <v>3.68</v>
      </c>
      <c r="AL13900">
        <v>59</v>
      </c>
      <c r="AM13900">
        <v>26.8</v>
      </c>
      <c r="AN13900">
        <f>IF(V13900&gt;0,V13900+AR13900,"")</f>
        <v>4.29</v>
      </c>
      <c r="AO13900">
        <v>92.7</v>
      </c>
      <c r="AP13900">
        <v>13.125</v>
      </c>
      <c r="AQ13900">
        <v>19</v>
      </c>
    </row>
    <row r="13901" spans="1:43" x14ac:dyDescent="0.3">
      <c r="A13901">
        <v>152613</v>
      </c>
      <c r="B13901" s="1">
        <v>0.51820601851851855</v>
      </c>
      <c r="E13901">
        <v>0.02</v>
      </c>
      <c r="F13901">
        <v>10.86</v>
      </c>
      <c r="G13901">
        <v>10.91</v>
      </c>
      <c r="H13901">
        <v>25.21</v>
      </c>
      <c r="I13901">
        <v>22.79</v>
      </c>
      <c r="J13901">
        <v>20.21</v>
      </c>
      <c r="O13901" s="3">
        <v>2.479217788626535</v>
      </c>
      <c r="P13901" s="2">
        <v>8134.4220991809616</v>
      </c>
      <c r="Q13901">
        <v>-4.9000000000000004</v>
      </c>
      <c r="R13901">
        <v>-5.5</v>
      </c>
      <c r="W13901">
        <v>17.38</v>
      </c>
      <c r="X13901">
        <v>0</v>
      </c>
      <c r="Y13901">
        <v>3.75</v>
      </c>
      <c r="Z13901">
        <v>0</v>
      </c>
      <c r="AA13901">
        <v>3</v>
      </c>
      <c r="AB13901">
        <v>0</v>
      </c>
      <c r="AC13901">
        <v>15.62</v>
      </c>
      <c r="AF13901">
        <v>16.5</v>
      </c>
      <c r="AG13901">
        <v>1.56</v>
      </c>
      <c r="AH13901">
        <v>12.55</v>
      </c>
      <c r="AJ13901">
        <v>20.38</v>
      </c>
      <c r="AK13901">
        <v>3.51</v>
      </c>
    </row>
    <row r="13902" spans="1:43" x14ac:dyDescent="0.3">
      <c r="A13902">
        <v>152614</v>
      </c>
      <c r="B13902" s="1">
        <v>0.51821759259259259</v>
      </c>
      <c r="C13902">
        <v>2419.1999999999998</v>
      </c>
      <c r="D13902" s="2">
        <v>7937.0078740157478</v>
      </c>
      <c r="E13902">
        <v>0.02</v>
      </c>
      <c r="F13902">
        <v>10.89</v>
      </c>
      <c r="G13902">
        <v>10.91</v>
      </c>
      <c r="H13902">
        <v>25.2</v>
      </c>
      <c r="I13902">
        <v>22.6</v>
      </c>
      <c r="M13902">
        <v>16.059999999999999</v>
      </c>
      <c r="N13902">
        <v>87.65</v>
      </c>
      <c r="O13902" s="3">
        <v>2.3532365335573253</v>
      </c>
      <c r="P13902" s="2">
        <v>8062.3327834672282</v>
      </c>
      <c r="R13902">
        <v>-5.72</v>
      </c>
      <c r="S13902">
        <v>16</v>
      </c>
      <c r="T13902">
        <v>12.936</v>
      </c>
      <c r="U13902">
        <v>94.8</v>
      </c>
      <c r="V13902">
        <v>2.67</v>
      </c>
      <c r="AD13902">
        <v>4.08</v>
      </c>
      <c r="AE13902">
        <v>3.14</v>
      </c>
      <c r="AJ13902">
        <v>19.989999999999998</v>
      </c>
      <c r="AK13902">
        <v>3.68</v>
      </c>
      <c r="AL13902">
        <v>59</v>
      </c>
      <c r="AM13902">
        <v>26.9</v>
      </c>
      <c r="AN13902">
        <f>IF(V13902&gt;0,V13902+AR13902,"")</f>
        <v>2.67</v>
      </c>
      <c r="AO13902">
        <v>92.7</v>
      </c>
      <c r="AP13902">
        <v>13.103</v>
      </c>
      <c r="AQ13902">
        <v>19</v>
      </c>
    </row>
    <row r="13903" spans="1:43" x14ac:dyDescent="0.3">
      <c r="A13903">
        <v>152615</v>
      </c>
      <c r="B13903" s="1">
        <v>0.51822916666666663</v>
      </c>
      <c r="C13903">
        <v>2423.4</v>
      </c>
      <c r="D13903" s="2">
        <v>7950.787401574803</v>
      </c>
      <c r="E13903">
        <v>0.06</v>
      </c>
      <c r="F13903">
        <v>10.89</v>
      </c>
      <c r="G13903">
        <v>10.9</v>
      </c>
      <c r="H13903">
        <v>25.2</v>
      </c>
      <c r="I13903">
        <v>22.53</v>
      </c>
      <c r="J13903">
        <v>20.22</v>
      </c>
      <c r="O13903" s="3">
        <v>2.309683167571762</v>
      </c>
      <c r="P13903" s="2">
        <v>8062.3327834672282</v>
      </c>
      <c r="Q13903">
        <v>-4.9000000000000004</v>
      </c>
      <c r="W13903">
        <v>17.38</v>
      </c>
      <c r="X13903">
        <v>0</v>
      </c>
      <c r="Y13903">
        <v>3.75</v>
      </c>
      <c r="Z13903">
        <v>0</v>
      </c>
      <c r="AA13903">
        <v>3</v>
      </c>
      <c r="AB13903">
        <v>0</v>
      </c>
      <c r="AC13903">
        <v>15.62</v>
      </c>
      <c r="AJ13903">
        <v>19.98</v>
      </c>
      <c r="AK13903">
        <v>3.72</v>
      </c>
      <c r="AL13903">
        <v>59</v>
      </c>
      <c r="AM13903">
        <v>26.9</v>
      </c>
    </row>
    <row r="13904" spans="1:43" x14ac:dyDescent="0.3">
      <c r="A13904">
        <v>152616</v>
      </c>
      <c r="B13904" s="1">
        <v>0.51824074074074067</v>
      </c>
      <c r="C13904">
        <v>2427.6999999999998</v>
      </c>
      <c r="D13904" s="2">
        <v>7964.8950131233596</v>
      </c>
      <c r="E13904">
        <v>0.04</v>
      </c>
      <c r="F13904">
        <v>10.85</v>
      </c>
      <c r="G13904">
        <v>10.89</v>
      </c>
      <c r="H13904">
        <v>25.21</v>
      </c>
      <c r="I13904">
        <v>22.46</v>
      </c>
      <c r="M13904">
        <v>16.12</v>
      </c>
      <c r="N13904">
        <v>87.65</v>
      </c>
      <c r="O13904" s="3">
        <v>2.2743594607272897</v>
      </c>
      <c r="P13904" s="2">
        <v>8158.4877052542552</v>
      </c>
      <c r="R13904">
        <v>-6.28</v>
      </c>
      <c r="S13904">
        <v>16</v>
      </c>
      <c r="T13904">
        <v>12.792</v>
      </c>
      <c r="U13904">
        <v>94.8</v>
      </c>
      <c r="V13904">
        <v>0.68</v>
      </c>
      <c r="AD13904">
        <v>4.08</v>
      </c>
      <c r="AE13904">
        <v>3.14</v>
      </c>
      <c r="AJ13904">
        <v>19.89</v>
      </c>
      <c r="AK13904">
        <v>3.68</v>
      </c>
      <c r="AL13904">
        <v>59</v>
      </c>
      <c r="AM13904">
        <v>27</v>
      </c>
      <c r="AN13904">
        <f>IF(V13904&gt;0,V13904+AR13904,"")</f>
        <v>0.68</v>
      </c>
      <c r="AO13904">
        <v>92.7</v>
      </c>
      <c r="AP13904">
        <v>12.89</v>
      </c>
      <c r="AQ13904">
        <v>19</v>
      </c>
    </row>
    <row r="13905" spans="1:43" x14ac:dyDescent="0.3">
      <c r="A13905">
        <v>152617</v>
      </c>
      <c r="B13905" s="1">
        <v>0.51825231481481482</v>
      </c>
      <c r="C13905">
        <v>2431.3000000000002</v>
      </c>
      <c r="D13905" s="2">
        <v>7976.7060367454069</v>
      </c>
      <c r="E13905">
        <v>0.02</v>
      </c>
      <c r="F13905">
        <v>10.89</v>
      </c>
      <c r="G13905">
        <v>10.89</v>
      </c>
      <c r="H13905">
        <v>25.2</v>
      </c>
      <c r="I13905">
        <v>22.56</v>
      </c>
      <c r="J13905">
        <v>20.239999999999998</v>
      </c>
      <c r="O13905" s="3">
        <v>2.3283635306117674</v>
      </c>
      <c r="P13905" s="2">
        <v>8062.3327834672282</v>
      </c>
      <c r="Q13905">
        <v>-5.14</v>
      </c>
      <c r="R13905">
        <v>-5.61</v>
      </c>
      <c r="W13905">
        <v>17.38</v>
      </c>
      <c r="X13905">
        <v>0</v>
      </c>
      <c r="Y13905">
        <v>3.94</v>
      </c>
      <c r="Z13905">
        <v>0</v>
      </c>
      <c r="AA13905">
        <v>3</v>
      </c>
      <c r="AB13905">
        <v>0</v>
      </c>
      <c r="AC13905">
        <v>15.62</v>
      </c>
      <c r="AF13905">
        <v>16.440000000000001</v>
      </c>
      <c r="AG13905">
        <v>1.44</v>
      </c>
      <c r="AH13905">
        <v>12.43</v>
      </c>
      <c r="AI13905">
        <v>23.1</v>
      </c>
      <c r="AJ13905">
        <v>20.04</v>
      </c>
      <c r="AK13905">
        <v>3.68</v>
      </c>
      <c r="AL13905">
        <v>59</v>
      </c>
      <c r="AM13905">
        <v>27</v>
      </c>
    </row>
    <row r="13906" spans="1:43" x14ac:dyDescent="0.3">
      <c r="A13906">
        <v>152618</v>
      </c>
      <c r="B13906" s="1">
        <v>0.51826388888888886</v>
      </c>
      <c r="C13906">
        <v>2436.9</v>
      </c>
      <c r="D13906" s="2">
        <v>7995.0787401574808</v>
      </c>
      <c r="E13906">
        <v>0.02</v>
      </c>
      <c r="F13906">
        <v>10.85</v>
      </c>
      <c r="G13906">
        <v>10.89</v>
      </c>
      <c r="H13906">
        <v>25.17</v>
      </c>
      <c r="I13906">
        <v>22.64</v>
      </c>
      <c r="M13906">
        <v>16.170000000000002</v>
      </c>
      <c r="N13906">
        <v>87.68</v>
      </c>
      <c r="O13906" s="3">
        <v>2.3529986629624933</v>
      </c>
      <c r="P13906" s="2">
        <v>8158.4877052542552</v>
      </c>
      <c r="R13906">
        <v>-5.05</v>
      </c>
      <c r="S13906">
        <v>16</v>
      </c>
      <c r="T13906">
        <v>13.003</v>
      </c>
      <c r="U13906">
        <v>94.8</v>
      </c>
      <c r="V13906">
        <v>4.3899999999999997</v>
      </c>
      <c r="AD13906">
        <v>4.08</v>
      </c>
      <c r="AE13906">
        <v>3.22</v>
      </c>
      <c r="AJ13906">
        <v>19.670000000000002</v>
      </c>
      <c r="AK13906">
        <v>3.68</v>
      </c>
      <c r="AL13906">
        <v>59</v>
      </c>
      <c r="AM13906">
        <v>27</v>
      </c>
      <c r="AN13906">
        <f>IF(V13906&gt;0,V13906+AR13906,"")</f>
        <v>4.3899999999999997</v>
      </c>
      <c r="AO13906">
        <v>92.7</v>
      </c>
      <c r="AP13906">
        <v>13.121</v>
      </c>
      <c r="AQ13906">
        <v>19</v>
      </c>
    </row>
    <row r="13907" spans="1:43" x14ac:dyDescent="0.3">
      <c r="A13907">
        <v>152619</v>
      </c>
      <c r="B13907" s="1">
        <v>0.51827546296296301</v>
      </c>
      <c r="C13907">
        <v>2440</v>
      </c>
      <c r="D13907" s="2">
        <v>8005.2493438320207</v>
      </c>
      <c r="E13907">
        <v>0.02</v>
      </c>
      <c r="F13907">
        <v>10.85</v>
      </c>
      <c r="G13907">
        <v>10.88</v>
      </c>
      <c r="H13907">
        <v>25.19</v>
      </c>
      <c r="I13907">
        <v>22.46</v>
      </c>
      <c r="J13907">
        <v>20.329999999999998</v>
      </c>
      <c r="O13907" s="3">
        <v>2.2576603835141045</v>
      </c>
      <c r="P13907" s="2">
        <v>8158.4877052542552</v>
      </c>
      <c r="Q13907">
        <v>-5.0599999999999996</v>
      </c>
      <c r="W13907">
        <v>17.38</v>
      </c>
      <c r="X13907">
        <v>0</v>
      </c>
      <c r="Y13907">
        <v>3.81</v>
      </c>
      <c r="Z13907">
        <v>0</v>
      </c>
      <c r="AA13907">
        <v>3</v>
      </c>
      <c r="AB13907">
        <v>0</v>
      </c>
      <c r="AC13907">
        <v>15.62</v>
      </c>
      <c r="AJ13907">
        <v>19.8</v>
      </c>
      <c r="AK13907">
        <v>3.51</v>
      </c>
      <c r="AL13907">
        <v>59</v>
      </c>
      <c r="AM13907">
        <v>27</v>
      </c>
    </row>
    <row r="13908" spans="1:43" x14ac:dyDescent="0.3">
      <c r="A13908">
        <v>152620</v>
      </c>
      <c r="B13908" s="1">
        <v>0.51828703703703705</v>
      </c>
      <c r="C13908">
        <v>2443.6999999999998</v>
      </c>
      <c r="D13908" s="2">
        <v>8017.3884514435695</v>
      </c>
      <c r="E13908">
        <v>0.02</v>
      </c>
      <c r="F13908">
        <v>10.85</v>
      </c>
      <c r="G13908">
        <v>10.88</v>
      </c>
      <c r="H13908">
        <v>25.18</v>
      </c>
      <c r="I13908">
        <v>22.1</v>
      </c>
      <c r="M13908">
        <v>16.12</v>
      </c>
      <c r="N13908">
        <v>87.76</v>
      </c>
      <c r="O13908" s="3">
        <v>2.0228167123394227</v>
      </c>
      <c r="P13908" s="2">
        <v>8158.4877052542552</v>
      </c>
      <c r="R13908">
        <v>-5.26</v>
      </c>
      <c r="S13908">
        <v>16</v>
      </c>
      <c r="T13908">
        <v>12.842000000000001</v>
      </c>
      <c r="U13908">
        <v>94.8</v>
      </c>
      <c r="V13908">
        <v>1.3</v>
      </c>
      <c r="AD13908">
        <v>4.08</v>
      </c>
      <c r="AE13908">
        <v>3.14</v>
      </c>
      <c r="AJ13908">
        <v>19.98</v>
      </c>
      <c r="AK13908">
        <v>3.72</v>
      </c>
      <c r="AL13908">
        <v>59</v>
      </c>
      <c r="AM13908">
        <v>27</v>
      </c>
      <c r="AN13908">
        <f>IF(V13908&gt;0,V13908+AR13908,"")</f>
        <v>1.3</v>
      </c>
      <c r="AO13908">
        <v>92.7</v>
      </c>
      <c r="AP13908">
        <v>12.93</v>
      </c>
      <c r="AQ13908">
        <v>19</v>
      </c>
    </row>
    <row r="13909" spans="1:43" x14ac:dyDescent="0.3">
      <c r="A13909">
        <v>152621</v>
      </c>
      <c r="B13909" s="1">
        <v>0.51829861111111108</v>
      </c>
      <c r="C13909">
        <v>2446.6999999999998</v>
      </c>
      <c r="D13909" s="2">
        <v>8027.2309711286089</v>
      </c>
      <c r="E13909">
        <v>0.04</v>
      </c>
      <c r="F13909">
        <v>10.85</v>
      </c>
      <c r="G13909">
        <v>10.88</v>
      </c>
      <c r="H13909">
        <v>25.17</v>
      </c>
      <c r="I13909">
        <v>22.39</v>
      </c>
      <c r="J13909">
        <v>20.32</v>
      </c>
      <c r="O13909" s="3">
        <v>2.1971763388630534</v>
      </c>
      <c r="P13909" s="2">
        <v>8158.4877052542552</v>
      </c>
      <c r="Q13909">
        <v>-5.21</v>
      </c>
      <c r="R13909">
        <v>-5.67</v>
      </c>
      <c r="W13909">
        <v>17.38</v>
      </c>
      <c r="X13909">
        <v>0</v>
      </c>
      <c r="Y13909">
        <v>3.88</v>
      </c>
      <c r="Z13909">
        <v>0</v>
      </c>
      <c r="AA13909">
        <v>3</v>
      </c>
      <c r="AB13909">
        <v>0</v>
      </c>
      <c r="AC13909">
        <v>15.56</v>
      </c>
      <c r="AF13909">
        <v>16.440000000000001</v>
      </c>
      <c r="AG13909">
        <v>1.38</v>
      </c>
      <c r="AH13909">
        <v>12.53</v>
      </c>
      <c r="AJ13909">
        <v>20.04</v>
      </c>
      <c r="AK13909">
        <v>3.68</v>
      </c>
      <c r="AL13909">
        <v>59</v>
      </c>
      <c r="AM13909">
        <v>27</v>
      </c>
    </row>
    <row r="13910" spans="1:43" x14ac:dyDescent="0.3">
      <c r="A13910">
        <v>152622</v>
      </c>
      <c r="B13910" s="1">
        <v>0.51831018518518512</v>
      </c>
      <c r="C13910">
        <v>2450.6</v>
      </c>
      <c r="D13910" s="2">
        <v>8040.0262467191606</v>
      </c>
      <c r="E13910">
        <v>0.04</v>
      </c>
      <c r="F13910">
        <v>10.85</v>
      </c>
      <c r="G13910">
        <v>10.87</v>
      </c>
      <c r="H13910">
        <v>25.18</v>
      </c>
      <c r="I13910">
        <v>22.18</v>
      </c>
      <c r="M13910">
        <v>16.170000000000002</v>
      </c>
      <c r="N13910">
        <v>87.7</v>
      </c>
      <c r="O13910" s="3">
        <v>2.0734292829249696</v>
      </c>
      <c r="P13910" s="2">
        <v>8158.4877052542552</v>
      </c>
      <c r="R13910">
        <v>-5.16</v>
      </c>
      <c r="S13910">
        <v>16</v>
      </c>
      <c r="T13910">
        <v>12.997999999999999</v>
      </c>
      <c r="U13910">
        <v>94.8</v>
      </c>
      <c r="V13910">
        <v>4.37</v>
      </c>
      <c r="AD13910">
        <v>4.16</v>
      </c>
      <c r="AE13910">
        <v>3.14</v>
      </c>
      <c r="AJ13910">
        <v>19.54</v>
      </c>
      <c r="AK13910">
        <v>3.68</v>
      </c>
      <c r="AL13910">
        <v>59</v>
      </c>
      <c r="AM13910">
        <v>27</v>
      </c>
      <c r="AN13910">
        <f>IF(V13910&gt;0,V13910+AR13910,"")</f>
        <v>4.37</v>
      </c>
      <c r="AO13910">
        <v>92.7</v>
      </c>
      <c r="AP13910">
        <v>13.121</v>
      </c>
      <c r="AQ13910">
        <v>19</v>
      </c>
    </row>
    <row r="13911" spans="1:43" x14ac:dyDescent="0.3">
      <c r="A13911">
        <v>152623</v>
      </c>
      <c r="B13911" s="1">
        <v>0.51832175925925927</v>
      </c>
      <c r="E13911">
        <v>0.06</v>
      </c>
      <c r="F13911">
        <v>10.89</v>
      </c>
      <c r="G13911">
        <v>10.87</v>
      </c>
      <c r="H13911">
        <v>25.18</v>
      </c>
      <c r="I13911">
        <v>22.27</v>
      </c>
      <c r="J13911">
        <v>20.3</v>
      </c>
      <c r="O13911" s="3">
        <v>2.1301757614291565</v>
      </c>
      <c r="P13911" s="2">
        <v>8062.3327834672282</v>
      </c>
      <c r="Q13911">
        <v>-5.14</v>
      </c>
      <c r="W13911">
        <v>17.38</v>
      </c>
      <c r="X13911">
        <v>0</v>
      </c>
      <c r="Y13911">
        <v>3.69</v>
      </c>
      <c r="Z13911">
        <v>0</v>
      </c>
      <c r="AA13911">
        <v>3</v>
      </c>
      <c r="AB13911">
        <v>0</v>
      </c>
      <c r="AC13911">
        <v>15.56</v>
      </c>
      <c r="AJ13911">
        <v>19.91</v>
      </c>
      <c r="AK13911">
        <v>3.85</v>
      </c>
    </row>
    <row r="13912" spans="1:43" x14ac:dyDescent="0.3">
      <c r="A13912">
        <v>152624</v>
      </c>
      <c r="B13912" s="1">
        <v>0.51833333333333331</v>
      </c>
      <c r="C13912">
        <v>2450.5</v>
      </c>
      <c r="D13912" s="2">
        <v>8039.6981627296591</v>
      </c>
      <c r="E13912">
        <v>0.02</v>
      </c>
      <c r="F13912">
        <v>10.85</v>
      </c>
      <c r="G13912">
        <v>10.87</v>
      </c>
      <c r="H13912">
        <v>25.15</v>
      </c>
      <c r="I13912">
        <v>22.34</v>
      </c>
      <c r="M13912">
        <v>16.12</v>
      </c>
      <c r="N13912">
        <v>87.7</v>
      </c>
      <c r="O13912" s="3">
        <v>2.149138139190844</v>
      </c>
      <c r="P13912" s="2">
        <v>8158.4877052542552</v>
      </c>
      <c r="R13912">
        <v>-6.45</v>
      </c>
      <c r="S13912">
        <v>16</v>
      </c>
      <c r="T13912">
        <v>12.946999999999999</v>
      </c>
      <c r="U13912">
        <v>94.8</v>
      </c>
      <c r="V13912">
        <v>3.72</v>
      </c>
      <c r="AD13912">
        <v>4.08</v>
      </c>
      <c r="AE13912">
        <v>3.14</v>
      </c>
      <c r="AJ13912">
        <v>20.16</v>
      </c>
      <c r="AK13912">
        <v>3.68</v>
      </c>
      <c r="AL13912">
        <v>59</v>
      </c>
      <c r="AM13912">
        <v>27</v>
      </c>
      <c r="AN13912">
        <f>IF(V13912&gt;0,V13912+AR13912,"")</f>
        <v>3.72</v>
      </c>
      <c r="AO13912">
        <v>92.7</v>
      </c>
      <c r="AP13912">
        <v>13.089</v>
      </c>
      <c r="AQ13912">
        <v>19</v>
      </c>
    </row>
    <row r="13913" spans="1:43" x14ac:dyDescent="0.3">
      <c r="A13913">
        <v>152625</v>
      </c>
      <c r="B13913" s="1">
        <v>0.51834490740740746</v>
      </c>
      <c r="C13913">
        <v>2457</v>
      </c>
      <c r="D13913" s="2">
        <v>8061.0236220472443</v>
      </c>
      <c r="E13913">
        <v>0.04</v>
      </c>
      <c r="F13913">
        <v>10.89</v>
      </c>
      <c r="G13913">
        <v>10.86</v>
      </c>
      <c r="H13913">
        <v>25.12</v>
      </c>
      <c r="I13913">
        <v>22.3</v>
      </c>
      <c r="J13913">
        <v>20.21</v>
      </c>
      <c r="O13913" s="3">
        <v>2.0989886562071014</v>
      </c>
      <c r="P13913" s="2">
        <v>8062.3327834672282</v>
      </c>
      <c r="Q13913">
        <v>-5.21</v>
      </c>
      <c r="R13913">
        <v>-5.99</v>
      </c>
      <c r="W13913">
        <v>17.38</v>
      </c>
      <c r="X13913">
        <v>0</v>
      </c>
      <c r="Y13913">
        <v>3.69</v>
      </c>
      <c r="Z13913">
        <v>0</v>
      </c>
      <c r="AA13913">
        <v>3</v>
      </c>
      <c r="AB13913">
        <v>0</v>
      </c>
      <c r="AC13913">
        <v>15.56</v>
      </c>
      <c r="AF13913">
        <v>16.38</v>
      </c>
      <c r="AG13913">
        <v>1.25</v>
      </c>
      <c r="AH13913">
        <v>12.4</v>
      </c>
      <c r="AJ13913">
        <v>19.93</v>
      </c>
      <c r="AK13913">
        <v>3.9</v>
      </c>
      <c r="AL13913">
        <v>59</v>
      </c>
      <c r="AM13913">
        <v>27</v>
      </c>
    </row>
    <row r="13914" spans="1:43" x14ac:dyDescent="0.3">
      <c r="A13914">
        <v>152626</v>
      </c>
      <c r="B13914" s="1">
        <v>0.5183564814814815</v>
      </c>
      <c r="C13914">
        <v>2459.1999999999998</v>
      </c>
      <c r="D13914" s="2">
        <v>8068.2414698162729</v>
      </c>
      <c r="E13914">
        <v>0.02</v>
      </c>
      <c r="F13914">
        <v>10.85</v>
      </c>
      <c r="G13914">
        <v>10.86</v>
      </c>
      <c r="H13914">
        <v>25.14</v>
      </c>
      <c r="I13914">
        <v>22.44</v>
      </c>
      <c r="M13914">
        <v>16.12</v>
      </c>
      <c r="N13914">
        <v>87.65</v>
      </c>
      <c r="O13914" s="3">
        <v>2.2034167214563247</v>
      </c>
      <c r="P13914" s="2">
        <v>8158.4877052542552</v>
      </c>
      <c r="R13914">
        <v>-6.44</v>
      </c>
      <c r="S13914">
        <v>16</v>
      </c>
      <c r="T13914">
        <v>12.832000000000001</v>
      </c>
      <c r="U13914">
        <v>94.8</v>
      </c>
      <c r="V13914">
        <v>0.35</v>
      </c>
      <c r="AD13914">
        <v>4.08</v>
      </c>
      <c r="AE13914">
        <v>3.14</v>
      </c>
      <c r="AJ13914">
        <v>19.54</v>
      </c>
      <c r="AK13914">
        <v>3.51</v>
      </c>
      <c r="AL13914">
        <v>59</v>
      </c>
      <c r="AM13914">
        <v>27</v>
      </c>
      <c r="AN13914">
        <f>IF(V13914&gt;0,V13914+AR13914,"")</f>
        <v>0.35</v>
      </c>
      <c r="AO13914">
        <v>92.7</v>
      </c>
      <c r="AP13914">
        <v>12.93</v>
      </c>
      <c r="AQ13914">
        <v>19</v>
      </c>
    </row>
    <row r="13915" spans="1:43" x14ac:dyDescent="0.3">
      <c r="A13915">
        <v>152627</v>
      </c>
      <c r="B13915" s="1">
        <v>0.51836805555555554</v>
      </c>
      <c r="C13915">
        <v>2461.6</v>
      </c>
      <c r="D13915" s="2">
        <v>8076.1154855643044</v>
      </c>
      <c r="E13915">
        <v>0.04</v>
      </c>
      <c r="F13915">
        <v>10.85</v>
      </c>
      <c r="G13915">
        <v>10.86</v>
      </c>
      <c r="H13915">
        <v>25.16</v>
      </c>
      <c r="I13915">
        <v>22.97</v>
      </c>
      <c r="J13915">
        <v>20.23</v>
      </c>
      <c r="O13915" s="3">
        <v>2.5479988336947179</v>
      </c>
      <c r="P13915" s="2">
        <v>8158.4877052542552</v>
      </c>
      <c r="Q13915">
        <v>-5.29</v>
      </c>
      <c r="W13915">
        <v>17.38</v>
      </c>
      <c r="X13915">
        <v>0</v>
      </c>
      <c r="Y13915">
        <v>3.88</v>
      </c>
      <c r="Z13915">
        <v>0</v>
      </c>
      <c r="AA13915">
        <v>2.94</v>
      </c>
      <c r="AB13915">
        <v>0</v>
      </c>
      <c r="AC13915">
        <v>15.56</v>
      </c>
      <c r="AI13915">
        <v>13.4</v>
      </c>
      <c r="AJ13915">
        <v>20.32</v>
      </c>
      <c r="AK13915">
        <v>3.68</v>
      </c>
      <c r="AL13915">
        <v>59</v>
      </c>
      <c r="AM13915">
        <v>27</v>
      </c>
    </row>
    <row r="13916" spans="1:43" x14ac:dyDescent="0.3">
      <c r="A13916">
        <v>152628</v>
      </c>
      <c r="B13916" s="1">
        <v>0.51837962962962958</v>
      </c>
      <c r="C13916">
        <v>2464</v>
      </c>
      <c r="D13916" s="2">
        <v>8083.989501312336</v>
      </c>
      <c r="E13916">
        <v>0.04</v>
      </c>
      <c r="F13916">
        <v>10.81</v>
      </c>
      <c r="G13916">
        <v>10.85</v>
      </c>
      <c r="H13916">
        <v>25.13</v>
      </c>
      <c r="I13916">
        <v>22.52</v>
      </c>
      <c r="M13916">
        <v>16.170000000000002</v>
      </c>
      <c r="N13916">
        <v>87.76</v>
      </c>
      <c r="O13916" s="3">
        <v>2.2449853824029873</v>
      </c>
      <c r="P13916" s="2">
        <v>8254.9300990283828</v>
      </c>
      <c r="R13916">
        <v>-5.23</v>
      </c>
      <c r="S13916">
        <v>16</v>
      </c>
      <c r="T13916">
        <v>12.994999999999999</v>
      </c>
      <c r="U13916">
        <v>94.8</v>
      </c>
      <c r="V13916">
        <v>4.38</v>
      </c>
      <c r="AD13916">
        <v>4.16</v>
      </c>
      <c r="AE13916">
        <v>3.14</v>
      </c>
      <c r="AJ13916">
        <v>19.7</v>
      </c>
      <c r="AK13916">
        <v>3.9</v>
      </c>
      <c r="AL13916">
        <v>59</v>
      </c>
      <c r="AM13916">
        <v>27</v>
      </c>
      <c r="AN13916">
        <f>IF(V13916&gt;0,V13916+AR13916,"")</f>
        <v>4.38</v>
      </c>
      <c r="AO13916">
        <v>92.7</v>
      </c>
      <c r="AP13916">
        <v>13.124000000000001</v>
      </c>
      <c r="AQ13916">
        <v>19</v>
      </c>
    </row>
    <row r="13917" spans="1:43" x14ac:dyDescent="0.3">
      <c r="A13917">
        <v>152629</v>
      </c>
      <c r="B13917" s="1">
        <v>0.51839120370370373</v>
      </c>
      <c r="C13917">
        <v>2466.5</v>
      </c>
      <c r="D13917" s="2">
        <v>8092.191601049869</v>
      </c>
      <c r="E13917">
        <v>0.04</v>
      </c>
      <c r="F13917">
        <v>10.81</v>
      </c>
      <c r="G13917">
        <v>10.84</v>
      </c>
      <c r="H13917">
        <v>25.14</v>
      </c>
      <c r="I13917">
        <v>22.62</v>
      </c>
      <c r="J13917">
        <v>20.34</v>
      </c>
      <c r="O13917" s="3">
        <v>2.3155191369069543</v>
      </c>
      <c r="P13917" s="2">
        <v>8254.9300990283828</v>
      </c>
      <c r="Q13917">
        <v>-5.21</v>
      </c>
      <c r="R13917">
        <v>-5.24</v>
      </c>
      <c r="W13917">
        <v>17.38</v>
      </c>
      <c r="X13917">
        <v>0</v>
      </c>
      <c r="Y13917">
        <v>3.75</v>
      </c>
      <c r="Z13917">
        <v>0</v>
      </c>
      <c r="AA13917">
        <v>2.94</v>
      </c>
      <c r="AB13917">
        <v>0</v>
      </c>
      <c r="AC13917">
        <v>15.56</v>
      </c>
      <c r="AF13917">
        <v>16.38</v>
      </c>
      <c r="AG13917">
        <v>1.19</v>
      </c>
      <c r="AH13917">
        <v>12.61</v>
      </c>
      <c r="AJ13917">
        <v>20.09</v>
      </c>
      <c r="AK13917">
        <v>3.68</v>
      </c>
      <c r="AL13917">
        <v>59</v>
      </c>
      <c r="AM13917">
        <v>27</v>
      </c>
    </row>
    <row r="13918" spans="1:43" x14ac:dyDescent="0.3">
      <c r="A13918">
        <v>152630</v>
      </c>
      <c r="B13918" s="1">
        <v>0.51840277777777777</v>
      </c>
      <c r="C13918">
        <v>2469</v>
      </c>
      <c r="D13918" s="2">
        <v>8100.3937007874019</v>
      </c>
      <c r="E13918">
        <v>0.02</v>
      </c>
      <c r="F13918">
        <v>10.82</v>
      </c>
      <c r="G13918">
        <v>10.84</v>
      </c>
      <c r="H13918">
        <v>25.13</v>
      </c>
      <c r="I13918">
        <v>22.47</v>
      </c>
      <c r="M13918">
        <v>16.12</v>
      </c>
      <c r="N13918">
        <v>87.7</v>
      </c>
      <c r="O13918" s="3">
        <v>2.2138052433164028</v>
      </c>
      <c r="P13918" s="2">
        <v>8230.7924449929087</v>
      </c>
      <c r="R13918">
        <v>-5.96</v>
      </c>
      <c r="S13918">
        <v>16</v>
      </c>
      <c r="T13918">
        <v>12.842000000000001</v>
      </c>
      <c r="U13918">
        <v>94.8</v>
      </c>
      <c r="V13918">
        <v>1.1599999999999999</v>
      </c>
      <c r="AD13918">
        <v>4.08</v>
      </c>
      <c r="AE13918">
        <v>3.14</v>
      </c>
      <c r="AJ13918">
        <v>19.59</v>
      </c>
      <c r="AK13918">
        <v>3.68</v>
      </c>
      <c r="AL13918">
        <v>59</v>
      </c>
      <c r="AM13918">
        <v>27</v>
      </c>
      <c r="AN13918">
        <f>IF(V13918&gt;0,V13918+AR13918,"")</f>
        <v>1.1599999999999999</v>
      </c>
      <c r="AO13918">
        <v>92.7</v>
      </c>
      <c r="AP13918">
        <v>12.939</v>
      </c>
      <c r="AQ13918">
        <v>19</v>
      </c>
    </row>
    <row r="13919" spans="1:43" x14ac:dyDescent="0.3">
      <c r="A13919">
        <v>152631</v>
      </c>
      <c r="B13919" s="1">
        <v>0.51841435185185192</v>
      </c>
      <c r="E13919">
        <v>0.02</v>
      </c>
      <c r="F13919">
        <v>10.81</v>
      </c>
      <c r="G13919">
        <v>10.84</v>
      </c>
      <c r="H13919">
        <v>25.12</v>
      </c>
      <c r="I13919">
        <v>22.65</v>
      </c>
      <c r="J13919">
        <v>20.2</v>
      </c>
      <c r="O13919" s="3">
        <v>2.3174100211311459</v>
      </c>
      <c r="P13919" s="2">
        <v>8254.9300990283828</v>
      </c>
      <c r="Q13919">
        <v>-5.37</v>
      </c>
      <c r="W13919">
        <v>17.38</v>
      </c>
      <c r="X13919">
        <v>0</v>
      </c>
      <c r="Y13919">
        <v>3.88</v>
      </c>
      <c r="Z13919">
        <v>0</v>
      </c>
      <c r="AA13919">
        <v>2.94</v>
      </c>
      <c r="AB13919">
        <v>0</v>
      </c>
      <c r="AC13919">
        <v>15.56</v>
      </c>
      <c r="AJ13919">
        <v>20.09</v>
      </c>
      <c r="AK13919">
        <v>3.68</v>
      </c>
    </row>
    <row r="13920" spans="1:43" x14ac:dyDescent="0.3">
      <c r="A13920">
        <v>152632</v>
      </c>
      <c r="B13920" s="1">
        <v>0.51842592592592596</v>
      </c>
      <c r="C13920">
        <v>2471</v>
      </c>
      <c r="D13920" s="2">
        <v>8106.9553805774276</v>
      </c>
      <c r="E13920">
        <v>0.02</v>
      </c>
      <c r="F13920">
        <v>10.81</v>
      </c>
      <c r="G13920">
        <v>10.84</v>
      </c>
      <c r="H13920">
        <v>25.12</v>
      </c>
      <c r="I13920">
        <v>22.86</v>
      </c>
      <c r="M13920">
        <v>16.12</v>
      </c>
      <c r="N13920">
        <v>87.7</v>
      </c>
      <c r="O13920" s="3">
        <v>2.4470340657796719</v>
      </c>
      <c r="P13920" s="2">
        <v>8254.9300990283828</v>
      </c>
      <c r="R13920">
        <v>-5.3</v>
      </c>
      <c r="S13920">
        <v>16</v>
      </c>
      <c r="T13920">
        <v>12.964</v>
      </c>
      <c r="U13920">
        <v>94.8</v>
      </c>
      <c r="V13920">
        <v>4.9400000000000004</v>
      </c>
      <c r="AD13920">
        <v>4.08</v>
      </c>
      <c r="AE13920">
        <v>3.14</v>
      </c>
      <c r="AJ13920">
        <v>20.27</v>
      </c>
      <c r="AK13920">
        <v>3.68</v>
      </c>
      <c r="AL13920">
        <v>59</v>
      </c>
      <c r="AM13920">
        <v>27</v>
      </c>
      <c r="AN13920">
        <f>IF(V13920&gt;0,V13920+AR13920,"")</f>
        <v>4.9400000000000004</v>
      </c>
      <c r="AO13920">
        <v>92.7</v>
      </c>
      <c r="AP13920">
        <v>13.114000000000001</v>
      </c>
      <c r="AQ13920">
        <v>19</v>
      </c>
    </row>
    <row r="13921" spans="1:43" x14ac:dyDescent="0.3">
      <c r="A13921">
        <v>152633</v>
      </c>
      <c r="B13921" s="1">
        <v>0.5184375</v>
      </c>
      <c r="C13921">
        <v>2476.8000000000002</v>
      </c>
      <c r="D13921" s="2">
        <v>8125.9842519685035</v>
      </c>
      <c r="E13921">
        <v>0.04</v>
      </c>
      <c r="F13921">
        <v>10.8</v>
      </c>
      <c r="G13921">
        <v>10.83</v>
      </c>
      <c r="H13921">
        <v>25.12</v>
      </c>
      <c r="I13921">
        <v>23.14</v>
      </c>
      <c r="J13921">
        <v>20.309999999999999</v>
      </c>
      <c r="O13921" s="3">
        <v>2.6182376318063363</v>
      </c>
      <c r="P13921" s="2">
        <v>8279.0858404621722</v>
      </c>
      <c r="Q13921">
        <v>-5.29</v>
      </c>
      <c r="R13921">
        <v>-6.17</v>
      </c>
      <c r="W13921">
        <v>17.38</v>
      </c>
      <c r="X13921">
        <v>0</v>
      </c>
      <c r="Y13921">
        <v>3.69</v>
      </c>
      <c r="Z13921">
        <v>0</v>
      </c>
      <c r="AA13921">
        <v>2.94</v>
      </c>
      <c r="AB13921">
        <v>0</v>
      </c>
      <c r="AC13921">
        <v>15.56</v>
      </c>
      <c r="AJ13921">
        <v>19.98</v>
      </c>
      <c r="AK13921">
        <v>4.07</v>
      </c>
      <c r="AL13921">
        <v>59</v>
      </c>
      <c r="AM13921">
        <v>27.1</v>
      </c>
    </row>
    <row r="13922" spans="1:43" x14ac:dyDescent="0.3">
      <c r="A13922">
        <v>152634</v>
      </c>
      <c r="B13922" s="1">
        <v>0.51844907407407403</v>
      </c>
      <c r="C13922">
        <v>2479.9</v>
      </c>
      <c r="D13922" s="2">
        <v>8136.1548556430444</v>
      </c>
      <c r="E13922">
        <v>0.06</v>
      </c>
      <c r="F13922">
        <v>10.81</v>
      </c>
      <c r="G13922">
        <v>10.83</v>
      </c>
      <c r="H13922">
        <v>25.12</v>
      </c>
      <c r="I13922">
        <v>23.12</v>
      </c>
      <c r="M13922">
        <v>16.059999999999999</v>
      </c>
      <c r="N13922">
        <v>87.7</v>
      </c>
      <c r="O13922" s="3">
        <v>2.6060697334396488</v>
      </c>
      <c r="P13922" s="2">
        <v>8254.9300990283828</v>
      </c>
      <c r="R13922">
        <v>-5.88</v>
      </c>
      <c r="S13922">
        <v>16</v>
      </c>
      <c r="T13922">
        <v>12.962999999999999</v>
      </c>
      <c r="U13922">
        <v>94.8</v>
      </c>
      <c r="V13922">
        <v>3.74</v>
      </c>
      <c r="AD13922">
        <v>4.08</v>
      </c>
      <c r="AE13922">
        <v>3.14</v>
      </c>
      <c r="AF13922">
        <v>16.309999999999999</v>
      </c>
      <c r="AG13922">
        <v>1.1200000000000001</v>
      </c>
      <c r="AH13922">
        <v>12.43</v>
      </c>
      <c r="AJ13922">
        <v>19.88</v>
      </c>
      <c r="AK13922">
        <v>3.68</v>
      </c>
      <c r="AL13922">
        <v>59</v>
      </c>
      <c r="AM13922">
        <v>27.1</v>
      </c>
      <c r="AN13922">
        <f>IF(V13922&gt;0,V13922+AR13922,"")</f>
        <v>3.74</v>
      </c>
      <c r="AO13922">
        <v>92.7</v>
      </c>
      <c r="AP13922">
        <v>13.114000000000001</v>
      </c>
      <c r="AQ13922">
        <v>19</v>
      </c>
    </row>
    <row r="13923" spans="1:43" x14ac:dyDescent="0.3">
      <c r="A13923">
        <v>152635</v>
      </c>
      <c r="B13923" s="1">
        <v>0.51846064814814818</v>
      </c>
      <c r="C13923">
        <v>2482.5</v>
      </c>
      <c r="D13923" s="2">
        <v>8144.6850393700788</v>
      </c>
      <c r="E13923">
        <v>0.06</v>
      </c>
      <c r="F13923">
        <v>10.81</v>
      </c>
      <c r="G13923">
        <v>10.82</v>
      </c>
      <c r="H13923">
        <v>25.11</v>
      </c>
      <c r="I13923">
        <v>23.48</v>
      </c>
      <c r="J13923">
        <v>20.2</v>
      </c>
      <c r="O13923" s="3">
        <v>2.8152887817954424</v>
      </c>
      <c r="P13923" s="2">
        <v>8254.9300990283828</v>
      </c>
      <c r="Q13923">
        <v>-5.29</v>
      </c>
      <c r="W13923">
        <v>17.38</v>
      </c>
      <c r="X13923">
        <v>0</v>
      </c>
      <c r="Y13923">
        <v>3.69</v>
      </c>
      <c r="Z13923">
        <v>0</v>
      </c>
      <c r="AA13923">
        <v>2.94</v>
      </c>
      <c r="AB13923">
        <v>0</v>
      </c>
      <c r="AC13923">
        <v>15.56</v>
      </c>
      <c r="AJ13923">
        <v>20.149999999999999</v>
      </c>
      <c r="AK13923">
        <v>3.68</v>
      </c>
      <c r="AL13923">
        <v>59</v>
      </c>
      <c r="AM13923">
        <v>27.1</v>
      </c>
    </row>
    <row r="13924" spans="1:43" x14ac:dyDescent="0.3">
      <c r="A13924">
        <v>152636</v>
      </c>
      <c r="B13924" s="1">
        <v>0.51847222222222222</v>
      </c>
      <c r="C13924">
        <v>2485.6999999999998</v>
      </c>
      <c r="D13924" s="2">
        <v>8155.1837270341211</v>
      </c>
      <c r="E13924">
        <v>0.06</v>
      </c>
      <c r="F13924">
        <v>10.8</v>
      </c>
      <c r="G13924">
        <v>10.82</v>
      </c>
      <c r="H13924">
        <v>25.1</v>
      </c>
      <c r="I13924">
        <v>23.02</v>
      </c>
      <c r="M13924">
        <v>16.12</v>
      </c>
      <c r="N13924">
        <v>87.76</v>
      </c>
      <c r="O13924" s="3">
        <v>2.5283426157026598</v>
      </c>
      <c r="P13924" s="2">
        <v>8279.0858404621722</v>
      </c>
      <c r="R13924">
        <v>-6.59</v>
      </c>
      <c r="S13924">
        <v>16</v>
      </c>
      <c r="T13924">
        <v>12.845000000000001</v>
      </c>
      <c r="U13924">
        <v>94.8</v>
      </c>
      <c r="V13924">
        <v>0.45</v>
      </c>
      <c r="AD13924">
        <v>4.08</v>
      </c>
      <c r="AE13924">
        <v>3.14</v>
      </c>
      <c r="AJ13924">
        <v>20.14</v>
      </c>
      <c r="AK13924">
        <v>4.07</v>
      </c>
      <c r="AL13924">
        <v>59</v>
      </c>
      <c r="AM13924">
        <v>27.1</v>
      </c>
      <c r="AN13924">
        <f>IF(V13924&gt;0,V13924+AR13924,"")</f>
        <v>0.45</v>
      </c>
      <c r="AO13924">
        <v>92.7</v>
      </c>
      <c r="AP13924">
        <v>12.954000000000001</v>
      </c>
      <c r="AQ13924">
        <v>19</v>
      </c>
    </row>
    <row r="13925" spans="1:43" x14ac:dyDescent="0.3">
      <c r="A13925">
        <v>152637</v>
      </c>
      <c r="B13925" s="1">
        <v>0.51848379629629626</v>
      </c>
      <c r="C13925">
        <v>2487.6</v>
      </c>
      <c r="D13925" s="2">
        <v>8161.4173228346453</v>
      </c>
      <c r="E13925">
        <v>0.02</v>
      </c>
      <c r="F13925">
        <v>10.81</v>
      </c>
      <c r="G13925">
        <v>10.82</v>
      </c>
      <c r="H13925">
        <v>25.1</v>
      </c>
      <c r="I13925">
        <v>22.56</v>
      </c>
      <c r="J13925">
        <v>20.23</v>
      </c>
      <c r="O13925" s="3">
        <v>2.2448225860811251</v>
      </c>
      <c r="P13925" s="2">
        <v>8254.9300990283828</v>
      </c>
      <c r="Q13925">
        <v>-5.37</v>
      </c>
      <c r="R13925">
        <v>-5.77</v>
      </c>
      <c r="W13925">
        <v>17.38</v>
      </c>
      <c r="X13925">
        <v>0</v>
      </c>
      <c r="Y13925">
        <v>3.81</v>
      </c>
      <c r="Z13925">
        <v>0</v>
      </c>
      <c r="AA13925">
        <v>2.94</v>
      </c>
      <c r="AB13925">
        <v>0</v>
      </c>
      <c r="AC13925">
        <v>15.56</v>
      </c>
      <c r="AI13925">
        <v>24.8</v>
      </c>
      <c r="AJ13925">
        <v>19.489999999999998</v>
      </c>
      <c r="AK13925">
        <v>3.68</v>
      </c>
      <c r="AL13925">
        <v>60</v>
      </c>
      <c r="AM13925">
        <v>27.2</v>
      </c>
    </row>
    <row r="13926" spans="1:43" x14ac:dyDescent="0.3">
      <c r="A13926">
        <v>152638</v>
      </c>
      <c r="B13926" s="1">
        <v>0.51849537037037041</v>
      </c>
      <c r="C13926">
        <v>2491.3000000000002</v>
      </c>
      <c r="D13926" s="2">
        <v>8173.5564304461941</v>
      </c>
      <c r="E13926">
        <v>0.02</v>
      </c>
      <c r="F13926">
        <v>10.81</v>
      </c>
      <c r="G13926">
        <v>10.82</v>
      </c>
      <c r="H13926">
        <v>25.09</v>
      </c>
      <c r="I13926">
        <v>23.19</v>
      </c>
      <c r="M13926">
        <v>16.12</v>
      </c>
      <c r="N13926">
        <v>87.7</v>
      </c>
      <c r="O13926" s="3">
        <v>2.6234738129739701</v>
      </c>
      <c r="P13926" s="2">
        <v>8254.9300990283828</v>
      </c>
      <c r="R13926">
        <v>-5.4</v>
      </c>
      <c r="S13926">
        <v>16</v>
      </c>
      <c r="T13926">
        <v>13.003</v>
      </c>
      <c r="U13926">
        <v>94.8</v>
      </c>
      <c r="V13926">
        <v>4.26</v>
      </c>
      <c r="AD13926">
        <v>4.08</v>
      </c>
      <c r="AE13926">
        <v>3.14</v>
      </c>
      <c r="AF13926">
        <v>16.25</v>
      </c>
      <c r="AG13926">
        <v>1.06</v>
      </c>
      <c r="AH13926">
        <v>12.54</v>
      </c>
      <c r="AJ13926">
        <v>20.04</v>
      </c>
      <c r="AK13926">
        <v>3.68</v>
      </c>
      <c r="AL13926">
        <v>60</v>
      </c>
      <c r="AM13926">
        <v>27.2</v>
      </c>
      <c r="AN13926">
        <f>IF(V13926&gt;0,V13926+AR13926,"")</f>
        <v>4.26</v>
      </c>
      <c r="AO13926">
        <v>92.7</v>
      </c>
      <c r="AP13926">
        <v>13.135</v>
      </c>
      <c r="AQ13926">
        <v>19</v>
      </c>
    </row>
    <row r="13927" spans="1:43" x14ac:dyDescent="0.3">
      <c r="A13927">
        <v>152639</v>
      </c>
      <c r="B13927" s="1">
        <v>0.51850694444444445</v>
      </c>
      <c r="C13927">
        <v>2494.6</v>
      </c>
      <c r="D13927" s="2">
        <v>8184.3832020997379</v>
      </c>
      <c r="E13927">
        <v>0.02</v>
      </c>
      <c r="F13927">
        <v>10.81</v>
      </c>
      <c r="G13927">
        <v>10.81</v>
      </c>
      <c r="H13927">
        <v>25.09</v>
      </c>
      <c r="I13927">
        <v>22.62</v>
      </c>
      <c r="J13927">
        <v>20.2</v>
      </c>
      <c r="O13927" s="3">
        <v>2.2737349026873144</v>
      </c>
      <c r="P13927" s="2">
        <v>8254.9300990283828</v>
      </c>
      <c r="Q13927">
        <v>-5.37</v>
      </c>
      <c r="W13927">
        <v>17.38</v>
      </c>
      <c r="X13927">
        <v>0</v>
      </c>
      <c r="Y13927">
        <v>3.69</v>
      </c>
      <c r="Z13927">
        <v>0</v>
      </c>
      <c r="AA13927">
        <v>2.94</v>
      </c>
      <c r="AB13927">
        <v>0</v>
      </c>
      <c r="AC13927">
        <v>15.56</v>
      </c>
      <c r="AJ13927">
        <v>19.75</v>
      </c>
      <c r="AK13927">
        <v>3.9</v>
      </c>
      <c r="AL13927">
        <v>60</v>
      </c>
      <c r="AM13927">
        <v>27.2</v>
      </c>
    </row>
    <row r="13928" spans="1:43" x14ac:dyDescent="0.3">
      <c r="A13928">
        <v>152640</v>
      </c>
      <c r="B13928" s="1">
        <v>0.51851851851851849</v>
      </c>
      <c r="C13928">
        <v>2498.1</v>
      </c>
      <c r="D13928" s="2">
        <v>8195.8661417322837</v>
      </c>
      <c r="E13928">
        <v>0.02</v>
      </c>
      <c r="F13928">
        <v>10.77</v>
      </c>
      <c r="G13928">
        <v>10.81</v>
      </c>
      <c r="H13928">
        <v>25.06</v>
      </c>
      <c r="I13928">
        <v>22.56</v>
      </c>
      <c r="M13928">
        <v>16.12</v>
      </c>
      <c r="N13928">
        <v>87.7</v>
      </c>
      <c r="O13928" s="3">
        <v>2.2114046951197404</v>
      </c>
      <c r="P13928" s="2">
        <v>8351.661892749793</v>
      </c>
      <c r="R13928">
        <v>-5.7</v>
      </c>
      <c r="S13928">
        <v>16</v>
      </c>
      <c r="T13928">
        <v>12.877000000000001</v>
      </c>
      <c r="U13928">
        <v>94.8</v>
      </c>
      <c r="V13928">
        <v>0.84</v>
      </c>
      <c r="AD13928">
        <v>4.08</v>
      </c>
      <c r="AE13928">
        <v>3.14</v>
      </c>
      <c r="AJ13928">
        <v>20.170000000000002</v>
      </c>
      <c r="AK13928">
        <v>3.9</v>
      </c>
      <c r="AL13928">
        <v>60</v>
      </c>
      <c r="AM13928">
        <v>27.3</v>
      </c>
      <c r="AN13928">
        <f>IF(V13928&gt;0,V13928+AR13928,"")</f>
        <v>0.84</v>
      </c>
      <c r="AO13928">
        <v>92.7</v>
      </c>
      <c r="AP13928">
        <v>12.964</v>
      </c>
      <c r="AQ13928">
        <v>19</v>
      </c>
    </row>
    <row r="13929" spans="1:43" x14ac:dyDescent="0.3">
      <c r="A13929">
        <v>152641</v>
      </c>
      <c r="B13929" s="1">
        <v>0.51853009259259253</v>
      </c>
      <c r="C13929">
        <v>2500.3000000000002</v>
      </c>
      <c r="D13929" s="2">
        <v>8203.0839895013123</v>
      </c>
      <c r="E13929">
        <v>0.02</v>
      </c>
      <c r="F13929">
        <v>10.77</v>
      </c>
      <c r="G13929">
        <v>10.81</v>
      </c>
      <c r="H13929">
        <v>25.07</v>
      </c>
      <c r="I13929">
        <v>22.32</v>
      </c>
      <c r="J13929">
        <v>20.27</v>
      </c>
      <c r="O13929" s="3">
        <v>2.069830869914016</v>
      </c>
      <c r="P13929" s="2">
        <v>8351.661892749793</v>
      </c>
      <c r="Q13929">
        <v>-5.52</v>
      </c>
      <c r="R13929">
        <v>-5.77</v>
      </c>
      <c r="W13929">
        <v>17.38</v>
      </c>
      <c r="X13929">
        <v>0</v>
      </c>
      <c r="Y13929">
        <v>3.81</v>
      </c>
      <c r="Z13929">
        <v>0</v>
      </c>
      <c r="AA13929">
        <v>2.88</v>
      </c>
      <c r="AB13929">
        <v>0</v>
      </c>
      <c r="AC13929">
        <v>15.5</v>
      </c>
      <c r="AJ13929">
        <v>20.059999999999999</v>
      </c>
      <c r="AK13929">
        <v>3.68</v>
      </c>
      <c r="AL13929">
        <v>60</v>
      </c>
      <c r="AM13929">
        <v>27.3</v>
      </c>
    </row>
    <row r="13930" spans="1:43" x14ac:dyDescent="0.3">
      <c r="A13930">
        <v>152642</v>
      </c>
      <c r="B13930" s="1">
        <v>0.51854166666666668</v>
      </c>
      <c r="C13930">
        <v>2503.6999999999998</v>
      </c>
      <c r="D13930" s="2">
        <v>8214.2388451443567</v>
      </c>
      <c r="E13930">
        <v>0.02</v>
      </c>
      <c r="F13930">
        <v>10.78</v>
      </c>
      <c r="G13930">
        <v>10.8</v>
      </c>
      <c r="H13930">
        <v>25.07</v>
      </c>
      <c r="I13930">
        <v>22.55</v>
      </c>
      <c r="M13930">
        <v>16.11</v>
      </c>
      <c r="N13930">
        <v>87.7</v>
      </c>
      <c r="O13930" s="3">
        <v>2.2135404649249906</v>
      </c>
      <c r="P13930" s="2">
        <v>8327.4517068841687</v>
      </c>
      <c r="R13930">
        <v>-5.46</v>
      </c>
      <c r="S13930">
        <v>16</v>
      </c>
      <c r="T13930">
        <v>13.010999999999999</v>
      </c>
      <c r="U13930">
        <v>94.8</v>
      </c>
      <c r="V13930">
        <v>3.94</v>
      </c>
      <c r="AD13930">
        <v>4.16</v>
      </c>
      <c r="AE13930">
        <v>3.14</v>
      </c>
      <c r="AF13930">
        <v>16.25</v>
      </c>
      <c r="AG13930">
        <v>1</v>
      </c>
      <c r="AH13930">
        <v>12.56</v>
      </c>
      <c r="AJ13930">
        <v>19.95</v>
      </c>
      <c r="AK13930">
        <v>3.68</v>
      </c>
      <c r="AL13930">
        <v>60</v>
      </c>
      <c r="AM13930">
        <v>27.3</v>
      </c>
      <c r="AN13930" t="str">
        <f>IF(AR13930&gt;0,V13930+AR13930,"")</f>
        <v/>
      </c>
      <c r="AO13930">
        <v>92.6</v>
      </c>
      <c r="AP13930">
        <v>13.135999999999999</v>
      </c>
      <c r="AQ13930">
        <v>19</v>
      </c>
    </row>
    <row r="13931" spans="1:43" x14ac:dyDescent="0.3">
      <c r="A13931">
        <v>152643</v>
      </c>
      <c r="B13931" s="1">
        <v>0.51855324074074072</v>
      </c>
      <c r="C13931">
        <v>2505.3000000000002</v>
      </c>
      <c r="D13931" s="2">
        <v>8219.4881889763783</v>
      </c>
      <c r="E13931">
        <v>0.01</v>
      </c>
      <c r="F13931">
        <v>10.77</v>
      </c>
      <c r="G13931">
        <v>10.79</v>
      </c>
      <c r="H13931">
        <v>25.06</v>
      </c>
      <c r="I13931">
        <v>22.15</v>
      </c>
      <c r="J13931">
        <v>20.239999999999998</v>
      </c>
      <c r="O13931" s="3">
        <v>1.9544294622949541</v>
      </c>
      <c r="P13931" s="2">
        <v>8351.661892749793</v>
      </c>
      <c r="Q13931">
        <v>-5.37</v>
      </c>
      <c r="W13931">
        <v>17.38</v>
      </c>
      <c r="X13931">
        <v>0</v>
      </c>
      <c r="Y13931">
        <v>3.62</v>
      </c>
      <c r="Z13931">
        <v>0</v>
      </c>
      <c r="AA13931">
        <v>2.94</v>
      </c>
      <c r="AB13931">
        <v>0</v>
      </c>
      <c r="AC13931">
        <v>15.56</v>
      </c>
      <c r="AJ13931">
        <v>19.95</v>
      </c>
      <c r="AK13931">
        <v>3.85</v>
      </c>
      <c r="AL13931">
        <v>60</v>
      </c>
      <c r="AM13931">
        <v>27.3</v>
      </c>
    </row>
    <row r="13932" spans="1:43" x14ac:dyDescent="0.3">
      <c r="A13932">
        <v>152644</v>
      </c>
      <c r="B13932" s="1">
        <v>0.51856481481481487</v>
      </c>
      <c r="C13932">
        <v>2507.4</v>
      </c>
      <c r="D13932" s="2">
        <v>8226.3779527559054</v>
      </c>
      <c r="E13932">
        <v>0.02</v>
      </c>
      <c r="F13932">
        <v>10.81</v>
      </c>
      <c r="G13932">
        <v>10.79</v>
      </c>
      <c r="H13932">
        <v>25.06</v>
      </c>
      <c r="I13932">
        <v>21.73</v>
      </c>
      <c r="M13932">
        <v>16.12</v>
      </c>
      <c r="N13932">
        <v>87.79</v>
      </c>
      <c r="O13932" s="3">
        <v>1.6867857913770083</v>
      </c>
      <c r="P13932" s="2">
        <v>8254.9300990283828</v>
      </c>
      <c r="R13932">
        <v>-6.26</v>
      </c>
      <c r="S13932">
        <v>16</v>
      </c>
      <c r="T13932">
        <v>13.010999999999999</v>
      </c>
      <c r="U13932">
        <v>94.8</v>
      </c>
      <c r="V13932">
        <v>3.43</v>
      </c>
      <c r="AD13932">
        <v>4.08</v>
      </c>
      <c r="AE13932">
        <v>3.06</v>
      </c>
      <c r="AJ13932">
        <v>19.93</v>
      </c>
      <c r="AK13932">
        <v>3.72</v>
      </c>
      <c r="AL13932">
        <v>60</v>
      </c>
      <c r="AM13932">
        <v>27.4</v>
      </c>
      <c r="AN13932">
        <f>IF(V13932&gt;0,V13932+AR13932,"")</f>
        <v>3.43</v>
      </c>
      <c r="AO13932">
        <v>92.6</v>
      </c>
      <c r="AP13932">
        <v>13.135999999999999</v>
      </c>
      <c r="AQ13932">
        <v>19</v>
      </c>
    </row>
    <row r="13933" spans="1:43" x14ac:dyDescent="0.3">
      <c r="A13933">
        <v>152645</v>
      </c>
      <c r="B13933" s="1">
        <v>0.51857638888888891</v>
      </c>
      <c r="C13933">
        <v>2510.3000000000002</v>
      </c>
      <c r="D13933" s="2">
        <v>8235.8923884514443</v>
      </c>
      <c r="E13933">
        <v>0.04</v>
      </c>
      <c r="F13933">
        <v>10.73</v>
      </c>
      <c r="G13933">
        <v>10.79</v>
      </c>
      <c r="H13933">
        <v>25.06</v>
      </c>
      <c r="I13933">
        <v>21.98</v>
      </c>
      <c r="J13933">
        <v>20.170000000000002</v>
      </c>
      <c r="O13933" s="3">
        <v>1.8466429342921136</v>
      </c>
      <c r="P13933" s="2">
        <v>8448.68503452818</v>
      </c>
      <c r="Q13933">
        <v>-5.45</v>
      </c>
      <c r="R13933">
        <v>-6.07</v>
      </c>
      <c r="W13933">
        <v>17.38</v>
      </c>
      <c r="X13933">
        <v>0</v>
      </c>
      <c r="Y13933">
        <v>3.62</v>
      </c>
      <c r="Z13933">
        <v>0</v>
      </c>
      <c r="AA13933">
        <v>2.94</v>
      </c>
      <c r="AB13933">
        <v>0</v>
      </c>
      <c r="AC13933">
        <v>15.56</v>
      </c>
      <c r="AJ13933">
        <v>19.88</v>
      </c>
      <c r="AK13933">
        <v>3.68</v>
      </c>
      <c r="AL13933">
        <v>60</v>
      </c>
      <c r="AM13933">
        <v>27.4</v>
      </c>
    </row>
    <row r="13934" spans="1:43" x14ac:dyDescent="0.3">
      <c r="A13934">
        <v>152646</v>
      </c>
      <c r="B13934" s="1">
        <v>0.51858796296296295</v>
      </c>
      <c r="C13934">
        <v>2513.4</v>
      </c>
      <c r="D13934" s="2">
        <v>8246.0629921259842</v>
      </c>
      <c r="E13934">
        <v>0.04</v>
      </c>
      <c r="F13934">
        <v>10.77</v>
      </c>
      <c r="G13934">
        <v>10.79</v>
      </c>
      <c r="H13934">
        <v>25.05</v>
      </c>
      <c r="I13934">
        <v>21.86</v>
      </c>
      <c r="M13934">
        <v>16.12</v>
      </c>
      <c r="N13934">
        <v>87.73</v>
      </c>
      <c r="O13934" s="3">
        <v>1.7617891013611815</v>
      </c>
      <c r="P13934" s="2">
        <v>8351.661892749793</v>
      </c>
      <c r="R13934">
        <v>-6.26</v>
      </c>
      <c r="S13934">
        <v>16</v>
      </c>
      <c r="T13934">
        <v>12.888</v>
      </c>
      <c r="U13934">
        <v>94.8</v>
      </c>
      <c r="V13934">
        <v>0.26</v>
      </c>
      <c r="AD13934">
        <v>4.08</v>
      </c>
      <c r="AE13934">
        <v>3.06</v>
      </c>
      <c r="AF13934">
        <v>16.190000000000001</v>
      </c>
      <c r="AG13934">
        <v>0.94</v>
      </c>
      <c r="AH13934">
        <v>12.41</v>
      </c>
      <c r="AJ13934">
        <v>19.47</v>
      </c>
      <c r="AK13934">
        <v>3.9</v>
      </c>
      <c r="AL13934">
        <v>60</v>
      </c>
      <c r="AM13934">
        <v>27.4</v>
      </c>
      <c r="AN13934">
        <f>IF(V13934&gt;0,V13934+AR13934,"")</f>
        <v>0.26</v>
      </c>
      <c r="AO13934">
        <v>92.6</v>
      </c>
      <c r="AP13934">
        <v>12.967000000000001</v>
      </c>
      <c r="AQ13934">
        <v>19</v>
      </c>
    </row>
    <row r="13935" spans="1:43" x14ac:dyDescent="0.3">
      <c r="A13935">
        <v>152647</v>
      </c>
      <c r="B13935" s="1">
        <v>0.51859953703703698</v>
      </c>
      <c r="E13935">
        <v>0.04</v>
      </c>
      <c r="F13935">
        <v>10.77</v>
      </c>
      <c r="G13935">
        <v>10.78</v>
      </c>
      <c r="H13935">
        <v>25.05</v>
      </c>
      <c r="I13935">
        <v>21.29</v>
      </c>
      <c r="J13935">
        <v>20.260000000000002</v>
      </c>
      <c r="O13935" s="3">
        <v>1.3931434728281147</v>
      </c>
      <c r="P13935" s="2">
        <v>8351.661892749793</v>
      </c>
      <c r="Q13935">
        <v>-5.52</v>
      </c>
      <c r="W13935">
        <v>17.38</v>
      </c>
      <c r="X13935">
        <v>0</v>
      </c>
      <c r="Y13935">
        <v>3.81</v>
      </c>
      <c r="Z13935">
        <v>0</v>
      </c>
      <c r="AA13935">
        <v>2.88</v>
      </c>
      <c r="AB13935">
        <v>0</v>
      </c>
      <c r="AC13935">
        <v>15.56</v>
      </c>
      <c r="AI13935">
        <v>17.7</v>
      </c>
      <c r="AJ13935">
        <v>19.579999999999998</v>
      </c>
      <c r="AK13935">
        <v>3.9</v>
      </c>
    </row>
    <row r="13936" spans="1:43" x14ac:dyDescent="0.3">
      <c r="A13936">
        <v>152648</v>
      </c>
      <c r="B13936" s="1">
        <v>0.51861111111111113</v>
      </c>
      <c r="C13936">
        <v>2519.4</v>
      </c>
      <c r="D13936" s="2">
        <v>8265.748031496063</v>
      </c>
      <c r="E13936">
        <v>0.06</v>
      </c>
      <c r="F13936">
        <v>10.73</v>
      </c>
      <c r="G13936">
        <v>10.78</v>
      </c>
      <c r="H13936">
        <v>25.05</v>
      </c>
      <c r="I13936">
        <v>21.76</v>
      </c>
      <c r="M13936">
        <v>16.12</v>
      </c>
      <c r="N13936">
        <v>87.76</v>
      </c>
      <c r="O13936" s="3">
        <v>1.6977344197484905</v>
      </c>
      <c r="P13936" s="2">
        <v>8448.68503452818</v>
      </c>
      <c r="R13936">
        <v>-5.49</v>
      </c>
      <c r="S13936">
        <v>16</v>
      </c>
      <c r="T13936">
        <v>13.016</v>
      </c>
      <c r="U13936">
        <v>94.8</v>
      </c>
      <c r="V13936">
        <v>4.2300000000000004</v>
      </c>
      <c r="AD13936">
        <v>4.08</v>
      </c>
      <c r="AE13936">
        <v>3.14</v>
      </c>
      <c r="AJ13936">
        <v>20</v>
      </c>
      <c r="AK13936">
        <v>3.9</v>
      </c>
      <c r="AL13936">
        <v>60</v>
      </c>
      <c r="AM13936">
        <v>27.4</v>
      </c>
      <c r="AN13936">
        <f>IF(V13936&gt;0,V13936+AR13936,"")</f>
        <v>4.2300000000000004</v>
      </c>
      <c r="AO13936">
        <v>92.6</v>
      </c>
      <c r="AP13936">
        <v>13.138999999999999</v>
      </c>
      <c r="AQ13936">
        <v>19</v>
      </c>
    </row>
    <row r="13937" spans="1:43" x14ac:dyDescent="0.3">
      <c r="A13937">
        <v>152649</v>
      </c>
      <c r="B13937" s="1">
        <v>0.51862268518518517</v>
      </c>
      <c r="C13937">
        <v>2522</v>
      </c>
      <c r="D13937" s="2">
        <v>8274.2782152230975</v>
      </c>
      <c r="E13937">
        <v>0.04</v>
      </c>
      <c r="F13937">
        <v>10.77</v>
      </c>
      <c r="G13937">
        <v>10.78</v>
      </c>
      <c r="H13937">
        <v>25.04</v>
      </c>
      <c r="I13937">
        <v>22.43</v>
      </c>
      <c r="O13937" s="3">
        <v>2.1136770566214458</v>
      </c>
      <c r="P13937" s="2">
        <v>8351.661892749793</v>
      </c>
      <c r="Q13937">
        <v>-5.45</v>
      </c>
      <c r="R13937">
        <v>-5.55</v>
      </c>
      <c r="W13937">
        <v>17.38</v>
      </c>
      <c r="X13937">
        <v>0</v>
      </c>
      <c r="Y13937">
        <v>3.69</v>
      </c>
      <c r="Z13937">
        <v>0</v>
      </c>
      <c r="AA13937">
        <v>2.94</v>
      </c>
      <c r="AB13937">
        <v>0</v>
      </c>
      <c r="AC13937">
        <v>15.56</v>
      </c>
      <c r="AJ13937">
        <v>19.87</v>
      </c>
      <c r="AK13937">
        <v>3.9</v>
      </c>
      <c r="AL13937">
        <v>60</v>
      </c>
      <c r="AM13937">
        <v>27.4</v>
      </c>
    </row>
    <row r="13938" spans="1:43" x14ac:dyDescent="0.3">
      <c r="A13938">
        <v>152650</v>
      </c>
      <c r="B13938" s="1">
        <v>0.51863425925925932</v>
      </c>
      <c r="C13938">
        <v>2525.3000000000002</v>
      </c>
      <c r="D13938" s="2">
        <v>8285.1049868766404</v>
      </c>
      <c r="E13938">
        <v>0.04</v>
      </c>
      <c r="F13938">
        <v>10.73</v>
      </c>
      <c r="G13938">
        <v>10.77</v>
      </c>
      <c r="H13938">
        <v>25.04</v>
      </c>
      <c r="I13938">
        <v>21.71</v>
      </c>
      <c r="M13938">
        <v>16.170000000000002</v>
      </c>
      <c r="N13938">
        <v>87.73</v>
      </c>
      <c r="O13938" s="3">
        <v>1.657291615972126</v>
      </c>
      <c r="P13938" s="2">
        <v>8448.68503452818</v>
      </c>
      <c r="R13938">
        <v>-6.6</v>
      </c>
      <c r="S13938">
        <v>16</v>
      </c>
      <c r="T13938">
        <v>12.879</v>
      </c>
      <c r="U13938">
        <v>94.8</v>
      </c>
      <c r="V13938">
        <v>0.78</v>
      </c>
      <c r="AD13938">
        <v>4.08</v>
      </c>
      <c r="AE13938">
        <v>3.06</v>
      </c>
      <c r="AF13938">
        <v>16.190000000000001</v>
      </c>
      <c r="AG13938">
        <v>0.81</v>
      </c>
      <c r="AH13938">
        <v>12.53</v>
      </c>
      <c r="AJ13938">
        <v>19.86</v>
      </c>
      <c r="AK13938">
        <v>3.9</v>
      </c>
      <c r="AL13938">
        <v>60</v>
      </c>
      <c r="AM13938">
        <v>27.4</v>
      </c>
      <c r="AN13938">
        <f>IF(V13938&gt;0,V13938+AR13938,"")</f>
        <v>0.78</v>
      </c>
      <c r="AO13938">
        <v>92.6</v>
      </c>
      <c r="AP13938">
        <v>12.965999999999999</v>
      </c>
      <c r="AQ13938">
        <v>19</v>
      </c>
    </row>
    <row r="13939" spans="1:43" x14ac:dyDescent="0.3">
      <c r="A13939">
        <v>152651</v>
      </c>
      <c r="B13939" s="1">
        <v>0.51864583333333336</v>
      </c>
      <c r="C13939">
        <v>2528.1</v>
      </c>
      <c r="D13939" s="2">
        <v>8294.2913385826778</v>
      </c>
      <c r="E13939">
        <v>0.02</v>
      </c>
      <c r="F13939">
        <v>10.73</v>
      </c>
      <c r="G13939">
        <v>10.77</v>
      </c>
      <c r="H13939">
        <v>25.02</v>
      </c>
      <c r="I13939">
        <v>21.38</v>
      </c>
      <c r="J13939">
        <v>20.29</v>
      </c>
      <c r="O13939" s="3">
        <v>1.4270175067198858</v>
      </c>
      <c r="P13939" s="2">
        <v>8448.68503452818</v>
      </c>
      <c r="Q13939">
        <v>-5.6</v>
      </c>
      <c r="W13939">
        <v>17.38</v>
      </c>
      <c r="X13939">
        <v>0</v>
      </c>
      <c r="Y13939">
        <v>3.75</v>
      </c>
      <c r="Z13939">
        <v>0</v>
      </c>
      <c r="AA13939">
        <v>2.88</v>
      </c>
      <c r="AB13939">
        <v>0</v>
      </c>
      <c r="AC13939">
        <v>15.5</v>
      </c>
      <c r="AJ13939">
        <v>19.71</v>
      </c>
      <c r="AK13939">
        <v>3.9</v>
      </c>
      <c r="AL13939">
        <v>60</v>
      </c>
      <c r="AM13939">
        <v>27.4</v>
      </c>
    </row>
    <row r="13940" spans="1:43" x14ac:dyDescent="0.3">
      <c r="A13940">
        <v>152652</v>
      </c>
      <c r="B13940" s="1">
        <v>0.5186574074074074</v>
      </c>
      <c r="C13940">
        <v>2528.5</v>
      </c>
      <c r="D13940" s="2">
        <v>8295.6036745406818</v>
      </c>
      <c r="E13940">
        <v>0.02</v>
      </c>
      <c r="F13940">
        <v>10.77</v>
      </c>
      <c r="G13940">
        <v>10.76</v>
      </c>
      <c r="H13940">
        <v>25.03</v>
      </c>
      <c r="I13940">
        <v>21.65</v>
      </c>
      <c r="M13940">
        <v>16.170000000000002</v>
      </c>
      <c r="N13940">
        <v>87.73</v>
      </c>
      <c r="O13940" s="3">
        <v>1.6103425221206367</v>
      </c>
      <c r="P13940" s="2">
        <v>8351.661892749793</v>
      </c>
      <c r="R13940">
        <v>-5.52</v>
      </c>
      <c r="S13940">
        <v>16</v>
      </c>
      <c r="T13940">
        <v>13.016</v>
      </c>
      <c r="U13940">
        <v>94.8</v>
      </c>
      <c r="V13940">
        <v>4.17</v>
      </c>
      <c r="AD13940">
        <v>4.08</v>
      </c>
      <c r="AE13940">
        <v>3.06</v>
      </c>
      <c r="AJ13940">
        <v>19.899999999999999</v>
      </c>
      <c r="AK13940">
        <v>3.68</v>
      </c>
      <c r="AL13940">
        <v>60</v>
      </c>
      <c r="AM13940">
        <v>27.5</v>
      </c>
      <c r="AN13940">
        <f>IF(V13940&gt;0,V13940+AR13940,"")</f>
        <v>4.17</v>
      </c>
      <c r="AO13940">
        <v>92.6</v>
      </c>
      <c r="AP13940">
        <v>13.127000000000001</v>
      </c>
      <c r="AQ13940">
        <v>19</v>
      </c>
    </row>
    <row r="13941" spans="1:43" x14ac:dyDescent="0.3">
      <c r="A13941">
        <v>152653</v>
      </c>
      <c r="B13941" s="1">
        <v>0.51866898148148144</v>
      </c>
      <c r="C13941">
        <v>2531.6</v>
      </c>
      <c r="D13941" s="2">
        <v>8305.7742782152236</v>
      </c>
      <c r="E13941">
        <v>0.04</v>
      </c>
      <c r="F13941">
        <v>10.77</v>
      </c>
      <c r="G13941">
        <v>10.76</v>
      </c>
      <c r="H13941">
        <v>25.02</v>
      </c>
      <c r="I13941">
        <v>21.48</v>
      </c>
      <c r="J13941">
        <v>20.2</v>
      </c>
      <c r="O13941" s="3">
        <v>1.4920627886729341</v>
      </c>
      <c r="P13941" s="2">
        <v>8351.661892749793</v>
      </c>
      <c r="Q13941">
        <v>-5.52</v>
      </c>
      <c r="R13941">
        <v>-6.51</v>
      </c>
      <c r="W13941">
        <v>17.38</v>
      </c>
      <c r="X13941">
        <v>0</v>
      </c>
      <c r="Y13941">
        <v>3.62</v>
      </c>
      <c r="Z13941">
        <v>0</v>
      </c>
      <c r="AA13941">
        <v>2.94</v>
      </c>
      <c r="AB13941">
        <v>0</v>
      </c>
      <c r="AC13941">
        <v>15.56</v>
      </c>
      <c r="AJ13941">
        <v>19.940000000000001</v>
      </c>
      <c r="AK13941">
        <v>3.9</v>
      </c>
      <c r="AL13941">
        <v>60</v>
      </c>
      <c r="AM13941">
        <v>27.5</v>
      </c>
    </row>
    <row r="13942" spans="1:43" x14ac:dyDescent="0.3">
      <c r="A13942">
        <v>152654</v>
      </c>
      <c r="B13942" s="1">
        <v>0.51868055555555559</v>
      </c>
      <c r="C13942">
        <v>2533.6999999999998</v>
      </c>
      <c r="D13942" s="2">
        <v>8312.6640419947507</v>
      </c>
      <c r="E13942">
        <v>0.02</v>
      </c>
      <c r="F13942">
        <v>10.75</v>
      </c>
      <c r="G13942">
        <v>10.76</v>
      </c>
      <c r="H13942">
        <v>25</v>
      </c>
      <c r="I13942">
        <v>21.49</v>
      </c>
      <c r="M13942">
        <v>16.12</v>
      </c>
      <c r="N13942">
        <v>87.67</v>
      </c>
      <c r="O13942" s="3">
        <v>1.4819362128700457</v>
      </c>
      <c r="P13942" s="2">
        <v>8400.1369225801154</v>
      </c>
      <c r="R13942">
        <v>-6.49</v>
      </c>
      <c r="S13942">
        <v>16</v>
      </c>
      <c r="T13942">
        <v>12.858000000000001</v>
      </c>
      <c r="U13942">
        <v>94.7</v>
      </c>
      <c r="V13942">
        <v>0.44</v>
      </c>
      <c r="AD13942">
        <v>4.08</v>
      </c>
      <c r="AE13942">
        <v>3.06</v>
      </c>
      <c r="AF13942">
        <v>16.12</v>
      </c>
      <c r="AG13942">
        <v>0.81</v>
      </c>
      <c r="AH13942">
        <v>12.37</v>
      </c>
      <c r="AJ13942">
        <v>19.489999999999998</v>
      </c>
      <c r="AK13942">
        <v>3.68</v>
      </c>
      <c r="AL13942">
        <v>60</v>
      </c>
      <c r="AM13942">
        <v>27.5</v>
      </c>
      <c r="AN13942">
        <f>IF(V13942&gt;0,V13942+AR13942,"")</f>
        <v>0.44</v>
      </c>
      <c r="AO13942">
        <v>92.6</v>
      </c>
      <c r="AP13942">
        <v>12.925000000000001</v>
      </c>
      <c r="AQ13942">
        <v>19</v>
      </c>
    </row>
    <row r="13943" spans="1:43" x14ac:dyDescent="0.3">
      <c r="A13943">
        <v>152655</v>
      </c>
      <c r="B13943" s="1">
        <v>0.51869212962962963</v>
      </c>
      <c r="C13943">
        <v>2536.3000000000002</v>
      </c>
      <c r="D13943" s="2">
        <v>8321.1942257217852</v>
      </c>
      <c r="E13943">
        <v>0.02</v>
      </c>
      <c r="F13943">
        <v>10.75</v>
      </c>
      <c r="G13943">
        <v>10.75</v>
      </c>
      <c r="H13943">
        <v>25.01</v>
      </c>
      <c r="I13943">
        <v>21.16</v>
      </c>
      <c r="J13943">
        <v>20.25</v>
      </c>
      <c r="O13943" s="3">
        <v>1.2746715133785829</v>
      </c>
      <c r="P13943" s="2">
        <v>8400.1369225801154</v>
      </c>
      <c r="Q13943">
        <v>-5.68</v>
      </c>
      <c r="W13943">
        <v>17.38</v>
      </c>
      <c r="X13943">
        <v>0</v>
      </c>
      <c r="Y13943">
        <v>3.69</v>
      </c>
      <c r="Z13943">
        <v>0</v>
      </c>
      <c r="AA13943">
        <v>2.88</v>
      </c>
      <c r="AB13943">
        <v>0</v>
      </c>
      <c r="AC13943">
        <v>15.5</v>
      </c>
      <c r="AJ13943">
        <v>20.05</v>
      </c>
      <c r="AK13943">
        <v>3.51</v>
      </c>
      <c r="AL13943">
        <v>60</v>
      </c>
      <c r="AM13943">
        <v>27.5</v>
      </c>
    </row>
    <row r="13944" spans="1:43" x14ac:dyDescent="0.3">
      <c r="A13944">
        <v>152656</v>
      </c>
      <c r="B13944" s="1">
        <v>0.51870370370370367</v>
      </c>
      <c r="C13944">
        <v>2538.6</v>
      </c>
      <c r="D13944" s="2">
        <v>8328.7401574803152</v>
      </c>
      <c r="E13944">
        <v>0</v>
      </c>
      <c r="F13944">
        <v>10.75</v>
      </c>
      <c r="G13944">
        <v>10.75</v>
      </c>
      <c r="H13944">
        <v>25</v>
      </c>
      <c r="I13944">
        <v>21.43</v>
      </c>
      <c r="M13944">
        <v>16.12</v>
      </c>
      <c r="N13944">
        <v>87.67</v>
      </c>
      <c r="O13944" s="3">
        <v>1.4429627102576164</v>
      </c>
      <c r="P13944" s="2">
        <v>8400.1369225801154</v>
      </c>
      <c r="R13944">
        <v>-6.34</v>
      </c>
      <c r="S13944">
        <v>16</v>
      </c>
      <c r="T13944">
        <v>12.882</v>
      </c>
      <c r="U13944">
        <v>94.7</v>
      </c>
      <c r="V13944">
        <v>0.31</v>
      </c>
      <c r="AD13944">
        <v>4.08</v>
      </c>
      <c r="AE13944">
        <v>3.06</v>
      </c>
      <c r="AJ13944">
        <v>20.16</v>
      </c>
      <c r="AK13944">
        <v>3.68</v>
      </c>
      <c r="AL13944">
        <v>60</v>
      </c>
      <c r="AM13944">
        <v>27.5</v>
      </c>
      <c r="AN13944">
        <f>IF(V13944&gt;0,V13944+AR13944,"")</f>
        <v>0.31</v>
      </c>
      <c r="AO13944">
        <v>92.6</v>
      </c>
      <c r="AP13944">
        <v>12.952</v>
      </c>
      <c r="AQ13944">
        <v>19</v>
      </c>
    </row>
    <row r="13945" spans="1:43" x14ac:dyDescent="0.3">
      <c r="A13945">
        <v>152657</v>
      </c>
      <c r="B13945" s="1">
        <v>0.51871527777777782</v>
      </c>
      <c r="C13945">
        <v>2539.5</v>
      </c>
      <c r="D13945" s="2">
        <v>8331.6929133858266</v>
      </c>
      <c r="E13945">
        <v>0.02</v>
      </c>
      <c r="F13945">
        <v>10.73</v>
      </c>
      <c r="G13945">
        <v>10.75</v>
      </c>
      <c r="H13945">
        <v>25.02</v>
      </c>
      <c r="I13945">
        <v>21.11</v>
      </c>
      <c r="J13945">
        <v>20.21</v>
      </c>
      <c r="O13945" s="3">
        <v>1.2500408858172123</v>
      </c>
      <c r="P13945" s="2">
        <v>8448.68503452818</v>
      </c>
      <c r="Q13945">
        <v>-5.68</v>
      </c>
      <c r="R13945">
        <v>-6.23</v>
      </c>
      <c r="W13945">
        <v>17.38</v>
      </c>
      <c r="X13945">
        <v>0</v>
      </c>
      <c r="Y13945">
        <v>3.69</v>
      </c>
      <c r="Z13945">
        <v>0</v>
      </c>
      <c r="AA13945">
        <v>2.88</v>
      </c>
      <c r="AB13945">
        <v>0</v>
      </c>
      <c r="AC13945">
        <v>15.5</v>
      </c>
      <c r="AI13945">
        <v>29.1</v>
      </c>
      <c r="AJ13945">
        <v>19.760000000000002</v>
      </c>
      <c r="AK13945">
        <v>3.9</v>
      </c>
      <c r="AL13945">
        <v>60</v>
      </c>
      <c r="AM13945">
        <v>27.5</v>
      </c>
    </row>
    <row r="13946" spans="1:43" x14ac:dyDescent="0.3">
      <c r="A13946">
        <v>152658</v>
      </c>
      <c r="B13946" s="1">
        <v>0.51872685185185186</v>
      </c>
      <c r="E13946">
        <v>0.04</v>
      </c>
      <c r="F13946">
        <v>10.69</v>
      </c>
      <c r="G13946">
        <v>10.75</v>
      </c>
      <c r="H13946">
        <v>25.01</v>
      </c>
      <c r="I13946">
        <v>22.02</v>
      </c>
      <c r="M13946">
        <v>16.11</v>
      </c>
      <c r="N13946">
        <v>87.79</v>
      </c>
      <c r="O13946" s="3">
        <v>1.830413677929708</v>
      </c>
      <c r="P13946" s="2">
        <v>8546.0014929093359</v>
      </c>
      <c r="R13946">
        <v>-5.59</v>
      </c>
      <c r="S13946">
        <v>16</v>
      </c>
      <c r="T13946">
        <v>13.006</v>
      </c>
      <c r="U13946">
        <v>94.7</v>
      </c>
      <c r="V13946">
        <v>4.47</v>
      </c>
      <c r="AD13946">
        <v>4.16</v>
      </c>
      <c r="AE13946">
        <v>3.06</v>
      </c>
      <c r="AF13946">
        <v>16.12</v>
      </c>
      <c r="AG13946">
        <v>0.69</v>
      </c>
      <c r="AH13946">
        <v>12.57</v>
      </c>
      <c r="AJ13946">
        <v>19.79</v>
      </c>
      <c r="AK13946">
        <v>3.9</v>
      </c>
      <c r="AN13946">
        <f>IF(V13946&gt;0,V13946+AR13946,"")</f>
        <v>4.47</v>
      </c>
      <c r="AO13946">
        <v>92.6</v>
      </c>
      <c r="AP13946">
        <v>13.125999999999999</v>
      </c>
      <c r="AQ13946">
        <v>19</v>
      </c>
    </row>
    <row r="13947" spans="1:43" x14ac:dyDescent="0.3">
      <c r="A13947">
        <v>152659</v>
      </c>
      <c r="B13947" s="1">
        <v>0.51873842592592589</v>
      </c>
      <c r="C13947">
        <v>2542.6</v>
      </c>
      <c r="D13947" s="2">
        <v>8341.8635170603666</v>
      </c>
      <c r="E13947">
        <v>0.04</v>
      </c>
      <c r="F13947">
        <v>10.69</v>
      </c>
      <c r="G13947">
        <v>10.74</v>
      </c>
      <c r="H13947">
        <v>25</v>
      </c>
      <c r="I13947">
        <v>21.38</v>
      </c>
      <c r="J13947">
        <v>20.309999999999999</v>
      </c>
      <c r="O13947" s="3">
        <v>1.4104109615573504</v>
      </c>
      <c r="P13947" s="2">
        <v>8546.0014929093359</v>
      </c>
      <c r="Q13947">
        <v>-5.6</v>
      </c>
      <c r="W13947">
        <v>17.38</v>
      </c>
      <c r="X13947">
        <v>0</v>
      </c>
      <c r="Y13947">
        <v>3.69</v>
      </c>
      <c r="Z13947">
        <v>0</v>
      </c>
      <c r="AA13947">
        <v>2.88</v>
      </c>
      <c r="AB13947">
        <v>0</v>
      </c>
      <c r="AC13947">
        <v>15.5</v>
      </c>
      <c r="AJ13947">
        <v>20.079999999999998</v>
      </c>
      <c r="AK13947">
        <v>4.07</v>
      </c>
      <c r="AL13947">
        <v>61</v>
      </c>
      <c r="AM13947">
        <v>27.5</v>
      </c>
    </row>
    <row r="13948" spans="1:43" x14ac:dyDescent="0.3">
      <c r="A13948">
        <v>152700</v>
      </c>
      <c r="B13948" s="1">
        <v>0.51874999999999993</v>
      </c>
      <c r="C13948">
        <v>2548.4</v>
      </c>
      <c r="D13948" s="2">
        <v>8360.8923884514443</v>
      </c>
      <c r="E13948">
        <v>0.04</v>
      </c>
      <c r="F13948">
        <v>10.73</v>
      </c>
      <c r="G13948">
        <v>10.74</v>
      </c>
      <c r="H13948">
        <v>25</v>
      </c>
      <c r="I13948">
        <v>21.94</v>
      </c>
      <c r="M13948">
        <v>16.170000000000002</v>
      </c>
      <c r="N13948">
        <v>87.67</v>
      </c>
      <c r="O13948" s="3">
        <v>1.7712066844277985</v>
      </c>
      <c r="P13948" s="2">
        <v>8448.68503452818</v>
      </c>
      <c r="R13948">
        <v>-5.88</v>
      </c>
      <c r="S13948">
        <v>16</v>
      </c>
      <c r="T13948">
        <v>12.875999999999999</v>
      </c>
      <c r="U13948">
        <v>94.7</v>
      </c>
      <c r="V13948">
        <v>1.82</v>
      </c>
      <c r="AD13948">
        <v>4.08</v>
      </c>
      <c r="AE13948">
        <v>3.06</v>
      </c>
      <c r="AJ13948">
        <v>20.079999999999998</v>
      </c>
      <c r="AK13948">
        <v>3.68</v>
      </c>
      <c r="AL13948">
        <v>61</v>
      </c>
      <c r="AM13948">
        <v>27.5</v>
      </c>
      <c r="AN13948">
        <f>IF(V13948&gt;0,V13948+AR13948,"")</f>
        <v>1.82</v>
      </c>
      <c r="AO13948">
        <v>92.6</v>
      </c>
      <c r="AP13948">
        <v>13.005000000000001</v>
      </c>
      <c r="AQ13948">
        <v>19</v>
      </c>
    </row>
    <row r="13949" spans="1:43" x14ac:dyDescent="0.3">
      <c r="A13949">
        <v>152701</v>
      </c>
      <c r="B13949" s="1">
        <v>0.51876157407407408</v>
      </c>
      <c r="C13949">
        <v>2551.6999999999998</v>
      </c>
      <c r="D13949" s="2">
        <v>8371.7191601049872</v>
      </c>
      <c r="E13949">
        <v>0.02</v>
      </c>
      <c r="F13949">
        <v>10.73</v>
      </c>
      <c r="G13949">
        <v>10.73</v>
      </c>
      <c r="H13949">
        <v>24.99</v>
      </c>
      <c r="I13949">
        <v>21.38</v>
      </c>
      <c r="J13949">
        <v>20.21</v>
      </c>
      <c r="O13949" s="3">
        <v>1.4021076057569273</v>
      </c>
      <c r="P13949" s="2">
        <v>8448.68503452818</v>
      </c>
      <c r="Q13949">
        <v>-5.76</v>
      </c>
      <c r="R13949">
        <v>-5.84</v>
      </c>
      <c r="W13949">
        <v>17.38</v>
      </c>
      <c r="X13949">
        <v>0</v>
      </c>
      <c r="Y13949">
        <v>3.75</v>
      </c>
      <c r="Z13949">
        <v>0</v>
      </c>
      <c r="AA13949">
        <v>2.88</v>
      </c>
      <c r="AB13949">
        <v>0</v>
      </c>
      <c r="AC13949">
        <v>15.5</v>
      </c>
      <c r="AJ13949">
        <v>20.05</v>
      </c>
      <c r="AK13949">
        <v>3.9</v>
      </c>
      <c r="AL13949">
        <v>61</v>
      </c>
      <c r="AM13949">
        <v>27.5</v>
      </c>
    </row>
    <row r="13950" spans="1:43" x14ac:dyDescent="0.3">
      <c r="A13950">
        <v>152702</v>
      </c>
      <c r="B13950" s="1">
        <v>0.51877314814814812</v>
      </c>
      <c r="C13950">
        <v>2555.5</v>
      </c>
      <c r="D13950" s="2">
        <v>8384.1863517060374</v>
      </c>
      <c r="E13950">
        <v>0.02</v>
      </c>
      <c r="F13950">
        <v>10.69</v>
      </c>
      <c r="G13950">
        <v>10.73</v>
      </c>
      <c r="H13950">
        <v>24.98</v>
      </c>
      <c r="I13950">
        <v>21.05</v>
      </c>
      <c r="M13950">
        <v>16.23</v>
      </c>
      <c r="N13950">
        <v>87.73</v>
      </c>
      <c r="O13950" s="3">
        <v>1.1772869372118036</v>
      </c>
      <c r="P13950" s="2">
        <v>8546.0014929093359</v>
      </c>
      <c r="R13950">
        <v>-5.85</v>
      </c>
      <c r="S13950">
        <v>16</v>
      </c>
      <c r="T13950">
        <v>12.968</v>
      </c>
      <c r="U13950">
        <v>94.7</v>
      </c>
      <c r="V13950">
        <v>3.39</v>
      </c>
      <c r="AD13950">
        <v>4.08</v>
      </c>
      <c r="AE13950">
        <v>3.06</v>
      </c>
      <c r="AF13950">
        <v>16.059999999999999</v>
      </c>
      <c r="AG13950">
        <v>0.62</v>
      </c>
      <c r="AH13950">
        <v>12.52</v>
      </c>
      <c r="AJ13950">
        <v>19.809999999999999</v>
      </c>
      <c r="AK13950">
        <v>4.07</v>
      </c>
      <c r="AL13950">
        <v>61</v>
      </c>
      <c r="AM13950">
        <v>27.5</v>
      </c>
      <c r="AN13950">
        <f>IF(V13950&gt;0,V13950+AR13950,"")</f>
        <v>3.39</v>
      </c>
      <c r="AO13950">
        <v>92.6</v>
      </c>
      <c r="AP13950">
        <v>13.028</v>
      </c>
      <c r="AQ13950">
        <v>19</v>
      </c>
    </row>
    <row r="13951" spans="1:43" x14ac:dyDescent="0.3">
      <c r="A13951">
        <v>152703</v>
      </c>
      <c r="B13951" s="1">
        <v>0.51878472222222227</v>
      </c>
      <c r="C13951">
        <v>2555.4</v>
      </c>
      <c r="D13951" s="2">
        <v>8383.8582677165359</v>
      </c>
      <c r="E13951">
        <v>0.02</v>
      </c>
      <c r="F13951">
        <v>10.69</v>
      </c>
      <c r="G13951">
        <v>10.72</v>
      </c>
      <c r="H13951">
        <v>24.96</v>
      </c>
      <c r="I13951">
        <v>21.25</v>
      </c>
      <c r="J13951">
        <v>20.28</v>
      </c>
      <c r="O13951" s="3">
        <v>1.2922696135088432</v>
      </c>
      <c r="P13951" s="2">
        <v>8546.0014929093359</v>
      </c>
      <c r="Q13951">
        <v>-5.68</v>
      </c>
      <c r="R13951">
        <v>-6.51</v>
      </c>
      <c r="W13951">
        <v>17.38</v>
      </c>
      <c r="X13951">
        <v>0</v>
      </c>
      <c r="Y13951">
        <v>3.56</v>
      </c>
      <c r="Z13951">
        <v>0</v>
      </c>
      <c r="AA13951">
        <v>2.88</v>
      </c>
      <c r="AB13951">
        <v>0</v>
      </c>
      <c r="AC13951">
        <v>15.5</v>
      </c>
      <c r="AJ13951">
        <v>19.420000000000002</v>
      </c>
      <c r="AK13951">
        <v>4.07</v>
      </c>
      <c r="AL13951">
        <v>61</v>
      </c>
      <c r="AM13951">
        <v>27.5</v>
      </c>
    </row>
    <row r="13952" spans="1:43" x14ac:dyDescent="0.3">
      <c r="A13952">
        <v>152704</v>
      </c>
      <c r="B13952" s="1">
        <v>0.51879629629629631</v>
      </c>
      <c r="C13952">
        <v>2558.6</v>
      </c>
      <c r="D13952" s="2">
        <v>8394.3569553805773</v>
      </c>
      <c r="E13952">
        <v>0.02</v>
      </c>
      <c r="F13952">
        <v>10.7</v>
      </c>
      <c r="G13952">
        <v>10.72</v>
      </c>
      <c r="H13952">
        <v>24.96</v>
      </c>
      <c r="I13952">
        <v>20.66</v>
      </c>
      <c r="M13952">
        <v>16.23</v>
      </c>
      <c r="N13952">
        <v>87.73</v>
      </c>
      <c r="O13952" s="3">
        <v>0.90095385017623564</v>
      </c>
      <c r="P13952" s="2">
        <v>8521.6447714511396</v>
      </c>
      <c r="S13952">
        <v>16</v>
      </c>
      <c r="T13952">
        <v>12.946</v>
      </c>
      <c r="U13952">
        <v>94.7</v>
      </c>
      <c r="V13952">
        <v>2.54</v>
      </c>
      <c r="AD13952">
        <v>4.08</v>
      </c>
      <c r="AE13952">
        <v>3.06</v>
      </c>
      <c r="AJ13952">
        <v>19.440000000000001</v>
      </c>
      <c r="AK13952">
        <v>3.9</v>
      </c>
      <c r="AL13952">
        <v>61</v>
      </c>
      <c r="AM13952">
        <v>27.5</v>
      </c>
      <c r="AN13952">
        <f>IF(V13952&gt;0,V13952+AR13952,"")</f>
        <v>2.54</v>
      </c>
      <c r="AO13952">
        <v>92.6</v>
      </c>
      <c r="AP13952">
        <v>12.993</v>
      </c>
      <c r="AQ13952">
        <v>19</v>
      </c>
    </row>
    <row r="13953" spans="1:43" x14ac:dyDescent="0.3">
      <c r="A13953">
        <v>152705</v>
      </c>
      <c r="B13953" s="1">
        <v>0.51880787037037035</v>
      </c>
      <c r="C13953">
        <v>2561.3000000000002</v>
      </c>
      <c r="D13953" s="2">
        <v>8403.2152230971133</v>
      </c>
      <c r="E13953">
        <v>0.04</v>
      </c>
      <c r="F13953">
        <v>10.69</v>
      </c>
      <c r="G13953">
        <v>10.72</v>
      </c>
      <c r="H13953">
        <v>24.94</v>
      </c>
      <c r="I13953">
        <v>21.03</v>
      </c>
      <c r="J13953">
        <v>20.2</v>
      </c>
      <c r="O13953" s="3">
        <v>1.1309171515916403</v>
      </c>
      <c r="P13953" s="2">
        <v>8546.0014929093359</v>
      </c>
      <c r="Q13953">
        <v>-5.76</v>
      </c>
      <c r="R13953">
        <v>-6.5</v>
      </c>
      <c r="W13953">
        <v>17.38</v>
      </c>
      <c r="X13953">
        <v>0</v>
      </c>
      <c r="Y13953">
        <v>3.56</v>
      </c>
      <c r="Z13953">
        <v>0</v>
      </c>
      <c r="AA13953">
        <v>2.88</v>
      </c>
      <c r="AB13953">
        <v>0</v>
      </c>
      <c r="AC13953">
        <v>15.5</v>
      </c>
      <c r="AJ13953">
        <v>19.670000000000002</v>
      </c>
      <c r="AK13953">
        <v>3.68</v>
      </c>
      <c r="AL13953">
        <v>61</v>
      </c>
      <c r="AM13953">
        <v>27.5</v>
      </c>
    </row>
    <row r="13954" spans="1:43" x14ac:dyDescent="0.3">
      <c r="A13954">
        <v>152706</v>
      </c>
      <c r="B13954" s="1">
        <v>0.51881944444444439</v>
      </c>
      <c r="C13954">
        <v>2563.6999999999998</v>
      </c>
      <c r="D13954" s="2">
        <v>8411.0892388451448</v>
      </c>
      <c r="E13954">
        <v>0.04</v>
      </c>
      <c r="F13954">
        <v>10.69</v>
      </c>
      <c r="G13954">
        <v>10.72</v>
      </c>
      <c r="H13954">
        <v>24.96</v>
      </c>
      <c r="I13954">
        <v>20.91</v>
      </c>
      <c r="M13954">
        <v>16.350000000000001</v>
      </c>
      <c r="N13954">
        <v>87.73</v>
      </c>
      <c r="O13954" s="3">
        <v>1.0679578268799308</v>
      </c>
      <c r="P13954" s="2">
        <v>8546.0014929093359</v>
      </c>
      <c r="R13954">
        <v>-6.52</v>
      </c>
      <c r="S13954">
        <v>16</v>
      </c>
      <c r="T13954">
        <v>12.9</v>
      </c>
      <c r="U13954">
        <v>94.7</v>
      </c>
      <c r="V13954">
        <v>1.85</v>
      </c>
      <c r="AD13954">
        <v>4.08</v>
      </c>
      <c r="AE13954">
        <v>3.06</v>
      </c>
      <c r="AF13954">
        <v>16.059999999999999</v>
      </c>
      <c r="AG13954">
        <v>0.56000000000000005</v>
      </c>
      <c r="AH13954">
        <v>12.28</v>
      </c>
      <c r="AJ13954">
        <v>19.829999999999998</v>
      </c>
      <c r="AK13954">
        <v>3.9</v>
      </c>
      <c r="AL13954">
        <v>60</v>
      </c>
      <c r="AM13954">
        <v>27.5</v>
      </c>
      <c r="AN13954">
        <f>IF(V13954&gt;0,V13954+AR13954,"")</f>
        <v>1.85</v>
      </c>
      <c r="AO13954">
        <v>92.6</v>
      </c>
      <c r="AP13954">
        <v>13.045999999999999</v>
      </c>
      <c r="AQ13954">
        <v>19</v>
      </c>
    </row>
    <row r="13955" spans="1:43" x14ac:dyDescent="0.3">
      <c r="A13955">
        <v>152707</v>
      </c>
      <c r="B13955" s="1">
        <v>0.51883101851851854</v>
      </c>
      <c r="C13955">
        <v>2565.6</v>
      </c>
      <c r="D13955" s="2">
        <v>8417.322834645669</v>
      </c>
      <c r="E13955">
        <v>0.02</v>
      </c>
      <c r="F13955">
        <v>10.69</v>
      </c>
      <c r="G13955">
        <v>10.71</v>
      </c>
      <c r="H13955">
        <v>24.96</v>
      </c>
      <c r="I13955">
        <v>21.03</v>
      </c>
      <c r="J13955">
        <v>20.28</v>
      </c>
      <c r="O13955" s="3">
        <v>1.1474928651824037</v>
      </c>
      <c r="P13955" s="2">
        <v>8546.0014929093359</v>
      </c>
      <c r="Q13955">
        <v>-5.84</v>
      </c>
      <c r="R13955">
        <v>-5.85</v>
      </c>
      <c r="W13955">
        <v>17.38</v>
      </c>
      <c r="X13955">
        <v>0</v>
      </c>
      <c r="Y13955">
        <v>3.69</v>
      </c>
      <c r="Z13955">
        <v>0</v>
      </c>
      <c r="AA13955">
        <v>2.81</v>
      </c>
      <c r="AB13955">
        <v>0</v>
      </c>
      <c r="AC13955">
        <v>15.5</v>
      </c>
      <c r="AI13955">
        <v>52.3</v>
      </c>
      <c r="AJ13955">
        <v>19.829999999999998</v>
      </c>
      <c r="AK13955">
        <v>3.85</v>
      </c>
      <c r="AL13955">
        <v>60</v>
      </c>
      <c r="AM13955">
        <v>27.5</v>
      </c>
    </row>
    <row r="13956" spans="1:43" x14ac:dyDescent="0.3">
      <c r="A13956">
        <v>152708</v>
      </c>
      <c r="B13956" s="1">
        <v>0.51884259259259258</v>
      </c>
      <c r="C13956">
        <v>2568</v>
      </c>
      <c r="D13956" s="2">
        <v>8425.1968503937005</v>
      </c>
      <c r="E13956">
        <v>0.02</v>
      </c>
      <c r="F13956">
        <v>10.69</v>
      </c>
      <c r="G13956">
        <v>10.71</v>
      </c>
      <c r="H13956">
        <v>24.96</v>
      </c>
      <c r="I13956">
        <v>21.08</v>
      </c>
      <c r="M13956">
        <v>16.23</v>
      </c>
      <c r="N13956">
        <v>87.67</v>
      </c>
      <c r="O13956" s="3">
        <v>1.180513968131871</v>
      </c>
      <c r="P13956" s="2">
        <v>8546.0014929093359</v>
      </c>
      <c r="S13956">
        <v>16</v>
      </c>
      <c r="T13956">
        <v>12.954000000000001</v>
      </c>
      <c r="U13956">
        <v>94.7</v>
      </c>
      <c r="V13956">
        <v>5.47</v>
      </c>
      <c r="AD13956">
        <v>4.16</v>
      </c>
      <c r="AE13956">
        <v>3.06</v>
      </c>
      <c r="AJ13956">
        <v>19.84</v>
      </c>
      <c r="AK13956">
        <v>3.9</v>
      </c>
      <c r="AL13956">
        <v>60</v>
      </c>
      <c r="AM13956">
        <v>27.5</v>
      </c>
      <c r="AN13956">
        <f>IF(V13956&gt;0,V13956+AR13956,"")</f>
        <v>5.47</v>
      </c>
      <c r="AO13956">
        <v>92.6</v>
      </c>
      <c r="AP13956">
        <v>13.101000000000001</v>
      </c>
      <c r="AQ13956">
        <v>19</v>
      </c>
    </row>
    <row r="13957" spans="1:43" x14ac:dyDescent="0.3">
      <c r="A13957">
        <v>152709</v>
      </c>
      <c r="B13957" s="1">
        <v>0.51885416666666673</v>
      </c>
      <c r="C13957">
        <v>2571</v>
      </c>
      <c r="D13957" s="2">
        <v>8435.0393700787408</v>
      </c>
      <c r="E13957">
        <v>0.04</v>
      </c>
      <c r="F13957">
        <v>10.66</v>
      </c>
      <c r="G13957">
        <v>10.7</v>
      </c>
      <c r="H13957">
        <v>24.95</v>
      </c>
      <c r="I13957">
        <v>21.48</v>
      </c>
      <c r="J13957">
        <v>20.23</v>
      </c>
      <c r="O13957" s="3">
        <v>1.4339076837163438</v>
      </c>
      <c r="P13957" s="2">
        <v>8619.1825216004836</v>
      </c>
      <c r="Q13957">
        <v>-5.76</v>
      </c>
      <c r="R13957">
        <v>-5.88</v>
      </c>
      <c r="W13957">
        <v>17.38</v>
      </c>
      <c r="X13957">
        <v>0</v>
      </c>
      <c r="Y13957">
        <v>3.62</v>
      </c>
      <c r="Z13957">
        <v>0</v>
      </c>
      <c r="AA13957">
        <v>2.81</v>
      </c>
      <c r="AB13957">
        <v>0</v>
      </c>
      <c r="AC13957">
        <v>15.5</v>
      </c>
      <c r="AJ13957">
        <v>19.7</v>
      </c>
      <c r="AK13957">
        <v>3.68</v>
      </c>
      <c r="AL13957">
        <v>60</v>
      </c>
      <c r="AM13957">
        <v>27.5</v>
      </c>
    </row>
    <row r="13958" spans="1:43" x14ac:dyDescent="0.3">
      <c r="A13958">
        <v>152710</v>
      </c>
      <c r="B13958" s="1">
        <v>0.51886574074074077</v>
      </c>
      <c r="C13958">
        <v>2573.8000000000002</v>
      </c>
      <c r="D13958" s="2">
        <v>8444.2257217847764</v>
      </c>
      <c r="E13958">
        <v>0.02</v>
      </c>
      <c r="F13958">
        <v>10.69</v>
      </c>
      <c r="G13958">
        <v>10.7</v>
      </c>
      <c r="H13958">
        <v>24.94</v>
      </c>
      <c r="I13958">
        <v>20.98</v>
      </c>
      <c r="M13958">
        <v>16.239999999999998</v>
      </c>
      <c r="N13958">
        <v>87.67</v>
      </c>
      <c r="O13958" s="3">
        <v>1.0978310265399338</v>
      </c>
      <c r="P13958" s="2">
        <v>8546.0014929093359</v>
      </c>
      <c r="R13958">
        <v>-6.64</v>
      </c>
      <c r="S13958">
        <v>16</v>
      </c>
      <c r="T13958">
        <v>12.926</v>
      </c>
      <c r="U13958">
        <v>94.7</v>
      </c>
      <c r="V13958">
        <v>2.62</v>
      </c>
      <c r="AD13958">
        <v>4</v>
      </c>
      <c r="AE13958">
        <v>3.06</v>
      </c>
      <c r="AJ13958">
        <v>19.45</v>
      </c>
      <c r="AK13958">
        <v>3.9</v>
      </c>
      <c r="AL13958">
        <v>60</v>
      </c>
      <c r="AM13958">
        <v>27.4</v>
      </c>
      <c r="AN13958">
        <f>IF(V13958&gt;0,V13958+AR13958,"")</f>
        <v>2.62</v>
      </c>
      <c r="AO13958">
        <v>92.6</v>
      </c>
      <c r="AP13958">
        <v>13.087</v>
      </c>
      <c r="AQ13958">
        <v>19</v>
      </c>
    </row>
    <row r="13959" spans="1:43" x14ac:dyDescent="0.3">
      <c r="A13959">
        <v>152711</v>
      </c>
      <c r="B13959" s="1">
        <v>0.51887731481481481</v>
      </c>
      <c r="C13959">
        <v>2574.1999999999998</v>
      </c>
      <c r="D13959" s="2">
        <v>8445.5380577427823</v>
      </c>
      <c r="E13959">
        <v>0.02</v>
      </c>
      <c r="F13959">
        <v>10.69</v>
      </c>
      <c r="G13959">
        <v>10.7</v>
      </c>
      <c r="H13959">
        <v>24.94</v>
      </c>
      <c r="I13959">
        <v>20.7</v>
      </c>
      <c r="J13959">
        <v>20.28</v>
      </c>
      <c r="O13959" s="3">
        <v>0.91124865745357198</v>
      </c>
      <c r="P13959" s="2">
        <v>8546.0014929093359</v>
      </c>
      <c r="Q13959">
        <v>-5.91</v>
      </c>
      <c r="R13959">
        <v>-5.9</v>
      </c>
      <c r="W13959">
        <v>17.38</v>
      </c>
      <c r="X13959">
        <v>0</v>
      </c>
      <c r="Y13959">
        <v>3.69</v>
      </c>
      <c r="Z13959">
        <v>0</v>
      </c>
      <c r="AA13959">
        <v>2.81</v>
      </c>
      <c r="AB13959">
        <v>0</v>
      </c>
      <c r="AC13959">
        <v>15.5</v>
      </c>
      <c r="AF13959">
        <v>16</v>
      </c>
      <c r="AG13959">
        <v>0.5</v>
      </c>
      <c r="AH13959">
        <v>12.35</v>
      </c>
      <c r="AJ13959">
        <v>19.989999999999998</v>
      </c>
      <c r="AK13959">
        <v>3.9</v>
      </c>
      <c r="AL13959">
        <v>60</v>
      </c>
      <c r="AM13959">
        <v>27.4</v>
      </c>
    </row>
    <row r="13960" spans="1:43" x14ac:dyDescent="0.3">
      <c r="A13960">
        <v>152712</v>
      </c>
      <c r="B13960" s="1">
        <v>0.51888888888888884</v>
      </c>
      <c r="C13960">
        <v>2577.8000000000002</v>
      </c>
      <c r="D13960" s="2">
        <v>8457.3490813648295</v>
      </c>
      <c r="E13960">
        <v>0.04</v>
      </c>
      <c r="F13960">
        <v>10.66</v>
      </c>
      <c r="G13960">
        <v>10.69</v>
      </c>
      <c r="H13960">
        <v>24.94</v>
      </c>
      <c r="I13960">
        <v>20.96</v>
      </c>
      <c r="M13960">
        <v>16.170000000000002</v>
      </c>
      <c r="N13960">
        <v>87.73</v>
      </c>
      <c r="O13960" s="3">
        <v>1.0845770327685516</v>
      </c>
      <c r="P13960" s="2">
        <v>8619.1825216004836</v>
      </c>
      <c r="S13960">
        <v>16</v>
      </c>
      <c r="T13960">
        <v>12.897</v>
      </c>
      <c r="U13960">
        <v>94.7</v>
      </c>
      <c r="V13960">
        <v>2.71</v>
      </c>
      <c r="AD13960">
        <v>4.08</v>
      </c>
      <c r="AE13960">
        <v>3.06</v>
      </c>
      <c r="AJ13960">
        <v>19.98</v>
      </c>
      <c r="AK13960">
        <v>4.07</v>
      </c>
      <c r="AL13960">
        <v>60</v>
      </c>
      <c r="AM13960">
        <v>27.4</v>
      </c>
      <c r="AN13960">
        <f>IF(V13960&gt;0,V13960+AR13960,"")</f>
        <v>2.71</v>
      </c>
      <c r="AO13960">
        <v>92.6</v>
      </c>
      <c r="AP13960">
        <v>12.954000000000001</v>
      </c>
      <c r="AQ13960">
        <v>19</v>
      </c>
    </row>
    <row r="13961" spans="1:43" x14ac:dyDescent="0.3">
      <c r="A13961">
        <v>152713</v>
      </c>
      <c r="B13961" s="1">
        <v>0.51890046296296299</v>
      </c>
      <c r="C13961">
        <v>2580.5</v>
      </c>
      <c r="D13961" s="2">
        <v>8466.2073490813655</v>
      </c>
      <c r="E13961">
        <v>0.04</v>
      </c>
      <c r="F13961">
        <v>10.69</v>
      </c>
      <c r="G13961">
        <v>10.69</v>
      </c>
      <c r="H13961">
        <v>24.95</v>
      </c>
      <c r="I13961">
        <v>21.34</v>
      </c>
      <c r="J13961">
        <v>20.260000000000002</v>
      </c>
      <c r="O13961" s="3">
        <v>1.3428126354176082</v>
      </c>
      <c r="P13961" s="2">
        <v>8546.0014929093359</v>
      </c>
      <c r="Q13961">
        <v>-5.84</v>
      </c>
      <c r="R13961">
        <v>-6.72</v>
      </c>
      <c r="W13961">
        <v>17.38</v>
      </c>
      <c r="X13961">
        <v>0</v>
      </c>
      <c r="Y13961">
        <v>3.56</v>
      </c>
      <c r="Z13961">
        <v>0</v>
      </c>
      <c r="AA13961">
        <v>2.81</v>
      </c>
      <c r="AB13961">
        <v>0</v>
      </c>
      <c r="AC13961">
        <v>15.5</v>
      </c>
      <c r="AJ13961">
        <v>20.12</v>
      </c>
      <c r="AK13961">
        <v>3.68</v>
      </c>
      <c r="AL13961">
        <v>60</v>
      </c>
      <c r="AM13961">
        <v>27.4</v>
      </c>
    </row>
    <row r="13962" spans="1:43" x14ac:dyDescent="0.3">
      <c r="A13962">
        <v>152714</v>
      </c>
      <c r="B13962" s="1">
        <v>0.51891203703703703</v>
      </c>
      <c r="C13962">
        <v>2582.6</v>
      </c>
      <c r="D13962" s="2">
        <v>8473.0971128608926</v>
      </c>
      <c r="E13962">
        <v>0.04</v>
      </c>
      <c r="F13962">
        <v>10.66</v>
      </c>
      <c r="G13962">
        <v>10.69</v>
      </c>
      <c r="H13962">
        <v>24.94</v>
      </c>
      <c r="I13962">
        <v>20.98</v>
      </c>
      <c r="M13962">
        <v>16.23</v>
      </c>
      <c r="N13962">
        <v>87.75</v>
      </c>
      <c r="O13962" s="3">
        <v>1.0978310265399338</v>
      </c>
      <c r="P13962" s="2">
        <v>8619.1825216004836</v>
      </c>
      <c r="R13962">
        <v>-6.42</v>
      </c>
      <c r="S13962">
        <v>16</v>
      </c>
      <c r="T13962">
        <v>12.874000000000001</v>
      </c>
      <c r="U13962">
        <v>94.7</v>
      </c>
      <c r="V13962">
        <v>2.11</v>
      </c>
      <c r="AD13962">
        <v>4.08</v>
      </c>
      <c r="AE13962">
        <v>2.98</v>
      </c>
      <c r="AJ13962">
        <v>20.14</v>
      </c>
      <c r="AK13962">
        <v>3.68</v>
      </c>
      <c r="AL13962">
        <v>60</v>
      </c>
      <c r="AM13962">
        <v>27.3</v>
      </c>
      <c r="AN13962">
        <f>IF(V13962&gt;0,V13962+AR13962,"")</f>
        <v>2.11</v>
      </c>
      <c r="AO13962">
        <v>92.6</v>
      </c>
      <c r="AP13962">
        <v>12.938000000000001</v>
      </c>
      <c r="AQ13962">
        <v>19</v>
      </c>
    </row>
    <row r="13963" spans="1:43" x14ac:dyDescent="0.3">
      <c r="A13963">
        <v>152715</v>
      </c>
      <c r="B13963" s="1">
        <v>0.51892361111111118</v>
      </c>
      <c r="C13963">
        <v>2585.3000000000002</v>
      </c>
      <c r="D13963" s="2">
        <v>8481.9553805774285</v>
      </c>
      <c r="E13963">
        <v>0.06</v>
      </c>
      <c r="F13963">
        <v>10.66</v>
      </c>
      <c r="G13963">
        <v>10.69</v>
      </c>
      <c r="H13963">
        <v>24.94</v>
      </c>
      <c r="I13963">
        <v>21.16</v>
      </c>
      <c r="J13963">
        <v>20.260000000000002</v>
      </c>
      <c r="O13963" s="3">
        <v>1.2166163689626293</v>
      </c>
      <c r="P13963" s="2">
        <v>8619.1825216004836</v>
      </c>
      <c r="Q13963">
        <v>-5.91</v>
      </c>
      <c r="R13963">
        <v>-6.86</v>
      </c>
      <c r="W13963">
        <v>17.38</v>
      </c>
      <c r="X13963">
        <v>0</v>
      </c>
      <c r="Y13963">
        <v>3.56</v>
      </c>
      <c r="Z13963">
        <v>0</v>
      </c>
      <c r="AA13963">
        <v>2.81</v>
      </c>
      <c r="AB13963">
        <v>0</v>
      </c>
      <c r="AC13963">
        <v>15.5</v>
      </c>
      <c r="AF13963">
        <v>16</v>
      </c>
      <c r="AG13963">
        <v>0.44</v>
      </c>
      <c r="AH13963">
        <v>12.28</v>
      </c>
      <c r="AJ13963">
        <v>20.28</v>
      </c>
      <c r="AK13963">
        <v>4.07</v>
      </c>
      <c r="AL13963">
        <v>60</v>
      </c>
      <c r="AM13963">
        <v>27.3</v>
      </c>
    </row>
    <row r="13964" spans="1:43" x14ac:dyDescent="0.3">
      <c r="A13964">
        <v>152716</v>
      </c>
      <c r="B13964" s="1">
        <v>0.51893518518518522</v>
      </c>
      <c r="C13964">
        <v>2587</v>
      </c>
      <c r="D13964" s="2">
        <v>8487.5328083989498</v>
      </c>
      <c r="E13964">
        <v>0.04</v>
      </c>
      <c r="F13964">
        <v>10.66</v>
      </c>
      <c r="G13964">
        <v>10.68</v>
      </c>
      <c r="H13964">
        <v>24.94</v>
      </c>
      <c r="I13964">
        <v>20.89</v>
      </c>
      <c r="M13964">
        <v>16.18</v>
      </c>
      <c r="N13964">
        <v>87.73</v>
      </c>
      <c r="O13964" s="3">
        <v>1.0380997363636846</v>
      </c>
      <c r="P13964" s="2">
        <v>8619.1825216004836</v>
      </c>
      <c r="S13964">
        <v>16</v>
      </c>
      <c r="T13964">
        <v>12.955</v>
      </c>
      <c r="U13964">
        <v>94.7</v>
      </c>
      <c r="V13964">
        <v>2.74</v>
      </c>
      <c r="AD13964">
        <v>4</v>
      </c>
      <c r="AE13964">
        <v>3.06</v>
      </c>
      <c r="AJ13964">
        <v>20</v>
      </c>
      <c r="AK13964">
        <v>3.9</v>
      </c>
      <c r="AL13964">
        <v>60</v>
      </c>
      <c r="AM13964">
        <v>27.3</v>
      </c>
      <c r="AN13964">
        <f>IF(V13964&gt;0,V13964+AR13964,"")</f>
        <v>2.74</v>
      </c>
      <c r="AO13964">
        <v>92.6</v>
      </c>
      <c r="AP13964">
        <v>13.122</v>
      </c>
      <c r="AQ13964">
        <v>19</v>
      </c>
    </row>
    <row r="13965" spans="1:43" x14ac:dyDescent="0.3">
      <c r="A13965">
        <v>152717</v>
      </c>
      <c r="B13965" s="1">
        <v>0.51894675925925926</v>
      </c>
      <c r="C13965">
        <v>2589.4</v>
      </c>
      <c r="D13965" s="2">
        <v>8495.4068241469813</v>
      </c>
      <c r="E13965">
        <v>0.04</v>
      </c>
      <c r="F13965">
        <v>10.66</v>
      </c>
      <c r="G13965">
        <v>10.68</v>
      </c>
      <c r="H13965">
        <v>24.93</v>
      </c>
      <c r="I13965">
        <v>21.17</v>
      </c>
      <c r="J13965">
        <v>20.27</v>
      </c>
      <c r="O13965" s="3">
        <v>1.214895033930107</v>
      </c>
      <c r="P13965" s="2">
        <v>8619.1825216004836</v>
      </c>
      <c r="Q13965">
        <v>-6.07</v>
      </c>
      <c r="R13965">
        <v>-6.12</v>
      </c>
      <c r="W13965">
        <v>17.38</v>
      </c>
      <c r="X13965">
        <v>0</v>
      </c>
      <c r="Y13965">
        <v>3.62</v>
      </c>
      <c r="Z13965">
        <v>0</v>
      </c>
      <c r="AA13965">
        <v>2.81</v>
      </c>
      <c r="AB13965">
        <v>0</v>
      </c>
      <c r="AC13965">
        <v>15.5</v>
      </c>
      <c r="AI13965">
        <v>35.1</v>
      </c>
      <c r="AJ13965">
        <v>20.03</v>
      </c>
      <c r="AK13965">
        <v>3.9</v>
      </c>
      <c r="AL13965">
        <v>60</v>
      </c>
      <c r="AM13965">
        <v>27.3</v>
      </c>
    </row>
    <row r="13966" spans="1:43" x14ac:dyDescent="0.3">
      <c r="A13966">
        <v>152718</v>
      </c>
      <c r="B13966" s="1">
        <v>0.5189583333333333</v>
      </c>
      <c r="C13966">
        <v>2592.6</v>
      </c>
      <c r="D13966" s="2">
        <v>8505.9055118110227</v>
      </c>
      <c r="E13966">
        <v>0.02</v>
      </c>
      <c r="F13966">
        <v>10.66</v>
      </c>
      <c r="G13966">
        <v>10.68</v>
      </c>
      <c r="H13966">
        <v>24.92</v>
      </c>
      <c r="I13966">
        <v>20.85</v>
      </c>
      <c r="M13966">
        <v>16.170000000000002</v>
      </c>
      <c r="N13966">
        <v>87.73</v>
      </c>
      <c r="O13966" s="3">
        <v>0.9949197861271678</v>
      </c>
      <c r="P13966" s="2">
        <v>8619.1825216004836</v>
      </c>
      <c r="R13966">
        <v>-6.05</v>
      </c>
      <c r="S13966">
        <v>16</v>
      </c>
      <c r="T13966">
        <v>12.986000000000001</v>
      </c>
      <c r="U13966">
        <v>94.7</v>
      </c>
      <c r="V13966">
        <v>4.6500000000000004</v>
      </c>
      <c r="AD13966">
        <v>4.08</v>
      </c>
      <c r="AE13966">
        <v>3.06</v>
      </c>
      <c r="AJ13966">
        <v>19.899999999999999</v>
      </c>
      <c r="AK13966">
        <v>3.9</v>
      </c>
      <c r="AL13966">
        <v>60</v>
      </c>
      <c r="AM13966">
        <v>27.2</v>
      </c>
      <c r="AN13966">
        <f>IF(V13966&gt;0,V13966+AR13966,"")</f>
        <v>4.6500000000000004</v>
      </c>
      <c r="AO13966">
        <v>92.6</v>
      </c>
      <c r="AP13966">
        <v>13.122999999999999</v>
      </c>
      <c r="AQ13966">
        <v>19</v>
      </c>
    </row>
    <row r="13967" spans="1:43" x14ac:dyDescent="0.3">
      <c r="A13967">
        <v>152719</v>
      </c>
      <c r="B13967" s="1">
        <v>0.51896990740740734</v>
      </c>
      <c r="C13967">
        <v>2591.8000000000002</v>
      </c>
      <c r="D13967" s="2">
        <v>8503.2808398950128</v>
      </c>
      <c r="E13967">
        <v>0.04</v>
      </c>
      <c r="F13967">
        <v>10.69</v>
      </c>
      <c r="G13967">
        <v>10.68</v>
      </c>
      <c r="H13967">
        <v>24.92</v>
      </c>
      <c r="I13967">
        <v>20.66</v>
      </c>
      <c r="J13967">
        <v>20.28</v>
      </c>
      <c r="O13967" s="3">
        <v>0.86786974241025194</v>
      </c>
      <c r="P13967" s="2">
        <v>8546.0014929093359</v>
      </c>
      <c r="Q13967">
        <v>-5.99</v>
      </c>
      <c r="R13967">
        <v>-6.45</v>
      </c>
      <c r="W13967">
        <v>17.38</v>
      </c>
      <c r="X13967">
        <v>0</v>
      </c>
      <c r="Y13967">
        <v>3.56</v>
      </c>
      <c r="Z13967">
        <v>0</v>
      </c>
      <c r="AA13967">
        <v>2.81</v>
      </c>
      <c r="AB13967">
        <v>0</v>
      </c>
      <c r="AC13967">
        <v>15.5</v>
      </c>
      <c r="AF13967">
        <v>15.94</v>
      </c>
      <c r="AG13967">
        <v>0.31</v>
      </c>
      <c r="AH13967">
        <v>12.46</v>
      </c>
      <c r="AJ13967">
        <v>20.3</v>
      </c>
      <c r="AK13967">
        <v>3.9</v>
      </c>
      <c r="AL13967">
        <v>60</v>
      </c>
      <c r="AM13967">
        <v>27.2</v>
      </c>
    </row>
    <row r="13968" spans="1:43" x14ac:dyDescent="0.3">
      <c r="A13968">
        <v>152720</v>
      </c>
      <c r="B13968" s="1">
        <v>0.51898148148148149</v>
      </c>
      <c r="C13968">
        <v>2595.1999999999998</v>
      </c>
      <c r="D13968" s="2">
        <v>8514.4356955380572</v>
      </c>
      <c r="E13968">
        <v>0.02</v>
      </c>
      <c r="F13968">
        <v>10.66</v>
      </c>
      <c r="G13968">
        <v>10.68</v>
      </c>
      <c r="H13968">
        <v>24.89</v>
      </c>
      <c r="I13968">
        <v>20.84</v>
      </c>
      <c r="M13968">
        <v>16.23</v>
      </c>
      <c r="N13968">
        <v>87.75</v>
      </c>
      <c r="O13968" s="3">
        <v>0.96342013384925584</v>
      </c>
      <c r="P13968" s="2">
        <v>8619.1825216004836</v>
      </c>
      <c r="S13968">
        <v>16</v>
      </c>
      <c r="T13968">
        <v>12.971</v>
      </c>
      <c r="U13968">
        <v>94.7</v>
      </c>
      <c r="V13968">
        <v>3.12</v>
      </c>
      <c r="AD13968">
        <v>4.08</v>
      </c>
      <c r="AE13968">
        <v>2.98</v>
      </c>
      <c r="AJ13968">
        <v>19.38</v>
      </c>
      <c r="AK13968">
        <v>3.9</v>
      </c>
      <c r="AL13968">
        <v>59</v>
      </c>
      <c r="AM13968">
        <v>27.2</v>
      </c>
      <c r="AN13968">
        <f>IF(V13968&gt;0,V13968+AR13968,"")</f>
        <v>3.12</v>
      </c>
      <c r="AO13968">
        <v>92.6</v>
      </c>
      <c r="AP13968">
        <v>13.12</v>
      </c>
      <c r="AQ13968">
        <v>19</v>
      </c>
    </row>
    <row r="13969" spans="1:43" x14ac:dyDescent="0.3">
      <c r="A13969">
        <v>152721</v>
      </c>
      <c r="B13969" s="1">
        <v>0.51899305555555553</v>
      </c>
      <c r="C13969">
        <v>2597</v>
      </c>
      <c r="D13969" s="2">
        <v>8520.3412073490817</v>
      </c>
      <c r="E13969">
        <v>0.02</v>
      </c>
      <c r="F13969">
        <v>10.66</v>
      </c>
      <c r="G13969">
        <v>10.67</v>
      </c>
      <c r="H13969">
        <v>24.9</v>
      </c>
      <c r="I13969">
        <v>20.78</v>
      </c>
      <c r="J13969">
        <v>20.260000000000002</v>
      </c>
      <c r="O13969" s="3">
        <v>0.93167815928849207</v>
      </c>
      <c r="P13969" s="2">
        <v>8619.1825216004836</v>
      </c>
      <c r="Q13969">
        <v>-6.15</v>
      </c>
      <c r="R13969">
        <v>-6.2</v>
      </c>
      <c r="W13969">
        <v>17.38</v>
      </c>
      <c r="X13969">
        <v>0</v>
      </c>
      <c r="Y13969">
        <v>3.62</v>
      </c>
      <c r="Z13969">
        <v>0</v>
      </c>
      <c r="AA13969">
        <v>2.81</v>
      </c>
      <c r="AB13969">
        <v>0</v>
      </c>
      <c r="AC13969">
        <v>15.5</v>
      </c>
      <c r="AJ13969">
        <v>19.77</v>
      </c>
      <c r="AK13969">
        <v>3.9</v>
      </c>
      <c r="AL13969">
        <v>59</v>
      </c>
      <c r="AM13969">
        <v>27.1</v>
      </c>
    </row>
    <row r="13970" spans="1:43" x14ac:dyDescent="0.3">
      <c r="A13970">
        <v>152722</v>
      </c>
      <c r="B13970" s="1">
        <v>0.51900462962962968</v>
      </c>
      <c r="C13970">
        <v>2599</v>
      </c>
      <c r="D13970" s="2">
        <v>8526.9028871391074</v>
      </c>
      <c r="E13970">
        <v>0.04</v>
      </c>
      <c r="F13970">
        <v>10.66</v>
      </c>
      <c r="G13970">
        <v>10.67</v>
      </c>
      <c r="H13970">
        <v>24.89</v>
      </c>
      <c r="I13970">
        <v>19.600000000000001</v>
      </c>
      <c r="M13970">
        <v>16.170000000000002</v>
      </c>
      <c r="N13970">
        <v>87.73</v>
      </c>
      <c r="O13970" s="3">
        <v>0.11481588266999095</v>
      </c>
      <c r="P13970" s="2">
        <v>8619.1825216004836</v>
      </c>
      <c r="R13970">
        <v>-6.31</v>
      </c>
      <c r="S13970">
        <v>16</v>
      </c>
      <c r="T13970">
        <v>12.851000000000001</v>
      </c>
      <c r="U13970">
        <v>94.7</v>
      </c>
      <c r="V13970">
        <v>2.2599999999999998</v>
      </c>
      <c r="AD13970">
        <v>4.08</v>
      </c>
      <c r="AE13970">
        <v>3.06</v>
      </c>
      <c r="AJ13970">
        <v>19.77</v>
      </c>
      <c r="AK13970">
        <v>4.07</v>
      </c>
      <c r="AL13970">
        <v>59</v>
      </c>
      <c r="AM13970">
        <v>27.1</v>
      </c>
      <c r="AN13970">
        <f>IF(V13970&gt;0,V13970+AR13970,"")</f>
        <v>2.2599999999999998</v>
      </c>
      <c r="AO13970">
        <v>92.6</v>
      </c>
      <c r="AP13970">
        <v>12.946999999999999</v>
      </c>
      <c r="AQ13970">
        <v>19</v>
      </c>
    </row>
    <row r="13971" spans="1:43" x14ac:dyDescent="0.3">
      <c r="A13971">
        <v>152723</v>
      </c>
      <c r="B13971" s="1">
        <v>0.51901620370370372</v>
      </c>
      <c r="C13971">
        <v>2602.3000000000002</v>
      </c>
      <c r="D13971" s="2">
        <v>8537.7296587926503</v>
      </c>
      <c r="E13971">
        <v>0.04</v>
      </c>
      <c r="F13971">
        <v>10.66</v>
      </c>
      <c r="G13971">
        <v>10.66</v>
      </c>
      <c r="H13971">
        <v>24.88</v>
      </c>
      <c r="I13971">
        <v>20.82</v>
      </c>
      <c r="J13971">
        <v>20.260000000000002</v>
      </c>
      <c r="O13971" s="3">
        <v>0.94181322371165366</v>
      </c>
      <c r="P13971" s="2">
        <v>8619.1825216004836</v>
      </c>
      <c r="Q13971">
        <v>-6.07</v>
      </c>
      <c r="R13971">
        <v>-6.82</v>
      </c>
      <c r="W13971">
        <v>17.38</v>
      </c>
      <c r="X13971">
        <v>0</v>
      </c>
      <c r="Y13971">
        <v>3.5</v>
      </c>
      <c r="Z13971">
        <v>0</v>
      </c>
      <c r="AA13971">
        <v>2.81</v>
      </c>
      <c r="AB13971">
        <v>0</v>
      </c>
      <c r="AC13971">
        <v>15.5</v>
      </c>
      <c r="AF13971">
        <v>15.94</v>
      </c>
      <c r="AG13971">
        <v>0.25</v>
      </c>
      <c r="AH13971">
        <v>12.32</v>
      </c>
      <c r="AJ13971">
        <v>19.899999999999999</v>
      </c>
      <c r="AK13971">
        <v>3.9</v>
      </c>
      <c r="AL13971">
        <v>59</v>
      </c>
      <c r="AM13971">
        <v>27.1</v>
      </c>
    </row>
    <row r="13972" spans="1:43" x14ac:dyDescent="0.3">
      <c r="A13972">
        <v>152724</v>
      </c>
      <c r="B13972" s="1">
        <v>0.51902777777777775</v>
      </c>
      <c r="C13972">
        <v>2605.1</v>
      </c>
      <c r="D13972" s="2">
        <v>8546.9160104986877</v>
      </c>
      <c r="E13972">
        <v>0.06</v>
      </c>
      <c r="F13972">
        <v>10.66</v>
      </c>
      <c r="G13972">
        <v>10.66</v>
      </c>
      <c r="H13972">
        <v>24.89</v>
      </c>
      <c r="I13972">
        <v>21.15</v>
      </c>
      <c r="M13972">
        <v>16.23</v>
      </c>
      <c r="N13972">
        <v>87.67</v>
      </c>
      <c r="O13972" s="3">
        <v>1.1685733096229867</v>
      </c>
      <c r="P13972" s="2">
        <v>8619.1825216004836</v>
      </c>
      <c r="S13972">
        <v>16</v>
      </c>
      <c r="T13972">
        <v>12.827</v>
      </c>
      <c r="U13972">
        <v>94.7</v>
      </c>
      <c r="V13972">
        <v>1.96</v>
      </c>
      <c r="AD13972">
        <v>4.08</v>
      </c>
      <c r="AE13972">
        <v>3.06</v>
      </c>
      <c r="AJ13972">
        <v>20.21</v>
      </c>
      <c r="AK13972">
        <v>3.9</v>
      </c>
      <c r="AL13972">
        <v>59</v>
      </c>
      <c r="AM13972">
        <v>27.1</v>
      </c>
      <c r="AN13972">
        <f>IF(V13972&gt;0,V13972+AR13972,"")</f>
        <v>1.96</v>
      </c>
      <c r="AO13972">
        <v>92.6</v>
      </c>
      <c r="AP13972">
        <v>12.923</v>
      </c>
      <c r="AQ13972">
        <v>19</v>
      </c>
    </row>
    <row r="13973" spans="1:43" x14ac:dyDescent="0.3">
      <c r="A13973">
        <v>152725</v>
      </c>
      <c r="B13973" s="1">
        <v>0.51903935185185179</v>
      </c>
      <c r="C13973">
        <v>2607.8000000000002</v>
      </c>
      <c r="D13973" s="2">
        <v>8555.7742782152236</v>
      </c>
      <c r="E13973">
        <v>0.02</v>
      </c>
      <c r="F13973">
        <v>10.6</v>
      </c>
      <c r="G13973">
        <v>10.66</v>
      </c>
      <c r="H13973">
        <v>24.88</v>
      </c>
      <c r="I13973">
        <v>20.87</v>
      </c>
      <c r="J13973">
        <v>20.23</v>
      </c>
      <c r="O13973" s="3">
        <v>0.97511033403312231</v>
      </c>
      <c r="P13973" s="2">
        <v>8766.0463009677878</v>
      </c>
      <c r="Q13973">
        <v>-6.15</v>
      </c>
      <c r="R13973">
        <v>-7.08</v>
      </c>
      <c r="W13973">
        <v>17.38</v>
      </c>
      <c r="X13973">
        <v>0</v>
      </c>
      <c r="Y13973">
        <v>3.56</v>
      </c>
      <c r="Z13973">
        <v>0</v>
      </c>
      <c r="AA13973">
        <v>2.81</v>
      </c>
      <c r="AB13973">
        <v>0</v>
      </c>
      <c r="AC13973">
        <v>15.44</v>
      </c>
      <c r="AJ13973">
        <v>19.77</v>
      </c>
      <c r="AK13973">
        <v>4.07</v>
      </c>
      <c r="AL13973">
        <v>59</v>
      </c>
      <c r="AM13973">
        <v>27</v>
      </c>
    </row>
    <row r="13974" spans="1:43" x14ac:dyDescent="0.3">
      <c r="A13974">
        <v>152726</v>
      </c>
      <c r="B13974" s="1">
        <v>0.51905092592592594</v>
      </c>
      <c r="C13974">
        <v>2611.4</v>
      </c>
      <c r="D13974" s="2">
        <v>8567.5853018372709</v>
      </c>
      <c r="E13974">
        <v>0.04</v>
      </c>
      <c r="F13974">
        <v>10.66</v>
      </c>
      <c r="G13974">
        <v>10.66</v>
      </c>
      <c r="H13974">
        <v>24.88</v>
      </c>
      <c r="I13974">
        <v>20.97</v>
      </c>
      <c r="M13974">
        <v>16.170000000000002</v>
      </c>
      <c r="N13974">
        <v>87.75</v>
      </c>
      <c r="O13974" s="3">
        <v>1.0414932726622057</v>
      </c>
      <c r="P13974" s="2">
        <v>8619.1825216004836</v>
      </c>
      <c r="R13974">
        <v>-6.78</v>
      </c>
      <c r="S13974">
        <v>16</v>
      </c>
      <c r="T13974">
        <v>12.99</v>
      </c>
      <c r="U13974">
        <v>94.7</v>
      </c>
      <c r="V13974">
        <v>3.07</v>
      </c>
      <c r="AD13974">
        <v>4.08</v>
      </c>
      <c r="AE13974">
        <v>2.98</v>
      </c>
      <c r="AJ13974">
        <v>19.8</v>
      </c>
      <c r="AK13974">
        <v>3.9</v>
      </c>
      <c r="AL13974">
        <v>59</v>
      </c>
      <c r="AM13974">
        <v>27</v>
      </c>
      <c r="AN13974">
        <f>IF(V13974&gt;0,V13974+AR13974,"")</f>
        <v>3.07</v>
      </c>
      <c r="AO13974">
        <v>92.6</v>
      </c>
      <c r="AP13974">
        <v>13.127000000000001</v>
      </c>
      <c r="AQ13974">
        <v>19</v>
      </c>
    </row>
    <row r="13975" spans="1:43" x14ac:dyDescent="0.3">
      <c r="A13975">
        <v>152727</v>
      </c>
      <c r="B13975" s="1">
        <v>0.51906249999999998</v>
      </c>
      <c r="C13975">
        <v>2611.5</v>
      </c>
      <c r="D13975" s="2">
        <v>8567.9133858267724</v>
      </c>
      <c r="E13975">
        <v>0.04</v>
      </c>
      <c r="F13975">
        <v>10.61</v>
      </c>
      <c r="G13975">
        <v>10.65</v>
      </c>
      <c r="H13975">
        <v>24.87</v>
      </c>
      <c r="I13975">
        <v>20.82</v>
      </c>
      <c r="J13975">
        <v>20.260000000000002</v>
      </c>
      <c r="O13975" s="3">
        <v>0.93353449916988918</v>
      </c>
      <c r="P13975" s="2">
        <v>8741.52233759921</v>
      </c>
      <c r="Q13975">
        <v>-6.23</v>
      </c>
      <c r="R13975">
        <v>-6.21</v>
      </c>
      <c r="W13975">
        <v>17.38</v>
      </c>
      <c r="X13975">
        <v>0</v>
      </c>
      <c r="Y13975">
        <v>3.62</v>
      </c>
      <c r="Z13975">
        <v>0</v>
      </c>
      <c r="AA13975">
        <v>2.75</v>
      </c>
      <c r="AB13975">
        <v>0</v>
      </c>
      <c r="AC13975">
        <v>15.44</v>
      </c>
      <c r="AF13975">
        <v>15.88</v>
      </c>
      <c r="AG13975">
        <v>0.19</v>
      </c>
      <c r="AH13975">
        <v>12.34</v>
      </c>
      <c r="AI13975">
        <v>29.2</v>
      </c>
      <c r="AJ13975">
        <v>19.82</v>
      </c>
      <c r="AK13975">
        <v>3.9</v>
      </c>
      <c r="AL13975">
        <v>59</v>
      </c>
      <c r="AM13975">
        <v>27</v>
      </c>
    </row>
    <row r="13976" spans="1:43" x14ac:dyDescent="0.3">
      <c r="A13976">
        <v>152728</v>
      </c>
      <c r="B13976" s="1">
        <v>0.51907407407407413</v>
      </c>
      <c r="C13976">
        <v>2615.3000000000002</v>
      </c>
      <c r="D13976" s="2">
        <v>8580.3805774278208</v>
      </c>
      <c r="E13976">
        <v>0.02</v>
      </c>
      <c r="F13976">
        <v>10.61</v>
      </c>
      <c r="G13976">
        <v>10.65</v>
      </c>
      <c r="H13976">
        <v>24.88</v>
      </c>
      <c r="I13976">
        <v>20.94</v>
      </c>
      <c r="M13976">
        <v>16.23</v>
      </c>
      <c r="N13976">
        <v>87.75</v>
      </c>
      <c r="O13976" s="3">
        <v>1.0216078635435426</v>
      </c>
      <c r="P13976" s="2">
        <v>8741.52233759921</v>
      </c>
      <c r="Q13976">
        <v>-6.23</v>
      </c>
      <c r="S13976">
        <v>16</v>
      </c>
      <c r="T13976">
        <v>12.991</v>
      </c>
      <c r="U13976">
        <v>94.7</v>
      </c>
      <c r="V13976">
        <v>4.67</v>
      </c>
      <c r="W13976">
        <v>17.38</v>
      </c>
      <c r="X13976">
        <v>0</v>
      </c>
      <c r="Y13976">
        <v>3.5</v>
      </c>
      <c r="Z13976">
        <v>0</v>
      </c>
      <c r="AA13976">
        <v>2.75</v>
      </c>
      <c r="AB13976">
        <v>0</v>
      </c>
      <c r="AC13976">
        <v>15.44</v>
      </c>
      <c r="AD13976">
        <v>4.08</v>
      </c>
      <c r="AE13976">
        <v>2.98</v>
      </c>
      <c r="AJ13976">
        <v>19.98</v>
      </c>
      <c r="AK13976">
        <v>4.07</v>
      </c>
      <c r="AL13976">
        <v>47</v>
      </c>
      <c r="AM13976">
        <v>24.3</v>
      </c>
      <c r="AN13976">
        <f>IF(V13976&gt;0,V13976+AR13976,"")</f>
        <v>4.67</v>
      </c>
      <c r="AO13976">
        <v>92.6</v>
      </c>
      <c r="AP13976">
        <v>13.127000000000001</v>
      </c>
      <c r="AQ13976">
        <v>19</v>
      </c>
    </row>
    <row r="13977" spans="1:43" x14ac:dyDescent="0.3">
      <c r="A13977">
        <v>152729</v>
      </c>
      <c r="B13977" s="1">
        <v>0.51908564814814817</v>
      </c>
      <c r="C13977">
        <v>2617.3000000000002</v>
      </c>
      <c r="D13977" s="2">
        <v>8586.9422572178482</v>
      </c>
      <c r="E13977">
        <v>0.04</v>
      </c>
      <c r="F13977">
        <v>10.61</v>
      </c>
      <c r="G13977">
        <v>10.64</v>
      </c>
      <c r="H13977">
        <v>24.87</v>
      </c>
      <c r="I13977">
        <v>21</v>
      </c>
      <c r="J13977">
        <v>20.29</v>
      </c>
      <c r="O13977" s="3">
        <v>1.0530666019028929</v>
      </c>
      <c r="P13977" s="2">
        <v>8741.52233759921</v>
      </c>
      <c r="R13977">
        <v>-6.23</v>
      </c>
      <c r="AJ13977">
        <v>20.12</v>
      </c>
      <c r="AK13977">
        <v>4.07</v>
      </c>
      <c r="AL13977">
        <v>47</v>
      </c>
      <c r="AM13977">
        <v>24.3</v>
      </c>
    </row>
    <row r="13978" spans="1:43" x14ac:dyDescent="0.3">
      <c r="A13978">
        <v>152730</v>
      </c>
      <c r="B13978" s="1">
        <v>0.51909722222222221</v>
      </c>
      <c r="C13978">
        <v>2619.5</v>
      </c>
      <c r="D13978" s="2">
        <v>8594.1601049868768</v>
      </c>
      <c r="E13978">
        <v>0.04</v>
      </c>
      <c r="F13978">
        <v>10.61</v>
      </c>
      <c r="G13978">
        <v>10.64</v>
      </c>
      <c r="H13978">
        <v>24.85</v>
      </c>
      <c r="I13978">
        <v>21.07</v>
      </c>
      <c r="M13978">
        <v>16.18</v>
      </c>
      <c r="N13978">
        <v>87.75</v>
      </c>
      <c r="O13978" s="3">
        <v>1.0827261883098294</v>
      </c>
      <c r="P13978" s="2">
        <v>8741.52233759921</v>
      </c>
      <c r="Q13978">
        <v>-6.3</v>
      </c>
      <c r="R13978">
        <v>-7.05</v>
      </c>
      <c r="S13978">
        <v>16</v>
      </c>
      <c r="T13978">
        <v>12.994</v>
      </c>
      <c r="U13978">
        <v>94.7</v>
      </c>
      <c r="V13978">
        <v>3.35</v>
      </c>
      <c r="W13978">
        <v>17.38</v>
      </c>
      <c r="X13978">
        <v>0</v>
      </c>
      <c r="Y13978">
        <v>3.56</v>
      </c>
      <c r="Z13978">
        <v>0</v>
      </c>
      <c r="AA13978">
        <v>2.75</v>
      </c>
      <c r="AB13978">
        <v>0</v>
      </c>
      <c r="AC13978">
        <v>15.44</v>
      </c>
      <c r="AD13978">
        <v>4</v>
      </c>
      <c r="AE13978">
        <v>2.98</v>
      </c>
      <c r="AJ13978">
        <v>20.12</v>
      </c>
      <c r="AK13978">
        <v>3.9</v>
      </c>
      <c r="AL13978">
        <v>47</v>
      </c>
      <c r="AM13978">
        <v>24.3</v>
      </c>
      <c r="AN13978">
        <f>IF(V13978&gt;0,V13978+AR13978,"")</f>
        <v>3.35</v>
      </c>
      <c r="AO13978">
        <v>92.6</v>
      </c>
      <c r="AP13978">
        <v>13.13</v>
      </c>
      <c r="AQ13978">
        <v>19</v>
      </c>
    </row>
    <row r="13979" spans="1:43" x14ac:dyDescent="0.3">
      <c r="A13979">
        <v>152731</v>
      </c>
      <c r="B13979" s="1">
        <v>0.51910879629629625</v>
      </c>
      <c r="C13979">
        <v>2622.1</v>
      </c>
      <c r="D13979" s="2">
        <v>8602.6902887139113</v>
      </c>
      <c r="E13979">
        <v>0.02</v>
      </c>
      <c r="F13979">
        <v>10.61</v>
      </c>
      <c r="G13979">
        <v>10.64</v>
      </c>
      <c r="H13979">
        <v>24.85</v>
      </c>
      <c r="I13979">
        <v>21.29</v>
      </c>
      <c r="J13979">
        <v>20.309999999999999</v>
      </c>
      <c r="O13979" s="3">
        <v>1.2271519466181293</v>
      </c>
      <c r="P13979" s="2">
        <v>8741.52233759921</v>
      </c>
      <c r="R13979">
        <v>-6.28</v>
      </c>
      <c r="AF13979">
        <v>15.88</v>
      </c>
      <c r="AG13979">
        <v>0.12</v>
      </c>
      <c r="AH13979">
        <v>12.36</v>
      </c>
      <c r="AJ13979">
        <v>19.72</v>
      </c>
      <c r="AK13979">
        <v>3.9</v>
      </c>
      <c r="AL13979">
        <v>47</v>
      </c>
      <c r="AM13979">
        <v>24.3</v>
      </c>
    </row>
    <row r="13980" spans="1:43" x14ac:dyDescent="0.3">
      <c r="A13980">
        <v>152732</v>
      </c>
      <c r="B13980" s="1">
        <v>0.5191203703703704</v>
      </c>
      <c r="E13980">
        <v>0.02</v>
      </c>
      <c r="F13980">
        <v>10.61</v>
      </c>
      <c r="G13980">
        <v>10.64</v>
      </c>
      <c r="H13980">
        <v>24.85</v>
      </c>
      <c r="I13980">
        <v>21.14</v>
      </c>
      <c r="M13980">
        <v>16.170000000000002</v>
      </c>
      <c r="N13980">
        <v>87.75</v>
      </c>
      <c r="O13980" s="3">
        <v>1.1288240285701634</v>
      </c>
      <c r="P13980" s="2">
        <v>8741.52233759921</v>
      </c>
      <c r="Q13980">
        <v>-6.3</v>
      </c>
      <c r="S13980">
        <v>16</v>
      </c>
      <c r="T13980">
        <v>12.86</v>
      </c>
      <c r="U13980">
        <v>94.7</v>
      </c>
      <c r="V13980">
        <v>1.74</v>
      </c>
      <c r="W13980">
        <v>17.38</v>
      </c>
      <c r="X13980">
        <v>0</v>
      </c>
      <c r="Y13980">
        <v>3.5</v>
      </c>
      <c r="Z13980">
        <v>0</v>
      </c>
      <c r="AA13980">
        <v>2.75</v>
      </c>
      <c r="AB13980">
        <v>0</v>
      </c>
      <c r="AC13980">
        <v>15.44</v>
      </c>
      <c r="AD13980">
        <v>4.08</v>
      </c>
      <c r="AE13980">
        <v>2.98</v>
      </c>
      <c r="AJ13980">
        <v>19.600000000000001</v>
      </c>
      <c r="AK13980">
        <v>3.68</v>
      </c>
      <c r="AN13980">
        <f>IF(V13980&gt;0,V13980+AR13980,"")</f>
        <v>1.74</v>
      </c>
      <c r="AO13980">
        <v>92.6</v>
      </c>
      <c r="AP13980">
        <v>12.965999999999999</v>
      </c>
      <c r="AQ13980">
        <v>19</v>
      </c>
    </row>
    <row r="13981" spans="1:43" x14ac:dyDescent="0.3">
      <c r="A13981">
        <v>152733</v>
      </c>
      <c r="B13981" s="1">
        <v>0.51913194444444444</v>
      </c>
      <c r="E13981">
        <v>0.02</v>
      </c>
      <c r="F13981">
        <v>10.61</v>
      </c>
      <c r="G13981">
        <v>10.63</v>
      </c>
      <c r="H13981">
        <v>24.84</v>
      </c>
      <c r="I13981">
        <v>21.85</v>
      </c>
      <c r="J13981">
        <v>20.29</v>
      </c>
      <c r="O13981" s="3">
        <v>1.5805818847733881</v>
      </c>
      <c r="P13981" s="2">
        <v>8741.52233759921</v>
      </c>
      <c r="R13981">
        <v>-7.45</v>
      </c>
      <c r="AJ13981">
        <v>20.23</v>
      </c>
      <c r="AK13981">
        <v>3.9</v>
      </c>
    </row>
    <row r="13982" spans="1:43" x14ac:dyDescent="0.3">
      <c r="A13982">
        <v>152734</v>
      </c>
      <c r="B13982" s="1">
        <v>0.51914351851851859</v>
      </c>
      <c r="C13982">
        <v>2626.2</v>
      </c>
      <c r="D13982" s="2">
        <v>8616.1417322834641</v>
      </c>
      <c r="E13982">
        <v>0.04</v>
      </c>
      <c r="F13982">
        <v>10.65</v>
      </c>
      <c r="G13982">
        <v>10.63</v>
      </c>
      <c r="H13982">
        <v>24.85</v>
      </c>
      <c r="I13982">
        <v>21.19</v>
      </c>
      <c r="M13982">
        <v>16.170000000000002</v>
      </c>
      <c r="N13982">
        <v>87.81</v>
      </c>
      <c r="O13982" s="3">
        <v>1.1616684177387524</v>
      </c>
      <c r="P13982" s="2">
        <v>8643.6132571668277</v>
      </c>
      <c r="Q13982">
        <v>-6.3</v>
      </c>
      <c r="R13982">
        <v>-6.74</v>
      </c>
      <c r="S13982">
        <v>16</v>
      </c>
      <c r="T13982">
        <v>12.843</v>
      </c>
      <c r="U13982">
        <v>94.7</v>
      </c>
      <c r="V13982">
        <v>1.49</v>
      </c>
      <c r="W13982">
        <v>17.38</v>
      </c>
      <c r="X13982">
        <v>0</v>
      </c>
      <c r="Y13982">
        <v>3.5</v>
      </c>
      <c r="Z13982">
        <v>0</v>
      </c>
      <c r="AA13982">
        <v>2.75</v>
      </c>
      <c r="AB13982">
        <v>0</v>
      </c>
      <c r="AC13982">
        <v>15.44</v>
      </c>
      <c r="AD13982">
        <v>4.08</v>
      </c>
      <c r="AE13982">
        <v>2.98</v>
      </c>
      <c r="AJ13982">
        <v>19.86</v>
      </c>
      <c r="AK13982">
        <v>4.07</v>
      </c>
      <c r="AL13982">
        <v>47</v>
      </c>
      <c r="AM13982">
        <v>24.3</v>
      </c>
      <c r="AN13982">
        <f>IF(V13982&gt;0,V13982+AR13982,"")</f>
        <v>1.49</v>
      </c>
      <c r="AO13982">
        <v>92.6</v>
      </c>
      <c r="AP13982">
        <v>12.941000000000001</v>
      </c>
      <c r="AQ13982">
        <v>19</v>
      </c>
    </row>
    <row r="13983" spans="1:43" x14ac:dyDescent="0.3">
      <c r="A13983">
        <v>152735</v>
      </c>
      <c r="B13983" s="1">
        <v>0.51915509259259263</v>
      </c>
      <c r="C13983">
        <v>2631.5</v>
      </c>
      <c r="D13983" s="2">
        <v>8633.5301837270345</v>
      </c>
      <c r="E13983">
        <v>0.04</v>
      </c>
      <c r="F13983">
        <v>10.61</v>
      </c>
      <c r="G13983">
        <v>10.63</v>
      </c>
      <c r="H13983">
        <v>24.81</v>
      </c>
      <c r="I13983">
        <v>20.98</v>
      </c>
      <c r="J13983">
        <v>20.22</v>
      </c>
      <c r="O13983" s="3">
        <v>0.99011290728812651</v>
      </c>
      <c r="P13983" s="2">
        <v>8741.52233759921</v>
      </c>
      <c r="R13983">
        <v>-7.22</v>
      </c>
      <c r="AF13983">
        <v>15.81</v>
      </c>
      <c r="AG13983">
        <v>0</v>
      </c>
      <c r="AH13983">
        <v>12.26</v>
      </c>
      <c r="AJ13983">
        <v>19.61</v>
      </c>
      <c r="AK13983">
        <v>4.07</v>
      </c>
      <c r="AL13983">
        <v>47</v>
      </c>
      <c r="AM13983">
        <v>24.3</v>
      </c>
    </row>
    <row r="13984" spans="1:43" x14ac:dyDescent="0.3">
      <c r="A13984">
        <v>152736</v>
      </c>
      <c r="B13984" s="1">
        <v>0.51916666666666667</v>
      </c>
      <c r="C13984">
        <v>2631.1</v>
      </c>
      <c r="D13984" s="2">
        <v>8632.2178477690286</v>
      </c>
      <c r="E13984">
        <v>0.04</v>
      </c>
      <c r="F13984">
        <v>10.61</v>
      </c>
      <c r="G13984">
        <v>10.62</v>
      </c>
      <c r="H13984">
        <v>24.82</v>
      </c>
      <c r="I13984">
        <v>21.2</v>
      </c>
      <c r="M13984">
        <v>16.12</v>
      </c>
      <c r="N13984">
        <v>87.84</v>
      </c>
      <c r="O13984" s="3">
        <v>1.1433405426142627</v>
      </c>
      <c r="P13984" s="2">
        <v>8741.52233759921</v>
      </c>
      <c r="Q13984">
        <v>-6.46</v>
      </c>
      <c r="S13984">
        <v>16</v>
      </c>
      <c r="T13984">
        <v>13.000999999999999</v>
      </c>
      <c r="U13984">
        <v>94.7</v>
      </c>
      <c r="V13984">
        <v>3.36</v>
      </c>
      <c r="W13984">
        <v>17.38</v>
      </c>
      <c r="X13984">
        <v>0</v>
      </c>
      <c r="Y13984">
        <v>3.56</v>
      </c>
      <c r="Z13984">
        <v>0</v>
      </c>
      <c r="AA13984">
        <v>2.75</v>
      </c>
      <c r="AB13984">
        <v>0</v>
      </c>
      <c r="AC13984">
        <v>15.44</v>
      </c>
      <c r="AD13984">
        <v>4</v>
      </c>
      <c r="AE13984">
        <v>2.91</v>
      </c>
      <c r="AJ13984">
        <v>20.12</v>
      </c>
      <c r="AK13984">
        <v>3.9</v>
      </c>
      <c r="AL13984">
        <v>47</v>
      </c>
      <c r="AM13984">
        <v>24.3</v>
      </c>
      <c r="AN13984">
        <f>IF(V13984&gt;0,V13984+AR13984,"")</f>
        <v>3.36</v>
      </c>
      <c r="AO13984">
        <v>92.6</v>
      </c>
      <c r="AP13984">
        <v>13.132</v>
      </c>
      <c r="AQ13984">
        <v>19</v>
      </c>
    </row>
    <row r="13985" spans="1:43" x14ac:dyDescent="0.3">
      <c r="A13985">
        <v>152737</v>
      </c>
      <c r="B13985" s="1">
        <v>0.5191782407407407</v>
      </c>
      <c r="C13985">
        <v>2634.5</v>
      </c>
      <c r="D13985" s="2">
        <v>8643.372703412073</v>
      </c>
      <c r="E13985">
        <v>0.04</v>
      </c>
      <c r="F13985">
        <v>10.61</v>
      </c>
      <c r="G13985">
        <v>10.62</v>
      </c>
      <c r="H13985">
        <v>24.83</v>
      </c>
      <c r="I13985">
        <v>21.16</v>
      </c>
      <c r="J13985">
        <v>20.23</v>
      </c>
      <c r="M13985">
        <v>16.170000000000002</v>
      </c>
      <c r="N13985">
        <v>87.75</v>
      </c>
      <c r="O13985" s="3">
        <v>1.1253813364546754</v>
      </c>
      <c r="P13985" s="2">
        <v>8741.52233759921</v>
      </c>
      <c r="R13985">
        <v>-6.42</v>
      </c>
      <c r="AD13985">
        <v>4.08</v>
      </c>
      <c r="AE13985">
        <v>2.98</v>
      </c>
      <c r="AI13985">
        <v>35.9</v>
      </c>
      <c r="AJ13985">
        <v>19.73</v>
      </c>
      <c r="AK13985">
        <v>3.9</v>
      </c>
      <c r="AL13985">
        <v>47</v>
      </c>
      <c r="AM13985">
        <v>24.3</v>
      </c>
    </row>
    <row r="13986" spans="1:43" x14ac:dyDescent="0.3">
      <c r="A13986">
        <v>152738</v>
      </c>
      <c r="B13986" s="1">
        <v>0.51918981481481474</v>
      </c>
      <c r="C13986">
        <v>2636.4</v>
      </c>
      <c r="D13986" s="2">
        <v>8649.606299212599</v>
      </c>
      <c r="E13986">
        <v>0.02</v>
      </c>
      <c r="F13986">
        <v>10.58</v>
      </c>
      <c r="G13986">
        <v>10.62</v>
      </c>
      <c r="H13986">
        <v>24.83</v>
      </c>
      <c r="I13986">
        <v>20.88</v>
      </c>
      <c r="O13986" s="3">
        <v>0.94035341230043168</v>
      </c>
      <c r="P13986" s="2">
        <v>8815.1504830026515</v>
      </c>
      <c r="Q13986">
        <v>-6.38</v>
      </c>
      <c r="R13986">
        <v>-6.35</v>
      </c>
      <c r="S13986">
        <v>16</v>
      </c>
      <c r="T13986">
        <v>13.006</v>
      </c>
      <c r="U13986">
        <v>94.7</v>
      </c>
      <c r="V13986">
        <v>4.63</v>
      </c>
      <c r="W13986">
        <v>17.38</v>
      </c>
      <c r="X13986">
        <v>0</v>
      </c>
      <c r="Y13986">
        <v>3.44</v>
      </c>
      <c r="Z13986">
        <v>0</v>
      </c>
      <c r="AA13986">
        <v>2.75</v>
      </c>
      <c r="AB13986">
        <v>0</v>
      </c>
      <c r="AC13986">
        <v>15.44</v>
      </c>
      <c r="AJ13986">
        <v>19.739999999999998</v>
      </c>
      <c r="AK13986">
        <v>4.07</v>
      </c>
      <c r="AL13986">
        <v>47</v>
      </c>
      <c r="AM13986">
        <v>24.3</v>
      </c>
      <c r="AN13986">
        <f>IF(V13986&gt;0,V13986+AR13986,"")</f>
        <v>4.63</v>
      </c>
      <c r="AO13986">
        <v>92.6</v>
      </c>
      <c r="AP13986">
        <v>13.13</v>
      </c>
      <c r="AQ13986">
        <v>19</v>
      </c>
    </row>
    <row r="13987" spans="1:43" x14ac:dyDescent="0.3">
      <c r="A13987">
        <v>152739</v>
      </c>
      <c r="B13987" s="1">
        <v>0.51920138888888889</v>
      </c>
      <c r="C13987">
        <v>2638.4</v>
      </c>
      <c r="D13987" s="2">
        <v>8656.1679790026246</v>
      </c>
      <c r="E13987">
        <v>0.04</v>
      </c>
      <c r="F13987">
        <v>10.6</v>
      </c>
      <c r="G13987">
        <v>10.62</v>
      </c>
      <c r="H13987">
        <v>24.83</v>
      </c>
      <c r="I13987">
        <v>21.2</v>
      </c>
      <c r="J13987">
        <v>20.25</v>
      </c>
      <c r="M13987">
        <v>16.239999999999998</v>
      </c>
      <c r="N13987">
        <v>87.78</v>
      </c>
      <c r="O13987" s="3">
        <v>1.1516367719909411</v>
      </c>
      <c r="P13987" s="2">
        <v>8766.0463009677878</v>
      </c>
      <c r="R13987">
        <v>-6.76</v>
      </c>
      <c r="AD13987">
        <v>4</v>
      </c>
      <c r="AE13987">
        <v>2.91</v>
      </c>
      <c r="AF13987">
        <v>15.81</v>
      </c>
      <c r="AG13987">
        <v>-0.06</v>
      </c>
      <c r="AH13987">
        <v>12.39</v>
      </c>
      <c r="AJ13987">
        <v>20.149999999999999</v>
      </c>
      <c r="AK13987">
        <v>4.25</v>
      </c>
      <c r="AL13987">
        <v>47</v>
      </c>
      <c r="AM13987">
        <v>24.3</v>
      </c>
    </row>
    <row r="13988" spans="1:43" x14ac:dyDescent="0.3">
      <c r="A13988">
        <v>152740</v>
      </c>
      <c r="B13988" s="1">
        <v>0.51921296296296293</v>
      </c>
      <c r="C13988">
        <v>2641.2</v>
      </c>
      <c r="D13988" s="2">
        <v>8665.354330708662</v>
      </c>
      <c r="E13988">
        <v>0.02</v>
      </c>
      <c r="F13988">
        <v>10.58</v>
      </c>
      <c r="G13988">
        <v>10.61</v>
      </c>
      <c r="H13988">
        <v>24.83</v>
      </c>
      <c r="I13988">
        <v>21.68</v>
      </c>
      <c r="O13988" s="3">
        <v>1.4633290842506073</v>
      </c>
      <c r="P13988" s="2">
        <v>8815.1504830026515</v>
      </c>
      <c r="Q13988">
        <v>-6.54</v>
      </c>
      <c r="S13988">
        <v>16</v>
      </c>
      <c r="T13988">
        <v>13.006</v>
      </c>
      <c r="U13988">
        <v>94.7</v>
      </c>
      <c r="V13988">
        <v>3.75</v>
      </c>
      <c r="W13988">
        <v>17.38</v>
      </c>
      <c r="X13988">
        <v>0</v>
      </c>
      <c r="Y13988">
        <v>3.56</v>
      </c>
      <c r="Z13988">
        <v>0</v>
      </c>
      <c r="AA13988">
        <v>2.75</v>
      </c>
      <c r="AB13988">
        <v>0</v>
      </c>
      <c r="AC13988">
        <v>15.44</v>
      </c>
      <c r="AJ13988">
        <v>20.149999999999999</v>
      </c>
      <c r="AK13988">
        <v>4.07</v>
      </c>
      <c r="AL13988">
        <v>47</v>
      </c>
      <c r="AM13988">
        <v>24.3</v>
      </c>
      <c r="AN13988">
        <f>IF(V13988&gt;0,V13988+AR13988,"")</f>
        <v>3.75</v>
      </c>
      <c r="AO13988">
        <v>92.6</v>
      </c>
      <c r="AP13988">
        <v>13.128</v>
      </c>
      <c r="AQ13988">
        <v>19</v>
      </c>
    </row>
    <row r="13989" spans="1:43" x14ac:dyDescent="0.3">
      <c r="A13989">
        <v>152741</v>
      </c>
      <c r="B13989" s="1">
        <v>0.51922453703703708</v>
      </c>
      <c r="C13989">
        <v>2643.3</v>
      </c>
      <c r="D13989" s="2">
        <v>8672.2440944881891</v>
      </c>
      <c r="E13989">
        <v>0.02</v>
      </c>
      <c r="F13989">
        <v>10.58</v>
      </c>
      <c r="G13989">
        <v>10.61</v>
      </c>
      <c r="H13989">
        <v>24.83</v>
      </c>
      <c r="I13989">
        <v>21.21</v>
      </c>
      <c r="J13989">
        <v>20.27</v>
      </c>
      <c r="M13989">
        <v>16.170000000000002</v>
      </c>
      <c r="N13989">
        <v>87.75</v>
      </c>
      <c r="O13989" s="3">
        <v>1.1581937799535118</v>
      </c>
      <c r="P13989" s="2">
        <v>8815.1504830026515</v>
      </c>
      <c r="R13989">
        <v>-6.42</v>
      </c>
      <c r="AD13989">
        <v>4.08</v>
      </c>
      <c r="AE13989">
        <v>2.98</v>
      </c>
      <c r="AJ13989">
        <v>20.32</v>
      </c>
      <c r="AK13989">
        <v>4.07</v>
      </c>
      <c r="AL13989">
        <v>47</v>
      </c>
      <c r="AM13989">
        <v>24.2</v>
      </c>
    </row>
    <row r="13990" spans="1:43" x14ac:dyDescent="0.3">
      <c r="A13990">
        <v>152742</v>
      </c>
      <c r="B13990" s="1">
        <v>0.51923611111111112</v>
      </c>
      <c r="C13990">
        <v>2645.8</v>
      </c>
      <c r="D13990" s="2">
        <v>8680.4461942257221</v>
      </c>
      <c r="E13990">
        <v>0.06</v>
      </c>
      <c r="F13990">
        <v>10.57</v>
      </c>
      <c r="G13990">
        <v>10.61</v>
      </c>
      <c r="H13990">
        <v>24.82</v>
      </c>
      <c r="I13990">
        <v>21.61</v>
      </c>
      <c r="O13990" s="3">
        <v>1.4099421457060644</v>
      </c>
      <c r="P13990" s="2">
        <v>8839.7307658322861</v>
      </c>
      <c r="Q13990">
        <v>-6.46</v>
      </c>
      <c r="R13990">
        <v>-6.81</v>
      </c>
      <c r="S13990">
        <v>16</v>
      </c>
      <c r="T13990">
        <v>12.872999999999999</v>
      </c>
      <c r="U13990">
        <v>94.7</v>
      </c>
      <c r="V13990">
        <v>1.42</v>
      </c>
      <c r="W13990">
        <v>17.38</v>
      </c>
      <c r="X13990">
        <v>0</v>
      </c>
      <c r="Y13990">
        <v>3.44</v>
      </c>
      <c r="Z13990">
        <v>0</v>
      </c>
      <c r="AA13990">
        <v>2.75</v>
      </c>
      <c r="AB13990">
        <v>0</v>
      </c>
      <c r="AC13990">
        <v>15.38</v>
      </c>
      <c r="AJ13990">
        <v>20.3</v>
      </c>
      <c r="AK13990">
        <v>4.07</v>
      </c>
      <c r="AL13990">
        <v>47</v>
      </c>
      <c r="AM13990">
        <v>24.2</v>
      </c>
      <c r="AN13990">
        <f>IF(V13990&gt;0,V13990+AR13990,"")</f>
        <v>1.42</v>
      </c>
      <c r="AO13990">
        <v>92.6</v>
      </c>
      <c r="AP13990">
        <v>12.95</v>
      </c>
      <c r="AQ13990">
        <v>19</v>
      </c>
    </row>
    <row r="13991" spans="1:43" x14ac:dyDescent="0.3">
      <c r="A13991">
        <v>152743</v>
      </c>
      <c r="B13991" s="1">
        <v>0.51924768518518516</v>
      </c>
      <c r="C13991">
        <v>2648.3</v>
      </c>
      <c r="D13991" s="2">
        <v>8688.6482939632551</v>
      </c>
      <c r="E13991">
        <v>0.04</v>
      </c>
      <c r="F13991">
        <v>10.58</v>
      </c>
      <c r="G13991">
        <v>10.6</v>
      </c>
      <c r="H13991">
        <v>24.81</v>
      </c>
      <c r="I13991">
        <v>21.19</v>
      </c>
      <c r="J13991">
        <v>20.28</v>
      </c>
      <c r="M13991">
        <v>16.170000000000002</v>
      </c>
      <c r="N13991">
        <v>87.7</v>
      </c>
      <c r="O13991" s="3">
        <v>1.1284854115785807</v>
      </c>
      <c r="P13991" s="2">
        <v>8815.1504830026515</v>
      </c>
      <c r="R13991">
        <v>-7.17</v>
      </c>
      <c r="AD13991">
        <v>4.08</v>
      </c>
      <c r="AE13991">
        <v>2.98</v>
      </c>
      <c r="AF13991">
        <v>15.75</v>
      </c>
      <c r="AG13991">
        <v>-0.06</v>
      </c>
      <c r="AH13991">
        <v>12.28</v>
      </c>
      <c r="AJ13991">
        <v>20.03</v>
      </c>
      <c r="AK13991">
        <v>3.9</v>
      </c>
      <c r="AL13991">
        <v>47</v>
      </c>
      <c r="AM13991">
        <v>24.2</v>
      </c>
    </row>
    <row r="13992" spans="1:43" x14ac:dyDescent="0.3">
      <c r="A13992">
        <v>152744</v>
      </c>
      <c r="B13992" s="1">
        <v>0.5192592592592592</v>
      </c>
      <c r="C13992">
        <v>2649.8</v>
      </c>
      <c r="D13992" s="2">
        <v>8693.5695538057735</v>
      </c>
      <c r="E13992">
        <v>0.04</v>
      </c>
      <c r="F13992">
        <v>10.61</v>
      </c>
      <c r="G13992">
        <v>10.6</v>
      </c>
      <c r="H13992">
        <v>24.81</v>
      </c>
      <c r="I13992">
        <v>21.17</v>
      </c>
      <c r="O13992" s="3">
        <v>1.1153594971904428</v>
      </c>
      <c r="P13992" s="2">
        <v>8741.52233759921</v>
      </c>
      <c r="Q13992">
        <v>-6.54</v>
      </c>
      <c r="S13992">
        <v>16</v>
      </c>
      <c r="T13992">
        <v>12.868</v>
      </c>
      <c r="U13992">
        <v>94.7</v>
      </c>
      <c r="V13992">
        <v>1.19</v>
      </c>
      <c r="W13992">
        <v>17.38</v>
      </c>
      <c r="X13992">
        <v>0</v>
      </c>
      <c r="Y13992">
        <v>3.44</v>
      </c>
      <c r="Z13992">
        <v>0</v>
      </c>
      <c r="AA13992">
        <v>2.69</v>
      </c>
      <c r="AB13992">
        <v>0</v>
      </c>
      <c r="AC13992">
        <v>15.44</v>
      </c>
      <c r="AJ13992">
        <v>19.739999999999998</v>
      </c>
      <c r="AK13992">
        <v>3.9</v>
      </c>
      <c r="AL13992">
        <v>47</v>
      </c>
      <c r="AM13992">
        <v>24.2</v>
      </c>
      <c r="AN13992">
        <f>IF(V13992&gt;0,V13992+AR13992,"")</f>
        <v>1.19</v>
      </c>
      <c r="AO13992">
        <v>92.6</v>
      </c>
      <c r="AP13992">
        <v>12.946999999999999</v>
      </c>
      <c r="AQ13992">
        <v>19</v>
      </c>
    </row>
    <row r="13993" spans="1:43" x14ac:dyDescent="0.3">
      <c r="A13993">
        <v>152745</v>
      </c>
      <c r="B13993" s="1">
        <v>0.51927083333333335</v>
      </c>
      <c r="C13993">
        <v>2654.3</v>
      </c>
      <c r="D13993" s="2">
        <v>8708.3333333333339</v>
      </c>
      <c r="E13993">
        <v>0.04</v>
      </c>
      <c r="F13993">
        <v>10.59</v>
      </c>
      <c r="G13993">
        <v>10.6</v>
      </c>
      <c r="H13993">
        <v>24.82</v>
      </c>
      <c r="I13993">
        <v>21.53</v>
      </c>
      <c r="J13993">
        <v>20.23</v>
      </c>
      <c r="M13993">
        <v>16.18</v>
      </c>
      <c r="N13993">
        <v>87.78</v>
      </c>
      <c r="O13993" s="3">
        <v>1.3582758942176856</v>
      </c>
      <c r="P13993" s="2">
        <v>8790.589005422562</v>
      </c>
      <c r="R13993">
        <v>-7.47</v>
      </c>
      <c r="AD13993">
        <v>4</v>
      </c>
      <c r="AE13993">
        <v>2.91</v>
      </c>
      <c r="AJ13993">
        <v>19.489999999999998</v>
      </c>
      <c r="AK13993">
        <v>3.9</v>
      </c>
      <c r="AL13993">
        <v>47</v>
      </c>
      <c r="AM13993">
        <v>24.2</v>
      </c>
    </row>
    <row r="13994" spans="1:43" x14ac:dyDescent="0.3">
      <c r="A13994">
        <v>152746</v>
      </c>
      <c r="B13994" s="1">
        <v>0.51928240740740739</v>
      </c>
      <c r="C13994">
        <v>2655</v>
      </c>
      <c r="D13994" s="2">
        <v>8710.6299212598424</v>
      </c>
      <c r="E13994">
        <v>0.04</v>
      </c>
      <c r="F13994">
        <v>10.58</v>
      </c>
      <c r="G13994">
        <v>10.59</v>
      </c>
      <c r="H13994">
        <v>24.81</v>
      </c>
      <c r="I13994">
        <v>21.08</v>
      </c>
      <c r="O13994" s="3">
        <v>1.0561567247461541</v>
      </c>
      <c r="P13994" s="2">
        <v>8815.1504830026515</v>
      </c>
      <c r="Q13994">
        <v>-6.69</v>
      </c>
      <c r="R13994">
        <v>-7.12</v>
      </c>
      <c r="S13994">
        <v>16</v>
      </c>
      <c r="T13994">
        <v>12.999000000000001</v>
      </c>
      <c r="U13994">
        <v>94.7</v>
      </c>
      <c r="V13994">
        <v>3.85</v>
      </c>
      <c r="W13994">
        <v>17.38</v>
      </c>
      <c r="X13994">
        <v>0</v>
      </c>
      <c r="Y13994">
        <v>3.5</v>
      </c>
      <c r="Z13994">
        <v>0</v>
      </c>
      <c r="AA13994">
        <v>2.69</v>
      </c>
      <c r="AB13994">
        <v>0</v>
      </c>
      <c r="AC13994">
        <v>15.44</v>
      </c>
      <c r="AJ13994">
        <v>19.78</v>
      </c>
      <c r="AK13994">
        <v>4.07</v>
      </c>
      <c r="AL13994">
        <v>47</v>
      </c>
      <c r="AM13994">
        <v>24.2</v>
      </c>
      <c r="AN13994">
        <f>IF(V13994&gt;0,V13994+AR13994,"")</f>
        <v>3.85</v>
      </c>
      <c r="AO13994">
        <v>92.5</v>
      </c>
      <c r="AP13994">
        <v>13.122</v>
      </c>
      <c r="AQ13994">
        <v>19</v>
      </c>
    </row>
    <row r="13995" spans="1:43" x14ac:dyDescent="0.3">
      <c r="A13995">
        <v>152747</v>
      </c>
      <c r="B13995" s="1">
        <v>0.51929398148148154</v>
      </c>
      <c r="C13995">
        <v>2656.2</v>
      </c>
      <c r="D13995" s="2">
        <v>8714.5669291338581</v>
      </c>
      <c r="E13995">
        <v>0.04</v>
      </c>
      <c r="F13995">
        <v>10.58</v>
      </c>
      <c r="G13995">
        <v>10.59</v>
      </c>
      <c r="H13995">
        <v>24.8</v>
      </c>
      <c r="I13995">
        <v>21.19</v>
      </c>
      <c r="J13995">
        <v>20.36</v>
      </c>
      <c r="M13995">
        <v>16.170000000000002</v>
      </c>
      <c r="N13995">
        <v>87.72</v>
      </c>
      <c r="O13995" s="3">
        <v>1.1201895207264283</v>
      </c>
      <c r="P13995" s="2">
        <v>8815.1504830026515</v>
      </c>
      <c r="R13995">
        <v>-6.66</v>
      </c>
      <c r="AD13995">
        <v>4.08</v>
      </c>
      <c r="AE13995">
        <v>2.91</v>
      </c>
      <c r="AF13995">
        <v>15.75</v>
      </c>
      <c r="AG13995">
        <v>-0.12</v>
      </c>
      <c r="AH13995">
        <v>12.43</v>
      </c>
      <c r="AI13995">
        <v>30.5</v>
      </c>
      <c r="AJ13995">
        <v>19.78</v>
      </c>
      <c r="AK13995">
        <v>4.07</v>
      </c>
      <c r="AL13995">
        <v>46</v>
      </c>
      <c r="AM13995">
        <v>24.2</v>
      </c>
    </row>
    <row r="13996" spans="1:43" x14ac:dyDescent="0.3">
      <c r="A13996">
        <v>152748</v>
      </c>
      <c r="B13996" s="1">
        <v>0.51930555555555558</v>
      </c>
      <c r="E13996">
        <v>0.04</v>
      </c>
      <c r="F13996">
        <v>10.58</v>
      </c>
      <c r="G13996">
        <v>10.58</v>
      </c>
      <c r="H13996">
        <v>24.79</v>
      </c>
      <c r="I13996">
        <v>21.03</v>
      </c>
      <c r="O13996" s="3">
        <v>1.0065921699137832</v>
      </c>
      <c r="P13996" s="2">
        <v>8815.1504830026515</v>
      </c>
      <c r="Q13996">
        <v>-6.62</v>
      </c>
      <c r="S13996">
        <v>16</v>
      </c>
      <c r="T13996">
        <v>12.994999999999999</v>
      </c>
      <c r="U13996">
        <v>94.7</v>
      </c>
      <c r="V13996">
        <v>4.82</v>
      </c>
      <c r="W13996">
        <v>17.38</v>
      </c>
      <c r="X13996">
        <v>0</v>
      </c>
      <c r="Y13996">
        <v>3.44</v>
      </c>
      <c r="Z13996">
        <v>0</v>
      </c>
      <c r="AA13996">
        <v>2.69</v>
      </c>
      <c r="AB13996">
        <v>0</v>
      </c>
      <c r="AC13996">
        <v>15.44</v>
      </c>
      <c r="AJ13996">
        <v>20.190000000000001</v>
      </c>
      <c r="AK13996">
        <v>4.07</v>
      </c>
      <c r="AN13996">
        <f>IF(V13996&gt;0,V13996+AR13996,"")</f>
        <v>4.82</v>
      </c>
      <c r="AO13996">
        <v>92.5</v>
      </c>
      <c r="AP13996">
        <v>13.118</v>
      </c>
      <c r="AQ13996">
        <v>19</v>
      </c>
    </row>
    <row r="13997" spans="1:43" x14ac:dyDescent="0.3">
      <c r="A13997">
        <v>152749</v>
      </c>
      <c r="B13997" s="1">
        <v>0.51931712962962961</v>
      </c>
      <c r="E13997">
        <v>0.06</v>
      </c>
      <c r="F13997">
        <v>10.61</v>
      </c>
      <c r="G13997">
        <v>10.59</v>
      </c>
      <c r="H13997">
        <v>24.8</v>
      </c>
      <c r="I13997">
        <v>21.09</v>
      </c>
      <c r="J13997">
        <v>20.34</v>
      </c>
      <c r="M13997">
        <v>16.18</v>
      </c>
      <c r="N13997">
        <v>87.78</v>
      </c>
      <c r="O13997" s="3">
        <v>1.0544544644416332</v>
      </c>
      <c r="P13997" s="2">
        <v>8741.52233759921</v>
      </c>
      <c r="R13997">
        <v>-6.69</v>
      </c>
      <c r="AD13997">
        <v>4</v>
      </c>
      <c r="AE13997">
        <v>2.91</v>
      </c>
      <c r="AJ13997">
        <v>20.03</v>
      </c>
      <c r="AK13997">
        <v>4.07</v>
      </c>
    </row>
    <row r="13998" spans="1:43" x14ac:dyDescent="0.3">
      <c r="A13998">
        <v>152750</v>
      </c>
      <c r="B13998" s="1">
        <v>0.51932870370370365</v>
      </c>
      <c r="E13998">
        <v>0.04</v>
      </c>
      <c r="F13998">
        <v>10.58</v>
      </c>
      <c r="G13998">
        <v>10.58</v>
      </c>
      <c r="H13998">
        <v>24.78</v>
      </c>
      <c r="I13998">
        <v>21.35</v>
      </c>
      <c r="O13998" s="3">
        <v>1.2081904261224818</v>
      </c>
      <c r="P13998" s="2">
        <v>8815.1504830026515</v>
      </c>
      <c r="Q13998">
        <v>-6.77</v>
      </c>
      <c r="R13998">
        <v>-7.27</v>
      </c>
      <c r="S13998">
        <v>16</v>
      </c>
      <c r="T13998">
        <v>12.991</v>
      </c>
      <c r="U13998">
        <v>94.7</v>
      </c>
      <c r="V13998">
        <v>4.2699999999999996</v>
      </c>
      <c r="W13998">
        <v>17.38</v>
      </c>
      <c r="X13998">
        <v>0</v>
      </c>
      <c r="Y13998">
        <v>3.5</v>
      </c>
      <c r="Z13998">
        <v>0</v>
      </c>
      <c r="AA13998">
        <v>2.69</v>
      </c>
      <c r="AB13998">
        <v>0</v>
      </c>
      <c r="AC13998">
        <v>15.38</v>
      </c>
      <c r="AJ13998">
        <v>20.03</v>
      </c>
      <c r="AK13998">
        <v>4.07</v>
      </c>
      <c r="AN13998">
        <f>IF(V13998&gt;0,V13998+AR13998,"")</f>
        <v>4.2699999999999996</v>
      </c>
      <c r="AO13998">
        <v>92.5</v>
      </c>
      <c r="AP13998">
        <v>13.116</v>
      </c>
      <c r="AQ13998">
        <v>19</v>
      </c>
    </row>
    <row r="13999" spans="1:43" x14ac:dyDescent="0.3">
      <c r="A13999">
        <v>152751</v>
      </c>
      <c r="B13999" s="1">
        <v>0.5193402777777778</v>
      </c>
      <c r="E13999">
        <v>0.04</v>
      </c>
      <c r="F13999">
        <v>10.58</v>
      </c>
      <c r="G13999">
        <v>10.58</v>
      </c>
      <c r="H13999">
        <v>24.78</v>
      </c>
      <c r="I13999">
        <v>21.68</v>
      </c>
      <c r="J13999">
        <v>20.260000000000002</v>
      </c>
      <c r="M13999">
        <v>16.170000000000002</v>
      </c>
      <c r="N13999">
        <v>87.7</v>
      </c>
      <c r="O13999" s="3">
        <v>1.4217404110148895</v>
      </c>
      <c r="P13999" s="2">
        <v>8815.1504830026515</v>
      </c>
      <c r="R13999">
        <v>-6.74</v>
      </c>
      <c r="AD13999">
        <v>4.08</v>
      </c>
      <c r="AE13999">
        <v>2.98</v>
      </c>
      <c r="AJ13999">
        <v>19.809999999999999</v>
      </c>
      <c r="AK13999">
        <v>4.07</v>
      </c>
    </row>
    <row r="14000" spans="1:43" x14ac:dyDescent="0.3">
      <c r="A14000">
        <v>152752</v>
      </c>
      <c r="B14000" s="1">
        <v>0.51935185185185184</v>
      </c>
      <c r="C14000">
        <v>2668.6</v>
      </c>
      <c r="D14000" s="2">
        <v>8755.2493438320216</v>
      </c>
      <c r="E14000">
        <v>0.04</v>
      </c>
      <c r="F14000">
        <v>10.59</v>
      </c>
      <c r="G14000">
        <v>10.57</v>
      </c>
      <c r="H14000">
        <v>24.74</v>
      </c>
      <c r="I14000">
        <v>22.29</v>
      </c>
      <c r="O14000" s="3">
        <v>1.7756435900177947</v>
      </c>
      <c r="P14000" s="2">
        <v>8790.589005422562</v>
      </c>
      <c r="Q14000">
        <v>-6.69</v>
      </c>
      <c r="V14000">
        <v>1.35</v>
      </c>
      <c r="W14000">
        <v>17.38</v>
      </c>
      <c r="X14000">
        <v>0</v>
      </c>
      <c r="Y14000">
        <v>3.44</v>
      </c>
      <c r="Z14000">
        <v>0</v>
      </c>
      <c r="AA14000">
        <v>2.69</v>
      </c>
      <c r="AB14000">
        <v>0</v>
      </c>
      <c r="AC14000">
        <v>15.38</v>
      </c>
      <c r="AF14000">
        <v>15.69</v>
      </c>
      <c r="AG14000">
        <v>-0.25</v>
      </c>
      <c r="AH14000">
        <v>12.43</v>
      </c>
      <c r="AJ14000">
        <v>19.670000000000002</v>
      </c>
      <c r="AK14000">
        <v>3.68</v>
      </c>
      <c r="AL14000">
        <v>46</v>
      </c>
      <c r="AM14000">
        <v>24.1</v>
      </c>
      <c r="AN14000">
        <f>IF(V14000&gt;0,V14000+AR14000,"")</f>
        <v>1.35</v>
      </c>
      <c r="AO14000">
        <v>92.5</v>
      </c>
      <c r="AP14000">
        <v>12.923999999999999</v>
      </c>
      <c r="AQ14000">
        <v>19</v>
      </c>
    </row>
    <row r="14001" spans="1:43" x14ac:dyDescent="0.3">
      <c r="A14001">
        <v>152753</v>
      </c>
      <c r="B14001" s="1">
        <v>0.51936342592592599</v>
      </c>
      <c r="C14001">
        <v>2671.5</v>
      </c>
      <c r="D14001" s="2">
        <v>8764.7637795275587</v>
      </c>
      <c r="E14001">
        <v>0.02</v>
      </c>
      <c r="F14001">
        <v>10.59</v>
      </c>
      <c r="G14001">
        <v>10.56</v>
      </c>
      <c r="H14001">
        <v>24.76</v>
      </c>
      <c r="I14001">
        <v>22.27</v>
      </c>
      <c r="J14001">
        <v>20.170000000000002</v>
      </c>
      <c r="M14001">
        <v>16.12</v>
      </c>
      <c r="N14001">
        <v>87.66</v>
      </c>
      <c r="O14001" s="3">
        <v>1.7797864255587694</v>
      </c>
      <c r="P14001" s="2">
        <v>8790.589005422562</v>
      </c>
      <c r="R14001">
        <v>-7.53</v>
      </c>
      <c r="AD14001">
        <v>4</v>
      </c>
      <c r="AE14001">
        <v>2.91</v>
      </c>
      <c r="AJ14001">
        <v>20.47</v>
      </c>
      <c r="AK14001">
        <v>3.72</v>
      </c>
      <c r="AL14001">
        <v>46</v>
      </c>
      <c r="AM14001">
        <v>24.1</v>
      </c>
    </row>
    <row r="14002" spans="1:43" x14ac:dyDescent="0.3">
      <c r="A14002">
        <v>152754</v>
      </c>
      <c r="B14002" s="1">
        <v>0.51937500000000003</v>
      </c>
      <c r="C14002">
        <v>2674.3</v>
      </c>
      <c r="D14002" s="2">
        <v>8773.950131233596</v>
      </c>
      <c r="E14002">
        <v>0.04</v>
      </c>
      <c r="F14002">
        <v>10.54</v>
      </c>
      <c r="G14002">
        <v>10.56</v>
      </c>
      <c r="H14002">
        <v>24.77</v>
      </c>
      <c r="I14002">
        <v>21.49</v>
      </c>
      <c r="O14002" s="3">
        <v>1.2908321852885278</v>
      </c>
      <c r="P14002" s="2">
        <v>8913.5847683439697</v>
      </c>
      <c r="Q14002">
        <v>-6.85</v>
      </c>
      <c r="R14002">
        <v>-7.66</v>
      </c>
      <c r="S14002">
        <v>16</v>
      </c>
      <c r="T14002">
        <v>12.829000000000001</v>
      </c>
      <c r="U14002">
        <v>94.7</v>
      </c>
      <c r="V14002">
        <v>0.64</v>
      </c>
      <c r="W14002">
        <v>17.38</v>
      </c>
      <c r="X14002">
        <v>0</v>
      </c>
      <c r="Y14002">
        <v>3.5</v>
      </c>
      <c r="Z14002">
        <v>0</v>
      </c>
      <c r="AA14002">
        <v>2.69</v>
      </c>
      <c r="AB14002">
        <v>0</v>
      </c>
      <c r="AC14002">
        <v>15.44</v>
      </c>
      <c r="AJ14002">
        <v>19.420000000000002</v>
      </c>
      <c r="AK14002">
        <v>4.25</v>
      </c>
      <c r="AL14002">
        <v>46</v>
      </c>
      <c r="AM14002">
        <v>24.1</v>
      </c>
      <c r="AN14002">
        <f>IF(V14002&gt;0,V14002+AR14002,"")</f>
        <v>0.64</v>
      </c>
      <c r="AO14002">
        <v>92.5</v>
      </c>
      <c r="AP14002">
        <v>12.909000000000001</v>
      </c>
      <c r="AQ14002">
        <v>19</v>
      </c>
    </row>
    <row r="14003" spans="1:43" x14ac:dyDescent="0.3">
      <c r="A14003">
        <v>152755</v>
      </c>
      <c r="B14003" s="1">
        <v>0.51938657407407407</v>
      </c>
      <c r="C14003">
        <v>2675.5</v>
      </c>
      <c r="D14003" s="2">
        <v>8777.8871391076118</v>
      </c>
      <c r="E14003">
        <v>0.02</v>
      </c>
      <c r="F14003">
        <v>10.55</v>
      </c>
      <c r="G14003">
        <v>10.56</v>
      </c>
      <c r="H14003">
        <v>24.76</v>
      </c>
      <c r="I14003">
        <v>22.3</v>
      </c>
      <c r="J14003">
        <v>20.28</v>
      </c>
      <c r="M14003">
        <v>16.239999999999998</v>
      </c>
      <c r="N14003">
        <v>87.72</v>
      </c>
      <c r="O14003" s="3">
        <v>1.7986024279423323</v>
      </c>
      <c r="P14003" s="2">
        <v>8888.9478761645369</v>
      </c>
      <c r="AD14003">
        <v>4</v>
      </c>
      <c r="AE14003">
        <v>2.91</v>
      </c>
      <c r="AJ14003">
        <v>19.420000000000002</v>
      </c>
      <c r="AK14003">
        <v>3.9</v>
      </c>
      <c r="AL14003">
        <v>46</v>
      </c>
      <c r="AM14003">
        <v>24.1</v>
      </c>
    </row>
    <row r="14004" spans="1:43" x14ac:dyDescent="0.3">
      <c r="A14004">
        <v>152756</v>
      </c>
      <c r="B14004" s="1">
        <v>0.51939814814814811</v>
      </c>
      <c r="C14004">
        <v>2678.2</v>
      </c>
      <c r="D14004" s="2">
        <v>8786.7454068241477</v>
      </c>
      <c r="E14004">
        <v>0.04</v>
      </c>
      <c r="F14004">
        <v>10.54</v>
      </c>
      <c r="G14004">
        <v>10.56</v>
      </c>
      <c r="H14004">
        <v>24.74</v>
      </c>
      <c r="I14004">
        <v>22.24</v>
      </c>
      <c r="O14004" s="3">
        <v>1.7442629766635902</v>
      </c>
      <c r="P14004" s="2">
        <v>8913.5847683439697</v>
      </c>
      <c r="Q14004">
        <v>-6.85</v>
      </c>
      <c r="R14004">
        <v>-7.55</v>
      </c>
      <c r="S14004">
        <v>16</v>
      </c>
      <c r="T14004">
        <v>12.84</v>
      </c>
      <c r="U14004">
        <v>94.7</v>
      </c>
      <c r="V14004">
        <v>1.1299999999999999</v>
      </c>
      <c r="W14004">
        <v>17.38</v>
      </c>
      <c r="X14004">
        <v>0</v>
      </c>
      <c r="Y14004">
        <v>3.44</v>
      </c>
      <c r="Z14004">
        <v>0</v>
      </c>
      <c r="AA14004">
        <v>2.69</v>
      </c>
      <c r="AB14004">
        <v>0</v>
      </c>
      <c r="AC14004">
        <v>15.38</v>
      </c>
      <c r="AF14004">
        <v>15.69</v>
      </c>
      <c r="AG14004">
        <v>-0.25</v>
      </c>
      <c r="AH14004">
        <v>12.19</v>
      </c>
      <c r="AJ14004">
        <v>20.39</v>
      </c>
      <c r="AK14004">
        <v>4.07</v>
      </c>
      <c r="AL14004">
        <v>46</v>
      </c>
      <c r="AM14004">
        <v>24.1</v>
      </c>
      <c r="AN14004">
        <f>IF(V14004&gt;0,V14004+AR14004,"")</f>
        <v>1.1299999999999999</v>
      </c>
      <c r="AO14004">
        <v>92.5</v>
      </c>
      <c r="AP14004">
        <v>12.967000000000001</v>
      </c>
      <c r="AQ14004">
        <v>19</v>
      </c>
    </row>
    <row r="14005" spans="1:43" x14ac:dyDescent="0.3">
      <c r="A14005">
        <v>152757</v>
      </c>
      <c r="B14005" s="1">
        <v>0.51940972222222215</v>
      </c>
      <c r="C14005">
        <v>2681.2</v>
      </c>
      <c r="D14005" s="2">
        <v>8796.5879265091862</v>
      </c>
      <c r="E14005">
        <v>0.02</v>
      </c>
      <c r="F14005">
        <v>10.54</v>
      </c>
      <c r="G14005">
        <v>10.56</v>
      </c>
      <c r="H14005">
        <v>24.74</v>
      </c>
      <c r="I14005">
        <v>21.08</v>
      </c>
      <c r="J14005">
        <v>20.23</v>
      </c>
      <c r="M14005">
        <v>16.18</v>
      </c>
      <c r="N14005">
        <v>87.81</v>
      </c>
      <c r="O14005" s="3">
        <v>0.99811904322777545</v>
      </c>
      <c r="P14005" s="2">
        <v>8913.5847683439697</v>
      </c>
      <c r="R14005">
        <v>-6.85</v>
      </c>
      <c r="AD14005">
        <v>4</v>
      </c>
      <c r="AE14005">
        <v>2.98</v>
      </c>
      <c r="AI14005">
        <v>25.7</v>
      </c>
      <c r="AJ14005">
        <v>19.850000000000001</v>
      </c>
      <c r="AK14005">
        <v>4.07</v>
      </c>
      <c r="AL14005">
        <v>46</v>
      </c>
      <c r="AM14005">
        <v>24.1</v>
      </c>
    </row>
    <row r="14006" spans="1:43" x14ac:dyDescent="0.3">
      <c r="A14006">
        <v>152758</v>
      </c>
      <c r="B14006" s="1">
        <v>0.5194212962962963</v>
      </c>
      <c r="C14006">
        <v>2683.3</v>
      </c>
      <c r="D14006" s="2">
        <v>8803.4776902887133</v>
      </c>
      <c r="E14006">
        <v>0.02</v>
      </c>
      <c r="F14006">
        <v>10.54</v>
      </c>
      <c r="G14006">
        <v>10.55</v>
      </c>
      <c r="H14006">
        <v>24.74</v>
      </c>
      <c r="I14006">
        <v>21.41</v>
      </c>
      <c r="O14006" s="3">
        <v>1.2140099699627029</v>
      </c>
      <c r="P14006" s="2">
        <v>8913.5847683439697</v>
      </c>
      <c r="Q14006">
        <v>-6.77</v>
      </c>
      <c r="R14006">
        <v>-6.82</v>
      </c>
      <c r="S14006">
        <v>16</v>
      </c>
      <c r="T14006">
        <v>12.981999999999999</v>
      </c>
      <c r="U14006">
        <v>94.7</v>
      </c>
      <c r="V14006">
        <v>4.9400000000000004</v>
      </c>
      <c r="W14006">
        <v>17.38</v>
      </c>
      <c r="X14006">
        <v>0</v>
      </c>
      <c r="Y14006">
        <v>3.44</v>
      </c>
      <c r="Z14006">
        <v>0</v>
      </c>
      <c r="AA14006">
        <v>2.62</v>
      </c>
      <c r="AB14006">
        <v>0</v>
      </c>
      <c r="AC14006">
        <v>15.38</v>
      </c>
      <c r="AJ14006">
        <v>19.45</v>
      </c>
      <c r="AK14006">
        <v>4.07</v>
      </c>
      <c r="AL14006">
        <v>46</v>
      </c>
      <c r="AM14006">
        <v>24.1</v>
      </c>
      <c r="AN14006">
        <f>IF(V14006&gt;0,V14006+AR14006,"")</f>
        <v>4.9400000000000004</v>
      </c>
      <c r="AO14006">
        <v>92.5</v>
      </c>
      <c r="AP14006">
        <v>13.112</v>
      </c>
      <c r="AQ14006">
        <v>19</v>
      </c>
    </row>
    <row r="14007" spans="1:43" x14ac:dyDescent="0.3">
      <c r="A14007">
        <v>152759</v>
      </c>
      <c r="B14007" s="1">
        <v>0.51943287037037034</v>
      </c>
      <c r="C14007">
        <v>2686.1</v>
      </c>
      <c r="D14007" s="2">
        <v>8812.6640419947507</v>
      </c>
      <c r="E14007">
        <v>0.04</v>
      </c>
      <c r="F14007">
        <v>10.58</v>
      </c>
      <c r="G14007">
        <v>10.55</v>
      </c>
      <c r="H14007">
        <v>24.66</v>
      </c>
      <c r="I14007">
        <v>20.53</v>
      </c>
      <c r="J14007">
        <v>20.29</v>
      </c>
      <c r="M14007">
        <v>16.12</v>
      </c>
      <c r="N14007">
        <v>87.72</v>
      </c>
      <c r="O14007" s="3">
        <v>0.56543055594745639</v>
      </c>
      <c r="P14007" s="2">
        <v>8815.1504830026515</v>
      </c>
      <c r="AD14007">
        <v>4</v>
      </c>
      <c r="AE14007">
        <v>2.91</v>
      </c>
      <c r="AJ14007">
        <v>20.13</v>
      </c>
      <c r="AK14007">
        <v>4.07</v>
      </c>
      <c r="AL14007">
        <v>46</v>
      </c>
      <c r="AM14007">
        <v>24.1</v>
      </c>
    </row>
    <row r="14008" spans="1:43" x14ac:dyDescent="0.3">
      <c r="A14008">
        <v>152800</v>
      </c>
      <c r="B14008" s="1">
        <v>0.51944444444444449</v>
      </c>
      <c r="C14008">
        <v>2689.1</v>
      </c>
      <c r="D14008" s="2">
        <v>8822.5065616797892</v>
      </c>
      <c r="E14008">
        <v>0.04</v>
      </c>
      <c r="F14008">
        <v>10.54</v>
      </c>
      <c r="G14008">
        <v>10.54</v>
      </c>
      <c r="H14008">
        <v>24.62</v>
      </c>
      <c r="I14008">
        <v>20.92</v>
      </c>
      <c r="O14008" s="3">
        <v>0.79295333645849797</v>
      </c>
      <c r="P14008" s="2">
        <v>8913.5847683439697</v>
      </c>
      <c r="Q14008">
        <v>-6.93</v>
      </c>
      <c r="R14008">
        <v>-7.53</v>
      </c>
      <c r="S14008">
        <v>16</v>
      </c>
      <c r="T14008">
        <v>12.978999999999999</v>
      </c>
      <c r="U14008">
        <v>94.7</v>
      </c>
      <c r="V14008">
        <v>4.37</v>
      </c>
      <c r="W14008">
        <v>17.38</v>
      </c>
      <c r="X14008">
        <v>0</v>
      </c>
      <c r="Y14008">
        <v>3.44</v>
      </c>
      <c r="Z14008">
        <v>0</v>
      </c>
      <c r="AA14008">
        <v>2.62</v>
      </c>
      <c r="AB14008">
        <v>0</v>
      </c>
      <c r="AC14008">
        <v>15.38</v>
      </c>
      <c r="AF14008">
        <v>15.69</v>
      </c>
      <c r="AG14008">
        <v>-0.31</v>
      </c>
      <c r="AH14008">
        <v>12.35</v>
      </c>
      <c r="AJ14008">
        <v>19.96</v>
      </c>
      <c r="AK14008">
        <v>4.07</v>
      </c>
      <c r="AL14008">
        <v>46</v>
      </c>
      <c r="AM14008">
        <v>24.1</v>
      </c>
      <c r="AN14008">
        <f>IF(V14008&gt;0,V14008+AR14008,"")</f>
        <v>4.37</v>
      </c>
      <c r="AO14008">
        <v>92.5</v>
      </c>
      <c r="AP14008">
        <v>13.113</v>
      </c>
      <c r="AQ14008">
        <v>19</v>
      </c>
    </row>
    <row r="14009" spans="1:43" x14ac:dyDescent="0.3">
      <c r="A14009">
        <v>152801</v>
      </c>
      <c r="B14009" s="1">
        <v>0.51945601851851853</v>
      </c>
      <c r="C14009">
        <v>2691.2</v>
      </c>
      <c r="D14009" s="2">
        <v>8829.3963254593182</v>
      </c>
      <c r="E14009">
        <v>0.02</v>
      </c>
      <c r="F14009">
        <v>10.54</v>
      </c>
      <c r="G14009">
        <v>10.54</v>
      </c>
      <c r="H14009">
        <v>24.61</v>
      </c>
      <c r="I14009">
        <v>20.46</v>
      </c>
      <c r="J14009">
        <v>20.2</v>
      </c>
      <c r="M14009">
        <v>16.170000000000002</v>
      </c>
      <c r="N14009">
        <v>87.78</v>
      </c>
      <c r="O14009" s="3">
        <v>0.47686422126177386</v>
      </c>
      <c r="P14009" s="2">
        <v>8913.5847683439697</v>
      </c>
      <c r="R14009">
        <v>-6.88</v>
      </c>
      <c r="AD14009">
        <v>4.08</v>
      </c>
      <c r="AE14009">
        <v>2.91</v>
      </c>
      <c r="AJ14009">
        <v>19.579999999999998</v>
      </c>
      <c r="AK14009">
        <v>4.07</v>
      </c>
      <c r="AL14009">
        <v>46</v>
      </c>
      <c r="AM14009">
        <v>24.1</v>
      </c>
    </row>
    <row r="14010" spans="1:43" x14ac:dyDescent="0.3">
      <c r="A14010">
        <v>152802</v>
      </c>
      <c r="B14010" s="1">
        <v>0.51946759259259256</v>
      </c>
      <c r="C14010">
        <v>2694.3</v>
      </c>
      <c r="D14010" s="2">
        <v>8839.5669291338581</v>
      </c>
      <c r="E14010">
        <v>0.04</v>
      </c>
      <c r="F14010">
        <v>10.54</v>
      </c>
      <c r="G14010">
        <v>10.54</v>
      </c>
      <c r="H14010">
        <v>24.6</v>
      </c>
      <c r="I14010">
        <v>20.72</v>
      </c>
      <c r="O14010" s="3">
        <v>0.64330868314782974</v>
      </c>
      <c r="P14010" s="2">
        <v>8913.5847683439697</v>
      </c>
      <c r="Q14010">
        <v>-6.93</v>
      </c>
      <c r="R14010">
        <v>-7.64</v>
      </c>
      <c r="S14010">
        <v>16</v>
      </c>
      <c r="T14010">
        <v>12.826000000000001</v>
      </c>
      <c r="U14010">
        <v>94.7</v>
      </c>
      <c r="V14010">
        <v>1.17</v>
      </c>
      <c r="W14010">
        <v>17.38</v>
      </c>
      <c r="X14010">
        <v>0</v>
      </c>
      <c r="Y14010">
        <v>3.44</v>
      </c>
      <c r="Z14010">
        <v>0</v>
      </c>
      <c r="AA14010">
        <v>2.69</v>
      </c>
      <c r="AB14010">
        <v>0</v>
      </c>
      <c r="AC14010">
        <v>15.38</v>
      </c>
      <c r="AJ14010">
        <v>19.850000000000001</v>
      </c>
      <c r="AK14010">
        <v>3.85</v>
      </c>
      <c r="AL14010">
        <v>46</v>
      </c>
      <c r="AM14010">
        <v>24.1</v>
      </c>
      <c r="AN14010">
        <f>IF(V14010&gt;0,V14010+AR14010,"")</f>
        <v>1.17</v>
      </c>
      <c r="AO14010">
        <v>92.5</v>
      </c>
      <c r="AP14010">
        <v>12.92</v>
      </c>
      <c r="AQ14010">
        <v>19</v>
      </c>
    </row>
    <row r="14011" spans="1:43" x14ac:dyDescent="0.3">
      <c r="A14011">
        <v>152803</v>
      </c>
      <c r="B14011" s="1">
        <v>0.5194791666666666</v>
      </c>
      <c r="C14011">
        <v>2696.2</v>
      </c>
      <c r="D14011" s="2">
        <v>8845.8005249343823</v>
      </c>
      <c r="E14011">
        <v>0.02</v>
      </c>
      <c r="F14011">
        <v>10.54</v>
      </c>
      <c r="G14011">
        <v>10.54</v>
      </c>
      <c r="H14011">
        <v>24.59</v>
      </c>
      <c r="I14011">
        <v>20.86</v>
      </c>
      <c r="J14011">
        <v>20.27</v>
      </c>
      <c r="M14011">
        <v>16.12</v>
      </c>
      <c r="N14011">
        <v>87.78</v>
      </c>
      <c r="O14011" s="3">
        <v>0.72829782166253132</v>
      </c>
      <c r="P14011" s="2">
        <v>8913.5847683439697</v>
      </c>
      <c r="AD14011">
        <v>4.08</v>
      </c>
      <c r="AE14011">
        <v>2.91</v>
      </c>
      <c r="AJ14011">
        <v>19.72</v>
      </c>
      <c r="AK14011">
        <v>4.07</v>
      </c>
      <c r="AL14011">
        <v>46</v>
      </c>
      <c r="AM14011">
        <v>24.1</v>
      </c>
    </row>
    <row r="14012" spans="1:43" x14ac:dyDescent="0.3">
      <c r="A14012">
        <v>152804</v>
      </c>
      <c r="B14012" s="1">
        <v>0.51949074074074075</v>
      </c>
      <c r="C14012">
        <v>2699</v>
      </c>
      <c r="D14012" s="2">
        <v>8854.9868766404197</v>
      </c>
      <c r="E14012">
        <v>0.02</v>
      </c>
      <c r="F14012">
        <v>10.5</v>
      </c>
      <c r="G14012">
        <v>10.53</v>
      </c>
      <c r="H14012">
        <v>24.51</v>
      </c>
      <c r="I14012">
        <v>20.67</v>
      </c>
      <c r="O14012" s="3">
        <v>0.53539936138309829</v>
      </c>
      <c r="P14012" s="2">
        <v>9012.3220090795512</v>
      </c>
      <c r="Q14012">
        <v>-6.93</v>
      </c>
      <c r="R14012">
        <v>-7.29</v>
      </c>
      <c r="S14012">
        <v>16</v>
      </c>
      <c r="T14012">
        <v>12.811999999999999</v>
      </c>
      <c r="U14012">
        <v>94.7</v>
      </c>
      <c r="V14012">
        <v>1.07</v>
      </c>
      <c r="W14012">
        <v>17.38</v>
      </c>
      <c r="X14012">
        <v>0</v>
      </c>
      <c r="Y14012">
        <v>3.38</v>
      </c>
      <c r="Z14012">
        <v>0</v>
      </c>
      <c r="AA14012">
        <v>2.69</v>
      </c>
      <c r="AB14012">
        <v>0</v>
      </c>
      <c r="AC14012">
        <v>15.38</v>
      </c>
      <c r="AF14012">
        <v>15.62</v>
      </c>
      <c r="AG14012">
        <v>-0.38</v>
      </c>
      <c r="AH14012">
        <v>12.27</v>
      </c>
      <c r="AJ14012">
        <v>20.010000000000002</v>
      </c>
      <c r="AK14012">
        <v>3.9</v>
      </c>
      <c r="AL14012">
        <v>46</v>
      </c>
      <c r="AM14012">
        <v>24.1</v>
      </c>
      <c r="AN14012">
        <f>IF(V14012&gt;0,V14012+AR14012,"")</f>
        <v>1.07</v>
      </c>
      <c r="AO14012">
        <v>92.5</v>
      </c>
      <c r="AP14012">
        <v>12.917</v>
      </c>
      <c r="AQ14012">
        <v>19</v>
      </c>
    </row>
    <row r="14013" spans="1:43" x14ac:dyDescent="0.3">
      <c r="A14013">
        <v>152805</v>
      </c>
      <c r="B14013" s="1">
        <v>0.51950231481481479</v>
      </c>
      <c r="C14013">
        <v>2702.3</v>
      </c>
      <c r="D14013" s="2">
        <v>8865.8136482939626</v>
      </c>
      <c r="E14013">
        <v>0</v>
      </c>
      <c r="F14013">
        <v>10.46</v>
      </c>
      <c r="G14013">
        <v>10.53</v>
      </c>
      <c r="H14013">
        <v>24.54</v>
      </c>
      <c r="I14013">
        <v>20.46</v>
      </c>
      <c r="J14013">
        <v>20.309999999999999</v>
      </c>
      <c r="M14013">
        <v>16.18</v>
      </c>
      <c r="N14013">
        <v>87.72</v>
      </c>
      <c r="O14013" s="3">
        <v>0.41901718343035566</v>
      </c>
      <c r="P14013" s="2">
        <v>9111.3642970903256</v>
      </c>
      <c r="R14013">
        <v>-7.74</v>
      </c>
      <c r="AD14013">
        <v>4</v>
      </c>
      <c r="AE14013">
        <v>2.91</v>
      </c>
      <c r="AJ14013">
        <v>20.03</v>
      </c>
      <c r="AK14013">
        <v>3.9</v>
      </c>
      <c r="AL14013">
        <v>46</v>
      </c>
      <c r="AM14013">
        <v>24.1</v>
      </c>
    </row>
    <row r="14014" spans="1:43" x14ac:dyDescent="0.3">
      <c r="A14014">
        <v>152806</v>
      </c>
      <c r="B14014" s="1">
        <v>0.51951388888888894</v>
      </c>
      <c r="C14014">
        <v>2705</v>
      </c>
      <c r="D14014" s="2">
        <v>8874.6719160104985</v>
      </c>
      <c r="E14014">
        <v>0.04</v>
      </c>
      <c r="F14014">
        <v>10.5</v>
      </c>
      <c r="G14014">
        <v>10.52</v>
      </c>
      <c r="H14014">
        <v>24.59</v>
      </c>
      <c r="I14014">
        <v>20.329999999999998</v>
      </c>
      <c r="O14014" s="3">
        <v>0.37225042230330185</v>
      </c>
      <c r="P14014" s="2">
        <v>9012.3220090795512</v>
      </c>
      <c r="Q14014">
        <v>-7.08</v>
      </c>
      <c r="R14014">
        <v>-7.11</v>
      </c>
      <c r="S14014">
        <v>16</v>
      </c>
      <c r="T14014">
        <v>12.976000000000001</v>
      </c>
      <c r="U14014">
        <v>94.7</v>
      </c>
      <c r="V14014">
        <v>4.3499999999999996</v>
      </c>
      <c r="W14014">
        <v>17.38</v>
      </c>
      <c r="X14014">
        <v>0</v>
      </c>
      <c r="Y14014">
        <v>3.44</v>
      </c>
      <c r="Z14014">
        <v>0</v>
      </c>
      <c r="AA14014">
        <v>2.62</v>
      </c>
      <c r="AB14014">
        <v>0</v>
      </c>
      <c r="AC14014">
        <v>15.38</v>
      </c>
      <c r="AJ14014">
        <v>19.55</v>
      </c>
      <c r="AK14014">
        <v>4.07</v>
      </c>
      <c r="AL14014">
        <v>46</v>
      </c>
      <c r="AM14014">
        <v>24.1</v>
      </c>
      <c r="AN14014">
        <f>IF(V14014&gt;0,V14014+AR14014,"")</f>
        <v>4.3499999999999996</v>
      </c>
      <c r="AO14014">
        <v>92.5</v>
      </c>
      <c r="AP14014">
        <v>13.119</v>
      </c>
      <c r="AQ14014">
        <v>19</v>
      </c>
    </row>
    <row r="14015" spans="1:43" x14ac:dyDescent="0.3">
      <c r="A14015">
        <v>152807</v>
      </c>
      <c r="B14015" s="1">
        <v>0.51952546296296298</v>
      </c>
      <c r="C14015">
        <v>2705.5</v>
      </c>
      <c r="D14015" s="2">
        <v>8876.3123359580059</v>
      </c>
      <c r="E14015">
        <v>0.04</v>
      </c>
      <c r="F14015">
        <v>10.5</v>
      </c>
      <c r="G14015">
        <v>10.52</v>
      </c>
      <c r="H14015">
        <v>24.62</v>
      </c>
      <c r="I14015">
        <v>20.52</v>
      </c>
      <c r="J14015">
        <v>20.3</v>
      </c>
      <c r="M14015">
        <v>16.12</v>
      </c>
      <c r="N14015">
        <v>87.8</v>
      </c>
      <c r="O14015" s="3">
        <v>0.52562440140026501</v>
      </c>
      <c r="P14015" s="2">
        <v>9012.3220090795512</v>
      </c>
      <c r="AD14015">
        <v>4.08</v>
      </c>
      <c r="AE14015">
        <v>2.83</v>
      </c>
      <c r="AI14015">
        <v>28</v>
      </c>
      <c r="AJ14015">
        <v>20.21</v>
      </c>
      <c r="AK14015">
        <v>3.9</v>
      </c>
      <c r="AL14015">
        <v>46</v>
      </c>
      <c r="AM14015">
        <v>24.1</v>
      </c>
    </row>
    <row r="14016" spans="1:43" x14ac:dyDescent="0.3">
      <c r="A14016">
        <v>152808</v>
      </c>
      <c r="B14016" s="1">
        <v>0.51953703703703702</v>
      </c>
      <c r="C14016">
        <v>2709.2</v>
      </c>
      <c r="D14016" s="2">
        <v>8888.4514435695546</v>
      </c>
      <c r="E14016">
        <v>0.04</v>
      </c>
      <c r="F14016">
        <v>10.5</v>
      </c>
      <c r="G14016">
        <v>10.51</v>
      </c>
      <c r="H14016">
        <v>24.64</v>
      </c>
      <c r="I14016">
        <v>20.68</v>
      </c>
      <c r="O14016" s="3">
        <v>0.64965228221029714</v>
      </c>
      <c r="P14016" s="2">
        <v>9012.3220090795512</v>
      </c>
      <c r="Q14016">
        <v>-7.01</v>
      </c>
      <c r="R14016">
        <v>-7.03</v>
      </c>
      <c r="S14016">
        <v>16</v>
      </c>
      <c r="T14016">
        <v>12.978999999999999</v>
      </c>
      <c r="U14016">
        <v>94.6</v>
      </c>
      <c r="V14016">
        <v>4.8499999999999996</v>
      </c>
      <c r="W14016">
        <v>17.38</v>
      </c>
      <c r="X14016">
        <v>0</v>
      </c>
      <c r="Y14016">
        <v>3.38</v>
      </c>
      <c r="Z14016">
        <v>0</v>
      </c>
      <c r="AA14016">
        <v>2.62</v>
      </c>
      <c r="AB14016">
        <v>0</v>
      </c>
      <c r="AC14016">
        <v>15.38</v>
      </c>
      <c r="AF14016">
        <v>15.62</v>
      </c>
      <c r="AG14016">
        <v>-0.44</v>
      </c>
      <c r="AH14016">
        <v>12.44</v>
      </c>
      <c r="AJ14016">
        <v>20.07</v>
      </c>
      <c r="AK14016">
        <v>4.07</v>
      </c>
      <c r="AL14016">
        <v>46</v>
      </c>
      <c r="AM14016">
        <v>24.1</v>
      </c>
      <c r="AN14016">
        <f>IF(V14016&gt;0,V14016+AR14016,"")</f>
        <v>4.8499999999999996</v>
      </c>
      <c r="AO14016">
        <v>92.5</v>
      </c>
      <c r="AP14016">
        <v>13.119</v>
      </c>
      <c r="AQ14016">
        <v>19</v>
      </c>
    </row>
    <row r="14017" spans="1:43" x14ac:dyDescent="0.3">
      <c r="A14017">
        <v>152809</v>
      </c>
      <c r="B14017" s="1">
        <v>0.51954861111111106</v>
      </c>
      <c r="C14017">
        <v>2711.7</v>
      </c>
      <c r="D14017" s="2">
        <v>8896.6535433070858</v>
      </c>
      <c r="E14017">
        <v>0.04</v>
      </c>
      <c r="F14017">
        <v>10.49</v>
      </c>
      <c r="G14017">
        <v>10.51</v>
      </c>
      <c r="H14017">
        <v>24.66</v>
      </c>
      <c r="I14017">
        <v>20.12</v>
      </c>
      <c r="J14017">
        <v>20.329999999999998</v>
      </c>
      <c r="M14017">
        <v>16.12</v>
      </c>
      <c r="N14017">
        <v>87.75</v>
      </c>
      <c r="O14017" s="3">
        <v>0.28663200625451385</v>
      </c>
      <c r="P14017" s="2">
        <v>9037.0539006939744</v>
      </c>
      <c r="R14017">
        <v>-7.41</v>
      </c>
      <c r="AD14017">
        <v>4</v>
      </c>
      <c r="AE14017">
        <v>2.83</v>
      </c>
      <c r="AJ14017">
        <v>19.809999999999999</v>
      </c>
      <c r="AK14017">
        <v>4.25</v>
      </c>
      <c r="AL14017">
        <v>46</v>
      </c>
      <c r="AM14017">
        <v>24.1</v>
      </c>
    </row>
    <row r="14018" spans="1:43" x14ac:dyDescent="0.3">
      <c r="A14018">
        <v>152810</v>
      </c>
      <c r="B14018" s="1">
        <v>0.51956018518518521</v>
      </c>
      <c r="C14018">
        <v>2714.7</v>
      </c>
      <c r="D14018" s="2">
        <v>8906.4960629921261</v>
      </c>
      <c r="Q14018">
        <v>-7.24</v>
      </c>
      <c r="R14018">
        <v>-7.17</v>
      </c>
      <c r="S14018">
        <v>16</v>
      </c>
      <c r="T14018">
        <v>12.981</v>
      </c>
      <c r="U14018">
        <v>94.6</v>
      </c>
      <c r="V14018">
        <v>4.43</v>
      </c>
      <c r="W14018">
        <v>17.38</v>
      </c>
      <c r="X14018">
        <v>0</v>
      </c>
      <c r="Y14018">
        <v>3.38</v>
      </c>
      <c r="Z14018">
        <v>0</v>
      </c>
      <c r="AA14018">
        <v>2.62</v>
      </c>
      <c r="AB14018">
        <v>0</v>
      </c>
      <c r="AC14018">
        <v>15.38</v>
      </c>
      <c r="AL14018">
        <v>46</v>
      </c>
      <c r="AM14018">
        <v>24.1</v>
      </c>
      <c r="AN14018">
        <f>IF(V14018&gt;0,V14018+AR14018,"")</f>
        <v>4.43</v>
      </c>
      <c r="AO14018">
        <v>92.5</v>
      </c>
      <c r="AP14018">
        <v>13.122</v>
      </c>
      <c r="AQ14018">
        <v>19</v>
      </c>
    </row>
    <row r="14019" spans="1:43" x14ac:dyDescent="0.3">
      <c r="A14019">
        <v>152811</v>
      </c>
      <c r="B14019" s="1">
        <v>0.51957175925925925</v>
      </c>
      <c r="C14019">
        <v>2717</v>
      </c>
      <c r="D14019" s="2">
        <v>8914.0419947506562</v>
      </c>
      <c r="E14019">
        <v>0.04</v>
      </c>
      <c r="F14019">
        <v>10.49</v>
      </c>
      <c r="G14019">
        <v>10.51</v>
      </c>
      <c r="H14019">
        <v>24.65</v>
      </c>
      <c r="I14019">
        <v>21.04</v>
      </c>
      <c r="J14019">
        <v>20.329999999999998</v>
      </c>
      <c r="M14019">
        <v>16.12</v>
      </c>
      <c r="N14019">
        <v>87.78</v>
      </c>
      <c r="O14019" s="3">
        <v>0.89713990643107155</v>
      </c>
      <c r="P14019" s="2">
        <v>9037.0539006939744</v>
      </c>
      <c r="AD14019">
        <v>4</v>
      </c>
      <c r="AE14019">
        <v>2.91</v>
      </c>
      <c r="AJ14019">
        <v>19.809999999999999</v>
      </c>
      <c r="AK14019">
        <v>4.07</v>
      </c>
      <c r="AL14019">
        <v>46</v>
      </c>
      <c r="AM14019">
        <v>24.1</v>
      </c>
    </row>
    <row r="14020" spans="1:43" x14ac:dyDescent="0.3">
      <c r="A14020">
        <v>152812</v>
      </c>
      <c r="B14020" s="1">
        <v>0.5195833333333334</v>
      </c>
      <c r="C14020">
        <v>2720</v>
      </c>
      <c r="D14020" s="2">
        <v>8923.8845144356947</v>
      </c>
      <c r="E14020">
        <v>0.02</v>
      </c>
      <c r="F14020">
        <v>10.51</v>
      </c>
      <c r="G14020">
        <v>10.51</v>
      </c>
      <c r="H14020">
        <v>24.65</v>
      </c>
      <c r="I14020">
        <v>21.1</v>
      </c>
      <c r="O14020" s="3">
        <v>0.9366561679470311</v>
      </c>
      <c r="P14020" s="2">
        <v>8987.6091828099143</v>
      </c>
      <c r="Q14020">
        <v>-7.08</v>
      </c>
      <c r="R14020">
        <v>-7.33</v>
      </c>
      <c r="S14020">
        <v>16</v>
      </c>
      <c r="T14020">
        <v>12.824999999999999</v>
      </c>
      <c r="U14020">
        <v>94.6</v>
      </c>
      <c r="V14020">
        <v>0.96</v>
      </c>
      <c r="W14020">
        <v>17.38</v>
      </c>
      <c r="X14020">
        <v>0</v>
      </c>
      <c r="Y14020">
        <v>3.38</v>
      </c>
      <c r="Z14020">
        <v>0</v>
      </c>
      <c r="AA14020">
        <v>2.62</v>
      </c>
      <c r="AB14020">
        <v>0</v>
      </c>
      <c r="AC14020">
        <v>15.38</v>
      </c>
      <c r="AF14020">
        <v>15.56</v>
      </c>
      <c r="AG14020">
        <v>-0.5</v>
      </c>
      <c r="AH14020">
        <v>12.34</v>
      </c>
      <c r="AJ14020">
        <v>19.53</v>
      </c>
      <c r="AK14020">
        <v>3.9</v>
      </c>
      <c r="AL14020">
        <v>46</v>
      </c>
      <c r="AM14020">
        <v>24.1</v>
      </c>
      <c r="AN14020">
        <f>IF(V14020&gt;0,V14020+AR14020,"")</f>
        <v>0.96</v>
      </c>
      <c r="AO14020">
        <v>92.5</v>
      </c>
      <c r="AP14020">
        <v>12.925000000000001</v>
      </c>
      <c r="AQ14020">
        <v>19</v>
      </c>
    </row>
    <row r="14021" spans="1:43" x14ac:dyDescent="0.3">
      <c r="A14021">
        <v>152813</v>
      </c>
      <c r="B14021" s="1">
        <v>0.51959490740740744</v>
      </c>
      <c r="C14021">
        <v>2722.6</v>
      </c>
      <c r="D14021" s="2">
        <v>8932.4146981627291</v>
      </c>
      <c r="E14021">
        <v>0.02</v>
      </c>
      <c r="F14021">
        <v>10.5</v>
      </c>
      <c r="G14021">
        <v>10.5</v>
      </c>
      <c r="H14021">
        <v>24.63</v>
      </c>
      <c r="I14021">
        <v>21.57</v>
      </c>
      <c r="J14021">
        <v>20.260000000000002</v>
      </c>
      <c r="M14021">
        <v>16.059999999999999</v>
      </c>
      <c r="N14021">
        <v>87.78</v>
      </c>
      <c r="O14021" s="3">
        <v>1.2261773483627585</v>
      </c>
      <c r="P14021" s="2">
        <v>9012.3220090795512</v>
      </c>
      <c r="R14021">
        <v>-7.83</v>
      </c>
      <c r="AD14021">
        <v>4.08</v>
      </c>
      <c r="AE14021">
        <v>2.91</v>
      </c>
      <c r="AJ14021">
        <v>19.82</v>
      </c>
      <c r="AK14021">
        <v>4.07</v>
      </c>
      <c r="AL14021">
        <v>46</v>
      </c>
      <c r="AM14021">
        <v>24.1</v>
      </c>
    </row>
    <row r="14022" spans="1:43" x14ac:dyDescent="0.3">
      <c r="A14022">
        <v>152814</v>
      </c>
      <c r="B14022" s="1">
        <v>0.51960648148148147</v>
      </c>
      <c r="C14022">
        <v>2723.4</v>
      </c>
      <c r="D14022" s="2">
        <v>8935.0393700787408</v>
      </c>
      <c r="E14022">
        <v>0.04</v>
      </c>
      <c r="F14022">
        <v>10.51</v>
      </c>
      <c r="G14022">
        <v>10.5</v>
      </c>
      <c r="H14022">
        <v>24.65</v>
      </c>
      <c r="I14022">
        <v>21.35</v>
      </c>
      <c r="O14022" s="3">
        <v>1.1002440312367989</v>
      </c>
      <c r="P14022" s="2">
        <v>8987.6091828099143</v>
      </c>
      <c r="Q14022">
        <v>-7.16</v>
      </c>
      <c r="R14022">
        <v>-7.98</v>
      </c>
      <c r="S14022">
        <v>16</v>
      </c>
      <c r="T14022">
        <v>12.833</v>
      </c>
      <c r="U14022">
        <v>94.6</v>
      </c>
      <c r="V14022">
        <v>0.82</v>
      </c>
      <c r="W14022">
        <v>17.38</v>
      </c>
      <c r="X14022">
        <v>0</v>
      </c>
      <c r="Y14022">
        <v>3.38</v>
      </c>
      <c r="Z14022">
        <v>0</v>
      </c>
      <c r="AA14022">
        <v>2.62</v>
      </c>
      <c r="AB14022">
        <v>0</v>
      </c>
      <c r="AC14022">
        <v>15.38</v>
      </c>
      <c r="AJ14022">
        <v>19.940000000000001</v>
      </c>
      <c r="AK14022">
        <v>3.9</v>
      </c>
      <c r="AL14022">
        <v>46</v>
      </c>
      <c r="AM14022">
        <v>24.1</v>
      </c>
      <c r="AN14022">
        <f>IF(V14022&gt;0,V14022+AR14022,"")</f>
        <v>0.82</v>
      </c>
      <c r="AO14022">
        <v>92.5</v>
      </c>
      <c r="AP14022">
        <v>12.93</v>
      </c>
      <c r="AQ14022">
        <v>19</v>
      </c>
    </row>
    <row r="14023" spans="1:43" x14ac:dyDescent="0.3">
      <c r="A14023">
        <v>152815</v>
      </c>
      <c r="B14023" s="1">
        <v>0.51961805555555551</v>
      </c>
      <c r="C14023">
        <v>2725.6</v>
      </c>
      <c r="D14023" s="2">
        <v>8942.2572178477694</v>
      </c>
      <c r="E14023">
        <v>0.02</v>
      </c>
      <c r="F14023">
        <v>10.45</v>
      </c>
      <c r="G14023">
        <v>10.5</v>
      </c>
      <c r="H14023">
        <v>24.65</v>
      </c>
      <c r="I14023">
        <v>21.37</v>
      </c>
      <c r="J14023">
        <v>20.3</v>
      </c>
      <c r="M14023">
        <v>16.18</v>
      </c>
      <c r="N14023">
        <v>87.8</v>
      </c>
      <c r="O14023" s="3">
        <v>1.1132577010737488</v>
      </c>
      <c r="P14023" s="2">
        <v>9136.1727800108038</v>
      </c>
      <c r="AD14023">
        <v>4</v>
      </c>
      <c r="AE14023">
        <v>2.83</v>
      </c>
      <c r="AJ14023">
        <v>19.809999999999999</v>
      </c>
      <c r="AK14023">
        <v>4.25</v>
      </c>
      <c r="AL14023">
        <v>46</v>
      </c>
      <c r="AM14023">
        <v>24.1</v>
      </c>
    </row>
    <row r="14024" spans="1:43" x14ac:dyDescent="0.3">
      <c r="A14024">
        <v>152816</v>
      </c>
      <c r="B14024" s="1">
        <v>0.51962962962962966</v>
      </c>
      <c r="C14024">
        <v>2728.2</v>
      </c>
      <c r="D14024" s="2">
        <v>8950.7874015748039</v>
      </c>
      <c r="Q14024">
        <v>-7.32</v>
      </c>
      <c r="R14024">
        <v>-7.8</v>
      </c>
      <c r="S14024">
        <v>16</v>
      </c>
      <c r="T14024">
        <v>12.988</v>
      </c>
      <c r="U14024">
        <v>94.6</v>
      </c>
      <c r="V14024">
        <v>4.37</v>
      </c>
      <c r="W14024">
        <v>17.38</v>
      </c>
      <c r="X14024">
        <v>0</v>
      </c>
      <c r="Y14024">
        <v>3.38</v>
      </c>
      <c r="Z14024">
        <v>0</v>
      </c>
      <c r="AA14024">
        <v>2.62</v>
      </c>
      <c r="AB14024">
        <v>0</v>
      </c>
      <c r="AC14024">
        <v>15.31</v>
      </c>
      <c r="AF14024">
        <v>15.62</v>
      </c>
      <c r="AG14024">
        <v>-0.56000000000000005</v>
      </c>
      <c r="AH14024">
        <v>12.28</v>
      </c>
      <c r="AL14024">
        <v>46</v>
      </c>
      <c r="AM14024">
        <v>24.1</v>
      </c>
      <c r="AN14024">
        <f>IF(V14024&gt;0,V14024+AR14024,"")</f>
        <v>4.37</v>
      </c>
      <c r="AO14024">
        <v>92.5</v>
      </c>
      <c r="AP14024">
        <v>13.125999999999999</v>
      </c>
      <c r="AQ14024">
        <v>19</v>
      </c>
    </row>
    <row r="14025" spans="1:43" x14ac:dyDescent="0.3">
      <c r="A14025">
        <v>152817</v>
      </c>
      <c r="B14025" s="1">
        <v>0.5196412037037037</v>
      </c>
      <c r="C14025">
        <v>2730.8</v>
      </c>
      <c r="D14025" s="2">
        <v>8959.3175853018365</v>
      </c>
      <c r="E14025">
        <v>0.02</v>
      </c>
      <c r="F14025">
        <v>10.46</v>
      </c>
      <c r="G14025">
        <v>10.49</v>
      </c>
      <c r="H14025">
        <v>24.63</v>
      </c>
      <c r="I14025">
        <v>21.2</v>
      </c>
      <c r="J14025">
        <v>20.32</v>
      </c>
      <c r="M14025">
        <v>16.12</v>
      </c>
      <c r="N14025">
        <v>87.75</v>
      </c>
      <c r="O14025" s="3">
        <v>0.98570159845529892</v>
      </c>
      <c r="P14025" s="2">
        <v>9111.3642970903256</v>
      </c>
      <c r="R14025">
        <v>-7.26</v>
      </c>
      <c r="AD14025">
        <v>4.08</v>
      </c>
      <c r="AE14025">
        <v>2.83</v>
      </c>
      <c r="AI14025">
        <v>19.899999999999999</v>
      </c>
      <c r="AJ14025">
        <v>19.46</v>
      </c>
      <c r="AK14025">
        <v>4.07</v>
      </c>
      <c r="AL14025">
        <v>46</v>
      </c>
      <c r="AM14025">
        <v>24.1</v>
      </c>
    </row>
    <row r="14026" spans="1:43" x14ac:dyDescent="0.3">
      <c r="A14026">
        <v>152818</v>
      </c>
      <c r="B14026" s="1">
        <v>0.51965277777777785</v>
      </c>
      <c r="C14026">
        <v>2732.3</v>
      </c>
      <c r="D14026" s="2">
        <v>8964.2388451443567</v>
      </c>
      <c r="Q14026">
        <v>-7.24</v>
      </c>
      <c r="R14026">
        <v>-7.27</v>
      </c>
      <c r="S14026">
        <v>16</v>
      </c>
      <c r="T14026">
        <v>12.991</v>
      </c>
      <c r="U14026">
        <v>94.6</v>
      </c>
      <c r="V14026">
        <v>4.67</v>
      </c>
      <c r="W14026">
        <v>17.38</v>
      </c>
      <c r="X14026">
        <v>0</v>
      </c>
      <c r="Y14026">
        <v>3.31</v>
      </c>
      <c r="Z14026">
        <v>0</v>
      </c>
      <c r="AA14026">
        <v>2.62</v>
      </c>
      <c r="AB14026">
        <v>0</v>
      </c>
      <c r="AC14026">
        <v>15.31</v>
      </c>
      <c r="AL14026">
        <v>46</v>
      </c>
      <c r="AM14026">
        <v>24.1</v>
      </c>
      <c r="AN14026">
        <f>IF(V14026&gt;0,V14026+AR14026,"")</f>
        <v>4.67</v>
      </c>
      <c r="AO14026">
        <v>92.5</v>
      </c>
      <c r="AP14026">
        <v>13.129</v>
      </c>
      <c r="AQ14026">
        <v>19</v>
      </c>
    </row>
    <row r="14027" spans="1:43" x14ac:dyDescent="0.3">
      <c r="A14027">
        <v>152819</v>
      </c>
      <c r="B14027" s="1">
        <v>0.51966435185185189</v>
      </c>
      <c r="C14027">
        <v>2735.1</v>
      </c>
      <c r="D14027" s="2">
        <v>8973.4251968503941</v>
      </c>
      <c r="E14027">
        <v>0.02</v>
      </c>
      <c r="F14027">
        <v>10.46</v>
      </c>
      <c r="G14027">
        <v>10.48</v>
      </c>
      <c r="H14027">
        <v>24.62</v>
      </c>
      <c r="I14027">
        <v>20.96</v>
      </c>
      <c r="J14027">
        <v>20.420000000000002</v>
      </c>
      <c r="M14027">
        <v>16.12</v>
      </c>
      <c r="N14027">
        <v>87.75</v>
      </c>
      <c r="O14027" s="3">
        <v>0.81943676914515851</v>
      </c>
      <c r="P14027" s="2">
        <v>9111.3642970903256</v>
      </c>
      <c r="AD14027">
        <v>4.08</v>
      </c>
      <c r="AE14027">
        <v>2.83</v>
      </c>
      <c r="AJ14027">
        <v>19.440000000000001</v>
      </c>
      <c r="AK14027">
        <v>4.25</v>
      </c>
      <c r="AL14027">
        <v>46</v>
      </c>
      <c r="AM14027">
        <v>24.1</v>
      </c>
    </row>
    <row r="14028" spans="1:43" x14ac:dyDescent="0.3">
      <c r="A14028">
        <v>152820</v>
      </c>
      <c r="B14028" s="1">
        <v>0.51967592592592593</v>
      </c>
      <c r="C14028">
        <v>2737.7</v>
      </c>
      <c r="D14028" s="2">
        <v>8981.9553805774285</v>
      </c>
      <c r="E14028">
        <v>0.02</v>
      </c>
      <c r="F14028">
        <v>10.46</v>
      </c>
      <c r="G14028">
        <v>10.48</v>
      </c>
      <c r="H14028">
        <v>24.62</v>
      </c>
      <c r="I14028">
        <v>20.83</v>
      </c>
      <c r="O14028" s="3">
        <v>0.73320133586289282</v>
      </c>
      <c r="P14028" s="2">
        <v>9111.3642970903256</v>
      </c>
      <c r="Q14028">
        <v>-7.24</v>
      </c>
      <c r="R14028">
        <v>-7.88</v>
      </c>
      <c r="S14028">
        <v>16</v>
      </c>
      <c r="T14028">
        <v>12.993</v>
      </c>
      <c r="U14028">
        <v>94.6</v>
      </c>
      <c r="V14028">
        <v>4.7300000000000004</v>
      </c>
      <c r="W14028">
        <v>17.38</v>
      </c>
      <c r="X14028">
        <v>0</v>
      </c>
      <c r="Y14028">
        <v>3.38</v>
      </c>
      <c r="Z14028">
        <v>0</v>
      </c>
      <c r="AA14028">
        <v>2.56</v>
      </c>
      <c r="AB14028">
        <v>0</v>
      </c>
      <c r="AC14028">
        <v>15.31</v>
      </c>
      <c r="AF14028">
        <v>15.56</v>
      </c>
      <c r="AG14028">
        <v>-0.62</v>
      </c>
      <c r="AH14028">
        <v>12.33</v>
      </c>
      <c r="AJ14028">
        <v>20.13</v>
      </c>
      <c r="AK14028">
        <v>4.07</v>
      </c>
      <c r="AL14028">
        <v>46</v>
      </c>
      <c r="AM14028">
        <v>24.1</v>
      </c>
      <c r="AN14028" t="str">
        <f>IF(AR14028&gt;0,V14028+AR14028,"")</f>
        <v/>
      </c>
      <c r="AO14028">
        <v>92.5</v>
      </c>
      <c r="AP14028">
        <v>13.129</v>
      </c>
      <c r="AQ14028">
        <v>19</v>
      </c>
    </row>
    <row r="14029" spans="1:43" x14ac:dyDescent="0.3">
      <c r="A14029">
        <v>152821</v>
      </c>
      <c r="B14029" s="1">
        <v>0.51968749999999997</v>
      </c>
      <c r="E14029">
        <v>0.06</v>
      </c>
      <c r="F14029">
        <v>10.46</v>
      </c>
      <c r="G14029">
        <v>10.47</v>
      </c>
      <c r="H14029">
        <v>24.61</v>
      </c>
      <c r="I14029">
        <v>20.76</v>
      </c>
      <c r="J14029">
        <v>20.41</v>
      </c>
      <c r="M14029">
        <v>16.12</v>
      </c>
      <c r="N14029">
        <v>87.78</v>
      </c>
      <c r="O14029" s="3">
        <v>0.67829190320468324</v>
      </c>
      <c r="P14029" s="2">
        <v>9111.3642970903256</v>
      </c>
      <c r="R14029">
        <v>-7.33</v>
      </c>
      <c r="AD14029">
        <v>4</v>
      </c>
      <c r="AE14029">
        <v>2.91</v>
      </c>
      <c r="AJ14029">
        <v>20.14</v>
      </c>
      <c r="AK14029">
        <v>4.07</v>
      </c>
    </row>
    <row r="14030" spans="1:43" x14ac:dyDescent="0.3">
      <c r="A14030">
        <v>152822</v>
      </c>
      <c r="B14030" s="1">
        <v>0.51969907407407401</v>
      </c>
      <c r="C14030">
        <v>2742.6</v>
      </c>
      <c r="D14030" s="2">
        <v>8998.031496062993</v>
      </c>
      <c r="E14030">
        <v>0.02</v>
      </c>
      <c r="F14030">
        <v>10.46</v>
      </c>
      <c r="G14030">
        <v>10.47</v>
      </c>
      <c r="H14030">
        <v>24.61</v>
      </c>
      <c r="I14030">
        <v>20.68</v>
      </c>
      <c r="O14030" s="3">
        <v>0.62483111755705412</v>
      </c>
      <c r="P14030" s="2">
        <v>9111.3642970903256</v>
      </c>
      <c r="Q14030">
        <v>-7.32</v>
      </c>
      <c r="R14030">
        <v>-8.1199999999999992</v>
      </c>
      <c r="S14030">
        <v>16</v>
      </c>
      <c r="T14030">
        <v>12.859</v>
      </c>
      <c r="U14030">
        <v>94.6</v>
      </c>
      <c r="V14030">
        <v>9.49</v>
      </c>
      <c r="W14030">
        <v>17.38</v>
      </c>
      <c r="X14030">
        <v>0</v>
      </c>
      <c r="Y14030">
        <v>3.31</v>
      </c>
      <c r="Z14030">
        <v>0</v>
      </c>
      <c r="AA14030">
        <v>2.62</v>
      </c>
      <c r="AB14030">
        <v>0</v>
      </c>
      <c r="AC14030">
        <v>15.31</v>
      </c>
      <c r="AJ14030">
        <v>20.3</v>
      </c>
      <c r="AK14030">
        <v>3.85</v>
      </c>
      <c r="AL14030">
        <v>46</v>
      </c>
      <c r="AM14030">
        <v>24.1</v>
      </c>
      <c r="AN14030" t="str">
        <f>IF(AR14030&gt;0,V14030+AR14030,"")</f>
        <v/>
      </c>
      <c r="AO14030">
        <v>92.5</v>
      </c>
      <c r="AP14030">
        <v>12.971</v>
      </c>
      <c r="AQ14030">
        <v>19</v>
      </c>
    </row>
    <row r="14031" spans="1:43" x14ac:dyDescent="0.3">
      <c r="A14031">
        <v>152823</v>
      </c>
      <c r="B14031" s="1">
        <v>0.51971064814814816</v>
      </c>
      <c r="C14031">
        <v>2744.4</v>
      </c>
      <c r="D14031" s="2">
        <v>9003.9370078740158</v>
      </c>
      <c r="E14031">
        <v>0.04</v>
      </c>
      <c r="F14031">
        <v>10.45</v>
      </c>
      <c r="G14031">
        <v>10.47</v>
      </c>
      <c r="H14031">
        <v>24.58</v>
      </c>
      <c r="I14031">
        <v>21.15</v>
      </c>
      <c r="J14031">
        <v>20.309999999999999</v>
      </c>
      <c r="M14031">
        <v>16.12</v>
      </c>
      <c r="N14031">
        <v>87.75</v>
      </c>
      <c r="O14031" s="3">
        <v>0.91144443715308487</v>
      </c>
      <c r="P14031" s="2">
        <v>9136.1727800108038</v>
      </c>
      <c r="R14031">
        <v>-7.71</v>
      </c>
      <c r="AD14031">
        <v>4</v>
      </c>
      <c r="AE14031">
        <v>2.83</v>
      </c>
      <c r="AJ14031">
        <v>19.46</v>
      </c>
      <c r="AK14031">
        <v>4.29</v>
      </c>
      <c r="AL14031">
        <v>46</v>
      </c>
      <c r="AM14031">
        <v>24.1</v>
      </c>
    </row>
    <row r="14032" spans="1:43" x14ac:dyDescent="0.3">
      <c r="A14032">
        <v>152824</v>
      </c>
      <c r="B14032" s="1">
        <v>0.5197222222222222</v>
      </c>
      <c r="C14032">
        <v>2747.3</v>
      </c>
      <c r="D14032" s="2">
        <v>9013.4514435695546</v>
      </c>
      <c r="E14032">
        <v>0.02</v>
      </c>
      <c r="F14032">
        <v>10.43</v>
      </c>
      <c r="G14032">
        <v>10.46</v>
      </c>
      <c r="H14032">
        <v>24.57</v>
      </c>
      <c r="I14032">
        <v>20.79</v>
      </c>
      <c r="O14032" s="3">
        <v>0.66517686336583581</v>
      </c>
      <c r="P14032" s="2">
        <v>9185.8474714563326</v>
      </c>
      <c r="Q14032">
        <v>-7.47</v>
      </c>
      <c r="S14032">
        <v>16</v>
      </c>
      <c r="T14032">
        <v>12.86</v>
      </c>
      <c r="U14032">
        <v>94.6</v>
      </c>
      <c r="V14032">
        <v>9.64</v>
      </c>
      <c r="W14032">
        <v>17.38</v>
      </c>
      <c r="X14032">
        <v>0</v>
      </c>
      <c r="Y14032">
        <v>3.31</v>
      </c>
      <c r="Z14032">
        <v>0</v>
      </c>
      <c r="AA14032">
        <v>2.56</v>
      </c>
      <c r="AB14032">
        <v>0</v>
      </c>
      <c r="AC14032">
        <v>15.31</v>
      </c>
      <c r="AF14032">
        <v>15.5</v>
      </c>
      <c r="AG14032">
        <v>-0.69</v>
      </c>
      <c r="AH14032">
        <v>12.25</v>
      </c>
      <c r="AJ14032">
        <v>19.89</v>
      </c>
      <c r="AK14032">
        <v>4.07</v>
      </c>
      <c r="AL14032">
        <v>46</v>
      </c>
      <c r="AM14032">
        <v>24.1</v>
      </c>
      <c r="AN14032" t="str">
        <f>IF(AR14032&gt;0,V14032+AR14032,"")</f>
        <v/>
      </c>
      <c r="AO14032">
        <v>92.5</v>
      </c>
      <c r="AP14032">
        <v>12.962999999999999</v>
      </c>
      <c r="AQ14032">
        <v>19</v>
      </c>
    </row>
    <row r="14033" spans="1:43" x14ac:dyDescent="0.3">
      <c r="A14033">
        <v>152825</v>
      </c>
      <c r="B14033" s="1">
        <v>0.51973379629629635</v>
      </c>
      <c r="C14033">
        <v>2750.6</v>
      </c>
      <c r="D14033" s="2">
        <v>9024.2782152230975</v>
      </c>
      <c r="E14033">
        <v>0.04</v>
      </c>
      <c r="F14033">
        <v>10.46</v>
      </c>
      <c r="G14033">
        <v>10.46</v>
      </c>
      <c r="H14033">
        <v>24.58</v>
      </c>
      <c r="I14033">
        <v>20.73</v>
      </c>
      <c r="J14033">
        <v>20.38</v>
      </c>
      <c r="M14033">
        <v>16.18</v>
      </c>
      <c r="N14033">
        <v>87.75</v>
      </c>
      <c r="O14033" s="3">
        <v>0.63343696664329607</v>
      </c>
      <c r="P14033" s="2">
        <v>9111.3642970903256</v>
      </c>
      <c r="R14033">
        <v>-8.19</v>
      </c>
      <c r="AD14033">
        <v>4</v>
      </c>
      <c r="AE14033">
        <v>2.83</v>
      </c>
      <c r="AJ14033">
        <v>19.75</v>
      </c>
      <c r="AK14033">
        <v>4.07</v>
      </c>
      <c r="AL14033">
        <v>46</v>
      </c>
      <c r="AM14033">
        <v>24.2</v>
      </c>
    </row>
    <row r="14034" spans="1:43" x14ac:dyDescent="0.3">
      <c r="A14034">
        <v>152826</v>
      </c>
      <c r="B14034" s="1">
        <v>0.51974537037037039</v>
      </c>
      <c r="C14034">
        <v>2751.8</v>
      </c>
      <c r="D14034" s="2">
        <v>9028.2152230971133</v>
      </c>
      <c r="E14034">
        <v>0.04</v>
      </c>
      <c r="F14034">
        <v>10.42</v>
      </c>
      <c r="G14034">
        <v>10.45</v>
      </c>
      <c r="H14034">
        <v>24.58</v>
      </c>
      <c r="I14034">
        <v>20.75</v>
      </c>
      <c r="O14034" s="3">
        <v>0.64678799270645715</v>
      </c>
      <c r="P14034" s="2">
        <v>9210.7137467687735</v>
      </c>
      <c r="Q14034">
        <v>-7.47</v>
      </c>
      <c r="R14034">
        <v>-7.47</v>
      </c>
      <c r="S14034">
        <v>16</v>
      </c>
      <c r="T14034">
        <v>12.999000000000001</v>
      </c>
      <c r="U14034">
        <v>94.6</v>
      </c>
      <c r="V14034">
        <v>4.57</v>
      </c>
      <c r="W14034">
        <v>17.38</v>
      </c>
      <c r="X14034">
        <v>0</v>
      </c>
      <c r="Y14034">
        <v>3.31</v>
      </c>
      <c r="Z14034">
        <v>0</v>
      </c>
      <c r="AA14034">
        <v>2.56</v>
      </c>
      <c r="AB14034">
        <v>0</v>
      </c>
      <c r="AC14034">
        <v>15.31</v>
      </c>
      <c r="AJ14034">
        <v>20.29</v>
      </c>
      <c r="AK14034">
        <v>4.07</v>
      </c>
      <c r="AL14034">
        <v>46</v>
      </c>
      <c r="AM14034">
        <v>24.2</v>
      </c>
      <c r="AN14034" t="str">
        <f>IF(AR14034&gt;0,V14034+AR14034,"")</f>
        <v/>
      </c>
      <c r="AO14034">
        <v>92.5</v>
      </c>
      <c r="AP14034">
        <v>13.127000000000001</v>
      </c>
      <c r="AQ14034">
        <v>19</v>
      </c>
    </row>
    <row r="14035" spans="1:43" x14ac:dyDescent="0.3">
      <c r="A14035">
        <v>152827</v>
      </c>
      <c r="B14035" s="1">
        <v>0.51975694444444442</v>
      </c>
      <c r="C14035">
        <v>2757.6</v>
      </c>
      <c r="D14035" s="2">
        <v>9047.2440944881891</v>
      </c>
      <c r="E14035">
        <v>0.02</v>
      </c>
      <c r="F14035">
        <v>10.46</v>
      </c>
      <c r="G14035">
        <v>10.45</v>
      </c>
      <c r="H14035">
        <v>24.54</v>
      </c>
      <c r="I14035">
        <v>20.329999999999998</v>
      </c>
      <c r="J14035">
        <v>20.3</v>
      </c>
      <c r="M14035">
        <v>16.12</v>
      </c>
      <c r="N14035">
        <v>87.8</v>
      </c>
      <c r="O14035" s="3">
        <v>0.33096099974304155</v>
      </c>
      <c r="P14035" s="2">
        <v>9111.3642970903256</v>
      </c>
      <c r="Q14035">
        <v>-7.4</v>
      </c>
      <c r="R14035">
        <v>-7.48</v>
      </c>
      <c r="S14035">
        <v>16</v>
      </c>
      <c r="T14035">
        <v>13</v>
      </c>
      <c r="U14035">
        <v>94.6</v>
      </c>
      <c r="V14035">
        <v>4.07</v>
      </c>
      <c r="W14035">
        <v>17.38</v>
      </c>
      <c r="X14035">
        <v>0</v>
      </c>
      <c r="Y14035">
        <v>3.25</v>
      </c>
      <c r="Z14035">
        <v>0</v>
      </c>
      <c r="AA14035">
        <v>2.56</v>
      </c>
      <c r="AB14035">
        <v>0</v>
      </c>
      <c r="AC14035">
        <v>15.31</v>
      </c>
      <c r="AD14035">
        <v>4</v>
      </c>
      <c r="AE14035">
        <v>2.83</v>
      </c>
      <c r="AF14035">
        <v>15.5</v>
      </c>
      <c r="AG14035">
        <v>-0.75</v>
      </c>
      <c r="AH14035">
        <v>12.42</v>
      </c>
      <c r="AI14035">
        <v>27.2</v>
      </c>
      <c r="AJ14035">
        <v>19.87</v>
      </c>
      <c r="AK14035">
        <v>4.07</v>
      </c>
      <c r="AL14035">
        <v>47</v>
      </c>
      <c r="AM14035">
        <v>24.2</v>
      </c>
      <c r="AN14035" t="str">
        <f>IF(AR14035&gt;0,V14035+AR14035,"")</f>
        <v/>
      </c>
      <c r="AO14035">
        <v>92.5</v>
      </c>
      <c r="AP14035">
        <v>13.125</v>
      </c>
      <c r="AQ14035">
        <v>19</v>
      </c>
    </row>
    <row r="14036" spans="1:43" x14ac:dyDescent="0.3">
      <c r="A14036">
        <v>152829</v>
      </c>
      <c r="B14036" s="1">
        <v>0.51978009259259261</v>
      </c>
      <c r="C14036">
        <v>2759.7</v>
      </c>
      <c r="D14036" s="2">
        <v>9054.1338582677163</v>
      </c>
      <c r="E14036">
        <v>0.02</v>
      </c>
      <c r="F14036">
        <v>10.46</v>
      </c>
      <c r="G14036">
        <v>10.44</v>
      </c>
      <c r="H14036">
        <v>24.55</v>
      </c>
      <c r="I14036">
        <v>20.69</v>
      </c>
      <c r="J14036">
        <v>20.399999999999999</v>
      </c>
      <c r="M14036">
        <v>16.13</v>
      </c>
      <c r="N14036">
        <v>87.75</v>
      </c>
      <c r="O14036" s="3">
        <v>0.58187711360099681</v>
      </c>
      <c r="P14036" s="2">
        <v>9111.3642970903256</v>
      </c>
      <c r="R14036">
        <v>-7.91</v>
      </c>
      <c r="AD14036">
        <v>3.92</v>
      </c>
      <c r="AE14036">
        <v>2.83</v>
      </c>
      <c r="AJ14036">
        <v>19.36</v>
      </c>
      <c r="AK14036">
        <v>4.07</v>
      </c>
      <c r="AL14036">
        <v>47</v>
      </c>
      <c r="AM14036">
        <v>24.2</v>
      </c>
    </row>
    <row r="14037" spans="1:43" x14ac:dyDescent="0.3">
      <c r="A14037">
        <v>152830</v>
      </c>
      <c r="B14037" s="1">
        <v>0.51979166666666665</v>
      </c>
      <c r="C14037">
        <v>2761.7</v>
      </c>
      <c r="D14037" s="2">
        <v>9060.6955380577419</v>
      </c>
      <c r="E14037">
        <v>0.04</v>
      </c>
      <c r="F14037">
        <v>10.42</v>
      </c>
      <c r="G14037">
        <v>10.44</v>
      </c>
      <c r="H14037">
        <v>24.52</v>
      </c>
      <c r="I14037">
        <v>20.81</v>
      </c>
      <c r="O14037" s="3">
        <v>0.63709226387520201</v>
      </c>
      <c r="P14037" s="2">
        <v>9210.7137467687735</v>
      </c>
      <c r="Q14037">
        <v>-7.47</v>
      </c>
      <c r="R14037">
        <v>-7.59</v>
      </c>
      <c r="S14037">
        <v>16</v>
      </c>
      <c r="T14037">
        <v>12.999000000000001</v>
      </c>
      <c r="U14037">
        <v>94.6</v>
      </c>
      <c r="V14037">
        <v>4.7</v>
      </c>
      <c r="W14037">
        <v>17.38</v>
      </c>
      <c r="X14037">
        <v>0</v>
      </c>
      <c r="Y14037">
        <v>3.31</v>
      </c>
      <c r="Z14037">
        <v>0</v>
      </c>
      <c r="AA14037">
        <v>2.56</v>
      </c>
      <c r="AB14037">
        <v>0</v>
      </c>
      <c r="AC14037">
        <v>15.31</v>
      </c>
      <c r="AJ14037">
        <v>19.91</v>
      </c>
      <c r="AK14037">
        <v>3.9</v>
      </c>
      <c r="AL14037">
        <v>47</v>
      </c>
      <c r="AM14037">
        <v>24.2</v>
      </c>
      <c r="AN14037">
        <f>IF(V14037&gt;0,V14037+AR14037,"")</f>
        <v>4.7</v>
      </c>
      <c r="AO14037">
        <v>92.5</v>
      </c>
      <c r="AP14037">
        <v>13.122</v>
      </c>
      <c r="AQ14037">
        <v>19</v>
      </c>
    </row>
    <row r="14038" spans="1:43" x14ac:dyDescent="0.3">
      <c r="A14038">
        <v>152831</v>
      </c>
      <c r="B14038" s="1">
        <v>0.5198032407407408</v>
      </c>
      <c r="C14038">
        <v>2763.6</v>
      </c>
      <c r="D14038" s="2">
        <v>9066.929133858268</v>
      </c>
      <c r="E14038">
        <v>0.06</v>
      </c>
      <c r="F14038">
        <v>10.42</v>
      </c>
      <c r="G14038">
        <v>10.44</v>
      </c>
      <c r="H14038">
        <v>24.49</v>
      </c>
      <c r="I14038">
        <v>19.82</v>
      </c>
      <c r="J14038">
        <v>20.39</v>
      </c>
      <c r="M14038">
        <v>16.12</v>
      </c>
      <c r="N14038">
        <v>87.72</v>
      </c>
      <c r="O14038" s="3">
        <v>-6.0547301663783894E-2</v>
      </c>
      <c r="P14038" s="2">
        <v>9210.7137467687735</v>
      </c>
      <c r="R14038">
        <v>-7.84</v>
      </c>
      <c r="AD14038">
        <v>4</v>
      </c>
      <c r="AE14038">
        <v>2.91</v>
      </c>
      <c r="AJ14038">
        <v>20.2</v>
      </c>
      <c r="AK14038">
        <v>3.85</v>
      </c>
      <c r="AL14038">
        <v>47</v>
      </c>
      <c r="AM14038">
        <v>24.2</v>
      </c>
    </row>
    <row r="14039" spans="1:43" x14ac:dyDescent="0.3">
      <c r="A14039">
        <v>152832</v>
      </c>
      <c r="B14039" s="1">
        <v>0.51981481481481484</v>
      </c>
      <c r="C14039">
        <v>2766.1</v>
      </c>
      <c r="D14039" s="2">
        <v>9075.1312335958009</v>
      </c>
      <c r="E14039">
        <v>0.02</v>
      </c>
      <c r="F14039">
        <v>10.46</v>
      </c>
      <c r="G14039">
        <v>10.44</v>
      </c>
      <c r="H14039">
        <v>24.46</v>
      </c>
      <c r="I14039">
        <v>20.45</v>
      </c>
      <c r="O14039" s="3">
        <v>0.34615064858845057</v>
      </c>
      <c r="P14039" s="2">
        <v>9111.3642970903256</v>
      </c>
      <c r="Q14039">
        <v>-7.55</v>
      </c>
      <c r="S14039">
        <v>16</v>
      </c>
      <c r="T14039">
        <v>12.856999999999999</v>
      </c>
      <c r="U14039">
        <v>94.6</v>
      </c>
      <c r="V14039">
        <v>0.67</v>
      </c>
      <c r="W14039">
        <v>17.38</v>
      </c>
      <c r="X14039">
        <v>0</v>
      </c>
      <c r="Y14039">
        <v>3.31</v>
      </c>
      <c r="Z14039">
        <v>0</v>
      </c>
      <c r="AA14039">
        <v>2.56</v>
      </c>
      <c r="AB14039">
        <v>0</v>
      </c>
      <c r="AC14039">
        <v>15.31</v>
      </c>
      <c r="AJ14039">
        <v>19.93</v>
      </c>
      <c r="AK14039">
        <v>4.03</v>
      </c>
      <c r="AL14039">
        <v>47</v>
      </c>
      <c r="AM14039">
        <v>24.3</v>
      </c>
      <c r="AN14039">
        <f>IF(V14039&gt;0,V14039+AR14039,"")</f>
        <v>0.67</v>
      </c>
      <c r="AO14039">
        <v>92.5</v>
      </c>
      <c r="AP14039">
        <v>12.954000000000001</v>
      </c>
      <c r="AQ14039">
        <v>19</v>
      </c>
    </row>
    <row r="14040" spans="1:43" x14ac:dyDescent="0.3">
      <c r="A14040">
        <v>152833</v>
      </c>
      <c r="B14040" s="1">
        <v>0.51982638888888888</v>
      </c>
      <c r="C14040">
        <v>2770.3</v>
      </c>
      <c r="D14040" s="2">
        <v>9088.9107611548552</v>
      </c>
      <c r="E14040">
        <v>0.06</v>
      </c>
      <c r="F14040">
        <v>10.41</v>
      </c>
      <c r="G14040">
        <v>10.43</v>
      </c>
      <c r="H14040">
        <v>24.49</v>
      </c>
      <c r="I14040">
        <v>19.89</v>
      </c>
      <c r="J14040">
        <v>20.29</v>
      </c>
      <c r="M14040">
        <v>16.12</v>
      </c>
      <c r="N14040">
        <v>87.83</v>
      </c>
      <c r="O14040" s="3">
        <v>-1.200901271600522E-2</v>
      </c>
      <c r="P14040" s="2">
        <v>9235.5993531494041</v>
      </c>
      <c r="R14040">
        <v>-8.1999999999999993</v>
      </c>
      <c r="AD14040">
        <v>4</v>
      </c>
      <c r="AE14040">
        <v>2.75</v>
      </c>
      <c r="AF14040">
        <v>15.5</v>
      </c>
      <c r="AG14040">
        <v>-0.81</v>
      </c>
      <c r="AH14040">
        <v>12.27</v>
      </c>
      <c r="AJ14040">
        <v>20.23</v>
      </c>
      <c r="AK14040">
        <v>4.07</v>
      </c>
      <c r="AL14040">
        <v>47</v>
      </c>
      <c r="AM14040">
        <v>24.3</v>
      </c>
    </row>
    <row r="14041" spans="1:43" x14ac:dyDescent="0.3">
      <c r="A14041">
        <v>152834</v>
      </c>
      <c r="B14041" s="1">
        <v>0.51983796296296292</v>
      </c>
      <c r="C14041">
        <v>2770.3</v>
      </c>
      <c r="D14041" s="2">
        <v>9088.9107611548552</v>
      </c>
      <c r="E14041">
        <v>0.06</v>
      </c>
      <c r="F14041">
        <v>10.42</v>
      </c>
      <c r="G14041">
        <v>10.43</v>
      </c>
      <c r="H14041">
        <v>24.5</v>
      </c>
      <c r="I14041">
        <v>20.47</v>
      </c>
      <c r="O14041" s="3">
        <v>0.39271165152943316</v>
      </c>
      <c r="P14041" s="2">
        <v>9210.7137467687735</v>
      </c>
      <c r="Q14041">
        <v>-7.63</v>
      </c>
      <c r="R14041">
        <v>-8.52</v>
      </c>
      <c r="S14041">
        <v>16</v>
      </c>
      <c r="T14041">
        <v>12.843</v>
      </c>
      <c r="U14041">
        <v>94.6</v>
      </c>
      <c r="V14041">
        <v>0.75</v>
      </c>
      <c r="W14041">
        <v>17.38</v>
      </c>
      <c r="X14041">
        <v>0</v>
      </c>
      <c r="Y14041">
        <v>3.31</v>
      </c>
      <c r="Z14041">
        <v>0</v>
      </c>
      <c r="AA14041">
        <v>2.56</v>
      </c>
      <c r="AB14041">
        <v>0</v>
      </c>
      <c r="AC14041">
        <v>15.25</v>
      </c>
      <c r="AJ14041">
        <v>19.79</v>
      </c>
      <c r="AK14041">
        <v>3.9</v>
      </c>
      <c r="AL14041">
        <v>47</v>
      </c>
      <c r="AM14041">
        <v>24.3</v>
      </c>
      <c r="AN14041">
        <f>IF(V14041&gt;0,V14041+AR14041,"")</f>
        <v>0.75</v>
      </c>
      <c r="AO14041">
        <v>92.5</v>
      </c>
      <c r="AP14041">
        <v>12.943</v>
      </c>
      <c r="AQ14041">
        <v>19</v>
      </c>
    </row>
    <row r="14042" spans="1:43" x14ac:dyDescent="0.3">
      <c r="A14042">
        <v>152835</v>
      </c>
      <c r="B14042" s="1">
        <v>0.51984953703703707</v>
      </c>
      <c r="C14042">
        <v>2772.4</v>
      </c>
      <c r="D14042" s="2">
        <v>9095.8005249343823</v>
      </c>
      <c r="E14042">
        <v>0.02</v>
      </c>
      <c r="F14042">
        <v>10.43</v>
      </c>
      <c r="G14042">
        <v>10.43</v>
      </c>
      <c r="H14042">
        <v>24.51</v>
      </c>
      <c r="I14042">
        <v>20.46</v>
      </c>
      <c r="J14042">
        <v>20.32</v>
      </c>
      <c r="M14042">
        <v>16.12</v>
      </c>
      <c r="N14042">
        <v>87.8</v>
      </c>
      <c r="O14042" s="3">
        <v>0.39422474594347401</v>
      </c>
      <c r="P14042" s="2">
        <v>9185.8474714563326</v>
      </c>
      <c r="R14042">
        <v>-8.02</v>
      </c>
      <c r="AD14042">
        <v>4</v>
      </c>
      <c r="AE14042">
        <v>2.83</v>
      </c>
      <c r="AJ14042">
        <v>19.72</v>
      </c>
      <c r="AK14042">
        <v>4.07</v>
      </c>
      <c r="AL14042">
        <v>47</v>
      </c>
      <c r="AM14042">
        <v>24.3</v>
      </c>
    </row>
    <row r="14043" spans="1:43" x14ac:dyDescent="0.3">
      <c r="A14043">
        <v>152836</v>
      </c>
      <c r="B14043" s="1">
        <v>0.51986111111111111</v>
      </c>
      <c r="C14043">
        <v>2774.6</v>
      </c>
      <c r="D14043" s="2">
        <v>9103.0183727034128</v>
      </c>
      <c r="E14043">
        <v>0.04</v>
      </c>
      <c r="F14043">
        <v>10.42</v>
      </c>
      <c r="G14043">
        <v>10.43</v>
      </c>
      <c r="H14043">
        <v>24.5</v>
      </c>
      <c r="I14043">
        <v>20.07</v>
      </c>
      <c r="O14043" s="3">
        <v>0.12035868313957225</v>
      </c>
      <c r="P14043" s="2">
        <v>9210.7137467687735</v>
      </c>
      <c r="Q14043">
        <v>-7.55</v>
      </c>
      <c r="S14043">
        <v>16</v>
      </c>
      <c r="T14043">
        <v>12.988</v>
      </c>
      <c r="U14043">
        <v>94.6</v>
      </c>
      <c r="V14043">
        <v>4.54</v>
      </c>
      <c r="W14043">
        <v>17.38</v>
      </c>
      <c r="X14043">
        <v>0</v>
      </c>
      <c r="Y14043">
        <v>3.25</v>
      </c>
      <c r="Z14043">
        <v>0</v>
      </c>
      <c r="AA14043">
        <v>2.56</v>
      </c>
      <c r="AB14043">
        <v>0</v>
      </c>
      <c r="AC14043">
        <v>15.31</v>
      </c>
      <c r="AJ14043">
        <v>19.7</v>
      </c>
      <c r="AK14043">
        <v>4.07</v>
      </c>
      <c r="AL14043">
        <v>47</v>
      </c>
      <c r="AM14043">
        <v>24.3</v>
      </c>
      <c r="AN14043" t="str">
        <f>IF(AR14043&gt;0,V14043+AR14043,"")</f>
        <v/>
      </c>
      <c r="AO14043">
        <v>92.5</v>
      </c>
      <c r="AP14043">
        <v>13.116</v>
      </c>
      <c r="AQ14043">
        <v>19</v>
      </c>
    </row>
    <row r="14044" spans="1:43" x14ac:dyDescent="0.3">
      <c r="A14044">
        <v>152837</v>
      </c>
      <c r="B14044" s="1">
        <v>0.51987268518518526</v>
      </c>
      <c r="C14044">
        <v>2776.9</v>
      </c>
      <c r="D14044" s="2">
        <v>9110.5643044619428</v>
      </c>
      <c r="E14044">
        <v>0.04</v>
      </c>
      <c r="F14044">
        <v>10.38</v>
      </c>
      <c r="G14044">
        <v>10.42</v>
      </c>
      <c r="H14044">
        <v>24.52</v>
      </c>
      <c r="I14044">
        <v>20.27</v>
      </c>
      <c r="J14044">
        <v>20.39</v>
      </c>
      <c r="M14044">
        <v>16.12</v>
      </c>
      <c r="N14044">
        <v>87.75</v>
      </c>
      <c r="O14044" s="3">
        <v>0.27364084401858862</v>
      </c>
      <c r="P14044" s="2">
        <v>9310.3724953487745</v>
      </c>
      <c r="R14044">
        <v>-7.58</v>
      </c>
      <c r="AD14044">
        <v>4</v>
      </c>
      <c r="AE14044">
        <v>2.83</v>
      </c>
      <c r="AF14044">
        <v>15.44</v>
      </c>
      <c r="AG14044">
        <v>-0.94</v>
      </c>
      <c r="AH14044">
        <v>12.38</v>
      </c>
      <c r="AI14044">
        <v>36.1</v>
      </c>
      <c r="AJ14044">
        <v>20</v>
      </c>
      <c r="AK14044">
        <v>4.07</v>
      </c>
      <c r="AL14044">
        <v>47</v>
      </c>
      <c r="AM14044">
        <v>24.3</v>
      </c>
    </row>
    <row r="14045" spans="1:43" x14ac:dyDescent="0.3">
      <c r="A14045">
        <v>152838</v>
      </c>
      <c r="B14045" s="1">
        <v>0.5198842592592593</v>
      </c>
      <c r="C14045">
        <v>2780</v>
      </c>
      <c r="D14045" s="2">
        <v>9120.7349081364828</v>
      </c>
      <c r="E14045">
        <v>0.08</v>
      </c>
      <c r="F14045">
        <v>10.42</v>
      </c>
      <c r="G14045">
        <v>10.42</v>
      </c>
      <c r="H14045">
        <v>24.49</v>
      </c>
      <c r="I14045">
        <v>20.22</v>
      </c>
      <c r="O14045" s="3">
        <v>0.21479645807214326</v>
      </c>
      <c r="P14045" s="2">
        <v>9210.7137467687735</v>
      </c>
      <c r="Q14045">
        <v>-7.55</v>
      </c>
      <c r="R14045">
        <v>-7.61</v>
      </c>
      <c r="S14045">
        <v>16</v>
      </c>
      <c r="T14045">
        <v>12.988</v>
      </c>
      <c r="U14045">
        <v>94.6</v>
      </c>
      <c r="V14045">
        <v>4.91</v>
      </c>
      <c r="W14045">
        <v>17.38</v>
      </c>
      <c r="X14045">
        <v>0</v>
      </c>
      <c r="Y14045">
        <v>3.25</v>
      </c>
      <c r="Z14045">
        <v>0</v>
      </c>
      <c r="AA14045">
        <v>2.56</v>
      </c>
      <c r="AB14045">
        <v>0</v>
      </c>
      <c r="AC14045">
        <v>15.31</v>
      </c>
      <c r="AJ14045">
        <v>19.71</v>
      </c>
      <c r="AK14045">
        <v>4.29</v>
      </c>
      <c r="AL14045">
        <v>47</v>
      </c>
      <c r="AM14045">
        <v>24.3</v>
      </c>
      <c r="AN14045">
        <f>IF(V14045&gt;0,V14045+AR14045,"")</f>
        <v>4.91</v>
      </c>
      <c r="AO14045">
        <v>92.5</v>
      </c>
      <c r="AP14045">
        <v>13.114000000000001</v>
      </c>
      <c r="AQ14045">
        <v>19</v>
      </c>
    </row>
    <row r="14046" spans="1:43" x14ac:dyDescent="0.3">
      <c r="A14046">
        <v>152839</v>
      </c>
      <c r="B14046" s="1">
        <v>0.51989583333333333</v>
      </c>
      <c r="C14046">
        <v>2782.3</v>
      </c>
      <c r="D14046" s="2">
        <v>9128.2808398950128</v>
      </c>
      <c r="E14046">
        <v>0.04</v>
      </c>
      <c r="F14046">
        <v>10.38</v>
      </c>
      <c r="G14046">
        <v>10.42</v>
      </c>
      <c r="H14046">
        <v>24.5</v>
      </c>
      <c r="I14046">
        <v>20.36</v>
      </c>
      <c r="J14046">
        <v>20.440000000000001</v>
      </c>
      <c r="M14046">
        <v>16.18</v>
      </c>
      <c r="N14046">
        <v>87.8</v>
      </c>
      <c r="O14046" s="3">
        <v>0.31828767228252086</v>
      </c>
      <c r="P14046" s="2">
        <v>9310.3724953487745</v>
      </c>
      <c r="R14046">
        <v>-8.17</v>
      </c>
      <c r="AD14046">
        <v>4</v>
      </c>
      <c r="AE14046">
        <v>2.83</v>
      </c>
      <c r="AJ14046">
        <v>19.97</v>
      </c>
      <c r="AK14046">
        <v>4.07</v>
      </c>
      <c r="AL14046">
        <v>47</v>
      </c>
      <c r="AM14046">
        <v>24.3</v>
      </c>
    </row>
    <row r="14047" spans="1:43" x14ac:dyDescent="0.3">
      <c r="A14047">
        <v>152840</v>
      </c>
      <c r="B14047" s="1">
        <v>0.51990740740740737</v>
      </c>
      <c r="C14047">
        <v>2783.9</v>
      </c>
      <c r="D14047" s="2">
        <v>9133.5301837270345</v>
      </c>
      <c r="E14047">
        <v>0.04</v>
      </c>
      <c r="F14047">
        <v>10.38</v>
      </c>
      <c r="G14047">
        <v>10.41</v>
      </c>
      <c r="H14047">
        <v>24.51</v>
      </c>
      <c r="I14047">
        <v>20.420000000000002</v>
      </c>
      <c r="O14047" s="3">
        <v>0.36718898507415632</v>
      </c>
      <c r="P14047" s="2">
        <v>9310.3724953487745</v>
      </c>
      <c r="Q14047">
        <v>-7.63</v>
      </c>
      <c r="S14047">
        <v>16</v>
      </c>
      <c r="T14047">
        <v>12.984999999999999</v>
      </c>
      <c r="U14047">
        <v>94.6</v>
      </c>
      <c r="V14047">
        <v>4.75</v>
      </c>
      <c r="W14047">
        <v>17.38</v>
      </c>
      <c r="X14047">
        <v>0</v>
      </c>
      <c r="Y14047">
        <v>3.19</v>
      </c>
      <c r="Z14047">
        <v>0</v>
      </c>
      <c r="AA14047">
        <v>2.5</v>
      </c>
      <c r="AB14047">
        <v>0</v>
      </c>
      <c r="AC14047">
        <v>15.25</v>
      </c>
      <c r="AJ14047">
        <v>20</v>
      </c>
      <c r="AK14047">
        <v>4.25</v>
      </c>
      <c r="AL14047">
        <v>47</v>
      </c>
      <c r="AM14047">
        <v>24.3</v>
      </c>
      <c r="AN14047">
        <f>IF(V14047&gt;0,V14047+AR14047,"")</f>
        <v>4.75</v>
      </c>
      <c r="AO14047">
        <v>92.5</v>
      </c>
      <c r="AP14047">
        <v>13.113</v>
      </c>
      <c r="AQ14047">
        <v>19</v>
      </c>
    </row>
    <row r="14048" spans="1:43" x14ac:dyDescent="0.3">
      <c r="A14048">
        <v>152841</v>
      </c>
      <c r="B14048" s="1">
        <v>0.51991898148148141</v>
      </c>
      <c r="C14048">
        <v>2786.5</v>
      </c>
      <c r="D14048" s="2">
        <v>9142.0603674540689</v>
      </c>
      <c r="E14048">
        <v>0.04</v>
      </c>
      <c r="F14048">
        <v>10.42</v>
      </c>
      <c r="G14048">
        <v>10.41</v>
      </c>
      <c r="H14048">
        <v>24.5</v>
      </c>
      <c r="I14048">
        <v>20.34</v>
      </c>
      <c r="J14048">
        <v>20.34</v>
      </c>
      <c r="M14048">
        <v>16.18</v>
      </c>
      <c r="N14048">
        <v>87.77</v>
      </c>
      <c r="O14048" s="3">
        <v>0.3047178040001548</v>
      </c>
      <c r="P14048" s="2">
        <v>9210.7137467687735</v>
      </c>
      <c r="R14048">
        <v>-7.68</v>
      </c>
      <c r="AD14048">
        <v>4</v>
      </c>
      <c r="AE14048">
        <v>2.75</v>
      </c>
      <c r="AF14048">
        <v>15.44</v>
      </c>
      <c r="AG14048">
        <v>-1</v>
      </c>
      <c r="AH14048">
        <v>12.4</v>
      </c>
      <c r="AJ14048">
        <v>20.14</v>
      </c>
      <c r="AK14048">
        <v>3.9</v>
      </c>
      <c r="AL14048">
        <v>47</v>
      </c>
      <c r="AM14048">
        <v>24.3</v>
      </c>
    </row>
    <row r="14049" spans="1:43" x14ac:dyDescent="0.3">
      <c r="A14049">
        <v>152842</v>
      </c>
      <c r="B14049" s="1">
        <v>0.51993055555555556</v>
      </c>
      <c r="C14049">
        <v>2789.2</v>
      </c>
      <c r="D14049" s="2">
        <v>9150.918635170603</v>
      </c>
      <c r="E14049">
        <v>0.02</v>
      </c>
      <c r="F14049">
        <v>10.38</v>
      </c>
      <c r="G14049">
        <v>10.41</v>
      </c>
      <c r="H14049">
        <v>24.49</v>
      </c>
      <c r="I14049">
        <v>20.43</v>
      </c>
      <c r="O14049" s="3">
        <v>0.35742652245945489</v>
      </c>
      <c r="P14049" s="2">
        <v>9310.3724953487745</v>
      </c>
      <c r="Q14049">
        <v>-7.78</v>
      </c>
      <c r="R14049">
        <v>-8.5</v>
      </c>
      <c r="S14049">
        <v>16</v>
      </c>
      <c r="T14049">
        <v>12.837</v>
      </c>
      <c r="U14049">
        <v>94.6</v>
      </c>
      <c r="V14049">
        <v>0.69</v>
      </c>
      <c r="W14049">
        <v>17.38</v>
      </c>
      <c r="X14049">
        <v>0</v>
      </c>
      <c r="Y14049">
        <v>3.25</v>
      </c>
      <c r="Z14049">
        <v>0</v>
      </c>
      <c r="AA14049">
        <v>2.5</v>
      </c>
      <c r="AB14049">
        <v>0</v>
      </c>
      <c r="AC14049">
        <v>15.25</v>
      </c>
      <c r="AJ14049">
        <v>19.89</v>
      </c>
      <c r="AK14049">
        <v>3.9</v>
      </c>
      <c r="AL14049">
        <v>47</v>
      </c>
      <c r="AM14049">
        <v>24.3</v>
      </c>
      <c r="AN14049">
        <f>IF(V14049&gt;0,V14049+AR14049,"")</f>
        <v>0.69</v>
      </c>
      <c r="AO14049">
        <v>92.4</v>
      </c>
      <c r="AP14049">
        <v>12.933</v>
      </c>
      <c r="AQ14049">
        <v>19</v>
      </c>
    </row>
    <row r="14050" spans="1:43" x14ac:dyDescent="0.3">
      <c r="A14050">
        <v>152843</v>
      </c>
      <c r="B14050" s="1">
        <v>0.5199421296296296</v>
      </c>
      <c r="C14050">
        <v>2788.6</v>
      </c>
      <c r="D14050" s="2">
        <v>9148.950131233596</v>
      </c>
      <c r="E14050">
        <v>0.02</v>
      </c>
      <c r="F14050">
        <v>10.39</v>
      </c>
      <c r="G14050">
        <v>10.41</v>
      </c>
      <c r="H14050">
        <v>24.48</v>
      </c>
      <c r="I14050">
        <v>20.89</v>
      </c>
      <c r="J14050">
        <v>20.440000000000001</v>
      </c>
      <c r="M14050">
        <v>16.18</v>
      </c>
      <c r="N14050">
        <v>87.83</v>
      </c>
      <c r="O14050" s="3">
        <v>0.6570889604297212</v>
      </c>
      <c r="P14050" s="2">
        <v>9285.4286936835524</v>
      </c>
      <c r="R14050">
        <v>-8.09</v>
      </c>
      <c r="AD14050">
        <v>4</v>
      </c>
      <c r="AE14050">
        <v>2.75</v>
      </c>
      <c r="AJ14050">
        <v>19.75</v>
      </c>
      <c r="AK14050">
        <v>4.25</v>
      </c>
      <c r="AL14050">
        <v>47</v>
      </c>
      <c r="AM14050">
        <v>24.3</v>
      </c>
    </row>
    <row r="14051" spans="1:43" x14ac:dyDescent="0.3">
      <c r="A14051">
        <v>152844</v>
      </c>
      <c r="B14051" s="1">
        <v>0.51995370370370375</v>
      </c>
      <c r="C14051">
        <v>2791.9</v>
      </c>
      <c r="D14051" s="2">
        <v>9159.7769028871389</v>
      </c>
      <c r="E14051">
        <v>0.04</v>
      </c>
      <c r="F14051">
        <v>10.37</v>
      </c>
      <c r="G14051">
        <v>10.41</v>
      </c>
      <c r="H14051">
        <v>24.43</v>
      </c>
      <c r="I14051">
        <v>20.41</v>
      </c>
      <c r="O14051" s="3">
        <v>0.29432559227299804</v>
      </c>
      <c r="P14051" s="2">
        <v>9335.3357631061735</v>
      </c>
      <c r="Q14051">
        <v>-7.78</v>
      </c>
      <c r="S14051">
        <v>16</v>
      </c>
      <c r="T14051">
        <v>12.81</v>
      </c>
      <c r="U14051">
        <v>94.6</v>
      </c>
      <c r="V14051">
        <v>0.81</v>
      </c>
      <c r="W14051">
        <v>17.38</v>
      </c>
      <c r="X14051">
        <v>0</v>
      </c>
      <c r="Y14051">
        <v>3.25</v>
      </c>
      <c r="Z14051">
        <v>0</v>
      </c>
      <c r="AA14051">
        <v>2.5</v>
      </c>
      <c r="AB14051">
        <v>0</v>
      </c>
      <c r="AC14051">
        <v>15.25</v>
      </c>
      <c r="AJ14051">
        <v>19.89</v>
      </c>
      <c r="AK14051">
        <v>4.29</v>
      </c>
      <c r="AL14051">
        <v>47</v>
      </c>
      <c r="AM14051">
        <v>24.2</v>
      </c>
      <c r="AN14051">
        <f>IF(V14051&gt;0,V14051+AR14051,"")</f>
        <v>0.81</v>
      </c>
      <c r="AO14051">
        <v>92.4</v>
      </c>
      <c r="AP14051">
        <v>12.912000000000001</v>
      </c>
      <c r="AQ14051">
        <v>19</v>
      </c>
    </row>
    <row r="14052" spans="1:43" x14ac:dyDescent="0.3">
      <c r="A14052">
        <v>152845</v>
      </c>
      <c r="B14052" s="1">
        <v>0.51996527777777779</v>
      </c>
      <c r="C14052">
        <v>2794</v>
      </c>
      <c r="D14052" s="2">
        <v>9166.6666666666661</v>
      </c>
      <c r="E14052">
        <v>0.04</v>
      </c>
      <c r="F14052">
        <v>10.38</v>
      </c>
      <c r="G14052">
        <v>10.4</v>
      </c>
      <c r="H14052">
        <v>24.44</v>
      </c>
      <c r="I14052">
        <v>20.399999999999999</v>
      </c>
      <c r="J14052">
        <v>20.329999999999998</v>
      </c>
      <c r="M14052">
        <v>16.18</v>
      </c>
      <c r="N14052">
        <v>87.83</v>
      </c>
      <c r="O14052" s="3">
        <v>0.2958219765551216</v>
      </c>
      <c r="P14052" s="2">
        <v>9310.3724953487745</v>
      </c>
      <c r="R14052">
        <v>-8.5500000000000007</v>
      </c>
      <c r="AD14052">
        <v>4</v>
      </c>
      <c r="AE14052">
        <v>2.75</v>
      </c>
      <c r="AF14052">
        <v>15.44</v>
      </c>
      <c r="AG14052">
        <v>-1.1200000000000001</v>
      </c>
      <c r="AH14052">
        <v>12.19</v>
      </c>
      <c r="AJ14052">
        <v>19.350000000000001</v>
      </c>
      <c r="AK14052">
        <v>4.07</v>
      </c>
      <c r="AL14052">
        <v>47</v>
      </c>
      <c r="AM14052">
        <v>24.2</v>
      </c>
    </row>
    <row r="14053" spans="1:43" x14ac:dyDescent="0.3">
      <c r="A14053">
        <v>152846</v>
      </c>
      <c r="B14053" s="1">
        <v>0.51997685185185183</v>
      </c>
      <c r="C14053">
        <v>2795.9</v>
      </c>
      <c r="D14053" s="2">
        <v>9172.9002624671921</v>
      </c>
      <c r="E14053">
        <v>0.04</v>
      </c>
      <c r="F14053">
        <v>10.38</v>
      </c>
      <c r="G14053">
        <v>10.4</v>
      </c>
      <c r="H14053">
        <v>24.46</v>
      </c>
      <c r="I14053">
        <v>20.420000000000002</v>
      </c>
      <c r="O14053" s="3">
        <v>0.32587638790073153</v>
      </c>
      <c r="P14053" s="2">
        <v>9310.3724953487745</v>
      </c>
      <c r="Q14053">
        <v>-7.71</v>
      </c>
      <c r="R14053">
        <v>-7.74</v>
      </c>
      <c r="S14053">
        <v>16</v>
      </c>
      <c r="T14053">
        <v>12.976000000000001</v>
      </c>
      <c r="U14053">
        <v>94.6</v>
      </c>
      <c r="V14053">
        <v>4.83</v>
      </c>
      <c r="W14053">
        <v>17.38</v>
      </c>
      <c r="X14053">
        <v>0</v>
      </c>
      <c r="Y14053">
        <v>3.19</v>
      </c>
      <c r="Z14053">
        <v>0</v>
      </c>
      <c r="AA14053">
        <v>2.5</v>
      </c>
      <c r="AB14053">
        <v>0</v>
      </c>
      <c r="AC14053">
        <v>15.25</v>
      </c>
      <c r="AJ14053">
        <v>19.62</v>
      </c>
      <c r="AK14053">
        <v>4.07</v>
      </c>
      <c r="AL14053">
        <v>47</v>
      </c>
      <c r="AM14053">
        <v>24.2</v>
      </c>
      <c r="AN14053">
        <f>IF(V14053&gt;0,V14053+AR14053,"")</f>
        <v>4.83</v>
      </c>
      <c r="AO14053">
        <v>92.4</v>
      </c>
      <c r="AP14053">
        <v>13.11</v>
      </c>
      <c r="AQ14053">
        <v>19</v>
      </c>
    </row>
    <row r="14054" spans="1:43" x14ac:dyDescent="0.3">
      <c r="A14054">
        <v>152847</v>
      </c>
      <c r="B14054" s="1">
        <v>0.51998842592592587</v>
      </c>
      <c r="C14054">
        <v>2798.3</v>
      </c>
      <c r="D14054" s="2">
        <v>9180.7742782152236</v>
      </c>
      <c r="E14054">
        <v>0.04</v>
      </c>
      <c r="F14054">
        <v>10.38</v>
      </c>
      <c r="G14054">
        <v>10.39</v>
      </c>
      <c r="H14054">
        <v>24.39</v>
      </c>
      <c r="I14054">
        <v>20.43</v>
      </c>
      <c r="J14054">
        <v>20.309999999999999</v>
      </c>
      <c r="M14054">
        <v>16.18</v>
      </c>
      <c r="N14054">
        <v>87.83</v>
      </c>
      <c r="O14054" s="3">
        <v>0.27479414121303264</v>
      </c>
      <c r="P14054" s="2">
        <v>9310.3724953487745</v>
      </c>
      <c r="R14054">
        <v>-7.78</v>
      </c>
      <c r="AD14054">
        <v>4</v>
      </c>
      <c r="AE14054">
        <v>2.75</v>
      </c>
      <c r="AI14054">
        <v>31.6</v>
      </c>
      <c r="AJ14054">
        <v>19.48</v>
      </c>
      <c r="AK14054">
        <v>4.07</v>
      </c>
      <c r="AL14054">
        <v>47</v>
      </c>
      <c r="AM14054">
        <v>24.2</v>
      </c>
    </row>
    <row r="14055" spans="1:43" x14ac:dyDescent="0.3">
      <c r="A14055">
        <v>152848</v>
      </c>
      <c r="B14055" s="1">
        <v>0.52</v>
      </c>
      <c r="C14055">
        <v>2800.6</v>
      </c>
      <c r="D14055" s="2">
        <v>9188.3202099737537</v>
      </c>
      <c r="E14055">
        <v>0.02</v>
      </c>
      <c r="F14055">
        <v>10.39</v>
      </c>
      <c r="G14055">
        <v>10.39</v>
      </c>
      <c r="H14055">
        <v>24.36</v>
      </c>
      <c r="I14055">
        <v>20.52</v>
      </c>
      <c r="O14055" s="3">
        <v>0.3106793302973927</v>
      </c>
      <c r="P14055" s="2">
        <v>9285.4286936835524</v>
      </c>
      <c r="Q14055">
        <v>-7.78</v>
      </c>
      <c r="S14055">
        <v>16</v>
      </c>
      <c r="T14055">
        <v>12.973000000000001</v>
      </c>
      <c r="U14055">
        <v>94.6</v>
      </c>
      <c r="V14055">
        <v>4.93</v>
      </c>
      <c r="W14055">
        <v>17.38</v>
      </c>
      <c r="X14055">
        <v>0</v>
      </c>
      <c r="Y14055">
        <v>3.19</v>
      </c>
      <c r="Z14055">
        <v>0</v>
      </c>
      <c r="AA14055">
        <v>2.5</v>
      </c>
      <c r="AB14055">
        <v>0</v>
      </c>
      <c r="AC14055">
        <v>15.25</v>
      </c>
      <c r="AJ14055">
        <v>19.89</v>
      </c>
      <c r="AK14055">
        <v>3.9</v>
      </c>
      <c r="AL14055">
        <v>47</v>
      </c>
      <c r="AM14055">
        <v>24.2</v>
      </c>
      <c r="AN14055">
        <f>IF(V14055&gt;0,V14055+AR14055,"")</f>
        <v>4.93</v>
      </c>
      <c r="AO14055">
        <v>92.4</v>
      </c>
      <c r="AP14055">
        <v>13.111000000000001</v>
      </c>
      <c r="AQ14055">
        <v>19</v>
      </c>
    </row>
    <row r="14056" spans="1:43" x14ac:dyDescent="0.3">
      <c r="A14056">
        <v>152849</v>
      </c>
      <c r="B14056" s="1">
        <v>0.52001157407407406</v>
      </c>
      <c r="C14056">
        <v>2803.5</v>
      </c>
      <c r="D14056" s="2">
        <v>9197.8346456692907</v>
      </c>
      <c r="E14056">
        <v>0.02</v>
      </c>
      <c r="F14056">
        <v>10.38</v>
      </c>
      <c r="G14056">
        <v>10.39</v>
      </c>
      <c r="H14056">
        <v>24.41</v>
      </c>
      <c r="I14056">
        <v>20.37</v>
      </c>
      <c r="J14056">
        <v>20.28</v>
      </c>
      <c r="M14056">
        <v>16.12</v>
      </c>
      <c r="N14056">
        <v>87.77</v>
      </c>
      <c r="O14056" s="3">
        <v>0.25072485777438358</v>
      </c>
      <c r="P14056" s="2">
        <v>9310.3724953487745</v>
      </c>
      <c r="R14056">
        <v>-8.2899999999999991</v>
      </c>
      <c r="AD14056">
        <v>4</v>
      </c>
      <c r="AE14056">
        <v>2.75</v>
      </c>
      <c r="AF14056">
        <v>15.44</v>
      </c>
      <c r="AG14056">
        <v>-1.1200000000000001</v>
      </c>
      <c r="AH14056">
        <v>12.34</v>
      </c>
      <c r="AJ14056">
        <v>19.75</v>
      </c>
      <c r="AK14056">
        <v>4.29</v>
      </c>
      <c r="AL14056">
        <v>47</v>
      </c>
      <c r="AM14056">
        <v>24.2</v>
      </c>
    </row>
    <row r="14057" spans="1:43" x14ac:dyDescent="0.3">
      <c r="A14057">
        <v>152850</v>
      </c>
      <c r="B14057" s="1">
        <v>0.52002314814814821</v>
      </c>
      <c r="C14057">
        <v>2806.7</v>
      </c>
      <c r="D14057" s="2">
        <v>9208.3333333333339</v>
      </c>
      <c r="E14057">
        <v>0.04</v>
      </c>
      <c r="F14057">
        <v>10.35</v>
      </c>
      <c r="G14057">
        <v>10.38</v>
      </c>
      <c r="H14057">
        <v>24.42</v>
      </c>
      <c r="I14057">
        <v>20.32</v>
      </c>
      <c r="J14057">
        <v>20.37</v>
      </c>
      <c r="M14057">
        <v>16.13</v>
      </c>
      <c r="N14057">
        <v>87.77</v>
      </c>
      <c r="O14057" s="3">
        <v>0.22507198998758671</v>
      </c>
      <c r="P14057" s="2">
        <v>9385.3208329291429</v>
      </c>
      <c r="Q14057">
        <v>-7.78</v>
      </c>
      <c r="R14057">
        <v>-8.25</v>
      </c>
      <c r="S14057">
        <v>16</v>
      </c>
      <c r="T14057">
        <v>12.972</v>
      </c>
      <c r="U14057">
        <v>94.6</v>
      </c>
      <c r="V14057">
        <v>4.84</v>
      </c>
      <c r="W14057">
        <v>17.38</v>
      </c>
      <c r="X14057">
        <v>0</v>
      </c>
      <c r="Y14057">
        <v>3.19</v>
      </c>
      <c r="Z14057">
        <v>0</v>
      </c>
      <c r="AA14057">
        <v>2.5</v>
      </c>
      <c r="AB14057">
        <v>0</v>
      </c>
      <c r="AC14057">
        <v>15.25</v>
      </c>
      <c r="AD14057">
        <v>3.92</v>
      </c>
      <c r="AE14057">
        <v>2.75</v>
      </c>
      <c r="AJ14057">
        <v>19.96</v>
      </c>
      <c r="AK14057">
        <v>3.9</v>
      </c>
      <c r="AL14057">
        <v>47</v>
      </c>
      <c r="AM14057">
        <v>24.2</v>
      </c>
      <c r="AN14057">
        <f>IF(V14057&gt;0,V14057+AR14057,"")</f>
        <v>4.84</v>
      </c>
      <c r="AO14057">
        <v>92.4</v>
      </c>
      <c r="AP14057">
        <v>13.112</v>
      </c>
      <c r="AQ14057">
        <v>19</v>
      </c>
    </row>
    <row r="14058" spans="1:43" x14ac:dyDescent="0.3">
      <c r="A14058">
        <v>152852</v>
      </c>
      <c r="B14058" s="1">
        <v>0.52004629629629628</v>
      </c>
      <c r="C14058">
        <v>2808.9</v>
      </c>
      <c r="D14058" s="2">
        <v>9215.5511811023625</v>
      </c>
      <c r="E14058">
        <v>0.04</v>
      </c>
      <c r="F14058">
        <v>10.38</v>
      </c>
      <c r="G14058">
        <v>10.38</v>
      </c>
      <c r="H14058">
        <v>24.43</v>
      </c>
      <c r="I14058">
        <v>20.48</v>
      </c>
      <c r="O14058" s="3">
        <v>0.34160201889064179</v>
      </c>
      <c r="P14058" s="2">
        <v>9310.3724953487745</v>
      </c>
      <c r="Q14058">
        <v>-7.94</v>
      </c>
      <c r="S14058">
        <v>16</v>
      </c>
      <c r="T14058">
        <v>12.824999999999999</v>
      </c>
      <c r="U14058">
        <v>94.6</v>
      </c>
      <c r="V14058">
        <v>0.61</v>
      </c>
      <c r="W14058">
        <v>17.38</v>
      </c>
      <c r="X14058">
        <v>0</v>
      </c>
      <c r="Y14058">
        <v>3.25</v>
      </c>
      <c r="Z14058">
        <v>0</v>
      </c>
      <c r="AA14058">
        <v>2.5</v>
      </c>
      <c r="AB14058">
        <v>0</v>
      </c>
      <c r="AC14058">
        <v>15.25</v>
      </c>
      <c r="AJ14058">
        <v>19.920000000000002</v>
      </c>
      <c r="AK14058">
        <v>4.07</v>
      </c>
      <c r="AL14058">
        <v>47</v>
      </c>
      <c r="AM14058">
        <v>24.2</v>
      </c>
      <c r="AN14058">
        <f>IF(V14058&gt;0,V14058+AR14058,"")</f>
        <v>0.61</v>
      </c>
      <c r="AO14058">
        <v>92.4</v>
      </c>
      <c r="AP14058">
        <v>12.946999999999999</v>
      </c>
      <c r="AQ14058">
        <v>19</v>
      </c>
    </row>
    <row r="14059" spans="1:43" x14ac:dyDescent="0.3">
      <c r="A14059">
        <v>152853</v>
      </c>
      <c r="B14059" s="1">
        <v>0.52005787037037032</v>
      </c>
      <c r="C14059">
        <v>2811.2</v>
      </c>
      <c r="D14059" s="2">
        <v>9223.0971128608926</v>
      </c>
      <c r="E14059">
        <v>0.02</v>
      </c>
      <c r="F14059">
        <v>10.39</v>
      </c>
      <c r="G14059">
        <v>10.38</v>
      </c>
      <c r="H14059">
        <v>24.42</v>
      </c>
      <c r="I14059">
        <v>20.62</v>
      </c>
      <c r="J14059">
        <v>20.329999999999998</v>
      </c>
      <c r="M14059">
        <v>16.239999999999998</v>
      </c>
      <c r="N14059">
        <v>87.77</v>
      </c>
      <c r="O14059" s="3">
        <v>0.42745512267229752</v>
      </c>
      <c r="P14059" s="2">
        <v>9285.4286936835524</v>
      </c>
      <c r="R14059">
        <v>-8.8000000000000007</v>
      </c>
      <c r="AD14059">
        <v>4</v>
      </c>
      <c r="AE14059">
        <v>2.75</v>
      </c>
      <c r="AF14059">
        <v>15.38</v>
      </c>
      <c r="AG14059">
        <v>-1.25</v>
      </c>
      <c r="AH14059">
        <v>12.19</v>
      </c>
      <c r="AJ14059">
        <v>19.91</v>
      </c>
      <c r="AK14059">
        <v>4.25</v>
      </c>
      <c r="AL14059">
        <v>46</v>
      </c>
      <c r="AM14059">
        <v>24.2</v>
      </c>
    </row>
    <row r="14060" spans="1:43" x14ac:dyDescent="0.3">
      <c r="A14060">
        <v>152854</v>
      </c>
      <c r="B14060" s="1">
        <v>0.52006944444444447</v>
      </c>
      <c r="C14060">
        <v>2814</v>
      </c>
      <c r="D14060" s="2">
        <v>9232.28346456693</v>
      </c>
      <c r="E14060">
        <v>0.02</v>
      </c>
      <c r="F14060">
        <v>10.39</v>
      </c>
      <c r="G14060">
        <v>10.37</v>
      </c>
      <c r="H14060">
        <v>24.43</v>
      </c>
      <c r="I14060">
        <v>20.69</v>
      </c>
      <c r="O14060" s="3">
        <v>0.48257781715660553</v>
      </c>
      <c r="P14060" s="2">
        <v>9285.4286936835524</v>
      </c>
      <c r="Q14060">
        <v>-7.94</v>
      </c>
      <c r="R14060">
        <v>-8.7899999999999991</v>
      </c>
      <c r="S14060">
        <v>16</v>
      </c>
      <c r="T14060">
        <v>12.82</v>
      </c>
      <c r="U14060">
        <v>94.6</v>
      </c>
      <c r="V14060">
        <v>0.54</v>
      </c>
      <c r="W14060">
        <v>17.38</v>
      </c>
      <c r="X14060">
        <v>0</v>
      </c>
      <c r="Y14060">
        <v>3.19</v>
      </c>
      <c r="Z14060">
        <v>0</v>
      </c>
      <c r="AA14060">
        <v>2.5</v>
      </c>
      <c r="AB14060">
        <v>0</v>
      </c>
      <c r="AC14060">
        <v>15.25</v>
      </c>
      <c r="AJ14060">
        <v>19.8</v>
      </c>
      <c r="AK14060">
        <v>3.9</v>
      </c>
      <c r="AL14060">
        <v>46</v>
      </c>
      <c r="AM14060">
        <v>24.2</v>
      </c>
      <c r="AN14060">
        <f>IF(V14060&gt;0,V14060+AR14060,"")</f>
        <v>0.54</v>
      </c>
      <c r="AO14060">
        <v>92.4</v>
      </c>
      <c r="AP14060">
        <v>12.939</v>
      </c>
      <c r="AQ14060">
        <v>19</v>
      </c>
    </row>
    <row r="14061" spans="1:43" x14ac:dyDescent="0.3">
      <c r="A14061">
        <v>152855</v>
      </c>
      <c r="B14061" s="1">
        <v>0.52008101851851851</v>
      </c>
      <c r="C14061">
        <v>2817</v>
      </c>
      <c r="D14061" s="2">
        <v>9242.1259842519685</v>
      </c>
      <c r="E14061">
        <v>0.04</v>
      </c>
      <c r="F14061">
        <v>10.37</v>
      </c>
      <c r="G14061">
        <v>10.37</v>
      </c>
      <c r="H14061">
        <v>24.42</v>
      </c>
      <c r="I14061">
        <v>20.69</v>
      </c>
      <c r="J14061">
        <v>20.27</v>
      </c>
      <c r="M14061">
        <v>16.18</v>
      </c>
      <c r="N14061">
        <v>87.83</v>
      </c>
      <c r="O14061" s="3">
        <v>0.47430250937851137</v>
      </c>
      <c r="P14061" s="2">
        <v>9335.3357631061735</v>
      </c>
      <c r="R14061">
        <v>-8.7899999999999991</v>
      </c>
      <c r="AD14061">
        <v>4</v>
      </c>
      <c r="AE14061">
        <v>2.75</v>
      </c>
      <c r="AJ14061">
        <v>19.920000000000002</v>
      </c>
      <c r="AK14061">
        <v>4.25</v>
      </c>
      <c r="AL14061">
        <v>46</v>
      </c>
      <c r="AM14061">
        <v>24.1</v>
      </c>
    </row>
    <row r="14062" spans="1:43" x14ac:dyDescent="0.3">
      <c r="A14062">
        <v>152856</v>
      </c>
      <c r="B14062" s="1">
        <v>0.52009259259259266</v>
      </c>
      <c r="C14062">
        <v>2819.6</v>
      </c>
      <c r="D14062" s="2">
        <v>9250.6561679790029</v>
      </c>
      <c r="E14062">
        <v>0.04</v>
      </c>
      <c r="F14062">
        <v>10.34</v>
      </c>
      <c r="G14062">
        <v>10.37</v>
      </c>
      <c r="H14062">
        <v>24.43</v>
      </c>
      <c r="I14062">
        <v>20.47</v>
      </c>
      <c r="O14062" s="3">
        <v>0.33485701166618947</v>
      </c>
      <c r="P14062" s="2">
        <v>9410.3427032413383</v>
      </c>
      <c r="Q14062">
        <v>-8.02</v>
      </c>
      <c r="S14062">
        <v>16</v>
      </c>
      <c r="T14062">
        <v>12.975</v>
      </c>
      <c r="U14062">
        <v>94.6</v>
      </c>
      <c r="V14062">
        <v>4.26</v>
      </c>
      <c r="W14062">
        <v>17.38</v>
      </c>
      <c r="X14062">
        <v>0</v>
      </c>
      <c r="Y14062">
        <v>3.19</v>
      </c>
      <c r="Z14062">
        <v>0</v>
      </c>
      <c r="AA14062">
        <v>2.44</v>
      </c>
      <c r="AB14062">
        <v>0</v>
      </c>
      <c r="AC14062">
        <v>15.25</v>
      </c>
      <c r="AJ14062">
        <v>20.07</v>
      </c>
      <c r="AK14062">
        <v>4.07</v>
      </c>
      <c r="AL14062">
        <v>46</v>
      </c>
      <c r="AM14062">
        <v>24.1</v>
      </c>
      <c r="AN14062">
        <f>IF(V14062&gt;0,V14062+AR14062,"")</f>
        <v>4.26</v>
      </c>
      <c r="AO14062">
        <v>92.4</v>
      </c>
      <c r="AP14062">
        <v>13.119</v>
      </c>
      <c r="AQ14062">
        <v>19</v>
      </c>
    </row>
    <row r="14063" spans="1:43" x14ac:dyDescent="0.3">
      <c r="A14063">
        <v>152857</v>
      </c>
      <c r="B14063" s="1">
        <v>0.5201041666666667</v>
      </c>
      <c r="C14063">
        <v>2822</v>
      </c>
      <c r="D14063" s="2">
        <v>9258.5301837270345</v>
      </c>
      <c r="E14063">
        <v>0.02</v>
      </c>
      <c r="F14063">
        <v>10.34</v>
      </c>
      <c r="G14063">
        <v>10.36</v>
      </c>
      <c r="H14063">
        <v>24.41</v>
      </c>
      <c r="I14063">
        <v>20.41</v>
      </c>
      <c r="J14063">
        <v>20.34</v>
      </c>
      <c r="M14063">
        <v>16.13</v>
      </c>
      <c r="N14063">
        <v>87.77</v>
      </c>
      <c r="O14063" s="3">
        <v>0.27780074342522898</v>
      </c>
      <c r="P14063" s="2">
        <v>9410.3427032413383</v>
      </c>
      <c r="R14063">
        <v>-7.87</v>
      </c>
      <c r="AD14063">
        <v>3.92</v>
      </c>
      <c r="AE14063">
        <v>2.75</v>
      </c>
      <c r="AF14063">
        <v>15.38</v>
      </c>
      <c r="AG14063">
        <v>-1.38</v>
      </c>
      <c r="AH14063">
        <v>12.4</v>
      </c>
      <c r="AI14063">
        <v>29.5</v>
      </c>
      <c r="AJ14063">
        <v>20.09</v>
      </c>
      <c r="AK14063">
        <v>4.25</v>
      </c>
      <c r="AL14063">
        <v>46</v>
      </c>
      <c r="AM14063">
        <v>24.1</v>
      </c>
    </row>
    <row r="14064" spans="1:43" x14ac:dyDescent="0.3">
      <c r="A14064">
        <v>152858</v>
      </c>
      <c r="B14064" s="1">
        <v>0.52011574074074074</v>
      </c>
      <c r="E14064">
        <v>0.04</v>
      </c>
      <c r="F14064">
        <v>10.37</v>
      </c>
      <c r="G14064">
        <v>10.36</v>
      </c>
      <c r="H14064">
        <v>24.4</v>
      </c>
      <c r="I14064">
        <v>20.99</v>
      </c>
      <c r="O14064" s="3">
        <v>0.65692286248511245</v>
      </c>
      <c r="P14064" s="2">
        <v>9335.3357631061735</v>
      </c>
      <c r="Q14064">
        <v>-7.86</v>
      </c>
      <c r="R14064">
        <v>-7.9</v>
      </c>
      <c r="S14064">
        <v>16</v>
      </c>
      <c r="T14064">
        <v>12.954000000000001</v>
      </c>
      <c r="U14064">
        <v>94.6</v>
      </c>
      <c r="V14064">
        <v>3.94</v>
      </c>
      <c r="W14064">
        <v>17.38</v>
      </c>
      <c r="X14064">
        <v>0</v>
      </c>
      <c r="Y14064">
        <v>3.19</v>
      </c>
      <c r="Z14064">
        <v>0</v>
      </c>
      <c r="AA14064">
        <v>2.44</v>
      </c>
      <c r="AB14064">
        <v>0</v>
      </c>
      <c r="AC14064">
        <v>15.25</v>
      </c>
      <c r="AJ14064">
        <v>19.670000000000002</v>
      </c>
      <c r="AK14064">
        <v>4.07</v>
      </c>
      <c r="AN14064">
        <f>IF(V14064&gt;0,V14064+AR14064,"")</f>
        <v>3.94</v>
      </c>
      <c r="AO14064">
        <v>92.4</v>
      </c>
      <c r="AP14064">
        <v>13.064</v>
      </c>
      <c r="AQ14064">
        <v>19</v>
      </c>
    </row>
    <row r="14065" spans="1:43" x14ac:dyDescent="0.3">
      <c r="A14065">
        <v>152859</v>
      </c>
      <c r="B14065" s="1">
        <v>0.52012731481481478</v>
      </c>
      <c r="C14065">
        <v>2828.3</v>
      </c>
      <c r="D14065" s="2">
        <v>9279.1994750656177</v>
      </c>
      <c r="E14065">
        <v>0.04</v>
      </c>
      <c r="F14065">
        <v>10.34</v>
      </c>
      <c r="G14065">
        <v>10.36</v>
      </c>
      <c r="H14065">
        <v>24.41</v>
      </c>
      <c r="I14065">
        <v>20.88</v>
      </c>
      <c r="J14065">
        <v>20.23</v>
      </c>
      <c r="M14065">
        <v>16.13</v>
      </c>
      <c r="N14065">
        <v>87.77</v>
      </c>
      <c r="O14065" s="3">
        <v>0.59247191984645009</v>
      </c>
      <c r="P14065" s="2">
        <v>9410.3427032413383</v>
      </c>
      <c r="R14065">
        <v>-8.34</v>
      </c>
      <c r="AD14065">
        <v>3.92</v>
      </c>
      <c r="AE14065">
        <v>2.75</v>
      </c>
      <c r="AJ14065">
        <v>20.09</v>
      </c>
      <c r="AK14065">
        <v>4.29</v>
      </c>
      <c r="AL14065">
        <v>46</v>
      </c>
      <c r="AM14065">
        <v>24.1</v>
      </c>
    </row>
    <row r="14066" spans="1:43" x14ac:dyDescent="0.3">
      <c r="A14066">
        <v>152900</v>
      </c>
      <c r="B14066" s="1">
        <v>0.52013888888888882</v>
      </c>
      <c r="E14066">
        <v>0.02</v>
      </c>
      <c r="F14066">
        <v>10.34</v>
      </c>
      <c r="G14066">
        <v>10.36</v>
      </c>
      <c r="H14066">
        <v>24.4</v>
      </c>
      <c r="I14066">
        <v>21.06</v>
      </c>
      <c r="O14066" s="3">
        <v>0.70303330067118996</v>
      </c>
      <c r="P14066" s="2">
        <v>9410.3427032413383</v>
      </c>
      <c r="Q14066">
        <v>-7.94</v>
      </c>
      <c r="S14066">
        <v>16</v>
      </c>
      <c r="T14066">
        <v>12.981</v>
      </c>
      <c r="U14066">
        <v>94.6</v>
      </c>
      <c r="V14066">
        <v>4.72</v>
      </c>
      <c r="W14066">
        <v>17.38</v>
      </c>
      <c r="X14066">
        <v>0</v>
      </c>
      <c r="Y14066">
        <v>3.12</v>
      </c>
      <c r="Z14066">
        <v>0</v>
      </c>
      <c r="AA14066">
        <v>2.44</v>
      </c>
      <c r="AB14066">
        <v>0</v>
      </c>
      <c r="AC14066">
        <v>15.25</v>
      </c>
      <c r="AJ14066">
        <v>19.27</v>
      </c>
      <c r="AK14066">
        <v>4.07</v>
      </c>
      <c r="AN14066">
        <f>IF(V14066&gt;0,V14066+AR14066,"")</f>
        <v>4.72</v>
      </c>
      <c r="AO14066">
        <v>92.4</v>
      </c>
      <c r="AP14066">
        <v>13.122999999999999</v>
      </c>
      <c r="AQ14066">
        <v>19</v>
      </c>
    </row>
    <row r="14067" spans="1:43" x14ac:dyDescent="0.3">
      <c r="A14067">
        <v>152901</v>
      </c>
      <c r="B14067" s="1">
        <v>0.52015046296296297</v>
      </c>
      <c r="C14067">
        <v>2827.9</v>
      </c>
      <c r="D14067" s="2">
        <v>9277.8871391076118</v>
      </c>
      <c r="E14067">
        <v>0.04</v>
      </c>
      <c r="F14067">
        <v>10.34</v>
      </c>
      <c r="G14067">
        <v>10.35</v>
      </c>
      <c r="H14067">
        <v>24.4</v>
      </c>
      <c r="I14067">
        <v>20.91</v>
      </c>
      <c r="J14067">
        <v>20.32</v>
      </c>
      <c r="M14067">
        <v>16.13</v>
      </c>
      <c r="N14067">
        <v>87.79</v>
      </c>
      <c r="O14067" s="3">
        <v>0.6040582293714668</v>
      </c>
      <c r="P14067" s="2">
        <v>9410.3427032413383</v>
      </c>
      <c r="R14067">
        <v>-7.95</v>
      </c>
      <c r="AD14067">
        <v>3.92</v>
      </c>
      <c r="AE14067">
        <v>2.67</v>
      </c>
      <c r="AF14067">
        <v>15.31</v>
      </c>
      <c r="AG14067">
        <v>-1.5</v>
      </c>
      <c r="AH14067">
        <v>12.38</v>
      </c>
      <c r="AJ14067">
        <v>19.829999999999998</v>
      </c>
      <c r="AK14067">
        <v>4.25</v>
      </c>
      <c r="AL14067">
        <v>46</v>
      </c>
      <c r="AM14067">
        <v>24</v>
      </c>
    </row>
    <row r="14068" spans="1:43" x14ac:dyDescent="0.3">
      <c r="A14068">
        <v>152902</v>
      </c>
      <c r="B14068" s="1">
        <v>0.52016203703703701</v>
      </c>
      <c r="C14068">
        <v>2833.5</v>
      </c>
      <c r="D14068" s="2">
        <v>9296.2598425196848</v>
      </c>
      <c r="E14068">
        <v>0.02</v>
      </c>
      <c r="F14068">
        <v>10.34</v>
      </c>
      <c r="G14068">
        <v>10.35</v>
      </c>
      <c r="H14068">
        <v>24.39</v>
      </c>
      <c r="I14068">
        <v>20.87</v>
      </c>
      <c r="O14068" s="3">
        <v>0.5692750335537532</v>
      </c>
      <c r="P14068" s="2">
        <v>9410.3427032413383</v>
      </c>
      <c r="Q14068">
        <v>-8.02</v>
      </c>
      <c r="R14068">
        <v>-8.7799999999999994</v>
      </c>
      <c r="S14068">
        <v>16</v>
      </c>
      <c r="T14068">
        <v>12.84</v>
      </c>
      <c r="U14068">
        <v>94.6</v>
      </c>
      <c r="V14068">
        <v>0.51</v>
      </c>
      <c r="W14068">
        <v>17.38</v>
      </c>
      <c r="X14068">
        <v>0</v>
      </c>
      <c r="Y14068">
        <v>3.19</v>
      </c>
      <c r="Z14068">
        <v>0</v>
      </c>
      <c r="AA14068">
        <v>2.44</v>
      </c>
      <c r="AB14068">
        <v>0</v>
      </c>
      <c r="AC14068">
        <v>15.25</v>
      </c>
      <c r="AJ14068">
        <v>19.66</v>
      </c>
      <c r="AK14068">
        <v>4.07</v>
      </c>
      <c r="AL14068">
        <v>46</v>
      </c>
      <c r="AM14068">
        <v>24</v>
      </c>
      <c r="AN14068">
        <f>IF(V14068&gt;0,V14068+AR14068,"")</f>
        <v>0.51</v>
      </c>
      <c r="AO14068">
        <v>92.4</v>
      </c>
      <c r="AP14068">
        <v>12.968</v>
      </c>
      <c r="AQ14068">
        <v>19</v>
      </c>
    </row>
    <row r="14069" spans="1:43" x14ac:dyDescent="0.3">
      <c r="A14069">
        <v>152903</v>
      </c>
      <c r="B14069" s="1">
        <v>0.52017361111111116</v>
      </c>
      <c r="C14069">
        <v>2835.8</v>
      </c>
      <c r="D14069" s="2">
        <v>9303.8057742782148</v>
      </c>
      <c r="E14069">
        <v>0.04</v>
      </c>
      <c r="F14069">
        <v>10.3</v>
      </c>
      <c r="G14069">
        <v>10.35</v>
      </c>
      <c r="H14069">
        <v>24.31</v>
      </c>
      <c r="I14069">
        <v>20.62</v>
      </c>
      <c r="J14069">
        <v>20.25</v>
      </c>
      <c r="M14069">
        <v>16.18</v>
      </c>
      <c r="N14069">
        <v>87.85</v>
      </c>
      <c r="O14069" s="3">
        <v>0.3364583678293786</v>
      </c>
      <c r="P14069" s="2">
        <v>9510.6265543768041</v>
      </c>
      <c r="R14069">
        <v>-8.43</v>
      </c>
      <c r="AD14069">
        <v>4</v>
      </c>
      <c r="AE14069">
        <v>2.67</v>
      </c>
      <c r="AJ14069">
        <v>19.71</v>
      </c>
      <c r="AK14069">
        <v>4.07</v>
      </c>
      <c r="AL14069">
        <v>46</v>
      </c>
      <c r="AM14069">
        <v>24</v>
      </c>
    </row>
    <row r="14070" spans="1:43" x14ac:dyDescent="0.3">
      <c r="A14070">
        <v>152904</v>
      </c>
      <c r="B14070" s="1">
        <v>0.52018518518518519</v>
      </c>
      <c r="C14070">
        <v>2837.7</v>
      </c>
      <c r="D14070" s="2">
        <v>9310.0393700787408</v>
      </c>
      <c r="E14070">
        <v>0.04</v>
      </c>
      <c r="F14070">
        <v>10.34</v>
      </c>
      <c r="G14070">
        <v>10.34</v>
      </c>
      <c r="H14070">
        <v>24.28</v>
      </c>
      <c r="I14070">
        <v>20.61</v>
      </c>
      <c r="O14070" s="3">
        <v>0.30494234841746121</v>
      </c>
      <c r="P14070" s="2">
        <v>9410.3427032413383</v>
      </c>
      <c r="Q14070">
        <v>-8.02</v>
      </c>
      <c r="S14070">
        <v>16</v>
      </c>
      <c r="T14070">
        <v>12.818</v>
      </c>
      <c r="U14070">
        <v>94.6</v>
      </c>
      <c r="V14070">
        <v>0.66</v>
      </c>
      <c r="W14070">
        <v>17.38</v>
      </c>
      <c r="X14070">
        <v>0</v>
      </c>
      <c r="Y14070">
        <v>3.19</v>
      </c>
      <c r="Z14070">
        <v>0</v>
      </c>
      <c r="AA14070">
        <v>2.44</v>
      </c>
      <c r="AB14070">
        <v>0</v>
      </c>
      <c r="AC14070">
        <v>15.19</v>
      </c>
      <c r="AJ14070">
        <v>20.23</v>
      </c>
      <c r="AK14070">
        <v>4.07</v>
      </c>
      <c r="AL14070">
        <v>46</v>
      </c>
      <c r="AM14070">
        <v>24</v>
      </c>
      <c r="AN14070">
        <f>IF(V14070&gt;0,V14070+AR14070,"")</f>
        <v>0.66</v>
      </c>
      <c r="AO14070">
        <v>92.4</v>
      </c>
      <c r="AP14070">
        <v>12.946999999999999</v>
      </c>
      <c r="AQ14070">
        <v>19</v>
      </c>
    </row>
    <row r="14071" spans="1:43" x14ac:dyDescent="0.3">
      <c r="A14071">
        <v>152905</v>
      </c>
      <c r="B14071" s="1">
        <v>0.52019675925925923</v>
      </c>
      <c r="C14071">
        <v>2840.3</v>
      </c>
      <c r="D14071" s="2">
        <v>9318.5695538057735</v>
      </c>
      <c r="E14071">
        <v>0.04</v>
      </c>
      <c r="F14071">
        <v>10.3</v>
      </c>
      <c r="G14071">
        <v>10.34</v>
      </c>
      <c r="H14071">
        <v>24.21</v>
      </c>
      <c r="I14071">
        <v>20.12</v>
      </c>
      <c r="J14071">
        <v>20.32</v>
      </c>
      <c r="M14071">
        <v>16.18</v>
      </c>
      <c r="N14071">
        <v>87.75</v>
      </c>
      <c r="O14071" s="3">
        <v>-8.4564469759105948E-2</v>
      </c>
      <c r="P14071" s="2">
        <v>9510.6265543768041</v>
      </c>
      <c r="R14071">
        <v>-8.9</v>
      </c>
      <c r="AD14071">
        <v>4</v>
      </c>
      <c r="AE14071">
        <v>2.83</v>
      </c>
      <c r="AF14071">
        <v>15.31</v>
      </c>
      <c r="AG14071">
        <v>-1.56</v>
      </c>
      <c r="AH14071">
        <v>12.24</v>
      </c>
      <c r="AJ14071">
        <v>20.010000000000002</v>
      </c>
      <c r="AK14071">
        <v>4.07</v>
      </c>
      <c r="AL14071">
        <v>45</v>
      </c>
      <c r="AM14071">
        <v>24</v>
      </c>
    </row>
    <row r="14072" spans="1:43" x14ac:dyDescent="0.3">
      <c r="A14072">
        <v>152906</v>
      </c>
      <c r="B14072" s="1">
        <v>0.52020833333333327</v>
      </c>
      <c r="C14072">
        <v>2842.5</v>
      </c>
      <c r="D14072" s="2">
        <v>9325.7874015748039</v>
      </c>
      <c r="E14072">
        <v>0.02</v>
      </c>
      <c r="F14072">
        <v>10.3</v>
      </c>
      <c r="G14072">
        <v>10.34</v>
      </c>
      <c r="H14072">
        <v>24.21</v>
      </c>
      <c r="I14072">
        <v>20.14</v>
      </c>
      <c r="O14072" s="3">
        <v>-7.0890565595287253E-2</v>
      </c>
      <c r="P14072" s="2">
        <v>9510.6265543768041</v>
      </c>
      <c r="Q14072">
        <v>-7.94</v>
      </c>
      <c r="R14072">
        <v>-8.02</v>
      </c>
      <c r="S14072">
        <v>16</v>
      </c>
      <c r="T14072">
        <v>12.99</v>
      </c>
      <c r="U14072">
        <v>94.6</v>
      </c>
      <c r="V14072">
        <v>4.6500000000000004</v>
      </c>
      <c r="W14072">
        <v>17.38</v>
      </c>
      <c r="X14072">
        <v>0</v>
      </c>
      <c r="Y14072">
        <v>3.12</v>
      </c>
      <c r="Z14072">
        <v>0</v>
      </c>
      <c r="AA14072">
        <v>2.44</v>
      </c>
      <c r="AB14072">
        <v>0</v>
      </c>
      <c r="AC14072">
        <v>15.25</v>
      </c>
      <c r="AJ14072">
        <v>20.010000000000002</v>
      </c>
      <c r="AK14072">
        <v>4.07</v>
      </c>
      <c r="AL14072">
        <v>45</v>
      </c>
      <c r="AM14072">
        <v>23.9</v>
      </c>
      <c r="AN14072">
        <f>IF(V14072&gt;0,V14072+AR14072,"")</f>
        <v>4.6500000000000004</v>
      </c>
      <c r="AO14072">
        <v>92.4</v>
      </c>
      <c r="AP14072">
        <v>13.13</v>
      </c>
      <c r="AQ14072">
        <v>19</v>
      </c>
    </row>
    <row r="14073" spans="1:43" x14ac:dyDescent="0.3">
      <c r="A14073">
        <v>152907</v>
      </c>
      <c r="B14073" s="1">
        <v>0.52021990740740742</v>
      </c>
      <c r="C14073">
        <v>2841.5</v>
      </c>
      <c r="D14073" s="2">
        <v>9322.5065616797892</v>
      </c>
      <c r="E14073">
        <v>0.04</v>
      </c>
      <c r="F14073">
        <v>10.3</v>
      </c>
      <c r="G14073">
        <v>10.33</v>
      </c>
      <c r="H14073">
        <v>24.26</v>
      </c>
      <c r="I14073">
        <v>20.190000000000001</v>
      </c>
      <c r="J14073">
        <v>20.49</v>
      </c>
      <c r="M14073">
        <v>16.18</v>
      </c>
      <c r="N14073">
        <v>87.77</v>
      </c>
      <c r="O14073" s="3">
        <v>4.5078104703148479E-3</v>
      </c>
      <c r="P14073" s="2">
        <v>9510.6265543768041</v>
      </c>
      <c r="R14073">
        <v>-8.02</v>
      </c>
      <c r="AD14073">
        <v>4</v>
      </c>
      <c r="AE14073">
        <v>2.75</v>
      </c>
      <c r="AI14073">
        <v>40.5</v>
      </c>
      <c r="AJ14073">
        <v>20.18</v>
      </c>
      <c r="AK14073">
        <v>4.07</v>
      </c>
      <c r="AL14073">
        <v>45</v>
      </c>
      <c r="AM14073">
        <v>23.9</v>
      </c>
    </row>
    <row r="14074" spans="1:43" x14ac:dyDescent="0.3">
      <c r="A14074">
        <v>152908</v>
      </c>
      <c r="B14074" s="1">
        <v>0.52023148148148146</v>
      </c>
      <c r="C14074">
        <v>2845.2</v>
      </c>
      <c r="D14074" s="2">
        <v>9334.645669291338</v>
      </c>
      <c r="E14074">
        <v>0.04</v>
      </c>
      <c r="F14074">
        <v>10.34</v>
      </c>
      <c r="G14074">
        <v>10.33</v>
      </c>
      <c r="H14074">
        <v>24.29</v>
      </c>
      <c r="I14074">
        <v>20.07</v>
      </c>
      <c r="O14074" s="3">
        <v>-5.2821813858981902E-2</v>
      </c>
      <c r="P14074" s="2">
        <v>9410.3427032413383</v>
      </c>
      <c r="Q14074">
        <v>-8.02</v>
      </c>
      <c r="S14074">
        <v>16</v>
      </c>
      <c r="T14074">
        <v>12.917999999999999</v>
      </c>
      <c r="U14074">
        <v>94.6</v>
      </c>
      <c r="V14074">
        <v>3.03</v>
      </c>
      <c r="W14074">
        <v>17.38</v>
      </c>
      <c r="X14074">
        <v>0</v>
      </c>
      <c r="Y14074">
        <v>3.12</v>
      </c>
      <c r="Z14074">
        <v>0</v>
      </c>
      <c r="AA14074">
        <v>2.38</v>
      </c>
      <c r="AB14074">
        <v>0</v>
      </c>
      <c r="AC14074">
        <v>15.19</v>
      </c>
      <c r="AJ14074">
        <v>19.73</v>
      </c>
      <c r="AK14074">
        <v>4.25</v>
      </c>
      <c r="AL14074">
        <v>45</v>
      </c>
      <c r="AM14074">
        <v>23.9</v>
      </c>
      <c r="AN14074">
        <f>IF(V14074&gt;0,V14074+AR14074,"")</f>
        <v>3.03</v>
      </c>
      <c r="AO14074">
        <v>92.4</v>
      </c>
      <c r="AP14074">
        <v>13.026999999999999</v>
      </c>
      <c r="AQ14074">
        <v>19</v>
      </c>
    </row>
    <row r="14075" spans="1:43" x14ac:dyDescent="0.3">
      <c r="A14075">
        <v>152909</v>
      </c>
      <c r="B14075" s="1">
        <v>0.52024305555555561</v>
      </c>
      <c r="C14075">
        <v>2847.5</v>
      </c>
      <c r="D14075" s="2">
        <v>9342.191601049868</v>
      </c>
      <c r="E14075">
        <v>0.04</v>
      </c>
      <c r="F14075">
        <v>10.3</v>
      </c>
      <c r="G14075">
        <v>10.33</v>
      </c>
      <c r="H14075">
        <v>24.3</v>
      </c>
      <c r="I14075">
        <v>19.920000000000002</v>
      </c>
      <c r="J14075">
        <v>20.36</v>
      </c>
      <c r="M14075">
        <v>16.13</v>
      </c>
      <c r="N14075">
        <v>87.77</v>
      </c>
      <c r="O14075" s="3">
        <v>-0.14780587689991298</v>
      </c>
      <c r="P14075" s="2">
        <v>9510.6265543768041</v>
      </c>
      <c r="R14075">
        <v>-8.66</v>
      </c>
      <c r="AD14075">
        <v>3.92</v>
      </c>
      <c r="AE14075">
        <v>2.75</v>
      </c>
      <c r="AF14075">
        <v>15.31</v>
      </c>
      <c r="AG14075">
        <v>-1.56</v>
      </c>
      <c r="AH14075">
        <v>12.32</v>
      </c>
      <c r="AJ14075">
        <v>20.12</v>
      </c>
      <c r="AK14075">
        <v>4.25</v>
      </c>
      <c r="AL14075">
        <v>45</v>
      </c>
      <c r="AM14075">
        <v>23.9</v>
      </c>
    </row>
    <row r="14076" spans="1:43" x14ac:dyDescent="0.3">
      <c r="A14076">
        <v>152910</v>
      </c>
      <c r="B14076" s="1">
        <v>0.52025462962962965</v>
      </c>
      <c r="C14076">
        <v>2849.8</v>
      </c>
      <c r="D14076" s="2">
        <v>9349.7375328083981</v>
      </c>
      <c r="E14076">
        <v>0.04</v>
      </c>
      <c r="F14076">
        <v>10.3</v>
      </c>
      <c r="G14076">
        <v>10.33</v>
      </c>
      <c r="H14076">
        <v>24.3</v>
      </c>
      <c r="I14076">
        <v>19.79</v>
      </c>
      <c r="O14076" s="3">
        <v>-0.23783142358109702</v>
      </c>
      <c r="P14076" s="2">
        <v>9510.6265543768041</v>
      </c>
      <c r="Q14076">
        <v>-8.02</v>
      </c>
      <c r="R14076">
        <v>-8.11</v>
      </c>
      <c r="S14076">
        <v>16</v>
      </c>
      <c r="T14076">
        <v>12.996</v>
      </c>
      <c r="U14076">
        <v>94.6</v>
      </c>
      <c r="V14076">
        <v>4.6399999999999997</v>
      </c>
      <c r="W14076">
        <v>17.38</v>
      </c>
      <c r="X14076">
        <v>0</v>
      </c>
      <c r="Y14076">
        <v>3.12</v>
      </c>
      <c r="Z14076">
        <v>0</v>
      </c>
      <c r="AA14076">
        <v>2.38</v>
      </c>
      <c r="AB14076">
        <v>0</v>
      </c>
      <c r="AC14076">
        <v>15.25</v>
      </c>
      <c r="AJ14076">
        <v>20.04</v>
      </c>
      <c r="AK14076">
        <v>4.25</v>
      </c>
      <c r="AL14076">
        <v>45</v>
      </c>
      <c r="AM14076">
        <v>23.9</v>
      </c>
      <c r="AN14076">
        <f>IF(V14076&gt;0,V14076+AR14076,"")</f>
        <v>4.6399999999999997</v>
      </c>
      <c r="AO14076">
        <v>92.4</v>
      </c>
      <c r="AP14076">
        <v>13.129</v>
      </c>
      <c r="AQ14076">
        <v>19</v>
      </c>
    </row>
    <row r="14077" spans="1:43" x14ac:dyDescent="0.3">
      <c r="A14077">
        <v>152911</v>
      </c>
      <c r="B14077" s="1">
        <v>0.52026620370370369</v>
      </c>
      <c r="C14077">
        <v>2851.8</v>
      </c>
      <c r="D14077" s="2">
        <v>9356.2992125984256</v>
      </c>
      <c r="E14077">
        <v>0.04</v>
      </c>
      <c r="F14077">
        <v>10.34</v>
      </c>
      <c r="G14077">
        <v>10.32</v>
      </c>
      <c r="H14077">
        <v>24.3</v>
      </c>
      <c r="I14077">
        <v>19.71</v>
      </c>
      <c r="J14077">
        <v>20.41</v>
      </c>
      <c r="M14077">
        <v>16.13</v>
      </c>
      <c r="N14077">
        <v>87.74</v>
      </c>
      <c r="O14077" s="3">
        <v>-0.29349244367836852</v>
      </c>
      <c r="P14077" s="2">
        <v>9410.3427032413383</v>
      </c>
      <c r="R14077">
        <v>-8.5399999999999991</v>
      </c>
      <c r="AD14077">
        <v>3.92</v>
      </c>
      <c r="AE14077">
        <v>2.67</v>
      </c>
      <c r="AJ14077">
        <v>19.850000000000001</v>
      </c>
      <c r="AK14077">
        <v>4.07</v>
      </c>
      <c r="AL14077">
        <v>45</v>
      </c>
      <c r="AM14077">
        <v>23.9</v>
      </c>
    </row>
    <row r="14078" spans="1:43" x14ac:dyDescent="0.3">
      <c r="A14078">
        <v>152912</v>
      </c>
      <c r="B14078" s="1">
        <v>0.52027777777777773</v>
      </c>
      <c r="C14078">
        <v>2853.7</v>
      </c>
      <c r="D14078" s="2">
        <v>9362.5328083989498</v>
      </c>
      <c r="E14078">
        <v>0.04</v>
      </c>
      <c r="F14078">
        <v>10.3</v>
      </c>
      <c r="G14078">
        <v>10.32</v>
      </c>
      <c r="H14078">
        <v>24.28</v>
      </c>
      <c r="I14078">
        <v>19.7</v>
      </c>
      <c r="O14078" s="3">
        <v>-0.31692366200858052</v>
      </c>
      <c r="P14078" s="2">
        <v>9510.6265543768041</v>
      </c>
      <c r="Q14078">
        <v>-8.17</v>
      </c>
      <c r="S14078">
        <v>16</v>
      </c>
      <c r="T14078">
        <v>12.861000000000001</v>
      </c>
      <c r="U14078">
        <v>94.6</v>
      </c>
      <c r="V14078">
        <v>0.52</v>
      </c>
      <c r="W14078">
        <v>17.38</v>
      </c>
      <c r="X14078">
        <v>0</v>
      </c>
      <c r="Y14078">
        <v>3.12</v>
      </c>
      <c r="Z14078">
        <v>0</v>
      </c>
      <c r="AA14078">
        <v>2.38</v>
      </c>
      <c r="AB14078">
        <v>0</v>
      </c>
      <c r="AC14078">
        <v>15.19</v>
      </c>
      <c r="AJ14078">
        <v>20</v>
      </c>
      <c r="AK14078">
        <v>4.29</v>
      </c>
      <c r="AL14078">
        <v>45</v>
      </c>
      <c r="AM14078">
        <v>23.8</v>
      </c>
      <c r="AN14078">
        <f>IF(V14078&gt;0,V14078+AR14078,"")</f>
        <v>0.52</v>
      </c>
      <c r="AO14078">
        <v>92.4</v>
      </c>
      <c r="AP14078">
        <v>12.987</v>
      </c>
      <c r="AQ14078">
        <v>19</v>
      </c>
    </row>
    <row r="14079" spans="1:43" x14ac:dyDescent="0.3">
      <c r="A14079">
        <v>152913</v>
      </c>
      <c r="B14079" s="1">
        <v>0.52028935185185188</v>
      </c>
      <c r="C14079">
        <v>2855.4</v>
      </c>
      <c r="D14079" s="2">
        <v>9368.1102362204729</v>
      </c>
      <c r="E14079">
        <v>0.06</v>
      </c>
      <c r="F14079">
        <v>10.3</v>
      </c>
      <c r="G14079">
        <v>10.32</v>
      </c>
      <c r="H14079">
        <v>24.29</v>
      </c>
      <c r="I14079">
        <v>19.97</v>
      </c>
      <c r="J14079">
        <v>20.34</v>
      </c>
      <c r="M14079">
        <v>16.13</v>
      </c>
      <c r="N14079">
        <v>87.79</v>
      </c>
      <c r="O14079" s="3">
        <v>-0.12156172017981308</v>
      </c>
      <c r="P14079" s="2">
        <v>9510.6265543768041</v>
      </c>
      <c r="R14079">
        <v>-8.56</v>
      </c>
      <c r="AD14079">
        <v>3.92</v>
      </c>
      <c r="AE14079">
        <v>2.67</v>
      </c>
      <c r="AJ14079">
        <v>20.170000000000002</v>
      </c>
      <c r="AK14079">
        <v>4.07</v>
      </c>
      <c r="AL14079">
        <v>45</v>
      </c>
      <c r="AM14079">
        <v>23.8</v>
      </c>
    </row>
    <row r="14080" spans="1:43" x14ac:dyDescent="0.3">
      <c r="A14080">
        <v>152914</v>
      </c>
      <c r="B14080" s="1">
        <v>0.52030092592592592</v>
      </c>
      <c r="C14080">
        <v>2856.9</v>
      </c>
      <c r="D14080" s="2">
        <v>9373.031496062993</v>
      </c>
      <c r="E14080">
        <v>0.04</v>
      </c>
      <c r="F14080">
        <v>10.34</v>
      </c>
      <c r="G14080">
        <v>10.32</v>
      </c>
      <c r="H14080">
        <v>24.26</v>
      </c>
      <c r="I14080">
        <v>20.010000000000002</v>
      </c>
      <c r="O14080" s="3">
        <v>-0.11876291357083134</v>
      </c>
      <c r="P14080" s="2">
        <v>9410.3427032413383</v>
      </c>
      <c r="Q14080">
        <v>-8.17</v>
      </c>
      <c r="R14080">
        <v>-8.9600000000000009</v>
      </c>
      <c r="S14080">
        <v>16</v>
      </c>
      <c r="T14080">
        <v>12.834</v>
      </c>
      <c r="U14080">
        <v>94.6</v>
      </c>
      <c r="V14080">
        <v>0.69</v>
      </c>
      <c r="W14080">
        <v>17.38</v>
      </c>
      <c r="X14080">
        <v>0</v>
      </c>
      <c r="Y14080">
        <v>3.12</v>
      </c>
      <c r="Z14080">
        <v>0</v>
      </c>
      <c r="AA14080">
        <v>2.38</v>
      </c>
      <c r="AB14080">
        <v>0</v>
      </c>
      <c r="AC14080">
        <v>15.19</v>
      </c>
      <c r="AF14080">
        <v>15.25</v>
      </c>
      <c r="AG14080">
        <v>-1.69</v>
      </c>
      <c r="AH14080">
        <v>12.27</v>
      </c>
      <c r="AJ14080">
        <v>19.440000000000001</v>
      </c>
      <c r="AK14080">
        <v>4.07</v>
      </c>
      <c r="AL14080">
        <v>45</v>
      </c>
      <c r="AM14080">
        <v>23.8</v>
      </c>
      <c r="AN14080">
        <f>IF(V14080&gt;0,V14080+AR14080,"")</f>
        <v>0.69</v>
      </c>
      <c r="AO14080">
        <v>92.4</v>
      </c>
      <c r="AP14080">
        <v>12.97</v>
      </c>
      <c r="AQ14080">
        <v>19</v>
      </c>
    </row>
    <row r="14081" spans="1:43" x14ac:dyDescent="0.3">
      <c r="A14081">
        <v>152915</v>
      </c>
      <c r="B14081" s="1">
        <v>0.52031250000000007</v>
      </c>
      <c r="C14081">
        <v>2859.3</v>
      </c>
      <c r="D14081" s="2">
        <v>9380.9055118110227</v>
      </c>
      <c r="E14081">
        <v>0.06</v>
      </c>
      <c r="F14081">
        <v>10.3</v>
      </c>
      <c r="G14081">
        <v>10.31</v>
      </c>
      <c r="H14081">
        <v>24.24</v>
      </c>
      <c r="I14081">
        <v>20.079999999999998</v>
      </c>
      <c r="J14081">
        <v>20.3</v>
      </c>
      <c r="M14081">
        <v>16.13</v>
      </c>
      <c r="N14081">
        <v>87.77</v>
      </c>
      <c r="O14081" s="3">
        <v>-8.7204033527237462E-2</v>
      </c>
      <c r="P14081" s="2">
        <v>9510.6265543768041</v>
      </c>
      <c r="R14081">
        <v>-8.41</v>
      </c>
      <c r="AD14081">
        <v>3.92</v>
      </c>
      <c r="AE14081">
        <v>2.75</v>
      </c>
      <c r="AJ14081">
        <v>19.600000000000001</v>
      </c>
      <c r="AK14081">
        <v>4.25</v>
      </c>
      <c r="AL14081">
        <v>45</v>
      </c>
      <c r="AM14081">
        <v>23.8</v>
      </c>
    </row>
    <row r="14082" spans="1:43" x14ac:dyDescent="0.3">
      <c r="A14082">
        <v>152916</v>
      </c>
      <c r="B14082" s="1">
        <v>0.52032407407407411</v>
      </c>
      <c r="C14082">
        <v>2861.5</v>
      </c>
      <c r="D14082" s="2">
        <v>9388.1233595800531</v>
      </c>
      <c r="E14082">
        <v>0.04</v>
      </c>
      <c r="F14082">
        <v>10.3</v>
      </c>
      <c r="G14082">
        <v>10.32</v>
      </c>
      <c r="H14082">
        <v>24.13</v>
      </c>
      <c r="I14082">
        <v>20.52</v>
      </c>
      <c r="O14082" s="3">
        <v>0.12050372458254489</v>
      </c>
      <c r="P14082" s="2">
        <v>9510.6265543768041</v>
      </c>
      <c r="Q14082">
        <v>-8.1</v>
      </c>
      <c r="S14082">
        <v>16</v>
      </c>
      <c r="T14082">
        <v>13.000999999999999</v>
      </c>
      <c r="U14082">
        <v>94.6</v>
      </c>
      <c r="V14082">
        <v>4.75</v>
      </c>
      <c r="W14082">
        <v>17.38</v>
      </c>
      <c r="X14082">
        <v>0</v>
      </c>
      <c r="Y14082">
        <v>3.06</v>
      </c>
      <c r="Z14082">
        <v>0</v>
      </c>
      <c r="AA14082">
        <v>2.38</v>
      </c>
      <c r="AB14082">
        <v>0</v>
      </c>
      <c r="AC14082">
        <v>15.19</v>
      </c>
      <c r="AJ14082">
        <v>19.77</v>
      </c>
      <c r="AK14082">
        <v>4.25</v>
      </c>
      <c r="AL14082">
        <v>45</v>
      </c>
      <c r="AM14082">
        <v>23.8</v>
      </c>
      <c r="AN14082">
        <f>IF(V14082&gt;0,V14082+AR14082,"")</f>
        <v>4.75</v>
      </c>
      <c r="AO14082">
        <v>92.4</v>
      </c>
      <c r="AP14082">
        <v>13.124000000000001</v>
      </c>
      <c r="AQ14082">
        <v>19</v>
      </c>
    </row>
    <row r="14083" spans="1:43" x14ac:dyDescent="0.3">
      <c r="A14083">
        <v>152917</v>
      </c>
      <c r="B14083" s="1">
        <v>0.52033564814814814</v>
      </c>
      <c r="C14083">
        <v>2863.2</v>
      </c>
      <c r="D14083" s="2">
        <v>9393.7007874015744</v>
      </c>
      <c r="E14083">
        <v>0.04</v>
      </c>
      <c r="F14083">
        <v>10.3</v>
      </c>
      <c r="G14083">
        <v>10.31</v>
      </c>
      <c r="H14083">
        <v>24.09</v>
      </c>
      <c r="I14083">
        <v>20</v>
      </c>
      <c r="J14083">
        <v>20.399999999999999</v>
      </c>
      <c r="M14083">
        <v>16.12</v>
      </c>
      <c r="N14083">
        <v>87.74</v>
      </c>
      <c r="O14083" s="3">
        <v>-0.26579915850799807</v>
      </c>
      <c r="P14083" s="2">
        <v>9510.6265543768041</v>
      </c>
      <c r="R14083">
        <v>-8.1300000000000008</v>
      </c>
      <c r="AD14083">
        <v>4</v>
      </c>
      <c r="AE14083">
        <v>2.67</v>
      </c>
      <c r="AI14083">
        <v>43.5</v>
      </c>
      <c r="AJ14083">
        <v>19.79</v>
      </c>
      <c r="AK14083">
        <v>4.25</v>
      </c>
      <c r="AL14083">
        <v>45</v>
      </c>
      <c r="AM14083">
        <v>23.8</v>
      </c>
    </row>
    <row r="14084" spans="1:43" x14ac:dyDescent="0.3">
      <c r="A14084">
        <v>152918</v>
      </c>
      <c r="B14084" s="1">
        <v>0.52034722222222218</v>
      </c>
      <c r="C14084">
        <v>2864.4</v>
      </c>
      <c r="D14084" s="2">
        <v>9397.6377952755902</v>
      </c>
      <c r="E14084">
        <v>0.04</v>
      </c>
      <c r="F14084">
        <v>10.3</v>
      </c>
      <c r="G14084">
        <v>10.31</v>
      </c>
      <c r="H14084">
        <v>24.04</v>
      </c>
      <c r="I14084">
        <v>19.48</v>
      </c>
      <c r="O14084" s="3">
        <v>-0.66835753087657612</v>
      </c>
      <c r="P14084" s="2">
        <v>9510.6265543768041</v>
      </c>
      <c r="Q14084">
        <v>-8.1</v>
      </c>
      <c r="R14084">
        <v>-8.18</v>
      </c>
      <c r="S14084">
        <v>16</v>
      </c>
      <c r="T14084">
        <v>12.871</v>
      </c>
      <c r="U14084">
        <v>94.6</v>
      </c>
      <c r="V14084">
        <v>2.42</v>
      </c>
      <c r="W14084">
        <v>17.38</v>
      </c>
      <c r="X14084">
        <v>0</v>
      </c>
      <c r="Y14084">
        <v>3.06</v>
      </c>
      <c r="Z14084">
        <v>0</v>
      </c>
      <c r="AA14084">
        <v>2.38</v>
      </c>
      <c r="AB14084">
        <v>0</v>
      </c>
      <c r="AC14084">
        <v>15.19</v>
      </c>
      <c r="AF14084">
        <v>15.25</v>
      </c>
      <c r="AG14084">
        <v>-1.75</v>
      </c>
      <c r="AH14084">
        <v>12.44</v>
      </c>
      <c r="AJ14084">
        <v>19.77</v>
      </c>
      <c r="AK14084">
        <v>4.46</v>
      </c>
      <c r="AL14084">
        <v>45</v>
      </c>
      <c r="AM14084">
        <v>23.8</v>
      </c>
      <c r="AN14084">
        <f>IF(V14084&gt;0,V14084+AR14084,"")</f>
        <v>2.42</v>
      </c>
      <c r="AO14084">
        <v>92.4</v>
      </c>
      <c r="AP14084">
        <v>13.003</v>
      </c>
      <c r="AQ14084">
        <v>19</v>
      </c>
    </row>
    <row r="14085" spans="1:43" x14ac:dyDescent="0.3">
      <c r="A14085">
        <v>152919</v>
      </c>
      <c r="B14085" s="1">
        <v>0.52035879629629633</v>
      </c>
      <c r="C14085">
        <v>2865.9</v>
      </c>
      <c r="D14085" s="2">
        <v>9402.5590551181103</v>
      </c>
      <c r="E14085">
        <v>0.04</v>
      </c>
      <c r="F14085">
        <v>10.3</v>
      </c>
      <c r="G14085">
        <v>10.3</v>
      </c>
      <c r="H14085">
        <v>24.04</v>
      </c>
      <c r="I14085">
        <v>19.809999999999999</v>
      </c>
      <c r="J14085">
        <v>20.420000000000002</v>
      </c>
      <c r="M14085">
        <v>16.12</v>
      </c>
      <c r="N14085">
        <v>87.77</v>
      </c>
      <c r="O14085" s="3">
        <v>-0.43807532358842866</v>
      </c>
      <c r="P14085" s="2">
        <v>9510.6265543768041</v>
      </c>
      <c r="R14085">
        <v>-8.4700000000000006</v>
      </c>
      <c r="AD14085">
        <v>4</v>
      </c>
      <c r="AE14085">
        <v>2.75</v>
      </c>
      <c r="AJ14085">
        <v>19.68</v>
      </c>
      <c r="AK14085">
        <v>4.07</v>
      </c>
      <c r="AL14085">
        <v>45</v>
      </c>
      <c r="AM14085">
        <v>23.8</v>
      </c>
    </row>
    <row r="14086" spans="1:43" x14ac:dyDescent="0.3">
      <c r="A14086">
        <v>152920</v>
      </c>
      <c r="B14086" s="1">
        <v>0.52037037037037037</v>
      </c>
      <c r="C14086">
        <v>2868</v>
      </c>
      <c r="D14086" s="2">
        <v>9409.4488188976375</v>
      </c>
      <c r="E14086">
        <v>0.04</v>
      </c>
      <c r="F14086">
        <v>10.3</v>
      </c>
      <c r="G14086">
        <v>10.3</v>
      </c>
      <c r="H14086">
        <v>24.07</v>
      </c>
      <c r="I14086">
        <v>19.77</v>
      </c>
      <c r="O14086" s="3">
        <v>-0.4411031789627135</v>
      </c>
      <c r="P14086" s="2">
        <v>9510.6265543768041</v>
      </c>
      <c r="Q14086">
        <v>-8.25</v>
      </c>
      <c r="S14086">
        <v>16</v>
      </c>
      <c r="T14086">
        <v>12.997</v>
      </c>
      <c r="U14086">
        <v>94.6</v>
      </c>
      <c r="V14086">
        <v>4.7699999999999996</v>
      </c>
      <c r="W14086">
        <v>17.38</v>
      </c>
      <c r="X14086">
        <v>0</v>
      </c>
      <c r="Y14086">
        <v>3.06</v>
      </c>
      <c r="Z14086">
        <v>0</v>
      </c>
      <c r="AA14086">
        <v>2.31</v>
      </c>
      <c r="AB14086">
        <v>0</v>
      </c>
      <c r="AC14086">
        <v>15.19</v>
      </c>
      <c r="AJ14086">
        <v>19.920000000000002</v>
      </c>
      <c r="AK14086">
        <v>4.29</v>
      </c>
      <c r="AL14086">
        <v>45</v>
      </c>
      <c r="AM14086">
        <v>23.8</v>
      </c>
      <c r="AN14086">
        <f>IF(V14086&gt;0,V14086+AR14086,"")</f>
        <v>4.7699999999999996</v>
      </c>
      <c r="AO14086">
        <v>92.4</v>
      </c>
      <c r="AP14086">
        <v>13.119</v>
      </c>
      <c r="AQ14086">
        <v>19</v>
      </c>
    </row>
    <row r="14087" spans="1:43" x14ac:dyDescent="0.3">
      <c r="A14087">
        <v>152921</v>
      </c>
      <c r="B14087" s="1">
        <v>0.52038194444444441</v>
      </c>
      <c r="C14087">
        <v>2869.3</v>
      </c>
      <c r="D14087" s="2">
        <v>9413.7139107611547</v>
      </c>
      <c r="E14087">
        <v>0.04</v>
      </c>
      <c r="F14087">
        <v>10.3</v>
      </c>
      <c r="G14087">
        <v>10.3</v>
      </c>
      <c r="H14087">
        <v>24.09</v>
      </c>
      <c r="I14087">
        <v>19.34</v>
      </c>
      <c r="J14087">
        <v>20.3</v>
      </c>
      <c r="M14087">
        <v>16.13</v>
      </c>
      <c r="N14087">
        <v>87.79</v>
      </c>
      <c r="O14087" s="3">
        <v>-0.72602976860178348</v>
      </c>
      <c r="P14087" s="2">
        <v>9510.6265543768041</v>
      </c>
      <c r="R14087">
        <v>-8.1999999999999993</v>
      </c>
      <c r="AD14087">
        <v>3.92</v>
      </c>
      <c r="AE14087">
        <v>2.67</v>
      </c>
      <c r="AJ14087">
        <v>19.63</v>
      </c>
      <c r="AK14087">
        <v>4.29</v>
      </c>
      <c r="AL14087">
        <v>45</v>
      </c>
      <c r="AM14087">
        <v>23.8</v>
      </c>
    </row>
    <row r="14088" spans="1:43" x14ac:dyDescent="0.3">
      <c r="A14088">
        <v>152922</v>
      </c>
      <c r="B14088" s="1">
        <v>0.52039351851851856</v>
      </c>
      <c r="C14088">
        <v>2872</v>
      </c>
      <c r="D14088" s="2">
        <v>9422.5721784776906</v>
      </c>
      <c r="E14088">
        <v>0.04</v>
      </c>
      <c r="F14088">
        <v>10.26</v>
      </c>
      <c r="G14088">
        <v>10.3</v>
      </c>
      <c r="H14088">
        <v>24.1</v>
      </c>
      <c r="I14088">
        <v>19.71</v>
      </c>
      <c r="O14088" s="3">
        <v>-0.45810763765967527</v>
      </c>
      <c r="P14088" s="2">
        <v>9611.2262565534074</v>
      </c>
      <c r="Q14088">
        <v>-8.33</v>
      </c>
      <c r="R14088">
        <v>-8.93</v>
      </c>
      <c r="S14088">
        <v>16</v>
      </c>
      <c r="T14088">
        <v>12.869</v>
      </c>
      <c r="U14088">
        <v>94.6</v>
      </c>
      <c r="V14088">
        <v>1.44</v>
      </c>
      <c r="W14088">
        <v>17.38</v>
      </c>
      <c r="X14088">
        <v>0</v>
      </c>
      <c r="Y14088">
        <v>3.12</v>
      </c>
      <c r="Z14088">
        <v>0</v>
      </c>
      <c r="AA14088">
        <v>2.38</v>
      </c>
      <c r="AB14088">
        <v>0</v>
      </c>
      <c r="AC14088">
        <v>15.19</v>
      </c>
      <c r="AF14088">
        <v>15.25</v>
      </c>
      <c r="AG14088">
        <v>-1.81</v>
      </c>
      <c r="AH14088">
        <v>12.29</v>
      </c>
      <c r="AJ14088">
        <v>20.07</v>
      </c>
      <c r="AK14088">
        <v>4.07</v>
      </c>
      <c r="AL14088">
        <v>45</v>
      </c>
      <c r="AM14088">
        <v>23.8</v>
      </c>
      <c r="AN14088">
        <f>IF(V14088&gt;0,V14088+AR14088,"")</f>
        <v>1.44</v>
      </c>
      <c r="AO14088">
        <v>92.4</v>
      </c>
      <c r="AP14088">
        <v>13.039</v>
      </c>
      <c r="AQ14088">
        <v>19</v>
      </c>
    </row>
    <row r="14089" spans="1:43" x14ac:dyDescent="0.3">
      <c r="A14089">
        <v>152923</v>
      </c>
      <c r="B14089" s="1">
        <v>0.5204050925925926</v>
      </c>
      <c r="C14089">
        <v>2874.3</v>
      </c>
      <c r="D14089" s="2">
        <v>9430.1181102362207</v>
      </c>
      <c r="E14089">
        <v>0.04</v>
      </c>
      <c r="F14089">
        <v>10.26</v>
      </c>
      <c r="G14089">
        <v>10.3</v>
      </c>
      <c r="H14089">
        <v>24.16</v>
      </c>
      <c r="I14089">
        <v>19.72</v>
      </c>
      <c r="J14089">
        <v>20.47</v>
      </c>
      <c r="M14089">
        <v>16.13</v>
      </c>
      <c r="N14089">
        <v>87.68</v>
      </c>
      <c r="O14089" s="3">
        <v>-0.4017587776761547</v>
      </c>
      <c r="P14089" s="2">
        <v>9611.2262565534074</v>
      </c>
      <c r="R14089">
        <v>-8.73</v>
      </c>
      <c r="AD14089">
        <v>3.92</v>
      </c>
      <c r="AE14089">
        <v>2.67</v>
      </c>
      <c r="AJ14089">
        <v>19.98</v>
      </c>
      <c r="AK14089">
        <v>4.07</v>
      </c>
      <c r="AL14089">
        <v>45</v>
      </c>
      <c r="AM14089">
        <v>23.8</v>
      </c>
    </row>
    <row r="14090" spans="1:43" x14ac:dyDescent="0.3">
      <c r="A14090">
        <v>152924</v>
      </c>
      <c r="B14090" s="1">
        <v>0.52041666666666664</v>
      </c>
      <c r="C14090">
        <v>2876.7</v>
      </c>
      <c r="D14090" s="2">
        <v>9437.9921259842522</v>
      </c>
      <c r="E14090">
        <v>0</v>
      </c>
      <c r="F14090">
        <v>10.27</v>
      </c>
      <c r="G14090">
        <v>10.29</v>
      </c>
      <c r="H14090">
        <v>24.14</v>
      </c>
      <c r="I14090">
        <v>20.29</v>
      </c>
      <c r="O14090" s="3">
        <v>-2.6525559265031164E-2</v>
      </c>
      <c r="P14090" s="2">
        <v>9586.0465983278536</v>
      </c>
      <c r="Q14090">
        <v>-8.33</v>
      </c>
      <c r="S14090">
        <v>16</v>
      </c>
      <c r="T14090">
        <v>12.82</v>
      </c>
      <c r="U14090">
        <v>94.5</v>
      </c>
      <c r="V14090">
        <v>0.73</v>
      </c>
      <c r="W14090">
        <v>17.38</v>
      </c>
      <c r="X14090">
        <v>0</v>
      </c>
      <c r="Y14090">
        <v>3.06</v>
      </c>
      <c r="Z14090">
        <v>0</v>
      </c>
      <c r="AA14090">
        <v>2.31</v>
      </c>
      <c r="AB14090">
        <v>0</v>
      </c>
      <c r="AC14090">
        <v>15.19</v>
      </c>
      <c r="AJ14090">
        <v>19.79</v>
      </c>
      <c r="AK14090">
        <v>4.07</v>
      </c>
      <c r="AL14090">
        <v>45</v>
      </c>
      <c r="AM14090">
        <v>23.8</v>
      </c>
      <c r="AN14090">
        <f>IF(V14090&gt;0,V14090+AR14090,"")</f>
        <v>0.73</v>
      </c>
      <c r="AO14090">
        <v>92.4</v>
      </c>
      <c r="AP14090">
        <v>12.964</v>
      </c>
      <c r="AQ14090">
        <v>19</v>
      </c>
    </row>
    <row r="14091" spans="1:43" x14ac:dyDescent="0.3">
      <c r="A14091">
        <v>152925</v>
      </c>
      <c r="B14091" s="1">
        <v>0.52042824074074068</v>
      </c>
      <c r="C14091">
        <v>2879.6</v>
      </c>
      <c r="D14091" s="2">
        <v>9447.5065616797892</v>
      </c>
      <c r="E14091">
        <v>0.04</v>
      </c>
      <c r="F14091">
        <v>10.26</v>
      </c>
      <c r="G14091">
        <v>10.29</v>
      </c>
      <c r="H14091">
        <v>24.12</v>
      </c>
      <c r="I14091">
        <v>19.7</v>
      </c>
      <c r="J14091">
        <v>20.38</v>
      </c>
      <c r="M14091">
        <v>16.13</v>
      </c>
      <c r="N14091">
        <v>87.79</v>
      </c>
      <c r="O14091" s="3">
        <v>-0.448608182658076</v>
      </c>
      <c r="P14091" s="2">
        <v>9611.2262565534074</v>
      </c>
      <c r="R14091">
        <v>-9.1</v>
      </c>
      <c r="AD14091">
        <v>3.92</v>
      </c>
      <c r="AE14091">
        <v>2.67</v>
      </c>
      <c r="AJ14091">
        <v>19.829999999999998</v>
      </c>
      <c r="AK14091">
        <v>4.25</v>
      </c>
      <c r="AL14091">
        <v>45</v>
      </c>
      <c r="AM14091">
        <v>23.8</v>
      </c>
    </row>
    <row r="14092" spans="1:43" x14ac:dyDescent="0.3">
      <c r="A14092">
        <v>152926</v>
      </c>
      <c r="B14092" s="1">
        <v>0.52043981481481483</v>
      </c>
      <c r="C14092">
        <v>2881.5</v>
      </c>
      <c r="D14092" s="2">
        <v>9453.7401574803152</v>
      </c>
      <c r="E14092">
        <v>0.04</v>
      </c>
      <c r="F14092">
        <v>10.26</v>
      </c>
      <c r="G14092">
        <v>10.29</v>
      </c>
      <c r="H14092">
        <v>24.11</v>
      </c>
      <c r="I14092">
        <v>19.829999999999998</v>
      </c>
      <c r="O14092" s="3">
        <v>-0.36656799120603245</v>
      </c>
      <c r="P14092" s="2">
        <v>9611.2262565534074</v>
      </c>
      <c r="Q14092">
        <v>-8.25</v>
      </c>
      <c r="R14092">
        <v>-8.32</v>
      </c>
      <c r="S14092">
        <v>16</v>
      </c>
      <c r="T14092">
        <v>12.989000000000001</v>
      </c>
      <c r="U14092">
        <v>94.5</v>
      </c>
      <c r="V14092">
        <v>4.92</v>
      </c>
      <c r="W14092">
        <v>17.38</v>
      </c>
      <c r="X14092">
        <v>0</v>
      </c>
      <c r="Y14092">
        <v>3</v>
      </c>
      <c r="Z14092">
        <v>0</v>
      </c>
      <c r="AA14092">
        <v>2.31</v>
      </c>
      <c r="AB14092">
        <v>0</v>
      </c>
      <c r="AC14092">
        <v>15.19</v>
      </c>
      <c r="AF14092">
        <v>15.19</v>
      </c>
      <c r="AG14092">
        <v>-1.94</v>
      </c>
      <c r="AH14092">
        <v>12.34</v>
      </c>
      <c r="AJ14092">
        <v>19.559999999999999</v>
      </c>
      <c r="AK14092">
        <v>4.25</v>
      </c>
      <c r="AL14092">
        <v>45</v>
      </c>
      <c r="AM14092">
        <v>23.8</v>
      </c>
      <c r="AN14092">
        <f>IF(V14092&gt;0,V14092+AR14092,"")</f>
        <v>4.92</v>
      </c>
      <c r="AO14092">
        <v>92.4</v>
      </c>
      <c r="AP14092">
        <v>13.114000000000001</v>
      </c>
      <c r="AQ14092">
        <v>19</v>
      </c>
    </row>
    <row r="14093" spans="1:43" x14ac:dyDescent="0.3">
      <c r="A14093">
        <v>152927</v>
      </c>
      <c r="B14093" s="1">
        <v>0.52045138888888887</v>
      </c>
      <c r="C14093">
        <v>2884.4</v>
      </c>
      <c r="D14093" s="2">
        <v>9463.2545931758523</v>
      </c>
      <c r="E14093">
        <v>0.04</v>
      </c>
      <c r="F14093">
        <v>10.26</v>
      </c>
      <c r="G14093">
        <v>10.28</v>
      </c>
      <c r="H14093">
        <v>24.12</v>
      </c>
      <c r="I14093">
        <v>19.54</v>
      </c>
      <c r="J14093">
        <v>20.37</v>
      </c>
      <c r="M14093">
        <v>16.059999999999999</v>
      </c>
      <c r="N14093">
        <v>87.79</v>
      </c>
      <c r="O14093" s="3">
        <v>-0.56044577142523311</v>
      </c>
      <c r="P14093" s="2">
        <v>9611.2262565534074</v>
      </c>
      <c r="R14093">
        <v>-8.36</v>
      </c>
      <c r="AD14093">
        <v>4</v>
      </c>
      <c r="AE14093">
        <v>2.67</v>
      </c>
      <c r="AI14093">
        <v>37.9</v>
      </c>
      <c r="AJ14093">
        <v>19.149999999999999</v>
      </c>
      <c r="AK14093">
        <v>4.29</v>
      </c>
      <c r="AL14093">
        <v>45</v>
      </c>
      <c r="AM14093">
        <v>23.8</v>
      </c>
    </row>
    <row r="14094" spans="1:43" x14ac:dyDescent="0.3">
      <c r="A14094">
        <v>152928</v>
      </c>
      <c r="B14094" s="1">
        <v>0.52046296296296302</v>
      </c>
      <c r="C14094">
        <v>2886.7</v>
      </c>
      <c r="D14094" s="2">
        <v>9470.8005249343823</v>
      </c>
      <c r="E14094">
        <v>0.02</v>
      </c>
      <c r="F14094">
        <v>10.3</v>
      </c>
      <c r="G14094">
        <v>10.28</v>
      </c>
      <c r="H14094">
        <v>24.1</v>
      </c>
      <c r="I14094">
        <v>19.600000000000001</v>
      </c>
      <c r="O14094" s="3">
        <v>-0.53486397912262407</v>
      </c>
      <c r="P14094" s="2">
        <v>9510.6265543768041</v>
      </c>
      <c r="Q14094">
        <v>-8.33</v>
      </c>
      <c r="S14094">
        <v>16</v>
      </c>
      <c r="T14094">
        <v>12.842000000000001</v>
      </c>
      <c r="U14094">
        <v>94.5</v>
      </c>
      <c r="V14094">
        <v>2</v>
      </c>
      <c r="W14094">
        <v>17.38</v>
      </c>
      <c r="X14094">
        <v>0</v>
      </c>
      <c r="Y14094">
        <v>3.06</v>
      </c>
      <c r="Z14094">
        <v>0</v>
      </c>
      <c r="AA14094">
        <v>2.31</v>
      </c>
      <c r="AB14094">
        <v>0</v>
      </c>
      <c r="AC14094">
        <v>15.19</v>
      </c>
      <c r="AJ14094">
        <v>19.559999999999999</v>
      </c>
      <c r="AK14094">
        <v>4.46</v>
      </c>
      <c r="AL14094">
        <v>45</v>
      </c>
      <c r="AM14094">
        <v>23.8</v>
      </c>
      <c r="AN14094">
        <f>IF(V14094&gt;0,V14094+AR14094,"")</f>
        <v>2</v>
      </c>
      <c r="AO14094">
        <v>92.4</v>
      </c>
      <c r="AP14094">
        <v>12.988</v>
      </c>
      <c r="AQ14094">
        <v>19</v>
      </c>
    </row>
    <row r="14095" spans="1:43" x14ac:dyDescent="0.3">
      <c r="A14095">
        <v>152929</v>
      </c>
      <c r="B14095" s="1">
        <v>0.52047453703703705</v>
      </c>
      <c r="C14095">
        <v>2888.8</v>
      </c>
      <c r="D14095" s="2">
        <v>9477.6902887139113</v>
      </c>
      <c r="E14095">
        <v>0.04</v>
      </c>
      <c r="F14095">
        <v>10.23</v>
      </c>
      <c r="G14095">
        <v>10.27</v>
      </c>
      <c r="H14095">
        <v>24.1</v>
      </c>
      <c r="I14095">
        <v>19.25</v>
      </c>
      <c r="J14095">
        <v>20.27</v>
      </c>
      <c r="M14095">
        <v>16.059999999999999</v>
      </c>
      <c r="N14095">
        <v>87.79</v>
      </c>
      <c r="O14095" s="3">
        <v>-0.78165368800795476</v>
      </c>
      <c r="P14095" s="2">
        <v>9686.8846522108961</v>
      </c>
      <c r="R14095">
        <v>-8.99</v>
      </c>
      <c r="AD14095">
        <v>4</v>
      </c>
      <c r="AE14095">
        <v>2.67</v>
      </c>
      <c r="AJ14095">
        <v>20.11</v>
      </c>
      <c r="AK14095">
        <v>4.25</v>
      </c>
      <c r="AL14095">
        <v>45</v>
      </c>
      <c r="AM14095">
        <v>23.8</v>
      </c>
    </row>
    <row r="14096" spans="1:43" x14ac:dyDescent="0.3">
      <c r="A14096">
        <v>152930</v>
      </c>
      <c r="B14096" s="1">
        <v>0.52048611111111109</v>
      </c>
      <c r="C14096">
        <v>2890.8</v>
      </c>
      <c r="D14096" s="2">
        <v>9484.251968503937</v>
      </c>
      <c r="E14096">
        <v>0.04</v>
      </c>
      <c r="F14096">
        <v>10.26</v>
      </c>
      <c r="G14096">
        <v>10.27</v>
      </c>
      <c r="H14096">
        <v>24.1</v>
      </c>
      <c r="I14096">
        <v>19.38</v>
      </c>
      <c r="O14096" s="3">
        <v>-0.6895284089023459</v>
      </c>
      <c r="P14096" s="2">
        <v>9611.2262565534074</v>
      </c>
      <c r="Q14096">
        <v>-8.33</v>
      </c>
      <c r="R14096">
        <v>-8.4700000000000006</v>
      </c>
      <c r="S14096">
        <v>16</v>
      </c>
      <c r="T14096">
        <v>12.983000000000001</v>
      </c>
      <c r="U14096">
        <v>94.5</v>
      </c>
      <c r="V14096">
        <v>4.99</v>
      </c>
      <c r="W14096">
        <v>17.38</v>
      </c>
      <c r="X14096">
        <v>0</v>
      </c>
      <c r="Y14096">
        <v>3</v>
      </c>
      <c r="Z14096">
        <v>0</v>
      </c>
      <c r="AA14096">
        <v>2.31</v>
      </c>
      <c r="AB14096">
        <v>0</v>
      </c>
      <c r="AC14096">
        <v>15.19</v>
      </c>
      <c r="AF14096">
        <v>15.19</v>
      </c>
      <c r="AG14096">
        <v>-2</v>
      </c>
      <c r="AH14096">
        <v>12.36</v>
      </c>
      <c r="AJ14096">
        <v>19.71</v>
      </c>
      <c r="AK14096">
        <v>4.25</v>
      </c>
      <c r="AL14096">
        <v>45</v>
      </c>
      <c r="AM14096">
        <v>23.8</v>
      </c>
      <c r="AN14096">
        <f>IF(V14096&gt;0,V14096+AR14096,"")</f>
        <v>4.99</v>
      </c>
      <c r="AO14096">
        <v>92.4</v>
      </c>
      <c r="AP14096">
        <v>13.108000000000001</v>
      </c>
      <c r="AQ14096">
        <v>19</v>
      </c>
    </row>
    <row r="14097" spans="1:43" x14ac:dyDescent="0.3">
      <c r="A14097">
        <v>152931</v>
      </c>
      <c r="B14097" s="1">
        <v>0.52049768518518513</v>
      </c>
      <c r="C14097">
        <v>2892.7</v>
      </c>
      <c r="D14097" s="2">
        <v>9490.4855643044611</v>
      </c>
      <c r="E14097">
        <v>0.06</v>
      </c>
      <c r="F14097">
        <v>10.26</v>
      </c>
      <c r="G14097">
        <v>10.27</v>
      </c>
      <c r="H14097">
        <v>24.14</v>
      </c>
      <c r="I14097">
        <v>19.64</v>
      </c>
      <c r="J14097">
        <v>20.37</v>
      </c>
      <c r="M14097">
        <v>16.07</v>
      </c>
      <c r="N14097">
        <v>87.74</v>
      </c>
      <c r="O14097" s="3">
        <v>-0.47399702471838939</v>
      </c>
      <c r="P14097" s="2">
        <v>9611.2262565534074</v>
      </c>
      <c r="R14097">
        <v>-8.91</v>
      </c>
      <c r="AD14097">
        <v>3.92</v>
      </c>
      <c r="AE14097">
        <v>2.67</v>
      </c>
      <c r="AJ14097">
        <v>19.46</v>
      </c>
      <c r="AK14097">
        <v>4.25</v>
      </c>
      <c r="AL14097">
        <v>45</v>
      </c>
      <c r="AM14097">
        <v>23.8</v>
      </c>
    </row>
    <row r="14098" spans="1:43" x14ac:dyDescent="0.3">
      <c r="A14098">
        <v>152932</v>
      </c>
      <c r="B14098" s="1">
        <v>0.52050925925925928</v>
      </c>
      <c r="C14098">
        <v>2895.5</v>
      </c>
      <c r="D14098" s="2">
        <v>9499.6719160104985</v>
      </c>
      <c r="E14098">
        <v>0.04</v>
      </c>
      <c r="F14098">
        <v>10.23</v>
      </c>
      <c r="G14098">
        <v>10.26</v>
      </c>
      <c r="H14098">
        <v>24.12</v>
      </c>
      <c r="I14098">
        <v>20.12</v>
      </c>
      <c r="O14098" s="3">
        <v>-0.15881764105838114</v>
      </c>
      <c r="P14098" s="2">
        <v>9686.8846522108961</v>
      </c>
      <c r="Q14098">
        <v>-8.49</v>
      </c>
      <c r="S14098">
        <v>16</v>
      </c>
      <c r="T14098">
        <v>12.913</v>
      </c>
      <c r="U14098">
        <v>94.5</v>
      </c>
      <c r="V14098">
        <v>2.4700000000000002</v>
      </c>
      <c r="W14098">
        <v>17.38</v>
      </c>
      <c r="X14098">
        <v>0</v>
      </c>
      <c r="Y14098">
        <v>3.06</v>
      </c>
      <c r="Z14098">
        <v>0</v>
      </c>
      <c r="AA14098">
        <v>2.31</v>
      </c>
      <c r="AB14098">
        <v>0</v>
      </c>
      <c r="AC14098">
        <v>15.12</v>
      </c>
      <c r="AJ14098">
        <v>19.329999999999998</v>
      </c>
      <c r="AK14098">
        <v>4.25</v>
      </c>
      <c r="AL14098">
        <v>45</v>
      </c>
      <c r="AM14098">
        <v>23.9</v>
      </c>
      <c r="AN14098">
        <f>IF(V14098&gt;0,V14098+AR14098,"")</f>
        <v>2.4700000000000002</v>
      </c>
      <c r="AO14098">
        <v>92.4</v>
      </c>
      <c r="AP14098">
        <v>13.081</v>
      </c>
      <c r="AQ14098">
        <v>19</v>
      </c>
    </row>
    <row r="14099" spans="1:43" x14ac:dyDescent="0.3">
      <c r="A14099">
        <v>152933</v>
      </c>
      <c r="B14099" s="1">
        <v>0.52052083333333332</v>
      </c>
      <c r="C14099">
        <v>2897.5</v>
      </c>
      <c r="D14099" s="2">
        <v>9506.2335958005242</v>
      </c>
      <c r="E14099">
        <v>0.06</v>
      </c>
      <c r="F14099">
        <v>10.26</v>
      </c>
      <c r="G14099">
        <v>10.26</v>
      </c>
      <c r="H14099">
        <v>24.09</v>
      </c>
      <c r="I14099">
        <v>20.12</v>
      </c>
      <c r="J14099">
        <v>20.420000000000002</v>
      </c>
      <c r="M14099">
        <v>16.13</v>
      </c>
      <c r="N14099">
        <v>87.79</v>
      </c>
      <c r="O14099" s="3">
        <v>-0.18356972621993717</v>
      </c>
      <c r="P14099" s="2">
        <v>9611.2262565534074</v>
      </c>
      <c r="R14099">
        <v>-8.81</v>
      </c>
      <c r="AD14099">
        <v>3.92</v>
      </c>
      <c r="AE14099">
        <v>2.67</v>
      </c>
      <c r="AJ14099">
        <v>20.11</v>
      </c>
      <c r="AK14099">
        <v>4.07</v>
      </c>
      <c r="AL14099">
        <v>45</v>
      </c>
      <c r="AM14099">
        <v>23.9</v>
      </c>
    </row>
    <row r="14100" spans="1:43" x14ac:dyDescent="0.3">
      <c r="A14100">
        <v>152934</v>
      </c>
      <c r="B14100" s="1">
        <v>0.52053240740740747</v>
      </c>
      <c r="E14100">
        <v>0.04</v>
      </c>
      <c r="F14100">
        <v>10.26</v>
      </c>
      <c r="G14100">
        <v>10.26</v>
      </c>
      <c r="H14100">
        <v>24.08</v>
      </c>
      <c r="I14100">
        <v>19.61</v>
      </c>
      <c r="O14100" s="3">
        <v>-0.54432361231222604</v>
      </c>
      <c r="P14100" s="2">
        <v>9611.2262565534074</v>
      </c>
      <c r="Q14100">
        <v>-8.56</v>
      </c>
      <c r="R14100">
        <v>-9.23</v>
      </c>
      <c r="S14100">
        <v>16</v>
      </c>
      <c r="T14100">
        <v>12.817</v>
      </c>
      <c r="U14100">
        <v>94.5</v>
      </c>
      <c r="V14100">
        <v>0.67</v>
      </c>
      <c r="W14100">
        <v>17.38</v>
      </c>
      <c r="X14100">
        <v>0</v>
      </c>
      <c r="Y14100">
        <v>3</v>
      </c>
      <c r="Z14100">
        <v>0</v>
      </c>
      <c r="AA14100">
        <v>2.31</v>
      </c>
      <c r="AB14100">
        <v>0</v>
      </c>
      <c r="AC14100">
        <v>15.12</v>
      </c>
      <c r="AF14100">
        <v>15.19</v>
      </c>
      <c r="AG14100">
        <v>-2.06</v>
      </c>
      <c r="AH14100">
        <v>12.23</v>
      </c>
      <c r="AJ14100">
        <v>19.47</v>
      </c>
      <c r="AK14100">
        <v>4.46</v>
      </c>
      <c r="AN14100">
        <f>IF(V14100&gt;0,V14100+AR14100,"")</f>
        <v>0.67</v>
      </c>
      <c r="AO14100">
        <v>92.3</v>
      </c>
      <c r="AP14100">
        <v>12.964</v>
      </c>
      <c r="AQ14100">
        <v>19</v>
      </c>
    </row>
    <row r="14101" spans="1:43" x14ac:dyDescent="0.3">
      <c r="A14101">
        <v>152935</v>
      </c>
      <c r="B14101" s="1">
        <v>0.52054398148148151</v>
      </c>
      <c r="C14101">
        <v>2900.6</v>
      </c>
      <c r="D14101" s="2">
        <v>9516.404199475066</v>
      </c>
      <c r="E14101">
        <v>0.02</v>
      </c>
      <c r="F14101">
        <v>10.23</v>
      </c>
      <c r="G14101">
        <v>10.25</v>
      </c>
      <c r="H14101">
        <v>24</v>
      </c>
      <c r="I14101">
        <v>19.96</v>
      </c>
      <c r="J14101">
        <v>20.37</v>
      </c>
      <c r="M14101">
        <v>16.07</v>
      </c>
      <c r="N14101">
        <v>87.79</v>
      </c>
      <c r="O14101" s="3">
        <v>-0.36749770201067505</v>
      </c>
      <c r="P14101" s="2">
        <v>9686.8846522108961</v>
      </c>
      <c r="R14101">
        <v>-8.83</v>
      </c>
      <c r="AD14101">
        <v>3.92</v>
      </c>
      <c r="AE14101">
        <v>2.67</v>
      </c>
      <c r="AJ14101">
        <v>19.22</v>
      </c>
      <c r="AK14101">
        <v>4.25</v>
      </c>
      <c r="AL14101">
        <v>45</v>
      </c>
      <c r="AM14101">
        <v>23.9</v>
      </c>
    </row>
    <row r="14102" spans="1:43" x14ac:dyDescent="0.3">
      <c r="A14102">
        <v>152936</v>
      </c>
      <c r="B14102" s="1">
        <v>0.52055555555555555</v>
      </c>
      <c r="C14102">
        <v>2901.6</v>
      </c>
      <c r="D14102" s="2">
        <v>9519.6850393700788</v>
      </c>
      <c r="E14102">
        <v>0.04</v>
      </c>
      <c r="F14102">
        <v>10.23</v>
      </c>
      <c r="G14102">
        <v>10.25</v>
      </c>
      <c r="H14102">
        <v>24</v>
      </c>
      <c r="I14102">
        <v>19.52</v>
      </c>
      <c r="O14102" s="3">
        <v>-0.67315209553340505</v>
      </c>
      <c r="P14102" s="2">
        <v>9686.8846522108961</v>
      </c>
      <c r="Q14102">
        <v>-8.49</v>
      </c>
      <c r="S14102">
        <v>16</v>
      </c>
      <c r="T14102">
        <v>12.975</v>
      </c>
      <c r="U14102">
        <v>94.5</v>
      </c>
      <c r="V14102">
        <v>5.0199999999999996</v>
      </c>
      <c r="W14102">
        <v>17.38</v>
      </c>
      <c r="X14102">
        <v>0</v>
      </c>
      <c r="Y14102">
        <v>3</v>
      </c>
      <c r="Z14102">
        <v>0</v>
      </c>
      <c r="AA14102">
        <v>2.31</v>
      </c>
      <c r="AB14102">
        <v>0</v>
      </c>
      <c r="AC14102">
        <v>15.12</v>
      </c>
      <c r="AJ14102">
        <v>19.61</v>
      </c>
      <c r="AK14102">
        <v>4.25</v>
      </c>
      <c r="AL14102">
        <v>45</v>
      </c>
      <c r="AM14102">
        <v>23.9</v>
      </c>
      <c r="AN14102">
        <f>IF(V14102&gt;0,V14102+AR14102,"")</f>
        <v>5.0199999999999996</v>
      </c>
      <c r="AO14102">
        <v>92.4</v>
      </c>
      <c r="AP14102">
        <v>13.11</v>
      </c>
      <c r="AQ14102">
        <v>19</v>
      </c>
    </row>
    <row r="14103" spans="1:43" x14ac:dyDescent="0.3">
      <c r="A14103">
        <v>152937</v>
      </c>
      <c r="B14103" s="1">
        <v>0.52056712962962959</v>
      </c>
      <c r="C14103">
        <v>2905</v>
      </c>
      <c r="D14103" s="2">
        <v>9530.8398950131232</v>
      </c>
      <c r="E14103">
        <v>0.04</v>
      </c>
      <c r="F14103">
        <v>10.23</v>
      </c>
      <c r="G14103">
        <v>10.25</v>
      </c>
      <c r="H14103">
        <v>23.97</v>
      </c>
      <c r="I14103">
        <v>19.5</v>
      </c>
      <c r="J14103">
        <v>20.45</v>
      </c>
      <c r="M14103">
        <v>16.07</v>
      </c>
      <c r="N14103">
        <v>87.74</v>
      </c>
      <c r="O14103" s="3">
        <v>-0.71185581376137907</v>
      </c>
      <c r="P14103" s="2">
        <v>9686.8846522108961</v>
      </c>
      <c r="R14103">
        <v>-8.51</v>
      </c>
      <c r="AD14103">
        <v>3.92</v>
      </c>
      <c r="AE14103">
        <v>2.67</v>
      </c>
      <c r="AI14103">
        <v>30.4</v>
      </c>
      <c r="AJ14103">
        <v>19.63</v>
      </c>
      <c r="AK14103">
        <v>4.25</v>
      </c>
      <c r="AL14103">
        <v>45</v>
      </c>
      <c r="AM14103">
        <v>23.9</v>
      </c>
    </row>
    <row r="14104" spans="1:43" x14ac:dyDescent="0.3">
      <c r="A14104">
        <v>152938</v>
      </c>
      <c r="B14104" s="1">
        <v>0.52057870370370374</v>
      </c>
      <c r="C14104">
        <v>2907</v>
      </c>
      <c r="D14104" s="2">
        <v>9537.4015748031488</v>
      </c>
      <c r="E14104">
        <v>0.02</v>
      </c>
      <c r="F14104">
        <v>10.23</v>
      </c>
      <c r="G14104">
        <v>10.25</v>
      </c>
      <c r="H14104">
        <v>23.93</v>
      </c>
      <c r="I14104">
        <v>20.079999999999998</v>
      </c>
      <c r="O14104" s="3">
        <v>-0.34292093831233672</v>
      </c>
      <c r="P14104" s="2">
        <v>9686.8846522108961</v>
      </c>
      <c r="Q14104">
        <v>-8.49</v>
      </c>
      <c r="R14104">
        <v>-8.64</v>
      </c>
      <c r="S14104">
        <v>16</v>
      </c>
      <c r="T14104">
        <v>12.827</v>
      </c>
      <c r="U14104">
        <v>94.5</v>
      </c>
      <c r="V14104">
        <v>1.55</v>
      </c>
      <c r="W14104">
        <v>17.38</v>
      </c>
      <c r="X14104">
        <v>0</v>
      </c>
      <c r="Y14104">
        <v>2.94</v>
      </c>
      <c r="Z14104">
        <v>0</v>
      </c>
      <c r="AA14104">
        <v>2.25</v>
      </c>
      <c r="AB14104">
        <v>0</v>
      </c>
      <c r="AC14104">
        <v>15.12</v>
      </c>
      <c r="AF14104">
        <v>15.12</v>
      </c>
      <c r="AG14104">
        <v>-2.06</v>
      </c>
      <c r="AH14104">
        <v>12.37</v>
      </c>
      <c r="AJ14104">
        <v>19.489999999999998</v>
      </c>
      <c r="AK14104">
        <v>4.07</v>
      </c>
      <c r="AL14104">
        <v>45</v>
      </c>
      <c r="AM14104">
        <v>23.9</v>
      </c>
      <c r="AN14104">
        <f>IF(V14104&gt;0,V14104+AR14104,"")</f>
        <v>1.55</v>
      </c>
      <c r="AO14104">
        <v>92.4</v>
      </c>
      <c r="AP14104">
        <v>13</v>
      </c>
      <c r="AQ14104">
        <v>19</v>
      </c>
    </row>
    <row r="14105" spans="1:43" x14ac:dyDescent="0.3">
      <c r="A14105">
        <v>152939</v>
      </c>
      <c r="B14105" s="1">
        <v>0.52059027777777778</v>
      </c>
      <c r="C14105">
        <v>2908.1</v>
      </c>
      <c r="D14105" s="2">
        <v>9541.0104986876649</v>
      </c>
      <c r="E14105">
        <v>0.04</v>
      </c>
      <c r="F14105">
        <v>10.23</v>
      </c>
      <c r="G14105">
        <v>10.24</v>
      </c>
      <c r="H14105">
        <v>23.95</v>
      </c>
      <c r="I14105">
        <v>19.48</v>
      </c>
      <c r="J14105">
        <v>20.37</v>
      </c>
      <c r="M14105">
        <v>16.07</v>
      </c>
      <c r="N14105">
        <v>87.74</v>
      </c>
      <c r="O14105" s="3">
        <v>-0.74234582809298744</v>
      </c>
      <c r="P14105" s="2">
        <v>9686.8846522108961</v>
      </c>
      <c r="R14105">
        <v>-8.65</v>
      </c>
      <c r="AD14105">
        <v>3.92</v>
      </c>
      <c r="AE14105">
        <v>2.67</v>
      </c>
      <c r="AJ14105">
        <v>20.05</v>
      </c>
      <c r="AK14105">
        <v>4.25</v>
      </c>
      <c r="AL14105">
        <v>45</v>
      </c>
      <c r="AM14105">
        <v>23.9</v>
      </c>
    </row>
    <row r="14106" spans="1:43" x14ac:dyDescent="0.3">
      <c r="A14106">
        <v>152940</v>
      </c>
      <c r="B14106" s="1">
        <v>0.52060185185185182</v>
      </c>
      <c r="C14106">
        <v>2909.8</v>
      </c>
      <c r="D14106" s="2">
        <v>9546.5879265091862</v>
      </c>
      <c r="E14106">
        <v>0.04</v>
      </c>
      <c r="F14106">
        <v>10.23</v>
      </c>
      <c r="G14106">
        <v>10.25</v>
      </c>
      <c r="H14106">
        <v>23.95</v>
      </c>
      <c r="I14106">
        <v>19.5</v>
      </c>
      <c r="O14106" s="3">
        <v>-0.72829998805610474</v>
      </c>
      <c r="P14106" s="2">
        <v>9686.8846522108961</v>
      </c>
      <c r="Q14106">
        <v>-8.41</v>
      </c>
      <c r="R14106">
        <v>-8.4600000000000009</v>
      </c>
      <c r="S14106">
        <v>16</v>
      </c>
      <c r="T14106">
        <v>12.975</v>
      </c>
      <c r="U14106">
        <v>94.5</v>
      </c>
      <c r="V14106">
        <v>4.8899999999999997</v>
      </c>
      <c r="W14106">
        <v>17.38</v>
      </c>
      <c r="X14106">
        <v>0</v>
      </c>
      <c r="Y14106">
        <v>2.94</v>
      </c>
      <c r="Z14106">
        <v>0</v>
      </c>
      <c r="AA14106">
        <v>2.25</v>
      </c>
      <c r="AB14106">
        <v>0</v>
      </c>
      <c r="AC14106">
        <v>15.12</v>
      </c>
      <c r="AJ14106">
        <v>19.77</v>
      </c>
      <c r="AK14106">
        <v>4.46</v>
      </c>
      <c r="AL14106">
        <v>45</v>
      </c>
      <c r="AM14106">
        <v>23.9</v>
      </c>
      <c r="AN14106">
        <f>IF(V14106&gt;0,V14106+AR14106,"")</f>
        <v>4.8899999999999997</v>
      </c>
      <c r="AO14106">
        <v>92.3</v>
      </c>
      <c r="AP14106">
        <v>13.114000000000001</v>
      </c>
      <c r="AQ14106">
        <v>19</v>
      </c>
    </row>
    <row r="14107" spans="1:43" x14ac:dyDescent="0.3">
      <c r="A14107">
        <v>152941</v>
      </c>
      <c r="B14107" s="1">
        <v>0.52061342592592597</v>
      </c>
      <c r="C14107">
        <v>2912.6</v>
      </c>
      <c r="D14107" s="2">
        <v>9555.7742782152236</v>
      </c>
      <c r="E14107">
        <v>0.02</v>
      </c>
      <c r="F14107">
        <v>10.18</v>
      </c>
      <c r="G14107">
        <v>10.24</v>
      </c>
      <c r="H14107">
        <v>24.01</v>
      </c>
      <c r="I14107">
        <v>20.29</v>
      </c>
      <c r="J14107">
        <v>20.41</v>
      </c>
      <c r="M14107">
        <v>16.010000000000002</v>
      </c>
      <c r="N14107">
        <v>87.82</v>
      </c>
      <c r="O14107" s="3">
        <v>-0.13389007223245514</v>
      </c>
      <c r="P14107" s="2">
        <v>9813.3821666990098</v>
      </c>
      <c r="Q14107">
        <v>-8.56</v>
      </c>
      <c r="W14107">
        <v>17.38</v>
      </c>
      <c r="X14107">
        <v>0</v>
      </c>
      <c r="Y14107">
        <v>3</v>
      </c>
      <c r="Z14107">
        <v>0</v>
      </c>
      <c r="AA14107">
        <v>2.25</v>
      </c>
      <c r="AB14107">
        <v>0</v>
      </c>
      <c r="AC14107">
        <v>15.12</v>
      </c>
      <c r="AD14107">
        <v>3.92</v>
      </c>
      <c r="AE14107">
        <v>2.59</v>
      </c>
      <c r="AJ14107">
        <v>19.600000000000001</v>
      </c>
      <c r="AK14107">
        <v>4.07</v>
      </c>
      <c r="AL14107">
        <v>45</v>
      </c>
      <c r="AM14107">
        <v>23.9</v>
      </c>
    </row>
    <row r="14108" spans="1:43" x14ac:dyDescent="0.3">
      <c r="A14108">
        <v>152942</v>
      </c>
      <c r="B14108" s="1">
        <v>0.520625</v>
      </c>
      <c r="C14108">
        <v>2912.4</v>
      </c>
      <c r="D14108" s="2">
        <v>9555.1181102362207</v>
      </c>
      <c r="E14108">
        <v>0.04</v>
      </c>
      <c r="F14108">
        <v>10.23</v>
      </c>
      <c r="G14108">
        <v>10.24</v>
      </c>
      <c r="H14108">
        <v>24.05</v>
      </c>
      <c r="I14108">
        <v>19.600000000000001</v>
      </c>
      <c r="O14108" s="3">
        <v>-0.57599509040914887</v>
      </c>
      <c r="P14108" s="2">
        <v>9686.8846522108961</v>
      </c>
      <c r="R14108">
        <v>-9.14</v>
      </c>
      <c r="S14108">
        <v>16</v>
      </c>
      <c r="T14108">
        <v>12.965999999999999</v>
      </c>
      <c r="U14108">
        <v>94.5</v>
      </c>
      <c r="V14108">
        <v>3.03</v>
      </c>
      <c r="AF14108">
        <v>15.12</v>
      </c>
      <c r="AG14108">
        <v>-2.12</v>
      </c>
      <c r="AH14108">
        <v>12.26</v>
      </c>
      <c r="AJ14108">
        <v>19.38</v>
      </c>
      <c r="AK14108">
        <v>4.29</v>
      </c>
      <c r="AL14108">
        <v>46</v>
      </c>
      <c r="AM14108">
        <v>23.9</v>
      </c>
      <c r="AN14108">
        <f>IF(V14108&gt;0,V14108+AR14108,"")</f>
        <v>3.03</v>
      </c>
      <c r="AO14108">
        <v>92.3</v>
      </c>
      <c r="AP14108">
        <v>13.117000000000001</v>
      </c>
      <c r="AQ14108">
        <v>19</v>
      </c>
    </row>
    <row r="14109" spans="1:43" x14ac:dyDescent="0.3">
      <c r="A14109">
        <v>152943</v>
      </c>
      <c r="B14109" s="1">
        <v>0.52063657407407404</v>
      </c>
      <c r="C14109">
        <v>2915.5</v>
      </c>
      <c r="D14109" s="2">
        <v>9565.2887139107606</v>
      </c>
      <c r="E14109">
        <v>0.02</v>
      </c>
      <c r="F14109">
        <v>10.23</v>
      </c>
      <c r="G14109">
        <v>10.24</v>
      </c>
      <c r="H14109">
        <v>24.02</v>
      </c>
      <c r="I14109">
        <v>19.79</v>
      </c>
      <c r="J14109">
        <v>20.36</v>
      </c>
      <c r="M14109">
        <v>16.07</v>
      </c>
      <c r="N14109">
        <v>87.74</v>
      </c>
      <c r="O14109" s="3">
        <v>-0.4684058206176272</v>
      </c>
      <c r="P14109" s="2">
        <v>9686.8846522108961</v>
      </c>
      <c r="R14109">
        <v>-9</v>
      </c>
      <c r="AD14109">
        <v>3.92</v>
      </c>
      <c r="AE14109">
        <v>2.67</v>
      </c>
      <c r="AJ14109">
        <v>19.489999999999998</v>
      </c>
      <c r="AK14109">
        <v>4.07</v>
      </c>
      <c r="AL14109">
        <v>46</v>
      </c>
      <c r="AM14109">
        <v>24</v>
      </c>
    </row>
    <row r="14110" spans="1:43" x14ac:dyDescent="0.3">
      <c r="A14110">
        <v>152944</v>
      </c>
      <c r="B14110" s="1">
        <v>0.52064814814814808</v>
      </c>
      <c r="C14110">
        <v>2918.9</v>
      </c>
      <c r="D14110" s="2">
        <v>9576.443569553805</v>
      </c>
      <c r="E14110">
        <v>0.06</v>
      </c>
      <c r="F14110">
        <v>10.23</v>
      </c>
      <c r="G14110">
        <v>10.24</v>
      </c>
      <c r="H14110">
        <v>24.03</v>
      </c>
      <c r="I14110">
        <v>19.96</v>
      </c>
      <c r="O14110" s="3">
        <v>-0.34276664903983106</v>
      </c>
      <c r="P14110" s="2">
        <v>9686.8846522108961</v>
      </c>
      <c r="Q14110">
        <v>-8.64</v>
      </c>
      <c r="R14110">
        <v>-9.2200000000000006</v>
      </c>
      <c r="S14110">
        <v>16</v>
      </c>
      <c r="T14110">
        <v>12.831</v>
      </c>
      <c r="U14110">
        <v>94.5</v>
      </c>
      <c r="V14110">
        <v>10.28</v>
      </c>
      <c r="W14110">
        <v>17.38</v>
      </c>
      <c r="X14110">
        <v>0</v>
      </c>
      <c r="Y14110">
        <v>3</v>
      </c>
      <c r="Z14110">
        <v>0</v>
      </c>
      <c r="AA14110">
        <v>2.25</v>
      </c>
      <c r="AB14110">
        <v>0</v>
      </c>
      <c r="AC14110">
        <v>15.12</v>
      </c>
      <c r="AJ14110">
        <v>19.78</v>
      </c>
      <c r="AK14110">
        <v>4.25</v>
      </c>
      <c r="AL14110">
        <v>53</v>
      </c>
      <c r="AM14110">
        <v>25.7</v>
      </c>
      <c r="AN14110" t="str">
        <f>IF(AR14110&gt;0,V14110+AR14110,"")</f>
        <v/>
      </c>
      <c r="AO14110">
        <v>92.3</v>
      </c>
      <c r="AP14110">
        <v>13.01</v>
      </c>
      <c r="AQ14110">
        <v>19</v>
      </c>
    </row>
    <row r="14111" spans="1:43" x14ac:dyDescent="0.3">
      <c r="A14111">
        <v>152945</v>
      </c>
      <c r="B14111" s="1">
        <v>0.52065972222222223</v>
      </c>
      <c r="C14111">
        <v>2921.7</v>
      </c>
      <c r="D14111" s="2">
        <v>9585.6299212598424</v>
      </c>
      <c r="E14111">
        <v>0.04</v>
      </c>
      <c r="F14111">
        <v>10.23</v>
      </c>
      <c r="G14111">
        <v>10.23</v>
      </c>
      <c r="H14111">
        <v>24.05</v>
      </c>
      <c r="I14111">
        <v>19.670000000000002</v>
      </c>
      <c r="J14111">
        <v>20.309999999999999</v>
      </c>
      <c r="M14111">
        <v>16.010000000000002</v>
      </c>
      <c r="N14111">
        <v>87.74</v>
      </c>
      <c r="O14111" s="3">
        <v>-0.52712288381440786</v>
      </c>
      <c r="P14111" s="2">
        <v>9686.8846522108961</v>
      </c>
      <c r="AD14111">
        <v>3.92</v>
      </c>
      <c r="AE14111">
        <v>2.67</v>
      </c>
      <c r="AJ14111">
        <v>20.05</v>
      </c>
      <c r="AK14111">
        <v>4.25</v>
      </c>
      <c r="AL14111">
        <v>53</v>
      </c>
      <c r="AM14111">
        <v>25.7</v>
      </c>
    </row>
    <row r="14112" spans="1:43" x14ac:dyDescent="0.3">
      <c r="A14112">
        <v>152946</v>
      </c>
      <c r="B14112" s="1">
        <v>0.52067129629629627</v>
      </c>
      <c r="C14112">
        <v>2923.8</v>
      </c>
      <c r="D14112" s="2">
        <v>9592.5196850393695</v>
      </c>
      <c r="E14112">
        <v>0.02</v>
      </c>
      <c r="F14112">
        <v>10.23</v>
      </c>
      <c r="G14112">
        <v>10.23</v>
      </c>
      <c r="H14112">
        <v>24.03</v>
      </c>
      <c r="I14112">
        <v>19.73</v>
      </c>
      <c r="O14112" s="3">
        <v>-0.50182016224830872</v>
      </c>
      <c r="P14112" s="2">
        <v>9686.8846522108961</v>
      </c>
      <c r="Q14112">
        <v>-8.49</v>
      </c>
      <c r="R14112">
        <v>-8.5299999999999994</v>
      </c>
      <c r="S14112">
        <v>16</v>
      </c>
      <c r="T14112">
        <v>12.981999999999999</v>
      </c>
      <c r="U14112">
        <v>94.5</v>
      </c>
      <c r="V14112">
        <v>4.82</v>
      </c>
      <c r="W14112">
        <v>17.38</v>
      </c>
      <c r="X14112">
        <v>0</v>
      </c>
      <c r="Y14112">
        <v>2.94</v>
      </c>
      <c r="Z14112">
        <v>0</v>
      </c>
      <c r="AA14112">
        <v>2.25</v>
      </c>
      <c r="AB14112">
        <v>0</v>
      </c>
      <c r="AC14112">
        <v>15.12</v>
      </c>
      <c r="AF14112">
        <v>15.06</v>
      </c>
      <c r="AG14112">
        <v>-2.19</v>
      </c>
      <c r="AH14112">
        <v>12.43</v>
      </c>
      <c r="AJ14112">
        <v>19.91</v>
      </c>
      <c r="AK14112">
        <v>4.25</v>
      </c>
      <c r="AL14112">
        <v>53</v>
      </c>
      <c r="AM14112">
        <v>25.7</v>
      </c>
      <c r="AN14112">
        <f>IF(V14112&gt;0,V14112+AR14112,"")</f>
        <v>4.82</v>
      </c>
      <c r="AO14112">
        <v>92.3</v>
      </c>
      <c r="AP14112">
        <v>13.12</v>
      </c>
      <c r="AQ14112">
        <v>19</v>
      </c>
    </row>
    <row r="14113" spans="1:43" x14ac:dyDescent="0.3">
      <c r="A14113">
        <v>152947</v>
      </c>
      <c r="B14113" s="1">
        <v>0.52068287037037042</v>
      </c>
      <c r="C14113">
        <v>2925.5</v>
      </c>
      <c r="D14113" s="2">
        <v>9598.0971128608926</v>
      </c>
      <c r="E14113">
        <v>0.04</v>
      </c>
      <c r="F14113">
        <v>10.23</v>
      </c>
      <c r="G14113">
        <v>10.220000000000001</v>
      </c>
      <c r="H14113">
        <v>23.99</v>
      </c>
      <c r="I14113">
        <v>19.68</v>
      </c>
      <c r="J14113">
        <v>20.39</v>
      </c>
      <c r="M14113">
        <v>16.010000000000002</v>
      </c>
      <c r="N14113">
        <v>87.82</v>
      </c>
      <c r="O14113" s="3">
        <v>-0.56953591695573857</v>
      </c>
      <c r="P14113" s="2">
        <v>9686.8846522108961</v>
      </c>
      <c r="Q14113">
        <v>-8.49</v>
      </c>
      <c r="R14113">
        <v>-8.5399999999999991</v>
      </c>
      <c r="W14113">
        <v>17.38</v>
      </c>
      <c r="X14113">
        <v>0</v>
      </c>
      <c r="Y14113">
        <v>2.94</v>
      </c>
      <c r="Z14113">
        <v>0</v>
      </c>
      <c r="AA14113">
        <v>2.25</v>
      </c>
      <c r="AB14113">
        <v>0</v>
      </c>
      <c r="AC14113">
        <v>15.12</v>
      </c>
      <c r="AD14113">
        <v>3.92</v>
      </c>
      <c r="AE14113">
        <v>2.59</v>
      </c>
      <c r="AI14113">
        <v>29.2</v>
      </c>
      <c r="AJ14113">
        <v>20.46</v>
      </c>
      <c r="AK14113">
        <v>4.25</v>
      </c>
      <c r="AL14113">
        <v>53</v>
      </c>
      <c r="AM14113">
        <v>25.7</v>
      </c>
    </row>
    <row r="14114" spans="1:43" x14ac:dyDescent="0.3">
      <c r="A14114">
        <v>152948</v>
      </c>
      <c r="B14114" s="1">
        <v>0.52069444444444446</v>
      </c>
      <c r="C14114">
        <v>2927.4</v>
      </c>
      <c r="D14114" s="2">
        <v>9604.3307086614168</v>
      </c>
      <c r="E14114">
        <v>0.06</v>
      </c>
      <c r="F14114">
        <v>10.18</v>
      </c>
      <c r="G14114">
        <v>10.220000000000001</v>
      </c>
      <c r="H14114">
        <v>23.98</v>
      </c>
      <c r="I14114">
        <v>19.600000000000001</v>
      </c>
      <c r="O14114" s="3">
        <v>-0.63358107352436011</v>
      </c>
      <c r="P14114" s="2">
        <v>9813.3821666990098</v>
      </c>
      <c r="S14114">
        <v>16</v>
      </c>
      <c r="T14114">
        <v>12.839</v>
      </c>
      <c r="U14114">
        <v>94.5</v>
      </c>
      <c r="V14114">
        <v>1.3</v>
      </c>
      <c r="AJ14114">
        <v>19.399999999999999</v>
      </c>
      <c r="AK14114">
        <v>4.07</v>
      </c>
      <c r="AL14114">
        <v>54</v>
      </c>
      <c r="AM14114">
        <v>25.8</v>
      </c>
      <c r="AN14114">
        <f>IF(V14114&gt;0,V14114+AR14114,"")</f>
        <v>1.3</v>
      </c>
      <c r="AO14114">
        <v>92.3</v>
      </c>
      <c r="AP14114">
        <v>13.002000000000001</v>
      </c>
      <c r="AQ14114">
        <v>19</v>
      </c>
    </row>
    <row r="14115" spans="1:43" x14ac:dyDescent="0.3">
      <c r="A14115">
        <v>152949</v>
      </c>
      <c r="B14115" s="1">
        <v>0.5207060185185185</v>
      </c>
      <c r="C14115">
        <v>2929.6</v>
      </c>
      <c r="D14115" s="2">
        <v>9611.5485564304454</v>
      </c>
      <c r="E14115">
        <v>0.04</v>
      </c>
      <c r="F14115">
        <v>10.18</v>
      </c>
      <c r="G14115">
        <v>10.220000000000001</v>
      </c>
      <c r="H14115">
        <v>23.92</v>
      </c>
      <c r="I14115">
        <v>19.64</v>
      </c>
      <c r="J14115">
        <v>20.41</v>
      </c>
      <c r="M14115">
        <v>16.07</v>
      </c>
      <c r="N14115">
        <v>87.82</v>
      </c>
      <c r="O14115" s="3">
        <v>-0.65502175693027187</v>
      </c>
      <c r="P14115" s="2">
        <v>9813.3821666990098</v>
      </c>
      <c r="Q14115">
        <v>-8.56</v>
      </c>
      <c r="R14115">
        <v>-9.2200000000000006</v>
      </c>
      <c r="W14115">
        <v>17.38</v>
      </c>
      <c r="X14115">
        <v>0</v>
      </c>
      <c r="Y14115">
        <v>2.94</v>
      </c>
      <c r="Z14115">
        <v>0</v>
      </c>
      <c r="AA14115">
        <v>2.19</v>
      </c>
      <c r="AB14115">
        <v>0</v>
      </c>
      <c r="AC14115">
        <v>15.12</v>
      </c>
      <c r="AD14115">
        <v>3.92</v>
      </c>
      <c r="AE14115">
        <v>2.59</v>
      </c>
      <c r="AJ14115">
        <v>19.66</v>
      </c>
      <c r="AK14115">
        <v>4.25</v>
      </c>
      <c r="AL14115">
        <v>54</v>
      </c>
      <c r="AM14115">
        <v>25.8</v>
      </c>
    </row>
    <row r="14116" spans="1:43" x14ac:dyDescent="0.3">
      <c r="A14116">
        <v>152950</v>
      </c>
      <c r="B14116" s="1">
        <v>0.52071759259259254</v>
      </c>
      <c r="C14116">
        <v>2929.6</v>
      </c>
      <c r="D14116" s="2">
        <v>9611.5485564304454</v>
      </c>
      <c r="E14116">
        <v>0.02</v>
      </c>
      <c r="F14116">
        <v>10.18</v>
      </c>
      <c r="G14116">
        <v>10.220000000000001</v>
      </c>
      <c r="H14116">
        <v>23.93</v>
      </c>
      <c r="I14116">
        <v>19.45</v>
      </c>
      <c r="O14116" s="3">
        <v>-0.77987815280794592</v>
      </c>
      <c r="P14116" s="2">
        <v>9813.3821666990098</v>
      </c>
      <c r="R14116">
        <v>-8.6</v>
      </c>
      <c r="S14116">
        <v>16</v>
      </c>
      <c r="T14116">
        <v>12.988</v>
      </c>
      <c r="U14116">
        <v>94.5</v>
      </c>
      <c r="V14116">
        <v>4.72</v>
      </c>
      <c r="AJ14116">
        <v>19.3</v>
      </c>
      <c r="AK14116">
        <v>4.25</v>
      </c>
      <c r="AL14116">
        <v>54</v>
      </c>
      <c r="AM14116">
        <v>25.8</v>
      </c>
      <c r="AN14116">
        <f>IF(V14116&gt;0,V14116+AR14116,"")</f>
        <v>4.72</v>
      </c>
      <c r="AO14116">
        <v>92.3</v>
      </c>
      <c r="AP14116">
        <v>13.124000000000001</v>
      </c>
      <c r="AQ14116">
        <v>19</v>
      </c>
    </row>
    <row r="14117" spans="1:43" x14ac:dyDescent="0.3">
      <c r="A14117">
        <v>152951</v>
      </c>
      <c r="B14117" s="1">
        <v>0.52072916666666669</v>
      </c>
      <c r="C14117">
        <v>2933.4</v>
      </c>
      <c r="D14117" s="2">
        <v>9624.0157480314956</v>
      </c>
      <c r="E14117">
        <v>0.04</v>
      </c>
      <c r="F14117">
        <v>10.23</v>
      </c>
      <c r="G14117">
        <v>10.220000000000001</v>
      </c>
      <c r="H14117">
        <v>23.94</v>
      </c>
      <c r="I14117">
        <v>19.600000000000001</v>
      </c>
      <c r="J14117">
        <v>20.39</v>
      </c>
      <c r="M14117">
        <v>16.07</v>
      </c>
      <c r="N14117">
        <v>87.82</v>
      </c>
      <c r="O14117" s="3">
        <v>-0.66648862111188645</v>
      </c>
      <c r="P14117" s="2">
        <v>9686.8846522108961</v>
      </c>
      <c r="Q14117">
        <v>-8.7200000000000006</v>
      </c>
      <c r="R14117">
        <v>-9.3000000000000007</v>
      </c>
      <c r="W14117">
        <v>17.38</v>
      </c>
      <c r="X14117">
        <v>0</v>
      </c>
      <c r="Y14117">
        <v>2.94</v>
      </c>
      <c r="Z14117">
        <v>0</v>
      </c>
      <c r="AA14117">
        <v>2.19</v>
      </c>
      <c r="AB14117">
        <v>0</v>
      </c>
      <c r="AC14117">
        <v>15.12</v>
      </c>
      <c r="AD14117">
        <v>3.92</v>
      </c>
      <c r="AE14117">
        <v>2.59</v>
      </c>
      <c r="AF14117">
        <v>15.06</v>
      </c>
      <c r="AG14117">
        <v>-2.25</v>
      </c>
      <c r="AH14117">
        <v>12.41</v>
      </c>
      <c r="AJ14117">
        <v>19.829999999999998</v>
      </c>
      <c r="AK14117">
        <v>4.25</v>
      </c>
      <c r="AL14117">
        <v>54</v>
      </c>
      <c r="AM14117">
        <v>25.8</v>
      </c>
    </row>
    <row r="14118" spans="1:43" x14ac:dyDescent="0.3">
      <c r="A14118">
        <v>152952</v>
      </c>
      <c r="B14118" s="1">
        <v>0.52074074074074073</v>
      </c>
      <c r="C14118">
        <v>2934.5</v>
      </c>
      <c r="D14118" s="2">
        <v>9627.6246719160099</v>
      </c>
      <c r="E14118">
        <v>0.04</v>
      </c>
      <c r="F14118">
        <v>10.23</v>
      </c>
      <c r="G14118">
        <v>10.210000000000001</v>
      </c>
      <c r="H14118">
        <v>23.96</v>
      </c>
      <c r="I14118">
        <v>19.55</v>
      </c>
      <c r="O14118" s="3">
        <v>-0.68501662674200225</v>
      </c>
      <c r="P14118" s="2">
        <v>9686.8846522108961</v>
      </c>
      <c r="S14118">
        <v>16</v>
      </c>
      <c r="T14118">
        <v>12.846</v>
      </c>
      <c r="U14118">
        <v>94.5</v>
      </c>
      <c r="V14118">
        <v>0.48</v>
      </c>
      <c r="AJ14118">
        <v>19.96</v>
      </c>
      <c r="AK14118">
        <v>4.25</v>
      </c>
      <c r="AL14118">
        <v>54</v>
      </c>
      <c r="AM14118">
        <v>25.8</v>
      </c>
      <c r="AN14118">
        <f>IF(V14118&gt;0,V14118+AR14118,"")</f>
        <v>0.48</v>
      </c>
      <c r="AO14118">
        <v>92.3</v>
      </c>
      <c r="AP14118">
        <v>12.99</v>
      </c>
      <c r="AQ14118">
        <v>19</v>
      </c>
    </row>
    <row r="14119" spans="1:43" x14ac:dyDescent="0.3">
      <c r="A14119">
        <v>152953</v>
      </c>
      <c r="B14119" s="1">
        <v>0.52075231481481488</v>
      </c>
      <c r="C14119">
        <v>2936.4</v>
      </c>
      <c r="D14119" s="2">
        <v>9633.8582677165359</v>
      </c>
      <c r="E14119">
        <v>0.04</v>
      </c>
      <c r="F14119">
        <v>10.18</v>
      </c>
      <c r="G14119">
        <v>10.210000000000001</v>
      </c>
      <c r="H14119">
        <v>23.99</v>
      </c>
      <c r="I14119">
        <v>19.97</v>
      </c>
      <c r="J14119">
        <v>20.309999999999999</v>
      </c>
      <c r="M14119">
        <v>16.07</v>
      </c>
      <c r="N14119">
        <v>87.76</v>
      </c>
      <c r="O14119" s="3">
        <v>-0.36886491169237656</v>
      </c>
      <c r="P14119" s="2">
        <v>9813.3821666990098</v>
      </c>
      <c r="Q14119">
        <v>-8.7200000000000006</v>
      </c>
      <c r="R14119">
        <v>-9.35</v>
      </c>
      <c r="W14119">
        <v>17.38</v>
      </c>
      <c r="X14119">
        <v>0</v>
      </c>
      <c r="Y14119">
        <v>2.94</v>
      </c>
      <c r="Z14119">
        <v>0</v>
      </c>
      <c r="AA14119">
        <v>2.19</v>
      </c>
      <c r="AB14119">
        <v>0</v>
      </c>
      <c r="AC14119">
        <v>15.06</v>
      </c>
      <c r="AD14119">
        <v>3.84</v>
      </c>
      <c r="AE14119">
        <v>2.59</v>
      </c>
      <c r="AJ14119">
        <v>19.420000000000002</v>
      </c>
      <c r="AK14119">
        <v>4.29</v>
      </c>
      <c r="AL14119">
        <v>54</v>
      </c>
      <c r="AM14119">
        <v>25.8</v>
      </c>
    </row>
    <row r="14120" spans="1:43" x14ac:dyDescent="0.3">
      <c r="A14120">
        <v>152954</v>
      </c>
      <c r="B14120" s="1">
        <v>0.52076388888888892</v>
      </c>
      <c r="C14120">
        <v>2937.4</v>
      </c>
      <c r="D14120" s="2">
        <v>9637.1391076115488</v>
      </c>
      <c r="E14120">
        <v>0.04</v>
      </c>
      <c r="F14120">
        <v>10.210000000000001</v>
      </c>
      <c r="G14120">
        <v>10.210000000000001</v>
      </c>
      <c r="H14120">
        <v>23.99</v>
      </c>
      <c r="I14120">
        <v>19.54</v>
      </c>
      <c r="M14120">
        <v>16.07</v>
      </c>
      <c r="N14120">
        <v>87.82</v>
      </c>
      <c r="O14120" s="3">
        <v>-0.66735074744140899</v>
      </c>
      <c r="P14120" s="2">
        <v>9737.4234524809617</v>
      </c>
      <c r="R14120">
        <v>-9.4499999999999993</v>
      </c>
      <c r="S14120">
        <v>16</v>
      </c>
      <c r="T14120">
        <v>12.839</v>
      </c>
      <c r="U14120">
        <v>94.5</v>
      </c>
      <c r="V14120">
        <v>0.56000000000000005</v>
      </c>
      <c r="AD14120">
        <v>3.84</v>
      </c>
      <c r="AE14120">
        <v>2.59</v>
      </c>
      <c r="AJ14120">
        <v>19.579999999999998</v>
      </c>
      <c r="AK14120">
        <v>4.25</v>
      </c>
      <c r="AL14120">
        <v>54</v>
      </c>
      <c r="AM14120">
        <v>25.8</v>
      </c>
      <c r="AN14120">
        <f>IF(V14120&gt;0,V14120+AR14120,"")</f>
        <v>0.56000000000000005</v>
      </c>
      <c r="AO14120">
        <v>92.3</v>
      </c>
      <c r="AP14120">
        <v>12.991</v>
      </c>
      <c r="AQ14120">
        <v>19</v>
      </c>
    </row>
    <row r="14121" spans="1:43" x14ac:dyDescent="0.3">
      <c r="A14121">
        <v>152955</v>
      </c>
      <c r="B14121" s="1">
        <v>0.52077546296296295</v>
      </c>
      <c r="C14121">
        <v>2938.2</v>
      </c>
      <c r="D14121" s="2">
        <v>9639.7637795275587</v>
      </c>
      <c r="E14121">
        <v>0.04</v>
      </c>
      <c r="F14121">
        <v>10.18</v>
      </c>
      <c r="G14121">
        <v>10.210000000000001</v>
      </c>
      <c r="H14121">
        <v>24</v>
      </c>
      <c r="I14121">
        <v>19.52</v>
      </c>
      <c r="J14121">
        <v>20.34</v>
      </c>
      <c r="O14121" s="3">
        <v>-0.67315209553340505</v>
      </c>
      <c r="P14121" s="2">
        <v>9813.3821666990098</v>
      </c>
      <c r="Q14121">
        <v>-8.7200000000000006</v>
      </c>
      <c r="R14121">
        <v>-9.0299999999999994</v>
      </c>
      <c r="W14121">
        <v>17.38</v>
      </c>
      <c r="X14121">
        <v>0</v>
      </c>
      <c r="Y14121">
        <v>2.94</v>
      </c>
      <c r="Z14121">
        <v>0</v>
      </c>
      <c r="AA14121">
        <v>2.19</v>
      </c>
      <c r="AB14121">
        <v>0</v>
      </c>
      <c r="AC14121">
        <v>15.06</v>
      </c>
      <c r="AF14121">
        <v>15.06</v>
      </c>
      <c r="AG14121">
        <v>-2.31</v>
      </c>
      <c r="AH14121">
        <v>12.18</v>
      </c>
      <c r="AJ14121">
        <v>19.579999999999998</v>
      </c>
      <c r="AK14121">
        <v>4.25</v>
      </c>
      <c r="AL14121">
        <v>53</v>
      </c>
      <c r="AM14121">
        <v>25.8</v>
      </c>
    </row>
    <row r="14122" spans="1:43" x14ac:dyDescent="0.3">
      <c r="A14122">
        <v>152956</v>
      </c>
      <c r="B14122" s="1">
        <v>0.52078703703703699</v>
      </c>
      <c r="C14122">
        <v>2940</v>
      </c>
      <c r="D14122" s="2">
        <v>9645.6692913385832</v>
      </c>
      <c r="E14122">
        <v>0.04</v>
      </c>
      <c r="F14122">
        <v>10.18</v>
      </c>
      <c r="G14122">
        <v>10.210000000000001</v>
      </c>
      <c r="H14122">
        <v>24</v>
      </c>
      <c r="I14122">
        <v>19.2</v>
      </c>
      <c r="O14122" s="3">
        <v>-0.89930370498713985</v>
      </c>
      <c r="P14122" s="2">
        <v>9813.3821666990098</v>
      </c>
      <c r="S14122">
        <v>16</v>
      </c>
      <c r="T14122">
        <v>12.996</v>
      </c>
      <c r="U14122">
        <v>94.5</v>
      </c>
      <c r="V14122">
        <v>4.6900000000000004</v>
      </c>
      <c r="AJ14122">
        <v>19.86</v>
      </c>
      <c r="AK14122">
        <v>4.25</v>
      </c>
      <c r="AL14122">
        <v>53</v>
      </c>
      <c r="AM14122">
        <v>25.7</v>
      </c>
      <c r="AN14122">
        <f>IF(V14122&gt;0,V14122+AR14122,"")</f>
        <v>4.6900000000000004</v>
      </c>
      <c r="AO14122">
        <v>92.3</v>
      </c>
      <c r="AP14122">
        <v>13.13</v>
      </c>
      <c r="AQ14122">
        <v>19</v>
      </c>
    </row>
    <row r="14123" spans="1:43" x14ac:dyDescent="0.3">
      <c r="A14123">
        <v>152957</v>
      </c>
      <c r="B14123" s="1">
        <v>0.52079861111111114</v>
      </c>
      <c r="C14123">
        <v>2942.5</v>
      </c>
      <c r="D14123" s="2">
        <v>9653.8713910761162</v>
      </c>
      <c r="E14123">
        <v>0.04</v>
      </c>
      <c r="F14123">
        <v>10.18</v>
      </c>
      <c r="G14123">
        <v>10.210000000000001</v>
      </c>
      <c r="H14123">
        <v>24</v>
      </c>
      <c r="I14123">
        <v>19.440000000000001</v>
      </c>
      <c r="J14123">
        <v>20.43</v>
      </c>
      <c r="M14123">
        <v>16.07</v>
      </c>
      <c r="N14123">
        <v>87.82</v>
      </c>
      <c r="O14123" s="3">
        <v>-0.72938032569261335</v>
      </c>
      <c r="P14123" s="2">
        <v>9813.3821666990098</v>
      </c>
      <c r="Q14123">
        <v>-8.64</v>
      </c>
      <c r="R14123">
        <v>-8.66</v>
      </c>
      <c r="W14123">
        <v>17.38</v>
      </c>
      <c r="X14123">
        <v>0</v>
      </c>
      <c r="Y14123">
        <v>2.88</v>
      </c>
      <c r="Z14123">
        <v>0</v>
      </c>
      <c r="AA14123">
        <v>2.19</v>
      </c>
      <c r="AB14123">
        <v>0</v>
      </c>
      <c r="AC14123">
        <v>15.06</v>
      </c>
      <c r="AD14123">
        <v>3.92</v>
      </c>
      <c r="AE14123">
        <v>2.59</v>
      </c>
      <c r="AI14123">
        <v>27</v>
      </c>
      <c r="AJ14123">
        <v>19.989999999999998</v>
      </c>
      <c r="AK14123">
        <v>4.25</v>
      </c>
      <c r="AL14123">
        <v>53</v>
      </c>
      <c r="AM14123">
        <v>25.7</v>
      </c>
    </row>
    <row r="14124" spans="1:43" x14ac:dyDescent="0.3">
      <c r="A14124">
        <v>152958</v>
      </c>
      <c r="B14124" s="1">
        <v>0.52081018518518518</v>
      </c>
      <c r="C14124">
        <v>2940.8</v>
      </c>
      <c r="D14124" s="2">
        <v>9648.2939632545931</v>
      </c>
      <c r="E14124">
        <v>0.04</v>
      </c>
      <c r="F14124">
        <v>10.18</v>
      </c>
      <c r="G14124">
        <v>10.210000000000001</v>
      </c>
      <c r="H14124">
        <v>24</v>
      </c>
      <c r="I14124">
        <v>19.309999999999999</v>
      </c>
      <c r="M14124">
        <v>16.07</v>
      </c>
      <c r="N14124">
        <v>87.82</v>
      </c>
      <c r="O14124" s="3">
        <v>-0.82118993362692583</v>
      </c>
      <c r="P14124" s="2">
        <v>9813.3821666990098</v>
      </c>
      <c r="R14124">
        <v>-9.17</v>
      </c>
      <c r="S14124">
        <v>16</v>
      </c>
      <c r="T14124">
        <v>12.858000000000001</v>
      </c>
      <c r="U14124">
        <v>94.5</v>
      </c>
      <c r="V14124">
        <v>1.1000000000000001</v>
      </c>
      <c r="AD14124">
        <v>3.92</v>
      </c>
      <c r="AE14124">
        <v>2.59</v>
      </c>
      <c r="AJ14124">
        <v>19.86</v>
      </c>
      <c r="AK14124">
        <v>4.25</v>
      </c>
      <c r="AL14124">
        <v>53</v>
      </c>
      <c r="AM14124">
        <v>25.7</v>
      </c>
      <c r="AN14124">
        <f>IF(V14124&gt;0,V14124+AR14124,"")</f>
        <v>1.1000000000000001</v>
      </c>
      <c r="AO14124">
        <v>92.3</v>
      </c>
      <c r="AP14124">
        <v>12.973000000000001</v>
      </c>
      <c r="AQ14124">
        <v>19</v>
      </c>
    </row>
    <row r="14125" spans="1:43" x14ac:dyDescent="0.3">
      <c r="A14125">
        <v>152959</v>
      </c>
      <c r="B14125" s="1">
        <v>0.52082175925925933</v>
      </c>
      <c r="C14125">
        <v>2943.3</v>
      </c>
      <c r="D14125" s="2">
        <v>9656.4960629921261</v>
      </c>
      <c r="E14125">
        <v>0.04</v>
      </c>
      <c r="F14125">
        <v>10.18</v>
      </c>
      <c r="G14125">
        <v>10.210000000000001</v>
      </c>
      <c r="H14125">
        <v>23.98</v>
      </c>
      <c r="I14125">
        <v>19.649999999999999</v>
      </c>
      <c r="J14125">
        <v>20.38</v>
      </c>
      <c r="O14125" s="3">
        <v>-0.59867336121751447</v>
      </c>
      <c r="P14125" s="2">
        <v>9813.3821666990098</v>
      </c>
      <c r="Q14125">
        <v>-8.64</v>
      </c>
      <c r="R14125">
        <v>-8.66</v>
      </c>
      <c r="W14125">
        <v>17.38</v>
      </c>
      <c r="X14125">
        <v>0</v>
      </c>
      <c r="Y14125">
        <v>2.88</v>
      </c>
      <c r="Z14125">
        <v>0</v>
      </c>
      <c r="AA14125">
        <v>2.19</v>
      </c>
      <c r="AB14125">
        <v>0</v>
      </c>
      <c r="AC14125">
        <v>15.06</v>
      </c>
      <c r="AF14125">
        <v>15</v>
      </c>
      <c r="AG14125">
        <v>-2.38</v>
      </c>
      <c r="AH14125">
        <v>12.34</v>
      </c>
      <c r="AJ14125">
        <v>19.72</v>
      </c>
      <c r="AK14125">
        <v>4.29</v>
      </c>
      <c r="AL14125">
        <v>53</v>
      </c>
      <c r="AM14125">
        <v>25.7</v>
      </c>
    </row>
    <row r="14126" spans="1:43" x14ac:dyDescent="0.3">
      <c r="A14126">
        <v>153000</v>
      </c>
      <c r="B14126" s="1">
        <v>0.52083333333333337</v>
      </c>
      <c r="C14126">
        <v>2945.7</v>
      </c>
      <c r="D14126" s="2">
        <v>9664.3700787401576</v>
      </c>
      <c r="E14126">
        <v>0.02</v>
      </c>
      <c r="F14126">
        <v>10.18</v>
      </c>
      <c r="G14126">
        <v>10.199999999999999</v>
      </c>
      <c r="H14126">
        <v>23.98</v>
      </c>
      <c r="I14126">
        <v>19.420000000000002</v>
      </c>
      <c r="M14126">
        <v>16.13</v>
      </c>
      <c r="N14126">
        <v>87.84</v>
      </c>
      <c r="O14126" s="3">
        <v>-0.75990552709627435</v>
      </c>
      <c r="P14126" s="2">
        <v>9813.3821666990098</v>
      </c>
      <c r="S14126">
        <v>16</v>
      </c>
      <c r="T14126">
        <v>13.003</v>
      </c>
      <c r="U14126">
        <v>94.5</v>
      </c>
      <c r="V14126">
        <v>4.72</v>
      </c>
      <c r="AD14126">
        <v>3.92</v>
      </c>
      <c r="AE14126">
        <v>2.52</v>
      </c>
      <c r="AJ14126">
        <v>19.579999999999998</v>
      </c>
      <c r="AK14126">
        <v>4.25</v>
      </c>
      <c r="AL14126">
        <v>53</v>
      </c>
      <c r="AM14126">
        <v>25.7</v>
      </c>
      <c r="AN14126">
        <f>IF(V14126&gt;0,V14126+AR14126,"")</f>
        <v>4.72</v>
      </c>
      <c r="AO14126">
        <v>92.3</v>
      </c>
      <c r="AP14126">
        <v>13.125999999999999</v>
      </c>
      <c r="AQ14126">
        <v>19</v>
      </c>
    </row>
    <row r="14127" spans="1:43" x14ac:dyDescent="0.3">
      <c r="A14127">
        <v>153001</v>
      </c>
      <c r="B14127" s="1">
        <v>0.52084490740740741</v>
      </c>
      <c r="C14127">
        <v>2947.5</v>
      </c>
      <c r="D14127" s="2">
        <v>9670.2755905511804</v>
      </c>
      <c r="E14127">
        <v>0.02</v>
      </c>
      <c r="F14127">
        <v>10.19</v>
      </c>
      <c r="G14127">
        <v>10.199999999999999</v>
      </c>
      <c r="H14127">
        <v>23.98</v>
      </c>
      <c r="I14127">
        <v>19.190000000000001</v>
      </c>
      <c r="J14127">
        <v>20.350000000000001</v>
      </c>
      <c r="O14127" s="3">
        <v>-0.92283840829353392</v>
      </c>
      <c r="P14127" s="2">
        <v>9788.0424792856338</v>
      </c>
      <c r="Q14127">
        <v>-8.8000000000000007</v>
      </c>
      <c r="R14127">
        <v>-9.06</v>
      </c>
      <c r="W14127">
        <v>17.38</v>
      </c>
      <c r="X14127">
        <v>0</v>
      </c>
      <c r="Y14127">
        <v>2.88</v>
      </c>
      <c r="Z14127">
        <v>0</v>
      </c>
      <c r="AA14127">
        <v>2.19</v>
      </c>
      <c r="AB14127">
        <v>0</v>
      </c>
      <c r="AC14127">
        <v>15.06</v>
      </c>
      <c r="AJ14127">
        <v>19.600000000000001</v>
      </c>
      <c r="AK14127">
        <v>4.46</v>
      </c>
      <c r="AL14127">
        <v>53</v>
      </c>
      <c r="AM14127">
        <v>25.7</v>
      </c>
    </row>
    <row r="14128" spans="1:43" x14ac:dyDescent="0.3">
      <c r="A14128">
        <v>153002</v>
      </c>
      <c r="B14128" s="1">
        <v>0.52085648148148145</v>
      </c>
      <c r="C14128">
        <v>2948.7</v>
      </c>
      <c r="D14128" s="2">
        <v>9674.2125984251961</v>
      </c>
      <c r="E14128">
        <v>0.04</v>
      </c>
      <c r="F14128">
        <v>10.16</v>
      </c>
      <c r="G14128">
        <v>10.19</v>
      </c>
      <c r="H14128">
        <v>23.97</v>
      </c>
      <c r="I14128">
        <v>19.850000000000001</v>
      </c>
      <c r="M14128">
        <v>16.07</v>
      </c>
      <c r="N14128">
        <v>87.9</v>
      </c>
      <c r="O14128" s="3">
        <v>-0.46806343994790389</v>
      </c>
      <c r="P14128" s="2">
        <v>9864.1220685301305</v>
      </c>
      <c r="R14128">
        <v>-9.09</v>
      </c>
      <c r="S14128">
        <v>16</v>
      </c>
      <c r="T14128">
        <v>13.002000000000001</v>
      </c>
      <c r="U14128">
        <v>94.5</v>
      </c>
      <c r="V14128">
        <v>3.75</v>
      </c>
      <c r="AD14128">
        <v>3.92</v>
      </c>
      <c r="AE14128">
        <v>2.52</v>
      </c>
      <c r="AJ14128">
        <v>19.989999999999998</v>
      </c>
      <c r="AK14128">
        <v>4.46</v>
      </c>
      <c r="AL14128">
        <v>53</v>
      </c>
      <c r="AM14128">
        <v>25.7</v>
      </c>
      <c r="AN14128">
        <f>IF(V14128&gt;0,V14128+AR14128,"")</f>
        <v>3.75</v>
      </c>
      <c r="AO14128">
        <v>92.3</v>
      </c>
      <c r="AP14128">
        <v>13.125999999999999</v>
      </c>
      <c r="AQ14128">
        <v>19</v>
      </c>
    </row>
    <row r="14129" spans="1:43" x14ac:dyDescent="0.3">
      <c r="A14129">
        <v>153003</v>
      </c>
      <c r="B14129" s="1">
        <v>0.52086805555555549</v>
      </c>
      <c r="C14129">
        <v>2950.7</v>
      </c>
      <c r="D14129" s="2">
        <v>9680.7742782152236</v>
      </c>
      <c r="E14129">
        <v>0.04</v>
      </c>
      <c r="F14129">
        <v>10.18</v>
      </c>
      <c r="G14129">
        <v>10.19</v>
      </c>
      <c r="H14129">
        <v>23.96</v>
      </c>
      <c r="I14129">
        <v>19.510000000000002</v>
      </c>
      <c r="J14129">
        <v>20.41</v>
      </c>
      <c r="O14129" s="3">
        <v>-0.71305925641931345</v>
      </c>
      <c r="P14129" s="2">
        <v>9813.3821666990098</v>
      </c>
      <c r="Q14129">
        <v>-8.8000000000000007</v>
      </c>
      <c r="R14129">
        <v>-9.51</v>
      </c>
      <c r="W14129">
        <v>17.440000000000001</v>
      </c>
      <c r="X14129">
        <v>0</v>
      </c>
      <c r="Y14129">
        <v>2.88</v>
      </c>
      <c r="Z14129">
        <v>0</v>
      </c>
      <c r="AA14129">
        <v>2.12</v>
      </c>
      <c r="AB14129">
        <v>0</v>
      </c>
      <c r="AC14129">
        <v>15.06</v>
      </c>
      <c r="AF14129">
        <v>15</v>
      </c>
      <c r="AG14129">
        <v>-2.44</v>
      </c>
      <c r="AH14129">
        <v>12.25</v>
      </c>
      <c r="AJ14129">
        <v>19.87</v>
      </c>
      <c r="AK14129">
        <v>4.07</v>
      </c>
      <c r="AL14129">
        <v>53</v>
      </c>
      <c r="AM14129">
        <v>25.7</v>
      </c>
    </row>
    <row r="14130" spans="1:43" x14ac:dyDescent="0.3">
      <c r="A14130">
        <v>153004</v>
      </c>
      <c r="B14130" s="1">
        <v>0.52087962962962964</v>
      </c>
      <c r="C14130">
        <v>2951.5</v>
      </c>
      <c r="D14130" s="2">
        <v>9683.3989501312335</v>
      </c>
      <c r="E14130">
        <v>0.02</v>
      </c>
      <c r="F14130">
        <v>10.16</v>
      </c>
      <c r="G14130">
        <v>10.19</v>
      </c>
      <c r="H14130">
        <v>23.94</v>
      </c>
      <c r="I14130">
        <v>19.739999999999998</v>
      </c>
      <c r="M14130">
        <v>16.07</v>
      </c>
      <c r="N14130">
        <v>87.88</v>
      </c>
      <c r="O14130" s="3">
        <v>-0.56897158134222081</v>
      </c>
      <c r="P14130" s="2">
        <v>9864.1220685301305</v>
      </c>
      <c r="S14130">
        <v>16</v>
      </c>
      <c r="T14130">
        <v>12.845000000000001</v>
      </c>
      <c r="U14130">
        <v>94.5</v>
      </c>
      <c r="V14130">
        <v>0.71</v>
      </c>
      <c r="AD14130">
        <v>3.84</v>
      </c>
      <c r="AE14130">
        <v>2.59</v>
      </c>
      <c r="AJ14130">
        <v>19.73</v>
      </c>
      <c r="AK14130">
        <v>4.29</v>
      </c>
      <c r="AL14130">
        <v>53</v>
      </c>
      <c r="AM14130">
        <v>25.7</v>
      </c>
      <c r="AN14130">
        <f>IF(V14130&gt;0,V14130+AR14130,"")</f>
        <v>0.71</v>
      </c>
      <c r="AO14130">
        <v>92.3</v>
      </c>
      <c r="AP14130">
        <v>12.925000000000001</v>
      </c>
      <c r="AQ14130">
        <v>19</v>
      </c>
    </row>
    <row r="14131" spans="1:43" x14ac:dyDescent="0.3">
      <c r="A14131">
        <v>153005</v>
      </c>
      <c r="B14131" s="1">
        <v>0.52089120370370368</v>
      </c>
      <c r="C14131">
        <v>2954.8</v>
      </c>
      <c r="D14131" s="2">
        <v>9694.2257217847764</v>
      </c>
      <c r="E14131">
        <v>0.04</v>
      </c>
      <c r="F14131">
        <v>10.18</v>
      </c>
      <c r="G14131">
        <v>10.18</v>
      </c>
      <c r="H14131">
        <v>23.92</v>
      </c>
      <c r="I14131">
        <v>19.66</v>
      </c>
      <c r="J14131">
        <v>20.41</v>
      </c>
      <c r="O14131" s="3">
        <v>-0.64108015096320026</v>
      </c>
      <c r="P14131" s="2">
        <v>9813.3821666990098</v>
      </c>
      <c r="Q14131">
        <v>-8.7200000000000006</v>
      </c>
      <c r="R14131">
        <v>-9.18</v>
      </c>
      <c r="W14131">
        <v>17.38</v>
      </c>
      <c r="X14131">
        <v>0</v>
      </c>
      <c r="Y14131">
        <v>2.81</v>
      </c>
      <c r="Z14131">
        <v>0</v>
      </c>
      <c r="AA14131">
        <v>2.19</v>
      </c>
      <c r="AB14131">
        <v>0</v>
      </c>
      <c r="AC14131">
        <v>15.06</v>
      </c>
      <c r="AJ14131">
        <v>19.760000000000002</v>
      </c>
      <c r="AK14131">
        <v>4.25</v>
      </c>
      <c r="AL14131">
        <v>53</v>
      </c>
      <c r="AM14131">
        <v>25.7</v>
      </c>
    </row>
    <row r="14132" spans="1:43" x14ac:dyDescent="0.3">
      <c r="A14132">
        <v>153006</v>
      </c>
      <c r="B14132" s="1">
        <v>0.52090277777777783</v>
      </c>
      <c r="C14132">
        <v>2956.7</v>
      </c>
      <c r="D14132" s="2">
        <v>9700.4593175853024</v>
      </c>
      <c r="E14132">
        <v>0.04</v>
      </c>
      <c r="F14132">
        <v>10.19</v>
      </c>
      <c r="G14132">
        <v>10.18</v>
      </c>
      <c r="H14132">
        <v>23.92</v>
      </c>
      <c r="I14132">
        <v>19.55</v>
      </c>
      <c r="M14132">
        <v>16.07</v>
      </c>
      <c r="N14132">
        <v>87.84</v>
      </c>
      <c r="O14132" s="3">
        <v>-0.71791504791922367</v>
      </c>
      <c r="P14132" s="2">
        <v>9788.0424792856338</v>
      </c>
      <c r="R14132">
        <v>-8.81</v>
      </c>
      <c r="S14132">
        <v>16</v>
      </c>
      <c r="T14132">
        <v>12.997999999999999</v>
      </c>
      <c r="U14132">
        <v>94.5</v>
      </c>
      <c r="V14132">
        <v>4.84</v>
      </c>
      <c r="AD14132">
        <v>3.92</v>
      </c>
      <c r="AE14132">
        <v>2.52</v>
      </c>
      <c r="AJ14132">
        <v>19.989999999999998</v>
      </c>
      <c r="AK14132">
        <v>4.29</v>
      </c>
      <c r="AL14132">
        <v>53</v>
      </c>
      <c r="AM14132">
        <v>25.7</v>
      </c>
      <c r="AN14132">
        <f>IF(V14132&gt;0,V14132+AR14132,"")</f>
        <v>4.84</v>
      </c>
      <c r="AO14132">
        <v>92.3</v>
      </c>
      <c r="AP14132">
        <v>13.122</v>
      </c>
      <c r="AQ14132">
        <v>19</v>
      </c>
    </row>
    <row r="14133" spans="1:43" x14ac:dyDescent="0.3">
      <c r="A14133">
        <v>153007</v>
      </c>
      <c r="B14133" s="1">
        <v>0.52091435185185186</v>
      </c>
      <c r="C14133">
        <v>2960.5</v>
      </c>
      <c r="D14133" s="2">
        <v>9712.9265091863508</v>
      </c>
      <c r="E14133">
        <v>0.02</v>
      </c>
      <c r="F14133">
        <v>10.16</v>
      </c>
      <c r="G14133">
        <v>10.18</v>
      </c>
      <c r="H14133">
        <v>23.92</v>
      </c>
      <c r="I14133">
        <v>19.5</v>
      </c>
      <c r="J14133">
        <v>20.37</v>
      </c>
      <c r="M14133">
        <v>16.010000000000002</v>
      </c>
      <c r="N14133">
        <v>87.88</v>
      </c>
      <c r="O14133" s="3">
        <v>-0.75296668397145328</v>
      </c>
      <c r="P14133" s="2">
        <v>9864.1220685301305</v>
      </c>
      <c r="Q14133">
        <v>-8.8000000000000007</v>
      </c>
      <c r="R14133">
        <v>-8.9</v>
      </c>
      <c r="S14133">
        <v>16</v>
      </c>
      <c r="T14133">
        <v>12.85</v>
      </c>
      <c r="U14133">
        <v>94.5</v>
      </c>
      <c r="V14133">
        <v>1.1000000000000001</v>
      </c>
      <c r="W14133">
        <v>17.38</v>
      </c>
      <c r="X14133">
        <v>0</v>
      </c>
      <c r="Y14133">
        <v>2.81</v>
      </c>
      <c r="Z14133">
        <v>0</v>
      </c>
      <c r="AA14133">
        <v>2.12</v>
      </c>
      <c r="AB14133">
        <v>0</v>
      </c>
      <c r="AC14133">
        <v>15.06</v>
      </c>
      <c r="AD14133">
        <v>3.92</v>
      </c>
      <c r="AE14133">
        <v>2.59</v>
      </c>
      <c r="AF14133">
        <v>15</v>
      </c>
      <c r="AG14133">
        <v>-2.5</v>
      </c>
      <c r="AH14133">
        <v>12.44</v>
      </c>
      <c r="AI14133">
        <v>18.899999999999999</v>
      </c>
      <c r="AJ14133">
        <v>19.899999999999999</v>
      </c>
      <c r="AK14133">
        <v>4.29</v>
      </c>
      <c r="AL14133">
        <v>53</v>
      </c>
      <c r="AM14133">
        <v>25.7</v>
      </c>
      <c r="AN14133">
        <f>IF(V14133&gt;0,V14133+AR14133,"")</f>
        <v>1.1000000000000001</v>
      </c>
      <c r="AO14133">
        <v>92.3</v>
      </c>
      <c r="AP14133">
        <v>12.898</v>
      </c>
      <c r="AQ14133">
        <v>19</v>
      </c>
    </row>
    <row r="14134" spans="1:43" x14ac:dyDescent="0.3">
      <c r="A14134">
        <v>153009</v>
      </c>
      <c r="B14134" s="1">
        <v>0.52093749999999994</v>
      </c>
      <c r="E14134">
        <v>0.04</v>
      </c>
      <c r="F14134">
        <v>10.18</v>
      </c>
      <c r="G14134">
        <v>10.18</v>
      </c>
      <c r="H14134">
        <v>23.91</v>
      </c>
      <c r="I14134">
        <v>19.489999999999998</v>
      </c>
      <c r="J14134">
        <v>20.399999999999999</v>
      </c>
      <c r="O14134" s="3">
        <v>-0.76820843143656947</v>
      </c>
      <c r="P14134" s="2">
        <v>9813.3821666990098</v>
      </c>
      <c r="Q14134">
        <v>-8.8000000000000007</v>
      </c>
      <c r="R14134">
        <v>-9.15</v>
      </c>
      <c r="W14134">
        <v>17.38</v>
      </c>
      <c r="X14134">
        <v>0</v>
      </c>
      <c r="Y14134">
        <v>2.81</v>
      </c>
      <c r="Z14134">
        <v>0</v>
      </c>
      <c r="AA14134">
        <v>2.12</v>
      </c>
      <c r="AB14134">
        <v>0</v>
      </c>
      <c r="AC14134">
        <v>15.06</v>
      </c>
      <c r="AJ14134">
        <v>19.87</v>
      </c>
      <c r="AK14134">
        <v>4.46</v>
      </c>
    </row>
    <row r="14135" spans="1:43" x14ac:dyDescent="0.3">
      <c r="A14135">
        <v>153010</v>
      </c>
      <c r="B14135" s="1">
        <v>0.52094907407407409</v>
      </c>
      <c r="C14135">
        <v>2965.6</v>
      </c>
      <c r="D14135" s="2">
        <v>9729.6587926509183</v>
      </c>
      <c r="E14135">
        <v>0.06</v>
      </c>
      <c r="F14135">
        <v>10.16</v>
      </c>
      <c r="G14135">
        <v>10.17</v>
      </c>
      <c r="H14135">
        <v>23.89</v>
      </c>
      <c r="I14135">
        <v>19.489999999999998</v>
      </c>
      <c r="M14135">
        <v>16.07</v>
      </c>
      <c r="N14135">
        <v>87.9</v>
      </c>
      <c r="O14135" s="3">
        <v>-0.78465233886534558</v>
      </c>
      <c r="P14135" s="2">
        <v>9864.1220685301305</v>
      </c>
      <c r="R14135">
        <v>-8.85</v>
      </c>
      <c r="S14135">
        <v>16</v>
      </c>
      <c r="T14135">
        <v>12.992000000000001</v>
      </c>
      <c r="U14135">
        <v>94.5</v>
      </c>
      <c r="V14135">
        <v>4.91</v>
      </c>
      <c r="AD14135">
        <v>3.84</v>
      </c>
      <c r="AE14135">
        <v>2.52</v>
      </c>
      <c r="AJ14135">
        <v>19.48</v>
      </c>
      <c r="AK14135">
        <v>4.29</v>
      </c>
      <c r="AL14135">
        <v>53</v>
      </c>
      <c r="AM14135">
        <v>25.7</v>
      </c>
      <c r="AN14135">
        <f>IF(V14135&gt;0,V14135+AR14135,"")</f>
        <v>4.91</v>
      </c>
      <c r="AO14135">
        <v>92.3</v>
      </c>
      <c r="AP14135">
        <v>13.116</v>
      </c>
      <c r="AQ14135">
        <v>19</v>
      </c>
    </row>
    <row r="14136" spans="1:43" x14ac:dyDescent="0.3">
      <c r="A14136">
        <v>153011</v>
      </c>
      <c r="B14136" s="1">
        <v>0.52096064814814813</v>
      </c>
      <c r="C14136">
        <v>2968</v>
      </c>
      <c r="D14136" s="2">
        <v>9737.5328083989498</v>
      </c>
      <c r="E14136">
        <v>0.06</v>
      </c>
      <c r="F14136">
        <v>10.16</v>
      </c>
      <c r="G14136">
        <v>10.17</v>
      </c>
      <c r="H14136">
        <v>23.84</v>
      </c>
      <c r="I14136">
        <v>19.600000000000001</v>
      </c>
      <c r="J14136">
        <v>20.440000000000001</v>
      </c>
      <c r="M14136">
        <v>16.07</v>
      </c>
      <c r="N14136">
        <v>87.9</v>
      </c>
      <c r="O14136" s="3">
        <v>-0.74876153613000451</v>
      </c>
      <c r="P14136" s="2">
        <v>9864.1220685301305</v>
      </c>
      <c r="Q14136">
        <v>-8.9499999999999993</v>
      </c>
      <c r="R14136">
        <v>-9.6</v>
      </c>
      <c r="S14136">
        <v>16</v>
      </c>
      <c r="T14136">
        <v>12.992000000000001</v>
      </c>
      <c r="U14136">
        <v>94.5</v>
      </c>
      <c r="V14136">
        <v>3.77</v>
      </c>
      <c r="W14136">
        <v>17.38</v>
      </c>
      <c r="X14136">
        <v>0</v>
      </c>
      <c r="Y14136">
        <v>2.88</v>
      </c>
      <c r="Z14136">
        <v>0</v>
      </c>
      <c r="AA14136">
        <v>2.12</v>
      </c>
      <c r="AB14136">
        <v>0</v>
      </c>
      <c r="AC14136">
        <v>15.06</v>
      </c>
      <c r="AD14136">
        <v>3.84</v>
      </c>
      <c r="AE14136">
        <v>2.52</v>
      </c>
      <c r="AF14136">
        <v>14.94</v>
      </c>
      <c r="AG14136">
        <v>-2.56</v>
      </c>
      <c r="AH14136">
        <v>12.32</v>
      </c>
      <c r="AJ14136">
        <v>19.920000000000002</v>
      </c>
      <c r="AK14136">
        <v>4.07</v>
      </c>
      <c r="AL14136">
        <v>53</v>
      </c>
      <c r="AM14136">
        <v>25.7</v>
      </c>
      <c r="AN14136">
        <f>IF(V14136&gt;0,V14136+AR14136,"")</f>
        <v>3.77</v>
      </c>
      <c r="AO14136">
        <v>92.3</v>
      </c>
      <c r="AP14136">
        <v>13.077</v>
      </c>
      <c r="AQ14136">
        <v>19</v>
      </c>
    </row>
    <row r="14137" spans="1:43" x14ac:dyDescent="0.3">
      <c r="A14137">
        <v>153013</v>
      </c>
      <c r="B14137" s="1">
        <v>0.52098379629629632</v>
      </c>
      <c r="C14137">
        <v>2971.5</v>
      </c>
      <c r="D14137" s="2">
        <v>9749.0157480314956</v>
      </c>
      <c r="E14137">
        <v>0.04</v>
      </c>
      <c r="F14137">
        <v>10.18</v>
      </c>
      <c r="G14137">
        <v>10.17</v>
      </c>
      <c r="H14137">
        <v>23.85</v>
      </c>
      <c r="I14137">
        <v>19.61</v>
      </c>
      <c r="J14137">
        <v>20.41</v>
      </c>
      <c r="O14137" s="3">
        <v>-0.73355236044089212</v>
      </c>
      <c r="P14137" s="2">
        <v>9813.3821666990098</v>
      </c>
      <c r="Q14137">
        <v>-8.9499999999999993</v>
      </c>
      <c r="R14137">
        <v>-9.43</v>
      </c>
      <c r="W14137">
        <v>17.38</v>
      </c>
      <c r="X14137">
        <v>0</v>
      </c>
      <c r="Y14137">
        <v>2.88</v>
      </c>
      <c r="Z14137">
        <v>0</v>
      </c>
      <c r="AA14137">
        <v>2.12</v>
      </c>
      <c r="AB14137">
        <v>0</v>
      </c>
      <c r="AC14137">
        <v>15.06</v>
      </c>
      <c r="AJ14137">
        <v>19.600000000000001</v>
      </c>
      <c r="AK14137">
        <v>4.6399999999999997</v>
      </c>
      <c r="AL14137">
        <v>53</v>
      </c>
      <c r="AM14137">
        <v>25.8</v>
      </c>
    </row>
    <row r="14138" spans="1:43" x14ac:dyDescent="0.3">
      <c r="A14138">
        <v>153014</v>
      </c>
      <c r="B14138" s="1">
        <v>0.52099537037037036</v>
      </c>
      <c r="C14138">
        <v>2972.2</v>
      </c>
      <c r="D14138" s="2">
        <v>9751.3123359580059</v>
      </c>
      <c r="E14138">
        <v>0.04</v>
      </c>
      <c r="F14138">
        <v>10.16</v>
      </c>
      <c r="G14138">
        <v>10.17</v>
      </c>
      <c r="H14138">
        <v>23.87</v>
      </c>
      <c r="I14138">
        <v>19.04</v>
      </c>
      <c r="M14138">
        <v>16.13</v>
      </c>
      <c r="N14138">
        <v>87.88</v>
      </c>
      <c r="O14138" s="3">
        <v>-1.120233087215373</v>
      </c>
      <c r="P14138" s="2">
        <v>9864.1220685301305</v>
      </c>
      <c r="R14138">
        <v>-9.56</v>
      </c>
      <c r="S14138">
        <v>16</v>
      </c>
      <c r="T14138">
        <v>12.833</v>
      </c>
      <c r="U14138">
        <v>94.5</v>
      </c>
      <c r="V14138">
        <v>1.1000000000000001</v>
      </c>
      <c r="AD14138">
        <v>3.84</v>
      </c>
      <c r="AE14138">
        <v>2.59</v>
      </c>
      <c r="AJ14138">
        <v>19.36</v>
      </c>
      <c r="AK14138">
        <v>4.29</v>
      </c>
      <c r="AL14138">
        <v>54</v>
      </c>
      <c r="AM14138">
        <v>25.8</v>
      </c>
      <c r="AN14138">
        <f>IF(V14138&gt;0,V14138+AR14138,"")</f>
        <v>1.1000000000000001</v>
      </c>
      <c r="AO14138">
        <v>92.3</v>
      </c>
      <c r="AP14138">
        <v>12.87</v>
      </c>
      <c r="AQ14138">
        <v>19</v>
      </c>
    </row>
    <row r="14139" spans="1:43" x14ac:dyDescent="0.3">
      <c r="A14139">
        <v>153015</v>
      </c>
      <c r="B14139" s="1">
        <v>0.5210069444444444</v>
      </c>
      <c r="C14139">
        <v>2975.4</v>
      </c>
      <c r="D14139" s="2">
        <v>9761.8110236220473</v>
      </c>
      <c r="E14139">
        <v>0.04</v>
      </c>
      <c r="F14139">
        <v>10.15</v>
      </c>
      <c r="G14139">
        <v>10.16</v>
      </c>
      <c r="H14139">
        <v>23.77</v>
      </c>
      <c r="I14139">
        <v>19.39</v>
      </c>
      <c r="J14139">
        <v>20.34</v>
      </c>
      <c r="O14139" s="3">
        <v>-0.95362320388616595</v>
      </c>
      <c r="P14139" s="2">
        <v>9889.5223548378308</v>
      </c>
      <c r="Q14139">
        <v>-8.8800000000000008</v>
      </c>
      <c r="R14139">
        <v>-8.8699999999999992</v>
      </c>
      <c r="W14139">
        <v>17.38</v>
      </c>
      <c r="X14139">
        <v>0</v>
      </c>
      <c r="Y14139">
        <v>2.81</v>
      </c>
      <c r="Z14139">
        <v>0</v>
      </c>
      <c r="AA14139">
        <v>2.12</v>
      </c>
      <c r="AB14139">
        <v>0</v>
      </c>
      <c r="AC14139">
        <v>15.06</v>
      </c>
      <c r="AF14139">
        <v>14.94</v>
      </c>
      <c r="AG14139">
        <v>-2.62</v>
      </c>
      <c r="AH14139">
        <v>12.31</v>
      </c>
      <c r="AJ14139">
        <v>19.649999999999999</v>
      </c>
      <c r="AK14139">
        <v>4.25</v>
      </c>
      <c r="AL14139">
        <v>54</v>
      </c>
      <c r="AM14139">
        <v>25.8</v>
      </c>
    </row>
    <row r="14140" spans="1:43" x14ac:dyDescent="0.3">
      <c r="A14140">
        <v>153016</v>
      </c>
      <c r="B14140" s="1">
        <v>0.52101851851851855</v>
      </c>
      <c r="E14140">
        <v>0.04</v>
      </c>
      <c r="F14140">
        <v>10.16</v>
      </c>
      <c r="G14140">
        <v>10.16</v>
      </c>
      <c r="H14140">
        <v>23.82</v>
      </c>
      <c r="I14140">
        <v>19.32</v>
      </c>
      <c r="M14140">
        <v>16.07</v>
      </c>
      <c r="N14140">
        <v>87.9</v>
      </c>
      <c r="O14140" s="3">
        <v>-0.961954607442563</v>
      </c>
      <c r="P14140" s="2">
        <v>9864.1220685301305</v>
      </c>
      <c r="S14140">
        <v>16</v>
      </c>
      <c r="T14140">
        <v>12.986000000000001</v>
      </c>
      <c r="U14140">
        <v>94.5</v>
      </c>
      <c r="V14140">
        <v>5.01</v>
      </c>
      <c r="AD14140">
        <v>3.84</v>
      </c>
      <c r="AE14140">
        <v>2.52</v>
      </c>
      <c r="AJ14140">
        <v>19.78</v>
      </c>
      <c r="AK14140">
        <v>4.29</v>
      </c>
      <c r="AN14140">
        <f>IF(V14140&gt;0,V14140+AR14140,"")</f>
        <v>5.01</v>
      </c>
      <c r="AO14140">
        <v>92.3</v>
      </c>
      <c r="AP14140">
        <v>13.111000000000001</v>
      </c>
      <c r="AQ14140">
        <v>19</v>
      </c>
    </row>
    <row r="14141" spans="1:43" x14ac:dyDescent="0.3">
      <c r="A14141">
        <v>153017</v>
      </c>
      <c r="B14141" s="1">
        <v>0.52103009259259259</v>
      </c>
      <c r="C14141">
        <v>2974.6</v>
      </c>
      <c r="D14141" s="2">
        <v>9759.1863517060374</v>
      </c>
      <c r="E14141">
        <v>0.06</v>
      </c>
      <c r="F14141">
        <v>10.17</v>
      </c>
      <c r="G14141">
        <v>10.16</v>
      </c>
      <c r="H14141">
        <v>23.82</v>
      </c>
      <c r="I14141">
        <v>18.89</v>
      </c>
      <c r="J14141">
        <v>20.39</v>
      </c>
      <c r="O14141" s="3">
        <v>-1.2690632311075924</v>
      </c>
      <c r="P14141" s="2">
        <v>9838.7420178154007</v>
      </c>
      <c r="Q14141">
        <v>-8.8800000000000008</v>
      </c>
      <c r="R14141">
        <v>-8.86</v>
      </c>
      <c r="W14141">
        <v>17.38</v>
      </c>
      <c r="X14141">
        <v>0</v>
      </c>
      <c r="Y14141">
        <v>2.75</v>
      </c>
      <c r="Z14141">
        <v>0</v>
      </c>
      <c r="AA14141">
        <v>2.06</v>
      </c>
      <c r="AB14141">
        <v>0</v>
      </c>
      <c r="AC14141">
        <v>15</v>
      </c>
      <c r="AI14141">
        <v>25.6</v>
      </c>
      <c r="AJ14141">
        <v>20.059999999999999</v>
      </c>
      <c r="AK14141">
        <v>4.46</v>
      </c>
      <c r="AL14141">
        <v>54</v>
      </c>
      <c r="AM14141">
        <v>25.9</v>
      </c>
    </row>
    <row r="14142" spans="1:43" x14ac:dyDescent="0.3">
      <c r="A14142">
        <v>153018</v>
      </c>
      <c r="B14142" s="1">
        <v>0.52104166666666674</v>
      </c>
      <c r="C14142">
        <v>2976.1</v>
      </c>
      <c r="D14142" s="2">
        <v>9764.1076115485557</v>
      </c>
      <c r="E14142">
        <v>0.02</v>
      </c>
      <c r="F14142">
        <v>10.16</v>
      </c>
      <c r="G14142">
        <v>10.16</v>
      </c>
      <c r="H14142">
        <v>23.81</v>
      </c>
      <c r="I14142">
        <v>19.079999999999998</v>
      </c>
      <c r="M14142">
        <v>16.07</v>
      </c>
      <c r="N14142">
        <v>87.9</v>
      </c>
      <c r="O14142" s="3">
        <v>-1.1408107149835627</v>
      </c>
      <c r="P14142" s="2">
        <v>9864.1220685301305</v>
      </c>
      <c r="R14142">
        <v>-9.48</v>
      </c>
      <c r="S14142">
        <v>16</v>
      </c>
      <c r="T14142">
        <v>12.835000000000001</v>
      </c>
      <c r="U14142">
        <v>94.5</v>
      </c>
      <c r="V14142">
        <v>1.66</v>
      </c>
      <c r="AD14142">
        <v>3.92</v>
      </c>
      <c r="AE14142">
        <v>2.52</v>
      </c>
      <c r="AJ14142">
        <v>20.079999999999998</v>
      </c>
      <c r="AK14142">
        <v>4.29</v>
      </c>
      <c r="AL14142">
        <v>54</v>
      </c>
      <c r="AM14142">
        <v>25.9</v>
      </c>
      <c r="AN14142">
        <f>IF(V14142&gt;0,V14142+AR14142,"")</f>
        <v>1.66</v>
      </c>
      <c r="AO14142">
        <v>92.3</v>
      </c>
      <c r="AP14142">
        <v>12.92</v>
      </c>
      <c r="AQ14142">
        <v>19</v>
      </c>
    </row>
    <row r="14143" spans="1:43" x14ac:dyDescent="0.3">
      <c r="A14143">
        <v>153019</v>
      </c>
      <c r="B14143" s="1">
        <v>0.52105324074074078</v>
      </c>
      <c r="C14143">
        <v>2979.9</v>
      </c>
      <c r="D14143" s="2">
        <v>9776.5748031496059</v>
      </c>
      <c r="E14143">
        <v>0.04</v>
      </c>
      <c r="F14143">
        <v>10.16</v>
      </c>
      <c r="G14143">
        <v>10.16</v>
      </c>
      <c r="H14143">
        <v>23.81</v>
      </c>
      <c r="I14143">
        <v>18.96</v>
      </c>
      <c r="J14143">
        <v>20.38</v>
      </c>
      <c r="O14143" s="3">
        <v>-1.2268460607971525</v>
      </c>
      <c r="P14143" s="2">
        <v>9864.1220685301305</v>
      </c>
      <c r="Q14143">
        <v>-8.8800000000000008</v>
      </c>
      <c r="R14143">
        <v>-8.9499999999999993</v>
      </c>
      <c r="W14143">
        <v>17.38</v>
      </c>
      <c r="X14143">
        <v>0</v>
      </c>
      <c r="Y14143">
        <v>2.75</v>
      </c>
      <c r="Z14143">
        <v>0</v>
      </c>
      <c r="AA14143">
        <v>2.12</v>
      </c>
      <c r="AB14143">
        <v>0</v>
      </c>
      <c r="AC14143">
        <v>15.06</v>
      </c>
      <c r="AF14143">
        <v>14.88</v>
      </c>
      <c r="AG14143">
        <v>-2.62</v>
      </c>
      <c r="AH14143">
        <v>12.34</v>
      </c>
      <c r="AJ14143">
        <v>19.64</v>
      </c>
      <c r="AK14143">
        <v>4.25</v>
      </c>
      <c r="AL14143">
        <v>54</v>
      </c>
      <c r="AM14143">
        <v>26</v>
      </c>
    </row>
    <row r="14144" spans="1:43" x14ac:dyDescent="0.3">
      <c r="A14144">
        <v>153020</v>
      </c>
      <c r="B14144" s="1">
        <v>0.52106481481481481</v>
      </c>
      <c r="C14144">
        <v>2980.2</v>
      </c>
      <c r="D14144" s="2">
        <v>9777.5590551181103</v>
      </c>
      <c r="E14144">
        <v>0.04</v>
      </c>
      <c r="F14144">
        <v>10.130000000000001</v>
      </c>
      <c r="G14144">
        <v>10.16</v>
      </c>
      <c r="H14144">
        <v>23.81</v>
      </c>
      <c r="I14144">
        <v>19.34</v>
      </c>
      <c r="M14144">
        <v>16.13</v>
      </c>
      <c r="N14144">
        <v>87.84</v>
      </c>
      <c r="O14144" s="3">
        <v>-0.95603361539503451</v>
      </c>
      <c r="P14144" s="2">
        <v>9940.3837787094217</v>
      </c>
      <c r="S14144">
        <v>16</v>
      </c>
      <c r="T14144">
        <v>12.967000000000001</v>
      </c>
      <c r="U14144">
        <v>94.5</v>
      </c>
      <c r="V14144">
        <v>4.3</v>
      </c>
      <c r="AD14144">
        <v>3.84</v>
      </c>
      <c r="AE14144">
        <v>2.52</v>
      </c>
      <c r="AJ14144">
        <v>19.79</v>
      </c>
      <c r="AK14144">
        <v>4.51</v>
      </c>
      <c r="AL14144">
        <v>54</v>
      </c>
      <c r="AM14144">
        <v>26</v>
      </c>
      <c r="AN14144">
        <f>IF(V14144&gt;0,V14144+AR14144,"")</f>
        <v>4.3</v>
      </c>
      <c r="AO14144">
        <v>92.3</v>
      </c>
      <c r="AP14144">
        <v>13.016999999999999</v>
      </c>
      <c r="AQ14144">
        <v>19</v>
      </c>
    </row>
    <row r="14145" spans="1:43" x14ac:dyDescent="0.3">
      <c r="A14145">
        <v>153021</v>
      </c>
      <c r="B14145" s="1">
        <v>0.52107638888888885</v>
      </c>
      <c r="C14145">
        <v>2982.8</v>
      </c>
      <c r="D14145" s="2">
        <v>9786.0892388451448</v>
      </c>
      <c r="E14145">
        <v>0.02</v>
      </c>
      <c r="F14145">
        <v>10.15</v>
      </c>
      <c r="G14145">
        <v>10.15</v>
      </c>
      <c r="H14145">
        <v>23.81</v>
      </c>
      <c r="I14145">
        <v>18.84</v>
      </c>
      <c r="J14145">
        <v>20.47</v>
      </c>
      <c r="O14145" s="3">
        <v>-1.3133653085091055</v>
      </c>
      <c r="P14145" s="2">
        <v>9889.5223548378308</v>
      </c>
      <c r="Q14145">
        <v>-9.0299999999999994</v>
      </c>
      <c r="R14145">
        <v>-9.5299999999999994</v>
      </c>
      <c r="W14145">
        <v>17.38</v>
      </c>
      <c r="X14145">
        <v>0</v>
      </c>
      <c r="Y14145">
        <v>2.81</v>
      </c>
      <c r="Z14145">
        <v>0</v>
      </c>
      <c r="AA14145">
        <v>2.06</v>
      </c>
      <c r="AB14145">
        <v>0</v>
      </c>
      <c r="AC14145">
        <v>15</v>
      </c>
      <c r="AJ14145">
        <v>19.8</v>
      </c>
      <c r="AK14145">
        <v>4.25</v>
      </c>
      <c r="AL14145">
        <v>54</v>
      </c>
      <c r="AM14145">
        <v>26</v>
      </c>
    </row>
    <row r="14146" spans="1:43" x14ac:dyDescent="0.3">
      <c r="A14146">
        <v>153022</v>
      </c>
      <c r="B14146" s="1">
        <v>0.52108796296296289</v>
      </c>
      <c r="C14146">
        <v>2983.3</v>
      </c>
      <c r="D14146" s="2">
        <v>9787.7296587926503</v>
      </c>
      <c r="E14146">
        <v>0.04</v>
      </c>
      <c r="F14146">
        <v>10.08</v>
      </c>
      <c r="G14146">
        <v>10.15</v>
      </c>
      <c r="H14146">
        <v>23.79</v>
      </c>
      <c r="I14146">
        <v>18.95</v>
      </c>
      <c r="M14146">
        <v>16.02</v>
      </c>
      <c r="N14146">
        <v>87.9</v>
      </c>
      <c r="O14146" s="3">
        <v>-1.2504299484067807</v>
      </c>
      <c r="P14146" s="2">
        <v>10067.894000171378</v>
      </c>
      <c r="R14146">
        <v>-9.34</v>
      </c>
      <c r="S14146">
        <v>16</v>
      </c>
      <c r="T14146">
        <v>12.952999999999999</v>
      </c>
      <c r="U14146">
        <v>94.5</v>
      </c>
      <c r="V14146">
        <v>3.56</v>
      </c>
      <c r="AD14146">
        <v>3.77</v>
      </c>
      <c r="AE14146">
        <v>2.52</v>
      </c>
      <c r="AJ14146">
        <v>19.54</v>
      </c>
      <c r="AK14146">
        <v>4.07</v>
      </c>
      <c r="AL14146">
        <v>54</v>
      </c>
      <c r="AM14146">
        <v>26</v>
      </c>
      <c r="AN14146">
        <f>IF(V14146&gt;0,V14146+AR14146,"")</f>
        <v>3.56</v>
      </c>
      <c r="AO14146">
        <v>92.3</v>
      </c>
      <c r="AP14146">
        <v>12.989000000000001</v>
      </c>
      <c r="AQ14146">
        <v>19</v>
      </c>
    </row>
    <row r="14147" spans="1:43" x14ac:dyDescent="0.3">
      <c r="A14147">
        <v>153023</v>
      </c>
      <c r="B14147" s="1">
        <v>0.52109953703703704</v>
      </c>
      <c r="C14147">
        <v>2984.3</v>
      </c>
      <c r="D14147" s="2">
        <v>9791.0104986876649</v>
      </c>
      <c r="E14147">
        <v>0.08</v>
      </c>
      <c r="F14147">
        <v>10.15</v>
      </c>
      <c r="G14147">
        <v>10.15</v>
      </c>
      <c r="H14147">
        <v>23.8</v>
      </c>
      <c r="I14147">
        <v>19.649999999999999</v>
      </c>
      <c r="J14147">
        <v>20.53</v>
      </c>
      <c r="O14147" s="3">
        <v>-0.74680766095073503</v>
      </c>
      <c r="P14147" s="2">
        <v>9889.5223548378308</v>
      </c>
      <c r="Q14147">
        <v>-9.0299999999999994</v>
      </c>
      <c r="R14147">
        <v>-9.89</v>
      </c>
      <c r="W14147">
        <v>17.38</v>
      </c>
      <c r="X14147">
        <v>0</v>
      </c>
      <c r="Y14147">
        <v>2.81</v>
      </c>
      <c r="Z14147">
        <v>0</v>
      </c>
      <c r="AA14147">
        <v>2.06</v>
      </c>
      <c r="AB14147">
        <v>0</v>
      </c>
      <c r="AC14147">
        <v>15</v>
      </c>
      <c r="AF14147">
        <v>14.88</v>
      </c>
      <c r="AG14147">
        <v>-2.69</v>
      </c>
      <c r="AH14147">
        <v>12.21</v>
      </c>
      <c r="AJ14147">
        <v>20.25</v>
      </c>
      <c r="AK14147">
        <v>4.25</v>
      </c>
      <c r="AL14147">
        <v>55</v>
      </c>
      <c r="AM14147">
        <v>26.1</v>
      </c>
    </row>
    <row r="14148" spans="1:43" x14ac:dyDescent="0.3">
      <c r="A14148">
        <v>153024</v>
      </c>
      <c r="B14148" s="1">
        <v>0.52111111111111108</v>
      </c>
      <c r="C14148">
        <v>2988.9</v>
      </c>
      <c r="D14148" s="2">
        <v>9806.1023622047251</v>
      </c>
      <c r="E14148">
        <v>0.04</v>
      </c>
      <c r="F14148">
        <v>10.130000000000001</v>
      </c>
      <c r="G14148">
        <v>10.15</v>
      </c>
      <c r="H14148">
        <v>23.79</v>
      </c>
      <c r="I14148">
        <v>19.399999999999999</v>
      </c>
      <c r="M14148">
        <v>16.07</v>
      </c>
      <c r="N14148">
        <v>87.9</v>
      </c>
      <c r="O14148" s="3">
        <v>-0.93014188673365827</v>
      </c>
      <c r="P14148" s="2">
        <v>9940.3837787094217</v>
      </c>
      <c r="S14148">
        <v>16</v>
      </c>
      <c r="T14148">
        <v>12.839</v>
      </c>
      <c r="U14148">
        <v>94.5</v>
      </c>
      <c r="V14148">
        <v>1.63</v>
      </c>
      <c r="AD14148">
        <v>3.92</v>
      </c>
      <c r="AE14148">
        <v>2.52</v>
      </c>
      <c r="AJ14148">
        <v>19.809999999999999</v>
      </c>
      <c r="AK14148">
        <v>4.29</v>
      </c>
      <c r="AL14148">
        <v>55</v>
      </c>
      <c r="AM14148">
        <v>26.1</v>
      </c>
      <c r="AN14148">
        <f>IF(V14148&gt;0,V14148+AR14148,"")</f>
        <v>1.63</v>
      </c>
      <c r="AO14148">
        <v>92.3</v>
      </c>
      <c r="AP14148">
        <v>12.933999999999999</v>
      </c>
      <c r="AQ14148">
        <v>19</v>
      </c>
    </row>
    <row r="14149" spans="1:43" x14ac:dyDescent="0.3">
      <c r="A14149">
        <v>153025</v>
      </c>
      <c r="B14149" s="1">
        <v>0.52112268518518523</v>
      </c>
      <c r="C14149">
        <v>2991.5</v>
      </c>
      <c r="D14149" s="2">
        <v>9814.6325459317577</v>
      </c>
      <c r="E14149">
        <v>0.04</v>
      </c>
      <c r="F14149">
        <v>10.1</v>
      </c>
      <c r="G14149">
        <v>10.14</v>
      </c>
      <c r="H14149">
        <v>23.79</v>
      </c>
      <c r="I14149">
        <v>19.559999999999999</v>
      </c>
      <c r="J14149">
        <v>20.41</v>
      </c>
      <c r="O14149" s="3">
        <v>-0.81784675235525017</v>
      </c>
      <c r="P14149" s="2">
        <v>10016.828587081533</v>
      </c>
      <c r="Q14149">
        <v>-9.0299999999999994</v>
      </c>
      <c r="R14149">
        <v>-9.3800000000000008</v>
      </c>
      <c r="W14149">
        <v>17.38</v>
      </c>
      <c r="X14149">
        <v>0</v>
      </c>
      <c r="Y14149">
        <v>2.75</v>
      </c>
      <c r="Z14149">
        <v>0</v>
      </c>
      <c r="AA14149">
        <v>2.06</v>
      </c>
      <c r="AB14149">
        <v>0</v>
      </c>
      <c r="AC14149">
        <v>15</v>
      </c>
      <c r="AJ14149">
        <v>19.84</v>
      </c>
      <c r="AK14149">
        <v>4.25</v>
      </c>
      <c r="AL14149">
        <v>55</v>
      </c>
      <c r="AM14149">
        <v>26.1</v>
      </c>
    </row>
    <row r="14150" spans="1:43" x14ac:dyDescent="0.3">
      <c r="A14150">
        <v>153026</v>
      </c>
      <c r="B14150" s="1">
        <v>0.52113425925925927</v>
      </c>
      <c r="C14150">
        <v>2994.5</v>
      </c>
      <c r="D14150" s="2">
        <v>9824.475065616798</v>
      </c>
      <c r="E14150">
        <v>0.04</v>
      </c>
      <c r="F14150">
        <v>10.11</v>
      </c>
      <c r="G14150">
        <v>10.14</v>
      </c>
      <c r="H14150">
        <v>23.76</v>
      </c>
      <c r="I14150">
        <v>20.149999999999999</v>
      </c>
      <c r="M14150">
        <v>16.07</v>
      </c>
      <c r="N14150">
        <v>87.84</v>
      </c>
      <c r="O14150" s="3">
        <v>-0.43543348390499043</v>
      </c>
      <c r="P14150" s="2">
        <v>9991.3265793875762</v>
      </c>
      <c r="R14150">
        <v>-9.09</v>
      </c>
      <c r="S14150">
        <v>16</v>
      </c>
      <c r="T14150">
        <v>12.973000000000001</v>
      </c>
      <c r="U14150">
        <v>94.5</v>
      </c>
      <c r="V14150">
        <v>5</v>
      </c>
      <c r="AD14150">
        <v>3.92</v>
      </c>
      <c r="AE14150">
        <v>2.52</v>
      </c>
      <c r="AJ14150">
        <v>19.84</v>
      </c>
      <c r="AK14150">
        <v>4.29</v>
      </c>
      <c r="AL14150">
        <v>55</v>
      </c>
      <c r="AM14150">
        <v>26.1</v>
      </c>
      <c r="AN14150">
        <f>IF(V14150&gt;0,V14150+AR14150,"")</f>
        <v>5</v>
      </c>
      <c r="AO14150">
        <v>92.3</v>
      </c>
      <c r="AP14150">
        <v>13.114000000000001</v>
      </c>
      <c r="AQ14150">
        <v>19</v>
      </c>
    </row>
    <row r="14151" spans="1:43" x14ac:dyDescent="0.3">
      <c r="A14151">
        <v>153027</v>
      </c>
      <c r="B14151" s="1">
        <v>0.52114583333333331</v>
      </c>
      <c r="C14151">
        <v>2995.8</v>
      </c>
      <c r="D14151" s="2">
        <v>9828.7401574803152</v>
      </c>
      <c r="E14151">
        <v>0.04</v>
      </c>
      <c r="F14151">
        <v>10.11</v>
      </c>
      <c r="G14151">
        <v>10.130000000000001</v>
      </c>
      <c r="H14151">
        <v>23.73</v>
      </c>
      <c r="I14151">
        <v>19.71</v>
      </c>
      <c r="J14151">
        <v>20.54</v>
      </c>
      <c r="O14151" s="3">
        <v>-0.76270653838718538</v>
      </c>
      <c r="P14151" s="2">
        <v>9991.3265793875762</v>
      </c>
      <c r="Q14151">
        <v>-9.0299999999999994</v>
      </c>
      <c r="R14151">
        <v>-9.25</v>
      </c>
      <c r="W14151">
        <v>17.38</v>
      </c>
      <c r="X14151">
        <v>0</v>
      </c>
      <c r="Y14151">
        <v>2.75</v>
      </c>
      <c r="Z14151">
        <v>0</v>
      </c>
      <c r="AA14151">
        <v>2.06</v>
      </c>
      <c r="AB14151">
        <v>0</v>
      </c>
      <c r="AC14151">
        <v>15</v>
      </c>
      <c r="AF14151">
        <v>14.81</v>
      </c>
      <c r="AG14151">
        <v>-2.75</v>
      </c>
      <c r="AH14151">
        <v>12.4</v>
      </c>
      <c r="AI14151">
        <v>18</v>
      </c>
      <c r="AJ14151">
        <v>19.95</v>
      </c>
      <c r="AK14151">
        <v>4.46</v>
      </c>
      <c r="AL14151">
        <v>55</v>
      </c>
      <c r="AM14151">
        <v>26.2</v>
      </c>
    </row>
    <row r="14152" spans="1:43" x14ac:dyDescent="0.3">
      <c r="A14152">
        <v>153028</v>
      </c>
      <c r="B14152" s="1">
        <v>0.52115740740740735</v>
      </c>
      <c r="C14152">
        <v>2998.4</v>
      </c>
      <c r="D14152" s="2">
        <v>9837.2703412073497</v>
      </c>
      <c r="E14152">
        <v>0.06</v>
      </c>
      <c r="F14152">
        <v>10.130000000000001</v>
      </c>
      <c r="G14152">
        <v>10.130000000000001</v>
      </c>
      <c r="H14152">
        <v>23.73</v>
      </c>
      <c r="I14152">
        <v>19.68</v>
      </c>
      <c r="M14152">
        <v>16.07</v>
      </c>
      <c r="N14152">
        <v>87.84</v>
      </c>
      <c r="O14152" s="3">
        <v>-0.78354943332817995</v>
      </c>
      <c r="P14152" s="2">
        <v>9940.3837787094217</v>
      </c>
      <c r="S14152">
        <v>16</v>
      </c>
      <c r="T14152">
        <v>12.878</v>
      </c>
      <c r="U14152">
        <v>94.5</v>
      </c>
      <c r="V14152">
        <v>2.35</v>
      </c>
      <c r="AD14152">
        <v>3.84</v>
      </c>
      <c r="AE14152">
        <v>2.52</v>
      </c>
      <c r="AJ14152">
        <v>19.82</v>
      </c>
      <c r="AK14152">
        <v>4.29</v>
      </c>
      <c r="AL14152">
        <v>55</v>
      </c>
      <c r="AM14152">
        <v>26.2</v>
      </c>
      <c r="AN14152">
        <f>IF(V14152&gt;0,V14152+AR14152,"")</f>
        <v>2.35</v>
      </c>
      <c r="AO14152">
        <v>92.3</v>
      </c>
      <c r="AP14152">
        <v>13.016</v>
      </c>
      <c r="AQ14152">
        <v>19</v>
      </c>
    </row>
    <row r="14153" spans="1:43" x14ac:dyDescent="0.3">
      <c r="A14153">
        <v>153029</v>
      </c>
      <c r="B14153" s="1">
        <v>0.5211689814814815</v>
      </c>
      <c r="C14153">
        <v>3001.6</v>
      </c>
      <c r="D14153" s="2">
        <v>9847.7690288713911</v>
      </c>
      <c r="E14153">
        <v>0.04</v>
      </c>
      <c r="F14153">
        <v>10.1</v>
      </c>
      <c r="G14153">
        <v>10.119999999999999</v>
      </c>
      <c r="H14153">
        <v>23.74</v>
      </c>
      <c r="I14153">
        <v>19.739999999999998</v>
      </c>
      <c r="J14153">
        <v>20.440000000000001</v>
      </c>
      <c r="O14153" s="3">
        <v>-0.73365686146600328</v>
      </c>
      <c r="P14153" s="2">
        <v>10016.828587081533</v>
      </c>
      <c r="Q14153">
        <v>-9.11</v>
      </c>
      <c r="R14153">
        <v>-9.4499999999999993</v>
      </c>
      <c r="W14153">
        <v>17.38</v>
      </c>
      <c r="X14153">
        <v>0</v>
      </c>
      <c r="Y14153">
        <v>2.69</v>
      </c>
      <c r="Z14153">
        <v>0</v>
      </c>
      <c r="AA14153">
        <v>2.06</v>
      </c>
      <c r="AB14153">
        <v>0</v>
      </c>
      <c r="AC14153">
        <v>15</v>
      </c>
      <c r="AJ14153">
        <v>19.45</v>
      </c>
      <c r="AK14153">
        <v>4.46</v>
      </c>
      <c r="AL14153">
        <v>55</v>
      </c>
      <c r="AM14153">
        <v>26.3</v>
      </c>
    </row>
    <row r="14154" spans="1:43" x14ac:dyDescent="0.3">
      <c r="A14154">
        <v>153030</v>
      </c>
      <c r="B14154" s="1">
        <v>0.52118055555555554</v>
      </c>
      <c r="C14154">
        <v>3004.6</v>
      </c>
      <c r="D14154" s="2">
        <v>9857.6115485564296</v>
      </c>
      <c r="E14154">
        <v>0.04</v>
      </c>
      <c r="F14154">
        <v>10.09</v>
      </c>
      <c r="G14154">
        <v>10.119999999999999</v>
      </c>
      <c r="H14154">
        <v>23.74</v>
      </c>
      <c r="I14154">
        <v>19.25</v>
      </c>
      <c r="M14154">
        <v>16.07</v>
      </c>
      <c r="N14154">
        <v>87.87</v>
      </c>
      <c r="O14154" s="3">
        <v>-1.077222002779558</v>
      </c>
      <c r="P14154" s="2">
        <v>10042.351048442686</v>
      </c>
      <c r="R14154">
        <v>-9.23</v>
      </c>
      <c r="S14154">
        <v>16</v>
      </c>
      <c r="T14154">
        <v>12.909000000000001</v>
      </c>
      <c r="U14154">
        <v>94.5</v>
      </c>
      <c r="V14154">
        <v>3.36</v>
      </c>
      <c r="AD14154">
        <v>3.84</v>
      </c>
      <c r="AE14154">
        <v>2.44</v>
      </c>
      <c r="AJ14154">
        <v>20.010000000000002</v>
      </c>
      <c r="AK14154">
        <v>4.46</v>
      </c>
      <c r="AL14154">
        <v>55</v>
      </c>
      <c r="AM14154">
        <v>26.3</v>
      </c>
      <c r="AN14154">
        <f>IF(V14154&gt;0,V14154+AR14154,"")</f>
        <v>3.36</v>
      </c>
      <c r="AO14154">
        <v>92.3</v>
      </c>
      <c r="AP14154">
        <v>12.888999999999999</v>
      </c>
      <c r="AQ14154">
        <v>19</v>
      </c>
    </row>
    <row r="14155" spans="1:43" x14ac:dyDescent="0.3">
      <c r="A14155">
        <v>153031</v>
      </c>
      <c r="B14155" s="1">
        <v>0.52119212962962969</v>
      </c>
      <c r="C14155">
        <v>3006.2</v>
      </c>
      <c r="D14155" s="2">
        <v>9862.8608923884512</v>
      </c>
      <c r="E14155">
        <v>0.04</v>
      </c>
      <c r="F14155">
        <v>10.1</v>
      </c>
      <c r="G14155">
        <v>10.119999999999999</v>
      </c>
      <c r="H14155">
        <v>23.68</v>
      </c>
      <c r="I14155">
        <v>19.47</v>
      </c>
      <c r="J14155">
        <v>20.52</v>
      </c>
      <c r="O14155" s="3">
        <v>-0.9713536040979327</v>
      </c>
      <c r="P14155" s="2">
        <v>10016.828587081533</v>
      </c>
      <c r="Q14155">
        <v>-9.26</v>
      </c>
      <c r="R14155">
        <v>-10.1</v>
      </c>
      <c r="W14155">
        <v>17.440000000000001</v>
      </c>
      <c r="X14155">
        <v>0</v>
      </c>
      <c r="Y14155">
        <v>2.75</v>
      </c>
      <c r="Z14155">
        <v>0</v>
      </c>
      <c r="AA14155">
        <v>2</v>
      </c>
      <c r="AB14155">
        <v>0</v>
      </c>
      <c r="AC14155">
        <v>15</v>
      </c>
      <c r="AJ14155">
        <v>19.45</v>
      </c>
      <c r="AK14155">
        <v>4.46</v>
      </c>
      <c r="AL14155">
        <v>56</v>
      </c>
      <c r="AM14155">
        <v>26.4</v>
      </c>
    </row>
    <row r="14156" spans="1:43" x14ac:dyDescent="0.3">
      <c r="A14156">
        <v>153032</v>
      </c>
      <c r="B14156" s="1">
        <v>0.52120370370370372</v>
      </c>
      <c r="C14156">
        <v>3007</v>
      </c>
      <c r="D14156" s="2">
        <v>9865.4855643044611</v>
      </c>
      <c r="E14156">
        <v>0.02</v>
      </c>
      <c r="F14156">
        <v>10.130000000000001</v>
      </c>
      <c r="G14156">
        <v>10.119999999999999</v>
      </c>
      <c r="H14156">
        <v>23.69</v>
      </c>
      <c r="I14156">
        <v>19.309999999999999</v>
      </c>
      <c r="M14156">
        <v>16.07</v>
      </c>
      <c r="N14156">
        <v>87.96</v>
      </c>
      <c r="O14156" s="3">
        <v>-1.0758109214361109</v>
      </c>
      <c r="P14156" s="2">
        <v>9940.3837787094217</v>
      </c>
      <c r="S14156">
        <v>16</v>
      </c>
      <c r="T14156">
        <v>12.837</v>
      </c>
      <c r="U14156">
        <v>94.5</v>
      </c>
      <c r="V14156">
        <v>3.1</v>
      </c>
      <c r="AD14156">
        <v>3.84</v>
      </c>
      <c r="AE14156">
        <v>2.52</v>
      </c>
      <c r="AF14156">
        <v>14.81</v>
      </c>
      <c r="AG14156">
        <v>-2.81</v>
      </c>
      <c r="AH14156">
        <v>12.22</v>
      </c>
      <c r="AJ14156">
        <v>19.89</v>
      </c>
      <c r="AK14156">
        <v>4.51</v>
      </c>
      <c r="AL14156">
        <v>56</v>
      </c>
      <c r="AM14156">
        <v>26.4</v>
      </c>
      <c r="AN14156">
        <f>IF(V14156&gt;0,V14156+AR14156,"")</f>
        <v>3.1</v>
      </c>
      <c r="AO14156">
        <v>92.3</v>
      </c>
      <c r="AP14156">
        <v>12.81</v>
      </c>
      <c r="AQ14156">
        <v>19</v>
      </c>
    </row>
    <row r="14157" spans="1:43" x14ac:dyDescent="0.3">
      <c r="A14157">
        <v>153033</v>
      </c>
      <c r="B14157" s="1">
        <v>0.52121527777777776</v>
      </c>
      <c r="C14157">
        <v>3011.9</v>
      </c>
      <c r="D14157" s="2">
        <v>9881.5616797900257</v>
      </c>
      <c r="E14157">
        <v>0.04</v>
      </c>
      <c r="F14157">
        <v>10.1</v>
      </c>
      <c r="G14157">
        <v>10.11</v>
      </c>
      <c r="H14157">
        <v>23.66</v>
      </c>
      <c r="I14157">
        <v>19.21</v>
      </c>
      <c r="J14157">
        <v>20.38</v>
      </c>
      <c r="O14157" s="3">
        <v>-1.1712856199911112</v>
      </c>
      <c r="P14157" s="2">
        <v>10016.828587081533</v>
      </c>
      <c r="Q14157">
        <v>-9.26</v>
      </c>
      <c r="R14157">
        <v>-9.82</v>
      </c>
      <c r="W14157">
        <v>17.38</v>
      </c>
      <c r="X14157">
        <v>0</v>
      </c>
      <c r="Y14157">
        <v>2.75</v>
      </c>
      <c r="Z14157">
        <v>0</v>
      </c>
      <c r="AA14157">
        <v>2</v>
      </c>
      <c r="AB14157">
        <v>0</v>
      </c>
      <c r="AC14157">
        <v>15</v>
      </c>
      <c r="AJ14157">
        <v>19.87</v>
      </c>
      <c r="AK14157">
        <v>4.46</v>
      </c>
      <c r="AL14157">
        <v>56</v>
      </c>
      <c r="AM14157">
        <v>26.5</v>
      </c>
    </row>
    <row r="14158" spans="1:43" x14ac:dyDescent="0.3">
      <c r="A14158">
        <v>153034</v>
      </c>
      <c r="B14158" s="1">
        <v>0.5212268518518518</v>
      </c>
      <c r="C14158">
        <v>3015.4</v>
      </c>
      <c r="D14158" s="2">
        <v>9893.0446194225715</v>
      </c>
      <c r="E14158">
        <v>0.06</v>
      </c>
      <c r="F14158">
        <v>10.08</v>
      </c>
      <c r="G14158">
        <v>10.11</v>
      </c>
      <c r="H14158">
        <v>23.6</v>
      </c>
      <c r="I14158">
        <v>19.25</v>
      </c>
      <c r="M14158">
        <v>16.07</v>
      </c>
      <c r="N14158">
        <v>87.93</v>
      </c>
      <c r="O14158" s="3">
        <v>-1.1921856296003395</v>
      </c>
      <c r="P14158" s="2">
        <v>10067.894000171378</v>
      </c>
      <c r="R14158">
        <v>-10.119999999999999</v>
      </c>
      <c r="S14158">
        <v>16</v>
      </c>
      <c r="T14158">
        <v>12.87</v>
      </c>
      <c r="U14158">
        <v>94.5</v>
      </c>
      <c r="V14158">
        <v>3.28</v>
      </c>
      <c r="AD14158">
        <v>3.84</v>
      </c>
      <c r="AE14158">
        <v>2.44</v>
      </c>
      <c r="AJ14158">
        <v>19.350000000000001</v>
      </c>
      <c r="AK14158">
        <v>4.29</v>
      </c>
      <c r="AL14158">
        <v>56</v>
      </c>
      <c r="AM14158">
        <v>26.5</v>
      </c>
      <c r="AN14158">
        <f>IF(V14158&gt;0,V14158+AR14158,"")</f>
        <v>3.28</v>
      </c>
      <c r="AO14158">
        <v>92.3</v>
      </c>
      <c r="AP14158">
        <v>13.052</v>
      </c>
      <c r="AQ14158">
        <v>19</v>
      </c>
    </row>
    <row r="14159" spans="1:43" x14ac:dyDescent="0.3">
      <c r="A14159">
        <v>153035</v>
      </c>
      <c r="B14159" s="1">
        <v>0.52123842592592595</v>
      </c>
      <c r="C14159">
        <v>3019</v>
      </c>
      <c r="D14159" s="2">
        <v>9904.8556430446188</v>
      </c>
      <c r="E14159">
        <v>0.04</v>
      </c>
      <c r="F14159">
        <v>10.1</v>
      </c>
      <c r="G14159">
        <v>10.11</v>
      </c>
      <c r="H14159">
        <v>23.6</v>
      </c>
      <c r="I14159">
        <v>19.39</v>
      </c>
      <c r="J14159">
        <v>20.46</v>
      </c>
      <c r="O14159" s="3">
        <v>-1.0933356817939504</v>
      </c>
      <c r="P14159" s="2">
        <v>10016.828587081533</v>
      </c>
      <c r="Q14159">
        <v>-9.26</v>
      </c>
      <c r="R14159">
        <v>-9.3000000000000007</v>
      </c>
      <c r="W14159">
        <v>17.38</v>
      </c>
      <c r="X14159">
        <v>0</v>
      </c>
      <c r="Y14159">
        <v>2.69</v>
      </c>
      <c r="Z14159">
        <v>0</v>
      </c>
      <c r="AA14159">
        <v>2</v>
      </c>
      <c r="AB14159">
        <v>0</v>
      </c>
      <c r="AC14159">
        <v>15</v>
      </c>
      <c r="AJ14159">
        <v>19.350000000000001</v>
      </c>
      <c r="AK14159">
        <v>4.46</v>
      </c>
      <c r="AL14159">
        <v>56</v>
      </c>
      <c r="AM14159">
        <v>26.6</v>
      </c>
    </row>
    <row r="14160" spans="1:43" x14ac:dyDescent="0.3">
      <c r="A14160">
        <v>153036</v>
      </c>
      <c r="B14160" s="1">
        <v>0.52124999999999999</v>
      </c>
      <c r="C14160">
        <v>3019.7</v>
      </c>
      <c r="D14160" s="2">
        <v>9907.152230971129</v>
      </c>
      <c r="E14160">
        <v>0.04</v>
      </c>
      <c r="F14160">
        <v>10.09</v>
      </c>
      <c r="G14160">
        <v>10.11</v>
      </c>
      <c r="H14160">
        <v>23.57</v>
      </c>
      <c r="I14160">
        <v>18.809999999999999</v>
      </c>
      <c r="M14160">
        <v>16.07</v>
      </c>
      <c r="N14160">
        <v>87.84</v>
      </c>
      <c r="O14160" s="3">
        <v>-1.5316311735153203</v>
      </c>
      <c r="P14160" s="2">
        <v>10042.351048442686</v>
      </c>
      <c r="S14160">
        <v>16</v>
      </c>
      <c r="T14160">
        <v>12.988</v>
      </c>
      <c r="U14160">
        <v>94.4</v>
      </c>
      <c r="V14160">
        <v>4.9000000000000004</v>
      </c>
      <c r="AD14160">
        <v>3.84</v>
      </c>
      <c r="AE14160">
        <v>2.52</v>
      </c>
      <c r="AF14160">
        <v>14.81</v>
      </c>
      <c r="AG14160">
        <v>-2.88</v>
      </c>
      <c r="AH14160">
        <v>12.37</v>
      </c>
      <c r="AJ14160">
        <v>19.62</v>
      </c>
      <c r="AK14160">
        <v>4.29</v>
      </c>
      <c r="AL14160">
        <v>56</v>
      </c>
      <c r="AM14160">
        <v>26.6</v>
      </c>
      <c r="AN14160">
        <f>IF(V14160&gt;0,V14160+AR14160,"")</f>
        <v>4.9000000000000004</v>
      </c>
      <c r="AO14160">
        <v>92.3</v>
      </c>
      <c r="AP14160">
        <v>13.122</v>
      </c>
      <c r="AQ14160">
        <v>19</v>
      </c>
    </row>
    <row r="14161" spans="1:43" x14ac:dyDescent="0.3">
      <c r="A14161">
        <v>153037</v>
      </c>
      <c r="B14161" s="1">
        <v>0.52126157407407414</v>
      </c>
      <c r="C14161">
        <v>3021.9</v>
      </c>
      <c r="D14161" s="2">
        <v>9914.3700787401576</v>
      </c>
      <c r="E14161">
        <v>0.06</v>
      </c>
      <c r="F14161">
        <v>10.1</v>
      </c>
      <c r="G14161">
        <v>10.1</v>
      </c>
      <c r="H14161">
        <v>23.54</v>
      </c>
      <c r="I14161">
        <v>19.149999999999999</v>
      </c>
      <c r="J14161">
        <v>20.49</v>
      </c>
      <c r="O14161" s="3">
        <v>-1.312427941891734</v>
      </c>
      <c r="P14161" s="2">
        <v>10016.828587081533</v>
      </c>
      <c r="Q14161">
        <v>-9.26</v>
      </c>
      <c r="R14161">
        <v>-9.33</v>
      </c>
      <c r="W14161">
        <v>17.38</v>
      </c>
      <c r="X14161">
        <v>0</v>
      </c>
      <c r="Y14161">
        <v>2.69</v>
      </c>
      <c r="Z14161">
        <v>0</v>
      </c>
      <c r="AA14161">
        <v>2</v>
      </c>
      <c r="AB14161">
        <v>0</v>
      </c>
      <c r="AC14161">
        <v>14.94</v>
      </c>
      <c r="AI14161">
        <v>31</v>
      </c>
      <c r="AJ14161">
        <v>20.03</v>
      </c>
      <c r="AK14161">
        <v>4.25</v>
      </c>
      <c r="AL14161">
        <v>56</v>
      </c>
      <c r="AM14161">
        <v>26.7</v>
      </c>
    </row>
    <row r="14162" spans="1:43" x14ac:dyDescent="0.3">
      <c r="A14162">
        <v>153038</v>
      </c>
      <c r="B14162" s="1">
        <v>0.52127314814814818</v>
      </c>
      <c r="C14162">
        <v>3023.6</v>
      </c>
      <c r="D14162" s="2">
        <v>9919.9475065616789</v>
      </c>
      <c r="E14162">
        <v>0.04</v>
      </c>
      <c r="F14162">
        <v>10.07</v>
      </c>
      <c r="G14162">
        <v>10.1</v>
      </c>
      <c r="H14162">
        <v>23.55</v>
      </c>
      <c r="I14162">
        <v>19.100000000000001</v>
      </c>
      <c r="M14162">
        <v>16.02</v>
      </c>
      <c r="N14162">
        <v>87.84</v>
      </c>
      <c r="O14162" s="3">
        <v>-1.3398304194173238</v>
      </c>
      <c r="P14162" s="2">
        <v>10093.457479070281</v>
      </c>
      <c r="R14162">
        <v>-9.91</v>
      </c>
      <c r="S14162">
        <v>16</v>
      </c>
      <c r="T14162">
        <v>12.964</v>
      </c>
      <c r="U14162">
        <v>94.4</v>
      </c>
      <c r="V14162">
        <v>3</v>
      </c>
      <c r="AD14162">
        <v>3.84</v>
      </c>
      <c r="AE14162">
        <v>2.52</v>
      </c>
      <c r="AJ14162">
        <v>19.920000000000002</v>
      </c>
      <c r="AK14162">
        <v>4.46</v>
      </c>
      <c r="AL14162">
        <v>57</v>
      </c>
      <c r="AM14162">
        <v>26.7</v>
      </c>
      <c r="AN14162">
        <f>IF(V14162&gt;0,V14162+AR14162,"")</f>
        <v>3</v>
      </c>
      <c r="AO14162">
        <v>92.3</v>
      </c>
      <c r="AP14162">
        <v>13.131</v>
      </c>
      <c r="AQ14162">
        <v>19</v>
      </c>
    </row>
    <row r="14163" spans="1:43" x14ac:dyDescent="0.3">
      <c r="A14163">
        <v>153039</v>
      </c>
      <c r="B14163" s="1">
        <v>0.52128472222222222</v>
      </c>
      <c r="C14163">
        <v>3025.1</v>
      </c>
      <c r="D14163" s="2">
        <v>9924.8687664041991</v>
      </c>
      <c r="E14163">
        <v>0.04</v>
      </c>
      <c r="F14163">
        <v>10.07</v>
      </c>
      <c r="G14163">
        <v>10.1</v>
      </c>
      <c r="H14163">
        <v>23.52</v>
      </c>
      <c r="I14163">
        <v>19.5</v>
      </c>
      <c r="J14163">
        <v>20.46</v>
      </c>
      <c r="O14163" s="3">
        <v>-1.0819057903422731</v>
      </c>
      <c r="P14163" s="2">
        <v>10093.457479070281</v>
      </c>
      <c r="Q14163">
        <v>-9.26</v>
      </c>
      <c r="R14163">
        <v>-9.3800000000000008</v>
      </c>
      <c r="W14163">
        <v>17.38</v>
      </c>
      <c r="X14163">
        <v>0</v>
      </c>
      <c r="Y14163">
        <v>2.62</v>
      </c>
      <c r="Z14163">
        <v>0</v>
      </c>
      <c r="AA14163">
        <v>2</v>
      </c>
      <c r="AB14163">
        <v>0</v>
      </c>
      <c r="AC14163">
        <v>15</v>
      </c>
      <c r="AJ14163">
        <v>20.09</v>
      </c>
      <c r="AK14163">
        <v>4.46</v>
      </c>
      <c r="AL14163">
        <v>57</v>
      </c>
      <c r="AM14163">
        <v>26.8</v>
      </c>
    </row>
    <row r="14164" spans="1:43" x14ac:dyDescent="0.3">
      <c r="A14164">
        <v>153040</v>
      </c>
      <c r="B14164" s="1">
        <v>0.52129629629629626</v>
      </c>
      <c r="C14164">
        <v>3030.4</v>
      </c>
      <c r="D14164" s="2">
        <v>9942.2572178477694</v>
      </c>
      <c r="E14164">
        <v>0.02</v>
      </c>
      <c r="F14164">
        <v>10.07</v>
      </c>
      <c r="G14164">
        <v>10.1</v>
      </c>
      <c r="H14164">
        <v>23.57</v>
      </c>
      <c r="I14164">
        <v>19.28</v>
      </c>
      <c r="M14164">
        <v>16.07</v>
      </c>
      <c r="N14164">
        <v>87.84</v>
      </c>
      <c r="O14164" s="3">
        <v>-1.1955909107262261</v>
      </c>
      <c r="P14164" s="2">
        <v>10093.457479070281</v>
      </c>
      <c r="S14164">
        <v>16</v>
      </c>
      <c r="T14164">
        <v>12.868</v>
      </c>
      <c r="U14164">
        <v>94.4</v>
      </c>
      <c r="V14164">
        <v>2.61</v>
      </c>
      <c r="AD14164">
        <v>3.84</v>
      </c>
      <c r="AE14164">
        <v>2.52</v>
      </c>
      <c r="AF14164">
        <v>14.75</v>
      </c>
      <c r="AG14164">
        <v>-2.88</v>
      </c>
      <c r="AH14164">
        <v>12.42</v>
      </c>
      <c r="AJ14164">
        <v>19.8</v>
      </c>
      <c r="AK14164">
        <v>4.29</v>
      </c>
      <c r="AL14164">
        <v>57</v>
      </c>
      <c r="AM14164">
        <v>26.8</v>
      </c>
      <c r="AN14164">
        <f>IF(V14164&gt;0,V14164+AR14164,"")</f>
        <v>2.61</v>
      </c>
      <c r="AO14164">
        <v>92.2</v>
      </c>
      <c r="AP14164">
        <v>12.805</v>
      </c>
      <c r="AQ14164">
        <v>19</v>
      </c>
    </row>
    <row r="14165" spans="1:43" x14ac:dyDescent="0.3">
      <c r="A14165">
        <v>153041</v>
      </c>
      <c r="B14165" s="1">
        <v>0.5213078703703703</v>
      </c>
      <c r="C14165">
        <v>3031.5</v>
      </c>
      <c r="D14165" s="2">
        <v>9945.8661417322837</v>
      </c>
      <c r="E14165">
        <v>0.02</v>
      </c>
      <c r="F14165">
        <v>10.07</v>
      </c>
      <c r="G14165">
        <v>10.09</v>
      </c>
      <c r="H14165">
        <v>23.54</v>
      </c>
      <c r="I14165">
        <v>18.850000000000001</v>
      </c>
      <c r="J14165">
        <v>20.51</v>
      </c>
      <c r="O14165" s="3">
        <v>-1.5273222945425053</v>
      </c>
      <c r="P14165" s="2">
        <v>10093.457479070281</v>
      </c>
      <c r="Q14165">
        <v>-9.42</v>
      </c>
      <c r="R14165">
        <v>-9.9</v>
      </c>
      <c r="W14165">
        <v>17.440000000000001</v>
      </c>
      <c r="X14165">
        <v>0</v>
      </c>
      <c r="Y14165">
        <v>2.69</v>
      </c>
      <c r="Z14165">
        <v>0</v>
      </c>
      <c r="AA14165">
        <v>2</v>
      </c>
      <c r="AB14165">
        <v>0</v>
      </c>
      <c r="AC14165">
        <v>14.94</v>
      </c>
      <c r="AJ14165">
        <v>19.96</v>
      </c>
      <c r="AK14165">
        <v>4.46</v>
      </c>
      <c r="AL14165">
        <v>57</v>
      </c>
      <c r="AM14165">
        <v>26.9</v>
      </c>
    </row>
    <row r="14166" spans="1:43" x14ac:dyDescent="0.3">
      <c r="A14166">
        <v>153042</v>
      </c>
      <c r="B14166" s="1">
        <v>0.52131944444444445</v>
      </c>
      <c r="C14166">
        <v>3032.7</v>
      </c>
      <c r="D14166" s="2">
        <v>9949.8031496062995</v>
      </c>
      <c r="E14166">
        <v>0.04</v>
      </c>
      <c r="F14166">
        <v>10.06</v>
      </c>
      <c r="G14166">
        <v>10.09</v>
      </c>
      <c r="H14166">
        <v>23.55</v>
      </c>
      <c r="I14166">
        <v>19.27</v>
      </c>
      <c r="M14166">
        <v>16.079999999999998</v>
      </c>
      <c r="N14166">
        <v>87.87</v>
      </c>
      <c r="O14166" s="3">
        <v>-1.2190913443076714</v>
      </c>
      <c r="P14166" s="2">
        <v>10119.041522044781</v>
      </c>
      <c r="R14166">
        <v>-9.73</v>
      </c>
      <c r="S14166">
        <v>16</v>
      </c>
      <c r="T14166">
        <v>12.851000000000001</v>
      </c>
      <c r="U14166">
        <v>94.4</v>
      </c>
      <c r="V14166">
        <v>2.11</v>
      </c>
      <c r="AD14166">
        <v>3.77</v>
      </c>
      <c r="AE14166">
        <v>2.44</v>
      </c>
      <c r="AJ14166">
        <v>19.8</v>
      </c>
      <c r="AK14166">
        <v>4.29</v>
      </c>
      <c r="AL14166">
        <v>57</v>
      </c>
      <c r="AM14166">
        <v>27</v>
      </c>
      <c r="AN14166">
        <f>IF(V14166&gt;0,V14166+AR14166,"")</f>
        <v>2.11</v>
      </c>
      <c r="AO14166">
        <v>92.2</v>
      </c>
      <c r="AP14166">
        <v>12.785</v>
      </c>
      <c r="AQ14166">
        <v>19</v>
      </c>
    </row>
    <row r="14167" spans="1:43" x14ac:dyDescent="0.3">
      <c r="A14167">
        <v>153043</v>
      </c>
      <c r="B14167" s="1">
        <v>0.52133101851851849</v>
      </c>
      <c r="C14167">
        <v>3035.9</v>
      </c>
      <c r="D14167" s="2">
        <v>9960.3018372703409</v>
      </c>
      <c r="J14167">
        <v>20.49</v>
      </c>
      <c r="Q14167">
        <v>-9.5</v>
      </c>
      <c r="R14167">
        <v>-10.15</v>
      </c>
      <c r="W14167">
        <v>17.38</v>
      </c>
      <c r="X14167">
        <v>0</v>
      </c>
      <c r="Y14167">
        <v>2.69</v>
      </c>
      <c r="Z14167">
        <v>0</v>
      </c>
      <c r="AA14167">
        <v>1.94</v>
      </c>
      <c r="AB14167">
        <v>0</v>
      </c>
      <c r="AC14167">
        <v>14.94</v>
      </c>
      <c r="AL14167">
        <v>58</v>
      </c>
      <c r="AM14167">
        <v>27</v>
      </c>
    </row>
    <row r="14168" spans="1:43" x14ac:dyDescent="0.3">
      <c r="A14168">
        <v>153044</v>
      </c>
      <c r="B14168" s="1">
        <v>0.52134259259259264</v>
      </c>
      <c r="C14168">
        <v>3038.1</v>
      </c>
      <c r="D14168" s="2">
        <v>9967.5196850393695</v>
      </c>
      <c r="E14168">
        <v>0.02</v>
      </c>
      <c r="F14168">
        <v>10.07</v>
      </c>
      <c r="G14168">
        <v>10.08</v>
      </c>
      <c r="H14168">
        <v>23.61</v>
      </c>
      <c r="I14168">
        <v>18.96</v>
      </c>
      <c r="M14168">
        <v>16.02</v>
      </c>
      <c r="N14168">
        <v>87.9</v>
      </c>
      <c r="O14168" s="3">
        <v>-1.3907915900139209</v>
      </c>
      <c r="P14168" s="2">
        <v>10093.457479070281</v>
      </c>
      <c r="S14168">
        <v>16</v>
      </c>
      <c r="T14168">
        <v>12.976000000000001</v>
      </c>
      <c r="U14168">
        <v>94.4</v>
      </c>
      <c r="V14168">
        <v>3.34</v>
      </c>
      <c r="AD14168">
        <v>3.84</v>
      </c>
      <c r="AE14168">
        <v>2.52</v>
      </c>
      <c r="AF14168">
        <v>14.75</v>
      </c>
      <c r="AG14168">
        <v>-3</v>
      </c>
      <c r="AH14168">
        <v>12.19</v>
      </c>
      <c r="AJ14168">
        <v>19.8</v>
      </c>
      <c r="AK14168">
        <v>4.46</v>
      </c>
      <c r="AL14168">
        <v>58</v>
      </c>
      <c r="AM14168">
        <v>27.1</v>
      </c>
      <c r="AN14168">
        <f>IF(V14168&gt;0,V14168+AR14168,"")</f>
        <v>3.34</v>
      </c>
      <c r="AO14168">
        <v>92.2</v>
      </c>
      <c r="AP14168">
        <v>13.122</v>
      </c>
      <c r="AQ14168">
        <v>19</v>
      </c>
    </row>
    <row r="14169" spans="1:43" x14ac:dyDescent="0.3">
      <c r="A14169">
        <v>153045</v>
      </c>
      <c r="B14169" s="1">
        <v>0.52135416666666667</v>
      </c>
      <c r="C14169">
        <v>3041.4</v>
      </c>
      <c r="D14169" s="2">
        <v>9978.3464566929142</v>
      </c>
      <c r="E14169">
        <v>0.02</v>
      </c>
      <c r="F14169">
        <v>10.029999999999999</v>
      </c>
      <c r="G14169">
        <v>10.08</v>
      </c>
      <c r="H14169">
        <v>23.61</v>
      </c>
      <c r="I14169">
        <v>19.09</v>
      </c>
      <c r="J14169">
        <v>20.440000000000001</v>
      </c>
      <c r="O14169" s="3">
        <v>-1.2977358493552213</v>
      </c>
      <c r="P14169" s="2">
        <v>10195.917406024902</v>
      </c>
      <c r="Q14169">
        <v>-9.42</v>
      </c>
      <c r="R14169">
        <v>-9.65</v>
      </c>
      <c r="W14169">
        <v>17.38</v>
      </c>
      <c r="X14169">
        <v>0</v>
      </c>
      <c r="Y14169">
        <v>2.62</v>
      </c>
      <c r="Z14169">
        <v>0</v>
      </c>
      <c r="AA14169">
        <v>2</v>
      </c>
      <c r="AB14169">
        <v>0</v>
      </c>
      <c r="AC14169">
        <v>14.94</v>
      </c>
      <c r="AJ14169">
        <v>19.52</v>
      </c>
      <c r="AK14169">
        <v>4.46</v>
      </c>
      <c r="AL14169">
        <v>58</v>
      </c>
      <c r="AM14169">
        <v>27.2</v>
      </c>
    </row>
    <row r="14170" spans="1:43" x14ac:dyDescent="0.3">
      <c r="A14170">
        <v>153046</v>
      </c>
      <c r="B14170" s="1">
        <v>0.52136574074074071</v>
      </c>
      <c r="C14170">
        <v>3042.7</v>
      </c>
      <c r="D14170" s="2">
        <v>9982.6115485564296</v>
      </c>
      <c r="E14170">
        <v>0.02</v>
      </c>
      <c r="F14170">
        <v>10.07</v>
      </c>
      <c r="G14170">
        <v>10.07</v>
      </c>
      <c r="H14170">
        <v>23.57</v>
      </c>
      <c r="I14170">
        <v>18.45</v>
      </c>
      <c r="M14170">
        <v>16.02</v>
      </c>
      <c r="N14170">
        <v>87.87</v>
      </c>
      <c r="O14170" s="3">
        <v>-1.7940947507294767</v>
      </c>
      <c r="P14170" s="2">
        <v>10093.457479070281</v>
      </c>
      <c r="R14170">
        <v>-9.49</v>
      </c>
      <c r="S14170">
        <v>16</v>
      </c>
      <c r="T14170">
        <v>12.989000000000001</v>
      </c>
      <c r="U14170">
        <v>94.4</v>
      </c>
      <c r="V14170">
        <v>4.88</v>
      </c>
      <c r="AD14170">
        <v>3.84</v>
      </c>
      <c r="AE14170">
        <v>2.44</v>
      </c>
      <c r="AJ14170">
        <v>20.37</v>
      </c>
      <c r="AK14170">
        <v>4.46</v>
      </c>
      <c r="AL14170">
        <v>58</v>
      </c>
      <c r="AM14170">
        <v>27.3</v>
      </c>
      <c r="AN14170">
        <f>IF(V14170&gt;0,V14170+AR14170,"")</f>
        <v>4.88</v>
      </c>
      <c r="AO14170">
        <v>92.2</v>
      </c>
      <c r="AP14170">
        <v>13.121</v>
      </c>
      <c r="AQ14170">
        <v>19</v>
      </c>
    </row>
    <row r="14171" spans="1:43" x14ac:dyDescent="0.3">
      <c r="A14171">
        <v>153047</v>
      </c>
      <c r="B14171" s="1">
        <v>0.52137731481481475</v>
      </c>
      <c r="C14171">
        <v>3045.7</v>
      </c>
      <c r="D14171" s="2">
        <v>9992.4540682414699</v>
      </c>
      <c r="E14171">
        <v>0.04</v>
      </c>
      <c r="F14171">
        <v>10.06</v>
      </c>
      <c r="G14171">
        <v>10.07</v>
      </c>
      <c r="H14171">
        <v>23.57</v>
      </c>
      <c r="I14171">
        <v>19.02</v>
      </c>
      <c r="J14171">
        <v>20.48</v>
      </c>
      <c r="O14171" s="3">
        <v>-1.3805764625616042</v>
      </c>
      <c r="P14171" s="2">
        <v>10119.041522044781</v>
      </c>
      <c r="Q14171">
        <v>-9.5</v>
      </c>
      <c r="R14171">
        <v>-9.7100000000000009</v>
      </c>
      <c r="W14171">
        <v>17.38</v>
      </c>
      <c r="X14171">
        <v>0</v>
      </c>
      <c r="Y14171">
        <v>2.62</v>
      </c>
      <c r="Z14171">
        <v>0</v>
      </c>
      <c r="AA14171">
        <v>2</v>
      </c>
      <c r="AB14171">
        <v>0</v>
      </c>
      <c r="AC14171">
        <v>14.94</v>
      </c>
      <c r="AI14171">
        <v>32.5</v>
      </c>
      <c r="AJ14171">
        <v>19.670000000000002</v>
      </c>
      <c r="AK14171">
        <v>4.25</v>
      </c>
      <c r="AL14171">
        <v>58</v>
      </c>
      <c r="AM14171">
        <v>27.3</v>
      </c>
    </row>
    <row r="14172" spans="1:43" x14ac:dyDescent="0.3">
      <c r="A14172">
        <v>153048</v>
      </c>
      <c r="B14172" s="1">
        <v>0.5213888888888889</v>
      </c>
      <c r="C14172">
        <v>3049.5</v>
      </c>
      <c r="D14172" s="2">
        <v>10004.92125984252</v>
      </c>
      <c r="E14172">
        <v>0.02</v>
      </c>
      <c r="F14172">
        <v>10.029999999999999</v>
      </c>
      <c r="G14172">
        <v>10.07</v>
      </c>
      <c r="H14172">
        <v>23.59</v>
      </c>
      <c r="I14172">
        <v>19.02</v>
      </c>
      <c r="M14172">
        <v>16.07</v>
      </c>
      <c r="N14172">
        <v>87.87</v>
      </c>
      <c r="O14172" s="3">
        <v>-1.3641744903788475</v>
      </c>
      <c r="P14172" s="2">
        <v>10195.917406024902</v>
      </c>
      <c r="S14172">
        <v>16</v>
      </c>
      <c r="T14172">
        <v>13.000999999999999</v>
      </c>
      <c r="U14172">
        <v>94.4</v>
      </c>
      <c r="V14172">
        <v>3.16</v>
      </c>
      <c r="AD14172">
        <v>3.84</v>
      </c>
      <c r="AE14172">
        <v>2.44</v>
      </c>
      <c r="AF14172">
        <v>14.69</v>
      </c>
      <c r="AG14172">
        <v>-3</v>
      </c>
      <c r="AH14172">
        <v>12.41</v>
      </c>
      <c r="AJ14172">
        <v>19.989999999999998</v>
      </c>
      <c r="AK14172">
        <v>4.46</v>
      </c>
      <c r="AL14172">
        <v>59</v>
      </c>
      <c r="AM14172">
        <v>27.4</v>
      </c>
      <c r="AN14172">
        <f>IF(V14172&gt;0,V14172+AR14172,"")</f>
        <v>3.16</v>
      </c>
      <c r="AO14172">
        <v>92.2</v>
      </c>
      <c r="AP14172">
        <v>13.131</v>
      </c>
      <c r="AQ14172">
        <v>19</v>
      </c>
    </row>
    <row r="14173" spans="1:43" x14ac:dyDescent="0.3">
      <c r="A14173">
        <v>153049</v>
      </c>
      <c r="B14173" s="1">
        <v>0.52140046296296294</v>
      </c>
      <c r="E14173">
        <v>0.04</v>
      </c>
      <c r="F14173">
        <v>10.07</v>
      </c>
      <c r="G14173">
        <v>10.06</v>
      </c>
      <c r="H14173">
        <v>23.59</v>
      </c>
      <c r="I14173">
        <v>19.03</v>
      </c>
      <c r="J14173">
        <v>20.46</v>
      </c>
      <c r="O14173" s="3">
        <v>-1.357017360612681</v>
      </c>
      <c r="P14173" s="2">
        <v>10093.457479070281</v>
      </c>
      <c r="Q14173">
        <v>-9.5</v>
      </c>
      <c r="R14173">
        <v>-9.7100000000000009</v>
      </c>
      <c r="W14173">
        <v>17.38</v>
      </c>
      <c r="X14173">
        <v>0</v>
      </c>
      <c r="Y14173">
        <v>2.62</v>
      </c>
      <c r="Z14173">
        <v>0</v>
      </c>
      <c r="AA14173">
        <v>2</v>
      </c>
      <c r="AB14173">
        <v>0</v>
      </c>
      <c r="AC14173">
        <v>14.94</v>
      </c>
      <c r="AJ14173">
        <v>20.100000000000001</v>
      </c>
      <c r="AK14173">
        <v>4.46</v>
      </c>
    </row>
    <row r="14174" spans="1:43" x14ac:dyDescent="0.3">
      <c r="A14174">
        <v>153050</v>
      </c>
      <c r="B14174" s="1">
        <v>0.52141203703703709</v>
      </c>
      <c r="C14174">
        <v>3051</v>
      </c>
      <c r="D14174" s="2">
        <v>10009.842519685038</v>
      </c>
      <c r="E14174">
        <v>0.06</v>
      </c>
      <c r="F14174">
        <v>10.07</v>
      </c>
      <c r="G14174">
        <v>10.06</v>
      </c>
      <c r="H14174">
        <v>23.59</v>
      </c>
      <c r="I14174">
        <v>19.010000000000002</v>
      </c>
      <c r="M14174">
        <v>16.02</v>
      </c>
      <c r="N14174">
        <v>87.87</v>
      </c>
      <c r="O14174" s="3">
        <v>-1.3713349557635386</v>
      </c>
      <c r="P14174" s="2">
        <v>10093.457479070281</v>
      </c>
      <c r="R14174">
        <v>-9.76</v>
      </c>
      <c r="S14174">
        <v>16</v>
      </c>
      <c r="T14174">
        <v>12.863</v>
      </c>
      <c r="U14174">
        <v>94.4</v>
      </c>
      <c r="V14174">
        <v>2.23</v>
      </c>
      <c r="AD14174">
        <v>3.77</v>
      </c>
      <c r="AE14174">
        <v>2.44</v>
      </c>
      <c r="AJ14174">
        <v>19.989999999999998</v>
      </c>
      <c r="AK14174">
        <v>4.6399999999999997</v>
      </c>
      <c r="AL14174">
        <v>59</v>
      </c>
      <c r="AM14174">
        <v>27.5</v>
      </c>
      <c r="AN14174">
        <f>IF(V14174&gt;0,V14174+AR14174,"")</f>
        <v>2.23</v>
      </c>
      <c r="AO14174">
        <v>92.2</v>
      </c>
      <c r="AP14174">
        <v>12.773</v>
      </c>
      <c r="AQ14174">
        <v>19</v>
      </c>
    </row>
    <row r="14175" spans="1:43" x14ac:dyDescent="0.3">
      <c r="A14175">
        <v>153051</v>
      </c>
      <c r="B14175" s="1">
        <v>0.52142361111111113</v>
      </c>
      <c r="C14175">
        <v>3054.1</v>
      </c>
      <c r="D14175" s="2">
        <v>10020.01312335958</v>
      </c>
      <c r="J14175">
        <v>20.420000000000002</v>
      </c>
      <c r="Q14175">
        <v>-9.65</v>
      </c>
      <c r="R14175">
        <v>-10.41</v>
      </c>
      <c r="W14175">
        <v>17.440000000000001</v>
      </c>
      <c r="X14175">
        <v>0</v>
      </c>
      <c r="Y14175">
        <v>2.62</v>
      </c>
      <c r="Z14175">
        <v>0</v>
      </c>
      <c r="AA14175">
        <v>1.94</v>
      </c>
      <c r="AB14175">
        <v>0</v>
      </c>
      <c r="AC14175">
        <v>14.94</v>
      </c>
      <c r="AL14175">
        <v>59</v>
      </c>
      <c r="AM14175">
        <v>27.6</v>
      </c>
    </row>
    <row r="14176" spans="1:43" x14ac:dyDescent="0.3">
      <c r="A14176">
        <v>153052</v>
      </c>
      <c r="B14176" s="1">
        <v>0.52143518518518517</v>
      </c>
      <c r="C14176">
        <v>3062.1</v>
      </c>
      <c r="D14176" s="2">
        <v>10046.259842519685</v>
      </c>
      <c r="E14176">
        <v>0.04</v>
      </c>
      <c r="F14176">
        <v>10.07</v>
      </c>
      <c r="G14176">
        <v>10.050000000000001</v>
      </c>
      <c r="H14176">
        <v>23.58</v>
      </c>
      <c r="I14176">
        <v>19.28</v>
      </c>
      <c r="M14176">
        <v>16.02</v>
      </c>
      <c r="N14176">
        <v>87.93</v>
      </c>
      <c r="O14176" s="3">
        <v>-1.1873772134220395</v>
      </c>
      <c r="P14176" s="2">
        <v>10093.457479070281</v>
      </c>
      <c r="S14176">
        <v>16</v>
      </c>
      <c r="T14176">
        <v>12.863</v>
      </c>
      <c r="U14176">
        <v>94.4</v>
      </c>
      <c r="V14176">
        <v>0.68</v>
      </c>
      <c r="AD14176">
        <v>3.84</v>
      </c>
      <c r="AE14176">
        <v>2.44</v>
      </c>
      <c r="AF14176">
        <v>14.69</v>
      </c>
      <c r="AG14176">
        <v>-3.06</v>
      </c>
      <c r="AH14176">
        <v>12.31</v>
      </c>
      <c r="AJ14176">
        <v>18.98</v>
      </c>
      <c r="AK14176">
        <v>4.46</v>
      </c>
      <c r="AL14176">
        <v>59</v>
      </c>
      <c r="AM14176">
        <v>27.7</v>
      </c>
      <c r="AN14176">
        <f>IF(V14176&gt;0,V14176+AR14176,"")</f>
        <v>0.68</v>
      </c>
      <c r="AO14176">
        <v>92.2</v>
      </c>
      <c r="AP14176">
        <v>12.768000000000001</v>
      </c>
      <c r="AQ14176">
        <v>19</v>
      </c>
    </row>
    <row r="14177" spans="1:43" x14ac:dyDescent="0.3">
      <c r="A14177">
        <v>153053</v>
      </c>
      <c r="B14177" s="1">
        <v>0.52144675925925921</v>
      </c>
      <c r="C14177">
        <v>3064.7</v>
      </c>
      <c r="D14177" s="2">
        <v>10054.790026246719</v>
      </c>
      <c r="E14177">
        <v>0.02</v>
      </c>
      <c r="F14177">
        <v>10.02</v>
      </c>
      <c r="G14177">
        <v>10.050000000000001</v>
      </c>
      <c r="H14177">
        <v>23.54</v>
      </c>
      <c r="I14177">
        <v>18.03</v>
      </c>
      <c r="J14177">
        <v>20.37</v>
      </c>
      <c r="O14177" s="3">
        <v>-2.1305568667275439</v>
      </c>
      <c r="P14177" s="2">
        <v>10221.58407642394</v>
      </c>
      <c r="Q14177">
        <v>-9.81</v>
      </c>
      <c r="R14177">
        <v>-10.39</v>
      </c>
      <c r="W14177">
        <v>17.38</v>
      </c>
      <c r="X14177">
        <v>0</v>
      </c>
      <c r="Y14177">
        <v>2.62</v>
      </c>
      <c r="Z14177">
        <v>0</v>
      </c>
      <c r="AA14177">
        <v>1.94</v>
      </c>
      <c r="AB14177">
        <v>0</v>
      </c>
      <c r="AC14177">
        <v>14.94</v>
      </c>
      <c r="AJ14177">
        <v>19.420000000000002</v>
      </c>
      <c r="AK14177">
        <v>4.46</v>
      </c>
      <c r="AL14177">
        <v>60</v>
      </c>
      <c r="AM14177">
        <v>27.8</v>
      </c>
    </row>
    <row r="14178" spans="1:43" x14ac:dyDescent="0.3">
      <c r="A14178">
        <v>153054</v>
      </c>
      <c r="B14178" s="1">
        <v>0.52145833333333336</v>
      </c>
      <c r="C14178">
        <v>3066.3</v>
      </c>
      <c r="D14178" s="2">
        <v>10060.039370078741</v>
      </c>
      <c r="E14178">
        <v>0.04</v>
      </c>
      <c r="F14178">
        <v>10.02</v>
      </c>
      <c r="G14178">
        <v>10.039999999999999</v>
      </c>
      <c r="H14178">
        <v>23.54</v>
      </c>
      <c r="I14178">
        <v>18.920000000000002</v>
      </c>
      <c r="M14178">
        <v>16.079999999999998</v>
      </c>
      <c r="N14178">
        <v>87.87</v>
      </c>
      <c r="O14178" s="3">
        <v>-1.476910587778129</v>
      </c>
      <c r="P14178" s="2">
        <v>10221.58407642394</v>
      </c>
      <c r="R14178">
        <v>-10.45</v>
      </c>
      <c r="S14178">
        <v>16</v>
      </c>
      <c r="T14178">
        <v>12.848000000000001</v>
      </c>
      <c r="U14178">
        <v>94.4</v>
      </c>
      <c r="V14178">
        <v>0.83</v>
      </c>
      <c r="AD14178">
        <v>3.77</v>
      </c>
      <c r="AE14178">
        <v>2.44</v>
      </c>
      <c r="AJ14178">
        <v>19.510000000000002</v>
      </c>
      <c r="AK14178">
        <v>4.42</v>
      </c>
      <c r="AL14178">
        <v>60</v>
      </c>
      <c r="AM14178">
        <v>27.8</v>
      </c>
      <c r="AN14178">
        <f>IF(V14178&gt;0,V14178+AR14178,"")</f>
        <v>0.83</v>
      </c>
      <c r="AO14178">
        <v>92.2</v>
      </c>
      <c r="AP14178">
        <v>12.75</v>
      </c>
      <c r="AQ14178">
        <v>19</v>
      </c>
    </row>
    <row r="14179" spans="1:43" x14ac:dyDescent="0.3">
      <c r="A14179">
        <v>153055</v>
      </c>
      <c r="B14179" s="1">
        <v>0.5214699074074074</v>
      </c>
      <c r="C14179">
        <v>3070.8</v>
      </c>
      <c r="D14179" s="2">
        <v>10074.803149606299</v>
      </c>
      <c r="E14179">
        <v>0.04</v>
      </c>
      <c r="F14179">
        <v>10.029999999999999</v>
      </c>
      <c r="G14179">
        <v>10.039999999999999</v>
      </c>
      <c r="H14179">
        <v>23.54</v>
      </c>
      <c r="I14179">
        <v>18.760000000000002</v>
      </c>
      <c r="J14179">
        <v>20.5</v>
      </c>
      <c r="O14179" s="3">
        <v>-1.5923817158249296</v>
      </c>
      <c r="P14179" s="2">
        <v>10195.917406024902</v>
      </c>
      <c r="Q14179">
        <v>-9.73</v>
      </c>
      <c r="R14179">
        <v>-9.93</v>
      </c>
      <c r="W14179">
        <v>17.38</v>
      </c>
      <c r="X14179">
        <v>0</v>
      </c>
      <c r="Y14179">
        <v>2.62</v>
      </c>
      <c r="Z14179">
        <v>0</v>
      </c>
      <c r="AA14179">
        <v>1.94</v>
      </c>
      <c r="AB14179">
        <v>0</v>
      </c>
      <c r="AC14179">
        <v>14.94</v>
      </c>
      <c r="AJ14179">
        <v>19.73</v>
      </c>
      <c r="AK14179">
        <v>4.46</v>
      </c>
      <c r="AL14179">
        <v>60</v>
      </c>
      <c r="AM14179">
        <v>27.9</v>
      </c>
    </row>
    <row r="14180" spans="1:43" x14ac:dyDescent="0.3">
      <c r="A14180">
        <v>153056</v>
      </c>
      <c r="B14180" s="1">
        <v>0.52148148148148155</v>
      </c>
      <c r="C14180">
        <v>3074.7</v>
      </c>
      <c r="D14180" s="2">
        <v>10087.598425196851</v>
      </c>
      <c r="E14180">
        <v>0.04</v>
      </c>
      <c r="F14180">
        <v>10.029999999999999</v>
      </c>
      <c r="G14180">
        <v>10.039999999999999</v>
      </c>
      <c r="H14180">
        <v>23.49</v>
      </c>
      <c r="I14180">
        <v>18.940000000000001</v>
      </c>
      <c r="M14180">
        <v>16.02</v>
      </c>
      <c r="N14180">
        <v>87.87</v>
      </c>
      <c r="O14180" s="3">
        <v>-1.5035247882152305</v>
      </c>
      <c r="P14180" s="2">
        <v>10195.917406024902</v>
      </c>
      <c r="S14180">
        <v>16</v>
      </c>
      <c r="T14180">
        <v>12.994</v>
      </c>
      <c r="U14180">
        <v>94.4</v>
      </c>
      <c r="V14180">
        <v>4.97</v>
      </c>
      <c r="AD14180">
        <v>3.84</v>
      </c>
      <c r="AE14180">
        <v>2.44</v>
      </c>
      <c r="AF14180">
        <v>14.62</v>
      </c>
      <c r="AG14180">
        <v>-3.12</v>
      </c>
      <c r="AH14180">
        <v>12.41</v>
      </c>
      <c r="AJ14180">
        <v>19.87</v>
      </c>
      <c r="AK14180">
        <v>4.46</v>
      </c>
      <c r="AL14180">
        <v>60</v>
      </c>
      <c r="AM14180">
        <v>27.9</v>
      </c>
      <c r="AN14180">
        <f>IF(V14180&gt;0,V14180+AR14180,"")</f>
        <v>4.97</v>
      </c>
      <c r="AO14180">
        <v>92.2</v>
      </c>
      <c r="AP14180">
        <v>13.115</v>
      </c>
      <c r="AQ14180">
        <v>19</v>
      </c>
    </row>
    <row r="14181" spans="1:43" x14ac:dyDescent="0.3">
      <c r="A14181">
        <v>153057</v>
      </c>
      <c r="B14181" s="1">
        <v>0.52149305555555558</v>
      </c>
      <c r="C14181">
        <v>3078.4</v>
      </c>
      <c r="D14181" s="2">
        <v>10099.737532808398</v>
      </c>
      <c r="E14181">
        <v>0.04</v>
      </c>
      <c r="F14181">
        <v>9.99</v>
      </c>
      <c r="G14181">
        <v>10.029999999999999</v>
      </c>
      <c r="H14181">
        <v>23.45</v>
      </c>
      <c r="I14181">
        <v>19</v>
      </c>
      <c r="J14181">
        <v>20.43</v>
      </c>
      <c r="O14181" s="3">
        <v>-1.4933037482071574</v>
      </c>
      <c r="P14181" s="2">
        <v>10298.708738789632</v>
      </c>
      <c r="Q14181">
        <v>-9.73</v>
      </c>
      <c r="R14181">
        <v>-9.83</v>
      </c>
      <c r="W14181">
        <v>17.38</v>
      </c>
      <c r="X14181">
        <v>0</v>
      </c>
      <c r="Y14181">
        <v>2.56</v>
      </c>
      <c r="Z14181">
        <v>0</v>
      </c>
      <c r="AA14181">
        <v>1.94</v>
      </c>
      <c r="AB14181">
        <v>0</v>
      </c>
      <c r="AC14181">
        <v>14.94</v>
      </c>
      <c r="AI14181">
        <v>28.1</v>
      </c>
      <c r="AJ14181">
        <v>19.91</v>
      </c>
      <c r="AK14181">
        <v>4.29</v>
      </c>
      <c r="AL14181">
        <v>60</v>
      </c>
      <c r="AM14181">
        <v>28</v>
      </c>
    </row>
    <row r="14182" spans="1:43" x14ac:dyDescent="0.3">
      <c r="A14182">
        <v>153058</v>
      </c>
      <c r="B14182" s="1">
        <v>0.52150462962962962</v>
      </c>
      <c r="C14182">
        <v>3080.8</v>
      </c>
      <c r="D14182" s="2">
        <v>10107.61154855643</v>
      </c>
      <c r="E14182">
        <v>0.04</v>
      </c>
      <c r="F14182">
        <v>9.99</v>
      </c>
      <c r="G14182">
        <v>10.02</v>
      </c>
      <c r="H14182">
        <v>23.51</v>
      </c>
      <c r="I14182">
        <v>18.78</v>
      </c>
      <c r="M14182">
        <v>16.02</v>
      </c>
      <c r="N14182">
        <v>87.81</v>
      </c>
      <c r="O14182" s="3">
        <v>-1.6024686226273621</v>
      </c>
      <c r="P14182" s="2">
        <v>10298.708738789632</v>
      </c>
      <c r="R14182">
        <v>-10.44</v>
      </c>
      <c r="S14182">
        <v>16</v>
      </c>
      <c r="T14182">
        <v>12.991</v>
      </c>
      <c r="U14182">
        <v>94.4</v>
      </c>
      <c r="V14182">
        <v>3.91</v>
      </c>
      <c r="AD14182">
        <v>3.84</v>
      </c>
      <c r="AE14182">
        <v>2.44</v>
      </c>
      <c r="AJ14182">
        <v>19.5</v>
      </c>
      <c r="AK14182">
        <v>4.25</v>
      </c>
      <c r="AL14182">
        <v>60</v>
      </c>
      <c r="AM14182">
        <v>28</v>
      </c>
      <c r="AN14182">
        <f>IF(V14182&gt;0,V14182+AR14182,"")</f>
        <v>3.91</v>
      </c>
      <c r="AO14182">
        <v>92.2</v>
      </c>
      <c r="AP14182">
        <v>13.115</v>
      </c>
      <c r="AQ14182">
        <v>19</v>
      </c>
    </row>
    <row r="14183" spans="1:43" x14ac:dyDescent="0.3">
      <c r="A14183">
        <v>153059</v>
      </c>
      <c r="B14183" s="1">
        <v>0.52151620370370366</v>
      </c>
      <c r="C14183">
        <v>3084</v>
      </c>
      <c r="D14183" s="2">
        <v>10118.110236220473</v>
      </c>
      <c r="E14183">
        <v>0.04</v>
      </c>
      <c r="F14183">
        <v>10.029999999999999</v>
      </c>
      <c r="G14183">
        <v>10.02</v>
      </c>
      <c r="H14183">
        <v>23.52</v>
      </c>
      <c r="I14183">
        <v>18.760000000000002</v>
      </c>
      <c r="J14183">
        <v>20.48</v>
      </c>
      <c r="O14183" s="3">
        <v>-1.6087586239662337</v>
      </c>
      <c r="P14183" s="2">
        <v>10195.917406024902</v>
      </c>
      <c r="Q14183">
        <v>-9.81</v>
      </c>
      <c r="R14183">
        <v>-9.91</v>
      </c>
      <c r="W14183">
        <v>17.38</v>
      </c>
      <c r="X14183">
        <v>0</v>
      </c>
      <c r="Y14183">
        <v>2.56</v>
      </c>
      <c r="Z14183">
        <v>0</v>
      </c>
      <c r="AA14183">
        <v>1.94</v>
      </c>
      <c r="AB14183">
        <v>0</v>
      </c>
      <c r="AC14183">
        <v>14.94</v>
      </c>
      <c r="AJ14183">
        <v>19.649999999999999</v>
      </c>
      <c r="AK14183">
        <v>4.46</v>
      </c>
      <c r="AL14183">
        <v>60</v>
      </c>
      <c r="AM14183">
        <v>28.1</v>
      </c>
    </row>
    <row r="14184" spans="1:43" x14ac:dyDescent="0.3">
      <c r="A14184">
        <v>153100</v>
      </c>
      <c r="B14184" s="1">
        <v>0.52152777777777781</v>
      </c>
      <c r="C14184">
        <v>3085.7</v>
      </c>
      <c r="D14184" s="2">
        <v>10123.687664041994</v>
      </c>
      <c r="E14184">
        <v>0.04</v>
      </c>
      <c r="F14184">
        <v>9.99</v>
      </c>
      <c r="G14184">
        <v>10.02</v>
      </c>
      <c r="H14184">
        <v>23.53</v>
      </c>
      <c r="I14184">
        <v>18.899999999999999</v>
      </c>
      <c r="M14184">
        <v>16.02</v>
      </c>
      <c r="N14184">
        <v>87.89</v>
      </c>
      <c r="O14184" s="3">
        <v>-1.4994923904892479</v>
      </c>
      <c r="P14184" s="2">
        <v>10298.708738789632</v>
      </c>
      <c r="R14184">
        <v>-10.56</v>
      </c>
      <c r="S14184">
        <v>16</v>
      </c>
      <c r="T14184">
        <v>12.840999999999999</v>
      </c>
      <c r="U14184">
        <v>94.4</v>
      </c>
      <c r="V14184">
        <v>1.95</v>
      </c>
      <c r="AD14184">
        <v>3.77</v>
      </c>
      <c r="AE14184">
        <v>2.36</v>
      </c>
      <c r="AF14184">
        <v>14.62</v>
      </c>
      <c r="AG14184">
        <v>-3.12</v>
      </c>
      <c r="AH14184">
        <v>12.37</v>
      </c>
      <c r="AJ14184">
        <v>19.87</v>
      </c>
      <c r="AK14184">
        <v>4.46</v>
      </c>
      <c r="AL14184">
        <v>61</v>
      </c>
      <c r="AM14184">
        <v>28.2</v>
      </c>
      <c r="AN14184">
        <f>IF(V14184&gt;0,V14184+AR14184,"")</f>
        <v>1.95</v>
      </c>
      <c r="AO14184">
        <v>92.2</v>
      </c>
      <c r="AP14184">
        <v>12.747</v>
      </c>
      <c r="AQ14184">
        <v>19</v>
      </c>
    </row>
    <row r="14185" spans="1:43" x14ac:dyDescent="0.3">
      <c r="A14185">
        <v>153101</v>
      </c>
      <c r="B14185" s="1">
        <v>0.52153935185185185</v>
      </c>
      <c r="C14185">
        <v>3088.6</v>
      </c>
      <c r="D14185" s="2">
        <v>10133.202099737533</v>
      </c>
      <c r="E14185">
        <v>0.02</v>
      </c>
      <c r="F14185">
        <v>9.99</v>
      </c>
      <c r="G14185">
        <v>10.02</v>
      </c>
      <c r="H14185">
        <v>23.51</v>
      </c>
      <c r="I14185">
        <v>18.850000000000001</v>
      </c>
      <c r="J14185">
        <v>20.5</v>
      </c>
      <c r="O14185" s="3">
        <v>-1.5519011129770588</v>
      </c>
      <c r="P14185" s="2">
        <v>10298.708738789632</v>
      </c>
      <c r="Q14185">
        <v>-9.9700000000000006</v>
      </c>
      <c r="W14185">
        <v>17.38</v>
      </c>
      <c r="X14185">
        <v>0</v>
      </c>
      <c r="Y14185">
        <v>2.62</v>
      </c>
      <c r="Z14185">
        <v>0</v>
      </c>
      <c r="AA14185">
        <v>1.94</v>
      </c>
      <c r="AB14185">
        <v>0</v>
      </c>
      <c r="AC14185">
        <v>14.88</v>
      </c>
      <c r="AJ14185">
        <v>19.420000000000002</v>
      </c>
      <c r="AK14185">
        <v>4.46</v>
      </c>
      <c r="AL14185">
        <v>61</v>
      </c>
      <c r="AM14185">
        <v>28.2</v>
      </c>
    </row>
    <row r="14186" spans="1:43" x14ac:dyDescent="0.3">
      <c r="A14186">
        <v>153102</v>
      </c>
      <c r="B14186" s="1">
        <v>0.521550925925926</v>
      </c>
      <c r="C14186">
        <v>3092.2</v>
      </c>
      <c r="D14186" s="2">
        <v>10145.01312335958</v>
      </c>
      <c r="E14186">
        <v>0.02</v>
      </c>
      <c r="F14186">
        <v>10</v>
      </c>
      <c r="G14186">
        <v>10.02</v>
      </c>
      <c r="H14186">
        <v>23.51</v>
      </c>
      <c r="I14186">
        <v>19.690000000000001</v>
      </c>
      <c r="M14186">
        <v>16.07</v>
      </c>
      <c r="N14186">
        <v>87.98</v>
      </c>
      <c r="O14186" s="3">
        <v>-0.95772799491781957</v>
      </c>
      <c r="P14186" s="2">
        <v>10272.979705223563</v>
      </c>
      <c r="R14186">
        <v>-10.25</v>
      </c>
      <c r="S14186">
        <v>16</v>
      </c>
      <c r="T14186">
        <v>12.837999999999999</v>
      </c>
      <c r="U14186">
        <v>94.4</v>
      </c>
      <c r="V14186">
        <v>1.52</v>
      </c>
      <c r="AD14186">
        <v>3.84</v>
      </c>
      <c r="AE14186">
        <v>2.2799999999999998</v>
      </c>
      <c r="AJ14186">
        <v>19.39</v>
      </c>
      <c r="AK14186">
        <v>4.6399999999999997</v>
      </c>
      <c r="AL14186">
        <v>61</v>
      </c>
      <c r="AM14186">
        <v>28.2</v>
      </c>
      <c r="AN14186">
        <f>IF(V14186&gt;0,V14186+AR14186,"")</f>
        <v>1.52</v>
      </c>
      <c r="AO14186">
        <v>92.2</v>
      </c>
      <c r="AP14186">
        <v>12.752000000000001</v>
      </c>
      <c r="AQ14186">
        <v>19</v>
      </c>
    </row>
    <row r="14187" spans="1:43" x14ac:dyDescent="0.3">
      <c r="A14187">
        <v>153103</v>
      </c>
      <c r="B14187" s="1">
        <v>0.52156250000000004</v>
      </c>
      <c r="C14187">
        <v>3094.8</v>
      </c>
      <c r="D14187" s="2">
        <v>10153.543307086615</v>
      </c>
      <c r="E14187">
        <v>0.02</v>
      </c>
      <c r="F14187">
        <v>9.9499999999999993</v>
      </c>
      <c r="G14187">
        <v>10.01</v>
      </c>
      <c r="H14187">
        <v>23.52</v>
      </c>
      <c r="I14187">
        <v>18.97</v>
      </c>
      <c r="J14187">
        <v>20.49</v>
      </c>
      <c r="O14187" s="3">
        <v>-1.4574009818040361</v>
      </c>
      <c r="P14187" s="2">
        <v>10401.83388270539</v>
      </c>
      <c r="Q14187">
        <v>-10.039999999999999</v>
      </c>
      <c r="R14187">
        <v>-10.66</v>
      </c>
      <c r="W14187">
        <v>17.38</v>
      </c>
      <c r="X14187">
        <v>0</v>
      </c>
      <c r="Y14187">
        <v>2.56</v>
      </c>
      <c r="Z14187">
        <v>0</v>
      </c>
      <c r="AA14187">
        <v>1.88</v>
      </c>
      <c r="AB14187">
        <v>0</v>
      </c>
      <c r="AC14187">
        <v>14.94</v>
      </c>
      <c r="AJ14187">
        <v>19.579999999999998</v>
      </c>
      <c r="AK14187">
        <v>4.46</v>
      </c>
      <c r="AL14187">
        <v>61</v>
      </c>
      <c r="AM14187">
        <v>28.3</v>
      </c>
    </row>
    <row r="14188" spans="1:43" x14ac:dyDescent="0.3">
      <c r="A14188">
        <v>153104</v>
      </c>
      <c r="B14188" s="1">
        <v>0.52157407407407408</v>
      </c>
      <c r="C14188">
        <v>3097.6</v>
      </c>
      <c r="D14188" s="2">
        <v>10162.72965879265</v>
      </c>
      <c r="E14188">
        <v>0.04</v>
      </c>
      <c r="F14188">
        <v>9.99</v>
      </c>
      <c r="G14188">
        <v>10.01</v>
      </c>
      <c r="H14188">
        <v>23.51</v>
      </c>
      <c r="I14188">
        <v>18.989999999999998</v>
      </c>
      <c r="M14188">
        <v>16.02</v>
      </c>
      <c r="N14188">
        <v>87.87</v>
      </c>
      <c r="O14188" s="3">
        <v>-1.4512634220384046</v>
      </c>
      <c r="P14188" s="2">
        <v>10298.708738789632</v>
      </c>
      <c r="R14188">
        <v>-10.11</v>
      </c>
      <c r="S14188">
        <v>16</v>
      </c>
      <c r="T14188">
        <v>12.981</v>
      </c>
      <c r="U14188">
        <v>94.4</v>
      </c>
      <c r="V14188">
        <v>4.0999999999999996</v>
      </c>
      <c r="AD14188">
        <v>3.84</v>
      </c>
      <c r="AE14188">
        <v>2.44</v>
      </c>
      <c r="AF14188">
        <v>14.62</v>
      </c>
      <c r="AG14188">
        <v>-3.25</v>
      </c>
      <c r="AH14188">
        <v>12.28</v>
      </c>
      <c r="AJ14188">
        <v>19.850000000000001</v>
      </c>
      <c r="AK14188">
        <v>4.46</v>
      </c>
      <c r="AL14188">
        <v>61</v>
      </c>
      <c r="AM14188">
        <v>28.3</v>
      </c>
      <c r="AN14188">
        <f>IF(V14188&gt;0,V14188+AR14188,"")</f>
        <v>4.0999999999999996</v>
      </c>
      <c r="AO14188">
        <v>92.2</v>
      </c>
      <c r="AP14188">
        <v>13.11</v>
      </c>
      <c r="AQ14188">
        <v>19</v>
      </c>
    </row>
    <row r="14189" spans="1:43" x14ac:dyDescent="0.3">
      <c r="A14189">
        <v>153105</v>
      </c>
      <c r="B14189" s="1">
        <v>0.52158564814814812</v>
      </c>
      <c r="C14189">
        <v>3100.1</v>
      </c>
      <c r="D14189" s="2">
        <v>10170.931758530183</v>
      </c>
      <c r="E14189">
        <v>0.04</v>
      </c>
      <c r="F14189">
        <v>9.99</v>
      </c>
      <c r="G14189">
        <v>10</v>
      </c>
      <c r="H14189">
        <v>23.51</v>
      </c>
      <c r="I14189">
        <v>18.95</v>
      </c>
      <c r="J14189">
        <v>20.43</v>
      </c>
      <c r="O14189" s="3">
        <v>-1.4799497678729985</v>
      </c>
      <c r="P14189" s="2">
        <v>10298.708738789632</v>
      </c>
      <c r="Q14189">
        <v>-9.9700000000000006</v>
      </c>
      <c r="W14189">
        <v>17.38</v>
      </c>
      <c r="X14189">
        <v>0</v>
      </c>
      <c r="Y14189">
        <v>2.56</v>
      </c>
      <c r="Z14189">
        <v>0</v>
      </c>
      <c r="AA14189">
        <v>1.88</v>
      </c>
      <c r="AB14189">
        <v>0</v>
      </c>
      <c r="AC14189">
        <v>14.88</v>
      </c>
      <c r="AJ14189">
        <v>19.850000000000001</v>
      </c>
      <c r="AK14189">
        <v>4.46</v>
      </c>
      <c r="AL14189">
        <v>61</v>
      </c>
      <c r="AM14189">
        <v>28.3</v>
      </c>
    </row>
    <row r="14190" spans="1:43" x14ac:dyDescent="0.3">
      <c r="A14190">
        <v>153106</v>
      </c>
      <c r="B14190" s="1">
        <v>0.52159722222222216</v>
      </c>
      <c r="C14190">
        <v>3102.9</v>
      </c>
      <c r="D14190" s="2">
        <v>10180.118110236221</v>
      </c>
      <c r="E14190">
        <v>0.04</v>
      </c>
      <c r="F14190">
        <v>10</v>
      </c>
      <c r="G14190">
        <v>10</v>
      </c>
      <c r="H14190">
        <v>23.5</v>
      </c>
      <c r="I14190">
        <v>18.489999999999998</v>
      </c>
      <c r="M14190">
        <v>16.02</v>
      </c>
      <c r="N14190">
        <v>87.89</v>
      </c>
      <c r="O14190" s="3">
        <v>-1.821933714368895</v>
      </c>
      <c r="P14190" s="2">
        <v>10272.979705223563</v>
      </c>
      <c r="R14190">
        <v>-10.08</v>
      </c>
      <c r="S14190">
        <v>16</v>
      </c>
      <c r="T14190">
        <v>12.95</v>
      </c>
      <c r="U14190">
        <v>94.4</v>
      </c>
      <c r="V14190">
        <v>5.76</v>
      </c>
      <c r="AD14190">
        <v>3.84</v>
      </c>
      <c r="AE14190">
        <v>2.36</v>
      </c>
      <c r="AJ14190">
        <v>19.989999999999998</v>
      </c>
      <c r="AK14190">
        <v>4.25</v>
      </c>
      <c r="AL14190">
        <v>61</v>
      </c>
      <c r="AM14190">
        <v>28.3</v>
      </c>
      <c r="AN14190">
        <f>IF(V14190&gt;0,V14190+AR14190,"")</f>
        <v>5.76</v>
      </c>
      <c r="AO14190">
        <v>92.2</v>
      </c>
      <c r="AP14190">
        <v>13.092000000000001</v>
      </c>
      <c r="AQ14190">
        <v>19</v>
      </c>
    </row>
    <row r="14191" spans="1:43" x14ac:dyDescent="0.3">
      <c r="A14191">
        <v>153107</v>
      </c>
      <c r="B14191" s="1">
        <v>0.52160879629629631</v>
      </c>
      <c r="C14191">
        <v>3106.9</v>
      </c>
      <c r="D14191" s="2">
        <v>10193.241469816274</v>
      </c>
      <c r="E14191">
        <v>0.04</v>
      </c>
      <c r="F14191">
        <v>9.99</v>
      </c>
      <c r="G14191">
        <v>10</v>
      </c>
      <c r="H14191">
        <v>23.49</v>
      </c>
      <c r="I14191">
        <v>18.920000000000002</v>
      </c>
      <c r="J14191">
        <v>20.49</v>
      </c>
      <c r="O14191" s="3">
        <v>-1.5178928465165211</v>
      </c>
      <c r="P14191" s="2">
        <v>10298.708738789632</v>
      </c>
      <c r="Q14191">
        <v>-10.039999999999999</v>
      </c>
      <c r="R14191">
        <v>-10.49</v>
      </c>
      <c r="W14191">
        <v>17.38</v>
      </c>
      <c r="X14191">
        <v>0</v>
      </c>
      <c r="Y14191">
        <v>2.56</v>
      </c>
      <c r="Z14191">
        <v>0</v>
      </c>
      <c r="AA14191">
        <v>1.88</v>
      </c>
      <c r="AB14191">
        <v>0</v>
      </c>
      <c r="AC14191">
        <v>14.88</v>
      </c>
      <c r="AI14191">
        <v>39.700000000000003</v>
      </c>
      <c r="AJ14191">
        <v>19.53</v>
      </c>
      <c r="AK14191">
        <v>4.46</v>
      </c>
      <c r="AL14191">
        <v>61</v>
      </c>
      <c r="AM14191">
        <v>28.3</v>
      </c>
    </row>
    <row r="14192" spans="1:43" x14ac:dyDescent="0.3">
      <c r="A14192">
        <v>153108</v>
      </c>
      <c r="B14192" s="1">
        <v>0.52162037037037035</v>
      </c>
      <c r="E14192">
        <v>0.04</v>
      </c>
      <c r="F14192">
        <v>9.99</v>
      </c>
      <c r="G14192">
        <v>9.99</v>
      </c>
      <c r="H14192">
        <v>23.47</v>
      </c>
      <c r="I14192">
        <v>18.73</v>
      </c>
      <c r="M14192">
        <v>16.02</v>
      </c>
      <c r="N14192">
        <v>87.87</v>
      </c>
      <c r="O14192" s="3">
        <v>-1.6714394582332244</v>
      </c>
      <c r="P14192" s="2">
        <v>10298.708738789632</v>
      </c>
      <c r="R14192">
        <v>-10.199999999999999</v>
      </c>
      <c r="S14192">
        <v>16</v>
      </c>
      <c r="T14192">
        <v>12.948</v>
      </c>
      <c r="U14192">
        <v>94.4</v>
      </c>
      <c r="V14192">
        <v>4.9000000000000004</v>
      </c>
      <c r="AD14192">
        <v>3.77</v>
      </c>
      <c r="AE14192">
        <v>2.44</v>
      </c>
      <c r="AF14192">
        <v>14.56</v>
      </c>
      <c r="AG14192">
        <v>-3.31</v>
      </c>
      <c r="AH14192">
        <v>12.28</v>
      </c>
      <c r="AJ14192">
        <v>19.989999999999998</v>
      </c>
      <c r="AK14192">
        <v>4.46</v>
      </c>
      <c r="AN14192">
        <f>IF(V14192&gt;0,V14192+AR14192,"")</f>
        <v>4.9000000000000004</v>
      </c>
      <c r="AO14192">
        <v>92.2</v>
      </c>
      <c r="AP14192">
        <v>13.093</v>
      </c>
      <c r="AQ14192">
        <v>19</v>
      </c>
    </row>
    <row r="14193" spans="1:43" x14ac:dyDescent="0.3">
      <c r="A14193">
        <v>153109</v>
      </c>
      <c r="B14193" s="1">
        <v>0.5216319444444445</v>
      </c>
      <c r="E14193">
        <v>0.04</v>
      </c>
      <c r="F14193">
        <v>9.99</v>
      </c>
      <c r="G14193">
        <v>9.99</v>
      </c>
      <c r="H14193">
        <v>23.48</v>
      </c>
      <c r="I14193">
        <v>18.53</v>
      </c>
      <c r="J14193">
        <v>20.38</v>
      </c>
      <c r="O14193" s="3">
        <v>-1.8089728216039933</v>
      </c>
      <c r="P14193" s="2">
        <v>10298.708738789632</v>
      </c>
      <c r="Q14193">
        <v>-10.039999999999999</v>
      </c>
      <c r="W14193">
        <v>17.38</v>
      </c>
      <c r="X14193">
        <v>0</v>
      </c>
      <c r="Y14193">
        <v>2.5</v>
      </c>
      <c r="Z14193">
        <v>0</v>
      </c>
      <c r="AA14193">
        <v>1.88</v>
      </c>
      <c r="AB14193">
        <v>0</v>
      </c>
      <c r="AC14193">
        <v>14.88</v>
      </c>
      <c r="AJ14193">
        <v>19.96</v>
      </c>
      <c r="AK14193">
        <v>4.46</v>
      </c>
    </row>
    <row r="14194" spans="1:43" x14ac:dyDescent="0.3">
      <c r="A14194">
        <v>153110</v>
      </c>
      <c r="B14194" s="1">
        <v>0.52164351851851853</v>
      </c>
      <c r="E14194">
        <v>0.06</v>
      </c>
      <c r="F14194">
        <v>9.99</v>
      </c>
      <c r="G14194">
        <v>9.99</v>
      </c>
      <c r="H14194">
        <v>23.49</v>
      </c>
      <c r="I14194">
        <v>18.809999999999999</v>
      </c>
      <c r="M14194">
        <v>16.079999999999998</v>
      </c>
      <c r="N14194">
        <v>87.89</v>
      </c>
      <c r="O14194" s="3">
        <v>-1.5971586280037797</v>
      </c>
      <c r="P14194" s="2">
        <v>10298.708738789632</v>
      </c>
      <c r="R14194">
        <v>-10.28</v>
      </c>
      <c r="S14194">
        <v>16</v>
      </c>
      <c r="T14194">
        <v>12.827999999999999</v>
      </c>
      <c r="U14194">
        <v>94.4</v>
      </c>
      <c r="V14194">
        <v>1.59</v>
      </c>
      <c r="AD14194">
        <v>3.77</v>
      </c>
      <c r="AE14194">
        <v>2.36</v>
      </c>
      <c r="AJ14194">
        <v>19.28</v>
      </c>
      <c r="AK14194">
        <v>4.46</v>
      </c>
      <c r="AN14194">
        <f>IF(V14194&gt;0,V14194+AR14194,"")</f>
        <v>1.59</v>
      </c>
      <c r="AO14194">
        <v>92.2</v>
      </c>
      <c r="AP14194">
        <v>12.78</v>
      </c>
      <c r="AQ14194">
        <v>19</v>
      </c>
    </row>
    <row r="14195" spans="1:43" x14ac:dyDescent="0.3">
      <c r="A14195">
        <v>153111</v>
      </c>
      <c r="B14195" s="1">
        <v>0.52165509259259257</v>
      </c>
      <c r="E14195">
        <v>0.04</v>
      </c>
      <c r="F14195">
        <v>9.9499999999999993</v>
      </c>
      <c r="G14195">
        <v>9.99</v>
      </c>
      <c r="H14195">
        <v>23.49</v>
      </c>
      <c r="I14195">
        <v>18.77</v>
      </c>
      <c r="J14195">
        <v>20.37</v>
      </c>
      <c r="O14195" s="3">
        <v>-1.6260844389447207</v>
      </c>
      <c r="P14195" s="2">
        <v>10401.83388270539</v>
      </c>
      <c r="Q14195">
        <v>-10.199999999999999</v>
      </c>
      <c r="R14195">
        <v>-10.71</v>
      </c>
      <c r="W14195">
        <v>17.38</v>
      </c>
      <c r="X14195">
        <v>0</v>
      </c>
      <c r="Y14195">
        <v>2.56</v>
      </c>
      <c r="Z14195">
        <v>0</v>
      </c>
      <c r="AA14195">
        <v>1.88</v>
      </c>
      <c r="AB14195">
        <v>0</v>
      </c>
      <c r="AC14195">
        <v>14.88</v>
      </c>
      <c r="AJ14195">
        <v>19.43</v>
      </c>
      <c r="AK14195">
        <v>4.46</v>
      </c>
    </row>
    <row r="14196" spans="1:43" x14ac:dyDescent="0.3">
      <c r="A14196">
        <v>153112</v>
      </c>
      <c r="B14196" s="1">
        <v>0.52166666666666661</v>
      </c>
      <c r="C14196">
        <v>3116.7</v>
      </c>
      <c r="D14196" s="2">
        <v>10225.393700787401</v>
      </c>
      <c r="E14196">
        <v>0.02</v>
      </c>
      <c r="F14196">
        <v>9.9600000000000009</v>
      </c>
      <c r="G14196">
        <v>9.98</v>
      </c>
      <c r="H14196">
        <v>23.48</v>
      </c>
      <c r="I14196">
        <v>19.690000000000001</v>
      </c>
      <c r="M14196">
        <v>16.13</v>
      </c>
      <c r="N14196">
        <v>87.95</v>
      </c>
      <c r="O14196" s="3">
        <v>-0.98242961142904373</v>
      </c>
      <c r="P14196" s="2">
        <v>10376.021169369691</v>
      </c>
      <c r="R14196">
        <v>-10.89</v>
      </c>
      <c r="S14196">
        <v>16</v>
      </c>
      <c r="T14196">
        <v>12.827999999999999</v>
      </c>
      <c r="U14196">
        <v>94.4</v>
      </c>
      <c r="V14196">
        <v>1.3</v>
      </c>
      <c r="AD14196">
        <v>3.77</v>
      </c>
      <c r="AE14196">
        <v>2.36</v>
      </c>
      <c r="AJ14196">
        <v>19.87</v>
      </c>
      <c r="AK14196">
        <v>4.8099999999999996</v>
      </c>
      <c r="AL14196">
        <v>61</v>
      </c>
      <c r="AM14196">
        <v>28.3</v>
      </c>
      <c r="AN14196">
        <f>IF(V14196&gt;0,V14196+AR14196,"")</f>
        <v>1.3</v>
      </c>
      <c r="AO14196">
        <v>92.2</v>
      </c>
      <c r="AP14196">
        <v>12.775</v>
      </c>
      <c r="AQ14196">
        <v>19</v>
      </c>
    </row>
    <row r="14197" spans="1:43" x14ac:dyDescent="0.3">
      <c r="A14197">
        <v>153113</v>
      </c>
      <c r="B14197" s="1">
        <v>0.52167824074074076</v>
      </c>
      <c r="C14197">
        <v>3119.6</v>
      </c>
      <c r="D14197" s="2">
        <v>10234.90813648294</v>
      </c>
      <c r="E14197">
        <v>0.02</v>
      </c>
      <c r="F14197">
        <v>9.9499999999999993</v>
      </c>
      <c r="G14197">
        <v>9.98</v>
      </c>
      <c r="H14197">
        <v>23.47</v>
      </c>
      <c r="I14197">
        <v>18.71</v>
      </c>
      <c r="J14197">
        <v>20.47</v>
      </c>
      <c r="O14197" s="3">
        <v>-1.6859482980519165</v>
      </c>
      <c r="P14197" s="2">
        <v>10401.83388270539</v>
      </c>
      <c r="Q14197">
        <v>-10.28</v>
      </c>
      <c r="W14197">
        <v>17.38</v>
      </c>
      <c r="X14197">
        <v>0</v>
      </c>
      <c r="Y14197">
        <v>2.5</v>
      </c>
      <c r="Z14197">
        <v>0</v>
      </c>
      <c r="AA14197">
        <v>1.88</v>
      </c>
      <c r="AB14197">
        <v>0</v>
      </c>
      <c r="AC14197">
        <v>14.88</v>
      </c>
      <c r="AF14197">
        <v>14.56</v>
      </c>
      <c r="AG14197">
        <v>-3.44</v>
      </c>
      <c r="AH14197">
        <v>12.26</v>
      </c>
      <c r="AJ14197">
        <v>19.03</v>
      </c>
      <c r="AK14197">
        <v>4.29</v>
      </c>
      <c r="AL14197">
        <v>61</v>
      </c>
      <c r="AM14197">
        <v>28.3</v>
      </c>
    </row>
    <row r="14198" spans="1:43" x14ac:dyDescent="0.3">
      <c r="A14198">
        <v>153114</v>
      </c>
      <c r="B14198" s="1">
        <v>0.5216898148148148</v>
      </c>
      <c r="C14198">
        <v>3122.2</v>
      </c>
      <c r="D14198" s="2">
        <v>10243.438320209974</v>
      </c>
      <c r="E14198">
        <v>0.04</v>
      </c>
      <c r="F14198">
        <v>9.9499999999999993</v>
      </c>
      <c r="G14198">
        <v>9.9700000000000006</v>
      </c>
      <c r="H14198">
        <v>23.44</v>
      </c>
      <c r="I14198">
        <v>18.62</v>
      </c>
      <c r="M14198">
        <v>16.079999999999998</v>
      </c>
      <c r="N14198">
        <v>87.95</v>
      </c>
      <c r="O14198" s="3">
        <v>-1.7759544732141812</v>
      </c>
      <c r="P14198" s="2">
        <v>10401.83388270539</v>
      </c>
      <c r="R14198">
        <v>-10.85</v>
      </c>
      <c r="S14198">
        <v>16</v>
      </c>
      <c r="T14198">
        <v>12.968999999999999</v>
      </c>
      <c r="U14198">
        <v>94.4</v>
      </c>
      <c r="V14198">
        <v>4.45</v>
      </c>
      <c r="AD14198">
        <v>3.77</v>
      </c>
      <c r="AE14198">
        <v>2.36</v>
      </c>
      <c r="AJ14198">
        <v>19.309999999999999</v>
      </c>
      <c r="AK14198">
        <v>4.68</v>
      </c>
      <c r="AL14198">
        <v>61</v>
      </c>
      <c r="AM14198">
        <v>28.3</v>
      </c>
      <c r="AN14198">
        <f>IF(V14198&gt;0,V14198+AR14198,"")</f>
        <v>4.45</v>
      </c>
      <c r="AO14198">
        <v>92.2</v>
      </c>
      <c r="AP14198">
        <v>13.112</v>
      </c>
      <c r="AQ14198">
        <v>19</v>
      </c>
    </row>
    <row r="14199" spans="1:43" x14ac:dyDescent="0.3">
      <c r="A14199">
        <v>153115</v>
      </c>
      <c r="B14199" s="1">
        <v>0.52170138888888895</v>
      </c>
      <c r="C14199">
        <v>3126.1</v>
      </c>
      <c r="D14199" s="2">
        <v>10256.233595800524</v>
      </c>
      <c r="E14199">
        <v>0.02</v>
      </c>
      <c r="F14199">
        <v>9.9499999999999993</v>
      </c>
      <c r="G14199">
        <v>9.9700000000000006</v>
      </c>
      <c r="H14199">
        <v>23.46</v>
      </c>
      <c r="I14199">
        <v>18.27</v>
      </c>
      <c r="J14199">
        <v>20.46</v>
      </c>
      <c r="O14199" s="3">
        <v>-2.0168368617130326</v>
      </c>
      <c r="P14199" s="2">
        <v>10401.83388270539</v>
      </c>
      <c r="Q14199">
        <v>-10.119999999999999</v>
      </c>
      <c r="R14199">
        <v>-10.23</v>
      </c>
      <c r="W14199">
        <v>17.38</v>
      </c>
      <c r="X14199">
        <v>0</v>
      </c>
      <c r="Y14199">
        <v>2.44</v>
      </c>
      <c r="Z14199">
        <v>0</v>
      </c>
      <c r="AA14199">
        <v>1.88</v>
      </c>
      <c r="AB14199">
        <v>0</v>
      </c>
      <c r="AC14199">
        <v>14.88</v>
      </c>
      <c r="AJ14199">
        <v>19.329999999999998</v>
      </c>
      <c r="AK14199">
        <v>4.46</v>
      </c>
      <c r="AL14199">
        <v>61</v>
      </c>
      <c r="AM14199">
        <v>28.3</v>
      </c>
    </row>
    <row r="14200" spans="1:43" x14ac:dyDescent="0.3">
      <c r="A14200">
        <v>153116</v>
      </c>
      <c r="B14200" s="1">
        <v>0.52171296296296299</v>
      </c>
      <c r="C14200">
        <v>3125.9</v>
      </c>
      <c r="D14200" s="2">
        <v>10255.577427821523</v>
      </c>
      <c r="E14200">
        <v>0.04</v>
      </c>
      <c r="F14200">
        <v>9.91</v>
      </c>
      <c r="G14200">
        <v>9.9700000000000006</v>
      </c>
      <c r="H14200">
        <v>23.45</v>
      </c>
      <c r="I14200">
        <v>18.760000000000002</v>
      </c>
      <c r="M14200">
        <v>16.02</v>
      </c>
      <c r="N14200">
        <v>87.89</v>
      </c>
      <c r="O14200" s="3">
        <v>-1.6660796590106384</v>
      </c>
      <c r="P14200" s="2">
        <v>10505.295270326824</v>
      </c>
      <c r="R14200">
        <v>-10.28</v>
      </c>
      <c r="S14200">
        <v>16</v>
      </c>
      <c r="T14200">
        <v>12.977</v>
      </c>
      <c r="U14200">
        <v>94.4</v>
      </c>
      <c r="V14200">
        <v>4.88</v>
      </c>
      <c r="AD14200">
        <v>3.77</v>
      </c>
      <c r="AE14200">
        <v>2.36</v>
      </c>
      <c r="AJ14200">
        <v>20.03</v>
      </c>
      <c r="AK14200">
        <v>4.46</v>
      </c>
      <c r="AL14200">
        <v>61</v>
      </c>
      <c r="AM14200">
        <v>28.3</v>
      </c>
      <c r="AN14200">
        <f>IF(V14200&gt;0,V14200+AR14200,"")</f>
        <v>4.88</v>
      </c>
      <c r="AO14200">
        <v>92.2</v>
      </c>
      <c r="AP14200">
        <v>13.115</v>
      </c>
      <c r="AQ14200">
        <v>19</v>
      </c>
    </row>
    <row r="14201" spans="1:43" x14ac:dyDescent="0.3">
      <c r="A14201">
        <v>153117</v>
      </c>
      <c r="B14201" s="1">
        <v>0.52172453703703703</v>
      </c>
      <c r="C14201">
        <v>3129.9</v>
      </c>
      <c r="D14201" s="2">
        <v>10268.700787401574</v>
      </c>
      <c r="E14201">
        <v>0.02</v>
      </c>
      <c r="F14201">
        <v>9.9600000000000009</v>
      </c>
      <c r="G14201">
        <v>9.9700000000000006</v>
      </c>
      <c r="H14201">
        <v>23.45</v>
      </c>
      <c r="I14201">
        <v>18.61</v>
      </c>
      <c r="J14201">
        <v>20.55</v>
      </c>
      <c r="O14201" s="3">
        <v>-1.7750621638218833</v>
      </c>
      <c r="P14201" s="2">
        <v>10376.021169369691</v>
      </c>
      <c r="Q14201">
        <v>-10.28</v>
      </c>
      <c r="W14201">
        <v>17.38</v>
      </c>
      <c r="X14201">
        <v>0</v>
      </c>
      <c r="Y14201">
        <v>2.5</v>
      </c>
      <c r="Z14201">
        <v>0</v>
      </c>
      <c r="AA14201">
        <v>1.81</v>
      </c>
      <c r="AB14201">
        <v>0</v>
      </c>
      <c r="AC14201">
        <v>14.88</v>
      </c>
      <c r="AF14201">
        <v>14.5</v>
      </c>
      <c r="AG14201">
        <v>-3.44</v>
      </c>
      <c r="AH14201">
        <v>12.45</v>
      </c>
      <c r="AI14201">
        <v>32.700000000000003</v>
      </c>
      <c r="AJ14201">
        <v>20.03</v>
      </c>
      <c r="AK14201">
        <v>4.68</v>
      </c>
      <c r="AL14201">
        <v>61</v>
      </c>
      <c r="AM14201">
        <v>28.2</v>
      </c>
    </row>
    <row r="14202" spans="1:43" x14ac:dyDescent="0.3">
      <c r="A14202">
        <v>153118</v>
      </c>
      <c r="B14202" s="1">
        <v>0.52173611111111107</v>
      </c>
      <c r="C14202">
        <v>3131.8</v>
      </c>
      <c r="D14202" s="2">
        <v>10274.9343832021</v>
      </c>
      <c r="E14202">
        <v>0.04</v>
      </c>
      <c r="F14202">
        <v>9.9499999999999993</v>
      </c>
      <c r="G14202">
        <v>9.9600000000000009</v>
      </c>
      <c r="H14202">
        <v>23.46</v>
      </c>
      <c r="I14202">
        <v>18.63</v>
      </c>
      <c r="M14202">
        <v>16.02</v>
      </c>
      <c r="N14202">
        <v>87.89</v>
      </c>
      <c r="O14202" s="3">
        <v>-1.7523038430854769</v>
      </c>
      <c r="P14202" s="2">
        <v>10401.83388270539</v>
      </c>
      <c r="R14202">
        <v>-10.89</v>
      </c>
      <c r="S14202">
        <v>16</v>
      </c>
      <c r="T14202">
        <v>12.981</v>
      </c>
      <c r="U14202">
        <v>94.4</v>
      </c>
      <c r="V14202">
        <v>4.26</v>
      </c>
      <c r="AD14202">
        <v>3.77</v>
      </c>
      <c r="AE14202">
        <v>2.36</v>
      </c>
      <c r="AJ14202">
        <v>19.89</v>
      </c>
      <c r="AK14202">
        <v>4.46</v>
      </c>
      <c r="AL14202">
        <v>61</v>
      </c>
      <c r="AM14202">
        <v>28.2</v>
      </c>
      <c r="AN14202">
        <f>IF(V14202&gt;0,V14202+AR14202,"")</f>
        <v>4.26</v>
      </c>
      <c r="AO14202">
        <v>92.2</v>
      </c>
      <c r="AP14202">
        <v>13.119</v>
      </c>
      <c r="AQ14202">
        <v>19</v>
      </c>
    </row>
    <row r="14203" spans="1:43" x14ac:dyDescent="0.3">
      <c r="A14203">
        <v>153119</v>
      </c>
      <c r="B14203" s="1">
        <v>0.52174768518518522</v>
      </c>
      <c r="C14203">
        <v>3133.8</v>
      </c>
      <c r="D14203" s="2">
        <v>10281.496062992126</v>
      </c>
      <c r="E14203">
        <v>0.04</v>
      </c>
      <c r="F14203">
        <v>9.9499999999999993</v>
      </c>
      <c r="G14203">
        <v>9.9600000000000009</v>
      </c>
      <c r="H14203">
        <v>23.45</v>
      </c>
      <c r="I14203">
        <v>19.04</v>
      </c>
      <c r="J14203">
        <v>20.45</v>
      </c>
      <c r="O14203" s="3">
        <v>-1.4646960164961988</v>
      </c>
      <c r="P14203" s="2">
        <v>10401.83388270539</v>
      </c>
      <c r="Q14203">
        <v>-10.28</v>
      </c>
      <c r="R14203">
        <v>-10.37</v>
      </c>
      <c r="W14203">
        <v>17.38</v>
      </c>
      <c r="X14203">
        <v>0</v>
      </c>
      <c r="Y14203">
        <v>2.44</v>
      </c>
      <c r="Z14203">
        <v>0</v>
      </c>
      <c r="AA14203">
        <v>1.81</v>
      </c>
      <c r="AB14203">
        <v>0</v>
      </c>
      <c r="AC14203">
        <v>14.81</v>
      </c>
      <c r="AJ14203">
        <v>20.04</v>
      </c>
      <c r="AK14203">
        <v>4.46</v>
      </c>
      <c r="AL14203">
        <v>61</v>
      </c>
      <c r="AM14203">
        <v>28.2</v>
      </c>
    </row>
    <row r="14204" spans="1:43" x14ac:dyDescent="0.3">
      <c r="A14204">
        <v>153120</v>
      </c>
      <c r="B14204" s="1">
        <v>0.52175925925925926</v>
      </c>
      <c r="C14204">
        <v>3140.7</v>
      </c>
      <c r="D14204" s="2">
        <v>10304.133858267716</v>
      </c>
      <c r="E14204">
        <v>0.04</v>
      </c>
      <c r="F14204">
        <v>9.9600000000000009</v>
      </c>
      <c r="G14204">
        <v>9.9600000000000009</v>
      </c>
      <c r="H14204">
        <v>23.44</v>
      </c>
      <c r="I14204">
        <v>18.559999999999999</v>
      </c>
      <c r="J14204">
        <v>20.440000000000001</v>
      </c>
      <c r="M14204">
        <v>16.079999999999998</v>
      </c>
      <c r="N14204">
        <v>87.89</v>
      </c>
      <c r="O14204" s="3">
        <v>-1.8197417229641526</v>
      </c>
      <c r="P14204" s="2">
        <v>10376.021169369691</v>
      </c>
      <c r="Q14204">
        <v>-10.43</v>
      </c>
      <c r="R14204">
        <v>-10.7</v>
      </c>
      <c r="S14204">
        <v>16</v>
      </c>
      <c r="T14204">
        <v>12.84</v>
      </c>
      <c r="U14204">
        <v>94.4</v>
      </c>
      <c r="V14204">
        <v>1.1200000000000001</v>
      </c>
      <c r="W14204">
        <v>17.440000000000001</v>
      </c>
      <c r="X14204">
        <v>0</v>
      </c>
      <c r="Y14204">
        <v>2.5</v>
      </c>
      <c r="Z14204">
        <v>0</v>
      </c>
      <c r="AA14204">
        <v>1.81</v>
      </c>
      <c r="AB14204">
        <v>0</v>
      </c>
      <c r="AC14204">
        <v>14.88</v>
      </c>
      <c r="AD14204">
        <v>3.69</v>
      </c>
      <c r="AE14204">
        <v>2.36</v>
      </c>
      <c r="AF14204">
        <v>14.5</v>
      </c>
      <c r="AG14204">
        <v>-3.56</v>
      </c>
      <c r="AH14204">
        <v>12.3</v>
      </c>
      <c r="AJ14204">
        <v>20.07</v>
      </c>
      <c r="AK14204">
        <v>4.46</v>
      </c>
      <c r="AL14204">
        <v>60</v>
      </c>
      <c r="AM14204">
        <v>28.1</v>
      </c>
      <c r="AN14204">
        <f>IF(V14204&gt;0,V14204+AR14204,"")</f>
        <v>1.1200000000000001</v>
      </c>
      <c r="AO14204">
        <v>92.2</v>
      </c>
      <c r="AP14204">
        <v>12.807</v>
      </c>
      <c r="AQ14204">
        <v>19</v>
      </c>
    </row>
    <row r="14205" spans="1:43" x14ac:dyDescent="0.3">
      <c r="A14205">
        <v>153123</v>
      </c>
      <c r="B14205" s="1">
        <v>0.52179398148148148</v>
      </c>
      <c r="C14205">
        <v>3140.1</v>
      </c>
      <c r="D14205" s="2">
        <v>10302.165354330709</v>
      </c>
      <c r="E14205">
        <v>0.04</v>
      </c>
      <c r="F14205">
        <v>9.9499999999999993</v>
      </c>
      <c r="G14205">
        <v>9.9499999999999993</v>
      </c>
      <c r="H14205">
        <v>23.43</v>
      </c>
      <c r="I14205">
        <v>18.54</v>
      </c>
      <c r="J14205">
        <v>20.43</v>
      </c>
      <c r="O14205" s="3">
        <v>-1.8425434085690668</v>
      </c>
      <c r="P14205" s="2">
        <v>10401.83388270539</v>
      </c>
      <c r="Q14205">
        <v>-10.59</v>
      </c>
      <c r="R14205">
        <v>-11.08</v>
      </c>
      <c r="W14205">
        <v>17.440000000000001</v>
      </c>
      <c r="X14205">
        <v>0</v>
      </c>
      <c r="Y14205">
        <v>2.5</v>
      </c>
      <c r="Z14205">
        <v>0</v>
      </c>
      <c r="AA14205">
        <v>1.81</v>
      </c>
      <c r="AB14205">
        <v>0</v>
      </c>
      <c r="AC14205">
        <v>14.88</v>
      </c>
      <c r="AJ14205">
        <v>19.489999999999998</v>
      </c>
      <c r="AK14205">
        <v>4.68</v>
      </c>
      <c r="AL14205">
        <v>60</v>
      </c>
      <c r="AM14205">
        <v>28.1</v>
      </c>
    </row>
    <row r="14206" spans="1:43" x14ac:dyDescent="0.3">
      <c r="A14206">
        <v>153124</v>
      </c>
      <c r="B14206" s="1">
        <v>0.52180555555555552</v>
      </c>
      <c r="C14206">
        <v>3142.5</v>
      </c>
      <c r="D14206" s="2">
        <v>10310.039370078741</v>
      </c>
      <c r="E14206">
        <v>0.02</v>
      </c>
      <c r="F14206">
        <v>9.9499999999999993</v>
      </c>
      <c r="G14206">
        <v>9.9499999999999993</v>
      </c>
      <c r="H14206">
        <v>23.43</v>
      </c>
      <c r="I14206">
        <v>18.68</v>
      </c>
      <c r="M14206">
        <v>16.079999999999998</v>
      </c>
      <c r="N14206">
        <v>87.92</v>
      </c>
      <c r="O14206" s="3">
        <v>-1.7404771570663433</v>
      </c>
      <c r="P14206" s="2">
        <v>10401.83388270539</v>
      </c>
      <c r="R14206">
        <v>-10.5</v>
      </c>
      <c r="S14206">
        <v>16</v>
      </c>
      <c r="T14206">
        <v>12.974</v>
      </c>
      <c r="U14206">
        <v>94.4</v>
      </c>
      <c r="V14206">
        <v>4.5599999999999996</v>
      </c>
      <c r="AD14206">
        <v>3.77</v>
      </c>
      <c r="AE14206">
        <v>2.2799999999999998</v>
      </c>
      <c r="AJ14206">
        <v>19.75</v>
      </c>
      <c r="AK14206">
        <v>4.46</v>
      </c>
      <c r="AL14206">
        <v>60</v>
      </c>
      <c r="AM14206">
        <v>28.1</v>
      </c>
      <c r="AN14206">
        <f>IF(V14206&gt;0,V14206+AR14206,"")</f>
        <v>4.5599999999999996</v>
      </c>
      <c r="AO14206">
        <v>92.2</v>
      </c>
      <c r="AP14206">
        <v>13.117000000000001</v>
      </c>
      <c r="AQ14206">
        <v>19</v>
      </c>
    </row>
    <row r="14207" spans="1:43" x14ac:dyDescent="0.3">
      <c r="A14207">
        <v>153125</v>
      </c>
      <c r="B14207" s="1">
        <v>0.52181712962962956</v>
      </c>
      <c r="C14207">
        <v>3143.6</v>
      </c>
      <c r="D14207" s="2">
        <v>10313.648293963255</v>
      </c>
      <c r="E14207">
        <v>0.04</v>
      </c>
      <c r="F14207">
        <v>9.9499999999999993</v>
      </c>
      <c r="G14207">
        <v>9.9499999999999993</v>
      </c>
      <c r="H14207">
        <v>23.43</v>
      </c>
      <c r="I14207">
        <v>18.3</v>
      </c>
      <c r="J14207">
        <v>20.37</v>
      </c>
      <c r="O14207" s="3">
        <v>-2.0191144864165267</v>
      </c>
      <c r="P14207" s="2">
        <v>10401.83388270539</v>
      </c>
      <c r="Q14207">
        <v>-10.43</v>
      </c>
      <c r="W14207">
        <v>17.38</v>
      </c>
      <c r="X14207">
        <v>0</v>
      </c>
      <c r="Y14207">
        <v>2.44</v>
      </c>
      <c r="Z14207">
        <v>0</v>
      </c>
      <c r="AA14207">
        <v>1.81</v>
      </c>
      <c r="AB14207">
        <v>0</v>
      </c>
      <c r="AC14207">
        <v>14.88</v>
      </c>
      <c r="AF14207">
        <v>14.44</v>
      </c>
      <c r="AG14207">
        <v>-3.62</v>
      </c>
      <c r="AH14207">
        <v>12.36</v>
      </c>
      <c r="AJ14207">
        <v>20.05</v>
      </c>
      <c r="AK14207">
        <v>4.68</v>
      </c>
      <c r="AL14207">
        <v>60</v>
      </c>
      <c r="AM14207">
        <v>28</v>
      </c>
    </row>
    <row r="14208" spans="1:43" x14ac:dyDescent="0.3">
      <c r="A14208">
        <v>153126</v>
      </c>
      <c r="B14208" s="1">
        <v>0.52182870370370371</v>
      </c>
      <c r="C14208">
        <v>3144.3</v>
      </c>
      <c r="D14208" s="2">
        <v>10315.944881889764</v>
      </c>
      <c r="E14208">
        <v>0.04</v>
      </c>
      <c r="F14208">
        <v>9.91</v>
      </c>
      <c r="G14208">
        <v>9.9499999999999993</v>
      </c>
      <c r="H14208">
        <v>23.42</v>
      </c>
      <c r="I14208">
        <v>18.78</v>
      </c>
      <c r="M14208">
        <v>16.079999999999998</v>
      </c>
      <c r="N14208">
        <v>87.86</v>
      </c>
      <c r="O14208" s="3">
        <v>-1.6761770813810544</v>
      </c>
      <c r="P14208" s="2">
        <v>10505.295270326824</v>
      </c>
      <c r="R14208">
        <v>-10.46</v>
      </c>
      <c r="S14208">
        <v>16</v>
      </c>
      <c r="T14208">
        <v>12.992000000000001</v>
      </c>
      <c r="U14208">
        <v>94.4</v>
      </c>
      <c r="V14208">
        <v>4.7</v>
      </c>
      <c r="AD14208">
        <v>3.77</v>
      </c>
      <c r="AE14208">
        <v>2.2799999999999998</v>
      </c>
      <c r="AJ14208">
        <v>19.63</v>
      </c>
      <c r="AK14208">
        <v>4.46</v>
      </c>
      <c r="AL14208">
        <v>60</v>
      </c>
      <c r="AM14208">
        <v>28</v>
      </c>
      <c r="AN14208">
        <f>IF(V14208&gt;0,V14208+AR14208,"")</f>
        <v>4.7</v>
      </c>
      <c r="AO14208">
        <v>92.2</v>
      </c>
      <c r="AP14208">
        <v>13.127000000000001</v>
      </c>
      <c r="AQ14208">
        <v>19</v>
      </c>
    </row>
    <row r="14209" spans="1:43" x14ac:dyDescent="0.3">
      <c r="A14209">
        <v>153127</v>
      </c>
      <c r="B14209" s="1">
        <v>0.52184027777777775</v>
      </c>
      <c r="C14209">
        <v>3145.5</v>
      </c>
      <c r="D14209" s="2">
        <v>10319.881889763779</v>
      </c>
      <c r="E14209">
        <v>0.02</v>
      </c>
      <c r="F14209">
        <v>9.92</v>
      </c>
      <c r="G14209">
        <v>9.94</v>
      </c>
      <c r="H14209">
        <v>23.42</v>
      </c>
      <c r="I14209">
        <v>18.670000000000002</v>
      </c>
      <c r="J14209">
        <v>20.46</v>
      </c>
      <c r="O14209" s="3">
        <v>-1.7559296779531937</v>
      </c>
      <c r="P14209" s="2">
        <v>10479.398266508766</v>
      </c>
      <c r="Q14209">
        <v>-10.43</v>
      </c>
      <c r="R14209">
        <v>-10.83</v>
      </c>
      <c r="W14209">
        <v>17.38</v>
      </c>
      <c r="X14209">
        <v>0</v>
      </c>
      <c r="Y14209">
        <v>2.44</v>
      </c>
      <c r="Z14209">
        <v>0</v>
      </c>
      <c r="AA14209">
        <v>1.81</v>
      </c>
      <c r="AB14209">
        <v>0</v>
      </c>
      <c r="AC14209">
        <v>14.81</v>
      </c>
      <c r="AI14209">
        <v>25</v>
      </c>
      <c r="AJ14209">
        <v>19.53</v>
      </c>
      <c r="AK14209">
        <v>4.46</v>
      </c>
      <c r="AL14209">
        <v>60</v>
      </c>
      <c r="AM14209">
        <v>28</v>
      </c>
    </row>
    <row r="14210" spans="1:43" x14ac:dyDescent="0.3">
      <c r="A14210">
        <v>153128</v>
      </c>
      <c r="B14210" s="1">
        <v>0.5218518518518519</v>
      </c>
      <c r="C14210">
        <v>3147.8</v>
      </c>
      <c r="D14210" s="2">
        <v>10327.427821522309</v>
      </c>
      <c r="E14210">
        <v>0.04</v>
      </c>
      <c r="F14210">
        <v>9.91</v>
      </c>
      <c r="G14210">
        <v>9.9499999999999993</v>
      </c>
      <c r="H14210">
        <v>23.41</v>
      </c>
      <c r="I14210">
        <v>18.5</v>
      </c>
      <c r="M14210">
        <v>16.079999999999998</v>
      </c>
      <c r="N14210">
        <v>87.84</v>
      </c>
      <c r="O14210" s="3">
        <v>-1.8881829428799082</v>
      </c>
      <c r="P14210" s="2">
        <v>10505.295270326824</v>
      </c>
      <c r="R14210">
        <v>-10.5</v>
      </c>
      <c r="S14210">
        <v>16</v>
      </c>
      <c r="T14210">
        <v>12.993</v>
      </c>
      <c r="U14210">
        <v>94.4</v>
      </c>
      <c r="V14210">
        <v>4.3</v>
      </c>
      <c r="AD14210">
        <v>3.77</v>
      </c>
      <c r="AE14210">
        <v>2.36</v>
      </c>
      <c r="AJ14210">
        <v>19.39</v>
      </c>
      <c r="AK14210">
        <v>4.6399999999999997</v>
      </c>
      <c r="AL14210">
        <v>60</v>
      </c>
      <c r="AM14210">
        <v>28</v>
      </c>
      <c r="AN14210">
        <f>IF(V14210&gt;0,V14210+AR14210,"")</f>
        <v>4.3</v>
      </c>
      <c r="AO14210">
        <v>92.2</v>
      </c>
      <c r="AP14210">
        <v>13.129</v>
      </c>
      <c r="AQ14210">
        <v>19</v>
      </c>
    </row>
    <row r="14211" spans="1:43" x14ac:dyDescent="0.3">
      <c r="A14211">
        <v>153129</v>
      </c>
      <c r="B14211" s="1">
        <v>0.52186342592592594</v>
      </c>
      <c r="C14211">
        <v>3148.3</v>
      </c>
      <c r="D14211" s="2">
        <v>10329.068241469817</v>
      </c>
      <c r="E14211">
        <v>0.04</v>
      </c>
      <c r="F14211">
        <v>9.91</v>
      </c>
      <c r="G14211">
        <v>9.94</v>
      </c>
      <c r="H14211">
        <v>23.4</v>
      </c>
      <c r="I14211">
        <v>17.940000000000001</v>
      </c>
      <c r="J14211">
        <v>20.43</v>
      </c>
      <c r="O14211" s="3">
        <v>-2.3123023980890736</v>
      </c>
      <c r="P14211" s="2">
        <v>10505.295270326824</v>
      </c>
      <c r="Q14211">
        <v>-10.43</v>
      </c>
      <c r="W14211">
        <v>17.38</v>
      </c>
      <c r="X14211">
        <v>0</v>
      </c>
      <c r="Y14211">
        <v>2.44</v>
      </c>
      <c r="Z14211">
        <v>0</v>
      </c>
      <c r="AA14211">
        <v>1.81</v>
      </c>
      <c r="AB14211">
        <v>0</v>
      </c>
      <c r="AC14211">
        <v>14.81</v>
      </c>
      <c r="AF14211">
        <v>14.44</v>
      </c>
      <c r="AG14211">
        <v>-3.69</v>
      </c>
      <c r="AH14211">
        <v>12.39</v>
      </c>
      <c r="AJ14211">
        <v>19.670000000000002</v>
      </c>
      <c r="AK14211">
        <v>4.6399999999999997</v>
      </c>
      <c r="AL14211">
        <v>60</v>
      </c>
      <c r="AM14211">
        <v>27.9</v>
      </c>
    </row>
    <row r="14212" spans="1:43" x14ac:dyDescent="0.3">
      <c r="A14212">
        <v>153130</v>
      </c>
      <c r="B14212" s="1">
        <v>0.52187499999999998</v>
      </c>
      <c r="E14212">
        <v>0.04</v>
      </c>
      <c r="F14212">
        <v>9.9499999999999993</v>
      </c>
      <c r="G14212">
        <v>9.94</v>
      </c>
      <c r="H14212">
        <v>23.4</v>
      </c>
      <c r="I14212">
        <v>18.649999999999999</v>
      </c>
      <c r="M14212">
        <v>16.079999999999998</v>
      </c>
      <c r="N14212">
        <v>87.92</v>
      </c>
      <c r="O14212" s="3">
        <v>-1.7868422659884999</v>
      </c>
      <c r="P14212" s="2">
        <v>10401.83388270539</v>
      </c>
      <c r="R14212">
        <v>-10.73</v>
      </c>
      <c r="S14212">
        <v>16</v>
      </c>
      <c r="T14212">
        <v>12.855</v>
      </c>
      <c r="U14212">
        <v>94.4</v>
      </c>
      <c r="V14212">
        <v>1.08</v>
      </c>
      <c r="AD14212">
        <v>3.77</v>
      </c>
      <c r="AE14212">
        <v>2.2799999999999998</v>
      </c>
      <c r="AJ14212">
        <v>19.64</v>
      </c>
      <c r="AK14212">
        <v>4.6399999999999997</v>
      </c>
      <c r="AN14212">
        <f>IF(V14212&gt;0,V14212+AR14212,"")</f>
        <v>1.08</v>
      </c>
      <c r="AO14212">
        <v>92.2</v>
      </c>
      <c r="AP14212">
        <v>12.846</v>
      </c>
      <c r="AQ14212">
        <v>19</v>
      </c>
    </row>
    <row r="14213" spans="1:43" x14ac:dyDescent="0.3">
      <c r="A14213">
        <v>153131</v>
      </c>
      <c r="B14213" s="1">
        <v>0.52188657407407402</v>
      </c>
      <c r="C14213">
        <v>3149.9</v>
      </c>
      <c r="D14213" s="2">
        <v>10334.317585301837</v>
      </c>
      <c r="E14213">
        <v>0.02</v>
      </c>
      <c r="F14213">
        <v>9.91</v>
      </c>
      <c r="G14213">
        <v>9.94</v>
      </c>
      <c r="H14213">
        <v>23.4</v>
      </c>
      <c r="I14213">
        <v>18.66</v>
      </c>
      <c r="J14213">
        <v>20.32</v>
      </c>
      <c r="O14213" s="3">
        <v>-1.7795689338492506</v>
      </c>
      <c r="P14213" s="2">
        <v>10505.295270326824</v>
      </c>
      <c r="Q14213">
        <v>-10.59</v>
      </c>
      <c r="R14213">
        <v>-10.97</v>
      </c>
      <c r="W14213">
        <v>17.38</v>
      </c>
      <c r="X14213">
        <v>0</v>
      </c>
      <c r="Y14213">
        <v>2.44</v>
      </c>
      <c r="Z14213">
        <v>0</v>
      </c>
      <c r="AA14213">
        <v>1.81</v>
      </c>
      <c r="AB14213">
        <v>0</v>
      </c>
      <c r="AC14213">
        <v>14.81</v>
      </c>
      <c r="AJ14213">
        <v>19.420000000000002</v>
      </c>
      <c r="AK14213">
        <v>4.6399999999999997</v>
      </c>
      <c r="AL14213">
        <v>60</v>
      </c>
      <c r="AM14213">
        <v>27.9</v>
      </c>
    </row>
    <row r="14214" spans="1:43" x14ac:dyDescent="0.3">
      <c r="A14214">
        <v>153132</v>
      </c>
      <c r="B14214" s="1">
        <v>0.52189814814814817</v>
      </c>
      <c r="C14214">
        <v>3151.6</v>
      </c>
      <c r="D14214" s="2">
        <v>10339.89501312336</v>
      </c>
      <c r="E14214">
        <v>0.04</v>
      </c>
      <c r="F14214">
        <v>9.9600000000000009</v>
      </c>
      <c r="G14214">
        <v>9.93</v>
      </c>
      <c r="H14214">
        <v>23.38</v>
      </c>
      <c r="I14214">
        <v>19.190000000000001</v>
      </c>
      <c r="M14214">
        <v>16.02</v>
      </c>
      <c r="N14214">
        <v>87.98</v>
      </c>
      <c r="O14214" s="3">
        <v>-1.415361061564115</v>
      </c>
      <c r="P14214" s="2">
        <v>10376.021169369691</v>
      </c>
      <c r="R14214">
        <v>-11.13</v>
      </c>
      <c r="S14214">
        <v>16</v>
      </c>
      <c r="T14214">
        <v>12.811</v>
      </c>
      <c r="U14214">
        <v>94.4</v>
      </c>
      <c r="V14214">
        <v>1.34</v>
      </c>
      <c r="AD14214">
        <v>3.77</v>
      </c>
      <c r="AE14214">
        <v>2.2799999999999998</v>
      </c>
      <c r="AJ14214">
        <v>20.05</v>
      </c>
      <c r="AK14214">
        <v>4.46</v>
      </c>
      <c r="AL14214">
        <v>60</v>
      </c>
      <c r="AM14214">
        <v>27.8</v>
      </c>
      <c r="AN14214">
        <f>IF(V14214&gt;0,V14214+AR14214,"")</f>
        <v>1.34</v>
      </c>
      <c r="AO14214">
        <v>92.2</v>
      </c>
      <c r="AP14214">
        <v>12.802</v>
      </c>
      <c r="AQ14214">
        <v>19</v>
      </c>
    </row>
    <row r="14215" spans="1:43" x14ac:dyDescent="0.3">
      <c r="A14215">
        <v>153133</v>
      </c>
      <c r="B14215" s="1">
        <v>0.52190972222222221</v>
      </c>
      <c r="C14215">
        <v>3152.1</v>
      </c>
      <c r="D14215" s="2">
        <v>10341.535433070867</v>
      </c>
      <c r="E14215">
        <v>0.04</v>
      </c>
      <c r="F14215">
        <v>9.9499999999999993</v>
      </c>
      <c r="G14215">
        <v>9.94</v>
      </c>
      <c r="H14215">
        <v>23.38</v>
      </c>
      <c r="I14215">
        <v>18.96</v>
      </c>
      <c r="J14215">
        <v>20.27</v>
      </c>
      <c r="O14215" s="3">
        <v>-1.5793579582146042</v>
      </c>
      <c r="P14215" s="2">
        <v>10401.83388270539</v>
      </c>
      <c r="Q14215">
        <v>-10.67</v>
      </c>
      <c r="W14215">
        <v>17.38</v>
      </c>
      <c r="X14215">
        <v>0</v>
      </c>
      <c r="Y14215">
        <v>2.44</v>
      </c>
      <c r="Z14215">
        <v>0</v>
      </c>
      <c r="AA14215">
        <v>1.75</v>
      </c>
      <c r="AB14215">
        <v>0</v>
      </c>
      <c r="AC14215">
        <v>14.81</v>
      </c>
      <c r="AF14215">
        <v>14.38</v>
      </c>
      <c r="AG14215">
        <v>-3.69</v>
      </c>
      <c r="AH14215">
        <v>12.16</v>
      </c>
      <c r="AJ14215">
        <v>19.61</v>
      </c>
      <c r="AK14215">
        <v>4.8099999999999996</v>
      </c>
      <c r="AL14215">
        <v>60</v>
      </c>
      <c r="AM14215">
        <v>27.8</v>
      </c>
    </row>
    <row r="14216" spans="1:43" x14ac:dyDescent="0.3">
      <c r="A14216">
        <v>153134</v>
      </c>
      <c r="B14216" s="1">
        <v>0.52192129629629636</v>
      </c>
      <c r="C14216">
        <v>3154</v>
      </c>
      <c r="D14216" s="2">
        <v>10347.769028871391</v>
      </c>
      <c r="E14216">
        <v>0.04</v>
      </c>
      <c r="F14216">
        <v>9.91</v>
      </c>
      <c r="G14216">
        <v>9.93</v>
      </c>
      <c r="H14216">
        <v>23.36</v>
      </c>
      <c r="I14216">
        <v>18.649999999999999</v>
      </c>
      <c r="M14216">
        <v>16.02</v>
      </c>
      <c r="N14216">
        <v>87.92</v>
      </c>
      <c r="O14216" s="3">
        <v>-1.8195777461468108</v>
      </c>
      <c r="P14216" s="2">
        <v>10505.295270326824</v>
      </c>
      <c r="R14216">
        <v>-10.98</v>
      </c>
      <c r="S14216">
        <v>16</v>
      </c>
      <c r="T14216">
        <v>12.991</v>
      </c>
      <c r="U14216">
        <v>94.4</v>
      </c>
      <c r="V14216">
        <v>4.74</v>
      </c>
      <c r="AD14216">
        <v>3.77</v>
      </c>
      <c r="AE14216">
        <v>2.2799999999999998</v>
      </c>
      <c r="AJ14216">
        <v>19.079999999999998</v>
      </c>
      <c r="AK14216">
        <v>4.68</v>
      </c>
      <c r="AL14216">
        <v>59</v>
      </c>
      <c r="AM14216">
        <v>27.8</v>
      </c>
      <c r="AN14216">
        <f>IF(V14216&gt;0,V14216+AR14216,"")</f>
        <v>4.74</v>
      </c>
      <c r="AO14216">
        <v>92.1</v>
      </c>
      <c r="AP14216">
        <v>13.118</v>
      </c>
      <c r="AQ14216">
        <v>19</v>
      </c>
    </row>
    <row r="14217" spans="1:43" x14ac:dyDescent="0.3">
      <c r="A14217">
        <v>153135</v>
      </c>
      <c r="B14217" s="1">
        <v>0.52193287037037039</v>
      </c>
      <c r="C14217">
        <v>3155.1</v>
      </c>
      <c r="D14217" s="2">
        <v>10351.377952755905</v>
      </c>
      <c r="E14217">
        <v>0.02</v>
      </c>
      <c r="F14217">
        <v>9.91</v>
      </c>
      <c r="G14217">
        <v>9.93</v>
      </c>
      <c r="H14217">
        <v>23.37</v>
      </c>
      <c r="I14217">
        <v>18.7</v>
      </c>
      <c r="J14217">
        <v>20.43</v>
      </c>
      <c r="O14217" s="3">
        <v>-1.7750691015291427</v>
      </c>
      <c r="P14217" s="2">
        <v>10505.295270326824</v>
      </c>
      <c r="Q14217">
        <v>-10.51</v>
      </c>
      <c r="R14217">
        <v>-10.58</v>
      </c>
      <c r="W14217">
        <v>17.38</v>
      </c>
      <c r="X14217">
        <v>0</v>
      </c>
      <c r="Y14217">
        <v>2.44</v>
      </c>
      <c r="Z14217">
        <v>0</v>
      </c>
      <c r="AA14217">
        <v>1.75</v>
      </c>
      <c r="AB14217">
        <v>0</v>
      </c>
      <c r="AC14217">
        <v>14.81</v>
      </c>
      <c r="AJ14217">
        <v>19.399999999999999</v>
      </c>
      <c r="AK14217">
        <v>4.46</v>
      </c>
      <c r="AL14217">
        <v>59</v>
      </c>
      <c r="AM14217">
        <v>27.8</v>
      </c>
    </row>
    <row r="14218" spans="1:43" x14ac:dyDescent="0.3">
      <c r="A14218">
        <v>153136</v>
      </c>
      <c r="B14218" s="1">
        <v>0.52194444444444443</v>
      </c>
      <c r="C14218">
        <v>3158</v>
      </c>
      <c r="D14218" s="2">
        <v>10360.892388451444</v>
      </c>
      <c r="E14218">
        <v>0.04</v>
      </c>
      <c r="F14218">
        <v>9.8699999999999992</v>
      </c>
      <c r="G14218">
        <v>9.93</v>
      </c>
      <c r="H14218">
        <v>23.35</v>
      </c>
      <c r="I14218">
        <v>18.14</v>
      </c>
      <c r="M14218">
        <v>16.02</v>
      </c>
      <c r="N14218">
        <v>87.86</v>
      </c>
      <c r="O14218" s="3">
        <v>-2.2032374078459687</v>
      </c>
      <c r="P14218" s="2">
        <v>10609.095361841581</v>
      </c>
      <c r="R14218">
        <v>-10.54</v>
      </c>
      <c r="S14218">
        <v>16</v>
      </c>
      <c r="T14218">
        <v>13</v>
      </c>
      <c r="U14218">
        <v>94.4</v>
      </c>
      <c r="V14218">
        <v>4.74</v>
      </c>
      <c r="AD14218">
        <v>3.77</v>
      </c>
      <c r="AE14218">
        <v>2.2799999999999998</v>
      </c>
      <c r="AJ14218">
        <v>19.850000000000001</v>
      </c>
      <c r="AK14218">
        <v>4.46</v>
      </c>
      <c r="AL14218">
        <v>59</v>
      </c>
      <c r="AM14218">
        <v>27.7</v>
      </c>
      <c r="AN14218">
        <f>IF(V14218&gt;0,V14218+AR14218,"")</f>
        <v>4.74</v>
      </c>
      <c r="AO14218">
        <v>92.1</v>
      </c>
      <c r="AP14218">
        <v>13.125</v>
      </c>
      <c r="AQ14218">
        <v>19</v>
      </c>
    </row>
    <row r="14219" spans="1:43" x14ac:dyDescent="0.3">
      <c r="A14219">
        <v>153137</v>
      </c>
      <c r="B14219" s="1">
        <v>0.52195601851851847</v>
      </c>
      <c r="C14219">
        <v>3156.9</v>
      </c>
      <c r="D14219" s="2">
        <v>10357.28346456693</v>
      </c>
      <c r="E14219">
        <v>0.06</v>
      </c>
      <c r="F14219">
        <v>9.91</v>
      </c>
      <c r="G14219">
        <v>9.93</v>
      </c>
      <c r="H14219">
        <v>23.34</v>
      </c>
      <c r="I14219">
        <v>18.71</v>
      </c>
      <c r="J14219">
        <v>20.53</v>
      </c>
      <c r="O14219" s="3">
        <v>-1.7923755078530825</v>
      </c>
      <c r="P14219" s="2">
        <v>10505.295270326824</v>
      </c>
      <c r="Q14219">
        <v>-10.59</v>
      </c>
      <c r="W14219">
        <v>17.38</v>
      </c>
      <c r="X14219">
        <v>0</v>
      </c>
      <c r="Y14219">
        <v>2.38</v>
      </c>
      <c r="Z14219">
        <v>0</v>
      </c>
      <c r="AA14219">
        <v>1.75</v>
      </c>
      <c r="AB14219">
        <v>0</v>
      </c>
      <c r="AC14219">
        <v>14.81</v>
      </c>
      <c r="AF14219">
        <v>14.31</v>
      </c>
      <c r="AG14219">
        <v>-3.81</v>
      </c>
      <c r="AH14219">
        <v>12.35</v>
      </c>
      <c r="AI14219">
        <v>26.9</v>
      </c>
      <c r="AJ14219">
        <v>19.559999999999999</v>
      </c>
      <c r="AK14219">
        <v>4.46</v>
      </c>
      <c r="AL14219">
        <v>59</v>
      </c>
      <c r="AM14219">
        <v>27.7</v>
      </c>
    </row>
    <row r="14220" spans="1:43" x14ac:dyDescent="0.3">
      <c r="A14220">
        <v>153138</v>
      </c>
      <c r="B14220" s="1">
        <v>0.52196759259259262</v>
      </c>
      <c r="C14220">
        <v>3159.6</v>
      </c>
      <c r="D14220" s="2">
        <v>10366.141732283464</v>
      </c>
      <c r="E14220">
        <v>0.04</v>
      </c>
      <c r="F14220">
        <v>9.91</v>
      </c>
      <c r="G14220">
        <v>9.93</v>
      </c>
      <c r="H14220">
        <v>23.35</v>
      </c>
      <c r="I14220">
        <v>18.7</v>
      </c>
      <c r="M14220">
        <v>15.96</v>
      </c>
      <c r="N14220">
        <v>87.86</v>
      </c>
      <c r="O14220" s="3">
        <v>-1.7914420553764334</v>
      </c>
      <c r="P14220" s="2">
        <v>10505.295270326824</v>
      </c>
      <c r="R14220">
        <v>-11.06</v>
      </c>
      <c r="S14220">
        <v>16</v>
      </c>
      <c r="T14220">
        <v>13.000999999999999</v>
      </c>
      <c r="U14220">
        <v>94.4</v>
      </c>
      <c r="V14220">
        <v>4.4800000000000004</v>
      </c>
      <c r="AD14220">
        <v>3.77</v>
      </c>
      <c r="AE14220">
        <v>2.2799999999999998</v>
      </c>
      <c r="AJ14220">
        <v>19.68</v>
      </c>
      <c r="AK14220">
        <v>4.6399999999999997</v>
      </c>
      <c r="AL14220">
        <v>59</v>
      </c>
      <c r="AM14220">
        <v>27.7</v>
      </c>
      <c r="AN14220">
        <f>IF(V14220&gt;0,V14220+AR14220,"")</f>
        <v>4.4800000000000004</v>
      </c>
      <c r="AO14220">
        <v>92.1</v>
      </c>
      <c r="AP14220">
        <v>13.122999999999999</v>
      </c>
      <c r="AQ14220">
        <v>19</v>
      </c>
    </row>
    <row r="14221" spans="1:43" x14ac:dyDescent="0.3">
      <c r="A14221">
        <v>153139</v>
      </c>
      <c r="B14221" s="1">
        <v>0.52197916666666666</v>
      </c>
      <c r="C14221">
        <v>3160.8</v>
      </c>
      <c r="D14221" s="2">
        <v>10370.07874015748</v>
      </c>
      <c r="E14221">
        <v>0.04</v>
      </c>
      <c r="F14221">
        <v>9.92</v>
      </c>
      <c r="G14221">
        <v>9.93</v>
      </c>
      <c r="H14221">
        <v>23.34</v>
      </c>
      <c r="I14221">
        <v>18.72</v>
      </c>
      <c r="J14221">
        <v>20.399999999999999</v>
      </c>
      <c r="O14221" s="3">
        <v>-1.7851258303982613</v>
      </c>
      <c r="P14221" s="2">
        <v>10479.398266508766</v>
      </c>
      <c r="Q14221">
        <v>-10.59</v>
      </c>
      <c r="R14221">
        <v>-10.58</v>
      </c>
      <c r="W14221">
        <v>17.440000000000001</v>
      </c>
      <c r="X14221">
        <v>0</v>
      </c>
      <c r="Y14221">
        <v>2.38</v>
      </c>
      <c r="Z14221">
        <v>0</v>
      </c>
      <c r="AA14221">
        <v>1.75</v>
      </c>
      <c r="AB14221">
        <v>0</v>
      </c>
      <c r="AC14221">
        <v>14.81</v>
      </c>
      <c r="AJ14221">
        <v>19.39</v>
      </c>
      <c r="AK14221">
        <v>4.46</v>
      </c>
      <c r="AL14221">
        <v>59</v>
      </c>
      <c r="AM14221">
        <v>27.7</v>
      </c>
    </row>
    <row r="14222" spans="1:43" x14ac:dyDescent="0.3">
      <c r="A14222">
        <v>153140</v>
      </c>
      <c r="B14222" s="1">
        <v>0.52199074074074081</v>
      </c>
      <c r="C14222">
        <v>3161.9</v>
      </c>
      <c r="D14222" s="2">
        <v>10373.687664041994</v>
      </c>
      <c r="E14222">
        <v>0.04</v>
      </c>
      <c r="F14222">
        <v>9.8800000000000008</v>
      </c>
      <c r="G14222">
        <v>9.92</v>
      </c>
      <c r="H14222">
        <v>23.34</v>
      </c>
      <c r="I14222">
        <v>18.72</v>
      </c>
      <c r="M14222">
        <v>16.02</v>
      </c>
      <c r="N14222">
        <v>87.92</v>
      </c>
      <c r="O14222" s="3">
        <v>-1.7851258303982613</v>
      </c>
      <c r="P14222" s="2">
        <v>10583.113449880437</v>
      </c>
      <c r="R14222">
        <v>-11.24</v>
      </c>
      <c r="S14222">
        <v>16</v>
      </c>
      <c r="T14222">
        <v>12.863</v>
      </c>
      <c r="U14222">
        <v>94.4</v>
      </c>
      <c r="V14222">
        <v>1.02</v>
      </c>
      <c r="AD14222">
        <v>3.69</v>
      </c>
      <c r="AE14222">
        <v>2.2799999999999998</v>
      </c>
      <c r="AJ14222">
        <v>19.55</v>
      </c>
      <c r="AK14222">
        <v>4.68</v>
      </c>
      <c r="AL14222">
        <v>59</v>
      </c>
      <c r="AM14222">
        <v>27.7</v>
      </c>
      <c r="AN14222">
        <f>IF(V14222&gt;0,V14222+AR14222,"")</f>
        <v>1.02</v>
      </c>
      <c r="AO14222">
        <v>92.1</v>
      </c>
      <c r="AP14222">
        <v>12.833</v>
      </c>
      <c r="AQ14222">
        <v>19</v>
      </c>
    </row>
    <row r="14223" spans="1:43" x14ac:dyDescent="0.3">
      <c r="A14223">
        <v>153141</v>
      </c>
      <c r="B14223" s="1">
        <v>0.52200231481481485</v>
      </c>
      <c r="C14223">
        <v>3163.4</v>
      </c>
      <c r="D14223" s="2">
        <v>10378.608923884514</v>
      </c>
      <c r="E14223">
        <v>0.02</v>
      </c>
      <c r="F14223">
        <v>9.8699999999999992</v>
      </c>
      <c r="G14223">
        <v>9.93</v>
      </c>
      <c r="H14223">
        <v>23.33</v>
      </c>
      <c r="I14223">
        <v>18.73</v>
      </c>
      <c r="J14223">
        <v>20.49</v>
      </c>
      <c r="O14223" s="3">
        <v>-1.7860676999662795</v>
      </c>
      <c r="P14223" s="2">
        <v>10609.095361841581</v>
      </c>
      <c r="Q14223">
        <v>-10.67</v>
      </c>
      <c r="W14223">
        <v>17.440000000000001</v>
      </c>
      <c r="X14223">
        <v>0</v>
      </c>
      <c r="Y14223">
        <v>2.38</v>
      </c>
      <c r="Z14223">
        <v>0</v>
      </c>
      <c r="AA14223">
        <v>1.75</v>
      </c>
      <c r="AB14223">
        <v>0</v>
      </c>
      <c r="AC14223">
        <v>14.81</v>
      </c>
      <c r="AF14223">
        <v>14.31</v>
      </c>
      <c r="AG14223">
        <v>-3.88</v>
      </c>
      <c r="AH14223">
        <v>12.28</v>
      </c>
      <c r="AJ14223">
        <v>19.86</v>
      </c>
      <c r="AK14223">
        <v>4.46</v>
      </c>
      <c r="AL14223">
        <v>59</v>
      </c>
      <c r="AM14223">
        <v>27.7</v>
      </c>
    </row>
    <row r="14224" spans="1:43" x14ac:dyDescent="0.3">
      <c r="A14224">
        <v>153142</v>
      </c>
      <c r="B14224" s="1">
        <v>0.52201388888888889</v>
      </c>
      <c r="C14224">
        <v>3165.1</v>
      </c>
      <c r="D14224" s="2">
        <v>10384.186351706037</v>
      </c>
      <c r="E14224">
        <v>0.02</v>
      </c>
      <c r="F14224">
        <v>9.92</v>
      </c>
      <c r="G14224">
        <v>9.92</v>
      </c>
      <c r="H14224">
        <v>23.33</v>
      </c>
      <c r="I14224">
        <v>18.690000000000001</v>
      </c>
      <c r="M14224">
        <v>16.079999999999998</v>
      </c>
      <c r="N14224">
        <v>87.86</v>
      </c>
      <c r="O14224" s="3">
        <v>-1.8150713000780372</v>
      </c>
      <c r="P14224" s="2">
        <v>10479.398266508766</v>
      </c>
      <c r="R14224">
        <v>-10.94</v>
      </c>
      <c r="S14224">
        <v>16</v>
      </c>
      <c r="T14224">
        <v>12.861000000000001</v>
      </c>
      <c r="U14224">
        <v>94.4</v>
      </c>
      <c r="V14224">
        <v>0.89</v>
      </c>
      <c r="AD14224">
        <v>3.69</v>
      </c>
      <c r="AE14224">
        <v>2.2799999999999998</v>
      </c>
      <c r="AJ14224">
        <v>20.05</v>
      </c>
      <c r="AK14224">
        <v>4.68</v>
      </c>
      <c r="AL14224">
        <v>59</v>
      </c>
      <c r="AM14224">
        <v>27.7</v>
      </c>
      <c r="AN14224">
        <f>IF(V14224&gt;0,V14224+AR14224,"")</f>
        <v>0.89</v>
      </c>
      <c r="AO14224">
        <v>92.1</v>
      </c>
      <c r="AP14224">
        <v>12.836</v>
      </c>
      <c r="AQ14224">
        <v>19</v>
      </c>
    </row>
    <row r="14225" spans="1:43" x14ac:dyDescent="0.3">
      <c r="A14225">
        <v>153143</v>
      </c>
      <c r="B14225" s="1">
        <v>0.52202546296296293</v>
      </c>
      <c r="C14225">
        <v>3165.1</v>
      </c>
      <c r="D14225" s="2">
        <v>10384.186351706037</v>
      </c>
      <c r="E14225">
        <v>0.04</v>
      </c>
      <c r="F14225">
        <v>9.91</v>
      </c>
      <c r="G14225">
        <v>9.92</v>
      </c>
      <c r="H14225">
        <v>23.33</v>
      </c>
      <c r="I14225">
        <v>18.78</v>
      </c>
      <c r="J14225">
        <v>20.41</v>
      </c>
      <c r="O14225" s="3">
        <v>-1.7498903123761156</v>
      </c>
      <c r="P14225" s="2">
        <v>10505.295270326824</v>
      </c>
      <c r="Q14225">
        <v>-10.67</v>
      </c>
      <c r="R14225">
        <v>-11.35</v>
      </c>
      <c r="W14225">
        <v>17.38</v>
      </c>
      <c r="X14225">
        <v>0</v>
      </c>
      <c r="Y14225">
        <v>2.44</v>
      </c>
      <c r="Z14225">
        <v>0</v>
      </c>
      <c r="AA14225">
        <v>1.75</v>
      </c>
      <c r="AB14225">
        <v>0</v>
      </c>
      <c r="AC14225">
        <v>14.75</v>
      </c>
      <c r="AJ14225">
        <v>19.87</v>
      </c>
      <c r="AK14225">
        <v>4.68</v>
      </c>
      <c r="AL14225">
        <v>59</v>
      </c>
      <c r="AM14225">
        <v>27.7</v>
      </c>
    </row>
    <row r="14226" spans="1:43" x14ac:dyDescent="0.3">
      <c r="A14226">
        <v>153144</v>
      </c>
      <c r="B14226" s="1">
        <v>0.52203703703703697</v>
      </c>
      <c r="E14226">
        <v>0.04</v>
      </c>
      <c r="F14226">
        <v>9.91</v>
      </c>
      <c r="G14226">
        <v>9.92</v>
      </c>
      <c r="H14226">
        <v>23.32</v>
      </c>
      <c r="I14226">
        <v>18.350000000000001</v>
      </c>
      <c r="M14226">
        <v>16.079999999999998</v>
      </c>
      <c r="N14226">
        <v>87.92</v>
      </c>
      <c r="O14226" s="3">
        <v>-2.0720175969711598</v>
      </c>
      <c r="P14226" s="2">
        <v>10505.295270326824</v>
      </c>
      <c r="R14226">
        <v>-10.65</v>
      </c>
      <c r="S14226">
        <v>16</v>
      </c>
      <c r="T14226">
        <v>12.994999999999999</v>
      </c>
      <c r="U14226">
        <v>94.4</v>
      </c>
      <c r="V14226">
        <v>4.6100000000000003</v>
      </c>
      <c r="AD14226">
        <v>3.77</v>
      </c>
      <c r="AE14226">
        <v>2.2799999999999998</v>
      </c>
      <c r="AJ14226">
        <v>19.57</v>
      </c>
      <c r="AK14226">
        <v>4.6399999999999997</v>
      </c>
      <c r="AN14226">
        <f>IF(V14226&gt;0,V14226+AR14226,"")</f>
        <v>4.6100000000000003</v>
      </c>
      <c r="AO14226">
        <v>92.1</v>
      </c>
      <c r="AP14226">
        <v>13.117000000000001</v>
      </c>
      <c r="AQ14226">
        <v>19</v>
      </c>
    </row>
    <row r="14227" spans="1:43" x14ac:dyDescent="0.3">
      <c r="A14227">
        <v>153145</v>
      </c>
      <c r="B14227" s="1">
        <v>0.52204861111111112</v>
      </c>
      <c r="C14227">
        <v>3166.2</v>
      </c>
      <c r="D14227" s="2">
        <v>10387.795275590552</v>
      </c>
      <c r="E14227">
        <v>0.04</v>
      </c>
      <c r="F14227">
        <v>9.8699999999999992</v>
      </c>
      <c r="G14227">
        <v>9.91</v>
      </c>
      <c r="H14227">
        <v>23.31</v>
      </c>
      <c r="I14227">
        <v>18.55</v>
      </c>
      <c r="J14227">
        <v>20.36</v>
      </c>
      <c r="O14227" s="3">
        <v>-1.9333775635708621</v>
      </c>
      <c r="P14227" s="2">
        <v>10609.095361841581</v>
      </c>
      <c r="Q14227">
        <v>-10.59</v>
      </c>
      <c r="W14227">
        <v>17.38</v>
      </c>
      <c r="X14227">
        <v>0</v>
      </c>
      <c r="Y14227">
        <v>2.31</v>
      </c>
      <c r="Z14227">
        <v>0</v>
      </c>
      <c r="AA14227">
        <v>1.69</v>
      </c>
      <c r="AB14227">
        <v>0</v>
      </c>
      <c r="AC14227">
        <v>14.75</v>
      </c>
      <c r="AF14227">
        <v>14.31</v>
      </c>
      <c r="AG14227">
        <v>-3.88</v>
      </c>
      <c r="AH14227">
        <v>12.43</v>
      </c>
      <c r="AJ14227">
        <v>20</v>
      </c>
      <c r="AK14227">
        <v>4.46</v>
      </c>
      <c r="AL14227">
        <v>59</v>
      </c>
      <c r="AM14227">
        <v>27.7</v>
      </c>
    </row>
    <row r="14228" spans="1:43" x14ac:dyDescent="0.3">
      <c r="A14228">
        <v>153146</v>
      </c>
      <c r="B14228" s="1">
        <v>0.52206018518518515</v>
      </c>
      <c r="C14228">
        <v>3166.4</v>
      </c>
      <c r="D14228" s="2">
        <v>10388.451443569555</v>
      </c>
      <c r="E14228">
        <v>0.04</v>
      </c>
      <c r="F14228">
        <v>9.8699999999999992</v>
      </c>
      <c r="G14228">
        <v>9.91</v>
      </c>
      <c r="H14228">
        <v>23.31</v>
      </c>
      <c r="I14228">
        <v>18.38</v>
      </c>
      <c r="M14228">
        <v>16.079999999999998</v>
      </c>
      <c r="N14228">
        <v>87.86</v>
      </c>
      <c r="O14228" s="3">
        <v>-2.0580752587626652</v>
      </c>
      <c r="P14228" s="2">
        <v>10609.095361841581</v>
      </c>
      <c r="R14228">
        <v>-10.65</v>
      </c>
      <c r="S14228">
        <v>16</v>
      </c>
      <c r="T14228">
        <v>12.991</v>
      </c>
      <c r="U14228">
        <v>94.4</v>
      </c>
      <c r="V14228">
        <v>4.88</v>
      </c>
      <c r="AD14228">
        <v>3.77</v>
      </c>
      <c r="AE14228">
        <v>2.2799999999999998</v>
      </c>
      <c r="AJ14228">
        <v>19.77</v>
      </c>
      <c r="AK14228">
        <v>4.6399999999999997</v>
      </c>
      <c r="AL14228">
        <v>59</v>
      </c>
      <c r="AM14228">
        <v>27.7</v>
      </c>
      <c r="AN14228">
        <f>IF(V14228&gt;0,V14228+AR14228,"")</f>
        <v>4.88</v>
      </c>
      <c r="AO14228">
        <v>92.1</v>
      </c>
      <c r="AP14228">
        <v>13.114000000000001</v>
      </c>
      <c r="AQ14228">
        <v>19</v>
      </c>
    </row>
    <row r="14229" spans="1:43" x14ac:dyDescent="0.3">
      <c r="A14229">
        <v>153147</v>
      </c>
      <c r="B14229" s="1">
        <v>0.5220717592592593</v>
      </c>
      <c r="C14229">
        <v>3171</v>
      </c>
      <c r="D14229" s="2">
        <v>10403.543307086615</v>
      </c>
      <c r="E14229">
        <v>0.02</v>
      </c>
      <c r="F14229">
        <v>9.8699999999999992</v>
      </c>
      <c r="G14229">
        <v>9.91</v>
      </c>
      <c r="H14229">
        <v>23.32</v>
      </c>
      <c r="I14229">
        <v>18.920000000000002</v>
      </c>
      <c r="J14229">
        <v>20.48</v>
      </c>
      <c r="O14229" s="3">
        <v>-1.6572435082367818</v>
      </c>
      <c r="P14229" s="2">
        <v>10609.095361841581</v>
      </c>
      <c r="Q14229">
        <v>-10.67</v>
      </c>
      <c r="R14229">
        <v>-11.21</v>
      </c>
      <c r="W14229">
        <v>17.38</v>
      </c>
      <c r="X14229">
        <v>0</v>
      </c>
      <c r="Y14229">
        <v>2.31</v>
      </c>
      <c r="Z14229">
        <v>0</v>
      </c>
      <c r="AA14229">
        <v>1.69</v>
      </c>
      <c r="AB14229">
        <v>0</v>
      </c>
      <c r="AC14229">
        <v>14.75</v>
      </c>
      <c r="AI14229">
        <v>24.6</v>
      </c>
      <c r="AJ14229">
        <v>19.28</v>
      </c>
      <c r="AK14229">
        <v>4.6399999999999997</v>
      </c>
      <c r="AL14229">
        <v>59</v>
      </c>
      <c r="AM14229">
        <v>27.7</v>
      </c>
    </row>
    <row r="14230" spans="1:43" x14ac:dyDescent="0.3">
      <c r="A14230">
        <v>153148</v>
      </c>
      <c r="B14230" s="1">
        <v>0.52208333333333334</v>
      </c>
      <c r="C14230">
        <v>3172.3</v>
      </c>
      <c r="D14230" s="2">
        <v>10407.808398950132</v>
      </c>
      <c r="E14230">
        <v>0.02</v>
      </c>
      <c r="F14230">
        <v>9.91</v>
      </c>
      <c r="G14230">
        <v>9.91</v>
      </c>
      <c r="H14230">
        <v>23.31</v>
      </c>
      <c r="I14230">
        <v>18.55</v>
      </c>
      <c r="M14230">
        <v>16.079999999999998</v>
      </c>
      <c r="N14230">
        <v>87.89</v>
      </c>
      <c r="O14230" s="3">
        <v>-1.9333775635708621</v>
      </c>
      <c r="P14230" s="2">
        <v>10505.295270326824</v>
      </c>
      <c r="S14230">
        <v>16</v>
      </c>
      <c r="T14230">
        <v>12.989000000000001</v>
      </c>
      <c r="U14230">
        <v>94.4</v>
      </c>
      <c r="V14230">
        <v>4.67</v>
      </c>
      <c r="AD14230">
        <v>3.69</v>
      </c>
      <c r="AE14230">
        <v>2.2000000000000002</v>
      </c>
      <c r="AJ14230">
        <v>19.739999999999998</v>
      </c>
      <c r="AK14230">
        <v>4.6399999999999997</v>
      </c>
      <c r="AL14230">
        <v>59</v>
      </c>
      <c r="AM14230">
        <v>27.7</v>
      </c>
      <c r="AN14230">
        <f>IF(V14230&gt;0,V14230+AR14230,"")</f>
        <v>4.67</v>
      </c>
      <c r="AO14230">
        <v>92.1</v>
      </c>
      <c r="AP14230">
        <v>13.113</v>
      </c>
      <c r="AQ14230">
        <v>19</v>
      </c>
    </row>
    <row r="14231" spans="1:43" x14ac:dyDescent="0.3">
      <c r="A14231">
        <v>153149</v>
      </c>
      <c r="B14231" s="1">
        <v>0.52209490740740738</v>
      </c>
      <c r="C14231">
        <v>3174.5</v>
      </c>
      <c r="D14231" s="2">
        <v>10415.026246719161</v>
      </c>
      <c r="E14231">
        <v>0.06</v>
      </c>
      <c r="F14231">
        <v>9.8699999999999992</v>
      </c>
      <c r="G14231">
        <v>9.91</v>
      </c>
      <c r="H14231">
        <v>23.31</v>
      </c>
      <c r="I14231">
        <v>18.559999999999999</v>
      </c>
      <c r="J14231">
        <v>20.34</v>
      </c>
      <c r="O14231" s="3">
        <v>-1.9260739980129029</v>
      </c>
      <c r="P14231" s="2">
        <v>10609.095361841581</v>
      </c>
      <c r="Q14231">
        <v>-10.67</v>
      </c>
      <c r="R14231">
        <v>-10.68</v>
      </c>
      <c r="W14231">
        <v>17.38</v>
      </c>
      <c r="X14231">
        <v>0</v>
      </c>
      <c r="Y14231">
        <v>2.31</v>
      </c>
      <c r="Z14231">
        <v>0</v>
      </c>
      <c r="AA14231">
        <v>1.69</v>
      </c>
      <c r="AB14231">
        <v>0</v>
      </c>
      <c r="AC14231">
        <v>14.75</v>
      </c>
      <c r="AF14231">
        <v>14.31</v>
      </c>
      <c r="AG14231">
        <v>-4</v>
      </c>
      <c r="AH14231">
        <v>12.39</v>
      </c>
      <c r="AJ14231">
        <v>19.28</v>
      </c>
      <c r="AK14231">
        <v>4.46</v>
      </c>
      <c r="AL14231">
        <v>59</v>
      </c>
      <c r="AM14231">
        <v>27.7</v>
      </c>
    </row>
    <row r="14232" spans="1:43" x14ac:dyDescent="0.3">
      <c r="A14232">
        <v>153150</v>
      </c>
      <c r="B14232" s="1">
        <v>0.52210648148148142</v>
      </c>
      <c r="C14232">
        <v>3176.7</v>
      </c>
      <c r="D14232" s="2">
        <v>10422.244094488189</v>
      </c>
      <c r="E14232">
        <v>0.02</v>
      </c>
      <c r="F14232">
        <v>9.9</v>
      </c>
      <c r="G14232">
        <v>9.91</v>
      </c>
      <c r="H14232">
        <v>23.3</v>
      </c>
      <c r="I14232">
        <v>18.350000000000001</v>
      </c>
      <c r="M14232">
        <v>16.02</v>
      </c>
      <c r="N14232">
        <v>87.83</v>
      </c>
      <c r="O14232" s="3">
        <v>-2.0883560694181327</v>
      </c>
      <c r="P14232" s="2">
        <v>10531.213443001188</v>
      </c>
      <c r="R14232">
        <v>-11.35</v>
      </c>
      <c r="S14232">
        <v>16</v>
      </c>
      <c r="T14232">
        <v>12.84</v>
      </c>
      <c r="U14232">
        <v>94.4</v>
      </c>
      <c r="V14232">
        <v>1.04</v>
      </c>
      <c r="AD14232">
        <v>3.69</v>
      </c>
      <c r="AE14232">
        <v>2.2000000000000002</v>
      </c>
      <c r="AJ14232">
        <v>20.04</v>
      </c>
      <c r="AK14232">
        <v>4.46</v>
      </c>
      <c r="AL14232">
        <v>59</v>
      </c>
      <c r="AM14232">
        <v>27.7</v>
      </c>
      <c r="AN14232">
        <f>IF(V14232&gt;0,V14232+AR14232,"")</f>
        <v>1.04</v>
      </c>
      <c r="AO14232">
        <v>92.1</v>
      </c>
      <c r="AP14232">
        <v>12.811999999999999</v>
      </c>
      <c r="AQ14232">
        <v>19</v>
      </c>
    </row>
    <row r="14233" spans="1:43" x14ac:dyDescent="0.3">
      <c r="A14233">
        <v>153151</v>
      </c>
      <c r="B14233" s="1">
        <v>0.52211805555555557</v>
      </c>
      <c r="C14233">
        <v>3177.5</v>
      </c>
      <c r="D14233" s="2">
        <v>10424.868766404199</v>
      </c>
      <c r="E14233">
        <v>0.02</v>
      </c>
      <c r="F14233">
        <v>9.8699999999999992</v>
      </c>
      <c r="G14233">
        <v>9.91</v>
      </c>
      <c r="H14233">
        <v>23.28</v>
      </c>
      <c r="I14233">
        <v>18.38</v>
      </c>
      <c r="J14233">
        <v>20.46</v>
      </c>
      <c r="O14233" s="3">
        <v>-2.0825877767130776</v>
      </c>
      <c r="P14233" s="2">
        <v>10609.095361841581</v>
      </c>
      <c r="Q14233">
        <v>-10.82</v>
      </c>
      <c r="R14233">
        <v>-11.43</v>
      </c>
      <c r="W14233">
        <v>17.440000000000001</v>
      </c>
      <c r="X14233">
        <v>0</v>
      </c>
      <c r="Y14233">
        <v>2.38</v>
      </c>
      <c r="Z14233">
        <v>0</v>
      </c>
      <c r="AA14233">
        <v>1.69</v>
      </c>
      <c r="AB14233">
        <v>0</v>
      </c>
      <c r="AC14233">
        <v>14.75</v>
      </c>
      <c r="AJ14233">
        <v>20.02</v>
      </c>
      <c r="AK14233">
        <v>4.46</v>
      </c>
      <c r="AL14233">
        <v>59</v>
      </c>
      <c r="AM14233">
        <v>27.7</v>
      </c>
    </row>
    <row r="14234" spans="1:43" x14ac:dyDescent="0.3">
      <c r="A14234">
        <v>153152</v>
      </c>
      <c r="B14234" s="1">
        <v>0.52212962962962961</v>
      </c>
      <c r="E14234">
        <v>0.04</v>
      </c>
      <c r="F14234">
        <v>9.8800000000000008</v>
      </c>
      <c r="G14234">
        <v>9.91</v>
      </c>
      <c r="H14234">
        <v>23.28</v>
      </c>
      <c r="I14234">
        <v>18.53</v>
      </c>
      <c r="M14234">
        <v>16.02</v>
      </c>
      <c r="N14234">
        <v>87.89</v>
      </c>
      <c r="O14234" s="3">
        <v>-1.9725303054839678</v>
      </c>
      <c r="P14234" s="2">
        <v>10583.113449880437</v>
      </c>
      <c r="S14234">
        <v>16</v>
      </c>
      <c r="T14234">
        <v>12.835000000000001</v>
      </c>
      <c r="U14234">
        <v>94.3</v>
      </c>
      <c r="V14234">
        <v>0.73</v>
      </c>
      <c r="AD14234">
        <v>3.69</v>
      </c>
      <c r="AE14234">
        <v>2.2000000000000002</v>
      </c>
      <c r="AJ14234">
        <v>19.63</v>
      </c>
      <c r="AK14234">
        <v>4.68</v>
      </c>
      <c r="AN14234">
        <f>IF(V14234&gt;0,V14234+AR14234,"")</f>
        <v>0.73</v>
      </c>
      <c r="AO14234">
        <v>92.1</v>
      </c>
      <c r="AP14234">
        <v>12.815</v>
      </c>
      <c r="AQ14234">
        <v>19</v>
      </c>
    </row>
    <row r="14235" spans="1:43" x14ac:dyDescent="0.3">
      <c r="A14235">
        <v>153153</v>
      </c>
      <c r="B14235" s="1">
        <v>0.52214120370370376</v>
      </c>
      <c r="C14235">
        <v>3179.2</v>
      </c>
      <c r="D14235" s="2">
        <v>10430.446194225722</v>
      </c>
      <c r="E14235">
        <v>0.06</v>
      </c>
      <c r="F14235">
        <v>9.8699999999999992</v>
      </c>
      <c r="G14235">
        <v>9.9</v>
      </c>
      <c r="H14235">
        <v>23.23</v>
      </c>
      <c r="I14235">
        <v>18.579999999999998</v>
      </c>
      <c r="J14235">
        <v>20.51</v>
      </c>
      <c r="O14235" s="3">
        <v>-1.9769255460174537</v>
      </c>
      <c r="P14235" s="2">
        <v>10609.095361841581</v>
      </c>
      <c r="Q14235">
        <v>-10.82</v>
      </c>
      <c r="R14235">
        <v>-11.45</v>
      </c>
      <c r="W14235">
        <v>17.440000000000001</v>
      </c>
      <c r="X14235">
        <v>0</v>
      </c>
      <c r="Y14235">
        <v>2.38</v>
      </c>
      <c r="Z14235">
        <v>0</v>
      </c>
      <c r="AA14235">
        <v>1.69</v>
      </c>
      <c r="AB14235">
        <v>0</v>
      </c>
      <c r="AC14235">
        <v>14.75</v>
      </c>
      <c r="AJ14235">
        <v>19.3</v>
      </c>
      <c r="AK14235">
        <v>4.6399999999999997</v>
      </c>
      <c r="AL14235">
        <v>59</v>
      </c>
      <c r="AM14235">
        <v>27.8</v>
      </c>
    </row>
    <row r="14236" spans="1:43" x14ac:dyDescent="0.3">
      <c r="A14236">
        <v>153154</v>
      </c>
      <c r="B14236" s="1">
        <v>0.5221527777777778</v>
      </c>
      <c r="C14236">
        <v>3182</v>
      </c>
      <c r="D14236" s="2">
        <v>10439.632545931758</v>
      </c>
      <c r="E14236">
        <v>0.02</v>
      </c>
      <c r="F14236">
        <v>9.8699999999999992</v>
      </c>
      <c r="G14236">
        <v>9.9</v>
      </c>
      <c r="H14236">
        <v>23.2</v>
      </c>
      <c r="I14236">
        <v>19.14</v>
      </c>
      <c r="M14236">
        <v>16.02</v>
      </c>
      <c r="N14236">
        <v>87.86</v>
      </c>
      <c r="O14236" s="3">
        <v>-1.5986177264786918</v>
      </c>
      <c r="P14236" s="2">
        <v>10609.095361841581</v>
      </c>
      <c r="R14236">
        <v>-11.23</v>
      </c>
      <c r="S14236">
        <v>16</v>
      </c>
      <c r="T14236">
        <v>12.981</v>
      </c>
      <c r="U14236">
        <v>94.3</v>
      </c>
      <c r="V14236">
        <v>3.82</v>
      </c>
      <c r="AD14236">
        <v>3.77</v>
      </c>
      <c r="AE14236">
        <v>2.2799999999999998</v>
      </c>
      <c r="AF14236">
        <v>14.25</v>
      </c>
      <c r="AG14236">
        <v>-4</v>
      </c>
      <c r="AH14236">
        <v>12.19</v>
      </c>
      <c r="AJ14236">
        <v>19.05</v>
      </c>
      <c r="AK14236">
        <v>4.46</v>
      </c>
      <c r="AL14236">
        <v>59</v>
      </c>
      <c r="AM14236">
        <v>27.8</v>
      </c>
      <c r="AN14236">
        <f>IF(V14236&gt;0,V14236+AR14236,"")</f>
        <v>3.82</v>
      </c>
      <c r="AO14236">
        <v>92.1</v>
      </c>
      <c r="AP14236">
        <v>13.108000000000001</v>
      </c>
      <c r="AQ14236">
        <v>19</v>
      </c>
    </row>
    <row r="14237" spans="1:43" x14ac:dyDescent="0.3">
      <c r="A14237">
        <v>153155</v>
      </c>
      <c r="B14237" s="1">
        <v>0.52216435185185184</v>
      </c>
      <c r="C14237">
        <v>3183.3</v>
      </c>
      <c r="D14237" s="2">
        <v>10443.897637795275</v>
      </c>
      <c r="E14237">
        <v>0.04</v>
      </c>
      <c r="F14237">
        <v>9.8699999999999992</v>
      </c>
      <c r="G14237">
        <v>9.9</v>
      </c>
      <c r="H14237">
        <v>23.15</v>
      </c>
      <c r="I14237">
        <v>18.63</v>
      </c>
      <c r="J14237">
        <v>20.51</v>
      </c>
      <c r="O14237" s="3">
        <v>-2.0059866516897111</v>
      </c>
      <c r="P14237" s="2">
        <v>10609.095361841581</v>
      </c>
      <c r="Q14237">
        <v>-10.74</v>
      </c>
      <c r="R14237">
        <v>-10.89</v>
      </c>
      <c r="W14237">
        <v>17.38</v>
      </c>
      <c r="X14237">
        <v>0</v>
      </c>
      <c r="Y14237">
        <v>2.25</v>
      </c>
      <c r="Z14237">
        <v>0</v>
      </c>
      <c r="AA14237">
        <v>1.69</v>
      </c>
      <c r="AB14237">
        <v>0</v>
      </c>
      <c r="AC14237">
        <v>14.75</v>
      </c>
      <c r="AJ14237">
        <v>20.2</v>
      </c>
      <c r="AK14237">
        <v>4.6399999999999997</v>
      </c>
      <c r="AL14237">
        <v>60</v>
      </c>
      <c r="AM14237">
        <v>27.8</v>
      </c>
    </row>
    <row r="14238" spans="1:43" x14ac:dyDescent="0.3">
      <c r="A14238">
        <v>153156</v>
      </c>
      <c r="B14238" s="1">
        <v>0.52217592592592588</v>
      </c>
      <c r="C14238">
        <v>3184.5</v>
      </c>
      <c r="D14238" s="2">
        <v>10447.834645669291</v>
      </c>
      <c r="E14238">
        <v>0.02</v>
      </c>
      <c r="F14238">
        <v>9.8699999999999992</v>
      </c>
      <c r="G14238">
        <v>9.9</v>
      </c>
      <c r="H14238">
        <v>23.16</v>
      </c>
      <c r="I14238">
        <v>18.72</v>
      </c>
      <c r="M14238">
        <v>16.079999999999998</v>
      </c>
      <c r="N14238">
        <v>87.86</v>
      </c>
      <c r="O14238" s="3">
        <v>-1.9325119888434741</v>
      </c>
      <c r="P14238" s="2">
        <v>10609.095361841581</v>
      </c>
      <c r="S14238">
        <v>16</v>
      </c>
      <c r="T14238">
        <v>12.976000000000001</v>
      </c>
      <c r="U14238">
        <v>94.3</v>
      </c>
      <c r="V14238">
        <v>5.05</v>
      </c>
      <c r="AD14238">
        <v>3.69</v>
      </c>
      <c r="AE14238">
        <v>2.2799999999999998</v>
      </c>
      <c r="AJ14238">
        <v>19.91</v>
      </c>
      <c r="AK14238">
        <v>4.8099999999999996</v>
      </c>
      <c r="AL14238">
        <v>60</v>
      </c>
      <c r="AM14238">
        <v>27.8</v>
      </c>
      <c r="AN14238">
        <f>IF(V14238&gt;0,V14238+AR14238,"")</f>
        <v>5.05</v>
      </c>
      <c r="AO14238">
        <v>92.1</v>
      </c>
      <c r="AP14238">
        <v>13.108000000000001</v>
      </c>
      <c r="AQ14238">
        <v>19</v>
      </c>
    </row>
    <row r="14239" spans="1:43" x14ac:dyDescent="0.3">
      <c r="A14239">
        <v>153157</v>
      </c>
      <c r="B14239" s="1">
        <v>0.52218750000000003</v>
      </c>
      <c r="C14239">
        <v>3186.7</v>
      </c>
      <c r="D14239" s="2">
        <v>10455.052493438321</v>
      </c>
      <c r="E14239">
        <v>0.04</v>
      </c>
      <c r="F14239">
        <v>9.8699999999999992</v>
      </c>
      <c r="G14239">
        <v>9.9</v>
      </c>
      <c r="H14239">
        <v>23.18</v>
      </c>
      <c r="I14239">
        <v>18.46</v>
      </c>
      <c r="J14239">
        <v>20.55</v>
      </c>
      <c r="O14239" s="3">
        <v>-2.1055443056453975</v>
      </c>
      <c r="P14239" s="2">
        <v>10609.095361841581</v>
      </c>
      <c r="Q14239">
        <v>-10.74</v>
      </c>
      <c r="R14239">
        <v>-11.07</v>
      </c>
      <c r="W14239">
        <v>17.38</v>
      </c>
      <c r="X14239">
        <v>0</v>
      </c>
      <c r="Y14239">
        <v>2.25</v>
      </c>
      <c r="Z14239">
        <v>0</v>
      </c>
      <c r="AA14239">
        <v>1.62</v>
      </c>
      <c r="AB14239">
        <v>0</v>
      </c>
      <c r="AC14239">
        <v>14.75</v>
      </c>
      <c r="AI14239">
        <v>29.1</v>
      </c>
      <c r="AJ14239">
        <v>20.05</v>
      </c>
      <c r="AK14239">
        <v>4.46</v>
      </c>
      <c r="AL14239">
        <v>60</v>
      </c>
      <c r="AM14239">
        <v>27.8</v>
      </c>
    </row>
    <row r="14240" spans="1:43" x14ac:dyDescent="0.3">
      <c r="A14240">
        <v>153158</v>
      </c>
      <c r="B14240" s="1">
        <v>0.52219907407407407</v>
      </c>
      <c r="C14240">
        <v>3187.7</v>
      </c>
      <c r="D14240" s="2">
        <v>10458.333333333334</v>
      </c>
      <c r="E14240">
        <v>0.04</v>
      </c>
      <c r="F14240">
        <v>9.8699999999999992</v>
      </c>
      <c r="G14240">
        <v>9.89</v>
      </c>
      <c r="H14240">
        <v>23.19</v>
      </c>
      <c r="I14240">
        <v>19.45</v>
      </c>
      <c r="M14240">
        <v>16.02</v>
      </c>
      <c r="N14240">
        <v>87.89</v>
      </c>
      <c r="O14240" s="3">
        <v>-1.3883061547839393</v>
      </c>
      <c r="P14240" s="2">
        <v>10609.095361841581</v>
      </c>
      <c r="R14240">
        <v>-10.9</v>
      </c>
      <c r="S14240">
        <v>16</v>
      </c>
      <c r="T14240">
        <v>12.973000000000001</v>
      </c>
      <c r="U14240">
        <v>94.3</v>
      </c>
      <c r="V14240">
        <v>4.8499999999999996</v>
      </c>
      <c r="AD14240">
        <v>3.69</v>
      </c>
      <c r="AE14240">
        <v>2.2000000000000002</v>
      </c>
      <c r="AF14240">
        <v>14.19</v>
      </c>
      <c r="AG14240">
        <v>-4.12</v>
      </c>
      <c r="AH14240">
        <v>12.37</v>
      </c>
      <c r="AJ14240">
        <v>19.62</v>
      </c>
      <c r="AK14240">
        <v>4.68</v>
      </c>
      <c r="AL14240">
        <v>60</v>
      </c>
      <c r="AM14240">
        <v>27.8</v>
      </c>
      <c r="AN14240">
        <f>IF(V14240&gt;0,V14240+AR14240,"")</f>
        <v>4.8499999999999996</v>
      </c>
      <c r="AO14240">
        <v>92.1</v>
      </c>
      <c r="AP14240">
        <v>13.108000000000001</v>
      </c>
      <c r="AQ14240">
        <v>19</v>
      </c>
    </row>
    <row r="14241" spans="1:43" x14ac:dyDescent="0.3">
      <c r="A14241">
        <v>153159</v>
      </c>
      <c r="B14241" s="1">
        <v>0.52221064814814822</v>
      </c>
      <c r="C14241">
        <v>3190.4</v>
      </c>
      <c r="D14241" s="2">
        <v>10467.191601049868</v>
      </c>
      <c r="E14241">
        <v>0.04</v>
      </c>
      <c r="F14241">
        <v>9.8800000000000008</v>
      </c>
      <c r="G14241">
        <v>9.89</v>
      </c>
      <c r="H14241">
        <v>23.19</v>
      </c>
      <c r="I14241">
        <v>18.670000000000002</v>
      </c>
      <c r="J14241">
        <v>20.51</v>
      </c>
      <c r="O14241" s="3">
        <v>-1.9441917911315652</v>
      </c>
      <c r="P14241" s="2">
        <v>10583.113449880437</v>
      </c>
      <c r="Q14241">
        <v>-10.82</v>
      </c>
      <c r="R14241">
        <v>-11.04</v>
      </c>
      <c r="W14241">
        <v>17.440000000000001</v>
      </c>
      <c r="X14241">
        <v>0</v>
      </c>
      <c r="Y14241">
        <v>2.25</v>
      </c>
      <c r="Z14241">
        <v>0</v>
      </c>
      <c r="AA14241">
        <v>1.62</v>
      </c>
      <c r="AB14241">
        <v>0</v>
      </c>
      <c r="AC14241">
        <v>14.75</v>
      </c>
      <c r="AJ14241">
        <v>19.760000000000002</v>
      </c>
      <c r="AK14241">
        <v>4.8499999999999996</v>
      </c>
      <c r="AL14241">
        <v>60</v>
      </c>
      <c r="AM14241">
        <v>27.8</v>
      </c>
    </row>
    <row r="14242" spans="1:43" x14ac:dyDescent="0.3">
      <c r="A14242">
        <v>153200</v>
      </c>
      <c r="B14242" s="1">
        <v>0.52222222222222225</v>
      </c>
      <c r="C14242">
        <v>3189.9</v>
      </c>
      <c r="D14242" s="2">
        <v>10465.551181102363</v>
      </c>
      <c r="E14242">
        <v>0.02</v>
      </c>
      <c r="F14242">
        <v>9.84</v>
      </c>
      <c r="G14242">
        <v>9.89</v>
      </c>
      <c r="H14242">
        <v>23.17</v>
      </c>
      <c r="I14242">
        <v>18.649999999999999</v>
      </c>
      <c r="M14242">
        <v>16.02</v>
      </c>
      <c r="N14242">
        <v>87.89</v>
      </c>
      <c r="O14242" s="3">
        <v>-1.9750841898839757</v>
      </c>
      <c r="P14242" s="2">
        <v>10687.16920067707</v>
      </c>
      <c r="S14242">
        <v>16</v>
      </c>
      <c r="T14242">
        <v>12.824999999999999</v>
      </c>
      <c r="U14242">
        <v>94.3</v>
      </c>
      <c r="V14242">
        <v>0.87</v>
      </c>
      <c r="AD14242">
        <v>3.69</v>
      </c>
      <c r="AE14242">
        <v>2.2000000000000002</v>
      </c>
      <c r="AJ14242">
        <v>20.04</v>
      </c>
      <c r="AK14242">
        <v>4.46</v>
      </c>
      <c r="AL14242">
        <v>60</v>
      </c>
      <c r="AM14242">
        <v>27.8</v>
      </c>
      <c r="AN14242">
        <f>IF(V14242&gt;0,V14242+AR14242,"")</f>
        <v>0.87</v>
      </c>
      <c r="AO14242">
        <v>92.1</v>
      </c>
      <c r="AP14242">
        <v>12.823</v>
      </c>
      <c r="AQ14242">
        <v>19</v>
      </c>
    </row>
    <row r="14243" spans="1:43" x14ac:dyDescent="0.3">
      <c r="A14243">
        <v>153201</v>
      </c>
      <c r="B14243" s="1">
        <v>0.52223379629629629</v>
      </c>
      <c r="C14243">
        <v>3191.7</v>
      </c>
      <c r="D14243" s="2">
        <v>10471.456692913385</v>
      </c>
      <c r="E14243">
        <v>0.02</v>
      </c>
      <c r="F14243">
        <v>9.83</v>
      </c>
      <c r="G14243">
        <v>9.89</v>
      </c>
      <c r="H14243">
        <v>23.19</v>
      </c>
      <c r="I14243">
        <v>18.739999999999998</v>
      </c>
      <c r="J14243">
        <v>20.52</v>
      </c>
      <c r="O14243" s="3">
        <v>-1.8934721311459102</v>
      </c>
      <c r="P14243" s="2">
        <v>10713.236645497631</v>
      </c>
      <c r="Q14243">
        <v>-10.9</v>
      </c>
      <c r="R14243">
        <v>-11.45</v>
      </c>
      <c r="W14243">
        <v>17.440000000000001</v>
      </c>
      <c r="X14243">
        <v>0</v>
      </c>
      <c r="Y14243">
        <v>2.31</v>
      </c>
      <c r="Z14243">
        <v>0</v>
      </c>
      <c r="AA14243">
        <v>1.62</v>
      </c>
      <c r="AB14243">
        <v>0</v>
      </c>
      <c r="AC14243">
        <v>14.69</v>
      </c>
      <c r="AJ14243">
        <v>19.66</v>
      </c>
      <c r="AK14243">
        <v>4.46</v>
      </c>
      <c r="AL14243">
        <v>60</v>
      </c>
      <c r="AM14243">
        <v>27.9</v>
      </c>
    </row>
    <row r="14244" spans="1:43" x14ac:dyDescent="0.3">
      <c r="A14244">
        <v>153202</v>
      </c>
      <c r="B14244" s="1">
        <v>0.52224537037037033</v>
      </c>
      <c r="C14244">
        <v>3193.4</v>
      </c>
      <c r="D14244" s="2">
        <v>10477.034120734908</v>
      </c>
      <c r="E14244">
        <v>0.06</v>
      </c>
      <c r="F14244">
        <v>9.8699999999999992</v>
      </c>
      <c r="G14244">
        <v>9.89</v>
      </c>
      <c r="H14244">
        <v>23.2</v>
      </c>
      <c r="I14244">
        <v>18.760000000000002</v>
      </c>
      <c r="M14244">
        <v>16.079999999999998</v>
      </c>
      <c r="N14244">
        <v>87.89</v>
      </c>
      <c r="O14244" s="3">
        <v>-1.8708212194330736</v>
      </c>
      <c r="P14244" s="2">
        <v>10609.095361841581</v>
      </c>
      <c r="R14244">
        <v>-11.54</v>
      </c>
      <c r="S14244">
        <v>16</v>
      </c>
      <c r="T14244">
        <v>12.824999999999999</v>
      </c>
      <c r="U14244">
        <v>94.3</v>
      </c>
      <c r="V14244">
        <v>0.81</v>
      </c>
      <c r="AD14244">
        <v>3.69</v>
      </c>
      <c r="AE14244">
        <v>2.2000000000000002</v>
      </c>
      <c r="AF14244">
        <v>14.19</v>
      </c>
      <c r="AG14244">
        <v>-4.12</v>
      </c>
      <c r="AH14244">
        <v>12.26</v>
      </c>
      <c r="AJ14244">
        <v>19.45</v>
      </c>
      <c r="AK14244">
        <v>4.6399999999999997</v>
      </c>
      <c r="AL14244">
        <v>60</v>
      </c>
      <c r="AM14244">
        <v>27.9</v>
      </c>
      <c r="AN14244">
        <f>IF(V14244&gt;0,V14244+AR14244,"")</f>
        <v>0.81</v>
      </c>
      <c r="AO14244">
        <v>92.1</v>
      </c>
      <c r="AP14244">
        <v>12.827</v>
      </c>
      <c r="AQ14244">
        <v>19</v>
      </c>
    </row>
    <row r="14245" spans="1:43" x14ac:dyDescent="0.3">
      <c r="A14245">
        <v>153203</v>
      </c>
      <c r="B14245" s="1">
        <v>0.52225694444444437</v>
      </c>
      <c r="C14245">
        <v>3194.1</v>
      </c>
      <c r="D14245" s="2">
        <v>10479.330708661417</v>
      </c>
      <c r="E14245">
        <v>0.04</v>
      </c>
      <c r="F14245">
        <v>9.83</v>
      </c>
      <c r="G14245">
        <v>9.89</v>
      </c>
      <c r="H14245">
        <v>23.2</v>
      </c>
      <c r="I14245">
        <v>18.57</v>
      </c>
      <c r="J14245">
        <v>20.43</v>
      </c>
      <c r="O14245" s="3">
        <v>-2.0087607010138027</v>
      </c>
      <c r="P14245" s="2">
        <v>10713.236645497631</v>
      </c>
      <c r="Q14245">
        <v>-10.98</v>
      </c>
      <c r="R14245">
        <v>-11.42</v>
      </c>
      <c r="W14245">
        <v>17.38</v>
      </c>
      <c r="X14245">
        <v>0</v>
      </c>
      <c r="Y14245">
        <v>2.25</v>
      </c>
      <c r="Z14245">
        <v>0</v>
      </c>
      <c r="AA14245">
        <v>1.62</v>
      </c>
      <c r="AB14245">
        <v>0</v>
      </c>
      <c r="AC14245">
        <v>14.75</v>
      </c>
      <c r="AJ14245">
        <v>19.649999999999999</v>
      </c>
      <c r="AK14245">
        <v>4.46</v>
      </c>
      <c r="AL14245">
        <v>60</v>
      </c>
      <c r="AM14245">
        <v>27.9</v>
      </c>
    </row>
    <row r="14246" spans="1:43" x14ac:dyDescent="0.3">
      <c r="A14246">
        <v>153204</v>
      </c>
      <c r="B14246" s="1">
        <v>0.52226851851851852</v>
      </c>
      <c r="C14246">
        <v>3194.6</v>
      </c>
      <c r="D14246" s="2">
        <v>10480.971128608924</v>
      </c>
      <c r="E14246">
        <v>0.04</v>
      </c>
      <c r="F14246">
        <v>9.8699999999999992</v>
      </c>
      <c r="G14246">
        <v>9.89</v>
      </c>
      <c r="H14246">
        <v>23.2</v>
      </c>
      <c r="I14246">
        <v>18.57</v>
      </c>
      <c r="M14246">
        <v>16.02</v>
      </c>
      <c r="N14246">
        <v>87.89</v>
      </c>
      <c r="O14246" s="3">
        <v>-2.0087607010138027</v>
      </c>
      <c r="P14246" s="2">
        <v>10609.095361841581</v>
      </c>
      <c r="S14246">
        <v>16</v>
      </c>
      <c r="T14246">
        <v>12.962</v>
      </c>
      <c r="U14246">
        <v>94.3</v>
      </c>
      <c r="V14246">
        <v>5.17</v>
      </c>
      <c r="AD14246">
        <v>3.69</v>
      </c>
      <c r="AE14246">
        <v>2.2000000000000002</v>
      </c>
      <c r="AJ14246">
        <v>19.649999999999999</v>
      </c>
      <c r="AK14246">
        <v>4.46</v>
      </c>
      <c r="AL14246">
        <v>60</v>
      </c>
      <c r="AM14246">
        <v>27.9</v>
      </c>
      <c r="AN14246">
        <f>IF(V14246&gt;0,V14246+AR14246,"")</f>
        <v>5.17</v>
      </c>
      <c r="AO14246">
        <v>92.1</v>
      </c>
      <c r="AP14246">
        <v>13.111000000000001</v>
      </c>
      <c r="AQ14246">
        <v>19</v>
      </c>
    </row>
    <row r="14247" spans="1:43" x14ac:dyDescent="0.3">
      <c r="A14247">
        <v>153205</v>
      </c>
      <c r="B14247" s="1">
        <v>0.52228009259259256</v>
      </c>
      <c r="C14247">
        <v>3195.6</v>
      </c>
      <c r="D14247" s="2">
        <v>10484.251968503937</v>
      </c>
      <c r="E14247">
        <v>0.04</v>
      </c>
      <c r="F14247">
        <v>9.8800000000000008</v>
      </c>
      <c r="G14247">
        <v>9.89</v>
      </c>
      <c r="H14247">
        <v>23.19</v>
      </c>
      <c r="I14247">
        <v>18.010000000000002</v>
      </c>
      <c r="J14247">
        <v>20.46</v>
      </c>
      <c r="O14247" s="3">
        <v>-2.4308775726165401</v>
      </c>
      <c r="P14247" s="2">
        <v>10583.113449880437</v>
      </c>
      <c r="Q14247">
        <v>-10.9</v>
      </c>
      <c r="R14247">
        <v>-10.93</v>
      </c>
      <c r="W14247">
        <v>17.440000000000001</v>
      </c>
      <c r="X14247">
        <v>0</v>
      </c>
      <c r="Y14247">
        <v>2.25</v>
      </c>
      <c r="Z14247">
        <v>0</v>
      </c>
      <c r="AA14247">
        <v>1.62</v>
      </c>
      <c r="AB14247">
        <v>0</v>
      </c>
      <c r="AC14247">
        <v>14.75</v>
      </c>
      <c r="AJ14247">
        <v>19.760000000000002</v>
      </c>
      <c r="AK14247">
        <v>4.6399999999999997</v>
      </c>
      <c r="AL14247">
        <v>60</v>
      </c>
      <c r="AM14247">
        <v>27.9</v>
      </c>
    </row>
    <row r="14248" spans="1:43" x14ac:dyDescent="0.3">
      <c r="A14248">
        <v>153206</v>
      </c>
      <c r="B14248" s="1">
        <v>0.52229166666666671</v>
      </c>
      <c r="C14248">
        <v>3197.3</v>
      </c>
      <c r="D14248" s="2">
        <v>10489.82939632546</v>
      </c>
      <c r="E14248">
        <v>0.02</v>
      </c>
      <c r="F14248">
        <v>9.8699999999999992</v>
      </c>
      <c r="G14248">
        <v>9.89</v>
      </c>
      <c r="H14248">
        <v>23.16</v>
      </c>
      <c r="I14248">
        <v>18.3</v>
      </c>
      <c r="M14248">
        <v>16.02</v>
      </c>
      <c r="N14248">
        <v>87.89</v>
      </c>
      <c r="O14248" s="3">
        <v>-2.2396180289334366</v>
      </c>
      <c r="P14248" s="2">
        <v>10609.095361841581</v>
      </c>
      <c r="R14248">
        <v>-10.89</v>
      </c>
      <c r="S14248">
        <v>16</v>
      </c>
      <c r="T14248">
        <v>12.978</v>
      </c>
      <c r="U14248">
        <v>94.3</v>
      </c>
      <c r="V14248">
        <v>4.8499999999999996</v>
      </c>
      <c r="AD14248">
        <v>3.69</v>
      </c>
      <c r="AE14248">
        <v>2.2000000000000002</v>
      </c>
      <c r="AF14248">
        <v>14.12</v>
      </c>
      <c r="AG14248">
        <v>-4.1900000000000004</v>
      </c>
      <c r="AH14248">
        <v>12.43</v>
      </c>
      <c r="AJ14248">
        <v>19.64</v>
      </c>
      <c r="AK14248">
        <v>4.46</v>
      </c>
      <c r="AL14248">
        <v>60</v>
      </c>
      <c r="AM14248">
        <v>27.9</v>
      </c>
      <c r="AN14248">
        <f>IF(V14248&gt;0,V14248+AR14248,"")</f>
        <v>4.8499999999999996</v>
      </c>
      <c r="AO14248">
        <v>92.1</v>
      </c>
      <c r="AP14248">
        <v>13.116</v>
      </c>
      <c r="AQ14248">
        <v>19</v>
      </c>
    </row>
    <row r="14249" spans="1:43" x14ac:dyDescent="0.3">
      <c r="A14249">
        <v>153207</v>
      </c>
      <c r="B14249" s="1">
        <v>0.52230324074074075</v>
      </c>
      <c r="C14249">
        <v>3197.1</v>
      </c>
      <c r="D14249" s="2">
        <v>10489.173228346457</v>
      </c>
      <c r="E14249">
        <v>0.04</v>
      </c>
      <c r="F14249">
        <v>9.8699999999999992</v>
      </c>
      <c r="G14249">
        <v>9.8800000000000008</v>
      </c>
      <c r="H14249">
        <v>23.18</v>
      </c>
      <c r="I14249">
        <v>18.66</v>
      </c>
      <c r="J14249">
        <v>20.37</v>
      </c>
      <c r="O14249" s="3">
        <v>-1.9596367340666963</v>
      </c>
      <c r="P14249" s="2">
        <v>10609.095361841581</v>
      </c>
      <c r="Q14249">
        <v>-10.9</v>
      </c>
      <c r="R14249">
        <v>-11.47</v>
      </c>
      <c r="W14249">
        <v>17.38</v>
      </c>
      <c r="X14249">
        <v>0</v>
      </c>
      <c r="Y14249">
        <v>2.19</v>
      </c>
      <c r="Z14249">
        <v>0</v>
      </c>
      <c r="AA14249">
        <v>1.62</v>
      </c>
      <c r="AB14249">
        <v>0</v>
      </c>
      <c r="AC14249">
        <v>14.75</v>
      </c>
      <c r="AI14249">
        <v>36.5</v>
      </c>
      <c r="AJ14249">
        <v>19.79</v>
      </c>
      <c r="AK14249">
        <v>4.6399999999999997</v>
      </c>
      <c r="AL14249">
        <v>60</v>
      </c>
      <c r="AM14249">
        <v>27.9</v>
      </c>
    </row>
    <row r="14250" spans="1:43" x14ac:dyDescent="0.3">
      <c r="A14250">
        <v>153208</v>
      </c>
      <c r="B14250" s="1">
        <v>0.52231481481481479</v>
      </c>
      <c r="C14250">
        <v>3195.6</v>
      </c>
      <c r="D14250" s="2">
        <v>10484.251968503937</v>
      </c>
      <c r="E14250">
        <v>0.04</v>
      </c>
      <c r="F14250">
        <v>9.8699999999999992</v>
      </c>
      <c r="G14250">
        <v>9.8800000000000008</v>
      </c>
      <c r="H14250">
        <v>23.17</v>
      </c>
      <c r="I14250">
        <v>18.5</v>
      </c>
      <c r="M14250">
        <v>16.079999999999998</v>
      </c>
      <c r="N14250">
        <v>87.86</v>
      </c>
      <c r="O14250" s="3">
        <v>-2.0844286363867703</v>
      </c>
      <c r="P14250" s="2">
        <v>10609.095361841581</v>
      </c>
      <c r="S14250">
        <v>16</v>
      </c>
      <c r="T14250">
        <v>12.975</v>
      </c>
      <c r="U14250">
        <v>94.3</v>
      </c>
      <c r="V14250">
        <v>4.76</v>
      </c>
      <c r="AD14250">
        <v>3.69</v>
      </c>
      <c r="AE14250">
        <v>2.2799999999999998</v>
      </c>
      <c r="AJ14250">
        <v>19.77</v>
      </c>
      <c r="AK14250">
        <v>4.6399999999999997</v>
      </c>
      <c r="AL14250">
        <v>60</v>
      </c>
      <c r="AM14250">
        <v>27.9</v>
      </c>
      <c r="AN14250">
        <f>IF(V14250&gt;0,V14250+AR14250,"")</f>
        <v>4.76</v>
      </c>
      <c r="AO14250">
        <v>92.1</v>
      </c>
      <c r="AP14250">
        <v>13.119</v>
      </c>
      <c r="AQ14250">
        <v>19</v>
      </c>
    </row>
    <row r="14251" spans="1:43" x14ac:dyDescent="0.3">
      <c r="A14251">
        <v>153209</v>
      </c>
      <c r="B14251" s="1">
        <v>0.52232638888888883</v>
      </c>
      <c r="C14251">
        <v>3197.4</v>
      </c>
      <c r="D14251" s="2">
        <v>10490.157480314962</v>
      </c>
      <c r="E14251">
        <v>0.06</v>
      </c>
      <c r="F14251">
        <v>9.8699999999999992</v>
      </c>
      <c r="G14251">
        <v>9.8800000000000008</v>
      </c>
      <c r="H14251">
        <v>23.17</v>
      </c>
      <c r="I14251">
        <v>17.760000000000002</v>
      </c>
      <c r="J14251">
        <v>20.53</v>
      </c>
      <c r="O14251" s="3">
        <v>-2.6356460258371408</v>
      </c>
      <c r="P14251" s="2">
        <v>10609.095361841581</v>
      </c>
      <c r="Q14251">
        <v>-10.9</v>
      </c>
      <c r="R14251">
        <v>-10.92</v>
      </c>
      <c r="W14251">
        <v>17.38</v>
      </c>
      <c r="X14251">
        <v>0</v>
      </c>
      <c r="Y14251">
        <v>2.19</v>
      </c>
      <c r="Z14251">
        <v>0</v>
      </c>
      <c r="AA14251">
        <v>1.56</v>
      </c>
      <c r="AB14251">
        <v>0</v>
      </c>
      <c r="AC14251">
        <v>14.69</v>
      </c>
      <c r="AJ14251">
        <v>19.64</v>
      </c>
      <c r="AK14251">
        <v>4.6399999999999997</v>
      </c>
      <c r="AL14251">
        <v>60</v>
      </c>
      <c r="AM14251">
        <v>27.9</v>
      </c>
    </row>
    <row r="14252" spans="1:43" x14ac:dyDescent="0.3">
      <c r="A14252">
        <v>153210</v>
      </c>
      <c r="B14252" s="1">
        <v>0.52233796296296298</v>
      </c>
      <c r="C14252">
        <v>3197.9</v>
      </c>
      <c r="D14252" s="2">
        <v>10491.797900262467</v>
      </c>
      <c r="E14252">
        <v>0.04</v>
      </c>
      <c r="F14252">
        <v>9.86</v>
      </c>
      <c r="G14252">
        <v>9.8800000000000008</v>
      </c>
      <c r="H14252">
        <v>23.17</v>
      </c>
      <c r="I14252">
        <v>18.989999999999998</v>
      </c>
      <c r="M14252">
        <v>16.079999999999998</v>
      </c>
      <c r="N14252">
        <v>87.89</v>
      </c>
      <c r="O14252" s="3">
        <v>-1.7300947281420094</v>
      </c>
      <c r="P14252" s="2">
        <v>10635.098598172412</v>
      </c>
      <c r="R14252">
        <v>-11.62</v>
      </c>
      <c r="S14252">
        <v>16</v>
      </c>
      <c r="T14252">
        <v>12.839</v>
      </c>
      <c r="U14252">
        <v>94.3</v>
      </c>
      <c r="V14252">
        <v>0.8</v>
      </c>
      <c r="AD14252">
        <v>3.69</v>
      </c>
      <c r="AE14252">
        <v>2.2000000000000002</v>
      </c>
      <c r="AF14252">
        <v>14.12</v>
      </c>
      <c r="AG14252">
        <v>-4.25</v>
      </c>
      <c r="AH14252">
        <v>12.31</v>
      </c>
      <c r="AJ14252">
        <v>20.09</v>
      </c>
      <c r="AK14252">
        <v>4.6399999999999997</v>
      </c>
      <c r="AL14252">
        <v>60</v>
      </c>
      <c r="AM14252">
        <v>27.9</v>
      </c>
      <c r="AN14252">
        <f>IF(V14252&gt;0,V14252+AR14252,"")</f>
        <v>0.8</v>
      </c>
      <c r="AO14252">
        <v>92.1</v>
      </c>
      <c r="AP14252">
        <v>12.846</v>
      </c>
      <c r="AQ14252">
        <v>19</v>
      </c>
    </row>
    <row r="14253" spans="1:43" x14ac:dyDescent="0.3">
      <c r="A14253">
        <v>153211</v>
      </c>
      <c r="B14253" s="1">
        <v>0.52234953703703701</v>
      </c>
      <c r="C14253">
        <v>3199.1</v>
      </c>
      <c r="D14253" s="2">
        <v>10495.734908136483</v>
      </c>
      <c r="E14253">
        <v>0.02</v>
      </c>
      <c r="F14253">
        <v>9.8800000000000008</v>
      </c>
      <c r="G14253">
        <v>9.8800000000000008</v>
      </c>
      <c r="H14253">
        <v>23.18</v>
      </c>
      <c r="I14253">
        <v>18.5</v>
      </c>
      <c r="J14253">
        <v>20.5</v>
      </c>
      <c r="O14253" s="3">
        <v>-2.0762510504879437</v>
      </c>
      <c r="P14253" s="2">
        <v>10583.113449880437</v>
      </c>
      <c r="Q14253">
        <v>-10.98</v>
      </c>
      <c r="R14253">
        <v>-11.29</v>
      </c>
      <c r="W14253">
        <v>17.440000000000001</v>
      </c>
      <c r="X14253">
        <v>0</v>
      </c>
      <c r="Y14253">
        <v>2.19</v>
      </c>
      <c r="Z14253">
        <v>0</v>
      </c>
      <c r="AA14253">
        <v>1.56</v>
      </c>
      <c r="AB14253">
        <v>0</v>
      </c>
      <c r="AC14253">
        <v>14.69</v>
      </c>
      <c r="AJ14253">
        <v>19.329999999999998</v>
      </c>
      <c r="AK14253">
        <v>4.8099999999999996</v>
      </c>
      <c r="AL14253">
        <v>60</v>
      </c>
      <c r="AM14253">
        <v>27.9</v>
      </c>
    </row>
    <row r="14254" spans="1:43" x14ac:dyDescent="0.3">
      <c r="A14254">
        <v>153212</v>
      </c>
      <c r="B14254" s="1">
        <v>0.52236111111111116</v>
      </c>
      <c r="C14254">
        <v>3200.6</v>
      </c>
      <c r="D14254" s="2">
        <v>10500.656167979003</v>
      </c>
      <c r="E14254">
        <v>0.04</v>
      </c>
      <c r="F14254">
        <v>9.8699999999999992</v>
      </c>
      <c r="G14254">
        <v>9.8699999999999992</v>
      </c>
      <c r="H14254">
        <v>23.16</v>
      </c>
      <c r="I14254">
        <v>18.59</v>
      </c>
      <c r="M14254">
        <v>16.03</v>
      </c>
      <c r="N14254">
        <v>87.94</v>
      </c>
      <c r="O14254" s="3">
        <v>-2.0269102264164172</v>
      </c>
      <c r="P14254" s="2">
        <v>10609.095361841581</v>
      </c>
      <c r="Q14254">
        <v>-10.98</v>
      </c>
      <c r="R14254">
        <v>-11.68</v>
      </c>
      <c r="S14254">
        <v>16</v>
      </c>
      <c r="T14254">
        <v>12.835000000000001</v>
      </c>
      <c r="U14254">
        <v>94.3</v>
      </c>
      <c r="V14254">
        <v>0.76</v>
      </c>
      <c r="W14254">
        <v>17.440000000000001</v>
      </c>
      <c r="X14254">
        <v>0</v>
      </c>
      <c r="Y14254">
        <v>2.19</v>
      </c>
      <c r="Z14254">
        <v>0</v>
      </c>
      <c r="AA14254">
        <v>1.56</v>
      </c>
      <c r="AB14254">
        <v>0</v>
      </c>
      <c r="AC14254">
        <v>14.69</v>
      </c>
      <c r="AD14254">
        <v>3.61</v>
      </c>
      <c r="AE14254">
        <v>2.2000000000000002</v>
      </c>
      <c r="AJ14254">
        <v>19.760000000000002</v>
      </c>
      <c r="AK14254">
        <v>4.8499999999999996</v>
      </c>
      <c r="AL14254">
        <v>60</v>
      </c>
      <c r="AM14254">
        <v>27.9</v>
      </c>
      <c r="AN14254">
        <f>IF(V14254&gt;0,V14254+AR14254,"")</f>
        <v>0.76</v>
      </c>
      <c r="AO14254">
        <v>92.1</v>
      </c>
      <c r="AP14254">
        <v>12.85</v>
      </c>
      <c r="AQ14254">
        <v>19</v>
      </c>
    </row>
    <row r="14255" spans="1:43" x14ac:dyDescent="0.3">
      <c r="A14255">
        <v>153213</v>
      </c>
      <c r="B14255" s="1">
        <v>0.5223726851851852</v>
      </c>
      <c r="C14255">
        <v>3200.9</v>
      </c>
      <c r="D14255" s="2">
        <v>10501.640419947507</v>
      </c>
      <c r="E14255">
        <v>0.04</v>
      </c>
      <c r="F14255">
        <v>9.8699999999999992</v>
      </c>
      <c r="G14255">
        <v>9.8699999999999992</v>
      </c>
      <c r="H14255">
        <v>23.16</v>
      </c>
      <c r="I14255">
        <v>18.670000000000002</v>
      </c>
      <c r="J14255">
        <v>20.48</v>
      </c>
      <c r="O14255" s="3">
        <v>-1.968750022854785</v>
      </c>
      <c r="P14255" s="2">
        <v>10609.095361841581</v>
      </c>
      <c r="AJ14255">
        <v>19.7</v>
      </c>
      <c r="AK14255">
        <v>4.6399999999999997</v>
      </c>
      <c r="AL14255">
        <v>60</v>
      </c>
      <c r="AM14255">
        <v>27.9</v>
      </c>
    </row>
    <row r="14256" spans="1:43" x14ac:dyDescent="0.3">
      <c r="A14256">
        <v>153214</v>
      </c>
      <c r="B14256" s="1">
        <v>0.52238425925925924</v>
      </c>
      <c r="C14256">
        <v>3201.2</v>
      </c>
      <c r="D14256" s="2">
        <v>10502.62467191601</v>
      </c>
      <c r="E14256">
        <v>0.04</v>
      </c>
      <c r="F14256">
        <v>9.83</v>
      </c>
      <c r="G14256">
        <v>9.8699999999999992</v>
      </c>
      <c r="H14256">
        <v>23.15</v>
      </c>
      <c r="I14256">
        <v>18.739999999999998</v>
      </c>
      <c r="M14256">
        <v>16.02</v>
      </c>
      <c r="N14256">
        <v>88</v>
      </c>
      <c r="O14256" s="3">
        <v>-1.9262304692689713</v>
      </c>
      <c r="P14256" s="2">
        <v>10713.236645497631</v>
      </c>
      <c r="R14256">
        <v>-10.97</v>
      </c>
      <c r="S14256">
        <v>16</v>
      </c>
      <c r="T14256">
        <v>12.973000000000001</v>
      </c>
      <c r="U14256">
        <v>94.3</v>
      </c>
      <c r="V14256">
        <v>4.97</v>
      </c>
      <c r="AD14256">
        <v>3.69</v>
      </c>
      <c r="AE14256">
        <v>2.2000000000000002</v>
      </c>
      <c r="AF14256">
        <v>14.12</v>
      </c>
      <c r="AG14256">
        <v>-4.38</v>
      </c>
      <c r="AH14256">
        <v>12.33</v>
      </c>
      <c r="AJ14256">
        <v>19.239999999999998</v>
      </c>
      <c r="AK14256">
        <v>4.6399999999999997</v>
      </c>
      <c r="AL14256">
        <v>60</v>
      </c>
      <c r="AM14256">
        <v>27.9</v>
      </c>
      <c r="AN14256">
        <f>IF(V14256&gt;0,V14256+AR14256,"")</f>
        <v>4.97</v>
      </c>
      <c r="AO14256">
        <v>92.1</v>
      </c>
      <c r="AP14256">
        <v>13.111000000000001</v>
      </c>
      <c r="AQ14256">
        <v>19</v>
      </c>
    </row>
    <row r="14257" spans="1:43" x14ac:dyDescent="0.3">
      <c r="A14257">
        <v>153215</v>
      </c>
      <c r="B14257" s="1">
        <v>0.52239583333333328</v>
      </c>
      <c r="C14257">
        <v>3204.8</v>
      </c>
      <c r="D14257" s="2">
        <v>10514.435695538057</v>
      </c>
      <c r="E14257">
        <v>0.04</v>
      </c>
      <c r="F14257">
        <v>9.8699999999999992</v>
      </c>
      <c r="G14257">
        <v>9.8699999999999992</v>
      </c>
      <c r="H14257">
        <v>23.16</v>
      </c>
      <c r="I14257">
        <v>18.309999999999999</v>
      </c>
      <c r="J14257">
        <v>20.51</v>
      </c>
      <c r="O14257" s="3">
        <v>-2.2322336889607612</v>
      </c>
      <c r="P14257" s="2">
        <v>10609.095361841581</v>
      </c>
      <c r="Q14257">
        <v>-10.98</v>
      </c>
      <c r="R14257">
        <v>-10.97</v>
      </c>
      <c r="W14257">
        <v>17.38</v>
      </c>
      <c r="X14257">
        <v>0</v>
      </c>
      <c r="Y14257">
        <v>2.19</v>
      </c>
      <c r="Z14257">
        <v>0</v>
      </c>
      <c r="AA14257">
        <v>1.56</v>
      </c>
      <c r="AB14257">
        <v>0</v>
      </c>
      <c r="AC14257">
        <v>14.69</v>
      </c>
      <c r="AJ14257">
        <v>19.809999999999999</v>
      </c>
      <c r="AK14257">
        <v>4.68</v>
      </c>
      <c r="AL14257">
        <v>60</v>
      </c>
      <c r="AM14257">
        <v>28</v>
      </c>
    </row>
    <row r="14258" spans="1:43" x14ac:dyDescent="0.3">
      <c r="A14258">
        <v>153216</v>
      </c>
      <c r="B14258" s="1">
        <v>0.52240740740740743</v>
      </c>
      <c r="C14258">
        <v>3203.6</v>
      </c>
      <c r="D14258" s="2">
        <v>10510.498687664041</v>
      </c>
      <c r="E14258">
        <v>0.02</v>
      </c>
      <c r="F14258">
        <v>9.83</v>
      </c>
      <c r="G14258">
        <v>9.8699999999999992</v>
      </c>
      <c r="H14258">
        <v>23.15</v>
      </c>
      <c r="I14258">
        <v>18.22</v>
      </c>
      <c r="M14258">
        <v>16.02</v>
      </c>
      <c r="N14258">
        <v>87.94</v>
      </c>
      <c r="O14258" s="3">
        <v>-2.3069854687104878</v>
      </c>
      <c r="P14258" s="2">
        <v>10713.236645497631</v>
      </c>
      <c r="Q14258">
        <v>-10.9</v>
      </c>
      <c r="R14258">
        <v>-11.33</v>
      </c>
      <c r="S14258">
        <v>16</v>
      </c>
      <c r="T14258">
        <v>12.988</v>
      </c>
      <c r="U14258">
        <v>94.3</v>
      </c>
      <c r="V14258">
        <v>4.18</v>
      </c>
      <c r="W14258">
        <v>17.38</v>
      </c>
      <c r="X14258">
        <v>0</v>
      </c>
      <c r="Y14258">
        <v>2.19</v>
      </c>
      <c r="Z14258">
        <v>0</v>
      </c>
      <c r="AA14258">
        <v>1.56</v>
      </c>
      <c r="AB14258">
        <v>0</v>
      </c>
      <c r="AC14258">
        <v>14.69</v>
      </c>
      <c r="AD14258">
        <v>3.69</v>
      </c>
      <c r="AE14258">
        <v>2.2000000000000002</v>
      </c>
      <c r="AJ14258">
        <v>19.91</v>
      </c>
      <c r="AK14258">
        <v>4.25</v>
      </c>
      <c r="AL14258">
        <v>60</v>
      </c>
      <c r="AM14258">
        <v>28</v>
      </c>
      <c r="AN14258">
        <f>IF(V14258&gt;0,V14258+AR14258,"")</f>
        <v>4.18</v>
      </c>
      <c r="AO14258">
        <v>92.1</v>
      </c>
      <c r="AP14258">
        <v>13.06</v>
      </c>
      <c r="AQ14258">
        <v>19</v>
      </c>
    </row>
    <row r="14259" spans="1:43" x14ac:dyDescent="0.3">
      <c r="A14259">
        <v>153217</v>
      </c>
      <c r="B14259" s="1">
        <v>0.52241898148148147</v>
      </c>
      <c r="C14259">
        <v>3206.3</v>
      </c>
      <c r="D14259" s="2">
        <v>10519.356955380577</v>
      </c>
      <c r="E14259">
        <v>0.04</v>
      </c>
      <c r="F14259">
        <v>9.83</v>
      </c>
      <c r="G14259">
        <v>9.8699999999999992</v>
      </c>
      <c r="H14259">
        <v>23.15</v>
      </c>
      <c r="I14259">
        <v>17.8</v>
      </c>
      <c r="J14259">
        <v>20.54</v>
      </c>
      <c r="O14259" s="3">
        <v>-2.6216185086048474</v>
      </c>
      <c r="P14259" s="2">
        <v>10713.236645497631</v>
      </c>
      <c r="AI14259">
        <v>33.200000000000003</v>
      </c>
      <c r="AJ14259">
        <v>19.690000000000001</v>
      </c>
      <c r="AK14259">
        <v>4.68</v>
      </c>
      <c r="AL14259">
        <v>60</v>
      </c>
      <c r="AM14259">
        <v>28</v>
      </c>
    </row>
    <row r="14260" spans="1:43" x14ac:dyDescent="0.3">
      <c r="A14260">
        <v>153218</v>
      </c>
      <c r="B14260" s="1">
        <v>0.52243055555555562</v>
      </c>
      <c r="E14260">
        <v>0.04</v>
      </c>
      <c r="F14260">
        <v>9.83</v>
      </c>
      <c r="G14260">
        <v>9.86</v>
      </c>
      <c r="H14260">
        <v>23.14</v>
      </c>
      <c r="I14260">
        <v>17.739999999999998</v>
      </c>
      <c r="M14260">
        <v>16.079999999999998</v>
      </c>
      <c r="N14260">
        <v>87.94</v>
      </c>
      <c r="O14260" s="3">
        <v>-2.675241312795352</v>
      </c>
      <c r="P14260" s="2">
        <v>10713.236645497631</v>
      </c>
      <c r="Q14260">
        <v>-10.98</v>
      </c>
      <c r="R14260">
        <v>-11</v>
      </c>
      <c r="S14260">
        <v>16</v>
      </c>
      <c r="T14260">
        <v>12.986000000000001</v>
      </c>
      <c r="U14260">
        <v>94.3</v>
      </c>
      <c r="V14260">
        <v>4.75</v>
      </c>
      <c r="W14260">
        <v>17.38</v>
      </c>
      <c r="X14260">
        <v>0</v>
      </c>
      <c r="Y14260">
        <v>2.12</v>
      </c>
      <c r="Z14260">
        <v>0</v>
      </c>
      <c r="AA14260">
        <v>1.5</v>
      </c>
      <c r="AB14260">
        <v>0</v>
      </c>
      <c r="AC14260">
        <v>14.69</v>
      </c>
      <c r="AD14260">
        <v>3.69</v>
      </c>
      <c r="AE14260">
        <v>2.2000000000000002</v>
      </c>
      <c r="AF14260">
        <v>14.06</v>
      </c>
      <c r="AG14260">
        <v>-4.38</v>
      </c>
      <c r="AH14260">
        <v>12.36</v>
      </c>
      <c r="AJ14260">
        <v>19.989999999999998</v>
      </c>
      <c r="AK14260">
        <v>4.6399999999999997</v>
      </c>
      <c r="AN14260">
        <f>IF(V14260&gt;0,V14260+AR14260,"")</f>
        <v>4.75</v>
      </c>
      <c r="AO14260">
        <v>92.1</v>
      </c>
      <c r="AP14260">
        <v>13.119</v>
      </c>
      <c r="AQ14260">
        <v>19</v>
      </c>
    </row>
    <row r="14261" spans="1:43" x14ac:dyDescent="0.3">
      <c r="A14261">
        <v>153219</v>
      </c>
      <c r="B14261" s="1">
        <v>0.52244212962962966</v>
      </c>
      <c r="C14261">
        <v>3208.2</v>
      </c>
      <c r="D14261" s="2">
        <v>10525.590551181102</v>
      </c>
      <c r="E14261">
        <v>0.04</v>
      </c>
      <c r="F14261">
        <v>9.83</v>
      </c>
      <c r="G14261">
        <v>9.86</v>
      </c>
      <c r="H14261">
        <v>23.14</v>
      </c>
      <c r="I14261">
        <v>18.170000000000002</v>
      </c>
      <c r="J14261">
        <v>20.52</v>
      </c>
      <c r="O14261" s="3">
        <v>-2.3522635898472997</v>
      </c>
      <c r="P14261" s="2">
        <v>10713.236645497631</v>
      </c>
      <c r="R14261">
        <v>-11.28</v>
      </c>
      <c r="AJ14261">
        <v>19.7</v>
      </c>
      <c r="AK14261">
        <v>4.46</v>
      </c>
      <c r="AL14261">
        <v>60</v>
      </c>
      <c r="AM14261">
        <v>28</v>
      </c>
    </row>
    <row r="14262" spans="1:43" x14ac:dyDescent="0.3">
      <c r="A14262">
        <v>153220</v>
      </c>
      <c r="B14262" s="1">
        <v>0.5224537037037037</v>
      </c>
      <c r="C14262">
        <v>3211.4</v>
      </c>
      <c r="D14262" s="2">
        <v>10536.089238845145</v>
      </c>
      <c r="E14262">
        <v>0.04</v>
      </c>
      <c r="F14262">
        <v>9.83</v>
      </c>
      <c r="G14262">
        <v>9.86</v>
      </c>
      <c r="H14262">
        <v>23.14</v>
      </c>
      <c r="I14262">
        <v>18.14</v>
      </c>
      <c r="M14262">
        <v>16.03</v>
      </c>
      <c r="N14262">
        <v>87.97</v>
      </c>
      <c r="O14262" s="3">
        <v>-2.3745757718938485</v>
      </c>
      <c r="P14262" s="2">
        <v>10713.236645497631</v>
      </c>
      <c r="Q14262">
        <v>-11.13</v>
      </c>
      <c r="R14262">
        <v>-11.61</v>
      </c>
      <c r="S14262">
        <v>16</v>
      </c>
      <c r="T14262">
        <v>12.856999999999999</v>
      </c>
      <c r="U14262">
        <v>94.3</v>
      </c>
      <c r="V14262">
        <v>0.71</v>
      </c>
      <c r="W14262">
        <v>17.440000000000001</v>
      </c>
      <c r="X14262">
        <v>0</v>
      </c>
      <c r="Y14262">
        <v>2.19</v>
      </c>
      <c r="Z14262">
        <v>0</v>
      </c>
      <c r="AA14262">
        <v>1.56</v>
      </c>
      <c r="AB14262">
        <v>0</v>
      </c>
      <c r="AC14262">
        <v>14.69</v>
      </c>
      <c r="AD14262">
        <v>3.61</v>
      </c>
      <c r="AE14262">
        <v>2.12</v>
      </c>
      <c r="AJ14262">
        <v>19.670000000000002</v>
      </c>
      <c r="AK14262">
        <v>4.6399999999999997</v>
      </c>
      <c r="AL14262">
        <v>60</v>
      </c>
      <c r="AM14262">
        <v>28</v>
      </c>
      <c r="AN14262">
        <f>IF(V14262&gt;0,V14262+AR14262,"")</f>
        <v>0.71</v>
      </c>
      <c r="AO14262">
        <v>92.1</v>
      </c>
      <c r="AP14262">
        <v>12.866</v>
      </c>
      <c r="AQ14262">
        <v>19</v>
      </c>
    </row>
    <row r="14263" spans="1:43" x14ac:dyDescent="0.3">
      <c r="A14263">
        <v>153221</v>
      </c>
      <c r="B14263" s="1">
        <v>0.52246527777777774</v>
      </c>
      <c r="E14263">
        <v>0.02</v>
      </c>
      <c r="F14263">
        <v>9.83</v>
      </c>
      <c r="G14263">
        <v>9.86</v>
      </c>
      <c r="H14263">
        <v>23.13</v>
      </c>
      <c r="I14263">
        <v>18.62</v>
      </c>
      <c r="J14263">
        <v>20.58</v>
      </c>
      <c r="M14263">
        <v>16.09</v>
      </c>
      <c r="N14263">
        <v>88.05</v>
      </c>
      <c r="O14263" s="3">
        <v>-2.0296254865170904</v>
      </c>
      <c r="P14263" s="2">
        <v>10713.236645497631</v>
      </c>
      <c r="AD14263">
        <v>3.61</v>
      </c>
      <c r="AE14263">
        <v>2.0499999999999998</v>
      </c>
      <c r="AJ14263">
        <v>19.39</v>
      </c>
      <c r="AK14263">
        <v>4.46</v>
      </c>
    </row>
    <row r="14264" spans="1:43" x14ac:dyDescent="0.3">
      <c r="A14264">
        <v>153222</v>
      </c>
      <c r="B14264" s="1">
        <v>0.52247685185185189</v>
      </c>
      <c r="C14264">
        <v>3215.5</v>
      </c>
      <c r="D14264" s="2">
        <v>10549.540682414698</v>
      </c>
      <c r="E14264">
        <v>0.04</v>
      </c>
      <c r="F14264">
        <v>9.8699999999999992</v>
      </c>
      <c r="G14264">
        <v>9.86</v>
      </c>
      <c r="H14264">
        <v>23.12</v>
      </c>
      <c r="I14264">
        <v>18.03</v>
      </c>
      <c r="O14264" s="3">
        <v>-2.4729761052620476</v>
      </c>
      <c r="P14264" s="2">
        <v>10609.095361841581</v>
      </c>
      <c r="Q14264">
        <v>-11.13</v>
      </c>
      <c r="R14264">
        <v>-11.72</v>
      </c>
      <c r="S14264">
        <v>16</v>
      </c>
      <c r="T14264">
        <v>12.86</v>
      </c>
      <c r="U14264">
        <v>94.3</v>
      </c>
      <c r="V14264">
        <v>0.62</v>
      </c>
      <c r="W14264">
        <v>17.440000000000001</v>
      </c>
      <c r="X14264">
        <v>0</v>
      </c>
      <c r="Y14264">
        <v>2.19</v>
      </c>
      <c r="Z14264">
        <v>0</v>
      </c>
      <c r="AA14264">
        <v>1.5</v>
      </c>
      <c r="AB14264">
        <v>0</v>
      </c>
      <c r="AC14264">
        <v>14.69</v>
      </c>
      <c r="AF14264">
        <v>14</v>
      </c>
      <c r="AG14264">
        <v>-4.4400000000000004</v>
      </c>
      <c r="AH14264">
        <v>12.25</v>
      </c>
      <c r="AJ14264">
        <v>19.670000000000002</v>
      </c>
      <c r="AK14264">
        <v>4.8099999999999996</v>
      </c>
      <c r="AL14264">
        <v>60</v>
      </c>
      <c r="AM14264">
        <v>28</v>
      </c>
      <c r="AN14264">
        <f>IF(V14264&gt;0,V14264+AR14264,"")</f>
        <v>0.62</v>
      </c>
      <c r="AO14264">
        <v>92.1</v>
      </c>
      <c r="AP14264">
        <v>12.866</v>
      </c>
      <c r="AQ14264">
        <v>19</v>
      </c>
    </row>
    <row r="14265" spans="1:43" x14ac:dyDescent="0.3">
      <c r="A14265">
        <v>153223</v>
      </c>
      <c r="B14265" s="1">
        <v>0.52248842592592593</v>
      </c>
      <c r="C14265">
        <v>3214.2</v>
      </c>
      <c r="D14265" s="2">
        <v>10545.27559055118</v>
      </c>
      <c r="E14265">
        <v>0.04</v>
      </c>
      <c r="F14265">
        <v>9.83</v>
      </c>
      <c r="G14265">
        <v>9.85</v>
      </c>
      <c r="H14265">
        <v>23.12</v>
      </c>
      <c r="I14265">
        <v>18.12</v>
      </c>
      <c r="J14265">
        <v>20.45</v>
      </c>
      <c r="M14265">
        <v>16.14</v>
      </c>
      <c r="N14265">
        <v>88.03</v>
      </c>
      <c r="O14265" s="3">
        <v>-2.4057860200581485</v>
      </c>
      <c r="P14265" s="2">
        <v>10713.236645497631</v>
      </c>
      <c r="R14265">
        <v>-11.55</v>
      </c>
      <c r="AD14265">
        <v>3.69</v>
      </c>
      <c r="AE14265">
        <v>2.12</v>
      </c>
      <c r="AJ14265">
        <v>19.809999999999999</v>
      </c>
      <c r="AK14265">
        <v>4.6399999999999997</v>
      </c>
      <c r="AL14265">
        <v>60</v>
      </c>
      <c r="AM14265">
        <v>28</v>
      </c>
    </row>
    <row r="14266" spans="1:43" x14ac:dyDescent="0.3">
      <c r="A14266">
        <v>153224</v>
      </c>
      <c r="B14266" s="1">
        <v>0.52249999999999996</v>
      </c>
      <c r="C14266">
        <v>3216.8</v>
      </c>
      <c r="D14266" s="2">
        <v>10553.805774278215</v>
      </c>
      <c r="E14266">
        <v>0.04</v>
      </c>
      <c r="F14266">
        <v>9.83</v>
      </c>
      <c r="G14266">
        <v>9.85</v>
      </c>
      <c r="H14266">
        <v>23.12</v>
      </c>
      <c r="I14266">
        <v>18.100000000000001</v>
      </c>
      <c r="O14266" s="3">
        <v>-2.4206915347104849</v>
      </c>
      <c r="P14266" s="2">
        <v>10713.236645497631</v>
      </c>
      <c r="Q14266">
        <v>-11.06</v>
      </c>
      <c r="R14266">
        <v>-11.13</v>
      </c>
      <c r="S14266">
        <v>16</v>
      </c>
      <c r="T14266">
        <v>13</v>
      </c>
      <c r="U14266">
        <v>94.3</v>
      </c>
      <c r="V14266">
        <v>4.66</v>
      </c>
      <c r="W14266">
        <v>17.38</v>
      </c>
      <c r="X14266">
        <v>0</v>
      </c>
      <c r="Y14266">
        <v>2.12</v>
      </c>
      <c r="Z14266">
        <v>0</v>
      </c>
      <c r="AA14266">
        <v>1.5</v>
      </c>
      <c r="AB14266">
        <v>0</v>
      </c>
      <c r="AC14266">
        <v>14.69</v>
      </c>
      <c r="AJ14266">
        <v>19.7</v>
      </c>
      <c r="AK14266">
        <v>4.6399999999999997</v>
      </c>
      <c r="AL14266">
        <v>60</v>
      </c>
      <c r="AM14266">
        <v>28</v>
      </c>
      <c r="AN14266">
        <f>IF(V14266&gt;0,V14266+AR14266,"")</f>
        <v>4.66</v>
      </c>
      <c r="AO14266">
        <v>92.1</v>
      </c>
      <c r="AP14266">
        <v>13.125999999999999</v>
      </c>
      <c r="AQ14266">
        <v>19</v>
      </c>
    </row>
    <row r="14267" spans="1:43" x14ac:dyDescent="0.3">
      <c r="A14267">
        <v>153225</v>
      </c>
      <c r="B14267" s="1">
        <v>0.52251157407407411</v>
      </c>
      <c r="C14267">
        <v>3218.3</v>
      </c>
      <c r="D14267" s="2">
        <v>10558.727034120735</v>
      </c>
      <c r="E14267">
        <v>0.04</v>
      </c>
      <c r="F14267">
        <v>9.83</v>
      </c>
      <c r="G14267">
        <v>9.86</v>
      </c>
      <c r="H14267">
        <v>23.11</v>
      </c>
      <c r="I14267">
        <v>18.399999999999999</v>
      </c>
      <c r="J14267">
        <v>20.49</v>
      </c>
      <c r="M14267">
        <v>16.079999999999998</v>
      </c>
      <c r="N14267">
        <v>87.97</v>
      </c>
      <c r="O14267" s="3">
        <v>-2.2067990511874251</v>
      </c>
      <c r="P14267" s="2">
        <v>10713.236645497631</v>
      </c>
      <c r="AD14267">
        <v>3.69</v>
      </c>
      <c r="AE14267">
        <v>2.12</v>
      </c>
      <c r="AJ14267">
        <v>19.86</v>
      </c>
      <c r="AK14267">
        <v>4.6399999999999997</v>
      </c>
      <c r="AL14267">
        <v>60</v>
      </c>
      <c r="AM14267">
        <v>28</v>
      </c>
    </row>
    <row r="14268" spans="1:43" x14ac:dyDescent="0.3">
      <c r="A14268">
        <v>153226</v>
      </c>
      <c r="B14268" s="1">
        <v>0.52252314814814815</v>
      </c>
      <c r="C14268">
        <v>3219.5</v>
      </c>
      <c r="D14268" s="2">
        <v>10562.664041994751</v>
      </c>
      <c r="E14268">
        <v>0.04</v>
      </c>
      <c r="F14268">
        <v>9.83</v>
      </c>
      <c r="G14268">
        <v>9.85</v>
      </c>
      <c r="H14268">
        <v>23.1</v>
      </c>
      <c r="I14268">
        <v>18.14</v>
      </c>
      <c r="J14268">
        <v>20.45</v>
      </c>
      <c r="M14268">
        <v>16.09</v>
      </c>
      <c r="N14268">
        <v>87.97</v>
      </c>
      <c r="O14268" s="3">
        <v>-2.407214640698121</v>
      </c>
      <c r="P14268" s="2">
        <v>10713.236645497631</v>
      </c>
      <c r="Q14268">
        <v>-11.06</v>
      </c>
      <c r="R14268">
        <v>-11.57</v>
      </c>
      <c r="S14268">
        <v>16</v>
      </c>
      <c r="T14268">
        <v>12.944000000000001</v>
      </c>
      <c r="U14268">
        <v>94.3</v>
      </c>
      <c r="V14268">
        <v>3.35</v>
      </c>
      <c r="W14268">
        <v>17.440000000000001</v>
      </c>
      <c r="X14268">
        <v>0</v>
      </c>
      <c r="Y14268">
        <v>2.06</v>
      </c>
      <c r="Z14268">
        <v>0</v>
      </c>
      <c r="AA14268">
        <v>1.5</v>
      </c>
      <c r="AB14268">
        <v>0</v>
      </c>
      <c r="AC14268">
        <v>14.62</v>
      </c>
      <c r="AD14268">
        <v>3.61</v>
      </c>
      <c r="AE14268">
        <v>2.12</v>
      </c>
      <c r="AF14268">
        <v>14</v>
      </c>
      <c r="AG14268">
        <v>-4.5</v>
      </c>
      <c r="AH14268">
        <v>12.39</v>
      </c>
      <c r="AI14268">
        <v>22.4</v>
      </c>
      <c r="AJ14268">
        <v>19.850000000000001</v>
      </c>
      <c r="AK14268">
        <v>4.68</v>
      </c>
      <c r="AL14268">
        <v>60</v>
      </c>
      <c r="AM14268">
        <v>28</v>
      </c>
      <c r="AN14268">
        <f>IF(V14268&gt;0,V14268+AR14268,"")</f>
        <v>3.35</v>
      </c>
      <c r="AO14268">
        <v>92.1</v>
      </c>
      <c r="AP14268">
        <v>12.945</v>
      </c>
      <c r="AQ14268">
        <v>19</v>
      </c>
    </row>
    <row r="14269" spans="1:43" x14ac:dyDescent="0.3">
      <c r="A14269">
        <v>153228</v>
      </c>
      <c r="B14269" s="1">
        <v>0.52254629629629623</v>
      </c>
      <c r="C14269">
        <v>3222.1</v>
      </c>
      <c r="D14269" s="2">
        <v>10571.194225721785</v>
      </c>
      <c r="E14269">
        <v>0.04</v>
      </c>
      <c r="F14269">
        <v>9.83</v>
      </c>
      <c r="G14269">
        <v>9.85</v>
      </c>
      <c r="H14269">
        <v>23.09</v>
      </c>
      <c r="I14269">
        <v>18.27</v>
      </c>
      <c r="J14269">
        <v>20.6</v>
      </c>
      <c r="M14269">
        <v>16.09</v>
      </c>
      <c r="N14269">
        <v>87.97</v>
      </c>
      <c r="O14269" s="3">
        <v>-2.318956579893368</v>
      </c>
      <c r="P14269" s="2">
        <v>10713.236645497631</v>
      </c>
      <c r="Q14269">
        <v>-11.06</v>
      </c>
      <c r="R14269">
        <v>-11.13</v>
      </c>
      <c r="S14269">
        <v>16</v>
      </c>
      <c r="T14269">
        <v>12.997999999999999</v>
      </c>
      <c r="U14269">
        <v>94.3</v>
      </c>
      <c r="V14269">
        <v>4.68</v>
      </c>
      <c r="W14269">
        <v>17.440000000000001</v>
      </c>
      <c r="X14269">
        <v>0</v>
      </c>
      <c r="Y14269">
        <v>2.06</v>
      </c>
      <c r="Z14269">
        <v>0</v>
      </c>
      <c r="AA14269">
        <v>1.5</v>
      </c>
      <c r="AB14269">
        <v>0</v>
      </c>
      <c r="AC14269">
        <v>14.62</v>
      </c>
      <c r="AD14269">
        <v>3.61</v>
      </c>
      <c r="AE14269">
        <v>2.12</v>
      </c>
      <c r="AJ14269">
        <v>19.690000000000001</v>
      </c>
      <c r="AK14269">
        <v>4.6399999999999997</v>
      </c>
      <c r="AL14269">
        <v>64</v>
      </c>
      <c r="AM14269">
        <v>29.2</v>
      </c>
      <c r="AN14269">
        <f>IF(V14269&gt;0,V14269+AR14269,"")</f>
        <v>4.68</v>
      </c>
      <c r="AO14269">
        <v>92</v>
      </c>
      <c r="AP14269">
        <v>13.12</v>
      </c>
      <c r="AQ14269">
        <v>19</v>
      </c>
    </row>
    <row r="14270" spans="1:43" x14ac:dyDescent="0.3">
      <c r="A14270">
        <v>153230</v>
      </c>
      <c r="B14270" s="1">
        <v>0.52256944444444442</v>
      </c>
      <c r="C14270">
        <v>3223.5</v>
      </c>
      <c r="D14270" s="2">
        <v>10575.787401574804</v>
      </c>
      <c r="E14270">
        <v>0.04</v>
      </c>
      <c r="F14270">
        <v>9.83</v>
      </c>
      <c r="G14270">
        <v>9.85</v>
      </c>
      <c r="H14270">
        <v>23.09</v>
      </c>
      <c r="I14270">
        <v>19.149999999999999</v>
      </c>
      <c r="J14270">
        <v>20.49</v>
      </c>
      <c r="M14270">
        <v>16.09</v>
      </c>
      <c r="N14270">
        <v>88.03</v>
      </c>
      <c r="O14270" s="3">
        <v>-1.6818281363610521</v>
      </c>
      <c r="P14270" s="2">
        <v>10713.236645497631</v>
      </c>
      <c r="Q14270">
        <v>-11.21</v>
      </c>
      <c r="R14270">
        <v>-11.51</v>
      </c>
      <c r="S14270">
        <v>16</v>
      </c>
      <c r="T14270">
        <v>12.856</v>
      </c>
      <c r="U14270">
        <v>94.3</v>
      </c>
      <c r="V14270">
        <v>0.71</v>
      </c>
      <c r="W14270">
        <v>17.38</v>
      </c>
      <c r="X14270">
        <v>0</v>
      </c>
      <c r="Y14270">
        <v>2.12</v>
      </c>
      <c r="Z14270">
        <v>0</v>
      </c>
      <c r="AA14270">
        <v>1.5</v>
      </c>
      <c r="AB14270">
        <v>0</v>
      </c>
      <c r="AC14270">
        <v>14.62</v>
      </c>
      <c r="AD14270">
        <v>3.61</v>
      </c>
      <c r="AE14270">
        <v>2.12</v>
      </c>
      <c r="AJ14270">
        <v>19.86</v>
      </c>
      <c r="AK14270">
        <v>4.8099999999999996</v>
      </c>
      <c r="AL14270">
        <v>64</v>
      </c>
      <c r="AM14270">
        <v>29.2</v>
      </c>
      <c r="AN14270">
        <f>IF(V14270&gt;0,V14270+AR14270,"")</f>
        <v>0.71</v>
      </c>
      <c r="AO14270">
        <v>92</v>
      </c>
      <c r="AP14270">
        <v>12.851000000000001</v>
      </c>
      <c r="AQ14270">
        <v>19</v>
      </c>
    </row>
    <row r="14271" spans="1:43" x14ac:dyDescent="0.3">
      <c r="A14271">
        <v>153232</v>
      </c>
      <c r="B14271" s="1">
        <v>0.52259259259259261</v>
      </c>
      <c r="C14271">
        <v>3224.1</v>
      </c>
      <c r="D14271" s="2">
        <v>10577.755905511811</v>
      </c>
      <c r="E14271">
        <v>0.02</v>
      </c>
      <c r="F14271">
        <v>9.8000000000000007</v>
      </c>
      <c r="G14271">
        <v>9.85</v>
      </c>
      <c r="H14271">
        <v>23.08</v>
      </c>
      <c r="I14271">
        <v>18.13</v>
      </c>
      <c r="O14271" s="3">
        <v>-2.4309760412569164</v>
      </c>
      <c r="P14271" s="2">
        <v>10791.568028477344</v>
      </c>
      <c r="Q14271">
        <v>-11.29</v>
      </c>
      <c r="R14271">
        <v>-11.85</v>
      </c>
      <c r="S14271">
        <v>16</v>
      </c>
      <c r="T14271">
        <v>12.851000000000001</v>
      </c>
      <c r="U14271">
        <v>94.3</v>
      </c>
      <c r="V14271">
        <v>0.66</v>
      </c>
      <c r="W14271">
        <v>17.440000000000001</v>
      </c>
      <c r="X14271">
        <v>0</v>
      </c>
      <c r="Y14271">
        <v>2.12</v>
      </c>
      <c r="Z14271">
        <v>0</v>
      </c>
      <c r="AA14271">
        <v>1.5</v>
      </c>
      <c r="AB14271">
        <v>0</v>
      </c>
      <c r="AC14271">
        <v>14.62</v>
      </c>
      <c r="AJ14271">
        <v>20.32</v>
      </c>
      <c r="AK14271">
        <v>4.46</v>
      </c>
      <c r="AL14271">
        <v>64</v>
      </c>
      <c r="AM14271">
        <v>29.2</v>
      </c>
      <c r="AN14271">
        <f>IF(V14271&gt;0,V14271+AR14271,"")</f>
        <v>0.66</v>
      </c>
      <c r="AO14271">
        <v>92</v>
      </c>
      <c r="AP14271">
        <v>12.847</v>
      </c>
      <c r="AQ14271">
        <v>19</v>
      </c>
    </row>
    <row r="14272" spans="1:43" x14ac:dyDescent="0.3">
      <c r="A14272">
        <v>153233</v>
      </c>
      <c r="B14272" s="1">
        <v>0.52260416666666665</v>
      </c>
      <c r="C14272">
        <v>3226.2</v>
      </c>
      <c r="D14272" s="2">
        <v>10584.645669291338</v>
      </c>
      <c r="E14272">
        <v>0.04</v>
      </c>
      <c r="F14272">
        <v>9.83</v>
      </c>
      <c r="G14272">
        <v>9.84</v>
      </c>
      <c r="H14272">
        <v>23.06</v>
      </c>
      <c r="I14272">
        <v>18.07</v>
      </c>
      <c r="J14272">
        <v>20.6</v>
      </c>
      <c r="M14272">
        <v>16.079999999999998</v>
      </c>
      <c r="N14272">
        <v>87.97</v>
      </c>
      <c r="O14272" s="3">
        <v>-2.4920151589168151</v>
      </c>
      <c r="P14272" s="2">
        <v>10713.236645497631</v>
      </c>
      <c r="AD14272">
        <v>3.69</v>
      </c>
      <c r="AE14272">
        <v>2.12</v>
      </c>
      <c r="AJ14272">
        <v>19.600000000000001</v>
      </c>
      <c r="AK14272">
        <v>4.68</v>
      </c>
      <c r="AL14272">
        <v>64</v>
      </c>
      <c r="AM14272">
        <v>29.2</v>
      </c>
    </row>
    <row r="14273" spans="1:43" x14ac:dyDescent="0.3">
      <c r="A14273">
        <v>153234</v>
      </c>
      <c r="B14273" s="1">
        <v>0.52261574074074069</v>
      </c>
      <c r="C14273">
        <v>3228.5</v>
      </c>
      <c r="D14273" s="2">
        <v>10592.191601049868</v>
      </c>
      <c r="E14273">
        <v>0.04</v>
      </c>
      <c r="F14273">
        <v>9.7899999999999991</v>
      </c>
      <c r="G14273">
        <v>9.84</v>
      </c>
      <c r="H14273">
        <v>23.07</v>
      </c>
      <c r="I14273">
        <v>18.329999999999998</v>
      </c>
      <c r="O14273" s="3">
        <v>-2.2910002114145116</v>
      </c>
      <c r="P14273" s="2">
        <v>10817.721638038989</v>
      </c>
      <c r="Q14273">
        <v>-11.13</v>
      </c>
      <c r="R14273">
        <v>-11.24</v>
      </c>
      <c r="S14273">
        <v>16</v>
      </c>
      <c r="T14273">
        <v>12.991</v>
      </c>
      <c r="U14273">
        <v>94.3</v>
      </c>
      <c r="V14273">
        <v>5.0199999999999996</v>
      </c>
      <c r="W14273">
        <v>17.440000000000001</v>
      </c>
      <c r="X14273">
        <v>0</v>
      </c>
      <c r="Y14273">
        <v>2.06</v>
      </c>
      <c r="Z14273">
        <v>0</v>
      </c>
      <c r="AA14273">
        <v>1.44</v>
      </c>
      <c r="AB14273">
        <v>0</v>
      </c>
      <c r="AC14273">
        <v>14.62</v>
      </c>
      <c r="AJ14273">
        <v>19.55</v>
      </c>
      <c r="AK14273">
        <v>4.6399999999999997</v>
      </c>
      <c r="AL14273">
        <v>64</v>
      </c>
      <c r="AM14273">
        <v>29.2</v>
      </c>
      <c r="AN14273">
        <f>IF(V14273&gt;0,V14273+AR14273,"")</f>
        <v>5.0199999999999996</v>
      </c>
      <c r="AO14273">
        <v>92</v>
      </c>
      <c r="AP14273">
        <v>13.115</v>
      </c>
      <c r="AQ14273">
        <v>19</v>
      </c>
    </row>
    <row r="14274" spans="1:43" x14ac:dyDescent="0.3">
      <c r="A14274">
        <v>153235</v>
      </c>
      <c r="B14274" s="1">
        <v>0.52262731481481484</v>
      </c>
      <c r="C14274">
        <v>3228.6</v>
      </c>
      <c r="D14274" s="2">
        <v>10592.51968503937</v>
      </c>
      <c r="E14274">
        <v>0.04</v>
      </c>
      <c r="F14274">
        <v>9.83</v>
      </c>
      <c r="G14274">
        <v>9.84</v>
      </c>
      <c r="H14274">
        <v>23.02</v>
      </c>
      <c r="I14274">
        <v>18</v>
      </c>
      <c r="J14274">
        <v>20.59</v>
      </c>
      <c r="M14274">
        <v>16.09</v>
      </c>
      <c r="N14274">
        <v>87.97</v>
      </c>
      <c r="O14274" s="3">
        <v>-2.576967503018377</v>
      </c>
      <c r="P14274" s="2">
        <v>10713.236645497631</v>
      </c>
      <c r="R14274">
        <v>-11.2</v>
      </c>
      <c r="AD14274">
        <v>3.61</v>
      </c>
      <c r="AE14274">
        <v>2.12</v>
      </c>
      <c r="AF14274">
        <v>13.94</v>
      </c>
      <c r="AG14274">
        <v>-4.62</v>
      </c>
      <c r="AH14274">
        <v>12.43</v>
      </c>
      <c r="AJ14274">
        <v>19.57</v>
      </c>
      <c r="AK14274">
        <v>4.6399999999999997</v>
      </c>
      <c r="AL14274">
        <v>64</v>
      </c>
      <c r="AM14274">
        <v>29.2</v>
      </c>
    </row>
    <row r="14275" spans="1:43" x14ac:dyDescent="0.3">
      <c r="A14275">
        <v>153236</v>
      </c>
      <c r="B14275" s="1">
        <v>0.52263888888888888</v>
      </c>
      <c r="C14275">
        <v>3230</v>
      </c>
      <c r="D14275" s="2">
        <v>10597.112860892388</v>
      </c>
      <c r="E14275">
        <v>0.06</v>
      </c>
      <c r="F14275">
        <v>9.7899999999999991</v>
      </c>
      <c r="G14275">
        <v>9.84</v>
      </c>
      <c r="H14275">
        <v>23.03</v>
      </c>
      <c r="I14275">
        <v>17.95</v>
      </c>
      <c r="O14275" s="3">
        <v>-2.6063031421582532</v>
      </c>
      <c r="P14275" s="2">
        <v>10817.721638038989</v>
      </c>
      <c r="Q14275">
        <v>-11.13</v>
      </c>
      <c r="R14275">
        <v>-11.63</v>
      </c>
      <c r="S14275">
        <v>16</v>
      </c>
      <c r="T14275">
        <v>12.87</v>
      </c>
      <c r="U14275">
        <v>94.3</v>
      </c>
      <c r="V14275">
        <v>2.62</v>
      </c>
      <c r="W14275">
        <v>17.38</v>
      </c>
      <c r="X14275">
        <v>0</v>
      </c>
      <c r="Y14275">
        <v>2.06</v>
      </c>
      <c r="Z14275">
        <v>0</v>
      </c>
      <c r="AA14275">
        <v>1.44</v>
      </c>
      <c r="AB14275">
        <v>0</v>
      </c>
      <c r="AC14275">
        <v>14.62</v>
      </c>
      <c r="AJ14275">
        <v>19.39</v>
      </c>
      <c r="AK14275">
        <v>4.68</v>
      </c>
      <c r="AL14275">
        <v>64</v>
      </c>
      <c r="AM14275">
        <v>29.2</v>
      </c>
      <c r="AN14275">
        <f>IF(V14275&gt;0,V14275+AR14275,"")</f>
        <v>2.62</v>
      </c>
      <c r="AO14275">
        <v>92</v>
      </c>
      <c r="AP14275">
        <v>12.840999999999999</v>
      </c>
      <c r="AQ14275">
        <v>19</v>
      </c>
    </row>
    <row r="14276" spans="1:43" x14ac:dyDescent="0.3">
      <c r="A14276">
        <v>153237</v>
      </c>
      <c r="B14276" s="1">
        <v>0.52265046296296302</v>
      </c>
      <c r="C14276">
        <v>3230.7</v>
      </c>
      <c r="D14276" s="2">
        <v>10599.409448818898</v>
      </c>
      <c r="E14276">
        <v>0.04</v>
      </c>
      <c r="F14276">
        <v>9.83</v>
      </c>
      <c r="G14276">
        <v>9.84</v>
      </c>
      <c r="H14276">
        <v>23.04</v>
      </c>
      <c r="I14276">
        <v>17.989999999999998</v>
      </c>
      <c r="J14276">
        <v>20.57</v>
      </c>
      <c r="M14276">
        <v>16.14</v>
      </c>
      <c r="N14276">
        <v>87.94</v>
      </c>
      <c r="O14276" s="3">
        <v>-2.5681521747394531</v>
      </c>
      <c r="P14276" s="2">
        <v>10713.236645497631</v>
      </c>
      <c r="AD14276">
        <v>3.69</v>
      </c>
      <c r="AE14276">
        <v>2.2000000000000002</v>
      </c>
      <c r="AI14276">
        <v>29.3</v>
      </c>
      <c r="AJ14276">
        <v>20.02</v>
      </c>
      <c r="AK14276">
        <v>4.8099999999999996</v>
      </c>
      <c r="AL14276">
        <v>64</v>
      </c>
      <c r="AM14276">
        <v>29.2</v>
      </c>
    </row>
    <row r="14277" spans="1:43" x14ac:dyDescent="0.3">
      <c r="A14277">
        <v>153238</v>
      </c>
      <c r="B14277" s="1">
        <v>0.52266203703703706</v>
      </c>
      <c r="C14277">
        <v>3232.7</v>
      </c>
      <c r="D14277" s="2">
        <v>10605.971128608924</v>
      </c>
      <c r="E14277">
        <v>0.04</v>
      </c>
      <c r="F14277">
        <v>9.7899999999999991</v>
      </c>
      <c r="G14277">
        <v>9.84</v>
      </c>
      <c r="H14277">
        <v>23.02</v>
      </c>
      <c r="I14277">
        <v>18.09</v>
      </c>
      <c r="O14277" s="3">
        <v>-2.5097244280514177</v>
      </c>
      <c r="P14277" s="2">
        <v>10817.721638038989</v>
      </c>
      <c r="Q14277">
        <v>-11.21</v>
      </c>
      <c r="R14277">
        <v>-11.25</v>
      </c>
      <c r="S14277">
        <v>16</v>
      </c>
      <c r="T14277">
        <v>12.984</v>
      </c>
      <c r="U14277">
        <v>94.3</v>
      </c>
      <c r="V14277">
        <v>4.8499999999999996</v>
      </c>
      <c r="W14277">
        <v>17.440000000000001</v>
      </c>
      <c r="X14277">
        <v>0</v>
      </c>
      <c r="Y14277">
        <v>2</v>
      </c>
      <c r="Z14277">
        <v>0</v>
      </c>
      <c r="AA14277">
        <v>1.44</v>
      </c>
      <c r="AB14277">
        <v>0</v>
      </c>
      <c r="AC14277">
        <v>14.62</v>
      </c>
      <c r="AJ14277">
        <v>19.87</v>
      </c>
      <c r="AK14277">
        <v>4.6399999999999997</v>
      </c>
      <c r="AL14277">
        <v>64</v>
      </c>
      <c r="AM14277">
        <v>29.3</v>
      </c>
      <c r="AN14277">
        <f>IF(V14277&gt;0,V14277+AR14277,"")</f>
        <v>4.8499999999999996</v>
      </c>
      <c r="AO14277">
        <v>92</v>
      </c>
      <c r="AP14277">
        <v>13.11</v>
      </c>
      <c r="AQ14277">
        <v>19</v>
      </c>
    </row>
    <row r="14278" spans="1:43" x14ac:dyDescent="0.3">
      <c r="A14278">
        <v>153239</v>
      </c>
      <c r="B14278" s="1">
        <v>0.5226736111111111</v>
      </c>
      <c r="C14278">
        <v>3234.3</v>
      </c>
      <c r="D14278" s="2">
        <v>10611.220472440946</v>
      </c>
      <c r="E14278">
        <v>0.06</v>
      </c>
      <c r="F14278">
        <v>9.83</v>
      </c>
      <c r="G14278">
        <v>9.84</v>
      </c>
      <c r="H14278">
        <v>23.03</v>
      </c>
      <c r="I14278">
        <v>18.809999999999999</v>
      </c>
      <c r="J14278">
        <v>20.56</v>
      </c>
      <c r="M14278">
        <v>16.02</v>
      </c>
      <c r="N14278">
        <v>87.94</v>
      </c>
      <c r="O14278" s="3">
        <v>-1.9740146201992101</v>
      </c>
      <c r="P14278" s="2">
        <v>10713.236645497631</v>
      </c>
      <c r="R14278">
        <v>-11.63</v>
      </c>
      <c r="AD14278">
        <v>3.69</v>
      </c>
      <c r="AE14278">
        <v>2.0499999999999998</v>
      </c>
      <c r="AF14278">
        <v>13.88</v>
      </c>
      <c r="AG14278">
        <v>-4.6900000000000004</v>
      </c>
      <c r="AH14278">
        <v>12.43</v>
      </c>
      <c r="AJ14278">
        <v>19.32</v>
      </c>
      <c r="AK14278">
        <v>4.46</v>
      </c>
      <c r="AL14278">
        <v>64</v>
      </c>
      <c r="AM14278">
        <v>29.3</v>
      </c>
    </row>
    <row r="14279" spans="1:43" x14ac:dyDescent="0.3">
      <c r="A14279">
        <v>153240</v>
      </c>
      <c r="B14279" s="1">
        <v>0.52268518518518514</v>
      </c>
      <c r="C14279">
        <v>3233</v>
      </c>
      <c r="D14279" s="2">
        <v>10606.955380577429</v>
      </c>
      <c r="E14279">
        <v>0.02</v>
      </c>
      <c r="F14279">
        <v>9.83</v>
      </c>
      <c r="G14279">
        <v>9.83</v>
      </c>
      <c r="H14279">
        <v>23</v>
      </c>
      <c r="I14279">
        <v>17.96</v>
      </c>
      <c r="O14279" s="3">
        <v>-2.6232513992130908</v>
      </c>
      <c r="P14279" s="2">
        <v>10713.236645497631</v>
      </c>
      <c r="Q14279">
        <v>-11.29</v>
      </c>
      <c r="R14279">
        <v>-11.74</v>
      </c>
      <c r="S14279">
        <v>16</v>
      </c>
      <c r="T14279">
        <v>12.801</v>
      </c>
      <c r="U14279">
        <v>94.3</v>
      </c>
      <c r="V14279">
        <v>1.9</v>
      </c>
      <c r="W14279">
        <v>17.440000000000001</v>
      </c>
      <c r="X14279">
        <v>0</v>
      </c>
      <c r="Y14279">
        <v>2.06</v>
      </c>
      <c r="Z14279">
        <v>0</v>
      </c>
      <c r="AA14279">
        <v>1.44</v>
      </c>
      <c r="AB14279">
        <v>0</v>
      </c>
      <c r="AC14279">
        <v>14.62</v>
      </c>
      <c r="AJ14279">
        <v>19.12</v>
      </c>
      <c r="AK14279">
        <v>4.8099999999999996</v>
      </c>
      <c r="AL14279">
        <v>64</v>
      </c>
      <c r="AM14279">
        <v>29.3</v>
      </c>
      <c r="AN14279">
        <f>IF(V14279&gt;0,V14279+AR14279,"")</f>
        <v>1.9</v>
      </c>
      <c r="AO14279">
        <v>92</v>
      </c>
      <c r="AP14279">
        <v>12.884</v>
      </c>
      <c r="AQ14279">
        <v>19</v>
      </c>
    </row>
    <row r="14280" spans="1:43" x14ac:dyDescent="0.3">
      <c r="A14280">
        <v>153241</v>
      </c>
      <c r="B14280" s="1">
        <v>0.52269675925925929</v>
      </c>
      <c r="C14280">
        <v>3234.8</v>
      </c>
      <c r="D14280" s="2">
        <v>10612.860892388451</v>
      </c>
      <c r="E14280">
        <v>0.06</v>
      </c>
      <c r="F14280">
        <v>9.83</v>
      </c>
      <c r="G14280">
        <v>9.83</v>
      </c>
      <c r="H14280">
        <v>22.97</v>
      </c>
      <c r="I14280">
        <v>18.25</v>
      </c>
      <c r="J14280">
        <v>20.59</v>
      </c>
      <c r="M14280">
        <v>16.14</v>
      </c>
      <c r="N14280">
        <v>88.03</v>
      </c>
      <c r="O14280" s="3">
        <v>-2.4317405745639906</v>
      </c>
      <c r="P14280" s="2">
        <v>10713.236645497631</v>
      </c>
      <c r="AD14280">
        <v>3.61</v>
      </c>
      <c r="AE14280">
        <v>2.12</v>
      </c>
      <c r="AJ14280">
        <v>19.87</v>
      </c>
      <c r="AK14280">
        <v>4.6399999999999997</v>
      </c>
      <c r="AL14280">
        <v>64</v>
      </c>
      <c r="AM14280">
        <v>29.3</v>
      </c>
    </row>
    <row r="14281" spans="1:43" x14ac:dyDescent="0.3">
      <c r="A14281">
        <v>153242</v>
      </c>
      <c r="B14281" s="1">
        <v>0.52270833333333333</v>
      </c>
      <c r="C14281">
        <v>3237</v>
      </c>
      <c r="D14281" s="2">
        <v>10620.07874015748</v>
      </c>
      <c r="E14281">
        <v>0.06</v>
      </c>
      <c r="F14281">
        <v>9.8699999999999992</v>
      </c>
      <c r="G14281">
        <v>9.83</v>
      </c>
      <c r="H14281">
        <v>22.99</v>
      </c>
      <c r="I14281">
        <v>18.21</v>
      </c>
      <c r="O14281" s="3">
        <v>-2.4450188741112333</v>
      </c>
      <c r="P14281" s="2">
        <v>10609.095361841581</v>
      </c>
      <c r="Q14281">
        <v>-11.37</v>
      </c>
      <c r="R14281">
        <v>-12.07</v>
      </c>
      <c r="S14281">
        <v>16</v>
      </c>
      <c r="T14281">
        <v>12.784000000000001</v>
      </c>
      <c r="U14281">
        <v>94.3</v>
      </c>
      <c r="V14281">
        <v>1.1599999999999999</v>
      </c>
      <c r="W14281">
        <v>17.440000000000001</v>
      </c>
      <c r="X14281">
        <v>0</v>
      </c>
      <c r="Y14281">
        <v>2.06</v>
      </c>
      <c r="Z14281">
        <v>0</v>
      </c>
      <c r="AA14281">
        <v>1.38</v>
      </c>
      <c r="AB14281">
        <v>0</v>
      </c>
      <c r="AC14281">
        <v>14.62</v>
      </c>
      <c r="AJ14281">
        <v>19.579999999999998</v>
      </c>
      <c r="AK14281">
        <v>4.6399999999999997</v>
      </c>
      <c r="AL14281">
        <v>64</v>
      </c>
      <c r="AM14281">
        <v>29.3</v>
      </c>
      <c r="AN14281">
        <f>IF(V14281&gt;0,V14281+AR14281,"")</f>
        <v>1.1599999999999999</v>
      </c>
      <c r="AO14281">
        <v>92</v>
      </c>
      <c r="AP14281">
        <v>12.798</v>
      </c>
      <c r="AQ14281">
        <v>19</v>
      </c>
    </row>
    <row r="14282" spans="1:43" x14ac:dyDescent="0.3">
      <c r="A14282">
        <v>153243</v>
      </c>
      <c r="B14282" s="1">
        <v>0.52271990740740748</v>
      </c>
      <c r="C14282">
        <v>3237.6</v>
      </c>
      <c r="D14282" s="2">
        <v>10622.047244094489</v>
      </c>
      <c r="E14282">
        <v>0.06</v>
      </c>
      <c r="F14282">
        <v>9.83</v>
      </c>
      <c r="G14282">
        <v>9.83</v>
      </c>
      <c r="H14282">
        <v>22.99</v>
      </c>
      <c r="I14282">
        <v>18.52</v>
      </c>
      <c r="J14282">
        <v>20.41</v>
      </c>
      <c r="M14282">
        <v>16.09</v>
      </c>
      <c r="N14282">
        <v>87.97</v>
      </c>
      <c r="O14282" s="3">
        <v>-2.2170287886878488</v>
      </c>
      <c r="P14282" s="2">
        <v>10713.236645497631</v>
      </c>
      <c r="R14282">
        <v>-11.73</v>
      </c>
      <c r="AD14282">
        <v>3.61</v>
      </c>
      <c r="AE14282">
        <v>2.12</v>
      </c>
      <c r="AF14282">
        <v>13.88</v>
      </c>
      <c r="AG14282">
        <v>-4.75</v>
      </c>
      <c r="AH14282">
        <v>12.14</v>
      </c>
      <c r="AJ14282">
        <v>19.399999999999999</v>
      </c>
      <c r="AK14282">
        <v>4.68</v>
      </c>
      <c r="AL14282">
        <v>64</v>
      </c>
      <c r="AM14282">
        <v>29.3</v>
      </c>
    </row>
    <row r="14283" spans="1:43" x14ac:dyDescent="0.3">
      <c r="A14283">
        <v>153244</v>
      </c>
      <c r="B14283" s="1">
        <v>0.52273148148148152</v>
      </c>
      <c r="C14283">
        <v>3238.2</v>
      </c>
      <c r="D14283" s="2">
        <v>10624.015748031496</v>
      </c>
      <c r="E14283">
        <v>0.04</v>
      </c>
      <c r="F14283">
        <v>9.7899999999999991</v>
      </c>
      <c r="G14283">
        <v>9.83</v>
      </c>
      <c r="H14283">
        <v>23</v>
      </c>
      <c r="I14283">
        <v>18.420000000000002</v>
      </c>
      <c r="O14283" s="3">
        <v>-2.2820271973682531</v>
      </c>
      <c r="P14283" s="2">
        <v>10817.721638038989</v>
      </c>
      <c r="Q14283">
        <v>-11.29</v>
      </c>
      <c r="R14283">
        <v>-11.35</v>
      </c>
      <c r="S14283">
        <v>16</v>
      </c>
      <c r="T14283">
        <v>12.971</v>
      </c>
      <c r="U14283">
        <v>94.3</v>
      </c>
      <c r="V14283">
        <v>5.21</v>
      </c>
      <c r="W14283">
        <v>17.38</v>
      </c>
      <c r="X14283">
        <v>0</v>
      </c>
      <c r="Y14283">
        <v>2</v>
      </c>
      <c r="Z14283">
        <v>0</v>
      </c>
      <c r="AA14283">
        <v>1.44</v>
      </c>
      <c r="AB14283">
        <v>0</v>
      </c>
      <c r="AC14283">
        <v>14.62</v>
      </c>
      <c r="AJ14283">
        <v>19.7</v>
      </c>
      <c r="AK14283">
        <v>4.6399999999999997</v>
      </c>
      <c r="AL14283">
        <v>64</v>
      </c>
      <c r="AM14283">
        <v>29.3</v>
      </c>
      <c r="AN14283">
        <f>IF(V14283&gt;0,V14283+AR14283,"")</f>
        <v>5.21</v>
      </c>
      <c r="AO14283">
        <v>92</v>
      </c>
      <c r="AP14283">
        <v>13.099</v>
      </c>
      <c r="AQ14283">
        <v>19</v>
      </c>
    </row>
    <row r="14284" spans="1:43" x14ac:dyDescent="0.3">
      <c r="A14284">
        <v>153245</v>
      </c>
      <c r="B14284" s="1">
        <v>0.52274305555555556</v>
      </c>
      <c r="C14284">
        <v>3238.8</v>
      </c>
      <c r="D14284" s="2">
        <v>10625.984251968504</v>
      </c>
      <c r="E14284">
        <v>0.04</v>
      </c>
      <c r="F14284">
        <v>9.83</v>
      </c>
      <c r="G14284">
        <v>9.82</v>
      </c>
      <c r="H14284">
        <v>22.99</v>
      </c>
      <c r="I14284">
        <v>17.989999999999998</v>
      </c>
      <c r="J14284">
        <v>20.55</v>
      </c>
      <c r="M14284">
        <v>16.09</v>
      </c>
      <c r="N14284">
        <v>87.94</v>
      </c>
      <c r="O14284" s="3">
        <v>-2.6089155625576987</v>
      </c>
      <c r="P14284" s="2">
        <v>10713.236645497631</v>
      </c>
      <c r="AD14284">
        <v>3.61</v>
      </c>
      <c r="AE14284">
        <v>2.0499999999999998</v>
      </c>
      <c r="AJ14284">
        <v>19.61</v>
      </c>
      <c r="AK14284">
        <v>4.6399999999999997</v>
      </c>
      <c r="AL14284">
        <v>64</v>
      </c>
      <c r="AM14284">
        <v>29.3</v>
      </c>
    </row>
    <row r="14285" spans="1:43" x14ac:dyDescent="0.3">
      <c r="A14285">
        <v>153246</v>
      </c>
      <c r="B14285" s="1">
        <v>0.5227546296296296</v>
      </c>
      <c r="C14285">
        <v>3240.1</v>
      </c>
      <c r="D14285" s="2">
        <v>10630.249343832022</v>
      </c>
      <c r="E14285">
        <v>0.06</v>
      </c>
      <c r="F14285">
        <v>9.7899999999999991</v>
      </c>
      <c r="G14285">
        <v>9.83</v>
      </c>
      <c r="H14285">
        <v>22.99</v>
      </c>
      <c r="I14285">
        <v>18.23</v>
      </c>
      <c r="O14285" s="3">
        <v>-2.4302063792708579</v>
      </c>
      <c r="P14285" s="2">
        <v>10817.721638038989</v>
      </c>
      <c r="Q14285">
        <v>-11.29</v>
      </c>
      <c r="R14285">
        <v>-11.29</v>
      </c>
      <c r="S14285">
        <v>16</v>
      </c>
      <c r="T14285">
        <v>12.83</v>
      </c>
      <c r="U14285">
        <v>94.3</v>
      </c>
      <c r="V14285">
        <v>2.23</v>
      </c>
      <c r="W14285">
        <v>17.38</v>
      </c>
      <c r="X14285">
        <v>0</v>
      </c>
      <c r="Y14285">
        <v>2</v>
      </c>
      <c r="Z14285">
        <v>0</v>
      </c>
      <c r="AA14285">
        <v>1.38</v>
      </c>
      <c r="AB14285">
        <v>0</v>
      </c>
      <c r="AC14285">
        <v>14.56</v>
      </c>
      <c r="AJ14285">
        <v>19.75</v>
      </c>
      <c r="AK14285">
        <v>4.46</v>
      </c>
      <c r="AL14285">
        <v>64</v>
      </c>
      <c r="AM14285">
        <v>29.3</v>
      </c>
      <c r="AN14285">
        <f>IF(V14285&gt;0,V14285+AR14285,"")</f>
        <v>2.23</v>
      </c>
      <c r="AO14285">
        <v>92</v>
      </c>
      <c r="AP14285">
        <v>12.833</v>
      </c>
      <c r="AQ14285">
        <v>19</v>
      </c>
    </row>
    <row r="14286" spans="1:43" x14ac:dyDescent="0.3">
      <c r="A14286">
        <v>153247</v>
      </c>
      <c r="B14286" s="1">
        <v>0.52276620370370364</v>
      </c>
      <c r="C14286">
        <v>3241.8</v>
      </c>
      <c r="D14286" s="2">
        <v>10635.826771653543</v>
      </c>
      <c r="E14286">
        <v>0.04</v>
      </c>
      <c r="F14286">
        <v>9.7899999999999991</v>
      </c>
      <c r="G14286">
        <v>9.83</v>
      </c>
      <c r="H14286">
        <v>22.97</v>
      </c>
      <c r="I14286">
        <v>18.45</v>
      </c>
      <c r="J14286">
        <v>20.54</v>
      </c>
      <c r="M14286">
        <v>16.03</v>
      </c>
      <c r="N14286">
        <v>87.99</v>
      </c>
      <c r="O14286" s="3">
        <v>-2.2845654806217923</v>
      </c>
      <c r="P14286" s="2">
        <v>10817.721638038989</v>
      </c>
      <c r="R14286">
        <v>-11.64</v>
      </c>
      <c r="AD14286">
        <v>3.61</v>
      </c>
      <c r="AE14286">
        <v>2.0499999999999998</v>
      </c>
      <c r="AF14286">
        <v>13.81</v>
      </c>
      <c r="AG14286">
        <v>-4.88</v>
      </c>
      <c r="AH14286">
        <v>12.34</v>
      </c>
      <c r="AI14286">
        <v>36.799999999999997</v>
      </c>
      <c r="AJ14286">
        <v>19.5</v>
      </c>
      <c r="AK14286">
        <v>4.6399999999999997</v>
      </c>
      <c r="AL14286">
        <v>64</v>
      </c>
      <c r="AM14286">
        <v>29.3</v>
      </c>
    </row>
    <row r="14287" spans="1:43" x14ac:dyDescent="0.3">
      <c r="A14287">
        <v>153248</v>
      </c>
      <c r="B14287" s="1">
        <v>0.52277777777777779</v>
      </c>
      <c r="C14287">
        <v>3241.5</v>
      </c>
      <c r="D14287" s="2">
        <v>10634.842519685038</v>
      </c>
      <c r="E14287">
        <v>0.04</v>
      </c>
      <c r="F14287">
        <v>9.83</v>
      </c>
      <c r="G14287">
        <v>9.83</v>
      </c>
      <c r="H14287">
        <v>22.97</v>
      </c>
      <c r="I14287">
        <v>20.03</v>
      </c>
      <c r="O14287" s="3">
        <v>-1.1691739918530684</v>
      </c>
      <c r="P14287" s="2">
        <v>10713.236645497631</v>
      </c>
      <c r="Q14287">
        <v>-11.29</v>
      </c>
      <c r="R14287">
        <v>-11.32</v>
      </c>
      <c r="S14287">
        <v>16</v>
      </c>
      <c r="T14287">
        <v>12.975</v>
      </c>
      <c r="U14287">
        <v>94.3</v>
      </c>
      <c r="V14287">
        <v>4.87</v>
      </c>
      <c r="W14287">
        <v>17.38</v>
      </c>
      <c r="X14287">
        <v>0</v>
      </c>
      <c r="Y14287">
        <v>2</v>
      </c>
      <c r="Z14287">
        <v>0</v>
      </c>
      <c r="AA14287">
        <v>1.38</v>
      </c>
      <c r="AB14287">
        <v>0</v>
      </c>
      <c r="AC14287">
        <v>14.56</v>
      </c>
      <c r="AJ14287">
        <v>19.760000000000002</v>
      </c>
      <c r="AK14287">
        <v>4.6399999999999997</v>
      </c>
      <c r="AL14287">
        <v>64</v>
      </c>
      <c r="AM14287">
        <v>29.3</v>
      </c>
      <c r="AN14287">
        <f>IF(V14287&gt;0,V14287+AR14287,"")</f>
        <v>4.87</v>
      </c>
      <c r="AO14287">
        <v>92</v>
      </c>
      <c r="AP14287">
        <v>13.11</v>
      </c>
      <c r="AQ14287">
        <v>19</v>
      </c>
    </row>
    <row r="14288" spans="1:43" x14ac:dyDescent="0.3">
      <c r="A14288">
        <v>153249</v>
      </c>
      <c r="B14288" s="1">
        <v>0.52278935185185182</v>
      </c>
      <c r="C14288">
        <v>3241</v>
      </c>
      <c r="D14288" s="2">
        <v>10633.202099737533</v>
      </c>
      <c r="E14288">
        <v>0.02</v>
      </c>
      <c r="F14288">
        <v>9.84</v>
      </c>
      <c r="G14288">
        <v>9.83</v>
      </c>
      <c r="H14288">
        <v>22.96</v>
      </c>
      <c r="I14288">
        <v>18.809999999999999</v>
      </c>
      <c r="J14288">
        <v>20.48</v>
      </c>
      <c r="M14288">
        <v>16.03</v>
      </c>
      <c r="N14288">
        <v>87.99</v>
      </c>
      <c r="O14288" s="3">
        <v>-2.0313731958092665</v>
      </c>
      <c r="P14288" s="2">
        <v>10687.16920067707</v>
      </c>
      <c r="AD14288">
        <v>3.53</v>
      </c>
      <c r="AE14288">
        <v>2.0499999999999998</v>
      </c>
      <c r="AJ14288">
        <v>20.010000000000002</v>
      </c>
      <c r="AK14288">
        <v>4.8499999999999996</v>
      </c>
      <c r="AL14288">
        <v>64</v>
      </c>
      <c r="AM14288">
        <v>29.3</v>
      </c>
    </row>
    <row r="14289" spans="1:43" x14ac:dyDescent="0.3">
      <c r="A14289">
        <v>153250</v>
      </c>
      <c r="B14289" s="1">
        <v>0.52280092592592597</v>
      </c>
      <c r="C14289">
        <v>3242.2</v>
      </c>
      <c r="D14289" s="2">
        <v>10637.139107611549</v>
      </c>
      <c r="E14289">
        <v>0.04</v>
      </c>
      <c r="F14289">
        <v>9.8000000000000007</v>
      </c>
      <c r="G14289">
        <v>9.82</v>
      </c>
      <c r="H14289">
        <v>22.96</v>
      </c>
      <c r="I14289">
        <v>19.309999999999999</v>
      </c>
      <c r="O14289" s="3">
        <v>-1.6756232212373703</v>
      </c>
      <c r="P14289" s="2">
        <v>10791.568028477344</v>
      </c>
      <c r="Q14289">
        <v>-11.37</v>
      </c>
      <c r="R14289">
        <v>-12.07</v>
      </c>
      <c r="S14289">
        <v>16</v>
      </c>
      <c r="T14289">
        <v>12.829000000000001</v>
      </c>
      <c r="U14289">
        <v>94.3</v>
      </c>
      <c r="V14289">
        <v>0.68</v>
      </c>
      <c r="W14289">
        <v>17.440000000000001</v>
      </c>
      <c r="X14289">
        <v>0</v>
      </c>
      <c r="Y14289">
        <v>2</v>
      </c>
      <c r="Z14289">
        <v>0</v>
      </c>
      <c r="AA14289">
        <v>1.38</v>
      </c>
      <c r="AB14289">
        <v>0</v>
      </c>
      <c r="AC14289">
        <v>14.56</v>
      </c>
      <c r="AJ14289">
        <v>19.45</v>
      </c>
      <c r="AK14289">
        <v>4.8499999999999996</v>
      </c>
      <c r="AL14289">
        <v>64</v>
      </c>
      <c r="AM14289">
        <v>29.3</v>
      </c>
      <c r="AN14289">
        <f>IF(V14289&gt;0,V14289+AR14289,"")</f>
        <v>0.68</v>
      </c>
      <c r="AO14289">
        <v>92</v>
      </c>
      <c r="AP14289">
        <v>12.840999999999999</v>
      </c>
      <c r="AQ14289">
        <v>19</v>
      </c>
    </row>
    <row r="14290" spans="1:43" x14ac:dyDescent="0.3">
      <c r="A14290">
        <v>153251</v>
      </c>
      <c r="B14290" s="1">
        <v>0.52281250000000001</v>
      </c>
      <c r="C14290">
        <v>3242.5</v>
      </c>
      <c r="D14290" s="2">
        <v>10638.123359580053</v>
      </c>
      <c r="E14290">
        <v>0.04</v>
      </c>
      <c r="F14290">
        <v>9.83</v>
      </c>
      <c r="G14290">
        <v>9.82</v>
      </c>
      <c r="H14290">
        <v>22.95</v>
      </c>
      <c r="I14290">
        <v>19.329999999999998</v>
      </c>
      <c r="J14290">
        <v>20.46</v>
      </c>
      <c r="M14290">
        <v>16.09</v>
      </c>
      <c r="N14290">
        <v>87.99</v>
      </c>
      <c r="O14290" s="3">
        <v>-1.6697835065158044</v>
      </c>
      <c r="P14290" s="2">
        <v>10713.236645497631</v>
      </c>
      <c r="R14290">
        <v>-12.04</v>
      </c>
      <c r="AD14290">
        <v>3.61</v>
      </c>
      <c r="AE14290">
        <v>2.0499999999999998</v>
      </c>
      <c r="AF14290">
        <v>13.81</v>
      </c>
      <c r="AG14290">
        <v>-4.9400000000000004</v>
      </c>
      <c r="AH14290">
        <v>12.19</v>
      </c>
      <c r="AJ14290">
        <v>19.41</v>
      </c>
      <c r="AK14290">
        <v>4.8499999999999996</v>
      </c>
      <c r="AL14290">
        <v>64</v>
      </c>
      <c r="AM14290">
        <v>29.3</v>
      </c>
    </row>
    <row r="14291" spans="1:43" x14ac:dyDescent="0.3">
      <c r="A14291">
        <v>153252</v>
      </c>
      <c r="B14291" s="1">
        <v>0.52282407407407405</v>
      </c>
      <c r="C14291">
        <v>3242.6</v>
      </c>
      <c r="D14291" s="2">
        <v>10638.451443569555</v>
      </c>
      <c r="E14291">
        <v>0.04</v>
      </c>
      <c r="F14291">
        <v>9.8000000000000007</v>
      </c>
      <c r="G14291">
        <v>9.82</v>
      </c>
      <c r="H14291">
        <v>22.94</v>
      </c>
      <c r="I14291">
        <v>18.940000000000001</v>
      </c>
      <c r="O14291" s="3">
        <v>-1.9544806650341329</v>
      </c>
      <c r="P14291" s="2">
        <v>10791.568028477344</v>
      </c>
      <c r="Q14291">
        <v>-11.44</v>
      </c>
      <c r="R14291">
        <v>-11.97</v>
      </c>
      <c r="S14291">
        <v>16</v>
      </c>
      <c r="T14291">
        <v>12.821</v>
      </c>
      <c r="U14291">
        <v>94.3</v>
      </c>
      <c r="V14291">
        <v>0.69</v>
      </c>
      <c r="W14291">
        <v>17.440000000000001</v>
      </c>
      <c r="X14291">
        <v>0</v>
      </c>
      <c r="Y14291">
        <v>2</v>
      </c>
      <c r="Z14291">
        <v>0</v>
      </c>
      <c r="AA14291">
        <v>1.38</v>
      </c>
      <c r="AB14291">
        <v>0</v>
      </c>
      <c r="AC14291">
        <v>14.56</v>
      </c>
      <c r="AJ14291">
        <v>19.61</v>
      </c>
      <c r="AK14291">
        <v>4.68</v>
      </c>
      <c r="AL14291">
        <v>64</v>
      </c>
      <c r="AM14291">
        <v>29.2</v>
      </c>
      <c r="AN14291">
        <f>IF(V14291&gt;0,V14291+AR14291,"")</f>
        <v>0.69</v>
      </c>
      <c r="AO14291">
        <v>92</v>
      </c>
      <c r="AP14291">
        <v>12.837999999999999</v>
      </c>
      <c r="AQ14291">
        <v>19</v>
      </c>
    </row>
    <row r="14292" spans="1:43" x14ac:dyDescent="0.3">
      <c r="A14292">
        <v>153253</v>
      </c>
      <c r="B14292" s="1">
        <v>0.52283564814814809</v>
      </c>
      <c r="C14292">
        <v>3243.1</v>
      </c>
      <c r="D14292" s="2">
        <v>10640.09186351706</v>
      </c>
      <c r="E14292">
        <v>0.04</v>
      </c>
      <c r="F14292">
        <v>9.7899999999999991</v>
      </c>
      <c r="G14292">
        <v>9.82</v>
      </c>
      <c r="H14292">
        <v>22.92</v>
      </c>
      <c r="I14292">
        <v>19.170000000000002</v>
      </c>
      <c r="J14292">
        <v>20.5</v>
      </c>
      <c r="M14292">
        <v>16.03</v>
      </c>
      <c r="N14292">
        <v>88.05</v>
      </c>
      <c r="O14292" s="3">
        <v>-1.8072505484843699</v>
      </c>
      <c r="P14292" s="2">
        <v>10817.721638038989</v>
      </c>
      <c r="AD14292">
        <v>3.61</v>
      </c>
      <c r="AE14292">
        <v>2.0499999999999998</v>
      </c>
      <c r="AJ14292">
        <v>20.07</v>
      </c>
      <c r="AK14292">
        <v>4.6399999999999997</v>
      </c>
      <c r="AL14292">
        <v>64</v>
      </c>
      <c r="AM14292">
        <v>29.2</v>
      </c>
    </row>
    <row r="14293" spans="1:43" x14ac:dyDescent="0.3">
      <c r="A14293">
        <v>153254</v>
      </c>
      <c r="B14293" s="1">
        <v>0.52284722222222224</v>
      </c>
      <c r="C14293">
        <v>3244.3</v>
      </c>
      <c r="D14293" s="2">
        <v>10644.028871391076</v>
      </c>
      <c r="E14293">
        <v>0.04</v>
      </c>
      <c r="F14293">
        <v>9.7899999999999991</v>
      </c>
      <c r="G14293">
        <v>9.82</v>
      </c>
      <c r="H14293">
        <v>22.9</v>
      </c>
      <c r="I14293">
        <v>18.87</v>
      </c>
      <c r="O14293" s="3">
        <v>-2.0374281712493971</v>
      </c>
      <c r="P14293" s="2">
        <v>10817.721638038989</v>
      </c>
      <c r="Q14293">
        <v>-11.29</v>
      </c>
      <c r="R14293">
        <v>-11.56</v>
      </c>
      <c r="S14293">
        <v>16</v>
      </c>
      <c r="T14293">
        <v>12.958</v>
      </c>
      <c r="U14293">
        <v>94.3</v>
      </c>
      <c r="V14293">
        <v>5.1100000000000003</v>
      </c>
      <c r="W14293">
        <v>17.440000000000001</v>
      </c>
      <c r="X14293">
        <v>0</v>
      </c>
      <c r="Y14293">
        <v>1.94</v>
      </c>
      <c r="Z14293">
        <v>0</v>
      </c>
      <c r="AA14293">
        <v>1.38</v>
      </c>
      <c r="AB14293">
        <v>0</v>
      </c>
      <c r="AC14293">
        <v>14.56</v>
      </c>
      <c r="AJ14293">
        <v>20.22</v>
      </c>
      <c r="AK14293">
        <v>4.8499999999999996</v>
      </c>
      <c r="AL14293">
        <v>64</v>
      </c>
      <c r="AM14293">
        <v>29.2</v>
      </c>
      <c r="AN14293">
        <f>IF(V14293&gt;0,V14293+AR14293,"")</f>
        <v>5.1100000000000003</v>
      </c>
      <c r="AO14293">
        <v>92</v>
      </c>
      <c r="AP14293">
        <v>13.103</v>
      </c>
      <c r="AQ14293">
        <v>19</v>
      </c>
    </row>
    <row r="14294" spans="1:43" x14ac:dyDescent="0.3">
      <c r="A14294">
        <v>153255</v>
      </c>
      <c r="B14294" s="1">
        <v>0.52285879629629628</v>
      </c>
      <c r="C14294">
        <v>3245.5</v>
      </c>
      <c r="D14294" s="2">
        <v>10647.965879265092</v>
      </c>
      <c r="E14294">
        <v>0.04</v>
      </c>
      <c r="F14294">
        <v>9.8000000000000007</v>
      </c>
      <c r="G14294">
        <v>9.82</v>
      </c>
      <c r="H14294">
        <v>22.84</v>
      </c>
      <c r="I14294">
        <v>18.54</v>
      </c>
      <c r="J14294">
        <v>20.59</v>
      </c>
      <c r="M14294">
        <v>16.03</v>
      </c>
      <c r="N14294">
        <v>87.97</v>
      </c>
      <c r="O14294" s="3">
        <v>-2.3251531891406407</v>
      </c>
      <c r="P14294" s="2">
        <v>10791.568028477344</v>
      </c>
      <c r="R14294">
        <v>-11.43</v>
      </c>
      <c r="AD14294">
        <v>3.61</v>
      </c>
      <c r="AE14294">
        <v>2.12</v>
      </c>
      <c r="AF14294">
        <v>13.81</v>
      </c>
      <c r="AG14294">
        <v>-4.9400000000000004</v>
      </c>
      <c r="AH14294">
        <v>12.43</v>
      </c>
      <c r="AJ14294">
        <v>19.93</v>
      </c>
      <c r="AK14294">
        <v>4.6399999999999997</v>
      </c>
      <c r="AL14294">
        <v>63</v>
      </c>
      <c r="AM14294">
        <v>29.1</v>
      </c>
    </row>
    <row r="14295" spans="1:43" x14ac:dyDescent="0.3">
      <c r="A14295">
        <v>153256</v>
      </c>
      <c r="B14295" s="1">
        <v>0.52287037037037043</v>
      </c>
      <c r="E14295">
        <v>0.04</v>
      </c>
      <c r="F14295">
        <v>9.8000000000000007</v>
      </c>
      <c r="G14295">
        <v>9.82</v>
      </c>
      <c r="H14295">
        <v>22.88</v>
      </c>
      <c r="I14295">
        <v>18.47</v>
      </c>
      <c r="O14295" s="3">
        <v>-2.3435239614830374</v>
      </c>
      <c r="P14295" s="2">
        <v>10791.568028477344</v>
      </c>
      <c r="Q14295">
        <v>-11.37</v>
      </c>
      <c r="R14295">
        <v>-11.85</v>
      </c>
      <c r="S14295">
        <v>16</v>
      </c>
      <c r="T14295">
        <v>12.839</v>
      </c>
      <c r="U14295">
        <v>94.3</v>
      </c>
      <c r="V14295">
        <v>1.8</v>
      </c>
      <c r="W14295">
        <v>17.440000000000001</v>
      </c>
      <c r="X14295">
        <v>0</v>
      </c>
      <c r="Y14295">
        <v>1.94</v>
      </c>
      <c r="Z14295">
        <v>0</v>
      </c>
      <c r="AA14295">
        <v>1.38</v>
      </c>
      <c r="AB14295">
        <v>0</v>
      </c>
      <c r="AC14295">
        <v>14.56</v>
      </c>
      <c r="AJ14295">
        <v>19.3</v>
      </c>
      <c r="AK14295">
        <v>4.6399999999999997</v>
      </c>
      <c r="AN14295">
        <f>IF(V14295&gt;0,V14295+AR14295,"")</f>
        <v>1.8</v>
      </c>
      <c r="AO14295">
        <v>92</v>
      </c>
      <c r="AP14295">
        <v>12.855</v>
      </c>
      <c r="AQ14295">
        <v>19</v>
      </c>
    </row>
    <row r="14296" spans="1:43" x14ac:dyDescent="0.3">
      <c r="A14296">
        <v>153257</v>
      </c>
      <c r="B14296" s="1">
        <v>0.52288194444444447</v>
      </c>
      <c r="C14296">
        <v>3246.8</v>
      </c>
      <c r="D14296" s="2">
        <v>10652.230971128609</v>
      </c>
      <c r="E14296">
        <v>0.04</v>
      </c>
      <c r="F14296">
        <v>9.8000000000000007</v>
      </c>
      <c r="G14296">
        <v>9.82</v>
      </c>
      <c r="H14296">
        <v>22.89</v>
      </c>
      <c r="I14296">
        <v>19.09</v>
      </c>
      <c r="J14296">
        <v>20.47</v>
      </c>
      <c r="M14296">
        <v>16.09</v>
      </c>
      <c r="N14296">
        <v>87.97</v>
      </c>
      <c r="O14296" s="3">
        <v>-1.8885927120262724</v>
      </c>
      <c r="P14296" s="2">
        <v>10791.568028477344</v>
      </c>
      <c r="AD14296">
        <v>3.61</v>
      </c>
      <c r="AE14296">
        <v>2.12</v>
      </c>
      <c r="AI14296">
        <v>39.6</v>
      </c>
      <c r="AJ14296">
        <v>19.64</v>
      </c>
      <c r="AK14296">
        <v>4.6399999999999997</v>
      </c>
      <c r="AL14296">
        <v>63</v>
      </c>
      <c r="AM14296">
        <v>29.1</v>
      </c>
    </row>
    <row r="14297" spans="1:43" x14ac:dyDescent="0.3">
      <c r="A14297">
        <v>153258</v>
      </c>
      <c r="B14297" s="1">
        <v>0.52289351851851851</v>
      </c>
      <c r="C14297">
        <v>3247</v>
      </c>
      <c r="D14297" s="2">
        <v>10652.887139107612</v>
      </c>
      <c r="Q14297">
        <v>-11.37</v>
      </c>
      <c r="R14297">
        <v>-11.35</v>
      </c>
      <c r="S14297">
        <v>16</v>
      </c>
      <c r="T14297">
        <v>12.986000000000001</v>
      </c>
      <c r="U14297">
        <v>94.3</v>
      </c>
      <c r="V14297">
        <v>4.7300000000000004</v>
      </c>
      <c r="W14297">
        <v>17.440000000000001</v>
      </c>
      <c r="X14297">
        <v>0</v>
      </c>
      <c r="Y14297">
        <v>1.94</v>
      </c>
      <c r="Z14297">
        <v>0</v>
      </c>
      <c r="AA14297">
        <v>1.31</v>
      </c>
      <c r="AB14297">
        <v>0</v>
      </c>
      <c r="AC14297">
        <v>14.56</v>
      </c>
      <c r="AL14297">
        <v>63</v>
      </c>
      <c r="AM14297">
        <v>29</v>
      </c>
      <c r="AN14297">
        <f>IF(V14297&gt;0,V14297+AR14297,"")</f>
        <v>4.7300000000000004</v>
      </c>
      <c r="AO14297">
        <v>92</v>
      </c>
      <c r="AP14297">
        <v>13.121</v>
      </c>
      <c r="AQ14297">
        <v>19</v>
      </c>
    </row>
    <row r="14298" spans="1:43" x14ac:dyDescent="0.3">
      <c r="A14298">
        <v>153259</v>
      </c>
      <c r="B14298" s="1">
        <v>0.52290509259259255</v>
      </c>
      <c r="C14298">
        <v>3246.4</v>
      </c>
      <c r="D14298" s="2">
        <v>10650.918635170603</v>
      </c>
      <c r="E14298">
        <v>0.02</v>
      </c>
      <c r="F14298">
        <v>9.7899999999999991</v>
      </c>
      <c r="G14298">
        <v>9.82</v>
      </c>
      <c r="H14298">
        <v>22.87</v>
      </c>
      <c r="I14298">
        <v>18.11</v>
      </c>
      <c r="J14298">
        <v>20.54</v>
      </c>
      <c r="M14298">
        <v>16.03</v>
      </c>
      <c r="N14298">
        <v>87.99</v>
      </c>
      <c r="O14298" s="3">
        <v>-2.6172103427723878</v>
      </c>
      <c r="P14298" s="2">
        <v>10817.721638038989</v>
      </c>
      <c r="R14298">
        <v>-11.71</v>
      </c>
      <c r="AD14298">
        <v>3.53</v>
      </c>
      <c r="AE14298">
        <v>2.0499999999999998</v>
      </c>
      <c r="AF14298">
        <v>13.75</v>
      </c>
      <c r="AG14298">
        <v>-5</v>
      </c>
      <c r="AH14298">
        <v>12.34</v>
      </c>
      <c r="AJ14298">
        <v>19.64</v>
      </c>
      <c r="AK14298">
        <v>4.8099999999999996</v>
      </c>
      <c r="AL14298">
        <v>63</v>
      </c>
      <c r="AM14298">
        <v>29</v>
      </c>
    </row>
    <row r="14299" spans="1:43" x14ac:dyDescent="0.3">
      <c r="A14299">
        <v>153300</v>
      </c>
      <c r="B14299" s="1">
        <v>0.5229166666666667</v>
      </c>
      <c r="C14299">
        <v>3244.1</v>
      </c>
      <c r="D14299" s="2">
        <v>10643.372703412073</v>
      </c>
      <c r="Q14299">
        <v>-11.44</v>
      </c>
      <c r="R14299">
        <v>-11.77</v>
      </c>
      <c r="S14299">
        <v>16</v>
      </c>
      <c r="T14299">
        <v>12.952</v>
      </c>
      <c r="U14299">
        <v>94.3</v>
      </c>
      <c r="V14299">
        <v>2.99</v>
      </c>
      <c r="W14299">
        <v>17.440000000000001</v>
      </c>
      <c r="X14299">
        <v>0</v>
      </c>
      <c r="Y14299">
        <v>1.94</v>
      </c>
      <c r="Z14299">
        <v>0</v>
      </c>
      <c r="AA14299">
        <v>1.31</v>
      </c>
      <c r="AB14299">
        <v>0</v>
      </c>
      <c r="AC14299">
        <v>14.56</v>
      </c>
      <c r="AL14299">
        <v>63</v>
      </c>
      <c r="AM14299">
        <v>29</v>
      </c>
      <c r="AN14299">
        <f>IF(V14299&gt;0,V14299+AR14299,"")</f>
        <v>2.99</v>
      </c>
      <c r="AO14299">
        <v>92</v>
      </c>
      <c r="AP14299">
        <v>13.113</v>
      </c>
      <c r="AQ14299">
        <v>19</v>
      </c>
    </row>
    <row r="14300" spans="1:43" x14ac:dyDescent="0.3">
      <c r="A14300">
        <v>153301</v>
      </c>
      <c r="B14300" s="1">
        <v>0.52292824074074074</v>
      </c>
      <c r="C14300">
        <v>3246.5</v>
      </c>
      <c r="D14300" s="2">
        <v>10651.246719160104</v>
      </c>
      <c r="E14300">
        <v>0.06</v>
      </c>
      <c r="F14300">
        <v>9.7799999999999994</v>
      </c>
      <c r="G14300">
        <v>9.82</v>
      </c>
      <c r="H14300">
        <v>22.86</v>
      </c>
      <c r="I14300">
        <v>18.760000000000002</v>
      </c>
      <c r="J14300">
        <v>20.48</v>
      </c>
      <c r="M14300">
        <v>16.03</v>
      </c>
      <c r="N14300">
        <v>87.94</v>
      </c>
      <c r="O14300" s="3">
        <v>-2.1493288777918989</v>
      </c>
      <c r="P14300" s="2">
        <v>10843.896888367712</v>
      </c>
      <c r="AD14300">
        <v>3.53</v>
      </c>
      <c r="AE14300">
        <v>2.0499999999999998</v>
      </c>
      <c r="AJ14300">
        <v>19.93</v>
      </c>
      <c r="AK14300">
        <v>4.46</v>
      </c>
      <c r="AL14300">
        <v>63</v>
      </c>
      <c r="AM14300">
        <v>29</v>
      </c>
    </row>
    <row r="14301" spans="1:43" x14ac:dyDescent="0.3">
      <c r="A14301">
        <v>153302</v>
      </c>
      <c r="B14301" s="1">
        <v>0.52293981481481489</v>
      </c>
      <c r="C14301">
        <v>3246.2</v>
      </c>
      <c r="D14301" s="2">
        <v>10650.262467191602</v>
      </c>
      <c r="Q14301">
        <v>-11.44</v>
      </c>
      <c r="R14301">
        <v>-11.97</v>
      </c>
      <c r="S14301">
        <v>16</v>
      </c>
      <c r="T14301">
        <v>12.846</v>
      </c>
      <c r="U14301">
        <v>94.3</v>
      </c>
      <c r="V14301">
        <v>0.55000000000000004</v>
      </c>
      <c r="W14301">
        <v>17.38</v>
      </c>
      <c r="X14301">
        <v>0</v>
      </c>
      <c r="Y14301">
        <v>1.94</v>
      </c>
      <c r="Z14301">
        <v>0</v>
      </c>
      <c r="AA14301">
        <v>1.31</v>
      </c>
      <c r="AB14301">
        <v>0</v>
      </c>
      <c r="AC14301">
        <v>14.5</v>
      </c>
      <c r="AL14301">
        <v>63</v>
      </c>
      <c r="AM14301">
        <v>28.9</v>
      </c>
      <c r="AN14301">
        <f>IF(V14301&gt;0,V14301+AR14301,"")</f>
        <v>0.55000000000000004</v>
      </c>
      <c r="AO14301">
        <v>92</v>
      </c>
      <c r="AP14301">
        <v>12.867000000000001</v>
      </c>
      <c r="AQ14301">
        <v>19</v>
      </c>
    </row>
    <row r="14302" spans="1:43" x14ac:dyDescent="0.3">
      <c r="A14302">
        <v>153303</v>
      </c>
      <c r="B14302" s="1">
        <v>0.52295138888888892</v>
      </c>
      <c r="C14302">
        <v>3246.2</v>
      </c>
      <c r="D14302" s="2">
        <v>10650.262467191602</v>
      </c>
      <c r="E14302">
        <v>0.04</v>
      </c>
      <c r="F14302">
        <v>9.7899999999999991</v>
      </c>
      <c r="G14302">
        <v>9.82</v>
      </c>
      <c r="H14302">
        <v>22.84</v>
      </c>
      <c r="I14302">
        <v>18.13</v>
      </c>
      <c r="J14302">
        <v>20.48</v>
      </c>
      <c r="M14302">
        <v>16.03</v>
      </c>
      <c r="N14302">
        <v>87.99</v>
      </c>
      <c r="O14302" s="3">
        <v>-2.6268199941370369</v>
      </c>
      <c r="P14302" s="2">
        <v>10817.721638038989</v>
      </c>
      <c r="R14302">
        <v>-11.63</v>
      </c>
      <c r="AD14302">
        <v>3.61</v>
      </c>
      <c r="AE14302">
        <v>2.0499999999999998</v>
      </c>
      <c r="AF14302">
        <v>13.69</v>
      </c>
      <c r="AG14302">
        <v>-5</v>
      </c>
      <c r="AH14302">
        <v>12.31</v>
      </c>
      <c r="AJ14302">
        <v>19.78</v>
      </c>
      <c r="AK14302">
        <v>4.68</v>
      </c>
      <c r="AL14302">
        <v>63</v>
      </c>
      <c r="AM14302">
        <v>28.9</v>
      </c>
    </row>
    <row r="14303" spans="1:43" x14ac:dyDescent="0.3">
      <c r="A14303">
        <v>153304</v>
      </c>
      <c r="B14303" s="1">
        <v>0.52296296296296296</v>
      </c>
      <c r="C14303">
        <v>3245.7</v>
      </c>
      <c r="D14303" s="2">
        <v>10648.622047244095</v>
      </c>
      <c r="E14303">
        <v>0.04</v>
      </c>
      <c r="F14303">
        <v>9.83</v>
      </c>
      <c r="G14303">
        <v>9.82</v>
      </c>
      <c r="H14303">
        <v>22.85</v>
      </c>
      <c r="I14303">
        <v>18.11</v>
      </c>
      <c r="O14303" s="3">
        <v>-2.6335298300906977</v>
      </c>
      <c r="P14303" s="2">
        <v>10713.236645497631</v>
      </c>
      <c r="Q14303">
        <v>-11.29</v>
      </c>
      <c r="R14303">
        <v>-11.35</v>
      </c>
      <c r="S14303">
        <v>16</v>
      </c>
      <c r="T14303">
        <v>12.987</v>
      </c>
      <c r="U14303">
        <v>94.3</v>
      </c>
      <c r="V14303">
        <v>4.0999999999999996</v>
      </c>
      <c r="W14303">
        <v>17.440000000000001</v>
      </c>
      <c r="X14303">
        <v>0</v>
      </c>
      <c r="Y14303">
        <v>1.88</v>
      </c>
      <c r="Z14303">
        <v>0</v>
      </c>
      <c r="AA14303">
        <v>1.31</v>
      </c>
      <c r="AB14303">
        <v>0</v>
      </c>
      <c r="AC14303">
        <v>14.5</v>
      </c>
      <c r="AJ14303">
        <v>19.79</v>
      </c>
      <c r="AK14303">
        <v>4.68</v>
      </c>
      <c r="AL14303">
        <v>63</v>
      </c>
      <c r="AM14303">
        <v>28.9</v>
      </c>
      <c r="AN14303" t="str">
        <f>IF(AR14303&gt;0,V14303+AR14303,"")</f>
        <v/>
      </c>
      <c r="AO14303">
        <v>92</v>
      </c>
      <c r="AP14303">
        <v>13.129</v>
      </c>
      <c r="AQ14303">
        <v>19</v>
      </c>
    </row>
    <row r="14304" spans="1:43" x14ac:dyDescent="0.3">
      <c r="A14304">
        <v>153305</v>
      </c>
      <c r="B14304" s="1">
        <v>0.522974537037037</v>
      </c>
      <c r="C14304">
        <v>3245.3</v>
      </c>
      <c r="D14304" s="2">
        <v>10647.309711286089</v>
      </c>
      <c r="E14304">
        <v>0.04</v>
      </c>
      <c r="F14304">
        <v>9.7899999999999991</v>
      </c>
      <c r="G14304">
        <v>9.82</v>
      </c>
      <c r="H14304">
        <v>22.86</v>
      </c>
      <c r="I14304">
        <v>17.77</v>
      </c>
      <c r="J14304">
        <v>20.45</v>
      </c>
      <c r="M14304">
        <v>16.03</v>
      </c>
      <c r="N14304">
        <v>87.99</v>
      </c>
      <c r="O14304" s="3">
        <v>-2.8804438581374283</v>
      </c>
      <c r="P14304" s="2">
        <v>10817.721638038989</v>
      </c>
      <c r="AD14304">
        <v>3.61</v>
      </c>
      <c r="AE14304">
        <v>2.0499999999999998</v>
      </c>
      <c r="AJ14304">
        <v>19.93</v>
      </c>
      <c r="AK14304">
        <v>4.6399999999999997</v>
      </c>
      <c r="AL14304">
        <v>63</v>
      </c>
      <c r="AM14304">
        <v>28.8</v>
      </c>
    </row>
    <row r="14305" spans="1:43" x14ac:dyDescent="0.3">
      <c r="A14305">
        <v>153306</v>
      </c>
      <c r="B14305" s="1">
        <v>0.52298611111111104</v>
      </c>
      <c r="C14305">
        <v>3245</v>
      </c>
      <c r="D14305" s="2">
        <v>10646.325459317586</v>
      </c>
      <c r="E14305">
        <v>0.02</v>
      </c>
      <c r="F14305">
        <v>9.7899999999999991</v>
      </c>
      <c r="G14305">
        <v>9.82</v>
      </c>
      <c r="H14305">
        <v>22.85</v>
      </c>
      <c r="I14305">
        <v>18.86</v>
      </c>
      <c r="O14305" s="3">
        <v>-2.0855913114593494</v>
      </c>
      <c r="P14305" s="2">
        <v>10817.721638038989</v>
      </c>
      <c r="Q14305">
        <v>-11.37</v>
      </c>
      <c r="R14305">
        <v>-11.39</v>
      </c>
      <c r="S14305">
        <v>16</v>
      </c>
      <c r="T14305">
        <v>12.852</v>
      </c>
      <c r="U14305">
        <v>94.2</v>
      </c>
      <c r="V14305">
        <v>8.5299999999999994</v>
      </c>
      <c r="W14305">
        <v>17.38</v>
      </c>
      <c r="X14305">
        <v>0</v>
      </c>
      <c r="Y14305">
        <v>1.88</v>
      </c>
      <c r="Z14305">
        <v>0</v>
      </c>
      <c r="AA14305">
        <v>1.31</v>
      </c>
      <c r="AB14305">
        <v>0</v>
      </c>
      <c r="AC14305">
        <v>14.5</v>
      </c>
      <c r="AJ14305">
        <v>19.93</v>
      </c>
      <c r="AK14305">
        <v>4.68</v>
      </c>
      <c r="AL14305">
        <v>63</v>
      </c>
      <c r="AM14305">
        <v>28.8</v>
      </c>
      <c r="AN14305" t="str">
        <f>IF(AR14305&gt;0,V14305+AR14305,"")</f>
        <v/>
      </c>
      <c r="AO14305">
        <v>92</v>
      </c>
      <c r="AP14305">
        <v>12.874000000000001</v>
      </c>
      <c r="AQ14305">
        <v>19</v>
      </c>
    </row>
    <row r="14306" spans="1:43" x14ac:dyDescent="0.3">
      <c r="A14306">
        <v>153307</v>
      </c>
      <c r="B14306" s="1">
        <v>0.52299768518518519</v>
      </c>
      <c r="C14306">
        <v>3246.1</v>
      </c>
      <c r="D14306" s="2">
        <v>10649.9343832021</v>
      </c>
      <c r="E14306">
        <v>0.04</v>
      </c>
      <c r="F14306">
        <v>9.7899999999999991</v>
      </c>
      <c r="G14306">
        <v>9.82</v>
      </c>
      <c r="H14306">
        <v>22.85</v>
      </c>
      <c r="I14306">
        <v>19.09</v>
      </c>
      <c r="J14306">
        <v>20.55</v>
      </c>
      <c r="M14306">
        <v>16.03</v>
      </c>
      <c r="N14306">
        <v>88.02</v>
      </c>
      <c r="O14306" s="3">
        <v>-1.9214269886079514</v>
      </c>
      <c r="P14306" s="2">
        <v>10817.721638038989</v>
      </c>
      <c r="R14306">
        <v>-11.62</v>
      </c>
      <c r="AD14306">
        <v>3.61</v>
      </c>
      <c r="AE14306">
        <v>1.97</v>
      </c>
      <c r="AF14306">
        <v>13.69</v>
      </c>
      <c r="AG14306">
        <v>-5.0599999999999996</v>
      </c>
      <c r="AH14306">
        <v>12.36</v>
      </c>
      <c r="AI14306">
        <v>37.6</v>
      </c>
      <c r="AJ14306">
        <v>19.93</v>
      </c>
      <c r="AK14306">
        <v>4.6399999999999997</v>
      </c>
      <c r="AL14306">
        <v>63</v>
      </c>
      <c r="AM14306">
        <v>28.8</v>
      </c>
    </row>
    <row r="14307" spans="1:43" x14ac:dyDescent="0.3">
      <c r="A14307">
        <v>153308</v>
      </c>
      <c r="B14307" s="1">
        <v>0.52300925925925923</v>
      </c>
      <c r="C14307">
        <v>3244</v>
      </c>
      <c r="D14307" s="2">
        <v>10643.044619422571</v>
      </c>
      <c r="E14307">
        <v>0.04</v>
      </c>
      <c r="F14307">
        <v>9.8000000000000007</v>
      </c>
      <c r="G14307">
        <v>9.82</v>
      </c>
      <c r="H14307">
        <v>22.85</v>
      </c>
      <c r="I14307">
        <v>18.11</v>
      </c>
      <c r="O14307" s="3">
        <v>-2.6335298300906977</v>
      </c>
      <c r="P14307" s="2">
        <v>10791.568028477344</v>
      </c>
      <c r="Q14307">
        <v>-11.29</v>
      </c>
      <c r="R14307">
        <v>-11.32</v>
      </c>
      <c r="S14307">
        <v>16</v>
      </c>
      <c r="T14307">
        <v>12.994</v>
      </c>
      <c r="U14307">
        <v>94.2</v>
      </c>
      <c r="V14307">
        <v>4.0999999999999996</v>
      </c>
      <c r="W14307">
        <v>17.440000000000001</v>
      </c>
      <c r="X14307">
        <v>0</v>
      </c>
      <c r="Y14307">
        <v>1.88</v>
      </c>
      <c r="Z14307">
        <v>0</v>
      </c>
      <c r="AA14307">
        <v>1.31</v>
      </c>
      <c r="AB14307">
        <v>0</v>
      </c>
      <c r="AC14307">
        <v>14.5</v>
      </c>
      <c r="AJ14307">
        <v>19.93</v>
      </c>
      <c r="AK14307">
        <v>4.68</v>
      </c>
      <c r="AL14307">
        <v>62</v>
      </c>
      <c r="AM14307">
        <v>28.7</v>
      </c>
      <c r="AN14307" t="str">
        <f>IF(AR14307&gt;0,V14307+AR14307,"")</f>
        <v/>
      </c>
      <c r="AO14307">
        <v>92</v>
      </c>
      <c r="AP14307">
        <v>13.128</v>
      </c>
      <c r="AQ14307">
        <v>19</v>
      </c>
    </row>
    <row r="14308" spans="1:43" x14ac:dyDescent="0.3">
      <c r="A14308">
        <v>153309</v>
      </c>
      <c r="B14308" s="1">
        <v>0.52302083333333338</v>
      </c>
      <c r="C14308">
        <v>3243.2</v>
      </c>
      <c r="D14308" s="2">
        <v>10640.419947506562</v>
      </c>
      <c r="E14308">
        <v>0.02</v>
      </c>
      <c r="F14308">
        <v>9.83</v>
      </c>
      <c r="G14308">
        <v>9.82</v>
      </c>
      <c r="H14308">
        <v>22.84</v>
      </c>
      <c r="I14308">
        <v>18.149999999999999</v>
      </c>
      <c r="J14308">
        <v>20.49</v>
      </c>
      <c r="M14308">
        <v>16.03</v>
      </c>
      <c r="N14308">
        <v>87.94</v>
      </c>
      <c r="O14308" s="3">
        <v>-2.6119648646497495</v>
      </c>
      <c r="P14308" s="2">
        <v>10713.236645497631</v>
      </c>
      <c r="AD14308">
        <v>3.53</v>
      </c>
      <c r="AE14308">
        <v>2.0499999999999998</v>
      </c>
      <c r="AJ14308">
        <v>19.87</v>
      </c>
      <c r="AK14308">
        <v>4.8099999999999996</v>
      </c>
      <c r="AL14308">
        <v>62</v>
      </c>
      <c r="AM14308">
        <v>28.7</v>
      </c>
    </row>
    <row r="14309" spans="1:43" x14ac:dyDescent="0.3">
      <c r="A14309">
        <v>153310</v>
      </c>
      <c r="B14309" s="1">
        <v>0.52303240740740742</v>
      </c>
      <c r="C14309">
        <v>3243.4</v>
      </c>
      <c r="D14309" s="2">
        <v>10641.076115485565</v>
      </c>
      <c r="E14309">
        <v>0.04</v>
      </c>
      <c r="F14309">
        <v>9.8000000000000007</v>
      </c>
      <c r="G14309">
        <v>9.82</v>
      </c>
      <c r="H14309">
        <v>22.83</v>
      </c>
      <c r="I14309">
        <v>17.79</v>
      </c>
      <c r="O14309" s="3">
        <v>-2.8897503912313596</v>
      </c>
      <c r="P14309" s="2">
        <v>10791.568028477344</v>
      </c>
      <c r="Q14309">
        <v>-11.37</v>
      </c>
      <c r="R14309">
        <v>-12</v>
      </c>
      <c r="S14309">
        <v>16</v>
      </c>
      <c r="T14309">
        <v>12.997</v>
      </c>
      <c r="U14309">
        <v>94.2</v>
      </c>
      <c r="V14309">
        <v>6.71</v>
      </c>
      <c r="W14309">
        <v>17.440000000000001</v>
      </c>
      <c r="X14309">
        <v>0</v>
      </c>
      <c r="Y14309">
        <v>1.94</v>
      </c>
      <c r="Z14309">
        <v>0</v>
      </c>
      <c r="AA14309">
        <v>1.31</v>
      </c>
      <c r="AB14309">
        <v>0</v>
      </c>
      <c r="AC14309">
        <v>14.5</v>
      </c>
      <c r="AJ14309">
        <v>19.440000000000001</v>
      </c>
      <c r="AK14309">
        <v>4.6399999999999997</v>
      </c>
      <c r="AL14309">
        <v>62</v>
      </c>
      <c r="AM14309">
        <v>28.7</v>
      </c>
      <c r="AN14309" t="str">
        <f>IF(AR14309&gt;0,V14309+AR14309,"")</f>
        <v/>
      </c>
      <c r="AO14309">
        <v>92</v>
      </c>
      <c r="AP14309">
        <v>13.121</v>
      </c>
      <c r="AQ14309">
        <v>19</v>
      </c>
    </row>
    <row r="14310" spans="1:43" x14ac:dyDescent="0.3">
      <c r="A14310">
        <v>153311</v>
      </c>
      <c r="B14310" s="1">
        <v>0.52304398148148146</v>
      </c>
      <c r="C14310">
        <v>3243</v>
      </c>
      <c r="D14310" s="2">
        <v>10639.763779527559</v>
      </c>
      <c r="E14310">
        <v>0.08</v>
      </c>
      <c r="F14310">
        <v>9.7899999999999991</v>
      </c>
      <c r="G14310">
        <v>9.83</v>
      </c>
      <c r="H14310">
        <v>22.83</v>
      </c>
      <c r="I14310">
        <v>18.11</v>
      </c>
      <c r="J14310">
        <v>20.45</v>
      </c>
      <c r="M14310">
        <v>16.03</v>
      </c>
      <c r="N14310">
        <v>87.96</v>
      </c>
      <c r="O14310" s="3">
        <v>-2.6498495568599574</v>
      </c>
      <c r="P14310" s="2">
        <v>10817.721638038989</v>
      </c>
      <c r="R14310">
        <v>-11.77</v>
      </c>
      <c r="AD14310">
        <v>3.53</v>
      </c>
      <c r="AE14310">
        <v>1.97</v>
      </c>
      <c r="AJ14310">
        <v>19.600000000000001</v>
      </c>
      <c r="AK14310">
        <v>4.46</v>
      </c>
      <c r="AL14310">
        <v>62</v>
      </c>
      <c r="AM14310">
        <v>28.7</v>
      </c>
    </row>
    <row r="14311" spans="1:43" x14ac:dyDescent="0.3">
      <c r="A14311">
        <v>153312</v>
      </c>
      <c r="B14311" s="1">
        <v>0.5230555555555555</v>
      </c>
      <c r="C14311">
        <v>3239.7</v>
      </c>
      <c r="D14311" s="2">
        <v>10628.937007874016</v>
      </c>
      <c r="E14311">
        <v>0.04</v>
      </c>
      <c r="F14311">
        <v>9.83</v>
      </c>
      <c r="G14311">
        <v>9.83</v>
      </c>
      <c r="H14311">
        <v>22.82</v>
      </c>
      <c r="I14311">
        <v>18.22</v>
      </c>
      <c r="O14311" s="3">
        <v>-2.5764170115807543</v>
      </c>
      <c r="P14311" s="2">
        <v>10713.236645497631</v>
      </c>
      <c r="Q14311">
        <v>-11.37</v>
      </c>
      <c r="R14311">
        <v>-11.97</v>
      </c>
      <c r="S14311">
        <v>16</v>
      </c>
      <c r="T14311">
        <v>12.855</v>
      </c>
      <c r="U14311">
        <v>94.2</v>
      </c>
      <c r="V14311">
        <v>10.02</v>
      </c>
      <c r="W14311">
        <v>17.440000000000001</v>
      </c>
      <c r="X14311">
        <v>0</v>
      </c>
      <c r="Y14311">
        <v>1.88</v>
      </c>
      <c r="Z14311">
        <v>0</v>
      </c>
      <c r="AA14311">
        <v>1.31</v>
      </c>
      <c r="AB14311">
        <v>0</v>
      </c>
      <c r="AC14311">
        <v>14.5</v>
      </c>
      <c r="AF14311">
        <v>13.62</v>
      </c>
      <c r="AG14311">
        <v>-5.12</v>
      </c>
      <c r="AH14311">
        <v>12.25</v>
      </c>
      <c r="AJ14311">
        <v>19.3</v>
      </c>
      <c r="AK14311">
        <v>4.68</v>
      </c>
      <c r="AL14311">
        <v>62</v>
      </c>
      <c r="AM14311">
        <v>28.7</v>
      </c>
      <c r="AN14311" t="str">
        <f>IF(AR14311&gt;0,V14311+AR14311,"")</f>
        <v/>
      </c>
      <c r="AO14311">
        <v>92</v>
      </c>
      <c r="AP14311">
        <v>12.865</v>
      </c>
      <c r="AQ14311">
        <v>19</v>
      </c>
    </row>
    <row r="14312" spans="1:43" x14ac:dyDescent="0.3">
      <c r="A14312">
        <v>153313</v>
      </c>
      <c r="B14312" s="1">
        <v>0.52306712962962965</v>
      </c>
      <c r="C14312">
        <v>3240.7</v>
      </c>
      <c r="D14312" s="2">
        <v>10632.217847769029</v>
      </c>
      <c r="E14312">
        <v>0.04</v>
      </c>
      <c r="F14312">
        <v>9.7899999999999991</v>
      </c>
      <c r="G14312">
        <v>9.83</v>
      </c>
      <c r="H14312">
        <v>22.83</v>
      </c>
      <c r="I14312">
        <v>18.16</v>
      </c>
      <c r="J14312">
        <v>20.52</v>
      </c>
      <c r="M14312">
        <v>16.03</v>
      </c>
      <c r="N14312">
        <v>87.99</v>
      </c>
      <c r="O14312" s="3">
        <v>-2.6127051826437127</v>
      </c>
      <c r="P14312" s="2">
        <v>10817.721638038989</v>
      </c>
      <c r="AD14312">
        <v>3.53</v>
      </c>
      <c r="AE14312">
        <v>2.0499999999999998</v>
      </c>
      <c r="AJ14312">
        <v>19.63</v>
      </c>
      <c r="AK14312">
        <v>4.46</v>
      </c>
      <c r="AL14312">
        <v>62</v>
      </c>
      <c r="AM14312">
        <v>28.7</v>
      </c>
    </row>
    <row r="14313" spans="1:43" x14ac:dyDescent="0.3">
      <c r="A14313">
        <v>153314</v>
      </c>
      <c r="B14313" s="1">
        <v>0.52307870370370368</v>
      </c>
      <c r="C14313">
        <v>3240.5</v>
      </c>
      <c r="D14313" s="2">
        <v>10631.561679790026</v>
      </c>
      <c r="E14313">
        <v>0.04</v>
      </c>
      <c r="F14313">
        <v>9.7899999999999991</v>
      </c>
      <c r="G14313">
        <v>9.83</v>
      </c>
      <c r="H14313">
        <v>22.82</v>
      </c>
      <c r="I14313">
        <v>18.170000000000002</v>
      </c>
      <c r="O14313" s="3">
        <v>-2.613450201208765</v>
      </c>
      <c r="P14313" s="2">
        <v>10817.721638038989</v>
      </c>
      <c r="Q14313">
        <v>-11.29</v>
      </c>
      <c r="R14313">
        <v>-11.32</v>
      </c>
      <c r="S14313">
        <v>16</v>
      </c>
      <c r="T14313">
        <v>12.991</v>
      </c>
      <c r="U14313">
        <v>94.2</v>
      </c>
      <c r="V14313">
        <v>4.3</v>
      </c>
      <c r="W14313">
        <v>17.440000000000001</v>
      </c>
      <c r="X14313">
        <v>0</v>
      </c>
      <c r="Y14313">
        <v>1.88</v>
      </c>
      <c r="Z14313">
        <v>0</v>
      </c>
      <c r="AA14313">
        <v>1.25</v>
      </c>
      <c r="AB14313">
        <v>0</v>
      </c>
      <c r="AC14313">
        <v>14.5</v>
      </c>
      <c r="AJ14313">
        <v>19.64</v>
      </c>
      <c r="AK14313">
        <v>4.6399999999999997</v>
      </c>
      <c r="AL14313">
        <v>62</v>
      </c>
      <c r="AM14313">
        <v>28.6</v>
      </c>
      <c r="AN14313" t="str">
        <f>IF(AR14313&gt;0,V14313+AR14313,"")</f>
        <v/>
      </c>
      <c r="AO14313">
        <v>92</v>
      </c>
      <c r="AP14313">
        <v>13.121</v>
      </c>
      <c r="AQ14313">
        <v>19</v>
      </c>
    </row>
    <row r="14314" spans="1:43" x14ac:dyDescent="0.3">
      <c r="A14314">
        <v>153315</v>
      </c>
      <c r="B14314" s="1">
        <v>0.52309027777777783</v>
      </c>
      <c r="C14314">
        <v>3240.2</v>
      </c>
      <c r="D14314" s="2">
        <v>10630.577427821523</v>
      </c>
      <c r="E14314">
        <v>0.04</v>
      </c>
      <c r="F14314">
        <v>9.84</v>
      </c>
      <c r="G14314">
        <v>9.83</v>
      </c>
      <c r="H14314">
        <v>22.75</v>
      </c>
      <c r="I14314">
        <v>18.21</v>
      </c>
      <c r="J14314">
        <v>20.55</v>
      </c>
      <c r="M14314">
        <v>16.03</v>
      </c>
      <c r="N14314">
        <v>87.94</v>
      </c>
      <c r="O14314" s="3">
        <v>-2.6409733864263312</v>
      </c>
      <c r="P14314" s="2">
        <v>10687.16920067707</v>
      </c>
      <c r="R14314">
        <v>-11.28</v>
      </c>
      <c r="AD14314">
        <v>3.53</v>
      </c>
      <c r="AE14314">
        <v>2.0499999999999998</v>
      </c>
      <c r="AJ14314">
        <v>19.75</v>
      </c>
      <c r="AK14314">
        <v>4.6399999999999997</v>
      </c>
      <c r="AL14314">
        <v>62</v>
      </c>
      <c r="AM14314">
        <v>28.6</v>
      </c>
    </row>
    <row r="14315" spans="1:43" x14ac:dyDescent="0.3">
      <c r="A14315">
        <v>153316</v>
      </c>
      <c r="B14315" s="1">
        <v>0.52310185185185187</v>
      </c>
      <c r="C14315">
        <v>3239.4</v>
      </c>
      <c r="D14315" s="2">
        <v>10627.952755905511</v>
      </c>
      <c r="E14315">
        <v>0.04</v>
      </c>
      <c r="F14315">
        <v>9.7899999999999991</v>
      </c>
      <c r="G14315">
        <v>9.83</v>
      </c>
      <c r="H14315">
        <v>22.78</v>
      </c>
      <c r="I14315">
        <v>19.27</v>
      </c>
      <c r="O14315" s="3">
        <v>-1.8516926440537862</v>
      </c>
      <c r="P14315" s="2">
        <v>10817.721638038989</v>
      </c>
      <c r="Q14315">
        <v>-11.29</v>
      </c>
      <c r="R14315">
        <v>-11.85</v>
      </c>
      <c r="V14315">
        <v>1.26</v>
      </c>
      <c r="W14315">
        <v>17.38</v>
      </c>
      <c r="X14315">
        <v>0</v>
      </c>
      <c r="Y14315">
        <v>1.81</v>
      </c>
      <c r="Z14315">
        <v>0</v>
      </c>
      <c r="AA14315">
        <v>1.25</v>
      </c>
      <c r="AB14315">
        <v>0</v>
      </c>
      <c r="AC14315">
        <v>14.5</v>
      </c>
      <c r="AF14315">
        <v>13.62</v>
      </c>
      <c r="AG14315">
        <v>-5.19</v>
      </c>
      <c r="AH14315">
        <v>12.41</v>
      </c>
      <c r="AJ14315">
        <v>19.04</v>
      </c>
      <c r="AK14315">
        <v>4.46</v>
      </c>
      <c r="AL14315">
        <v>62</v>
      </c>
      <c r="AM14315">
        <v>28.6</v>
      </c>
      <c r="AN14315">
        <f>IF(V14315&gt;0,V14315+AR14315,"")</f>
        <v>1.26</v>
      </c>
      <c r="AO14315">
        <v>92</v>
      </c>
      <c r="AP14315">
        <v>12.864000000000001</v>
      </c>
      <c r="AQ14315">
        <v>19</v>
      </c>
    </row>
    <row r="14316" spans="1:43" x14ac:dyDescent="0.3">
      <c r="A14316">
        <v>153317</v>
      </c>
      <c r="B14316" s="1">
        <v>0.52311342592592591</v>
      </c>
      <c r="C14316">
        <v>3238.6</v>
      </c>
      <c r="D14316" s="2">
        <v>10625.328083989501</v>
      </c>
      <c r="E14316">
        <v>0.04</v>
      </c>
      <c r="F14316">
        <v>9.83</v>
      </c>
      <c r="G14316">
        <v>9.83</v>
      </c>
      <c r="H14316">
        <v>22.78</v>
      </c>
      <c r="I14316">
        <v>17.84</v>
      </c>
      <c r="J14316">
        <v>20.59</v>
      </c>
      <c r="M14316">
        <v>15.98</v>
      </c>
      <c r="N14316">
        <v>87.96</v>
      </c>
      <c r="O14316" s="3">
        <v>-2.8927459866302594</v>
      </c>
      <c r="P14316" s="2">
        <v>10713.236645497631</v>
      </c>
      <c r="AD14316">
        <v>3.53</v>
      </c>
      <c r="AE14316">
        <v>1.97</v>
      </c>
      <c r="AI14316">
        <v>33</v>
      </c>
      <c r="AJ14316">
        <v>19.440000000000001</v>
      </c>
      <c r="AK14316">
        <v>4.6399999999999997</v>
      </c>
      <c r="AL14316">
        <v>62</v>
      </c>
      <c r="AM14316">
        <v>28.6</v>
      </c>
    </row>
    <row r="14317" spans="1:43" x14ac:dyDescent="0.3">
      <c r="A14317">
        <v>153318</v>
      </c>
      <c r="B14317" s="1">
        <v>0.52312499999999995</v>
      </c>
      <c r="C14317">
        <v>3238.7</v>
      </c>
      <c r="D14317" s="2">
        <v>10625.656167979003</v>
      </c>
      <c r="E14317">
        <v>0.06</v>
      </c>
      <c r="F14317">
        <v>9.7899999999999991</v>
      </c>
      <c r="G14317">
        <v>9.83</v>
      </c>
      <c r="H14317">
        <v>22.78</v>
      </c>
      <c r="I14317">
        <v>17.77</v>
      </c>
      <c r="O14317" s="3">
        <v>-2.9455839505072041</v>
      </c>
      <c r="P14317" s="2">
        <v>10817.721638038989</v>
      </c>
      <c r="Q14317">
        <v>-11.29</v>
      </c>
      <c r="R14317">
        <v>-11.28</v>
      </c>
      <c r="S14317">
        <v>16</v>
      </c>
      <c r="T14317">
        <v>12.994999999999999</v>
      </c>
      <c r="U14317">
        <v>94.2</v>
      </c>
      <c r="V14317">
        <v>4.78</v>
      </c>
      <c r="W14317">
        <v>17.440000000000001</v>
      </c>
      <c r="X14317">
        <v>0</v>
      </c>
      <c r="Y14317">
        <v>1.81</v>
      </c>
      <c r="Z14317">
        <v>0</v>
      </c>
      <c r="AA14317">
        <v>1.25</v>
      </c>
      <c r="AB14317">
        <v>0</v>
      </c>
      <c r="AC14317">
        <v>14.44</v>
      </c>
      <c r="AJ14317">
        <v>19.579999999999998</v>
      </c>
      <c r="AK14317">
        <v>4.46</v>
      </c>
      <c r="AL14317">
        <v>62</v>
      </c>
      <c r="AM14317">
        <v>28.5</v>
      </c>
      <c r="AN14317">
        <f>IF(V14317&gt;0,V14317+AR14317,"")</f>
        <v>4.78</v>
      </c>
      <c r="AO14317">
        <v>92</v>
      </c>
      <c r="AP14317">
        <v>13.117000000000001</v>
      </c>
      <c r="AQ14317">
        <v>19</v>
      </c>
    </row>
    <row r="14318" spans="1:43" x14ac:dyDescent="0.3">
      <c r="A14318">
        <v>153319</v>
      </c>
      <c r="B14318" s="1">
        <v>0.5231365740740741</v>
      </c>
      <c r="C14318">
        <v>3238</v>
      </c>
      <c r="D14318" s="2">
        <v>10623.359580052493</v>
      </c>
      <c r="E14318">
        <v>0.04</v>
      </c>
      <c r="F14318">
        <v>9.83</v>
      </c>
      <c r="G14318">
        <v>9.83</v>
      </c>
      <c r="H14318">
        <v>22.79</v>
      </c>
      <c r="I14318">
        <v>17.440000000000001</v>
      </c>
      <c r="J14318">
        <v>20.51</v>
      </c>
      <c r="M14318">
        <v>15.98</v>
      </c>
      <c r="N14318">
        <v>87.9</v>
      </c>
      <c r="O14318" s="3">
        <v>-3.1890660729438696</v>
      </c>
      <c r="P14318" s="2">
        <v>10713.236645497631</v>
      </c>
      <c r="R14318">
        <v>-11.75</v>
      </c>
      <c r="AD14318">
        <v>3.53</v>
      </c>
      <c r="AE14318">
        <v>1.97</v>
      </c>
      <c r="AJ14318">
        <v>19.93</v>
      </c>
      <c r="AK14318">
        <v>4.8099999999999996</v>
      </c>
      <c r="AL14318">
        <v>62</v>
      </c>
      <c r="AM14318">
        <v>28.5</v>
      </c>
    </row>
    <row r="14319" spans="1:43" x14ac:dyDescent="0.3">
      <c r="A14319">
        <v>153320</v>
      </c>
      <c r="B14319" s="1">
        <v>0.52314814814814814</v>
      </c>
      <c r="C14319">
        <v>3236.9</v>
      </c>
      <c r="D14319" s="2">
        <v>10619.750656167978</v>
      </c>
      <c r="E14319">
        <v>0.04</v>
      </c>
      <c r="F14319">
        <v>9.7899999999999991</v>
      </c>
      <c r="G14319">
        <v>9.83</v>
      </c>
      <c r="H14319">
        <v>22.76</v>
      </c>
      <c r="I14319">
        <v>17.75</v>
      </c>
      <c r="O14319" s="3">
        <v>-2.9769979739093149</v>
      </c>
      <c r="P14319" s="2">
        <v>10817.721638038989</v>
      </c>
      <c r="Q14319">
        <v>-11.37</v>
      </c>
      <c r="R14319">
        <v>-11.61</v>
      </c>
      <c r="S14319">
        <v>16</v>
      </c>
      <c r="T14319">
        <v>12.978</v>
      </c>
      <c r="U14319">
        <v>94.2</v>
      </c>
      <c r="V14319">
        <v>3.95</v>
      </c>
      <c r="W14319">
        <v>17.440000000000001</v>
      </c>
      <c r="X14319">
        <v>0</v>
      </c>
      <c r="Y14319">
        <v>1.88</v>
      </c>
      <c r="Z14319">
        <v>0</v>
      </c>
      <c r="AA14319">
        <v>1.25</v>
      </c>
      <c r="AB14319">
        <v>0</v>
      </c>
      <c r="AC14319">
        <v>14.5</v>
      </c>
      <c r="AF14319">
        <v>13.62</v>
      </c>
      <c r="AG14319">
        <v>-5.19</v>
      </c>
      <c r="AH14319">
        <v>12.24</v>
      </c>
      <c r="AJ14319">
        <v>19.7</v>
      </c>
      <c r="AK14319">
        <v>4.46</v>
      </c>
      <c r="AL14319">
        <v>62</v>
      </c>
      <c r="AM14319">
        <v>28.5</v>
      </c>
      <c r="AN14319">
        <f>IF(V14319&gt;0,V14319+AR14319,"")</f>
        <v>3.95</v>
      </c>
      <c r="AO14319">
        <v>92</v>
      </c>
      <c r="AP14319">
        <v>13.112</v>
      </c>
      <c r="AQ14319">
        <v>19</v>
      </c>
    </row>
    <row r="14320" spans="1:43" x14ac:dyDescent="0.3">
      <c r="A14320">
        <v>153321</v>
      </c>
      <c r="B14320" s="1">
        <v>0.52315972222222229</v>
      </c>
      <c r="C14320">
        <v>3236.9</v>
      </c>
      <c r="D14320" s="2">
        <v>10619.750656167978</v>
      </c>
      <c r="E14320">
        <v>0.04</v>
      </c>
      <c r="F14320">
        <v>9.84</v>
      </c>
      <c r="G14320">
        <v>9.83</v>
      </c>
      <c r="H14320">
        <v>22.74</v>
      </c>
      <c r="I14320">
        <v>17.7</v>
      </c>
      <c r="J14320">
        <v>20.56</v>
      </c>
      <c r="M14320">
        <v>15.98</v>
      </c>
      <c r="N14320">
        <v>87.96</v>
      </c>
      <c r="O14320" s="3">
        <v>-3.0311638255555828</v>
      </c>
      <c r="P14320" s="2">
        <v>10687.16920067707</v>
      </c>
      <c r="AD14320">
        <v>3.45</v>
      </c>
      <c r="AE14320">
        <v>1.97</v>
      </c>
      <c r="AJ14320">
        <v>19.57</v>
      </c>
      <c r="AK14320">
        <v>4.68</v>
      </c>
      <c r="AL14320">
        <v>62</v>
      </c>
      <c r="AM14320">
        <v>28.4</v>
      </c>
    </row>
    <row r="14321" spans="1:43" x14ac:dyDescent="0.3">
      <c r="A14321">
        <v>153322</v>
      </c>
      <c r="B14321" s="1">
        <v>0.52317129629629633</v>
      </c>
      <c r="C14321">
        <v>3237.7</v>
      </c>
      <c r="D14321" s="2">
        <v>10622.37532808399</v>
      </c>
      <c r="E14321">
        <v>0.04</v>
      </c>
      <c r="F14321">
        <v>9.83</v>
      </c>
      <c r="G14321">
        <v>9.83</v>
      </c>
      <c r="H14321">
        <v>22.76</v>
      </c>
      <c r="I14321">
        <v>17.7</v>
      </c>
      <c r="O14321" s="3">
        <v>-3.0148852193923434</v>
      </c>
      <c r="P14321" s="2">
        <v>10713.236645497631</v>
      </c>
      <c r="Q14321">
        <v>-11.37</v>
      </c>
      <c r="R14321">
        <v>-11.91</v>
      </c>
      <c r="S14321">
        <v>16</v>
      </c>
      <c r="T14321">
        <v>12.840999999999999</v>
      </c>
      <c r="U14321">
        <v>94.2</v>
      </c>
      <c r="V14321">
        <v>0.6</v>
      </c>
      <c r="W14321">
        <v>17.440000000000001</v>
      </c>
      <c r="X14321">
        <v>0</v>
      </c>
      <c r="Y14321">
        <v>1.81</v>
      </c>
      <c r="Z14321">
        <v>0</v>
      </c>
      <c r="AA14321">
        <v>1.25</v>
      </c>
      <c r="AB14321">
        <v>0</v>
      </c>
      <c r="AC14321">
        <v>14.44</v>
      </c>
      <c r="AJ14321">
        <v>19.87</v>
      </c>
      <c r="AK14321">
        <v>4.68</v>
      </c>
      <c r="AL14321">
        <v>61</v>
      </c>
      <c r="AM14321">
        <v>28.4</v>
      </c>
      <c r="AN14321">
        <f>IF(V14321&gt;0,V14321+AR14321,"")</f>
        <v>0.6</v>
      </c>
      <c r="AO14321">
        <v>92</v>
      </c>
      <c r="AP14321">
        <v>12.846</v>
      </c>
      <c r="AQ14321">
        <v>19</v>
      </c>
    </row>
    <row r="14322" spans="1:43" x14ac:dyDescent="0.3">
      <c r="A14322">
        <v>153323</v>
      </c>
      <c r="B14322" s="1">
        <v>0.52318287037037037</v>
      </c>
      <c r="C14322">
        <v>3233.4</v>
      </c>
      <c r="D14322" s="2">
        <v>10608.267716535433</v>
      </c>
      <c r="E14322">
        <v>0.04</v>
      </c>
      <c r="F14322">
        <v>9.84</v>
      </c>
      <c r="G14322">
        <v>9.84</v>
      </c>
      <c r="H14322">
        <v>22.75</v>
      </c>
      <c r="I14322">
        <v>17.73</v>
      </c>
      <c r="J14322">
        <v>20.49</v>
      </c>
      <c r="M14322">
        <v>16.03</v>
      </c>
      <c r="N14322">
        <v>87.94</v>
      </c>
      <c r="O14322" s="3">
        <v>-3.0002823286592117</v>
      </c>
      <c r="P14322" s="2">
        <v>10687.16920067707</v>
      </c>
      <c r="R14322">
        <v>-11.45</v>
      </c>
      <c r="AD14322">
        <v>3.53</v>
      </c>
      <c r="AE14322">
        <v>2.0499999999999998</v>
      </c>
      <c r="AJ14322">
        <v>19.87</v>
      </c>
      <c r="AK14322">
        <v>4.68</v>
      </c>
      <c r="AL14322">
        <v>61</v>
      </c>
      <c r="AM14322">
        <v>28.4</v>
      </c>
    </row>
    <row r="14323" spans="1:43" x14ac:dyDescent="0.3">
      <c r="A14323">
        <v>153324</v>
      </c>
      <c r="B14323" s="1">
        <v>0.52319444444444441</v>
      </c>
      <c r="C14323">
        <v>3233.6</v>
      </c>
      <c r="D14323" s="2">
        <v>10608.923884514435</v>
      </c>
      <c r="E14323">
        <v>0.06</v>
      </c>
      <c r="F14323">
        <v>9.83</v>
      </c>
      <c r="G14323">
        <v>9.84</v>
      </c>
      <c r="H14323">
        <v>22.75</v>
      </c>
      <c r="I14323">
        <v>17.329999999999998</v>
      </c>
      <c r="O14323" s="3">
        <v>-3.3063592069205097</v>
      </c>
      <c r="P14323" s="2">
        <v>10713.236645497631</v>
      </c>
      <c r="Q14323">
        <v>-11.29</v>
      </c>
      <c r="R14323">
        <v>-11.25</v>
      </c>
      <c r="S14323">
        <v>16</v>
      </c>
      <c r="T14323">
        <v>12.972</v>
      </c>
      <c r="U14323">
        <v>94.2</v>
      </c>
      <c r="V14323">
        <v>5.21</v>
      </c>
      <c r="W14323">
        <v>17.440000000000001</v>
      </c>
      <c r="X14323">
        <v>0</v>
      </c>
      <c r="Y14323">
        <v>1.81</v>
      </c>
      <c r="Z14323">
        <v>0</v>
      </c>
      <c r="AA14323">
        <v>1.19</v>
      </c>
      <c r="AB14323">
        <v>0</v>
      </c>
      <c r="AC14323">
        <v>14.44</v>
      </c>
      <c r="AF14323">
        <v>13.56</v>
      </c>
      <c r="AG14323">
        <v>-5.25</v>
      </c>
      <c r="AH14323">
        <v>12.38</v>
      </c>
      <c r="AJ14323">
        <v>19.399999999999999</v>
      </c>
      <c r="AK14323">
        <v>4.68</v>
      </c>
      <c r="AL14323">
        <v>61</v>
      </c>
      <c r="AM14323">
        <v>28.3</v>
      </c>
      <c r="AN14323">
        <f>IF(V14323&gt;0,V14323+AR14323,"")</f>
        <v>5.21</v>
      </c>
      <c r="AO14323">
        <v>91.9</v>
      </c>
      <c r="AP14323">
        <v>13.105</v>
      </c>
      <c r="AQ14323">
        <v>19</v>
      </c>
    </row>
    <row r="14324" spans="1:43" x14ac:dyDescent="0.3">
      <c r="A14324">
        <v>153325</v>
      </c>
      <c r="B14324" s="1">
        <v>0.52320601851851845</v>
      </c>
      <c r="C14324">
        <v>3234.9</v>
      </c>
      <c r="D14324" s="2">
        <v>10613.188976377953</v>
      </c>
      <c r="E14324">
        <v>0.04</v>
      </c>
      <c r="F14324">
        <v>9.83</v>
      </c>
      <c r="G14324">
        <v>9.83</v>
      </c>
      <c r="H14324">
        <v>22.74</v>
      </c>
      <c r="I14324">
        <v>18.059999999999999</v>
      </c>
      <c r="J14324">
        <v>20.49</v>
      </c>
      <c r="M14324">
        <v>16.09</v>
      </c>
      <c r="N14324">
        <v>87.96</v>
      </c>
      <c r="O14324" s="3">
        <v>-2.7605037565750519</v>
      </c>
      <c r="P14324" s="2">
        <v>10713.236645497631</v>
      </c>
      <c r="AD14324">
        <v>3.61</v>
      </c>
      <c r="AE14324">
        <v>1.97</v>
      </c>
      <c r="AJ14324">
        <v>19.690000000000001</v>
      </c>
      <c r="AK14324">
        <v>4.46</v>
      </c>
      <c r="AL14324">
        <v>61</v>
      </c>
      <c r="AM14324">
        <v>28.3</v>
      </c>
    </row>
    <row r="14325" spans="1:43" x14ac:dyDescent="0.3">
      <c r="A14325">
        <v>153326</v>
      </c>
      <c r="B14325" s="1">
        <v>0.5232175925925926</v>
      </c>
      <c r="C14325">
        <v>3231.6</v>
      </c>
      <c r="D14325" s="2">
        <v>10602.36220472441</v>
      </c>
      <c r="E14325">
        <v>0.04</v>
      </c>
      <c r="F14325">
        <v>9.83</v>
      </c>
      <c r="G14325">
        <v>9.84</v>
      </c>
      <c r="H14325">
        <v>22.73</v>
      </c>
      <c r="I14325">
        <v>17.739999999999998</v>
      </c>
      <c r="O14325" s="3">
        <v>-3.0089920715894851</v>
      </c>
      <c r="P14325" s="2">
        <v>10713.236645497631</v>
      </c>
      <c r="Q14325">
        <v>-11.21</v>
      </c>
      <c r="R14325">
        <v>-11.31</v>
      </c>
      <c r="S14325">
        <v>16</v>
      </c>
      <c r="T14325">
        <v>12.842000000000001</v>
      </c>
      <c r="U14325">
        <v>94.2</v>
      </c>
      <c r="V14325">
        <v>1.0900000000000001</v>
      </c>
      <c r="W14325">
        <v>17.440000000000001</v>
      </c>
      <c r="X14325">
        <v>0</v>
      </c>
      <c r="Y14325">
        <v>1.81</v>
      </c>
      <c r="Z14325">
        <v>0</v>
      </c>
      <c r="AA14325">
        <v>1.25</v>
      </c>
      <c r="AB14325">
        <v>0</v>
      </c>
      <c r="AC14325">
        <v>14.44</v>
      </c>
      <c r="AJ14325">
        <v>20.010000000000002</v>
      </c>
      <c r="AK14325">
        <v>4.68</v>
      </c>
      <c r="AL14325">
        <v>61</v>
      </c>
      <c r="AM14325">
        <v>28.3</v>
      </c>
      <c r="AN14325">
        <f>IF(V14325&gt;0,V14325+AR14325,"")</f>
        <v>1.0900000000000001</v>
      </c>
      <c r="AO14325">
        <v>91.9</v>
      </c>
      <c r="AP14325">
        <v>12.843</v>
      </c>
      <c r="AQ14325">
        <v>19</v>
      </c>
    </row>
    <row r="14326" spans="1:43" x14ac:dyDescent="0.3">
      <c r="A14326">
        <v>153327</v>
      </c>
      <c r="B14326" s="1">
        <v>0.52322916666666663</v>
      </c>
      <c r="C14326">
        <v>3231.2</v>
      </c>
      <c r="D14326" s="2">
        <v>10601.049868766404</v>
      </c>
      <c r="E14326">
        <v>0.04</v>
      </c>
      <c r="F14326">
        <v>9.83</v>
      </c>
      <c r="G14326">
        <v>9.84</v>
      </c>
      <c r="H14326">
        <v>22.73</v>
      </c>
      <c r="I14326">
        <v>17.760000000000002</v>
      </c>
      <c r="J14326">
        <v>20.47</v>
      </c>
      <c r="M14326">
        <v>16.03</v>
      </c>
      <c r="N14326">
        <v>87.96</v>
      </c>
      <c r="O14326" s="3">
        <v>-2.993859224880993</v>
      </c>
      <c r="P14326" s="2">
        <v>10713.236645497631</v>
      </c>
      <c r="R14326">
        <v>-11.39</v>
      </c>
      <c r="AD14326">
        <v>3.53</v>
      </c>
      <c r="AE14326">
        <v>1.97</v>
      </c>
      <c r="AI14326">
        <v>35.799999999999997</v>
      </c>
      <c r="AJ14326">
        <v>19.55</v>
      </c>
      <c r="AK14326">
        <v>4.6399999999999997</v>
      </c>
      <c r="AL14326">
        <v>61</v>
      </c>
      <c r="AM14326">
        <v>28.3</v>
      </c>
    </row>
    <row r="14327" spans="1:43" x14ac:dyDescent="0.3">
      <c r="A14327">
        <v>153328</v>
      </c>
      <c r="B14327" s="1">
        <v>0.52324074074074078</v>
      </c>
      <c r="C14327">
        <v>3230.2</v>
      </c>
      <c r="D14327" s="2">
        <v>10597.769028871391</v>
      </c>
      <c r="E14327">
        <v>0.02</v>
      </c>
      <c r="F14327">
        <v>9.7899999999999991</v>
      </c>
      <c r="G14327">
        <v>9.84</v>
      </c>
      <c r="H14327">
        <v>22.72</v>
      </c>
      <c r="I14327">
        <v>17.98</v>
      </c>
      <c r="O14327" s="3">
        <v>-2.8365419409428907</v>
      </c>
      <c r="P14327" s="2">
        <v>10817.721638038989</v>
      </c>
      <c r="Q14327">
        <v>-11.29</v>
      </c>
      <c r="R14327">
        <v>-11.2</v>
      </c>
      <c r="S14327">
        <v>16</v>
      </c>
      <c r="T14327">
        <v>12.981999999999999</v>
      </c>
      <c r="U14327">
        <v>94.2</v>
      </c>
      <c r="V14327">
        <v>4.93</v>
      </c>
      <c r="W14327">
        <v>17.440000000000001</v>
      </c>
      <c r="X14327">
        <v>0</v>
      </c>
      <c r="Y14327">
        <v>1.75</v>
      </c>
      <c r="Z14327">
        <v>0</v>
      </c>
      <c r="AA14327">
        <v>1.19</v>
      </c>
      <c r="AB14327">
        <v>0</v>
      </c>
      <c r="AC14327">
        <v>14.44</v>
      </c>
      <c r="AF14327">
        <v>13.5</v>
      </c>
      <c r="AG14327">
        <v>-5.31</v>
      </c>
      <c r="AH14327">
        <v>12.42</v>
      </c>
      <c r="AJ14327">
        <v>19.73</v>
      </c>
      <c r="AK14327">
        <v>4.46</v>
      </c>
      <c r="AL14327">
        <v>61</v>
      </c>
      <c r="AM14327">
        <v>28.2</v>
      </c>
      <c r="AN14327">
        <f>IF(V14327&gt;0,V14327+AR14327,"")</f>
        <v>4.93</v>
      </c>
      <c r="AO14327">
        <v>91.9</v>
      </c>
      <c r="AP14327">
        <v>13.108000000000001</v>
      </c>
      <c r="AQ14327">
        <v>19</v>
      </c>
    </row>
    <row r="14328" spans="1:43" x14ac:dyDescent="0.3">
      <c r="A14328">
        <v>153329</v>
      </c>
      <c r="B14328" s="1">
        <v>0.52325231481481482</v>
      </c>
      <c r="C14328">
        <v>3229.4</v>
      </c>
      <c r="D14328" s="2">
        <v>10595.144356955381</v>
      </c>
      <c r="E14328">
        <v>0.04</v>
      </c>
      <c r="F14328">
        <v>9.83</v>
      </c>
      <c r="G14328">
        <v>9.84</v>
      </c>
      <c r="H14328">
        <v>22.71</v>
      </c>
      <c r="I14328">
        <v>18.27</v>
      </c>
      <c r="J14328">
        <v>20.58</v>
      </c>
      <c r="M14328">
        <v>16.03</v>
      </c>
      <c r="N14328">
        <v>87.93</v>
      </c>
      <c r="O14328" s="3">
        <v>-2.629326665945098</v>
      </c>
      <c r="P14328" s="2">
        <v>10713.236645497631</v>
      </c>
      <c r="R14328">
        <v>-11.81</v>
      </c>
      <c r="AD14328">
        <v>3.53</v>
      </c>
      <c r="AE14328">
        <v>1.89</v>
      </c>
      <c r="AJ14328">
        <v>19.760000000000002</v>
      </c>
      <c r="AK14328">
        <v>4.8499999999999996</v>
      </c>
      <c r="AL14328">
        <v>61</v>
      </c>
      <c r="AM14328">
        <v>28.2</v>
      </c>
    </row>
    <row r="14329" spans="1:43" x14ac:dyDescent="0.3">
      <c r="A14329">
        <v>153330</v>
      </c>
      <c r="B14329" s="1">
        <v>0.52326388888888886</v>
      </c>
      <c r="C14329">
        <v>3228</v>
      </c>
      <c r="D14329" s="2">
        <v>10590.551181102363</v>
      </c>
      <c r="E14329">
        <v>0.04</v>
      </c>
      <c r="F14329">
        <v>9.84</v>
      </c>
      <c r="G14329">
        <v>9.85</v>
      </c>
      <c r="H14329">
        <v>22.69</v>
      </c>
      <c r="I14329">
        <v>18.05</v>
      </c>
      <c r="O14329" s="3">
        <v>-2.8087449589283331</v>
      </c>
      <c r="P14329" s="2">
        <v>10687.16920067707</v>
      </c>
      <c r="Q14329">
        <v>-11.29</v>
      </c>
      <c r="S14329">
        <v>16</v>
      </c>
      <c r="T14329">
        <v>12.974</v>
      </c>
      <c r="U14329">
        <v>94.2</v>
      </c>
      <c r="V14329">
        <v>4.2</v>
      </c>
      <c r="W14329">
        <v>17.440000000000001</v>
      </c>
      <c r="X14329">
        <v>0</v>
      </c>
      <c r="Y14329">
        <v>1.81</v>
      </c>
      <c r="Z14329">
        <v>0</v>
      </c>
      <c r="AA14329">
        <v>1.19</v>
      </c>
      <c r="AB14329">
        <v>0</v>
      </c>
      <c r="AC14329">
        <v>14.44</v>
      </c>
      <c r="AJ14329">
        <v>19.98</v>
      </c>
      <c r="AK14329">
        <v>4.8499999999999996</v>
      </c>
      <c r="AL14329">
        <v>61</v>
      </c>
      <c r="AM14329">
        <v>28.2</v>
      </c>
      <c r="AN14329">
        <f>IF(V14329&gt;0,V14329+AR14329,"")</f>
        <v>4.2</v>
      </c>
      <c r="AO14329">
        <v>91.9</v>
      </c>
      <c r="AP14329">
        <v>13.099</v>
      </c>
      <c r="AQ14329">
        <v>19</v>
      </c>
    </row>
    <row r="14330" spans="1:43" x14ac:dyDescent="0.3">
      <c r="A14330">
        <v>153331</v>
      </c>
      <c r="B14330" s="1">
        <v>0.5232754629629629</v>
      </c>
      <c r="E14330">
        <v>0.04</v>
      </c>
      <c r="F14330">
        <v>9.8699999999999992</v>
      </c>
      <c r="G14330">
        <v>9.85</v>
      </c>
      <c r="H14330">
        <v>22.66</v>
      </c>
      <c r="I14330">
        <v>17.68</v>
      </c>
      <c r="J14330">
        <v>20.49</v>
      </c>
      <c r="M14330">
        <v>16.03</v>
      </c>
      <c r="N14330">
        <v>87.9</v>
      </c>
      <c r="O14330" s="3">
        <v>-3.1114517577241285</v>
      </c>
      <c r="P14330" s="2">
        <v>10609.095361841581</v>
      </c>
      <c r="R14330">
        <v>-11.68</v>
      </c>
      <c r="AD14330">
        <v>3.53</v>
      </c>
      <c r="AE14330">
        <v>1.97</v>
      </c>
      <c r="AJ14330">
        <v>20.12</v>
      </c>
      <c r="AK14330">
        <v>4.8499999999999996</v>
      </c>
    </row>
    <row r="14331" spans="1:43" x14ac:dyDescent="0.3">
      <c r="A14331">
        <v>153332</v>
      </c>
      <c r="B14331" s="1">
        <v>0.52328703703703705</v>
      </c>
      <c r="C14331">
        <v>3227</v>
      </c>
      <c r="D14331" s="2">
        <v>10587.27034120735</v>
      </c>
      <c r="E14331">
        <v>0.04</v>
      </c>
      <c r="F14331">
        <v>9.84</v>
      </c>
      <c r="G14331">
        <v>9.85</v>
      </c>
      <c r="H14331">
        <v>22.66</v>
      </c>
      <c r="I14331">
        <v>17.61</v>
      </c>
      <c r="O14331" s="3">
        <v>-3.1646707336927151</v>
      </c>
      <c r="P14331" s="2">
        <v>10687.16920067707</v>
      </c>
      <c r="Q14331">
        <v>-11.29</v>
      </c>
      <c r="R14331">
        <v>-11.82</v>
      </c>
      <c r="S14331">
        <v>16</v>
      </c>
      <c r="T14331">
        <v>12.82</v>
      </c>
      <c r="U14331">
        <v>94.2</v>
      </c>
      <c r="V14331">
        <v>0.72</v>
      </c>
      <c r="W14331">
        <v>17.440000000000001</v>
      </c>
      <c r="X14331">
        <v>0</v>
      </c>
      <c r="Y14331">
        <v>1.81</v>
      </c>
      <c r="Z14331">
        <v>0</v>
      </c>
      <c r="AA14331">
        <v>1.19</v>
      </c>
      <c r="AB14331">
        <v>0</v>
      </c>
      <c r="AC14331">
        <v>14.44</v>
      </c>
      <c r="AF14331">
        <v>13.5</v>
      </c>
      <c r="AG14331">
        <v>-5.31</v>
      </c>
      <c r="AH14331">
        <v>12.22</v>
      </c>
      <c r="AJ14331">
        <v>19.989999999999998</v>
      </c>
      <c r="AK14331">
        <v>4.68</v>
      </c>
      <c r="AL14331">
        <v>61</v>
      </c>
      <c r="AM14331">
        <v>28.1</v>
      </c>
      <c r="AN14331">
        <f>IF(V14331&gt;0,V14331+AR14331,"")</f>
        <v>0.72</v>
      </c>
      <c r="AO14331">
        <v>91.9</v>
      </c>
      <c r="AP14331">
        <v>12.832000000000001</v>
      </c>
      <c r="AQ14331">
        <v>19</v>
      </c>
    </row>
    <row r="14332" spans="1:43" x14ac:dyDescent="0.3">
      <c r="A14332">
        <v>153333</v>
      </c>
      <c r="B14332" s="1">
        <v>0.52329861111111109</v>
      </c>
      <c r="C14332">
        <v>3226.6</v>
      </c>
      <c r="D14332" s="2">
        <v>10585.958005249344</v>
      </c>
      <c r="E14332">
        <v>0.04</v>
      </c>
      <c r="F14332">
        <v>9.83</v>
      </c>
      <c r="G14332">
        <v>9.85</v>
      </c>
      <c r="H14332">
        <v>22.67</v>
      </c>
      <c r="I14332">
        <v>17.64</v>
      </c>
      <c r="J14332">
        <v>20.55</v>
      </c>
      <c r="M14332">
        <v>16.03</v>
      </c>
      <c r="N14332">
        <v>87.96</v>
      </c>
      <c r="O14332" s="3">
        <v>-3.1337029682841098</v>
      </c>
      <c r="P14332" s="2">
        <v>10713.236645497631</v>
      </c>
      <c r="R14332">
        <v>-11.18</v>
      </c>
      <c r="AD14332">
        <v>3.53</v>
      </c>
      <c r="AE14332">
        <v>1.97</v>
      </c>
      <c r="AJ14332">
        <v>19.88</v>
      </c>
      <c r="AK14332">
        <v>4.6399999999999997</v>
      </c>
      <c r="AL14332">
        <v>61</v>
      </c>
      <c r="AM14332">
        <v>28.1</v>
      </c>
    </row>
    <row r="14333" spans="1:43" x14ac:dyDescent="0.3">
      <c r="A14333">
        <v>153334</v>
      </c>
      <c r="B14333" s="1">
        <v>0.52331018518518524</v>
      </c>
      <c r="C14333">
        <v>3223.3</v>
      </c>
      <c r="D14333" s="2">
        <v>10575.131233595801</v>
      </c>
      <c r="E14333">
        <v>0.04</v>
      </c>
      <c r="F14333">
        <v>9.83</v>
      </c>
      <c r="G14333">
        <v>9.85</v>
      </c>
      <c r="H14333">
        <v>22.68</v>
      </c>
      <c r="I14333">
        <v>16.66</v>
      </c>
      <c r="O14333" s="3">
        <v>-3.8899580745385873</v>
      </c>
      <c r="P14333" s="2">
        <v>10713.236645497631</v>
      </c>
      <c r="Q14333">
        <v>-11.21</v>
      </c>
      <c r="S14333">
        <v>16</v>
      </c>
      <c r="T14333">
        <v>12.962999999999999</v>
      </c>
      <c r="U14333">
        <v>94.2</v>
      </c>
      <c r="V14333">
        <v>5.3</v>
      </c>
      <c r="W14333">
        <v>17.440000000000001</v>
      </c>
      <c r="X14333">
        <v>0</v>
      </c>
      <c r="Y14333">
        <v>1.75</v>
      </c>
      <c r="Z14333">
        <v>0</v>
      </c>
      <c r="AA14333">
        <v>1.19</v>
      </c>
      <c r="AB14333">
        <v>0</v>
      </c>
      <c r="AC14333">
        <v>14.44</v>
      </c>
      <c r="AJ14333">
        <v>19.41</v>
      </c>
      <c r="AK14333">
        <v>4.6399999999999997</v>
      </c>
      <c r="AL14333">
        <v>60</v>
      </c>
      <c r="AM14333">
        <v>28.1</v>
      </c>
      <c r="AN14333">
        <f>IF(V14333&gt;0,V14333+AR14333,"")</f>
        <v>5.3</v>
      </c>
      <c r="AO14333">
        <v>91.9</v>
      </c>
      <c r="AP14333">
        <v>13.095000000000001</v>
      </c>
      <c r="AQ14333">
        <v>19</v>
      </c>
    </row>
    <row r="14334" spans="1:43" x14ac:dyDescent="0.3">
      <c r="A14334">
        <v>153335</v>
      </c>
      <c r="B14334" s="1">
        <v>0.52332175925925928</v>
      </c>
      <c r="C14334">
        <v>3224.7</v>
      </c>
      <c r="D14334" s="2">
        <v>10579.72440944882</v>
      </c>
      <c r="E14334">
        <v>0.04</v>
      </c>
      <c r="F14334">
        <v>9.8699999999999992</v>
      </c>
      <c r="G14334">
        <v>9.85</v>
      </c>
      <c r="H14334">
        <v>22.67</v>
      </c>
      <c r="I14334">
        <v>17.48</v>
      </c>
      <c r="J14334">
        <v>20.48</v>
      </c>
      <c r="M14334">
        <v>16.04</v>
      </c>
      <c r="N14334">
        <v>87.9</v>
      </c>
      <c r="O14334" s="3">
        <v>-3.2558774770139434</v>
      </c>
      <c r="P14334" s="2">
        <v>10609.095361841581</v>
      </c>
      <c r="R14334">
        <v>-11.18</v>
      </c>
      <c r="AD14334">
        <v>3.45</v>
      </c>
      <c r="AE14334">
        <v>1.97</v>
      </c>
      <c r="AJ14334">
        <v>19.38</v>
      </c>
      <c r="AK14334">
        <v>4.8099999999999996</v>
      </c>
      <c r="AL14334">
        <v>60</v>
      </c>
      <c r="AM14334">
        <v>28.1</v>
      </c>
    </row>
    <row r="14335" spans="1:43" x14ac:dyDescent="0.3">
      <c r="A14335">
        <v>153336</v>
      </c>
      <c r="B14335" s="1">
        <v>0.52333333333333332</v>
      </c>
      <c r="C14335">
        <v>3225.1</v>
      </c>
      <c r="D14335" s="2">
        <v>10581.036745406824</v>
      </c>
      <c r="E14335">
        <v>0.06</v>
      </c>
      <c r="F14335">
        <v>9.83</v>
      </c>
      <c r="G14335">
        <v>9.85</v>
      </c>
      <c r="H14335">
        <v>22.65</v>
      </c>
      <c r="I14335">
        <v>17.61</v>
      </c>
      <c r="O14335" s="3">
        <v>-3.1728059263826633</v>
      </c>
      <c r="P14335" s="2">
        <v>10713.236645497631</v>
      </c>
      <c r="Q14335">
        <v>-11.13</v>
      </c>
      <c r="R14335">
        <v>-11.64</v>
      </c>
      <c r="S14335">
        <v>16</v>
      </c>
      <c r="T14335">
        <v>12.827</v>
      </c>
      <c r="U14335">
        <v>94.2</v>
      </c>
      <c r="V14335">
        <v>1.33</v>
      </c>
      <c r="W14335">
        <v>17.440000000000001</v>
      </c>
      <c r="X14335">
        <v>0</v>
      </c>
      <c r="Y14335">
        <v>1.69</v>
      </c>
      <c r="Z14335">
        <v>0</v>
      </c>
      <c r="AA14335">
        <v>1.19</v>
      </c>
      <c r="AB14335">
        <v>0</v>
      </c>
      <c r="AC14335">
        <v>14.44</v>
      </c>
      <c r="AF14335">
        <v>13.44</v>
      </c>
      <c r="AG14335">
        <v>-5.38</v>
      </c>
      <c r="AH14335">
        <v>12.34</v>
      </c>
      <c r="AJ14335">
        <v>19.54</v>
      </c>
      <c r="AK14335">
        <v>4.46</v>
      </c>
      <c r="AL14335">
        <v>60</v>
      </c>
      <c r="AM14335">
        <v>28</v>
      </c>
      <c r="AN14335">
        <f>IF(V14335&gt;0,V14335+AR14335,"")</f>
        <v>1.33</v>
      </c>
      <c r="AO14335">
        <v>91.9</v>
      </c>
      <c r="AP14335">
        <v>12.89</v>
      </c>
      <c r="AQ14335">
        <v>19</v>
      </c>
    </row>
    <row r="14336" spans="1:43" x14ac:dyDescent="0.3">
      <c r="A14336">
        <v>153337</v>
      </c>
      <c r="B14336" s="1">
        <v>0.52334490740740736</v>
      </c>
      <c r="C14336">
        <v>3224.1</v>
      </c>
      <c r="D14336" s="2">
        <v>10577.755905511811</v>
      </c>
      <c r="E14336">
        <v>0.04</v>
      </c>
      <c r="F14336">
        <v>9.84</v>
      </c>
      <c r="G14336">
        <v>9.85</v>
      </c>
      <c r="H14336">
        <v>22.64</v>
      </c>
      <c r="I14336">
        <v>17.579999999999998</v>
      </c>
      <c r="J14336">
        <v>20.5</v>
      </c>
      <c r="M14336">
        <v>16.09</v>
      </c>
      <c r="N14336">
        <v>87.9</v>
      </c>
      <c r="O14336" s="3">
        <v>-3.2038036462053765</v>
      </c>
      <c r="P14336" s="2">
        <v>10687.16920067707</v>
      </c>
      <c r="R14336">
        <v>-11.13</v>
      </c>
      <c r="AD14336">
        <v>3.53</v>
      </c>
      <c r="AE14336">
        <v>1.97</v>
      </c>
      <c r="AI14336">
        <v>34.200000000000003</v>
      </c>
      <c r="AJ14336">
        <v>19.399999999999999</v>
      </c>
      <c r="AK14336">
        <v>4.6399999999999997</v>
      </c>
      <c r="AL14336">
        <v>60</v>
      </c>
      <c r="AM14336">
        <v>28</v>
      </c>
    </row>
    <row r="14337" spans="1:43" x14ac:dyDescent="0.3">
      <c r="A14337">
        <v>153338</v>
      </c>
      <c r="B14337" s="1">
        <v>0.52335648148148151</v>
      </c>
      <c r="C14337">
        <v>3224.1</v>
      </c>
      <c r="D14337" s="2">
        <v>10577.755905511811</v>
      </c>
      <c r="E14337">
        <v>0.06</v>
      </c>
      <c r="F14337">
        <v>9.83</v>
      </c>
      <c r="G14337">
        <v>9.85</v>
      </c>
      <c r="H14337">
        <v>22.65</v>
      </c>
      <c r="I14337">
        <v>17.68</v>
      </c>
      <c r="O14337" s="3">
        <v>-3.1195905956803935</v>
      </c>
      <c r="P14337" s="2">
        <v>10713.236645497631</v>
      </c>
      <c r="Q14337">
        <v>-11.13</v>
      </c>
      <c r="S14337">
        <v>16</v>
      </c>
      <c r="T14337">
        <v>12.974</v>
      </c>
      <c r="U14337">
        <v>94.2</v>
      </c>
      <c r="V14337">
        <v>4.4000000000000004</v>
      </c>
      <c r="W14337">
        <v>17.440000000000001</v>
      </c>
      <c r="X14337">
        <v>0</v>
      </c>
      <c r="Y14337">
        <v>1.69</v>
      </c>
      <c r="Z14337">
        <v>0</v>
      </c>
      <c r="AA14337">
        <v>1.19</v>
      </c>
      <c r="AB14337">
        <v>0</v>
      </c>
      <c r="AC14337">
        <v>14.44</v>
      </c>
      <c r="AJ14337">
        <v>19.239999999999998</v>
      </c>
      <c r="AK14337">
        <v>4.46</v>
      </c>
      <c r="AL14337">
        <v>60</v>
      </c>
      <c r="AM14337">
        <v>28</v>
      </c>
      <c r="AN14337">
        <f>IF(V14337&gt;0,V14337+AR14337,"")</f>
        <v>4.4000000000000004</v>
      </c>
      <c r="AO14337">
        <v>91.9</v>
      </c>
      <c r="AP14337">
        <v>13.057</v>
      </c>
      <c r="AQ14337">
        <v>19</v>
      </c>
    </row>
    <row r="14338" spans="1:43" x14ac:dyDescent="0.3">
      <c r="A14338">
        <v>153339</v>
      </c>
      <c r="B14338" s="1">
        <v>0.52336805555555554</v>
      </c>
      <c r="C14338">
        <v>3224.7</v>
      </c>
      <c r="D14338" s="2">
        <v>10579.72440944882</v>
      </c>
      <c r="E14338">
        <v>0.04</v>
      </c>
      <c r="F14338">
        <v>9.84</v>
      </c>
      <c r="G14338">
        <v>9.85</v>
      </c>
      <c r="H14338">
        <v>22.63</v>
      </c>
      <c r="I14338">
        <v>17.170000000000002</v>
      </c>
      <c r="J14338">
        <v>20.5</v>
      </c>
      <c r="M14338">
        <v>16.04</v>
      </c>
      <c r="N14338">
        <v>87.99</v>
      </c>
      <c r="O14338" s="3">
        <v>-3.5278889839303753</v>
      </c>
      <c r="P14338" s="2">
        <v>10687.16920067707</v>
      </c>
      <c r="R14338">
        <v>-11.63</v>
      </c>
      <c r="AD14338">
        <v>3.45</v>
      </c>
      <c r="AE14338">
        <v>1.89</v>
      </c>
      <c r="AJ14338">
        <v>19.16</v>
      </c>
      <c r="AK14338">
        <v>4.68</v>
      </c>
      <c r="AL14338">
        <v>60</v>
      </c>
      <c r="AM14338">
        <v>28</v>
      </c>
    </row>
    <row r="14339" spans="1:43" x14ac:dyDescent="0.3">
      <c r="A14339">
        <v>153340</v>
      </c>
      <c r="B14339" s="1">
        <v>0.52337962962962969</v>
      </c>
      <c r="C14339">
        <v>3224.9</v>
      </c>
      <c r="D14339" s="2">
        <v>10580.380577427821</v>
      </c>
      <c r="E14339">
        <v>0.04</v>
      </c>
      <c r="F14339">
        <v>9.83</v>
      </c>
      <c r="G14339">
        <v>9.85</v>
      </c>
      <c r="H14339">
        <v>22.63</v>
      </c>
      <c r="I14339">
        <v>17.78</v>
      </c>
      <c r="O14339" s="3">
        <v>-3.0601802256870849</v>
      </c>
      <c r="P14339" s="2">
        <v>10713.236645497631</v>
      </c>
      <c r="Q14339">
        <v>-11.21</v>
      </c>
      <c r="R14339">
        <v>-11.48</v>
      </c>
      <c r="S14339">
        <v>16</v>
      </c>
      <c r="T14339">
        <v>12.957000000000001</v>
      </c>
      <c r="U14339">
        <v>94.2</v>
      </c>
      <c r="V14339">
        <v>3.56</v>
      </c>
      <c r="W14339">
        <v>17.440000000000001</v>
      </c>
      <c r="X14339">
        <v>0</v>
      </c>
      <c r="Y14339">
        <v>1.75</v>
      </c>
      <c r="Z14339">
        <v>0</v>
      </c>
      <c r="AA14339">
        <v>1.1200000000000001</v>
      </c>
      <c r="AB14339">
        <v>0</v>
      </c>
      <c r="AC14339">
        <v>14.38</v>
      </c>
      <c r="AF14339">
        <v>13.38</v>
      </c>
      <c r="AG14339">
        <v>-5.38</v>
      </c>
      <c r="AH14339">
        <v>12.25</v>
      </c>
      <c r="AJ14339">
        <v>19.989999999999998</v>
      </c>
      <c r="AK14339">
        <v>4.6399999999999997</v>
      </c>
      <c r="AL14339">
        <v>60</v>
      </c>
      <c r="AM14339">
        <v>28.1</v>
      </c>
      <c r="AN14339">
        <f>IF(V14339&gt;0,V14339+AR14339,"")</f>
        <v>3.56</v>
      </c>
      <c r="AO14339">
        <v>91.9</v>
      </c>
      <c r="AP14339">
        <v>13.015000000000001</v>
      </c>
      <c r="AQ14339">
        <v>19</v>
      </c>
    </row>
    <row r="14340" spans="1:43" x14ac:dyDescent="0.3">
      <c r="A14340">
        <v>153341</v>
      </c>
      <c r="B14340" s="1">
        <v>0.52339120370370373</v>
      </c>
      <c r="C14340">
        <v>3226.2</v>
      </c>
      <c r="D14340" s="2">
        <v>10584.645669291338</v>
      </c>
      <c r="E14340">
        <v>0.02</v>
      </c>
      <c r="F14340">
        <v>9.7899999999999991</v>
      </c>
      <c r="G14340">
        <v>9.85</v>
      </c>
      <c r="H14340">
        <v>22.62</v>
      </c>
      <c r="I14340">
        <v>17.510000000000002</v>
      </c>
      <c r="J14340">
        <v>20.47</v>
      </c>
      <c r="M14340">
        <v>15.98</v>
      </c>
      <c r="N14340">
        <v>87.93</v>
      </c>
      <c r="O14340" s="3">
        <v>-3.2735445237450462</v>
      </c>
      <c r="P14340" s="2">
        <v>10817.721638038989</v>
      </c>
      <c r="R14340">
        <v>-11.83</v>
      </c>
      <c r="AD14340">
        <v>3.45</v>
      </c>
      <c r="AE14340">
        <v>1.89</v>
      </c>
      <c r="AJ14340">
        <v>19.3</v>
      </c>
      <c r="AK14340">
        <v>4.46</v>
      </c>
      <c r="AL14340">
        <v>61</v>
      </c>
      <c r="AM14340">
        <v>28.1</v>
      </c>
    </row>
    <row r="14341" spans="1:43" x14ac:dyDescent="0.3">
      <c r="A14341">
        <v>153342</v>
      </c>
      <c r="B14341" s="1">
        <v>0.52340277777777777</v>
      </c>
      <c r="C14341">
        <v>3226.6</v>
      </c>
      <c r="D14341" s="2">
        <v>10585.958005249344</v>
      </c>
      <c r="E14341">
        <v>0.04</v>
      </c>
      <c r="F14341">
        <v>9.83</v>
      </c>
      <c r="G14341">
        <v>9.85</v>
      </c>
      <c r="H14341">
        <v>22.61</v>
      </c>
      <c r="I14341">
        <v>17.489999999999998</v>
      </c>
      <c r="O14341" s="3">
        <v>-3.296986605648939</v>
      </c>
      <c r="P14341" s="2">
        <v>10713.236645497631</v>
      </c>
      <c r="Q14341">
        <v>-11.29</v>
      </c>
      <c r="S14341">
        <v>16</v>
      </c>
      <c r="T14341">
        <v>12.855</v>
      </c>
      <c r="U14341">
        <v>94.2</v>
      </c>
      <c r="V14341">
        <v>1.43</v>
      </c>
      <c r="W14341">
        <v>17.440000000000001</v>
      </c>
      <c r="X14341">
        <v>0</v>
      </c>
      <c r="Y14341">
        <v>1.75</v>
      </c>
      <c r="Z14341">
        <v>0</v>
      </c>
      <c r="AA14341">
        <v>1.1200000000000001</v>
      </c>
      <c r="AB14341">
        <v>0</v>
      </c>
      <c r="AC14341">
        <v>14.38</v>
      </c>
      <c r="AJ14341">
        <v>19.18</v>
      </c>
      <c r="AK14341">
        <v>4.6399999999999997</v>
      </c>
      <c r="AL14341">
        <v>61</v>
      </c>
      <c r="AM14341">
        <v>28.1</v>
      </c>
      <c r="AN14341">
        <f>IF(V14341&gt;0,V14341+AR14341,"")</f>
        <v>1.43</v>
      </c>
      <c r="AO14341">
        <v>91.9</v>
      </c>
      <c r="AP14341">
        <v>12.961</v>
      </c>
      <c r="AQ14341">
        <v>19</v>
      </c>
    </row>
    <row r="14342" spans="1:43" x14ac:dyDescent="0.3">
      <c r="A14342">
        <v>153343</v>
      </c>
      <c r="B14342" s="1">
        <v>0.52341435185185181</v>
      </c>
      <c r="C14342">
        <v>3226.9</v>
      </c>
      <c r="D14342" s="2">
        <v>10586.942257217848</v>
      </c>
      <c r="E14342">
        <v>0.04</v>
      </c>
      <c r="F14342">
        <v>9.83</v>
      </c>
      <c r="G14342">
        <v>9.85</v>
      </c>
      <c r="H14342">
        <v>22.61</v>
      </c>
      <c r="I14342">
        <v>17.399999999999999</v>
      </c>
      <c r="J14342">
        <v>20.55</v>
      </c>
      <c r="M14342">
        <v>16.04</v>
      </c>
      <c r="N14342">
        <v>87.99</v>
      </c>
      <c r="O14342" s="3">
        <v>-3.3660828531347984</v>
      </c>
      <c r="P14342" s="2">
        <v>10713.236645497631</v>
      </c>
      <c r="R14342">
        <v>-11.33</v>
      </c>
      <c r="AD14342">
        <v>3.45</v>
      </c>
      <c r="AE14342">
        <v>1.89</v>
      </c>
      <c r="AJ14342">
        <v>19.27</v>
      </c>
      <c r="AK14342">
        <v>4.68</v>
      </c>
      <c r="AL14342">
        <v>61</v>
      </c>
      <c r="AM14342">
        <v>28.1</v>
      </c>
    </row>
    <row r="14343" spans="1:43" x14ac:dyDescent="0.3">
      <c r="A14343">
        <v>153344</v>
      </c>
      <c r="B14343" s="1">
        <v>0.52342592592592596</v>
      </c>
      <c r="C14343">
        <v>3227</v>
      </c>
      <c r="D14343" s="2">
        <v>10587.27034120735</v>
      </c>
      <c r="E14343">
        <v>0.04</v>
      </c>
      <c r="F14343">
        <v>9.83</v>
      </c>
      <c r="G14343">
        <v>9.84</v>
      </c>
      <c r="H14343">
        <v>22.61</v>
      </c>
      <c r="I14343">
        <v>16.77</v>
      </c>
      <c r="O14343" s="3">
        <v>-3.858834204381294</v>
      </c>
      <c r="P14343" s="2">
        <v>10713.236645497631</v>
      </c>
      <c r="Q14343">
        <v>-11.13</v>
      </c>
      <c r="R14343">
        <v>-11.15</v>
      </c>
      <c r="S14343">
        <v>16</v>
      </c>
      <c r="T14343">
        <v>12.983000000000001</v>
      </c>
      <c r="U14343">
        <v>94.2</v>
      </c>
      <c r="V14343">
        <v>4.78</v>
      </c>
      <c r="W14343">
        <v>17.440000000000001</v>
      </c>
      <c r="X14343">
        <v>0</v>
      </c>
      <c r="Y14343">
        <v>1.69</v>
      </c>
      <c r="Z14343">
        <v>0</v>
      </c>
      <c r="AA14343">
        <v>1.1200000000000001</v>
      </c>
      <c r="AB14343">
        <v>0</v>
      </c>
      <c r="AC14343">
        <v>14.38</v>
      </c>
      <c r="AF14343">
        <v>13.38</v>
      </c>
      <c r="AG14343">
        <v>-5.44</v>
      </c>
      <c r="AH14343">
        <v>12.44</v>
      </c>
      <c r="AJ14343">
        <v>19.149999999999999</v>
      </c>
      <c r="AK14343">
        <v>4.68</v>
      </c>
      <c r="AL14343">
        <v>61</v>
      </c>
      <c r="AM14343">
        <v>28.2</v>
      </c>
      <c r="AN14343">
        <f>IF(V14343&gt;0,V14343+AR14343,"")</f>
        <v>4.78</v>
      </c>
      <c r="AO14343">
        <v>91.9</v>
      </c>
      <c r="AP14343">
        <v>13.12</v>
      </c>
      <c r="AQ14343">
        <v>19</v>
      </c>
    </row>
    <row r="14344" spans="1:43" x14ac:dyDescent="0.3">
      <c r="A14344">
        <v>153345</v>
      </c>
      <c r="B14344" s="1">
        <v>0.5234375</v>
      </c>
      <c r="C14344">
        <v>3226</v>
      </c>
      <c r="D14344" s="2">
        <v>10583.989501312335</v>
      </c>
      <c r="E14344">
        <v>0.04</v>
      </c>
      <c r="F14344">
        <v>9.8699999999999992</v>
      </c>
      <c r="G14344">
        <v>9.84</v>
      </c>
      <c r="H14344">
        <v>22.6</v>
      </c>
      <c r="I14344">
        <v>17.86</v>
      </c>
      <c r="J14344">
        <v>20.48</v>
      </c>
      <c r="M14344">
        <v>16.09</v>
      </c>
      <c r="N14344">
        <v>87.99</v>
      </c>
      <c r="O14344" s="3">
        <v>-3.0243462296609245</v>
      </c>
      <c r="P14344" s="2">
        <v>10609.095361841581</v>
      </c>
      <c r="AD14344">
        <v>3.53</v>
      </c>
      <c r="AE14344">
        <v>1.89</v>
      </c>
      <c r="AJ14344">
        <v>19.39</v>
      </c>
      <c r="AK14344">
        <v>4.8499999999999996</v>
      </c>
      <c r="AL14344">
        <v>61</v>
      </c>
      <c r="AM14344">
        <v>28.2</v>
      </c>
    </row>
    <row r="14345" spans="1:43" x14ac:dyDescent="0.3">
      <c r="A14345">
        <v>153346</v>
      </c>
      <c r="B14345" s="1">
        <v>0.52344907407407404</v>
      </c>
      <c r="C14345">
        <v>3224.9</v>
      </c>
      <c r="D14345" s="2">
        <v>10580.380577427821</v>
      </c>
      <c r="E14345">
        <v>0.04</v>
      </c>
      <c r="F14345">
        <v>9.84</v>
      </c>
      <c r="G14345">
        <v>9.84</v>
      </c>
      <c r="H14345">
        <v>22.57</v>
      </c>
      <c r="I14345">
        <v>17.600000000000001</v>
      </c>
      <c r="O14345" s="3">
        <v>-3.2455029774196156</v>
      </c>
      <c r="P14345" s="2">
        <v>10687.16920067707</v>
      </c>
      <c r="Q14345">
        <v>-11.13</v>
      </c>
      <c r="R14345">
        <v>-11.48</v>
      </c>
      <c r="S14345">
        <v>16</v>
      </c>
      <c r="T14345">
        <v>12.878</v>
      </c>
      <c r="U14345">
        <v>94.2</v>
      </c>
      <c r="V14345">
        <v>1.88</v>
      </c>
      <c r="W14345">
        <v>17.440000000000001</v>
      </c>
      <c r="X14345">
        <v>0</v>
      </c>
      <c r="Y14345">
        <v>1.62</v>
      </c>
      <c r="Z14345">
        <v>0</v>
      </c>
      <c r="AA14345">
        <v>1.1200000000000001</v>
      </c>
      <c r="AB14345">
        <v>0</v>
      </c>
      <c r="AC14345">
        <v>14.38</v>
      </c>
      <c r="AJ14345">
        <v>19.670000000000002</v>
      </c>
      <c r="AK14345">
        <v>4.46</v>
      </c>
      <c r="AL14345">
        <v>61</v>
      </c>
      <c r="AM14345">
        <v>28.2</v>
      </c>
      <c r="AN14345">
        <f>IF(V14345&gt;0,V14345+AR14345,"")</f>
        <v>1.88</v>
      </c>
      <c r="AO14345">
        <v>91.9</v>
      </c>
      <c r="AP14345">
        <v>12.999000000000001</v>
      </c>
      <c r="AQ14345">
        <v>19</v>
      </c>
    </row>
    <row r="14346" spans="1:43" x14ac:dyDescent="0.3">
      <c r="A14346">
        <v>153347</v>
      </c>
      <c r="B14346" s="1">
        <v>0.52346064814814819</v>
      </c>
      <c r="C14346">
        <v>3226.2</v>
      </c>
      <c r="D14346" s="2">
        <v>10584.645669291338</v>
      </c>
      <c r="E14346">
        <v>0.04</v>
      </c>
      <c r="F14346">
        <v>9.83</v>
      </c>
      <c r="G14346">
        <v>9.85</v>
      </c>
      <c r="H14346">
        <v>22.57</v>
      </c>
      <c r="I14346">
        <v>17.62</v>
      </c>
      <c r="J14346">
        <v>20.52</v>
      </c>
      <c r="M14346">
        <v>16.09</v>
      </c>
      <c r="N14346">
        <v>87.9</v>
      </c>
      <c r="O14346" s="3">
        <v>-3.2302801537821075</v>
      </c>
      <c r="P14346" s="2">
        <v>10713.236645497631</v>
      </c>
      <c r="R14346">
        <v>-11.14</v>
      </c>
      <c r="AD14346">
        <v>3.53</v>
      </c>
      <c r="AE14346">
        <v>1.97</v>
      </c>
      <c r="AI14346">
        <v>29.3</v>
      </c>
      <c r="AJ14346">
        <v>19.84</v>
      </c>
      <c r="AK14346">
        <v>4.6399999999999997</v>
      </c>
      <c r="AL14346">
        <v>61</v>
      </c>
      <c r="AM14346">
        <v>28.3</v>
      </c>
    </row>
    <row r="14347" spans="1:43" x14ac:dyDescent="0.3">
      <c r="A14347">
        <v>153348</v>
      </c>
      <c r="B14347" s="1">
        <v>0.52347222222222223</v>
      </c>
      <c r="E14347">
        <v>0.02</v>
      </c>
      <c r="F14347">
        <v>9.83</v>
      </c>
      <c r="G14347">
        <v>9.84</v>
      </c>
      <c r="H14347">
        <v>22.54</v>
      </c>
      <c r="I14347">
        <v>17.47</v>
      </c>
      <c r="O14347" s="3">
        <v>-3.3692124860191286</v>
      </c>
      <c r="P14347" s="2">
        <v>10713.236645497631</v>
      </c>
      <c r="Q14347">
        <v>-11.13</v>
      </c>
      <c r="S14347">
        <v>16</v>
      </c>
      <c r="T14347">
        <v>12.935</v>
      </c>
      <c r="U14347">
        <v>94.2</v>
      </c>
      <c r="V14347">
        <v>3.46</v>
      </c>
      <c r="W14347">
        <v>17.440000000000001</v>
      </c>
      <c r="X14347">
        <v>0</v>
      </c>
      <c r="Y14347">
        <v>1.69</v>
      </c>
      <c r="Z14347">
        <v>0</v>
      </c>
      <c r="AA14347">
        <v>1.1200000000000001</v>
      </c>
      <c r="AB14347">
        <v>0</v>
      </c>
      <c r="AC14347">
        <v>14.38</v>
      </c>
      <c r="AF14347">
        <v>13.38</v>
      </c>
      <c r="AG14347">
        <v>-5.5</v>
      </c>
      <c r="AH14347">
        <v>12.38</v>
      </c>
      <c r="AJ14347">
        <v>19.41</v>
      </c>
      <c r="AK14347">
        <v>4.46</v>
      </c>
      <c r="AN14347">
        <f>IF(V14347&gt;0,V14347+AR14347,"")</f>
        <v>3.46</v>
      </c>
      <c r="AO14347">
        <v>91.9</v>
      </c>
      <c r="AP14347">
        <v>12.975</v>
      </c>
      <c r="AQ14347">
        <v>19</v>
      </c>
    </row>
    <row r="14348" spans="1:43" x14ac:dyDescent="0.3">
      <c r="A14348">
        <v>153349</v>
      </c>
      <c r="B14348" s="1">
        <v>0.52348379629629627</v>
      </c>
      <c r="C14348">
        <v>3224.8</v>
      </c>
      <c r="D14348" s="2">
        <v>10580.052493438321</v>
      </c>
      <c r="E14348">
        <v>0.04</v>
      </c>
      <c r="F14348">
        <v>9.84</v>
      </c>
      <c r="G14348">
        <v>9.85</v>
      </c>
      <c r="H14348">
        <v>22.54</v>
      </c>
      <c r="I14348">
        <v>17.75</v>
      </c>
      <c r="J14348">
        <v>20.5</v>
      </c>
      <c r="M14348">
        <v>16.04</v>
      </c>
      <c r="N14348">
        <v>87.93</v>
      </c>
      <c r="O14348" s="3">
        <v>-3.1561330059153736</v>
      </c>
      <c r="P14348" s="2">
        <v>10687.16920067707</v>
      </c>
      <c r="R14348">
        <v>-11.44</v>
      </c>
      <c r="AD14348">
        <v>3.45</v>
      </c>
      <c r="AE14348">
        <v>1.89</v>
      </c>
      <c r="AJ14348">
        <v>19.82</v>
      </c>
      <c r="AK14348">
        <v>4.8499999999999996</v>
      </c>
      <c r="AL14348">
        <v>61</v>
      </c>
      <c r="AM14348">
        <v>28.3</v>
      </c>
    </row>
    <row r="14349" spans="1:43" x14ac:dyDescent="0.3">
      <c r="A14349">
        <v>153350</v>
      </c>
      <c r="B14349" s="1">
        <v>0.52349537037037031</v>
      </c>
      <c r="C14349">
        <v>3225.7</v>
      </c>
      <c r="D14349" s="2">
        <v>10583.005249343832</v>
      </c>
      <c r="E14349">
        <v>0.02</v>
      </c>
      <c r="F14349">
        <v>9.8000000000000007</v>
      </c>
      <c r="G14349">
        <v>9.84</v>
      </c>
      <c r="H14349">
        <v>22.54</v>
      </c>
      <c r="I14349">
        <v>17.239999999999998</v>
      </c>
      <c r="O14349" s="3">
        <v>-3.5465208143271338</v>
      </c>
      <c r="P14349" s="2">
        <v>10791.568028477344</v>
      </c>
      <c r="Q14349">
        <v>-11.21</v>
      </c>
      <c r="R14349">
        <v>-11.74</v>
      </c>
      <c r="S14349">
        <v>16</v>
      </c>
      <c r="T14349">
        <v>12.839</v>
      </c>
      <c r="U14349">
        <v>94.2</v>
      </c>
      <c r="V14349">
        <v>10.26</v>
      </c>
      <c r="W14349">
        <v>17.440000000000001</v>
      </c>
      <c r="X14349">
        <v>0</v>
      </c>
      <c r="Y14349">
        <v>1.69</v>
      </c>
      <c r="Z14349">
        <v>0</v>
      </c>
      <c r="AA14349">
        <v>1.06</v>
      </c>
      <c r="AB14349">
        <v>0</v>
      </c>
      <c r="AC14349">
        <v>14.38</v>
      </c>
      <c r="AJ14349">
        <v>19.399999999999999</v>
      </c>
      <c r="AK14349">
        <v>4.46</v>
      </c>
      <c r="AL14349">
        <v>61</v>
      </c>
      <c r="AM14349">
        <v>28.4</v>
      </c>
      <c r="AN14349" t="str">
        <f>IF(AR14349&gt;0,V14349+AR14349,"")</f>
        <v/>
      </c>
      <c r="AO14349">
        <v>91.9</v>
      </c>
      <c r="AP14349">
        <v>12.874000000000001</v>
      </c>
      <c r="AQ14349">
        <v>19</v>
      </c>
    </row>
    <row r="14350" spans="1:43" x14ac:dyDescent="0.3">
      <c r="A14350">
        <v>153351</v>
      </c>
      <c r="B14350" s="1">
        <v>0.52350694444444446</v>
      </c>
      <c r="C14350">
        <v>3225.8</v>
      </c>
      <c r="D14350" s="2">
        <v>10583.333333333334</v>
      </c>
      <c r="E14350">
        <v>0.04</v>
      </c>
      <c r="F14350">
        <v>9.83</v>
      </c>
      <c r="G14350">
        <v>9.85</v>
      </c>
      <c r="H14350">
        <v>22.54</v>
      </c>
      <c r="I14350">
        <v>17.86</v>
      </c>
      <c r="J14350">
        <v>20.66</v>
      </c>
      <c r="M14350">
        <v>16.03</v>
      </c>
      <c r="N14350">
        <v>87.99</v>
      </c>
      <c r="O14350" s="3">
        <v>-3.0732382415696713</v>
      </c>
      <c r="P14350" s="2">
        <v>10713.236645497631</v>
      </c>
      <c r="R14350">
        <v>-11.73</v>
      </c>
      <c r="AD14350">
        <v>3.53</v>
      </c>
      <c r="AE14350">
        <v>1.89</v>
      </c>
      <c r="AJ14350">
        <v>20.12</v>
      </c>
      <c r="AK14350">
        <v>4.6399999999999997</v>
      </c>
      <c r="AL14350">
        <v>61</v>
      </c>
      <c r="AM14350">
        <v>28.4</v>
      </c>
    </row>
    <row r="14351" spans="1:43" x14ac:dyDescent="0.3">
      <c r="A14351">
        <v>153352</v>
      </c>
      <c r="B14351" s="1">
        <v>0.52351851851851849</v>
      </c>
      <c r="C14351">
        <v>3226.2</v>
      </c>
      <c r="D14351" s="2">
        <v>10584.645669291338</v>
      </c>
      <c r="E14351">
        <v>0.06</v>
      </c>
      <c r="F14351">
        <v>9.7899999999999991</v>
      </c>
      <c r="G14351">
        <v>9.85</v>
      </c>
      <c r="H14351">
        <v>22.54</v>
      </c>
      <c r="I14351">
        <v>17.38</v>
      </c>
      <c r="O14351" s="3">
        <v>-3.4383459439813504</v>
      </c>
      <c r="P14351" s="2">
        <v>10817.721638038989</v>
      </c>
      <c r="Q14351">
        <v>-11.29</v>
      </c>
      <c r="R14351">
        <v>-11.73</v>
      </c>
      <c r="S14351">
        <v>16</v>
      </c>
      <c r="T14351">
        <v>12.837999999999999</v>
      </c>
      <c r="U14351">
        <v>94.2</v>
      </c>
      <c r="V14351">
        <v>0.56999999999999995</v>
      </c>
      <c r="W14351">
        <v>17.440000000000001</v>
      </c>
      <c r="X14351">
        <v>0</v>
      </c>
      <c r="Y14351">
        <v>1.69</v>
      </c>
      <c r="Z14351">
        <v>0</v>
      </c>
      <c r="AA14351">
        <v>1.06</v>
      </c>
      <c r="AB14351">
        <v>0</v>
      </c>
      <c r="AC14351">
        <v>14.31</v>
      </c>
      <c r="AJ14351">
        <v>19.43</v>
      </c>
      <c r="AK14351">
        <v>4.46</v>
      </c>
      <c r="AL14351">
        <v>61</v>
      </c>
      <c r="AM14351">
        <v>28.4</v>
      </c>
      <c r="AN14351">
        <f>IF(V14351&gt;0,V14351+AR14351,"")</f>
        <v>0.56999999999999995</v>
      </c>
      <c r="AO14351">
        <v>91.9</v>
      </c>
      <c r="AP14351">
        <v>12.875999999999999</v>
      </c>
      <c r="AQ14351">
        <v>19</v>
      </c>
    </row>
    <row r="14352" spans="1:43" x14ac:dyDescent="0.3">
      <c r="A14352">
        <v>153353</v>
      </c>
      <c r="B14352" s="1">
        <v>0.52353009259259264</v>
      </c>
      <c r="C14352">
        <v>3225.5</v>
      </c>
      <c r="D14352" s="2">
        <v>10582.34908136483</v>
      </c>
      <c r="E14352">
        <v>0.04</v>
      </c>
      <c r="F14352">
        <v>9.83</v>
      </c>
      <c r="G14352">
        <v>9.85</v>
      </c>
      <c r="H14352">
        <v>22.53</v>
      </c>
      <c r="I14352">
        <v>17.5</v>
      </c>
      <c r="J14352">
        <v>20.56</v>
      </c>
      <c r="M14352">
        <v>16.04</v>
      </c>
      <c r="N14352">
        <v>87.93</v>
      </c>
      <c r="O14352" s="3">
        <v>-3.3543683772088806</v>
      </c>
      <c r="P14352" s="2">
        <v>10713.236645497631</v>
      </c>
      <c r="AD14352">
        <v>3.45</v>
      </c>
      <c r="AE14352">
        <v>1.89</v>
      </c>
      <c r="AF14352">
        <v>13.31</v>
      </c>
      <c r="AG14352">
        <v>-5.5</v>
      </c>
      <c r="AH14352">
        <v>12.2</v>
      </c>
      <c r="AJ14352">
        <v>19.84</v>
      </c>
      <c r="AK14352">
        <v>4.6399999999999997</v>
      </c>
      <c r="AL14352">
        <v>61</v>
      </c>
      <c r="AM14352">
        <v>28.4</v>
      </c>
    </row>
    <row r="14353" spans="1:43" x14ac:dyDescent="0.3">
      <c r="A14353">
        <v>153354</v>
      </c>
      <c r="B14353" s="1">
        <v>0.52354166666666668</v>
      </c>
      <c r="C14353">
        <v>3224.8</v>
      </c>
      <c r="D14353" s="2">
        <v>10580.052493438321</v>
      </c>
      <c r="E14353">
        <v>0.04</v>
      </c>
      <c r="F14353">
        <v>9.83</v>
      </c>
      <c r="G14353">
        <v>9.85</v>
      </c>
      <c r="H14353">
        <v>22.51</v>
      </c>
      <c r="I14353">
        <v>17.559999999999999</v>
      </c>
      <c r="O14353" s="3">
        <v>-3.3247943928970658</v>
      </c>
      <c r="P14353" s="2">
        <v>10713.236645497631</v>
      </c>
      <c r="Q14353">
        <v>-11.13</v>
      </c>
      <c r="R14353">
        <v>-11.24</v>
      </c>
      <c r="S14353">
        <v>16</v>
      </c>
      <c r="T14353">
        <v>12.994999999999999</v>
      </c>
      <c r="U14353">
        <v>94.2</v>
      </c>
      <c r="V14353">
        <v>4.95</v>
      </c>
      <c r="W14353">
        <v>17.440000000000001</v>
      </c>
      <c r="X14353">
        <v>0</v>
      </c>
      <c r="Y14353">
        <v>1.62</v>
      </c>
      <c r="Z14353">
        <v>0</v>
      </c>
      <c r="AA14353">
        <v>1.06</v>
      </c>
      <c r="AB14353">
        <v>0</v>
      </c>
      <c r="AC14353">
        <v>14.38</v>
      </c>
      <c r="AJ14353">
        <v>19.7</v>
      </c>
      <c r="AK14353">
        <v>4.6399999999999997</v>
      </c>
      <c r="AL14353">
        <v>61</v>
      </c>
      <c r="AM14353">
        <v>28.4</v>
      </c>
      <c r="AN14353">
        <f>IF(V14353&gt;0,V14353+AR14353,"")</f>
        <v>4.95</v>
      </c>
      <c r="AO14353">
        <v>91.9</v>
      </c>
      <c r="AP14353">
        <v>13.127000000000001</v>
      </c>
      <c r="AQ14353">
        <v>19</v>
      </c>
    </row>
    <row r="14354" spans="1:43" x14ac:dyDescent="0.3">
      <c r="A14354">
        <v>153355</v>
      </c>
      <c r="B14354" s="1">
        <v>0.52355324074074072</v>
      </c>
      <c r="C14354">
        <v>3224.9</v>
      </c>
      <c r="D14354" s="2">
        <v>10580.380577427821</v>
      </c>
      <c r="E14354">
        <v>0.02</v>
      </c>
      <c r="F14354">
        <v>9.8800000000000008</v>
      </c>
      <c r="G14354">
        <v>9.85</v>
      </c>
      <c r="H14354">
        <v>22.52</v>
      </c>
      <c r="I14354">
        <v>18.010000000000002</v>
      </c>
      <c r="J14354">
        <v>20.55</v>
      </c>
      <c r="M14354">
        <v>15.98</v>
      </c>
      <c r="N14354">
        <v>87.93</v>
      </c>
      <c r="O14354" s="3">
        <v>-2.9772399942738481</v>
      </c>
      <c r="P14354" s="2">
        <v>10583.113449880437</v>
      </c>
      <c r="R14354">
        <v>-11.17</v>
      </c>
      <c r="AD14354">
        <v>3.45</v>
      </c>
      <c r="AE14354">
        <v>1.89</v>
      </c>
      <c r="AJ14354">
        <v>19.95</v>
      </c>
      <c r="AK14354">
        <v>4.8099999999999996</v>
      </c>
      <c r="AL14354">
        <v>61</v>
      </c>
      <c r="AM14354">
        <v>28.4</v>
      </c>
    </row>
    <row r="14355" spans="1:43" x14ac:dyDescent="0.3">
      <c r="A14355">
        <v>153356</v>
      </c>
      <c r="B14355" s="1">
        <v>0.52356481481481476</v>
      </c>
      <c r="C14355">
        <v>3224.4</v>
      </c>
      <c r="D14355" s="2">
        <v>10578.740157480315</v>
      </c>
      <c r="E14355">
        <v>0.04</v>
      </c>
      <c r="F14355">
        <v>9.83</v>
      </c>
      <c r="G14355">
        <v>9.85</v>
      </c>
      <c r="H14355">
        <v>22.51</v>
      </c>
      <c r="I14355">
        <v>16.739999999999998</v>
      </c>
      <c r="O14355" s="3">
        <v>-3.9636003159737423</v>
      </c>
      <c r="P14355" s="2">
        <v>10713.236645497631</v>
      </c>
      <c r="Q14355">
        <v>-11.13</v>
      </c>
      <c r="R14355">
        <v>-11.4</v>
      </c>
      <c r="S14355">
        <v>16</v>
      </c>
      <c r="T14355">
        <v>12.957000000000001</v>
      </c>
      <c r="U14355">
        <v>94.2</v>
      </c>
      <c r="V14355">
        <v>2.72</v>
      </c>
      <c r="W14355">
        <v>17.440000000000001</v>
      </c>
      <c r="X14355">
        <v>0</v>
      </c>
      <c r="Y14355">
        <v>1.62</v>
      </c>
      <c r="Z14355">
        <v>0</v>
      </c>
      <c r="AA14355">
        <v>1.06</v>
      </c>
      <c r="AB14355">
        <v>0</v>
      </c>
      <c r="AC14355">
        <v>14.31</v>
      </c>
      <c r="AJ14355">
        <v>19.55</v>
      </c>
      <c r="AK14355">
        <v>4.6399999999999997</v>
      </c>
      <c r="AL14355">
        <v>61</v>
      </c>
      <c r="AM14355">
        <v>28.4</v>
      </c>
      <c r="AN14355">
        <f>IF(V14355&gt;0,V14355+AR14355,"")</f>
        <v>2.72</v>
      </c>
      <c r="AO14355">
        <v>91.9</v>
      </c>
      <c r="AP14355">
        <v>13.112</v>
      </c>
      <c r="AQ14355">
        <v>19</v>
      </c>
    </row>
    <row r="14356" spans="1:43" x14ac:dyDescent="0.3">
      <c r="A14356">
        <v>153357</v>
      </c>
      <c r="B14356" s="1">
        <v>0.52357638888888891</v>
      </c>
      <c r="C14356">
        <v>3224.4</v>
      </c>
      <c r="D14356" s="2">
        <v>10578.740157480315</v>
      </c>
      <c r="E14356">
        <v>0.04</v>
      </c>
      <c r="F14356">
        <v>9.83</v>
      </c>
      <c r="G14356">
        <v>9.85</v>
      </c>
      <c r="H14356">
        <v>22.51</v>
      </c>
      <c r="I14356">
        <v>17.739999999999998</v>
      </c>
      <c r="J14356">
        <v>20.56</v>
      </c>
      <c r="M14356">
        <v>16.04</v>
      </c>
      <c r="N14356">
        <v>87.93</v>
      </c>
      <c r="O14356" s="3">
        <v>-3.1881196865038572</v>
      </c>
      <c r="P14356" s="2">
        <v>10713.236645497631</v>
      </c>
      <c r="AD14356">
        <v>3.45</v>
      </c>
      <c r="AE14356">
        <v>1.89</v>
      </c>
      <c r="AF14356">
        <v>13.31</v>
      </c>
      <c r="AG14356">
        <v>-5.56</v>
      </c>
      <c r="AH14356">
        <v>12.35</v>
      </c>
      <c r="AI14356">
        <v>10.199999999999999</v>
      </c>
      <c r="AJ14356">
        <v>19.7</v>
      </c>
      <c r="AK14356">
        <v>4.68</v>
      </c>
      <c r="AL14356">
        <v>61</v>
      </c>
      <c r="AM14356">
        <v>28.4</v>
      </c>
    </row>
    <row r="14357" spans="1:43" x14ac:dyDescent="0.3">
      <c r="A14357">
        <v>153358</v>
      </c>
      <c r="B14357" s="1">
        <v>0.52358796296296295</v>
      </c>
      <c r="C14357">
        <v>3224.6</v>
      </c>
      <c r="D14357" s="2">
        <v>10579.396325459318</v>
      </c>
      <c r="E14357">
        <v>0.02</v>
      </c>
      <c r="F14357">
        <v>9.8699999999999992</v>
      </c>
      <c r="G14357">
        <v>9.85</v>
      </c>
      <c r="H14357">
        <v>22.51</v>
      </c>
      <c r="I14357">
        <v>17.71</v>
      </c>
      <c r="O14357" s="3">
        <v>-3.2108131178559116</v>
      </c>
      <c r="P14357" s="2">
        <v>10609.095361841581</v>
      </c>
      <c r="Q14357">
        <v>-11.13</v>
      </c>
      <c r="R14357">
        <v>-11.1</v>
      </c>
      <c r="S14357">
        <v>16</v>
      </c>
      <c r="T14357">
        <v>12.89</v>
      </c>
      <c r="U14357">
        <v>94.2</v>
      </c>
      <c r="V14357">
        <v>2.67</v>
      </c>
      <c r="W14357">
        <v>17.440000000000001</v>
      </c>
      <c r="X14357">
        <v>0</v>
      </c>
      <c r="Y14357">
        <v>1.62</v>
      </c>
      <c r="Z14357">
        <v>0</v>
      </c>
      <c r="AA14357">
        <v>1.06</v>
      </c>
      <c r="AB14357">
        <v>0</v>
      </c>
      <c r="AC14357">
        <v>14.31</v>
      </c>
      <c r="AJ14357">
        <v>19.98</v>
      </c>
      <c r="AK14357">
        <v>4.6399999999999997</v>
      </c>
      <c r="AL14357">
        <v>61</v>
      </c>
      <c r="AM14357">
        <v>28.3</v>
      </c>
      <c r="AN14357">
        <f>IF(V14357&gt;0,V14357+AR14357,"")</f>
        <v>2.67</v>
      </c>
      <c r="AO14357">
        <v>91.9</v>
      </c>
      <c r="AP14357">
        <v>12.891999999999999</v>
      </c>
      <c r="AQ14357">
        <v>19</v>
      </c>
    </row>
    <row r="14358" spans="1:43" x14ac:dyDescent="0.3">
      <c r="A14358">
        <v>153359</v>
      </c>
      <c r="B14358" s="1">
        <v>0.5235995370370371</v>
      </c>
      <c r="C14358">
        <v>3225</v>
      </c>
      <c r="D14358" s="2">
        <v>10580.708661417322</v>
      </c>
      <c r="E14358">
        <v>0.04</v>
      </c>
      <c r="F14358">
        <v>9.83</v>
      </c>
      <c r="G14358">
        <v>9.85</v>
      </c>
      <c r="H14358">
        <v>22.49</v>
      </c>
      <c r="I14358">
        <v>17.690000000000001</v>
      </c>
      <c r="J14358">
        <v>20.440000000000001</v>
      </c>
      <c r="M14358">
        <v>16.04</v>
      </c>
      <c r="N14358">
        <v>87.93</v>
      </c>
      <c r="O14358" s="3">
        <v>-3.2422416149069191</v>
      </c>
      <c r="P14358" s="2">
        <v>10713.236645497631</v>
      </c>
      <c r="R14358">
        <v>-11.78</v>
      </c>
      <c r="AD14358">
        <v>3.45</v>
      </c>
      <c r="AE14358">
        <v>1.89</v>
      </c>
      <c r="AJ14358">
        <v>19.63</v>
      </c>
      <c r="AK14358">
        <v>4.46</v>
      </c>
      <c r="AL14358">
        <v>61</v>
      </c>
      <c r="AM14358">
        <v>28.3</v>
      </c>
    </row>
    <row r="14359" spans="1:43" x14ac:dyDescent="0.3">
      <c r="A14359">
        <v>153400</v>
      </c>
      <c r="B14359" s="1">
        <v>0.52361111111111114</v>
      </c>
      <c r="C14359">
        <v>3224.7</v>
      </c>
      <c r="D14359" s="2">
        <v>10579.72440944882</v>
      </c>
      <c r="E14359">
        <v>0.02</v>
      </c>
      <c r="F14359">
        <v>9.83</v>
      </c>
      <c r="G14359">
        <v>9.85</v>
      </c>
      <c r="H14359">
        <v>22.49</v>
      </c>
      <c r="I14359">
        <v>16.88</v>
      </c>
      <c r="O14359" s="3">
        <v>-3.8687926360840086</v>
      </c>
      <c r="P14359" s="2">
        <v>10713.236645497631</v>
      </c>
      <c r="Q14359">
        <v>-11.21</v>
      </c>
      <c r="R14359">
        <v>-11.5</v>
      </c>
      <c r="S14359">
        <v>16</v>
      </c>
      <c r="T14359">
        <v>12.861000000000001</v>
      </c>
      <c r="U14359">
        <v>94.2</v>
      </c>
      <c r="V14359">
        <v>2.14</v>
      </c>
      <c r="W14359">
        <v>17.440000000000001</v>
      </c>
      <c r="X14359">
        <v>0</v>
      </c>
      <c r="Y14359">
        <v>1.62</v>
      </c>
      <c r="Z14359">
        <v>0</v>
      </c>
      <c r="AA14359">
        <v>1</v>
      </c>
      <c r="AB14359">
        <v>0</v>
      </c>
      <c r="AC14359">
        <v>14.31</v>
      </c>
      <c r="AJ14359">
        <v>19.87</v>
      </c>
      <c r="AK14359">
        <v>4.6399999999999997</v>
      </c>
      <c r="AL14359">
        <v>61</v>
      </c>
      <c r="AM14359">
        <v>28.3</v>
      </c>
      <c r="AN14359">
        <f>IF(V14359&gt;0,V14359+AR14359,"")</f>
        <v>2.14</v>
      </c>
      <c r="AO14359">
        <v>91.9</v>
      </c>
      <c r="AP14359">
        <v>12.885</v>
      </c>
      <c r="AQ14359">
        <v>19</v>
      </c>
    </row>
    <row r="14360" spans="1:43" x14ac:dyDescent="0.3">
      <c r="A14360">
        <v>153401</v>
      </c>
      <c r="B14360" s="1">
        <v>0.52362268518518518</v>
      </c>
      <c r="E14360">
        <v>0.02</v>
      </c>
      <c r="F14360">
        <v>9.84</v>
      </c>
      <c r="G14360">
        <v>9.85</v>
      </c>
      <c r="H14360">
        <v>22.48</v>
      </c>
      <c r="I14360">
        <v>17.690000000000001</v>
      </c>
      <c r="J14360">
        <v>20.57</v>
      </c>
      <c r="M14360">
        <v>16.04</v>
      </c>
      <c r="N14360">
        <v>87.99</v>
      </c>
      <c r="O14360" s="3">
        <v>-3.250382000500438</v>
      </c>
      <c r="P14360" s="2">
        <v>10687.16920067707</v>
      </c>
      <c r="AD14360">
        <v>3.45</v>
      </c>
      <c r="AE14360">
        <v>1.89</v>
      </c>
      <c r="AF14360">
        <v>13.25</v>
      </c>
      <c r="AG14360">
        <v>-5.62</v>
      </c>
      <c r="AH14360">
        <v>12.25</v>
      </c>
      <c r="AJ14360">
        <v>19.46</v>
      </c>
      <c r="AK14360">
        <v>4.46</v>
      </c>
    </row>
    <row r="14361" spans="1:43" x14ac:dyDescent="0.3">
      <c r="A14361">
        <v>153402</v>
      </c>
      <c r="B14361" s="1">
        <v>0.52363425925925922</v>
      </c>
      <c r="C14361">
        <v>3225.7</v>
      </c>
      <c r="D14361" s="2">
        <v>10583.005249343832</v>
      </c>
      <c r="E14361">
        <v>0.06</v>
      </c>
      <c r="F14361">
        <v>9.83</v>
      </c>
      <c r="G14361">
        <v>9.85</v>
      </c>
      <c r="H14361">
        <v>22.48</v>
      </c>
      <c r="I14361">
        <v>17.48</v>
      </c>
      <c r="O14361" s="3">
        <v>-3.4103261380200975</v>
      </c>
      <c r="P14361" s="2">
        <v>10713.236645497631</v>
      </c>
      <c r="Q14361">
        <v>-11.29</v>
      </c>
      <c r="R14361">
        <v>-11.74</v>
      </c>
      <c r="S14361">
        <v>16</v>
      </c>
      <c r="T14361">
        <v>12.981999999999999</v>
      </c>
      <c r="U14361">
        <v>94.2</v>
      </c>
      <c r="V14361">
        <v>3.1</v>
      </c>
      <c r="W14361">
        <v>17.440000000000001</v>
      </c>
      <c r="X14361">
        <v>0</v>
      </c>
      <c r="Y14361">
        <v>1.62</v>
      </c>
      <c r="Z14361">
        <v>0</v>
      </c>
      <c r="AA14361">
        <v>1</v>
      </c>
      <c r="AB14361">
        <v>0</v>
      </c>
      <c r="AC14361">
        <v>14.31</v>
      </c>
      <c r="AJ14361">
        <v>19.87</v>
      </c>
      <c r="AK14361">
        <v>4.6399999999999997</v>
      </c>
      <c r="AL14361">
        <v>61</v>
      </c>
      <c r="AM14361">
        <v>28.2</v>
      </c>
      <c r="AN14361">
        <f>IF(V14361&gt;0,V14361+AR14361,"")</f>
        <v>3.1</v>
      </c>
      <c r="AO14361">
        <v>91.9</v>
      </c>
      <c r="AP14361">
        <v>13.116</v>
      </c>
      <c r="AQ14361">
        <v>19</v>
      </c>
    </row>
    <row r="14362" spans="1:43" x14ac:dyDescent="0.3">
      <c r="A14362">
        <v>153403</v>
      </c>
      <c r="B14362" s="1">
        <v>0.52364583333333337</v>
      </c>
      <c r="C14362">
        <v>3226</v>
      </c>
      <c r="D14362" s="2">
        <v>10583.989501312335</v>
      </c>
      <c r="E14362">
        <v>0.04</v>
      </c>
      <c r="F14362">
        <v>9.83</v>
      </c>
      <c r="G14362">
        <v>9.85</v>
      </c>
      <c r="H14362">
        <v>22.45</v>
      </c>
      <c r="I14362">
        <v>17.48</v>
      </c>
      <c r="J14362">
        <v>20.53</v>
      </c>
      <c r="M14362">
        <v>16.04</v>
      </c>
      <c r="N14362">
        <v>87.99</v>
      </c>
      <c r="O14362" s="3">
        <v>-3.434714773751149</v>
      </c>
      <c r="P14362" s="2">
        <v>10713.236645497631</v>
      </c>
      <c r="R14362">
        <v>-11.13</v>
      </c>
      <c r="AD14362">
        <v>3.45</v>
      </c>
      <c r="AE14362">
        <v>1.89</v>
      </c>
      <c r="AJ14362">
        <v>19.55</v>
      </c>
      <c r="AK14362">
        <v>4.6399999999999997</v>
      </c>
      <c r="AL14362">
        <v>61</v>
      </c>
      <c r="AM14362">
        <v>28.2</v>
      </c>
    </row>
    <row r="14363" spans="1:43" x14ac:dyDescent="0.3">
      <c r="A14363">
        <v>153404</v>
      </c>
      <c r="B14363" s="1">
        <v>0.5236574074074074</v>
      </c>
      <c r="C14363">
        <v>3226.3</v>
      </c>
      <c r="D14363" s="2">
        <v>10584.973753280839</v>
      </c>
      <c r="E14363">
        <v>0.04</v>
      </c>
      <c r="F14363">
        <v>9.83</v>
      </c>
      <c r="G14363">
        <v>9.85</v>
      </c>
      <c r="H14363">
        <v>22.42</v>
      </c>
      <c r="I14363">
        <v>17.579999999999998</v>
      </c>
      <c r="O14363" s="3">
        <v>-3.3827601040024864</v>
      </c>
      <c r="P14363" s="2">
        <v>10713.236645497631</v>
      </c>
      <c r="Q14363">
        <v>-11.13</v>
      </c>
      <c r="R14363">
        <v>-11.18</v>
      </c>
      <c r="S14363">
        <v>16</v>
      </c>
      <c r="T14363">
        <v>12.987</v>
      </c>
      <c r="U14363">
        <v>94.2</v>
      </c>
      <c r="V14363">
        <v>5.09</v>
      </c>
      <c r="W14363">
        <v>17.440000000000001</v>
      </c>
      <c r="X14363">
        <v>0</v>
      </c>
      <c r="Y14363">
        <v>1.56</v>
      </c>
      <c r="Z14363">
        <v>0</v>
      </c>
      <c r="AA14363">
        <v>1</v>
      </c>
      <c r="AB14363">
        <v>0</v>
      </c>
      <c r="AC14363">
        <v>14.31</v>
      </c>
      <c r="AJ14363">
        <v>19.84</v>
      </c>
      <c r="AK14363">
        <v>4.68</v>
      </c>
      <c r="AL14363">
        <v>60</v>
      </c>
      <c r="AM14363">
        <v>28.1</v>
      </c>
      <c r="AN14363">
        <f>IF(V14363&gt;0,V14363+AR14363,"")</f>
        <v>5.09</v>
      </c>
      <c r="AO14363">
        <v>91.9</v>
      </c>
      <c r="AP14363">
        <v>13.115</v>
      </c>
      <c r="AQ14363">
        <v>19</v>
      </c>
    </row>
    <row r="14364" spans="1:43" x14ac:dyDescent="0.3">
      <c r="A14364">
        <v>153405</v>
      </c>
      <c r="B14364" s="1">
        <v>0.52366898148148155</v>
      </c>
      <c r="C14364">
        <v>3226.6</v>
      </c>
      <c r="D14364" s="2">
        <v>10585.958005249344</v>
      </c>
      <c r="E14364">
        <v>0.04</v>
      </c>
      <c r="F14364">
        <v>9.84</v>
      </c>
      <c r="G14364">
        <v>9.85</v>
      </c>
      <c r="H14364">
        <v>22.39</v>
      </c>
      <c r="I14364">
        <v>17.09</v>
      </c>
      <c r="J14364">
        <v>20.49</v>
      </c>
      <c r="M14364">
        <v>16.04</v>
      </c>
      <c r="N14364">
        <v>87.93</v>
      </c>
      <c r="O14364" s="3">
        <v>-3.7849242615070211</v>
      </c>
      <c r="P14364" s="2">
        <v>10687.16920067707</v>
      </c>
      <c r="AD14364">
        <v>3.45</v>
      </c>
      <c r="AE14364">
        <v>1.89</v>
      </c>
      <c r="AF14364">
        <v>13.25</v>
      </c>
      <c r="AG14364">
        <v>-5.69</v>
      </c>
      <c r="AH14364">
        <v>12.45</v>
      </c>
      <c r="AJ14364">
        <v>19.399999999999999</v>
      </c>
      <c r="AK14364">
        <v>4.8499999999999996</v>
      </c>
      <c r="AL14364">
        <v>60</v>
      </c>
      <c r="AM14364">
        <v>28.1</v>
      </c>
    </row>
    <row r="14365" spans="1:43" x14ac:dyDescent="0.3">
      <c r="A14365">
        <v>153406</v>
      </c>
      <c r="B14365" s="1">
        <v>0.52368055555555559</v>
      </c>
      <c r="C14365">
        <v>3227.5</v>
      </c>
      <c r="D14365" s="2">
        <v>10588.910761154855</v>
      </c>
      <c r="E14365">
        <v>0.02</v>
      </c>
      <c r="F14365">
        <v>9.83</v>
      </c>
      <c r="G14365">
        <v>9.85</v>
      </c>
      <c r="H14365">
        <v>22.41</v>
      </c>
      <c r="I14365">
        <v>17.600000000000001</v>
      </c>
      <c r="O14365" s="3">
        <v>-3.3756737080820094</v>
      </c>
      <c r="P14365" s="2">
        <v>10713.236645497631</v>
      </c>
      <c r="Q14365">
        <v>-11.13</v>
      </c>
      <c r="R14365">
        <v>-11.59</v>
      </c>
      <c r="S14365">
        <v>16</v>
      </c>
      <c r="T14365">
        <v>12.989000000000001</v>
      </c>
      <c r="U14365">
        <v>94.2</v>
      </c>
      <c r="V14365">
        <v>3.23</v>
      </c>
      <c r="W14365">
        <v>17.440000000000001</v>
      </c>
      <c r="X14365">
        <v>0</v>
      </c>
      <c r="Y14365">
        <v>1.56</v>
      </c>
      <c r="Z14365">
        <v>0</v>
      </c>
      <c r="AA14365">
        <v>1</v>
      </c>
      <c r="AB14365">
        <v>0</v>
      </c>
      <c r="AC14365">
        <v>14.31</v>
      </c>
      <c r="AJ14365">
        <v>19.579999999999998</v>
      </c>
      <c r="AK14365">
        <v>4.6399999999999997</v>
      </c>
      <c r="AL14365">
        <v>60</v>
      </c>
      <c r="AM14365">
        <v>28.1</v>
      </c>
      <c r="AN14365">
        <f>IF(V14365&gt;0,V14365+AR14365,"")</f>
        <v>3.23</v>
      </c>
      <c r="AO14365">
        <v>91.9</v>
      </c>
      <c r="AP14365">
        <v>13.115</v>
      </c>
      <c r="AQ14365">
        <v>19</v>
      </c>
    </row>
    <row r="14366" spans="1:43" x14ac:dyDescent="0.3">
      <c r="A14366">
        <v>153407</v>
      </c>
      <c r="B14366" s="1">
        <v>0.52369212962962963</v>
      </c>
      <c r="C14366">
        <v>3227.8</v>
      </c>
      <c r="D14366" s="2">
        <v>10589.89501312336</v>
      </c>
      <c r="E14366">
        <v>0.04</v>
      </c>
      <c r="F14366">
        <v>9.8000000000000007</v>
      </c>
      <c r="G14366">
        <v>9.85</v>
      </c>
      <c r="H14366">
        <v>22.37</v>
      </c>
      <c r="I14366">
        <v>17.739999999999998</v>
      </c>
      <c r="J14366">
        <v>20.58</v>
      </c>
      <c r="M14366">
        <v>16.03</v>
      </c>
      <c r="N14366">
        <v>87.93</v>
      </c>
      <c r="O14366" s="3">
        <v>-3.3021252064864473</v>
      </c>
      <c r="P14366" s="2">
        <v>10791.568028477344</v>
      </c>
      <c r="R14366">
        <v>-11.14</v>
      </c>
      <c r="AD14366">
        <v>3.53</v>
      </c>
      <c r="AE14366">
        <v>1.89</v>
      </c>
      <c r="AI14366">
        <v>22.2</v>
      </c>
      <c r="AJ14366">
        <v>19.46</v>
      </c>
      <c r="AK14366">
        <v>4.46</v>
      </c>
      <c r="AL14366">
        <v>60</v>
      </c>
      <c r="AM14366">
        <v>28</v>
      </c>
    </row>
    <row r="14367" spans="1:43" x14ac:dyDescent="0.3">
      <c r="A14367">
        <v>153408</v>
      </c>
      <c r="B14367" s="1">
        <v>0.52370370370370367</v>
      </c>
      <c r="C14367">
        <v>3227.9</v>
      </c>
      <c r="D14367" s="2">
        <v>10590.223097112861</v>
      </c>
      <c r="E14367">
        <v>0.04</v>
      </c>
      <c r="F14367">
        <v>9.8000000000000007</v>
      </c>
      <c r="G14367">
        <v>9.85</v>
      </c>
      <c r="H14367">
        <v>22.4</v>
      </c>
      <c r="I14367">
        <v>17.86</v>
      </c>
      <c r="O14367" s="3">
        <v>-3.1873280348941568</v>
      </c>
      <c r="P14367" s="2">
        <v>10791.568028477344</v>
      </c>
      <c r="Q14367">
        <v>-11.21</v>
      </c>
      <c r="R14367">
        <v>-11.58</v>
      </c>
      <c r="S14367">
        <v>16</v>
      </c>
      <c r="T14367">
        <v>12.847</v>
      </c>
      <c r="U14367">
        <v>94.2</v>
      </c>
      <c r="V14367">
        <v>2.2799999999999998</v>
      </c>
      <c r="W14367">
        <v>17.440000000000001</v>
      </c>
      <c r="X14367">
        <v>0</v>
      </c>
      <c r="Y14367">
        <v>1.5</v>
      </c>
      <c r="Z14367">
        <v>0</v>
      </c>
      <c r="AA14367">
        <v>1</v>
      </c>
      <c r="AB14367">
        <v>0</v>
      </c>
      <c r="AC14367">
        <v>14.31</v>
      </c>
      <c r="AJ14367">
        <v>19.57</v>
      </c>
      <c r="AK14367">
        <v>4.68</v>
      </c>
      <c r="AL14367">
        <v>60</v>
      </c>
      <c r="AM14367">
        <v>28</v>
      </c>
      <c r="AN14367">
        <f>IF(V14367&gt;0,V14367+AR14367,"")</f>
        <v>2.2799999999999998</v>
      </c>
      <c r="AO14367">
        <v>91.9</v>
      </c>
      <c r="AP14367">
        <v>12.872</v>
      </c>
      <c r="AQ14367">
        <v>19</v>
      </c>
    </row>
    <row r="14368" spans="1:43" x14ac:dyDescent="0.3">
      <c r="A14368">
        <v>153409</v>
      </c>
      <c r="B14368" s="1">
        <v>0.52371527777777771</v>
      </c>
      <c r="C14368">
        <v>3228</v>
      </c>
      <c r="D14368" s="2">
        <v>10590.551181102363</v>
      </c>
      <c r="E14368">
        <v>0.04</v>
      </c>
      <c r="F14368">
        <v>9.84</v>
      </c>
      <c r="G14368">
        <v>9.85</v>
      </c>
      <c r="H14368">
        <v>22.4</v>
      </c>
      <c r="I14368">
        <v>17.899999999999999</v>
      </c>
      <c r="J14368">
        <v>20.61</v>
      </c>
      <c r="M14368">
        <v>16.04</v>
      </c>
      <c r="N14368">
        <v>87.99</v>
      </c>
      <c r="O14368" s="3">
        <v>-3.1573255690900655</v>
      </c>
      <c r="P14368" s="2">
        <v>10687.16920067707</v>
      </c>
      <c r="AD14368">
        <v>3.37</v>
      </c>
      <c r="AE14368">
        <v>1.89</v>
      </c>
      <c r="AF14368">
        <v>13.19</v>
      </c>
      <c r="AG14368">
        <v>-5.75</v>
      </c>
      <c r="AH14368">
        <v>12.29</v>
      </c>
      <c r="AJ14368">
        <v>19</v>
      </c>
      <c r="AK14368">
        <v>4.6399999999999997</v>
      </c>
      <c r="AL14368">
        <v>60</v>
      </c>
      <c r="AM14368">
        <v>27.9</v>
      </c>
    </row>
    <row r="14369" spans="1:43" x14ac:dyDescent="0.3">
      <c r="A14369">
        <v>153410</v>
      </c>
      <c r="B14369" s="1">
        <v>0.52372685185185186</v>
      </c>
      <c r="E14369">
        <v>0.04</v>
      </c>
      <c r="F14369">
        <v>9.84</v>
      </c>
      <c r="G14369">
        <v>9.84</v>
      </c>
      <c r="H14369">
        <v>22.39</v>
      </c>
      <c r="I14369">
        <v>18.46</v>
      </c>
      <c r="O14369" s="3">
        <v>-2.7515979617021822</v>
      </c>
      <c r="P14369" s="2">
        <v>10687.16920067707</v>
      </c>
      <c r="Q14369">
        <v>-11.29</v>
      </c>
      <c r="R14369">
        <v>-11.54</v>
      </c>
      <c r="S14369">
        <v>16</v>
      </c>
      <c r="T14369">
        <v>12.845000000000001</v>
      </c>
      <c r="U14369">
        <v>94.2</v>
      </c>
      <c r="V14369">
        <v>1.98</v>
      </c>
      <c r="W14369">
        <v>17.440000000000001</v>
      </c>
      <c r="X14369">
        <v>0</v>
      </c>
      <c r="Y14369">
        <v>1.56</v>
      </c>
      <c r="Z14369">
        <v>0</v>
      </c>
      <c r="AA14369">
        <v>0.94</v>
      </c>
      <c r="AB14369">
        <v>0</v>
      </c>
      <c r="AC14369">
        <v>14.25</v>
      </c>
      <c r="AJ14369">
        <v>20</v>
      </c>
      <c r="AK14369">
        <v>4.68</v>
      </c>
      <c r="AN14369">
        <f>IF(V14369&gt;0,V14369+AR14369,"")</f>
        <v>1.98</v>
      </c>
      <c r="AO14369">
        <v>91.9</v>
      </c>
      <c r="AP14369">
        <v>12.868</v>
      </c>
      <c r="AQ14369">
        <v>19</v>
      </c>
    </row>
    <row r="14370" spans="1:43" x14ac:dyDescent="0.3">
      <c r="A14370">
        <v>153411</v>
      </c>
      <c r="B14370" s="1">
        <v>0.5237384259259259</v>
      </c>
      <c r="C14370">
        <v>3228.4</v>
      </c>
      <c r="D14370" s="2">
        <v>10591.863517060367</v>
      </c>
      <c r="E14370">
        <v>0.04</v>
      </c>
      <c r="F14370">
        <v>9.83</v>
      </c>
      <c r="G14370">
        <v>9.84</v>
      </c>
      <c r="H14370">
        <v>22.39</v>
      </c>
      <c r="I14370">
        <v>17.91</v>
      </c>
      <c r="J14370">
        <v>20.49</v>
      </c>
      <c r="M14370">
        <v>16.04</v>
      </c>
      <c r="N14370">
        <v>87.99</v>
      </c>
      <c r="O14370" s="3">
        <v>-3.1579865417193753</v>
      </c>
      <c r="P14370" s="2">
        <v>10713.236645497631</v>
      </c>
      <c r="R14370">
        <v>-11.8</v>
      </c>
      <c r="AD14370">
        <v>3.37</v>
      </c>
      <c r="AE14370">
        <v>1.89</v>
      </c>
      <c r="AJ14370">
        <v>19.55</v>
      </c>
      <c r="AK14370">
        <v>4.68</v>
      </c>
      <c r="AL14370">
        <v>60</v>
      </c>
      <c r="AM14370">
        <v>27.9</v>
      </c>
    </row>
    <row r="14371" spans="1:43" x14ac:dyDescent="0.3">
      <c r="A14371">
        <v>153412</v>
      </c>
      <c r="B14371" s="1">
        <v>0.52375000000000005</v>
      </c>
      <c r="C14371">
        <v>3228.6</v>
      </c>
      <c r="D14371" s="2">
        <v>10592.51968503937</v>
      </c>
      <c r="E14371">
        <v>0.04</v>
      </c>
      <c r="F14371">
        <v>9.7899999999999991</v>
      </c>
      <c r="G14371">
        <v>9.85</v>
      </c>
      <c r="H14371">
        <v>22.4</v>
      </c>
      <c r="I14371">
        <v>18.04</v>
      </c>
      <c r="O14371" s="3">
        <v>-3.052783193058739</v>
      </c>
      <c r="P14371" s="2">
        <v>10817.721638038989</v>
      </c>
      <c r="Q14371">
        <v>-11.29</v>
      </c>
      <c r="R14371">
        <v>-11.4</v>
      </c>
      <c r="S14371">
        <v>16</v>
      </c>
      <c r="T14371">
        <v>12.984</v>
      </c>
      <c r="U14371">
        <v>94.2</v>
      </c>
      <c r="V14371">
        <v>3.62</v>
      </c>
      <c r="W14371">
        <v>17.440000000000001</v>
      </c>
      <c r="X14371">
        <v>0</v>
      </c>
      <c r="Y14371">
        <v>1.56</v>
      </c>
      <c r="Z14371">
        <v>0</v>
      </c>
      <c r="AA14371">
        <v>0.94</v>
      </c>
      <c r="AB14371">
        <v>0</v>
      </c>
      <c r="AC14371">
        <v>14.25</v>
      </c>
      <c r="AJ14371">
        <v>19.7</v>
      </c>
      <c r="AK14371">
        <v>4.6399999999999997</v>
      </c>
      <c r="AL14371">
        <v>59</v>
      </c>
      <c r="AM14371">
        <v>27.8</v>
      </c>
      <c r="AN14371">
        <f>IF(V14371&gt;0,V14371+AR14371,"")</f>
        <v>3.62</v>
      </c>
      <c r="AO14371">
        <v>91.9</v>
      </c>
      <c r="AP14371">
        <v>13.109</v>
      </c>
      <c r="AQ14371">
        <v>19</v>
      </c>
    </row>
    <row r="14372" spans="1:43" x14ac:dyDescent="0.3">
      <c r="A14372">
        <v>153413</v>
      </c>
      <c r="B14372" s="1">
        <v>0.52376157407407409</v>
      </c>
      <c r="C14372">
        <v>3228.9</v>
      </c>
      <c r="D14372" s="2">
        <v>10593.503937007874</v>
      </c>
      <c r="E14372">
        <v>0.04</v>
      </c>
      <c r="F14372">
        <v>9.83</v>
      </c>
      <c r="G14372">
        <v>9.84</v>
      </c>
      <c r="H14372">
        <v>22.36</v>
      </c>
      <c r="I14372">
        <v>17.989999999999998</v>
      </c>
      <c r="J14372">
        <v>20.65</v>
      </c>
      <c r="M14372">
        <v>16.04</v>
      </c>
      <c r="N14372">
        <v>87.99</v>
      </c>
      <c r="O14372" s="3">
        <v>-3.1226628363655093</v>
      </c>
      <c r="P14372" s="2">
        <v>10713.236645497631</v>
      </c>
      <c r="AD14372">
        <v>3.45</v>
      </c>
      <c r="AE14372">
        <v>1.89</v>
      </c>
      <c r="AF14372">
        <v>13.12</v>
      </c>
      <c r="AG14372">
        <v>-5.75</v>
      </c>
      <c r="AH14372">
        <v>12.35</v>
      </c>
      <c r="AJ14372">
        <v>19.14</v>
      </c>
      <c r="AK14372">
        <v>4.68</v>
      </c>
      <c r="AL14372">
        <v>59</v>
      </c>
      <c r="AM14372">
        <v>27.7</v>
      </c>
    </row>
    <row r="14373" spans="1:43" x14ac:dyDescent="0.3">
      <c r="A14373">
        <v>153414</v>
      </c>
      <c r="B14373" s="1">
        <v>0.52377314814814813</v>
      </c>
      <c r="C14373">
        <v>3227.4</v>
      </c>
      <c r="D14373" s="2">
        <v>10588.582677165354</v>
      </c>
      <c r="E14373">
        <v>0.04</v>
      </c>
      <c r="F14373">
        <v>9.83</v>
      </c>
      <c r="G14373">
        <v>9.85</v>
      </c>
      <c r="H14373">
        <v>22.38</v>
      </c>
      <c r="I14373">
        <v>17.96</v>
      </c>
      <c r="O14373" s="3">
        <v>-3.1287429809013951</v>
      </c>
      <c r="P14373" s="2">
        <v>10713.236645497631</v>
      </c>
      <c r="Q14373">
        <v>-11.13</v>
      </c>
      <c r="R14373">
        <v>-11.14</v>
      </c>
      <c r="S14373">
        <v>16</v>
      </c>
      <c r="T14373">
        <v>12.968</v>
      </c>
      <c r="U14373">
        <v>94.2</v>
      </c>
      <c r="V14373">
        <v>5.31</v>
      </c>
      <c r="W14373">
        <v>17.440000000000001</v>
      </c>
      <c r="X14373">
        <v>0</v>
      </c>
      <c r="Y14373">
        <v>1.5</v>
      </c>
      <c r="Z14373">
        <v>0</v>
      </c>
      <c r="AA14373">
        <v>0.94</v>
      </c>
      <c r="AB14373">
        <v>0</v>
      </c>
      <c r="AC14373">
        <v>14.25</v>
      </c>
      <c r="AJ14373">
        <v>19.72</v>
      </c>
      <c r="AK14373">
        <v>4.6399999999999997</v>
      </c>
      <c r="AL14373">
        <v>59</v>
      </c>
      <c r="AM14373">
        <v>27.7</v>
      </c>
      <c r="AN14373">
        <f>IF(V14373&gt;0,V14373+AR14373,"")</f>
        <v>5.31</v>
      </c>
      <c r="AO14373">
        <v>91.9</v>
      </c>
      <c r="AP14373">
        <v>13.093</v>
      </c>
      <c r="AQ14373">
        <v>19</v>
      </c>
    </row>
    <row r="14374" spans="1:43" x14ac:dyDescent="0.3">
      <c r="A14374">
        <v>153415</v>
      </c>
      <c r="B14374" s="1">
        <v>0.52378472222222217</v>
      </c>
      <c r="C14374">
        <v>3225.6</v>
      </c>
      <c r="D14374" s="2">
        <v>10582.677165354331</v>
      </c>
      <c r="E14374">
        <v>0.04</v>
      </c>
      <c r="F14374">
        <v>9.8000000000000007</v>
      </c>
      <c r="G14374">
        <v>9.85</v>
      </c>
      <c r="H14374">
        <v>22.38</v>
      </c>
      <c r="I14374">
        <v>17.739999999999998</v>
      </c>
      <c r="J14374">
        <v>20.5</v>
      </c>
      <c r="M14374">
        <v>16.04</v>
      </c>
      <c r="N14374">
        <v>87.99</v>
      </c>
      <c r="O14374" s="3">
        <v>-3.2939815624395656</v>
      </c>
      <c r="P14374" s="2">
        <v>10791.568028477344</v>
      </c>
      <c r="R14374">
        <v>-11.29</v>
      </c>
      <c r="AD14374">
        <v>3.45</v>
      </c>
      <c r="AE14374">
        <v>1.89</v>
      </c>
      <c r="AJ14374">
        <v>19.87</v>
      </c>
      <c r="AK14374">
        <v>4.68</v>
      </c>
      <c r="AL14374">
        <v>59</v>
      </c>
      <c r="AM14374">
        <v>27.7</v>
      </c>
    </row>
    <row r="14375" spans="1:43" x14ac:dyDescent="0.3">
      <c r="A14375">
        <v>153416</v>
      </c>
      <c r="B14375" s="1">
        <v>0.52379629629629632</v>
      </c>
      <c r="C14375">
        <v>3226.2</v>
      </c>
      <c r="D14375" s="2">
        <v>10584.645669291338</v>
      </c>
      <c r="E14375">
        <v>0.04</v>
      </c>
      <c r="F14375">
        <v>9.84</v>
      </c>
      <c r="G14375">
        <v>9.85</v>
      </c>
      <c r="H14375">
        <v>22.39</v>
      </c>
      <c r="I14375">
        <v>18.03</v>
      </c>
      <c r="O14375" s="3">
        <v>-3.0683850425827712</v>
      </c>
      <c r="P14375" s="2">
        <v>10687.16920067707</v>
      </c>
      <c r="Q14375">
        <v>-11.13</v>
      </c>
      <c r="R14375">
        <v>-11.35</v>
      </c>
      <c r="S14375">
        <v>16</v>
      </c>
      <c r="T14375">
        <v>12.942</v>
      </c>
      <c r="U14375">
        <v>94.2</v>
      </c>
      <c r="V14375">
        <v>4.41</v>
      </c>
      <c r="W14375">
        <v>17.440000000000001</v>
      </c>
      <c r="X14375">
        <v>0</v>
      </c>
      <c r="Y14375">
        <v>1.5</v>
      </c>
      <c r="Z14375">
        <v>0</v>
      </c>
      <c r="AA14375">
        <v>0.94</v>
      </c>
      <c r="AB14375">
        <v>0</v>
      </c>
      <c r="AC14375">
        <v>14.25</v>
      </c>
      <c r="AJ14375">
        <v>20.03</v>
      </c>
      <c r="AK14375">
        <v>4.8499999999999996</v>
      </c>
      <c r="AL14375">
        <v>59</v>
      </c>
      <c r="AM14375">
        <v>27.6</v>
      </c>
      <c r="AN14375">
        <f>IF(V14375&gt;0,V14375+AR14375,"")</f>
        <v>4.41</v>
      </c>
      <c r="AO14375">
        <v>91.9</v>
      </c>
      <c r="AP14375">
        <v>13.09</v>
      </c>
      <c r="AQ14375">
        <v>19</v>
      </c>
    </row>
    <row r="14376" spans="1:43" x14ac:dyDescent="0.3">
      <c r="A14376">
        <v>153417</v>
      </c>
      <c r="B14376" s="1">
        <v>0.52380787037037035</v>
      </c>
      <c r="E14376">
        <v>0.04</v>
      </c>
      <c r="F14376">
        <v>9.7899999999999991</v>
      </c>
      <c r="G14376">
        <v>9.85</v>
      </c>
      <c r="H14376">
        <v>22.38</v>
      </c>
      <c r="I14376">
        <v>18.07</v>
      </c>
      <c r="J14376">
        <v>20.66</v>
      </c>
      <c r="M14376">
        <v>15.98</v>
      </c>
      <c r="N14376">
        <v>88.01</v>
      </c>
      <c r="O14376" s="3">
        <v>-3.0467959604477661</v>
      </c>
      <c r="P14376" s="2">
        <v>10817.721638038989</v>
      </c>
      <c r="AD14376">
        <v>3.45</v>
      </c>
      <c r="AE14376">
        <v>1.81</v>
      </c>
      <c r="AF14376">
        <v>13.12</v>
      </c>
      <c r="AG14376">
        <v>-5.81</v>
      </c>
      <c r="AH14376">
        <v>12.31</v>
      </c>
      <c r="AI14376">
        <v>25.6</v>
      </c>
      <c r="AJ14376">
        <v>19.75</v>
      </c>
      <c r="AK14376">
        <v>4.68</v>
      </c>
    </row>
    <row r="14377" spans="1:43" x14ac:dyDescent="0.3">
      <c r="A14377">
        <v>153418</v>
      </c>
      <c r="B14377" s="1">
        <v>0.5238194444444445</v>
      </c>
      <c r="C14377">
        <v>3226.7</v>
      </c>
      <c r="D14377" s="2">
        <v>10586.286089238845</v>
      </c>
      <c r="E14377">
        <v>0.06</v>
      </c>
      <c r="F14377">
        <v>9.83</v>
      </c>
      <c r="G14377">
        <v>9.85</v>
      </c>
      <c r="H14377">
        <v>22.38</v>
      </c>
      <c r="I14377">
        <v>18.07</v>
      </c>
      <c r="O14377" s="3">
        <v>-3.0467959604477661</v>
      </c>
      <c r="P14377" s="2">
        <v>10713.236645497631</v>
      </c>
      <c r="Q14377">
        <v>-11.13</v>
      </c>
      <c r="R14377">
        <v>-11.13</v>
      </c>
      <c r="S14377">
        <v>16</v>
      </c>
      <c r="T14377">
        <v>12.78</v>
      </c>
      <c r="U14377">
        <v>94.2</v>
      </c>
      <c r="V14377">
        <v>2.4</v>
      </c>
      <c r="W14377">
        <v>17.440000000000001</v>
      </c>
      <c r="X14377">
        <v>0</v>
      </c>
      <c r="Y14377">
        <v>1.5</v>
      </c>
      <c r="Z14377">
        <v>0</v>
      </c>
      <c r="AA14377">
        <v>0.94</v>
      </c>
      <c r="AB14377">
        <v>0</v>
      </c>
      <c r="AC14377">
        <v>14.25</v>
      </c>
      <c r="AJ14377">
        <v>19.579999999999998</v>
      </c>
      <c r="AK14377">
        <v>4.68</v>
      </c>
      <c r="AL14377">
        <v>59</v>
      </c>
      <c r="AM14377">
        <v>27.6</v>
      </c>
      <c r="AN14377">
        <f>IF(V14377&gt;0,V14377+AR14377,"")</f>
        <v>2.4</v>
      </c>
      <c r="AO14377">
        <v>91.8</v>
      </c>
      <c r="AP14377">
        <v>12.824999999999999</v>
      </c>
      <c r="AQ14377">
        <v>19</v>
      </c>
    </row>
    <row r="14378" spans="1:43" x14ac:dyDescent="0.3">
      <c r="A14378">
        <v>153419</v>
      </c>
      <c r="B14378" s="1">
        <v>0.52383101851851854</v>
      </c>
      <c r="C14378">
        <v>3226.6</v>
      </c>
      <c r="D14378" s="2">
        <v>10585.958005249344</v>
      </c>
      <c r="E14378">
        <v>0.04</v>
      </c>
      <c r="F14378">
        <v>9.84</v>
      </c>
      <c r="G14378">
        <v>9.85</v>
      </c>
      <c r="H14378">
        <v>22.3</v>
      </c>
      <c r="I14378">
        <v>18.13</v>
      </c>
      <c r="J14378">
        <v>20.52</v>
      </c>
      <c r="M14378">
        <v>15.98</v>
      </c>
      <c r="N14378">
        <v>87.99</v>
      </c>
      <c r="O14378" s="3">
        <v>-3.0675949164612706</v>
      </c>
      <c r="P14378" s="2">
        <v>10687.16920067707</v>
      </c>
      <c r="R14378">
        <v>-11.75</v>
      </c>
      <c r="AD14378">
        <v>3.37</v>
      </c>
      <c r="AE14378">
        <v>1.89</v>
      </c>
      <c r="AJ14378">
        <v>19.72</v>
      </c>
      <c r="AK14378">
        <v>4.46</v>
      </c>
      <c r="AL14378">
        <v>59</v>
      </c>
      <c r="AM14378">
        <v>27.5</v>
      </c>
    </row>
    <row r="14379" spans="1:43" x14ac:dyDescent="0.3">
      <c r="A14379">
        <v>153420</v>
      </c>
      <c r="B14379" s="1">
        <v>0.52384259259259258</v>
      </c>
      <c r="C14379">
        <v>3226.5</v>
      </c>
      <c r="D14379" s="2">
        <v>10585.629921259842</v>
      </c>
      <c r="E14379">
        <v>0.04</v>
      </c>
      <c r="F14379">
        <v>9.7899999999999991</v>
      </c>
      <c r="G14379">
        <v>9.85</v>
      </c>
      <c r="H14379">
        <v>22.27</v>
      </c>
      <c r="I14379">
        <v>18.32</v>
      </c>
      <c r="O14379" s="3">
        <v>-2.9520954723671746</v>
      </c>
      <c r="P14379" s="2">
        <v>10817.721638038989</v>
      </c>
      <c r="Q14379">
        <v>-11.21</v>
      </c>
      <c r="R14379">
        <v>-11.63</v>
      </c>
      <c r="S14379">
        <v>16</v>
      </c>
      <c r="T14379">
        <v>12.821999999999999</v>
      </c>
      <c r="U14379">
        <v>94.1</v>
      </c>
      <c r="V14379">
        <v>1.49</v>
      </c>
      <c r="W14379">
        <v>17.440000000000001</v>
      </c>
      <c r="X14379">
        <v>0</v>
      </c>
      <c r="Y14379">
        <v>1.5</v>
      </c>
      <c r="Z14379">
        <v>0</v>
      </c>
      <c r="AA14379">
        <v>0.88</v>
      </c>
      <c r="AB14379">
        <v>0</v>
      </c>
      <c r="AC14379">
        <v>14.25</v>
      </c>
      <c r="AJ14379">
        <v>19.61</v>
      </c>
      <c r="AK14379">
        <v>4.46</v>
      </c>
      <c r="AL14379">
        <v>58</v>
      </c>
      <c r="AM14379">
        <v>27.5</v>
      </c>
      <c r="AN14379">
        <f>IF(V14379&gt;0,V14379+AR14379,"")</f>
        <v>1.49</v>
      </c>
      <c r="AO14379">
        <v>91.8</v>
      </c>
      <c r="AP14379">
        <v>12.863</v>
      </c>
      <c r="AQ14379">
        <v>19</v>
      </c>
    </row>
    <row r="14380" spans="1:43" x14ac:dyDescent="0.3">
      <c r="A14380">
        <v>153421</v>
      </c>
      <c r="B14380" s="1">
        <v>0.52385416666666662</v>
      </c>
      <c r="C14380">
        <v>3227.3</v>
      </c>
      <c r="D14380" s="2">
        <v>10588.254593175852</v>
      </c>
      <c r="E14380">
        <v>0.04</v>
      </c>
      <c r="F14380">
        <v>9.83</v>
      </c>
      <c r="G14380">
        <v>9.85</v>
      </c>
      <c r="H14380">
        <v>22.26</v>
      </c>
      <c r="I14380">
        <v>18.8</v>
      </c>
      <c r="J14380">
        <v>20.59</v>
      </c>
      <c r="M14380">
        <v>15.98</v>
      </c>
      <c r="N14380">
        <v>87.99</v>
      </c>
      <c r="O14380" s="3">
        <v>-2.6122832855062632</v>
      </c>
      <c r="P14380" s="2">
        <v>10713.236645497631</v>
      </c>
      <c r="AD14380">
        <v>3.37</v>
      </c>
      <c r="AE14380">
        <v>1.89</v>
      </c>
      <c r="AF14380">
        <v>13.06</v>
      </c>
      <c r="AG14380">
        <v>-5.88</v>
      </c>
      <c r="AH14380">
        <v>12.25</v>
      </c>
      <c r="AJ14380">
        <v>20.010000000000002</v>
      </c>
      <c r="AK14380">
        <v>4.6399999999999997</v>
      </c>
      <c r="AL14380">
        <v>58</v>
      </c>
      <c r="AM14380">
        <v>27.4</v>
      </c>
    </row>
    <row r="14381" spans="1:43" x14ac:dyDescent="0.3">
      <c r="A14381">
        <v>153422</v>
      </c>
      <c r="B14381" s="1">
        <v>0.52386574074074077</v>
      </c>
      <c r="C14381">
        <v>3227.5</v>
      </c>
      <c r="D14381" s="2">
        <v>10588.910761154855</v>
      </c>
      <c r="E14381">
        <v>0.04</v>
      </c>
      <c r="F14381">
        <v>9.83</v>
      </c>
      <c r="G14381">
        <v>9.84</v>
      </c>
      <c r="H14381">
        <v>22.25</v>
      </c>
      <c r="I14381">
        <v>18.39</v>
      </c>
      <c r="O14381" s="3">
        <v>-2.9171989291485367</v>
      </c>
      <c r="P14381" s="2">
        <v>10713.236645497631</v>
      </c>
      <c r="Q14381">
        <v>-11.29</v>
      </c>
      <c r="R14381">
        <v>-11.86</v>
      </c>
      <c r="S14381">
        <v>16</v>
      </c>
      <c r="T14381">
        <v>12.962999999999999</v>
      </c>
      <c r="U14381">
        <v>94.1</v>
      </c>
      <c r="V14381">
        <v>4.13</v>
      </c>
      <c r="W14381">
        <v>17.440000000000001</v>
      </c>
      <c r="X14381">
        <v>0</v>
      </c>
      <c r="Y14381">
        <v>1.56</v>
      </c>
      <c r="Z14381">
        <v>0</v>
      </c>
      <c r="AA14381">
        <v>0.88</v>
      </c>
      <c r="AB14381">
        <v>0</v>
      </c>
      <c r="AC14381">
        <v>14.25</v>
      </c>
      <c r="AJ14381">
        <v>19.239999999999998</v>
      </c>
      <c r="AK14381">
        <v>4.6399999999999997</v>
      </c>
      <c r="AL14381">
        <v>58</v>
      </c>
      <c r="AM14381">
        <v>27.4</v>
      </c>
      <c r="AN14381">
        <f>IF(V14381&gt;0,V14381+AR14381,"")</f>
        <v>4.13</v>
      </c>
      <c r="AO14381">
        <v>91.8</v>
      </c>
      <c r="AP14381">
        <v>13.106</v>
      </c>
      <c r="AQ14381">
        <v>19</v>
      </c>
    </row>
    <row r="14382" spans="1:43" x14ac:dyDescent="0.3">
      <c r="A14382">
        <v>153423</v>
      </c>
      <c r="B14382" s="1">
        <v>0.52387731481481481</v>
      </c>
      <c r="C14382">
        <v>3228.1</v>
      </c>
      <c r="D14382" s="2">
        <v>10590.879265091864</v>
      </c>
      <c r="E14382">
        <v>0.04</v>
      </c>
      <c r="F14382">
        <v>9.83</v>
      </c>
      <c r="G14382">
        <v>9.85</v>
      </c>
      <c r="H14382">
        <v>22.27</v>
      </c>
      <c r="I14382">
        <v>18.260000000000002</v>
      </c>
      <c r="J14382">
        <v>20.59</v>
      </c>
      <c r="M14382">
        <v>15.98</v>
      </c>
      <c r="N14382">
        <v>88.01</v>
      </c>
      <c r="O14382" s="3">
        <v>-2.9961638037900094</v>
      </c>
      <c r="P14382" s="2">
        <v>10713.236645497631</v>
      </c>
      <c r="R14382">
        <v>-11.12</v>
      </c>
      <c r="AD14382">
        <v>3.45</v>
      </c>
      <c r="AE14382">
        <v>1.81</v>
      </c>
      <c r="AJ14382">
        <v>19.579999999999998</v>
      </c>
      <c r="AK14382">
        <v>4.6399999999999997</v>
      </c>
      <c r="AL14382">
        <v>58</v>
      </c>
      <c r="AM14382">
        <v>27.4</v>
      </c>
    </row>
    <row r="14383" spans="1:43" x14ac:dyDescent="0.3">
      <c r="A14383">
        <v>153424</v>
      </c>
      <c r="B14383" s="1">
        <v>0.52388888888888896</v>
      </c>
      <c r="C14383">
        <v>3228.6</v>
      </c>
      <c r="D14383" s="2">
        <v>10592.51968503937</v>
      </c>
      <c r="E14383">
        <v>0.04</v>
      </c>
      <c r="F14383">
        <v>9.7899999999999991</v>
      </c>
      <c r="G14383">
        <v>9.84</v>
      </c>
      <c r="H14383">
        <v>22.29</v>
      </c>
      <c r="I14383">
        <v>18.29</v>
      </c>
      <c r="O14383" s="3">
        <v>-2.957768923255971</v>
      </c>
      <c r="P14383" s="2">
        <v>10817.721638038989</v>
      </c>
      <c r="Q14383">
        <v>-11.13</v>
      </c>
      <c r="R14383">
        <v>-11.16</v>
      </c>
      <c r="S14383">
        <v>16</v>
      </c>
      <c r="T14383">
        <v>12.977</v>
      </c>
      <c r="U14383">
        <v>94.1</v>
      </c>
      <c r="V14383">
        <v>4.9000000000000004</v>
      </c>
      <c r="W14383">
        <v>17.440000000000001</v>
      </c>
      <c r="X14383">
        <v>0</v>
      </c>
      <c r="Y14383">
        <v>1.5</v>
      </c>
      <c r="Z14383">
        <v>0</v>
      </c>
      <c r="AA14383">
        <v>0.88</v>
      </c>
      <c r="AB14383">
        <v>0</v>
      </c>
      <c r="AC14383">
        <v>14.25</v>
      </c>
      <c r="AJ14383">
        <v>19.3</v>
      </c>
      <c r="AK14383">
        <v>4.6399999999999997</v>
      </c>
      <c r="AL14383">
        <v>58</v>
      </c>
      <c r="AM14383">
        <v>27.3</v>
      </c>
      <c r="AN14383">
        <f>IF(V14383&gt;0,V14383+AR14383,"")</f>
        <v>4.9000000000000004</v>
      </c>
      <c r="AO14383">
        <v>91.8</v>
      </c>
      <c r="AP14383">
        <v>13.113</v>
      </c>
      <c r="AQ14383">
        <v>19</v>
      </c>
    </row>
    <row r="14384" spans="1:43" x14ac:dyDescent="0.3">
      <c r="A14384">
        <v>153425</v>
      </c>
      <c r="B14384" s="1">
        <v>0.523900462962963</v>
      </c>
      <c r="C14384">
        <v>3229</v>
      </c>
      <c r="D14384" s="2">
        <v>10593.832020997375</v>
      </c>
      <c r="E14384">
        <v>0.02</v>
      </c>
      <c r="F14384">
        <v>9.83</v>
      </c>
      <c r="G14384">
        <v>9.84</v>
      </c>
      <c r="H14384">
        <v>22.27</v>
      </c>
      <c r="I14384">
        <v>18.399999999999999</v>
      </c>
      <c r="J14384">
        <v>20.61</v>
      </c>
      <c r="M14384">
        <v>16.04</v>
      </c>
      <c r="N14384">
        <v>87.99</v>
      </c>
      <c r="O14384" s="3">
        <v>-2.8935364101731849</v>
      </c>
      <c r="P14384" s="2">
        <v>10713.236645497631</v>
      </c>
      <c r="Q14384">
        <v>-11.13</v>
      </c>
      <c r="W14384">
        <v>17.440000000000001</v>
      </c>
      <c r="X14384">
        <v>0</v>
      </c>
      <c r="Y14384">
        <v>1.5</v>
      </c>
      <c r="Z14384">
        <v>0</v>
      </c>
      <c r="AA14384">
        <v>0.88</v>
      </c>
      <c r="AB14384">
        <v>0</v>
      </c>
      <c r="AC14384">
        <v>14.25</v>
      </c>
      <c r="AD14384">
        <v>3.45</v>
      </c>
      <c r="AE14384">
        <v>1.89</v>
      </c>
      <c r="AF14384">
        <v>13</v>
      </c>
      <c r="AG14384">
        <v>-5.88</v>
      </c>
      <c r="AH14384">
        <v>12.36</v>
      </c>
      <c r="AJ14384">
        <v>19.72</v>
      </c>
      <c r="AK14384">
        <v>4.6399999999999997</v>
      </c>
      <c r="AL14384">
        <v>58</v>
      </c>
      <c r="AM14384">
        <v>27.3</v>
      </c>
    </row>
    <row r="14385" spans="1:43" x14ac:dyDescent="0.3">
      <c r="A14385">
        <v>153426</v>
      </c>
      <c r="B14385" s="1">
        <v>0.52391203703703704</v>
      </c>
      <c r="C14385">
        <v>3230.1</v>
      </c>
      <c r="D14385" s="2">
        <v>10597.44094488189</v>
      </c>
      <c r="E14385">
        <v>0.04</v>
      </c>
      <c r="F14385">
        <v>9.83</v>
      </c>
      <c r="G14385">
        <v>9.84</v>
      </c>
      <c r="H14385">
        <v>22.26</v>
      </c>
      <c r="I14385">
        <v>18.25</v>
      </c>
      <c r="O14385" s="3">
        <v>-3.0116914206959362</v>
      </c>
      <c r="P14385" s="2">
        <v>10713.236645497631</v>
      </c>
      <c r="R14385">
        <v>-11.73</v>
      </c>
      <c r="S14385">
        <v>16</v>
      </c>
      <c r="T14385">
        <v>12.978</v>
      </c>
      <c r="U14385">
        <v>94.1</v>
      </c>
      <c r="V14385">
        <v>3.97</v>
      </c>
      <c r="AJ14385">
        <v>19.27</v>
      </c>
      <c r="AK14385">
        <v>4.6399999999999997</v>
      </c>
      <c r="AL14385">
        <v>58</v>
      </c>
      <c r="AM14385">
        <v>27.2</v>
      </c>
      <c r="AN14385">
        <f>IF(V14385&gt;0,V14385+AR14385,"")</f>
        <v>3.97</v>
      </c>
      <c r="AO14385">
        <v>91.8</v>
      </c>
      <c r="AP14385">
        <v>13.115</v>
      </c>
      <c r="AQ14385">
        <v>19</v>
      </c>
    </row>
    <row r="14386" spans="1:43" x14ac:dyDescent="0.3">
      <c r="A14386">
        <v>153427</v>
      </c>
      <c r="B14386" s="1">
        <v>0.52392361111111108</v>
      </c>
      <c r="C14386">
        <v>3230.1</v>
      </c>
      <c r="D14386" s="2">
        <v>10597.44094488189</v>
      </c>
      <c r="E14386">
        <v>0.04</v>
      </c>
      <c r="F14386">
        <v>9.84</v>
      </c>
      <c r="G14386">
        <v>9.84</v>
      </c>
      <c r="H14386">
        <v>22.27</v>
      </c>
      <c r="I14386">
        <v>17.77</v>
      </c>
      <c r="J14386">
        <v>20.51</v>
      </c>
      <c r="M14386">
        <v>16.100000000000001</v>
      </c>
      <c r="N14386">
        <v>87.99</v>
      </c>
      <c r="O14386" s="3">
        <v>-3.3609428310075864</v>
      </c>
      <c r="P14386" s="2">
        <v>10687.16920067707</v>
      </c>
      <c r="Q14386">
        <v>-11.21</v>
      </c>
      <c r="R14386">
        <v>-11.15</v>
      </c>
      <c r="W14386">
        <v>17.440000000000001</v>
      </c>
      <c r="X14386">
        <v>0</v>
      </c>
      <c r="Y14386">
        <v>1.44</v>
      </c>
      <c r="Z14386">
        <v>0</v>
      </c>
      <c r="AA14386">
        <v>0.88</v>
      </c>
      <c r="AB14386">
        <v>0</v>
      </c>
      <c r="AC14386">
        <v>14.25</v>
      </c>
      <c r="AD14386">
        <v>3.37</v>
      </c>
      <c r="AE14386">
        <v>1.89</v>
      </c>
      <c r="AI14386">
        <v>23.8</v>
      </c>
      <c r="AJ14386">
        <v>19.690000000000001</v>
      </c>
      <c r="AK14386">
        <v>4.46</v>
      </c>
      <c r="AL14386">
        <v>57</v>
      </c>
      <c r="AM14386">
        <v>27.2</v>
      </c>
    </row>
    <row r="14387" spans="1:43" x14ac:dyDescent="0.3">
      <c r="A14387">
        <v>153428</v>
      </c>
      <c r="B14387" s="1">
        <v>0.52393518518518511</v>
      </c>
      <c r="E14387">
        <v>0.02</v>
      </c>
      <c r="F14387">
        <v>9.7899999999999991</v>
      </c>
      <c r="G14387">
        <v>9.84</v>
      </c>
      <c r="H14387">
        <v>22.27</v>
      </c>
      <c r="I14387">
        <v>18.690000000000001</v>
      </c>
      <c r="O14387" s="3">
        <v>-2.6831357474397906</v>
      </c>
      <c r="P14387" s="2">
        <v>10817.721638038989</v>
      </c>
      <c r="R14387">
        <v>-11.65</v>
      </c>
      <c r="S14387">
        <v>16</v>
      </c>
      <c r="T14387">
        <v>12.833</v>
      </c>
      <c r="U14387">
        <v>94.1</v>
      </c>
      <c r="V14387">
        <v>1.54</v>
      </c>
      <c r="AJ14387">
        <v>19.43</v>
      </c>
      <c r="AK14387">
        <v>4.46</v>
      </c>
      <c r="AN14387">
        <f>IF(V14387&gt;0,V14387+AR14387,"")</f>
        <v>1.54</v>
      </c>
      <c r="AO14387">
        <v>91.8</v>
      </c>
      <c r="AP14387">
        <v>12.871</v>
      </c>
      <c r="AQ14387">
        <v>19</v>
      </c>
    </row>
    <row r="14388" spans="1:43" x14ac:dyDescent="0.3">
      <c r="A14388">
        <v>153429</v>
      </c>
      <c r="B14388" s="1">
        <v>0.52394675925925926</v>
      </c>
      <c r="E14388">
        <v>0.04</v>
      </c>
      <c r="F14388">
        <v>9.7899999999999991</v>
      </c>
      <c r="G14388">
        <v>9.84</v>
      </c>
      <c r="H14388">
        <v>22.26</v>
      </c>
      <c r="I14388">
        <v>18.54</v>
      </c>
      <c r="J14388">
        <v>20.62</v>
      </c>
      <c r="M14388">
        <v>16.04</v>
      </c>
      <c r="N14388">
        <v>88.01</v>
      </c>
      <c r="O14388" s="3">
        <v>-2.7997842693046491</v>
      </c>
      <c r="P14388" s="2">
        <v>10817.721638038989</v>
      </c>
      <c r="Q14388">
        <v>-11.29</v>
      </c>
      <c r="W14388">
        <v>17.440000000000001</v>
      </c>
      <c r="X14388">
        <v>0</v>
      </c>
      <c r="Y14388">
        <v>1.44</v>
      </c>
      <c r="Z14388">
        <v>0</v>
      </c>
      <c r="AA14388">
        <v>0.88</v>
      </c>
      <c r="AB14388">
        <v>0</v>
      </c>
      <c r="AC14388">
        <v>14.25</v>
      </c>
      <c r="AD14388">
        <v>3.37</v>
      </c>
      <c r="AE14388">
        <v>1.81</v>
      </c>
      <c r="AF14388">
        <v>13</v>
      </c>
      <c r="AG14388">
        <v>-5.94</v>
      </c>
      <c r="AH14388">
        <v>12.25</v>
      </c>
      <c r="AJ14388">
        <v>19.059999999999999</v>
      </c>
      <c r="AK14388">
        <v>4.6399999999999997</v>
      </c>
    </row>
    <row r="14389" spans="1:43" x14ac:dyDescent="0.3">
      <c r="A14389">
        <v>153430</v>
      </c>
      <c r="B14389" s="1">
        <v>0.5239583333333333</v>
      </c>
      <c r="E14389">
        <v>0.02</v>
      </c>
      <c r="F14389">
        <v>9.8000000000000007</v>
      </c>
      <c r="G14389">
        <v>9.84</v>
      </c>
      <c r="H14389">
        <v>22.28</v>
      </c>
      <c r="I14389">
        <v>18.59</v>
      </c>
      <c r="O14389" s="3">
        <v>-2.7471711537526082</v>
      </c>
      <c r="P14389" s="2">
        <v>10791.568028477344</v>
      </c>
      <c r="R14389">
        <v>-11.57</v>
      </c>
      <c r="S14389">
        <v>16</v>
      </c>
      <c r="T14389">
        <v>12.837999999999999</v>
      </c>
      <c r="U14389">
        <v>94.1</v>
      </c>
      <c r="V14389">
        <v>1.27</v>
      </c>
      <c r="AJ14389">
        <v>19.03</v>
      </c>
      <c r="AK14389">
        <v>4.46</v>
      </c>
      <c r="AN14389">
        <f>IF(V14389&gt;0,V14389+AR14389,"")</f>
        <v>1.27</v>
      </c>
      <c r="AO14389">
        <v>91.8</v>
      </c>
      <c r="AP14389">
        <v>12.878</v>
      </c>
      <c r="AQ14389">
        <v>19</v>
      </c>
    </row>
    <row r="14390" spans="1:43" x14ac:dyDescent="0.3">
      <c r="A14390">
        <v>153431</v>
      </c>
      <c r="B14390" s="1">
        <v>0.52396990740740745</v>
      </c>
      <c r="E14390">
        <v>0.06</v>
      </c>
      <c r="F14390">
        <v>9.83</v>
      </c>
      <c r="G14390">
        <v>9.84</v>
      </c>
      <c r="H14390">
        <v>22.27</v>
      </c>
      <c r="I14390">
        <v>18.61</v>
      </c>
      <c r="J14390">
        <v>20.64</v>
      </c>
      <c r="M14390">
        <v>16.04</v>
      </c>
      <c r="N14390">
        <v>88.01</v>
      </c>
      <c r="O14390" s="3">
        <v>-2.740886489188207</v>
      </c>
      <c r="P14390" s="2">
        <v>10713.236645497631</v>
      </c>
      <c r="Q14390">
        <v>-11.29</v>
      </c>
      <c r="R14390">
        <v>-11.82</v>
      </c>
      <c r="W14390">
        <v>17.440000000000001</v>
      </c>
      <c r="X14390">
        <v>0</v>
      </c>
      <c r="Y14390">
        <v>1.44</v>
      </c>
      <c r="Z14390">
        <v>0</v>
      </c>
      <c r="AA14390">
        <v>0.81</v>
      </c>
      <c r="AB14390">
        <v>0</v>
      </c>
      <c r="AC14390">
        <v>14.19</v>
      </c>
      <c r="AD14390">
        <v>3.37</v>
      </c>
      <c r="AE14390">
        <v>1.81</v>
      </c>
      <c r="AJ14390">
        <v>20.010000000000002</v>
      </c>
      <c r="AK14390">
        <v>4.68</v>
      </c>
    </row>
    <row r="14391" spans="1:43" x14ac:dyDescent="0.3">
      <c r="A14391">
        <v>153432</v>
      </c>
      <c r="B14391" s="1">
        <v>0.52398148148148149</v>
      </c>
      <c r="C14391">
        <v>3231.7</v>
      </c>
      <c r="D14391" s="2">
        <v>10602.690288713911</v>
      </c>
      <c r="E14391">
        <v>0.04</v>
      </c>
      <c r="F14391">
        <v>9.7899999999999991</v>
      </c>
      <c r="G14391">
        <v>9.84</v>
      </c>
      <c r="H14391">
        <v>22.26</v>
      </c>
      <c r="I14391">
        <v>18.54</v>
      </c>
      <c r="O14391" s="3">
        <v>-2.7997842693046491</v>
      </c>
      <c r="P14391" s="2">
        <v>10817.721638038989</v>
      </c>
      <c r="R14391">
        <v>-11.32</v>
      </c>
      <c r="S14391">
        <v>16</v>
      </c>
      <c r="T14391">
        <v>12.987</v>
      </c>
      <c r="U14391">
        <v>94.1</v>
      </c>
      <c r="V14391">
        <v>4.04</v>
      </c>
      <c r="AJ14391">
        <v>20.16</v>
      </c>
      <c r="AK14391">
        <v>4.6399999999999997</v>
      </c>
      <c r="AL14391">
        <v>57</v>
      </c>
      <c r="AM14391">
        <v>27.1</v>
      </c>
      <c r="AN14391">
        <f>IF(V14391&gt;0,V14391+AR14391,"")</f>
        <v>4.04</v>
      </c>
      <c r="AO14391">
        <v>91.8</v>
      </c>
      <c r="AP14391">
        <v>13.122</v>
      </c>
      <c r="AQ14391">
        <v>19</v>
      </c>
    </row>
    <row r="14392" spans="1:43" x14ac:dyDescent="0.3">
      <c r="A14392">
        <v>153433</v>
      </c>
      <c r="B14392" s="1">
        <v>0.52399305555555553</v>
      </c>
      <c r="C14392">
        <v>3232.5</v>
      </c>
      <c r="D14392" s="2">
        <v>10605.314960629921</v>
      </c>
      <c r="E14392">
        <v>0.04</v>
      </c>
      <c r="F14392">
        <v>9.83</v>
      </c>
      <c r="G14392">
        <v>9.84</v>
      </c>
      <c r="H14392">
        <v>22.25</v>
      </c>
      <c r="I14392">
        <v>18.86</v>
      </c>
      <c r="J14392">
        <v>20.62</v>
      </c>
      <c r="M14392">
        <v>16.04</v>
      </c>
      <c r="N14392">
        <v>88.01</v>
      </c>
      <c r="O14392" s="3">
        <v>-2.5775415034376468</v>
      </c>
      <c r="P14392" s="2">
        <v>10713.236645497631</v>
      </c>
      <c r="Q14392">
        <v>-11.13</v>
      </c>
      <c r="W14392">
        <v>17.440000000000001</v>
      </c>
      <c r="X14392">
        <v>0</v>
      </c>
      <c r="Y14392">
        <v>1.38</v>
      </c>
      <c r="Z14392">
        <v>0</v>
      </c>
      <c r="AA14392">
        <v>0.81</v>
      </c>
      <c r="AB14392">
        <v>0</v>
      </c>
      <c r="AC14392">
        <v>14.19</v>
      </c>
      <c r="AD14392">
        <v>3.45</v>
      </c>
      <c r="AE14392">
        <v>1.81</v>
      </c>
      <c r="AJ14392">
        <v>19.29</v>
      </c>
      <c r="AK14392">
        <v>4.6399999999999997</v>
      </c>
      <c r="AL14392">
        <v>57</v>
      </c>
      <c r="AM14392">
        <v>27.1</v>
      </c>
    </row>
    <row r="14393" spans="1:43" x14ac:dyDescent="0.3">
      <c r="A14393">
        <v>153434</v>
      </c>
      <c r="B14393" s="1">
        <v>0.52400462962962957</v>
      </c>
      <c r="E14393">
        <v>0.02</v>
      </c>
      <c r="F14393">
        <v>9.83</v>
      </c>
      <c r="G14393">
        <v>9.84</v>
      </c>
      <c r="H14393">
        <v>22.26</v>
      </c>
      <c r="I14393">
        <v>19.309999999999999</v>
      </c>
      <c r="O14393" s="3">
        <v>-2.2510771898760296</v>
      </c>
      <c r="P14393" s="2">
        <v>10713.236645497631</v>
      </c>
      <c r="R14393">
        <v>-11.18</v>
      </c>
      <c r="S14393">
        <v>16</v>
      </c>
      <c r="T14393">
        <v>12.988</v>
      </c>
      <c r="U14393">
        <v>94.1</v>
      </c>
      <c r="V14393">
        <v>4.95</v>
      </c>
      <c r="AF14393">
        <v>12.94</v>
      </c>
      <c r="AG14393">
        <v>-5.94</v>
      </c>
      <c r="AH14393">
        <v>12.42</v>
      </c>
      <c r="AJ14393">
        <v>19.7</v>
      </c>
      <c r="AK14393">
        <v>4.6399999999999997</v>
      </c>
      <c r="AN14393">
        <f>IF(V14393&gt;0,V14393+AR14393,"")</f>
        <v>4.95</v>
      </c>
      <c r="AO14393">
        <v>91.8</v>
      </c>
      <c r="AP14393">
        <v>13.124000000000001</v>
      </c>
      <c r="AQ14393">
        <v>19</v>
      </c>
    </row>
    <row r="14394" spans="1:43" x14ac:dyDescent="0.3">
      <c r="A14394">
        <v>153435</v>
      </c>
      <c r="B14394" s="1">
        <v>0.52401620370370372</v>
      </c>
      <c r="C14394">
        <v>3234</v>
      </c>
      <c r="D14394" s="2">
        <v>10610.236220472441</v>
      </c>
      <c r="E14394">
        <v>0.04</v>
      </c>
      <c r="F14394">
        <v>9.7899999999999991</v>
      </c>
      <c r="G14394">
        <v>9.84</v>
      </c>
      <c r="H14394">
        <v>22.26</v>
      </c>
      <c r="I14394">
        <v>18.559999999999999</v>
      </c>
      <c r="J14394">
        <v>20.54</v>
      </c>
      <c r="M14394">
        <v>16.04</v>
      </c>
      <c r="N14394">
        <v>88.01</v>
      </c>
      <c r="O14394" s="3">
        <v>-2.7852785928632491</v>
      </c>
      <c r="P14394" s="2">
        <v>10817.721638038989</v>
      </c>
      <c r="Q14394">
        <v>-11.21</v>
      </c>
      <c r="R14394">
        <v>-11.35</v>
      </c>
      <c r="W14394">
        <v>17.440000000000001</v>
      </c>
      <c r="X14394">
        <v>0</v>
      </c>
      <c r="Y14394">
        <v>1.38</v>
      </c>
      <c r="Z14394">
        <v>0</v>
      </c>
      <c r="AA14394">
        <v>0.81</v>
      </c>
      <c r="AB14394">
        <v>0</v>
      </c>
      <c r="AC14394">
        <v>14.19</v>
      </c>
      <c r="AD14394">
        <v>3.45</v>
      </c>
      <c r="AE14394">
        <v>1.81</v>
      </c>
      <c r="AJ14394">
        <v>19.579999999999998</v>
      </c>
      <c r="AK14394">
        <v>4.46</v>
      </c>
      <c r="AL14394">
        <v>57</v>
      </c>
      <c r="AM14394">
        <v>27</v>
      </c>
    </row>
    <row r="14395" spans="1:43" x14ac:dyDescent="0.3">
      <c r="A14395">
        <v>153436</v>
      </c>
      <c r="B14395" s="1">
        <v>0.52402777777777776</v>
      </c>
      <c r="C14395">
        <v>3234.6</v>
      </c>
      <c r="D14395" s="2">
        <v>10612.204724409448</v>
      </c>
      <c r="E14395">
        <v>0.04</v>
      </c>
      <c r="F14395">
        <v>9.83</v>
      </c>
      <c r="G14395">
        <v>9.84</v>
      </c>
      <c r="H14395">
        <v>22.26</v>
      </c>
      <c r="I14395">
        <v>18.55</v>
      </c>
      <c r="M14395">
        <v>16.04</v>
      </c>
      <c r="N14395">
        <v>87.93</v>
      </c>
      <c r="O14395" s="3">
        <v>-2.7925296972262408</v>
      </c>
      <c r="P14395" s="2">
        <v>10713.236645497631</v>
      </c>
      <c r="R14395">
        <v>-11.33</v>
      </c>
      <c r="S14395">
        <v>16</v>
      </c>
      <c r="T14395">
        <v>12.992000000000001</v>
      </c>
      <c r="U14395">
        <v>94.1</v>
      </c>
      <c r="V14395">
        <v>3.99</v>
      </c>
      <c r="AD14395">
        <v>3.37</v>
      </c>
      <c r="AE14395">
        <v>1.89</v>
      </c>
      <c r="AJ14395">
        <v>19.329999999999998</v>
      </c>
      <c r="AK14395">
        <v>4.6399999999999997</v>
      </c>
      <c r="AL14395">
        <v>57</v>
      </c>
      <c r="AM14395">
        <v>27</v>
      </c>
      <c r="AN14395">
        <f>IF(V14395&gt;0,V14395+AR14395,"")</f>
        <v>3.99</v>
      </c>
      <c r="AO14395">
        <v>91.8</v>
      </c>
      <c r="AP14395">
        <v>13.127000000000001</v>
      </c>
      <c r="AQ14395">
        <v>19</v>
      </c>
    </row>
    <row r="14396" spans="1:43" x14ac:dyDescent="0.3">
      <c r="A14396">
        <v>153437</v>
      </c>
      <c r="B14396" s="1">
        <v>0.52403935185185191</v>
      </c>
      <c r="C14396">
        <v>3234.9</v>
      </c>
      <c r="D14396" s="2">
        <v>10613.188976377953</v>
      </c>
      <c r="E14396">
        <v>0.04</v>
      </c>
      <c r="F14396">
        <v>9.7899999999999991</v>
      </c>
      <c r="G14396">
        <v>9.83</v>
      </c>
      <c r="H14396">
        <v>22.26</v>
      </c>
      <c r="I14396">
        <v>18.52</v>
      </c>
      <c r="J14396">
        <v>20.48</v>
      </c>
      <c r="O14396" s="3">
        <v>-2.8143038307877219</v>
      </c>
      <c r="P14396" s="2">
        <v>10817.721638038989</v>
      </c>
      <c r="Q14396">
        <v>-11.21</v>
      </c>
      <c r="W14396">
        <v>17.440000000000001</v>
      </c>
      <c r="X14396">
        <v>0</v>
      </c>
      <c r="Y14396">
        <v>1.38</v>
      </c>
      <c r="Z14396">
        <v>0</v>
      </c>
      <c r="AA14396">
        <v>0.81</v>
      </c>
      <c r="AB14396">
        <v>0</v>
      </c>
      <c r="AC14396">
        <v>14.19</v>
      </c>
      <c r="AI14396">
        <v>27.6</v>
      </c>
      <c r="AJ14396">
        <v>19.75</v>
      </c>
      <c r="AK14396">
        <v>4.6399999999999997</v>
      </c>
      <c r="AL14396">
        <v>57</v>
      </c>
      <c r="AM14396">
        <v>26.9</v>
      </c>
    </row>
    <row r="14397" spans="1:43" x14ac:dyDescent="0.3">
      <c r="A14397">
        <v>153438</v>
      </c>
      <c r="B14397" s="1">
        <v>0.52405092592592595</v>
      </c>
      <c r="C14397">
        <v>3235.4</v>
      </c>
      <c r="D14397" s="2">
        <v>10614.82939632546</v>
      </c>
      <c r="E14397">
        <v>0</v>
      </c>
      <c r="F14397">
        <v>9.8000000000000007</v>
      </c>
      <c r="G14397">
        <v>9.83</v>
      </c>
      <c r="H14397">
        <v>22.25</v>
      </c>
      <c r="I14397">
        <v>18.54</v>
      </c>
      <c r="M14397">
        <v>16.04</v>
      </c>
      <c r="N14397">
        <v>87.95</v>
      </c>
      <c r="O14397" s="3">
        <v>-2.8079693132052261</v>
      </c>
      <c r="P14397" s="2">
        <v>10791.568028477344</v>
      </c>
      <c r="R14397">
        <v>-11.25</v>
      </c>
      <c r="S14397">
        <v>16</v>
      </c>
      <c r="T14397">
        <v>12.853</v>
      </c>
      <c r="U14397">
        <v>94.1</v>
      </c>
      <c r="V14397">
        <v>1.25</v>
      </c>
      <c r="AD14397">
        <v>3.37</v>
      </c>
      <c r="AE14397">
        <v>1.81</v>
      </c>
      <c r="AF14397">
        <v>12.94</v>
      </c>
      <c r="AG14397">
        <v>-6</v>
      </c>
      <c r="AH14397">
        <v>12.41</v>
      </c>
      <c r="AJ14397">
        <v>19.72</v>
      </c>
      <c r="AK14397">
        <v>4.46</v>
      </c>
      <c r="AL14397">
        <v>56</v>
      </c>
      <c r="AM14397">
        <v>26.9</v>
      </c>
      <c r="AN14397">
        <f>IF(V14397&gt;0,V14397+AR14397,"")</f>
        <v>1.25</v>
      </c>
      <c r="AO14397">
        <v>91.8</v>
      </c>
      <c r="AP14397">
        <v>12.885</v>
      </c>
      <c r="AQ14397">
        <v>19</v>
      </c>
    </row>
    <row r="14398" spans="1:43" x14ac:dyDescent="0.3">
      <c r="A14398">
        <v>153439</v>
      </c>
      <c r="B14398" s="1">
        <v>0.52406249999999999</v>
      </c>
      <c r="C14398">
        <v>3236.5</v>
      </c>
      <c r="D14398" s="2">
        <v>10618.438320209974</v>
      </c>
      <c r="E14398">
        <v>0.04</v>
      </c>
      <c r="F14398">
        <v>9.7899999999999991</v>
      </c>
      <c r="G14398">
        <v>9.83</v>
      </c>
      <c r="H14398">
        <v>22.24</v>
      </c>
      <c r="I14398">
        <v>18.93</v>
      </c>
      <c r="J14398">
        <v>20.54</v>
      </c>
      <c r="O14398" s="3">
        <v>-2.5358024003147208</v>
      </c>
      <c r="P14398" s="2">
        <v>10817.721638038989</v>
      </c>
      <c r="Q14398">
        <v>-11.29</v>
      </c>
      <c r="R14398">
        <v>-11.83</v>
      </c>
      <c r="W14398">
        <v>17.440000000000001</v>
      </c>
      <c r="X14398">
        <v>0</v>
      </c>
      <c r="Y14398">
        <v>1.44</v>
      </c>
      <c r="Z14398">
        <v>0</v>
      </c>
      <c r="AA14398">
        <v>0.81</v>
      </c>
      <c r="AB14398">
        <v>0</v>
      </c>
      <c r="AC14398">
        <v>14.19</v>
      </c>
      <c r="AJ14398">
        <v>19.309999999999999</v>
      </c>
      <c r="AK14398">
        <v>4.6399999999999997</v>
      </c>
      <c r="AL14398">
        <v>56</v>
      </c>
      <c r="AM14398">
        <v>26.9</v>
      </c>
    </row>
    <row r="14399" spans="1:43" x14ac:dyDescent="0.3">
      <c r="A14399">
        <v>153440</v>
      </c>
      <c r="B14399" s="1">
        <v>0.52407407407407403</v>
      </c>
      <c r="E14399">
        <v>0.02</v>
      </c>
      <c r="F14399">
        <v>9.7899999999999991</v>
      </c>
      <c r="G14399">
        <v>9.83</v>
      </c>
      <c r="H14399">
        <v>22.24</v>
      </c>
      <c r="I14399">
        <v>18.850000000000001</v>
      </c>
      <c r="M14399">
        <v>16.05</v>
      </c>
      <c r="N14399">
        <v>87.95</v>
      </c>
      <c r="O14399" s="3">
        <v>-2.592890177922393</v>
      </c>
      <c r="P14399" s="2">
        <v>10817.721638038989</v>
      </c>
      <c r="R14399">
        <v>-11.72</v>
      </c>
      <c r="S14399">
        <v>16</v>
      </c>
      <c r="T14399">
        <v>12.858000000000001</v>
      </c>
      <c r="U14399">
        <v>94.1</v>
      </c>
      <c r="V14399">
        <v>1.02</v>
      </c>
      <c r="AD14399">
        <v>3.3</v>
      </c>
      <c r="AE14399">
        <v>1.81</v>
      </c>
      <c r="AJ14399">
        <v>19.78</v>
      </c>
      <c r="AK14399">
        <v>4.46</v>
      </c>
      <c r="AN14399">
        <f>IF(V14399&gt;0,V14399+AR14399,"")</f>
        <v>1.02</v>
      </c>
      <c r="AO14399">
        <v>91.8</v>
      </c>
      <c r="AP14399">
        <v>12.885999999999999</v>
      </c>
      <c r="AQ14399">
        <v>19</v>
      </c>
    </row>
    <row r="14400" spans="1:43" x14ac:dyDescent="0.3">
      <c r="A14400">
        <v>153441</v>
      </c>
      <c r="B14400" s="1">
        <v>0.52408564814814818</v>
      </c>
      <c r="C14400">
        <v>3237.3</v>
      </c>
      <c r="D14400" s="2">
        <v>10621.062992125984</v>
      </c>
      <c r="E14400">
        <v>0</v>
      </c>
      <c r="F14400">
        <v>9.8000000000000007</v>
      </c>
      <c r="G14400">
        <v>9.83</v>
      </c>
      <c r="H14400">
        <v>22.25</v>
      </c>
      <c r="I14400">
        <v>18.45</v>
      </c>
      <c r="J14400">
        <v>20.59</v>
      </c>
      <c r="O14400" s="3">
        <v>-2.8734125933198364</v>
      </c>
      <c r="P14400" s="2">
        <v>10791.568028477344</v>
      </c>
      <c r="Q14400">
        <v>-11.29</v>
      </c>
      <c r="W14400">
        <v>17.440000000000001</v>
      </c>
      <c r="X14400">
        <v>0</v>
      </c>
      <c r="Y14400">
        <v>1.44</v>
      </c>
      <c r="Z14400">
        <v>0</v>
      </c>
      <c r="AA14400">
        <v>0.81</v>
      </c>
      <c r="AB14400">
        <v>0</v>
      </c>
      <c r="AC14400">
        <v>14.19</v>
      </c>
      <c r="AJ14400">
        <v>19.940000000000001</v>
      </c>
      <c r="AK14400">
        <v>4.68</v>
      </c>
      <c r="AL14400">
        <v>56</v>
      </c>
      <c r="AM14400">
        <v>26.8</v>
      </c>
    </row>
    <row r="14401" spans="1:43" x14ac:dyDescent="0.3">
      <c r="A14401">
        <v>153442</v>
      </c>
      <c r="B14401" s="1">
        <v>0.52409722222222221</v>
      </c>
      <c r="C14401">
        <v>3238.1</v>
      </c>
      <c r="D14401" s="2">
        <v>10623.687664041994</v>
      </c>
      <c r="E14401">
        <v>0.04</v>
      </c>
      <c r="F14401">
        <v>9.7899999999999991</v>
      </c>
      <c r="G14401">
        <v>9.83</v>
      </c>
      <c r="H14401">
        <v>22.24</v>
      </c>
      <c r="I14401">
        <v>18.489999999999998</v>
      </c>
      <c r="M14401">
        <v>15.98</v>
      </c>
      <c r="N14401">
        <v>87.99</v>
      </c>
      <c r="O14401" s="3">
        <v>-2.8524744187531899</v>
      </c>
      <c r="P14401" s="2">
        <v>10817.721638038989</v>
      </c>
      <c r="R14401">
        <v>-11.76</v>
      </c>
      <c r="S14401">
        <v>16</v>
      </c>
      <c r="T14401">
        <v>13</v>
      </c>
      <c r="U14401">
        <v>94.1</v>
      </c>
      <c r="V14401">
        <v>4.25</v>
      </c>
      <c r="AD14401">
        <v>3.37</v>
      </c>
      <c r="AE14401">
        <v>1.89</v>
      </c>
      <c r="AF14401">
        <v>12.88</v>
      </c>
      <c r="AG14401">
        <v>-5.94</v>
      </c>
      <c r="AH14401">
        <v>12.25</v>
      </c>
      <c r="AJ14401">
        <v>19.75</v>
      </c>
      <c r="AK14401">
        <v>4.6399999999999997</v>
      </c>
      <c r="AL14401">
        <v>56</v>
      </c>
      <c r="AM14401">
        <v>26.8</v>
      </c>
      <c r="AN14401">
        <f>IF(V14401&gt;0,V14401+AR14401,"")</f>
        <v>4.25</v>
      </c>
      <c r="AO14401">
        <v>91.8</v>
      </c>
      <c r="AP14401">
        <v>13.125</v>
      </c>
      <c r="AQ14401">
        <v>19</v>
      </c>
    </row>
    <row r="14402" spans="1:43" x14ac:dyDescent="0.3">
      <c r="A14402">
        <v>153443</v>
      </c>
      <c r="B14402" s="1">
        <v>0.52410879629629636</v>
      </c>
      <c r="C14402">
        <v>3236.4</v>
      </c>
      <c r="D14402" s="2">
        <v>10618.110236220473</v>
      </c>
      <c r="E14402">
        <v>0.02</v>
      </c>
      <c r="F14402">
        <v>9.7899999999999991</v>
      </c>
      <c r="G14402">
        <v>9.83</v>
      </c>
      <c r="H14402">
        <v>22.24</v>
      </c>
      <c r="I14402">
        <v>18.46</v>
      </c>
      <c r="J14402">
        <v>20.63</v>
      </c>
      <c r="O14402" s="3">
        <v>-2.8743082549951362</v>
      </c>
      <c r="P14402" s="2">
        <v>10817.721638038989</v>
      </c>
      <c r="Q14402">
        <v>-11.21</v>
      </c>
      <c r="R14402">
        <v>-11.23</v>
      </c>
      <c r="W14402">
        <v>17.440000000000001</v>
      </c>
      <c r="X14402">
        <v>0</v>
      </c>
      <c r="Y14402">
        <v>1.38</v>
      </c>
      <c r="Z14402">
        <v>0</v>
      </c>
      <c r="AA14402">
        <v>0.75</v>
      </c>
      <c r="AB14402">
        <v>0</v>
      </c>
      <c r="AC14402">
        <v>14.19</v>
      </c>
      <c r="AJ14402">
        <v>19.64</v>
      </c>
      <c r="AK14402">
        <v>4.6399999999999997</v>
      </c>
      <c r="AL14402">
        <v>56</v>
      </c>
      <c r="AM14402">
        <v>26.8</v>
      </c>
    </row>
    <row r="14403" spans="1:43" x14ac:dyDescent="0.3">
      <c r="A14403">
        <v>153444</v>
      </c>
      <c r="B14403" s="1">
        <v>0.5241203703703704</v>
      </c>
      <c r="C14403">
        <v>3239.5</v>
      </c>
      <c r="D14403" s="2">
        <v>10628.280839895013</v>
      </c>
      <c r="E14403">
        <v>0.04</v>
      </c>
      <c r="F14403">
        <v>9.7899999999999991</v>
      </c>
      <c r="G14403">
        <v>9.83</v>
      </c>
      <c r="H14403">
        <v>22.24</v>
      </c>
      <c r="I14403">
        <v>18.57</v>
      </c>
      <c r="M14403">
        <v>15.98</v>
      </c>
      <c r="N14403">
        <v>87.99</v>
      </c>
      <c r="O14403" s="3">
        <v>-2.7944040932308662</v>
      </c>
      <c r="P14403" s="2">
        <v>10817.721638038989</v>
      </c>
      <c r="R14403">
        <v>-11.27</v>
      </c>
      <c r="S14403">
        <v>16</v>
      </c>
      <c r="T14403">
        <v>12.984</v>
      </c>
      <c r="U14403">
        <v>94.1</v>
      </c>
      <c r="V14403">
        <v>5.0599999999999996</v>
      </c>
      <c r="AD14403">
        <v>3.37</v>
      </c>
      <c r="AE14403">
        <v>1.89</v>
      </c>
      <c r="AJ14403">
        <v>19.059999999999999</v>
      </c>
      <c r="AK14403">
        <v>4.6399999999999997</v>
      </c>
      <c r="AL14403">
        <v>56</v>
      </c>
      <c r="AM14403">
        <v>26.8</v>
      </c>
      <c r="AN14403">
        <f>IF(V14403&gt;0,V14403+AR14403,"")</f>
        <v>5.0599999999999996</v>
      </c>
      <c r="AO14403">
        <v>91.8</v>
      </c>
      <c r="AP14403">
        <v>13.113</v>
      </c>
      <c r="AQ14403">
        <v>19</v>
      </c>
    </row>
    <row r="14404" spans="1:43" x14ac:dyDescent="0.3">
      <c r="A14404">
        <v>153445</v>
      </c>
      <c r="B14404" s="1">
        <v>0.52413194444444444</v>
      </c>
      <c r="C14404">
        <v>3240.2</v>
      </c>
      <c r="D14404" s="2">
        <v>10630.577427821523</v>
      </c>
      <c r="E14404">
        <v>0.02</v>
      </c>
      <c r="F14404">
        <v>9.7899999999999991</v>
      </c>
      <c r="G14404">
        <v>9.82</v>
      </c>
      <c r="H14404">
        <v>22.21</v>
      </c>
      <c r="I14404">
        <v>17.95</v>
      </c>
      <c r="J14404">
        <v>20.57</v>
      </c>
      <c r="O14404" s="3">
        <v>-3.2748489336653281</v>
      </c>
      <c r="P14404" s="2">
        <v>10817.721638038989</v>
      </c>
      <c r="Q14404">
        <v>-11.21</v>
      </c>
      <c r="W14404">
        <v>17.440000000000001</v>
      </c>
      <c r="X14404">
        <v>0</v>
      </c>
      <c r="Y14404">
        <v>1.38</v>
      </c>
      <c r="Z14404">
        <v>0</v>
      </c>
      <c r="AA14404">
        <v>0.75</v>
      </c>
      <c r="AB14404">
        <v>0</v>
      </c>
      <c r="AC14404">
        <v>14.12</v>
      </c>
      <c r="AJ14404">
        <v>19.78</v>
      </c>
      <c r="AK14404">
        <v>4.46</v>
      </c>
      <c r="AL14404">
        <v>56</v>
      </c>
      <c r="AM14404">
        <v>26.8</v>
      </c>
    </row>
    <row r="14405" spans="1:43" x14ac:dyDescent="0.3">
      <c r="A14405">
        <v>153446</v>
      </c>
      <c r="B14405" s="1">
        <v>0.52414351851851848</v>
      </c>
      <c r="E14405">
        <v>0.04</v>
      </c>
      <c r="F14405">
        <v>9.83</v>
      </c>
      <c r="G14405">
        <v>9.82</v>
      </c>
      <c r="H14405">
        <v>22.22</v>
      </c>
      <c r="I14405">
        <v>17.89</v>
      </c>
      <c r="M14405">
        <v>16.100000000000001</v>
      </c>
      <c r="N14405">
        <v>87.95</v>
      </c>
      <c r="O14405" s="3">
        <v>-3.3115526252812382</v>
      </c>
      <c r="P14405" s="2">
        <v>10713.236645497631</v>
      </c>
      <c r="R14405">
        <v>-11.81</v>
      </c>
      <c r="S14405">
        <v>16</v>
      </c>
      <c r="T14405">
        <v>13.000999999999999</v>
      </c>
      <c r="U14405">
        <v>94.1</v>
      </c>
      <c r="V14405">
        <v>4.26</v>
      </c>
      <c r="AD14405">
        <v>3.37</v>
      </c>
      <c r="AE14405">
        <v>1.81</v>
      </c>
      <c r="AF14405">
        <v>12.88</v>
      </c>
      <c r="AG14405">
        <v>-6</v>
      </c>
      <c r="AH14405">
        <v>12.35</v>
      </c>
      <c r="AJ14405">
        <v>19.61</v>
      </c>
      <c r="AK14405">
        <v>4.46</v>
      </c>
      <c r="AN14405">
        <f>IF(V14405&gt;0,V14405+AR14405,"")</f>
        <v>4.26</v>
      </c>
      <c r="AO14405">
        <v>91.8</v>
      </c>
      <c r="AP14405">
        <v>13.121</v>
      </c>
      <c r="AQ14405">
        <v>19</v>
      </c>
    </row>
    <row r="14406" spans="1:43" x14ac:dyDescent="0.3">
      <c r="A14406">
        <v>153447</v>
      </c>
      <c r="B14406" s="1">
        <v>0.52415509259259252</v>
      </c>
      <c r="C14406">
        <v>3241.7</v>
      </c>
      <c r="D14406" s="2">
        <v>10635.498687664041</v>
      </c>
      <c r="E14406">
        <v>0.04</v>
      </c>
      <c r="F14406">
        <v>9.7899999999999991</v>
      </c>
      <c r="G14406">
        <v>9.82</v>
      </c>
      <c r="H14406">
        <v>22.21</v>
      </c>
      <c r="I14406">
        <v>17.96</v>
      </c>
      <c r="J14406">
        <v>20.49</v>
      </c>
      <c r="O14406" s="3">
        <v>-3.2673858621523335</v>
      </c>
      <c r="P14406" s="2">
        <v>10817.721638038989</v>
      </c>
      <c r="Q14406">
        <v>-11.21</v>
      </c>
      <c r="R14406">
        <v>-11.24</v>
      </c>
      <c r="W14406">
        <v>17.440000000000001</v>
      </c>
      <c r="X14406">
        <v>0</v>
      </c>
      <c r="Y14406">
        <v>1.31</v>
      </c>
      <c r="Z14406">
        <v>0</v>
      </c>
      <c r="AA14406">
        <v>0.75</v>
      </c>
      <c r="AB14406">
        <v>0</v>
      </c>
      <c r="AC14406">
        <v>14.12</v>
      </c>
      <c r="AI14406">
        <v>31.3</v>
      </c>
      <c r="AJ14406">
        <v>19.21</v>
      </c>
      <c r="AK14406">
        <v>4.68</v>
      </c>
      <c r="AL14406">
        <v>56</v>
      </c>
      <c r="AM14406">
        <v>26.7</v>
      </c>
    </row>
    <row r="14407" spans="1:43" x14ac:dyDescent="0.3">
      <c r="A14407">
        <v>153448</v>
      </c>
      <c r="B14407" s="1">
        <v>0.52416666666666667</v>
      </c>
      <c r="C14407">
        <v>3242</v>
      </c>
      <c r="D14407" s="2">
        <v>10636.482939632546</v>
      </c>
      <c r="E14407">
        <v>0.04</v>
      </c>
      <c r="F14407">
        <v>9.84</v>
      </c>
      <c r="G14407">
        <v>9.82</v>
      </c>
      <c r="H14407">
        <v>22.18</v>
      </c>
      <c r="I14407">
        <v>18.3</v>
      </c>
      <c r="M14407">
        <v>16.04</v>
      </c>
      <c r="N14407">
        <v>87.93</v>
      </c>
      <c r="O14407" s="3">
        <v>-3.0403292571017406</v>
      </c>
      <c r="P14407" s="2">
        <v>10687.16920067707</v>
      </c>
      <c r="R14407">
        <v>-11.76</v>
      </c>
      <c r="S14407">
        <v>16</v>
      </c>
      <c r="T14407">
        <v>12.853</v>
      </c>
      <c r="U14407">
        <v>94.1</v>
      </c>
      <c r="V14407">
        <v>1.1399999999999999</v>
      </c>
      <c r="AD14407">
        <v>3.37</v>
      </c>
      <c r="AE14407">
        <v>1.89</v>
      </c>
      <c r="AJ14407">
        <v>19.55</v>
      </c>
      <c r="AK14407">
        <v>4.8499999999999996</v>
      </c>
      <c r="AL14407">
        <v>56</v>
      </c>
      <c r="AM14407">
        <v>26.7</v>
      </c>
      <c r="AN14407">
        <f>IF(V14407&gt;0,V14407+AR14407,"")</f>
        <v>1.1399999999999999</v>
      </c>
      <c r="AO14407">
        <v>91.8</v>
      </c>
      <c r="AP14407">
        <v>12.87</v>
      </c>
      <c r="AQ14407">
        <v>19</v>
      </c>
    </row>
    <row r="14408" spans="1:43" x14ac:dyDescent="0.3">
      <c r="A14408">
        <v>153449</v>
      </c>
      <c r="B14408" s="1">
        <v>0.52417824074074071</v>
      </c>
      <c r="C14408">
        <v>3242.2</v>
      </c>
      <c r="D14408" s="2">
        <v>10637.139107611549</v>
      </c>
      <c r="E14408">
        <v>0.04</v>
      </c>
      <c r="F14408">
        <v>9.8000000000000007</v>
      </c>
      <c r="G14408">
        <v>9.82</v>
      </c>
      <c r="H14408">
        <v>22.17</v>
      </c>
      <c r="I14408">
        <v>18.32</v>
      </c>
      <c r="J14408">
        <v>20.45</v>
      </c>
      <c r="O14408" s="3">
        <v>-3.0338376182727229</v>
      </c>
      <c r="P14408" s="2">
        <v>10791.568028477344</v>
      </c>
      <c r="Q14408">
        <v>-11.37</v>
      </c>
      <c r="W14408">
        <v>17.440000000000001</v>
      </c>
      <c r="X14408">
        <v>0</v>
      </c>
      <c r="Y14408">
        <v>1.38</v>
      </c>
      <c r="Z14408">
        <v>0</v>
      </c>
      <c r="AA14408">
        <v>0.75</v>
      </c>
      <c r="AB14408">
        <v>0</v>
      </c>
      <c r="AC14408">
        <v>14.12</v>
      </c>
      <c r="AJ14408">
        <v>20.03</v>
      </c>
      <c r="AK14408">
        <v>4.8499999999999996</v>
      </c>
      <c r="AL14408">
        <v>56</v>
      </c>
      <c r="AM14408">
        <v>26.7</v>
      </c>
    </row>
    <row r="14409" spans="1:43" x14ac:dyDescent="0.3">
      <c r="A14409">
        <v>153450</v>
      </c>
      <c r="B14409" s="1">
        <v>0.52418981481481486</v>
      </c>
      <c r="C14409">
        <v>3243</v>
      </c>
      <c r="D14409" s="2">
        <v>10639.763779527559</v>
      </c>
      <c r="E14409">
        <v>0.04</v>
      </c>
      <c r="F14409">
        <v>9.83</v>
      </c>
      <c r="G14409">
        <v>9.82</v>
      </c>
      <c r="H14409">
        <v>22.18</v>
      </c>
      <c r="I14409">
        <v>18.34</v>
      </c>
      <c r="M14409">
        <v>16.04</v>
      </c>
      <c r="N14409">
        <v>88.01</v>
      </c>
      <c r="O14409" s="3">
        <v>-3.0110112089648338</v>
      </c>
      <c r="P14409" s="2">
        <v>10713.236645497631</v>
      </c>
      <c r="R14409">
        <v>-11.95</v>
      </c>
      <c r="S14409">
        <v>16</v>
      </c>
      <c r="T14409">
        <v>12.824999999999999</v>
      </c>
      <c r="U14409">
        <v>94.1</v>
      </c>
      <c r="V14409">
        <v>0.81</v>
      </c>
      <c r="AD14409">
        <v>3.37</v>
      </c>
      <c r="AE14409">
        <v>1.81</v>
      </c>
      <c r="AF14409">
        <v>12.81</v>
      </c>
      <c r="AG14409">
        <v>-6</v>
      </c>
      <c r="AH14409">
        <v>12.18</v>
      </c>
      <c r="AJ14409">
        <v>19.34</v>
      </c>
      <c r="AK14409">
        <v>4.8099999999999996</v>
      </c>
      <c r="AL14409">
        <v>56</v>
      </c>
      <c r="AM14409">
        <v>26.6</v>
      </c>
      <c r="AN14409">
        <f>IF(V14409&gt;0,V14409+AR14409,"")</f>
        <v>0.81</v>
      </c>
      <c r="AO14409">
        <v>91.8</v>
      </c>
      <c r="AP14409">
        <v>12.845000000000001</v>
      </c>
      <c r="AQ14409">
        <v>19</v>
      </c>
    </row>
    <row r="14410" spans="1:43" x14ac:dyDescent="0.3">
      <c r="A14410">
        <v>153451</v>
      </c>
      <c r="B14410" s="1">
        <v>0.5242013888888889</v>
      </c>
      <c r="C14410">
        <v>3243.8</v>
      </c>
      <c r="D14410" s="2">
        <v>10642.38845144357</v>
      </c>
      <c r="E14410">
        <v>0.02</v>
      </c>
      <c r="F14410">
        <v>9.76</v>
      </c>
      <c r="G14410">
        <v>9.82</v>
      </c>
      <c r="H14410">
        <v>22.18</v>
      </c>
      <c r="I14410">
        <v>18.25</v>
      </c>
      <c r="J14410">
        <v>20.46</v>
      </c>
      <c r="O14410" s="3">
        <v>-3.0770568587726315</v>
      </c>
      <c r="P14410" s="2">
        <v>10896.312471688425</v>
      </c>
      <c r="Q14410">
        <v>-11.29</v>
      </c>
      <c r="R14410">
        <v>-12</v>
      </c>
      <c r="W14410">
        <v>17.440000000000001</v>
      </c>
      <c r="X14410">
        <v>0</v>
      </c>
      <c r="Y14410">
        <v>1.31</v>
      </c>
      <c r="Z14410">
        <v>0</v>
      </c>
      <c r="AA14410">
        <v>0.75</v>
      </c>
      <c r="AB14410">
        <v>0</v>
      </c>
      <c r="AC14410">
        <v>14.12</v>
      </c>
      <c r="AJ14410">
        <v>20.38</v>
      </c>
      <c r="AK14410">
        <v>4.46</v>
      </c>
      <c r="AL14410">
        <v>55</v>
      </c>
      <c r="AM14410">
        <v>26.6</v>
      </c>
    </row>
    <row r="14411" spans="1:43" x14ac:dyDescent="0.3">
      <c r="A14411">
        <v>153452</v>
      </c>
      <c r="B14411" s="1">
        <v>0.52421296296296294</v>
      </c>
      <c r="C14411">
        <v>3244.3</v>
      </c>
      <c r="D14411" s="2">
        <v>10644.028871391076</v>
      </c>
      <c r="E14411">
        <v>0.04</v>
      </c>
      <c r="F14411">
        <v>9.7899999999999991</v>
      </c>
      <c r="G14411">
        <v>9.82</v>
      </c>
      <c r="H14411">
        <v>22.17</v>
      </c>
      <c r="I14411">
        <v>18.29</v>
      </c>
      <c r="M14411">
        <v>16.04</v>
      </c>
      <c r="N14411">
        <v>87.93</v>
      </c>
      <c r="O14411" s="3">
        <v>-3.0558406198579462</v>
      </c>
      <c r="P14411" s="2">
        <v>10817.721638038989</v>
      </c>
      <c r="R14411">
        <v>-11.78</v>
      </c>
      <c r="S14411">
        <v>16</v>
      </c>
      <c r="T14411">
        <v>12.917</v>
      </c>
      <c r="U14411">
        <v>94.1</v>
      </c>
      <c r="V14411">
        <v>2.64</v>
      </c>
      <c r="AD14411">
        <v>3.37</v>
      </c>
      <c r="AE14411">
        <v>1.89</v>
      </c>
      <c r="AJ14411">
        <v>19.93</v>
      </c>
      <c r="AK14411">
        <v>4.46</v>
      </c>
      <c r="AL14411">
        <v>55</v>
      </c>
      <c r="AM14411">
        <v>26.6</v>
      </c>
      <c r="AN14411">
        <f>IF(V14411&gt;0,V14411+AR14411,"")</f>
        <v>2.64</v>
      </c>
      <c r="AO14411">
        <v>91.8</v>
      </c>
      <c r="AP14411">
        <v>13.053000000000001</v>
      </c>
      <c r="AQ14411">
        <v>19</v>
      </c>
    </row>
    <row r="14412" spans="1:43" x14ac:dyDescent="0.3">
      <c r="A14412">
        <v>153453</v>
      </c>
      <c r="B14412" s="1">
        <v>0.52422453703703698</v>
      </c>
      <c r="C14412">
        <v>3245.1</v>
      </c>
      <c r="D14412" s="2">
        <v>10646.653543307086</v>
      </c>
      <c r="E14412">
        <v>0.04</v>
      </c>
      <c r="F14412">
        <v>9.7899999999999991</v>
      </c>
      <c r="G14412">
        <v>9.82</v>
      </c>
      <c r="H14412">
        <v>22.16</v>
      </c>
      <c r="I14412">
        <v>18.27</v>
      </c>
      <c r="J14412">
        <v>20.66</v>
      </c>
      <c r="O14412" s="3">
        <v>-3.078699098674174</v>
      </c>
      <c r="P14412" s="2">
        <v>10817.721638038989</v>
      </c>
      <c r="Q14412">
        <v>-11.29</v>
      </c>
      <c r="R14412">
        <v>-11.28</v>
      </c>
      <c r="W14412">
        <v>17.440000000000001</v>
      </c>
      <c r="X14412">
        <v>0</v>
      </c>
      <c r="Y14412">
        <v>1.31</v>
      </c>
      <c r="Z14412">
        <v>0</v>
      </c>
      <c r="AA14412">
        <v>0.75</v>
      </c>
      <c r="AB14412">
        <v>0</v>
      </c>
      <c r="AC14412">
        <v>14.12</v>
      </c>
      <c r="AJ14412">
        <v>20.079999999999998</v>
      </c>
      <c r="AK14412">
        <v>4.6399999999999997</v>
      </c>
      <c r="AL14412">
        <v>55</v>
      </c>
      <c r="AM14412">
        <v>26.5</v>
      </c>
    </row>
    <row r="14413" spans="1:43" x14ac:dyDescent="0.3">
      <c r="A14413">
        <v>153454</v>
      </c>
      <c r="B14413" s="1">
        <v>0.52423611111111112</v>
      </c>
      <c r="C14413">
        <v>3244.7</v>
      </c>
      <c r="D14413" s="2">
        <v>10645.341207349082</v>
      </c>
      <c r="E14413">
        <v>0.04</v>
      </c>
      <c r="F14413">
        <v>9.7899999999999991</v>
      </c>
      <c r="G14413">
        <v>9.82</v>
      </c>
      <c r="H14413">
        <v>22.17</v>
      </c>
      <c r="I14413">
        <v>18.329999999999998</v>
      </c>
      <c r="M14413">
        <v>16.04</v>
      </c>
      <c r="N14413">
        <v>87.95</v>
      </c>
      <c r="O14413" s="3">
        <v>-3.0265103864778369</v>
      </c>
      <c r="P14413" s="2">
        <v>10817.721638038989</v>
      </c>
      <c r="S14413">
        <v>16</v>
      </c>
      <c r="T14413">
        <v>12.984</v>
      </c>
      <c r="U14413">
        <v>94.1</v>
      </c>
      <c r="V14413">
        <v>5.1100000000000003</v>
      </c>
      <c r="AD14413">
        <v>3.37</v>
      </c>
      <c r="AE14413">
        <v>1.81</v>
      </c>
      <c r="AF14413">
        <v>12.81</v>
      </c>
      <c r="AG14413">
        <v>-6.06</v>
      </c>
      <c r="AH14413">
        <v>12.44</v>
      </c>
      <c r="AJ14413">
        <v>19.93</v>
      </c>
      <c r="AK14413">
        <v>4.6399999999999997</v>
      </c>
      <c r="AL14413">
        <v>55</v>
      </c>
      <c r="AM14413">
        <v>26.5</v>
      </c>
      <c r="AN14413">
        <f>IF(V14413&gt;0,V14413+AR14413,"")</f>
        <v>5.1100000000000003</v>
      </c>
      <c r="AO14413">
        <v>91.8</v>
      </c>
      <c r="AP14413">
        <v>13.105</v>
      </c>
      <c r="AQ14413">
        <v>19</v>
      </c>
    </row>
    <row r="14414" spans="1:43" x14ac:dyDescent="0.3">
      <c r="A14414">
        <v>153455</v>
      </c>
      <c r="B14414" s="1">
        <v>0.52424768518518516</v>
      </c>
      <c r="C14414">
        <v>3245.8</v>
      </c>
      <c r="D14414" s="2">
        <v>10648.950131233596</v>
      </c>
      <c r="E14414">
        <v>0.04</v>
      </c>
      <c r="F14414">
        <v>9.84</v>
      </c>
      <c r="G14414">
        <v>9.82</v>
      </c>
      <c r="H14414">
        <v>22.17</v>
      </c>
      <c r="I14414">
        <v>18.329999999999998</v>
      </c>
      <c r="J14414">
        <v>20.61</v>
      </c>
      <c r="O14414" s="3">
        <v>-3.0265103864778369</v>
      </c>
      <c r="P14414" s="2">
        <v>10687.16920067707</v>
      </c>
      <c r="Q14414">
        <v>-11.29</v>
      </c>
      <c r="R14414">
        <v>-11.58</v>
      </c>
      <c r="W14414">
        <v>17.440000000000001</v>
      </c>
      <c r="X14414">
        <v>0</v>
      </c>
      <c r="Y14414">
        <v>1.31</v>
      </c>
      <c r="Z14414">
        <v>0</v>
      </c>
      <c r="AA14414">
        <v>0.75</v>
      </c>
      <c r="AB14414">
        <v>0</v>
      </c>
      <c r="AC14414">
        <v>14.12</v>
      </c>
      <c r="AJ14414">
        <v>19.52</v>
      </c>
      <c r="AK14414">
        <v>4.8499999999999996</v>
      </c>
      <c r="AL14414">
        <v>55</v>
      </c>
      <c r="AM14414">
        <v>26.5</v>
      </c>
    </row>
    <row r="14415" spans="1:43" x14ac:dyDescent="0.3">
      <c r="A14415">
        <v>153456</v>
      </c>
      <c r="B14415" s="1">
        <v>0.52425925925925931</v>
      </c>
      <c r="C14415">
        <v>3245.7</v>
      </c>
      <c r="D14415" s="2">
        <v>10648.622047244095</v>
      </c>
      <c r="E14415">
        <v>0.04</v>
      </c>
      <c r="F14415">
        <v>9.7899999999999991</v>
      </c>
      <c r="G14415">
        <v>9.82</v>
      </c>
      <c r="H14415">
        <v>22.16</v>
      </c>
      <c r="I14415">
        <v>18.34</v>
      </c>
      <c r="M14415">
        <v>16.04</v>
      </c>
      <c r="N14415">
        <v>87.9</v>
      </c>
      <c r="O14415" s="3">
        <v>-3.0273622498299377</v>
      </c>
      <c r="P14415" s="2">
        <v>10817.721638038989</v>
      </c>
      <c r="R14415">
        <v>-11.39</v>
      </c>
      <c r="S14415">
        <v>16</v>
      </c>
      <c r="T14415">
        <v>12.984999999999999</v>
      </c>
      <c r="U14415">
        <v>94.1</v>
      </c>
      <c r="V14415">
        <v>4.6100000000000003</v>
      </c>
      <c r="AD14415">
        <v>3.37</v>
      </c>
      <c r="AE14415">
        <v>1.81</v>
      </c>
      <c r="AJ14415">
        <v>19.64</v>
      </c>
      <c r="AK14415">
        <v>4.6399999999999997</v>
      </c>
      <c r="AL14415">
        <v>55</v>
      </c>
      <c r="AM14415">
        <v>26.4</v>
      </c>
      <c r="AN14415">
        <f>IF(V14415&gt;0,V14415+AR14415,"")</f>
        <v>4.6100000000000003</v>
      </c>
      <c r="AO14415">
        <v>91.8</v>
      </c>
      <c r="AP14415">
        <v>13.109</v>
      </c>
      <c r="AQ14415">
        <v>19</v>
      </c>
    </row>
    <row r="14416" spans="1:43" x14ac:dyDescent="0.3">
      <c r="A14416">
        <v>153457</v>
      </c>
      <c r="B14416" s="1">
        <v>0.52427083333333335</v>
      </c>
      <c r="C14416">
        <v>3245.5</v>
      </c>
      <c r="D14416" s="2">
        <v>10647.965879265092</v>
      </c>
      <c r="E14416">
        <v>0.04</v>
      </c>
      <c r="F14416">
        <v>9.8000000000000007</v>
      </c>
      <c r="G14416">
        <v>9.82</v>
      </c>
      <c r="H14416">
        <v>22.17</v>
      </c>
      <c r="I14416">
        <v>18.37</v>
      </c>
      <c r="J14416">
        <v>20.55</v>
      </c>
      <c r="O14416" s="3">
        <v>-2.9972368719055531</v>
      </c>
      <c r="P14416" s="2">
        <v>10791.568028477344</v>
      </c>
      <c r="Q14416">
        <v>-11.29</v>
      </c>
      <c r="R14416">
        <v>-11.38</v>
      </c>
      <c r="W14416">
        <v>17.440000000000001</v>
      </c>
      <c r="X14416">
        <v>0</v>
      </c>
      <c r="Y14416">
        <v>1.31</v>
      </c>
      <c r="Z14416">
        <v>0</v>
      </c>
      <c r="AA14416">
        <v>0.69</v>
      </c>
      <c r="AB14416">
        <v>0</v>
      </c>
      <c r="AC14416">
        <v>14.06</v>
      </c>
      <c r="AI14416">
        <v>29.8</v>
      </c>
      <c r="AJ14416">
        <v>19.78</v>
      </c>
      <c r="AK14416">
        <v>4.68</v>
      </c>
      <c r="AL14416">
        <v>55</v>
      </c>
      <c r="AM14416">
        <v>26.4</v>
      </c>
    </row>
    <row r="14417" spans="1:43" x14ac:dyDescent="0.3">
      <c r="A14417">
        <v>153458</v>
      </c>
      <c r="B14417" s="1">
        <v>0.52428240740740739</v>
      </c>
      <c r="C14417">
        <v>3246.4</v>
      </c>
      <c r="D14417" s="2">
        <v>10650.918635170603</v>
      </c>
      <c r="E14417">
        <v>0.02</v>
      </c>
      <c r="F14417">
        <v>9.83</v>
      </c>
      <c r="G14417">
        <v>9.82</v>
      </c>
      <c r="H14417">
        <v>22.16</v>
      </c>
      <c r="I14417">
        <v>18.690000000000001</v>
      </c>
      <c r="M14417">
        <v>16.05</v>
      </c>
      <c r="N14417">
        <v>87.95</v>
      </c>
      <c r="O14417" s="3">
        <v>-2.7732559319416898</v>
      </c>
      <c r="P14417" s="2">
        <v>10713.236645497631</v>
      </c>
      <c r="S14417">
        <v>16</v>
      </c>
      <c r="T14417">
        <v>12.834</v>
      </c>
      <c r="U14417">
        <v>94.1</v>
      </c>
      <c r="V14417">
        <v>1.07</v>
      </c>
      <c r="AD14417">
        <v>3.3</v>
      </c>
      <c r="AE14417">
        <v>1.81</v>
      </c>
      <c r="AF14417">
        <v>12.75</v>
      </c>
      <c r="AG14417">
        <v>-6.06</v>
      </c>
      <c r="AH14417">
        <v>12.35</v>
      </c>
      <c r="AJ14417">
        <v>19.489999999999998</v>
      </c>
      <c r="AK14417">
        <v>4.6399999999999997</v>
      </c>
      <c r="AL14417">
        <v>55</v>
      </c>
      <c r="AM14417">
        <v>26.4</v>
      </c>
      <c r="AN14417">
        <f>IF(V14417&gt;0,V14417+AR14417,"")</f>
        <v>1.07</v>
      </c>
      <c r="AO14417">
        <v>91.8</v>
      </c>
      <c r="AP14417">
        <v>12.848000000000001</v>
      </c>
      <c r="AQ14417">
        <v>19</v>
      </c>
    </row>
    <row r="14418" spans="1:43" x14ac:dyDescent="0.3">
      <c r="A14418">
        <v>153459</v>
      </c>
      <c r="B14418" s="1">
        <v>0.52429398148148143</v>
      </c>
      <c r="E14418">
        <v>0.06</v>
      </c>
      <c r="F14418">
        <v>9.7899999999999991</v>
      </c>
      <c r="G14418">
        <v>9.82</v>
      </c>
      <c r="H14418">
        <v>22.15</v>
      </c>
      <c r="I14418">
        <v>18.14</v>
      </c>
      <c r="J14418">
        <v>20.51</v>
      </c>
      <c r="O14418" s="3">
        <v>-3.1826691021725124</v>
      </c>
      <c r="P14418" s="2">
        <v>10817.721638038989</v>
      </c>
      <c r="Q14418">
        <v>-11.37</v>
      </c>
      <c r="R14418">
        <v>-11.81</v>
      </c>
      <c r="W14418">
        <v>17.440000000000001</v>
      </c>
      <c r="X14418">
        <v>0</v>
      </c>
      <c r="Y14418">
        <v>1.31</v>
      </c>
      <c r="Z14418">
        <v>0</v>
      </c>
      <c r="AA14418">
        <v>0.69</v>
      </c>
      <c r="AB14418">
        <v>0</v>
      </c>
      <c r="AC14418">
        <v>14.12</v>
      </c>
      <c r="AJ14418">
        <v>19.64</v>
      </c>
      <c r="AK14418">
        <v>4.6399999999999997</v>
      </c>
    </row>
    <row r="14419" spans="1:43" x14ac:dyDescent="0.3">
      <c r="A14419">
        <v>153500</v>
      </c>
      <c r="B14419" s="1">
        <v>0.52430555555555558</v>
      </c>
      <c r="C14419">
        <v>3246.8</v>
      </c>
      <c r="D14419" s="2">
        <v>10652.230971128609</v>
      </c>
      <c r="E14419">
        <v>0.04</v>
      </c>
      <c r="F14419">
        <v>9.83</v>
      </c>
      <c r="G14419">
        <v>9.82</v>
      </c>
      <c r="H14419">
        <v>22.13</v>
      </c>
      <c r="I14419">
        <v>17.989999999999998</v>
      </c>
      <c r="M14419">
        <v>15.99</v>
      </c>
      <c r="N14419">
        <v>87.95</v>
      </c>
      <c r="O14419" s="3">
        <v>-3.3102807558642371</v>
      </c>
      <c r="P14419" s="2">
        <v>10713.236645497631</v>
      </c>
      <c r="R14419">
        <v>-11.96</v>
      </c>
      <c r="S14419">
        <v>16</v>
      </c>
      <c r="T14419">
        <v>12.83</v>
      </c>
      <c r="U14419">
        <v>94.1</v>
      </c>
      <c r="V14419">
        <v>0.98</v>
      </c>
      <c r="AD14419">
        <v>3.3</v>
      </c>
      <c r="AE14419">
        <v>1.81</v>
      </c>
      <c r="AJ14419">
        <v>19.18</v>
      </c>
      <c r="AK14419">
        <v>4.6399999999999997</v>
      </c>
      <c r="AL14419">
        <v>54</v>
      </c>
      <c r="AM14419">
        <v>26.3</v>
      </c>
      <c r="AN14419">
        <f>IF(V14419&gt;0,V14419+AR14419,"")</f>
        <v>0.98</v>
      </c>
      <c r="AO14419">
        <v>91.8</v>
      </c>
      <c r="AP14419">
        <v>12.85</v>
      </c>
      <c r="AQ14419">
        <v>19</v>
      </c>
    </row>
    <row r="14420" spans="1:43" x14ac:dyDescent="0.3">
      <c r="A14420">
        <v>153501</v>
      </c>
      <c r="B14420" s="1">
        <v>0.52431712962962962</v>
      </c>
      <c r="C14420">
        <v>3246.8</v>
      </c>
      <c r="D14420" s="2">
        <v>10652.230971128609</v>
      </c>
      <c r="E14420">
        <v>0.04</v>
      </c>
      <c r="F14420">
        <v>9.8000000000000007</v>
      </c>
      <c r="G14420">
        <v>9.82</v>
      </c>
      <c r="H14420">
        <v>22.11</v>
      </c>
      <c r="I14420">
        <v>18.329999999999998</v>
      </c>
      <c r="J14420">
        <v>20.51</v>
      </c>
      <c r="O14420" s="3">
        <v>-3.0755615594259926</v>
      </c>
      <c r="P14420" s="2">
        <v>10791.568028477344</v>
      </c>
      <c r="Q14420">
        <v>-11.37</v>
      </c>
      <c r="R14420">
        <v>-11.78</v>
      </c>
      <c r="W14420">
        <v>17.440000000000001</v>
      </c>
      <c r="X14420">
        <v>0</v>
      </c>
      <c r="Y14420">
        <v>1.31</v>
      </c>
      <c r="Z14420">
        <v>0</v>
      </c>
      <c r="AA14420">
        <v>0.69</v>
      </c>
      <c r="AB14420">
        <v>0</v>
      </c>
      <c r="AC14420">
        <v>14.06</v>
      </c>
      <c r="AJ14420">
        <v>19.91</v>
      </c>
      <c r="AK14420">
        <v>4.68</v>
      </c>
      <c r="AL14420">
        <v>54</v>
      </c>
      <c r="AM14420">
        <v>26.2</v>
      </c>
    </row>
    <row r="14421" spans="1:43" x14ac:dyDescent="0.3">
      <c r="A14421">
        <v>153502</v>
      </c>
      <c r="B14421" s="1">
        <v>0.52432870370370377</v>
      </c>
      <c r="C14421">
        <v>3247.1</v>
      </c>
      <c r="D14421" s="2">
        <v>10653.215223097113</v>
      </c>
      <c r="E14421">
        <v>0.02</v>
      </c>
      <c r="F14421">
        <v>9.7899999999999991</v>
      </c>
      <c r="G14421">
        <v>9.82</v>
      </c>
      <c r="H14421">
        <v>22.1</v>
      </c>
      <c r="I14421">
        <v>18.37</v>
      </c>
      <c r="M14421">
        <v>16.05</v>
      </c>
      <c r="N14421">
        <v>87.93</v>
      </c>
      <c r="O14421" s="3">
        <v>-3.0544775434309441</v>
      </c>
      <c r="P14421" s="2">
        <v>10817.721638038989</v>
      </c>
      <c r="S14421">
        <v>16</v>
      </c>
      <c r="T14421">
        <v>12.981</v>
      </c>
      <c r="U14421">
        <v>94.1</v>
      </c>
      <c r="V14421">
        <v>4.66</v>
      </c>
      <c r="AD14421">
        <v>3.3</v>
      </c>
      <c r="AE14421">
        <v>1.89</v>
      </c>
      <c r="AF14421">
        <v>12.69</v>
      </c>
      <c r="AG14421">
        <v>-6.12</v>
      </c>
      <c r="AH14421">
        <v>12.34</v>
      </c>
      <c r="AJ14421">
        <v>19.93</v>
      </c>
      <c r="AK14421">
        <v>4.46</v>
      </c>
      <c r="AL14421">
        <v>54</v>
      </c>
      <c r="AM14421">
        <v>26.2</v>
      </c>
      <c r="AN14421">
        <f>IF(V14421&gt;0,V14421+AR14421,"")</f>
        <v>4.66</v>
      </c>
      <c r="AO14421">
        <v>91.8</v>
      </c>
      <c r="AP14421">
        <v>13.109</v>
      </c>
      <c r="AQ14421">
        <v>19</v>
      </c>
    </row>
    <row r="14422" spans="1:43" x14ac:dyDescent="0.3">
      <c r="A14422">
        <v>153503</v>
      </c>
      <c r="B14422" s="1">
        <v>0.52434027777777781</v>
      </c>
      <c r="C14422">
        <v>3245.9</v>
      </c>
      <c r="D14422" s="2">
        <v>10649.278215223098</v>
      </c>
      <c r="E14422">
        <v>0.04</v>
      </c>
      <c r="F14422">
        <v>9.7899999999999991</v>
      </c>
      <c r="G14422">
        <v>9.82</v>
      </c>
      <c r="H14422">
        <v>22.12</v>
      </c>
      <c r="I14422">
        <v>18.440000000000001</v>
      </c>
      <c r="J14422">
        <v>20.56</v>
      </c>
      <c r="O14422" s="3">
        <v>-2.9870474698938549</v>
      </c>
      <c r="P14422" s="2">
        <v>10817.721638038989</v>
      </c>
      <c r="Q14422">
        <v>-11.29</v>
      </c>
      <c r="R14422">
        <v>-11.31</v>
      </c>
      <c r="W14422">
        <v>17.440000000000001</v>
      </c>
      <c r="X14422">
        <v>0</v>
      </c>
      <c r="Y14422">
        <v>1.25</v>
      </c>
      <c r="Z14422">
        <v>0</v>
      </c>
      <c r="AA14422">
        <v>0.69</v>
      </c>
      <c r="AB14422">
        <v>0</v>
      </c>
      <c r="AC14422">
        <v>14.06</v>
      </c>
      <c r="AJ14422">
        <v>19.93</v>
      </c>
      <c r="AK14422">
        <v>4.6399999999999997</v>
      </c>
      <c r="AL14422">
        <v>54</v>
      </c>
      <c r="AM14422">
        <v>26.2</v>
      </c>
    </row>
    <row r="14423" spans="1:43" x14ac:dyDescent="0.3">
      <c r="A14423">
        <v>153504</v>
      </c>
      <c r="B14423" s="1">
        <v>0.52435185185185185</v>
      </c>
      <c r="E14423">
        <v>0.04</v>
      </c>
      <c r="F14423">
        <v>9.7899999999999991</v>
      </c>
      <c r="G14423">
        <v>9.82</v>
      </c>
      <c r="H14423">
        <v>22.12</v>
      </c>
      <c r="I14423">
        <v>18.399999999999999</v>
      </c>
      <c r="M14423">
        <v>16.05</v>
      </c>
      <c r="N14423">
        <v>87.93</v>
      </c>
      <c r="O14423" s="3">
        <v>-3.0162122520859258</v>
      </c>
      <c r="P14423" s="2">
        <v>10817.721638038989</v>
      </c>
      <c r="R14423">
        <v>-11.28</v>
      </c>
      <c r="S14423">
        <v>16</v>
      </c>
      <c r="T14423">
        <v>12.975</v>
      </c>
      <c r="U14423">
        <v>94.1</v>
      </c>
      <c r="V14423">
        <v>5</v>
      </c>
      <c r="AD14423">
        <v>3.3</v>
      </c>
      <c r="AE14423">
        <v>1.89</v>
      </c>
      <c r="AJ14423">
        <v>19.5</v>
      </c>
      <c r="AK14423">
        <v>4.8099999999999996</v>
      </c>
      <c r="AN14423">
        <f>IF(V14423&gt;0,V14423+AR14423,"")</f>
        <v>5</v>
      </c>
      <c r="AO14423">
        <v>91.8</v>
      </c>
      <c r="AP14423">
        <v>13.106999999999999</v>
      </c>
      <c r="AQ14423">
        <v>19</v>
      </c>
    </row>
    <row r="14424" spans="1:43" x14ac:dyDescent="0.3">
      <c r="A14424">
        <v>153505</v>
      </c>
      <c r="B14424" s="1">
        <v>0.52436342592592589</v>
      </c>
      <c r="C14424">
        <v>3246.4</v>
      </c>
      <c r="D14424" s="2">
        <v>10650.918635170603</v>
      </c>
      <c r="E14424">
        <v>0.02</v>
      </c>
      <c r="F14424">
        <v>9.7899999999999991</v>
      </c>
      <c r="G14424">
        <v>9.82</v>
      </c>
      <c r="H14424">
        <v>22.11</v>
      </c>
      <c r="I14424">
        <v>17.96</v>
      </c>
      <c r="J14424">
        <v>20.55</v>
      </c>
      <c r="O14424" s="3">
        <v>-3.3489486130639929</v>
      </c>
      <c r="P14424" s="2">
        <v>10817.721638038989</v>
      </c>
      <c r="Q14424">
        <v>-11.37</v>
      </c>
      <c r="R14424">
        <v>-11.81</v>
      </c>
      <c r="W14424">
        <v>17.440000000000001</v>
      </c>
      <c r="X14424">
        <v>0</v>
      </c>
      <c r="Y14424">
        <v>1.25</v>
      </c>
      <c r="Z14424">
        <v>0</v>
      </c>
      <c r="AA14424">
        <v>0.69</v>
      </c>
      <c r="AB14424">
        <v>0</v>
      </c>
      <c r="AC14424">
        <v>14.06</v>
      </c>
      <c r="AJ14424">
        <v>19.37</v>
      </c>
      <c r="AK14424">
        <v>4.68</v>
      </c>
      <c r="AL14424">
        <v>54</v>
      </c>
      <c r="AM14424">
        <v>26.1</v>
      </c>
    </row>
    <row r="14425" spans="1:43" x14ac:dyDescent="0.3">
      <c r="A14425">
        <v>153506</v>
      </c>
      <c r="B14425" s="1">
        <v>0.52437500000000004</v>
      </c>
      <c r="C14425">
        <v>3247.2</v>
      </c>
      <c r="D14425" s="2">
        <v>10653.543307086615</v>
      </c>
      <c r="E14425">
        <v>0.04</v>
      </c>
      <c r="F14425">
        <v>9.7899999999999991</v>
      </c>
      <c r="G14425">
        <v>9.82</v>
      </c>
      <c r="H14425">
        <v>22.08</v>
      </c>
      <c r="I14425">
        <v>17.989999999999998</v>
      </c>
      <c r="M14425">
        <v>16.05</v>
      </c>
      <c r="N14425">
        <v>87.95</v>
      </c>
      <c r="O14425" s="3">
        <v>-3.3510714651188711</v>
      </c>
      <c r="P14425" s="2">
        <v>10817.721638038989</v>
      </c>
      <c r="S14425">
        <v>16</v>
      </c>
      <c r="T14425">
        <v>12.975</v>
      </c>
      <c r="U14425">
        <v>94.1</v>
      </c>
      <c r="V14425">
        <v>4.7300000000000004</v>
      </c>
      <c r="AD14425">
        <v>3.3</v>
      </c>
      <c r="AE14425">
        <v>1.81</v>
      </c>
      <c r="AJ14425">
        <v>19.5</v>
      </c>
      <c r="AK14425">
        <v>4.6399999999999997</v>
      </c>
      <c r="AL14425">
        <v>53</v>
      </c>
      <c r="AM14425">
        <v>26.1</v>
      </c>
      <c r="AN14425">
        <f>IF(V14425&gt;0,V14425+AR14425,"")</f>
        <v>4.7300000000000004</v>
      </c>
      <c r="AO14425">
        <v>91.8</v>
      </c>
      <c r="AP14425">
        <v>13.11</v>
      </c>
      <c r="AQ14425">
        <v>19</v>
      </c>
    </row>
    <row r="14426" spans="1:43" x14ac:dyDescent="0.3">
      <c r="A14426">
        <v>153507</v>
      </c>
      <c r="B14426" s="1">
        <v>0.52438657407407407</v>
      </c>
      <c r="C14426">
        <v>3246.4</v>
      </c>
      <c r="D14426" s="2">
        <v>10650.918635170603</v>
      </c>
      <c r="E14426">
        <v>0.06</v>
      </c>
      <c r="F14426">
        <v>9.8000000000000007</v>
      </c>
      <c r="G14426">
        <v>9.82</v>
      </c>
      <c r="H14426">
        <v>22.09</v>
      </c>
      <c r="I14426">
        <v>18.329999999999998</v>
      </c>
      <c r="J14426">
        <v>20.58</v>
      </c>
      <c r="O14426" s="3">
        <v>-3.0919124272811729</v>
      </c>
      <c r="P14426" s="2">
        <v>10791.568028477344</v>
      </c>
      <c r="Q14426">
        <v>-11.21</v>
      </c>
      <c r="R14426">
        <v>-11.28</v>
      </c>
      <c r="W14426">
        <v>17.440000000000001</v>
      </c>
      <c r="X14426">
        <v>0</v>
      </c>
      <c r="Y14426">
        <v>1.25</v>
      </c>
      <c r="Z14426">
        <v>0</v>
      </c>
      <c r="AA14426">
        <v>0.62</v>
      </c>
      <c r="AB14426">
        <v>0</v>
      </c>
      <c r="AC14426">
        <v>14.06</v>
      </c>
      <c r="AF14426">
        <v>12.69</v>
      </c>
      <c r="AG14426">
        <v>-6.12</v>
      </c>
      <c r="AH14426">
        <v>12.35</v>
      </c>
      <c r="AI14426">
        <v>24</v>
      </c>
      <c r="AJ14426">
        <v>19.79</v>
      </c>
      <c r="AK14426">
        <v>4.46</v>
      </c>
      <c r="AL14426">
        <v>53</v>
      </c>
      <c r="AM14426">
        <v>26</v>
      </c>
    </row>
    <row r="14427" spans="1:43" x14ac:dyDescent="0.3">
      <c r="A14427">
        <v>153508</v>
      </c>
      <c r="B14427" s="1">
        <v>0.52439814814814811</v>
      </c>
      <c r="C14427">
        <v>3246.3</v>
      </c>
      <c r="D14427" s="2">
        <v>10650.590551181102</v>
      </c>
      <c r="E14427">
        <v>0.04</v>
      </c>
      <c r="F14427">
        <v>9.84</v>
      </c>
      <c r="G14427">
        <v>9.82</v>
      </c>
      <c r="H14427">
        <v>22.1</v>
      </c>
      <c r="I14427">
        <v>18.32</v>
      </c>
      <c r="M14427">
        <v>16.05</v>
      </c>
      <c r="N14427">
        <v>87.95</v>
      </c>
      <c r="O14427" s="3">
        <v>-3.0910606677383701</v>
      </c>
      <c r="P14427" s="2">
        <v>10687.16920067707</v>
      </c>
      <c r="R14427">
        <v>-11.95</v>
      </c>
      <c r="S14427">
        <v>16</v>
      </c>
      <c r="T14427">
        <v>12.823</v>
      </c>
      <c r="U14427">
        <v>94.1</v>
      </c>
      <c r="V14427">
        <v>0.92</v>
      </c>
      <c r="AD14427">
        <v>3.22</v>
      </c>
      <c r="AE14427">
        <v>1.81</v>
      </c>
      <c r="AJ14427">
        <v>19.61</v>
      </c>
      <c r="AK14427">
        <v>4.46</v>
      </c>
      <c r="AL14427">
        <v>53</v>
      </c>
      <c r="AM14427">
        <v>26</v>
      </c>
      <c r="AN14427">
        <f>IF(V14427&gt;0,V14427+AR14427,"")</f>
        <v>0.92</v>
      </c>
      <c r="AO14427">
        <v>91.8</v>
      </c>
      <c r="AP14427">
        <v>12.858000000000001</v>
      </c>
      <c r="AQ14427">
        <v>19</v>
      </c>
    </row>
    <row r="14428" spans="1:43" x14ac:dyDescent="0.3">
      <c r="A14428">
        <v>153509</v>
      </c>
      <c r="B14428" s="1">
        <v>0.52440972222222226</v>
      </c>
      <c r="C14428">
        <v>3245.8</v>
      </c>
      <c r="D14428" s="2">
        <v>10648.950131233596</v>
      </c>
      <c r="J14428">
        <v>20.49</v>
      </c>
      <c r="Q14428">
        <v>-11.37</v>
      </c>
      <c r="R14428">
        <v>-11.64</v>
      </c>
      <c r="W14428">
        <v>17.440000000000001</v>
      </c>
      <c r="X14428">
        <v>0</v>
      </c>
      <c r="Y14428">
        <v>1.25</v>
      </c>
      <c r="Z14428">
        <v>0</v>
      </c>
      <c r="AA14428">
        <v>0.62</v>
      </c>
      <c r="AB14428">
        <v>0</v>
      </c>
      <c r="AC14428">
        <v>14.06</v>
      </c>
      <c r="AL14428">
        <v>53</v>
      </c>
      <c r="AM14428">
        <v>26</v>
      </c>
    </row>
    <row r="14429" spans="1:43" x14ac:dyDescent="0.3">
      <c r="A14429">
        <v>153510</v>
      </c>
      <c r="B14429" s="1">
        <v>0.5244212962962963</v>
      </c>
      <c r="C14429">
        <v>3246.3</v>
      </c>
      <c r="D14429" s="2">
        <v>10650.590551181102</v>
      </c>
      <c r="E14429">
        <v>0.02</v>
      </c>
      <c r="F14429">
        <v>9.8000000000000007</v>
      </c>
      <c r="G14429">
        <v>9.82</v>
      </c>
      <c r="H14429">
        <v>22.09</v>
      </c>
      <c r="I14429">
        <v>18.260000000000002</v>
      </c>
      <c r="M14429">
        <v>16.05</v>
      </c>
      <c r="N14429">
        <v>87.92</v>
      </c>
      <c r="O14429" s="3">
        <v>-3.1432494399314521</v>
      </c>
      <c r="P14429" s="2">
        <v>10791.568028477344</v>
      </c>
      <c r="S14429">
        <v>16</v>
      </c>
      <c r="T14429">
        <v>12.827</v>
      </c>
      <c r="U14429">
        <v>94.1</v>
      </c>
      <c r="V14429">
        <v>0.86</v>
      </c>
      <c r="AD14429">
        <v>3.3</v>
      </c>
      <c r="AE14429">
        <v>1.73</v>
      </c>
      <c r="AJ14429">
        <v>19.350000000000001</v>
      </c>
      <c r="AK14429">
        <v>4.6399999999999997</v>
      </c>
      <c r="AL14429">
        <v>53</v>
      </c>
      <c r="AM14429">
        <v>26</v>
      </c>
      <c r="AN14429">
        <f>IF(V14429&gt;0,V14429+AR14429,"")</f>
        <v>0.86</v>
      </c>
      <c r="AO14429">
        <v>91.8</v>
      </c>
      <c r="AP14429">
        <v>12.863</v>
      </c>
      <c r="AQ14429">
        <v>19</v>
      </c>
    </row>
    <row r="14430" spans="1:43" x14ac:dyDescent="0.3">
      <c r="A14430">
        <v>153511</v>
      </c>
      <c r="B14430" s="1">
        <v>0.52443287037037034</v>
      </c>
      <c r="C14430">
        <v>3246.5</v>
      </c>
      <c r="D14430" s="2">
        <v>10651.246719160104</v>
      </c>
      <c r="E14430">
        <v>0.04</v>
      </c>
      <c r="F14430">
        <v>9.8000000000000007</v>
      </c>
      <c r="G14430">
        <v>9.82</v>
      </c>
      <c r="H14430">
        <v>22.08</v>
      </c>
      <c r="I14430">
        <v>18.18</v>
      </c>
      <c r="J14430">
        <v>20.59</v>
      </c>
      <c r="O14430" s="3">
        <v>-3.2103024602260901</v>
      </c>
      <c r="P14430" s="2">
        <v>10791.568028477344</v>
      </c>
      <c r="Q14430">
        <v>-11.44</v>
      </c>
      <c r="R14430">
        <v>-11.94</v>
      </c>
      <c r="W14430">
        <v>17.440000000000001</v>
      </c>
      <c r="X14430">
        <v>0</v>
      </c>
      <c r="Y14430">
        <v>1.25</v>
      </c>
      <c r="Z14430">
        <v>0</v>
      </c>
      <c r="AA14430">
        <v>0.62</v>
      </c>
      <c r="AB14430">
        <v>0</v>
      </c>
      <c r="AC14430">
        <v>14.06</v>
      </c>
      <c r="AF14430">
        <v>12.62</v>
      </c>
      <c r="AG14430">
        <v>-6.12</v>
      </c>
      <c r="AH14430">
        <v>12.26</v>
      </c>
      <c r="AJ14430">
        <v>19.489999999999998</v>
      </c>
      <c r="AK14430">
        <v>4.68</v>
      </c>
      <c r="AL14430">
        <v>53</v>
      </c>
      <c r="AM14430">
        <v>25.9</v>
      </c>
    </row>
    <row r="14431" spans="1:43" x14ac:dyDescent="0.3">
      <c r="A14431">
        <v>153512</v>
      </c>
      <c r="B14431" s="1">
        <v>0.52444444444444438</v>
      </c>
      <c r="C14431">
        <v>3247.1</v>
      </c>
      <c r="D14431" s="2">
        <v>10653.215223097113</v>
      </c>
      <c r="E14431">
        <v>0.02</v>
      </c>
      <c r="F14431">
        <v>9.7899999999999991</v>
      </c>
      <c r="G14431">
        <v>9.82</v>
      </c>
      <c r="H14431">
        <v>22.08</v>
      </c>
      <c r="I14431">
        <v>18.8</v>
      </c>
      <c r="M14431">
        <v>16.100000000000001</v>
      </c>
      <c r="N14431">
        <v>87.95</v>
      </c>
      <c r="O14431" s="3">
        <v>-2.759855397008256</v>
      </c>
      <c r="P14431" s="2">
        <v>10817.721638038989</v>
      </c>
      <c r="R14431">
        <v>-11.28</v>
      </c>
      <c r="S14431">
        <v>16</v>
      </c>
      <c r="T14431">
        <v>12.978999999999999</v>
      </c>
      <c r="U14431">
        <v>94.1</v>
      </c>
      <c r="V14431">
        <v>4.63</v>
      </c>
      <c r="AD14431">
        <v>3.3</v>
      </c>
      <c r="AE14431">
        <v>1.81</v>
      </c>
      <c r="AJ14431">
        <v>19.47</v>
      </c>
      <c r="AK14431">
        <v>4.6399999999999997</v>
      </c>
      <c r="AL14431">
        <v>53</v>
      </c>
      <c r="AM14431">
        <v>25.9</v>
      </c>
      <c r="AN14431">
        <f>IF(V14431&gt;0,V14431+AR14431,"")</f>
        <v>4.63</v>
      </c>
      <c r="AO14431">
        <v>91.8</v>
      </c>
      <c r="AP14431">
        <v>13.117000000000001</v>
      </c>
      <c r="AQ14431">
        <v>19</v>
      </c>
    </row>
    <row r="14432" spans="1:43" x14ac:dyDescent="0.3">
      <c r="A14432">
        <v>153513</v>
      </c>
      <c r="B14432" s="1">
        <v>0.52445601851851853</v>
      </c>
      <c r="C14432">
        <v>3247.6</v>
      </c>
      <c r="D14432" s="2">
        <v>10654.855643044619</v>
      </c>
      <c r="E14432">
        <v>0.04</v>
      </c>
      <c r="F14432">
        <v>9.81</v>
      </c>
      <c r="G14432">
        <v>9.82</v>
      </c>
      <c r="H14432">
        <v>22.08</v>
      </c>
      <c r="I14432">
        <v>17.32</v>
      </c>
      <c r="J14432">
        <v>20.6</v>
      </c>
      <c r="O14432" s="3">
        <v>-3.8582266034599271</v>
      </c>
      <c r="P14432" s="2">
        <v>10765.436019735926</v>
      </c>
      <c r="Q14432">
        <v>-11.29</v>
      </c>
      <c r="R14432">
        <v>-11.29</v>
      </c>
      <c r="W14432">
        <v>17.440000000000001</v>
      </c>
      <c r="X14432">
        <v>0</v>
      </c>
      <c r="Y14432">
        <v>1.19</v>
      </c>
      <c r="Z14432">
        <v>0</v>
      </c>
      <c r="AA14432">
        <v>0.62</v>
      </c>
      <c r="AB14432">
        <v>0</v>
      </c>
      <c r="AC14432">
        <v>14</v>
      </c>
      <c r="AJ14432">
        <v>19.63</v>
      </c>
      <c r="AK14432">
        <v>4.68</v>
      </c>
      <c r="AL14432">
        <v>52</v>
      </c>
      <c r="AM14432">
        <v>25.9</v>
      </c>
    </row>
    <row r="14433" spans="1:43" x14ac:dyDescent="0.3">
      <c r="A14433">
        <v>153514</v>
      </c>
      <c r="B14433" s="1">
        <v>0.52446759259259257</v>
      </c>
      <c r="C14433">
        <v>3248.7</v>
      </c>
      <c r="D14433" s="2">
        <v>10658.464566929133</v>
      </c>
      <c r="E14433">
        <v>0.04</v>
      </c>
      <c r="F14433">
        <v>9.7899999999999991</v>
      </c>
      <c r="G14433">
        <v>9.82</v>
      </c>
      <c r="H14433">
        <v>22.08</v>
      </c>
      <c r="I14433">
        <v>17.98</v>
      </c>
      <c r="M14433">
        <v>16.05</v>
      </c>
      <c r="N14433">
        <v>87.95</v>
      </c>
      <c r="O14433" s="3">
        <v>-3.3585168376849452</v>
      </c>
      <c r="P14433" s="2">
        <v>10817.721638038989</v>
      </c>
      <c r="S14433">
        <v>16</v>
      </c>
      <c r="T14433">
        <v>12.972</v>
      </c>
      <c r="U14433">
        <v>94.1</v>
      </c>
      <c r="V14433">
        <v>5.16</v>
      </c>
      <c r="AD14433">
        <v>3.3</v>
      </c>
      <c r="AE14433">
        <v>1.81</v>
      </c>
      <c r="AJ14433">
        <v>19.489999999999998</v>
      </c>
      <c r="AK14433">
        <v>4.46</v>
      </c>
      <c r="AL14433">
        <v>52</v>
      </c>
      <c r="AM14433">
        <v>25.8</v>
      </c>
      <c r="AN14433">
        <f>IF(V14433&gt;0,V14433+AR14433,"")</f>
        <v>5.16</v>
      </c>
      <c r="AO14433">
        <v>91.7</v>
      </c>
      <c r="AP14433">
        <v>13.112</v>
      </c>
      <c r="AQ14433">
        <v>19</v>
      </c>
    </row>
    <row r="14434" spans="1:43" x14ac:dyDescent="0.3">
      <c r="A14434">
        <v>153515</v>
      </c>
      <c r="B14434" s="1">
        <v>0.52447916666666672</v>
      </c>
      <c r="C14434">
        <v>3249.3</v>
      </c>
      <c r="D14434" s="2">
        <v>10660.433070866142</v>
      </c>
      <c r="E14434">
        <v>0.04</v>
      </c>
      <c r="F14434">
        <v>9.8000000000000007</v>
      </c>
      <c r="G14434">
        <v>9.82</v>
      </c>
      <c r="H14434">
        <v>22.07</v>
      </c>
      <c r="I14434">
        <v>17.920000000000002</v>
      </c>
      <c r="J14434">
        <v>20.64</v>
      </c>
      <c r="O14434" s="3">
        <v>-3.4114211111678632</v>
      </c>
      <c r="P14434" s="2">
        <v>10791.568028477344</v>
      </c>
      <c r="Q14434">
        <v>-11.37</v>
      </c>
      <c r="R14434">
        <v>-11.61</v>
      </c>
      <c r="W14434">
        <v>17.440000000000001</v>
      </c>
      <c r="X14434">
        <v>0</v>
      </c>
      <c r="Y14434">
        <v>1.25</v>
      </c>
      <c r="Z14434">
        <v>0</v>
      </c>
      <c r="AA14434">
        <v>0.62</v>
      </c>
      <c r="AB14434">
        <v>0</v>
      </c>
      <c r="AC14434">
        <v>14</v>
      </c>
      <c r="AF14434">
        <v>12.62</v>
      </c>
      <c r="AG14434">
        <v>-6.12</v>
      </c>
      <c r="AH14434">
        <v>12.38</v>
      </c>
      <c r="AJ14434">
        <v>19.75</v>
      </c>
      <c r="AK14434">
        <v>4.68</v>
      </c>
      <c r="AL14434">
        <v>52</v>
      </c>
      <c r="AM14434">
        <v>25.8</v>
      </c>
    </row>
    <row r="14435" spans="1:43" x14ac:dyDescent="0.3">
      <c r="A14435">
        <v>153516</v>
      </c>
      <c r="B14435" s="1">
        <v>0.52449074074074076</v>
      </c>
      <c r="E14435">
        <v>0.04</v>
      </c>
      <c r="F14435">
        <v>9.7899999999999991</v>
      </c>
      <c r="G14435">
        <v>9.82</v>
      </c>
      <c r="H14435">
        <v>22.06</v>
      </c>
      <c r="I14435">
        <v>17.920000000000002</v>
      </c>
      <c r="M14435">
        <v>16.05</v>
      </c>
      <c r="N14435">
        <v>87.95</v>
      </c>
      <c r="O14435" s="3">
        <v>-3.4195759061236481</v>
      </c>
      <c r="P14435" s="2">
        <v>10817.721638038989</v>
      </c>
      <c r="R14435">
        <v>-11.31</v>
      </c>
      <c r="S14435">
        <v>16</v>
      </c>
      <c r="T14435">
        <v>12.984999999999999</v>
      </c>
      <c r="U14435">
        <v>94.1</v>
      </c>
      <c r="V14435">
        <v>4.57</v>
      </c>
      <c r="AD14435">
        <v>3.3</v>
      </c>
      <c r="AE14435">
        <v>1.81</v>
      </c>
      <c r="AJ14435">
        <v>19.93</v>
      </c>
      <c r="AK14435">
        <v>4.68</v>
      </c>
      <c r="AN14435">
        <f>IF(V14435&gt;0,V14435+AR14435,"")</f>
        <v>4.57</v>
      </c>
      <c r="AO14435">
        <v>91.7</v>
      </c>
      <c r="AP14435">
        <v>13.12</v>
      </c>
      <c r="AQ14435">
        <v>19</v>
      </c>
    </row>
    <row r="14436" spans="1:43" x14ac:dyDescent="0.3">
      <c r="A14436">
        <v>153517</v>
      </c>
      <c r="B14436" s="1">
        <v>0.5245023148148148</v>
      </c>
      <c r="C14436">
        <v>3248.7</v>
      </c>
      <c r="D14436" s="2">
        <v>10658.464566929133</v>
      </c>
      <c r="E14436">
        <v>0.02</v>
      </c>
      <c r="F14436">
        <v>9.76</v>
      </c>
      <c r="G14436">
        <v>9.82</v>
      </c>
      <c r="H14436">
        <v>22.07</v>
      </c>
      <c r="I14436">
        <v>18.05</v>
      </c>
      <c r="J14436">
        <v>20.69</v>
      </c>
      <c r="O14436" s="3">
        <v>-3.3146375686994527</v>
      </c>
      <c r="P14436" s="2">
        <v>10896.312471688425</v>
      </c>
      <c r="Q14436">
        <v>-11.29</v>
      </c>
      <c r="R14436">
        <v>-11.49</v>
      </c>
      <c r="W14436">
        <v>17.440000000000001</v>
      </c>
      <c r="X14436">
        <v>0</v>
      </c>
      <c r="Y14436">
        <v>1.19</v>
      </c>
      <c r="Z14436">
        <v>0</v>
      </c>
      <c r="AA14436">
        <v>0.62</v>
      </c>
      <c r="AB14436">
        <v>0</v>
      </c>
      <c r="AC14436">
        <v>14</v>
      </c>
      <c r="AI14436">
        <v>27</v>
      </c>
      <c r="AJ14436">
        <v>19.66</v>
      </c>
      <c r="AK14436">
        <v>4.46</v>
      </c>
      <c r="AL14436">
        <v>52</v>
      </c>
      <c r="AM14436">
        <v>25.8</v>
      </c>
    </row>
    <row r="14437" spans="1:43" x14ac:dyDescent="0.3">
      <c r="A14437">
        <v>153518</v>
      </c>
      <c r="B14437" s="1">
        <v>0.52451388888888884</v>
      </c>
      <c r="C14437">
        <v>3249.7</v>
      </c>
      <c r="D14437" s="2">
        <v>10661.745406824148</v>
      </c>
      <c r="E14437">
        <v>0.02</v>
      </c>
      <c r="F14437">
        <v>9.75</v>
      </c>
      <c r="G14437">
        <v>9.81</v>
      </c>
      <c r="H14437">
        <v>22.06</v>
      </c>
      <c r="I14437">
        <v>17.25</v>
      </c>
      <c r="M14437">
        <v>16.05</v>
      </c>
      <c r="N14437">
        <v>87.95</v>
      </c>
      <c r="O14437" s="3">
        <v>-3.9284524887858812</v>
      </c>
      <c r="P14437" s="2">
        <v>10922.552885150015</v>
      </c>
      <c r="S14437">
        <v>16</v>
      </c>
      <c r="T14437">
        <v>12.842000000000001</v>
      </c>
      <c r="U14437">
        <v>94.1</v>
      </c>
      <c r="V14437">
        <v>0.75</v>
      </c>
      <c r="AD14437">
        <v>3.22</v>
      </c>
      <c r="AE14437">
        <v>1.81</v>
      </c>
      <c r="AJ14437">
        <v>19.68</v>
      </c>
      <c r="AK14437">
        <v>4.46</v>
      </c>
      <c r="AL14437">
        <v>52</v>
      </c>
      <c r="AM14437">
        <v>25.7</v>
      </c>
      <c r="AN14437">
        <f>IF(V14437&gt;0,V14437+AR14437,"")</f>
        <v>0.75</v>
      </c>
      <c r="AO14437">
        <v>91.7</v>
      </c>
      <c r="AP14437">
        <v>12.878</v>
      </c>
      <c r="AQ14437">
        <v>19</v>
      </c>
    </row>
    <row r="14438" spans="1:43" x14ac:dyDescent="0.3">
      <c r="A14438">
        <v>153519</v>
      </c>
      <c r="B14438" s="1">
        <v>0.52452546296296299</v>
      </c>
      <c r="C14438">
        <v>3250.2</v>
      </c>
      <c r="D14438" s="2">
        <v>10663.385826771653</v>
      </c>
      <c r="E14438">
        <v>0.02</v>
      </c>
      <c r="F14438">
        <v>9.8000000000000007</v>
      </c>
      <c r="G14438">
        <v>9.82</v>
      </c>
      <c r="H14438">
        <v>22.06</v>
      </c>
      <c r="I14438">
        <v>17.7</v>
      </c>
      <c r="J14438">
        <v>20.72</v>
      </c>
      <c r="O14438" s="3">
        <v>-3.5847803108938536</v>
      </c>
      <c r="P14438" s="2">
        <v>10791.568028477344</v>
      </c>
      <c r="Q14438">
        <v>-11.37</v>
      </c>
      <c r="R14438">
        <v>-11.8</v>
      </c>
      <c r="W14438">
        <v>17.440000000000001</v>
      </c>
      <c r="X14438">
        <v>0</v>
      </c>
      <c r="Y14438">
        <v>1.19</v>
      </c>
      <c r="Z14438">
        <v>0</v>
      </c>
      <c r="AA14438">
        <v>0.56000000000000005</v>
      </c>
      <c r="AB14438">
        <v>0</v>
      </c>
      <c r="AC14438">
        <v>14</v>
      </c>
      <c r="AF14438">
        <v>12.56</v>
      </c>
      <c r="AG14438">
        <v>-6.12</v>
      </c>
      <c r="AH14438">
        <v>12.27</v>
      </c>
      <c r="AJ14438">
        <v>19.38</v>
      </c>
      <c r="AK14438">
        <v>4.68</v>
      </c>
      <c r="AL14438">
        <v>52</v>
      </c>
      <c r="AM14438">
        <v>25.7</v>
      </c>
    </row>
    <row r="14439" spans="1:43" x14ac:dyDescent="0.3">
      <c r="A14439">
        <v>153520</v>
      </c>
      <c r="B14439" s="1">
        <v>0.52453703703703702</v>
      </c>
      <c r="C14439">
        <v>3250.3</v>
      </c>
      <c r="D14439" s="2">
        <v>10663.713910761155</v>
      </c>
      <c r="E14439">
        <v>0.04</v>
      </c>
      <c r="F14439">
        <v>9.7799999999999994</v>
      </c>
      <c r="G14439">
        <v>9.81</v>
      </c>
      <c r="H14439">
        <v>22.05</v>
      </c>
      <c r="I14439">
        <v>17.98</v>
      </c>
      <c r="M14439">
        <v>16.05</v>
      </c>
      <c r="N14439">
        <v>87.9</v>
      </c>
      <c r="O14439" s="3">
        <v>-3.3829904489368241</v>
      </c>
      <c r="P14439" s="2">
        <v>10843.896888367712</v>
      </c>
      <c r="R14439">
        <v>-11.98</v>
      </c>
      <c r="S14439">
        <v>16</v>
      </c>
      <c r="T14439">
        <v>12.843</v>
      </c>
      <c r="U14439">
        <v>94.1</v>
      </c>
      <c r="V14439">
        <v>0.72</v>
      </c>
      <c r="AD14439">
        <v>3.22</v>
      </c>
      <c r="AE14439">
        <v>1.81</v>
      </c>
      <c r="AJ14439">
        <v>19.79</v>
      </c>
      <c r="AK14439">
        <v>4.6399999999999997</v>
      </c>
      <c r="AL14439">
        <v>52</v>
      </c>
      <c r="AM14439">
        <v>25.7</v>
      </c>
      <c r="AN14439">
        <f>IF(V14439&gt;0,V14439+AR14439,"")</f>
        <v>0.72</v>
      </c>
      <c r="AO14439">
        <v>91.7</v>
      </c>
      <c r="AP14439">
        <v>12.881</v>
      </c>
      <c r="AQ14439">
        <v>19</v>
      </c>
    </row>
    <row r="14440" spans="1:43" x14ac:dyDescent="0.3">
      <c r="A14440">
        <v>153521</v>
      </c>
      <c r="B14440" s="1">
        <v>0.52454861111111117</v>
      </c>
      <c r="C14440">
        <v>3248.6</v>
      </c>
      <c r="D14440" s="2">
        <v>10658.136482939633</v>
      </c>
      <c r="E14440">
        <v>0.04</v>
      </c>
      <c r="F14440">
        <v>9.8000000000000007</v>
      </c>
      <c r="G14440">
        <v>9.82</v>
      </c>
      <c r="H14440">
        <v>22.05</v>
      </c>
      <c r="I14440">
        <v>17.96</v>
      </c>
      <c r="J14440">
        <v>20.64</v>
      </c>
      <c r="O14440" s="3">
        <v>-3.3978891492531558</v>
      </c>
      <c r="P14440" s="2">
        <v>10791.568028477344</v>
      </c>
      <c r="Q14440">
        <v>-11.37</v>
      </c>
      <c r="R14440">
        <v>-11.76</v>
      </c>
      <c r="W14440">
        <v>17.440000000000001</v>
      </c>
      <c r="X14440">
        <v>0</v>
      </c>
      <c r="Y14440">
        <v>1.25</v>
      </c>
      <c r="Z14440">
        <v>0</v>
      </c>
      <c r="AA14440">
        <v>0.62</v>
      </c>
      <c r="AB14440">
        <v>0</v>
      </c>
      <c r="AC14440">
        <v>14</v>
      </c>
      <c r="AJ14440">
        <v>19.78</v>
      </c>
      <c r="AK14440">
        <v>4.68</v>
      </c>
      <c r="AL14440">
        <v>52</v>
      </c>
      <c r="AM14440">
        <v>25.7</v>
      </c>
    </row>
    <row r="14441" spans="1:43" x14ac:dyDescent="0.3">
      <c r="A14441">
        <v>153522</v>
      </c>
      <c r="B14441" s="1">
        <v>0.52456018518518521</v>
      </c>
      <c r="C14441">
        <v>3249.7</v>
      </c>
      <c r="D14441" s="2">
        <v>10661.745406824148</v>
      </c>
      <c r="E14441">
        <v>0.04</v>
      </c>
      <c r="F14441">
        <v>9.8000000000000007</v>
      </c>
      <c r="G14441">
        <v>9.82</v>
      </c>
      <c r="H14441">
        <v>22.04</v>
      </c>
      <c r="I14441">
        <v>18.079999999999998</v>
      </c>
      <c r="M14441">
        <v>16.05</v>
      </c>
      <c r="N14441">
        <v>87.87</v>
      </c>
      <c r="O14441" s="3">
        <v>-3.316879863728329</v>
      </c>
      <c r="P14441" s="2">
        <v>10791.568028477344</v>
      </c>
      <c r="S14441">
        <v>16</v>
      </c>
      <c r="T14441">
        <v>12.994</v>
      </c>
      <c r="U14441">
        <v>94.1</v>
      </c>
      <c r="V14441">
        <v>4.54</v>
      </c>
      <c r="AD14441">
        <v>3.3</v>
      </c>
      <c r="AE14441">
        <v>1.89</v>
      </c>
      <c r="AJ14441">
        <v>19.489999999999998</v>
      </c>
      <c r="AK14441">
        <v>4.6399999999999997</v>
      </c>
      <c r="AL14441">
        <v>52</v>
      </c>
      <c r="AM14441">
        <v>25.7</v>
      </c>
      <c r="AN14441">
        <f>IF(V14441&gt;0,V14441+AR14441,"")</f>
        <v>4.54</v>
      </c>
      <c r="AO14441">
        <v>91.7</v>
      </c>
      <c r="AP14441">
        <v>13.127000000000001</v>
      </c>
      <c r="AQ14441">
        <v>19</v>
      </c>
    </row>
    <row r="14442" spans="1:43" x14ac:dyDescent="0.3">
      <c r="A14442">
        <v>153523</v>
      </c>
      <c r="B14442" s="1">
        <v>0.52457175925925925</v>
      </c>
      <c r="C14442">
        <v>3250</v>
      </c>
      <c r="D14442" s="2">
        <v>10662.72965879265</v>
      </c>
      <c r="E14442">
        <v>0.04</v>
      </c>
      <c r="F14442">
        <v>9.76</v>
      </c>
      <c r="G14442">
        <v>9.82</v>
      </c>
      <c r="H14442">
        <v>22.04</v>
      </c>
      <c r="I14442">
        <v>18.309999999999999</v>
      </c>
      <c r="J14442">
        <v>20.61</v>
      </c>
      <c r="O14442" s="3">
        <v>-3.1474355478640668</v>
      </c>
      <c r="P14442" s="2">
        <v>10896.312471688425</v>
      </c>
      <c r="Q14442">
        <v>-11.37</v>
      </c>
      <c r="R14442">
        <v>-11.28</v>
      </c>
      <c r="W14442">
        <v>17.440000000000001</v>
      </c>
      <c r="X14442">
        <v>0</v>
      </c>
      <c r="Y14442">
        <v>1.19</v>
      </c>
      <c r="Z14442">
        <v>0</v>
      </c>
      <c r="AA14442">
        <v>0.62</v>
      </c>
      <c r="AB14442">
        <v>0</v>
      </c>
      <c r="AC14442">
        <v>14</v>
      </c>
      <c r="AF14442">
        <v>12.56</v>
      </c>
      <c r="AG14442">
        <v>-6.19</v>
      </c>
      <c r="AH14442">
        <v>12.42</v>
      </c>
      <c r="AJ14442">
        <v>19.489999999999998</v>
      </c>
      <c r="AK14442">
        <v>4.68</v>
      </c>
      <c r="AL14442">
        <v>52</v>
      </c>
      <c r="AM14442">
        <v>25.6</v>
      </c>
    </row>
    <row r="14443" spans="1:43" x14ac:dyDescent="0.3">
      <c r="A14443">
        <v>153524</v>
      </c>
      <c r="B14443" s="1">
        <v>0.52458333333333329</v>
      </c>
      <c r="C14443">
        <v>3250.3</v>
      </c>
      <c r="D14443" s="2">
        <v>10663.713910761155</v>
      </c>
      <c r="E14443">
        <v>0.02</v>
      </c>
      <c r="F14443">
        <v>9.75</v>
      </c>
      <c r="G14443">
        <v>9.81</v>
      </c>
      <c r="H14443">
        <v>22.04</v>
      </c>
      <c r="I14443">
        <v>17.53</v>
      </c>
      <c r="M14443">
        <v>16.05</v>
      </c>
      <c r="N14443">
        <v>87.95</v>
      </c>
      <c r="O14443" s="3">
        <v>-3.7299602085386967</v>
      </c>
      <c r="P14443" s="2">
        <v>10922.552885150015</v>
      </c>
      <c r="R14443">
        <v>-11.34</v>
      </c>
      <c r="S14443">
        <v>16</v>
      </c>
      <c r="T14443">
        <v>12.944000000000001</v>
      </c>
      <c r="U14443">
        <v>94.1</v>
      </c>
      <c r="V14443">
        <v>5.71</v>
      </c>
      <c r="AD14443">
        <v>3.3</v>
      </c>
      <c r="AE14443">
        <v>1.81</v>
      </c>
      <c r="AJ14443">
        <v>19.93</v>
      </c>
      <c r="AK14443">
        <v>4.46</v>
      </c>
      <c r="AL14443">
        <v>51</v>
      </c>
      <c r="AM14443">
        <v>25.6</v>
      </c>
      <c r="AN14443">
        <f>IF(V14443&gt;0,V14443+AR14443,"")</f>
        <v>5.71</v>
      </c>
      <c r="AO14443">
        <v>91.7</v>
      </c>
      <c r="AP14443">
        <v>13.093</v>
      </c>
      <c r="AQ14443">
        <v>19</v>
      </c>
    </row>
    <row r="14444" spans="1:43" x14ac:dyDescent="0.3">
      <c r="A14444">
        <v>153525</v>
      </c>
      <c r="B14444" s="1">
        <v>0.52459490740740744</v>
      </c>
      <c r="C14444">
        <v>3250.9</v>
      </c>
      <c r="D14444" s="2">
        <v>10665.682414698163</v>
      </c>
      <c r="E14444">
        <v>0.04</v>
      </c>
      <c r="F14444">
        <v>9.8000000000000007</v>
      </c>
      <c r="G14444">
        <v>9.82</v>
      </c>
      <c r="H14444">
        <v>22.03</v>
      </c>
      <c r="I14444">
        <v>18.32</v>
      </c>
      <c r="J14444">
        <v>20.63</v>
      </c>
      <c r="O14444" s="3">
        <v>-3.148286638791745</v>
      </c>
      <c r="P14444" s="2">
        <v>10791.568028477344</v>
      </c>
      <c r="Q14444">
        <v>-11.29</v>
      </c>
      <c r="R14444">
        <v>-11.75</v>
      </c>
      <c r="W14444">
        <v>17.440000000000001</v>
      </c>
      <c r="X14444">
        <v>0</v>
      </c>
      <c r="Y14444">
        <v>1.19</v>
      </c>
      <c r="Z14444">
        <v>0</v>
      </c>
      <c r="AA14444">
        <v>0.62</v>
      </c>
      <c r="AB14444">
        <v>0</v>
      </c>
      <c r="AC14444">
        <v>14</v>
      </c>
      <c r="AJ14444">
        <v>19.93</v>
      </c>
      <c r="AK14444">
        <v>4.68</v>
      </c>
      <c r="AL14444">
        <v>51</v>
      </c>
      <c r="AM14444">
        <v>25.6</v>
      </c>
    </row>
    <row r="14445" spans="1:43" x14ac:dyDescent="0.3">
      <c r="A14445">
        <v>153526</v>
      </c>
      <c r="B14445" s="1">
        <v>0.52460648148148148</v>
      </c>
      <c r="C14445">
        <v>3251.9</v>
      </c>
      <c r="D14445" s="2">
        <v>10668.963254593176</v>
      </c>
      <c r="E14445">
        <v>0.04</v>
      </c>
      <c r="F14445">
        <v>9.7899999999999991</v>
      </c>
      <c r="G14445">
        <v>9.81</v>
      </c>
      <c r="H14445">
        <v>22.03</v>
      </c>
      <c r="I14445">
        <v>17.95</v>
      </c>
      <c r="M14445">
        <v>16.05</v>
      </c>
      <c r="N14445">
        <v>87.9</v>
      </c>
      <c r="O14445" s="3">
        <v>-3.4216569881892167</v>
      </c>
      <c r="P14445" s="2">
        <v>10817.721638038989</v>
      </c>
      <c r="S14445">
        <v>16</v>
      </c>
      <c r="T14445">
        <v>12.962</v>
      </c>
      <c r="U14445">
        <v>94.1</v>
      </c>
      <c r="V14445">
        <v>5.29</v>
      </c>
      <c r="AD14445">
        <v>3.22</v>
      </c>
      <c r="AE14445">
        <v>1.81</v>
      </c>
      <c r="AJ14445">
        <v>19.350000000000001</v>
      </c>
      <c r="AK14445">
        <v>4.68</v>
      </c>
      <c r="AL14445">
        <v>51</v>
      </c>
      <c r="AM14445">
        <v>25.6</v>
      </c>
      <c r="AN14445">
        <f>IF(V14445&gt;0,V14445+AR14445,"")</f>
        <v>5.29</v>
      </c>
      <c r="AO14445">
        <v>91.7</v>
      </c>
      <c r="AP14445">
        <v>13.108000000000001</v>
      </c>
      <c r="AQ14445">
        <v>19</v>
      </c>
    </row>
    <row r="14446" spans="1:43" x14ac:dyDescent="0.3">
      <c r="A14446">
        <v>153527</v>
      </c>
      <c r="B14446" s="1">
        <v>0.52461805555555563</v>
      </c>
      <c r="C14446">
        <v>3253.4</v>
      </c>
      <c r="D14446" s="2">
        <v>10673.884514435695</v>
      </c>
      <c r="E14446">
        <v>0.04</v>
      </c>
      <c r="F14446">
        <v>9.76</v>
      </c>
      <c r="G14446">
        <v>9.81</v>
      </c>
      <c r="H14446">
        <v>22.02</v>
      </c>
      <c r="I14446">
        <v>17.97</v>
      </c>
      <c r="J14446">
        <v>20.59</v>
      </c>
      <c r="O14446" s="3">
        <v>-3.4149105764685941</v>
      </c>
      <c r="P14446" s="2">
        <v>10896.312471688425</v>
      </c>
      <c r="Q14446">
        <v>-11.37</v>
      </c>
      <c r="R14446">
        <v>-11.32</v>
      </c>
      <c r="W14446">
        <v>17.440000000000001</v>
      </c>
      <c r="X14446">
        <v>0</v>
      </c>
      <c r="Y14446">
        <v>1.1200000000000001</v>
      </c>
      <c r="Z14446">
        <v>0</v>
      </c>
      <c r="AA14446">
        <v>0.56000000000000005</v>
      </c>
      <c r="AB14446">
        <v>0</v>
      </c>
      <c r="AC14446">
        <v>14</v>
      </c>
      <c r="AF14446">
        <v>12.5</v>
      </c>
      <c r="AG14446">
        <v>-6.19</v>
      </c>
      <c r="AH14446">
        <v>12.38</v>
      </c>
      <c r="AI14446">
        <v>25.7</v>
      </c>
      <c r="AJ14446">
        <v>19.66</v>
      </c>
      <c r="AK14446">
        <v>4.51</v>
      </c>
      <c r="AL14446">
        <v>51</v>
      </c>
      <c r="AM14446">
        <v>25.6</v>
      </c>
    </row>
    <row r="14447" spans="1:43" x14ac:dyDescent="0.3">
      <c r="A14447">
        <v>153528</v>
      </c>
      <c r="B14447" s="1">
        <v>0.52462962962962967</v>
      </c>
      <c r="C14447">
        <v>3254.3</v>
      </c>
      <c r="D14447" s="2">
        <v>10676.837270341208</v>
      </c>
      <c r="E14447">
        <v>0.04</v>
      </c>
      <c r="F14447">
        <v>9.7899999999999991</v>
      </c>
      <c r="G14447">
        <v>9.81</v>
      </c>
      <c r="H14447">
        <v>22.03</v>
      </c>
      <c r="I14447">
        <v>17.73</v>
      </c>
      <c r="M14447">
        <v>16.11</v>
      </c>
      <c r="N14447">
        <v>87.98</v>
      </c>
      <c r="O14447" s="3">
        <v>-3.5865808772337551</v>
      </c>
      <c r="P14447" s="2">
        <v>10817.721638038989</v>
      </c>
      <c r="R14447">
        <v>-12.01</v>
      </c>
      <c r="S14447">
        <v>16</v>
      </c>
      <c r="T14447">
        <v>12.803000000000001</v>
      </c>
      <c r="U14447">
        <v>94.1</v>
      </c>
      <c r="V14447">
        <v>1.1200000000000001</v>
      </c>
      <c r="AD14447">
        <v>3.14</v>
      </c>
      <c r="AE14447">
        <v>1.73</v>
      </c>
      <c r="AJ14447">
        <v>19.68</v>
      </c>
      <c r="AK14447">
        <v>4.68</v>
      </c>
      <c r="AL14447">
        <v>51</v>
      </c>
      <c r="AM14447">
        <v>25.5</v>
      </c>
      <c r="AN14447">
        <f>IF(V14447&gt;0,V14447+AR14447,"")</f>
        <v>1.1200000000000001</v>
      </c>
      <c r="AO14447">
        <v>91.7</v>
      </c>
      <c r="AP14447">
        <v>12.842000000000001</v>
      </c>
      <c r="AQ14447">
        <v>19</v>
      </c>
    </row>
    <row r="14448" spans="1:43" x14ac:dyDescent="0.3">
      <c r="A14448">
        <v>153529</v>
      </c>
      <c r="B14448" s="1">
        <v>0.52464120370370371</v>
      </c>
      <c r="C14448">
        <v>3255.4</v>
      </c>
      <c r="D14448" s="2">
        <v>10680.446194225722</v>
      </c>
      <c r="E14448">
        <v>0.04</v>
      </c>
      <c r="F14448">
        <v>9.81</v>
      </c>
      <c r="G14448">
        <v>9.81</v>
      </c>
      <c r="H14448">
        <v>22.01</v>
      </c>
      <c r="I14448">
        <v>17.48</v>
      </c>
      <c r="J14448">
        <v>20.61</v>
      </c>
      <c r="O14448" s="3">
        <v>-3.7924776047424889</v>
      </c>
      <c r="P14448" s="2">
        <v>10765.436019735926</v>
      </c>
      <c r="Q14448">
        <v>-11.44</v>
      </c>
      <c r="R14448">
        <v>-11.73</v>
      </c>
      <c r="W14448">
        <v>17.440000000000001</v>
      </c>
      <c r="X14448">
        <v>0</v>
      </c>
      <c r="Y14448">
        <v>1.19</v>
      </c>
      <c r="Z14448">
        <v>0</v>
      </c>
      <c r="AA14448">
        <v>0.56000000000000005</v>
      </c>
      <c r="AB14448">
        <v>0</v>
      </c>
      <c r="AC14448">
        <v>14</v>
      </c>
      <c r="AJ14448">
        <v>19.5</v>
      </c>
      <c r="AK14448">
        <v>4.29</v>
      </c>
      <c r="AL14448">
        <v>51</v>
      </c>
      <c r="AM14448">
        <v>25.5</v>
      </c>
    </row>
    <row r="14449" spans="1:43" x14ac:dyDescent="0.3">
      <c r="A14449">
        <v>153530</v>
      </c>
      <c r="B14449" s="1">
        <v>0.52465277777777775</v>
      </c>
      <c r="C14449">
        <v>3256.1</v>
      </c>
      <c r="D14449" s="2">
        <v>10682.742782152231</v>
      </c>
      <c r="E14449">
        <v>0.04</v>
      </c>
      <c r="F14449">
        <v>9.76</v>
      </c>
      <c r="G14449">
        <v>9.81</v>
      </c>
      <c r="H14449">
        <v>22</v>
      </c>
      <c r="I14449">
        <v>18.13</v>
      </c>
      <c r="M14449">
        <v>16.05</v>
      </c>
      <c r="N14449">
        <v>87.98</v>
      </c>
      <c r="O14449" s="3">
        <v>-3.3125453047443396</v>
      </c>
      <c r="P14449" s="2">
        <v>10896.312471688425</v>
      </c>
      <c r="S14449">
        <v>16</v>
      </c>
      <c r="T14449">
        <v>12.801</v>
      </c>
      <c r="U14449">
        <v>94.1</v>
      </c>
      <c r="V14449">
        <v>1.28</v>
      </c>
      <c r="AD14449">
        <v>3.22</v>
      </c>
      <c r="AE14449">
        <v>1.73</v>
      </c>
      <c r="AJ14449">
        <v>19.649999999999999</v>
      </c>
      <c r="AK14449">
        <v>4.68</v>
      </c>
      <c r="AL14449">
        <v>51</v>
      </c>
      <c r="AM14449">
        <v>25.5</v>
      </c>
      <c r="AN14449">
        <f>IF(V14449&gt;0,V14449+AR14449,"")</f>
        <v>1.28</v>
      </c>
      <c r="AO14449">
        <v>91.7</v>
      </c>
      <c r="AP14449">
        <v>12.837999999999999</v>
      </c>
      <c r="AQ14449">
        <v>19</v>
      </c>
    </row>
    <row r="14450" spans="1:43" x14ac:dyDescent="0.3">
      <c r="A14450">
        <v>153531</v>
      </c>
      <c r="B14450" s="1">
        <v>0.52466435185185178</v>
      </c>
      <c r="C14450">
        <v>3257.1</v>
      </c>
      <c r="D14450" s="2">
        <v>10686.023622047243</v>
      </c>
      <c r="E14450">
        <v>0.04</v>
      </c>
      <c r="F14450">
        <v>9.81</v>
      </c>
      <c r="G14450">
        <v>9.8000000000000007</v>
      </c>
      <c r="H14450">
        <v>22</v>
      </c>
      <c r="I14450">
        <v>18.03</v>
      </c>
      <c r="J14450">
        <v>20.62</v>
      </c>
      <c r="O14450" s="3">
        <v>-3.3866112588814974</v>
      </c>
      <c r="P14450" s="2">
        <v>10765.436019735926</v>
      </c>
      <c r="Q14450">
        <v>-11.44</v>
      </c>
      <c r="R14450">
        <v>-12.1</v>
      </c>
      <c r="W14450">
        <v>17.440000000000001</v>
      </c>
      <c r="X14450">
        <v>0</v>
      </c>
      <c r="Y14450">
        <v>1.19</v>
      </c>
      <c r="Z14450">
        <v>0</v>
      </c>
      <c r="AA14450">
        <v>0.56000000000000005</v>
      </c>
      <c r="AB14450">
        <v>0</v>
      </c>
      <c r="AC14450">
        <v>13.94</v>
      </c>
      <c r="AF14450">
        <v>12.44</v>
      </c>
      <c r="AG14450">
        <v>-6.19</v>
      </c>
      <c r="AH14450">
        <v>12.13</v>
      </c>
      <c r="AJ14450">
        <v>19.93</v>
      </c>
      <c r="AK14450">
        <v>4.68</v>
      </c>
      <c r="AL14450">
        <v>51</v>
      </c>
      <c r="AM14450">
        <v>25.4</v>
      </c>
    </row>
    <row r="14451" spans="1:43" x14ac:dyDescent="0.3">
      <c r="A14451">
        <v>153532</v>
      </c>
      <c r="B14451" s="1">
        <v>0.52467592592592593</v>
      </c>
      <c r="E14451">
        <v>0.06</v>
      </c>
      <c r="F14451">
        <v>9.8000000000000007</v>
      </c>
      <c r="G14451">
        <v>9.81</v>
      </c>
      <c r="H14451">
        <v>21.99</v>
      </c>
      <c r="I14451">
        <v>18.05</v>
      </c>
      <c r="M14451">
        <v>16.05</v>
      </c>
      <c r="N14451">
        <v>87.9</v>
      </c>
      <c r="O14451" s="3">
        <v>-3.3799308302463307</v>
      </c>
      <c r="P14451" s="2">
        <v>10791.568028477344</v>
      </c>
      <c r="R14451">
        <v>-11.39</v>
      </c>
      <c r="S14451">
        <v>16</v>
      </c>
      <c r="T14451">
        <v>12.999000000000001</v>
      </c>
      <c r="U14451">
        <v>94.1</v>
      </c>
      <c r="V14451">
        <v>4.82</v>
      </c>
      <c r="AD14451">
        <v>3.3</v>
      </c>
      <c r="AE14451">
        <v>1.81</v>
      </c>
      <c r="AJ14451">
        <v>19.96</v>
      </c>
      <c r="AK14451">
        <v>4.46</v>
      </c>
      <c r="AN14451">
        <f>IF(V14451&gt;0,V14451+AR14451,"")</f>
        <v>4.82</v>
      </c>
      <c r="AO14451">
        <v>91.7</v>
      </c>
      <c r="AP14451">
        <v>13.121</v>
      </c>
      <c r="AQ14451">
        <v>19</v>
      </c>
    </row>
    <row r="14452" spans="1:43" x14ac:dyDescent="0.3">
      <c r="A14452">
        <v>153533</v>
      </c>
      <c r="B14452" s="1">
        <v>0.52468749999999997</v>
      </c>
      <c r="C14452">
        <v>3258.4</v>
      </c>
      <c r="D14452" s="2">
        <v>10690.288713910761</v>
      </c>
      <c r="E14452">
        <v>0.04</v>
      </c>
      <c r="F14452">
        <v>9.81</v>
      </c>
      <c r="G14452">
        <v>9.81</v>
      </c>
      <c r="H14452">
        <v>21.99</v>
      </c>
      <c r="I14452">
        <v>18.11</v>
      </c>
      <c r="J14452">
        <v>20.58</v>
      </c>
      <c r="O14452" s="3">
        <v>-3.3354943751919497</v>
      </c>
      <c r="P14452" s="2">
        <v>10765.436019735926</v>
      </c>
      <c r="Q14452">
        <v>-11.37</v>
      </c>
      <c r="R14452">
        <v>-11.4</v>
      </c>
      <c r="W14452">
        <v>17.440000000000001</v>
      </c>
      <c r="X14452">
        <v>0</v>
      </c>
      <c r="Y14452">
        <v>1.1200000000000001</v>
      </c>
      <c r="Z14452">
        <v>0</v>
      </c>
      <c r="AA14452">
        <v>0.56000000000000005</v>
      </c>
      <c r="AB14452">
        <v>0</v>
      </c>
      <c r="AC14452">
        <v>13.94</v>
      </c>
      <c r="AJ14452">
        <v>19.48</v>
      </c>
      <c r="AK14452">
        <v>4.68</v>
      </c>
      <c r="AL14452">
        <v>50</v>
      </c>
      <c r="AM14452">
        <v>25.4</v>
      </c>
    </row>
    <row r="14453" spans="1:43" x14ac:dyDescent="0.3">
      <c r="A14453">
        <v>153534</v>
      </c>
      <c r="B14453" s="1">
        <v>0.52469907407407412</v>
      </c>
      <c r="E14453">
        <v>0.04</v>
      </c>
      <c r="F14453">
        <v>9.84</v>
      </c>
      <c r="G14453">
        <v>9.81</v>
      </c>
      <c r="H14453">
        <v>21.98</v>
      </c>
      <c r="I14453">
        <v>17.940000000000001</v>
      </c>
      <c r="M14453">
        <v>16.05</v>
      </c>
      <c r="N14453">
        <v>87.92</v>
      </c>
      <c r="O14453" s="3">
        <v>-3.4698954290184463</v>
      </c>
      <c r="P14453" s="2">
        <v>10687.16920067707</v>
      </c>
      <c r="S14453">
        <v>16</v>
      </c>
      <c r="T14453">
        <v>12.996</v>
      </c>
      <c r="U14453">
        <v>94</v>
      </c>
      <c r="V14453">
        <v>4.46</v>
      </c>
      <c r="AD14453">
        <v>3.22</v>
      </c>
      <c r="AE14453">
        <v>1.73</v>
      </c>
      <c r="AJ14453">
        <v>19.66</v>
      </c>
      <c r="AK14453">
        <v>4.8099999999999996</v>
      </c>
      <c r="AN14453">
        <f>IF(V14453&gt;0,V14453+AR14453,"")</f>
        <v>4.46</v>
      </c>
      <c r="AO14453">
        <v>91.7</v>
      </c>
      <c r="AP14453">
        <v>13.08</v>
      </c>
      <c r="AQ14453">
        <v>19</v>
      </c>
    </row>
    <row r="14454" spans="1:43" x14ac:dyDescent="0.3">
      <c r="A14454">
        <v>153535</v>
      </c>
      <c r="B14454" s="1">
        <v>0.52471064814814816</v>
      </c>
      <c r="C14454">
        <v>3258.1</v>
      </c>
      <c r="D14454" s="2">
        <v>10689.304461942258</v>
      </c>
      <c r="E14454">
        <v>0.04</v>
      </c>
      <c r="F14454">
        <v>9.81</v>
      </c>
      <c r="G14454">
        <v>9.8000000000000007</v>
      </c>
      <c r="H14454">
        <v>21.98</v>
      </c>
      <c r="I14454">
        <v>18.5</v>
      </c>
      <c r="J14454">
        <v>20.440000000000001</v>
      </c>
      <c r="O14454" s="3">
        <v>-3.0579850127477508</v>
      </c>
      <c r="P14454" s="2">
        <v>10765.436019735926</v>
      </c>
      <c r="Q14454">
        <v>-11.52</v>
      </c>
      <c r="R14454">
        <v>-11.77</v>
      </c>
      <c r="W14454">
        <v>17.440000000000001</v>
      </c>
      <c r="X14454">
        <v>0</v>
      </c>
      <c r="Y14454">
        <v>1.1200000000000001</v>
      </c>
      <c r="Z14454">
        <v>0</v>
      </c>
      <c r="AA14454">
        <v>0.56000000000000005</v>
      </c>
      <c r="AB14454">
        <v>0</v>
      </c>
      <c r="AC14454">
        <v>13.94</v>
      </c>
      <c r="AF14454">
        <v>12.44</v>
      </c>
      <c r="AG14454">
        <v>-6.25</v>
      </c>
      <c r="AH14454">
        <v>12.33</v>
      </c>
      <c r="AJ14454">
        <v>19.79</v>
      </c>
      <c r="AK14454">
        <v>4.68</v>
      </c>
      <c r="AL14454">
        <v>50</v>
      </c>
      <c r="AM14454">
        <v>25.3</v>
      </c>
    </row>
    <row r="14455" spans="1:43" x14ac:dyDescent="0.3">
      <c r="A14455">
        <v>153536</v>
      </c>
      <c r="B14455" s="1">
        <v>0.5247222222222222</v>
      </c>
      <c r="C14455">
        <v>3257.5</v>
      </c>
      <c r="D14455" s="2">
        <v>10687.335958005249</v>
      </c>
      <c r="E14455">
        <v>0.06</v>
      </c>
      <c r="F14455">
        <v>9.7899999999999991</v>
      </c>
      <c r="G14455">
        <v>9.81</v>
      </c>
      <c r="H14455">
        <v>21.97</v>
      </c>
      <c r="I14455">
        <v>17.37</v>
      </c>
      <c r="M14455">
        <v>16.05</v>
      </c>
      <c r="N14455">
        <v>87.9</v>
      </c>
      <c r="O14455" s="3">
        <v>-3.9091742806103222</v>
      </c>
      <c r="P14455" s="2">
        <v>10817.721638038989</v>
      </c>
      <c r="R14455">
        <v>-11.43</v>
      </c>
      <c r="S14455">
        <v>16</v>
      </c>
      <c r="T14455">
        <v>12.994</v>
      </c>
      <c r="U14455">
        <v>94</v>
      </c>
      <c r="V14455">
        <v>4.83</v>
      </c>
      <c r="AD14455">
        <v>3.3</v>
      </c>
      <c r="AE14455">
        <v>1.81</v>
      </c>
      <c r="AJ14455">
        <v>19.93</v>
      </c>
      <c r="AK14455">
        <v>4.6399999999999997</v>
      </c>
      <c r="AL14455">
        <v>50</v>
      </c>
      <c r="AM14455">
        <v>25.3</v>
      </c>
      <c r="AN14455">
        <f>IF(V14455&gt;0,V14455+AR14455,"")</f>
        <v>4.83</v>
      </c>
      <c r="AO14455">
        <v>91.7</v>
      </c>
      <c r="AP14455">
        <v>13.116</v>
      </c>
      <c r="AQ14455">
        <v>19</v>
      </c>
    </row>
    <row r="14456" spans="1:43" x14ac:dyDescent="0.3">
      <c r="A14456">
        <v>153537</v>
      </c>
      <c r="B14456" s="1">
        <v>0.52473379629629624</v>
      </c>
      <c r="C14456">
        <v>3259.5</v>
      </c>
      <c r="D14456" s="2">
        <v>10693.897637795275</v>
      </c>
      <c r="E14456">
        <v>0.04</v>
      </c>
      <c r="F14456">
        <v>9.8000000000000007</v>
      </c>
      <c r="G14456">
        <v>9.81</v>
      </c>
      <c r="H14456">
        <v>21.95</v>
      </c>
      <c r="I14456">
        <v>18.27</v>
      </c>
      <c r="J14456">
        <v>20.63</v>
      </c>
      <c r="O14456" s="3">
        <v>-3.2503252895561503</v>
      </c>
      <c r="P14456" s="2">
        <v>10791.568028477344</v>
      </c>
      <c r="Q14456">
        <v>-11.37</v>
      </c>
      <c r="R14456">
        <v>-11.67</v>
      </c>
      <c r="W14456">
        <v>17.440000000000001</v>
      </c>
      <c r="X14456">
        <v>0</v>
      </c>
      <c r="Y14456">
        <v>1.06</v>
      </c>
      <c r="Z14456">
        <v>0</v>
      </c>
      <c r="AA14456">
        <v>0.56000000000000005</v>
      </c>
      <c r="AB14456">
        <v>0</v>
      </c>
      <c r="AC14456">
        <v>13.94</v>
      </c>
      <c r="AI14456">
        <v>39.299999999999997</v>
      </c>
      <c r="AJ14456">
        <v>19.96</v>
      </c>
      <c r="AK14456">
        <v>4.68</v>
      </c>
      <c r="AL14456">
        <v>50</v>
      </c>
      <c r="AM14456">
        <v>25.3</v>
      </c>
    </row>
    <row r="14457" spans="1:43" x14ac:dyDescent="0.3">
      <c r="A14457">
        <v>153538</v>
      </c>
      <c r="B14457" s="1">
        <v>0.52474537037037039</v>
      </c>
      <c r="C14457">
        <v>3258.9</v>
      </c>
      <c r="D14457" s="2">
        <v>10691.929133858268</v>
      </c>
      <c r="E14457">
        <v>0.02</v>
      </c>
      <c r="F14457">
        <v>9.75</v>
      </c>
      <c r="G14457">
        <v>9.8000000000000007</v>
      </c>
      <c r="H14457">
        <v>21.95</v>
      </c>
      <c r="I14457">
        <v>18.11</v>
      </c>
      <c r="M14457">
        <v>16.05</v>
      </c>
      <c r="N14457">
        <v>87.95</v>
      </c>
      <c r="O14457" s="3">
        <v>-3.368154671170013</v>
      </c>
      <c r="P14457" s="2">
        <v>10922.552885150015</v>
      </c>
      <c r="S14457">
        <v>16</v>
      </c>
      <c r="T14457">
        <v>12.845000000000001</v>
      </c>
      <c r="U14457">
        <v>94</v>
      </c>
      <c r="V14457">
        <v>0.69</v>
      </c>
      <c r="AD14457">
        <v>3.22</v>
      </c>
      <c r="AE14457">
        <v>1.81</v>
      </c>
      <c r="AJ14457">
        <v>19.510000000000002</v>
      </c>
      <c r="AK14457">
        <v>4.46</v>
      </c>
      <c r="AL14457">
        <v>50</v>
      </c>
      <c r="AM14457">
        <v>25.3</v>
      </c>
      <c r="AN14457">
        <f>IF(V14457&gt;0,V14457+AR14457,"")</f>
        <v>0.69</v>
      </c>
      <c r="AO14457">
        <v>91.7</v>
      </c>
      <c r="AP14457">
        <v>12.868</v>
      </c>
      <c r="AQ14457">
        <v>19</v>
      </c>
    </row>
    <row r="14458" spans="1:43" x14ac:dyDescent="0.3">
      <c r="A14458">
        <v>153539</v>
      </c>
      <c r="B14458" s="1">
        <v>0.52475694444444443</v>
      </c>
      <c r="C14458">
        <v>3258.6</v>
      </c>
      <c r="D14458" s="2">
        <v>10690.944881889764</v>
      </c>
      <c r="E14458">
        <v>0.04</v>
      </c>
      <c r="F14458">
        <v>9.8000000000000007</v>
      </c>
      <c r="G14458">
        <v>9.8000000000000007</v>
      </c>
      <c r="H14458">
        <v>21.95</v>
      </c>
      <c r="I14458">
        <v>18.07</v>
      </c>
      <c r="J14458">
        <v>20.65</v>
      </c>
      <c r="O14458" s="3">
        <v>-3.3977562865580699</v>
      </c>
      <c r="P14458" s="2">
        <v>10791.568028477344</v>
      </c>
      <c r="Q14458">
        <v>-11.44</v>
      </c>
      <c r="R14458">
        <v>-11.84</v>
      </c>
      <c r="W14458">
        <v>17.440000000000001</v>
      </c>
      <c r="X14458">
        <v>0</v>
      </c>
      <c r="Y14458">
        <v>1.1200000000000001</v>
      </c>
      <c r="Z14458">
        <v>0</v>
      </c>
      <c r="AA14458">
        <v>0.5</v>
      </c>
      <c r="AB14458">
        <v>0</v>
      </c>
      <c r="AC14458">
        <v>13.94</v>
      </c>
      <c r="AF14458">
        <v>12.38</v>
      </c>
      <c r="AG14458">
        <v>-6.25</v>
      </c>
      <c r="AH14458">
        <v>12.27</v>
      </c>
      <c r="AJ14458">
        <v>19.670000000000002</v>
      </c>
      <c r="AK14458">
        <v>4.46</v>
      </c>
      <c r="AL14458">
        <v>50</v>
      </c>
      <c r="AM14458">
        <v>25.3</v>
      </c>
    </row>
    <row r="14459" spans="1:43" x14ac:dyDescent="0.3">
      <c r="A14459">
        <v>153540</v>
      </c>
      <c r="B14459" s="1">
        <v>0.52476851851851858</v>
      </c>
      <c r="E14459">
        <v>0.06</v>
      </c>
      <c r="F14459">
        <v>9.7899999999999991</v>
      </c>
      <c r="G14459">
        <v>9.8000000000000007</v>
      </c>
      <c r="H14459">
        <v>21.92</v>
      </c>
      <c r="I14459">
        <v>17.899999999999999</v>
      </c>
      <c r="M14459">
        <v>16.059999999999999</v>
      </c>
      <c r="N14459">
        <v>87.92</v>
      </c>
      <c r="O14459" s="3">
        <v>-3.5486789795949845</v>
      </c>
      <c r="P14459" s="2">
        <v>10817.721638038989</v>
      </c>
      <c r="R14459">
        <v>-12.09</v>
      </c>
      <c r="S14459">
        <v>16</v>
      </c>
      <c r="T14459">
        <v>12.834</v>
      </c>
      <c r="U14459">
        <v>94</v>
      </c>
      <c r="V14459">
        <v>0.79</v>
      </c>
      <c r="AD14459">
        <v>3.14</v>
      </c>
      <c r="AE14459">
        <v>1.73</v>
      </c>
      <c r="AJ14459">
        <v>19.09</v>
      </c>
      <c r="AK14459">
        <v>4.6399999999999997</v>
      </c>
      <c r="AN14459">
        <f>IF(V14459&gt;0,V14459+AR14459,"")</f>
        <v>0.79</v>
      </c>
      <c r="AO14459">
        <v>91.7</v>
      </c>
      <c r="AP14459">
        <v>12.859</v>
      </c>
      <c r="AQ14459">
        <v>19</v>
      </c>
    </row>
    <row r="14460" spans="1:43" x14ac:dyDescent="0.3">
      <c r="A14460">
        <v>153541</v>
      </c>
      <c r="B14460" s="1">
        <v>0.52478009259259262</v>
      </c>
      <c r="C14460">
        <v>3259.8</v>
      </c>
      <c r="D14460" s="2">
        <v>10694.881889763779</v>
      </c>
      <c r="E14460">
        <v>0.04</v>
      </c>
      <c r="F14460">
        <v>9.77</v>
      </c>
      <c r="G14460">
        <v>9.8000000000000007</v>
      </c>
      <c r="H14460">
        <v>21.93</v>
      </c>
      <c r="I14460">
        <v>18.32</v>
      </c>
      <c r="J14460">
        <v>20.64</v>
      </c>
      <c r="O14460" s="3">
        <v>-3.2300430945147949</v>
      </c>
      <c r="P14460" s="2">
        <v>10870.093819525209</v>
      </c>
      <c r="Q14460">
        <v>-11.44</v>
      </c>
      <c r="R14460">
        <v>-11.73</v>
      </c>
      <c r="W14460">
        <v>17.440000000000001</v>
      </c>
      <c r="X14460">
        <v>0</v>
      </c>
      <c r="Y14460">
        <v>1.1200000000000001</v>
      </c>
      <c r="Z14460">
        <v>0</v>
      </c>
      <c r="AA14460">
        <v>0.56000000000000005</v>
      </c>
      <c r="AB14460">
        <v>0</v>
      </c>
      <c r="AC14460">
        <v>13.94</v>
      </c>
      <c r="AJ14460">
        <v>19.37</v>
      </c>
      <c r="AK14460">
        <v>4.68</v>
      </c>
      <c r="AL14460">
        <v>50</v>
      </c>
      <c r="AM14460">
        <v>25.3</v>
      </c>
    </row>
    <row r="14461" spans="1:43" x14ac:dyDescent="0.3">
      <c r="A14461">
        <v>153542</v>
      </c>
      <c r="B14461" s="1">
        <v>0.52479166666666666</v>
      </c>
      <c r="C14461">
        <v>3261.6</v>
      </c>
      <c r="D14461" s="2">
        <v>10700.787401574804</v>
      </c>
      <c r="E14461">
        <v>0.04</v>
      </c>
      <c r="F14461">
        <v>9.7899999999999991</v>
      </c>
      <c r="G14461">
        <v>9.8000000000000007</v>
      </c>
      <c r="H14461">
        <v>21.93</v>
      </c>
      <c r="I14461">
        <v>18.72</v>
      </c>
      <c r="M14461">
        <v>16.11</v>
      </c>
      <c r="N14461">
        <v>87.95</v>
      </c>
      <c r="O14461" s="3">
        <v>-2.9401626691847502</v>
      </c>
      <c r="P14461" s="2">
        <v>10817.721638038989</v>
      </c>
      <c r="S14461">
        <v>16</v>
      </c>
      <c r="T14461">
        <v>12.986000000000001</v>
      </c>
      <c r="U14461">
        <v>94</v>
      </c>
      <c r="V14461">
        <v>4.83</v>
      </c>
      <c r="AD14461">
        <v>3.22</v>
      </c>
      <c r="AE14461">
        <v>1.81</v>
      </c>
      <c r="AJ14461">
        <v>19.829999999999998</v>
      </c>
      <c r="AK14461">
        <v>4.6399999999999997</v>
      </c>
      <c r="AL14461">
        <v>50</v>
      </c>
      <c r="AM14461">
        <v>25.3</v>
      </c>
      <c r="AN14461">
        <f>IF(V14461&gt;0,V14461+AR14461,"")</f>
        <v>4.83</v>
      </c>
      <c r="AO14461">
        <v>91.7</v>
      </c>
      <c r="AP14461">
        <v>13.112</v>
      </c>
      <c r="AQ14461">
        <v>19</v>
      </c>
    </row>
    <row r="14462" spans="1:43" x14ac:dyDescent="0.3">
      <c r="A14462">
        <v>153543</v>
      </c>
      <c r="B14462" s="1">
        <v>0.5248032407407407</v>
      </c>
      <c r="C14462">
        <v>3262.2</v>
      </c>
      <c r="D14462" s="2">
        <v>10702.755905511811</v>
      </c>
      <c r="E14462">
        <v>0.04</v>
      </c>
      <c r="F14462">
        <v>9.7899999999999991</v>
      </c>
      <c r="G14462">
        <v>9.8000000000000007</v>
      </c>
      <c r="H14462">
        <v>21.93</v>
      </c>
      <c r="I14462">
        <v>18.66</v>
      </c>
      <c r="J14462">
        <v>20.55</v>
      </c>
      <c r="O14462" s="3">
        <v>-2.983292355815621</v>
      </c>
      <c r="P14462" s="2">
        <v>10817.721638038989</v>
      </c>
      <c r="Q14462">
        <v>-11.37</v>
      </c>
      <c r="R14462">
        <v>-11.39</v>
      </c>
      <c r="W14462">
        <v>17.440000000000001</v>
      </c>
      <c r="X14462">
        <v>0</v>
      </c>
      <c r="Y14462">
        <v>1.06</v>
      </c>
      <c r="Z14462">
        <v>0</v>
      </c>
      <c r="AA14462">
        <v>0.5</v>
      </c>
      <c r="AB14462">
        <v>0</v>
      </c>
      <c r="AC14462">
        <v>13.94</v>
      </c>
      <c r="AF14462">
        <v>12.38</v>
      </c>
      <c r="AG14462">
        <v>-6.25</v>
      </c>
      <c r="AH14462">
        <v>12.46</v>
      </c>
      <c r="AJ14462">
        <v>19.23</v>
      </c>
      <c r="AK14462">
        <v>4.6399999999999997</v>
      </c>
      <c r="AL14462">
        <v>50</v>
      </c>
      <c r="AM14462">
        <v>25.3</v>
      </c>
    </row>
    <row r="14463" spans="1:43" x14ac:dyDescent="0.3">
      <c r="A14463">
        <v>153544</v>
      </c>
      <c r="B14463" s="1">
        <v>0.52481481481481485</v>
      </c>
      <c r="C14463">
        <v>3262.7</v>
      </c>
      <c r="D14463" s="2">
        <v>10704.396325459318</v>
      </c>
      <c r="E14463">
        <v>0.02</v>
      </c>
      <c r="F14463">
        <v>9.75</v>
      </c>
      <c r="G14463">
        <v>9.8000000000000007</v>
      </c>
      <c r="H14463">
        <v>21.94</v>
      </c>
      <c r="I14463">
        <v>17.88</v>
      </c>
      <c r="M14463">
        <v>16.11</v>
      </c>
      <c r="N14463">
        <v>87.98</v>
      </c>
      <c r="O14463" s="3">
        <v>-3.5473163066149609</v>
      </c>
      <c r="P14463" s="2">
        <v>10922.552885150015</v>
      </c>
      <c r="R14463">
        <v>-11.68</v>
      </c>
      <c r="S14463">
        <v>16</v>
      </c>
      <c r="T14463">
        <v>12.941000000000001</v>
      </c>
      <c r="U14463">
        <v>94</v>
      </c>
      <c r="V14463">
        <v>4.0199999999999996</v>
      </c>
      <c r="AD14463">
        <v>3.22</v>
      </c>
      <c r="AE14463">
        <v>1.73</v>
      </c>
      <c r="AJ14463">
        <v>19.55</v>
      </c>
      <c r="AK14463">
        <v>4.6399999999999997</v>
      </c>
      <c r="AL14463">
        <v>50</v>
      </c>
      <c r="AM14463">
        <v>25.3</v>
      </c>
      <c r="AN14463">
        <f>IF(V14463&gt;0,V14463+AR14463,"")</f>
        <v>4.0199999999999996</v>
      </c>
      <c r="AO14463">
        <v>91.7</v>
      </c>
      <c r="AP14463">
        <v>12.981</v>
      </c>
      <c r="AQ14463">
        <v>19</v>
      </c>
    </row>
    <row r="14464" spans="1:43" x14ac:dyDescent="0.3">
      <c r="A14464">
        <v>153545</v>
      </c>
      <c r="B14464" s="1">
        <v>0.52482638888888888</v>
      </c>
      <c r="E14464">
        <v>0.04</v>
      </c>
      <c r="F14464">
        <v>9.7899999999999991</v>
      </c>
      <c r="G14464">
        <v>9.8000000000000007</v>
      </c>
      <c r="H14464">
        <v>21.93</v>
      </c>
      <c r="I14464">
        <v>17.899999999999999</v>
      </c>
      <c r="J14464">
        <v>20.68</v>
      </c>
      <c r="O14464" s="3">
        <v>-3.5405243687658188</v>
      </c>
      <c r="P14464" s="2">
        <v>10817.721638038989</v>
      </c>
      <c r="Q14464">
        <v>-11.52</v>
      </c>
      <c r="W14464">
        <v>17.440000000000001</v>
      </c>
      <c r="X14464">
        <v>0</v>
      </c>
      <c r="Y14464">
        <v>1.1200000000000001</v>
      </c>
      <c r="Z14464">
        <v>0</v>
      </c>
      <c r="AA14464">
        <v>0.5</v>
      </c>
      <c r="AB14464">
        <v>0</v>
      </c>
      <c r="AC14464">
        <v>13.94</v>
      </c>
      <c r="AJ14464">
        <v>19.93</v>
      </c>
      <c r="AK14464">
        <v>4.6399999999999997</v>
      </c>
    </row>
    <row r="14465" spans="1:43" x14ac:dyDescent="0.3">
      <c r="A14465">
        <v>153546</v>
      </c>
      <c r="B14465" s="1">
        <v>0.52483796296296303</v>
      </c>
      <c r="C14465">
        <v>3265.4</v>
      </c>
      <c r="D14465" s="2">
        <v>10713.254593175852</v>
      </c>
      <c r="E14465">
        <v>0.04</v>
      </c>
      <c r="F14465">
        <v>9.7899999999999991</v>
      </c>
      <c r="G14465">
        <v>9.8000000000000007</v>
      </c>
      <c r="H14465">
        <v>21.93</v>
      </c>
      <c r="I14465">
        <v>17.899999999999999</v>
      </c>
      <c r="M14465">
        <v>16.11</v>
      </c>
      <c r="N14465">
        <v>87.9</v>
      </c>
      <c r="O14465" s="3">
        <v>-3.5405243687658188</v>
      </c>
      <c r="P14465" s="2">
        <v>10817.721638038989</v>
      </c>
      <c r="R14465">
        <v>-11.51</v>
      </c>
      <c r="S14465">
        <v>16</v>
      </c>
      <c r="T14465">
        <v>12.98</v>
      </c>
      <c r="U14465">
        <v>94</v>
      </c>
      <c r="V14465">
        <v>4.87</v>
      </c>
      <c r="AD14465">
        <v>3.22</v>
      </c>
      <c r="AE14465">
        <v>1.81</v>
      </c>
      <c r="AJ14465">
        <v>19.52</v>
      </c>
      <c r="AK14465">
        <v>4.6399999999999997</v>
      </c>
      <c r="AL14465">
        <v>50</v>
      </c>
      <c r="AM14465">
        <v>25.3</v>
      </c>
      <c r="AN14465">
        <f>IF(V14465&gt;0,V14465+AR14465,"")</f>
        <v>4.87</v>
      </c>
      <c r="AO14465">
        <v>91.7</v>
      </c>
      <c r="AP14465">
        <v>13.106</v>
      </c>
      <c r="AQ14465">
        <v>19</v>
      </c>
    </row>
    <row r="14466" spans="1:43" x14ac:dyDescent="0.3">
      <c r="A14466">
        <v>153547</v>
      </c>
      <c r="B14466" s="1">
        <v>0.52484953703703707</v>
      </c>
      <c r="J14466">
        <v>20.6</v>
      </c>
      <c r="Q14466">
        <v>-11.44</v>
      </c>
      <c r="R14466">
        <v>-11.56</v>
      </c>
      <c r="W14466">
        <v>17.440000000000001</v>
      </c>
      <c r="X14466">
        <v>0</v>
      </c>
      <c r="Y14466">
        <v>1.06</v>
      </c>
      <c r="Z14466">
        <v>0</v>
      </c>
      <c r="AA14466">
        <v>0.5</v>
      </c>
      <c r="AB14466">
        <v>0</v>
      </c>
      <c r="AC14466">
        <v>13.94</v>
      </c>
      <c r="AF14466">
        <v>12.31</v>
      </c>
      <c r="AG14466">
        <v>-6.25</v>
      </c>
      <c r="AH14466">
        <v>12.36</v>
      </c>
      <c r="AI14466">
        <v>33</v>
      </c>
    </row>
    <row r="14467" spans="1:43" x14ac:dyDescent="0.3">
      <c r="A14467">
        <v>153548</v>
      </c>
      <c r="B14467" s="1">
        <v>0.52486111111111111</v>
      </c>
      <c r="E14467">
        <v>0.04</v>
      </c>
      <c r="F14467">
        <v>9.7899999999999991</v>
      </c>
      <c r="G14467">
        <v>9.8000000000000007</v>
      </c>
      <c r="H14467">
        <v>21.92</v>
      </c>
      <c r="I14467">
        <v>17.14</v>
      </c>
      <c r="M14467">
        <v>16.170000000000002</v>
      </c>
      <c r="N14467">
        <v>87.98</v>
      </c>
      <c r="O14467" s="3">
        <v>-4.1272730325929574</v>
      </c>
      <c r="P14467" s="2">
        <v>10817.721638038989</v>
      </c>
      <c r="R14467">
        <v>-12.08</v>
      </c>
      <c r="S14467">
        <v>16</v>
      </c>
      <c r="T14467">
        <v>12.827999999999999</v>
      </c>
      <c r="U14467">
        <v>94</v>
      </c>
      <c r="V14467">
        <v>0.71</v>
      </c>
      <c r="AD14467">
        <v>3.22</v>
      </c>
      <c r="AE14467">
        <v>1.73</v>
      </c>
      <c r="AJ14467">
        <v>19.809999999999999</v>
      </c>
      <c r="AK14467">
        <v>4.8499999999999996</v>
      </c>
      <c r="AN14467">
        <f>IF(V14467&gt;0,V14467+AR14467,"")</f>
        <v>0.71</v>
      </c>
      <c r="AO14467">
        <v>91.7</v>
      </c>
      <c r="AP14467">
        <v>12.855</v>
      </c>
      <c r="AQ14467">
        <v>19</v>
      </c>
    </row>
    <row r="14468" spans="1:43" x14ac:dyDescent="0.3">
      <c r="A14468">
        <v>153549</v>
      </c>
      <c r="B14468" s="1">
        <v>0.52487268518518515</v>
      </c>
      <c r="C14468">
        <v>3268</v>
      </c>
      <c r="D14468" s="2">
        <v>10721.784776902887</v>
      </c>
      <c r="E14468">
        <v>0.04</v>
      </c>
      <c r="F14468">
        <v>9.7899999999999991</v>
      </c>
      <c r="G14468">
        <v>9.7899999999999991</v>
      </c>
      <c r="H14468">
        <v>21.91</v>
      </c>
      <c r="I14468">
        <v>18.25</v>
      </c>
      <c r="J14468">
        <v>20.51</v>
      </c>
      <c r="O14468" s="3">
        <v>-3.2976934294611198</v>
      </c>
      <c r="P14468" s="2">
        <v>10817.721638038989</v>
      </c>
      <c r="Q14468">
        <v>-11.52</v>
      </c>
      <c r="W14468">
        <v>17.440000000000001</v>
      </c>
      <c r="X14468">
        <v>0</v>
      </c>
      <c r="Y14468">
        <v>1.06</v>
      </c>
      <c r="Z14468">
        <v>0</v>
      </c>
      <c r="AA14468">
        <v>0.5</v>
      </c>
      <c r="AB14468">
        <v>0</v>
      </c>
      <c r="AC14468">
        <v>13.94</v>
      </c>
      <c r="AJ14468">
        <v>19.11</v>
      </c>
      <c r="AK14468">
        <v>4.8499999999999996</v>
      </c>
      <c r="AL14468">
        <v>50</v>
      </c>
      <c r="AM14468">
        <v>25.3</v>
      </c>
    </row>
    <row r="14469" spans="1:43" x14ac:dyDescent="0.3">
      <c r="A14469">
        <v>153550</v>
      </c>
      <c r="B14469" s="1">
        <v>0.52488425925925919</v>
      </c>
      <c r="C14469">
        <v>3269</v>
      </c>
      <c r="D14469" s="2">
        <v>10725.0656167979</v>
      </c>
      <c r="E14469">
        <v>0.04</v>
      </c>
      <c r="F14469">
        <v>9.76</v>
      </c>
      <c r="G14469">
        <v>9.7899999999999991</v>
      </c>
      <c r="H14469">
        <v>21.91</v>
      </c>
      <c r="I14469">
        <v>17.899999999999999</v>
      </c>
      <c r="M14469">
        <v>16.11</v>
      </c>
      <c r="N14469">
        <v>87.98</v>
      </c>
      <c r="O14469" s="3">
        <v>-3.5568336506383202</v>
      </c>
      <c r="P14469" s="2">
        <v>10896.312471688425</v>
      </c>
      <c r="R14469">
        <v>-12.19</v>
      </c>
      <c r="S14469">
        <v>16</v>
      </c>
      <c r="T14469">
        <v>12.824</v>
      </c>
      <c r="U14469">
        <v>94</v>
      </c>
      <c r="V14469">
        <v>0.73</v>
      </c>
      <c r="AD14469">
        <v>3.22</v>
      </c>
      <c r="AE14469">
        <v>1.73</v>
      </c>
      <c r="AJ14469">
        <v>19.7</v>
      </c>
      <c r="AK14469">
        <v>4.46</v>
      </c>
      <c r="AL14469">
        <v>50</v>
      </c>
      <c r="AM14469">
        <v>25.3</v>
      </c>
      <c r="AN14469">
        <f>IF(V14469&gt;0,V14469+AR14469,"")</f>
        <v>0.73</v>
      </c>
      <c r="AO14469">
        <v>91.7</v>
      </c>
      <c r="AP14469">
        <v>12.853999999999999</v>
      </c>
      <c r="AQ14469">
        <v>19</v>
      </c>
    </row>
    <row r="14470" spans="1:43" x14ac:dyDescent="0.3">
      <c r="A14470">
        <v>153551</v>
      </c>
      <c r="B14470" s="1">
        <v>0.52489583333333334</v>
      </c>
      <c r="C14470">
        <v>3268.6</v>
      </c>
      <c r="D14470" s="2">
        <v>10723.753280839896</v>
      </c>
      <c r="E14470">
        <v>0.04</v>
      </c>
      <c r="F14470">
        <v>9.75</v>
      </c>
      <c r="G14470">
        <v>9.8000000000000007</v>
      </c>
      <c r="H14470">
        <v>21.9</v>
      </c>
      <c r="I14470">
        <v>17.940000000000001</v>
      </c>
      <c r="J14470">
        <v>20.61</v>
      </c>
      <c r="O14470" s="3">
        <v>-3.5351480128284791</v>
      </c>
      <c r="P14470" s="2">
        <v>10922.552885150015</v>
      </c>
      <c r="Q14470">
        <v>-11.6</v>
      </c>
      <c r="R14470">
        <v>-12.25</v>
      </c>
      <c r="W14470">
        <v>17.440000000000001</v>
      </c>
      <c r="X14470">
        <v>0</v>
      </c>
      <c r="Y14470">
        <v>1.06</v>
      </c>
      <c r="Z14470">
        <v>0</v>
      </c>
      <c r="AA14470">
        <v>0.5</v>
      </c>
      <c r="AB14470">
        <v>0</v>
      </c>
      <c r="AC14470">
        <v>13.88</v>
      </c>
      <c r="AJ14470">
        <v>19.8</v>
      </c>
      <c r="AK14470">
        <v>4.68</v>
      </c>
      <c r="AL14470">
        <v>50</v>
      </c>
      <c r="AM14470">
        <v>25.2</v>
      </c>
    </row>
    <row r="14471" spans="1:43" x14ac:dyDescent="0.3">
      <c r="A14471">
        <v>153552</v>
      </c>
      <c r="B14471" s="1">
        <v>0.52490740740740738</v>
      </c>
      <c r="C14471">
        <v>3270</v>
      </c>
      <c r="D14471" s="2">
        <v>10728.346456692914</v>
      </c>
      <c r="E14471">
        <v>0.02</v>
      </c>
      <c r="F14471">
        <v>9.75</v>
      </c>
      <c r="G14471">
        <v>9.7899999999999991</v>
      </c>
      <c r="H14471">
        <v>21.9</v>
      </c>
      <c r="I14471">
        <v>17.93</v>
      </c>
      <c r="M14471">
        <v>16.11</v>
      </c>
      <c r="N14471">
        <v>87.98</v>
      </c>
      <c r="O14471" s="3">
        <v>-3.5426025664933527</v>
      </c>
      <c r="P14471" s="2">
        <v>10922.552885150015</v>
      </c>
      <c r="R14471">
        <v>-11.48</v>
      </c>
      <c r="S14471">
        <v>16</v>
      </c>
      <c r="T14471">
        <v>12.971</v>
      </c>
      <c r="U14471">
        <v>94</v>
      </c>
      <c r="V14471">
        <v>4.6100000000000003</v>
      </c>
      <c r="AD14471">
        <v>3.22</v>
      </c>
      <c r="AE14471">
        <v>1.73</v>
      </c>
      <c r="AF14471">
        <v>12.31</v>
      </c>
      <c r="AG14471">
        <v>-6.25</v>
      </c>
      <c r="AH14471">
        <v>12.24</v>
      </c>
      <c r="AJ14471">
        <v>19.25</v>
      </c>
      <c r="AK14471">
        <v>4.6399999999999997</v>
      </c>
      <c r="AL14471">
        <v>50</v>
      </c>
      <c r="AM14471">
        <v>25.2</v>
      </c>
      <c r="AN14471">
        <f>IF(V14471&gt;0,V14471+AR14471,"")</f>
        <v>4.6100000000000003</v>
      </c>
      <c r="AO14471">
        <v>91.7</v>
      </c>
      <c r="AP14471">
        <v>13.109</v>
      </c>
      <c r="AQ14471">
        <v>19</v>
      </c>
    </row>
    <row r="14472" spans="1:43" x14ac:dyDescent="0.3">
      <c r="A14472">
        <v>153553</v>
      </c>
      <c r="B14472" s="1">
        <v>0.52491898148148153</v>
      </c>
      <c r="C14472">
        <v>3272.2</v>
      </c>
      <c r="D14472" s="2">
        <v>10735.564304461943</v>
      </c>
      <c r="E14472">
        <v>0.04</v>
      </c>
      <c r="F14472">
        <v>9.7899999999999991</v>
      </c>
      <c r="G14472">
        <v>9.7899999999999991</v>
      </c>
      <c r="H14472">
        <v>21.9</v>
      </c>
      <c r="I14472">
        <v>17.86</v>
      </c>
      <c r="J14472">
        <v>20.65</v>
      </c>
      <c r="O14472" s="3">
        <v>-3.5948879754631498</v>
      </c>
      <c r="P14472" s="2">
        <v>10817.721638038989</v>
      </c>
      <c r="Q14472">
        <v>-11.44</v>
      </c>
      <c r="W14472">
        <v>17.440000000000001</v>
      </c>
      <c r="X14472">
        <v>0</v>
      </c>
      <c r="Y14472">
        <v>1.06</v>
      </c>
      <c r="Z14472">
        <v>0</v>
      </c>
      <c r="AA14472">
        <v>0.5</v>
      </c>
      <c r="AB14472">
        <v>0</v>
      </c>
      <c r="AC14472">
        <v>13.88</v>
      </c>
      <c r="AJ14472">
        <v>19.8</v>
      </c>
      <c r="AK14472">
        <v>4.68</v>
      </c>
      <c r="AL14472">
        <v>50</v>
      </c>
      <c r="AM14472">
        <v>25.2</v>
      </c>
    </row>
    <row r="14473" spans="1:43" x14ac:dyDescent="0.3">
      <c r="A14473">
        <v>153554</v>
      </c>
      <c r="B14473" s="1">
        <v>0.52493055555555557</v>
      </c>
      <c r="C14473">
        <v>3272.3</v>
      </c>
      <c r="D14473" s="2">
        <v>10735.892388451444</v>
      </c>
      <c r="E14473">
        <v>0.02</v>
      </c>
      <c r="F14473">
        <v>9.76</v>
      </c>
      <c r="G14473">
        <v>9.7899999999999991</v>
      </c>
      <c r="H14473">
        <v>21.88</v>
      </c>
      <c r="I14473">
        <v>17.11</v>
      </c>
      <c r="M14473">
        <v>16.11</v>
      </c>
      <c r="N14473">
        <v>88</v>
      </c>
      <c r="O14473" s="3">
        <v>-4.1830298370077275</v>
      </c>
      <c r="P14473" s="2">
        <v>10896.312471688425</v>
      </c>
      <c r="R14473">
        <v>-11.49</v>
      </c>
      <c r="S14473">
        <v>16</v>
      </c>
      <c r="T14473">
        <v>12.805999999999999</v>
      </c>
      <c r="U14473">
        <v>94</v>
      </c>
      <c r="V14473">
        <v>3.82</v>
      </c>
      <c r="AD14473">
        <v>3.22</v>
      </c>
      <c r="AE14473">
        <v>1.66</v>
      </c>
      <c r="AJ14473">
        <v>19.989999999999998</v>
      </c>
      <c r="AK14473">
        <v>4.51</v>
      </c>
      <c r="AL14473">
        <v>50</v>
      </c>
      <c r="AM14473">
        <v>25.2</v>
      </c>
      <c r="AN14473">
        <f>IF(V14473&gt;0,V14473+AR14473,"")</f>
        <v>3.82</v>
      </c>
      <c r="AO14473">
        <v>91.7</v>
      </c>
      <c r="AP14473">
        <v>12.829000000000001</v>
      </c>
      <c r="AQ14473">
        <v>19</v>
      </c>
    </row>
    <row r="14474" spans="1:43" x14ac:dyDescent="0.3">
      <c r="A14474">
        <v>153555</v>
      </c>
      <c r="B14474" s="1">
        <v>0.52494212962962961</v>
      </c>
      <c r="C14474">
        <v>3273.4</v>
      </c>
      <c r="D14474" s="2">
        <v>10739.501312335959</v>
      </c>
      <c r="E14474">
        <v>0.04</v>
      </c>
      <c r="F14474">
        <v>9.75</v>
      </c>
      <c r="G14474">
        <v>9.7899999999999991</v>
      </c>
      <c r="H14474">
        <v>21.88</v>
      </c>
      <c r="I14474">
        <v>17.68</v>
      </c>
      <c r="J14474">
        <v>20.64</v>
      </c>
      <c r="O14474" s="3">
        <v>-3.7464627644272155</v>
      </c>
      <c r="P14474" s="2">
        <v>10922.552885150015</v>
      </c>
      <c r="Q14474">
        <v>-11.6</v>
      </c>
      <c r="R14474">
        <v>-12.12</v>
      </c>
      <c r="W14474">
        <v>17.440000000000001</v>
      </c>
      <c r="X14474">
        <v>0</v>
      </c>
      <c r="Y14474">
        <v>1.06</v>
      </c>
      <c r="Z14474">
        <v>0</v>
      </c>
      <c r="AA14474">
        <v>0.5</v>
      </c>
      <c r="AB14474">
        <v>0</v>
      </c>
      <c r="AC14474">
        <v>13.88</v>
      </c>
      <c r="AJ14474">
        <v>19.559999999999999</v>
      </c>
      <c r="AK14474">
        <v>4.46</v>
      </c>
      <c r="AL14474">
        <v>50</v>
      </c>
      <c r="AM14474">
        <v>25.2</v>
      </c>
    </row>
    <row r="14475" spans="1:43" x14ac:dyDescent="0.3">
      <c r="A14475">
        <v>153556</v>
      </c>
      <c r="B14475" s="1">
        <v>0.52495370370370364</v>
      </c>
      <c r="E14475">
        <v>0.04</v>
      </c>
      <c r="F14475">
        <v>9.75</v>
      </c>
      <c r="G14475">
        <v>9.7899999999999991</v>
      </c>
      <c r="H14475">
        <v>21.88</v>
      </c>
      <c r="I14475">
        <v>16.46</v>
      </c>
      <c r="M14475">
        <v>16.11</v>
      </c>
      <c r="N14475">
        <v>87.98</v>
      </c>
      <c r="O14475" s="3">
        <v>-4.6969109641518205</v>
      </c>
      <c r="P14475" s="2">
        <v>10922.552885150015</v>
      </c>
      <c r="R14475">
        <v>-11.47</v>
      </c>
      <c r="S14475">
        <v>16</v>
      </c>
      <c r="T14475">
        <v>12.971</v>
      </c>
      <c r="U14475">
        <v>94</v>
      </c>
      <c r="V14475">
        <v>4.87</v>
      </c>
      <c r="AD14475">
        <v>3.22</v>
      </c>
      <c r="AE14475">
        <v>1.73</v>
      </c>
      <c r="AF14475">
        <v>12.25</v>
      </c>
      <c r="AG14475">
        <v>-6.31</v>
      </c>
      <c r="AH14475">
        <v>12.33</v>
      </c>
      <c r="AJ14475">
        <v>19.57</v>
      </c>
      <c r="AK14475">
        <v>4.68</v>
      </c>
      <c r="AN14475">
        <f>IF(V14475&gt;0,V14475+AR14475,"")</f>
        <v>4.87</v>
      </c>
      <c r="AO14475">
        <v>91.7</v>
      </c>
      <c r="AP14475">
        <v>13.111000000000001</v>
      </c>
      <c r="AQ14475">
        <v>19</v>
      </c>
    </row>
    <row r="14476" spans="1:43" x14ac:dyDescent="0.3">
      <c r="A14476">
        <v>153557</v>
      </c>
      <c r="B14476" s="1">
        <v>0.52496527777777779</v>
      </c>
      <c r="C14476">
        <v>3274</v>
      </c>
      <c r="D14476" s="2">
        <v>10741.469816272966</v>
      </c>
      <c r="E14476">
        <v>0.04</v>
      </c>
      <c r="F14476">
        <v>9.7799999999999994</v>
      </c>
      <c r="G14476">
        <v>9.7899999999999991</v>
      </c>
      <c r="H14476">
        <v>21.87</v>
      </c>
      <c r="I14476">
        <v>17.850000000000001</v>
      </c>
      <c r="J14476">
        <v>20.6</v>
      </c>
      <c r="O14476" s="3">
        <v>-3.6268290004958712</v>
      </c>
      <c r="P14476" s="2">
        <v>10843.896888367712</v>
      </c>
      <c r="Q14476">
        <v>-11.52</v>
      </c>
      <c r="W14476">
        <v>17.440000000000001</v>
      </c>
      <c r="X14476">
        <v>0</v>
      </c>
      <c r="Y14476">
        <v>1</v>
      </c>
      <c r="Z14476">
        <v>0</v>
      </c>
      <c r="AA14476">
        <v>0.5</v>
      </c>
      <c r="AB14476">
        <v>0</v>
      </c>
      <c r="AC14476">
        <v>13.88</v>
      </c>
      <c r="AI14476">
        <v>28</v>
      </c>
      <c r="AJ14476">
        <v>19.84</v>
      </c>
      <c r="AK14476">
        <v>4.6399999999999997</v>
      </c>
      <c r="AL14476">
        <v>50</v>
      </c>
      <c r="AM14476">
        <v>25.2</v>
      </c>
    </row>
    <row r="14477" spans="1:43" x14ac:dyDescent="0.3">
      <c r="A14477">
        <v>153558</v>
      </c>
      <c r="B14477" s="1">
        <v>0.52497685185185183</v>
      </c>
      <c r="C14477">
        <v>3276.3</v>
      </c>
      <c r="D14477" s="2">
        <v>10749.015748031496</v>
      </c>
      <c r="E14477">
        <v>0.06</v>
      </c>
      <c r="F14477">
        <v>9.76</v>
      </c>
      <c r="G14477">
        <v>9.7899999999999991</v>
      </c>
      <c r="H14477">
        <v>21.88</v>
      </c>
      <c r="I14477">
        <v>17.91</v>
      </c>
      <c r="M14477">
        <v>16.11</v>
      </c>
      <c r="N14477">
        <v>87.98</v>
      </c>
      <c r="O14477" s="3">
        <v>-3.5738334170940509</v>
      </c>
      <c r="P14477" s="2">
        <v>10896.312471688425</v>
      </c>
      <c r="R14477">
        <v>-12.19</v>
      </c>
      <c r="S14477">
        <v>16</v>
      </c>
      <c r="T14477">
        <v>12.823</v>
      </c>
      <c r="U14477">
        <v>94</v>
      </c>
      <c r="V14477">
        <v>0.91</v>
      </c>
      <c r="AD14477">
        <v>3.14</v>
      </c>
      <c r="AE14477">
        <v>1.73</v>
      </c>
      <c r="AJ14477">
        <v>20.13</v>
      </c>
      <c r="AK14477">
        <v>4.68</v>
      </c>
      <c r="AL14477">
        <v>51</v>
      </c>
      <c r="AM14477">
        <v>25.2</v>
      </c>
      <c r="AN14477">
        <f>IF(V14477&gt;0,V14477+AR14477,"")</f>
        <v>0.91</v>
      </c>
      <c r="AO14477">
        <v>91.7</v>
      </c>
      <c r="AP14477">
        <v>12.891999999999999</v>
      </c>
      <c r="AQ14477">
        <v>19</v>
      </c>
    </row>
    <row r="14478" spans="1:43" x14ac:dyDescent="0.3">
      <c r="A14478">
        <v>153559</v>
      </c>
      <c r="B14478" s="1">
        <v>0.52498842592592598</v>
      </c>
      <c r="C14478">
        <v>3274.4</v>
      </c>
      <c r="D14478" s="2">
        <v>10742.782152230971</v>
      </c>
      <c r="E14478">
        <v>0.02</v>
      </c>
      <c r="F14478">
        <v>9.76</v>
      </c>
      <c r="G14478">
        <v>9.7899999999999991</v>
      </c>
      <c r="H14478">
        <v>21.86</v>
      </c>
      <c r="I14478">
        <v>17.95</v>
      </c>
      <c r="J14478">
        <v>20.6</v>
      </c>
      <c r="O14478" s="3">
        <v>-3.5603269305494005</v>
      </c>
      <c r="P14478" s="2">
        <v>10896.312471688425</v>
      </c>
      <c r="Q14478">
        <v>-11.6</v>
      </c>
      <c r="R14478">
        <v>-11.83</v>
      </c>
      <c r="W14478">
        <v>17.440000000000001</v>
      </c>
      <c r="X14478">
        <v>0</v>
      </c>
      <c r="Y14478">
        <v>1</v>
      </c>
      <c r="Z14478">
        <v>0</v>
      </c>
      <c r="AA14478">
        <v>0.44</v>
      </c>
      <c r="AB14478">
        <v>0</v>
      </c>
      <c r="AC14478">
        <v>13.88</v>
      </c>
      <c r="AJ14478">
        <v>19.690000000000001</v>
      </c>
      <c r="AK14478">
        <v>4.68</v>
      </c>
      <c r="AL14478">
        <v>51</v>
      </c>
      <c r="AM14478">
        <v>25.2</v>
      </c>
    </row>
    <row r="14479" spans="1:43" x14ac:dyDescent="0.3">
      <c r="A14479">
        <v>153600</v>
      </c>
      <c r="B14479" s="1">
        <v>0.52500000000000002</v>
      </c>
      <c r="C14479">
        <v>3275.3</v>
      </c>
      <c r="D14479" s="2">
        <v>10745.734908136483</v>
      </c>
      <c r="E14479">
        <v>0.04</v>
      </c>
      <c r="F14479">
        <v>9.7899999999999991</v>
      </c>
      <c r="G14479">
        <v>9.7799999999999994</v>
      </c>
      <c r="H14479">
        <v>21.86</v>
      </c>
      <c r="I14479">
        <v>18.239999999999998</v>
      </c>
      <c r="M14479">
        <v>16.11</v>
      </c>
      <c r="N14479">
        <v>87.98</v>
      </c>
      <c r="O14479" s="3">
        <v>-3.3458968814591343</v>
      </c>
      <c r="P14479" s="2">
        <v>10817.721638038989</v>
      </c>
      <c r="R14479">
        <v>-12.22</v>
      </c>
      <c r="S14479">
        <v>16</v>
      </c>
      <c r="T14479">
        <v>12.827999999999999</v>
      </c>
      <c r="U14479">
        <v>94</v>
      </c>
      <c r="V14479">
        <v>0.72</v>
      </c>
      <c r="AD14479">
        <v>3.14</v>
      </c>
      <c r="AE14479">
        <v>1.73</v>
      </c>
      <c r="AF14479">
        <v>12.19</v>
      </c>
      <c r="AG14479">
        <v>-6.31</v>
      </c>
      <c r="AH14479">
        <v>12.26</v>
      </c>
      <c r="AJ14479">
        <v>19.27</v>
      </c>
      <c r="AK14479">
        <v>4.8099999999999996</v>
      </c>
      <c r="AL14479">
        <v>51</v>
      </c>
      <c r="AM14479">
        <v>25.2</v>
      </c>
      <c r="AN14479">
        <f>IF(V14479&gt;0,V14479+AR14479,"")</f>
        <v>0.72</v>
      </c>
      <c r="AO14479">
        <v>91.7</v>
      </c>
      <c r="AP14479">
        <v>12.867000000000001</v>
      </c>
      <c r="AQ14479">
        <v>19</v>
      </c>
    </row>
    <row r="14480" spans="1:43" x14ac:dyDescent="0.3">
      <c r="A14480">
        <v>153601</v>
      </c>
      <c r="B14480" s="1">
        <v>0.52501157407407406</v>
      </c>
      <c r="C14480">
        <v>3275.6</v>
      </c>
      <c r="D14480" s="2">
        <v>10746.719160104987</v>
      </c>
      <c r="E14480">
        <v>0.04</v>
      </c>
      <c r="F14480">
        <v>9.75</v>
      </c>
      <c r="G14480">
        <v>9.7899999999999991</v>
      </c>
      <c r="H14480">
        <v>21.86</v>
      </c>
      <c r="I14480">
        <v>17.37</v>
      </c>
      <c r="J14480">
        <v>20.5</v>
      </c>
      <c r="O14480" s="3">
        <v>-3.9985725064894204</v>
      </c>
      <c r="P14480" s="2">
        <v>10922.552885150015</v>
      </c>
      <c r="Q14480">
        <v>-11.6</v>
      </c>
      <c r="W14480">
        <v>17.440000000000001</v>
      </c>
      <c r="X14480">
        <v>0</v>
      </c>
      <c r="Y14480">
        <v>1</v>
      </c>
      <c r="Z14480">
        <v>0</v>
      </c>
      <c r="AA14480">
        <v>0.44</v>
      </c>
      <c r="AB14480">
        <v>0</v>
      </c>
      <c r="AC14480">
        <v>13.81</v>
      </c>
      <c r="AJ14480">
        <v>18.96</v>
      </c>
      <c r="AK14480">
        <v>4.6399999999999997</v>
      </c>
      <c r="AL14480">
        <v>51</v>
      </c>
      <c r="AM14480">
        <v>25.2</v>
      </c>
    </row>
    <row r="14481" spans="1:43" x14ac:dyDescent="0.3">
      <c r="A14481">
        <v>153602</v>
      </c>
      <c r="B14481" s="1">
        <v>0.5250231481481481</v>
      </c>
      <c r="C14481">
        <v>3276.4</v>
      </c>
      <c r="D14481" s="2">
        <v>10749.343832020997</v>
      </c>
      <c r="E14481">
        <v>0.04</v>
      </c>
      <c r="F14481">
        <v>9.75</v>
      </c>
      <c r="G14481">
        <v>9.7799999999999994</v>
      </c>
      <c r="H14481">
        <v>21.86</v>
      </c>
      <c r="I14481">
        <v>17.899999999999999</v>
      </c>
      <c r="M14481">
        <v>16.059999999999999</v>
      </c>
      <c r="N14481">
        <v>88.04</v>
      </c>
      <c r="O14481" s="3">
        <v>-3.5976079090908439</v>
      </c>
      <c r="P14481" s="2">
        <v>10922.552885150015</v>
      </c>
      <c r="R14481">
        <v>-11.53</v>
      </c>
      <c r="S14481">
        <v>16</v>
      </c>
      <c r="T14481">
        <v>12.977</v>
      </c>
      <c r="U14481">
        <v>94</v>
      </c>
      <c r="V14481">
        <v>4.8099999999999996</v>
      </c>
      <c r="AD14481">
        <v>3.14</v>
      </c>
      <c r="AE14481">
        <v>1.73</v>
      </c>
      <c r="AJ14481">
        <v>18.84</v>
      </c>
      <c r="AK14481">
        <v>4.6399999999999997</v>
      </c>
      <c r="AL14481">
        <v>51</v>
      </c>
      <c r="AM14481">
        <v>25.2</v>
      </c>
      <c r="AN14481">
        <f>IF(V14481&gt;0,V14481+AR14481,"")</f>
        <v>4.8099999999999996</v>
      </c>
      <c r="AO14481">
        <v>91.7</v>
      </c>
      <c r="AP14481">
        <v>13.118</v>
      </c>
      <c r="AQ14481">
        <v>19</v>
      </c>
    </row>
    <row r="14482" spans="1:43" x14ac:dyDescent="0.3">
      <c r="A14482">
        <v>153603</v>
      </c>
      <c r="B14482" s="1">
        <v>0.52503472222222225</v>
      </c>
      <c r="C14482">
        <v>3277</v>
      </c>
      <c r="D14482" s="2">
        <v>10751.312335958006</v>
      </c>
      <c r="E14482">
        <v>0.04</v>
      </c>
      <c r="F14482">
        <v>9.76</v>
      </c>
      <c r="G14482">
        <v>9.7799999999999994</v>
      </c>
      <c r="H14482">
        <v>21.84</v>
      </c>
      <c r="I14482">
        <v>18.09</v>
      </c>
      <c r="J14482">
        <v>20.64</v>
      </c>
      <c r="O14482" s="3">
        <v>-3.4727577838764621</v>
      </c>
      <c r="P14482" s="2">
        <v>10896.312471688425</v>
      </c>
      <c r="Q14482">
        <v>-11.52</v>
      </c>
      <c r="R14482">
        <v>-11.51</v>
      </c>
      <c r="W14482">
        <v>17.440000000000001</v>
      </c>
      <c r="X14482">
        <v>0</v>
      </c>
      <c r="Y14482">
        <v>0.94</v>
      </c>
      <c r="Z14482">
        <v>0</v>
      </c>
      <c r="AA14482">
        <v>0.44</v>
      </c>
      <c r="AB14482">
        <v>0</v>
      </c>
      <c r="AC14482">
        <v>13.81</v>
      </c>
      <c r="AJ14482">
        <v>19.72</v>
      </c>
      <c r="AK14482">
        <v>4.8499999999999996</v>
      </c>
      <c r="AL14482">
        <v>51</v>
      </c>
      <c r="AM14482">
        <v>25.2</v>
      </c>
    </row>
    <row r="14483" spans="1:43" x14ac:dyDescent="0.3">
      <c r="A14483">
        <v>153604</v>
      </c>
      <c r="B14483" s="1">
        <v>0.52504629629629629</v>
      </c>
      <c r="C14483">
        <v>3277.4</v>
      </c>
      <c r="D14483" s="2">
        <v>10752.62467191601</v>
      </c>
      <c r="E14483">
        <v>0.06</v>
      </c>
      <c r="F14483">
        <v>9.75</v>
      </c>
      <c r="G14483">
        <v>9.7799999999999994</v>
      </c>
      <c r="H14483">
        <v>21.84</v>
      </c>
      <c r="I14483">
        <v>18.09</v>
      </c>
      <c r="M14483">
        <v>16.11</v>
      </c>
      <c r="N14483">
        <v>87.98</v>
      </c>
      <c r="O14483" s="3">
        <v>-3.4727577838764621</v>
      </c>
      <c r="P14483" s="2">
        <v>10922.552885150015</v>
      </c>
      <c r="R14483">
        <v>-11.88</v>
      </c>
      <c r="S14483">
        <v>16</v>
      </c>
      <c r="T14483">
        <v>12.827999999999999</v>
      </c>
      <c r="U14483">
        <v>94</v>
      </c>
      <c r="V14483">
        <v>2.35</v>
      </c>
      <c r="AD14483">
        <v>3.14</v>
      </c>
      <c r="AE14483">
        <v>1.73</v>
      </c>
      <c r="AF14483">
        <v>12.19</v>
      </c>
      <c r="AG14483">
        <v>-6.31</v>
      </c>
      <c r="AH14483">
        <v>12.42</v>
      </c>
      <c r="AJ14483">
        <v>19.690000000000001</v>
      </c>
      <c r="AK14483">
        <v>4.6399999999999997</v>
      </c>
      <c r="AL14483">
        <v>51</v>
      </c>
      <c r="AM14483">
        <v>25.2</v>
      </c>
      <c r="AN14483">
        <f>IF(V14483&gt;0,V14483+AR14483,"")</f>
        <v>2.35</v>
      </c>
      <c r="AO14483">
        <v>91.7</v>
      </c>
      <c r="AP14483">
        <v>12.867000000000001</v>
      </c>
      <c r="AQ14483">
        <v>19</v>
      </c>
    </row>
    <row r="14484" spans="1:43" x14ac:dyDescent="0.3">
      <c r="A14484">
        <v>153605</v>
      </c>
      <c r="B14484" s="1">
        <v>0.52505787037037044</v>
      </c>
      <c r="C14484">
        <v>3278.8</v>
      </c>
      <c r="D14484" s="2">
        <v>10757.217847769029</v>
      </c>
      <c r="E14484">
        <v>0.04</v>
      </c>
      <c r="F14484">
        <v>9.75</v>
      </c>
      <c r="G14484">
        <v>9.7799999999999994</v>
      </c>
      <c r="H14484">
        <v>21.84</v>
      </c>
      <c r="I14484">
        <v>18.059999999999999</v>
      </c>
      <c r="J14484">
        <v>20.65</v>
      </c>
      <c r="O14484" s="3">
        <v>-3.494958527128059</v>
      </c>
      <c r="P14484" s="2">
        <v>10922.552885150015</v>
      </c>
      <c r="Q14484">
        <v>-11.6</v>
      </c>
      <c r="W14484">
        <v>17.440000000000001</v>
      </c>
      <c r="X14484">
        <v>0</v>
      </c>
      <c r="Y14484">
        <v>1</v>
      </c>
      <c r="Z14484">
        <v>0</v>
      </c>
      <c r="AA14484">
        <v>0.44</v>
      </c>
      <c r="AB14484">
        <v>0</v>
      </c>
      <c r="AC14484">
        <v>13.88</v>
      </c>
      <c r="AJ14484">
        <v>20.14</v>
      </c>
      <c r="AK14484">
        <v>4.6399999999999997</v>
      </c>
      <c r="AL14484">
        <v>51</v>
      </c>
      <c r="AM14484">
        <v>25.2</v>
      </c>
    </row>
    <row r="14485" spans="1:43" x14ac:dyDescent="0.3">
      <c r="A14485">
        <v>153606</v>
      </c>
      <c r="B14485" s="1">
        <v>0.52506944444444448</v>
      </c>
      <c r="C14485">
        <v>3279</v>
      </c>
      <c r="D14485" s="2">
        <v>10757.874015748032</v>
      </c>
      <c r="E14485">
        <v>0.04</v>
      </c>
      <c r="F14485">
        <v>9.75</v>
      </c>
      <c r="G14485">
        <v>9.7799999999999994</v>
      </c>
      <c r="H14485">
        <v>21.82</v>
      </c>
      <c r="I14485">
        <v>17.93</v>
      </c>
      <c r="M14485">
        <v>16.11</v>
      </c>
      <c r="N14485">
        <v>87.98</v>
      </c>
      <c r="O14485" s="3">
        <v>-3.6078548993578687</v>
      </c>
      <c r="P14485" s="2">
        <v>10922.552885150015</v>
      </c>
      <c r="R14485">
        <v>-11.53</v>
      </c>
      <c r="S14485">
        <v>16</v>
      </c>
      <c r="T14485">
        <v>12.983000000000001</v>
      </c>
      <c r="U14485">
        <v>94</v>
      </c>
      <c r="V14485">
        <v>4.7</v>
      </c>
      <c r="AD14485">
        <v>3.14</v>
      </c>
      <c r="AE14485">
        <v>1.73</v>
      </c>
      <c r="AJ14485">
        <v>19.86</v>
      </c>
      <c r="AK14485">
        <v>4.46</v>
      </c>
      <c r="AL14485">
        <v>51</v>
      </c>
      <c r="AM14485">
        <v>25.2</v>
      </c>
      <c r="AN14485">
        <f>IF(V14485&gt;0,V14485+AR14485,"")</f>
        <v>4.7</v>
      </c>
      <c r="AO14485">
        <v>91.7</v>
      </c>
      <c r="AP14485">
        <v>13.122</v>
      </c>
      <c r="AQ14485">
        <v>19</v>
      </c>
    </row>
    <row r="14486" spans="1:43" x14ac:dyDescent="0.3">
      <c r="A14486">
        <v>153607</v>
      </c>
      <c r="B14486" s="1">
        <v>0.52508101851851852</v>
      </c>
      <c r="C14486">
        <v>3279.1</v>
      </c>
      <c r="D14486" s="2">
        <v>10758.202099737533</v>
      </c>
      <c r="E14486">
        <v>0.04</v>
      </c>
      <c r="F14486">
        <v>9.7899999999999991</v>
      </c>
      <c r="G14486">
        <v>9.7799999999999994</v>
      </c>
      <c r="H14486">
        <v>21.83</v>
      </c>
      <c r="I14486">
        <v>17.73</v>
      </c>
      <c r="J14486">
        <v>20.61</v>
      </c>
      <c r="O14486" s="3">
        <v>-3.7494971821588354</v>
      </c>
      <c r="P14486" s="2">
        <v>10817.721638038989</v>
      </c>
      <c r="Q14486">
        <v>-11.52</v>
      </c>
      <c r="R14486">
        <v>-11.68</v>
      </c>
      <c r="W14486">
        <v>17.440000000000001</v>
      </c>
      <c r="X14486">
        <v>0</v>
      </c>
      <c r="Y14486">
        <v>0.94</v>
      </c>
      <c r="Z14486">
        <v>0</v>
      </c>
      <c r="AA14486">
        <v>0.44</v>
      </c>
      <c r="AB14486">
        <v>0</v>
      </c>
      <c r="AC14486">
        <v>13.81</v>
      </c>
      <c r="AI14486">
        <v>22.9</v>
      </c>
      <c r="AJ14486">
        <v>19.8</v>
      </c>
      <c r="AK14486">
        <v>4.6399999999999997</v>
      </c>
      <c r="AL14486">
        <v>51</v>
      </c>
      <c r="AM14486">
        <v>25.2</v>
      </c>
    </row>
    <row r="14487" spans="1:43" x14ac:dyDescent="0.3">
      <c r="A14487">
        <v>153608</v>
      </c>
      <c r="B14487" s="1">
        <v>0.52509259259259256</v>
      </c>
      <c r="C14487">
        <v>3279.3</v>
      </c>
      <c r="D14487" s="2">
        <v>10758.858267716536</v>
      </c>
      <c r="E14487">
        <v>0.02</v>
      </c>
      <c r="F14487">
        <v>9.75</v>
      </c>
      <c r="G14487">
        <v>9.7799999999999994</v>
      </c>
      <c r="H14487">
        <v>21.83</v>
      </c>
      <c r="I14487">
        <v>18.48</v>
      </c>
      <c r="M14487">
        <v>16.11</v>
      </c>
      <c r="N14487">
        <v>88</v>
      </c>
      <c r="O14487" s="3">
        <v>-3.1952662739936297</v>
      </c>
      <c r="P14487" s="2">
        <v>10922.552885150015</v>
      </c>
      <c r="R14487">
        <v>-11.96</v>
      </c>
      <c r="S14487">
        <v>16</v>
      </c>
      <c r="T14487">
        <v>12.882999999999999</v>
      </c>
      <c r="U14487">
        <v>94</v>
      </c>
      <c r="V14487">
        <v>1.65</v>
      </c>
      <c r="AD14487">
        <v>3.14</v>
      </c>
      <c r="AE14487">
        <v>1.66</v>
      </c>
      <c r="AF14487">
        <v>12.12</v>
      </c>
      <c r="AG14487">
        <v>-6.38</v>
      </c>
      <c r="AH14487">
        <v>12.31</v>
      </c>
      <c r="AJ14487">
        <v>19.68</v>
      </c>
      <c r="AK14487">
        <v>4.68</v>
      </c>
      <c r="AL14487">
        <v>51</v>
      </c>
      <c r="AM14487">
        <v>25.2</v>
      </c>
      <c r="AN14487">
        <f>IF(V14487&gt;0,V14487+AR14487,"")</f>
        <v>1.65</v>
      </c>
      <c r="AO14487">
        <v>91.7</v>
      </c>
      <c r="AP14487">
        <v>13.007999999999999</v>
      </c>
      <c r="AQ14487">
        <v>19</v>
      </c>
    </row>
    <row r="14488" spans="1:43" x14ac:dyDescent="0.3">
      <c r="A14488">
        <v>153609</v>
      </c>
      <c r="B14488" s="1">
        <v>0.52510416666666659</v>
      </c>
      <c r="C14488">
        <v>3279.9</v>
      </c>
      <c r="D14488" s="2">
        <v>10760.826771653543</v>
      </c>
      <c r="E14488">
        <v>0.02</v>
      </c>
      <c r="F14488">
        <v>9.75</v>
      </c>
      <c r="G14488">
        <v>9.77</v>
      </c>
      <c r="H14488">
        <v>21.82</v>
      </c>
      <c r="I14488">
        <v>18.899999999999999</v>
      </c>
      <c r="J14488">
        <v>20.62</v>
      </c>
      <c r="O14488" s="3">
        <v>-2.9017614955766287</v>
      </c>
      <c r="P14488" s="2">
        <v>10922.552885150015</v>
      </c>
      <c r="Q14488">
        <v>-11.68</v>
      </c>
      <c r="W14488">
        <v>17.440000000000001</v>
      </c>
      <c r="X14488">
        <v>0</v>
      </c>
      <c r="Y14488">
        <v>0.94</v>
      </c>
      <c r="Z14488">
        <v>0</v>
      </c>
      <c r="AA14488">
        <v>0.44</v>
      </c>
      <c r="AB14488">
        <v>0</v>
      </c>
      <c r="AC14488">
        <v>13.81</v>
      </c>
      <c r="AJ14488">
        <v>19.690000000000001</v>
      </c>
      <c r="AK14488">
        <v>4.8499999999999996</v>
      </c>
      <c r="AL14488">
        <v>51</v>
      </c>
      <c r="AM14488">
        <v>25.2</v>
      </c>
    </row>
    <row r="14489" spans="1:43" x14ac:dyDescent="0.3">
      <c r="A14489">
        <v>153610</v>
      </c>
      <c r="B14489" s="1">
        <v>0.52511574074074074</v>
      </c>
      <c r="C14489">
        <v>3280.5</v>
      </c>
      <c r="D14489" s="2">
        <v>10762.795275590552</v>
      </c>
      <c r="E14489">
        <v>0.04</v>
      </c>
      <c r="F14489">
        <v>9.7899999999999991</v>
      </c>
      <c r="G14489">
        <v>9.7799999999999994</v>
      </c>
      <c r="H14489">
        <v>21.81</v>
      </c>
      <c r="I14489">
        <v>18</v>
      </c>
      <c r="M14489">
        <v>16.059999999999999</v>
      </c>
      <c r="N14489">
        <v>87.98</v>
      </c>
      <c r="O14489" s="3">
        <v>-3.5639393558424612</v>
      </c>
      <c r="P14489" s="2">
        <v>10817.721638038989</v>
      </c>
      <c r="R14489">
        <v>-12.23</v>
      </c>
      <c r="S14489">
        <v>16</v>
      </c>
      <c r="T14489">
        <v>12.848000000000001</v>
      </c>
      <c r="U14489">
        <v>94</v>
      </c>
      <c r="V14489">
        <v>0.59</v>
      </c>
      <c r="AD14489">
        <v>3.14</v>
      </c>
      <c r="AE14489">
        <v>1.73</v>
      </c>
      <c r="AJ14489">
        <v>19.850000000000001</v>
      </c>
      <c r="AK14489">
        <v>4.6399999999999997</v>
      </c>
      <c r="AL14489">
        <v>52</v>
      </c>
      <c r="AM14489">
        <v>25.2</v>
      </c>
      <c r="AN14489">
        <f>IF(V14489&gt;0,V14489+AR14489,"")</f>
        <v>0.59</v>
      </c>
      <c r="AO14489">
        <v>91.6</v>
      </c>
      <c r="AP14489">
        <v>12.893000000000001</v>
      </c>
      <c r="AQ14489">
        <v>19</v>
      </c>
    </row>
    <row r="14490" spans="1:43" x14ac:dyDescent="0.3">
      <c r="A14490">
        <v>153611</v>
      </c>
      <c r="B14490" s="1">
        <v>0.52512731481481478</v>
      </c>
      <c r="C14490">
        <v>3280.2</v>
      </c>
      <c r="D14490" s="2">
        <v>10761.811023622047</v>
      </c>
      <c r="E14490">
        <v>0.06</v>
      </c>
      <c r="F14490">
        <v>9.75</v>
      </c>
      <c r="G14490">
        <v>9.7799999999999994</v>
      </c>
      <c r="H14490">
        <v>21.8</v>
      </c>
      <c r="I14490">
        <v>17.989999999999998</v>
      </c>
      <c r="J14490">
        <v>20.46</v>
      </c>
      <c r="O14490" s="3">
        <v>-3.5795271957721422</v>
      </c>
      <c r="P14490" s="2">
        <v>10922.552885150015</v>
      </c>
      <c r="Q14490">
        <v>-11.68</v>
      </c>
      <c r="R14490">
        <v>-12.04</v>
      </c>
      <c r="W14490">
        <v>17.440000000000001</v>
      </c>
      <c r="X14490">
        <v>0</v>
      </c>
      <c r="Y14490">
        <v>0.94</v>
      </c>
      <c r="Z14490">
        <v>0</v>
      </c>
      <c r="AA14490">
        <v>0.44</v>
      </c>
      <c r="AB14490">
        <v>0</v>
      </c>
      <c r="AC14490">
        <v>13.81</v>
      </c>
      <c r="AJ14490">
        <v>19.54</v>
      </c>
      <c r="AK14490">
        <v>4.68</v>
      </c>
      <c r="AL14490">
        <v>52</v>
      </c>
      <c r="AM14490">
        <v>25.3</v>
      </c>
    </row>
    <row r="14491" spans="1:43" x14ac:dyDescent="0.3">
      <c r="A14491">
        <v>153612</v>
      </c>
      <c r="B14491" s="1">
        <v>0.52513888888888893</v>
      </c>
      <c r="C14491">
        <v>3280.6</v>
      </c>
      <c r="D14491" s="2">
        <v>10763.123359580053</v>
      </c>
      <c r="E14491">
        <v>0.04</v>
      </c>
      <c r="F14491">
        <v>9.75</v>
      </c>
      <c r="G14491">
        <v>9.7799999999999994</v>
      </c>
      <c r="H14491">
        <v>21.81</v>
      </c>
      <c r="I14491">
        <v>17.98</v>
      </c>
      <c r="M14491">
        <v>16.11</v>
      </c>
      <c r="N14491">
        <v>87.98</v>
      </c>
      <c r="O14491" s="3">
        <v>-3.5787988111617501</v>
      </c>
      <c r="P14491" s="2">
        <v>10922.552885150015</v>
      </c>
      <c r="R14491">
        <v>-11.54</v>
      </c>
      <c r="S14491">
        <v>16</v>
      </c>
      <c r="T14491">
        <v>12.993</v>
      </c>
      <c r="U14491">
        <v>94</v>
      </c>
      <c r="V14491">
        <v>4.68</v>
      </c>
      <c r="AD14491">
        <v>3.14</v>
      </c>
      <c r="AE14491">
        <v>1.73</v>
      </c>
      <c r="AF14491">
        <v>12.12</v>
      </c>
      <c r="AG14491">
        <v>-6.38</v>
      </c>
      <c r="AH14491">
        <v>12.41</v>
      </c>
      <c r="AJ14491">
        <v>19.71</v>
      </c>
      <c r="AK14491">
        <v>4.6399999999999997</v>
      </c>
      <c r="AL14491">
        <v>52</v>
      </c>
      <c r="AM14491">
        <v>25.3</v>
      </c>
      <c r="AN14491">
        <f>IF(V14491&gt;0,V14491+AR14491,"")</f>
        <v>4.68</v>
      </c>
      <c r="AO14491">
        <v>91.6</v>
      </c>
      <c r="AP14491">
        <v>13.127000000000001</v>
      </c>
      <c r="AQ14491">
        <v>19</v>
      </c>
    </row>
    <row r="14492" spans="1:43" x14ac:dyDescent="0.3">
      <c r="A14492">
        <v>153613</v>
      </c>
      <c r="B14492" s="1">
        <v>0.52515046296296297</v>
      </c>
      <c r="C14492">
        <v>3280.2</v>
      </c>
      <c r="D14492" s="2">
        <v>10761.811023622047</v>
      </c>
      <c r="E14492">
        <v>0.06</v>
      </c>
      <c r="F14492">
        <v>9.75</v>
      </c>
      <c r="G14492">
        <v>9.7799999999999994</v>
      </c>
      <c r="H14492">
        <v>21.8</v>
      </c>
      <c r="I14492">
        <v>18</v>
      </c>
      <c r="J14492">
        <v>20.63</v>
      </c>
      <c r="O14492" s="3">
        <v>-3.5720998114623232</v>
      </c>
      <c r="P14492" s="2">
        <v>10922.552885150015</v>
      </c>
      <c r="Q14492">
        <v>-11.6</v>
      </c>
      <c r="W14492">
        <v>17.440000000000001</v>
      </c>
      <c r="X14492">
        <v>0</v>
      </c>
      <c r="Y14492">
        <v>0.94</v>
      </c>
      <c r="Z14492">
        <v>0</v>
      </c>
      <c r="AA14492">
        <v>0.38</v>
      </c>
      <c r="AB14492">
        <v>0</v>
      </c>
      <c r="AC14492">
        <v>13.75</v>
      </c>
      <c r="AJ14492">
        <v>20</v>
      </c>
      <c r="AK14492">
        <v>4.68</v>
      </c>
      <c r="AL14492">
        <v>52</v>
      </c>
      <c r="AM14492">
        <v>25.3</v>
      </c>
    </row>
    <row r="14493" spans="1:43" x14ac:dyDescent="0.3">
      <c r="A14493">
        <v>153614</v>
      </c>
      <c r="B14493" s="1">
        <v>0.52516203703703701</v>
      </c>
      <c r="C14493">
        <v>3280.1</v>
      </c>
      <c r="D14493" s="2">
        <v>10761.482939632546</v>
      </c>
      <c r="E14493">
        <v>0.06</v>
      </c>
      <c r="F14493">
        <v>9.7899999999999991</v>
      </c>
      <c r="G14493">
        <v>9.7799999999999994</v>
      </c>
      <c r="H14493">
        <v>21.8</v>
      </c>
      <c r="I14493">
        <v>17.63</v>
      </c>
      <c r="M14493">
        <v>16.059999999999999</v>
      </c>
      <c r="N14493">
        <v>88</v>
      </c>
      <c r="O14493" s="3">
        <v>-3.8493837834686366</v>
      </c>
      <c r="P14493" s="2">
        <v>10817.721638038989</v>
      </c>
      <c r="R14493">
        <v>-11.53</v>
      </c>
      <c r="S14493">
        <v>16</v>
      </c>
      <c r="T14493">
        <v>12.858000000000001</v>
      </c>
      <c r="U14493">
        <v>94</v>
      </c>
      <c r="V14493">
        <v>1.82</v>
      </c>
      <c r="AD14493">
        <v>3.14</v>
      </c>
      <c r="AE14493">
        <v>1.66</v>
      </c>
      <c r="AJ14493">
        <v>19.53</v>
      </c>
      <c r="AK14493">
        <v>4.8099999999999996</v>
      </c>
      <c r="AL14493">
        <v>52</v>
      </c>
      <c r="AM14493">
        <v>25.3</v>
      </c>
      <c r="AN14493">
        <f>IF(V14493&gt;0,V14493+AR14493,"")</f>
        <v>1.82</v>
      </c>
      <c r="AO14493">
        <v>91.6</v>
      </c>
      <c r="AP14493">
        <v>12.896000000000001</v>
      </c>
      <c r="AQ14493">
        <v>19</v>
      </c>
    </row>
    <row r="14494" spans="1:43" x14ac:dyDescent="0.3">
      <c r="A14494">
        <v>153615</v>
      </c>
      <c r="B14494" s="1">
        <v>0.52517361111111105</v>
      </c>
      <c r="C14494">
        <v>3280.7</v>
      </c>
      <c r="D14494" s="2">
        <v>10763.451443569555</v>
      </c>
      <c r="E14494">
        <v>0.02</v>
      </c>
      <c r="F14494">
        <v>9.75</v>
      </c>
      <c r="G14494">
        <v>9.7799999999999994</v>
      </c>
      <c r="H14494">
        <v>21.78</v>
      </c>
      <c r="I14494">
        <v>18.62</v>
      </c>
      <c r="J14494">
        <v>20.48</v>
      </c>
      <c r="O14494" s="3">
        <v>-3.134984863234954</v>
      </c>
      <c r="P14494" s="2">
        <v>10922.552885150015</v>
      </c>
      <c r="Q14494">
        <v>-11.68</v>
      </c>
      <c r="R14494">
        <v>-12.08</v>
      </c>
      <c r="W14494">
        <v>17.440000000000001</v>
      </c>
      <c r="X14494">
        <v>0</v>
      </c>
      <c r="Y14494">
        <v>0.94</v>
      </c>
      <c r="Z14494">
        <v>0</v>
      </c>
      <c r="AA14494">
        <v>0.38</v>
      </c>
      <c r="AB14494">
        <v>0</v>
      </c>
      <c r="AC14494">
        <v>13.75</v>
      </c>
      <c r="AJ14494">
        <v>19.54</v>
      </c>
      <c r="AK14494">
        <v>4.68</v>
      </c>
      <c r="AL14494">
        <v>52</v>
      </c>
      <c r="AM14494">
        <v>25.2</v>
      </c>
    </row>
    <row r="14495" spans="1:43" x14ac:dyDescent="0.3">
      <c r="A14495">
        <v>153616</v>
      </c>
      <c r="B14495" s="1">
        <v>0.5251851851851852</v>
      </c>
      <c r="E14495">
        <v>0.06</v>
      </c>
      <c r="F14495">
        <v>9.75</v>
      </c>
      <c r="G14495">
        <v>9.7799999999999994</v>
      </c>
      <c r="H14495">
        <v>21.77</v>
      </c>
      <c r="I14495">
        <v>18.579999999999998</v>
      </c>
      <c r="M14495">
        <v>16.11</v>
      </c>
      <c r="N14495">
        <v>88</v>
      </c>
      <c r="O14495" s="3">
        <v>-3.1720213920165099</v>
      </c>
      <c r="P14495" s="2">
        <v>10922.552885150015</v>
      </c>
      <c r="R14495">
        <v>-11.51</v>
      </c>
      <c r="S14495">
        <v>16</v>
      </c>
      <c r="T14495">
        <v>12.997</v>
      </c>
      <c r="U14495">
        <v>94</v>
      </c>
      <c r="V14495">
        <v>4.7</v>
      </c>
      <c r="AD14495">
        <v>3.14</v>
      </c>
      <c r="AE14495">
        <v>1.66</v>
      </c>
      <c r="AF14495">
        <v>12.06</v>
      </c>
      <c r="AG14495">
        <v>-6.38</v>
      </c>
      <c r="AH14495">
        <v>12.38</v>
      </c>
      <c r="AJ14495">
        <v>19.57</v>
      </c>
      <c r="AK14495">
        <v>4.68</v>
      </c>
      <c r="AN14495">
        <f>IF(V14495&gt;0,V14495+AR14495,"")</f>
        <v>4.7</v>
      </c>
      <c r="AO14495">
        <v>91.6</v>
      </c>
      <c r="AP14495">
        <v>13.124000000000001</v>
      </c>
      <c r="AQ14495">
        <v>19</v>
      </c>
    </row>
    <row r="14496" spans="1:43" x14ac:dyDescent="0.3">
      <c r="A14496">
        <v>153617</v>
      </c>
      <c r="B14496" s="1">
        <v>0.52519675925925924</v>
      </c>
      <c r="E14496">
        <v>0.06</v>
      </c>
      <c r="F14496">
        <v>9.7200000000000006</v>
      </c>
      <c r="G14496">
        <v>9.7799999999999994</v>
      </c>
      <c r="H14496">
        <v>21.77</v>
      </c>
      <c r="I14496">
        <v>17.87</v>
      </c>
      <c r="J14496">
        <v>20.59</v>
      </c>
      <c r="O14496" s="3">
        <v>-3.6934044588698374</v>
      </c>
      <c r="P14496" s="2">
        <v>11001.405097996756</v>
      </c>
      <c r="Q14496">
        <v>-11.52</v>
      </c>
      <c r="W14496">
        <v>17.440000000000001</v>
      </c>
      <c r="X14496">
        <v>0</v>
      </c>
      <c r="Y14496">
        <v>0.88</v>
      </c>
      <c r="Z14496">
        <v>0</v>
      </c>
      <c r="AA14496">
        <v>0.38</v>
      </c>
      <c r="AB14496">
        <v>0</v>
      </c>
      <c r="AC14496">
        <v>13.81</v>
      </c>
      <c r="AI14496">
        <v>25.4</v>
      </c>
      <c r="AJ14496">
        <v>19.34</v>
      </c>
      <c r="AK14496">
        <v>4.46</v>
      </c>
    </row>
    <row r="14497" spans="1:43" x14ac:dyDescent="0.3">
      <c r="A14497">
        <v>153618</v>
      </c>
      <c r="B14497" s="1">
        <v>0.52520833333333339</v>
      </c>
      <c r="C14497">
        <v>3282.5</v>
      </c>
      <c r="D14497" s="2">
        <v>10769.356955380577</v>
      </c>
      <c r="E14497">
        <v>0.04</v>
      </c>
      <c r="F14497">
        <v>9.75</v>
      </c>
      <c r="G14497">
        <v>9.77</v>
      </c>
      <c r="H14497">
        <v>21.77</v>
      </c>
      <c r="I14497">
        <v>17.850000000000001</v>
      </c>
      <c r="M14497">
        <v>16.12</v>
      </c>
      <c r="N14497">
        <v>88</v>
      </c>
      <c r="O14497" s="3">
        <v>-3.7083557304866743</v>
      </c>
      <c r="P14497" s="2">
        <v>10922.552885150015</v>
      </c>
      <c r="R14497">
        <v>-12.1</v>
      </c>
      <c r="S14497">
        <v>16</v>
      </c>
      <c r="T14497">
        <v>12.954000000000001</v>
      </c>
      <c r="U14497">
        <v>94</v>
      </c>
      <c r="V14497">
        <v>2.4700000000000002</v>
      </c>
      <c r="AD14497">
        <v>3.06</v>
      </c>
      <c r="AE14497">
        <v>1.66</v>
      </c>
      <c r="AJ14497">
        <v>19.59</v>
      </c>
      <c r="AK14497">
        <v>4.68</v>
      </c>
      <c r="AL14497">
        <v>52</v>
      </c>
      <c r="AM14497">
        <v>25.2</v>
      </c>
      <c r="AN14497">
        <f>IF(V14497&gt;0,V14497+AR14497,"")</f>
        <v>2.4700000000000002</v>
      </c>
      <c r="AO14497">
        <v>91.6</v>
      </c>
      <c r="AP14497">
        <v>13.098000000000001</v>
      </c>
      <c r="AQ14497">
        <v>19</v>
      </c>
    </row>
    <row r="14498" spans="1:43" x14ac:dyDescent="0.3">
      <c r="A14498">
        <v>153619</v>
      </c>
      <c r="B14498" s="1">
        <v>0.52521990740740743</v>
      </c>
      <c r="C14498">
        <v>3282.4</v>
      </c>
      <c r="D14498" s="2">
        <v>10769.028871391076</v>
      </c>
      <c r="E14498">
        <v>0.06</v>
      </c>
      <c r="F14498">
        <v>9.75</v>
      </c>
      <c r="G14498">
        <v>9.7799999999999994</v>
      </c>
      <c r="H14498">
        <v>21.78</v>
      </c>
      <c r="I14498">
        <v>17.87</v>
      </c>
      <c r="J14498">
        <v>20.56</v>
      </c>
      <c r="O14498" s="3">
        <v>-3.6852504859227109</v>
      </c>
      <c r="P14498" s="2">
        <v>10922.552885150015</v>
      </c>
      <c r="Q14498">
        <v>-11.6</v>
      </c>
      <c r="R14498">
        <v>-11.8</v>
      </c>
      <c r="W14498">
        <v>17.440000000000001</v>
      </c>
      <c r="X14498">
        <v>0</v>
      </c>
      <c r="Y14498">
        <v>0.88</v>
      </c>
      <c r="Z14498">
        <v>0</v>
      </c>
      <c r="AA14498">
        <v>0.38</v>
      </c>
      <c r="AB14498">
        <v>0</v>
      </c>
      <c r="AC14498">
        <v>13.75</v>
      </c>
      <c r="AJ14498">
        <v>19.55</v>
      </c>
      <c r="AK14498">
        <v>4.8099999999999996</v>
      </c>
      <c r="AL14498">
        <v>52</v>
      </c>
      <c r="AM14498">
        <v>25.2</v>
      </c>
    </row>
    <row r="14499" spans="1:43" x14ac:dyDescent="0.3">
      <c r="A14499">
        <v>153620</v>
      </c>
      <c r="B14499" s="1">
        <v>0.52523148148148147</v>
      </c>
      <c r="C14499">
        <v>3281.5</v>
      </c>
      <c r="D14499" s="2">
        <v>10766.076115485565</v>
      </c>
      <c r="E14499">
        <v>0</v>
      </c>
      <c r="F14499">
        <v>9.76</v>
      </c>
      <c r="G14499">
        <v>9.77</v>
      </c>
      <c r="H14499">
        <v>21.77</v>
      </c>
      <c r="I14499">
        <v>17.809999999999999</v>
      </c>
      <c r="M14499">
        <v>16.059999999999999</v>
      </c>
      <c r="N14499">
        <v>87.95</v>
      </c>
      <c r="O14499" s="3">
        <v>-3.738302922267851</v>
      </c>
      <c r="P14499" s="2">
        <v>10896.312471688425</v>
      </c>
      <c r="R14499">
        <v>-12.13</v>
      </c>
      <c r="S14499">
        <v>16</v>
      </c>
      <c r="T14499">
        <v>12.859</v>
      </c>
      <c r="U14499">
        <v>94</v>
      </c>
      <c r="V14499">
        <v>0.55000000000000004</v>
      </c>
      <c r="AD14499">
        <v>3.06</v>
      </c>
      <c r="AE14499">
        <v>1.66</v>
      </c>
      <c r="AF14499">
        <v>12</v>
      </c>
      <c r="AG14499">
        <v>-6.38</v>
      </c>
      <c r="AH14499">
        <v>12.2</v>
      </c>
      <c r="AJ14499">
        <v>20</v>
      </c>
      <c r="AK14499">
        <v>4.68</v>
      </c>
      <c r="AL14499">
        <v>52</v>
      </c>
      <c r="AM14499">
        <v>25.2</v>
      </c>
      <c r="AN14499">
        <f>IF(V14499&gt;0,V14499+AR14499,"")</f>
        <v>0.55000000000000004</v>
      </c>
      <c r="AO14499">
        <v>91.6</v>
      </c>
      <c r="AP14499">
        <v>12.882</v>
      </c>
      <c r="AQ14499">
        <v>19</v>
      </c>
    </row>
    <row r="14500" spans="1:43" x14ac:dyDescent="0.3">
      <c r="A14500">
        <v>153621</v>
      </c>
      <c r="B14500" s="1">
        <v>0.5252430555555555</v>
      </c>
      <c r="C14500">
        <v>3280.7</v>
      </c>
      <c r="D14500" s="2">
        <v>10763.451443569555</v>
      </c>
      <c r="E14500">
        <v>0.06</v>
      </c>
      <c r="F14500">
        <v>9.76</v>
      </c>
      <c r="G14500">
        <v>9.77</v>
      </c>
      <c r="H14500">
        <v>21.76</v>
      </c>
      <c r="I14500">
        <v>17.739999999999998</v>
      </c>
      <c r="J14500">
        <v>20.56</v>
      </c>
      <c r="O14500" s="3">
        <v>-3.7990017472145428</v>
      </c>
      <c r="P14500" s="2">
        <v>10896.312471688425</v>
      </c>
      <c r="Q14500">
        <v>-11.68</v>
      </c>
      <c r="W14500">
        <v>17.440000000000001</v>
      </c>
      <c r="X14500">
        <v>0</v>
      </c>
      <c r="Y14500">
        <v>0.94</v>
      </c>
      <c r="Z14500">
        <v>0</v>
      </c>
      <c r="AA14500">
        <v>0.38</v>
      </c>
      <c r="AB14500">
        <v>0</v>
      </c>
      <c r="AC14500">
        <v>13.75</v>
      </c>
      <c r="AJ14500">
        <v>19.850000000000001</v>
      </c>
      <c r="AK14500">
        <v>4.6399999999999997</v>
      </c>
      <c r="AL14500">
        <v>52</v>
      </c>
      <c r="AM14500">
        <v>25.2</v>
      </c>
    </row>
    <row r="14501" spans="1:43" x14ac:dyDescent="0.3">
      <c r="A14501">
        <v>153622</v>
      </c>
      <c r="B14501" s="1">
        <v>0.52525462962962965</v>
      </c>
      <c r="C14501">
        <v>3282.1</v>
      </c>
      <c r="D14501" s="2">
        <v>10768.044619422571</v>
      </c>
      <c r="E14501">
        <v>0.04</v>
      </c>
      <c r="F14501">
        <v>9.75</v>
      </c>
      <c r="G14501">
        <v>9.77</v>
      </c>
      <c r="H14501">
        <v>21.76</v>
      </c>
      <c r="I14501">
        <v>18.32</v>
      </c>
      <c r="M14501">
        <v>16.12</v>
      </c>
      <c r="N14501">
        <v>87.95</v>
      </c>
      <c r="O14501" s="3">
        <v>-3.3690427559016327</v>
      </c>
      <c r="P14501" s="2">
        <v>10922.552885150015</v>
      </c>
      <c r="R14501">
        <v>-11.47</v>
      </c>
      <c r="S14501">
        <v>16</v>
      </c>
      <c r="T14501">
        <v>12.997</v>
      </c>
      <c r="U14501">
        <v>94</v>
      </c>
      <c r="V14501">
        <v>4.8</v>
      </c>
      <c r="AD14501">
        <v>3.06</v>
      </c>
      <c r="AE14501">
        <v>1.66</v>
      </c>
      <c r="AJ14501">
        <v>19.850000000000001</v>
      </c>
      <c r="AK14501">
        <v>4.6399999999999997</v>
      </c>
      <c r="AL14501">
        <v>52</v>
      </c>
      <c r="AM14501">
        <v>25.2</v>
      </c>
      <c r="AN14501">
        <f>IF(V14501&gt;0,V14501+AR14501,"")</f>
        <v>4.8</v>
      </c>
      <c r="AO14501">
        <v>91.6</v>
      </c>
      <c r="AP14501">
        <v>13.119</v>
      </c>
      <c r="AQ14501">
        <v>19</v>
      </c>
    </row>
    <row r="14502" spans="1:43" x14ac:dyDescent="0.3">
      <c r="A14502">
        <v>153623</v>
      </c>
      <c r="B14502" s="1">
        <v>0.52526620370370369</v>
      </c>
      <c r="C14502">
        <v>3281.7</v>
      </c>
      <c r="D14502" s="2">
        <v>10766.732283464567</v>
      </c>
      <c r="E14502">
        <v>0.04</v>
      </c>
      <c r="F14502">
        <v>9.75</v>
      </c>
      <c r="G14502">
        <v>9.7799999999999994</v>
      </c>
      <c r="H14502">
        <v>21.74</v>
      </c>
      <c r="I14502">
        <v>17.579999999999998</v>
      </c>
      <c r="J14502">
        <v>20.63</v>
      </c>
      <c r="O14502" s="3">
        <v>-3.936083794936021</v>
      </c>
      <c r="P14502" s="2">
        <v>10922.552885150015</v>
      </c>
      <c r="Q14502">
        <v>-11.52</v>
      </c>
      <c r="R14502">
        <v>-11.54</v>
      </c>
      <c r="W14502">
        <v>17.440000000000001</v>
      </c>
      <c r="X14502">
        <v>0</v>
      </c>
      <c r="Y14502">
        <v>0.81</v>
      </c>
      <c r="Z14502">
        <v>0</v>
      </c>
      <c r="AA14502">
        <v>0.38</v>
      </c>
      <c r="AB14502">
        <v>0</v>
      </c>
      <c r="AC14502">
        <v>13.75</v>
      </c>
      <c r="AJ14502">
        <v>19.86</v>
      </c>
      <c r="AK14502">
        <v>4.68</v>
      </c>
      <c r="AL14502">
        <v>52</v>
      </c>
      <c r="AM14502">
        <v>25.2</v>
      </c>
    </row>
    <row r="14503" spans="1:43" x14ac:dyDescent="0.3">
      <c r="A14503">
        <v>153624</v>
      </c>
      <c r="B14503" s="1">
        <v>0.52527777777777784</v>
      </c>
      <c r="C14503">
        <v>3281.4</v>
      </c>
      <c r="D14503" s="2">
        <v>10765.748031496063</v>
      </c>
      <c r="E14503">
        <v>0.02</v>
      </c>
      <c r="F14503">
        <v>9.76</v>
      </c>
      <c r="G14503">
        <v>9.7799999999999994</v>
      </c>
      <c r="H14503">
        <v>21.75</v>
      </c>
      <c r="I14503">
        <v>18.43</v>
      </c>
      <c r="M14503">
        <v>16.12</v>
      </c>
      <c r="N14503">
        <v>87.95</v>
      </c>
      <c r="O14503" s="3">
        <v>-3.2970467479175212</v>
      </c>
      <c r="P14503" s="2">
        <v>10896.312471688425</v>
      </c>
      <c r="R14503">
        <v>-11.92</v>
      </c>
      <c r="S14503">
        <v>16</v>
      </c>
      <c r="T14503">
        <v>12.845000000000001</v>
      </c>
      <c r="U14503">
        <v>94</v>
      </c>
      <c r="V14503">
        <v>1.65</v>
      </c>
      <c r="AD14503">
        <v>3.06</v>
      </c>
      <c r="AE14503">
        <v>1.66</v>
      </c>
      <c r="AJ14503">
        <v>20.16</v>
      </c>
      <c r="AK14503">
        <v>4.68</v>
      </c>
      <c r="AL14503">
        <v>52</v>
      </c>
      <c r="AM14503">
        <v>25.2</v>
      </c>
      <c r="AN14503">
        <f>IF(V14503&gt;0,V14503+AR14503,"")</f>
        <v>1.65</v>
      </c>
      <c r="AO14503">
        <v>91.6</v>
      </c>
      <c r="AP14503">
        <v>12.871</v>
      </c>
      <c r="AQ14503">
        <v>19</v>
      </c>
    </row>
    <row r="14504" spans="1:43" x14ac:dyDescent="0.3">
      <c r="A14504">
        <v>153625</v>
      </c>
      <c r="B14504" s="1">
        <v>0.52528935185185188</v>
      </c>
      <c r="C14504">
        <v>3280.7</v>
      </c>
      <c r="D14504" s="2">
        <v>10763.451443569555</v>
      </c>
      <c r="E14504">
        <v>0.04</v>
      </c>
      <c r="F14504">
        <v>9.76</v>
      </c>
      <c r="G14504">
        <v>9.7799999999999994</v>
      </c>
      <c r="H14504">
        <v>21.74</v>
      </c>
      <c r="I14504">
        <v>17.84</v>
      </c>
      <c r="J14504">
        <v>20.57</v>
      </c>
      <c r="O14504" s="3">
        <v>-3.7402945921776145</v>
      </c>
      <c r="P14504" s="2">
        <v>10896.312471688425</v>
      </c>
      <c r="Q14504">
        <v>-11.6</v>
      </c>
      <c r="R14504">
        <v>-11.55</v>
      </c>
      <c r="W14504">
        <v>17.440000000000001</v>
      </c>
      <c r="X14504">
        <v>0</v>
      </c>
      <c r="Y14504">
        <v>0.88</v>
      </c>
      <c r="Z14504">
        <v>0</v>
      </c>
      <c r="AA14504">
        <v>0.38</v>
      </c>
      <c r="AB14504">
        <v>0</v>
      </c>
      <c r="AC14504">
        <v>13.75</v>
      </c>
      <c r="AF14504">
        <v>12</v>
      </c>
      <c r="AG14504">
        <v>-6.38</v>
      </c>
      <c r="AH14504">
        <v>12.34</v>
      </c>
      <c r="AJ14504">
        <v>20.14</v>
      </c>
      <c r="AK14504">
        <v>4.46</v>
      </c>
      <c r="AL14504">
        <v>52</v>
      </c>
      <c r="AM14504">
        <v>25.2</v>
      </c>
    </row>
    <row r="14505" spans="1:43" x14ac:dyDescent="0.3">
      <c r="A14505">
        <v>153626</v>
      </c>
      <c r="B14505" s="1">
        <v>0.52530092592592592</v>
      </c>
      <c r="C14505">
        <v>3280.1</v>
      </c>
      <c r="D14505" s="2">
        <v>10761.482939632546</v>
      </c>
      <c r="E14505">
        <v>0.04</v>
      </c>
      <c r="F14505">
        <v>9.75</v>
      </c>
      <c r="G14505">
        <v>9.7799999999999994</v>
      </c>
      <c r="H14505">
        <v>21.74</v>
      </c>
      <c r="I14505">
        <v>17.84</v>
      </c>
      <c r="M14505">
        <v>16.059999999999999</v>
      </c>
      <c r="N14505">
        <v>87.95</v>
      </c>
      <c r="O14505" s="3">
        <v>-3.7402945921776145</v>
      </c>
      <c r="P14505" s="2">
        <v>10922.552885150015</v>
      </c>
      <c r="S14505">
        <v>16</v>
      </c>
      <c r="T14505">
        <v>12.991</v>
      </c>
      <c r="U14505">
        <v>94</v>
      </c>
      <c r="V14505">
        <v>4.8099999999999996</v>
      </c>
      <c r="AD14505">
        <v>3.14</v>
      </c>
      <c r="AE14505">
        <v>1.66</v>
      </c>
      <c r="AJ14505">
        <v>20.29</v>
      </c>
      <c r="AK14505">
        <v>4.6399999999999997</v>
      </c>
      <c r="AL14505">
        <v>52</v>
      </c>
      <c r="AM14505">
        <v>25.2</v>
      </c>
      <c r="AN14505">
        <f>IF(V14505&gt;0,V14505+AR14505,"")</f>
        <v>4.8099999999999996</v>
      </c>
      <c r="AO14505">
        <v>91.6</v>
      </c>
      <c r="AP14505">
        <v>13.115</v>
      </c>
      <c r="AQ14505">
        <v>19</v>
      </c>
    </row>
    <row r="14506" spans="1:43" x14ac:dyDescent="0.3">
      <c r="A14506">
        <v>153627</v>
      </c>
      <c r="B14506" s="1">
        <v>0.52531249999999996</v>
      </c>
      <c r="C14506">
        <v>3279.7</v>
      </c>
      <c r="D14506" s="2">
        <v>10760.17060367454</v>
      </c>
      <c r="E14506">
        <v>0.06</v>
      </c>
      <c r="F14506">
        <v>9.75</v>
      </c>
      <c r="G14506">
        <v>9.7799999999999994</v>
      </c>
      <c r="H14506">
        <v>21.74</v>
      </c>
      <c r="I14506">
        <v>17.809999999999999</v>
      </c>
      <c r="J14506">
        <v>20.59</v>
      </c>
      <c r="O14506" s="3">
        <v>-3.7627559368356245</v>
      </c>
      <c r="P14506" s="2">
        <v>10922.552885150015</v>
      </c>
      <c r="Q14506">
        <v>-11.6</v>
      </c>
      <c r="R14506">
        <v>-11.82</v>
      </c>
      <c r="W14506">
        <v>17.440000000000001</v>
      </c>
      <c r="X14506">
        <v>0</v>
      </c>
      <c r="Y14506">
        <v>0.81</v>
      </c>
      <c r="Z14506">
        <v>0</v>
      </c>
      <c r="AA14506">
        <v>0.38</v>
      </c>
      <c r="AB14506">
        <v>0</v>
      </c>
      <c r="AC14506">
        <v>13.69</v>
      </c>
      <c r="AI14506">
        <v>30.4</v>
      </c>
      <c r="AJ14506">
        <v>20.02</v>
      </c>
      <c r="AK14506">
        <v>4.6399999999999997</v>
      </c>
      <c r="AL14506">
        <v>51</v>
      </c>
      <c r="AM14506">
        <v>25.2</v>
      </c>
    </row>
    <row r="14507" spans="1:43" x14ac:dyDescent="0.3">
      <c r="A14507">
        <v>153628</v>
      </c>
      <c r="B14507" s="1">
        <v>0.52532407407407411</v>
      </c>
      <c r="C14507">
        <v>3279.7</v>
      </c>
      <c r="D14507" s="2">
        <v>10760.17060367454</v>
      </c>
      <c r="E14507">
        <v>0.04</v>
      </c>
      <c r="F14507">
        <v>9.76</v>
      </c>
      <c r="G14507">
        <v>9.7799999999999994</v>
      </c>
      <c r="H14507">
        <v>21.72</v>
      </c>
      <c r="I14507">
        <v>17.54</v>
      </c>
      <c r="M14507">
        <v>16.059999999999999</v>
      </c>
      <c r="N14507">
        <v>87.97</v>
      </c>
      <c r="O14507" s="3">
        <v>-3.982707291804886</v>
      </c>
      <c r="P14507" s="2">
        <v>10896.312471688425</v>
      </c>
      <c r="R14507">
        <v>-12</v>
      </c>
      <c r="S14507">
        <v>16</v>
      </c>
      <c r="T14507">
        <v>12.987</v>
      </c>
      <c r="U14507">
        <v>94</v>
      </c>
      <c r="V14507">
        <v>3.16</v>
      </c>
      <c r="AD14507">
        <v>3.14</v>
      </c>
      <c r="AE14507">
        <v>1.58</v>
      </c>
      <c r="AJ14507">
        <v>20.010000000000002</v>
      </c>
      <c r="AK14507">
        <v>4.68</v>
      </c>
      <c r="AL14507">
        <v>51</v>
      </c>
      <c r="AM14507">
        <v>25.2</v>
      </c>
      <c r="AN14507">
        <f>IF(V14507&gt;0,V14507+AR14507,"")</f>
        <v>3.16</v>
      </c>
      <c r="AO14507">
        <v>91.6</v>
      </c>
      <c r="AP14507">
        <v>13.113</v>
      </c>
      <c r="AQ14507">
        <v>19</v>
      </c>
    </row>
    <row r="14508" spans="1:43" x14ac:dyDescent="0.3">
      <c r="A14508">
        <v>153629</v>
      </c>
      <c r="B14508" s="1">
        <v>0.52533564814814815</v>
      </c>
      <c r="C14508">
        <v>3279.2</v>
      </c>
      <c r="D14508" s="2">
        <v>10758.530183727034</v>
      </c>
      <c r="E14508">
        <v>0.04</v>
      </c>
      <c r="F14508">
        <v>9.73</v>
      </c>
      <c r="G14508">
        <v>9.7799999999999994</v>
      </c>
      <c r="H14508">
        <v>21.72</v>
      </c>
      <c r="I14508">
        <v>17.55</v>
      </c>
      <c r="J14508">
        <v>20.58</v>
      </c>
      <c r="O14508" s="3">
        <v>-3.9751152825283409</v>
      </c>
      <c r="P14508" s="2">
        <v>10975.099157720208</v>
      </c>
      <c r="Q14508">
        <v>-11.6</v>
      </c>
      <c r="R14508">
        <v>-12.33</v>
      </c>
      <c r="W14508">
        <v>17.440000000000001</v>
      </c>
      <c r="X14508">
        <v>0</v>
      </c>
      <c r="Y14508">
        <v>0.81</v>
      </c>
      <c r="Z14508">
        <v>0</v>
      </c>
      <c r="AA14508">
        <v>0.31</v>
      </c>
      <c r="AB14508">
        <v>0</v>
      </c>
      <c r="AC14508">
        <v>13.75</v>
      </c>
      <c r="AF14508">
        <v>11.94</v>
      </c>
      <c r="AG14508">
        <v>-6.38</v>
      </c>
      <c r="AH14508">
        <v>12.27</v>
      </c>
      <c r="AJ14508">
        <v>19.73</v>
      </c>
      <c r="AK14508">
        <v>4.46</v>
      </c>
      <c r="AL14508">
        <v>51</v>
      </c>
      <c r="AM14508">
        <v>25.2</v>
      </c>
    </row>
    <row r="14509" spans="1:43" x14ac:dyDescent="0.3">
      <c r="A14509">
        <v>153630</v>
      </c>
      <c r="B14509" s="1">
        <v>0.52534722222222219</v>
      </c>
      <c r="C14509">
        <v>3279.2</v>
      </c>
      <c r="D14509" s="2">
        <v>10758.530183727034</v>
      </c>
      <c r="E14509">
        <v>0.02</v>
      </c>
      <c r="F14509">
        <v>9.76</v>
      </c>
      <c r="G14509">
        <v>9.7799999999999994</v>
      </c>
      <c r="H14509">
        <v>21.72</v>
      </c>
      <c r="I14509">
        <v>17.420000000000002</v>
      </c>
      <c r="M14509">
        <v>16.12</v>
      </c>
      <c r="N14509">
        <v>87.97</v>
      </c>
      <c r="O14509" s="3">
        <v>-4.0741122968460237</v>
      </c>
      <c r="P14509" s="2">
        <v>10896.312471688425</v>
      </c>
      <c r="S14509">
        <v>16</v>
      </c>
      <c r="T14509">
        <v>12.840999999999999</v>
      </c>
      <c r="U14509">
        <v>94</v>
      </c>
      <c r="V14509">
        <v>0.68</v>
      </c>
      <c r="AD14509">
        <v>3.06</v>
      </c>
      <c r="AE14509">
        <v>1.58</v>
      </c>
      <c r="AJ14509">
        <v>19.75</v>
      </c>
      <c r="AK14509">
        <v>4.8499999999999996</v>
      </c>
      <c r="AL14509">
        <v>51</v>
      </c>
      <c r="AM14509">
        <v>25.2</v>
      </c>
      <c r="AN14509">
        <f>IF(V14509&gt;0,V14509+AR14509,"")</f>
        <v>0.68</v>
      </c>
      <c r="AO14509">
        <v>91.6</v>
      </c>
      <c r="AP14509">
        <v>12.865</v>
      </c>
      <c r="AQ14509">
        <v>19</v>
      </c>
    </row>
    <row r="14510" spans="1:43" x14ac:dyDescent="0.3">
      <c r="A14510">
        <v>153631</v>
      </c>
      <c r="B14510" s="1">
        <v>0.52535879629629634</v>
      </c>
      <c r="C14510">
        <v>3279</v>
      </c>
      <c r="D14510" s="2">
        <v>10757.874015748032</v>
      </c>
      <c r="E14510">
        <v>0.04</v>
      </c>
      <c r="F14510">
        <v>9.76</v>
      </c>
      <c r="G14510">
        <v>9.7799999999999994</v>
      </c>
      <c r="H14510">
        <v>21.72</v>
      </c>
      <c r="I14510">
        <v>17.25</v>
      </c>
      <c r="J14510">
        <v>20.59</v>
      </c>
      <c r="O14510" s="3">
        <v>-4.2045640240142532</v>
      </c>
      <c r="P14510" s="2">
        <v>10896.312471688425</v>
      </c>
      <c r="Q14510">
        <v>-11.6</v>
      </c>
      <c r="R14510">
        <v>-11.92</v>
      </c>
      <c r="W14510">
        <v>17.440000000000001</v>
      </c>
      <c r="X14510">
        <v>0</v>
      </c>
      <c r="Y14510">
        <v>0.81</v>
      </c>
      <c r="Z14510">
        <v>0</v>
      </c>
      <c r="AA14510">
        <v>0.31</v>
      </c>
      <c r="AB14510">
        <v>0</v>
      </c>
      <c r="AC14510">
        <v>13.69</v>
      </c>
      <c r="AJ14510">
        <v>20.010000000000002</v>
      </c>
      <c r="AK14510">
        <v>4.6399999999999997</v>
      </c>
      <c r="AL14510">
        <v>51</v>
      </c>
      <c r="AM14510">
        <v>25.2</v>
      </c>
    </row>
    <row r="14511" spans="1:43" x14ac:dyDescent="0.3">
      <c r="A14511">
        <v>153632</v>
      </c>
      <c r="B14511" s="1">
        <v>0.52537037037037038</v>
      </c>
      <c r="C14511">
        <v>3278.7</v>
      </c>
      <c r="D14511" s="2">
        <v>10756.889763779527</v>
      </c>
      <c r="E14511">
        <v>0.04</v>
      </c>
      <c r="F14511">
        <v>9.75</v>
      </c>
      <c r="G14511">
        <v>9.7799999999999994</v>
      </c>
      <c r="H14511">
        <v>21.71</v>
      </c>
      <c r="I14511">
        <v>17.61</v>
      </c>
      <c r="M14511">
        <v>16.11</v>
      </c>
      <c r="N14511">
        <v>87.89</v>
      </c>
      <c r="O14511" s="3">
        <v>-3.9377845729224585</v>
      </c>
      <c r="P14511" s="2">
        <v>10922.552885150015</v>
      </c>
      <c r="R14511">
        <v>-11.49</v>
      </c>
      <c r="S14511">
        <v>16</v>
      </c>
      <c r="T14511">
        <v>12.984</v>
      </c>
      <c r="U14511">
        <v>94</v>
      </c>
      <c r="V14511">
        <v>4.92</v>
      </c>
      <c r="AD14511">
        <v>3.14</v>
      </c>
      <c r="AE14511">
        <v>1.66</v>
      </c>
      <c r="AJ14511">
        <v>19.850000000000001</v>
      </c>
      <c r="AK14511">
        <v>4.6399999999999997</v>
      </c>
      <c r="AL14511">
        <v>51</v>
      </c>
      <c r="AM14511">
        <v>25.2</v>
      </c>
      <c r="AN14511">
        <f>IF(V14511&gt;0,V14511+AR14511,"")</f>
        <v>4.92</v>
      </c>
      <c r="AO14511">
        <v>91.6</v>
      </c>
      <c r="AP14511">
        <v>13.109</v>
      </c>
      <c r="AQ14511">
        <v>19</v>
      </c>
    </row>
    <row r="14512" spans="1:43" x14ac:dyDescent="0.3">
      <c r="A14512">
        <v>153633</v>
      </c>
      <c r="B14512" s="1">
        <v>0.52538194444444442</v>
      </c>
      <c r="C14512">
        <v>3278.2</v>
      </c>
      <c r="D14512" s="2">
        <v>10755.249343832022</v>
      </c>
      <c r="E14512">
        <v>0.06</v>
      </c>
      <c r="F14512">
        <v>9.75</v>
      </c>
      <c r="G14512">
        <v>9.7799999999999994</v>
      </c>
      <c r="H14512">
        <v>21.71</v>
      </c>
      <c r="I14512">
        <v>17.59</v>
      </c>
      <c r="J14512">
        <v>20.57</v>
      </c>
      <c r="O14512" s="3">
        <v>-3.9529254338067124</v>
      </c>
      <c r="P14512" s="2">
        <v>10922.552885150015</v>
      </c>
      <c r="Q14512">
        <v>-11.52</v>
      </c>
      <c r="R14512">
        <v>-11.49</v>
      </c>
      <c r="W14512">
        <v>17.440000000000001</v>
      </c>
      <c r="X14512">
        <v>0</v>
      </c>
      <c r="Y14512">
        <v>0.75</v>
      </c>
      <c r="Z14512">
        <v>0</v>
      </c>
      <c r="AA14512">
        <v>0.31</v>
      </c>
      <c r="AB14512">
        <v>0</v>
      </c>
      <c r="AC14512">
        <v>13.69</v>
      </c>
      <c r="AF14512">
        <v>11.94</v>
      </c>
      <c r="AG14512">
        <v>-6.38</v>
      </c>
      <c r="AH14512">
        <v>12.46</v>
      </c>
      <c r="AJ14512">
        <v>19.72</v>
      </c>
      <c r="AK14512">
        <v>4.68</v>
      </c>
      <c r="AL14512">
        <v>51</v>
      </c>
      <c r="AM14512">
        <v>25.2</v>
      </c>
    </row>
    <row r="14513" spans="1:43" x14ac:dyDescent="0.3">
      <c r="A14513">
        <v>153634</v>
      </c>
      <c r="B14513" s="1">
        <v>0.52539351851851845</v>
      </c>
      <c r="C14513">
        <v>3277.6</v>
      </c>
      <c r="D14513" s="2">
        <v>10753.280839895013</v>
      </c>
      <c r="E14513">
        <v>0.04</v>
      </c>
      <c r="F14513">
        <v>9.75</v>
      </c>
      <c r="G14513">
        <v>9.7799999999999994</v>
      </c>
      <c r="H14513">
        <v>21.69</v>
      </c>
      <c r="I14513">
        <v>17.63</v>
      </c>
      <c r="M14513">
        <v>16.170000000000002</v>
      </c>
      <c r="N14513">
        <v>87.95</v>
      </c>
      <c r="O14513" s="3">
        <v>-3.9389430050539302</v>
      </c>
      <c r="P14513" s="2">
        <v>10922.552885150015</v>
      </c>
      <c r="S14513">
        <v>16</v>
      </c>
      <c r="T14513">
        <v>12.815</v>
      </c>
      <c r="U14513">
        <v>94</v>
      </c>
      <c r="V14513">
        <v>1.61</v>
      </c>
      <c r="AD14513">
        <v>3.14</v>
      </c>
      <c r="AE14513">
        <v>1.66</v>
      </c>
      <c r="AJ14513">
        <v>19.73</v>
      </c>
      <c r="AK14513">
        <v>4.46</v>
      </c>
      <c r="AL14513">
        <v>51</v>
      </c>
      <c r="AM14513">
        <v>25.2</v>
      </c>
      <c r="AN14513">
        <f>IF(V14513&gt;0,V14513+AR14513,"")</f>
        <v>1.61</v>
      </c>
      <c r="AO14513">
        <v>91.6</v>
      </c>
      <c r="AP14513">
        <v>12.840999999999999</v>
      </c>
      <c r="AQ14513">
        <v>19</v>
      </c>
    </row>
    <row r="14514" spans="1:43" x14ac:dyDescent="0.3">
      <c r="A14514">
        <v>153635</v>
      </c>
      <c r="B14514" s="1">
        <v>0.5254050925925926</v>
      </c>
      <c r="C14514">
        <v>3278.3</v>
      </c>
      <c r="D14514" s="2">
        <v>10755.577427821523</v>
      </c>
      <c r="E14514">
        <v>0.06</v>
      </c>
      <c r="F14514">
        <v>9.75</v>
      </c>
      <c r="G14514">
        <v>9.7799999999999994</v>
      </c>
      <c r="H14514">
        <v>21.7</v>
      </c>
      <c r="I14514">
        <v>17.72</v>
      </c>
      <c r="J14514">
        <v>20.6</v>
      </c>
      <c r="O14514" s="3">
        <v>-3.8629282631082793</v>
      </c>
      <c r="P14514" s="2">
        <v>10922.552885150015</v>
      </c>
      <c r="Q14514">
        <v>-11.68</v>
      </c>
      <c r="R14514">
        <v>-11.93</v>
      </c>
      <c r="W14514">
        <v>17.440000000000001</v>
      </c>
      <c r="X14514">
        <v>0</v>
      </c>
      <c r="Y14514">
        <v>0.81</v>
      </c>
      <c r="Z14514">
        <v>0</v>
      </c>
      <c r="AA14514">
        <v>0.31</v>
      </c>
      <c r="AB14514">
        <v>0</v>
      </c>
      <c r="AC14514">
        <v>13.69</v>
      </c>
      <c r="AJ14514">
        <v>19.72</v>
      </c>
      <c r="AK14514">
        <v>4.8499999999999996</v>
      </c>
      <c r="AL14514">
        <v>51</v>
      </c>
      <c r="AM14514">
        <v>25.2</v>
      </c>
    </row>
    <row r="14515" spans="1:43" x14ac:dyDescent="0.3">
      <c r="A14515">
        <v>153636</v>
      </c>
      <c r="B14515" s="1">
        <v>0.52541666666666664</v>
      </c>
      <c r="C14515">
        <v>3277.6</v>
      </c>
      <c r="D14515" s="2">
        <v>10753.280839895013</v>
      </c>
      <c r="E14515">
        <v>0.04</v>
      </c>
      <c r="F14515">
        <v>9.75</v>
      </c>
      <c r="G14515">
        <v>9.7799999999999994</v>
      </c>
      <c r="H14515">
        <v>21.7</v>
      </c>
      <c r="I14515">
        <v>18.010000000000002</v>
      </c>
      <c r="M14515">
        <v>16.12</v>
      </c>
      <c r="N14515">
        <v>87.97</v>
      </c>
      <c r="O14515" s="3">
        <v>-3.6462890567706494</v>
      </c>
      <c r="P14515" s="2">
        <v>10922.552885150015</v>
      </c>
      <c r="R14515">
        <v>-11.49</v>
      </c>
      <c r="S14515">
        <v>16</v>
      </c>
      <c r="T14515">
        <v>12.977</v>
      </c>
      <c r="U14515">
        <v>94</v>
      </c>
      <c r="V14515">
        <v>4.95</v>
      </c>
      <c r="AD14515">
        <v>3.06</v>
      </c>
      <c r="AE14515">
        <v>1.58</v>
      </c>
      <c r="AJ14515">
        <v>19.57</v>
      </c>
      <c r="AK14515">
        <v>4.6399999999999997</v>
      </c>
      <c r="AL14515">
        <v>51</v>
      </c>
      <c r="AM14515">
        <v>25.2</v>
      </c>
      <c r="AN14515">
        <f>IF(V14515&gt;0,V14515+AR14515,"")</f>
        <v>4.95</v>
      </c>
      <c r="AO14515">
        <v>91.6</v>
      </c>
      <c r="AP14515">
        <v>13.105</v>
      </c>
      <c r="AQ14515">
        <v>19</v>
      </c>
    </row>
    <row r="14516" spans="1:43" x14ac:dyDescent="0.3">
      <c r="A14516">
        <v>153637</v>
      </c>
      <c r="B14516" s="1">
        <v>0.52542824074074079</v>
      </c>
      <c r="C14516">
        <v>3277.1</v>
      </c>
      <c r="D14516" s="2">
        <v>10751.640419947507</v>
      </c>
      <c r="E14516">
        <v>0.02</v>
      </c>
      <c r="F14516">
        <v>9.8000000000000007</v>
      </c>
      <c r="G14516">
        <v>9.7799999999999994</v>
      </c>
      <c r="H14516">
        <v>21.69</v>
      </c>
      <c r="I14516">
        <v>18.04</v>
      </c>
      <c r="J14516">
        <v>20.54</v>
      </c>
      <c r="O14516" s="3">
        <v>-3.6322182774124632</v>
      </c>
      <c r="P14516" s="2">
        <v>10791.568028477344</v>
      </c>
      <c r="Q14516">
        <v>-11.52</v>
      </c>
      <c r="R14516">
        <v>-12.13</v>
      </c>
      <c r="W14516">
        <v>17.440000000000001</v>
      </c>
      <c r="X14516">
        <v>0</v>
      </c>
      <c r="Y14516">
        <v>0.81</v>
      </c>
      <c r="Z14516">
        <v>0</v>
      </c>
      <c r="AA14516">
        <v>0.31</v>
      </c>
      <c r="AB14516">
        <v>0</v>
      </c>
      <c r="AC14516">
        <v>13.69</v>
      </c>
      <c r="AF14516">
        <v>11.88</v>
      </c>
      <c r="AG14516">
        <v>-6.44</v>
      </c>
      <c r="AH14516">
        <v>12.38</v>
      </c>
      <c r="AI14516">
        <v>28.8</v>
      </c>
      <c r="AJ14516">
        <v>19.399999999999999</v>
      </c>
      <c r="AK14516">
        <v>4.68</v>
      </c>
      <c r="AL14516">
        <v>51</v>
      </c>
      <c r="AM14516">
        <v>25.2</v>
      </c>
    </row>
    <row r="14517" spans="1:43" x14ac:dyDescent="0.3">
      <c r="A14517">
        <v>153638</v>
      </c>
      <c r="B14517" s="1">
        <v>0.52543981481481483</v>
      </c>
      <c r="C14517">
        <v>3277.4</v>
      </c>
      <c r="D14517" s="2">
        <v>10752.62467191601</v>
      </c>
      <c r="E14517">
        <v>0.02</v>
      </c>
      <c r="F14517">
        <v>9.7200000000000006</v>
      </c>
      <c r="G14517">
        <v>9.7799999999999994</v>
      </c>
      <c r="H14517">
        <v>21.68</v>
      </c>
      <c r="I14517">
        <v>17.920000000000002</v>
      </c>
      <c r="M14517">
        <v>16.12</v>
      </c>
      <c r="N14517">
        <v>88.03</v>
      </c>
      <c r="O14517" s="3">
        <v>-3.7295027117776329</v>
      </c>
      <c r="P14517" s="2">
        <v>11001.405097996756</v>
      </c>
      <c r="S14517">
        <v>16</v>
      </c>
      <c r="T14517">
        <v>12.973000000000001</v>
      </c>
      <c r="U14517">
        <v>94</v>
      </c>
      <c r="V14517">
        <v>3.61</v>
      </c>
      <c r="AD14517">
        <v>3.06</v>
      </c>
      <c r="AE14517">
        <v>1.58</v>
      </c>
      <c r="AJ14517">
        <v>19.73</v>
      </c>
      <c r="AK14517">
        <v>4.68</v>
      </c>
      <c r="AL14517">
        <v>51</v>
      </c>
      <c r="AM14517">
        <v>25.2</v>
      </c>
      <c r="AN14517">
        <f>IF(V14517&gt;0,V14517+AR14517,"")</f>
        <v>3.61</v>
      </c>
      <c r="AO14517">
        <v>91.6</v>
      </c>
      <c r="AP14517">
        <v>13.105</v>
      </c>
      <c r="AQ14517">
        <v>19</v>
      </c>
    </row>
    <row r="14518" spans="1:43" x14ac:dyDescent="0.3">
      <c r="A14518">
        <v>153639</v>
      </c>
      <c r="B14518" s="1">
        <v>0.52545138888888887</v>
      </c>
      <c r="C14518">
        <v>3277.4</v>
      </c>
      <c r="D14518" s="2">
        <v>10752.62467191601</v>
      </c>
      <c r="E14518">
        <v>0.04</v>
      </c>
      <c r="F14518">
        <v>9.76</v>
      </c>
      <c r="G14518">
        <v>9.7799999999999994</v>
      </c>
      <c r="H14518">
        <v>21.67</v>
      </c>
      <c r="I14518">
        <v>17.739999999999998</v>
      </c>
      <c r="J14518">
        <v>20.64</v>
      </c>
      <c r="O14518" s="3">
        <v>-3.8723304380189418</v>
      </c>
      <c r="P14518" s="2">
        <v>10896.312471688425</v>
      </c>
      <c r="Q14518">
        <v>-11.6</v>
      </c>
      <c r="R14518">
        <v>-11.87</v>
      </c>
      <c r="W14518">
        <v>17.440000000000001</v>
      </c>
      <c r="X14518">
        <v>0</v>
      </c>
      <c r="Y14518">
        <v>0.75</v>
      </c>
      <c r="Z14518">
        <v>0</v>
      </c>
      <c r="AA14518">
        <v>0.31</v>
      </c>
      <c r="AB14518">
        <v>0</v>
      </c>
      <c r="AC14518">
        <v>13.69</v>
      </c>
      <c r="AJ14518">
        <v>19.690000000000001</v>
      </c>
      <c r="AK14518">
        <v>4.8099999999999996</v>
      </c>
      <c r="AL14518">
        <v>51</v>
      </c>
      <c r="AM14518">
        <v>25.2</v>
      </c>
    </row>
    <row r="14519" spans="1:43" x14ac:dyDescent="0.3">
      <c r="A14519">
        <v>153640</v>
      </c>
      <c r="B14519" s="1">
        <v>0.52546296296296291</v>
      </c>
      <c r="C14519">
        <v>3277.1</v>
      </c>
      <c r="D14519" s="2">
        <v>10751.640419947507</v>
      </c>
      <c r="E14519">
        <v>0.02</v>
      </c>
      <c r="F14519">
        <v>9.75</v>
      </c>
      <c r="G14519">
        <v>9.7799999999999994</v>
      </c>
      <c r="H14519">
        <v>21.67</v>
      </c>
      <c r="I14519">
        <v>17.73</v>
      </c>
      <c r="M14519">
        <v>16.12</v>
      </c>
      <c r="N14519">
        <v>87.97</v>
      </c>
      <c r="O14519" s="3">
        <v>-3.879847637348441</v>
      </c>
      <c r="P14519" s="2">
        <v>10922.552885150015</v>
      </c>
      <c r="R14519">
        <v>-12.16</v>
      </c>
      <c r="S14519">
        <v>16</v>
      </c>
      <c r="T14519">
        <v>12.824999999999999</v>
      </c>
      <c r="U14519">
        <v>94</v>
      </c>
      <c r="V14519">
        <v>0.65</v>
      </c>
      <c r="AD14519">
        <v>3.06</v>
      </c>
      <c r="AE14519">
        <v>1.58</v>
      </c>
      <c r="AJ14519">
        <v>19.82</v>
      </c>
      <c r="AK14519">
        <v>4.68</v>
      </c>
      <c r="AL14519">
        <v>51</v>
      </c>
      <c r="AM14519">
        <v>25.2</v>
      </c>
      <c r="AN14519">
        <f>IF(V14519&gt;0,V14519+AR14519,"")</f>
        <v>0.65</v>
      </c>
      <c r="AO14519">
        <v>91.6</v>
      </c>
      <c r="AP14519">
        <v>12.864000000000001</v>
      </c>
      <c r="AQ14519">
        <v>19</v>
      </c>
    </row>
    <row r="14520" spans="1:43" x14ac:dyDescent="0.3">
      <c r="A14520">
        <v>153641</v>
      </c>
      <c r="B14520" s="1">
        <v>0.52547453703703706</v>
      </c>
      <c r="C14520">
        <v>3276.9</v>
      </c>
      <c r="D14520" s="2">
        <v>10750.984251968504</v>
      </c>
      <c r="E14520">
        <v>0.04</v>
      </c>
      <c r="F14520">
        <v>9.75</v>
      </c>
      <c r="G14520">
        <v>9.7799999999999994</v>
      </c>
      <c r="H14520">
        <v>21.66</v>
      </c>
      <c r="I14520">
        <v>17.77</v>
      </c>
      <c r="J14520">
        <v>20.57</v>
      </c>
      <c r="O14520" s="3">
        <v>-3.8579508653438341</v>
      </c>
      <c r="P14520" s="2">
        <v>10922.552885150015</v>
      </c>
      <c r="Q14520">
        <v>-11.6</v>
      </c>
      <c r="R14520">
        <v>-11.49</v>
      </c>
      <c r="W14520">
        <v>17.440000000000001</v>
      </c>
      <c r="X14520">
        <v>0</v>
      </c>
      <c r="Y14520">
        <v>0.81</v>
      </c>
      <c r="Z14520">
        <v>0</v>
      </c>
      <c r="AA14520">
        <v>0.31</v>
      </c>
      <c r="AB14520">
        <v>0</v>
      </c>
      <c r="AC14520">
        <v>13.69</v>
      </c>
      <c r="AF14520">
        <v>11.88</v>
      </c>
      <c r="AG14520">
        <v>-6.44</v>
      </c>
      <c r="AH14520">
        <v>12.29</v>
      </c>
      <c r="AJ14520">
        <v>19.72</v>
      </c>
      <c r="AK14520">
        <v>4.6399999999999997</v>
      </c>
      <c r="AL14520">
        <v>51</v>
      </c>
      <c r="AM14520">
        <v>25.2</v>
      </c>
    </row>
    <row r="14521" spans="1:43" x14ac:dyDescent="0.3">
      <c r="A14521">
        <v>153642</v>
      </c>
      <c r="B14521" s="1">
        <v>0.5254861111111111</v>
      </c>
      <c r="C14521">
        <v>3276.4</v>
      </c>
      <c r="D14521" s="2">
        <v>10749.343832020997</v>
      </c>
      <c r="E14521">
        <v>0.02</v>
      </c>
      <c r="F14521">
        <v>9.75</v>
      </c>
      <c r="G14521">
        <v>9.7799999999999994</v>
      </c>
      <c r="H14521">
        <v>21.65</v>
      </c>
      <c r="I14521">
        <v>17.79</v>
      </c>
      <c r="M14521">
        <v>16.12</v>
      </c>
      <c r="N14521">
        <v>87.95</v>
      </c>
      <c r="O14521" s="3">
        <v>-3.8511018470338474</v>
      </c>
      <c r="P14521" s="2">
        <v>10922.552885150015</v>
      </c>
      <c r="S14521">
        <v>16</v>
      </c>
      <c r="T14521">
        <v>12.974</v>
      </c>
      <c r="U14521">
        <v>94</v>
      </c>
      <c r="V14521">
        <v>4.91</v>
      </c>
      <c r="AD14521">
        <v>3.06</v>
      </c>
      <c r="AE14521">
        <v>1.66</v>
      </c>
      <c r="AJ14521">
        <v>19.440000000000001</v>
      </c>
      <c r="AK14521">
        <v>4.68</v>
      </c>
      <c r="AL14521">
        <v>51</v>
      </c>
      <c r="AM14521">
        <v>25.2</v>
      </c>
      <c r="AN14521">
        <f>IF(V14521&gt;0,V14521+AR14521,"")</f>
        <v>4.91</v>
      </c>
      <c r="AO14521">
        <v>91.6</v>
      </c>
      <c r="AP14521">
        <v>13.11</v>
      </c>
      <c r="AQ14521">
        <v>19</v>
      </c>
    </row>
    <row r="14522" spans="1:43" x14ac:dyDescent="0.3">
      <c r="A14522">
        <v>153643</v>
      </c>
      <c r="B14522" s="1">
        <v>0.52549768518518525</v>
      </c>
      <c r="C14522">
        <v>3276</v>
      </c>
      <c r="D14522" s="2">
        <v>10748.031496062993</v>
      </c>
      <c r="E14522">
        <v>0.04</v>
      </c>
      <c r="F14522">
        <v>9.75</v>
      </c>
      <c r="G14522">
        <v>9.7799999999999994</v>
      </c>
      <c r="H14522">
        <v>21.64</v>
      </c>
      <c r="I14522">
        <v>18.13</v>
      </c>
      <c r="J14522">
        <v>20.58</v>
      </c>
      <c r="O14522" s="3">
        <v>-3.6065569230540362</v>
      </c>
      <c r="P14522" s="2">
        <v>10922.552885150015</v>
      </c>
      <c r="Q14522">
        <v>-11.52</v>
      </c>
      <c r="R14522">
        <v>-11.49</v>
      </c>
      <c r="W14522">
        <v>17.440000000000001</v>
      </c>
      <c r="X14522">
        <v>0</v>
      </c>
      <c r="Y14522">
        <v>0.75</v>
      </c>
      <c r="Z14522">
        <v>0</v>
      </c>
      <c r="AA14522">
        <v>0.31</v>
      </c>
      <c r="AB14522">
        <v>0</v>
      </c>
      <c r="AC14522">
        <v>13.69</v>
      </c>
      <c r="AJ14522">
        <v>19.559999999999999</v>
      </c>
      <c r="AK14522">
        <v>4.68</v>
      </c>
      <c r="AL14522">
        <v>50</v>
      </c>
      <c r="AM14522">
        <v>25.2</v>
      </c>
    </row>
    <row r="14523" spans="1:43" x14ac:dyDescent="0.3">
      <c r="A14523">
        <v>153644</v>
      </c>
      <c r="B14523" s="1">
        <v>0.52550925925925929</v>
      </c>
      <c r="C14523">
        <v>3276.5</v>
      </c>
      <c r="D14523" s="2">
        <v>10749.671916010499</v>
      </c>
      <c r="E14523">
        <v>0.04</v>
      </c>
      <c r="F14523">
        <v>9.75</v>
      </c>
      <c r="G14523">
        <v>9.7799999999999994</v>
      </c>
      <c r="H14523">
        <v>21.64</v>
      </c>
      <c r="I14523">
        <v>17.579999999999998</v>
      </c>
      <c r="M14523">
        <v>16.059999999999999</v>
      </c>
      <c r="N14523">
        <v>87.97</v>
      </c>
      <c r="O14523" s="3">
        <v>-4.0174785831277307</v>
      </c>
      <c r="P14523" s="2">
        <v>10922.552885150015</v>
      </c>
      <c r="R14523">
        <v>-11.95</v>
      </c>
      <c r="S14523">
        <v>16</v>
      </c>
      <c r="T14523">
        <v>12.808999999999999</v>
      </c>
      <c r="U14523">
        <v>94</v>
      </c>
      <c r="V14523">
        <v>1.27</v>
      </c>
      <c r="AD14523">
        <v>3.06</v>
      </c>
      <c r="AE14523">
        <v>1.58</v>
      </c>
      <c r="AJ14523">
        <v>19.27</v>
      </c>
      <c r="AK14523">
        <v>4.6399999999999997</v>
      </c>
      <c r="AL14523">
        <v>50</v>
      </c>
      <c r="AM14523">
        <v>25.2</v>
      </c>
      <c r="AN14523">
        <f>IF(V14523&gt;0,V14523+AR14523,"")</f>
        <v>1.27</v>
      </c>
      <c r="AO14523">
        <v>91.6</v>
      </c>
      <c r="AP14523">
        <v>12.852</v>
      </c>
      <c r="AQ14523">
        <v>19</v>
      </c>
    </row>
    <row r="14524" spans="1:43" x14ac:dyDescent="0.3">
      <c r="A14524">
        <v>153645</v>
      </c>
      <c r="B14524" s="1">
        <v>0.52552083333333333</v>
      </c>
      <c r="C14524">
        <v>3276.1</v>
      </c>
      <c r="D14524" s="2">
        <v>10748.359580052493</v>
      </c>
      <c r="E14524">
        <v>0.04</v>
      </c>
      <c r="F14524">
        <v>9.75</v>
      </c>
      <c r="G14524">
        <v>9.7799999999999994</v>
      </c>
      <c r="H14524">
        <v>21.64</v>
      </c>
      <c r="I14524">
        <v>17.850000000000001</v>
      </c>
      <c r="J14524">
        <v>20.55</v>
      </c>
      <c r="O14524" s="3">
        <v>-3.8143494934655662</v>
      </c>
      <c r="P14524" s="2">
        <v>10922.552885150015</v>
      </c>
      <c r="Q14524">
        <v>-11.6</v>
      </c>
      <c r="R14524">
        <v>-11.52</v>
      </c>
      <c r="W14524">
        <v>17.440000000000001</v>
      </c>
      <c r="X14524">
        <v>0</v>
      </c>
      <c r="Y14524">
        <v>0.75</v>
      </c>
      <c r="Z14524">
        <v>0</v>
      </c>
      <c r="AA14524">
        <v>0.25</v>
      </c>
      <c r="AB14524">
        <v>0</v>
      </c>
      <c r="AC14524">
        <v>13.69</v>
      </c>
      <c r="AF14524">
        <v>11.81</v>
      </c>
      <c r="AG14524">
        <v>-6.44</v>
      </c>
      <c r="AH14524">
        <v>12.35</v>
      </c>
      <c r="AJ14524">
        <v>19.86</v>
      </c>
      <c r="AK14524">
        <v>4.6399999999999997</v>
      </c>
      <c r="AL14524">
        <v>50</v>
      </c>
      <c r="AM14524">
        <v>25.2</v>
      </c>
    </row>
    <row r="14525" spans="1:43" x14ac:dyDescent="0.3">
      <c r="A14525">
        <v>153646</v>
      </c>
      <c r="B14525" s="1">
        <v>0.52553240740740736</v>
      </c>
      <c r="C14525">
        <v>3275.1</v>
      </c>
      <c r="D14525" s="2">
        <v>10745.07874015748</v>
      </c>
      <c r="E14525">
        <v>0.04</v>
      </c>
      <c r="F14525">
        <v>9.75</v>
      </c>
      <c r="G14525">
        <v>9.7799999999999994</v>
      </c>
      <c r="H14525">
        <v>21.63</v>
      </c>
      <c r="I14525">
        <v>17.64</v>
      </c>
      <c r="M14525">
        <v>16.07</v>
      </c>
      <c r="N14525">
        <v>87.97</v>
      </c>
      <c r="O14525" s="3">
        <v>-3.9802436428280199</v>
      </c>
      <c r="P14525" s="2">
        <v>10922.552885150015</v>
      </c>
      <c r="S14525">
        <v>16</v>
      </c>
      <c r="T14525">
        <v>12.976000000000001</v>
      </c>
      <c r="U14525">
        <v>94</v>
      </c>
      <c r="V14525">
        <v>4.8099999999999996</v>
      </c>
      <c r="AD14525">
        <v>2.98</v>
      </c>
      <c r="AE14525">
        <v>1.58</v>
      </c>
      <c r="AJ14525">
        <v>20.010000000000002</v>
      </c>
      <c r="AK14525">
        <v>4.46</v>
      </c>
      <c r="AL14525">
        <v>50</v>
      </c>
      <c r="AM14525">
        <v>25.2</v>
      </c>
      <c r="AN14525">
        <f>IF(V14525&gt;0,V14525+AR14525,"")</f>
        <v>4.8099999999999996</v>
      </c>
      <c r="AO14525">
        <v>91.6</v>
      </c>
      <c r="AP14525">
        <v>13.114000000000001</v>
      </c>
      <c r="AQ14525">
        <v>19</v>
      </c>
    </row>
    <row r="14526" spans="1:43" x14ac:dyDescent="0.3">
      <c r="A14526">
        <v>153647</v>
      </c>
      <c r="B14526" s="1">
        <v>0.52554398148148151</v>
      </c>
      <c r="C14526">
        <v>3273.9</v>
      </c>
      <c r="D14526" s="2">
        <v>10741.141732283464</v>
      </c>
      <c r="E14526">
        <v>0.04</v>
      </c>
      <c r="F14526">
        <v>9.76</v>
      </c>
      <c r="G14526">
        <v>9.7899999999999991</v>
      </c>
      <c r="H14526">
        <v>21.63</v>
      </c>
      <c r="I14526">
        <v>17.440000000000001</v>
      </c>
      <c r="J14526">
        <v>20.69</v>
      </c>
      <c r="O14526" s="3">
        <v>-4.1320296667141552</v>
      </c>
      <c r="P14526" s="2">
        <v>10896.312471688425</v>
      </c>
      <c r="Q14526">
        <v>-11.52</v>
      </c>
      <c r="R14526">
        <v>-11.78</v>
      </c>
      <c r="W14526">
        <v>17.440000000000001</v>
      </c>
      <c r="X14526">
        <v>0</v>
      </c>
      <c r="Y14526">
        <v>0.69</v>
      </c>
      <c r="Z14526">
        <v>0</v>
      </c>
      <c r="AA14526">
        <v>0.31</v>
      </c>
      <c r="AB14526">
        <v>0</v>
      </c>
      <c r="AC14526">
        <v>13.69</v>
      </c>
      <c r="AI14526">
        <v>31.7</v>
      </c>
      <c r="AJ14526">
        <v>19.38</v>
      </c>
      <c r="AK14526">
        <v>4.8499999999999996</v>
      </c>
      <c r="AL14526">
        <v>50</v>
      </c>
      <c r="AM14526">
        <v>25.2</v>
      </c>
    </row>
    <row r="14527" spans="1:43" x14ac:dyDescent="0.3">
      <c r="A14527">
        <v>153648</v>
      </c>
      <c r="B14527" s="1">
        <v>0.52555555555555555</v>
      </c>
      <c r="C14527">
        <v>3273.1</v>
      </c>
      <c r="D14527" s="2">
        <v>10738.517060367454</v>
      </c>
      <c r="E14527">
        <v>0.04</v>
      </c>
      <c r="F14527">
        <v>9.75</v>
      </c>
      <c r="G14527">
        <v>9.7799999999999994</v>
      </c>
      <c r="H14527">
        <v>21.62</v>
      </c>
      <c r="I14527">
        <v>17.850000000000001</v>
      </c>
      <c r="M14527">
        <v>16.12</v>
      </c>
      <c r="N14527">
        <v>88.03</v>
      </c>
      <c r="O14527" s="3">
        <v>-3.8306571307289565</v>
      </c>
      <c r="P14527" s="2">
        <v>10922.552885150015</v>
      </c>
      <c r="Q14527">
        <v>-11.52</v>
      </c>
      <c r="R14527">
        <v>-12.1</v>
      </c>
      <c r="S14527">
        <v>16</v>
      </c>
      <c r="T14527">
        <v>12.833</v>
      </c>
      <c r="U14527">
        <v>93.9</v>
      </c>
      <c r="V14527">
        <v>0.59</v>
      </c>
      <c r="W14527">
        <v>17.440000000000001</v>
      </c>
      <c r="X14527">
        <v>0</v>
      </c>
      <c r="Y14527">
        <v>0.75</v>
      </c>
      <c r="Z14527">
        <v>0</v>
      </c>
      <c r="AA14527">
        <v>0.25</v>
      </c>
      <c r="AB14527">
        <v>0</v>
      </c>
      <c r="AC14527">
        <v>13.69</v>
      </c>
      <c r="AD14527">
        <v>3.06</v>
      </c>
      <c r="AE14527">
        <v>1.58</v>
      </c>
      <c r="AJ14527">
        <v>19.54</v>
      </c>
      <c r="AK14527">
        <v>4.6399999999999997</v>
      </c>
      <c r="AL14527">
        <v>50</v>
      </c>
      <c r="AM14527">
        <v>25.2</v>
      </c>
      <c r="AN14527">
        <f>IF(V14527&gt;0,V14527+AR14527,"")</f>
        <v>0.59</v>
      </c>
      <c r="AO14527">
        <v>91.6</v>
      </c>
      <c r="AP14527">
        <v>12.882999999999999</v>
      </c>
      <c r="AQ14527">
        <v>19</v>
      </c>
    </row>
    <row r="14528" spans="1:43" x14ac:dyDescent="0.3">
      <c r="A14528">
        <v>153649</v>
      </c>
      <c r="B14528" s="1">
        <v>0.5255671296296297</v>
      </c>
      <c r="C14528">
        <v>3272.3</v>
      </c>
      <c r="D14528" s="2">
        <v>10735.892388451444</v>
      </c>
      <c r="E14528">
        <v>0.08</v>
      </c>
      <c r="F14528">
        <v>9.75</v>
      </c>
      <c r="G14528">
        <v>9.7899999999999991</v>
      </c>
      <c r="H14528">
        <v>21.63</v>
      </c>
      <c r="I14528">
        <v>17.87</v>
      </c>
      <c r="J14528">
        <v>20.57</v>
      </c>
      <c r="O14528" s="3">
        <v>-3.8075664083431402</v>
      </c>
      <c r="P14528" s="2">
        <v>10922.552885150015</v>
      </c>
      <c r="R14528">
        <v>-12.2</v>
      </c>
      <c r="AF14528">
        <v>11.81</v>
      </c>
      <c r="AG14528">
        <v>-6.5</v>
      </c>
      <c r="AH14528">
        <v>12.21</v>
      </c>
      <c r="AJ14528">
        <v>19.52</v>
      </c>
      <c r="AK14528">
        <v>4.68</v>
      </c>
      <c r="AL14528">
        <v>50</v>
      </c>
      <c r="AM14528">
        <v>25.2</v>
      </c>
    </row>
    <row r="14529" spans="1:43" x14ac:dyDescent="0.3">
      <c r="A14529">
        <v>153650</v>
      </c>
      <c r="B14529" s="1">
        <v>0.52557870370370374</v>
      </c>
      <c r="C14529">
        <v>3270.7</v>
      </c>
      <c r="D14529" s="2">
        <v>10730.643044619423</v>
      </c>
      <c r="E14529">
        <v>0.04</v>
      </c>
      <c r="F14529">
        <v>9.76</v>
      </c>
      <c r="G14529">
        <v>9.7899999999999991</v>
      </c>
      <c r="H14529">
        <v>21.61</v>
      </c>
      <c r="I14529">
        <v>17.87</v>
      </c>
      <c r="M14529">
        <v>16.12</v>
      </c>
      <c r="N14529">
        <v>87.97</v>
      </c>
      <c r="O14529" s="3">
        <v>-3.8238762226276894</v>
      </c>
      <c r="P14529" s="2">
        <v>10896.312471688425</v>
      </c>
      <c r="Q14529">
        <v>-11.52</v>
      </c>
      <c r="S14529">
        <v>16</v>
      </c>
      <c r="T14529">
        <v>12.83</v>
      </c>
      <c r="U14529">
        <v>93.9</v>
      </c>
      <c r="V14529">
        <v>0.68</v>
      </c>
      <c r="W14529">
        <v>17.440000000000001</v>
      </c>
      <c r="X14529">
        <v>0</v>
      </c>
      <c r="Y14529">
        <v>0.75</v>
      </c>
      <c r="Z14529">
        <v>0</v>
      </c>
      <c r="AA14529">
        <v>0.25</v>
      </c>
      <c r="AB14529">
        <v>0</v>
      </c>
      <c r="AC14529">
        <v>13.62</v>
      </c>
      <c r="AD14529">
        <v>3.06</v>
      </c>
      <c r="AE14529">
        <v>1.58</v>
      </c>
      <c r="AJ14529">
        <v>19.079999999999998</v>
      </c>
      <c r="AK14529">
        <v>4.68</v>
      </c>
      <c r="AL14529">
        <v>50</v>
      </c>
      <c r="AM14529">
        <v>25.2</v>
      </c>
      <c r="AN14529">
        <f>IF(V14529&gt;0,V14529+AR14529,"")</f>
        <v>0.68</v>
      </c>
      <c r="AO14529">
        <v>91.6</v>
      </c>
      <c r="AP14529">
        <v>12.875999999999999</v>
      </c>
      <c r="AQ14529">
        <v>19</v>
      </c>
    </row>
    <row r="14530" spans="1:43" x14ac:dyDescent="0.3">
      <c r="A14530">
        <v>153651</v>
      </c>
      <c r="B14530" s="1">
        <v>0.52559027777777778</v>
      </c>
      <c r="C14530">
        <v>3271.9</v>
      </c>
      <c r="D14530" s="2">
        <v>10734.580052493438</v>
      </c>
      <c r="E14530">
        <v>0.04</v>
      </c>
      <c r="F14530">
        <v>9.75</v>
      </c>
      <c r="G14530">
        <v>9.7899999999999991</v>
      </c>
      <c r="H14530">
        <v>21.61</v>
      </c>
      <c r="I14530">
        <v>17.86</v>
      </c>
      <c r="J14530">
        <v>20.52</v>
      </c>
      <c r="O14530" s="3">
        <v>-3.8313417760695097</v>
      </c>
      <c r="P14530" s="2">
        <v>10922.552885150015</v>
      </c>
      <c r="R14530">
        <v>-12.21</v>
      </c>
      <c r="AJ14530">
        <v>19.14</v>
      </c>
      <c r="AK14530">
        <v>4.6399999999999997</v>
      </c>
      <c r="AL14530">
        <v>50</v>
      </c>
      <c r="AM14530">
        <v>25.2</v>
      </c>
    </row>
    <row r="14531" spans="1:43" x14ac:dyDescent="0.3">
      <c r="A14531">
        <v>153652</v>
      </c>
      <c r="B14531" s="1">
        <v>0.52560185185185182</v>
      </c>
      <c r="C14531">
        <v>3271</v>
      </c>
      <c r="D14531" s="2">
        <v>10731.627296587927</v>
      </c>
      <c r="E14531">
        <v>0.04</v>
      </c>
      <c r="F14531">
        <v>9.75</v>
      </c>
      <c r="G14531">
        <v>9.7899999999999991</v>
      </c>
      <c r="H14531">
        <v>21.6</v>
      </c>
      <c r="I14531">
        <v>18.07</v>
      </c>
      <c r="M14531">
        <v>16.12</v>
      </c>
      <c r="N14531">
        <v>87.97</v>
      </c>
      <c r="O14531" s="3">
        <v>-3.6835035346964449</v>
      </c>
      <c r="P14531" s="2">
        <v>10922.552885150015</v>
      </c>
      <c r="Q14531">
        <v>-11.44</v>
      </c>
      <c r="R14531">
        <v>-11.42</v>
      </c>
      <c r="S14531">
        <v>16</v>
      </c>
      <c r="T14531">
        <v>12.983000000000001</v>
      </c>
      <c r="U14531">
        <v>93.9</v>
      </c>
      <c r="V14531">
        <v>4.7699999999999996</v>
      </c>
      <c r="W14531">
        <v>17.440000000000001</v>
      </c>
      <c r="X14531">
        <v>0</v>
      </c>
      <c r="Y14531">
        <v>0.69</v>
      </c>
      <c r="Z14531">
        <v>0</v>
      </c>
      <c r="AA14531">
        <v>0.25</v>
      </c>
      <c r="AB14531">
        <v>0</v>
      </c>
      <c r="AC14531">
        <v>13.62</v>
      </c>
      <c r="AD14531">
        <v>3.06</v>
      </c>
      <c r="AE14531">
        <v>1.58</v>
      </c>
      <c r="AJ14531">
        <v>19.25</v>
      </c>
      <c r="AK14531">
        <v>4.6399999999999997</v>
      </c>
      <c r="AL14531">
        <v>50</v>
      </c>
      <c r="AM14531">
        <v>25.2</v>
      </c>
      <c r="AN14531">
        <f>IF(V14531&gt;0,V14531+AR14531,"")</f>
        <v>4.7699999999999996</v>
      </c>
      <c r="AO14531">
        <v>91.6</v>
      </c>
      <c r="AP14531">
        <v>13.119</v>
      </c>
      <c r="AQ14531">
        <v>19</v>
      </c>
    </row>
    <row r="14532" spans="1:43" x14ac:dyDescent="0.3">
      <c r="A14532">
        <v>153653</v>
      </c>
      <c r="B14532" s="1">
        <v>0.52561342592592586</v>
      </c>
      <c r="C14532">
        <v>3270.3</v>
      </c>
      <c r="D14532" s="2">
        <v>10729.330708661417</v>
      </c>
      <c r="E14532">
        <v>0.04</v>
      </c>
      <c r="F14532">
        <v>9.76</v>
      </c>
      <c r="G14532">
        <v>9.7899999999999991</v>
      </c>
      <c r="H14532">
        <v>21.61</v>
      </c>
      <c r="I14532">
        <v>17.579999999999998</v>
      </c>
      <c r="J14532">
        <v>20.68</v>
      </c>
      <c r="O14532" s="3">
        <v>-4.0418982028009749</v>
      </c>
      <c r="P14532" s="2">
        <v>10896.312471688425</v>
      </c>
      <c r="R14532">
        <v>-11.44</v>
      </c>
      <c r="AF14532">
        <v>11.75</v>
      </c>
      <c r="AG14532">
        <v>-6.5</v>
      </c>
      <c r="AH14532">
        <v>12.45</v>
      </c>
      <c r="AJ14532">
        <v>19.690000000000001</v>
      </c>
      <c r="AK14532">
        <v>4.68</v>
      </c>
      <c r="AL14532">
        <v>50</v>
      </c>
      <c r="AM14532">
        <v>25.2</v>
      </c>
    </row>
    <row r="14533" spans="1:43" x14ac:dyDescent="0.3">
      <c r="A14533">
        <v>153654</v>
      </c>
      <c r="B14533" s="1">
        <v>0.52562500000000001</v>
      </c>
      <c r="E14533">
        <v>0.04</v>
      </c>
      <c r="F14533">
        <v>9.75</v>
      </c>
      <c r="G14533">
        <v>9.7899999999999991</v>
      </c>
      <c r="H14533">
        <v>21.59</v>
      </c>
      <c r="I14533">
        <v>18.329999999999998</v>
      </c>
      <c r="M14533">
        <v>16.07</v>
      </c>
      <c r="N14533">
        <v>88</v>
      </c>
      <c r="O14533" s="3">
        <v>-3.500761631824719</v>
      </c>
      <c r="P14533" s="2">
        <v>10922.552885150015</v>
      </c>
      <c r="Q14533">
        <v>-11.6</v>
      </c>
      <c r="S14533">
        <v>16</v>
      </c>
      <c r="T14533">
        <v>12.842000000000001</v>
      </c>
      <c r="U14533">
        <v>93.9</v>
      </c>
      <c r="V14533">
        <v>9.3699999999999992</v>
      </c>
      <c r="W14533">
        <v>17.440000000000001</v>
      </c>
      <c r="X14533">
        <v>0</v>
      </c>
      <c r="Y14533">
        <v>0.69</v>
      </c>
      <c r="Z14533">
        <v>0</v>
      </c>
      <c r="AA14533">
        <v>0.25</v>
      </c>
      <c r="AB14533">
        <v>0</v>
      </c>
      <c r="AC14533">
        <v>13.62</v>
      </c>
      <c r="AD14533">
        <v>2.98</v>
      </c>
      <c r="AE14533">
        <v>1.5</v>
      </c>
      <c r="AJ14533">
        <v>19.68</v>
      </c>
      <c r="AK14533">
        <v>4.6399999999999997</v>
      </c>
      <c r="AN14533" t="str">
        <f>IF(AR14533&gt;0,V14533+AR14533,"")</f>
        <v/>
      </c>
    </row>
    <row r="14534" spans="1:43" x14ac:dyDescent="0.3">
      <c r="A14534">
        <v>153655</v>
      </c>
      <c r="B14534" s="1">
        <v>0.52563657407407405</v>
      </c>
      <c r="C14534">
        <v>3269.3</v>
      </c>
      <c r="D14534" s="2">
        <v>10726.049868766404</v>
      </c>
      <c r="E14534">
        <v>0.04</v>
      </c>
      <c r="F14534">
        <v>9.75</v>
      </c>
      <c r="G14534">
        <v>9.7899999999999991</v>
      </c>
      <c r="H14534">
        <v>21.6</v>
      </c>
      <c r="I14534">
        <v>17.36</v>
      </c>
      <c r="J14534">
        <v>20.57</v>
      </c>
      <c r="O14534" s="3">
        <v>-4.2175622238336006</v>
      </c>
      <c r="P14534" s="2">
        <v>10922.552885150015</v>
      </c>
      <c r="R14534">
        <v>-11.8</v>
      </c>
      <c r="AJ14534">
        <v>19.54</v>
      </c>
      <c r="AK14534">
        <v>4.68</v>
      </c>
      <c r="AL14534">
        <v>51</v>
      </c>
      <c r="AM14534">
        <v>25.2</v>
      </c>
    </row>
    <row r="14535" spans="1:43" x14ac:dyDescent="0.3">
      <c r="A14535">
        <v>153656</v>
      </c>
      <c r="B14535" s="1">
        <v>0.5256481481481482</v>
      </c>
      <c r="C14535">
        <v>3269.2</v>
      </c>
      <c r="D14535" s="2">
        <v>10725.721784776902</v>
      </c>
      <c r="E14535">
        <v>0.02</v>
      </c>
      <c r="F14535">
        <v>9.75</v>
      </c>
      <c r="G14535">
        <v>9.7899999999999991</v>
      </c>
      <c r="H14535">
        <v>21.59</v>
      </c>
      <c r="I14535">
        <v>19.190000000000001</v>
      </c>
      <c r="M14535">
        <v>16.059999999999999</v>
      </c>
      <c r="N14535">
        <v>88.03</v>
      </c>
      <c r="O14535" s="3">
        <v>-2.8859694623473526</v>
      </c>
      <c r="P14535" s="2">
        <v>10922.552885150015</v>
      </c>
      <c r="Q14535">
        <v>-11.52</v>
      </c>
      <c r="R14535">
        <v>-11.44</v>
      </c>
      <c r="S14535">
        <v>16</v>
      </c>
      <c r="T14535">
        <v>12.988</v>
      </c>
      <c r="U14535">
        <v>93.9</v>
      </c>
      <c r="V14535">
        <v>4.63</v>
      </c>
      <c r="W14535">
        <v>17.440000000000001</v>
      </c>
      <c r="X14535">
        <v>0</v>
      </c>
      <c r="Y14535">
        <v>0.62</v>
      </c>
      <c r="Z14535">
        <v>0</v>
      </c>
      <c r="AA14535">
        <v>0.19</v>
      </c>
      <c r="AB14535">
        <v>0</v>
      </c>
      <c r="AC14535">
        <v>13.62</v>
      </c>
      <c r="AD14535">
        <v>3.06</v>
      </c>
      <c r="AE14535">
        <v>1.58</v>
      </c>
      <c r="AJ14535">
        <v>19.399999999999999</v>
      </c>
      <c r="AK14535">
        <v>4.46</v>
      </c>
      <c r="AL14535">
        <v>51</v>
      </c>
      <c r="AM14535">
        <v>25.2</v>
      </c>
      <c r="AN14535">
        <f>IF(V14535&gt;0,V14535+AR14535,"")</f>
        <v>4.63</v>
      </c>
      <c r="AO14535">
        <v>91.6</v>
      </c>
      <c r="AP14535">
        <v>13.108000000000001</v>
      </c>
      <c r="AQ14535">
        <v>19</v>
      </c>
    </row>
    <row r="14536" spans="1:43" x14ac:dyDescent="0.3">
      <c r="A14536">
        <v>153657</v>
      </c>
      <c r="B14536" s="1">
        <v>0.52565972222222224</v>
      </c>
      <c r="C14536">
        <v>3269.4</v>
      </c>
      <c r="D14536" s="2">
        <v>10726.377952755905</v>
      </c>
      <c r="E14536">
        <v>0.04</v>
      </c>
      <c r="F14536">
        <v>9.7899999999999991</v>
      </c>
      <c r="G14536">
        <v>9.7899999999999991</v>
      </c>
      <c r="H14536">
        <v>21.58</v>
      </c>
      <c r="I14536">
        <v>17.88</v>
      </c>
      <c r="J14536">
        <v>20.63</v>
      </c>
      <c r="M14536">
        <v>16.12</v>
      </c>
      <c r="N14536">
        <v>87.89</v>
      </c>
      <c r="O14536" s="3">
        <v>-3.8408810901908712</v>
      </c>
      <c r="P14536" s="2">
        <v>10817.721638038989</v>
      </c>
      <c r="R14536">
        <v>-12.11</v>
      </c>
      <c r="AD14536">
        <v>3.06</v>
      </c>
      <c r="AE14536">
        <v>1.66</v>
      </c>
      <c r="AF14536">
        <v>11.75</v>
      </c>
      <c r="AG14536">
        <v>-6.56</v>
      </c>
      <c r="AH14536">
        <v>12.29</v>
      </c>
      <c r="AI14536">
        <v>29.2</v>
      </c>
      <c r="AJ14536">
        <v>19.13</v>
      </c>
      <c r="AK14536">
        <v>4.8099999999999996</v>
      </c>
      <c r="AL14536">
        <v>51</v>
      </c>
      <c r="AM14536">
        <v>25.2</v>
      </c>
    </row>
    <row r="14537" spans="1:43" x14ac:dyDescent="0.3">
      <c r="A14537">
        <v>153658</v>
      </c>
      <c r="B14537" s="1">
        <v>0.52567129629629628</v>
      </c>
      <c r="C14537">
        <v>3267.6</v>
      </c>
      <c r="D14537" s="2">
        <v>10720.472440944883</v>
      </c>
      <c r="E14537">
        <v>0.04</v>
      </c>
      <c r="F14537">
        <v>9.7200000000000006</v>
      </c>
      <c r="G14537">
        <v>9.7899999999999991</v>
      </c>
      <c r="H14537">
        <v>21.57</v>
      </c>
      <c r="I14537">
        <v>17.91</v>
      </c>
      <c r="J14537">
        <v>20.55</v>
      </c>
      <c r="M14537">
        <v>16.07</v>
      </c>
      <c r="N14537">
        <v>87.97</v>
      </c>
      <c r="O14537" s="3">
        <v>-3.826679598768798</v>
      </c>
      <c r="P14537" s="2">
        <v>11001.405097996756</v>
      </c>
      <c r="Q14537">
        <v>-11.44</v>
      </c>
      <c r="R14537">
        <v>-11.87</v>
      </c>
      <c r="S14537">
        <v>16</v>
      </c>
      <c r="T14537">
        <v>12.986000000000001</v>
      </c>
      <c r="U14537">
        <v>93.9</v>
      </c>
      <c r="V14537">
        <v>3.48</v>
      </c>
      <c r="W14537">
        <v>17.440000000000001</v>
      </c>
      <c r="X14537">
        <v>0</v>
      </c>
      <c r="Y14537">
        <v>0.69</v>
      </c>
      <c r="Z14537">
        <v>0</v>
      </c>
      <c r="AA14537">
        <v>0.19</v>
      </c>
      <c r="AB14537">
        <v>0</v>
      </c>
      <c r="AC14537">
        <v>13.56</v>
      </c>
      <c r="AD14537">
        <v>2.98</v>
      </c>
      <c r="AE14537">
        <v>1.58</v>
      </c>
      <c r="AJ14537">
        <v>19.86</v>
      </c>
      <c r="AK14537">
        <v>4.46</v>
      </c>
      <c r="AL14537">
        <v>51</v>
      </c>
      <c r="AM14537">
        <v>25.2</v>
      </c>
      <c r="AN14537">
        <f>IF(V14537&gt;0,V14537+AR14537,"")</f>
        <v>3.48</v>
      </c>
      <c r="AO14537">
        <v>91.6</v>
      </c>
      <c r="AP14537">
        <v>13.074</v>
      </c>
      <c r="AQ14537">
        <v>19</v>
      </c>
    </row>
    <row r="14538" spans="1:43" x14ac:dyDescent="0.3">
      <c r="A14538">
        <v>153700</v>
      </c>
      <c r="B14538" s="1">
        <v>0.52569444444444446</v>
      </c>
      <c r="C14538">
        <v>3267.2</v>
      </c>
      <c r="D14538" s="2">
        <v>10719.160104986877</v>
      </c>
      <c r="E14538">
        <v>0.04</v>
      </c>
      <c r="F14538">
        <v>9.8000000000000007</v>
      </c>
      <c r="G14538">
        <v>9.7899999999999991</v>
      </c>
      <c r="H14538">
        <v>21.56</v>
      </c>
      <c r="I14538">
        <v>18.329999999999998</v>
      </c>
      <c r="O14538" s="3">
        <v>-3.5252973249702801</v>
      </c>
      <c r="P14538" s="2">
        <v>10791.568028477344</v>
      </c>
      <c r="Q14538">
        <v>-11.52</v>
      </c>
      <c r="R14538">
        <v>-12.17</v>
      </c>
      <c r="S14538">
        <v>16</v>
      </c>
      <c r="T14538">
        <v>12.86</v>
      </c>
      <c r="U14538">
        <v>93.9</v>
      </c>
      <c r="V14538">
        <v>1.1000000000000001</v>
      </c>
      <c r="W14538">
        <v>17.440000000000001</v>
      </c>
      <c r="X14538">
        <v>0</v>
      </c>
      <c r="Y14538">
        <v>0.69</v>
      </c>
      <c r="Z14538">
        <v>0</v>
      </c>
      <c r="AA14538">
        <v>0.19</v>
      </c>
      <c r="AB14538">
        <v>0</v>
      </c>
      <c r="AC14538">
        <v>13.62</v>
      </c>
      <c r="AJ14538">
        <v>19.45</v>
      </c>
      <c r="AK14538">
        <v>4.68</v>
      </c>
      <c r="AL14538">
        <v>51</v>
      </c>
      <c r="AM14538">
        <v>25.2</v>
      </c>
      <c r="AN14538">
        <f>IF(V14538&gt;0,V14538+AR14538,"")</f>
        <v>1.1000000000000001</v>
      </c>
      <c r="AO14538">
        <v>91.6</v>
      </c>
      <c r="AP14538">
        <v>12.96</v>
      </c>
      <c r="AQ14538">
        <v>19</v>
      </c>
    </row>
    <row r="14539" spans="1:43" x14ac:dyDescent="0.3">
      <c r="A14539">
        <v>153701</v>
      </c>
      <c r="B14539" s="1">
        <v>0.5257060185185185</v>
      </c>
      <c r="C14539">
        <v>3268</v>
      </c>
      <c r="D14539" s="2">
        <v>10721.784776902887</v>
      </c>
      <c r="E14539">
        <v>0.06</v>
      </c>
      <c r="F14539">
        <v>9.8000000000000007</v>
      </c>
      <c r="G14539">
        <v>9.7899999999999991</v>
      </c>
      <c r="H14539">
        <v>21.56</v>
      </c>
      <c r="I14539">
        <v>18.22</v>
      </c>
      <c r="J14539">
        <v>20.58</v>
      </c>
      <c r="M14539">
        <v>16.059999999999999</v>
      </c>
      <c r="N14539">
        <v>88.03</v>
      </c>
      <c r="O14539" s="3">
        <v>-3.6057539875359375</v>
      </c>
      <c r="P14539" s="2">
        <v>10791.568028477344</v>
      </c>
      <c r="R14539">
        <v>-11.38</v>
      </c>
      <c r="AD14539">
        <v>3.06</v>
      </c>
      <c r="AE14539">
        <v>1.58</v>
      </c>
      <c r="AF14539">
        <v>11.69</v>
      </c>
      <c r="AG14539">
        <v>-6.56</v>
      </c>
      <c r="AH14539">
        <v>12.37</v>
      </c>
      <c r="AJ14539">
        <v>19.53</v>
      </c>
      <c r="AK14539">
        <v>4.68</v>
      </c>
      <c r="AL14539">
        <v>51</v>
      </c>
      <c r="AM14539">
        <v>25.2</v>
      </c>
    </row>
    <row r="14540" spans="1:43" x14ac:dyDescent="0.3">
      <c r="A14540">
        <v>153702</v>
      </c>
      <c r="B14540" s="1">
        <v>0.52571759259259265</v>
      </c>
      <c r="C14540">
        <v>3266.7</v>
      </c>
      <c r="D14540" s="2">
        <v>10717.51968503937</v>
      </c>
      <c r="E14540">
        <v>0.04</v>
      </c>
      <c r="F14540">
        <v>9.75</v>
      </c>
      <c r="G14540">
        <v>9.7899999999999991</v>
      </c>
      <c r="H14540">
        <v>21.56</v>
      </c>
      <c r="I14540">
        <v>18.5</v>
      </c>
      <c r="O14540" s="3">
        <v>-3.4017938763230013</v>
      </c>
      <c r="P14540" s="2">
        <v>10922.552885150015</v>
      </c>
      <c r="Q14540">
        <v>-11.44</v>
      </c>
      <c r="S14540">
        <v>16</v>
      </c>
      <c r="T14540">
        <v>12.997</v>
      </c>
      <c r="U14540">
        <v>93.9</v>
      </c>
      <c r="V14540">
        <v>4.7</v>
      </c>
      <c r="W14540">
        <v>17.440000000000001</v>
      </c>
      <c r="X14540">
        <v>0</v>
      </c>
      <c r="Y14540">
        <v>0.62</v>
      </c>
      <c r="Z14540">
        <v>0</v>
      </c>
      <c r="AA14540">
        <v>0.19</v>
      </c>
      <c r="AB14540">
        <v>0</v>
      </c>
      <c r="AC14540">
        <v>13.56</v>
      </c>
      <c r="AJ14540">
        <v>19.71</v>
      </c>
      <c r="AK14540">
        <v>4.6399999999999997</v>
      </c>
      <c r="AL14540">
        <v>51</v>
      </c>
      <c r="AM14540">
        <v>25.2</v>
      </c>
      <c r="AN14540">
        <f>IF(V14540&gt;0,V14540+AR14540,"")</f>
        <v>4.7</v>
      </c>
      <c r="AO14540">
        <v>91.6</v>
      </c>
      <c r="AP14540">
        <v>13.125</v>
      </c>
      <c r="AQ14540">
        <v>19</v>
      </c>
    </row>
    <row r="14541" spans="1:43" x14ac:dyDescent="0.3">
      <c r="A14541">
        <v>153703</v>
      </c>
      <c r="B14541" s="1">
        <v>0.52572916666666669</v>
      </c>
      <c r="C14541">
        <v>3266</v>
      </c>
      <c r="D14541" s="2">
        <v>10715.223097112861</v>
      </c>
      <c r="E14541">
        <v>0.02</v>
      </c>
      <c r="F14541">
        <v>9.7200000000000006</v>
      </c>
      <c r="G14541">
        <v>9.8000000000000007</v>
      </c>
      <c r="H14541">
        <v>21.56</v>
      </c>
      <c r="I14541">
        <v>18.260000000000002</v>
      </c>
      <c r="J14541">
        <v>20.77</v>
      </c>
      <c r="M14541">
        <v>16.07</v>
      </c>
      <c r="N14541">
        <v>87.97</v>
      </c>
      <c r="O14541" s="3">
        <v>-3.5764472771219098</v>
      </c>
      <c r="P14541" s="2">
        <v>11001.405097996756</v>
      </c>
      <c r="R14541">
        <v>-11.38</v>
      </c>
      <c r="AD14541">
        <v>2.98</v>
      </c>
      <c r="AE14541">
        <v>1.58</v>
      </c>
      <c r="AJ14541">
        <v>18.96</v>
      </c>
      <c r="AK14541">
        <v>4.68</v>
      </c>
      <c r="AL14541">
        <v>51</v>
      </c>
      <c r="AM14541">
        <v>25.2</v>
      </c>
    </row>
    <row r="14542" spans="1:43" x14ac:dyDescent="0.3">
      <c r="A14542">
        <v>153704</v>
      </c>
      <c r="B14542" s="1">
        <v>0.52574074074074073</v>
      </c>
      <c r="C14542">
        <v>3265.5</v>
      </c>
      <c r="D14542" s="2">
        <v>10713.582677165354</v>
      </c>
      <c r="E14542">
        <v>0.06</v>
      </c>
      <c r="F14542">
        <v>9.75</v>
      </c>
      <c r="G14542">
        <v>9.8000000000000007</v>
      </c>
      <c r="H14542">
        <v>21.55</v>
      </c>
      <c r="I14542">
        <v>17.86</v>
      </c>
      <c r="O14542" s="3">
        <v>-3.8802695820097086</v>
      </c>
      <c r="P14542" s="2">
        <v>10922.552885150015</v>
      </c>
      <c r="Q14542">
        <v>-11.52</v>
      </c>
      <c r="R14542">
        <v>-11.87</v>
      </c>
      <c r="S14542">
        <v>16</v>
      </c>
      <c r="T14542">
        <v>12.882999999999999</v>
      </c>
      <c r="U14542">
        <v>93.9</v>
      </c>
      <c r="V14542">
        <v>1.87</v>
      </c>
      <c r="W14542">
        <v>17.440000000000001</v>
      </c>
      <c r="X14542">
        <v>0</v>
      </c>
      <c r="Y14542">
        <v>0.69</v>
      </c>
      <c r="Z14542">
        <v>0</v>
      </c>
      <c r="AA14542">
        <v>0.19</v>
      </c>
      <c r="AB14542">
        <v>0</v>
      </c>
      <c r="AC14542">
        <v>13.56</v>
      </c>
      <c r="AJ14542">
        <v>19.27</v>
      </c>
      <c r="AK14542">
        <v>4.46</v>
      </c>
      <c r="AL14542">
        <v>51</v>
      </c>
      <c r="AM14542">
        <v>25.2</v>
      </c>
      <c r="AN14542">
        <f>IF(V14542&gt;0,V14542+AR14542,"")</f>
        <v>1.87</v>
      </c>
      <c r="AO14542">
        <v>91.6</v>
      </c>
      <c r="AP14542">
        <v>12.993</v>
      </c>
      <c r="AQ14542">
        <v>19</v>
      </c>
    </row>
    <row r="14543" spans="1:43" x14ac:dyDescent="0.3">
      <c r="A14543">
        <v>153705</v>
      </c>
      <c r="B14543" s="1">
        <v>0.52575231481481477</v>
      </c>
      <c r="C14543">
        <v>3266.5</v>
      </c>
      <c r="D14543" s="2">
        <v>10716.863517060367</v>
      </c>
      <c r="E14543">
        <v>0.04</v>
      </c>
      <c r="F14543">
        <v>9.8000000000000007</v>
      </c>
      <c r="G14543">
        <v>9.8000000000000007</v>
      </c>
      <c r="H14543">
        <v>21.54</v>
      </c>
      <c r="I14543">
        <v>17.86</v>
      </c>
      <c r="J14543">
        <v>20.67</v>
      </c>
      <c r="M14543">
        <v>16.07</v>
      </c>
      <c r="N14543">
        <v>87.97</v>
      </c>
      <c r="O14543" s="3">
        <v>-3.8884244273595803</v>
      </c>
      <c r="P14543" s="2">
        <v>10791.568028477344</v>
      </c>
      <c r="R14543">
        <v>-11.36</v>
      </c>
      <c r="AD14543">
        <v>2.98</v>
      </c>
      <c r="AE14543">
        <v>1.58</v>
      </c>
      <c r="AJ14543">
        <v>19.23</v>
      </c>
      <c r="AK14543">
        <v>4.6399999999999997</v>
      </c>
      <c r="AL14543">
        <v>51</v>
      </c>
      <c r="AM14543">
        <v>25.2</v>
      </c>
    </row>
    <row r="14544" spans="1:43" x14ac:dyDescent="0.3">
      <c r="A14544">
        <v>153706</v>
      </c>
      <c r="B14544" s="1">
        <v>0.52576388888888892</v>
      </c>
      <c r="C14544">
        <v>3266.4</v>
      </c>
      <c r="D14544" s="2">
        <v>10716.535433070867</v>
      </c>
      <c r="E14544">
        <v>0.04</v>
      </c>
      <c r="F14544">
        <v>9.8000000000000007</v>
      </c>
      <c r="G14544">
        <v>9.8000000000000007</v>
      </c>
      <c r="H14544">
        <v>21.54</v>
      </c>
      <c r="I14544">
        <v>17.829999999999998</v>
      </c>
      <c r="O14544" s="3">
        <v>-3.9108325628683853</v>
      </c>
      <c r="P14544" s="2">
        <v>10791.568028477344</v>
      </c>
      <c r="Q14544">
        <v>-11.44</v>
      </c>
      <c r="S14544">
        <v>16</v>
      </c>
      <c r="T14544">
        <v>12.967000000000001</v>
      </c>
      <c r="U14544">
        <v>93.9</v>
      </c>
      <c r="V14544">
        <v>3.83</v>
      </c>
      <c r="W14544">
        <v>17.440000000000001</v>
      </c>
      <c r="X14544">
        <v>0</v>
      </c>
      <c r="Y14544">
        <v>0.62</v>
      </c>
      <c r="Z14544">
        <v>0</v>
      </c>
      <c r="AA14544">
        <v>0.19</v>
      </c>
      <c r="AB14544">
        <v>0</v>
      </c>
      <c r="AC14544">
        <v>13.56</v>
      </c>
      <c r="AF14544">
        <v>11.62</v>
      </c>
      <c r="AG14544">
        <v>-6.56</v>
      </c>
      <c r="AH14544">
        <v>12.39</v>
      </c>
      <c r="AJ14544">
        <v>19.78</v>
      </c>
      <c r="AK14544">
        <v>4.68</v>
      </c>
      <c r="AL14544">
        <v>51</v>
      </c>
      <c r="AM14544">
        <v>25.2</v>
      </c>
      <c r="AN14544">
        <f>IF(V14544&gt;0,V14544+AR14544,"")</f>
        <v>3.83</v>
      </c>
      <c r="AO14544">
        <v>91.5</v>
      </c>
      <c r="AP14544">
        <v>13.021000000000001</v>
      </c>
      <c r="AQ14544">
        <v>19</v>
      </c>
    </row>
    <row r="14545" spans="1:43" x14ac:dyDescent="0.3">
      <c r="A14545">
        <v>153707</v>
      </c>
      <c r="B14545" s="1">
        <v>0.52577546296296296</v>
      </c>
      <c r="C14545">
        <v>3266.9</v>
      </c>
      <c r="D14545" s="2">
        <v>10718.175853018372</v>
      </c>
      <c r="E14545">
        <v>0.02</v>
      </c>
      <c r="F14545">
        <v>9.76</v>
      </c>
      <c r="G14545">
        <v>9.8000000000000007</v>
      </c>
      <c r="H14545">
        <v>21.53</v>
      </c>
      <c r="I14545">
        <v>17.82</v>
      </c>
      <c r="J14545">
        <v>20.59</v>
      </c>
      <c r="M14545">
        <v>16.07</v>
      </c>
      <c r="N14545">
        <v>87.97</v>
      </c>
      <c r="O14545" s="3">
        <v>-3.9264622248153942</v>
      </c>
      <c r="P14545" s="2">
        <v>10896.312471688425</v>
      </c>
      <c r="R14545">
        <v>-11.71</v>
      </c>
      <c r="AD14545">
        <v>2.98</v>
      </c>
      <c r="AE14545">
        <v>1.58</v>
      </c>
      <c r="AI14545">
        <v>32</v>
      </c>
      <c r="AJ14545">
        <v>20.11</v>
      </c>
      <c r="AK14545">
        <v>4.68</v>
      </c>
      <c r="AL14545">
        <v>50</v>
      </c>
      <c r="AM14545">
        <v>25.2</v>
      </c>
    </row>
    <row r="14546" spans="1:43" x14ac:dyDescent="0.3">
      <c r="A14546">
        <v>153708</v>
      </c>
      <c r="B14546" s="1">
        <v>0.52578703703703711</v>
      </c>
      <c r="C14546">
        <v>3266.5</v>
      </c>
      <c r="D14546" s="2">
        <v>10716.863517060367</v>
      </c>
      <c r="E14546">
        <v>0.06</v>
      </c>
      <c r="F14546">
        <v>9.7899999999999991</v>
      </c>
      <c r="G14546">
        <v>9.8000000000000007</v>
      </c>
      <c r="H14546">
        <v>21.53</v>
      </c>
      <c r="I14546">
        <v>17.63</v>
      </c>
      <c r="O14546" s="3">
        <v>-4.0692240548286795</v>
      </c>
      <c r="P14546" s="2">
        <v>10817.721638038989</v>
      </c>
      <c r="Q14546">
        <v>-11.44</v>
      </c>
      <c r="R14546">
        <v>-11.62</v>
      </c>
      <c r="S14546">
        <v>16</v>
      </c>
      <c r="T14546">
        <v>12.936999999999999</v>
      </c>
      <c r="U14546">
        <v>93.9</v>
      </c>
      <c r="V14546">
        <v>2.84</v>
      </c>
      <c r="W14546">
        <v>17.440000000000001</v>
      </c>
      <c r="X14546">
        <v>0</v>
      </c>
      <c r="Y14546">
        <v>0.62</v>
      </c>
      <c r="Z14546">
        <v>0</v>
      </c>
      <c r="AA14546">
        <v>0.19</v>
      </c>
      <c r="AB14546">
        <v>0</v>
      </c>
      <c r="AC14546">
        <v>13.56</v>
      </c>
      <c r="AJ14546">
        <v>19.399999999999999</v>
      </c>
      <c r="AK14546">
        <v>4.6399999999999997</v>
      </c>
      <c r="AL14546">
        <v>50</v>
      </c>
      <c r="AM14546">
        <v>25.2</v>
      </c>
      <c r="AN14546">
        <f>IF(V14546&gt;0,V14546+AR14546,"")</f>
        <v>2.84</v>
      </c>
      <c r="AO14546">
        <v>91.5</v>
      </c>
      <c r="AP14546">
        <v>12.971</v>
      </c>
      <c r="AQ14546">
        <v>19</v>
      </c>
    </row>
    <row r="14547" spans="1:43" x14ac:dyDescent="0.3">
      <c r="A14547">
        <v>153709</v>
      </c>
      <c r="B14547" s="1">
        <v>0.52579861111111115</v>
      </c>
      <c r="C14547">
        <v>3262.7</v>
      </c>
      <c r="D14547" s="2">
        <v>10704.396325459318</v>
      </c>
      <c r="E14547">
        <v>0.02</v>
      </c>
      <c r="F14547">
        <v>9.8000000000000007</v>
      </c>
      <c r="G14547">
        <v>9.8000000000000007</v>
      </c>
      <c r="H14547">
        <v>21.52</v>
      </c>
      <c r="I14547">
        <v>17.690000000000001</v>
      </c>
      <c r="J14547">
        <v>20.5</v>
      </c>
      <c r="M14547">
        <v>16.12</v>
      </c>
      <c r="N14547">
        <v>87.97</v>
      </c>
      <c r="O14547" s="3">
        <v>-4.0321406588786566</v>
      </c>
      <c r="P14547" s="2">
        <v>10791.568028477344</v>
      </c>
      <c r="R14547">
        <v>-11.96</v>
      </c>
      <c r="AD14547">
        <v>2.98</v>
      </c>
      <c r="AE14547">
        <v>1.58</v>
      </c>
      <c r="AJ14547">
        <v>19.78</v>
      </c>
      <c r="AK14547">
        <v>4.8099999999999996</v>
      </c>
      <c r="AL14547">
        <v>50</v>
      </c>
      <c r="AM14547">
        <v>25.2</v>
      </c>
    </row>
    <row r="14548" spans="1:43" x14ac:dyDescent="0.3">
      <c r="A14548">
        <v>153710</v>
      </c>
      <c r="B14548" s="1">
        <v>0.52581018518518519</v>
      </c>
      <c r="C14548">
        <v>3262.7</v>
      </c>
      <c r="D14548" s="2">
        <v>10704.396325459318</v>
      </c>
      <c r="E14548">
        <v>0.04</v>
      </c>
      <c r="F14548">
        <v>9.7899999999999991</v>
      </c>
      <c r="G14548">
        <v>9.8000000000000007</v>
      </c>
      <c r="H14548">
        <v>21.52</v>
      </c>
      <c r="I14548">
        <v>17.37</v>
      </c>
      <c r="O14548" s="3">
        <v>-4.274940933948983</v>
      </c>
      <c r="P14548" s="2">
        <v>10817.721638038989</v>
      </c>
      <c r="Q14548">
        <v>-11.52</v>
      </c>
      <c r="S14548">
        <v>16</v>
      </c>
      <c r="T14548">
        <v>12.919</v>
      </c>
      <c r="U14548">
        <v>93.9</v>
      </c>
      <c r="V14548">
        <v>2.09</v>
      </c>
      <c r="W14548">
        <v>17.440000000000001</v>
      </c>
      <c r="X14548">
        <v>0</v>
      </c>
      <c r="Y14548">
        <v>0.62</v>
      </c>
      <c r="Z14548">
        <v>0</v>
      </c>
      <c r="AA14548">
        <v>0.12</v>
      </c>
      <c r="AB14548">
        <v>0</v>
      </c>
      <c r="AC14548">
        <v>13.56</v>
      </c>
      <c r="AF14548">
        <v>11.62</v>
      </c>
      <c r="AG14548">
        <v>-6.56</v>
      </c>
      <c r="AH14548">
        <v>12.24</v>
      </c>
      <c r="AJ14548">
        <v>18.21</v>
      </c>
      <c r="AK14548">
        <v>4.46</v>
      </c>
      <c r="AL14548">
        <v>50</v>
      </c>
      <c r="AM14548">
        <v>25.2</v>
      </c>
      <c r="AN14548">
        <f>IF(V14548&gt;0,V14548+AR14548,"")</f>
        <v>2.09</v>
      </c>
      <c r="AO14548">
        <v>91.5</v>
      </c>
      <c r="AP14548">
        <v>13.044</v>
      </c>
      <c r="AQ14548">
        <v>19</v>
      </c>
    </row>
    <row r="14549" spans="1:43" x14ac:dyDescent="0.3">
      <c r="A14549">
        <v>153711</v>
      </c>
      <c r="B14549" s="1">
        <v>0.52582175925925922</v>
      </c>
      <c r="C14549">
        <v>3261.9</v>
      </c>
      <c r="D14549" s="2">
        <v>10701.771653543306</v>
      </c>
      <c r="E14549">
        <v>0.04</v>
      </c>
      <c r="F14549">
        <v>9.75</v>
      </c>
      <c r="G14549">
        <v>9.8000000000000007</v>
      </c>
      <c r="H14549">
        <v>21.52</v>
      </c>
      <c r="I14549">
        <v>17.02</v>
      </c>
      <c r="J14549">
        <v>20.58</v>
      </c>
      <c r="M14549">
        <v>16.07</v>
      </c>
      <c r="N14549">
        <v>88.03</v>
      </c>
      <c r="O14549" s="3">
        <v>-4.545092636203651</v>
      </c>
      <c r="P14549" s="2">
        <v>10922.552885150015</v>
      </c>
      <c r="R14549">
        <v>-11.54</v>
      </c>
      <c r="AD14549">
        <v>2.98</v>
      </c>
      <c r="AE14549">
        <v>1.58</v>
      </c>
      <c r="AJ14549">
        <v>19.829999999999998</v>
      </c>
      <c r="AK14549">
        <v>4.46</v>
      </c>
      <c r="AL14549">
        <v>50</v>
      </c>
      <c r="AM14549">
        <v>25.2</v>
      </c>
    </row>
    <row r="14550" spans="1:43" x14ac:dyDescent="0.3">
      <c r="A14550">
        <v>153712</v>
      </c>
      <c r="B14550" s="1">
        <v>0.52583333333333326</v>
      </c>
      <c r="C14550">
        <v>3261.5</v>
      </c>
      <c r="D14550" s="2">
        <v>10700.459317585302</v>
      </c>
      <c r="E14550">
        <v>0.04</v>
      </c>
      <c r="F14550">
        <v>9.7899999999999991</v>
      </c>
      <c r="G14550">
        <v>9.8000000000000007</v>
      </c>
      <c r="H14550">
        <v>21.52</v>
      </c>
      <c r="I14550">
        <v>18.14</v>
      </c>
      <c r="O14550" s="3">
        <v>-3.6972157765276346</v>
      </c>
      <c r="P14550" s="2">
        <v>10817.721638038989</v>
      </c>
      <c r="Q14550">
        <v>-11.37</v>
      </c>
      <c r="R14550">
        <v>-11.32</v>
      </c>
      <c r="S14550">
        <v>16</v>
      </c>
      <c r="T14550">
        <v>12.994</v>
      </c>
      <c r="U14550">
        <v>93.9</v>
      </c>
      <c r="V14550">
        <v>4.84</v>
      </c>
      <c r="W14550">
        <v>17.440000000000001</v>
      </c>
      <c r="X14550">
        <v>0</v>
      </c>
      <c r="Y14550">
        <v>0.56000000000000005</v>
      </c>
      <c r="Z14550">
        <v>0</v>
      </c>
      <c r="AA14550">
        <v>0.12</v>
      </c>
      <c r="AB14550">
        <v>0</v>
      </c>
      <c r="AC14550">
        <v>13.56</v>
      </c>
      <c r="AJ14550">
        <v>19.399999999999999</v>
      </c>
      <c r="AK14550">
        <v>4.68</v>
      </c>
      <c r="AL14550">
        <v>50</v>
      </c>
      <c r="AM14550">
        <v>25.2</v>
      </c>
      <c r="AN14550">
        <f>IF(V14550&gt;0,V14550+AR14550,"")</f>
        <v>4.84</v>
      </c>
      <c r="AO14550">
        <v>91.5</v>
      </c>
      <c r="AP14550">
        <v>13.116</v>
      </c>
      <c r="AQ14550">
        <v>19</v>
      </c>
    </row>
    <row r="14551" spans="1:43" x14ac:dyDescent="0.3">
      <c r="A14551">
        <v>153713</v>
      </c>
      <c r="B14551" s="1">
        <v>0.52584490740740741</v>
      </c>
      <c r="C14551">
        <v>3259.4</v>
      </c>
      <c r="D14551" s="2">
        <v>10693.569553805773</v>
      </c>
      <c r="E14551">
        <v>0.04</v>
      </c>
      <c r="F14551">
        <v>9.75</v>
      </c>
      <c r="G14551">
        <v>9.8000000000000007</v>
      </c>
      <c r="H14551">
        <v>21.5</v>
      </c>
      <c r="I14551">
        <v>17.829999999999998</v>
      </c>
      <c r="J14551">
        <v>20.52</v>
      </c>
      <c r="M14551">
        <v>16.07</v>
      </c>
      <c r="N14551">
        <v>88</v>
      </c>
      <c r="O14551" s="3">
        <v>-3.9434463753397742</v>
      </c>
      <c r="P14551" s="2">
        <v>10922.552885150015</v>
      </c>
      <c r="R14551">
        <v>-11.42</v>
      </c>
      <c r="AD14551">
        <v>2.98</v>
      </c>
      <c r="AE14551">
        <v>1.5</v>
      </c>
      <c r="AJ14551">
        <v>19.5</v>
      </c>
      <c r="AK14551">
        <v>4.46</v>
      </c>
      <c r="AL14551">
        <v>50</v>
      </c>
      <c r="AM14551">
        <v>25.2</v>
      </c>
    </row>
    <row r="14552" spans="1:43" x14ac:dyDescent="0.3">
      <c r="A14552">
        <v>153714</v>
      </c>
      <c r="B14552" s="1">
        <v>0.52585648148148145</v>
      </c>
      <c r="C14552">
        <v>3259.2</v>
      </c>
      <c r="D14552" s="2">
        <v>10692.913385826772</v>
      </c>
      <c r="E14552">
        <v>0.04</v>
      </c>
      <c r="F14552">
        <v>9.7899999999999991</v>
      </c>
      <c r="G14552">
        <v>9.8000000000000007</v>
      </c>
      <c r="H14552">
        <v>21.5</v>
      </c>
      <c r="I14552">
        <v>17.87</v>
      </c>
      <c r="O14552" s="3">
        <v>-3.9135845111055625</v>
      </c>
      <c r="P14552" s="2">
        <v>10817.721638038989</v>
      </c>
      <c r="Q14552">
        <v>-11.52</v>
      </c>
      <c r="S14552">
        <v>16</v>
      </c>
      <c r="T14552">
        <v>12.91</v>
      </c>
      <c r="U14552">
        <v>93.9</v>
      </c>
      <c r="V14552">
        <v>3.04</v>
      </c>
      <c r="W14552">
        <v>17.440000000000001</v>
      </c>
      <c r="X14552">
        <v>0</v>
      </c>
      <c r="Y14552">
        <v>0.62</v>
      </c>
      <c r="Z14552">
        <v>0</v>
      </c>
      <c r="AA14552">
        <v>0.12</v>
      </c>
      <c r="AB14552">
        <v>0</v>
      </c>
      <c r="AC14552">
        <v>13.5</v>
      </c>
      <c r="AF14552">
        <v>11.56</v>
      </c>
      <c r="AG14552">
        <v>-6.62</v>
      </c>
      <c r="AH14552">
        <v>12.36</v>
      </c>
      <c r="AJ14552">
        <v>19.48</v>
      </c>
      <c r="AK14552">
        <v>4.6399999999999997</v>
      </c>
      <c r="AL14552">
        <v>50</v>
      </c>
      <c r="AM14552">
        <v>25.2</v>
      </c>
      <c r="AN14552">
        <f>IF(V14552&gt;0,V14552+AR14552,"")</f>
        <v>3.04</v>
      </c>
      <c r="AO14552">
        <v>91.5</v>
      </c>
      <c r="AP14552">
        <v>13.051</v>
      </c>
      <c r="AQ14552">
        <v>19</v>
      </c>
    </row>
    <row r="14553" spans="1:43" x14ac:dyDescent="0.3">
      <c r="A14553">
        <v>153715</v>
      </c>
      <c r="B14553" s="1">
        <v>0.5258680555555556</v>
      </c>
      <c r="C14553">
        <v>3260.1</v>
      </c>
      <c r="D14553" s="2">
        <v>10695.866141732284</v>
      </c>
      <c r="E14553">
        <v>0.04</v>
      </c>
      <c r="F14553">
        <v>9.75</v>
      </c>
      <c r="G14553">
        <v>9.8000000000000007</v>
      </c>
      <c r="H14553">
        <v>21.51</v>
      </c>
      <c r="I14553">
        <v>17.899999999999999</v>
      </c>
      <c r="J14553">
        <v>20.55</v>
      </c>
      <c r="M14553">
        <v>16.010000000000002</v>
      </c>
      <c r="N14553">
        <v>88</v>
      </c>
      <c r="O14553" s="3">
        <v>-3.8830698756463433</v>
      </c>
      <c r="P14553" s="2">
        <v>10922.552885150015</v>
      </c>
      <c r="R14553">
        <v>-11.62</v>
      </c>
      <c r="AD14553">
        <v>2.98</v>
      </c>
      <c r="AE14553">
        <v>1.5</v>
      </c>
      <c r="AJ14553">
        <v>19.95</v>
      </c>
      <c r="AK14553">
        <v>4.46</v>
      </c>
      <c r="AL14553">
        <v>50</v>
      </c>
      <c r="AM14553">
        <v>25.2</v>
      </c>
    </row>
    <row r="14554" spans="1:43" x14ac:dyDescent="0.3">
      <c r="A14554">
        <v>153716</v>
      </c>
      <c r="B14554" s="1">
        <v>0.52587962962962964</v>
      </c>
      <c r="C14554">
        <v>3257</v>
      </c>
      <c r="D14554" s="2">
        <v>10685.695538057742</v>
      </c>
      <c r="E14554">
        <v>0.06</v>
      </c>
      <c r="F14554">
        <v>9.7899999999999991</v>
      </c>
      <c r="G14554">
        <v>9.8000000000000007</v>
      </c>
      <c r="H14554">
        <v>21.5</v>
      </c>
      <c r="I14554">
        <v>17.91</v>
      </c>
      <c r="O14554" s="3">
        <v>-3.8837819068913548</v>
      </c>
      <c r="P14554" s="2">
        <v>10817.721638038989</v>
      </c>
      <c r="Q14554">
        <v>-11.29</v>
      </c>
      <c r="R14554">
        <v>-11.31</v>
      </c>
      <c r="S14554">
        <v>16</v>
      </c>
      <c r="T14554">
        <v>12.895</v>
      </c>
      <c r="U14554">
        <v>93.9</v>
      </c>
      <c r="V14554">
        <v>3.09</v>
      </c>
      <c r="W14554">
        <v>17.440000000000001</v>
      </c>
      <c r="X14554">
        <v>0</v>
      </c>
      <c r="Y14554">
        <v>0.56000000000000005</v>
      </c>
      <c r="Z14554">
        <v>0</v>
      </c>
      <c r="AA14554">
        <v>0.12</v>
      </c>
      <c r="AB14554">
        <v>0</v>
      </c>
      <c r="AC14554">
        <v>13.56</v>
      </c>
      <c r="AJ14554">
        <v>20.239999999999998</v>
      </c>
      <c r="AK14554">
        <v>4.68</v>
      </c>
      <c r="AL14554">
        <v>50</v>
      </c>
      <c r="AM14554">
        <v>25.2</v>
      </c>
      <c r="AN14554">
        <f>IF(V14554&gt;0,V14554+AR14554,"")</f>
        <v>3.09</v>
      </c>
      <c r="AO14554">
        <v>91.5</v>
      </c>
      <c r="AP14554">
        <v>12.888</v>
      </c>
      <c r="AQ14554">
        <v>19</v>
      </c>
    </row>
    <row r="14555" spans="1:43" x14ac:dyDescent="0.3">
      <c r="A14555">
        <v>153717</v>
      </c>
      <c r="B14555" s="1">
        <v>0.52589120370370368</v>
      </c>
      <c r="C14555">
        <v>3257.6</v>
      </c>
      <c r="D14555" s="2">
        <v>10687.664041994751</v>
      </c>
      <c r="E14555">
        <v>0.04</v>
      </c>
      <c r="F14555">
        <v>9.75</v>
      </c>
      <c r="G14555">
        <v>9.8000000000000007</v>
      </c>
      <c r="H14555">
        <v>21.49</v>
      </c>
      <c r="I14555">
        <v>17.809999999999999</v>
      </c>
      <c r="J14555">
        <v>20.56</v>
      </c>
      <c r="M14555">
        <v>16.010000000000002</v>
      </c>
      <c r="N14555">
        <v>88.03</v>
      </c>
      <c r="O14555" s="3">
        <v>-3.966552182878015</v>
      </c>
      <c r="P14555" s="2">
        <v>10922.552885150015</v>
      </c>
      <c r="R14555">
        <v>-12.02</v>
      </c>
      <c r="AD14555">
        <v>2.91</v>
      </c>
      <c r="AE14555">
        <v>1.58</v>
      </c>
      <c r="AI14555">
        <v>36.5</v>
      </c>
      <c r="AJ14555">
        <v>20.12</v>
      </c>
      <c r="AK14555">
        <v>4.46</v>
      </c>
      <c r="AL14555">
        <v>50</v>
      </c>
      <c r="AM14555">
        <v>25.2</v>
      </c>
    </row>
    <row r="14556" spans="1:43" x14ac:dyDescent="0.3">
      <c r="A14556">
        <v>153718</v>
      </c>
      <c r="B14556" s="1">
        <v>0.52590277777777772</v>
      </c>
      <c r="C14556">
        <v>3257.8</v>
      </c>
      <c r="D14556" s="2">
        <v>10688.320209973754</v>
      </c>
      <c r="E14556">
        <v>0.04</v>
      </c>
      <c r="F14556">
        <v>9.7899999999999991</v>
      </c>
      <c r="G14556">
        <v>9.81</v>
      </c>
      <c r="H14556">
        <v>21.48</v>
      </c>
      <c r="I14556">
        <v>18.100000000000001</v>
      </c>
      <c r="O14556" s="3">
        <v>-3.759356041520812</v>
      </c>
      <c r="P14556" s="2">
        <v>10817.721638038989</v>
      </c>
      <c r="Q14556">
        <v>-11.29</v>
      </c>
      <c r="S14556">
        <v>16</v>
      </c>
      <c r="T14556">
        <v>12.864000000000001</v>
      </c>
      <c r="U14556">
        <v>93.9</v>
      </c>
      <c r="V14556">
        <v>2.2400000000000002</v>
      </c>
      <c r="W14556">
        <v>17.440000000000001</v>
      </c>
      <c r="X14556">
        <v>0</v>
      </c>
      <c r="Y14556">
        <v>0.56000000000000005</v>
      </c>
      <c r="Z14556">
        <v>0</v>
      </c>
      <c r="AA14556">
        <v>0.12</v>
      </c>
      <c r="AB14556">
        <v>0</v>
      </c>
      <c r="AC14556">
        <v>13.5</v>
      </c>
      <c r="AF14556">
        <v>11.56</v>
      </c>
      <c r="AG14556">
        <v>-6.62</v>
      </c>
      <c r="AH14556">
        <v>12.29</v>
      </c>
      <c r="AJ14556">
        <v>19.64</v>
      </c>
      <c r="AK14556">
        <v>4.6399999999999997</v>
      </c>
      <c r="AL14556">
        <v>50</v>
      </c>
      <c r="AM14556">
        <v>25.2</v>
      </c>
      <c r="AN14556">
        <f>IF(V14556&gt;0,V14556+AR14556,"")</f>
        <v>2.2400000000000002</v>
      </c>
      <c r="AO14556">
        <v>91.5</v>
      </c>
      <c r="AP14556">
        <v>12.831</v>
      </c>
      <c r="AQ14556">
        <v>19</v>
      </c>
    </row>
    <row r="14557" spans="1:43" x14ac:dyDescent="0.3">
      <c r="A14557">
        <v>153719</v>
      </c>
      <c r="B14557" s="1">
        <v>0.52591435185185187</v>
      </c>
      <c r="C14557">
        <v>3258</v>
      </c>
      <c r="D14557" s="2">
        <v>10688.976377952757</v>
      </c>
      <c r="E14557">
        <v>0.04</v>
      </c>
      <c r="F14557">
        <v>9.76</v>
      </c>
      <c r="G14557">
        <v>9.81</v>
      </c>
      <c r="H14557">
        <v>21.49</v>
      </c>
      <c r="I14557">
        <v>17.420000000000002</v>
      </c>
      <c r="J14557">
        <v>20.61</v>
      </c>
      <c r="M14557">
        <v>16.07</v>
      </c>
      <c r="N14557">
        <v>88</v>
      </c>
      <c r="O14557" s="3">
        <v>-4.2611397599194101</v>
      </c>
      <c r="P14557" s="2">
        <v>10896.312471688425</v>
      </c>
      <c r="R14557">
        <v>-11.83</v>
      </c>
      <c r="AD14557">
        <v>2.91</v>
      </c>
      <c r="AE14557">
        <v>1.5</v>
      </c>
      <c r="AJ14557">
        <v>19.79</v>
      </c>
      <c r="AK14557">
        <v>4.46</v>
      </c>
      <c r="AL14557">
        <v>50</v>
      </c>
      <c r="AM14557">
        <v>25.2</v>
      </c>
    </row>
    <row r="14558" spans="1:43" x14ac:dyDescent="0.3">
      <c r="A14558">
        <v>153720</v>
      </c>
      <c r="B14558" s="1">
        <v>0.52592592592592591</v>
      </c>
      <c r="C14558">
        <v>3257.6</v>
      </c>
      <c r="D14558" s="2">
        <v>10687.664041994751</v>
      </c>
      <c r="E14558">
        <v>0.04</v>
      </c>
      <c r="F14558">
        <v>9.8000000000000007</v>
      </c>
      <c r="G14558">
        <v>9.8000000000000007</v>
      </c>
      <c r="H14558">
        <v>21.47</v>
      </c>
      <c r="I14558">
        <v>18.63</v>
      </c>
      <c r="O14558" s="3">
        <v>-3.381772807238181</v>
      </c>
      <c r="P14558" s="2">
        <v>10791.568028477344</v>
      </c>
      <c r="Q14558">
        <v>-11.37</v>
      </c>
      <c r="R14558">
        <v>-12.03</v>
      </c>
      <c r="S14558">
        <v>16</v>
      </c>
      <c r="T14558">
        <v>12.964</v>
      </c>
      <c r="U14558">
        <v>93.9</v>
      </c>
      <c r="V14558">
        <v>3.08</v>
      </c>
      <c r="W14558">
        <v>17.440000000000001</v>
      </c>
      <c r="X14558">
        <v>0</v>
      </c>
      <c r="Y14558">
        <v>0.56000000000000005</v>
      </c>
      <c r="Z14558">
        <v>0</v>
      </c>
      <c r="AA14558">
        <v>0.12</v>
      </c>
      <c r="AB14558">
        <v>0</v>
      </c>
      <c r="AC14558">
        <v>13.5</v>
      </c>
      <c r="AJ14558">
        <v>19.66</v>
      </c>
      <c r="AK14558">
        <v>4.68</v>
      </c>
      <c r="AL14558">
        <v>50</v>
      </c>
      <c r="AM14558">
        <v>25.2</v>
      </c>
      <c r="AN14558">
        <f>IF(V14558&gt;0,V14558+AR14558,"")</f>
        <v>3.08</v>
      </c>
      <c r="AO14558">
        <v>91.5</v>
      </c>
      <c r="AP14558">
        <v>13.108000000000001</v>
      </c>
      <c r="AQ14558">
        <v>19</v>
      </c>
    </row>
    <row r="14559" spans="1:43" x14ac:dyDescent="0.3">
      <c r="A14559">
        <v>153721</v>
      </c>
      <c r="B14559" s="1">
        <v>0.52593750000000006</v>
      </c>
      <c r="C14559">
        <v>3257.6</v>
      </c>
      <c r="D14559" s="2">
        <v>10687.664041994751</v>
      </c>
      <c r="E14559">
        <v>0.04</v>
      </c>
      <c r="F14559">
        <v>9.76</v>
      </c>
      <c r="G14559">
        <v>9.81</v>
      </c>
      <c r="H14559">
        <v>21.47</v>
      </c>
      <c r="I14559">
        <v>18.28</v>
      </c>
      <c r="J14559">
        <v>20.54</v>
      </c>
      <c r="M14559">
        <v>16.010000000000002</v>
      </c>
      <c r="N14559">
        <v>88.03</v>
      </c>
      <c r="O14559" s="3">
        <v>-3.6354029173283138</v>
      </c>
      <c r="P14559" s="2">
        <v>10896.312471688425</v>
      </c>
      <c r="R14559">
        <v>-11.29</v>
      </c>
      <c r="AD14559">
        <v>2.91</v>
      </c>
      <c r="AE14559">
        <v>1.58</v>
      </c>
      <c r="AJ14559">
        <v>19.690000000000001</v>
      </c>
      <c r="AK14559">
        <v>4.6399999999999997</v>
      </c>
      <c r="AL14559">
        <v>50</v>
      </c>
      <c r="AM14559">
        <v>25.2</v>
      </c>
    </row>
    <row r="14560" spans="1:43" x14ac:dyDescent="0.3">
      <c r="A14560">
        <v>153722</v>
      </c>
      <c r="B14560" s="1">
        <v>0.5259490740740741</v>
      </c>
      <c r="C14560">
        <v>3258.6</v>
      </c>
      <c r="D14560" s="2">
        <v>10690.944881889764</v>
      </c>
      <c r="E14560">
        <v>0.04</v>
      </c>
      <c r="F14560">
        <v>9.75</v>
      </c>
      <c r="G14560">
        <v>9.8000000000000007</v>
      </c>
      <c r="H14560">
        <v>21.47</v>
      </c>
      <c r="I14560">
        <v>18.149999999999999</v>
      </c>
      <c r="O14560" s="3">
        <v>-3.7307068597927775</v>
      </c>
      <c r="P14560" s="2">
        <v>10922.552885150015</v>
      </c>
      <c r="Q14560">
        <v>-11.29</v>
      </c>
      <c r="S14560">
        <v>16</v>
      </c>
      <c r="T14560">
        <v>12.978999999999999</v>
      </c>
      <c r="U14560">
        <v>93.9</v>
      </c>
      <c r="V14560">
        <v>4.99</v>
      </c>
      <c r="W14560">
        <v>17.440000000000001</v>
      </c>
      <c r="X14560">
        <v>0</v>
      </c>
      <c r="Y14560">
        <v>0.56000000000000005</v>
      </c>
      <c r="Z14560">
        <v>0</v>
      </c>
      <c r="AA14560">
        <v>0.12</v>
      </c>
      <c r="AB14560">
        <v>0</v>
      </c>
      <c r="AC14560">
        <v>13.5</v>
      </c>
      <c r="AF14560">
        <v>11.5</v>
      </c>
      <c r="AG14560">
        <v>-6.62</v>
      </c>
      <c r="AH14560">
        <v>12.45</v>
      </c>
      <c r="AJ14560">
        <v>20.36</v>
      </c>
      <c r="AK14560">
        <v>4.68</v>
      </c>
      <c r="AL14560">
        <v>50</v>
      </c>
      <c r="AM14560">
        <v>25.2</v>
      </c>
      <c r="AN14560">
        <f>IF(V14560&gt;0,V14560+AR14560,"")</f>
        <v>4.99</v>
      </c>
      <c r="AO14560">
        <v>91.5</v>
      </c>
      <c r="AP14560">
        <v>13.106</v>
      </c>
      <c r="AQ14560">
        <v>19</v>
      </c>
    </row>
    <row r="14561" spans="1:43" x14ac:dyDescent="0.3">
      <c r="A14561">
        <v>153723</v>
      </c>
      <c r="B14561" s="1">
        <v>0.52596064814814814</v>
      </c>
      <c r="C14561">
        <v>3258</v>
      </c>
      <c r="D14561" s="2">
        <v>10688.976377952757</v>
      </c>
      <c r="E14561">
        <v>0.04</v>
      </c>
      <c r="F14561">
        <v>9.76</v>
      </c>
      <c r="G14561">
        <v>9.81</v>
      </c>
      <c r="H14561">
        <v>21.47</v>
      </c>
      <c r="I14561">
        <v>18.16</v>
      </c>
      <c r="J14561">
        <v>20.75</v>
      </c>
      <c r="M14561">
        <v>16.010000000000002</v>
      </c>
      <c r="N14561">
        <v>88.05</v>
      </c>
      <c r="O14561" s="3">
        <v>-3.723354318570649</v>
      </c>
      <c r="P14561" s="2">
        <v>10896.312471688425</v>
      </c>
      <c r="R14561">
        <v>-11.3</v>
      </c>
      <c r="AD14561">
        <v>2.91</v>
      </c>
      <c r="AE14561">
        <v>1.5</v>
      </c>
      <c r="AJ14561">
        <v>19.829999999999998</v>
      </c>
      <c r="AK14561">
        <v>4.46</v>
      </c>
      <c r="AL14561">
        <v>50</v>
      </c>
      <c r="AM14561">
        <v>25.2</v>
      </c>
    </row>
    <row r="14562" spans="1:43" x14ac:dyDescent="0.3">
      <c r="A14562">
        <v>153724</v>
      </c>
      <c r="B14562" s="1">
        <v>0.52597222222222217</v>
      </c>
      <c r="E14562">
        <v>0.04</v>
      </c>
      <c r="F14562">
        <v>9.7899999999999991</v>
      </c>
      <c r="G14562">
        <v>9.81</v>
      </c>
      <c r="H14562">
        <v>21.46</v>
      </c>
      <c r="I14562">
        <v>18.16</v>
      </c>
      <c r="O14562" s="3">
        <v>-3.7315249564212332</v>
      </c>
      <c r="P14562" s="2">
        <v>10817.721638038989</v>
      </c>
      <c r="Q14562">
        <v>-11.52</v>
      </c>
      <c r="R14562">
        <v>-11.94</v>
      </c>
      <c r="S14562">
        <v>16</v>
      </c>
      <c r="T14562">
        <v>12.955</v>
      </c>
      <c r="U14562">
        <v>93.9</v>
      </c>
      <c r="V14562">
        <v>3.74</v>
      </c>
      <c r="W14562">
        <v>17.440000000000001</v>
      </c>
      <c r="X14562">
        <v>0</v>
      </c>
      <c r="Y14562">
        <v>0.56000000000000005</v>
      </c>
      <c r="Z14562">
        <v>0</v>
      </c>
      <c r="AA14562">
        <v>0.06</v>
      </c>
      <c r="AB14562">
        <v>0</v>
      </c>
      <c r="AC14562">
        <v>13.5</v>
      </c>
      <c r="AJ14562">
        <v>19.809999999999999</v>
      </c>
      <c r="AK14562">
        <v>4.6399999999999997</v>
      </c>
      <c r="AN14562">
        <f>IF(V14562&gt;0,V14562+AR14562,"")</f>
        <v>3.74</v>
      </c>
      <c r="AO14562">
        <v>91.5</v>
      </c>
      <c r="AP14562">
        <v>13.092000000000001</v>
      </c>
      <c r="AQ14562">
        <v>19</v>
      </c>
    </row>
    <row r="14563" spans="1:43" x14ac:dyDescent="0.3">
      <c r="A14563">
        <v>153725</v>
      </c>
      <c r="B14563" s="1">
        <v>0.52598379629629632</v>
      </c>
      <c r="C14563">
        <v>3255.6</v>
      </c>
      <c r="D14563" s="2">
        <v>10681.102362204725</v>
      </c>
      <c r="E14563">
        <v>0.04</v>
      </c>
      <c r="F14563">
        <v>9.75</v>
      </c>
      <c r="G14563">
        <v>9.81</v>
      </c>
      <c r="H14563">
        <v>21.45</v>
      </c>
      <c r="I14563">
        <v>18.16</v>
      </c>
      <c r="J14563">
        <v>20.58</v>
      </c>
      <c r="M14563">
        <v>16.07</v>
      </c>
      <c r="N14563">
        <v>88.05</v>
      </c>
      <c r="O14563" s="3">
        <v>-3.7396956541573663</v>
      </c>
      <c r="P14563" s="2">
        <v>10922.552885150015</v>
      </c>
      <c r="R14563">
        <v>-11.3</v>
      </c>
      <c r="AD14563">
        <v>2.98</v>
      </c>
      <c r="AE14563">
        <v>1.5</v>
      </c>
      <c r="AJ14563">
        <v>19.690000000000001</v>
      </c>
      <c r="AK14563">
        <v>4.6399999999999997</v>
      </c>
      <c r="AL14563">
        <v>49</v>
      </c>
      <c r="AM14563">
        <v>25.2</v>
      </c>
    </row>
    <row r="14564" spans="1:43" x14ac:dyDescent="0.3">
      <c r="A14564">
        <v>153726</v>
      </c>
      <c r="B14564" s="1">
        <v>0.52599537037037036</v>
      </c>
      <c r="E14564">
        <v>0.04</v>
      </c>
      <c r="F14564">
        <v>9.83</v>
      </c>
      <c r="G14564">
        <v>9.81</v>
      </c>
      <c r="H14564">
        <v>21.45</v>
      </c>
      <c r="I14564">
        <v>18.149999999999999</v>
      </c>
      <c r="O14564" s="3">
        <v>-3.7470471815158266</v>
      </c>
      <c r="P14564" s="2">
        <v>10713.236645497631</v>
      </c>
      <c r="Q14564">
        <v>-11.29</v>
      </c>
      <c r="S14564">
        <v>16</v>
      </c>
      <c r="T14564">
        <v>12.813000000000001</v>
      </c>
      <c r="U14564">
        <v>93.9</v>
      </c>
      <c r="V14564">
        <v>2.65</v>
      </c>
      <c r="W14564">
        <v>17.440000000000001</v>
      </c>
      <c r="X14564">
        <v>0</v>
      </c>
      <c r="Y14564">
        <v>0.5</v>
      </c>
      <c r="Z14564">
        <v>0</v>
      </c>
      <c r="AA14564">
        <v>0.12</v>
      </c>
      <c r="AB14564">
        <v>0</v>
      </c>
      <c r="AC14564">
        <v>13.5</v>
      </c>
      <c r="AF14564">
        <v>11.5</v>
      </c>
      <c r="AG14564">
        <v>-6.69</v>
      </c>
      <c r="AH14564">
        <v>12.41</v>
      </c>
      <c r="AJ14564">
        <v>19.2</v>
      </c>
      <c r="AK14564">
        <v>4.6399999999999997</v>
      </c>
      <c r="AN14564">
        <f>IF(V14564&gt;0,V14564+AR14564,"")</f>
        <v>2.65</v>
      </c>
      <c r="AO14564">
        <v>91.5</v>
      </c>
      <c r="AP14564">
        <v>12.785</v>
      </c>
      <c r="AQ14564">
        <v>19</v>
      </c>
    </row>
    <row r="14565" spans="1:43" x14ac:dyDescent="0.3">
      <c r="A14565">
        <v>153727</v>
      </c>
      <c r="B14565" s="1">
        <v>0.52600694444444451</v>
      </c>
      <c r="C14565">
        <v>3256.2</v>
      </c>
      <c r="D14565" s="2">
        <v>10683.070866141732</v>
      </c>
      <c r="E14565">
        <v>0.04</v>
      </c>
      <c r="F14565">
        <v>9.76</v>
      </c>
      <c r="G14565">
        <v>9.81</v>
      </c>
      <c r="H14565">
        <v>21.44</v>
      </c>
      <c r="I14565">
        <v>17.86</v>
      </c>
      <c r="J14565">
        <v>20.54</v>
      </c>
      <c r="M14565">
        <v>16.010000000000002</v>
      </c>
      <c r="N14565">
        <v>88</v>
      </c>
      <c r="O14565" s="3">
        <v>-3.9699761971974734</v>
      </c>
      <c r="P14565" s="2">
        <v>10896.312471688425</v>
      </c>
      <c r="R14565">
        <v>-11.89</v>
      </c>
      <c r="AD14565">
        <v>2.91</v>
      </c>
      <c r="AE14565">
        <v>1.5</v>
      </c>
      <c r="AI14565">
        <v>41.1</v>
      </c>
      <c r="AJ14565">
        <v>19.46</v>
      </c>
      <c r="AK14565">
        <v>4.68</v>
      </c>
      <c r="AL14565">
        <v>49</v>
      </c>
      <c r="AM14565">
        <v>25.2</v>
      </c>
    </row>
    <row r="14566" spans="1:43" x14ac:dyDescent="0.3">
      <c r="A14566">
        <v>153728</v>
      </c>
      <c r="B14566" s="1">
        <v>0.52601851851851855</v>
      </c>
      <c r="C14566">
        <v>3255</v>
      </c>
      <c r="D14566" s="2">
        <v>10679.133858267716</v>
      </c>
      <c r="E14566">
        <v>0.04</v>
      </c>
      <c r="F14566">
        <v>9.8000000000000007</v>
      </c>
      <c r="G14566">
        <v>9.81</v>
      </c>
      <c r="H14566">
        <v>21.45</v>
      </c>
      <c r="I14566">
        <v>18.63</v>
      </c>
      <c r="O14566" s="3">
        <v>-3.3981612791806706</v>
      </c>
      <c r="P14566" s="2">
        <v>10791.568028477344</v>
      </c>
      <c r="Q14566">
        <v>-11.29</v>
      </c>
      <c r="R14566">
        <v>-11.62</v>
      </c>
      <c r="S14566">
        <v>16</v>
      </c>
      <c r="T14566">
        <v>12.824999999999999</v>
      </c>
      <c r="U14566">
        <v>93.9</v>
      </c>
      <c r="V14566">
        <v>2.0099999999999998</v>
      </c>
      <c r="W14566">
        <v>17.440000000000001</v>
      </c>
      <c r="X14566">
        <v>0</v>
      </c>
      <c r="Y14566">
        <v>0.5</v>
      </c>
      <c r="Z14566">
        <v>0</v>
      </c>
      <c r="AA14566">
        <v>0.06</v>
      </c>
      <c r="AB14566">
        <v>0</v>
      </c>
      <c r="AC14566">
        <v>13.5</v>
      </c>
      <c r="AJ14566">
        <v>19.2</v>
      </c>
      <c r="AK14566">
        <v>4.46</v>
      </c>
      <c r="AL14566">
        <v>49</v>
      </c>
      <c r="AM14566">
        <v>25.2</v>
      </c>
      <c r="AN14566">
        <f>IF(V14566&gt;0,V14566+AR14566,"")</f>
        <v>2.0099999999999998</v>
      </c>
      <c r="AO14566">
        <v>91.5</v>
      </c>
      <c r="AP14566">
        <v>12.785</v>
      </c>
      <c r="AQ14566">
        <v>19</v>
      </c>
    </row>
    <row r="14567" spans="1:43" x14ac:dyDescent="0.3">
      <c r="A14567">
        <v>153729</v>
      </c>
      <c r="B14567" s="1">
        <v>0.52603009259259259</v>
      </c>
      <c r="C14567">
        <v>3254.8</v>
      </c>
      <c r="D14567" s="2">
        <v>10678.477690288713</v>
      </c>
      <c r="E14567">
        <v>0.06</v>
      </c>
      <c r="F14567">
        <v>9.7899999999999991</v>
      </c>
      <c r="G14567">
        <v>9.81</v>
      </c>
      <c r="H14567">
        <v>21.43</v>
      </c>
      <c r="I14567">
        <v>18.11</v>
      </c>
      <c r="J14567">
        <v>20.52</v>
      </c>
      <c r="M14567">
        <v>16.07</v>
      </c>
      <c r="N14567">
        <v>88.05</v>
      </c>
      <c r="O14567" s="3">
        <v>-3.7928257807794004</v>
      </c>
      <c r="P14567" s="2">
        <v>10817.721638038989</v>
      </c>
      <c r="R14567">
        <v>-12.05</v>
      </c>
      <c r="AD14567">
        <v>2.91</v>
      </c>
      <c r="AE14567">
        <v>1.5</v>
      </c>
      <c r="AJ14567">
        <v>19.510000000000002</v>
      </c>
      <c r="AK14567">
        <v>4.46</v>
      </c>
      <c r="AL14567">
        <v>49</v>
      </c>
      <c r="AM14567">
        <v>25.2</v>
      </c>
    </row>
    <row r="14568" spans="1:43" x14ac:dyDescent="0.3">
      <c r="A14568">
        <v>153730</v>
      </c>
      <c r="B14568" s="1">
        <v>0.52604166666666663</v>
      </c>
      <c r="C14568">
        <v>3254.6</v>
      </c>
      <c r="D14568" s="2">
        <v>10677.82152230971</v>
      </c>
      <c r="E14568">
        <v>0.04</v>
      </c>
      <c r="F14568">
        <v>9.7899999999999991</v>
      </c>
      <c r="G14568">
        <v>9.81</v>
      </c>
      <c r="H14568">
        <v>21.43</v>
      </c>
      <c r="I14568">
        <v>18.53</v>
      </c>
      <c r="O14568" s="3">
        <v>-3.486561464225153</v>
      </c>
      <c r="P14568" s="2">
        <v>10817.721638038989</v>
      </c>
      <c r="Q14568">
        <v>-11.44</v>
      </c>
      <c r="R14568">
        <v>-11.5</v>
      </c>
      <c r="S14568">
        <v>16</v>
      </c>
      <c r="T14568">
        <v>12.955</v>
      </c>
      <c r="U14568">
        <v>93.9</v>
      </c>
      <c r="V14568">
        <v>3.85</v>
      </c>
      <c r="W14568">
        <v>17.5</v>
      </c>
      <c r="X14568">
        <v>0</v>
      </c>
      <c r="Y14568">
        <v>0.56000000000000005</v>
      </c>
      <c r="Z14568">
        <v>0</v>
      </c>
      <c r="AA14568">
        <v>0.06</v>
      </c>
      <c r="AB14568">
        <v>0</v>
      </c>
      <c r="AC14568">
        <v>13.5</v>
      </c>
      <c r="AF14568">
        <v>11.44</v>
      </c>
      <c r="AG14568">
        <v>-6.62</v>
      </c>
      <c r="AH14568">
        <v>12.25</v>
      </c>
      <c r="AJ14568">
        <v>19.5</v>
      </c>
      <c r="AK14568">
        <v>4.46</v>
      </c>
      <c r="AL14568">
        <v>49</v>
      </c>
      <c r="AM14568">
        <v>25.2</v>
      </c>
      <c r="AN14568">
        <f>IF(V14568&gt;0,V14568+AR14568,"")</f>
        <v>3.85</v>
      </c>
      <c r="AO14568">
        <v>91.5</v>
      </c>
      <c r="AP14568">
        <v>13.095000000000001</v>
      </c>
      <c r="AQ14568">
        <v>19</v>
      </c>
    </row>
    <row r="14569" spans="1:43" x14ac:dyDescent="0.3">
      <c r="A14569">
        <v>153731</v>
      </c>
      <c r="B14569" s="1">
        <v>0.52605324074074067</v>
      </c>
      <c r="C14569">
        <v>3253.9</v>
      </c>
      <c r="D14569" s="2">
        <v>10675.524934383202</v>
      </c>
      <c r="E14569">
        <v>0.04</v>
      </c>
      <c r="F14569">
        <v>9.7899999999999991</v>
      </c>
      <c r="G14569">
        <v>9.81</v>
      </c>
      <c r="H14569">
        <v>21.42</v>
      </c>
      <c r="I14569">
        <v>17.34</v>
      </c>
      <c r="J14569">
        <v>20.6</v>
      </c>
      <c r="M14569">
        <v>16.07</v>
      </c>
      <c r="N14569">
        <v>88.11</v>
      </c>
      <c r="O14569" s="3">
        <v>-4.379188996555226</v>
      </c>
      <c r="P14569" s="2">
        <v>10817.721638038989</v>
      </c>
      <c r="AD14569">
        <v>2.91</v>
      </c>
      <c r="AE14569">
        <v>1.5</v>
      </c>
      <c r="AJ14569">
        <v>19.64</v>
      </c>
      <c r="AK14569">
        <v>4.68</v>
      </c>
      <c r="AL14569">
        <v>49</v>
      </c>
      <c r="AM14569">
        <v>25.2</v>
      </c>
    </row>
    <row r="14570" spans="1:43" x14ac:dyDescent="0.3">
      <c r="A14570">
        <v>153732</v>
      </c>
      <c r="B14570" s="1">
        <v>0.52606481481481482</v>
      </c>
      <c r="E14570">
        <v>0.04</v>
      </c>
      <c r="F14570">
        <v>9.8000000000000007</v>
      </c>
      <c r="G14570">
        <v>9.81</v>
      </c>
      <c r="H14570">
        <v>21.42</v>
      </c>
      <c r="I14570">
        <v>17.47</v>
      </c>
      <c r="O14570" s="3">
        <v>-4.279993062112065</v>
      </c>
      <c r="P14570" s="2">
        <v>10791.568028477344</v>
      </c>
      <c r="Q14570">
        <v>-11.29</v>
      </c>
      <c r="R14570">
        <v>-11.25</v>
      </c>
      <c r="S14570">
        <v>16</v>
      </c>
      <c r="T14570">
        <v>12.974</v>
      </c>
      <c r="U14570">
        <v>93.9</v>
      </c>
      <c r="V14570">
        <v>4.9000000000000004</v>
      </c>
      <c r="W14570">
        <v>17.440000000000001</v>
      </c>
      <c r="X14570">
        <v>0</v>
      </c>
      <c r="Y14570">
        <v>0.5</v>
      </c>
      <c r="Z14570">
        <v>0</v>
      </c>
      <c r="AA14570">
        <v>0.06</v>
      </c>
      <c r="AB14570">
        <v>0</v>
      </c>
      <c r="AC14570">
        <v>13.44</v>
      </c>
      <c r="AJ14570">
        <v>19.63</v>
      </c>
      <c r="AK14570">
        <v>4.46</v>
      </c>
      <c r="AN14570">
        <f>IF(V14570&gt;0,V14570+AR14570,"")</f>
        <v>4.9000000000000004</v>
      </c>
      <c r="AO14570">
        <v>91.5</v>
      </c>
      <c r="AP14570">
        <v>13.11</v>
      </c>
      <c r="AQ14570">
        <v>19</v>
      </c>
    </row>
    <row r="14571" spans="1:43" x14ac:dyDescent="0.3">
      <c r="A14571">
        <v>153733</v>
      </c>
      <c r="B14571" s="1">
        <v>0.52607638888888886</v>
      </c>
      <c r="C14571">
        <v>3254.3</v>
      </c>
      <c r="D14571" s="2">
        <v>10676.837270341208</v>
      </c>
      <c r="E14571">
        <v>0.02</v>
      </c>
      <c r="F14571">
        <v>9.8000000000000007</v>
      </c>
      <c r="G14571">
        <v>9.81</v>
      </c>
      <c r="H14571">
        <v>21.42</v>
      </c>
      <c r="I14571">
        <v>17.88</v>
      </c>
      <c r="J14571">
        <v>20.63</v>
      </c>
      <c r="M14571">
        <v>16.07</v>
      </c>
      <c r="N14571">
        <v>88.02</v>
      </c>
      <c r="O14571" s="3">
        <v>-3.971379395562292</v>
      </c>
      <c r="P14571" s="2">
        <v>10791.568028477344</v>
      </c>
      <c r="R14571">
        <v>-11.42</v>
      </c>
      <c r="AD14571">
        <v>2.83</v>
      </c>
      <c r="AE14571">
        <v>1.42</v>
      </c>
      <c r="AJ14571">
        <v>19.079999999999998</v>
      </c>
      <c r="AK14571">
        <v>4.68</v>
      </c>
      <c r="AL14571">
        <v>49</v>
      </c>
      <c r="AM14571">
        <v>25.2</v>
      </c>
    </row>
    <row r="14572" spans="1:43" x14ac:dyDescent="0.3">
      <c r="A14572">
        <v>153734</v>
      </c>
      <c r="B14572" s="1">
        <v>0.52608796296296301</v>
      </c>
      <c r="C14572">
        <v>3252.5</v>
      </c>
      <c r="D14572" s="2">
        <v>10670.931758530183</v>
      </c>
      <c r="E14572">
        <v>0.04</v>
      </c>
      <c r="F14572">
        <v>9.7899999999999991</v>
      </c>
      <c r="G14572">
        <v>9.81</v>
      </c>
      <c r="H14572">
        <v>21.41</v>
      </c>
      <c r="I14572">
        <v>17.920000000000002</v>
      </c>
      <c r="O14572" s="3">
        <v>-3.9497666886598655</v>
      </c>
      <c r="P14572" s="2">
        <v>10817.721638038989</v>
      </c>
      <c r="Q14572">
        <v>-11.37</v>
      </c>
      <c r="R14572">
        <v>-11.48</v>
      </c>
      <c r="S14572">
        <v>16</v>
      </c>
      <c r="T14572">
        <v>12.973000000000001</v>
      </c>
      <c r="U14572">
        <v>93.9</v>
      </c>
      <c r="V14572">
        <v>3.66</v>
      </c>
      <c r="W14572">
        <v>17.440000000000001</v>
      </c>
      <c r="X14572">
        <v>0</v>
      </c>
      <c r="Y14572">
        <v>0.5</v>
      </c>
      <c r="Z14572">
        <v>0</v>
      </c>
      <c r="AA14572">
        <v>0.06</v>
      </c>
      <c r="AB14572">
        <v>0</v>
      </c>
      <c r="AC14572">
        <v>13.44</v>
      </c>
      <c r="AJ14572">
        <v>19.91</v>
      </c>
      <c r="AK14572">
        <v>4.68</v>
      </c>
      <c r="AL14572">
        <v>49</v>
      </c>
      <c r="AM14572">
        <v>25.2</v>
      </c>
      <c r="AN14572">
        <f>IF(V14572&gt;0,V14572+AR14572,"")</f>
        <v>3.66</v>
      </c>
      <c r="AO14572">
        <v>91.5</v>
      </c>
      <c r="AP14572">
        <v>13.108000000000001</v>
      </c>
      <c r="AQ14572">
        <v>19</v>
      </c>
    </row>
    <row r="14573" spans="1:43" x14ac:dyDescent="0.3">
      <c r="A14573">
        <v>153735</v>
      </c>
      <c r="B14573" s="1">
        <v>0.52609953703703705</v>
      </c>
      <c r="C14573">
        <v>3252.4</v>
      </c>
      <c r="D14573" s="2">
        <v>10670.603674540682</v>
      </c>
      <c r="E14573">
        <v>0.06</v>
      </c>
      <c r="F14573">
        <v>9.8000000000000007</v>
      </c>
      <c r="G14573">
        <v>9.81</v>
      </c>
      <c r="H14573">
        <v>21.39</v>
      </c>
      <c r="I14573">
        <v>17.86</v>
      </c>
      <c r="J14573">
        <v>20.56</v>
      </c>
      <c r="M14573">
        <v>16.07</v>
      </c>
      <c r="N14573">
        <v>88.05</v>
      </c>
      <c r="O14573" s="3">
        <v>-4.0107543433905324</v>
      </c>
      <c r="P14573" s="2">
        <v>10791.568028477344</v>
      </c>
      <c r="AD14573">
        <v>2.91</v>
      </c>
      <c r="AE14573">
        <v>1.5</v>
      </c>
      <c r="AF14573">
        <v>11.44</v>
      </c>
      <c r="AG14573">
        <v>-6.62</v>
      </c>
      <c r="AH14573">
        <v>12.35</v>
      </c>
      <c r="AJ14573">
        <v>19.5</v>
      </c>
      <c r="AK14573">
        <v>4.68</v>
      </c>
      <c r="AL14573">
        <v>49</v>
      </c>
      <c r="AM14573">
        <v>25.2</v>
      </c>
    </row>
    <row r="14574" spans="1:43" x14ac:dyDescent="0.3">
      <c r="A14574">
        <v>153736</v>
      </c>
      <c r="B14574" s="1">
        <v>0.52611111111111108</v>
      </c>
      <c r="C14574">
        <v>3252.3</v>
      </c>
      <c r="D14574" s="2">
        <v>10670.27559055118</v>
      </c>
      <c r="E14574">
        <v>0.04</v>
      </c>
      <c r="F14574">
        <v>9.8000000000000007</v>
      </c>
      <c r="G14574">
        <v>9.82</v>
      </c>
      <c r="H14574">
        <v>21.39</v>
      </c>
      <c r="I14574">
        <v>17.84</v>
      </c>
      <c r="O14574" s="3">
        <v>-4.0256739613746158</v>
      </c>
      <c r="P14574" s="2">
        <v>10791.568028477344</v>
      </c>
      <c r="Q14574">
        <v>-11.21</v>
      </c>
      <c r="R14574">
        <v>-11.32</v>
      </c>
      <c r="S14574">
        <v>16</v>
      </c>
      <c r="T14574">
        <v>12.832000000000001</v>
      </c>
      <c r="U14574">
        <v>93.9</v>
      </c>
      <c r="V14574">
        <v>1.97</v>
      </c>
      <c r="W14574">
        <v>17.440000000000001</v>
      </c>
      <c r="X14574">
        <v>0</v>
      </c>
      <c r="Y14574">
        <v>0.5</v>
      </c>
      <c r="Z14574">
        <v>0</v>
      </c>
      <c r="AA14574">
        <v>0.06</v>
      </c>
      <c r="AB14574">
        <v>0</v>
      </c>
      <c r="AC14574">
        <v>13.44</v>
      </c>
      <c r="AJ14574">
        <v>19.34</v>
      </c>
      <c r="AK14574">
        <v>4.46</v>
      </c>
      <c r="AL14574">
        <v>49</v>
      </c>
      <c r="AM14574">
        <v>25.2</v>
      </c>
      <c r="AN14574">
        <f>IF(V14574&gt;0,V14574+AR14574,"")</f>
        <v>1.97</v>
      </c>
      <c r="AO14574">
        <v>91.5</v>
      </c>
      <c r="AP14574">
        <v>12.798</v>
      </c>
      <c r="AQ14574">
        <v>19</v>
      </c>
    </row>
    <row r="14575" spans="1:43" x14ac:dyDescent="0.3">
      <c r="A14575">
        <v>153737</v>
      </c>
      <c r="B14575" s="1">
        <v>0.52612268518518512</v>
      </c>
      <c r="C14575">
        <v>3252.2</v>
      </c>
      <c r="D14575" s="2">
        <v>10669.947506561679</v>
      </c>
      <c r="E14575">
        <v>0.04</v>
      </c>
      <c r="F14575">
        <v>9.7899999999999991</v>
      </c>
      <c r="G14575">
        <v>9.82</v>
      </c>
      <c r="H14575">
        <v>21.39</v>
      </c>
      <c r="I14575">
        <v>17.809999999999999</v>
      </c>
      <c r="J14575">
        <v>20.58</v>
      </c>
      <c r="M14575">
        <v>16.07</v>
      </c>
      <c r="N14575">
        <v>88</v>
      </c>
      <c r="O14575" s="3">
        <v>-4.048081245103182</v>
      </c>
      <c r="P14575" s="2">
        <v>10817.721638038989</v>
      </c>
      <c r="R14575">
        <v>-11.94</v>
      </c>
      <c r="AD14575">
        <v>2.91</v>
      </c>
      <c r="AE14575">
        <v>1.5</v>
      </c>
      <c r="AI14575">
        <v>33.299999999999997</v>
      </c>
      <c r="AJ14575">
        <v>19.940000000000001</v>
      </c>
      <c r="AK14575">
        <v>4.46</v>
      </c>
      <c r="AL14575">
        <v>49</v>
      </c>
      <c r="AM14575">
        <v>25.2</v>
      </c>
    </row>
    <row r="14576" spans="1:43" x14ac:dyDescent="0.3">
      <c r="A14576">
        <v>153738</v>
      </c>
      <c r="B14576" s="1">
        <v>0.52613425925925927</v>
      </c>
      <c r="C14576">
        <v>3252</v>
      </c>
      <c r="D14576" s="2">
        <v>10669.291338582678</v>
      </c>
      <c r="E14576">
        <v>0.04</v>
      </c>
      <c r="F14576">
        <v>9.7899999999999991</v>
      </c>
      <c r="G14576">
        <v>9.81</v>
      </c>
      <c r="H14576">
        <v>21.38</v>
      </c>
      <c r="I14576">
        <v>17.77</v>
      </c>
      <c r="O14576" s="3">
        <v>-4.0861609652754254</v>
      </c>
      <c r="P14576" s="2">
        <v>10817.721638038989</v>
      </c>
      <c r="Q14576">
        <v>-11.29</v>
      </c>
      <c r="S14576">
        <v>16</v>
      </c>
      <c r="T14576">
        <v>12.835000000000001</v>
      </c>
      <c r="U14576">
        <v>93.9</v>
      </c>
      <c r="V14576">
        <v>1.68</v>
      </c>
      <c r="W14576">
        <v>17.440000000000001</v>
      </c>
      <c r="X14576">
        <v>0</v>
      </c>
      <c r="Y14576">
        <v>0.44</v>
      </c>
      <c r="Z14576">
        <v>0</v>
      </c>
      <c r="AA14576">
        <v>0.06</v>
      </c>
      <c r="AB14576">
        <v>0</v>
      </c>
      <c r="AC14576">
        <v>13.44</v>
      </c>
      <c r="AF14576">
        <v>11.38</v>
      </c>
      <c r="AG14576">
        <v>-6.69</v>
      </c>
      <c r="AH14576">
        <v>12.27</v>
      </c>
      <c r="AJ14576">
        <v>19.940000000000001</v>
      </c>
      <c r="AK14576">
        <v>4.68</v>
      </c>
      <c r="AL14576">
        <v>49</v>
      </c>
      <c r="AM14576">
        <v>25.2</v>
      </c>
      <c r="AN14576">
        <f>IF(V14576&gt;0,V14576+AR14576,"")</f>
        <v>1.68</v>
      </c>
      <c r="AO14576">
        <v>91.5</v>
      </c>
      <c r="AP14576">
        <v>12.805</v>
      </c>
      <c r="AQ14576">
        <v>19</v>
      </c>
    </row>
    <row r="14577" spans="1:43" x14ac:dyDescent="0.3">
      <c r="A14577">
        <v>153739</v>
      </c>
      <c r="B14577" s="1">
        <v>0.52614583333333331</v>
      </c>
      <c r="C14577">
        <v>3252.9</v>
      </c>
      <c r="D14577" s="2">
        <v>10672.244094488189</v>
      </c>
      <c r="E14577">
        <v>0.02</v>
      </c>
      <c r="F14577">
        <v>9.8000000000000007</v>
      </c>
      <c r="G14577">
        <v>9.81</v>
      </c>
      <c r="H14577">
        <v>21.38</v>
      </c>
      <c r="I14577">
        <v>17.79</v>
      </c>
      <c r="J14577">
        <v>20.62</v>
      </c>
      <c r="M14577">
        <v>16.07</v>
      </c>
      <c r="N14577">
        <v>88.08</v>
      </c>
      <c r="O14577" s="3">
        <v>-4.0711902593794758</v>
      </c>
      <c r="P14577" s="2">
        <v>10791.568028477344</v>
      </c>
      <c r="R14577">
        <v>-11.89</v>
      </c>
      <c r="AD14577">
        <v>2.91</v>
      </c>
      <c r="AE14577">
        <v>1.42</v>
      </c>
      <c r="AJ14577">
        <v>19.78</v>
      </c>
      <c r="AK14577">
        <v>4.8499999999999996</v>
      </c>
      <c r="AL14577">
        <v>49</v>
      </c>
      <c r="AM14577">
        <v>25.2</v>
      </c>
    </row>
    <row r="14578" spans="1:43" x14ac:dyDescent="0.3">
      <c r="A14578">
        <v>153740</v>
      </c>
      <c r="B14578" s="1">
        <v>0.52615740740740746</v>
      </c>
      <c r="C14578">
        <v>3252.2</v>
      </c>
      <c r="D14578" s="2">
        <v>10669.947506561679</v>
      </c>
      <c r="E14578">
        <v>0.06</v>
      </c>
      <c r="F14578">
        <v>9.7899999999999991</v>
      </c>
      <c r="G14578">
        <v>9.81</v>
      </c>
      <c r="H14578">
        <v>21.37</v>
      </c>
      <c r="I14578">
        <v>17.82</v>
      </c>
      <c r="O14578" s="3">
        <v>-4.0569159976462235</v>
      </c>
      <c r="P14578" s="2">
        <v>10817.721638038989</v>
      </c>
      <c r="Q14578">
        <v>-11.37</v>
      </c>
      <c r="R14578">
        <v>-11.69</v>
      </c>
      <c r="S14578">
        <v>16</v>
      </c>
      <c r="T14578">
        <v>12.97</v>
      </c>
      <c r="U14578">
        <v>93.9</v>
      </c>
      <c r="V14578">
        <v>6.46</v>
      </c>
      <c r="W14578">
        <v>17.440000000000001</v>
      </c>
      <c r="X14578">
        <v>0</v>
      </c>
      <c r="Y14578">
        <v>0.5</v>
      </c>
      <c r="Z14578">
        <v>0</v>
      </c>
      <c r="AA14578">
        <v>0</v>
      </c>
      <c r="AB14578">
        <v>0</v>
      </c>
      <c r="AC14578">
        <v>13.44</v>
      </c>
      <c r="AJ14578">
        <v>19.79</v>
      </c>
      <c r="AK14578">
        <v>4.68</v>
      </c>
      <c r="AL14578">
        <v>49</v>
      </c>
      <c r="AM14578">
        <v>25.2</v>
      </c>
      <c r="AN14578" t="str">
        <f>IF(AR14578&gt;0,V14578+AR14578,"")</f>
        <v/>
      </c>
      <c r="AO14578">
        <v>91.5</v>
      </c>
      <c r="AP14578">
        <v>13.112</v>
      </c>
      <c r="AQ14578">
        <v>19</v>
      </c>
    </row>
    <row r="14579" spans="1:43" x14ac:dyDescent="0.3">
      <c r="A14579">
        <v>153741</v>
      </c>
      <c r="B14579" s="1">
        <v>0.5261689814814815</v>
      </c>
      <c r="C14579">
        <v>3252.9</v>
      </c>
      <c r="D14579" s="2">
        <v>10672.244094488189</v>
      </c>
      <c r="E14579">
        <v>0.04</v>
      </c>
      <c r="F14579">
        <v>9.75</v>
      </c>
      <c r="G14579">
        <v>9.81</v>
      </c>
      <c r="H14579">
        <v>21.38</v>
      </c>
      <c r="I14579">
        <v>17.79</v>
      </c>
      <c r="J14579">
        <v>20.54</v>
      </c>
      <c r="M14579">
        <v>16.07</v>
      </c>
      <c r="N14579">
        <v>88.05</v>
      </c>
      <c r="O14579" s="3">
        <v>-4.0711902593794758</v>
      </c>
      <c r="P14579" s="2">
        <v>10922.552885150015</v>
      </c>
      <c r="R14579">
        <v>-11.24</v>
      </c>
      <c r="AD14579">
        <v>2.91</v>
      </c>
      <c r="AE14579">
        <v>1.5</v>
      </c>
      <c r="AJ14579">
        <v>19.52</v>
      </c>
      <c r="AK14579">
        <v>4.6399999999999997</v>
      </c>
      <c r="AL14579">
        <v>49</v>
      </c>
      <c r="AM14579">
        <v>25.2</v>
      </c>
    </row>
    <row r="14580" spans="1:43" x14ac:dyDescent="0.3">
      <c r="A14580">
        <v>153742</v>
      </c>
      <c r="B14580" s="1">
        <v>0.52618055555555554</v>
      </c>
      <c r="C14580">
        <v>3252.5</v>
      </c>
      <c r="D14580" s="2">
        <v>10670.931758530183</v>
      </c>
      <c r="E14580">
        <v>0.06</v>
      </c>
      <c r="F14580">
        <v>9.8000000000000007</v>
      </c>
      <c r="G14580">
        <v>9.82</v>
      </c>
      <c r="H14580">
        <v>21.35</v>
      </c>
      <c r="I14580">
        <v>17.75</v>
      </c>
      <c r="O14580" s="3">
        <v>-4.1255974279205869</v>
      </c>
      <c r="P14580" s="2">
        <v>10791.568028477344</v>
      </c>
      <c r="Q14580">
        <v>-11.29</v>
      </c>
      <c r="S14580">
        <v>16</v>
      </c>
      <c r="T14580">
        <v>12.986000000000001</v>
      </c>
      <c r="U14580">
        <v>93.9</v>
      </c>
      <c r="V14580">
        <v>4.1100000000000003</v>
      </c>
      <c r="W14580">
        <v>17.440000000000001</v>
      </c>
      <c r="X14580">
        <v>0</v>
      </c>
      <c r="Y14580">
        <v>0.44</v>
      </c>
      <c r="Z14580">
        <v>0</v>
      </c>
      <c r="AA14580">
        <v>0</v>
      </c>
      <c r="AB14580">
        <v>0</v>
      </c>
      <c r="AC14580">
        <v>13.44</v>
      </c>
      <c r="AJ14580">
        <v>19.52</v>
      </c>
      <c r="AK14580">
        <v>4.6399999999999997</v>
      </c>
      <c r="AL14580">
        <v>49</v>
      </c>
      <c r="AM14580">
        <v>25.2</v>
      </c>
      <c r="AN14580" t="str">
        <f>IF(AR14580&gt;0,V14580+AR14580,"")</f>
        <v/>
      </c>
      <c r="AO14580">
        <v>91.5</v>
      </c>
      <c r="AP14580">
        <v>13.121</v>
      </c>
      <c r="AQ14580">
        <v>19</v>
      </c>
    </row>
    <row r="14581" spans="1:43" x14ac:dyDescent="0.3">
      <c r="A14581">
        <v>153743</v>
      </c>
      <c r="B14581" s="1">
        <v>0.52619212962962958</v>
      </c>
      <c r="C14581">
        <v>3252.5</v>
      </c>
      <c r="D14581" s="2">
        <v>10670.931758530183</v>
      </c>
      <c r="E14581">
        <v>0.04</v>
      </c>
      <c r="F14581">
        <v>9.7899999999999991</v>
      </c>
      <c r="G14581">
        <v>9.81</v>
      </c>
      <c r="H14581">
        <v>21.36</v>
      </c>
      <c r="I14581">
        <v>17.760000000000002</v>
      </c>
      <c r="J14581">
        <v>20.62</v>
      </c>
      <c r="M14581">
        <v>16.07</v>
      </c>
      <c r="N14581">
        <v>88.05</v>
      </c>
      <c r="O14581" s="3">
        <v>-4.1099534289867474</v>
      </c>
      <c r="P14581" s="2">
        <v>10817.721638038989</v>
      </c>
      <c r="R14581">
        <v>-11.27</v>
      </c>
      <c r="AD14581">
        <v>2.91</v>
      </c>
      <c r="AE14581">
        <v>1.5</v>
      </c>
      <c r="AF14581">
        <v>11.31</v>
      </c>
      <c r="AG14581">
        <v>-6.69</v>
      </c>
      <c r="AH14581">
        <v>12.46</v>
      </c>
      <c r="AJ14581">
        <v>18.920000000000002</v>
      </c>
      <c r="AK14581">
        <v>4.68</v>
      </c>
      <c r="AL14581">
        <v>49</v>
      </c>
      <c r="AM14581">
        <v>25.2</v>
      </c>
    </row>
    <row r="14582" spans="1:43" x14ac:dyDescent="0.3">
      <c r="A14582">
        <v>153744</v>
      </c>
      <c r="B14582" s="1">
        <v>0.52620370370370373</v>
      </c>
      <c r="C14582">
        <v>3253.2</v>
      </c>
      <c r="D14582" s="2">
        <v>10673.228346456694</v>
      </c>
      <c r="E14582">
        <v>0.04</v>
      </c>
      <c r="F14582">
        <v>9.8000000000000007</v>
      </c>
      <c r="G14582">
        <v>9.81</v>
      </c>
      <c r="H14582">
        <v>21.35</v>
      </c>
      <c r="I14582">
        <v>18</v>
      </c>
      <c r="O14582" s="3">
        <v>-3.9393825110759235</v>
      </c>
      <c r="P14582" s="2">
        <v>10791.568028477344</v>
      </c>
      <c r="Q14582">
        <v>-11.37</v>
      </c>
      <c r="R14582">
        <v>-11.52</v>
      </c>
      <c r="S14582">
        <v>16</v>
      </c>
      <c r="T14582">
        <v>12.986000000000001</v>
      </c>
      <c r="U14582">
        <v>93.9</v>
      </c>
      <c r="V14582">
        <v>5.77</v>
      </c>
      <c r="W14582">
        <v>17.440000000000001</v>
      </c>
      <c r="X14582">
        <v>0</v>
      </c>
      <c r="Y14582">
        <v>0.5</v>
      </c>
      <c r="Z14582">
        <v>0</v>
      </c>
      <c r="AA14582">
        <v>0</v>
      </c>
      <c r="AB14582">
        <v>0</v>
      </c>
      <c r="AC14582">
        <v>13.44</v>
      </c>
      <c r="AJ14582">
        <v>19.93</v>
      </c>
      <c r="AK14582">
        <v>4.68</v>
      </c>
      <c r="AL14582">
        <v>49</v>
      </c>
      <c r="AM14582">
        <v>25.2</v>
      </c>
      <c r="AN14582" t="str">
        <f>IF(AR14582&gt;0,V14582+AR14582,"")</f>
        <v/>
      </c>
      <c r="AO14582">
        <v>91.5</v>
      </c>
      <c r="AP14582">
        <v>13.122999999999999</v>
      </c>
      <c r="AQ14582">
        <v>19</v>
      </c>
    </row>
    <row r="14583" spans="1:43" x14ac:dyDescent="0.3">
      <c r="A14583">
        <v>153745</v>
      </c>
      <c r="B14583" s="1">
        <v>0.52621527777777777</v>
      </c>
      <c r="C14583">
        <v>3253.9</v>
      </c>
      <c r="D14583" s="2">
        <v>10675.524934383202</v>
      </c>
      <c r="E14583">
        <v>0.04</v>
      </c>
      <c r="F14583">
        <v>9.8000000000000007</v>
      </c>
      <c r="G14583">
        <v>9.82</v>
      </c>
      <c r="H14583">
        <v>21.34</v>
      </c>
      <c r="I14583">
        <v>18.559999999999999</v>
      </c>
      <c r="J14583">
        <v>20.69</v>
      </c>
      <c r="M14583">
        <v>16.07</v>
      </c>
      <c r="N14583">
        <v>88.05</v>
      </c>
      <c r="O14583" s="3">
        <v>-3.5386427126720164</v>
      </c>
      <c r="P14583" s="2">
        <v>10791.568028477344</v>
      </c>
      <c r="AD14583">
        <v>2.91</v>
      </c>
      <c r="AE14583">
        <v>1.5</v>
      </c>
      <c r="AJ14583">
        <v>19.489999999999998</v>
      </c>
      <c r="AK14583">
        <v>4.6399999999999997</v>
      </c>
      <c r="AL14583">
        <v>49</v>
      </c>
      <c r="AM14583">
        <v>25.2</v>
      </c>
    </row>
    <row r="14584" spans="1:43" x14ac:dyDescent="0.3">
      <c r="A14584">
        <v>153746</v>
      </c>
      <c r="B14584" s="1">
        <v>0.52622685185185192</v>
      </c>
      <c r="C14584">
        <v>3252.4</v>
      </c>
      <c r="D14584" s="2">
        <v>10670.603674540682</v>
      </c>
      <c r="E14584">
        <v>0.02</v>
      </c>
      <c r="F14584">
        <v>9.76</v>
      </c>
      <c r="G14584">
        <v>9.81</v>
      </c>
      <c r="H14584">
        <v>21.33</v>
      </c>
      <c r="I14584">
        <v>18.5</v>
      </c>
      <c r="O14584" s="3">
        <v>-3.5901145676345751</v>
      </c>
      <c r="P14584" s="2">
        <v>10896.312471688425</v>
      </c>
      <c r="Q14584">
        <v>-11.29</v>
      </c>
      <c r="R14584">
        <v>-11.23</v>
      </c>
      <c r="S14584">
        <v>16</v>
      </c>
      <c r="T14584">
        <v>12.851000000000001</v>
      </c>
      <c r="U14584">
        <v>93.9</v>
      </c>
      <c r="V14584">
        <v>8.36</v>
      </c>
      <c r="W14584">
        <v>17.440000000000001</v>
      </c>
      <c r="X14584">
        <v>0</v>
      </c>
      <c r="Y14584">
        <v>0.44</v>
      </c>
      <c r="Z14584">
        <v>0</v>
      </c>
      <c r="AA14584">
        <v>0</v>
      </c>
      <c r="AB14584">
        <v>0</v>
      </c>
      <c r="AC14584">
        <v>13.44</v>
      </c>
      <c r="AJ14584">
        <v>19.66</v>
      </c>
      <c r="AK14584">
        <v>4.46</v>
      </c>
      <c r="AL14584">
        <v>49</v>
      </c>
      <c r="AM14584">
        <v>25.2</v>
      </c>
      <c r="AN14584" t="str">
        <f>IF(AR14584&gt;0,V14584+AR14584,"")</f>
        <v/>
      </c>
      <c r="AO14584">
        <v>91.5</v>
      </c>
      <c r="AP14584">
        <v>12.872</v>
      </c>
      <c r="AQ14584">
        <v>19</v>
      </c>
    </row>
    <row r="14585" spans="1:43" x14ac:dyDescent="0.3">
      <c r="A14585">
        <v>153747</v>
      </c>
      <c r="B14585" s="1">
        <v>0.52623842592592596</v>
      </c>
      <c r="C14585">
        <v>3252.7</v>
      </c>
      <c r="D14585" s="2">
        <v>10671.587926509186</v>
      </c>
      <c r="E14585">
        <v>0.02</v>
      </c>
      <c r="F14585">
        <v>9.76</v>
      </c>
      <c r="G14585">
        <v>9.81</v>
      </c>
      <c r="H14585">
        <v>21.34</v>
      </c>
      <c r="I14585">
        <v>16.68</v>
      </c>
      <c r="J14585">
        <v>20.59</v>
      </c>
      <c r="M14585">
        <v>16.07</v>
      </c>
      <c r="N14585">
        <v>88.08</v>
      </c>
      <c r="O14585" s="3">
        <v>-4.9579672708887532</v>
      </c>
      <c r="P14585" s="2">
        <v>10896.312471688425</v>
      </c>
      <c r="R14585">
        <v>-11.88</v>
      </c>
      <c r="AD14585">
        <v>2.83</v>
      </c>
      <c r="AE14585">
        <v>1.42</v>
      </c>
      <c r="AF14585">
        <v>11.31</v>
      </c>
      <c r="AG14585">
        <v>-6.69</v>
      </c>
      <c r="AH14585">
        <v>12.32</v>
      </c>
      <c r="AI14585">
        <v>38.4</v>
      </c>
      <c r="AJ14585">
        <v>19.66</v>
      </c>
      <c r="AK14585">
        <v>4.68</v>
      </c>
      <c r="AL14585">
        <v>49</v>
      </c>
      <c r="AM14585">
        <v>25.2</v>
      </c>
    </row>
    <row r="14586" spans="1:43" x14ac:dyDescent="0.3">
      <c r="A14586">
        <v>153748</v>
      </c>
      <c r="B14586" s="1">
        <v>0.52625</v>
      </c>
      <c r="E14586">
        <v>0.06</v>
      </c>
      <c r="F14586">
        <v>9.7899999999999991</v>
      </c>
      <c r="G14586">
        <v>9.81</v>
      </c>
      <c r="H14586">
        <v>21.34</v>
      </c>
      <c r="I14586">
        <v>17.79</v>
      </c>
      <c r="O14586" s="3">
        <v>-4.1037996947773552</v>
      </c>
      <c r="P14586" s="2">
        <v>10817.721638038989</v>
      </c>
      <c r="Q14586">
        <v>-11.44</v>
      </c>
      <c r="R14586">
        <v>-11.89</v>
      </c>
      <c r="S14586">
        <v>16</v>
      </c>
      <c r="T14586">
        <v>12.853</v>
      </c>
      <c r="U14586">
        <v>93.9</v>
      </c>
      <c r="V14586">
        <v>10.1</v>
      </c>
      <c r="W14586">
        <v>17.440000000000001</v>
      </c>
      <c r="X14586">
        <v>0</v>
      </c>
      <c r="Y14586">
        <v>0.44</v>
      </c>
      <c r="Z14586">
        <v>0</v>
      </c>
      <c r="AA14586">
        <v>0</v>
      </c>
      <c r="AB14586">
        <v>0</v>
      </c>
      <c r="AC14586">
        <v>13.38</v>
      </c>
      <c r="AJ14586">
        <v>19.93</v>
      </c>
      <c r="AK14586">
        <v>4.46</v>
      </c>
      <c r="AN14586" t="str">
        <f>IF(AR14586&gt;0,V14586+AR14586,"")</f>
        <v/>
      </c>
      <c r="AO14586">
        <v>91.5</v>
      </c>
      <c r="AP14586">
        <v>12.856999999999999</v>
      </c>
      <c r="AQ14586">
        <v>19</v>
      </c>
    </row>
    <row r="14587" spans="1:43" x14ac:dyDescent="0.3">
      <c r="A14587">
        <v>153749</v>
      </c>
      <c r="B14587" s="1">
        <v>0.52626157407407403</v>
      </c>
      <c r="E14587">
        <v>0.04</v>
      </c>
      <c r="F14587">
        <v>9.75</v>
      </c>
      <c r="G14587">
        <v>9.81</v>
      </c>
      <c r="H14587">
        <v>21.32</v>
      </c>
      <c r="I14587">
        <v>17.77</v>
      </c>
      <c r="J14587">
        <v>20.6</v>
      </c>
      <c r="M14587">
        <v>16.02</v>
      </c>
      <c r="N14587">
        <v>88.08</v>
      </c>
      <c r="O14587" s="3">
        <v>-4.1350692930154915</v>
      </c>
      <c r="P14587" s="2">
        <v>10922.552885150015</v>
      </c>
      <c r="R14587">
        <v>-12</v>
      </c>
      <c r="AD14587">
        <v>2.83</v>
      </c>
      <c r="AE14587">
        <v>1.42</v>
      </c>
      <c r="AJ14587">
        <v>19.809999999999999</v>
      </c>
      <c r="AK14587">
        <v>4.46</v>
      </c>
    </row>
    <row r="14588" spans="1:43" x14ac:dyDescent="0.3">
      <c r="A14588">
        <v>153750</v>
      </c>
      <c r="B14588" s="1">
        <v>0.52627314814814818</v>
      </c>
      <c r="E14588">
        <v>0.04</v>
      </c>
      <c r="F14588">
        <v>9.8000000000000007</v>
      </c>
      <c r="G14588">
        <v>9.81</v>
      </c>
      <c r="H14588">
        <v>21.32</v>
      </c>
      <c r="I14588">
        <v>17.8</v>
      </c>
      <c r="O14588" s="3">
        <v>-4.1126281143836012</v>
      </c>
      <c r="P14588" s="2">
        <v>10791.568028477344</v>
      </c>
      <c r="Q14588">
        <v>-11.44</v>
      </c>
      <c r="S14588">
        <v>16</v>
      </c>
      <c r="T14588">
        <v>12.802</v>
      </c>
      <c r="U14588">
        <v>93.9</v>
      </c>
      <c r="V14588">
        <v>11.03</v>
      </c>
      <c r="W14588">
        <v>17.440000000000001</v>
      </c>
      <c r="X14588">
        <v>0</v>
      </c>
      <c r="Y14588">
        <v>0.44</v>
      </c>
      <c r="Z14588">
        <v>0</v>
      </c>
      <c r="AA14588">
        <v>0</v>
      </c>
      <c r="AB14588">
        <v>0</v>
      </c>
      <c r="AC14588">
        <v>13.38</v>
      </c>
      <c r="AJ14588">
        <v>19.059999999999999</v>
      </c>
      <c r="AK14588">
        <v>4.8499999999999996</v>
      </c>
      <c r="AN14588" t="str">
        <f>IF(AR14588&gt;0,V14588+AR14588,"")</f>
        <v/>
      </c>
      <c r="AO14588">
        <v>91.5</v>
      </c>
      <c r="AP14588">
        <v>12.821</v>
      </c>
      <c r="AQ14588">
        <v>19</v>
      </c>
    </row>
    <row r="14589" spans="1:43" x14ac:dyDescent="0.3">
      <c r="A14589">
        <v>153751</v>
      </c>
      <c r="B14589" s="1">
        <v>0.52628472222222222</v>
      </c>
      <c r="E14589">
        <v>0.04</v>
      </c>
      <c r="F14589">
        <v>9.7899999999999991</v>
      </c>
      <c r="G14589">
        <v>9.81</v>
      </c>
      <c r="H14589">
        <v>21.32</v>
      </c>
      <c r="I14589">
        <v>17.8</v>
      </c>
      <c r="J14589">
        <v>20.52</v>
      </c>
      <c r="M14589">
        <v>16.010000000000002</v>
      </c>
      <c r="N14589">
        <v>88.08</v>
      </c>
      <c r="O14589" s="3">
        <v>-4.1126281143836012</v>
      </c>
      <c r="P14589" s="2">
        <v>10817.721638038989</v>
      </c>
      <c r="R14589">
        <v>-11.61</v>
      </c>
      <c r="AD14589">
        <v>2.91</v>
      </c>
      <c r="AE14589">
        <v>1.42</v>
      </c>
      <c r="AF14589">
        <v>11.25</v>
      </c>
      <c r="AG14589">
        <v>-6.69</v>
      </c>
      <c r="AH14589">
        <v>12.19</v>
      </c>
      <c r="AJ14589">
        <v>19.920000000000002</v>
      </c>
      <c r="AK14589">
        <v>4.46</v>
      </c>
    </row>
    <row r="14590" spans="1:43" x14ac:dyDescent="0.3">
      <c r="A14590">
        <v>153752</v>
      </c>
      <c r="B14590" s="1">
        <v>0.52629629629629626</v>
      </c>
      <c r="C14590">
        <v>3256.3</v>
      </c>
      <c r="D14590" s="2">
        <v>10683.398950131234</v>
      </c>
      <c r="E14590">
        <v>0.02</v>
      </c>
      <c r="F14590">
        <v>9.7899999999999991</v>
      </c>
      <c r="G14590">
        <v>9.81</v>
      </c>
      <c r="H14590">
        <v>21.31</v>
      </c>
      <c r="I14590">
        <v>17.84</v>
      </c>
      <c r="O14590" s="3">
        <v>-4.090913907702193</v>
      </c>
      <c r="P14590" s="2">
        <v>10817.721638038989</v>
      </c>
      <c r="Q14590">
        <v>-11.29</v>
      </c>
      <c r="R14590">
        <v>-11.3</v>
      </c>
      <c r="S14590">
        <v>15</v>
      </c>
      <c r="T14590">
        <v>12.957000000000001</v>
      </c>
      <c r="U14590">
        <v>93.9</v>
      </c>
      <c r="V14590">
        <v>5.55</v>
      </c>
      <c r="W14590">
        <v>17.440000000000001</v>
      </c>
      <c r="X14590">
        <v>0</v>
      </c>
      <c r="Y14590">
        <v>0.44</v>
      </c>
      <c r="Z14590">
        <v>0</v>
      </c>
      <c r="AA14590">
        <v>0</v>
      </c>
      <c r="AB14590">
        <v>0</v>
      </c>
      <c r="AC14590">
        <v>13.38</v>
      </c>
      <c r="AJ14590">
        <v>19.690000000000001</v>
      </c>
      <c r="AK14590">
        <v>4.68</v>
      </c>
      <c r="AL14590">
        <v>50</v>
      </c>
      <c r="AM14590">
        <v>25.2</v>
      </c>
      <c r="AN14590">
        <f>IF(V14590&gt;0,V14590+AR14590,"")</f>
        <v>5.55</v>
      </c>
      <c r="AO14590">
        <v>91.5</v>
      </c>
      <c r="AP14590">
        <v>13.105</v>
      </c>
      <c r="AQ14590">
        <v>19</v>
      </c>
    </row>
    <row r="14591" spans="1:43" x14ac:dyDescent="0.3">
      <c r="A14591">
        <v>153753</v>
      </c>
      <c r="B14591" s="1">
        <v>0.52630787037037041</v>
      </c>
      <c r="C14591">
        <v>3256.3</v>
      </c>
      <c r="D14591" s="2">
        <v>10683.398950131234</v>
      </c>
      <c r="E14591">
        <v>0.02</v>
      </c>
      <c r="F14591">
        <v>9.8000000000000007</v>
      </c>
      <c r="G14591">
        <v>9.81</v>
      </c>
      <c r="H14591">
        <v>21.31</v>
      </c>
      <c r="I14591">
        <v>17.850000000000001</v>
      </c>
      <c r="J14591">
        <v>20.63</v>
      </c>
      <c r="M14591">
        <v>16.07</v>
      </c>
      <c r="N14591">
        <v>88.02</v>
      </c>
      <c r="O14591" s="3">
        <v>-4.0834563569201938</v>
      </c>
      <c r="P14591" s="2">
        <v>10791.568028477344</v>
      </c>
      <c r="R14591">
        <v>-11.88</v>
      </c>
      <c r="AD14591">
        <v>2.83</v>
      </c>
      <c r="AE14591">
        <v>1.42</v>
      </c>
      <c r="AJ14591">
        <v>19.39</v>
      </c>
      <c r="AK14591">
        <v>4.68</v>
      </c>
      <c r="AL14591">
        <v>50</v>
      </c>
      <c r="AM14591">
        <v>25.2</v>
      </c>
    </row>
    <row r="14592" spans="1:43" x14ac:dyDescent="0.3">
      <c r="A14592">
        <v>153754</v>
      </c>
      <c r="B14592" s="1">
        <v>0.52631944444444445</v>
      </c>
      <c r="C14592">
        <v>3256.4</v>
      </c>
      <c r="D14592" s="2">
        <v>10683.727034120735</v>
      </c>
      <c r="E14592">
        <v>0.06</v>
      </c>
      <c r="F14592">
        <v>9.75</v>
      </c>
      <c r="G14592">
        <v>9.81</v>
      </c>
      <c r="H14592">
        <v>21.3</v>
      </c>
      <c r="I14592">
        <v>17.88</v>
      </c>
      <c r="O14592" s="3">
        <v>-4.0692632506918214</v>
      </c>
      <c r="P14592" s="2">
        <v>10922.552885150015</v>
      </c>
      <c r="Q14592">
        <v>-11.44</v>
      </c>
      <c r="S14592">
        <v>15</v>
      </c>
      <c r="T14592">
        <v>12.955</v>
      </c>
      <c r="U14592">
        <v>93.9</v>
      </c>
      <c r="V14592">
        <v>4.9800000000000004</v>
      </c>
      <c r="W14592">
        <v>17.440000000000001</v>
      </c>
      <c r="X14592">
        <v>0</v>
      </c>
      <c r="Y14592">
        <v>0.44</v>
      </c>
      <c r="Z14592">
        <v>0</v>
      </c>
      <c r="AA14592">
        <v>0</v>
      </c>
      <c r="AB14592">
        <v>0</v>
      </c>
      <c r="AC14592">
        <v>13.38</v>
      </c>
      <c r="AJ14592">
        <v>19.66</v>
      </c>
      <c r="AK14592">
        <v>4.68</v>
      </c>
      <c r="AL14592">
        <v>50</v>
      </c>
      <c r="AM14592">
        <v>25.2</v>
      </c>
      <c r="AN14592">
        <f>IF(V14592&gt;0,V14592+AR14592,"")</f>
        <v>4.9800000000000004</v>
      </c>
      <c r="AO14592">
        <v>91.5</v>
      </c>
      <c r="AP14592">
        <v>13.103</v>
      </c>
      <c r="AQ14592">
        <v>19</v>
      </c>
    </row>
    <row r="14593" spans="1:43" x14ac:dyDescent="0.3">
      <c r="A14593">
        <v>153755</v>
      </c>
      <c r="B14593" s="1">
        <v>0.52633101851851849</v>
      </c>
      <c r="C14593">
        <v>3255.7</v>
      </c>
      <c r="D14593" s="2">
        <v>10681.430446194227</v>
      </c>
      <c r="E14593">
        <v>0.06</v>
      </c>
      <c r="F14593">
        <v>9.8000000000000007</v>
      </c>
      <c r="G14593">
        <v>9.81</v>
      </c>
      <c r="H14593">
        <v>21.3</v>
      </c>
      <c r="I14593">
        <v>17.850000000000001</v>
      </c>
      <c r="J14593">
        <v>20.66</v>
      </c>
      <c r="M14593">
        <v>16.13</v>
      </c>
      <c r="N14593">
        <v>88.08</v>
      </c>
      <c r="O14593" s="3">
        <v>-4.0916121357509985</v>
      </c>
      <c r="P14593" s="2">
        <v>10791.568028477344</v>
      </c>
      <c r="R14593">
        <v>-11.28</v>
      </c>
      <c r="AD14593">
        <v>2.83</v>
      </c>
      <c r="AE14593">
        <v>1.42</v>
      </c>
      <c r="AF14593">
        <v>11.19</v>
      </c>
      <c r="AG14593">
        <v>-6.69</v>
      </c>
      <c r="AH14593">
        <v>12.31</v>
      </c>
      <c r="AJ14593">
        <v>19.66</v>
      </c>
      <c r="AK14593">
        <v>4.46</v>
      </c>
      <c r="AL14593">
        <v>50</v>
      </c>
      <c r="AM14593">
        <v>25.2</v>
      </c>
    </row>
    <row r="14594" spans="1:43" x14ac:dyDescent="0.3">
      <c r="A14594">
        <v>153756</v>
      </c>
      <c r="B14594" s="1">
        <v>0.52634259259259253</v>
      </c>
      <c r="C14594">
        <v>3256.3</v>
      </c>
      <c r="D14594" s="2">
        <v>10683.398950131234</v>
      </c>
      <c r="E14594">
        <v>0.02</v>
      </c>
      <c r="F14594">
        <v>9.75</v>
      </c>
      <c r="G14594">
        <v>9.81</v>
      </c>
      <c r="H14594">
        <v>21.29</v>
      </c>
      <c r="I14594">
        <v>17.989999999999998</v>
      </c>
      <c r="O14594" s="3">
        <v>-3.9957640676405775</v>
      </c>
      <c r="P14594" s="2">
        <v>10922.552885150015</v>
      </c>
      <c r="Q14594">
        <v>-11.29</v>
      </c>
      <c r="R14594">
        <v>-11.77</v>
      </c>
      <c r="S14594">
        <v>16</v>
      </c>
      <c r="T14594">
        <v>12.855</v>
      </c>
      <c r="U14594">
        <v>93.9</v>
      </c>
      <c r="V14594">
        <v>1.31</v>
      </c>
      <c r="W14594">
        <v>17.440000000000001</v>
      </c>
      <c r="X14594">
        <v>0</v>
      </c>
      <c r="Y14594">
        <v>0.38</v>
      </c>
      <c r="Z14594">
        <v>0</v>
      </c>
      <c r="AA14594">
        <v>0</v>
      </c>
      <c r="AB14594">
        <v>0</v>
      </c>
      <c r="AC14594">
        <v>13.38</v>
      </c>
      <c r="AJ14594">
        <v>19.399999999999999</v>
      </c>
      <c r="AK14594">
        <v>4.8099999999999996</v>
      </c>
      <c r="AL14594">
        <v>50</v>
      </c>
      <c r="AM14594">
        <v>25.2</v>
      </c>
      <c r="AN14594">
        <f>IF(V14594&gt;0,V14594+AR14594,"")</f>
        <v>1.31</v>
      </c>
      <c r="AO14594">
        <v>91.5</v>
      </c>
      <c r="AP14594">
        <v>12.864000000000001</v>
      </c>
      <c r="AQ14594">
        <v>19</v>
      </c>
    </row>
    <row r="14595" spans="1:43" x14ac:dyDescent="0.3">
      <c r="A14595">
        <v>153757</v>
      </c>
      <c r="B14595" s="1">
        <v>0.52635416666666668</v>
      </c>
      <c r="C14595">
        <v>3256.6</v>
      </c>
      <c r="D14595" s="2">
        <v>10684.383202099738</v>
      </c>
      <c r="E14595">
        <v>0.06</v>
      </c>
      <c r="F14595">
        <v>9.7899999999999991</v>
      </c>
      <c r="G14595">
        <v>9.81</v>
      </c>
      <c r="H14595">
        <v>21.29</v>
      </c>
      <c r="I14595">
        <v>17.97</v>
      </c>
      <c r="J14595">
        <v>20.7</v>
      </c>
      <c r="M14595">
        <v>16.02</v>
      </c>
      <c r="N14595">
        <v>88.02</v>
      </c>
      <c r="O14595" s="3">
        <v>-4.0105776956391912</v>
      </c>
      <c r="P14595" s="2">
        <v>10817.721638038989</v>
      </c>
      <c r="R14595">
        <v>-11.63</v>
      </c>
      <c r="AD14595">
        <v>2.83</v>
      </c>
      <c r="AE14595">
        <v>1.42</v>
      </c>
      <c r="AI14595">
        <v>48.6</v>
      </c>
      <c r="AJ14595">
        <v>19.52</v>
      </c>
      <c r="AK14595">
        <v>4.6399999999999997</v>
      </c>
      <c r="AL14595">
        <v>50</v>
      </c>
      <c r="AM14595">
        <v>25.2</v>
      </c>
    </row>
    <row r="14596" spans="1:43" x14ac:dyDescent="0.3">
      <c r="A14596">
        <v>153758</v>
      </c>
      <c r="B14596" s="1">
        <v>0.52636574074074072</v>
      </c>
      <c r="C14596">
        <v>3256.6</v>
      </c>
      <c r="D14596" s="2">
        <v>10684.383202099738</v>
      </c>
      <c r="E14596">
        <v>0.04</v>
      </c>
      <c r="F14596">
        <v>9.8000000000000007</v>
      </c>
      <c r="G14596">
        <v>9.81</v>
      </c>
      <c r="H14596">
        <v>21.29</v>
      </c>
      <c r="I14596">
        <v>17.86</v>
      </c>
      <c r="O14596" s="3">
        <v>-4.092315158742891</v>
      </c>
      <c r="P14596" s="2">
        <v>10791.568028477344</v>
      </c>
      <c r="Q14596">
        <v>-11.37</v>
      </c>
      <c r="S14596">
        <v>16</v>
      </c>
      <c r="T14596">
        <v>12.853999999999999</v>
      </c>
      <c r="U14596">
        <v>93.9</v>
      </c>
      <c r="V14596">
        <v>1.1200000000000001</v>
      </c>
      <c r="W14596">
        <v>17.440000000000001</v>
      </c>
      <c r="X14596">
        <v>0</v>
      </c>
      <c r="Y14596">
        <v>0.38</v>
      </c>
      <c r="Z14596">
        <v>0</v>
      </c>
      <c r="AA14596">
        <v>0</v>
      </c>
      <c r="AB14596">
        <v>0</v>
      </c>
      <c r="AC14596">
        <v>13.38</v>
      </c>
      <c r="AJ14596">
        <v>19.489999999999998</v>
      </c>
      <c r="AK14596">
        <v>4.68</v>
      </c>
      <c r="AL14596">
        <v>50</v>
      </c>
      <c r="AM14596">
        <v>25.2</v>
      </c>
      <c r="AN14596">
        <f>IF(V14596&gt;0,V14596+AR14596,"")</f>
        <v>1.1200000000000001</v>
      </c>
      <c r="AO14596">
        <v>91.5</v>
      </c>
      <c r="AP14596">
        <v>12.864000000000001</v>
      </c>
      <c r="AQ14596">
        <v>19</v>
      </c>
    </row>
    <row r="14597" spans="1:43" x14ac:dyDescent="0.3">
      <c r="A14597">
        <v>153759</v>
      </c>
      <c r="B14597" s="1">
        <v>0.52637731481481487</v>
      </c>
      <c r="C14597">
        <v>3254</v>
      </c>
      <c r="D14597" s="2">
        <v>10675.853018372703</v>
      </c>
      <c r="E14597">
        <v>0.06</v>
      </c>
      <c r="F14597">
        <v>9.74</v>
      </c>
      <c r="G14597">
        <v>9.81</v>
      </c>
      <c r="H14597">
        <v>21.28</v>
      </c>
      <c r="I14597">
        <v>17.399999999999999</v>
      </c>
      <c r="J14597">
        <v>20.56</v>
      </c>
      <c r="M14597">
        <v>16.02</v>
      </c>
      <c r="N14597">
        <v>88.1</v>
      </c>
      <c r="O14597" s="3">
        <v>-4.4471743792265164</v>
      </c>
      <c r="P14597" s="2">
        <v>10948.815100318794</v>
      </c>
      <c r="R14597">
        <v>-12.01</v>
      </c>
      <c r="AD14597">
        <v>2.83</v>
      </c>
      <c r="AE14597">
        <v>1.34</v>
      </c>
      <c r="AF14597">
        <v>11.19</v>
      </c>
      <c r="AG14597">
        <v>-6.69</v>
      </c>
      <c r="AH14597">
        <v>12.27</v>
      </c>
      <c r="AJ14597">
        <v>19.649999999999999</v>
      </c>
      <c r="AK14597">
        <v>4.46</v>
      </c>
      <c r="AL14597">
        <v>50</v>
      </c>
      <c r="AM14597">
        <v>25.2</v>
      </c>
    </row>
    <row r="14598" spans="1:43" x14ac:dyDescent="0.3">
      <c r="A14598">
        <v>153800</v>
      </c>
      <c r="B14598" s="1">
        <v>0.52638888888888891</v>
      </c>
      <c r="C14598">
        <v>3254.5</v>
      </c>
      <c r="D14598" s="2">
        <v>10677.493438320211</v>
      </c>
      <c r="E14598">
        <v>0.06</v>
      </c>
      <c r="F14598">
        <v>9.7899999999999991</v>
      </c>
      <c r="G14598">
        <v>9.81</v>
      </c>
      <c r="H14598">
        <v>21.27</v>
      </c>
      <c r="I14598">
        <v>17.95</v>
      </c>
      <c r="O14598" s="3">
        <v>-4.0417280757953868</v>
      </c>
      <c r="P14598" s="2">
        <v>10817.721638038989</v>
      </c>
      <c r="Q14598">
        <v>-11.37</v>
      </c>
      <c r="R14598">
        <v>-11.54</v>
      </c>
      <c r="S14598">
        <v>15</v>
      </c>
      <c r="T14598">
        <v>12.95</v>
      </c>
      <c r="U14598">
        <v>93.8</v>
      </c>
      <c r="V14598">
        <v>5</v>
      </c>
      <c r="W14598">
        <v>17.440000000000001</v>
      </c>
      <c r="X14598">
        <v>0</v>
      </c>
      <c r="Y14598">
        <v>0.38</v>
      </c>
      <c r="Z14598">
        <v>0</v>
      </c>
      <c r="AA14598">
        <v>-0.06</v>
      </c>
      <c r="AB14598">
        <v>0</v>
      </c>
      <c r="AC14598">
        <v>13.31</v>
      </c>
      <c r="AJ14598">
        <v>19.809999999999999</v>
      </c>
      <c r="AK14598">
        <v>4.46</v>
      </c>
      <c r="AL14598">
        <v>50</v>
      </c>
      <c r="AM14598">
        <v>25.2</v>
      </c>
      <c r="AN14598">
        <f>IF(V14598&gt;0,V14598+AR14598,"")</f>
        <v>5</v>
      </c>
      <c r="AO14598">
        <v>91.5</v>
      </c>
      <c r="AP14598">
        <v>13.097</v>
      </c>
      <c r="AQ14598">
        <v>19</v>
      </c>
    </row>
    <row r="14599" spans="1:43" x14ac:dyDescent="0.3">
      <c r="A14599">
        <v>153801</v>
      </c>
      <c r="B14599" s="1">
        <v>0.52640046296296295</v>
      </c>
      <c r="C14599">
        <v>3254.6</v>
      </c>
      <c r="D14599" s="2">
        <v>10677.82152230971</v>
      </c>
      <c r="E14599">
        <v>0.06</v>
      </c>
      <c r="F14599">
        <v>9.7899999999999991</v>
      </c>
      <c r="G14599">
        <v>9.81</v>
      </c>
      <c r="H14599">
        <v>21.26</v>
      </c>
      <c r="I14599">
        <v>18.579999999999998</v>
      </c>
      <c r="J14599">
        <v>20.53</v>
      </c>
      <c r="M14599">
        <v>16.07</v>
      </c>
      <c r="N14599">
        <v>88.08</v>
      </c>
      <c r="O14599" s="3">
        <v>-3.5897841292974317</v>
      </c>
      <c r="P14599" s="2">
        <v>10817.721638038989</v>
      </c>
      <c r="R14599">
        <v>-11.26</v>
      </c>
      <c r="AD14599">
        <v>2.83</v>
      </c>
      <c r="AE14599">
        <v>1.42</v>
      </c>
      <c r="AJ14599">
        <v>19.809999999999999</v>
      </c>
      <c r="AK14599">
        <v>4.68</v>
      </c>
      <c r="AL14599">
        <v>51</v>
      </c>
      <c r="AM14599">
        <v>25.2</v>
      </c>
    </row>
    <row r="14600" spans="1:43" x14ac:dyDescent="0.3">
      <c r="A14600">
        <v>153802</v>
      </c>
      <c r="B14600" s="1">
        <v>0.52641203703703698</v>
      </c>
      <c r="C14600">
        <v>3254.6</v>
      </c>
      <c r="D14600" s="2">
        <v>10677.82152230971</v>
      </c>
      <c r="E14600">
        <v>0.02</v>
      </c>
      <c r="F14600">
        <v>9.8000000000000007</v>
      </c>
      <c r="G14600">
        <v>9.81</v>
      </c>
      <c r="H14600">
        <v>21.26</v>
      </c>
      <c r="I14600">
        <v>17.420000000000002</v>
      </c>
      <c r="O14600" s="3">
        <v>-4.4481994468639421</v>
      </c>
      <c r="P14600" s="2">
        <v>10791.568028477344</v>
      </c>
      <c r="Q14600">
        <v>-11.21</v>
      </c>
      <c r="S14600">
        <v>15</v>
      </c>
      <c r="T14600">
        <v>12.946999999999999</v>
      </c>
      <c r="U14600">
        <v>93.8</v>
      </c>
      <c r="V14600">
        <v>5.7</v>
      </c>
      <c r="W14600">
        <v>17.440000000000001</v>
      </c>
      <c r="X14600">
        <v>0</v>
      </c>
      <c r="Y14600">
        <v>0.31</v>
      </c>
      <c r="Z14600">
        <v>0</v>
      </c>
      <c r="AA14600">
        <v>-0.06</v>
      </c>
      <c r="AB14600">
        <v>0</v>
      </c>
      <c r="AC14600">
        <v>13.31</v>
      </c>
      <c r="AJ14600">
        <v>19.63</v>
      </c>
      <c r="AK14600">
        <v>4.68</v>
      </c>
      <c r="AL14600">
        <v>51</v>
      </c>
      <c r="AM14600">
        <v>25.2</v>
      </c>
      <c r="AN14600">
        <f>IF(V14600&gt;0,V14600+AR14600,"")</f>
        <v>5.7</v>
      </c>
      <c r="AO14600">
        <v>91.4</v>
      </c>
      <c r="AP14600">
        <v>13.093999999999999</v>
      </c>
      <c r="AQ14600">
        <v>19</v>
      </c>
    </row>
    <row r="14601" spans="1:43" x14ac:dyDescent="0.3">
      <c r="A14601">
        <v>153803</v>
      </c>
      <c r="B14601" s="1">
        <v>0.52642361111111113</v>
      </c>
      <c r="C14601">
        <v>3254.6</v>
      </c>
      <c r="D14601" s="2">
        <v>10677.82152230971</v>
      </c>
      <c r="E14601">
        <v>0.02</v>
      </c>
      <c r="F14601">
        <v>9.75</v>
      </c>
      <c r="G14601">
        <v>9.81</v>
      </c>
      <c r="H14601">
        <v>21.25</v>
      </c>
      <c r="I14601">
        <v>18.28</v>
      </c>
      <c r="J14601">
        <v>20.52</v>
      </c>
      <c r="M14601">
        <v>16.02</v>
      </c>
      <c r="N14601">
        <v>88.08</v>
      </c>
      <c r="O14601" s="3">
        <v>-3.8153041818509736</v>
      </c>
      <c r="P14601" s="2">
        <v>10922.552885150015</v>
      </c>
      <c r="R14601">
        <v>-11.38</v>
      </c>
      <c r="AD14601">
        <v>2.83</v>
      </c>
      <c r="AE14601">
        <v>1.42</v>
      </c>
      <c r="AF14601">
        <v>11.12</v>
      </c>
      <c r="AG14601">
        <v>-6.75</v>
      </c>
      <c r="AH14601">
        <v>12.34</v>
      </c>
      <c r="AJ14601">
        <v>19.64</v>
      </c>
      <c r="AK14601">
        <v>4.46</v>
      </c>
      <c r="AL14601">
        <v>51</v>
      </c>
      <c r="AM14601">
        <v>25.2</v>
      </c>
    </row>
    <row r="14602" spans="1:43" x14ac:dyDescent="0.3">
      <c r="A14602">
        <v>153804</v>
      </c>
      <c r="B14602" s="1">
        <v>0.52643518518518517</v>
      </c>
      <c r="C14602">
        <v>3254.9</v>
      </c>
      <c r="D14602" s="2">
        <v>10678.805774278215</v>
      </c>
      <c r="E14602">
        <v>0.04</v>
      </c>
      <c r="F14602">
        <v>9.8000000000000007</v>
      </c>
      <c r="G14602">
        <v>9.81</v>
      </c>
      <c r="H14602">
        <v>21.25</v>
      </c>
      <c r="I14602">
        <v>17.91</v>
      </c>
      <c r="O14602" s="3">
        <v>-4.0877428145395927</v>
      </c>
      <c r="P14602" s="2">
        <v>10791.568028477344</v>
      </c>
      <c r="Q14602">
        <v>-11.37</v>
      </c>
      <c r="R14602">
        <v>-11.53</v>
      </c>
      <c r="S14602">
        <v>15</v>
      </c>
      <c r="T14602">
        <v>12.97</v>
      </c>
      <c r="U14602">
        <v>93.8</v>
      </c>
      <c r="V14602">
        <v>4.67</v>
      </c>
      <c r="W14602">
        <v>17.440000000000001</v>
      </c>
      <c r="X14602">
        <v>0</v>
      </c>
      <c r="Y14602">
        <v>0.38</v>
      </c>
      <c r="Z14602">
        <v>0</v>
      </c>
      <c r="AA14602">
        <v>-0.06</v>
      </c>
      <c r="AB14602">
        <v>0</v>
      </c>
      <c r="AC14602">
        <v>13.31</v>
      </c>
      <c r="AJ14602">
        <v>19.95</v>
      </c>
      <c r="AK14602">
        <v>4.46</v>
      </c>
      <c r="AL14602">
        <v>51</v>
      </c>
      <c r="AM14602">
        <v>25.2</v>
      </c>
      <c r="AN14602">
        <f>IF(V14602&gt;0,V14602+AR14602,"")</f>
        <v>4.67</v>
      </c>
      <c r="AO14602">
        <v>91.4</v>
      </c>
      <c r="AP14602">
        <v>13.103999999999999</v>
      </c>
      <c r="AQ14602">
        <v>19</v>
      </c>
    </row>
    <row r="14603" spans="1:43" x14ac:dyDescent="0.3">
      <c r="A14603">
        <v>153805</v>
      </c>
      <c r="B14603" s="1">
        <v>0.52644675925925932</v>
      </c>
      <c r="C14603">
        <v>3255</v>
      </c>
      <c r="D14603" s="2">
        <v>10679.133858267716</v>
      </c>
      <c r="E14603">
        <v>0.04</v>
      </c>
      <c r="F14603">
        <v>9.7899999999999991</v>
      </c>
      <c r="G14603">
        <v>9.81</v>
      </c>
      <c r="H14603">
        <v>21.24</v>
      </c>
      <c r="I14603">
        <v>17.239999999999998</v>
      </c>
      <c r="J14603">
        <v>20.51</v>
      </c>
      <c r="M14603">
        <v>16.07</v>
      </c>
      <c r="N14603">
        <v>88.08</v>
      </c>
      <c r="O14603" s="3">
        <v>-4.6021725904052326</v>
      </c>
      <c r="P14603" s="2">
        <v>10817.721638038989</v>
      </c>
      <c r="R14603">
        <v>-11.25</v>
      </c>
      <c r="AD14603">
        <v>2.83</v>
      </c>
      <c r="AE14603">
        <v>1.42</v>
      </c>
      <c r="AJ14603">
        <v>19.489999999999998</v>
      </c>
      <c r="AK14603">
        <v>4.6399999999999997</v>
      </c>
      <c r="AL14603">
        <v>50</v>
      </c>
      <c r="AM14603">
        <v>25.2</v>
      </c>
    </row>
    <row r="14604" spans="1:43" x14ac:dyDescent="0.3">
      <c r="A14604">
        <v>153806</v>
      </c>
      <c r="B14604" s="1">
        <v>0.52645833333333336</v>
      </c>
      <c r="C14604">
        <v>3255.4</v>
      </c>
      <c r="D14604" s="2">
        <v>10680.446194225722</v>
      </c>
      <c r="E14604">
        <v>0.06</v>
      </c>
      <c r="F14604">
        <v>9.7899999999999991</v>
      </c>
      <c r="G14604">
        <v>9.81</v>
      </c>
      <c r="H14604">
        <v>21.24</v>
      </c>
      <c r="I14604">
        <v>17.309999999999999</v>
      </c>
      <c r="O14604" s="3">
        <v>-4.5484694393051157</v>
      </c>
      <c r="P14604" s="2">
        <v>10817.721638038989</v>
      </c>
      <c r="Q14604">
        <v>-11.29</v>
      </c>
      <c r="S14604">
        <v>15</v>
      </c>
      <c r="T14604">
        <v>12.839</v>
      </c>
      <c r="U14604">
        <v>93.8</v>
      </c>
      <c r="V14604">
        <v>1.1599999999999999</v>
      </c>
      <c r="W14604">
        <v>17.440000000000001</v>
      </c>
      <c r="X14604">
        <v>0</v>
      </c>
      <c r="Y14604">
        <v>0.38</v>
      </c>
      <c r="Z14604">
        <v>0</v>
      </c>
      <c r="AA14604">
        <v>-0.06</v>
      </c>
      <c r="AB14604">
        <v>0</v>
      </c>
      <c r="AC14604">
        <v>13.31</v>
      </c>
      <c r="AJ14604">
        <v>19.079999999999998</v>
      </c>
      <c r="AK14604">
        <v>4.25</v>
      </c>
      <c r="AL14604">
        <v>50</v>
      </c>
      <c r="AM14604">
        <v>25.2</v>
      </c>
      <c r="AN14604">
        <f>IF(V14604&gt;0,V14604+AR14604,"")</f>
        <v>1.1599999999999999</v>
      </c>
      <c r="AO14604">
        <v>91.4</v>
      </c>
      <c r="AP14604">
        <v>12.853</v>
      </c>
      <c r="AQ14604">
        <v>19</v>
      </c>
    </row>
    <row r="14605" spans="1:43" x14ac:dyDescent="0.3">
      <c r="A14605">
        <v>153807</v>
      </c>
      <c r="B14605" s="1">
        <v>0.5264699074074074</v>
      </c>
      <c r="C14605">
        <v>3255.5</v>
      </c>
      <c r="D14605" s="2">
        <v>10680.774278215224</v>
      </c>
      <c r="E14605">
        <v>0.06</v>
      </c>
      <c r="F14605">
        <v>9.7899999999999991</v>
      </c>
      <c r="G14605">
        <v>9.81</v>
      </c>
      <c r="H14605">
        <v>21.24</v>
      </c>
      <c r="I14605">
        <v>17.55</v>
      </c>
      <c r="J14605">
        <v>20.58</v>
      </c>
      <c r="M14605">
        <v>16.07</v>
      </c>
      <c r="N14605">
        <v>88.08</v>
      </c>
      <c r="O14605" s="3">
        <v>-4.3657964027521574</v>
      </c>
      <c r="P14605" s="2">
        <v>10817.721638038989</v>
      </c>
      <c r="R14605">
        <v>-11.93</v>
      </c>
      <c r="AD14605">
        <v>2.83</v>
      </c>
      <c r="AE14605">
        <v>1.42</v>
      </c>
      <c r="AF14605">
        <v>11.12</v>
      </c>
      <c r="AG14605">
        <v>-6.75</v>
      </c>
      <c r="AH14605">
        <v>12.27</v>
      </c>
      <c r="AI14605">
        <v>40.9</v>
      </c>
      <c r="AJ14605">
        <v>19.829999999999998</v>
      </c>
      <c r="AK14605">
        <v>4.46</v>
      </c>
      <c r="AL14605">
        <v>50</v>
      </c>
      <c r="AM14605">
        <v>25.2</v>
      </c>
    </row>
    <row r="14606" spans="1:43" x14ac:dyDescent="0.3">
      <c r="A14606">
        <v>153808</v>
      </c>
      <c r="B14606" s="1">
        <v>0.52648148148148144</v>
      </c>
      <c r="C14606">
        <v>3255.5</v>
      </c>
      <c r="D14606" s="2">
        <v>10680.774278215224</v>
      </c>
      <c r="E14606">
        <v>0.04</v>
      </c>
      <c r="F14606">
        <v>9.76</v>
      </c>
      <c r="G14606">
        <v>9.81</v>
      </c>
      <c r="H14606">
        <v>21.23</v>
      </c>
      <c r="I14606">
        <v>17.579999999999998</v>
      </c>
      <c r="O14606" s="3">
        <v>-4.3512606622668626</v>
      </c>
      <c r="P14606" s="2">
        <v>10896.312471688425</v>
      </c>
      <c r="Q14606">
        <v>-11.29</v>
      </c>
      <c r="R14606">
        <v>-11.67</v>
      </c>
      <c r="S14606">
        <v>15</v>
      </c>
      <c r="T14606">
        <v>12.792</v>
      </c>
      <c r="U14606">
        <v>93.8</v>
      </c>
      <c r="V14606">
        <v>1.48</v>
      </c>
      <c r="W14606">
        <v>17.440000000000001</v>
      </c>
      <c r="X14606">
        <v>0</v>
      </c>
      <c r="Y14606">
        <v>0.31</v>
      </c>
      <c r="Z14606">
        <v>0</v>
      </c>
      <c r="AA14606">
        <v>-0.06</v>
      </c>
      <c r="AB14606">
        <v>0</v>
      </c>
      <c r="AC14606">
        <v>13.31</v>
      </c>
      <c r="AJ14606">
        <v>19.63</v>
      </c>
      <c r="AK14606">
        <v>4.25</v>
      </c>
      <c r="AL14606">
        <v>50</v>
      </c>
      <c r="AM14606">
        <v>25.2</v>
      </c>
      <c r="AN14606">
        <f>IF(V14606&gt;0,V14606+AR14606,"")</f>
        <v>1.48</v>
      </c>
      <c r="AO14606">
        <v>91.4</v>
      </c>
      <c r="AP14606">
        <v>12.818</v>
      </c>
      <c r="AQ14606">
        <v>19</v>
      </c>
    </row>
    <row r="14607" spans="1:43" x14ac:dyDescent="0.3">
      <c r="A14607">
        <v>153809</v>
      </c>
      <c r="B14607" s="1">
        <v>0.52649305555555559</v>
      </c>
      <c r="C14607">
        <v>3255.6</v>
      </c>
      <c r="D14607" s="2">
        <v>10681.102362204725</v>
      </c>
      <c r="E14607">
        <v>0.04</v>
      </c>
      <c r="F14607">
        <v>9.7899999999999991</v>
      </c>
      <c r="G14607">
        <v>9.81</v>
      </c>
      <c r="H14607">
        <v>21.23</v>
      </c>
      <c r="I14607">
        <v>17.59</v>
      </c>
      <c r="J14607">
        <v>20.64</v>
      </c>
      <c r="M14607">
        <v>16.079999999999998</v>
      </c>
      <c r="N14607">
        <v>88.05</v>
      </c>
      <c r="O14607" s="3">
        <v>-4.3437094889764474</v>
      </c>
      <c r="P14607" s="2">
        <v>10817.721638038989</v>
      </c>
      <c r="R14607">
        <v>-12.05</v>
      </c>
      <c r="AD14607">
        <v>2.75</v>
      </c>
      <c r="AE14607">
        <v>1.34</v>
      </c>
      <c r="AJ14607">
        <v>19.82</v>
      </c>
      <c r="AK14607">
        <v>4.46</v>
      </c>
      <c r="AL14607">
        <v>50</v>
      </c>
      <c r="AM14607">
        <v>25.2</v>
      </c>
    </row>
    <row r="14608" spans="1:43" x14ac:dyDescent="0.3">
      <c r="A14608">
        <v>153810</v>
      </c>
      <c r="B14608" s="1">
        <v>0.52650462962962963</v>
      </c>
      <c r="C14608">
        <v>3255.5</v>
      </c>
      <c r="D14608" s="2">
        <v>10680.774278215224</v>
      </c>
      <c r="E14608">
        <v>0.06</v>
      </c>
      <c r="F14608">
        <v>9.75</v>
      </c>
      <c r="G14608">
        <v>9.81</v>
      </c>
      <c r="H14608">
        <v>21.21</v>
      </c>
      <c r="I14608">
        <v>17.62</v>
      </c>
      <c r="O14608" s="3">
        <v>-4.3373676317530165</v>
      </c>
      <c r="P14608" s="2">
        <v>10922.552885150015</v>
      </c>
      <c r="Q14608">
        <v>-11.37</v>
      </c>
      <c r="S14608">
        <v>15</v>
      </c>
      <c r="T14608">
        <v>12.936</v>
      </c>
      <c r="U14608">
        <v>93.8</v>
      </c>
      <c r="V14608">
        <v>5.29</v>
      </c>
      <c r="W14608">
        <v>17.440000000000001</v>
      </c>
      <c r="X14608">
        <v>0</v>
      </c>
      <c r="Y14608">
        <v>0.31</v>
      </c>
      <c r="Z14608">
        <v>0</v>
      </c>
      <c r="AA14608">
        <v>-0.06</v>
      </c>
      <c r="AB14608">
        <v>0</v>
      </c>
      <c r="AC14608">
        <v>13.31</v>
      </c>
      <c r="AJ14608">
        <v>19.23</v>
      </c>
      <c r="AK14608">
        <v>4.46</v>
      </c>
      <c r="AL14608">
        <v>50</v>
      </c>
      <c r="AM14608">
        <v>25.2</v>
      </c>
      <c r="AN14608">
        <f>IF(V14608&gt;0,V14608+AR14608,"")</f>
        <v>5.29</v>
      </c>
      <c r="AO14608">
        <v>91.4</v>
      </c>
      <c r="AP14608">
        <v>13.087999999999999</v>
      </c>
      <c r="AQ14608">
        <v>19</v>
      </c>
    </row>
    <row r="14609" spans="1:43" x14ac:dyDescent="0.3">
      <c r="A14609">
        <v>153811</v>
      </c>
      <c r="B14609" s="1">
        <v>0.52651620370370367</v>
      </c>
      <c r="C14609">
        <v>3256.2</v>
      </c>
      <c r="D14609" s="2">
        <v>10683.070866141732</v>
      </c>
      <c r="E14609">
        <v>0.04</v>
      </c>
      <c r="F14609">
        <v>9.7899999999999991</v>
      </c>
      <c r="G14609">
        <v>9.81</v>
      </c>
      <c r="H14609">
        <v>21.22</v>
      </c>
      <c r="I14609">
        <v>17.64</v>
      </c>
      <c r="J14609">
        <v>20.61</v>
      </c>
      <c r="M14609">
        <v>16.07</v>
      </c>
      <c r="N14609">
        <v>88.02</v>
      </c>
      <c r="O14609" s="3">
        <v>-4.3141561032429081</v>
      </c>
      <c r="P14609" s="2">
        <v>10817.721638038989</v>
      </c>
      <c r="R14609">
        <v>-11.27</v>
      </c>
      <c r="AD14609">
        <v>2.83</v>
      </c>
      <c r="AE14609">
        <v>1.42</v>
      </c>
      <c r="AF14609">
        <v>11.06</v>
      </c>
      <c r="AG14609">
        <v>-6.75</v>
      </c>
      <c r="AH14609">
        <v>12.37</v>
      </c>
      <c r="AJ14609">
        <v>19.809999999999999</v>
      </c>
      <c r="AK14609">
        <v>4.46</v>
      </c>
      <c r="AL14609">
        <v>50</v>
      </c>
      <c r="AM14609">
        <v>25.2</v>
      </c>
    </row>
    <row r="14610" spans="1:43" x14ac:dyDescent="0.3">
      <c r="A14610">
        <v>153812</v>
      </c>
      <c r="B14610" s="1">
        <v>0.52652777777777782</v>
      </c>
      <c r="C14610">
        <v>3257</v>
      </c>
      <c r="D14610" s="2">
        <v>10685.695538057742</v>
      </c>
      <c r="E14610">
        <v>0.06</v>
      </c>
      <c r="F14610">
        <v>9.76</v>
      </c>
      <c r="G14610">
        <v>9.81</v>
      </c>
      <c r="H14610">
        <v>21.21</v>
      </c>
      <c r="I14610">
        <v>17.690000000000001</v>
      </c>
      <c r="O14610" s="3">
        <v>-4.2847026901634768</v>
      </c>
      <c r="P14610" s="2">
        <v>10896.312471688425</v>
      </c>
      <c r="Q14610">
        <v>-11.29</v>
      </c>
      <c r="R14610">
        <v>-11.25</v>
      </c>
      <c r="S14610">
        <v>15</v>
      </c>
      <c r="T14610">
        <v>12.971</v>
      </c>
      <c r="U14610">
        <v>93.8</v>
      </c>
      <c r="V14610">
        <v>4.26</v>
      </c>
      <c r="W14610">
        <v>17.440000000000001</v>
      </c>
      <c r="X14610">
        <v>0</v>
      </c>
      <c r="Y14610">
        <v>0.31</v>
      </c>
      <c r="Z14610">
        <v>0</v>
      </c>
      <c r="AA14610">
        <v>-0.06</v>
      </c>
      <c r="AB14610">
        <v>0</v>
      </c>
      <c r="AC14610">
        <v>13.25</v>
      </c>
      <c r="AJ14610">
        <v>19.84</v>
      </c>
      <c r="AK14610">
        <v>4.46</v>
      </c>
      <c r="AL14610">
        <v>50</v>
      </c>
      <c r="AM14610">
        <v>25.2</v>
      </c>
      <c r="AN14610" t="str">
        <f>IF(AR14610&gt;0,V14610+AR14610,"")</f>
        <v/>
      </c>
      <c r="AO14610">
        <v>91.4</v>
      </c>
      <c r="AP14610">
        <v>13.103999999999999</v>
      </c>
      <c r="AQ14610">
        <v>19</v>
      </c>
    </row>
    <row r="14611" spans="1:43" x14ac:dyDescent="0.3">
      <c r="A14611">
        <v>153813</v>
      </c>
      <c r="B14611" s="1">
        <v>0.52653935185185186</v>
      </c>
      <c r="C14611">
        <v>3257.7</v>
      </c>
      <c r="D14611" s="2">
        <v>10687.992125984252</v>
      </c>
      <c r="E14611">
        <v>0.04</v>
      </c>
      <c r="F14611">
        <v>9.8000000000000007</v>
      </c>
      <c r="G14611">
        <v>9.81</v>
      </c>
      <c r="H14611">
        <v>21.21</v>
      </c>
      <c r="I14611">
        <v>17.690000000000001</v>
      </c>
      <c r="J14611">
        <v>20.59</v>
      </c>
      <c r="M14611">
        <v>16.02</v>
      </c>
      <c r="N14611">
        <v>88.08</v>
      </c>
      <c r="O14611" s="3">
        <v>-4.2847026901634768</v>
      </c>
      <c r="P14611" s="2">
        <v>10791.568028477344</v>
      </c>
      <c r="R14611">
        <v>-11.84</v>
      </c>
      <c r="AD14611">
        <v>2.75</v>
      </c>
      <c r="AE14611">
        <v>1.42</v>
      </c>
      <c r="AJ14611">
        <v>19.52</v>
      </c>
      <c r="AK14611">
        <v>4.68</v>
      </c>
      <c r="AL14611">
        <v>50</v>
      </c>
      <c r="AM14611">
        <v>25.2</v>
      </c>
    </row>
    <row r="14612" spans="1:43" x14ac:dyDescent="0.3">
      <c r="A14612">
        <v>153814</v>
      </c>
      <c r="B14612" s="1">
        <v>0.52655092592592589</v>
      </c>
      <c r="C14612">
        <v>3256.2</v>
      </c>
      <c r="D14612" s="2">
        <v>10683.070866141732</v>
      </c>
      <c r="E14612">
        <v>0.04</v>
      </c>
      <c r="F14612">
        <v>9.7899999999999991</v>
      </c>
      <c r="G14612">
        <v>9.81</v>
      </c>
      <c r="H14612">
        <v>21.2</v>
      </c>
      <c r="I14612">
        <v>17.7</v>
      </c>
      <c r="O14612" s="3">
        <v>-4.285342881674616</v>
      </c>
      <c r="P14612" s="2">
        <v>10817.721638038989</v>
      </c>
      <c r="Q14612">
        <v>-11.37</v>
      </c>
      <c r="S14612">
        <v>15</v>
      </c>
      <c r="T14612">
        <v>12.956</v>
      </c>
      <c r="U14612">
        <v>93.8</v>
      </c>
      <c r="V14612">
        <v>4.8499999999999996</v>
      </c>
      <c r="W14612">
        <v>17.440000000000001</v>
      </c>
      <c r="X14612">
        <v>0</v>
      </c>
      <c r="Y14612">
        <v>0.31</v>
      </c>
      <c r="Z14612">
        <v>0</v>
      </c>
      <c r="AA14612">
        <v>-0.12</v>
      </c>
      <c r="AB14612">
        <v>0</v>
      </c>
      <c r="AC14612">
        <v>13.25</v>
      </c>
      <c r="AJ14612">
        <v>19.350000000000001</v>
      </c>
      <c r="AK14612">
        <v>4.46</v>
      </c>
      <c r="AL14612">
        <v>50</v>
      </c>
      <c r="AM14612">
        <v>25.2</v>
      </c>
      <c r="AN14612">
        <f>IF(V14612&gt;0,V14612+AR14612,"")</f>
        <v>4.8499999999999996</v>
      </c>
      <c r="AO14612">
        <v>91.4</v>
      </c>
      <c r="AP14612">
        <v>13.093</v>
      </c>
      <c r="AQ14612">
        <v>19</v>
      </c>
    </row>
    <row r="14613" spans="1:43" x14ac:dyDescent="0.3">
      <c r="A14613">
        <v>153815</v>
      </c>
      <c r="B14613" s="1">
        <v>0.52656249999999993</v>
      </c>
      <c r="C14613">
        <v>3258.9</v>
      </c>
      <c r="D14613" s="2">
        <v>10691.929133858268</v>
      </c>
      <c r="E14613">
        <v>0.02</v>
      </c>
      <c r="F14613">
        <v>9.7899999999999991</v>
      </c>
      <c r="G14613">
        <v>9.8000000000000007</v>
      </c>
      <c r="H14613">
        <v>21.19</v>
      </c>
      <c r="I14613">
        <v>17.690000000000001</v>
      </c>
      <c r="J14613">
        <v>20.54</v>
      </c>
      <c r="M14613">
        <v>16.02</v>
      </c>
      <c r="N14613">
        <v>88.02</v>
      </c>
      <c r="O14613" s="3">
        <v>-4.3009990128389681</v>
      </c>
      <c r="P14613" s="2">
        <v>10817.721638038989</v>
      </c>
      <c r="R14613">
        <v>-11.35</v>
      </c>
      <c r="AD14613">
        <v>2.83</v>
      </c>
      <c r="AE14613">
        <v>1.42</v>
      </c>
      <c r="AF14613">
        <v>11.06</v>
      </c>
      <c r="AG14613">
        <v>-6.81</v>
      </c>
      <c r="AH14613">
        <v>12.43</v>
      </c>
      <c r="AJ14613">
        <v>19.79</v>
      </c>
      <c r="AK14613">
        <v>4.46</v>
      </c>
      <c r="AL14613">
        <v>49</v>
      </c>
      <c r="AM14613">
        <v>25.2</v>
      </c>
    </row>
    <row r="14614" spans="1:43" x14ac:dyDescent="0.3">
      <c r="A14614">
        <v>153816</v>
      </c>
      <c r="B14614" s="1">
        <v>0.52657407407407408</v>
      </c>
      <c r="C14614">
        <v>3259.5</v>
      </c>
      <c r="D14614" s="2">
        <v>10693.897637795275</v>
      </c>
      <c r="E14614">
        <v>0.02</v>
      </c>
      <c r="F14614">
        <v>9.8000000000000007</v>
      </c>
      <c r="G14614">
        <v>9.81</v>
      </c>
      <c r="H14614">
        <v>21.19</v>
      </c>
      <c r="I14614">
        <v>17.7</v>
      </c>
      <c r="O14614" s="3">
        <v>-4.2934915907804747</v>
      </c>
      <c r="P14614" s="2">
        <v>10791.568028477344</v>
      </c>
      <c r="Q14614">
        <v>-11.29</v>
      </c>
      <c r="R14614">
        <v>-11.81</v>
      </c>
      <c r="S14614">
        <v>15</v>
      </c>
      <c r="T14614">
        <v>12.818</v>
      </c>
      <c r="U14614">
        <v>93.8</v>
      </c>
      <c r="V14614">
        <v>1.06</v>
      </c>
      <c r="W14614">
        <v>17.440000000000001</v>
      </c>
      <c r="X14614">
        <v>0</v>
      </c>
      <c r="Y14614">
        <v>0.25</v>
      </c>
      <c r="Z14614">
        <v>0</v>
      </c>
      <c r="AA14614">
        <v>-0.12</v>
      </c>
      <c r="AB14614">
        <v>0</v>
      </c>
      <c r="AC14614">
        <v>13.25</v>
      </c>
      <c r="AJ14614">
        <v>19.79</v>
      </c>
      <c r="AK14614">
        <v>4.68</v>
      </c>
      <c r="AL14614">
        <v>49</v>
      </c>
      <c r="AM14614">
        <v>25.2</v>
      </c>
      <c r="AN14614">
        <f>IF(V14614&gt;0,V14614+AR14614,"")</f>
        <v>1.06</v>
      </c>
      <c r="AO14614">
        <v>91.4</v>
      </c>
      <c r="AP14614">
        <v>12.843</v>
      </c>
      <c r="AQ14614">
        <v>19</v>
      </c>
    </row>
    <row r="14615" spans="1:43" x14ac:dyDescent="0.3">
      <c r="A14615">
        <v>153817</v>
      </c>
      <c r="B14615" s="1">
        <v>0.52658564814814812</v>
      </c>
      <c r="C14615">
        <v>3260.6</v>
      </c>
      <c r="D14615" s="2">
        <v>10697.506561679789</v>
      </c>
      <c r="E14615">
        <v>0.04</v>
      </c>
      <c r="F14615">
        <v>9.8000000000000007</v>
      </c>
      <c r="G14615">
        <v>9.8000000000000007</v>
      </c>
      <c r="H14615">
        <v>21.18</v>
      </c>
      <c r="I14615">
        <v>17.71</v>
      </c>
      <c r="J14615">
        <v>20.53</v>
      </c>
      <c r="M14615">
        <v>16.02</v>
      </c>
      <c r="N14615">
        <v>88.08</v>
      </c>
      <c r="O14615" s="3">
        <v>-4.2941372194960001</v>
      </c>
      <c r="P14615" s="2">
        <v>10791.568028477344</v>
      </c>
      <c r="R14615">
        <v>-11.66</v>
      </c>
      <c r="AD14615">
        <v>2.75</v>
      </c>
      <c r="AE14615">
        <v>1.42</v>
      </c>
      <c r="AI14615">
        <v>29.4</v>
      </c>
      <c r="AJ14615">
        <v>19.809999999999999</v>
      </c>
      <c r="AK14615">
        <v>4.6399999999999997</v>
      </c>
      <c r="AL14615">
        <v>49</v>
      </c>
      <c r="AM14615">
        <v>25.2</v>
      </c>
    </row>
    <row r="14616" spans="1:43" x14ac:dyDescent="0.3">
      <c r="A14616">
        <v>153818</v>
      </c>
      <c r="B14616" s="1">
        <v>0.52659722222222227</v>
      </c>
      <c r="C14616">
        <v>3261.1</v>
      </c>
      <c r="D14616" s="2">
        <v>10699.146981627297</v>
      </c>
      <c r="E14616">
        <v>0.06</v>
      </c>
      <c r="F14616">
        <v>9.7899999999999991</v>
      </c>
      <c r="G14616">
        <v>9.8000000000000007</v>
      </c>
      <c r="H14616">
        <v>21.17</v>
      </c>
      <c r="I14616">
        <v>17.75</v>
      </c>
      <c r="O14616" s="3">
        <v>-4.2723136257162739</v>
      </c>
      <c r="P14616" s="2">
        <v>10817.721638038989</v>
      </c>
      <c r="Q14616">
        <v>-11.29</v>
      </c>
      <c r="S14616">
        <v>15</v>
      </c>
      <c r="T14616">
        <v>12.818</v>
      </c>
      <c r="U14616">
        <v>93.8</v>
      </c>
      <c r="V14616">
        <v>0.92</v>
      </c>
      <c r="W14616">
        <v>17.440000000000001</v>
      </c>
      <c r="X14616">
        <v>0</v>
      </c>
      <c r="Y14616">
        <v>0.25</v>
      </c>
      <c r="Z14616">
        <v>0</v>
      </c>
      <c r="AA14616">
        <v>-0.12</v>
      </c>
      <c r="AB14616">
        <v>0</v>
      </c>
      <c r="AC14616">
        <v>13.25</v>
      </c>
      <c r="AJ14616">
        <v>20.059999999999999</v>
      </c>
      <c r="AK14616">
        <v>4.6399999999999997</v>
      </c>
      <c r="AL14616">
        <v>49</v>
      </c>
      <c r="AM14616">
        <v>25.2</v>
      </c>
      <c r="AN14616">
        <f>IF(V14616&gt;0,V14616+AR14616,"")</f>
        <v>0.92</v>
      </c>
      <c r="AO14616">
        <v>91.4</v>
      </c>
      <c r="AP14616">
        <v>12.849</v>
      </c>
      <c r="AQ14616">
        <v>19</v>
      </c>
    </row>
    <row r="14617" spans="1:43" x14ac:dyDescent="0.3">
      <c r="A14617">
        <v>153819</v>
      </c>
      <c r="B14617" s="1">
        <v>0.52660879629629631</v>
      </c>
      <c r="C14617">
        <v>3262.7</v>
      </c>
      <c r="D14617" s="2">
        <v>10704.396325459318</v>
      </c>
      <c r="E14617">
        <v>0.04</v>
      </c>
      <c r="F14617">
        <v>9.7899999999999991</v>
      </c>
      <c r="G14617">
        <v>9.8000000000000007</v>
      </c>
      <c r="H14617">
        <v>21.18</v>
      </c>
      <c r="I14617">
        <v>17.559999999999999</v>
      </c>
      <c r="J14617">
        <v>20.52</v>
      </c>
      <c r="M14617">
        <v>16.02</v>
      </c>
      <c r="N14617">
        <v>88.05</v>
      </c>
      <c r="O14617" s="3">
        <v>-4.4070813604262282</v>
      </c>
      <c r="P14617" s="2">
        <v>10817.721638038989</v>
      </c>
      <c r="R14617">
        <v>-12.06</v>
      </c>
      <c r="AD14617">
        <v>2.75</v>
      </c>
      <c r="AE14617">
        <v>1.34</v>
      </c>
      <c r="AF14617">
        <v>11</v>
      </c>
      <c r="AG14617">
        <v>-6.81</v>
      </c>
      <c r="AH14617">
        <v>12.23</v>
      </c>
      <c r="AJ14617">
        <v>19.690000000000001</v>
      </c>
      <c r="AK14617">
        <v>4.6399999999999997</v>
      </c>
      <c r="AL14617">
        <v>49</v>
      </c>
      <c r="AM14617">
        <v>25.2</v>
      </c>
    </row>
    <row r="14618" spans="1:43" x14ac:dyDescent="0.3">
      <c r="A14618">
        <v>153820</v>
      </c>
      <c r="B14618" s="1">
        <v>0.52662037037037035</v>
      </c>
      <c r="C14618">
        <v>3263.7</v>
      </c>
      <c r="D14618" s="2">
        <v>10707.677165354331</v>
      </c>
      <c r="E14618">
        <v>0.04</v>
      </c>
      <c r="F14618">
        <v>9.7899999999999991</v>
      </c>
      <c r="G14618">
        <v>9.8000000000000007</v>
      </c>
      <c r="H14618">
        <v>21.17</v>
      </c>
      <c r="I14618">
        <v>17.82</v>
      </c>
      <c r="O14618" s="3">
        <v>-4.2200049443597898</v>
      </c>
      <c r="P14618" s="2">
        <v>10817.721638038989</v>
      </c>
      <c r="Q14618">
        <v>-11.44</v>
      </c>
      <c r="R14618">
        <v>-11.58</v>
      </c>
      <c r="S14618">
        <v>15</v>
      </c>
      <c r="T14618">
        <v>12.965999999999999</v>
      </c>
      <c r="U14618">
        <v>93.8</v>
      </c>
      <c r="V14618">
        <v>4.5999999999999996</v>
      </c>
      <c r="W14618">
        <v>17.440000000000001</v>
      </c>
      <c r="X14618">
        <v>0</v>
      </c>
      <c r="Y14618">
        <v>0.25</v>
      </c>
      <c r="Z14618">
        <v>0</v>
      </c>
      <c r="AA14618">
        <v>-0.12</v>
      </c>
      <c r="AB14618">
        <v>0</v>
      </c>
      <c r="AC14618">
        <v>13.25</v>
      </c>
      <c r="AJ14618">
        <v>19.79</v>
      </c>
      <c r="AK14618">
        <v>4.68</v>
      </c>
      <c r="AL14618">
        <v>49</v>
      </c>
      <c r="AM14618">
        <v>25.3</v>
      </c>
      <c r="AN14618">
        <f>IF(V14618&gt;0,V14618+AR14618,"")</f>
        <v>4.5999999999999996</v>
      </c>
      <c r="AO14618">
        <v>91.4</v>
      </c>
      <c r="AP14618">
        <v>13.11</v>
      </c>
      <c r="AQ14618">
        <v>19</v>
      </c>
    </row>
    <row r="14619" spans="1:43" x14ac:dyDescent="0.3">
      <c r="A14619">
        <v>153821</v>
      </c>
      <c r="B14619" s="1">
        <v>0.52663194444444439</v>
      </c>
      <c r="C14619">
        <v>3265</v>
      </c>
      <c r="D14619" s="2">
        <v>10711.942257217848</v>
      </c>
      <c r="E14619">
        <v>0.04</v>
      </c>
      <c r="F14619">
        <v>9.8000000000000007</v>
      </c>
      <c r="G14619">
        <v>9.8000000000000007</v>
      </c>
      <c r="H14619">
        <v>21.17</v>
      </c>
      <c r="I14619">
        <v>17.5</v>
      </c>
      <c r="J14619">
        <v>20.52</v>
      </c>
      <c r="M14619">
        <v>16.02</v>
      </c>
      <c r="N14619">
        <v>88.02</v>
      </c>
      <c r="O14619" s="3">
        <v>-4.4606373826409369</v>
      </c>
      <c r="P14619" s="2">
        <v>10791.568028477344</v>
      </c>
      <c r="R14619">
        <v>-11.39</v>
      </c>
      <c r="AD14619">
        <v>2.83</v>
      </c>
      <c r="AE14619">
        <v>1.42</v>
      </c>
      <c r="AJ14619">
        <v>19.690000000000001</v>
      </c>
      <c r="AK14619">
        <v>4.68</v>
      </c>
      <c r="AL14619">
        <v>49</v>
      </c>
      <c r="AM14619">
        <v>25.3</v>
      </c>
    </row>
    <row r="14620" spans="1:43" x14ac:dyDescent="0.3">
      <c r="A14620">
        <v>153822</v>
      </c>
      <c r="B14620" s="1">
        <v>0.52664351851851854</v>
      </c>
      <c r="C14620">
        <v>3265.7</v>
      </c>
      <c r="D14620" s="2">
        <v>10714.238845144357</v>
      </c>
      <c r="E14620">
        <v>0.04</v>
      </c>
      <c r="F14620">
        <v>9.7899999999999991</v>
      </c>
      <c r="G14620">
        <v>9.8000000000000007</v>
      </c>
      <c r="H14620">
        <v>21.16</v>
      </c>
      <c r="I14620">
        <v>17.579999999999998</v>
      </c>
      <c r="O14620" s="3">
        <v>-4.4082580440172494</v>
      </c>
      <c r="P14620" s="2">
        <v>10817.721638038989</v>
      </c>
      <c r="Q14620">
        <v>-11.37</v>
      </c>
      <c r="S14620">
        <v>15</v>
      </c>
      <c r="T14620">
        <v>12.942</v>
      </c>
      <c r="U14620">
        <v>93.8</v>
      </c>
      <c r="V14620">
        <v>5.46</v>
      </c>
      <c r="W14620">
        <v>17.440000000000001</v>
      </c>
      <c r="X14620">
        <v>0</v>
      </c>
      <c r="Y14620">
        <v>0.25</v>
      </c>
      <c r="Z14620">
        <v>0</v>
      </c>
      <c r="AA14620">
        <v>-0.12</v>
      </c>
      <c r="AB14620">
        <v>0</v>
      </c>
      <c r="AC14620">
        <v>13.25</v>
      </c>
      <c r="AJ14620">
        <v>19.829999999999998</v>
      </c>
      <c r="AK14620">
        <v>4.6399999999999997</v>
      </c>
      <c r="AL14620">
        <v>49</v>
      </c>
      <c r="AM14620">
        <v>25.3</v>
      </c>
      <c r="AN14620">
        <f>IF(V14620&gt;0,V14620+AR14620,"")</f>
        <v>5.46</v>
      </c>
      <c r="AO14620">
        <v>91.4</v>
      </c>
      <c r="AP14620">
        <v>13.102</v>
      </c>
      <c r="AQ14620">
        <v>19</v>
      </c>
    </row>
    <row r="14621" spans="1:43" x14ac:dyDescent="0.3">
      <c r="A14621">
        <v>153823</v>
      </c>
      <c r="B14621" s="1">
        <v>0.52665509259259258</v>
      </c>
      <c r="C14621">
        <v>3266.3</v>
      </c>
      <c r="D14621" s="2">
        <v>10716.207349081365</v>
      </c>
      <c r="E14621">
        <v>0.04</v>
      </c>
      <c r="F14621">
        <v>9.7899999999999991</v>
      </c>
      <c r="G14621">
        <v>9.8000000000000007</v>
      </c>
      <c r="H14621">
        <v>21.14</v>
      </c>
      <c r="I14621">
        <v>17.88</v>
      </c>
      <c r="J14621">
        <v>20.47</v>
      </c>
      <c r="M14621">
        <v>16.079999999999998</v>
      </c>
      <c r="N14621">
        <v>88.02</v>
      </c>
      <c r="O14621" s="3">
        <v>-4.1997885611943575</v>
      </c>
      <c r="P14621" s="2">
        <v>10817.721638038989</v>
      </c>
      <c r="R14621">
        <v>-11.53</v>
      </c>
      <c r="AD14621">
        <v>2.75</v>
      </c>
      <c r="AE14621">
        <v>1.42</v>
      </c>
      <c r="AJ14621">
        <v>19.809999999999999</v>
      </c>
      <c r="AK14621">
        <v>4.6399999999999997</v>
      </c>
      <c r="AL14621">
        <v>49</v>
      </c>
      <c r="AM14621">
        <v>25.3</v>
      </c>
    </row>
    <row r="14622" spans="1:43" x14ac:dyDescent="0.3">
      <c r="A14622">
        <v>153824</v>
      </c>
      <c r="B14622" s="1">
        <v>0.52666666666666673</v>
      </c>
      <c r="E14622">
        <v>0.04</v>
      </c>
      <c r="F14622">
        <v>9.7899999999999991</v>
      </c>
      <c r="G14622">
        <v>9.8000000000000007</v>
      </c>
      <c r="H14622">
        <v>21.14</v>
      </c>
      <c r="I14622">
        <v>18.12</v>
      </c>
      <c r="O14622" s="3">
        <v>-4.0223818111625684</v>
      </c>
      <c r="P14622" s="2">
        <v>10817.721638038989</v>
      </c>
      <c r="Q14622">
        <v>-11.52</v>
      </c>
      <c r="R14622">
        <v>-11.51</v>
      </c>
      <c r="S14622">
        <v>15</v>
      </c>
      <c r="T14622">
        <v>12.971</v>
      </c>
      <c r="U14622">
        <v>93.8</v>
      </c>
      <c r="V14622">
        <v>4.5599999999999996</v>
      </c>
      <c r="W14622">
        <v>17.440000000000001</v>
      </c>
      <c r="X14622">
        <v>0</v>
      </c>
      <c r="Y14622">
        <v>0.25</v>
      </c>
      <c r="Z14622">
        <v>0</v>
      </c>
      <c r="AA14622">
        <v>-0.19</v>
      </c>
      <c r="AB14622">
        <v>0</v>
      </c>
      <c r="AC14622">
        <v>13.25</v>
      </c>
      <c r="AF14622">
        <v>11</v>
      </c>
      <c r="AG14622">
        <v>-6.81</v>
      </c>
      <c r="AH14622">
        <v>12.34</v>
      </c>
      <c r="AJ14622">
        <v>19.95</v>
      </c>
      <c r="AK14622">
        <v>4.46</v>
      </c>
      <c r="AN14622">
        <f>IF(V14622&gt;0,V14622+AR14622,"")</f>
        <v>4.5599999999999996</v>
      </c>
      <c r="AO14622">
        <v>91.4</v>
      </c>
      <c r="AP14622">
        <v>13.114000000000001</v>
      </c>
      <c r="AQ14622">
        <v>19</v>
      </c>
    </row>
    <row r="14623" spans="1:43" x14ac:dyDescent="0.3">
      <c r="A14623">
        <v>153825</v>
      </c>
      <c r="B14623" s="1">
        <v>0.52667824074074077</v>
      </c>
      <c r="C14623">
        <v>3267</v>
      </c>
      <c r="D14623" s="2">
        <v>10718.503937007874</v>
      </c>
      <c r="E14623">
        <v>0.02</v>
      </c>
      <c r="F14623">
        <v>9.8000000000000007</v>
      </c>
      <c r="G14623">
        <v>9.8000000000000007</v>
      </c>
      <c r="H14623">
        <v>21.15</v>
      </c>
      <c r="I14623">
        <v>18.309999999999999</v>
      </c>
      <c r="J14623">
        <v>20.51</v>
      </c>
      <c r="M14623">
        <v>16.02</v>
      </c>
      <c r="N14623">
        <v>88.02</v>
      </c>
      <c r="O14623" s="3">
        <v>-3.8752275894616033</v>
      </c>
      <c r="P14623" s="2">
        <v>10791.568028477344</v>
      </c>
      <c r="R14623">
        <v>-11.48</v>
      </c>
      <c r="AD14623">
        <v>2.75</v>
      </c>
      <c r="AE14623">
        <v>1.42</v>
      </c>
      <c r="AJ14623">
        <v>19.66</v>
      </c>
      <c r="AK14623">
        <v>4.68</v>
      </c>
      <c r="AL14623">
        <v>49</v>
      </c>
      <c r="AM14623">
        <v>25.3</v>
      </c>
    </row>
    <row r="14624" spans="1:43" x14ac:dyDescent="0.3">
      <c r="A14624">
        <v>153826</v>
      </c>
      <c r="B14624" s="1">
        <v>0.52668981481481481</v>
      </c>
      <c r="C14624">
        <v>3268.3</v>
      </c>
      <c r="D14624" s="2">
        <v>10722.769028871391</v>
      </c>
      <c r="E14624">
        <v>0.04</v>
      </c>
      <c r="F14624">
        <v>9.75</v>
      </c>
      <c r="G14624">
        <v>9.7899999999999991</v>
      </c>
      <c r="H14624">
        <v>21.14</v>
      </c>
      <c r="I14624">
        <v>17.41</v>
      </c>
      <c r="O14624" s="3">
        <v>-4.5534204510860308</v>
      </c>
      <c r="P14624" s="2">
        <v>10922.552885150015</v>
      </c>
      <c r="Q14624">
        <v>-11.37</v>
      </c>
      <c r="S14624">
        <v>15</v>
      </c>
      <c r="T14624">
        <v>12.831</v>
      </c>
      <c r="U14624">
        <v>93.8</v>
      </c>
      <c r="V14624">
        <v>0.86</v>
      </c>
      <c r="W14624">
        <v>17.440000000000001</v>
      </c>
      <c r="X14624">
        <v>0</v>
      </c>
      <c r="Y14624">
        <v>0.25</v>
      </c>
      <c r="Z14624">
        <v>0</v>
      </c>
      <c r="AA14624">
        <v>-0.12</v>
      </c>
      <c r="AB14624">
        <v>0</v>
      </c>
      <c r="AC14624">
        <v>13.25</v>
      </c>
      <c r="AJ14624">
        <v>20.239999999999998</v>
      </c>
      <c r="AK14624">
        <v>4.46</v>
      </c>
      <c r="AL14624">
        <v>49</v>
      </c>
      <c r="AM14624">
        <v>25.3</v>
      </c>
      <c r="AN14624">
        <f>IF(V14624&gt;0,V14624+AR14624,"")</f>
        <v>0.86</v>
      </c>
      <c r="AO14624">
        <v>91.4</v>
      </c>
      <c r="AP14624">
        <v>12.869</v>
      </c>
      <c r="AQ14624">
        <v>19</v>
      </c>
    </row>
    <row r="14625" spans="1:43" x14ac:dyDescent="0.3">
      <c r="A14625">
        <v>153827</v>
      </c>
      <c r="B14625" s="1">
        <v>0.52670138888888884</v>
      </c>
      <c r="C14625">
        <v>3271</v>
      </c>
      <c r="D14625" s="2">
        <v>10731.627296587927</v>
      </c>
      <c r="E14625">
        <v>0.04</v>
      </c>
      <c r="F14625">
        <v>9.76</v>
      </c>
      <c r="G14625">
        <v>9.7899999999999991</v>
      </c>
      <c r="H14625">
        <v>21.13</v>
      </c>
      <c r="I14625">
        <v>17.239999999999998</v>
      </c>
      <c r="J14625">
        <v>20.57</v>
      </c>
      <c r="M14625">
        <v>16.079999999999998</v>
      </c>
      <c r="N14625">
        <v>88.02</v>
      </c>
      <c r="O14625" s="3">
        <v>-4.6915444006021714</v>
      </c>
      <c r="P14625" s="2">
        <v>10896.312471688425</v>
      </c>
      <c r="R14625">
        <v>-12.01</v>
      </c>
      <c r="AD14625">
        <v>2.75</v>
      </c>
      <c r="AE14625">
        <v>1.42</v>
      </c>
      <c r="AI14625">
        <v>37.200000000000003</v>
      </c>
      <c r="AJ14625">
        <v>19.71</v>
      </c>
      <c r="AK14625">
        <v>4.6399999999999997</v>
      </c>
      <c r="AL14625">
        <v>48</v>
      </c>
      <c r="AM14625">
        <v>25.3</v>
      </c>
    </row>
    <row r="14626" spans="1:43" x14ac:dyDescent="0.3">
      <c r="A14626">
        <v>153828</v>
      </c>
      <c r="B14626" s="1">
        <v>0.52671296296296299</v>
      </c>
      <c r="C14626">
        <v>3269.6</v>
      </c>
      <c r="D14626" s="2">
        <v>10727.034120734908</v>
      </c>
      <c r="E14626">
        <v>0.04</v>
      </c>
      <c r="F14626">
        <v>9.7899999999999991</v>
      </c>
      <c r="G14626">
        <v>9.7799999999999994</v>
      </c>
      <c r="H14626">
        <v>21.12</v>
      </c>
      <c r="I14626">
        <v>17.25</v>
      </c>
      <c r="O14626" s="3">
        <v>-4.6919921046356423</v>
      </c>
      <c r="P14626" s="2">
        <v>10817.721638038989</v>
      </c>
      <c r="Q14626">
        <v>-11.44</v>
      </c>
      <c r="R14626">
        <v>-11.94</v>
      </c>
      <c r="V14626">
        <v>0.84</v>
      </c>
      <c r="W14626">
        <v>17.440000000000001</v>
      </c>
      <c r="X14626">
        <v>0</v>
      </c>
      <c r="Y14626">
        <v>0.25</v>
      </c>
      <c r="Z14626">
        <v>0</v>
      </c>
      <c r="AA14626">
        <v>-0.12</v>
      </c>
      <c r="AB14626">
        <v>0</v>
      </c>
      <c r="AC14626">
        <v>13.19</v>
      </c>
      <c r="AF14626">
        <v>10.94</v>
      </c>
      <c r="AG14626">
        <v>-6.81</v>
      </c>
      <c r="AH14626">
        <v>12.26</v>
      </c>
      <c r="AJ14626">
        <v>19.53</v>
      </c>
      <c r="AK14626">
        <v>4.8099999999999996</v>
      </c>
      <c r="AL14626">
        <v>48</v>
      </c>
      <c r="AM14626">
        <v>25.3</v>
      </c>
      <c r="AN14626">
        <f>IF(V14626&gt;0,V14626+AR14626,"")</f>
        <v>0.84</v>
      </c>
      <c r="AO14626">
        <v>91.4</v>
      </c>
      <c r="AP14626">
        <v>12.867000000000001</v>
      </c>
      <c r="AQ14626">
        <v>19</v>
      </c>
    </row>
    <row r="14627" spans="1:43" x14ac:dyDescent="0.3">
      <c r="A14627">
        <v>153829</v>
      </c>
      <c r="B14627" s="1">
        <v>0.52672453703703703</v>
      </c>
      <c r="C14627">
        <v>3270.1</v>
      </c>
      <c r="D14627" s="2">
        <v>10728.674540682414</v>
      </c>
      <c r="E14627">
        <v>0.04</v>
      </c>
      <c r="F14627">
        <v>9.75</v>
      </c>
      <c r="G14627">
        <v>9.7899999999999991</v>
      </c>
      <c r="H14627">
        <v>21.12</v>
      </c>
      <c r="I14627">
        <v>18.329999999999998</v>
      </c>
      <c r="J14627">
        <v>20.51</v>
      </c>
      <c r="M14627">
        <v>16.02</v>
      </c>
      <c r="N14627">
        <v>88.05</v>
      </c>
      <c r="O14627" s="3">
        <v>-3.8852158407502473</v>
      </c>
      <c r="P14627" s="2">
        <v>10922.552885150015</v>
      </c>
      <c r="R14627">
        <v>-12.01</v>
      </c>
      <c r="AD14627">
        <v>2.75</v>
      </c>
      <c r="AE14627">
        <v>1.34</v>
      </c>
      <c r="AJ14627">
        <v>19.96</v>
      </c>
      <c r="AK14627">
        <v>4.46</v>
      </c>
      <c r="AL14627">
        <v>48</v>
      </c>
      <c r="AM14627">
        <v>25.3</v>
      </c>
    </row>
    <row r="14628" spans="1:43" x14ac:dyDescent="0.3">
      <c r="A14628">
        <v>153830</v>
      </c>
      <c r="B14628" s="1">
        <v>0.52673611111111118</v>
      </c>
      <c r="C14628">
        <v>3270</v>
      </c>
      <c r="D14628" s="2">
        <v>10728.346456692914</v>
      </c>
      <c r="E14628">
        <v>0.04</v>
      </c>
      <c r="F14628">
        <v>9.76</v>
      </c>
      <c r="G14628">
        <v>9.7899999999999991</v>
      </c>
      <c r="H14628">
        <v>21.13</v>
      </c>
      <c r="I14628">
        <v>17.21</v>
      </c>
      <c r="O14628" s="3">
        <v>-4.7146018527615707</v>
      </c>
      <c r="P14628" s="2">
        <v>10896.312471688425</v>
      </c>
      <c r="Q14628">
        <v>-11.52</v>
      </c>
      <c r="S14628">
        <v>15</v>
      </c>
      <c r="T14628">
        <v>12.98</v>
      </c>
      <c r="U14628">
        <v>93.8</v>
      </c>
      <c r="V14628">
        <v>4.7300000000000004</v>
      </c>
      <c r="W14628">
        <v>17.440000000000001</v>
      </c>
      <c r="X14628">
        <v>0</v>
      </c>
      <c r="Y14628">
        <v>0.25</v>
      </c>
      <c r="Z14628">
        <v>0</v>
      </c>
      <c r="AA14628">
        <v>-0.19</v>
      </c>
      <c r="AB14628">
        <v>0</v>
      </c>
      <c r="AC14628">
        <v>13.19</v>
      </c>
      <c r="AJ14628">
        <v>19.98</v>
      </c>
      <c r="AK14628">
        <v>4.68</v>
      </c>
      <c r="AL14628">
        <v>48</v>
      </c>
      <c r="AM14628">
        <v>25.3</v>
      </c>
      <c r="AN14628">
        <f>IF(V14628&gt;0,V14628+AR14628,"")</f>
        <v>4.7300000000000004</v>
      </c>
      <c r="AO14628">
        <v>91.4</v>
      </c>
      <c r="AP14628">
        <v>13.121</v>
      </c>
      <c r="AQ14628">
        <v>19</v>
      </c>
    </row>
    <row r="14629" spans="1:43" x14ac:dyDescent="0.3">
      <c r="A14629">
        <v>153831</v>
      </c>
      <c r="B14629" s="1">
        <v>0.52674768518518522</v>
      </c>
      <c r="C14629">
        <v>3272.2</v>
      </c>
      <c r="D14629" s="2">
        <v>10735.564304461943</v>
      </c>
      <c r="E14629">
        <v>0.02</v>
      </c>
      <c r="F14629">
        <v>9.75</v>
      </c>
      <c r="G14629">
        <v>9.7899999999999991</v>
      </c>
      <c r="H14629">
        <v>21.11</v>
      </c>
      <c r="I14629">
        <v>18.329999999999998</v>
      </c>
      <c r="J14629">
        <v>20.62</v>
      </c>
      <c r="M14629">
        <v>15.96</v>
      </c>
      <c r="N14629">
        <v>88.02</v>
      </c>
      <c r="O14629" s="3">
        <v>-3.8933971494840978</v>
      </c>
      <c r="P14629" s="2">
        <v>10922.552885150015</v>
      </c>
      <c r="R14629">
        <v>-11.42</v>
      </c>
      <c r="AD14629">
        <v>2.75</v>
      </c>
      <c r="AE14629">
        <v>1.42</v>
      </c>
      <c r="AJ14629">
        <v>19.7</v>
      </c>
      <c r="AK14629">
        <v>4.6399999999999997</v>
      </c>
      <c r="AL14629">
        <v>48</v>
      </c>
      <c r="AM14629">
        <v>25.3</v>
      </c>
    </row>
    <row r="14630" spans="1:43" x14ac:dyDescent="0.3">
      <c r="A14630">
        <v>153832</v>
      </c>
      <c r="B14630" s="1">
        <v>0.52675925925925926</v>
      </c>
      <c r="C14630">
        <v>3270.3</v>
      </c>
      <c r="D14630" s="2">
        <v>10729.330708661417</v>
      </c>
      <c r="E14630">
        <v>0.04</v>
      </c>
      <c r="F14630">
        <v>9.75</v>
      </c>
      <c r="G14630">
        <v>9.7899999999999991</v>
      </c>
      <c r="H14630">
        <v>21.1</v>
      </c>
      <c r="I14630">
        <v>17.98</v>
      </c>
      <c r="O14630" s="3">
        <v>-4.1582679745337323</v>
      </c>
      <c r="P14630" s="2">
        <v>10922.552885150015</v>
      </c>
      <c r="Q14630">
        <v>-11.44</v>
      </c>
      <c r="R14630">
        <v>-11.41</v>
      </c>
      <c r="S14630">
        <v>15</v>
      </c>
      <c r="T14630">
        <v>12.983000000000001</v>
      </c>
      <c r="U14630">
        <v>93.8</v>
      </c>
      <c r="V14630">
        <v>4.72</v>
      </c>
      <c r="W14630">
        <v>17.440000000000001</v>
      </c>
      <c r="X14630">
        <v>0</v>
      </c>
      <c r="Y14630">
        <v>0.19</v>
      </c>
      <c r="Z14630">
        <v>0</v>
      </c>
      <c r="AA14630">
        <v>-0.19</v>
      </c>
      <c r="AB14630">
        <v>0</v>
      </c>
      <c r="AC14630">
        <v>13.25</v>
      </c>
      <c r="AF14630">
        <v>10.94</v>
      </c>
      <c r="AG14630">
        <v>-6.81</v>
      </c>
      <c r="AH14630">
        <v>12.45</v>
      </c>
      <c r="AJ14630">
        <v>19.670000000000002</v>
      </c>
      <c r="AK14630">
        <v>4.68</v>
      </c>
      <c r="AL14630">
        <v>48</v>
      </c>
      <c r="AM14630">
        <v>25.3</v>
      </c>
      <c r="AN14630">
        <f>IF(V14630&gt;0,V14630+AR14630,"")</f>
        <v>4.72</v>
      </c>
      <c r="AO14630">
        <v>91.4</v>
      </c>
      <c r="AP14630">
        <v>13.122</v>
      </c>
      <c r="AQ14630">
        <v>19</v>
      </c>
    </row>
    <row r="14631" spans="1:43" x14ac:dyDescent="0.3">
      <c r="A14631">
        <v>153833</v>
      </c>
      <c r="B14631" s="1">
        <v>0.5267708333333333</v>
      </c>
      <c r="C14631">
        <v>3273.1</v>
      </c>
      <c r="D14631" s="2">
        <v>10738.517060367454</v>
      </c>
      <c r="E14631">
        <v>0.06</v>
      </c>
      <c r="F14631">
        <v>9.76</v>
      </c>
      <c r="G14631">
        <v>9.7799999999999994</v>
      </c>
      <c r="H14631">
        <v>21.1</v>
      </c>
      <c r="I14631">
        <v>18.04</v>
      </c>
      <c r="J14631">
        <v>20.54</v>
      </c>
      <c r="M14631">
        <v>15.97</v>
      </c>
      <c r="N14631">
        <v>88.07</v>
      </c>
      <c r="O14631" s="3">
        <v>-4.113950898407488</v>
      </c>
      <c r="P14631" s="2">
        <v>10896.312471688425</v>
      </c>
      <c r="R14631">
        <v>-12</v>
      </c>
      <c r="AD14631">
        <v>2.67</v>
      </c>
      <c r="AE14631">
        <v>1.27</v>
      </c>
      <c r="AJ14631">
        <v>19.690000000000001</v>
      </c>
      <c r="AK14631">
        <v>4.68</v>
      </c>
      <c r="AL14631">
        <v>48</v>
      </c>
      <c r="AM14631">
        <v>25.3</v>
      </c>
    </row>
    <row r="14632" spans="1:43" x14ac:dyDescent="0.3">
      <c r="A14632">
        <v>153834</v>
      </c>
      <c r="B14632" s="1">
        <v>0.52678240740740734</v>
      </c>
      <c r="C14632">
        <v>3274.7</v>
      </c>
      <c r="D14632" s="2">
        <v>10743.766404199476</v>
      </c>
      <c r="E14632">
        <v>0.04</v>
      </c>
      <c r="F14632">
        <v>9.76</v>
      </c>
      <c r="G14632">
        <v>9.7799999999999994</v>
      </c>
      <c r="H14632">
        <v>21.09</v>
      </c>
      <c r="I14632">
        <v>17.84</v>
      </c>
      <c r="O14632" s="3">
        <v>-4.2703436727647537</v>
      </c>
      <c r="P14632" s="2">
        <v>10896.312471688425</v>
      </c>
      <c r="Q14632">
        <v>-11.52</v>
      </c>
      <c r="S14632">
        <v>15</v>
      </c>
      <c r="T14632">
        <v>12.978</v>
      </c>
      <c r="U14632">
        <v>93.8</v>
      </c>
      <c r="V14632">
        <v>4.71</v>
      </c>
      <c r="W14632">
        <v>17.440000000000001</v>
      </c>
      <c r="X14632">
        <v>0</v>
      </c>
      <c r="Y14632">
        <v>0.25</v>
      </c>
      <c r="Z14632">
        <v>0</v>
      </c>
      <c r="AA14632">
        <v>-0.19</v>
      </c>
      <c r="AB14632">
        <v>0</v>
      </c>
      <c r="AC14632">
        <v>13.19</v>
      </c>
      <c r="AJ14632">
        <v>19.55</v>
      </c>
      <c r="AK14632">
        <v>4.6399999999999997</v>
      </c>
      <c r="AL14632">
        <v>48</v>
      </c>
      <c r="AM14632">
        <v>25.3</v>
      </c>
      <c r="AN14632">
        <f>IF(V14632&gt;0,V14632+AR14632,"")</f>
        <v>4.71</v>
      </c>
      <c r="AO14632">
        <v>91.4</v>
      </c>
      <c r="AP14632">
        <v>13.122</v>
      </c>
      <c r="AQ14632">
        <v>19</v>
      </c>
    </row>
    <row r="14633" spans="1:43" x14ac:dyDescent="0.3">
      <c r="A14633">
        <v>153835</v>
      </c>
      <c r="B14633" s="1">
        <v>0.52679398148148149</v>
      </c>
      <c r="C14633">
        <v>3276.5</v>
      </c>
      <c r="D14633" s="2">
        <v>10749.671916010499</v>
      </c>
      <c r="E14633">
        <v>0.04</v>
      </c>
      <c r="F14633">
        <v>9.7899999999999991</v>
      </c>
      <c r="G14633">
        <v>9.7799999999999994</v>
      </c>
      <c r="H14633">
        <v>21.09</v>
      </c>
      <c r="I14633">
        <v>17.97</v>
      </c>
      <c r="J14633">
        <v>20.57</v>
      </c>
      <c r="M14633">
        <v>15.96</v>
      </c>
      <c r="N14633">
        <v>88.02</v>
      </c>
      <c r="O14633" s="3">
        <v>-4.1738301036926213</v>
      </c>
      <c r="P14633" s="2">
        <v>10817.721638038989</v>
      </c>
      <c r="R14633">
        <v>-11.47</v>
      </c>
      <c r="AD14633">
        <v>2.75</v>
      </c>
      <c r="AE14633">
        <v>1.42</v>
      </c>
      <c r="AJ14633">
        <v>19.12</v>
      </c>
      <c r="AK14633">
        <v>4.6399999999999997</v>
      </c>
      <c r="AL14633">
        <v>48</v>
      </c>
      <c r="AM14633">
        <v>25.3</v>
      </c>
    </row>
    <row r="14634" spans="1:43" x14ac:dyDescent="0.3">
      <c r="A14634">
        <v>153836</v>
      </c>
      <c r="B14634" s="1">
        <v>0.52680555555555553</v>
      </c>
      <c r="C14634">
        <v>3278.2</v>
      </c>
      <c r="D14634" s="2">
        <v>10755.249343832022</v>
      </c>
      <c r="E14634">
        <v>0.04</v>
      </c>
      <c r="F14634">
        <v>9.7200000000000006</v>
      </c>
      <c r="G14634">
        <v>9.7799999999999994</v>
      </c>
      <c r="H14634">
        <v>21.08</v>
      </c>
      <c r="I14634">
        <v>17.97</v>
      </c>
      <c r="O14634" s="3">
        <v>-4.1819933558614046</v>
      </c>
      <c r="P14634" s="2">
        <v>11001.405097996756</v>
      </c>
      <c r="Q14634">
        <v>-11.44</v>
      </c>
      <c r="R14634">
        <v>-12.04</v>
      </c>
      <c r="S14634">
        <v>15</v>
      </c>
      <c r="T14634">
        <v>12.848000000000001</v>
      </c>
      <c r="U14634">
        <v>93.8</v>
      </c>
      <c r="V14634">
        <v>0.7</v>
      </c>
      <c r="W14634">
        <v>17.440000000000001</v>
      </c>
      <c r="X14634">
        <v>0</v>
      </c>
      <c r="Y14634">
        <v>0.25</v>
      </c>
      <c r="Z14634">
        <v>0</v>
      </c>
      <c r="AA14634">
        <v>-0.19</v>
      </c>
      <c r="AB14634">
        <v>0</v>
      </c>
      <c r="AC14634">
        <v>13.19</v>
      </c>
      <c r="AF14634">
        <v>10.88</v>
      </c>
      <c r="AG14634">
        <v>-6.88</v>
      </c>
      <c r="AH14634">
        <v>12.37</v>
      </c>
      <c r="AJ14634">
        <v>19.98</v>
      </c>
      <c r="AK14634">
        <v>4.46</v>
      </c>
      <c r="AL14634">
        <v>48</v>
      </c>
      <c r="AM14634">
        <v>25.4</v>
      </c>
      <c r="AN14634">
        <f>IF(V14634&gt;0,V14634+AR14634,"")</f>
        <v>0.7</v>
      </c>
      <c r="AO14634">
        <v>91.4</v>
      </c>
      <c r="AP14634">
        <v>12.887</v>
      </c>
      <c r="AQ14634">
        <v>19</v>
      </c>
    </row>
    <row r="14635" spans="1:43" x14ac:dyDescent="0.3">
      <c r="A14635">
        <v>153837</v>
      </c>
      <c r="B14635" s="1">
        <v>0.52681712962962968</v>
      </c>
      <c r="C14635">
        <v>3279.9</v>
      </c>
      <c r="D14635" s="2">
        <v>10760.826771653543</v>
      </c>
      <c r="E14635">
        <v>0.04</v>
      </c>
      <c r="F14635">
        <v>9.76</v>
      </c>
      <c r="G14635">
        <v>9.77</v>
      </c>
      <c r="H14635">
        <v>21.07</v>
      </c>
      <c r="I14635">
        <v>17.96</v>
      </c>
      <c r="J14635">
        <v>20.61</v>
      </c>
      <c r="M14635">
        <v>16.02</v>
      </c>
      <c r="N14635">
        <v>88.02</v>
      </c>
      <c r="O14635" s="3">
        <v>-4.1975577281103371</v>
      </c>
      <c r="P14635" s="2">
        <v>10896.312471688425</v>
      </c>
      <c r="R14635">
        <v>-11.77</v>
      </c>
      <c r="AD14635">
        <v>2.75</v>
      </c>
      <c r="AE14635">
        <v>1.42</v>
      </c>
      <c r="AI14635">
        <v>31.4</v>
      </c>
      <c r="AJ14635">
        <v>20.02</v>
      </c>
      <c r="AK14635">
        <v>4.6399999999999997</v>
      </c>
      <c r="AL14635">
        <v>47</v>
      </c>
      <c r="AM14635">
        <v>25.4</v>
      </c>
    </row>
    <row r="14636" spans="1:43" x14ac:dyDescent="0.3">
      <c r="A14636">
        <v>153838</v>
      </c>
      <c r="B14636" s="1">
        <v>0.52682870370370372</v>
      </c>
      <c r="C14636">
        <v>3282.1</v>
      </c>
      <c r="D14636" s="2">
        <v>10768.044619422571</v>
      </c>
      <c r="E14636">
        <v>0.04</v>
      </c>
      <c r="F14636">
        <v>9.76</v>
      </c>
      <c r="G14636">
        <v>9.77</v>
      </c>
      <c r="H14636">
        <v>21.07</v>
      </c>
      <c r="I14636">
        <v>17.93</v>
      </c>
      <c r="O14636" s="3">
        <v>-4.2197828741931298</v>
      </c>
      <c r="P14636" s="2">
        <v>10896.312471688425</v>
      </c>
      <c r="Q14636">
        <v>-11.52</v>
      </c>
      <c r="S14636">
        <v>15</v>
      </c>
      <c r="T14636">
        <v>12.85</v>
      </c>
      <c r="U14636">
        <v>93.8</v>
      </c>
      <c r="V14636">
        <v>0.72</v>
      </c>
      <c r="W14636">
        <v>17.440000000000001</v>
      </c>
      <c r="X14636">
        <v>0</v>
      </c>
      <c r="Y14636">
        <v>0.19</v>
      </c>
      <c r="Z14636">
        <v>0</v>
      </c>
      <c r="AA14636">
        <v>-0.19</v>
      </c>
      <c r="AB14636">
        <v>0</v>
      </c>
      <c r="AC14636">
        <v>13.19</v>
      </c>
      <c r="AJ14636">
        <v>19.989999999999998</v>
      </c>
      <c r="AK14636">
        <v>4.8099999999999996</v>
      </c>
      <c r="AL14636">
        <v>47</v>
      </c>
      <c r="AM14636">
        <v>25.4</v>
      </c>
      <c r="AN14636">
        <f>IF(V14636&gt;0,V14636+AR14636,"")</f>
        <v>0.72</v>
      </c>
      <c r="AO14636">
        <v>91.4</v>
      </c>
      <c r="AP14636">
        <v>12.888</v>
      </c>
      <c r="AQ14636">
        <v>19</v>
      </c>
    </row>
    <row r="14637" spans="1:43" x14ac:dyDescent="0.3">
      <c r="A14637">
        <v>153839</v>
      </c>
      <c r="B14637" s="1">
        <v>0.52684027777777775</v>
      </c>
      <c r="C14637">
        <v>3283.7</v>
      </c>
      <c r="D14637" s="2">
        <v>10773.293963254593</v>
      </c>
      <c r="E14637">
        <v>0.06</v>
      </c>
      <c r="F14637">
        <v>9.76</v>
      </c>
      <c r="G14637">
        <v>9.77</v>
      </c>
      <c r="H14637">
        <v>21.06</v>
      </c>
      <c r="I14637">
        <v>17.940000000000001</v>
      </c>
      <c r="J14637">
        <v>20.57</v>
      </c>
      <c r="M14637">
        <v>15.91</v>
      </c>
      <c r="N14637">
        <v>88.05</v>
      </c>
      <c r="O14637" s="3">
        <v>-4.2205326665364771</v>
      </c>
      <c r="P14637" s="2">
        <v>10896.312471688425</v>
      </c>
      <c r="R14637">
        <v>-12.21</v>
      </c>
      <c r="AD14637">
        <v>2.75</v>
      </c>
      <c r="AE14637">
        <v>1.34</v>
      </c>
      <c r="AJ14637">
        <v>20.14</v>
      </c>
      <c r="AK14637">
        <v>4.46</v>
      </c>
      <c r="AL14637">
        <v>47</v>
      </c>
      <c r="AM14637">
        <v>25.4</v>
      </c>
    </row>
    <row r="14638" spans="1:43" x14ac:dyDescent="0.3">
      <c r="A14638">
        <v>153840</v>
      </c>
      <c r="B14638" s="1">
        <v>0.52685185185185179</v>
      </c>
      <c r="C14638">
        <v>3285.7</v>
      </c>
      <c r="D14638" s="2">
        <v>10779.855643044619</v>
      </c>
      <c r="E14638">
        <v>0.02</v>
      </c>
      <c r="F14638">
        <v>9.75</v>
      </c>
      <c r="G14638">
        <v>9.77</v>
      </c>
      <c r="H14638">
        <v>21.06</v>
      </c>
      <c r="I14638">
        <v>17.920000000000002</v>
      </c>
      <c r="O14638" s="3">
        <v>-4.2353594072041467</v>
      </c>
      <c r="P14638" s="2">
        <v>10922.552885150015</v>
      </c>
      <c r="Q14638">
        <v>-11.6</v>
      </c>
      <c r="R14638">
        <v>-11.67</v>
      </c>
      <c r="S14638">
        <v>15</v>
      </c>
      <c r="T14638">
        <v>12.993</v>
      </c>
      <c r="U14638">
        <v>93.8</v>
      </c>
      <c r="V14638">
        <v>4.74</v>
      </c>
      <c r="W14638">
        <v>17.5</v>
      </c>
      <c r="X14638">
        <v>0</v>
      </c>
      <c r="Y14638">
        <v>0.19</v>
      </c>
      <c r="Z14638">
        <v>0</v>
      </c>
      <c r="AA14638">
        <v>-0.25</v>
      </c>
      <c r="AB14638">
        <v>0</v>
      </c>
      <c r="AC14638">
        <v>13.12</v>
      </c>
      <c r="AF14638">
        <v>10.88</v>
      </c>
      <c r="AG14638">
        <v>-6.88</v>
      </c>
      <c r="AH14638">
        <v>12.31</v>
      </c>
      <c r="AJ14638">
        <v>19.7</v>
      </c>
      <c r="AK14638">
        <v>4.6399999999999997</v>
      </c>
      <c r="AL14638">
        <v>47</v>
      </c>
      <c r="AM14638">
        <v>25.4</v>
      </c>
      <c r="AN14638">
        <f>IF(V14638&gt;0,V14638+AR14638,"")</f>
        <v>4.74</v>
      </c>
      <c r="AO14638">
        <v>91.4</v>
      </c>
      <c r="AP14638">
        <v>13.122</v>
      </c>
      <c r="AQ14638">
        <v>19</v>
      </c>
    </row>
    <row r="14639" spans="1:43" x14ac:dyDescent="0.3">
      <c r="A14639">
        <v>153841</v>
      </c>
      <c r="B14639" s="1">
        <v>0.52686342592592594</v>
      </c>
      <c r="C14639">
        <v>3287.8</v>
      </c>
      <c r="D14639" s="2">
        <v>10786.745406824148</v>
      </c>
      <c r="E14639">
        <v>0.04</v>
      </c>
      <c r="F14639">
        <v>9.75</v>
      </c>
      <c r="G14639">
        <v>9.77</v>
      </c>
      <c r="H14639">
        <v>21.05</v>
      </c>
      <c r="I14639">
        <v>17.899999999999999</v>
      </c>
      <c r="J14639">
        <v>20.61</v>
      </c>
      <c r="M14639">
        <v>15.96</v>
      </c>
      <c r="N14639">
        <v>88.05</v>
      </c>
      <c r="O14639" s="3">
        <v>-4.2583606947747539</v>
      </c>
      <c r="P14639" s="2">
        <v>10922.552885150015</v>
      </c>
      <c r="R14639">
        <v>-11.56</v>
      </c>
      <c r="AD14639">
        <v>2.75</v>
      </c>
      <c r="AE14639">
        <v>1.34</v>
      </c>
      <c r="AJ14639">
        <v>19.86</v>
      </c>
      <c r="AK14639">
        <v>4.46</v>
      </c>
      <c r="AL14639">
        <v>47</v>
      </c>
      <c r="AM14639">
        <v>25.4</v>
      </c>
    </row>
    <row r="14640" spans="1:43" x14ac:dyDescent="0.3">
      <c r="A14640">
        <v>153842</v>
      </c>
      <c r="B14640" s="1">
        <v>0.52687499999999998</v>
      </c>
      <c r="C14640">
        <v>3289.5</v>
      </c>
      <c r="D14640" s="2">
        <v>10792.322834645669</v>
      </c>
      <c r="E14640">
        <v>0.04</v>
      </c>
      <c r="F14640">
        <v>9.75</v>
      </c>
      <c r="G14640">
        <v>9.77</v>
      </c>
      <c r="H14640">
        <v>21.05</v>
      </c>
      <c r="I14640">
        <v>17.88</v>
      </c>
      <c r="O14640" s="3">
        <v>-4.2732158312530126</v>
      </c>
      <c r="P14640" s="2">
        <v>10922.552885150015</v>
      </c>
      <c r="Q14640">
        <v>-11.52</v>
      </c>
      <c r="S14640">
        <v>15</v>
      </c>
      <c r="T14640">
        <v>12.993</v>
      </c>
      <c r="U14640">
        <v>93.8</v>
      </c>
      <c r="V14640">
        <v>4.7300000000000004</v>
      </c>
      <c r="W14640">
        <v>17.440000000000001</v>
      </c>
      <c r="X14640">
        <v>0</v>
      </c>
      <c r="Y14640">
        <v>0.12</v>
      </c>
      <c r="Z14640">
        <v>0</v>
      </c>
      <c r="AA14640">
        <v>-0.19</v>
      </c>
      <c r="AB14640">
        <v>0</v>
      </c>
      <c r="AC14640">
        <v>13.19</v>
      </c>
      <c r="AJ14640">
        <v>19.72</v>
      </c>
      <c r="AK14640">
        <v>4.46</v>
      </c>
      <c r="AL14640">
        <v>47</v>
      </c>
      <c r="AM14640">
        <v>25.4</v>
      </c>
      <c r="AN14640">
        <f>IF(V14640&gt;0,V14640+AR14640,"")</f>
        <v>4.7300000000000004</v>
      </c>
      <c r="AO14640">
        <v>91.4</v>
      </c>
      <c r="AP14640">
        <v>13.12</v>
      </c>
      <c r="AQ14640">
        <v>19</v>
      </c>
    </row>
    <row r="14641" spans="1:43" x14ac:dyDescent="0.3">
      <c r="A14641">
        <v>153843</v>
      </c>
      <c r="B14641" s="1">
        <v>0.52688657407407413</v>
      </c>
      <c r="C14641">
        <v>3291.2</v>
      </c>
      <c r="D14641" s="2">
        <v>10797.900262467192</v>
      </c>
      <c r="E14641">
        <v>0.06</v>
      </c>
      <c r="F14641">
        <v>9.75</v>
      </c>
      <c r="G14641">
        <v>9.76</v>
      </c>
      <c r="H14641">
        <v>21.03</v>
      </c>
      <c r="I14641">
        <v>17.88</v>
      </c>
      <c r="J14641">
        <v>20.52</v>
      </c>
      <c r="M14641">
        <v>16.02</v>
      </c>
      <c r="N14641">
        <v>88.1</v>
      </c>
      <c r="O14641" s="3">
        <v>-4.2895336656603149</v>
      </c>
      <c r="P14641" s="2">
        <v>10922.552885150015</v>
      </c>
      <c r="R14641">
        <v>-11.79</v>
      </c>
      <c r="AD14641">
        <v>2.75</v>
      </c>
      <c r="AE14641">
        <v>1.34</v>
      </c>
      <c r="AJ14641">
        <v>19.440000000000001</v>
      </c>
      <c r="AK14641">
        <v>4.68</v>
      </c>
      <c r="AL14641">
        <v>46</v>
      </c>
      <c r="AM14641">
        <v>25.4</v>
      </c>
    </row>
    <row r="14642" spans="1:43" x14ac:dyDescent="0.3">
      <c r="A14642">
        <v>153844</v>
      </c>
      <c r="B14642" s="1">
        <v>0.52689814814814817</v>
      </c>
      <c r="C14642">
        <v>3292.8</v>
      </c>
      <c r="D14642" s="2">
        <v>10803.149606299212</v>
      </c>
      <c r="E14642">
        <v>0.04</v>
      </c>
      <c r="F14642">
        <v>9.75</v>
      </c>
      <c r="G14642">
        <v>9.76</v>
      </c>
      <c r="H14642">
        <v>21.04</v>
      </c>
      <c r="I14642">
        <v>17.91</v>
      </c>
      <c r="O14642" s="3">
        <v>-4.2590990748636912</v>
      </c>
      <c r="P14642" s="2">
        <v>10922.552885150015</v>
      </c>
      <c r="Q14642">
        <v>-11.68</v>
      </c>
      <c r="R14642">
        <v>-11.72</v>
      </c>
      <c r="S14642">
        <v>15</v>
      </c>
      <c r="T14642">
        <v>12.972</v>
      </c>
      <c r="U14642">
        <v>93.8</v>
      </c>
      <c r="V14642">
        <v>4.93</v>
      </c>
      <c r="W14642">
        <v>17.440000000000001</v>
      </c>
      <c r="X14642">
        <v>0</v>
      </c>
      <c r="Y14642">
        <v>0.12</v>
      </c>
      <c r="Z14642">
        <v>0</v>
      </c>
      <c r="AA14642">
        <v>-0.25</v>
      </c>
      <c r="AB14642">
        <v>0</v>
      </c>
      <c r="AC14642">
        <v>13.12</v>
      </c>
      <c r="AF14642">
        <v>10.81</v>
      </c>
      <c r="AG14642">
        <v>-6.88</v>
      </c>
      <c r="AH14642">
        <v>12.35</v>
      </c>
      <c r="AJ14642">
        <v>19.86</v>
      </c>
      <c r="AK14642">
        <v>4.68</v>
      </c>
      <c r="AL14642">
        <v>46</v>
      </c>
      <c r="AM14642">
        <v>25.5</v>
      </c>
      <c r="AN14642">
        <f>IF(V14642&gt;0,V14642+AR14642,"")</f>
        <v>4.93</v>
      </c>
      <c r="AO14642">
        <v>91.4</v>
      </c>
      <c r="AP14642">
        <v>13.106</v>
      </c>
      <c r="AQ14642">
        <v>19</v>
      </c>
    </row>
    <row r="14643" spans="1:43" x14ac:dyDescent="0.3">
      <c r="A14643">
        <v>153845</v>
      </c>
      <c r="B14643" s="1">
        <v>0.52690972222222221</v>
      </c>
      <c r="C14643">
        <v>3294.4</v>
      </c>
      <c r="D14643" s="2">
        <v>10808.398950131234</v>
      </c>
      <c r="E14643">
        <v>0.02</v>
      </c>
      <c r="F14643">
        <v>9.73</v>
      </c>
      <c r="G14643">
        <v>9.76</v>
      </c>
      <c r="H14643">
        <v>21.04</v>
      </c>
      <c r="I14643">
        <v>17.89</v>
      </c>
      <c r="J14643">
        <v>20.56</v>
      </c>
      <c r="M14643">
        <v>16.03</v>
      </c>
      <c r="N14643">
        <v>88.05</v>
      </c>
      <c r="O14643" s="3">
        <v>-4.273945820185781</v>
      </c>
      <c r="P14643" s="2">
        <v>10975.099157720208</v>
      </c>
      <c r="R14643">
        <v>-11.76</v>
      </c>
      <c r="AD14643">
        <v>2.67</v>
      </c>
      <c r="AE14643">
        <v>1.34</v>
      </c>
      <c r="AJ14643">
        <v>19.61</v>
      </c>
      <c r="AK14643">
        <v>4.68</v>
      </c>
      <c r="AL14643">
        <v>46</v>
      </c>
      <c r="AM14643">
        <v>25.5</v>
      </c>
    </row>
    <row r="14644" spans="1:43" x14ac:dyDescent="0.3">
      <c r="A14644">
        <v>153846</v>
      </c>
      <c r="B14644" s="1">
        <v>0.52692129629629625</v>
      </c>
      <c r="C14644">
        <v>3296.1</v>
      </c>
      <c r="D14644" s="2">
        <v>10813.976377952757</v>
      </c>
      <c r="E14644">
        <v>0.04</v>
      </c>
      <c r="F14644">
        <v>9.75</v>
      </c>
      <c r="G14644">
        <v>9.75</v>
      </c>
      <c r="H14644">
        <v>21.03</v>
      </c>
      <c r="I14644">
        <v>17.899999999999999</v>
      </c>
      <c r="O14644" s="3">
        <v>-4.2746805795076606</v>
      </c>
      <c r="P14644" s="2">
        <v>10922.552885150015</v>
      </c>
      <c r="Q14644">
        <v>-11.6</v>
      </c>
      <c r="S14644">
        <v>15</v>
      </c>
      <c r="T14644">
        <v>12.848000000000001</v>
      </c>
      <c r="U14644">
        <v>93.8</v>
      </c>
      <c r="V14644">
        <v>0.71</v>
      </c>
      <c r="W14644">
        <v>17.440000000000001</v>
      </c>
      <c r="X14644">
        <v>0</v>
      </c>
      <c r="Y14644">
        <v>0.19</v>
      </c>
      <c r="Z14644">
        <v>0</v>
      </c>
      <c r="AA14644">
        <v>-0.25</v>
      </c>
      <c r="AB14644">
        <v>0</v>
      </c>
      <c r="AC14644">
        <v>13.12</v>
      </c>
      <c r="AJ14644">
        <v>19.88</v>
      </c>
      <c r="AK14644">
        <v>4.46</v>
      </c>
      <c r="AL14644">
        <v>46</v>
      </c>
      <c r="AM14644">
        <v>25.5</v>
      </c>
      <c r="AN14644">
        <f>IF(V14644&gt;0,V14644+AR14644,"")</f>
        <v>0.71</v>
      </c>
      <c r="AO14644">
        <v>91.4</v>
      </c>
      <c r="AP14644">
        <v>12.874000000000001</v>
      </c>
      <c r="AQ14644">
        <v>19</v>
      </c>
    </row>
    <row r="14645" spans="1:43" x14ac:dyDescent="0.3">
      <c r="A14645">
        <v>153847</v>
      </c>
      <c r="B14645" s="1">
        <v>0.5269328703703704</v>
      </c>
      <c r="C14645">
        <v>3298.1</v>
      </c>
      <c r="D14645" s="2">
        <v>10820.538057742782</v>
      </c>
      <c r="E14645">
        <v>0.04</v>
      </c>
      <c r="F14645">
        <v>9.75</v>
      </c>
      <c r="G14645">
        <v>9.75</v>
      </c>
      <c r="H14645">
        <v>21.02</v>
      </c>
      <c r="I14645">
        <v>17.91</v>
      </c>
      <c r="J14645">
        <v>20.55</v>
      </c>
      <c r="M14645">
        <v>16.03</v>
      </c>
      <c r="N14645">
        <v>88.1</v>
      </c>
      <c r="O14645" s="3">
        <v>-4.27542010456391</v>
      </c>
      <c r="P14645" s="2">
        <v>10922.552885150015</v>
      </c>
      <c r="R14645">
        <v>-12.26</v>
      </c>
      <c r="AD14645">
        <v>2.67</v>
      </c>
      <c r="AE14645">
        <v>1.34</v>
      </c>
      <c r="AI14645">
        <v>37.799999999999997</v>
      </c>
      <c r="AJ14645">
        <v>20.18</v>
      </c>
      <c r="AK14645">
        <v>4.8099999999999996</v>
      </c>
      <c r="AL14645">
        <v>46</v>
      </c>
      <c r="AM14645">
        <v>25.5</v>
      </c>
    </row>
    <row r="14646" spans="1:43" x14ac:dyDescent="0.3">
      <c r="A14646">
        <v>153848</v>
      </c>
      <c r="B14646" s="1">
        <v>0.52694444444444444</v>
      </c>
      <c r="C14646">
        <v>3300.1</v>
      </c>
      <c r="D14646" s="2">
        <v>10827.099737532808</v>
      </c>
      <c r="E14646">
        <v>0.04</v>
      </c>
      <c r="F14646">
        <v>9.76</v>
      </c>
      <c r="G14646">
        <v>9.75</v>
      </c>
      <c r="H14646">
        <v>21.01</v>
      </c>
      <c r="I14646">
        <v>17.91</v>
      </c>
      <c r="O14646" s="3">
        <v>-4.2835807098041903</v>
      </c>
      <c r="P14646" s="2">
        <v>10896.312471688425</v>
      </c>
      <c r="Q14646">
        <v>-11.76</v>
      </c>
      <c r="R14646">
        <v>-12.32</v>
      </c>
      <c r="S14646">
        <v>15</v>
      </c>
      <c r="T14646">
        <v>12.83</v>
      </c>
      <c r="U14646">
        <v>93.8</v>
      </c>
      <c r="V14646">
        <v>0.82</v>
      </c>
      <c r="W14646">
        <v>17.440000000000001</v>
      </c>
      <c r="X14646">
        <v>0</v>
      </c>
      <c r="Y14646">
        <v>0.19</v>
      </c>
      <c r="Z14646">
        <v>0</v>
      </c>
      <c r="AA14646">
        <v>-0.25</v>
      </c>
      <c r="AB14646">
        <v>0</v>
      </c>
      <c r="AC14646">
        <v>13.12</v>
      </c>
      <c r="AF14646">
        <v>10.81</v>
      </c>
      <c r="AG14646">
        <v>-6.94</v>
      </c>
      <c r="AH14646">
        <v>12.16</v>
      </c>
      <c r="AJ14646">
        <v>19.7</v>
      </c>
      <c r="AK14646">
        <v>4.68</v>
      </c>
      <c r="AL14646">
        <v>45</v>
      </c>
      <c r="AM14646">
        <v>25.6</v>
      </c>
      <c r="AN14646">
        <f>IF(V14646&gt;0,V14646+AR14646,"")</f>
        <v>0.82</v>
      </c>
      <c r="AO14646">
        <v>91.4</v>
      </c>
      <c r="AP14646">
        <v>12.85</v>
      </c>
      <c r="AQ14646">
        <v>19</v>
      </c>
    </row>
    <row r="14647" spans="1:43" x14ac:dyDescent="0.3">
      <c r="A14647">
        <v>153849</v>
      </c>
      <c r="B14647" s="1">
        <v>0.52695601851851859</v>
      </c>
      <c r="C14647">
        <v>3302.3</v>
      </c>
      <c r="D14647" s="2">
        <v>10834.317585301837</v>
      </c>
      <c r="E14647">
        <v>0.06</v>
      </c>
      <c r="F14647">
        <v>9.75</v>
      </c>
      <c r="G14647">
        <v>9.75</v>
      </c>
      <c r="H14647">
        <v>20.99</v>
      </c>
      <c r="I14647">
        <v>17.91</v>
      </c>
      <c r="J14647">
        <v>20.5</v>
      </c>
      <c r="M14647">
        <v>16.03</v>
      </c>
      <c r="N14647">
        <v>88.1</v>
      </c>
      <c r="O14647" s="3">
        <v>-4.2999021010684366</v>
      </c>
      <c r="P14647" s="2">
        <v>10922.552885150015</v>
      </c>
      <c r="R14647">
        <v>-12.32</v>
      </c>
      <c r="AD14647">
        <v>2.67</v>
      </c>
      <c r="AE14647">
        <v>1.34</v>
      </c>
      <c r="AJ14647">
        <v>19.559999999999999</v>
      </c>
      <c r="AK14647">
        <v>4.46</v>
      </c>
      <c r="AL14647">
        <v>45</v>
      </c>
      <c r="AM14647">
        <v>25.6</v>
      </c>
    </row>
    <row r="14648" spans="1:43" x14ac:dyDescent="0.3">
      <c r="A14648">
        <v>153850</v>
      </c>
      <c r="B14648" s="1">
        <v>0.52696759259259263</v>
      </c>
      <c r="C14648">
        <v>3306.7</v>
      </c>
      <c r="D14648" s="2">
        <v>10848.753280839896</v>
      </c>
      <c r="E14648">
        <v>0.04</v>
      </c>
      <c r="F14648">
        <v>9.7200000000000006</v>
      </c>
      <c r="G14648">
        <v>9.75</v>
      </c>
      <c r="H14648">
        <v>21</v>
      </c>
      <c r="I14648">
        <v>17.95</v>
      </c>
      <c r="O14648" s="3">
        <v>-4.2621001650155952</v>
      </c>
      <c r="P14648" s="2">
        <v>11001.405097996756</v>
      </c>
      <c r="Q14648">
        <v>-11.83</v>
      </c>
      <c r="S14648">
        <v>15</v>
      </c>
      <c r="T14648">
        <v>12.97</v>
      </c>
      <c r="U14648">
        <v>93.8</v>
      </c>
      <c r="V14648">
        <v>4.49</v>
      </c>
      <c r="W14648">
        <v>17.440000000000001</v>
      </c>
      <c r="X14648">
        <v>0</v>
      </c>
      <c r="Y14648">
        <v>0.19</v>
      </c>
      <c r="Z14648">
        <v>0</v>
      </c>
      <c r="AA14648">
        <v>-0.25</v>
      </c>
      <c r="AB14648">
        <v>0</v>
      </c>
      <c r="AC14648">
        <v>13.12</v>
      </c>
      <c r="AJ14648">
        <v>19.91</v>
      </c>
      <c r="AK14648">
        <v>4.6399999999999997</v>
      </c>
      <c r="AL14648">
        <v>45</v>
      </c>
      <c r="AM14648">
        <v>25.6</v>
      </c>
      <c r="AN14648">
        <f>IF(V14648&gt;0,V14648+AR14648,"")</f>
        <v>4.49</v>
      </c>
      <c r="AO14648">
        <v>91.4</v>
      </c>
      <c r="AP14648">
        <v>13.098000000000001</v>
      </c>
      <c r="AQ14648">
        <v>19</v>
      </c>
    </row>
    <row r="14649" spans="1:43" x14ac:dyDescent="0.3">
      <c r="A14649">
        <v>153851</v>
      </c>
      <c r="B14649" s="1">
        <v>0.52697916666666667</v>
      </c>
      <c r="C14649">
        <v>3304.3</v>
      </c>
      <c r="D14649" s="2">
        <v>10840.879265091864</v>
      </c>
      <c r="E14649">
        <v>0.02</v>
      </c>
      <c r="F14649">
        <v>9.73</v>
      </c>
      <c r="G14649">
        <v>9.74</v>
      </c>
      <c r="H14649">
        <v>21</v>
      </c>
      <c r="I14649">
        <v>17.97</v>
      </c>
      <c r="J14649">
        <v>20.56</v>
      </c>
      <c r="M14649">
        <v>16.03</v>
      </c>
      <c r="N14649">
        <v>88.16</v>
      </c>
      <c r="O14649" s="3">
        <v>-4.2473015394984159</v>
      </c>
      <c r="P14649" s="2">
        <v>10975.099157720208</v>
      </c>
      <c r="R14649">
        <v>-11.8</v>
      </c>
      <c r="AD14649">
        <v>2.67</v>
      </c>
      <c r="AE14649">
        <v>1.34</v>
      </c>
      <c r="AJ14649">
        <v>19.61</v>
      </c>
      <c r="AK14649">
        <v>4.68</v>
      </c>
      <c r="AL14649">
        <v>45</v>
      </c>
      <c r="AM14649">
        <v>25.6</v>
      </c>
    </row>
    <row r="14650" spans="1:43" x14ac:dyDescent="0.3">
      <c r="A14650">
        <v>153852</v>
      </c>
      <c r="B14650" s="1">
        <v>0.5269907407407407</v>
      </c>
      <c r="C14650">
        <v>3308.3</v>
      </c>
      <c r="D14650" s="2">
        <v>10854.002624671915</v>
      </c>
      <c r="E14650">
        <v>0.06</v>
      </c>
      <c r="F14650">
        <v>9.75</v>
      </c>
      <c r="G14650">
        <v>9.74</v>
      </c>
      <c r="H14650">
        <v>20.99</v>
      </c>
      <c r="I14650">
        <v>18</v>
      </c>
      <c r="O14650" s="3">
        <v>-4.2332963134723718</v>
      </c>
      <c r="P14650" s="2">
        <v>10922.552885150015</v>
      </c>
      <c r="Q14650">
        <v>-11.76</v>
      </c>
      <c r="R14650">
        <v>-11.79</v>
      </c>
      <c r="S14650">
        <v>15</v>
      </c>
      <c r="T14650">
        <v>12.95</v>
      </c>
      <c r="U14650">
        <v>93.8</v>
      </c>
      <c r="V14650">
        <v>5.66</v>
      </c>
      <c r="W14650">
        <v>17.440000000000001</v>
      </c>
      <c r="X14650">
        <v>0</v>
      </c>
      <c r="Y14650">
        <v>0.12</v>
      </c>
      <c r="Z14650">
        <v>0</v>
      </c>
      <c r="AA14650">
        <v>-0.25</v>
      </c>
      <c r="AB14650">
        <v>0</v>
      </c>
      <c r="AC14650">
        <v>13.12</v>
      </c>
      <c r="AJ14650">
        <v>19.75</v>
      </c>
      <c r="AK14650">
        <v>4.68</v>
      </c>
      <c r="AL14650">
        <v>44</v>
      </c>
      <c r="AM14650">
        <v>25.7</v>
      </c>
      <c r="AN14650">
        <f>IF(V14650&gt;0,V14650+AR14650,"")</f>
        <v>5.66</v>
      </c>
      <c r="AO14650">
        <v>91.4</v>
      </c>
      <c r="AP14650">
        <v>13.089</v>
      </c>
      <c r="AQ14650">
        <v>19</v>
      </c>
    </row>
    <row r="14651" spans="1:43" x14ac:dyDescent="0.3">
      <c r="A14651">
        <v>153853</v>
      </c>
      <c r="B14651" s="1">
        <v>0.52700231481481474</v>
      </c>
      <c r="C14651">
        <v>3310.4</v>
      </c>
      <c r="D14651" s="2">
        <v>10860.892388451444</v>
      </c>
      <c r="E14651">
        <v>0.04</v>
      </c>
      <c r="F14651">
        <v>9.7200000000000006</v>
      </c>
      <c r="G14651">
        <v>9.74</v>
      </c>
      <c r="H14651">
        <v>20.99</v>
      </c>
      <c r="I14651">
        <v>18.02</v>
      </c>
      <c r="J14651">
        <v>20.47</v>
      </c>
      <c r="M14651">
        <v>15.97</v>
      </c>
      <c r="N14651">
        <v>88.1</v>
      </c>
      <c r="O14651" s="3">
        <v>-4.2185351794149923</v>
      </c>
      <c r="P14651" s="2">
        <v>11001.405097996756</v>
      </c>
      <c r="Q14651">
        <v>-11.83</v>
      </c>
      <c r="R14651">
        <v>-12.2</v>
      </c>
      <c r="W14651">
        <v>17.440000000000001</v>
      </c>
      <c r="X14651">
        <v>0</v>
      </c>
      <c r="Y14651">
        <v>0.12</v>
      </c>
      <c r="Z14651">
        <v>0</v>
      </c>
      <c r="AA14651">
        <v>-0.31</v>
      </c>
      <c r="AB14651">
        <v>0</v>
      </c>
      <c r="AC14651">
        <v>13.06</v>
      </c>
      <c r="AD14651">
        <v>2.67</v>
      </c>
      <c r="AE14651">
        <v>1.34</v>
      </c>
      <c r="AF14651">
        <v>10.75</v>
      </c>
      <c r="AG14651">
        <v>-6.94</v>
      </c>
      <c r="AH14651">
        <v>12.4</v>
      </c>
      <c r="AJ14651">
        <v>19.93</v>
      </c>
      <c r="AK14651">
        <v>4.68</v>
      </c>
      <c r="AL14651">
        <v>44</v>
      </c>
      <c r="AM14651">
        <v>25.7</v>
      </c>
    </row>
    <row r="14652" spans="1:43" x14ac:dyDescent="0.3">
      <c r="A14652">
        <v>153854</v>
      </c>
      <c r="B14652" s="1">
        <v>0.52701388888888889</v>
      </c>
      <c r="C14652">
        <v>3312.6</v>
      </c>
      <c r="D14652" s="2">
        <v>10868.110236220473</v>
      </c>
      <c r="E14652">
        <v>0.04</v>
      </c>
      <c r="F14652">
        <v>9.7200000000000006</v>
      </c>
      <c r="G14652">
        <v>9.74</v>
      </c>
      <c r="H14652">
        <v>20.98</v>
      </c>
      <c r="I14652">
        <v>18.059999999999999</v>
      </c>
      <c r="O14652" s="3">
        <v>-4.1972249233566137</v>
      </c>
      <c r="P14652" s="2">
        <v>11001.405097996756</v>
      </c>
      <c r="S14652">
        <v>15</v>
      </c>
      <c r="T14652">
        <v>12.981</v>
      </c>
      <c r="U14652">
        <v>93.8</v>
      </c>
      <c r="V14652">
        <v>4.91</v>
      </c>
      <c r="AJ14652">
        <v>19.350000000000001</v>
      </c>
      <c r="AK14652">
        <v>4.68</v>
      </c>
      <c r="AL14652">
        <v>44</v>
      </c>
      <c r="AM14652">
        <v>25.7</v>
      </c>
      <c r="AN14652">
        <f>IF(V14652&gt;0,V14652+AR14652,"")</f>
        <v>4.91</v>
      </c>
      <c r="AO14652">
        <v>91.4</v>
      </c>
      <c r="AP14652">
        <v>13.103999999999999</v>
      </c>
      <c r="AQ14652">
        <v>19</v>
      </c>
    </row>
    <row r="14653" spans="1:43" x14ac:dyDescent="0.3">
      <c r="A14653">
        <v>153855</v>
      </c>
      <c r="B14653" s="1">
        <v>0.52702546296296293</v>
      </c>
      <c r="C14653">
        <v>3315.7</v>
      </c>
      <c r="D14653" s="2">
        <v>10878.280839895013</v>
      </c>
      <c r="E14653">
        <v>0.02</v>
      </c>
      <c r="F14653">
        <v>9.68</v>
      </c>
      <c r="G14653">
        <v>9.74</v>
      </c>
      <c r="H14653">
        <v>20.98</v>
      </c>
      <c r="I14653">
        <v>18.09</v>
      </c>
      <c r="J14653">
        <v>20.54</v>
      </c>
      <c r="M14653">
        <v>16.03</v>
      </c>
      <c r="N14653">
        <v>88.1</v>
      </c>
      <c r="O14653" s="3">
        <v>-4.1751554316049333</v>
      </c>
      <c r="P14653" s="2">
        <v>11106.848504827965</v>
      </c>
      <c r="R14653">
        <v>-11.59</v>
      </c>
      <c r="AD14653">
        <v>2.67</v>
      </c>
      <c r="AE14653">
        <v>1.34</v>
      </c>
      <c r="AJ14653">
        <v>19.93</v>
      </c>
      <c r="AK14653">
        <v>4.46</v>
      </c>
      <c r="AL14653">
        <v>44</v>
      </c>
      <c r="AM14653">
        <v>25.7</v>
      </c>
    </row>
    <row r="14654" spans="1:43" x14ac:dyDescent="0.3">
      <c r="A14654">
        <v>153856</v>
      </c>
      <c r="B14654" s="1">
        <v>0.52703703703703708</v>
      </c>
      <c r="C14654">
        <v>3313.1</v>
      </c>
      <c r="D14654" s="2">
        <v>10869.750656167978</v>
      </c>
      <c r="E14654">
        <v>0.04</v>
      </c>
      <c r="F14654">
        <v>9.7200000000000006</v>
      </c>
      <c r="G14654">
        <v>9.73</v>
      </c>
      <c r="H14654">
        <v>20.97</v>
      </c>
      <c r="I14654">
        <v>18.05</v>
      </c>
      <c r="O14654" s="3">
        <v>-4.2127566430512386</v>
      </c>
      <c r="P14654" s="2">
        <v>11001.405097996756</v>
      </c>
      <c r="Q14654">
        <v>-11.6</v>
      </c>
      <c r="R14654">
        <v>-12.14</v>
      </c>
      <c r="S14654">
        <v>15</v>
      </c>
      <c r="T14654">
        <v>12.831</v>
      </c>
      <c r="U14654">
        <v>93.8</v>
      </c>
      <c r="V14654">
        <v>0.74</v>
      </c>
      <c r="W14654">
        <v>17.440000000000001</v>
      </c>
      <c r="X14654">
        <v>0</v>
      </c>
      <c r="Y14654">
        <v>0.12</v>
      </c>
      <c r="Z14654">
        <v>0</v>
      </c>
      <c r="AA14654">
        <v>-0.25</v>
      </c>
      <c r="AB14654">
        <v>0</v>
      </c>
      <c r="AC14654">
        <v>13.06</v>
      </c>
      <c r="AF14654">
        <v>10.75</v>
      </c>
      <c r="AG14654">
        <v>-6.94</v>
      </c>
      <c r="AH14654">
        <v>12.29</v>
      </c>
      <c r="AJ14654">
        <v>19.2</v>
      </c>
      <c r="AK14654">
        <v>4.46</v>
      </c>
      <c r="AL14654">
        <v>44</v>
      </c>
      <c r="AM14654">
        <v>25.7</v>
      </c>
      <c r="AN14654">
        <f>IF(V14654&gt;0,V14654+AR14654,"")</f>
        <v>0.74</v>
      </c>
      <c r="AO14654">
        <v>91.4</v>
      </c>
      <c r="AP14654">
        <v>12.85</v>
      </c>
      <c r="AQ14654">
        <v>19</v>
      </c>
    </row>
    <row r="14655" spans="1:43" x14ac:dyDescent="0.3">
      <c r="A14655">
        <v>153857</v>
      </c>
      <c r="B14655" s="1">
        <v>0.52704861111111112</v>
      </c>
      <c r="C14655">
        <v>3317</v>
      </c>
      <c r="D14655" s="2">
        <v>10882.54593175853</v>
      </c>
      <c r="E14655">
        <v>0.06</v>
      </c>
      <c r="F14655">
        <v>9.67</v>
      </c>
      <c r="G14655">
        <v>9.73</v>
      </c>
      <c r="H14655">
        <v>20.97</v>
      </c>
      <c r="I14655">
        <v>18.079999999999998</v>
      </c>
      <c r="J14655">
        <v>20.62</v>
      </c>
      <c r="M14655">
        <v>16.03</v>
      </c>
      <c r="N14655">
        <v>88.1</v>
      </c>
      <c r="O14655" s="3">
        <v>-4.1906778334787367</v>
      </c>
      <c r="P14655" s="2">
        <v>11133.264473247744</v>
      </c>
      <c r="R14655">
        <v>-11.88</v>
      </c>
      <c r="AD14655">
        <v>2.67</v>
      </c>
      <c r="AE14655">
        <v>1.34</v>
      </c>
      <c r="AI14655">
        <v>27.7</v>
      </c>
      <c r="AJ14655">
        <v>19.809999999999999</v>
      </c>
      <c r="AK14655">
        <v>4.46</v>
      </c>
      <c r="AL14655">
        <v>43</v>
      </c>
      <c r="AM14655">
        <v>25.8</v>
      </c>
    </row>
    <row r="14656" spans="1:43" x14ac:dyDescent="0.3">
      <c r="A14656">
        <v>153858</v>
      </c>
      <c r="B14656" s="1">
        <v>0.52706018518518516</v>
      </c>
      <c r="C14656">
        <v>3318</v>
      </c>
      <c r="D14656" s="2">
        <v>10885.826771653543</v>
      </c>
      <c r="E14656">
        <v>0.06</v>
      </c>
      <c r="F14656">
        <v>9.7200000000000006</v>
      </c>
      <c r="G14656">
        <v>9.73</v>
      </c>
      <c r="H14656">
        <v>20.96</v>
      </c>
      <c r="I14656">
        <v>18.02</v>
      </c>
      <c r="O14656" s="3">
        <v>-4.243034571799595</v>
      </c>
      <c r="P14656" s="2">
        <v>11001.405097996756</v>
      </c>
      <c r="Q14656">
        <v>-11.68</v>
      </c>
      <c r="R14656">
        <v>-12.1</v>
      </c>
      <c r="S14656">
        <v>15</v>
      </c>
      <c r="T14656">
        <v>12.83</v>
      </c>
      <c r="U14656">
        <v>93.8</v>
      </c>
      <c r="V14656">
        <v>0.74</v>
      </c>
      <c r="W14656">
        <v>17.440000000000001</v>
      </c>
      <c r="X14656">
        <v>0</v>
      </c>
      <c r="Y14656">
        <v>0.06</v>
      </c>
      <c r="Z14656">
        <v>0</v>
      </c>
      <c r="AA14656">
        <v>-0.25</v>
      </c>
      <c r="AB14656">
        <v>0</v>
      </c>
      <c r="AC14656">
        <v>13.06</v>
      </c>
      <c r="AJ14656">
        <v>19.23</v>
      </c>
      <c r="AK14656">
        <v>4.6399999999999997</v>
      </c>
      <c r="AL14656">
        <v>43</v>
      </c>
      <c r="AM14656">
        <v>25.8</v>
      </c>
      <c r="AN14656">
        <f>IF(V14656&gt;0,V14656+AR14656,"")</f>
        <v>0.74</v>
      </c>
      <c r="AO14656">
        <v>91.3</v>
      </c>
      <c r="AP14656">
        <v>12.848000000000001</v>
      </c>
      <c r="AQ14656">
        <v>19</v>
      </c>
    </row>
    <row r="14657" spans="1:43" x14ac:dyDescent="0.3">
      <c r="A14657">
        <v>153859</v>
      </c>
      <c r="B14657" s="1">
        <v>0.5270717592592592</v>
      </c>
      <c r="C14657">
        <v>3319.5</v>
      </c>
      <c r="D14657" s="2">
        <v>10890.748031496063</v>
      </c>
      <c r="E14657">
        <v>0.04</v>
      </c>
      <c r="F14657">
        <v>9.68</v>
      </c>
      <c r="G14657">
        <v>9.73</v>
      </c>
      <c r="H14657">
        <v>20.95</v>
      </c>
      <c r="I14657">
        <v>18</v>
      </c>
      <c r="J14657">
        <v>20.53</v>
      </c>
      <c r="M14657">
        <v>16.03</v>
      </c>
      <c r="N14657">
        <v>88.05</v>
      </c>
      <c r="O14657" s="3">
        <v>-4.2659582130604026</v>
      </c>
      <c r="P14657" s="2">
        <v>11106.848504827965</v>
      </c>
      <c r="Q14657">
        <v>-11.6</v>
      </c>
      <c r="W14657">
        <v>17.440000000000001</v>
      </c>
      <c r="X14657">
        <v>0</v>
      </c>
      <c r="Y14657">
        <v>0.06</v>
      </c>
      <c r="Z14657">
        <v>0</v>
      </c>
      <c r="AA14657">
        <v>-0.31</v>
      </c>
      <c r="AB14657">
        <v>0</v>
      </c>
      <c r="AC14657">
        <v>13.06</v>
      </c>
      <c r="AD14657">
        <v>2.67</v>
      </c>
      <c r="AE14657">
        <v>1.34</v>
      </c>
      <c r="AJ14657">
        <v>19.399999999999999</v>
      </c>
      <c r="AK14657">
        <v>4.6399999999999997</v>
      </c>
      <c r="AL14657">
        <v>43</v>
      </c>
      <c r="AM14657">
        <v>25.8</v>
      </c>
    </row>
    <row r="14658" spans="1:43" x14ac:dyDescent="0.3">
      <c r="A14658">
        <v>153900</v>
      </c>
      <c r="B14658" s="1">
        <v>0.52708333333333335</v>
      </c>
      <c r="C14658">
        <v>3321.5</v>
      </c>
      <c r="D14658" s="2">
        <v>10897.309711286089</v>
      </c>
      <c r="E14658">
        <v>0.02</v>
      </c>
      <c r="F14658">
        <v>9.7200000000000006</v>
      </c>
      <c r="G14658">
        <v>9.7200000000000006</v>
      </c>
      <c r="H14658">
        <v>20.95</v>
      </c>
      <c r="I14658">
        <v>17.96</v>
      </c>
      <c r="O14658" s="3">
        <v>-4.2955160408348823</v>
      </c>
      <c r="P14658" s="2">
        <v>11001.405097996756</v>
      </c>
      <c r="R14658">
        <v>-11.36</v>
      </c>
      <c r="S14658">
        <v>15</v>
      </c>
      <c r="T14658">
        <v>12.971</v>
      </c>
      <c r="U14658">
        <v>93.8</v>
      </c>
      <c r="V14658">
        <v>4.9800000000000004</v>
      </c>
      <c r="AF14658">
        <v>10.69</v>
      </c>
      <c r="AG14658">
        <v>-6.94</v>
      </c>
      <c r="AH14658">
        <v>12.4</v>
      </c>
      <c r="AJ14658">
        <v>19.52</v>
      </c>
      <c r="AK14658">
        <v>4.6399999999999997</v>
      </c>
      <c r="AL14658">
        <v>43</v>
      </c>
      <c r="AM14658">
        <v>25.8</v>
      </c>
      <c r="AN14658">
        <f>IF(V14658&gt;0,V14658+AR14658,"")</f>
        <v>4.9800000000000004</v>
      </c>
      <c r="AO14658">
        <v>91.3</v>
      </c>
      <c r="AP14658">
        <v>13.105</v>
      </c>
      <c r="AQ14658">
        <v>19</v>
      </c>
    </row>
    <row r="14659" spans="1:43" x14ac:dyDescent="0.3">
      <c r="A14659">
        <v>153901</v>
      </c>
      <c r="B14659" s="1">
        <v>0.52709490740740739</v>
      </c>
      <c r="C14659">
        <v>3322.7</v>
      </c>
      <c r="D14659" s="2">
        <v>10901.246719160104</v>
      </c>
      <c r="E14659">
        <v>0.06</v>
      </c>
      <c r="F14659">
        <v>9.7200000000000006</v>
      </c>
      <c r="G14659">
        <v>9.7200000000000006</v>
      </c>
      <c r="H14659">
        <v>20.94</v>
      </c>
      <c r="I14659">
        <v>17.940000000000001</v>
      </c>
      <c r="J14659">
        <v>20.58</v>
      </c>
      <c r="M14659">
        <v>16.03</v>
      </c>
      <c r="N14659">
        <v>88.1</v>
      </c>
      <c r="O14659" s="3">
        <v>-4.3184794351400857</v>
      </c>
      <c r="P14659" s="2">
        <v>11001.405097996756</v>
      </c>
      <c r="Q14659">
        <v>-11.37</v>
      </c>
      <c r="R14659">
        <v>-11.26</v>
      </c>
      <c r="W14659">
        <v>17.440000000000001</v>
      </c>
      <c r="X14659">
        <v>0</v>
      </c>
      <c r="Y14659">
        <v>0.06</v>
      </c>
      <c r="Z14659">
        <v>0</v>
      </c>
      <c r="AA14659">
        <v>-0.31</v>
      </c>
      <c r="AB14659">
        <v>0</v>
      </c>
      <c r="AC14659">
        <v>13.06</v>
      </c>
      <c r="AD14659">
        <v>2.67</v>
      </c>
      <c r="AE14659">
        <v>1.34</v>
      </c>
      <c r="AJ14659">
        <v>19.7</v>
      </c>
      <c r="AK14659">
        <v>4.68</v>
      </c>
      <c r="AL14659">
        <v>42</v>
      </c>
      <c r="AM14659">
        <v>25.9</v>
      </c>
    </row>
    <row r="14660" spans="1:43" x14ac:dyDescent="0.3">
      <c r="A14660">
        <v>153902</v>
      </c>
      <c r="B14660" s="1">
        <v>0.52710648148148154</v>
      </c>
      <c r="C14660">
        <v>3323.7</v>
      </c>
      <c r="D14660" s="2">
        <v>10904.527559055117</v>
      </c>
      <c r="E14660">
        <v>0.06</v>
      </c>
      <c r="F14660">
        <v>9.73</v>
      </c>
      <c r="G14660">
        <v>9.7200000000000006</v>
      </c>
      <c r="H14660">
        <v>20.94</v>
      </c>
      <c r="I14660">
        <v>17.920000000000002</v>
      </c>
      <c r="O14660" s="3">
        <v>-4.3332938980087308</v>
      </c>
      <c r="P14660" s="2">
        <v>10975.099157720208</v>
      </c>
      <c r="R14660">
        <v>-11.62</v>
      </c>
      <c r="S14660">
        <v>15</v>
      </c>
      <c r="T14660">
        <v>12.949</v>
      </c>
      <c r="U14660">
        <v>93.8</v>
      </c>
      <c r="V14660">
        <v>4.26</v>
      </c>
      <c r="AJ14660">
        <v>19.809999999999999</v>
      </c>
      <c r="AK14660">
        <v>4.8499999999999996</v>
      </c>
      <c r="AL14660">
        <v>42</v>
      </c>
      <c r="AM14660">
        <v>25.9</v>
      </c>
      <c r="AN14660">
        <f>IF(V14660&gt;0,V14660+AR14660,"")</f>
        <v>4.26</v>
      </c>
      <c r="AO14660">
        <v>91.3</v>
      </c>
      <c r="AP14660">
        <v>13.015000000000001</v>
      </c>
      <c r="AQ14660">
        <v>19</v>
      </c>
    </row>
    <row r="14661" spans="1:43" x14ac:dyDescent="0.3">
      <c r="A14661">
        <v>153903</v>
      </c>
      <c r="B14661" s="1">
        <v>0.52711805555555558</v>
      </c>
      <c r="E14661">
        <v>0.04</v>
      </c>
      <c r="F14661">
        <v>9.73</v>
      </c>
      <c r="G14661">
        <v>9.7200000000000006</v>
      </c>
      <c r="H14661">
        <v>20.94</v>
      </c>
      <c r="I14661">
        <v>17.87</v>
      </c>
      <c r="J14661">
        <v>20.55</v>
      </c>
      <c r="M14661">
        <v>16.09</v>
      </c>
      <c r="N14661">
        <v>88.13</v>
      </c>
      <c r="O14661" s="3">
        <v>-4.3703943637596474</v>
      </c>
      <c r="P14661" s="2">
        <v>10975.099157720208</v>
      </c>
      <c r="Q14661">
        <v>-11.52</v>
      </c>
      <c r="W14661">
        <v>17.440000000000001</v>
      </c>
      <c r="X14661">
        <v>0</v>
      </c>
      <c r="Y14661">
        <v>0.06</v>
      </c>
      <c r="Z14661">
        <v>0</v>
      </c>
      <c r="AA14661">
        <v>-0.31</v>
      </c>
      <c r="AB14661">
        <v>0</v>
      </c>
      <c r="AC14661">
        <v>13.06</v>
      </c>
      <c r="AD14661">
        <v>2.59</v>
      </c>
      <c r="AE14661">
        <v>1.27</v>
      </c>
      <c r="AJ14661">
        <v>19.52</v>
      </c>
      <c r="AK14661">
        <v>4.68</v>
      </c>
    </row>
    <row r="14662" spans="1:43" x14ac:dyDescent="0.3">
      <c r="A14662">
        <v>153904</v>
      </c>
      <c r="B14662" s="1">
        <v>0.52712962962962961</v>
      </c>
      <c r="E14662">
        <v>0.04</v>
      </c>
      <c r="F14662">
        <v>9.7200000000000006</v>
      </c>
      <c r="G14662">
        <v>9.7200000000000006</v>
      </c>
      <c r="H14662">
        <v>20.94</v>
      </c>
      <c r="I14662">
        <v>17.829999999999998</v>
      </c>
      <c r="O14662" s="3">
        <v>-4.4001411397466841</v>
      </c>
      <c r="P14662" s="2">
        <v>11001.405097996756</v>
      </c>
      <c r="R14662">
        <v>-11.24</v>
      </c>
      <c r="S14662">
        <v>15</v>
      </c>
      <c r="T14662">
        <v>12.968</v>
      </c>
      <c r="U14662">
        <v>93.8</v>
      </c>
      <c r="V14662">
        <v>4.92</v>
      </c>
      <c r="AJ14662">
        <v>19.920000000000002</v>
      </c>
      <c r="AK14662">
        <v>4.6399999999999997</v>
      </c>
      <c r="AN14662">
        <f>IF(V14662&gt;0,V14662+AR14662,"")</f>
        <v>4.92</v>
      </c>
      <c r="AO14662">
        <v>91.3</v>
      </c>
      <c r="AP14662">
        <v>13.105</v>
      </c>
      <c r="AQ14662">
        <v>19</v>
      </c>
    </row>
    <row r="14663" spans="1:43" x14ac:dyDescent="0.3">
      <c r="A14663">
        <v>153905</v>
      </c>
      <c r="B14663" s="1">
        <v>0.52714120370370365</v>
      </c>
      <c r="C14663">
        <v>3327.5</v>
      </c>
      <c r="D14663" s="2">
        <v>10916.994750656168</v>
      </c>
      <c r="E14663">
        <v>0.04</v>
      </c>
      <c r="F14663">
        <v>9.7200000000000006</v>
      </c>
      <c r="G14663">
        <v>9.7200000000000006</v>
      </c>
      <c r="H14663">
        <v>20.92</v>
      </c>
      <c r="I14663">
        <v>17.72</v>
      </c>
      <c r="J14663">
        <v>20.5</v>
      </c>
      <c r="M14663">
        <v>16.03</v>
      </c>
      <c r="N14663">
        <v>88.05</v>
      </c>
      <c r="O14663" s="3">
        <v>-4.4985539813739459</v>
      </c>
      <c r="P14663" s="2">
        <v>11001.405097996756</v>
      </c>
      <c r="Q14663">
        <v>-11.37</v>
      </c>
      <c r="R14663">
        <v>-11.61</v>
      </c>
      <c r="S14663">
        <v>15</v>
      </c>
      <c r="T14663">
        <v>12.823</v>
      </c>
      <c r="U14663">
        <v>93.8</v>
      </c>
      <c r="V14663">
        <v>0.72</v>
      </c>
      <c r="W14663">
        <v>17.440000000000001</v>
      </c>
      <c r="X14663">
        <v>0</v>
      </c>
      <c r="Y14663">
        <v>0.06</v>
      </c>
      <c r="Z14663">
        <v>0</v>
      </c>
      <c r="AA14663">
        <v>-0.31</v>
      </c>
      <c r="AB14663">
        <v>0</v>
      </c>
      <c r="AC14663">
        <v>13.06</v>
      </c>
      <c r="AD14663">
        <v>2.67</v>
      </c>
      <c r="AE14663">
        <v>1.34</v>
      </c>
      <c r="AF14663">
        <v>10.62</v>
      </c>
      <c r="AG14663">
        <v>-7</v>
      </c>
      <c r="AH14663">
        <v>12.41</v>
      </c>
      <c r="AJ14663">
        <v>19.66</v>
      </c>
      <c r="AK14663">
        <v>4.68</v>
      </c>
      <c r="AL14663">
        <v>42</v>
      </c>
      <c r="AM14663">
        <v>26</v>
      </c>
      <c r="AN14663">
        <f>IF(V14663&gt;0,V14663+AR14663,"")</f>
        <v>0.72</v>
      </c>
      <c r="AO14663">
        <v>91.3</v>
      </c>
      <c r="AP14663">
        <v>12.85</v>
      </c>
      <c r="AQ14663">
        <v>19</v>
      </c>
    </row>
    <row r="14664" spans="1:43" x14ac:dyDescent="0.3">
      <c r="A14664">
        <v>153907</v>
      </c>
      <c r="B14664" s="1">
        <v>0.52716435185185184</v>
      </c>
      <c r="C14664">
        <v>3328.2</v>
      </c>
      <c r="D14664" s="2">
        <v>10919.291338582678</v>
      </c>
      <c r="E14664">
        <v>0.02</v>
      </c>
      <c r="F14664">
        <v>9.68</v>
      </c>
      <c r="G14664">
        <v>9.7100000000000009</v>
      </c>
      <c r="H14664">
        <v>20.91</v>
      </c>
      <c r="I14664">
        <v>17.649999999999999</v>
      </c>
      <c r="J14664">
        <v>20.58</v>
      </c>
      <c r="M14664">
        <v>16.03</v>
      </c>
      <c r="N14664">
        <v>88.13</v>
      </c>
      <c r="O14664" s="3">
        <v>-4.5591823696402871</v>
      </c>
      <c r="P14664" s="2">
        <v>11106.848504827965</v>
      </c>
      <c r="Q14664">
        <v>-11.21</v>
      </c>
      <c r="W14664">
        <v>17.440000000000001</v>
      </c>
      <c r="X14664">
        <v>0</v>
      </c>
      <c r="Y14664">
        <v>0.06</v>
      </c>
      <c r="Z14664">
        <v>0</v>
      </c>
      <c r="AA14664">
        <v>-0.31</v>
      </c>
      <c r="AB14664">
        <v>0</v>
      </c>
      <c r="AC14664">
        <v>13.06</v>
      </c>
      <c r="AD14664">
        <v>2.59</v>
      </c>
      <c r="AE14664">
        <v>1.27</v>
      </c>
      <c r="AI14664">
        <v>46.8</v>
      </c>
      <c r="AJ14664">
        <v>19.53</v>
      </c>
      <c r="AK14664">
        <v>4.8499999999999996</v>
      </c>
      <c r="AL14664">
        <v>41</v>
      </c>
      <c r="AM14664">
        <v>26</v>
      </c>
    </row>
    <row r="14665" spans="1:43" x14ac:dyDescent="0.3">
      <c r="A14665">
        <v>153908</v>
      </c>
      <c r="B14665" s="1">
        <v>0.52717592592592599</v>
      </c>
      <c r="C14665">
        <v>3330.3</v>
      </c>
      <c r="D14665" s="2">
        <v>10926.181102362205</v>
      </c>
      <c r="E14665">
        <v>0.06</v>
      </c>
      <c r="F14665">
        <v>9.7200000000000006</v>
      </c>
      <c r="G14665">
        <v>9.7100000000000009</v>
      </c>
      <c r="H14665">
        <v>20.9</v>
      </c>
      <c r="I14665">
        <v>17.600000000000001</v>
      </c>
      <c r="M14665">
        <v>16.03</v>
      </c>
      <c r="N14665">
        <v>88.1</v>
      </c>
      <c r="O14665" s="3">
        <v>-4.6049244268350575</v>
      </c>
      <c r="P14665" s="2">
        <v>11001.405097996756</v>
      </c>
      <c r="R14665">
        <v>-11.79</v>
      </c>
      <c r="S14665">
        <v>15</v>
      </c>
      <c r="T14665">
        <v>12.823</v>
      </c>
      <c r="U14665">
        <v>93.8</v>
      </c>
      <c r="V14665">
        <v>0.68</v>
      </c>
      <c r="AD14665">
        <v>2.59</v>
      </c>
      <c r="AE14665">
        <v>1.34</v>
      </c>
      <c r="AJ14665">
        <v>19.440000000000001</v>
      </c>
      <c r="AK14665">
        <v>4.68</v>
      </c>
      <c r="AL14665">
        <v>41</v>
      </c>
      <c r="AM14665">
        <v>26</v>
      </c>
      <c r="AN14665">
        <f>IF(V14665&gt;0,V14665+AR14665,"")</f>
        <v>0.68</v>
      </c>
      <c r="AO14665">
        <v>91.3</v>
      </c>
      <c r="AP14665">
        <v>12.853</v>
      </c>
      <c r="AQ14665">
        <v>19</v>
      </c>
    </row>
    <row r="14666" spans="1:43" x14ac:dyDescent="0.3">
      <c r="A14666">
        <v>153909</v>
      </c>
      <c r="B14666" s="1">
        <v>0.52718750000000003</v>
      </c>
      <c r="C14666">
        <v>3328.1</v>
      </c>
      <c r="D14666" s="2">
        <v>10918.963254593176</v>
      </c>
      <c r="E14666">
        <v>0.02</v>
      </c>
      <c r="F14666">
        <v>9.67</v>
      </c>
      <c r="G14666">
        <v>9.7100000000000009</v>
      </c>
      <c r="H14666">
        <v>20.91</v>
      </c>
      <c r="I14666">
        <v>17.57</v>
      </c>
      <c r="J14666">
        <v>20.5</v>
      </c>
      <c r="O14666" s="3">
        <v>-4.6193827470434057</v>
      </c>
      <c r="P14666" s="2">
        <v>11133.264473247744</v>
      </c>
      <c r="Q14666">
        <v>-11.37</v>
      </c>
      <c r="R14666">
        <v>-11.76</v>
      </c>
      <c r="W14666">
        <v>17.440000000000001</v>
      </c>
      <c r="X14666">
        <v>0</v>
      </c>
      <c r="Y14666">
        <v>0.06</v>
      </c>
      <c r="Z14666">
        <v>0</v>
      </c>
      <c r="AA14666">
        <v>-0.31</v>
      </c>
      <c r="AB14666">
        <v>0</v>
      </c>
      <c r="AC14666">
        <v>13.06</v>
      </c>
      <c r="AF14666">
        <v>10.62</v>
      </c>
      <c r="AG14666">
        <v>-7</v>
      </c>
      <c r="AH14666">
        <v>12.21</v>
      </c>
      <c r="AJ14666">
        <v>19.7</v>
      </c>
      <c r="AK14666">
        <v>4.68</v>
      </c>
      <c r="AL14666">
        <v>41</v>
      </c>
      <c r="AM14666">
        <v>26.1</v>
      </c>
    </row>
    <row r="14667" spans="1:43" x14ac:dyDescent="0.3">
      <c r="A14667">
        <v>153910</v>
      </c>
      <c r="B14667" s="1">
        <v>0.52719907407407407</v>
      </c>
      <c r="C14667">
        <v>3331.2</v>
      </c>
      <c r="D14667" s="2">
        <v>10929.133858267716</v>
      </c>
      <c r="E14667">
        <v>0.04</v>
      </c>
      <c r="F14667">
        <v>9.67</v>
      </c>
      <c r="G14667">
        <v>9.7100000000000009</v>
      </c>
      <c r="H14667">
        <v>20.9</v>
      </c>
      <c r="I14667">
        <v>17.53</v>
      </c>
      <c r="M14667">
        <v>16.03</v>
      </c>
      <c r="N14667">
        <v>88.1</v>
      </c>
      <c r="O14667" s="3">
        <v>-4.6577158848302025</v>
      </c>
      <c r="P14667" s="2">
        <v>11133.264473247744</v>
      </c>
      <c r="R14667">
        <v>-11.16</v>
      </c>
      <c r="S14667">
        <v>15</v>
      </c>
      <c r="T14667">
        <v>12.97</v>
      </c>
      <c r="U14667">
        <v>93.8</v>
      </c>
      <c r="V14667">
        <v>4.9000000000000004</v>
      </c>
      <c r="AD14667">
        <v>2.59</v>
      </c>
      <c r="AE14667">
        <v>1.34</v>
      </c>
      <c r="AJ14667">
        <v>19.559999999999999</v>
      </c>
      <c r="AK14667">
        <v>4.68</v>
      </c>
      <c r="AL14667">
        <v>41</v>
      </c>
      <c r="AM14667">
        <v>26.1</v>
      </c>
      <c r="AN14667">
        <f>IF(V14667&gt;0,V14667+AR14667,"")</f>
        <v>4.9000000000000004</v>
      </c>
      <c r="AO14667">
        <v>91.3</v>
      </c>
      <c r="AP14667">
        <v>13.112</v>
      </c>
      <c r="AQ14667">
        <v>19</v>
      </c>
    </row>
    <row r="14668" spans="1:43" x14ac:dyDescent="0.3">
      <c r="A14668">
        <v>153911</v>
      </c>
      <c r="B14668" s="1">
        <v>0.52721064814814811</v>
      </c>
      <c r="C14668">
        <v>3333</v>
      </c>
      <c r="D14668" s="2">
        <v>10935.039370078741</v>
      </c>
      <c r="E14668">
        <v>0.04</v>
      </c>
      <c r="F14668">
        <v>9.67</v>
      </c>
      <c r="G14668">
        <v>9.7100000000000009</v>
      </c>
      <c r="H14668">
        <v>20.89</v>
      </c>
      <c r="I14668">
        <v>17.5</v>
      </c>
      <c r="J14668">
        <v>20.7</v>
      </c>
      <c r="O14668" s="3">
        <v>-4.6885382434575629</v>
      </c>
      <c r="P14668" s="2">
        <v>11133.264473247744</v>
      </c>
      <c r="Q14668">
        <v>-11.21</v>
      </c>
      <c r="W14668">
        <v>17.440000000000001</v>
      </c>
      <c r="X14668">
        <v>0</v>
      </c>
      <c r="Y14668">
        <v>0</v>
      </c>
      <c r="Z14668">
        <v>0</v>
      </c>
      <c r="AA14668">
        <v>-0.31</v>
      </c>
      <c r="AB14668">
        <v>0</v>
      </c>
      <c r="AC14668">
        <v>13</v>
      </c>
      <c r="AJ14668">
        <v>19.7</v>
      </c>
      <c r="AK14668">
        <v>4.6399999999999997</v>
      </c>
      <c r="AL14668">
        <v>41</v>
      </c>
      <c r="AM14668">
        <v>26.1</v>
      </c>
    </row>
    <row r="14669" spans="1:43" x14ac:dyDescent="0.3">
      <c r="A14669">
        <v>153912</v>
      </c>
      <c r="B14669" s="1">
        <v>0.52722222222222226</v>
      </c>
      <c r="C14669">
        <v>3335</v>
      </c>
      <c r="D14669" s="2">
        <v>10941.601049868766</v>
      </c>
      <c r="E14669">
        <v>0.06</v>
      </c>
      <c r="F14669">
        <v>9.67</v>
      </c>
      <c r="G14669">
        <v>9.7100000000000009</v>
      </c>
      <c r="H14669">
        <v>20.89</v>
      </c>
      <c r="I14669">
        <v>17.43</v>
      </c>
      <c r="M14669">
        <v>16.03</v>
      </c>
      <c r="N14669">
        <v>88.07</v>
      </c>
      <c r="O14669" s="3">
        <v>-4.7415943128018991</v>
      </c>
      <c r="P14669" s="2">
        <v>11133.264473247744</v>
      </c>
      <c r="R14669">
        <v>-11.07</v>
      </c>
      <c r="S14669">
        <v>15</v>
      </c>
      <c r="T14669">
        <v>12.903</v>
      </c>
      <c r="U14669">
        <v>93.8</v>
      </c>
      <c r="V14669">
        <v>3.21</v>
      </c>
      <c r="AD14669">
        <v>2.59</v>
      </c>
      <c r="AE14669">
        <v>1.27</v>
      </c>
      <c r="AJ14669">
        <v>20.010000000000002</v>
      </c>
      <c r="AK14669">
        <v>4.46</v>
      </c>
      <c r="AL14669">
        <v>41</v>
      </c>
      <c r="AM14669">
        <v>26.1</v>
      </c>
      <c r="AN14669">
        <f>IF(V14669&gt;0,V14669+AR14669,"")</f>
        <v>3.21</v>
      </c>
      <c r="AO14669">
        <v>91.3</v>
      </c>
      <c r="AP14669">
        <v>12.923</v>
      </c>
      <c r="AQ14669">
        <v>19</v>
      </c>
    </row>
    <row r="14670" spans="1:43" x14ac:dyDescent="0.3">
      <c r="A14670">
        <v>153913</v>
      </c>
      <c r="B14670" s="1">
        <v>0.5272337962962963</v>
      </c>
      <c r="C14670">
        <v>3339.7</v>
      </c>
      <c r="D14670" s="2">
        <v>10957.020997375328</v>
      </c>
      <c r="E14670">
        <v>0.02</v>
      </c>
      <c r="F14670">
        <v>9.68</v>
      </c>
      <c r="G14670">
        <v>9.6999999999999993</v>
      </c>
      <c r="H14670">
        <v>20.88</v>
      </c>
      <c r="I14670">
        <v>17.37</v>
      </c>
      <c r="J14670">
        <v>20.62</v>
      </c>
      <c r="M14670">
        <v>16.03</v>
      </c>
      <c r="N14670">
        <v>88.05</v>
      </c>
      <c r="O14670" s="3">
        <v>-4.7953551212775372</v>
      </c>
      <c r="P14670" s="2">
        <v>11106.848504827965</v>
      </c>
      <c r="Q14670">
        <v>-11.21</v>
      </c>
      <c r="R14670">
        <v>-11.17</v>
      </c>
      <c r="S14670">
        <v>15</v>
      </c>
      <c r="T14670">
        <v>12.967000000000001</v>
      </c>
      <c r="U14670">
        <v>93.7</v>
      </c>
      <c r="V14670">
        <v>5.0599999999999996</v>
      </c>
      <c r="W14670">
        <v>17.440000000000001</v>
      </c>
      <c r="X14670">
        <v>0</v>
      </c>
      <c r="Y14670">
        <v>0</v>
      </c>
      <c r="Z14670">
        <v>0</v>
      </c>
      <c r="AA14670">
        <v>-0.31</v>
      </c>
      <c r="AB14670">
        <v>0</v>
      </c>
      <c r="AC14670">
        <v>13</v>
      </c>
      <c r="AD14670">
        <v>2.59</v>
      </c>
      <c r="AE14670">
        <v>1.34</v>
      </c>
      <c r="AF14670">
        <v>10.56</v>
      </c>
      <c r="AG14670">
        <v>-7</v>
      </c>
      <c r="AH14670">
        <v>12.36</v>
      </c>
      <c r="AJ14670">
        <v>19.71</v>
      </c>
      <c r="AK14670">
        <v>4.6399999999999997</v>
      </c>
      <c r="AL14670">
        <v>40</v>
      </c>
      <c r="AM14670">
        <v>26.2</v>
      </c>
      <c r="AN14670">
        <f>IF(V14670&gt;0,V14670+AR14670,"")</f>
        <v>5.0599999999999996</v>
      </c>
      <c r="AO14670">
        <v>91.3</v>
      </c>
      <c r="AP14670">
        <v>13.11</v>
      </c>
      <c r="AQ14670">
        <v>19</v>
      </c>
    </row>
    <row r="14671" spans="1:43" x14ac:dyDescent="0.3">
      <c r="A14671">
        <v>153915</v>
      </c>
      <c r="B14671" s="1">
        <v>0.52725694444444449</v>
      </c>
      <c r="C14671">
        <v>3341.8</v>
      </c>
      <c r="D14671" s="2">
        <v>10963.910761154855</v>
      </c>
      <c r="E14671">
        <v>0.06</v>
      </c>
      <c r="F14671">
        <v>9.67</v>
      </c>
      <c r="G14671">
        <v>9.6999999999999993</v>
      </c>
      <c r="H14671">
        <v>20.86</v>
      </c>
      <c r="I14671">
        <v>17.37</v>
      </c>
      <c r="J14671">
        <v>20.65</v>
      </c>
      <c r="O14671" s="3">
        <v>-4.8116220914903929</v>
      </c>
      <c r="P14671" s="2">
        <v>11133.264473247744</v>
      </c>
      <c r="Q14671">
        <v>-11.13</v>
      </c>
      <c r="W14671">
        <v>17.440000000000001</v>
      </c>
      <c r="X14671">
        <v>0</v>
      </c>
      <c r="Y14671">
        <v>0.06</v>
      </c>
      <c r="Z14671">
        <v>0</v>
      </c>
      <c r="AA14671">
        <v>-0.31</v>
      </c>
      <c r="AB14671">
        <v>0</v>
      </c>
      <c r="AC14671">
        <v>13</v>
      </c>
      <c r="AJ14671">
        <v>19.87</v>
      </c>
      <c r="AK14671">
        <v>4.68</v>
      </c>
      <c r="AL14671">
        <v>40</v>
      </c>
      <c r="AM14671">
        <v>26.2</v>
      </c>
    </row>
    <row r="14672" spans="1:43" x14ac:dyDescent="0.3">
      <c r="A14672">
        <v>153916</v>
      </c>
      <c r="B14672" s="1">
        <v>0.52726851851851853</v>
      </c>
      <c r="C14672">
        <v>3343.8</v>
      </c>
      <c r="D14672" s="2">
        <v>10970.472440944883</v>
      </c>
      <c r="E14672">
        <v>0.04</v>
      </c>
      <c r="F14672">
        <v>9.67</v>
      </c>
      <c r="G14672">
        <v>9.6999999999999993</v>
      </c>
      <c r="H14672">
        <v>20.86</v>
      </c>
      <c r="I14672">
        <v>17.399999999999999</v>
      </c>
      <c r="M14672">
        <v>16.03</v>
      </c>
      <c r="N14672">
        <v>88.05</v>
      </c>
      <c r="O14672" s="3">
        <v>-4.7887956450472169</v>
      </c>
      <c r="P14672" s="2">
        <v>11133.264473247744</v>
      </c>
      <c r="R14672">
        <v>-11.67</v>
      </c>
      <c r="S14672">
        <v>15</v>
      </c>
      <c r="T14672">
        <v>12.861000000000001</v>
      </c>
      <c r="U14672">
        <v>93.7</v>
      </c>
      <c r="V14672">
        <v>0.62</v>
      </c>
      <c r="AD14672">
        <v>2.59</v>
      </c>
      <c r="AE14672">
        <v>1.34</v>
      </c>
      <c r="AJ14672">
        <v>19.32</v>
      </c>
      <c r="AK14672">
        <v>4.6399999999999997</v>
      </c>
      <c r="AL14672">
        <v>40</v>
      </c>
      <c r="AM14672">
        <v>26.2</v>
      </c>
      <c r="AN14672">
        <f>IF(V14672&gt;0,V14672+AR14672,"")</f>
        <v>0.62</v>
      </c>
      <c r="AO14672">
        <v>91.3</v>
      </c>
      <c r="AP14672">
        <v>12.871</v>
      </c>
      <c r="AQ14672">
        <v>19</v>
      </c>
    </row>
    <row r="14673" spans="1:43" x14ac:dyDescent="0.3">
      <c r="A14673">
        <v>153917</v>
      </c>
      <c r="B14673" s="1">
        <v>0.52728009259259256</v>
      </c>
      <c r="C14673">
        <v>3345.7</v>
      </c>
      <c r="D14673" s="2">
        <v>10976.706036745407</v>
      </c>
      <c r="E14673">
        <v>0.02</v>
      </c>
      <c r="F14673">
        <v>9.67</v>
      </c>
      <c r="G14673">
        <v>9.6999999999999993</v>
      </c>
      <c r="H14673">
        <v>20.87</v>
      </c>
      <c r="I14673">
        <v>17.350000000000001</v>
      </c>
      <c r="J14673">
        <v>20.59</v>
      </c>
      <c r="O14673" s="3">
        <v>-4.8187267115761143</v>
      </c>
      <c r="P14673" s="2">
        <v>11133.264473247744</v>
      </c>
      <c r="Q14673">
        <v>-11.13</v>
      </c>
      <c r="R14673">
        <v>-11.31</v>
      </c>
      <c r="W14673">
        <v>17.440000000000001</v>
      </c>
      <c r="X14673">
        <v>0</v>
      </c>
      <c r="Y14673">
        <v>0</v>
      </c>
      <c r="Z14673">
        <v>0</v>
      </c>
      <c r="AA14673">
        <v>-0.31</v>
      </c>
      <c r="AB14673">
        <v>0</v>
      </c>
      <c r="AC14673">
        <v>13</v>
      </c>
      <c r="AF14673">
        <v>10.56</v>
      </c>
      <c r="AG14673">
        <v>-7.06</v>
      </c>
      <c r="AH14673">
        <v>12.28</v>
      </c>
      <c r="AI14673">
        <v>31.2</v>
      </c>
      <c r="AJ14673">
        <v>19.87</v>
      </c>
      <c r="AK14673">
        <v>4.46</v>
      </c>
      <c r="AL14673">
        <v>40</v>
      </c>
      <c r="AM14673">
        <v>26.2</v>
      </c>
    </row>
    <row r="14674" spans="1:43" x14ac:dyDescent="0.3">
      <c r="A14674">
        <v>153918</v>
      </c>
      <c r="B14674" s="1">
        <v>0.5272916666666666</v>
      </c>
      <c r="C14674">
        <v>3348.3</v>
      </c>
      <c r="D14674" s="2">
        <v>10985.236220472441</v>
      </c>
      <c r="E14674">
        <v>0.04</v>
      </c>
      <c r="F14674">
        <v>9.67</v>
      </c>
      <c r="G14674">
        <v>9.69</v>
      </c>
      <c r="H14674">
        <v>20.85</v>
      </c>
      <c r="I14674">
        <v>17.29</v>
      </c>
      <c r="M14674">
        <v>15.97</v>
      </c>
      <c r="N14674">
        <v>88.05</v>
      </c>
      <c r="O14674" s="3">
        <v>-4.8807935545205128</v>
      </c>
      <c r="P14674" s="2">
        <v>11133.264473247744</v>
      </c>
      <c r="R14674">
        <v>-11.65</v>
      </c>
      <c r="S14674">
        <v>15</v>
      </c>
      <c r="T14674">
        <v>12.863</v>
      </c>
      <c r="U14674">
        <v>93.7</v>
      </c>
      <c r="V14674">
        <v>0.59</v>
      </c>
      <c r="AD14674">
        <v>2.59</v>
      </c>
      <c r="AE14674">
        <v>1.34</v>
      </c>
      <c r="AJ14674">
        <v>19.72</v>
      </c>
      <c r="AK14674">
        <v>4.8499999999999996</v>
      </c>
      <c r="AL14674">
        <v>40</v>
      </c>
      <c r="AM14674">
        <v>26.3</v>
      </c>
      <c r="AN14674">
        <f>IF(V14674&gt;0,V14674+AR14674,"")</f>
        <v>0.59</v>
      </c>
      <c r="AO14674">
        <v>91.3</v>
      </c>
      <c r="AP14674">
        <v>12.875</v>
      </c>
      <c r="AQ14674">
        <v>19</v>
      </c>
    </row>
    <row r="14675" spans="1:43" x14ac:dyDescent="0.3">
      <c r="A14675">
        <v>153919</v>
      </c>
      <c r="B14675" s="1">
        <v>0.52730324074074075</v>
      </c>
      <c r="C14675">
        <v>3348.8</v>
      </c>
      <c r="D14675" s="2">
        <v>10986.876640419947</v>
      </c>
      <c r="E14675">
        <v>0.06</v>
      </c>
      <c r="F14675">
        <v>9.64</v>
      </c>
      <c r="G14675">
        <v>9.69</v>
      </c>
      <c r="H14675">
        <v>20.86</v>
      </c>
      <c r="I14675">
        <v>17.170000000000002</v>
      </c>
      <c r="J14675">
        <v>20.57</v>
      </c>
      <c r="O14675" s="3">
        <v>-4.9646991970492707</v>
      </c>
      <c r="P14675" s="2">
        <v>11212.645319815754</v>
      </c>
      <c r="Q14675">
        <v>-11.13</v>
      </c>
      <c r="W14675">
        <v>17.440000000000001</v>
      </c>
      <c r="X14675">
        <v>0</v>
      </c>
      <c r="Y14675">
        <v>0</v>
      </c>
      <c r="Z14675">
        <v>0</v>
      </c>
      <c r="AA14675">
        <v>-0.38</v>
      </c>
      <c r="AB14675">
        <v>0</v>
      </c>
      <c r="AC14675">
        <v>13</v>
      </c>
      <c r="AJ14675">
        <v>19.899999999999999</v>
      </c>
      <c r="AK14675">
        <v>4.68</v>
      </c>
      <c r="AL14675">
        <v>40</v>
      </c>
      <c r="AM14675">
        <v>26.3</v>
      </c>
    </row>
    <row r="14676" spans="1:43" x14ac:dyDescent="0.3">
      <c r="A14676">
        <v>153920</v>
      </c>
      <c r="B14676" s="1">
        <v>0.52731481481481479</v>
      </c>
      <c r="C14676">
        <v>3350.7</v>
      </c>
      <c r="D14676" s="2">
        <v>10993.110236220473</v>
      </c>
      <c r="E14676">
        <v>0.06</v>
      </c>
      <c r="F14676">
        <v>9.64</v>
      </c>
      <c r="G14676">
        <v>9.68</v>
      </c>
      <c r="H14676">
        <v>20.85</v>
      </c>
      <c r="I14676">
        <v>17.07</v>
      </c>
      <c r="M14676">
        <v>16.03</v>
      </c>
      <c r="N14676">
        <v>88.05</v>
      </c>
      <c r="O14676" s="3">
        <v>-5.0499500821487642</v>
      </c>
      <c r="P14676" s="2">
        <v>11212.645319815754</v>
      </c>
      <c r="R14676">
        <v>-11.12</v>
      </c>
      <c r="S14676">
        <v>15</v>
      </c>
      <c r="T14676">
        <v>12.987</v>
      </c>
      <c r="U14676">
        <v>93.7</v>
      </c>
      <c r="V14676">
        <v>4.74</v>
      </c>
      <c r="AD14676">
        <v>2.59</v>
      </c>
      <c r="AE14676">
        <v>1.34</v>
      </c>
      <c r="AJ14676">
        <v>19.75</v>
      </c>
      <c r="AK14676">
        <v>4.68</v>
      </c>
      <c r="AL14676">
        <v>39</v>
      </c>
      <c r="AM14676">
        <v>26.3</v>
      </c>
      <c r="AN14676">
        <f>IF(V14676&gt;0,V14676+AR14676,"")</f>
        <v>4.74</v>
      </c>
      <c r="AO14676">
        <v>91.3</v>
      </c>
      <c r="AP14676">
        <v>13.122</v>
      </c>
      <c r="AQ14676">
        <v>19</v>
      </c>
    </row>
    <row r="14677" spans="1:43" x14ac:dyDescent="0.3">
      <c r="A14677">
        <v>153921</v>
      </c>
      <c r="B14677" s="1">
        <v>0.52732638888888894</v>
      </c>
      <c r="C14677">
        <v>3351.1</v>
      </c>
      <c r="D14677" s="2">
        <v>10994.422572178477</v>
      </c>
      <c r="E14677">
        <v>0.04</v>
      </c>
      <c r="F14677">
        <v>9.68</v>
      </c>
      <c r="G14677">
        <v>9.68</v>
      </c>
      <c r="H14677">
        <v>20.83</v>
      </c>
      <c r="I14677">
        <v>17.03</v>
      </c>
      <c r="J14677">
        <v>20.61</v>
      </c>
      <c r="O14677" s="3">
        <v>-5.0971449511901499</v>
      </c>
      <c r="P14677" s="2">
        <v>11106.848504827965</v>
      </c>
      <c r="Q14677">
        <v>-11.13</v>
      </c>
      <c r="R14677">
        <v>-11.1</v>
      </c>
      <c r="W14677">
        <v>17.440000000000001</v>
      </c>
      <c r="X14677">
        <v>0</v>
      </c>
      <c r="Y14677">
        <v>-0.06</v>
      </c>
      <c r="Z14677">
        <v>0</v>
      </c>
      <c r="AA14677">
        <v>-0.38</v>
      </c>
      <c r="AB14677">
        <v>0</v>
      </c>
      <c r="AC14677">
        <v>12.94</v>
      </c>
      <c r="AF14677">
        <v>10.5</v>
      </c>
      <c r="AG14677">
        <v>-7.06</v>
      </c>
      <c r="AH14677">
        <v>12.46</v>
      </c>
      <c r="AJ14677">
        <v>19.77</v>
      </c>
      <c r="AK14677">
        <v>4.6399999999999997</v>
      </c>
      <c r="AL14677">
        <v>39</v>
      </c>
      <c r="AM14677">
        <v>26.3</v>
      </c>
    </row>
    <row r="14678" spans="1:43" x14ac:dyDescent="0.3">
      <c r="A14678">
        <v>153922</v>
      </c>
      <c r="B14678" s="1">
        <v>0.52733796296296298</v>
      </c>
      <c r="C14678">
        <v>3354.2</v>
      </c>
      <c r="D14678" s="2">
        <v>11004.593175853019</v>
      </c>
      <c r="E14678">
        <v>0.06</v>
      </c>
      <c r="F14678">
        <v>9.64</v>
      </c>
      <c r="G14678">
        <v>9.68</v>
      </c>
      <c r="H14678">
        <v>20.83</v>
      </c>
      <c r="I14678">
        <v>17</v>
      </c>
      <c r="M14678">
        <v>16.03</v>
      </c>
      <c r="N14678">
        <v>88.07</v>
      </c>
      <c r="O14678" s="3">
        <v>-5.1204068030104288</v>
      </c>
      <c r="P14678" s="2">
        <v>11212.645319815754</v>
      </c>
      <c r="R14678">
        <v>-11.41</v>
      </c>
      <c r="S14678">
        <v>15</v>
      </c>
      <c r="T14678">
        <v>12.872999999999999</v>
      </c>
      <c r="U14678">
        <v>93.7</v>
      </c>
      <c r="V14678">
        <v>2.4500000000000002</v>
      </c>
      <c r="AD14678">
        <v>2.52</v>
      </c>
      <c r="AE14678">
        <v>1.27</v>
      </c>
      <c r="AJ14678">
        <v>19.73</v>
      </c>
      <c r="AK14678">
        <v>4.8499999999999996</v>
      </c>
      <c r="AL14678">
        <v>39</v>
      </c>
      <c r="AM14678">
        <v>26.3</v>
      </c>
      <c r="AN14678">
        <f>IF(V14678&gt;0,V14678+AR14678,"")</f>
        <v>2.4500000000000002</v>
      </c>
      <c r="AO14678">
        <v>91.3</v>
      </c>
      <c r="AP14678">
        <v>12.882</v>
      </c>
      <c r="AQ14678">
        <v>19</v>
      </c>
    </row>
    <row r="14679" spans="1:43" x14ac:dyDescent="0.3">
      <c r="A14679">
        <v>153923</v>
      </c>
      <c r="B14679" s="1">
        <v>0.52734953703703702</v>
      </c>
      <c r="C14679">
        <v>3356.4</v>
      </c>
      <c r="D14679" s="2">
        <v>11011.811023622047</v>
      </c>
      <c r="E14679">
        <v>0.04</v>
      </c>
      <c r="F14679">
        <v>9.65</v>
      </c>
      <c r="G14679">
        <v>9.68</v>
      </c>
      <c r="H14679">
        <v>20.84</v>
      </c>
      <c r="I14679">
        <v>16.96</v>
      </c>
      <c r="J14679">
        <v>20.61</v>
      </c>
      <c r="O14679" s="3">
        <v>-5.143367417797859</v>
      </c>
      <c r="P14679" s="2">
        <v>11186.162839206223</v>
      </c>
      <c r="Q14679">
        <v>-11.21</v>
      </c>
      <c r="W14679">
        <v>17.440000000000001</v>
      </c>
      <c r="X14679">
        <v>0</v>
      </c>
      <c r="Y14679">
        <v>-0.06</v>
      </c>
      <c r="Z14679">
        <v>0</v>
      </c>
      <c r="AA14679">
        <v>-0.44</v>
      </c>
      <c r="AB14679">
        <v>0</v>
      </c>
      <c r="AC14679">
        <v>13</v>
      </c>
      <c r="AJ14679">
        <v>19.63</v>
      </c>
      <c r="AK14679">
        <v>4.8499999999999996</v>
      </c>
      <c r="AL14679">
        <v>39</v>
      </c>
      <c r="AM14679">
        <v>26.3</v>
      </c>
    </row>
    <row r="14680" spans="1:43" x14ac:dyDescent="0.3">
      <c r="A14680">
        <v>153924</v>
      </c>
      <c r="B14680" s="1">
        <v>0.52736111111111106</v>
      </c>
      <c r="C14680">
        <v>3358.9</v>
      </c>
      <c r="D14680" s="2">
        <v>11020.01312335958</v>
      </c>
      <c r="E14680">
        <v>0.06</v>
      </c>
      <c r="F14680">
        <v>9.65</v>
      </c>
      <c r="G14680">
        <v>9.68</v>
      </c>
      <c r="H14680">
        <v>20.83</v>
      </c>
      <c r="I14680">
        <v>16.920000000000002</v>
      </c>
      <c r="M14680">
        <v>16.03</v>
      </c>
      <c r="N14680">
        <v>88.01</v>
      </c>
      <c r="O14680" s="3">
        <v>-5.1826170965880154</v>
      </c>
      <c r="P14680" s="2">
        <v>11186.162839206223</v>
      </c>
      <c r="R14680">
        <v>-11.01</v>
      </c>
      <c r="S14680">
        <v>15</v>
      </c>
      <c r="T14680">
        <v>12.976000000000001</v>
      </c>
      <c r="U14680">
        <v>93.7</v>
      </c>
      <c r="V14680">
        <v>4.95</v>
      </c>
      <c r="AD14680">
        <v>2.59</v>
      </c>
      <c r="AE14680">
        <v>1.27</v>
      </c>
      <c r="AJ14680">
        <v>19.61</v>
      </c>
      <c r="AK14680">
        <v>4.68</v>
      </c>
      <c r="AL14680">
        <v>39</v>
      </c>
      <c r="AM14680">
        <v>26.3</v>
      </c>
      <c r="AN14680">
        <f>IF(V14680&gt;0,V14680+AR14680,"")</f>
        <v>4.95</v>
      </c>
      <c r="AO14680">
        <v>91.3</v>
      </c>
      <c r="AP14680">
        <v>13.114000000000001</v>
      </c>
      <c r="AQ14680">
        <v>19</v>
      </c>
    </row>
    <row r="14681" spans="1:43" x14ac:dyDescent="0.3">
      <c r="A14681">
        <v>153925</v>
      </c>
      <c r="B14681" s="1">
        <v>0.52737268518518521</v>
      </c>
      <c r="C14681">
        <v>3361</v>
      </c>
      <c r="D14681" s="2">
        <v>11026.902887139107</v>
      </c>
      <c r="E14681">
        <v>0.04</v>
      </c>
      <c r="F14681">
        <v>9.64</v>
      </c>
      <c r="G14681">
        <v>9.67</v>
      </c>
      <c r="H14681">
        <v>20.82</v>
      </c>
      <c r="I14681">
        <v>16.84</v>
      </c>
      <c r="J14681">
        <v>20.64</v>
      </c>
      <c r="O14681" s="3">
        <v>-5.2531947237141727</v>
      </c>
      <c r="P14681" s="2">
        <v>11212.645319815754</v>
      </c>
      <c r="Q14681">
        <v>-11.06</v>
      </c>
      <c r="R14681">
        <v>-11.27</v>
      </c>
      <c r="W14681">
        <v>17.440000000000001</v>
      </c>
      <c r="X14681">
        <v>0</v>
      </c>
      <c r="Y14681">
        <v>-0.06</v>
      </c>
      <c r="Z14681">
        <v>0</v>
      </c>
      <c r="AA14681">
        <v>-0.38</v>
      </c>
      <c r="AB14681">
        <v>0</v>
      </c>
      <c r="AC14681">
        <v>13</v>
      </c>
      <c r="AF14681">
        <v>10.5</v>
      </c>
      <c r="AG14681">
        <v>-7.06</v>
      </c>
      <c r="AH14681">
        <v>12.38</v>
      </c>
      <c r="AJ14681">
        <v>19.600000000000001</v>
      </c>
      <c r="AK14681">
        <v>4.46</v>
      </c>
      <c r="AL14681">
        <v>39</v>
      </c>
      <c r="AM14681">
        <v>26.3</v>
      </c>
    </row>
    <row r="14682" spans="1:43" x14ac:dyDescent="0.3">
      <c r="A14682">
        <v>153926</v>
      </c>
      <c r="B14682" s="1">
        <v>0.52738425925925925</v>
      </c>
      <c r="C14682">
        <v>3363</v>
      </c>
      <c r="D14682" s="2">
        <v>11033.464566929133</v>
      </c>
      <c r="E14682">
        <v>0.04</v>
      </c>
      <c r="F14682">
        <v>9.64</v>
      </c>
      <c r="G14682">
        <v>9.67</v>
      </c>
      <c r="H14682">
        <v>20.81</v>
      </c>
      <c r="I14682">
        <v>16.82</v>
      </c>
      <c r="M14682">
        <v>16.03</v>
      </c>
      <c r="N14682">
        <v>87.99</v>
      </c>
      <c r="O14682" s="3">
        <v>-5.2769573931896279</v>
      </c>
      <c r="P14682" s="2">
        <v>11212.645319815754</v>
      </c>
      <c r="R14682">
        <v>-11.46</v>
      </c>
      <c r="S14682">
        <v>15</v>
      </c>
      <c r="T14682">
        <v>12.893000000000001</v>
      </c>
      <c r="U14682">
        <v>93.7</v>
      </c>
      <c r="V14682">
        <v>1.41</v>
      </c>
      <c r="AD14682">
        <v>2.59</v>
      </c>
      <c r="AE14682">
        <v>1.34</v>
      </c>
      <c r="AJ14682">
        <v>19.75</v>
      </c>
      <c r="AK14682">
        <v>4.6399999999999997</v>
      </c>
      <c r="AL14682">
        <v>39</v>
      </c>
      <c r="AM14682">
        <v>26.3</v>
      </c>
      <c r="AN14682">
        <f>IF(V14682&gt;0,V14682+AR14682,"")</f>
        <v>1.41</v>
      </c>
      <c r="AO14682">
        <v>91.3</v>
      </c>
      <c r="AP14682">
        <v>12.977</v>
      </c>
      <c r="AQ14682">
        <v>19</v>
      </c>
    </row>
    <row r="14683" spans="1:43" x14ac:dyDescent="0.3">
      <c r="A14683">
        <v>153927</v>
      </c>
      <c r="B14683" s="1">
        <v>0.5273958333333334</v>
      </c>
      <c r="C14683">
        <v>3364.8</v>
      </c>
      <c r="D14683" s="2">
        <v>11039.370078740158</v>
      </c>
      <c r="E14683">
        <v>0.04</v>
      </c>
      <c r="F14683">
        <v>9.64</v>
      </c>
      <c r="G14683">
        <v>9.67</v>
      </c>
      <c r="H14683">
        <v>20.81</v>
      </c>
      <c r="I14683">
        <v>16.850000000000001</v>
      </c>
      <c r="J14683">
        <v>20.56</v>
      </c>
      <c r="O14683" s="3">
        <v>-5.2534780353045463</v>
      </c>
      <c r="P14683" s="2">
        <v>11212.645319815754</v>
      </c>
      <c r="Q14683">
        <v>-11.06</v>
      </c>
      <c r="W14683">
        <v>17.440000000000001</v>
      </c>
      <c r="X14683">
        <v>0</v>
      </c>
      <c r="Y14683">
        <v>0</v>
      </c>
      <c r="Z14683">
        <v>0</v>
      </c>
      <c r="AA14683">
        <v>-0.38</v>
      </c>
      <c r="AB14683">
        <v>0</v>
      </c>
      <c r="AC14683">
        <v>13</v>
      </c>
      <c r="AI14683">
        <v>35.6</v>
      </c>
      <c r="AJ14683">
        <v>19.97</v>
      </c>
      <c r="AK14683">
        <v>5.03</v>
      </c>
      <c r="AL14683">
        <v>39</v>
      </c>
      <c r="AM14683">
        <v>26.3</v>
      </c>
    </row>
    <row r="14684" spans="1:43" x14ac:dyDescent="0.3">
      <c r="A14684">
        <v>153928</v>
      </c>
      <c r="B14684" s="1">
        <v>0.52740740740740744</v>
      </c>
      <c r="C14684">
        <v>3367.2</v>
      </c>
      <c r="D14684" s="2">
        <v>11047.244094488189</v>
      </c>
      <c r="E14684">
        <v>0.04</v>
      </c>
      <c r="F14684">
        <v>9.64</v>
      </c>
      <c r="G14684">
        <v>9.67</v>
      </c>
      <c r="H14684">
        <v>20.8</v>
      </c>
      <c r="I14684">
        <v>16.86</v>
      </c>
      <c r="M14684">
        <v>16.03</v>
      </c>
      <c r="N14684">
        <v>87.99</v>
      </c>
      <c r="O14684" s="3">
        <v>-5.253766607198405</v>
      </c>
      <c r="P14684" s="2">
        <v>11212.645319815754</v>
      </c>
      <c r="R14684">
        <v>-11.68</v>
      </c>
      <c r="S14684">
        <v>15</v>
      </c>
      <c r="T14684">
        <v>12.875</v>
      </c>
      <c r="U14684">
        <v>93.7</v>
      </c>
      <c r="V14684">
        <v>0.55000000000000004</v>
      </c>
      <c r="AD14684">
        <v>2.52</v>
      </c>
      <c r="AE14684">
        <v>1.34</v>
      </c>
      <c r="AJ14684">
        <v>19.809999999999999</v>
      </c>
      <c r="AK14684">
        <v>4.46</v>
      </c>
      <c r="AL14684">
        <v>39</v>
      </c>
      <c r="AM14684">
        <v>26.3</v>
      </c>
      <c r="AN14684">
        <f>IF(V14684&gt;0,V14684+AR14684,"")</f>
        <v>0.55000000000000004</v>
      </c>
      <c r="AO14684">
        <v>91.3</v>
      </c>
      <c r="AP14684">
        <v>12.882</v>
      </c>
      <c r="AQ14684">
        <v>19</v>
      </c>
    </row>
    <row r="14685" spans="1:43" x14ac:dyDescent="0.3">
      <c r="A14685">
        <v>153929</v>
      </c>
      <c r="B14685" s="1">
        <v>0.52741898148148147</v>
      </c>
      <c r="E14685">
        <v>0.04</v>
      </c>
      <c r="F14685">
        <v>9.64</v>
      </c>
      <c r="G14685">
        <v>9.67</v>
      </c>
      <c r="H14685">
        <v>20.79</v>
      </c>
      <c r="I14685">
        <v>16.88</v>
      </c>
      <c r="J14685">
        <v>20.69</v>
      </c>
      <c r="O14685" s="3">
        <v>-5.2462515357807868</v>
      </c>
      <c r="P14685" s="2">
        <v>11212.645319815754</v>
      </c>
      <c r="Q14685">
        <v>-11.21</v>
      </c>
      <c r="R14685">
        <v>-11.4</v>
      </c>
      <c r="W14685">
        <v>17.440000000000001</v>
      </c>
      <c r="X14685">
        <v>0</v>
      </c>
      <c r="Y14685">
        <v>-0.06</v>
      </c>
      <c r="Z14685">
        <v>0</v>
      </c>
      <c r="AA14685">
        <v>-0.44</v>
      </c>
      <c r="AB14685">
        <v>0</v>
      </c>
      <c r="AC14685">
        <v>12.94</v>
      </c>
      <c r="AF14685">
        <v>10.44</v>
      </c>
      <c r="AG14685">
        <v>-7.12</v>
      </c>
      <c r="AH14685">
        <v>12.28</v>
      </c>
      <c r="AJ14685">
        <v>19.510000000000002</v>
      </c>
      <c r="AK14685">
        <v>4.68</v>
      </c>
    </row>
    <row r="14686" spans="1:43" x14ac:dyDescent="0.3">
      <c r="A14686">
        <v>153930</v>
      </c>
      <c r="B14686" s="1">
        <v>0.52743055555555551</v>
      </c>
      <c r="C14686">
        <v>3371.2</v>
      </c>
      <c r="D14686" s="2">
        <v>11060.367454068242</v>
      </c>
      <c r="E14686">
        <v>0.04</v>
      </c>
      <c r="F14686">
        <v>9.64</v>
      </c>
      <c r="G14686">
        <v>9.66</v>
      </c>
      <c r="H14686">
        <v>20.79</v>
      </c>
      <c r="I14686">
        <v>16.899999999999999</v>
      </c>
      <c r="M14686">
        <v>15.98</v>
      </c>
      <c r="N14686">
        <v>87.99</v>
      </c>
      <c r="O14686" s="3">
        <v>-5.2306460566940443</v>
      </c>
      <c r="P14686" s="2">
        <v>11212.645319815754</v>
      </c>
      <c r="R14686">
        <v>-11.02</v>
      </c>
      <c r="S14686">
        <v>15</v>
      </c>
      <c r="T14686">
        <v>12.999000000000001</v>
      </c>
      <c r="U14686">
        <v>93.7</v>
      </c>
      <c r="V14686">
        <v>4.79</v>
      </c>
      <c r="AD14686">
        <v>2.52</v>
      </c>
      <c r="AE14686">
        <v>1.34</v>
      </c>
      <c r="AJ14686">
        <v>19.8</v>
      </c>
      <c r="AK14686">
        <v>4.6399999999999997</v>
      </c>
      <c r="AL14686">
        <v>39</v>
      </c>
      <c r="AM14686">
        <v>26.4</v>
      </c>
      <c r="AN14686">
        <f>IF(V14686&gt;0,V14686+AR14686,"")</f>
        <v>4.79</v>
      </c>
      <c r="AO14686">
        <v>91.3</v>
      </c>
      <c r="AP14686">
        <v>13.122</v>
      </c>
      <c r="AQ14686">
        <v>19</v>
      </c>
    </row>
    <row r="14687" spans="1:43" x14ac:dyDescent="0.3">
      <c r="A14687">
        <v>153931</v>
      </c>
      <c r="B14687" s="1">
        <v>0.52744212962962966</v>
      </c>
      <c r="C14687">
        <v>3373.3</v>
      </c>
      <c r="D14687" s="2">
        <v>11067.257217847769</v>
      </c>
      <c r="E14687">
        <v>0.02</v>
      </c>
      <c r="F14687">
        <v>9.64</v>
      </c>
      <c r="G14687">
        <v>9.66</v>
      </c>
      <c r="H14687">
        <v>20.8</v>
      </c>
      <c r="I14687">
        <v>16.920000000000002</v>
      </c>
      <c r="J14687">
        <v>20.6</v>
      </c>
      <c r="O14687" s="3">
        <v>-5.2069469090338085</v>
      </c>
      <c r="P14687" s="2">
        <v>11212.645319815754</v>
      </c>
      <c r="Q14687">
        <v>-11.06</v>
      </c>
      <c r="W14687">
        <v>17.440000000000001</v>
      </c>
      <c r="X14687">
        <v>0</v>
      </c>
      <c r="Y14687">
        <v>-0.12</v>
      </c>
      <c r="Z14687">
        <v>0</v>
      </c>
      <c r="AA14687">
        <v>-0.44</v>
      </c>
      <c r="AB14687">
        <v>0</v>
      </c>
      <c r="AC14687">
        <v>13</v>
      </c>
      <c r="AJ14687">
        <v>19.07</v>
      </c>
      <c r="AK14687">
        <v>4.8499999999999996</v>
      </c>
      <c r="AL14687">
        <v>38</v>
      </c>
      <c r="AM14687">
        <v>26.4</v>
      </c>
    </row>
    <row r="14688" spans="1:43" x14ac:dyDescent="0.3">
      <c r="A14688">
        <v>153932</v>
      </c>
      <c r="B14688" s="1">
        <v>0.5274537037037037</v>
      </c>
      <c r="C14688">
        <v>3375.7</v>
      </c>
      <c r="D14688" s="2">
        <v>11075.131233595801</v>
      </c>
      <c r="E14688">
        <v>0.04</v>
      </c>
      <c r="F14688">
        <v>9.64</v>
      </c>
      <c r="G14688">
        <v>9.66</v>
      </c>
      <c r="H14688">
        <v>20.78</v>
      </c>
      <c r="I14688">
        <v>16.91</v>
      </c>
      <c r="M14688">
        <v>15.98</v>
      </c>
      <c r="N14688">
        <v>88.05</v>
      </c>
      <c r="O14688" s="3">
        <v>-5.2309590523811966</v>
      </c>
      <c r="P14688" s="2">
        <v>11212.645319815754</v>
      </c>
      <c r="R14688">
        <v>-10.99</v>
      </c>
      <c r="S14688">
        <v>15</v>
      </c>
      <c r="T14688">
        <v>12.879</v>
      </c>
      <c r="U14688">
        <v>93.7</v>
      </c>
      <c r="V14688">
        <v>2.13</v>
      </c>
      <c r="AD14688">
        <v>2.52</v>
      </c>
      <c r="AE14688">
        <v>1.34</v>
      </c>
      <c r="AJ14688">
        <v>19.5</v>
      </c>
      <c r="AK14688">
        <v>4.68</v>
      </c>
      <c r="AL14688">
        <v>38</v>
      </c>
      <c r="AM14688">
        <v>26.4</v>
      </c>
      <c r="AN14688">
        <f>IF(V14688&gt;0,V14688+AR14688,"")</f>
        <v>2.13</v>
      </c>
      <c r="AO14688">
        <v>91.3</v>
      </c>
      <c r="AP14688">
        <v>12.875999999999999</v>
      </c>
      <c r="AQ14688">
        <v>19</v>
      </c>
    </row>
    <row r="14689" spans="1:43" x14ac:dyDescent="0.3">
      <c r="A14689">
        <v>153933</v>
      </c>
      <c r="B14689" s="1">
        <v>0.52746527777777774</v>
      </c>
      <c r="C14689">
        <v>3377.9</v>
      </c>
      <c r="D14689" s="2">
        <v>11082.34908136483</v>
      </c>
      <c r="E14689">
        <v>0.04</v>
      </c>
      <c r="F14689">
        <v>9.59</v>
      </c>
      <c r="G14689">
        <v>9.65</v>
      </c>
      <c r="H14689">
        <v>20.77</v>
      </c>
      <c r="I14689">
        <v>16.88</v>
      </c>
      <c r="J14689">
        <v>20.54</v>
      </c>
      <c r="O14689" s="3">
        <v>-5.2624675459940029</v>
      </c>
      <c r="P14689" s="2">
        <v>11345.392371516462</v>
      </c>
      <c r="Q14689">
        <v>-11.13</v>
      </c>
      <c r="R14689">
        <v>-11.25</v>
      </c>
      <c r="W14689">
        <v>17.440000000000001</v>
      </c>
      <c r="X14689">
        <v>0</v>
      </c>
      <c r="Y14689">
        <v>-0.06</v>
      </c>
      <c r="Z14689">
        <v>0</v>
      </c>
      <c r="AA14689">
        <v>-0.44</v>
      </c>
      <c r="AB14689">
        <v>0</v>
      </c>
      <c r="AC14689">
        <v>12.94</v>
      </c>
      <c r="AJ14689">
        <v>19.8</v>
      </c>
      <c r="AK14689">
        <v>4.8499999999999996</v>
      </c>
      <c r="AL14689">
        <v>38</v>
      </c>
      <c r="AM14689">
        <v>26.4</v>
      </c>
    </row>
    <row r="14690" spans="1:43" x14ac:dyDescent="0.3">
      <c r="A14690">
        <v>153934</v>
      </c>
      <c r="B14690" s="1">
        <v>0.52747685185185189</v>
      </c>
      <c r="C14690">
        <v>3380.1</v>
      </c>
      <c r="D14690" s="2">
        <v>11089.566929133858</v>
      </c>
      <c r="E14690">
        <v>0.06</v>
      </c>
      <c r="F14690">
        <v>9.65</v>
      </c>
      <c r="G14690">
        <v>9.65</v>
      </c>
      <c r="H14690">
        <v>20.78</v>
      </c>
      <c r="I14690">
        <v>16.91</v>
      </c>
      <c r="M14690">
        <v>16.03</v>
      </c>
      <c r="N14690">
        <v>87.99</v>
      </c>
      <c r="O14690" s="3">
        <v>-5.2309590523811966</v>
      </c>
      <c r="P14690" s="2">
        <v>11186.162839206223</v>
      </c>
      <c r="R14690">
        <v>-10.95</v>
      </c>
      <c r="S14690">
        <v>15</v>
      </c>
      <c r="T14690">
        <v>12.989000000000001</v>
      </c>
      <c r="U14690">
        <v>93.7</v>
      </c>
      <c r="V14690">
        <v>4.95</v>
      </c>
      <c r="AD14690">
        <v>2.59</v>
      </c>
      <c r="AE14690">
        <v>1.34</v>
      </c>
      <c r="AJ14690">
        <v>19.670000000000002</v>
      </c>
      <c r="AK14690">
        <v>4.68</v>
      </c>
      <c r="AL14690">
        <v>38</v>
      </c>
      <c r="AM14690">
        <v>26.4</v>
      </c>
      <c r="AN14690">
        <f>IF(V14690&gt;0,V14690+AR14690,"")</f>
        <v>4.95</v>
      </c>
      <c r="AO14690">
        <v>91.3</v>
      </c>
      <c r="AP14690">
        <v>13.109</v>
      </c>
      <c r="AQ14690">
        <v>19</v>
      </c>
    </row>
    <row r="14691" spans="1:43" x14ac:dyDescent="0.3">
      <c r="A14691">
        <v>153935</v>
      </c>
      <c r="B14691" s="1">
        <v>0.52748842592592593</v>
      </c>
      <c r="C14691">
        <v>3381.9</v>
      </c>
      <c r="D14691" s="2">
        <v>11095.472440944883</v>
      </c>
      <c r="E14691">
        <v>0.02</v>
      </c>
      <c r="F14691">
        <v>9.59</v>
      </c>
      <c r="G14691">
        <v>9.64</v>
      </c>
      <c r="H14691">
        <v>20.77</v>
      </c>
      <c r="I14691">
        <v>16.920000000000002</v>
      </c>
      <c r="J14691">
        <v>20.47</v>
      </c>
      <c r="O14691" s="3">
        <v>-5.2312772765570719</v>
      </c>
      <c r="P14691" s="2">
        <v>11345.392371516462</v>
      </c>
      <c r="Q14691">
        <v>-10.98</v>
      </c>
      <c r="W14691">
        <v>17.440000000000001</v>
      </c>
      <c r="X14691">
        <v>0</v>
      </c>
      <c r="Y14691">
        <v>-0.06</v>
      </c>
      <c r="Z14691">
        <v>0</v>
      </c>
      <c r="AA14691">
        <v>-0.44</v>
      </c>
      <c r="AB14691">
        <v>0</v>
      </c>
      <c r="AC14691">
        <v>12.94</v>
      </c>
      <c r="AJ14691">
        <v>19.68</v>
      </c>
      <c r="AK14691">
        <v>4.9000000000000004</v>
      </c>
      <c r="AL14691">
        <v>38</v>
      </c>
      <c r="AM14691">
        <v>26.4</v>
      </c>
    </row>
    <row r="14692" spans="1:43" x14ac:dyDescent="0.3">
      <c r="A14692">
        <v>153936</v>
      </c>
      <c r="B14692" s="1">
        <v>0.52749999999999997</v>
      </c>
      <c r="E14692">
        <v>0.06</v>
      </c>
      <c r="F14692">
        <v>9.59</v>
      </c>
      <c r="G14692">
        <v>9.64</v>
      </c>
      <c r="H14692">
        <v>20.76</v>
      </c>
      <c r="I14692">
        <v>16.95</v>
      </c>
      <c r="M14692">
        <v>16.09</v>
      </c>
      <c r="N14692">
        <v>88.07</v>
      </c>
      <c r="O14692" s="3">
        <v>-5.2160393725698571</v>
      </c>
      <c r="P14692" s="2">
        <v>11345.392371516462</v>
      </c>
      <c r="R14692">
        <v>-11.53</v>
      </c>
      <c r="S14692">
        <v>15</v>
      </c>
      <c r="T14692">
        <v>12.939</v>
      </c>
      <c r="U14692">
        <v>93.7</v>
      </c>
      <c r="V14692">
        <v>2.2400000000000002</v>
      </c>
      <c r="AD14692">
        <v>2.52</v>
      </c>
      <c r="AE14692">
        <v>1.27</v>
      </c>
      <c r="AJ14692">
        <v>19.82</v>
      </c>
      <c r="AK14692">
        <v>4.68</v>
      </c>
      <c r="AN14692">
        <f>IF(V14692&gt;0,V14692+AR14692,"")</f>
        <v>2.2400000000000002</v>
      </c>
      <c r="AO14692">
        <v>91.3</v>
      </c>
      <c r="AP14692">
        <v>13.052</v>
      </c>
      <c r="AQ14692">
        <v>19</v>
      </c>
    </row>
    <row r="14693" spans="1:43" x14ac:dyDescent="0.3">
      <c r="A14693">
        <v>153937</v>
      </c>
      <c r="B14693" s="1">
        <v>0.52751157407407401</v>
      </c>
      <c r="C14693">
        <v>3384</v>
      </c>
      <c r="D14693" s="2">
        <v>11102.36220472441</v>
      </c>
      <c r="E14693">
        <v>0.06</v>
      </c>
      <c r="F14693">
        <v>9.59</v>
      </c>
      <c r="G14693">
        <v>9.64</v>
      </c>
      <c r="H14693">
        <v>20.75</v>
      </c>
      <c r="I14693">
        <v>16.97</v>
      </c>
      <c r="J14693">
        <v>20.6</v>
      </c>
      <c r="O14693" s="3">
        <v>-5.2086073056453559</v>
      </c>
      <c r="P14693" s="2">
        <v>11345.392371516462</v>
      </c>
      <c r="Q14693">
        <v>-10.9</v>
      </c>
      <c r="R14693">
        <v>-11.31</v>
      </c>
      <c r="W14693">
        <v>17.440000000000001</v>
      </c>
      <c r="X14693">
        <v>0</v>
      </c>
      <c r="Y14693">
        <v>-0.12</v>
      </c>
      <c r="Z14693">
        <v>0</v>
      </c>
      <c r="AA14693">
        <v>-0.44</v>
      </c>
      <c r="AB14693">
        <v>0</v>
      </c>
      <c r="AC14693">
        <v>12.94</v>
      </c>
      <c r="AF14693">
        <v>10.38</v>
      </c>
      <c r="AG14693">
        <v>-7.12</v>
      </c>
      <c r="AH14693">
        <v>12.28</v>
      </c>
      <c r="AI14693">
        <v>32.700000000000003</v>
      </c>
      <c r="AJ14693">
        <v>19.86</v>
      </c>
      <c r="AK14693">
        <v>4.6399999999999997</v>
      </c>
      <c r="AL14693">
        <v>38</v>
      </c>
      <c r="AM14693">
        <v>26.4</v>
      </c>
    </row>
    <row r="14694" spans="1:43" x14ac:dyDescent="0.3">
      <c r="A14694">
        <v>153938</v>
      </c>
      <c r="B14694" s="1">
        <v>0.52752314814814816</v>
      </c>
      <c r="C14694">
        <v>3388.2</v>
      </c>
      <c r="D14694" s="2">
        <v>11116.141732283464</v>
      </c>
      <c r="E14694">
        <v>0.04</v>
      </c>
      <c r="F14694">
        <v>9.64</v>
      </c>
      <c r="G14694">
        <v>9.64</v>
      </c>
      <c r="H14694">
        <v>20.76</v>
      </c>
      <c r="I14694">
        <v>16.97</v>
      </c>
      <c r="M14694">
        <v>15.98</v>
      </c>
      <c r="N14694">
        <v>88.1</v>
      </c>
      <c r="O14694" s="3">
        <v>-5.2004943189210637</v>
      </c>
      <c r="P14694" s="2">
        <v>11212.645319815754</v>
      </c>
      <c r="S14694">
        <v>15</v>
      </c>
      <c r="T14694">
        <v>12.871</v>
      </c>
      <c r="U14694">
        <v>93.7</v>
      </c>
      <c r="V14694">
        <v>0.56000000000000005</v>
      </c>
      <c r="AD14694">
        <v>2.52</v>
      </c>
      <c r="AE14694">
        <v>1.19</v>
      </c>
      <c r="AJ14694">
        <v>19.72</v>
      </c>
      <c r="AK14694">
        <v>4.8099999999999996</v>
      </c>
      <c r="AL14694">
        <v>38</v>
      </c>
      <c r="AM14694">
        <v>26.5</v>
      </c>
      <c r="AN14694">
        <f>IF(V14694&gt;0,V14694+AR14694,"")</f>
        <v>0.56000000000000005</v>
      </c>
      <c r="AO14694">
        <v>91.3</v>
      </c>
      <c r="AP14694">
        <v>12.866</v>
      </c>
      <c r="AQ14694">
        <v>19</v>
      </c>
    </row>
    <row r="14695" spans="1:43" x14ac:dyDescent="0.3">
      <c r="A14695">
        <v>153939</v>
      </c>
      <c r="B14695" s="1">
        <v>0.5275347222222222</v>
      </c>
      <c r="C14695">
        <v>3391.2</v>
      </c>
      <c r="D14695" s="2">
        <v>11125.984251968504</v>
      </c>
      <c r="E14695">
        <v>0.04</v>
      </c>
      <c r="F14695">
        <v>9.59</v>
      </c>
      <c r="G14695">
        <v>9.6300000000000008</v>
      </c>
      <c r="H14695">
        <v>20.74</v>
      </c>
      <c r="I14695">
        <v>16.98</v>
      </c>
      <c r="J14695">
        <v>20.59</v>
      </c>
      <c r="O14695" s="3">
        <v>-5.2089549974553231</v>
      </c>
      <c r="P14695" s="2">
        <v>11345.392371516462</v>
      </c>
      <c r="Q14695">
        <v>-10.98</v>
      </c>
      <c r="R14695">
        <v>-11.41</v>
      </c>
      <c r="W14695">
        <v>17.440000000000001</v>
      </c>
      <c r="X14695">
        <v>0</v>
      </c>
      <c r="Y14695">
        <v>-0.12</v>
      </c>
      <c r="Z14695">
        <v>0</v>
      </c>
      <c r="AA14695">
        <v>-0.44</v>
      </c>
      <c r="AB14695">
        <v>0</v>
      </c>
      <c r="AC14695">
        <v>12.94</v>
      </c>
      <c r="AJ14695">
        <v>19.27</v>
      </c>
      <c r="AK14695">
        <v>4.6399999999999997</v>
      </c>
      <c r="AL14695">
        <v>38</v>
      </c>
      <c r="AM14695">
        <v>26.5</v>
      </c>
    </row>
    <row r="14696" spans="1:43" x14ac:dyDescent="0.3">
      <c r="A14696">
        <v>153940</v>
      </c>
      <c r="B14696" s="1">
        <v>0.52754629629629635</v>
      </c>
      <c r="C14696">
        <v>3394.1</v>
      </c>
      <c r="D14696" s="2">
        <v>11135.498687664041</v>
      </c>
      <c r="E14696">
        <v>0.02</v>
      </c>
      <c r="F14696">
        <v>9.65</v>
      </c>
      <c r="G14696">
        <v>9.6300000000000008</v>
      </c>
      <c r="H14696">
        <v>20.75</v>
      </c>
      <c r="I14696">
        <v>16.95</v>
      </c>
      <c r="M14696">
        <v>16.03</v>
      </c>
      <c r="N14696">
        <v>88.01</v>
      </c>
      <c r="O14696" s="3">
        <v>-5.2241512884095407</v>
      </c>
      <c r="P14696" s="2">
        <v>11186.162839206223</v>
      </c>
      <c r="R14696">
        <v>-10.93</v>
      </c>
      <c r="S14696">
        <v>15</v>
      </c>
      <c r="T14696">
        <v>12.988</v>
      </c>
      <c r="U14696">
        <v>93.7</v>
      </c>
      <c r="V14696">
        <v>4.92</v>
      </c>
      <c r="AD14696">
        <v>2.52</v>
      </c>
      <c r="AE14696">
        <v>1.27</v>
      </c>
      <c r="AJ14696">
        <v>19.420000000000002</v>
      </c>
      <c r="AK14696">
        <v>4.8499999999999996</v>
      </c>
      <c r="AL14696">
        <v>38</v>
      </c>
      <c r="AM14696">
        <v>26.5</v>
      </c>
      <c r="AN14696">
        <f>IF(V14696&gt;0,V14696+AR14696,"")</f>
        <v>4.92</v>
      </c>
      <c r="AO14696">
        <v>91.3</v>
      </c>
      <c r="AP14696">
        <v>13.112</v>
      </c>
      <c r="AQ14696">
        <v>19</v>
      </c>
    </row>
    <row r="14697" spans="1:43" x14ac:dyDescent="0.3">
      <c r="A14697">
        <v>153941</v>
      </c>
      <c r="B14697" s="1">
        <v>0.52755787037037039</v>
      </c>
      <c r="C14697">
        <v>3396.3</v>
      </c>
      <c r="D14697" s="2">
        <v>11142.71653543307</v>
      </c>
      <c r="E14697">
        <v>0.06</v>
      </c>
      <c r="F14697">
        <v>9.6</v>
      </c>
      <c r="G14697">
        <v>9.6300000000000008</v>
      </c>
      <c r="H14697">
        <v>20.73</v>
      </c>
      <c r="I14697">
        <v>16.95</v>
      </c>
      <c r="J14697">
        <v>20.43</v>
      </c>
      <c r="O14697" s="3">
        <v>-5.2403753049964745</v>
      </c>
      <c r="P14697" s="2">
        <v>11318.798201280268</v>
      </c>
      <c r="Q14697">
        <v>-10.98</v>
      </c>
      <c r="R14697">
        <v>-10.91</v>
      </c>
      <c r="W14697">
        <v>17.440000000000001</v>
      </c>
      <c r="X14697">
        <v>0</v>
      </c>
      <c r="Y14697">
        <v>-0.12</v>
      </c>
      <c r="Z14697">
        <v>0</v>
      </c>
      <c r="AA14697">
        <v>-0.44</v>
      </c>
      <c r="AB14697">
        <v>0</v>
      </c>
      <c r="AC14697">
        <v>12.94</v>
      </c>
      <c r="AJ14697">
        <v>19.41</v>
      </c>
      <c r="AK14697">
        <v>4.6399999999999997</v>
      </c>
      <c r="AL14697">
        <v>37</v>
      </c>
      <c r="AM14697">
        <v>26.5</v>
      </c>
    </row>
    <row r="14698" spans="1:43" x14ac:dyDescent="0.3">
      <c r="A14698">
        <v>153942</v>
      </c>
      <c r="B14698" s="1">
        <v>0.52756944444444442</v>
      </c>
      <c r="C14698">
        <v>3399.1</v>
      </c>
      <c r="D14698" s="2">
        <v>11151.902887139107</v>
      </c>
      <c r="E14698">
        <v>0.06</v>
      </c>
      <c r="F14698">
        <v>9.59</v>
      </c>
      <c r="G14698">
        <v>9.6300000000000008</v>
      </c>
      <c r="H14698">
        <v>20.73</v>
      </c>
      <c r="I14698">
        <v>16.93</v>
      </c>
      <c r="M14698">
        <v>15.98</v>
      </c>
      <c r="N14698">
        <v>88.01</v>
      </c>
      <c r="O14698" s="3">
        <v>-5.255933440507242</v>
      </c>
      <c r="P14698" s="2">
        <v>11345.392371516462</v>
      </c>
      <c r="S14698">
        <v>15</v>
      </c>
      <c r="T14698">
        <v>12.855</v>
      </c>
      <c r="U14698">
        <v>93.7</v>
      </c>
      <c r="V14698">
        <v>1.68</v>
      </c>
      <c r="AD14698">
        <v>2.52</v>
      </c>
      <c r="AE14698">
        <v>1.27</v>
      </c>
      <c r="AF14698">
        <v>10.38</v>
      </c>
      <c r="AG14698">
        <v>-7.12</v>
      </c>
      <c r="AH14698">
        <v>12.45</v>
      </c>
      <c r="AJ14698">
        <v>19.170000000000002</v>
      </c>
      <c r="AK14698">
        <v>4.68</v>
      </c>
      <c r="AL14698">
        <v>37</v>
      </c>
      <c r="AM14698">
        <v>26.5</v>
      </c>
      <c r="AN14698">
        <f>IF(V14698&gt;0,V14698+AR14698,"")</f>
        <v>1.68</v>
      </c>
      <c r="AO14698">
        <v>91.3</v>
      </c>
      <c r="AP14698">
        <v>12.86</v>
      </c>
      <c r="AQ14698">
        <v>19</v>
      </c>
    </row>
    <row r="14699" spans="1:43" x14ac:dyDescent="0.3">
      <c r="A14699">
        <v>153943</v>
      </c>
      <c r="B14699" s="1">
        <v>0.52758101851851846</v>
      </c>
      <c r="C14699">
        <v>3401.4</v>
      </c>
      <c r="D14699" s="2">
        <v>11159.448818897637</v>
      </c>
      <c r="E14699">
        <v>0.02</v>
      </c>
      <c r="F14699">
        <v>9.59</v>
      </c>
      <c r="G14699">
        <v>9.6199999999999992</v>
      </c>
      <c r="H14699">
        <v>20.72</v>
      </c>
      <c r="I14699">
        <v>16.899999999999999</v>
      </c>
      <c r="J14699">
        <v>20.61</v>
      </c>
      <c r="O14699" s="3">
        <v>-5.2874106948503847</v>
      </c>
      <c r="P14699" s="2">
        <v>11345.392371516462</v>
      </c>
      <c r="Q14699">
        <v>-11.06</v>
      </c>
      <c r="R14699">
        <v>-11.4</v>
      </c>
      <c r="W14699">
        <v>17.440000000000001</v>
      </c>
      <c r="X14699">
        <v>0</v>
      </c>
      <c r="Y14699">
        <v>-0.12</v>
      </c>
      <c r="Z14699">
        <v>0</v>
      </c>
      <c r="AA14699">
        <v>-0.5</v>
      </c>
      <c r="AB14699">
        <v>0</v>
      </c>
      <c r="AC14699">
        <v>12.94</v>
      </c>
      <c r="AJ14699">
        <v>19.59</v>
      </c>
      <c r="AK14699">
        <v>4.6399999999999997</v>
      </c>
      <c r="AL14699">
        <v>37</v>
      </c>
      <c r="AM14699">
        <v>26.6</v>
      </c>
    </row>
    <row r="14700" spans="1:43" x14ac:dyDescent="0.3">
      <c r="A14700">
        <v>153944</v>
      </c>
      <c r="B14700" s="1">
        <v>0.52759259259259261</v>
      </c>
      <c r="C14700">
        <v>3401.4</v>
      </c>
      <c r="D14700" s="2">
        <v>11159.448818897637</v>
      </c>
      <c r="E14700">
        <v>0.06</v>
      </c>
      <c r="F14700">
        <v>9.6</v>
      </c>
      <c r="G14700">
        <v>9.6199999999999992</v>
      </c>
      <c r="H14700">
        <v>20.73</v>
      </c>
      <c r="I14700">
        <v>16.86</v>
      </c>
      <c r="M14700">
        <v>15.98</v>
      </c>
      <c r="N14700">
        <v>88.01</v>
      </c>
      <c r="O14700" s="3">
        <v>-5.3105157615128613</v>
      </c>
      <c r="P14700" s="2">
        <v>11318.798201280268</v>
      </c>
      <c r="R14700">
        <v>-10.98</v>
      </c>
      <c r="S14700">
        <v>15</v>
      </c>
      <c r="T14700">
        <v>12.983000000000001</v>
      </c>
      <c r="U14700">
        <v>93.7</v>
      </c>
      <c r="V14700">
        <v>4.9000000000000004</v>
      </c>
      <c r="AD14700">
        <v>2.52</v>
      </c>
      <c r="AE14700">
        <v>1.27</v>
      </c>
      <c r="AJ14700">
        <v>19.899999999999999</v>
      </c>
      <c r="AK14700">
        <v>4.68</v>
      </c>
      <c r="AL14700">
        <v>37</v>
      </c>
      <c r="AM14700">
        <v>26.6</v>
      </c>
      <c r="AN14700">
        <f>IF(V14700&gt;0,V14700+AR14700,"")</f>
        <v>4.9000000000000004</v>
      </c>
      <c r="AO14700">
        <v>91.3</v>
      </c>
      <c r="AP14700">
        <v>13.108000000000001</v>
      </c>
      <c r="AQ14700">
        <v>19</v>
      </c>
    </row>
    <row r="14701" spans="1:43" x14ac:dyDescent="0.3">
      <c r="A14701">
        <v>153945</v>
      </c>
      <c r="B14701" s="1">
        <v>0.52760416666666665</v>
      </c>
      <c r="C14701">
        <v>3403.9</v>
      </c>
      <c r="D14701" s="2">
        <v>11167.65091863517</v>
      </c>
      <c r="E14701">
        <v>0.04</v>
      </c>
      <c r="F14701">
        <v>9.6</v>
      </c>
      <c r="G14701">
        <v>9.6199999999999992</v>
      </c>
      <c r="H14701">
        <v>20.72</v>
      </c>
      <c r="I14701">
        <v>16.850000000000001</v>
      </c>
      <c r="J14701">
        <v>20.49</v>
      </c>
      <c r="O14701" s="3">
        <v>-5.3264363896395635</v>
      </c>
      <c r="P14701" s="2">
        <v>11318.798201280268</v>
      </c>
      <c r="Q14701">
        <v>-10.98</v>
      </c>
      <c r="R14701">
        <v>-11.61</v>
      </c>
      <c r="W14701">
        <v>17.440000000000001</v>
      </c>
      <c r="X14701">
        <v>0</v>
      </c>
      <c r="Y14701">
        <v>-0.12</v>
      </c>
      <c r="Z14701">
        <v>0</v>
      </c>
      <c r="AA14701">
        <v>-0.5</v>
      </c>
      <c r="AB14701">
        <v>0</v>
      </c>
      <c r="AC14701">
        <v>12.88</v>
      </c>
      <c r="AJ14701">
        <v>19.48</v>
      </c>
      <c r="AK14701">
        <v>4.8499999999999996</v>
      </c>
      <c r="AL14701">
        <v>37</v>
      </c>
      <c r="AM14701">
        <v>26.6</v>
      </c>
    </row>
    <row r="14702" spans="1:43" x14ac:dyDescent="0.3">
      <c r="A14702">
        <v>153946</v>
      </c>
      <c r="B14702" s="1">
        <v>0.5276157407407408</v>
      </c>
      <c r="C14702">
        <v>3408.5</v>
      </c>
      <c r="D14702" s="2">
        <v>11182.742782152231</v>
      </c>
      <c r="E14702">
        <v>0.04</v>
      </c>
      <c r="F14702">
        <v>9.59</v>
      </c>
      <c r="G14702">
        <v>9.61</v>
      </c>
      <c r="H14702">
        <v>20.71</v>
      </c>
      <c r="I14702">
        <v>16.89</v>
      </c>
      <c r="M14702">
        <v>16.03</v>
      </c>
      <c r="N14702">
        <v>88.07</v>
      </c>
      <c r="O14702" s="3">
        <v>-5.3033165667290945</v>
      </c>
      <c r="P14702" s="2">
        <v>11345.392371516462</v>
      </c>
      <c r="S14702">
        <v>15</v>
      </c>
      <c r="T14702">
        <v>12.843</v>
      </c>
      <c r="U14702">
        <v>93.7</v>
      </c>
      <c r="V14702">
        <v>0.61</v>
      </c>
      <c r="AD14702">
        <v>2.52</v>
      </c>
      <c r="AE14702">
        <v>1.27</v>
      </c>
      <c r="AF14702">
        <v>10.31</v>
      </c>
      <c r="AG14702">
        <v>-7.19</v>
      </c>
      <c r="AH14702">
        <v>12.29</v>
      </c>
      <c r="AJ14702">
        <v>19.89</v>
      </c>
      <c r="AK14702">
        <v>4.6399999999999997</v>
      </c>
      <c r="AL14702">
        <v>37</v>
      </c>
      <c r="AM14702">
        <v>26.6</v>
      </c>
      <c r="AN14702">
        <f>IF(V14702&gt;0,V14702+AR14702,"")</f>
        <v>0.61</v>
      </c>
      <c r="AO14702">
        <v>91.3</v>
      </c>
      <c r="AP14702">
        <v>12.853</v>
      </c>
      <c r="AQ14702">
        <v>19</v>
      </c>
    </row>
    <row r="14703" spans="1:43" x14ac:dyDescent="0.3">
      <c r="A14703">
        <v>153947</v>
      </c>
      <c r="B14703" s="1">
        <v>0.52762731481481484</v>
      </c>
      <c r="C14703">
        <v>3410.9</v>
      </c>
      <c r="D14703" s="2">
        <v>11190.616797900262</v>
      </c>
      <c r="J14703">
        <v>20.59</v>
      </c>
      <c r="Q14703">
        <v>-11.13</v>
      </c>
      <c r="R14703">
        <v>-11.62</v>
      </c>
      <c r="W14703">
        <v>17.5</v>
      </c>
      <c r="X14703">
        <v>0</v>
      </c>
      <c r="Y14703">
        <v>-0.12</v>
      </c>
      <c r="Z14703">
        <v>0</v>
      </c>
      <c r="AA14703">
        <v>-0.5</v>
      </c>
      <c r="AB14703">
        <v>0</v>
      </c>
      <c r="AC14703">
        <v>12.88</v>
      </c>
      <c r="AI14703">
        <v>35.700000000000003</v>
      </c>
      <c r="AL14703">
        <v>37</v>
      </c>
      <c r="AM14703">
        <v>26.6</v>
      </c>
    </row>
    <row r="14704" spans="1:43" x14ac:dyDescent="0.3">
      <c r="A14704">
        <v>153948</v>
      </c>
      <c r="B14704" s="1">
        <v>0.52763888888888888</v>
      </c>
      <c r="C14704">
        <v>3412.3</v>
      </c>
      <c r="D14704" s="2">
        <v>11195.209973753281</v>
      </c>
      <c r="E14704">
        <v>0.06</v>
      </c>
      <c r="F14704">
        <v>9.57</v>
      </c>
      <c r="G14704">
        <v>9.61</v>
      </c>
      <c r="H14704">
        <v>20.7</v>
      </c>
      <c r="I14704">
        <v>16.91</v>
      </c>
      <c r="M14704">
        <v>16.03</v>
      </c>
      <c r="N14704">
        <v>88.07</v>
      </c>
      <c r="O14704" s="3">
        <v>-5.2958379600153256</v>
      </c>
      <c r="P14704" s="2">
        <v>11398.648147716993</v>
      </c>
      <c r="R14704">
        <v>-11.64</v>
      </c>
      <c r="S14704">
        <v>15</v>
      </c>
      <c r="T14704">
        <v>12.835000000000001</v>
      </c>
      <c r="U14704">
        <v>93.7</v>
      </c>
      <c r="V14704">
        <v>0.59</v>
      </c>
      <c r="AD14704">
        <v>2.52</v>
      </c>
      <c r="AE14704">
        <v>1.27</v>
      </c>
      <c r="AJ14704">
        <v>19.89</v>
      </c>
      <c r="AK14704">
        <v>4.68</v>
      </c>
      <c r="AL14704">
        <v>37</v>
      </c>
      <c r="AM14704">
        <v>26.6</v>
      </c>
      <c r="AN14704">
        <f>IF(V14704&gt;0,V14704+AR14704,"")</f>
        <v>0.59</v>
      </c>
      <c r="AO14704">
        <v>91.3</v>
      </c>
      <c r="AP14704">
        <v>12.848000000000001</v>
      </c>
      <c r="AQ14704">
        <v>19</v>
      </c>
    </row>
    <row r="14705" spans="1:43" x14ac:dyDescent="0.3">
      <c r="A14705">
        <v>153949</v>
      </c>
      <c r="B14705" s="1">
        <v>0.52765046296296292</v>
      </c>
      <c r="C14705">
        <v>3413.9</v>
      </c>
      <c r="D14705" s="2">
        <v>11200.459317585302</v>
      </c>
      <c r="E14705">
        <v>0.06</v>
      </c>
      <c r="F14705">
        <v>9.57</v>
      </c>
      <c r="G14705">
        <v>9.61</v>
      </c>
      <c r="H14705">
        <v>20.7</v>
      </c>
      <c r="I14705">
        <v>16.940000000000001</v>
      </c>
      <c r="J14705">
        <v>20.59</v>
      </c>
      <c r="O14705" s="3">
        <v>-5.2724872134924761</v>
      </c>
      <c r="P14705" s="2">
        <v>11398.648147716993</v>
      </c>
      <c r="Q14705">
        <v>-11.13</v>
      </c>
      <c r="R14705">
        <v>-11.5</v>
      </c>
      <c r="W14705">
        <v>17.440000000000001</v>
      </c>
      <c r="X14705">
        <v>0</v>
      </c>
      <c r="Y14705">
        <v>-0.12</v>
      </c>
      <c r="Z14705">
        <v>0</v>
      </c>
      <c r="AA14705">
        <v>-0.5</v>
      </c>
      <c r="AB14705">
        <v>0</v>
      </c>
      <c r="AC14705">
        <v>12.88</v>
      </c>
      <c r="AJ14705">
        <v>19.64</v>
      </c>
      <c r="AK14705">
        <v>4.68</v>
      </c>
      <c r="AL14705">
        <v>37</v>
      </c>
      <c r="AM14705">
        <v>26.6</v>
      </c>
    </row>
    <row r="14706" spans="1:43" x14ac:dyDescent="0.3">
      <c r="A14706">
        <v>153950</v>
      </c>
      <c r="B14706" s="1">
        <v>0.52766203703703707</v>
      </c>
      <c r="C14706">
        <v>3414.8</v>
      </c>
      <c r="D14706" s="2">
        <v>11203.412073490814</v>
      </c>
      <c r="E14706">
        <v>0.04</v>
      </c>
      <c r="F14706">
        <v>9.59</v>
      </c>
      <c r="G14706">
        <v>9.6</v>
      </c>
      <c r="H14706">
        <v>20.69</v>
      </c>
      <c r="I14706">
        <v>16.96</v>
      </c>
      <c r="M14706">
        <v>16.03</v>
      </c>
      <c r="N14706">
        <v>88.01</v>
      </c>
      <c r="O14706" s="3">
        <v>-5.2650532647880679</v>
      </c>
      <c r="P14706" s="2">
        <v>11345.392371516462</v>
      </c>
      <c r="S14706">
        <v>15</v>
      </c>
      <c r="T14706">
        <v>12.977</v>
      </c>
      <c r="U14706">
        <v>93.7</v>
      </c>
      <c r="V14706">
        <v>4.9800000000000004</v>
      </c>
      <c r="AD14706">
        <v>2.52</v>
      </c>
      <c r="AE14706">
        <v>1.27</v>
      </c>
      <c r="AF14706">
        <v>10.31</v>
      </c>
      <c r="AG14706">
        <v>-7.19</v>
      </c>
      <c r="AH14706">
        <v>12.29</v>
      </c>
      <c r="AJ14706">
        <v>19.45</v>
      </c>
      <c r="AK14706">
        <v>4.8499999999999996</v>
      </c>
      <c r="AL14706">
        <v>37</v>
      </c>
      <c r="AM14706">
        <v>26.6</v>
      </c>
      <c r="AN14706">
        <f>IF(V14706&gt;0,V14706+AR14706,"")</f>
        <v>4.9800000000000004</v>
      </c>
      <c r="AO14706">
        <v>91.3</v>
      </c>
      <c r="AP14706">
        <v>13.106999999999999</v>
      </c>
      <c r="AQ14706">
        <v>19</v>
      </c>
    </row>
    <row r="14707" spans="1:43" x14ac:dyDescent="0.3">
      <c r="A14707">
        <v>153951</v>
      </c>
      <c r="B14707" s="1">
        <v>0.52767361111111111</v>
      </c>
      <c r="C14707">
        <v>3417.2</v>
      </c>
      <c r="D14707" s="2">
        <v>11211.286089238845</v>
      </c>
      <c r="E14707">
        <v>0.04</v>
      </c>
      <c r="F14707">
        <v>9.6</v>
      </c>
      <c r="G14707">
        <v>9.6</v>
      </c>
      <c r="H14707">
        <v>20.69</v>
      </c>
      <c r="I14707">
        <v>16.98</v>
      </c>
      <c r="J14707">
        <v>20.48</v>
      </c>
      <c r="O14707" s="3">
        <v>-5.2495238381940332</v>
      </c>
      <c r="P14707" s="2">
        <v>11318.798201280268</v>
      </c>
      <c r="Q14707">
        <v>-11.06</v>
      </c>
      <c r="R14707">
        <v>-11.05</v>
      </c>
      <c r="W14707">
        <v>17.440000000000001</v>
      </c>
      <c r="X14707">
        <v>0</v>
      </c>
      <c r="Y14707">
        <v>-0.19</v>
      </c>
      <c r="Z14707">
        <v>0</v>
      </c>
      <c r="AA14707">
        <v>-0.5</v>
      </c>
      <c r="AB14707">
        <v>0</v>
      </c>
      <c r="AC14707">
        <v>12.88</v>
      </c>
      <c r="AJ14707">
        <v>19.2</v>
      </c>
      <c r="AK14707">
        <v>4.8099999999999996</v>
      </c>
      <c r="AL14707">
        <v>37</v>
      </c>
      <c r="AM14707">
        <v>26.6</v>
      </c>
    </row>
    <row r="14708" spans="1:43" x14ac:dyDescent="0.3">
      <c r="A14708">
        <v>153952</v>
      </c>
      <c r="B14708" s="1">
        <v>0.52768518518518526</v>
      </c>
      <c r="C14708">
        <v>3419.1</v>
      </c>
      <c r="D14708" s="2">
        <v>11217.51968503937</v>
      </c>
      <c r="E14708">
        <v>0.06</v>
      </c>
      <c r="F14708">
        <v>9.56</v>
      </c>
      <c r="G14708">
        <v>9.6</v>
      </c>
      <c r="H14708">
        <v>20.68</v>
      </c>
      <c r="I14708">
        <v>16.91</v>
      </c>
      <c r="M14708">
        <v>15.98</v>
      </c>
      <c r="N14708">
        <v>88.07</v>
      </c>
      <c r="O14708" s="3">
        <v>-5.3120583038768991</v>
      </c>
      <c r="P14708" s="2">
        <v>11425.309838716013</v>
      </c>
      <c r="R14708">
        <v>-11.33</v>
      </c>
      <c r="S14708">
        <v>15</v>
      </c>
      <c r="T14708">
        <v>12.83</v>
      </c>
      <c r="U14708">
        <v>93.7</v>
      </c>
      <c r="V14708">
        <v>1.48</v>
      </c>
      <c r="AD14708">
        <v>2.52</v>
      </c>
      <c r="AE14708">
        <v>1.27</v>
      </c>
      <c r="AJ14708">
        <v>19.48</v>
      </c>
      <c r="AK14708">
        <v>4.6399999999999997</v>
      </c>
      <c r="AL14708">
        <v>36</v>
      </c>
      <c r="AM14708">
        <v>26.6</v>
      </c>
      <c r="AN14708">
        <f>IF(V14708&gt;0,V14708+AR14708,"")</f>
        <v>1.48</v>
      </c>
      <c r="AO14708">
        <v>91.2</v>
      </c>
      <c r="AP14708">
        <v>12.852</v>
      </c>
      <c r="AQ14708">
        <v>19</v>
      </c>
    </row>
    <row r="14709" spans="1:43" x14ac:dyDescent="0.3">
      <c r="A14709">
        <v>153953</v>
      </c>
      <c r="B14709" s="1">
        <v>0.5276967592592593</v>
      </c>
      <c r="C14709">
        <v>3420.1</v>
      </c>
      <c r="D14709" s="2">
        <v>11220.800524934382</v>
      </c>
      <c r="E14709">
        <v>0.02</v>
      </c>
      <c r="F14709">
        <v>9.59</v>
      </c>
      <c r="G14709">
        <v>9.6</v>
      </c>
      <c r="H14709">
        <v>20.67</v>
      </c>
      <c r="I14709">
        <v>16.88</v>
      </c>
      <c r="J14709">
        <v>20.59</v>
      </c>
      <c r="O14709" s="3">
        <v>-5.3435513012737772</v>
      </c>
      <c r="P14709" s="2">
        <v>11345.392371516462</v>
      </c>
      <c r="Q14709">
        <v>-11.13</v>
      </c>
      <c r="R14709">
        <v>-11.09</v>
      </c>
      <c r="W14709">
        <v>17.440000000000001</v>
      </c>
      <c r="X14709">
        <v>0</v>
      </c>
      <c r="Y14709">
        <v>-0.19</v>
      </c>
      <c r="Z14709">
        <v>0</v>
      </c>
      <c r="AA14709">
        <v>-0.5</v>
      </c>
      <c r="AB14709">
        <v>0</v>
      </c>
      <c r="AC14709">
        <v>12.88</v>
      </c>
      <c r="AJ14709">
        <v>19.940000000000001</v>
      </c>
      <c r="AK14709">
        <v>4.8499999999999996</v>
      </c>
      <c r="AL14709">
        <v>36</v>
      </c>
      <c r="AM14709">
        <v>26.6</v>
      </c>
    </row>
    <row r="14710" spans="1:43" x14ac:dyDescent="0.3">
      <c r="A14710">
        <v>153954</v>
      </c>
      <c r="B14710" s="1">
        <v>0.52770833333333333</v>
      </c>
      <c r="C14710">
        <v>3422.5</v>
      </c>
      <c r="D14710" s="2">
        <v>11228.674540682414</v>
      </c>
      <c r="E14710">
        <v>0.04</v>
      </c>
      <c r="F14710">
        <v>9.59</v>
      </c>
      <c r="G14710">
        <v>9.59</v>
      </c>
      <c r="H14710">
        <v>20.66</v>
      </c>
      <c r="I14710">
        <v>16.82</v>
      </c>
      <c r="M14710">
        <v>16.09</v>
      </c>
      <c r="N14710">
        <v>88.01</v>
      </c>
      <c r="O14710" s="3">
        <v>-5.3985331881799192</v>
      </c>
      <c r="P14710" s="2">
        <v>11345.392371516462</v>
      </c>
      <c r="S14710">
        <v>15</v>
      </c>
      <c r="T14710">
        <v>12.965</v>
      </c>
      <c r="U14710">
        <v>93.7</v>
      </c>
      <c r="V14710">
        <v>5.2</v>
      </c>
      <c r="AD14710">
        <v>2.52</v>
      </c>
      <c r="AE14710">
        <v>1.27</v>
      </c>
      <c r="AF14710">
        <v>10.25</v>
      </c>
      <c r="AG14710">
        <v>-7.19</v>
      </c>
      <c r="AH14710">
        <v>12.37</v>
      </c>
      <c r="AJ14710">
        <v>19.649999999999999</v>
      </c>
      <c r="AK14710">
        <v>4.68</v>
      </c>
      <c r="AL14710">
        <v>36</v>
      </c>
      <c r="AM14710">
        <v>26.6</v>
      </c>
      <c r="AN14710">
        <f>IF(V14710&gt;0,V14710+AR14710,"")</f>
        <v>5.2</v>
      </c>
      <c r="AO14710">
        <v>91.2</v>
      </c>
      <c r="AP14710">
        <v>13.105</v>
      </c>
      <c r="AQ14710">
        <v>19</v>
      </c>
    </row>
    <row r="14711" spans="1:43" x14ac:dyDescent="0.3">
      <c r="A14711">
        <v>153955</v>
      </c>
      <c r="B14711" s="1">
        <v>0.52771990740740737</v>
      </c>
      <c r="C14711">
        <v>3424</v>
      </c>
      <c r="D14711" s="2">
        <v>11233.595800524934</v>
      </c>
      <c r="E14711">
        <v>0.06</v>
      </c>
      <c r="F14711">
        <v>9.56</v>
      </c>
      <c r="G14711">
        <v>9.59</v>
      </c>
      <c r="H14711">
        <v>20.66</v>
      </c>
      <c r="I14711">
        <v>16.829999999999998</v>
      </c>
      <c r="J14711">
        <v>20.61</v>
      </c>
      <c r="O14711" s="3">
        <v>-5.3907106909330906</v>
      </c>
      <c r="P14711" s="2">
        <v>11425.309838716013</v>
      </c>
      <c r="Q14711">
        <v>-11.13</v>
      </c>
      <c r="R14711">
        <v>-11.33</v>
      </c>
      <c r="W14711">
        <v>17.440000000000001</v>
      </c>
      <c r="X14711">
        <v>0</v>
      </c>
      <c r="Y14711">
        <v>-0.19</v>
      </c>
      <c r="Z14711">
        <v>0</v>
      </c>
      <c r="AA14711">
        <v>-0.5</v>
      </c>
      <c r="AB14711">
        <v>0</v>
      </c>
      <c r="AC14711">
        <v>12.88</v>
      </c>
      <c r="AJ14711">
        <v>19.989999999999998</v>
      </c>
      <c r="AK14711">
        <v>4.8099999999999996</v>
      </c>
      <c r="AL14711">
        <v>36</v>
      </c>
      <c r="AM14711">
        <v>26.6</v>
      </c>
    </row>
    <row r="14712" spans="1:43" x14ac:dyDescent="0.3">
      <c r="A14712">
        <v>153956</v>
      </c>
      <c r="B14712" s="1">
        <v>0.52773148148148141</v>
      </c>
      <c r="C14712">
        <v>3425.2</v>
      </c>
      <c r="D14712" s="2">
        <v>11237.53280839895</v>
      </c>
      <c r="E14712">
        <v>0.04</v>
      </c>
      <c r="F14712">
        <v>9.6</v>
      </c>
      <c r="G14712">
        <v>9.59</v>
      </c>
      <c r="H14712">
        <v>20.66</v>
      </c>
      <c r="I14712">
        <v>17.12</v>
      </c>
      <c r="M14712">
        <v>16.03</v>
      </c>
      <c r="N14712">
        <v>88.07</v>
      </c>
      <c r="O14712" s="3">
        <v>-5.1656348633924267</v>
      </c>
      <c r="P14712" s="2">
        <v>11318.798201280268</v>
      </c>
      <c r="R14712">
        <v>-11.58</v>
      </c>
      <c r="S14712">
        <v>15</v>
      </c>
      <c r="T14712">
        <v>12.972</v>
      </c>
      <c r="U14712">
        <v>93.7</v>
      </c>
      <c r="V14712">
        <v>3.51</v>
      </c>
      <c r="AD14712">
        <v>2.52</v>
      </c>
      <c r="AE14712">
        <v>1.27</v>
      </c>
      <c r="AJ14712">
        <v>19.48</v>
      </c>
      <c r="AK14712">
        <v>4.8499999999999996</v>
      </c>
      <c r="AL14712">
        <v>37</v>
      </c>
      <c r="AM14712">
        <v>26.6</v>
      </c>
      <c r="AN14712">
        <f>IF(V14712&gt;0,V14712+AR14712,"")</f>
        <v>3.51</v>
      </c>
      <c r="AO14712">
        <v>91.2</v>
      </c>
      <c r="AP14712">
        <v>13.109</v>
      </c>
      <c r="AQ14712">
        <v>19</v>
      </c>
    </row>
    <row r="14713" spans="1:43" x14ac:dyDescent="0.3">
      <c r="A14713">
        <v>153957</v>
      </c>
      <c r="B14713" s="1">
        <v>0.52774305555555556</v>
      </c>
      <c r="C14713">
        <v>3426.8</v>
      </c>
      <c r="D14713" s="2">
        <v>11242.782152230971</v>
      </c>
      <c r="E14713">
        <v>0.02</v>
      </c>
      <c r="F14713">
        <v>9.57</v>
      </c>
      <c r="G14713">
        <v>9.59</v>
      </c>
      <c r="H14713">
        <v>20.65</v>
      </c>
      <c r="I14713">
        <v>17.11</v>
      </c>
      <c r="J14713">
        <v>20.47</v>
      </c>
      <c r="O14713" s="3">
        <v>-5.1814606029407662</v>
      </c>
      <c r="P14713" s="2">
        <v>11398.648147716993</v>
      </c>
      <c r="Q14713">
        <v>-11.13</v>
      </c>
      <c r="R14713">
        <v>-11.77</v>
      </c>
      <c r="W14713">
        <v>17.440000000000001</v>
      </c>
      <c r="X14713">
        <v>0</v>
      </c>
      <c r="Y14713">
        <v>-0.19</v>
      </c>
      <c r="Z14713">
        <v>0</v>
      </c>
      <c r="AA14713">
        <v>-0.5</v>
      </c>
      <c r="AB14713">
        <v>0</v>
      </c>
      <c r="AC14713">
        <v>12.81</v>
      </c>
      <c r="AI14713">
        <v>38.6</v>
      </c>
      <c r="AJ14713">
        <v>20.23</v>
      </c>
      <c r="AK14713">
        <v>5.03</v>
      </c>
      <c r="AL14713">
        <v>37</v>
      </c>
      <c r="AM14713">
        <v>26.6</v>
      </c>
    </row>
    <row r="14714" spans="1:43" x14ac:dyDescent="0.3">
      <c r="A14714">
        <v>153958</v>
      </c>
      <c r="B14714" s="1">
        <v>0.5277546296296296</v>
      </c>
      <c r="C14714">
        <v>3430.3</v>
      </c>
      <c r="D14714" s="2">
        <v>11254.265091863517</v>
      </c>
      <c r="E14714">
        <v>0.06</v>
      </c>
      <c r="F14714">
        <v>9.56</v>
      </c>
      <c r="G14714">
        <v>9.59</v>
      </c>
      <c r="H14714">
        <v>20.65</v>
      </c>
      <c r="I14714">
        <v>17.13</v>
      </c>
      <c r="M14714">
        <v>16.100000000000001</v>
      </c>
      <c r="N14714">
        <v>87.96</v>
      </c>
      <c r="O14714" s="3">
        <v>-5.1660563170830009</v>
      </c>
      <c r="P14714" s="2">
        <v>11425.309838716013</v>
      </c>
      <c r="S14714">
        <v>15</v>
      </c>
      <c r="T14714">
        <v>12.827</v>
      </c>
      <c r="U14714">
        <v>93.7</v>
      </c>
      <c r="V14714">
        <v>0.61</v>
      </c>
      <c r="AD14714">
        <v>2.44</v>
      </c>
      <c r="AE14714">
        <v>1.27</v>
      </c>
      <c r="AF14714">
        <v>10.25</v>
      </c>
      <c r="AG14714">
        <v>-7.19</v>
      </c>
      <c r="AH14714">
        <v>12.25</v>
      </c>
      <c r="AJ14714">
        <v>19.84</v>
      </c>
      <c r="AK14714">
        <v>4.8099999999999996</v>
      </c>
      <c r="AL14714">
        <v>37</v>
      </c>
      <c r="AM14714">
        <v>26.5</v>
      </c>
      <c r="AN14714">
        <f>IF(V14714&gt;0,V14714+AR14714,"")</f>
        <v>0.61</v>
      </c>
      <c r="AO14714">
        <v>91.2</v>
      </c>
      <c r="AP14714">
        <v>12.862</v>
      </c>
      <c r="AQ14714">
        <v>19</v>
      </c>
    </row>
    <row r="14715" spans="1:43" x14ac:dyDescent="0.3">
      <c r="A14715">
        <v>153959</v>
      </c>
      <c r="B14715" s="1">
        <v>0.52776620370370375</v>
      </c>
      <c r="C14715">
        <v>3432.5</v>
      </c>
      <c r="D14715" s="2">
        <v>11261.482939632546</v>
      </c>
      <c r="E14715">
        <v>0.04</v>
      </c>
      <c r="F14715">
        <v>9.56</v>
      </c>
      <c r="G14715">
        <v>9.58</v>
      </c>
      <c r="H14715">
        <v>20.65</v>
      </c>
      <c r="I14715">
        <v>17.55</v>
      </c>
      <c r="J14715">
        <v>20.54</v>
      </c>
      <c r="O14715" s="3">
        <v>-4.8462003739134891</v>
      </c>
      <c r="P14715" s="2">
        <v>11425.309838716013</v>
      </c>
      <c r="Q14715">
        <v>-11.29</v>
      </c>
      <c r="R14715">
        <v>-11.61</v>
      </c>
      <c r="W14715">
        <v>17.440000000000001</v>
      </c>
      <c r="X14715">
        <v>0</v>
      </c>
      <c r="Y14715">
        <v>-0.19</v>
      </c>
      <c r="Z14715">
        <v>0</v>
      </c>
      <c r="AA14715">
        <v>-0.56000000000000005</v>
      </c>
      <c r="AB14715">
        <v>0</v>
      </c>
      <c r="AC14715">
        <v>12.81</v>
      </c>
      <c r="AJ14715">
        <v>19.52</v>
      </c>
      <c r="AK14715">
        <v>4.68</v>
      </c>
      <c r="AL14715">
        <v>37</v>
      </c>
      <c r="AM14715">
        <v>26.5</v>
      </c>
    </row>
    <row r="14716" spans="1:43" x14ac:dyDescent="0.3">
      <c r="A14716">
        <v>154000</v>
      </c>
      <c r="B14716" s="1">
        <v>0.52777777777777779</v>
      </c>
      <c r="C14716">
        <v>3435.5</v>
      </c>
      <c r="D14716" s="2">
        <v>11271.325459317586</v>
      </c>
      <c r="E14716">
        <v>0.04</v>
      </c>
      <c r="F14716">
        <v>9.57</v>
      </c>
      <c r="G14716">
        <v>9.58</v>
      </c>
      <c r="H14716">
        <v>20.64</v>
      </c>
      <c r="I14716">
        <v>16.59</v>
      </c>
      <c r="M14716">
        <v>16.04</v>
      </c>
      <c r="N14716">
        <v>88.01</v>
      </c>
      <c r="O14716" s="3">
        <v>-5.5957866875058366</v>
      </c>
      <c r="P14716" s="2">
        <v>11398.648147716993</v>
      </c>
      <c r="R14716">
        <v>-11.23</v>
      </c>
      <c r="S14716">
        <v>15</v>
      </c>
      <c r="T14716">
        <v>12.976000000000001</v>
      </c>
      <c r="U14716">
        <v>93.7</v>
      </c>
      <c r="V14716">
        <v>5</v>
      </c>
      <c r="AD14716">
        <v>2.44</v>
      </c>
      <c r="AE14716">
        <v>1.27</v>
      </c>
      <c r="AJ14716">
        <v>19.38</v>
      </c>
      <c r="AK14716">
        <v>4.8499999999999996</v>
      </c>
      <c r="AL14716">
        <v>37</v>
      </c>
      <c r="AM14716">
        <v>26.5</v>
      </c>
      <c r="AN14716">
        <f>IF(V14716&gt;0,V14716+AR14716,"")</f>
        <v>5</v>
      </c>
      <c r="AO14716">
        <v>91.2</v>
      </c>
      <c r="AP14716">
        <v>13.113</v>
      </c>
      <c r="AQ14716">
        <v>19</v>
      </c>
    </row>
    <row r="14717" spans="1:43" x14ac:dyDescent="0.3">
      <c r="A14717">
        <v>154001</v>
      </c>
      <c r="B14717" s="1">
        <v>0.52778935185185183</v>
      </c>
      <c r="C14717">
        <v>3438.5</v>
      </c>
      <c r="D14717" s="2">
        <v>11281.167979002625</v>
      </c>
      <c r="E14717">
        <v>0.04</v>
      </c>
      <c r="F14717">
        <v>9.57</v>
      </c>
      <c r="G14717">
        <v>9.58</v>
      </c>
      <c r="H14717">
        <v>20.63</v>
      </c>
      <c r="I14717">
        <v>16.72</v>
      </c>
      <c r="J14717">
        <v>20.47</v>
      </c>
      <c r="O14717" s="3">
        <v>-5.501286789271747</v>
      </c>
      <c r="P14717" s="2">
        <v>11398.648147716993</v>
      </c>
      <c r="Q14717">
        <v>-11.21</v>
      </c>
      <c r="R14717">
        <v>-11.24</v>
      </c>
      <c r="W14717">
        <v>17.440000000000001</v>
      </c>
      <c r="X14717">
        <v>0</v>
      </c>
      <c r="Y14717">
        <v>-0.19</v>
      </c>
      <c r="Z14717">
        <v>0</v>
      </c>
      <c r="AA14717">
        <v>-0.56000000000000005</v>
      </c>
      <c r="AB14717">
        <v>0</v>
      </c>
      <c r="AC14717">
        <v>12.81</v>
      </c>
      <c r="AJ14717">
        <v>19.22</v>
      </c>
      <c r="AK14717">
        <v>4.8099999999999996</v>
      </c>
      <c r="AL14717">
        <v>37</v>
      </c>
      <c r="AM14717">
        <v>26.4</v>
      </c>
    </row>
    <row r="14718" spans="1:43" x14ac:dyDescent="0.3">
      <c r="A14718">
        <v>154002</v>
      </c>
      <c r="B14718" s="1">
        <v>0.52780092592592587</v>
      </c>
      <c r="C14718">
        <v>3441</v>
      </c>
      <c r="D14718" s="2">
        <v>11289.370078740158</v>
      </c>
      <c r="E14718">
        <v>0.04</v>
      </c>
      <c r="F14718">
        <v>9.57</v>
      </c>
      <c r="G14718">
        <v>9.57</v>
      </c>
      <c r="H14718">
        <v>20.64</v>
      </c>
      <c r="I14718">
        <v>16.91</v>
      </c>
      <c r="M14718">
        <v>16.04</v>
      </c>
      <c r="N14718">
        <v>87.96</v>
      </c>
      <c r="O14718" s="3">
        <v>-5.3444997319831229</v>
      </c>
      <c r="P14718" s="2">
        <v>11398.648147716993</v>
      </c>
      <c r="S14718">
        <v>15</v>
      </c>
      <c r="T14718">
        <v>12.835000000000001</v>
      </c>
      <c r="U14718">
        <v>93.7</v>
      </c>
      <c r="V14718">
        <v>1.21</v>
      </c>
      <c r="AD14718">
        <v>2.44</v>
      </c>
      <c r="AE14718">
        <v>1.27</v>
      </c>
      <c r="AF14718">
        <v>10.19</v>
      </c>
      <c r="AG14718">
        <v>-7.12</v>
      </c>
      <c r="AH14718">
        <v>12.37</v>
      </c>
      <c r="AJ14718">
        <v>19.7</v>
      </c>
      <c r="AK14718">
        <v>4.8499999999999996</v>
      </c>
      <c r="AL14718">
        <v>37</v>
      </c>
      <c r="AM14718">
        <v>26.4</v>
      </c>
      <c r="AN14718">
        <f>IF(V14718&gt;0,V14718+AR14718,"")</f>
        <v>1.21</v>
      </c>
      <c r="AO14718">
        <v>91.2</v>
      </c>
      <c r="AP14718">
        <v>12.872999999999999</v>
      </c>
      <c r="AQ14718">
        <v>19</v>
      </c>
    </row>
    <row r="14719" spans="1:43" x14ac:dyDescent="0.3">
      <c r="A14719">
        <v>154003</v>
      </c>
      <c r="B14719" s="1">
        <v>0.52781250000000002</v>
      </c>
      <c r="C14719">
        <v>3444.3</v>
      </c>
      <c r="D14719" s="2">
        <v>11300.196850393701</v>
      </c>
      <c r="E14719">
        <v>0.04</v>
      </c>
      <c r="F14719">
        <v>9.52</v>
      </c>
      <c r="G14719">
        <v>9.57</v>
      </c>
      <c r="H14719">
        <v>20.64</v>
      </c>
      <c r="I14719">
        <v>16.68</v>
      </c>
      <c r="J14719">
        <v>20.45</v>
      </c>
      <c r="O14719" s="3">
        <v>-5.5246801125685767</v>
      </c>
      <c r="P14719" s="2">
        <v>11532.182953289706</v>
      </c>
      <c r="Q14719">
        <v>-11.44</v>
      </c>
      <c r="R14719">
        <v>-11.69</v>
      </c>
      <c r="W14719">
        <v>17.440000000000001</v>
      </c>
      <c r="X14719">
        <v>0</v>
      </c>
      <c r="Y14719">
        <v>-0.25</v>
      </c>
      <c r="Z14719">
        <v>0</v>
      </c>
      <c r="AA14719">
        <v>-0.56000000000000005</v>
      </c>
      <c r="AB14719">
        <v>0</v>
      </c>
      <c r="AC14719">
        <v>12.81</v>
      </c>
      <c r="AJ14719">
        <v>19.420000000000002</v>
      </c>
      <c r="AK14719">
        <v>4.8099999999999996</v>
      </c>
      <c r="AL14719">
        <v>37</v>
      </c>
      <c r="AM14719">
        <v>26.4</v>
      </c>
    </row>
    <row r="14720" spans="1:43" x14ac:dyDescent="0.3">
      <c r="A14720">
        <v>154004</v>
      </c>
      <c r="B14720" s="1">
        <v>0.52782407407407406</v>
      </c>
      <c r="C14720">
        <v>3446.9</v>
      </c>
      <c r="D14720" s="2">
        <v>11308.727034120735</v>
      </c>
      <c r="E14720">
        <v>0.02</v>
      </c>
      <c r="F14720">
        <v>9.57</v>
      </c>
      <c r="G14720">
        <v>9.57</v>
      </c>
      <c r="H14720">
        <v>20.62</v>
      </c>
      <c r="I14720">
        <v>16.59</v>
      </c>
      <c r="M14720">
        <v>16.04</v>
      </c>
      <c r="N14720">
        <v>88.01</v>
      </c>
      <c r="O14720" s="3">
        <v>-5.6119731570979852</v>
      </c>
      <c r="P14720" s="2">
        <v>11398.648147716993</v>
      </c>
      <c r="R14720">
        <v>-11.35</v>
      </c>
      <c r="S14720">
        <v>15</v>
      </c>
      <c r="T14720">
        <v>12.965</v>
      </c>
      <c r="U14720">
        <v>93.7</v>
      </c>
      <c r="V14720">
        <v>5.1100000000000003</v>
      </c>
      <c r="AD14720">
        <v>2.44</v>
      </c>
      <c r="AE14720">
        <v>1.27</v>
      </c>
      <c r="AJ14720">
        <v>19.3</v>
      </c>
      <c r="AK14720">
        <v>5.03</v>
      </c>
      <c r="AL14720">
        <v>37</v>
      </c>
      <c r="AM14720">
        <v>26.4</v>
      </c>
      <c r="AN14720">
        <f>IF(V14720&gt;0,V14720+AR14720,"")</f>
        <v>5.1100000000000003</v>
      </c>
      <c r="AO14720">
        <v>91.2</v>
      </c>
      <c r="AP14720">
        <v>13.105</v>
      </c>
      <c r="AQ14720">
        <v>19</v>
      </c>
    </row>
    <row r="14721" spans="1:43" x14ac:dyDescent="0.3">
      <c r="A14721">
        <v>154005</v>
      </c>
      <c r="B14721" s="1">
        <v>0.52783564814814821</v>
      </c>
      <c r="C14721">
        <v>3449.2</v>
      </c>
      <c r="D14721" s="2">
        <v>11316.272965879265</v>
      </c>
      <c r="E14721">
        <v>0.02</v>
      </c>
      <c r="F14721">
        <v>9.5299999999999994</v>
      </c>
      <c r="G14721">
        <v>9.56</v>
      </c>
      <c r="H14721">
        <v>20.63</v>
      </c>
      <c r="I14721">
        <v>16.329999999999998</v>
      </c>
      <c r="J14721">
        <v>20.46</v>
      </c>
      <c r="O14721" s="3">
        <v>-5.8112266118127982</v>
      </c>
      <c r="P14721" s="2">
        <v>11505.430636145738</v>
      </c>
      <c r="Q14721">
        <v>-11.29</v>
      </c>
      <c r="R14721">
        <v>-11.97</v>
      </c>
      <c r="W14721">
        <v>17.440000000000001</v>
      </c>
      <c r="X14721">
        <v>0</v>
      </c>
      <c r="Y14721">
        <v>-0.19</v>
      </c>
      <c r="Z14721">
        <v>0</v>
      </c>
      <c r="AA14721">
        <v>-0.56000000000000005</v>
      </c>
      <c r="AB14721">
        <v>0</v>
      </c>
      <c r="AC14721">
        <v>12.81</v>
      </c>
      <c r="AJ14721">
        <v>19.420000000000002</v>
      </c>
      <c r="AK14721">
        <v>4.8499999999999996</v>
      </c>
      <c r="AL14721">
        <v>37</v>
      </c>
      <c r="AM14721">
        <v>26.4</v>
      </c>
    </row>
    <row r="14722" spans="1:43" x14ac:dyDescent="0.3">
      <c r="A14722">
        <v>154006</v>
      </c>
      <c r="B14722" s="1">
        <v>0.52784722222222225</v>
      </c>
      <c r="C14722">
        <v>3452.2</v>
      </c>
      <c r="D14722" s="2">
        <v>11326.115485564305</v>
      </c>
      <c r="E14722">
        <v>0.06</v>
      </c>
      <c r="F14722">
        <v>9.56</v>
      </c>
      <c r="G14722">
        <v>9.56</v>
      </c>
      <c r="H14722">
        <v>20.62</v>
      </c>
      <c r="I14722">
        <v>17.690000000000001</v>
      </c>
      <c r="M14722">
        <v>16.04</v>
      </c>
      <c r="N14722">
        <v>87.98</v>
      </c>
      <c r="O14722" s="3">
        <v>-4.7655460542246786</v>
      </c>
      <c r="P14722" s="2">
        <v>11425.309838716013</v>
      </c>
      <c r="S14722">
        <v>15</v>
      </c>
      <c r="T14722">
        <v>12.984999999999999</v>
      </c>
      <c r="U14722">
        <v>93.7</v>
      </c>
      <c r="V14722">
        <v>3.76</v>
      </c>
      <c r="AD14722">
        <v>2.44</v>
      </c>
      <c r="AE14722">
        <v>1.19</v>
      </c>
      <c r="AF14722">
        <v>10.19</v>
      </c>
      <c r="AG14722">
        <v>-7.12</v>
      </c>
      <c r="AH14722">
        <v>12.28</v>
      </c>
      <c r="AJ14722">
        <v>19.25</v>
      </c>
      <c r="AK14722">
        <v>4.8099999999999996</v>
      </c>
      <c r="AL14722">
        <v>37</v>
      </c>
      <c r="AM14722">
        <v>26.3</v>
      </c>
      <c r="AN14722">
        <f>IF(V14722&gt;0,V14722+AR14722,"")</f>
        <v>3.76</v>
      </c>
      <c r="AO14722">
        <v>91.2</v>
      </c>
      <c r="AP14722">
        <v>13.12</v>
      </c>
      <c r="AQ14722">
        <v>19</v>
      </c>
    </row>
    <row r="14723" spans="1:43" x14ac:dyDescent="0.3">
      <c r="A14723">
        <v>154007</v>
      </c>
      <c r="B14723" s="1">
        <v>0.52785879629629628</v>
      </c>
      <c r="C14723">
        <v>3454.5</v>
      </c>
      <c r="D14723" s="2">
        <v>11333.661417322835</v>
      </c>
      <c r="E14723">
        <v>0.04</v>
      </c>
      <c r="F14723">
        <v>9.52</v>
      </c>
      <c r="G14723">
        <v>9.5500000000000007</v>
      </c>
      <c r="H14723">
        <v>20.62</v>
      </c>
      <c r="I14723">
        <v>17.239999999999998</v>
      </c>
      <c r="J14723">
        <v>20.46</v>
      </c>
      <c r="O14723" s="3">
        <v>-5.1060013745123438</v>
      </c>
      <c r="P14723" s="2">
        <v>11532.182953289706</v>
      </c>
      <c r="Q14723">
        <v>-11.37</v>
      </c>
      <c r="R14723">
        <v>-11.64</v>
      </c>
      <c r="W14723">
        <v>17.440000000000001</v>
      </c>
      <c r="X14723">
        <v>0</v>
      </c>
      <c r="Y14723">
        <v>-0.19</v>
      </c>
      <c r="Z14723">
        <v>0</v>
      </c>
      <c r="AA14723">
        <v>-0.56000000000000005</v>
      </c>
      <c r="AB14723">
        <v>0</v>
      </c>
      <c r="AC14723">
        <v>12.81</v>
      </c>
      <c r="AI14723">
        <v>41.8</v>
      </c>
      <c r="AJ14723">
        <v>20.12</v>
      </c>
      <c r="AK14723">
        <v>4.8099999999999996</v>
      </c>
      <c r="AL14723">
        <v>37</v>
      </c>
      <c r="AM14723">
        <v>26.3</v>
      </c>
    </row>
    <row r="14724" spans="1:43" x14ac:dyDescent="0.3">
      <c r="A14724">
        <v>154008</v>
      </c>
      <c r="B14724" s="1">
        <v>0.52787037037037032</v>
      </c>
      <c r="C14724">
        <v>3456.9</v>
      </c>
      <c r="D14724" s="2">
        <v>11341.535433070867</v>
      </c>
      <c r="E14724">
        <v>0.02</v>
      </c>
      <c r="F14724">
        <v>9.52</v>
      </c>
      <c r="G14724">
        <v>9.5500000000000007</v>
      </c>
      <c r="H14724">
        <v>20.6</v>
      </c>
      <c r="I14724">
        <v>16.41</v>
      </c>
      <c r="M14724">
        <v>16.04</v>
      </c>
      <c r="N14724">
        <v>87.98</v>
      </c>
      <c r="O14724" s="3">
        <v>-5.7713675602761771</v>
      </c>
      <c r="P14724" s="2">
        <v>11532.182953289706</v>
      </c>
      <c r="R14724">
        <v>-11.97</v>
      </c>
      <c r="S14724">
        <v>15</v>
      </c>
      <c r="T14724">
        <v>12.845000000000001</v>
      </c>
      <c r="U14724">
        <v>93.7</v>
      </c>
      <c r="V14724">
        <v>0.53</v>
      </c>
      <c r="AD14724">
        <v>2.44</v>
      </c>
      <c r="AE14724">
        <v>1.19</v>
      </c>
      <c r="AJ14724">
        <v>20.309999999999999</v>
      </c>
      <c r="AK14724">
        <v>4.8499999999999996</v>
      </c>
      <c r="AL14724">
        <v>37</v>
      </c>
      <c r="AM14724">
        <v>26.3</v>
      </c>
      <c r="AN14724">
        <f>IF(V14724&gt;0,V14724+AR14724,"")</f>
        <v>0.53</v>
      </c>
      <c r="AO14724">
        <v>91.2</v>
      </c>
      <c r="AP14724">
        <v>12.887</v>
      </c>
      <c r="AQ14724">
        <v>19</v>
      </c>
    </row>
    <row r="14725" spans="1:43" x14ac:dyDescent="0.3">
      <c r="A14725">
        <v>154009</v>
      </c>
      <c r="B14725" s="1">
        <v>0.52788194444444447</v>
      </c>
      <c r="C14725">
        <v>3458.9</v>
      </c>
      <c r="D14725" s="2">
        <v>11348.097112860893</v>
      </c>
      <c r="E14725">
        <v>0.04</v>
      </c>
      <c r="F14725">
        <v>9.5299999999999994</v>
      </c>
      <c r="G14725">
        <v>9.5500000000000007</v>
      </c>
      <c r="H14725">
        <v>20.6</v>
      </c>
      <c r="I14725">
        <v>16.670000000000002</v>
      </c>
      <c r="J14725">
        <v>20.57</v>
      </c>
      <c r="O14725" s="3">
        <v>-5.564954589341883</v>
      </c>
      <c r="P14725" s="2">
        <v>11505.430636145738</v>
      </c>
      <c r="Q14725">
        <v>-11.52</v>
      </c>
      <c r="R14725">
        <v>-11.49</v>
      </c>
      <c r="W14725">
        <v>17.440000000000001</v>
      </c>
      <c r="X14725">
        <v>0</v>
      </c>
      <c r="Y14725">
        <v>-0.25</v>
      </c>
      <c r="Z14725">
        <v>0</v>
      </c>
      <c r="AA14725">
        <v>-0.56000000000000005</v>
      </c>
      <c r="AB14725">
        <v>0</v>
      </c>
      <c r="AC14725">
        <v>12.81</v>
      </c>
      <c r="AJ14725">
        <v>19.89</v>
      </c>
      <c r="AK14725">
        <v>4.8099999999999996</v>
      </c>
      <c r="AL14725">
        <v>37</v>
      </c>
      <c r="AM14725">
        <v>26.3</v>
      </c>
    </row>
    <row r="14726" spans="1:43" x14ac:dyDescent="0.3">
      <c r="A14726">
        <v>154010</v>
      </c>
      <c r="B14726" s="1">
        <v>0.52789351851851851</v>
      </c>
      <c r="C14726">
        <v>3461.2</v>
      </c>
      <c r="D14726" s="2">
        <v>11355.643044619423</v>
      </c>
      <c r="E14726">
        <v>0.04</v>
      </c>
      <c r="F14726">
        <v>9.5299999999999994</v>
      </c>
      <c r="G14726">
        <v>9.5500000000000007</v>
      </c>
      <c r="H14726">
        <v>20.59</v>
      </c>
      <c r="I14726">
        <v>16.27</v>
      </c>
      <c r="M14726">
        <v>15.98</v>
      </c>
      <c r="N14726">
        <v>87.92</v>
      </c>
      <c r="O14726" s="3">
        <v>-5.8917951524409329</v>
      </c>
      <c r="P14726" s="2">
        <v>11505.430636145738</v>
      </c>
      <c r="S14726">
        <v>15</v>
      </c>
      <c r="T14726">
        <v>12.981999999999999</v>
      </c>
      <c r="U14726">
        <v>93.7</v>
      </c>
      <c r="V14726">
        <v>4.26</v>
      </c>
      <c r="AD14726">
        <v>2.44</v>
      </c>
      <c r="AE14726">
        <v>1.19</v>
      </c>
      <c r="AF14726">
        <v>10.119999999999999</v>
      </c>
      <c r="AG14726">
        <v>-7.12</v>
      </c>
      <c r="AH14726">
        <v>12.44</v>
      </c>
      <c r="AJ14726">
        <v>19.73</v>
      </c>
      <c r="AK14726">
        <v>4.9000000000000004</v>
      </c>
      <c r="AL14726">
        <v>37</v>
      </c>
      <c r="AM14726">
        <v>26.3</v>
      </c>
      <c r="AN14726" t="str">
        <f>IF(AR14726&gt;0,V14726+AR14726,"")</f>
        <v/>
      </c>
      <c r="AO14726">
        <v>91.2</v>
      </c>
      <c r="AP14726">
        <v>13.117000000000001</v>
      </c>
      <c r="AQ14726">
        <v>19</v>
      </c>
    </row>
    <row r="14727" spans="1:43" x14ac:dyDescent="0.3">
      <c r="A14727">
        <v>154011</v>
      </c>
      <c r="B14727" s="1">
        <v>0.52790509259259266</v>
      </c>
      <c r="C14727">
        <v>3463.2</v>
      </c>
      <c r="D14727" s="2">
        <v>11362.204724409448</v>
      </c>
      <c r="E14727">
        <v>0.04</v>
      </c>
      <c r="F14727">
        <v>9.52</v>
      </c>
      <c r="G14727">
        <v>9.5399999999999991</v>
      </c>
      <c r="H14727">
        <v>20.6</v>
      </c>
      <c r="I14727">
        <v>16.760000000000002</v>
      </c>
      <c r="J14727">
        <v>20.5</v>
      </c>
      <c r="O14727" s="3">
        <v>-5.4941698802986583</v>
      </c>
      <c r="P14727" s="2">
        <v>11532.182953289706</v>
      </c>
      <c r="Q14727">
        <v>-11.37</v>
      </c>
      <c r="R14727">
        <v>-11.48</v>
      </c>
      <c r="W14727">
        <v>17.440000000000001</v>
      </c>
      <c r="X14727">
        <v>0</v>
      </c>
      <c r="Y14727">
        <v>-0.25</v>
      </c>
      <c r="Z14727">
        <v>0</v>
      </c>
      <c r="AA14727">
        <v>-0.56000000000000005</v>
      </c>
      <c r="AB14727">
        <v>0</v>
      </c>
      <c r="AC14727">
        <v>12.81</v>
      </c>
      <c r="AJ14727">
        <v>19.59</v>
      </c>
      <c r="AK14727">
        <v>4.8499999999999996</v>
      </c>
      <c r="AL14727">
        <v>38</v>
      </c>
      <c r="AM14727">
        <v>26.2</v>
      </c>
    </row>
    <row r="14728" spans="1:43" x14ac:dyDescent="0.3">
      <c r="A14728">
        <v>154012</v>
      </c>
      <c r="B14728" s="1">
        <v>0.5279166666666667</v>
      </c>
      <c r="C14728">
        <v>3465.3</v>
      </c>
      <c r="D14728" s="2">
        <v>11369.094488188977</v>
      </c>
      <c r="E14728">
        <v>0.04</v>
      </c>
      <c r="F14728">
        <v>9.5399999999999991</v>
      </c>
      <c r="G14728">
        <v>9.5399999999999991</v>
      </c>
      <c r="H14728">
        <v>20.59</v>
      </c>
      <c r="I14728">
        <v>16.52</v>
      </c>
      <c r="M14728">
        <v>16.04</v>
      </c>
      <c r="N14728">
        <v>87.98</v>
      </c>
      <c r="O14728" s="3">
        <v>-5.6917766058480703</v>
      </c>
      <c r="P14728" s="2">
        <v>11478.701040036694</v>
      </c>
      <c r="R14728">
        <v>-11.79</v>
      </c>
      <c r="S14728">
        <v>15</v>
      </c>
      <c r="T14728">
        <v>12.853</v>
      </c>
      <c r="U14728">
        <v>93.7</v>
      </c>
      <c r="V14728">
        <v>0.96</v>
      </c>
      <c r="AD14728">
        <v>2.44</v>
      </c>
      <c r="AE14728">
        <v>1.19</v>
      </c>
      <c r="AJ14728">
        <v>19.75</v>
      </c>
      <c r="AK14728">
        <v>4.9000000000000004</v>
      </c>
      <c r="AL14728">
        <v>38</v>
      </c>
      <c r="AM14728">
        <v>26.2</v>
      </c>
      <c r="AN14728">
        <f>IF(V14728&gt;0,V14728+AR14728,"")</f>
        <v>0.96</v>
      </c>
      <c r="AO14728">
        <v>91.2</v>
      </c>
      <c r="AP14728">
        <v>12.894</v>
      </c>
      <c r="AQ14728">
        <v>19</v>
      </c>
    </row>
    <row r="14729" spans="1:43" x14ac:dyDescent="0.3">
      <c r="A14729">
        <v>154013</v>
      </c>
      <c r="B14729" s="1">
        <v>0.52792824074074074</v>
      </c>
      <c r="C14729">
        <v>3466.8</v>
      </c>
      <c r="D14729" s="2">
        <v>11374.015748031496</v>
      </c>
      <c r="E14729">
        <v>0.04</v>
      </c>
      <c r="F14729">
        <v>9.52</v>
      </c>
      <c r="G14729">
        <v>9.5399999999999991</v>
      </c>
      <c r="H14729">
        <v>20.58</v>
      </c>
      <c r="I14729">
        <v>16.71</v>
      </c>
      <c r="J14729">
        <v>20.49</v>
      </c>
      <c r="O14729" s="3">
        <v>-5.5496529280455693</v>
      </c>
      <c r="P14729" s="2">
        <v>11532.182953289706</v>
      </c>
      <c r="Q14729">
        <v>-11.52</v>
      </c>
      <c r="R14729">
        <v>-11.5</v>
      </c>
      <c r="W14729">
        <v>17.440000000000001</v>
      </c>
      <c r="X14729">
        <v>0</v>
      </c>
      <c r="Y14729">
        <v>-0.25</v>
      </c>
      <c r="Z14729">
        <v>0</v>
      </c>
      <c r="AA14729">
        <v>-0.62</v>
      </c>
      <c r="AB14729">
        <v>0</v>
      </c>
      <c r="AC14729">
        <v>12.75</v>
      </c>
      <c r="AJ14729">
        <v>19.579999999999998</v>
      </c>
      <c r="AK14729">
        <v>4.8499999999999996</v>
      </c>
      <c r="AL14729">
        <v>38</v>
      </c>
      <c r="AM14729">
        <v>26.2</v>
      </c>
    </row>
    <row r="14730" spans="1:43" x14ac:dyDescent="0.3">
      <c r="A14730">
        <v>154014</v>
      </c>
      <c r="B14730" s="1">
        <v>0.52793981481481478</v>
      </c>
      <c r="C14730">
        <v>3469</v>
      </c>
      <c r="D14730" s="2">
        <v>11381.233595800524</v>
      </c>
      <c r="E14730">
        <v>0.06</v>
      </c>
      <c r="F14730">
        <v>9.5299999999999994</v>
      </c>
      <c r="G14730">
        <v>9.5399999999999991</v>
      </c>
      <c r="H14730">
        <v>20.58</v>
      </c>
      <c r="I14730">
        <v>16.68</v>
      </c>
      <c r="M14730">
        <v>16.04</v>
      </c>
      <c r="N14730">
        <v>88.04</v>
      </c>
      <c r="O14730" s="3">
        <v>-5.5732696392156846</v>
      </c>
      <c r="P14730" s="2">
        <v>11505.430636145738</v>
      </c>
      <c r="S14730">
        <v>15</v>
      </c>
      <c r="T14730">
        <v>12.996</v>
      </c>
      <c r="U14730">
        <v>93.7</v>
      </c>
      <c r="V14730">
        <v>4.75</v>
      </c>
      <c r="AD14730">
        <v>2.44</v>
      </c>
      <c r="AE14730">
        <v>1.19</v>
      </c>
      <c r="AF14730">
        <v>10.119999999999999</v>
      </c>
      <c r="AG14730">
        <v>-7.12</v>
      </c>
      <c r="AH14730">
        <v>12.42</v>
      </c>
      <c r="AJ14730">
        <v>18.71</v>
      </c>
      <c r="AK14730">
        <v>4.68</v>
      </c>
      <c r="AL14730">
        <v>38</v>
      </c>
      <c r="AM14730">
        <v>26.1</v>
      </c>
      <c r="AN14730">
        <f>IF(V14730&gt;0,V14730+AR14730,"")</f>
        <v>4.75</v>
      </c>
      <c r="AO14730">
        <v>91.2</v>
      </c>
      <c r="AP14730">
        <v>13.119</v>
      </c>
      <c r="AQ14730">
        <v>19</v>
      </c>
    </row>
    <row r="14731" spans="1:43" x14ac:dyDescent="0.3">
      <c r="A14731">
        <v>154015</v>
      </c>
      <c r="B14731" s="1">
        <v>0.52795138888888882</v>
      </c>
      <c r="E14731">
        <v>0.04</v>
      </c>
      <c r="F14731">
        <v>9.49</v>
      </c>
      <c r="G14731">
        <v>9.5299999999999994</v>
      </c>
      <c r="H14731">
        <v>20.58</v>
      </c>
      <c r="I14731">
        <v>15.75</v>
      </c>
      <c r="J14731">
        <v>20.6</v>
      </c>
      <c r="O14731" s="3">
        <v>-6.3247814082966531</v>
      </c>
      <c r="P14731" s="2">
        <v>11612.576663677397</v>
      </c>
      <c r="Q14731">
        <v>-11.44</v>
      </c>
      <c r="R14731">
        <v>-11.77</v>
      </c>
      <c r="W14731">
        <v>17.440000000000001</v>
      </c>
      <c r="X14731">
        <v>0</v>
      </c>
      <c r="Y14731">
        <v>-0.25</v>
      </c>
      <c r="Z14731">
        <v>0</v>
      </c>
      <c r="AA14731">
        <v>-0.56000000000000005</v>
      </c>
      <c r="AB14731">
        <v>0</v>
      </c>
      <c r="AC14731">
        <v>12.75</v>
      </c>
      <c r="AJ14731">
        <v>18.88</v>
      </c>
      <c r="AK14731">
        <v>4.68</v>
      </c>
    </row>
    <row r="14732" spans="1:43" x14ac:dyDescent="0.3">
      <c r="A14732">
        <v>154016</v>
      </c>
      <c r="B14732" s="1">
        <v>0.52796296296296297</v>
      </c>
      <c r="C14732">
        <v>3471.6</v>
      </c>
      <c r="D14732" s="2">
        <v>11389.763779527559</v>
      </c>
      <c r="E14732">
        <v>0.06</v>
      </c>
      <c r="F14732">
        <v>9.5299999999999994</v>
      </c>
      <c r="G14732">
        <v>9.5299999999999994</v>
      </c>
      <c r="H14732">
        <v>20.56</v>
      </c>
      <c r="I14732">
        <v>16.78</v>
      </c>
      <c r="M14732">
        <v>16.04</v>
      </c>
      <c r="N14732">
        <v>88.07</v>
      </c>
      <c r="O14732" s="3">
        <v>-5.5109012195356639</v>
      </c>
      <c r="P14732" s="2">
        <v>11505.430636145738</v>
      </c>
      <c r="R14732">
        <v>-11.98</v>
      </c>
      <c r="S14732">
        <v>15</v>
      </c>
      <c r="T14732">
        <v>12.997999999999999</v>
      </c>
      <c r="U14732">
        <v>93.7</v>
      </c>
      <c r="V14732">
        <v>3.62</v>
      </c>
      <c r="AD14732">
        <v>2.44</v>
      </c>
      <c r="AE14732">
        <v>1.27</v>
      </c>
      <c r="AJ14732">
        <v>20.04</v>
      </c>
      <c r="AK14732">
        <v>4.8499999999999996</v>
      </c>
      <c r="AL14732">
        <v>38</v>
      </c>
      <c r="AM14732">
        <v>26.1</v>
      </c>
      <c r="AN14732">
        <f>IF(V14732&gt;0,V14732+AR14732,"")</f>
        <v>3.62</v>
      </c>
      <c r="AO14732">
        <v>91.2</v>
      </c>
      <c r="AP14732">
        <v>13.102</v>
      </c>
      <c r="AQ14732">
        <v>19</v>
      </c>
    </row>
    <row r="14733" spans="1:43" x14ac:dyDescent="0.3">
      <c r="A14733">
        <v>154017</v>
      </c>
      <c r="B14733" s="1">
        <v>0.52797453703703701</v>
      </c>
      <c r="C14733">
        <v>3476.4</v>
      </c>
      <c r="D14733" s="2">
        <v>11405.511811023622</v>
      </c>
      <c r="E14733">
        <v>0.02</v>
      </c>
      <c r="F14733">
        <v>9.49</v>
      </c>
      <c r="G14733">
        <v>9.5299999999999994</v>
      </c>
      <c r="H14733">
        <v>20.56</v>
      </c>
      <c r="I14733">
        <v>16.45</v>
      </c>
      <c r="J14733">
        <v>20.46</v>
      </c>
      <c r="O14733" s="3">
        <v>-5.7717670195885757</v>
      </c>
      <c r="P14733" s="2">
        <v>11612.576663677397</v>
      </c>
      <c r="Q14733">
        <v>-11.52</v>
      </c>
      <c r="R14733">
        <v>-12.18</v>
      </c>
      <c r="W14733">
        <v>17.440000000000001</v>
      </c>
      <c r="X14733">
        <v>0</v>
      </c>
      <c r="Y14733">
        <v>-0.25</v>
      </c>
      <c r="Z14733">
        <v>0</v>
      </c>
      <c r="AA14733">
        <v>-0.56000000000000005</v>
      </c>
      <c r="AB14733">
        <v>0</v>
      </c>
      <c r="AC14733">
        <v>12.75</v>
      </c>
      <c r="AI14733">
        <v>46.4</v>
      </c>
      <c r="AJ14733">
        <v>20.329999999999998</v>
      </c>
      <c r="AK14733">
        <v>4.8499999999999996</v>
      </c>
      <c r="AL14733">
        <v>38</v>
      </c>
      <c r="AM14733">
        <v>26</v>
      </c>
    </row>
    <row r="14734" spans="1:43" x14ac:dyDescent="0.3">
      <c r="A14734">
        <v>154018</v>
      </c>
      <c r="B14734" s="1">
        <v>0.52798611111111116</v>
      </c>
      <c r="C14734">
        <v>3479.3</v>
      </c>
      <c r="D14734" s="2">
        <v>11415.026246719161</v>
      </c>
      <c r="E14734">
        <v>0.02</v>
      </c>
      <c r="F14734">
        <v>9.49</v>
      </c>
      <c r="G14734">
        <v>9.52</v>
      </c>
      <c r="H14734">
        <v>20.56</v>
      </c>
      <c r="I14734">
        <v>16.55</v>
      </c>
      <c r="M14734">
        <v>15.99</v>
      </c>
      <c r="N14734">
        <v>88.04</v>
      </c>
      <c r="O14734" s="3">
        <v>-5.6922295571070807</v>
      </c>
      <c r="P14734" s="2">
        <v>11612.576663677397</v>
      </c>
      <c r="V14734">
        <v>0.83</v>
      </c>
      <c r="AD14734">
        <v>2.36</v>
      </c>
      <c r="AE14734">
        <v>1.19</v>
      </c>
      <c r="AJ14734">
        <v>19.329999999999998</v>
      </c>
      <c r="AK14734">
        <v>4.9000000000000004</v>
      </c>
      <c r="AL14734">
        <v>38</v>
      </c>
      <c r="AM14734">
        <v>26</v>
      </c>
      <c r="AN14734">
        <f>IF(V14734&gt;0,V14734+AR14734,"")</f>
        <v>0.83</v>
      </c>
      <c r="AO14734">
        <v>91.2</v>
      </c>
      <c r="AP14734">
        <v>12.909000000000001</v>
      </c>
      <c r="AQ14734">
        <v>19</v>
      </c>
    </row>
    <row r="14735" spans="1:43" x14ac:dyDescent="0.3">
      <c r="A14735">
        <v>154019</v>
      </c>
      <c r="B14735" s="1">
        <v>0.52799768518518519</v>
      </c>
      <c r="C14735">
        <v>3481.5</v>
      </c>
      <c r="D14735" s="2">
        <v>11422.244094488189</v>
      </c>
      <c r="E14735">
        <v>0.04</v>
      </c>
      <c r="F14735">
        <v>9.5299999999999994</v>
      </c>
      <c r="G14735">
        <v>9.52</v>
      </c>
      <c r="H14735">
        <v>20.55</v>
      </c>
      <c r="I14735">
        <v>16.420000000000002</v>
      </c>
      <c r="J14735">
        <v>20.58</v>
      </c>
      <c r="O14735" s="3">
        <v>-5.8037964100197641</v>
      </c>
      <c r="P14735" s="2">
        <v>11505.430636145738</v>
      </c>
      <c r="Q14735">
        <v>-11.68</v>
      </c>
      <c r="R14735">
        <v>-11.96</v>
      </c>
      <c r="W14735">
        <v>17.440000000000001</v>
      </c>
      <c r="X14735">
        <v>0</v>
      </c>
      <c r="Y14735">
        <v>-0.31</v>
      </c>
      <c r="Z14735">
        <v>0</v>
      </c>
      <c r="AA14735">
        <v>-0.62</v>
      </c>
      <c r="AB14735">
        <v>0</v>
      </c>
      <c r="AC14735">
        <v>12.75</v>
      </c>
      <c r="AF14735">
        <v>10.06</v>
      </c>
      <c r="AG14735">
        <v>-7.12</v>
      </c>
      <c r="AH14735">
        <v>12.22</v>
      </c>
      <c r="AJ14735">
        <v>19.510000000000002</v>
      </c>
      <c r="AK14735">
        <v>5.03</v>
      </c>
      <c r="AL14735">
        <v>38</v>
      </c>
      <c r="AM14735">
        <v>26</v>
      </c>
    </row>
    <row r="14736" spans="1:43" x14ac:dyDescent="0.3">
      <c r="A14736">
        <v>154020</v>
      </c>
      <c r="B14736" s="1">
        <v>0.52800925925925923</v>
      </c>
      <c r="C14736">
        <v>3482.9</v>
      </c>
      <c r="D14736" s="2">
        <v>11426.837270341208</v>
      </c>
      <c r="E14736">
        <v>0.04</v>
      </c>
      <c r="F14736">
        <v>9.49</v>
      </c>
      <c r="G14736">
        <v>9.52</v>
      </c>
      <c r="H14736">
        <v>20.55</v>
      </c>
      <c r="I14736">
        <v>16.32</v>
      </c>
      <c r="M14736">
        <v>15.98</v>
      </c>
      <c r="N14736">
        <v>88.04</v>
      </c>
      <c r="O14736" s="3">
        <v>-5.8838892175789841</v>
      </c>
      <c r="P14736" s="2">
        <v>11612.576663677397</v>
      </c>
      <c r="R14736">
        <v>-11.65</v>
      </c>
      <c r="S14736">
        <v>15</v>
      </c>
      <c r="T14736">
        <v>13</v>
      </c>
      <c r="U14736">
        <v>93.7</v>
      </c>
      <c r="V14736">
        <v>4.79</v>
      </c>
      <c r="AD14736">
        <v>2.44</v>
      </c>
      <c r="AE14736">
        <v>1.19</v>
      </c>
      <c r="AJ14736">
        <v>19.8</v>
      </c>
      <c r="AK14736">
        <v>4.9000000000000004</v>
      </c>
      <c r="AL14736">
        <v>39</v>
      </c>
      <c r="AM14736">
        <v>25.9</v>
      </c>
      <c r="AN14736">
        <f>IF(V14736&gt;0,V14736+AR14736,"")</f>
        <v>4.79</v>
      </c>
      <c r="AO14736">
        <v>91.2</v>
      </c>
      <c r="AP14736">
        <v>13.121</v>
      </c>
      <c r="AQ14736">
        <v>19</v>
      </c>
    </row>
    <row r="14737" spans="1:43" x14ac:dyDescent="0.3">
      <c r="A14737">
        <v>154021</v>
      </c>
      <c r="B14737" s="1">
        <v>0.52802083333333327</v>
      </c>
      <c r="C14737">
        <v>3484.4</v>
      </c>
      <c r="D14737" s="2">
        <v>11431.758530183726</v>
      </c>
      <c r="E14737">
        <v>0.06</v>
      </c>
      <c r="F14737">
        <v>9.5299999999999994</v>
      </c>
      <c r="G14737">
        <v>9.51</v>
      </c>
      <c r="H14737">
        <v>20.54</v>
      </c>
      <c r="I14737">
        <v>16.579999999999998</v>
      </c>
      <c r="J14737">
        <v>20.58</v>
      </c>
      <c r="O14737" s="3">
        <v>-5.6846379372860456</v>
      </c>
      <c r="P14737" s="2">
        <v>11505.430636145738</v>
      </c>
      <c r="Q14737">
        <v>-11.6</v>
      </c>
      <c r="R14737">
        <v>-11.67</v>
      </c>
      <c r="W14737">
        <v>17.440000000000001</v>
      </c>
      <c r="X14737">
        <v>0</v>
      </c>
      <c r="Y14737">
        <v>-0.31</v>
      </c>
      <c r="Z14737">
        <v>0</v>
      </c>
      <c r="AA14737">
        <v>-0.62</v>
      </c>
      <c r="AB14737">
        <v>0</v>
      </c>
      <c r="AC14737">
        <v>12.75</v>
      </c>
      <c r="AJ14737">
        <v>20.09</v>
      </c>
      <c r="AK14737">
        <v>5.03</v>
      </c>
      <c r="AL14737">
        <v>39</v>
      </c>
      <c r="AM14737">
        <v>25.9</v>
      </c>
    </row>
    <row r="14738" spans="1:43" x14ac:dyDescent="0.3">
      <c r="A14738">
        <v>154022</v>
      </c>
      <c r="B14738" s="1">
        <v>0.52803240740740742</v>
      </c>
      <c r="C14738">
        <v>3487.2</v>
      </c>
      <c r="D14738" s="2">
        <v>11440.944881889764</v>
      </c>
      <c r="E14738">
        <v>0.06</v>
      </c>
      <c r="F14738">
        <v>9.49</v>
      </c>
      <c r="G14738">
        <v>9.51</v>
      </c>
      <c r="H14738">
        <v>20.54</v>
      </c>
      <c r="I14738">
        <v>16.28</v>
      </c>
      <c r="M14738">
        <v>15.98</v>
      </c>
      <c r="N14738">
        <v>88.04</v>
      </c>
      <c r="O14738" s="3">
        <v>-5.9241251991304384</v>
      </c>
      <c r="P14738" s="2">
        <v>11612.576663677397</v>
      </c>
      <c r="R14738">
        <v>-12</v>
      </c>
      <c r="S14738">
        <v>15</v>
      </c>
      <c r="T14738">
        <v>12.863</v>
      </c>
      <c r="U14738">
        <v>93.7</v>
      </c>
      <c r="V14738">
        <v>1.56</v>
      </c>
      <c r="AD14738">
        <v>2.44</v>
      </c>
      <c r="AE14738">
        <v>1.19</v>
      </c>
      <c r="AJ14738">
        <v>19.100000000000001</v>
      </c>
      <c r="AK14738">
        <v>4.9000000000000004</v>
      </c>
      <c r="AL14738">
        <v>39</v>
      </c>
      <c r="AM14738">
        <v>25.8</v>
      </c>
      <c r="AN14738">
        <f>IF(V14738&gt;0,V14738+AR14738,"")</f>
        <v>1.56</v>
      </c>
      <c r="AO14738">
        <v>91.2</v>
      </c>
      <c r="AP14738">
        <v>12.941000000000001</v>
      </c>
      <c r="AQ14738">
        <v>19</v>
      </c>
    </row>
    <row r="14739" spans="1:43" x14ac:dyDescent="0.3">
      <c r="A14739">
        <v>154023</v>
      </c>
      <c r="B14739" s="1">
        <v>0.52804398148148146</v>
      </c>
      <c r="C14739">
        <v>3488.8</v>
      </c>
      <c r="D14739" s="2">
        <v>11446.194225721785</v>
      </c>
      <c r="E14739">
        <v>0.02</v>
      </c>
      <c r="F14739">
        <v>9.48</v>
      </c>
      <c r="G14739">
        <v>9.51</v>
      </c>
      <c r="H14739">
        <v>20.54</v>
      </c>
      <c r="I14739">
        <v>16.47</v>
      </c>
      <c r="J14739">
        <v>20.54</v>
      </c>
      <c r="O14739" s="3">
        <v>-5.7719995745325559</v>
      </c>
      <c r="P14739" s="2">
        <v>11639.420298348005</v>
      </c>
      <c r="Q14739">
        <v>-11.76</v>
      </c>
      <c r="W14739">
        <v>17.440000000000001</v>
      </c>
      <c r="X14739">
        <v>0</v>
      </c>
      <c r="Y14739">
        <v>-0.31</v>
      </c>
      <c r="Z14739">
        <v>0</v>
      </c>
      <c r="AA14739">
        <v>-0.62</v>
      </c>
      <c r="AB14739">
        <v>0</v>
      </c>
      <c r="AC14739">
        <v>12.75</v>
      </c>
      <c r="AF14739">
        <v>10.06</v>
      </c>
      <c r="AG14739">
        <v>-7.12</v>
      </c>
      <c r="AH14739">
        <v>12.35</v>
      </c>
      <c r="AJ14739">
        <v>19.54</v>
      </c>
      <c r="AK14739">
        <v>4.8499999999999996</v>
      </c>
      <c r="AL14739">
        <v>39</v>
      </c>
      <c r="AM14739">
        <v>25.8</v>
      </c>
    </row>
    <row r="14740" spans="1:43" x14ac:dyDescent="0.3">
      <c r="A14740">
        <v>154024</v>
      </c>
      <c r="B14740" s="1">
        <v>0.52805555555555561</v>
      </c>
      <c r="C14740">
        <v>3490.5</v>
      </c>
      <c r="D14740" s="2">
        <v>11451.771653543306</v>
      </c>
      <c r="E14740">
        <v>0.04</v>
      </c>
      <c r="F14740">
        <v>9.49</v>
      </c>
      <c r="G14740">
        <v>9.51</v>
      </c>
      <c r="H14740">
        <v>20.52</v>
      </c>
      <c r="I14740">
        <v>16.8</v>
      </c>
      <c r="M14740">
        <v>16.04</v>
      </c>
      <c r="N14740">
        <v>88.04</v>
      </c>
      <c r="O14740" s="3">
        <v>-5.5276587785367237</v>
      </c>
      <c r="P14740" s="2">
        <v>11612.576663677397</v>
      </c>
      <c r="R14740">
        <v>-11.69</v>
      </c>
      <c r="S14740">
        <v>15</v>
      </c>
      <c r="T14740">
        <v>12.976000000000001</v>
      </c>
      <c r="U14740">
        <v>93.7</v>
      </c>
      <c r="V14740">
        <v>4.0599999999999996</v>
      </c>
      <c r="AD14740">
        <v>2.44</v>
      </c>
      <c r="AE14740">
        <v>1.19</v>
      </c>
      <c r="AJ14740">
        <v>19.829999999999998</v>
      </c>
      <c r="AK14740">
        <v>4.8499999999999996</v>
      </c>
      <c r="AL14740">
        <v>39</v>
      </c>
      <c r="AM14740">
        <v>25.7</v>
      </c>
      <c r="AN14740">
        <f>IF(V14740&gt;0,V14740+AR14740,"")</f>
        <v>4.0599999999999996</v>
      </c>
      <c r="AO14740">
        <v>91.2</v>
      </c>
      <c r="AP14740">
        <v>13.036</v>
      </c>
      <c r="AQ14740">
        <v>19</v>
      </c>
    </row>
    <row r="14741" spans="1:43" x14ac:dyDescent="0.3">
      <c r="A14741">
        <v>154025</v>
      </c>
      <c r="B14741" s="1">
        <v>0.52806712962962965</v>
      </c>
      <c r="C14741">
        <v>3492.8</v>
      </c>
      <c r="D14741" s="2">
        <v>11459.317585301837</v>
      </c>
      <c r="E14741">
        <v>0.04</v>
      </c>
      <c r="F14741">
        <v>9.52</v>
      </c>
      <c r="G14741">
        <v>9.51</v>
      </c>
      <c r="H14741">
        <v>20.53</v>
      </c>
      <c r="I14741">
        <v>16.09</v>
      </c>
      <c r="J14741">
        <v>20.59</v>
      </c>
      <c r="O14741" s="3">
        <v>-6.0859025880237052</v>
      </c>
      <c r="P14741" s="2">
        <v>11532.182953289706</v>
      </c>
      <c r="Q14741">
        <v>-11.6</v>
      </c>
      <c r="R14741">
        <v>-12.33</v>
      </c>
      <c r="W14741">
        <v>17.440000000000001</v>
      </c>
      <c r="X14741">
        <v>0</v>
      </c>
      <c r="Y14741">
        <v>-0.31</v>
      </c>
      <c r="Z14741">
        <v>0</v>
      </c>
      <c r="AA14741">
        <v>-0.56000000000000005</v>
      </c>
      <c r="AB14741">
        <v>0</v>
      </c>
      <c r="AC14741">
        <v>12.75</v>
      </c>
      <c r="AJ14741">
        <v>19.53</v>
      </c>
      <c r="AK14741">
        <v>5.03</v>
      </c>
      <c r="AL14741">
        <v>39</v>
      </c>
      <c r="AM14741">
        <v>25.7</v>
      </c>
    </row>
    <row r="14742" spans="1:43" x14ac:dyDescent="0.3">
      <c r="A14742">
        <v>154026</v>
      </c>
      <c r="B14742" s="1">
        <v>0.52807870370370369</v>
      </c>
      <c r="C14742">
        <v>3494.9</v>
      </c>
      <c r="D14742" s="2">
        <v>11466.207349081365</v>
      </c>
      <c r="E14742">
        <v>0.04</v>
      </c>
      <c r="F14742">
        <v>9.4600000000000009</v>
      </c>
      <c r="G14742">
        <v>9.5</v>
      </c>
      <c r="H14742">
        <v>20.52</v>
      </c>
      <c r="I14742">
        <v>16.329999999999998</v>
      </c>
      <c r="M14742">
        <v>16.04</v>
      </c>
      <c r="N14742">
        <v>88.04</v>
      </c>
      <c r="O14742" s="3">
        <v>-5.9000990305532062</v>
      </c>
      <c r="P14742" s="2">
        <v>11693.17642665624</v>
      </c>
      <c r="R14742">
        <v>-12.08</v>
      </c>
      <c r="S14742">
        <v>15</v>
      </c>
      <c r="T14742">
        <v>12.942</v>
      </c>
      <c r="U14742">
        <v>93.7</v>
      </c>
      <c r="V14742">
        <v>3.06</v>
      </c>
      <c r="AD14742">
        <v>2.36</v>
      </c>
      <c r="AE14742">
        <v>1.19</v>
      </c>
      <c r="AJ14742">
        <v>19.850000000000001</v>
      </c>
      <c r="AK14742">
        <v>5.07</v>
      </c>
      <c r="AL14742">
        <v>40</v>
      </c>
      <c r="AM14742">
        <v>25.7</v>
      </c>
      <c r="AN14742">
        <f>IF(V14742&gt;0,V14742+AR14742,"")</f>
        <v>3.06</v>
      </c>
      <c r="AO14742">
        <v>91.2</v>
      </c>
      <c r="AP14742">
        <v>12.98</v>
      </c>
      <c r="AQ14742">
        <v>19</v>
      </c>
    </row>
    <row r="14743" spans="1:43" x14ac:dyDescent="0.3">
      <c r="A14743">
        <v>154027</v>
      </c>
      <c r="B14743" s="1">
        <v>0.52809027777777773</v>
      </c>
      <c r="C14743">
        <v>3496.9</v>
      </c>
      <c r="D14743" s="2">
        <v>11472.769028871391</v>
      </c>
      <c r="E14743">
        <v>0.06</v>
      </c>
      <c r="F14743">
        <v>9.48</v>
      </c>
      <c r="G14743">
        <v>9.5</v>
      </c>
      <c r="H14743">
        <v>20.51</v>
      </c>
      <c r="I14743">
        <v>16.489999999999998</v>
      </c>
      <c r="J14743">
        <v>20.53</v>
      </c>
      <c r="O14743" s="3">
        <v>-5.7803424366774454</v>
      </c>
      <c r="P14743" s="2">
        <v>11639.420298348005</v>
      </c>
      <c r="Q14743">
        <v>-11.83</v>
      </c>
      <c r="W14743">
        <v>17.440000000000001</v>
      </c>
      <c r="X14743">
        <v>0</v>
      </c>
      <c r="Y14743">
        <v>-0.31</v>
      </c>
      <c r="Z14743">
        <v>0</v>
      </c>
      <c r="AA14743">
        <v>-0.62</v>
      </c>
      <c r="AB14743">
        <v>0</v>
      </c>
      <c r="AC14743">
        <v>12.75</v>
      </c>
      <c r="AF14743">
        <v>10</v>
      </c>
      <c r="AG14743">
        <v>-7.12</v>
      </c>
      <c r="AH14743">
        <v>12.26</v>
      </c>
      <c r="AI14743">
        <v>43.3</v>
      </c>
      <c r="AJ14743">
        <v>19.86</v>
      </c>
      <c r="AK14743">
        <v>4.8099999999999996</v>
      </c>
      <c r="AL14743">
        <v>40</v>
      </c>
      <c r="AM14743">
        <v>25.6</v>
      </c>
    </row>
    <row r="14744" spans="1:43" x14ac:dyDescent="0.3">
      <c r="A14744">
        <v>154028</v>
      </c>
      <c r="B14744" s="1">
        <v>0.52810185185185188</v>
      </c>
      <c r="C14744">
        <v>3499.4</v>
      </c>
      <c r="D14744" s="2">
        <v>11480.971128608924</v>
      </c>
      <c r="E14744">
        <v>0.02</v>
      </c>
      <c r="F14744">
        <v>9.4600000000000009</v>
      </c>
      <c r="G14744">
        <v>9.5</v>
      </c>
      <c r="H14744">
        <v>20.51</v>
      </c>
      <c r="I14744">
        <v>15.89</v>
      </c>
      <c r="M14744">
        <v>15.99</v>
      </c>
      <c r="N14744">
        <v>87.98</v>
      </c>
      <c r="O14744" s="3">
        <v>-6.2655548793025622</v>
      </c>
      <c r="P14744" s="2">
        <v>11693.17642665624</v>
      </c>
      <c r="R14744">
        <v>-12.32</v>
      </c>
      <c r="S14744">
        <v>15</v>
      </c>
      <c r="T14744">
        <v>12.9</v>
      </c>
      <c r="U14744">
        <v>93.6</v>
      </c>
      <c r="V14744">
        <v>1.97</v>
      </c>
      <c r="AD14744">
        <v>2.36</v>
      </c>
      <c r="AE14744">
        <v>1.19</v>
      </c>
      <c r="AJ14744">
        <v>19.98</v>
      </c>
      <c r="AK14744">
        <v>4.9000000000000004</v>
      </c>
      <c r="AL14744">
        <v>40</v>
      </c>
      <c r="AM14744">
        <v>25.6</v>
      </c>
      <c r="AN14744">
        <f>IF(V14744&gt;0,V14744+AR14744,"")</f>
        <v>1.97</v>
      </c>
      <c r="AO14744">
        <v>91.2</v>
      </c>
      <c r="AP14744">
        <v>13.010999999999999</v>
      </c>
      <c r="AQ14744">
        <v>19</v>
      </c>
    </row>
    <row r="14745" spans="1:43" x14ac:dyDescent="0.3">
      <c r="A14745">
        <v>154029</v>
      </c>
      <c r="B14745" s="1">
        <v>0.52811342592592592</v>
      </c>
      <c r="C14745">
        <v>3500.6</v>
      </c>
      <c r="D14745" s="2">
        <v>11484.90813648294</v>
      </c>
      <c r="E14745">
        <v>0.06</v>
      </c>
      <c r="F14745">
        <v>9.49</v>
      </c>
      <c r="G14745">
        <v>9.5</v>
      </c>
      <c r="H14745">
        <v>20.51</v>
      </c>
      <c r="I14745">
        <v>16.77</v>
      </c>
      <c r="J14745">
        <v>20.57</v>
      </c>
      <c r="O14745" s="3">
        <v>-5.5592569807357428</v>
      </c>
      <c r="P14745" s="2">
        <v>11612.576663677397</v>
      </c>
      <c r="Q14745">
        <v>-11.83</v>
      </c>
      <c r="R14745">
        <v>-11.85</v>
      </c>
      <c r="W14745">
        <v>17.440000000000001</v>
      </c>
      <c r="X14745">
        <v>0</v>
      </c>
      <c r="Y14745">
        <v>-0.38</v>
      </c>
      <c r="Z14745">
        <v>0</v>
      </c>
      <c r="AA14745">
        <v>-0.62</v>
      </c>
      <c r="AB14745">
        <v>0</v>
      </c>
      <c r="AC14745">
        <v>12.75</v>
      </c>
      <c r="AJ14745">
        <v>19.829999999999998</v>
      </c>
      <c r="AK14745">
        <v>4.8099999999999996</v>
      </c>
      <c r="AL14745">
        <v>40</v>
      </c>
      <c r="AM14745">
        <v>25.6</v>
      </c>
    </row>
    <row r="14746" spans="1:43" x14ac:dyDescent="0.3">
      <c r="A14746">
        <v>154030</v>
      </c>
      <c r="B14746" s="1">
        <v>0.52812500000000007</v>
      </c>
      <c r="C14746">
        <v>3504.6</v>
      </c>
      <c r="D14746" s="2">
        <v>11498.031496062993</v>
      </c>
      <c r="E14746">
        <v>0.04</v>
      </c>
      <c r="F14746">
        <v>9.4600000000000009</v>
      </c>
      <c r="G14746">
        <v>9.5</v>
      </c>
      <c r="H14746">
        <v>20.5</v>
      </c>
      <c r="I14746">
        <v>16.329999999999998</v>
      </c>
      <c r="M14746">
        <v>16.04</v>
      </c>
      <c r="N14746">
        <v>88.06</v>
      </c>
      <c r="O14746" s="3">
        <v>-5.916258465319526</v>
      </c>
      <c r="P14746" s="2">
        <v>11693.17642665624</v>
      </c>
      <c r="R14746">
        <v>-11.82</v>
      </c>
      <c r="S14746">
        <v>15</v>
      </c>
      <c r="T14746">
        <v>12.984999999999999</v>
      </c>
      <c r="U14746">
        <v>93.6</v>
      </c>
      <c r="V14746">
        <v>4.92</v>
      </c>
      <c r="AD14746">
        <v>2.36</v>
      </c>
      <c r="AE14746">
        <v>1.1100000000000001</v>
      </c>
      <c r="AJ14746">
        <v>20.47</v>
      </c>
      <c r="AK14746">
        <v>4.9000000000000004</v>
      </c>
      <c r="AL14746">
        <v>40</v>
      </c>
      <c r="AM14746">
        <v>25.6</v>
      </c>
      <c r="AN14746">
        <f>IF(V14746&gt;0,V14746+AR14746,"")</f>
        <v>4.92</v>
      </c>
      <c r="AO14746">
        <v>91.2</v>
      </c>
      <c r="AP14746">
        <v>13.111000000000001</v>
      </c>
      <c r="AQ14746">
        <v>19</v>
      </c>
    </row>
    <row r="14747" spans="1:43" x14ac:dyDescent="0.3">
      <c r="A14747">
        <v>154031</v>
      </c>
      <c r="B14747" s="1">
        <v>0.52813657407407411</v>
      </c>
      <c r="C14747">
        <v>3507.2</v>
      </c>
      <c r="D14747" s="2">
        <v>11506.561679790026</v>
      </c>
      <c r="E14747">
        <v>0.04</v>
      </c>
      <c r="F14747">
        <v>9.4499999999999993</v>
      </c>
      <c r="G14747">
        <v>9.49</v>
      </c>
      <c r="H14747">
        <v>20.49</v>
      </c>
      <c r="I14747">
        <v>16.8</v>
      </c>
      <c r="J14747">
        <v>20.59</v>
      </c>
      <c r="O14747" s="3">
        <v>-5.5519749696175023</v>
      </c>
      <c r="P14747" s="2">
        <v>11720.089008133145</v>
      </c>
      <c r="Q14747">
        <v>-11.76</v>
      </c>
      <c r="W14747">
        <v>17.440000000000001</v>
      </c>
      <c r="X14747">
        <v>0</v>
      </c>
      <c r="Y14747">
        <v>-0.31</v>
      </c>
      <c r="Z14747">
        <v>0</v>
      </c>
      <c r="AA14747">
        <v>-0.62</v>
      </c>
      <c r="AB14747">
        <v>0</v>
      </c>
      <c r="AC14747">
        <v>12.75</v>
      </c>
      <c r="AF14747">
        <v>9.94</v>
      </c>
      <c r="AG14747">
        <v>-7.12</v>
      </c>
      <c r="AH14747">
        <v>12.45</v>
      </c>
      <c r="AJ14747">
        <v>19.850000000000001</v>
      </c>
      <c r="AK14747">
        <v>4.8499999999999996</v>
      </c>
      <c r="AL14747">
        <v>40</v>
      </c>
      <c r="AM14747">
        <v>25.5</v>
      </c>
    </row>
    <row r="14748" spans="1:43" x14ac:dyDescent="0.3">
      <c r="A14748">
        <v>154032</v>
      </c>
      <c r="B14748" s="1">
        <v>0.52814814814814814</v>
      </c>
      <c r="C14748">
        <v>3508.9</v>
      </c>
      <c r="D14748" s="2">
        <v>11512.139107611549</v>
      </c>
      <c r="E14748">
        <v>0.04</v>
      </c>
      <c r="F14748">
        <v>9.4600000000000009</v>
      </c>
      <c r="G14748">
        <v>9.49</v>
      </c>
      <c r="H14748">
        <v>20.49</v>
      </c>
      <c r="I14748">
        <v>16.760000000000002</v>
      </c>
      <c r="M14748">
        <v>16.04</v>
      </c>
      <c r="N14748">
        <v>88.12</v>
      </c>
      <c r="O14748" s="3">
        <v>-5.5833027692391823</v>
      </c>
      <c r="P14748" s="2">
        <v>11693.17642665624</v>
      </c>
      <c r="R14748">
        <v>-12.2</v>
      </c>
      <c r="S14748">
        <v>15</v>
      </c>
      <c r="T14748">
        <v>12.907999999999999</v>
      </c>
      <c r="U14748">
        <v>93.6</v>
      </c>
      <c r="V14748">
        <v>2.46</v>
      </c>
      <c r="AD14748">
        <v>2.36</v>
      </c>
      <c r="AE14748">
        <v>1.1100000000000001</v>
      </c>
      <c r="AJ14748">
        <v>19.149999999999999</v>
      </c>
      <c r="AK14748">
        <v>4.9000000000000004</v>
      </c>
      <c r="AL14748">
        <v>40</v>
      </c>
      <c r="AM14748">
        <v>25.5</v>
      </c>
      <c r="AN14748">
        <f>IF(V14748&gt;0,V14748+AR14748,"")</f>
        <v>2.46</v>
      </c>
      <c r="AO14748">
        <v>91.2</v>
      </c>
      <c r="AP14748">
        <v>13.026999999999999</v>
      </c>
      <c r="AQ14748">
        <v>19</v>
      </c>
    </row>
    <row r="14749" spans="1:43" x14ac:dyDescent="0.3">
      <c r="A14749">
        <v>154033</v>
      </c>
      <c r="B14749" s="1">
        <v>0.52815972222222218</v>
      </c>
      <c r="E14749">
        <v>0.04</v>
      </c>
      <c r="F14749">
        <v>9.44</v>
      </c>
      <c r="G14749">
        <v>9.48</v>
      </c>
      <c r="H14749">
        <v>20.5</v>
      </c>
      <c r="I14749">
        <v>16.760000000000002</v>
      </c>
      <c r="J14749">
        <v>20.64</v>
      </c>
      <c r="O14749" s="3">
        <v>-5.5751994697082736</v>
      </c>
      <c r="P14749" s="2">
        <v>11747.024659935783</v>
      </c>
      <c r="Q14749">
        <v>-11.91</v>
      </c>
      <c r="R14749">
        <v>-11.86</v>
      </c>
      <c r="W14749">
        <v>17.440000000000001</v>
      </c>
      <c r="X14749">
        <v>0</v>
      </c>
      <c r="Y14749">
        <v>-0.38</v>
      </c>
      <c r="Z14749">
        <v>0</v>
      </c>
      <c r="AA14749">
        <v>-0.62</v>
      </c>
      <c r="AB14749">
        <v>0</v>
      </c>
      <c r="AC14749">
        <v>12.69</v>
      </c>
      <c r="AJ14749">
        <v>20.02</v>
      </c>
      <c r="AK14749">
        <v>4.8099999999999996</v>
      </c>
    </row>
    <row r="14750" spans="1:43" x14ac:dyDescent="0.3">
      <c r="A14750">
        <v>154034</v>
      </c>
      <c r="B14750" s="1">
        <v>0.52817129629629633</v>
      </c>
      <c r="C14750">
        <v>3512.9</v>
      </c>
      <c r="D14750" s="2">
        <v>11525.262467191602</v>
      </c>
      <c r="E14750">
        <v>0.04</v>
      </c>
      <c r="F14750">
        <v>9.4600000000000009</v>
      </c>
      <c r="G14750">
        <v>9.48</v>
      </c>
      <c r="H14750">
        <v>20.48</v>
      </c>
      <c r="I14750">
        <v>16.8</v>
      </c>
      <c r="M14750">
        <v>15.99</v>
      </c>
      <c r="N14750">
        <v>88.04</v>
      </c>
      <c r="O14750" s="3">
        <v>-5.5600804903841992</v>
      </c>
      <c r="P14750" s="2">
        <v>11693.17642665624</v>
      </c>
      <c r="R14750">
        <v>-12.28</v>
      </c>
      <c r="S14750">
        <v>15</v>
      </c>
      <c r="T14750">
        <v>12.9</v>
      </c>
      <c r="U14750">
        <v>93.6</v>
      </c>
      <c r="V14750">
        <v>3.56</v>
      </c>
      <c r="AD14750">
        <v>2.36</v>
      </c>
      <c r="AE14750">
        <v>1.19</v>
      </c>
      <c r="AJ14750">
        <v>19.72</v>
      </c>
      <c r="AK14750">
        <v>5.07</v>
      </c>
      <c r="AL14750">
        <v>40</v>
      </c>
      <c r="AM14750">
        <v>25.4</v>
      </c>
      <c r="AN14750">
        <f>IF(V14750&gt;0,V14750+AR14750,"")</f>
        <v>3.56</v>
      </c>
      <c r="AO14750">
        <v>91.2</v>
      </c>
      <c r="AP14750">
        <v>12.926</v>
      </c>
      <c r="AQ14750">
        <v>19</v>
      </c>
    </row>
    <row r="14751" spans="1:43" x14ac:dyDescent="0.3">
      <c r="A14751">
        <v>154035</v>
      </c>
      <c r="B14751" s="1">
        <v>0.52818287037037037</v>
      </c>
      <c r="C14751">
        <v>3515.8</v>
      </c>
      <c r="D14751" s="2">
        <v>11534.776902887139</v>
      </c>
      <c r="E14751">
        <v>0.02</v>
      </c>
      <c r="F14751">
        <v>9.44</v>
      </c>
      <c r="G14751">
        <v>9.48</v>
      </c>
      <c r="H14751">
        <v>20.48</v>
      </c>
      <c r="I14751">
        <v>16.850000000000001</v>
      </c>
      <c r="J14751">
        <v>20.5</v>
      </c>
      <c r="O14751" s="3">
        <v>-5.5210164682002327</v>
      </c>
      <c r="P14751" s="2">
        <v>11747.024659935783</v>
      </c>
      <c r="Q14751">
        <v>-11.83</v>
      </c>
      <c r="W14751">
        <v>17.440000000000001</v>
      </c>
      <c r="X14751">
        <v>0</v>
      </c>
      <c r="Y14751">
        <v>-0.31</v>
      </c>
      <c r="Z14751">
        <v>0</v>
      </c>
      <c r="AA14751">
        <v>-0.62</v>
      </c>
      <c r="AB14751">
        <v>0</v>
      </c>
      <c r="AC14751">
        <v>12.69</v>
      </c>
      <c r="AF14751">
        <v>9.94</v>
      </c>
      <c r="AG14751">
        <v>-7.12</v>
      </c>
      <c r="AH14751">
        <v>12.32</v>
      </c>
      <c r="AJ14751">
        <v>19.899999999999999</v>
      </c>
      <c r="AK14751">
        <v>4.8099999999999996</v>
      </c>
      <c r="AL14751">
        <v>41</v>
      </c>
      <c r="AM14751">
        <v>25.4</v>
      </c>
    </row>
    <row r="14752" spans="1:43" x14ac:dyDescent="0.3">
      <c r="A14752">
        <v>154036</v>
      </c>
      <c r="B14752" s="1">
        <v>0.52819444444444441</v>
      </c>
      <c r="C14752">
        <v>3517.8</v>
      </c>
      <c r="D14752" s="2">
        <v>11541.338582677165</v>
      </c>
      <c r="E14752">
        <v>0.04</v>
      </c>
      <c r="F14752">
        <v>9.4600000000000009</v>
      </c>
      <c r="G14752">
        <v>9.48</v>
      </c>
      <c r="H14752">
        <v>20.48</v>
      </c>
      <c r="I14752">
        <v>16.91</v>
      </c>
      <c r="M14752">
        <v>16.04</v>
      </c>
      <c r="N14752">
        <v>88.06</v>
      </c>
      <c r="O14752" s="3">
        <v>-5.4742753170085212</v>
      </c>
      <c r="P14752" s="2">
        <v>11693.17642665624</v>
      </c>
      <c r="R14752">
        <v>-12.29</v>
      </c>
      <c r="S14752">
        <v>15</v>
      </c>
      <c r="T14752">
        <v>12.885</v>
      </c>
      <c r="U14752">
        <v>93.6</v>
      </c>
      <c r="V14752">
        <v>2.59</v>
      </c>
      <c r="AD14752">
        <v>2.36</v>
      </c>
      <c r="AE14752">
        <v>1.1100000000000001</v>
      </c>
      <c r="AJ14752">
        <v>19.78</v>
      </c>
      <c r="AK14752">
        <v>4.9000000000000004</v>
      </c>
      <c r="AL14752">
        <v>41</v>
      </c>
      <c r="AM14752">
        <v>25.4</v>
      </c>
      <c r="AN14752">
        <f>IF(V14752&gt;0,V14752+AR14752,"")</f>
        <v>2.59</v>
      </c>
      <c r="AO14752">
        <v>91.2</v>
      </c>
      <c r="AP14752">
        <v>12.895</v>
      </c>
      <c r="AQ14752">
        <v>19</v>
      </c>
    </row>
    <row r="14753" spans="1:43" x14ac:dyDescent="0.3">
      <c r="A14753">
        <v>154037</v>
      </c>
      <c r="B14753" s="1">
        <v>0.52820601851851856</v>
      </c>
      <c r="C14753">
        <v>3519.3</v>
      </c>
      <c r="D14753" s="2">
        <v>11546.259842519685</v>
      </c>
      <c r="E14753">
        <v>0.02</v>
      </c>
      <c r="F14753">
        <v>9.4499999999999993</v>
      </c>
      <c r="G14753">
        <v>9.48</v>
      </c>
      <c r="H14753">
        <v>20.47</v>
      </c>
      <c r="I14753">
        <v>16.97</v>
      </c>
      <c r="J14753">
        <v>20.48</v>
      </c>
      <c r="O14753" s="3">
        <v>-5.4357959488786403</v>
      </c>
      <c r="P14753" s="2">
        <v>11720.089008133145</v>
      </c>
      <c r="Q14753">
        <v>-11.91</v>
      </c>
      <c r="R14753">
        <v>-12.57</v>
      </c>
      <c r="W14753">
        <v>17.440000000000001</v>
      </c>
      <c r="X14753">
        <v>0</v>
      </c>
      <c r="Y14753">
        <v>-0.31</v>
      </c>
      <c r="Z14753">
        <v>0</v>
      </c>
      <c r="AA14753">
        <v>-0.69</v>
      </c>
      <c r="AB14753">
        <v>0</v>
      </c>
      <c r="AC14753">
        <v>12.69</v>
      </c>
      <c r="AI14753">
        <v>53.1</v>
      </c>
      <c r="AJ14753">
        <v>19.73</v>
      </c>
      <c r="AK14753">
        <v>5.03</v>
      </c>
      <c r="AL14753">
        <v>41</v>
      </c>
      <c r="AM14753">
        <v>25.3</v>
      </c>
    </row>
    <row r="14754" spans="1:43" x14ac:dyDescent="0.3">
      <c r="A14754">
        <v>154038</v>
      </c>
      <c r="B14754" s="1">
        <v>0.5282175925925926</v>
      </c>
      <c r="C14754">
        <v>3522</v>
      </c>
      <c r="D14754" s="2">
        <v>11555.118110236221</v>
      </c>
      <c r="E14754">
        <v>0.04</v>
      </c>
      <c r="F14754">
        <v>9.4600000000000009</v>
      </c>
      <c r="G14754">
        <v>9.48</v>
      </c>
      <c r="H14754">
        <v>20.46</v>
      </c>
      <c r="I14754">
        <v>17.010000000000002</v>
      </c>
      <c r="M14754">
        <v>15.99</v>
      </c>
      <c r="N14754">
        <v>88.06</v>
      </c>
      <c r="O14754" s="3">
        <v>-5.412933496226132</v>
      </c>
      <c r="P14754" s="2">
        <v>11693.17642665624</v>
      </c>
      <c r="R14754">
        <v>-12.28</v>
      </c>
      <c r="S14754">
        <v>15</v>
      </c>
      <c r="T14754">
        <v>12.929</v>
      </c>
      <c r="U14754">
        <v>93.6</v>
      </c>
      <c r="V14754">
        <v>2.68</v>
      </c>
      <c r="AD14754">
        <v>2.36</v>
      </c>
      <c r="AE14754">
        <v>1.1100000000000001</v>
      </c>
      <c r="AJ14754">
        <v>19.73</v>
      </c>
      <c r="AK14754">
        <v>4.9000000000000004</v>
      </c>
      <c r="AL14754">
        <v>41</v>
      </c>
      <c r="AM14754">
        <v>25.3</v>
      </c>
      <c r="AN14754">
        <f>IF(V14754&gt;0,V14754+AR14754,"")</f>
        <v>2.68</v>
      </c>
      <c r="AO14754">
        <v>91.2</v>
      </c>
      <c r="AP14754">
        <v>13.074</v>
      </c>
      <c r="AQ14754">
        <v>19</v>
      </c>
    </row>
    <row r="14755" spans="1:43" x14ac:dyDescent="0.3">
      <c r="A14755">
        <v>154039</v>
      </c>
      <c r="B14755" s="1">
        <v>0.52822916666666664</v>
      </c>
      <c r="C14755">
        <v>3523.4</v>
      </c>
      <c r="D14755" s="2">
        <v>11559.711286089239</v>
      </c>
      <c r="E14755">
        <v>0.06</v>
      </c>
      <c r="F14755">
        <v>9.4499999999999993</v>
      </c>
      <c r="G14755">
        <v>9.4700000000000006</v>
      </c>
      <c r="H14755">
        <v>20.46</v>
      </c>
      <c r="I14755">
        <v>17.04</v>
      </c>
      <c r="J14755">
        <v>20.53</v>
      </c>
      <c r="O14755" s="3">
        <v>-5.3897430056987314</v>
      </c>
      <c r="P14755" s="2">
        <v>11720.089008133145</v>
      </c>
      <c r="Q14755">
        <v>-12.07</v>
      </c>
      <c r="W14755">
        <v>17.440000000000001</v>
      </c>
      <c r="X14755">
        <v>0</v>
      </c>
      <c r="Y14755">
        <v>-0.38</v>
      </c>
      <c r="Z14755">
        <v>0</v>
      </c>
      <c r="AA14755">
        <v>-0.62</v>
      </c>
      <c r="AB14755">
        <v>0</v>
      </c>
      <c r="AC14755">
        <v>12.69</v>
      </c>
      <c r="AF14755">
        <v>9.94</v>
      </c>
      <c r="AG14755">
        <v>-7.12</v>
      </c>
      <c r="AH14755">
        <v>12.36</v>
      </c>
      <c r="AJ14755">
        <v>19.899999999999999</v>
      </c>
      <c r="AK14755">
        <v>4.8499999999999996</v>
      </c>
      <c r="AL14755">
        <v>41</v>
      </c>
      <c r="AM14755">
        <v>25.2</v>
      </c>
    </row>
    <row r="14756" spans="1:43" x14ac:dyDescent="0.3">
      <c r="A14756">
        <v>154040</v>
      </c>
      <c r="B14756" s="1">
        <v>0.52824074074074068</v>
      </c>
      <c r="C14756">
        <v>3525.4</v>
      </c>
      <c r="D14756" s="2">
        <v>11566.272965879265</v>
      </c>
      <c r="E14756">
        <v>0.04</v>
      </c>
      <c r="F14756">
        <v>9.41</v>
      </c>
      <c r="G14756">
        <v>9.4700000000000006</v>
      </c>
      <c r="H14756">
        <v>20.46</v>
      </c>
      <c r="I14756">
        <v>17.09</v>
      </c>
      <c r="M14756">
        <v>15.99</v>
      </c>
      <c r="N14756">
        <v>88.01</v>
      </c>
      <c r="O14756" s="3">
        <v>-5.351172646643116</v>
      </c>
      <c r="P14756" s="2">
        <v>11827.970480427895</v>
      </c>
      <c r="R14756">
        <v>-12.01</v>
      </c>
      <c r="S14756">
        <v>15</v>
      </c>
      <c r="T14756">
        <v>12.971</v>
      </c>
      <c r="U14756">
        <v>93.6</v>
      </c>
      <c r="V14756">
        <v>4.99</v>
      </c>
      <c r="AD14756">
        <v>2.36</v>
      </c>
      <c r="AE14756">
        <v>1.1100000000000001</v>
      </c>
      <c r="AJ14756">
        <v>19.78</v>
      </c>
      <c r="AK14756">
        <v>4.9000000000000004</v>
      </c>
      <c r="AL14756">
        <v>61</v>
      </c>
      <c r="AM14756">
        <v>22.6</v>
      </c>
      <c r="AN14756">
        <f>IF(V14756&gt;0,V14756+AR14756,"")</f>
        <v>4.99</v>
      </c>
      <c r="AO14756">
        <v>91.2</v>
      </c>
      <c r="AP14756">
        <v>13.105</v>
      </c>
      <c r="AQ14756">
        <v>19</v>
      </c>
    </row>
    <row r="14757" spans="1:43" x14ac:dyDescent="0.3">
      <c r="A14757">
        <v>154041</v>
      </c>
      <c r="B14757" s="1">
        <v>0.52825231481481483</v>
      </c>
      <c r="C14757">
        <v>3526.6</v>
      </c>
      <c r="D14757" s="2">
        <v>11570.209973753281</v>
      </c>
      <c r="E14757">
        <v>0.04</v>
      </c>
      <c r="F14757">
        <v>9.48</v>
      </c>
      <c r="G14757">
        <v>9.4700000000000006</v>
      </c>
      <c r="H14757">
        <v>20.43</v>
      </c>
      <c r="I14757">
        <v>17.149999999999999</v>
      </c>
      <c r="J14757">
        <v>20.57</v>
      </c>
      <c r="O14757" s="3">
        <v>-5.3293937261228619</v>
      </c>
      <c r="P14757" s="2">
        <v>11639.420298348005</v>
      </c>
      <c r="Q14757">
        <v>-11.99</v>
      </c>
      <c r="R14757">
        <v>-12.06</v>
      </c>
      <c r="W14757">
        <v>17.440000000000001</v>
      </c>
      <c r="X14757">
        <v>0</v>
      </c>
      <c r="Y14757">
        <v>-0.44</v>
      </c>
      <c r="Z14757">
        <v>0</v>
      </c>
      <c r="AA14757">
        <v>-0.69</v>
      </c>
      <c r="AB14757">
        <v>0</v>
      </c>
      <c r="AC14757">
        <v>12.69</v>
      </c>
      <c r="AJ14757">
        <v>19.45</v>
      </c>
      <c r="AK14757">
        <v>4.8499999999999996</v>
      </c>
      <c r="AL14757">
        <v>61</v>
      </c>
      <c r="AM14757">
        <v>22.6</v>
      </c>
    </row>
    <row r="14758" spans="1:43" x14ac:dyDescent="0.3">
      <c r="A14758">
        <v>154042</v>
      </c>
      <c r="B14758" s="1">
        <v>0.52826388888888887</v>
      </c>
      <c r="C14758">
        <v>3528.5</v>
      </c>
      <c r="D14758" s="2">
        <v>11576.443569553805</v>
      </c>
      <c r="E14758">
        <v>0.04</v>
      </c>
      <c r="F14758">
        <v>9.41</v>
      </c>
      <c r="G14758">
        <v>9.4600000000000009</v>
      </c>
      <c r="H14758">
        <v>20.45</v>
      </c>
      <c r="I14758">
        <v>17.22</v>
      </c>
      <c r="M14758">
        <v>15.99</v>
      </c>
      <c r="N14758">
        <v>88.06</v>
      </c>
      <c r="O14758" s="3">
        <v>-5.259484881751006</v>
      </c>
      <c r="P14758" s="2">
        <v>11827.970480427895</v>
      </c>
      <c r="R14758">
        <v>-12.34</v>
      </c>
      <c r="S14758">
        <v>15</v>
      </c>
      <c r="T14758">
        <v>12.946999999999999</v>
      </c>
      <c r="U14758">
        <v>93.6</v>
      </c>
      <c r="V14758">
        <v>3.12</v>
      </c>
      <c r="AD14758">
        <v>2.36</v>
      </c>
      <c r="AE14758">
        <v>1.1100000000000001</v>
      </c>
      <c r="AJ14758">
        <v>19.29</v>
      </c>
      <c r="AK14758">
        <v>5.07</v>
      </c>
      <c r="AL14758">
        <v>61</v>
      </c>
      <c r="AM14758">
        <v>22.6</v>
      </c>
      <c r="AN14758">
        <f>IF(V14758&gt;0,V14758+AR14758,"")</f>
        <v>3.12</v>
      </c>
      <c r="AO14758">
        <v>91.2</v>
      </c>
      <c r="AP14758">
        <v>13.106</v>
      </c>
      <c r="AQ14758">
        <v>19</v>
      </c>
    </row>
    <row r="14759" spans="1:43" x14ac:dyDescent="0.3">
      <c r="A14759">
        <v>154043</v>
      </c>
      <c r="B14759" s="1">
        <v>0.52827546296296302</v>
      </c>
      <c r="C14759">
        <v>3530.5</v>
      </c>
      <c r="D14759" s="2">
        <v>11583.005249343832</v>
      </c>
      <c r="E14759">
        <v>0.04</v>
      </c>
      <c r="F14759">
        <v>9.4499999999999993</v>
      </c>
      <c r="G14759">
        <v>9.4600000000000009</v>
      </c>
      <c r="H14759">
        <v>20.440000000000001</v>
      </c>
      <c r="I14759">
        <v>17.260000000000002</v>
      </c>
      <c r="J14759">
        <v>20.64</v>
      </c>
      <c r="O14759" s="3">
        <v>-5.2370393344305457</v>
      </c>
      <c r="P14759" s="2">
        <v>11720.089008133145</v>
      </c>
      <c r="Q14759">
        <v>-12.14</v>
      </c>
      <c r="W14759">
        <v>17.440000000000001</v>
      </c>
      <c r="X14759">
        <v>0</v>
      </c>
      <c r="Y14759">
        <v>-0.38</v>
      </c>
      <c r="Z14759">
        <v>0</v>
      </c>
      <c r="AA14759">
        <v>-0.69</v>
      </c>
      <c r="AB14759">
        <v>0</v>
      </c>
      <c r="AC14759">
        <v>12.62</v>
      </c>
      <c r="AF14759">
        <v>9.8800000000000008</v>
      </c>
      <c r="AG14759">
        <v>-7.19</v>
      </c>
      <c r="AH14759">
        <v>12.37</v>
      </c>
      <c r="AJ14759">
        <v>19.66</v>
      </c>
      <c r="AK14759">
        <v>5.03</v>
      </c>
      <c r="AL14759">
        <v>61</v>
      </c>
      <c r="AM14759">
        <v>22.6</v>
      </c>
    </row>
    <row r="14760" spans="1:43" x14ac:dyDescent="0.3">
      <c r="A14760">
        <v>154044</v>
      </c>
      <c r="B14760" s="1">
        <v>0.52828703703703705</v>
      </c>
      <c r="C14760">
        <v>3532</v>
      </c>
      <c r="D14760" s="2">
        <v>11587.926509186351</v>
      </c>
      <c r="E14760">
        <v>0.06</v>
      </c>
      <c r="F14760">
        <v>9.4700000000000006</v>
      </c>
      <c r="G14760">
        <v>9.4600000000000009</v>
      </c>
      <c r="H14760">
        <v>20.440000000000001</v>
      </c>
      <c r="I14760">
        <v>17.29</v>
      </c>
      <c r="M14760">
        <v>15.99</v>
      </c>
      <c r="N14760">
        <v>88.06</v>
      </c>
      <c r="O14760" s="3">
        <v>-5.2141503024152822</v>
      </c>
      <c r="P14760" s="2">
        <v>11666.28687138945</v>
      </c>
      <c r="R14760">
        <v>-12.09</v>
      </c>
      <c r="S14760">
        <v>15</v>
      </c>
      <c r="T14760">
        <v>12.79</v>
      </c>
      <c r="U14760">
        <v>93.6</v>
      </c>
      <c r="V14760">
        <v>3.14</v>
      </c>
      <c r="AD14760">
        <v>2.2799999999999998</v>
      </c>
      <c r="AE14760">
        <v>1.1100000000000001</v>
      </c>
      <c r="AJ14760">
        <v>19.78</v>
      </c>
      <c r="AK14760">
        <v>5.07</v>
      </c>
      <c r="AL14760">
        <v>60</v>
      </c>
      <c r="AM14760">
        <v>22.6</v>
      </c>
      <c r="AN14760">
        <f>IF(V14760&gt;0,V14760+AR14760,"")</f>
        <v>3.14</v>
      </c>
      <c r="AO14760">
        <v>91.2</v>
      </c>
      <c r="AP14760">
        <v>12.819000000000001</v>
      </c>
      <c r="AQ14760">
        <v>19</v>
      </c>
    </row>
    <row r="14761" spans="1:43" x14ac:dyDescent="0.3">
      <c r="A14761">
        <v>154045</v>
      </c>
      <c r="B14761" s="1">
        <v>0.52829861111111109</v>
      </c>
      <c r="C14761">
        <v>3533.7</v>
      </c>
      <c r="D14761" s="2">
        <v>11593.503937007874</v>
      </c>
      <c r="E14761">
        <v>0.02</v>
      </c>
      <c r="F14761">
        <v>9.41</v>
      </c>
      <c r="G14761">
        <v>9.4499999999999993</v>
      </c>
      <c r="H14761">
        <v>20.43</v>
      </c>
      <c r="I14761">
        <v>16.87</v>
      </c>
      <c r="J14761">
        <v>20.43</v>
      </c>
      <c r="O14761" s="3">
        <v>-5.5459670550441746</v>
      </c>
      <c r="P14761" s="2">
        <v>11827.970480427895</v>
      </c>
      <c r="Q14761">
        <v>-12.14</v>
      </c>
      <c r="R14761">
        <v>-12.75</v>
      </c>
      <c r="W14761">
        <v>17.440000000000001</v>
      </c>
      <c r="X14761">
        <v>0</v>
      </c>
      <c r="Y14761">
        <v>-0.44</v>
      </c>
      <c r="Z14761">
        <v>0</v>
      </c>
      <c r="AA14761">
        <v>-0.69</v>
      </c>
      <c r="AB14761">
        <v>0</v>
      </c>
      <c r="AC14761">
        <v>12.69</v>
      </c>
      <c r="AJ14761">
        <v>19.559999999999999</v>
      </c>
      <c r="AK14761">
        <v>5.03</v>
      </c>
      <c r="AL14761">
        <v>60</v>
      </c>
      <c r="AM14761">
        <v>22.6</v>
      </c>
    </row>
    <row r="14762" spans="1:43" x14ac:dyDescent="0.3">
      <c r="A14762">
        <v>154046</v>
      </c>
      <c r="B14762" s="1">
        <v>0.52831018518518513</v>
      </c>
      <c r="C14762">
        <v>3535.5</v>
      </c>
      <c r="D14762" s="2">
        <v>11599.409448818898</v>
      </c>
      <c r="E14762">
        <v>0.06</v>
      </c>
      <c r="F14762">
        <v>9.4499999999999993</v>
      </c>
      <c r="G14762">
        <v>9.4499999999999993</v>
      </c>
      <c r="H14762">
        <v>20.43</v>
      </c>
      <c r="I14762">
        <v>16.93</v>
      </c>
      <c r="M14762">
        <v>15.99</v>
      </c>
      <c r="N14762">
        <v>88.01</v>
      </c>
      <c r="O14762" s="3">
        <v>-5.4992911352462599</v>
      </c>
      <c r="P14762" s="2">
        <v>11720.089008133145</v>
      </c>
      <c r="R14762">
        <v>-12.79</v>
      </c>
      <c r="S14762">
        <v>15</v>
      </c>
      <c r="T14762">
        <v>12.821</v>
      </c>
      <c r="U14762">
        <v>93.6</v>
      </c>
      <c r="V14762">
        <v>0.71</v>
      </c>
      <c r="AD14762">
        <v>2.2799999999999998</v>
      </c>
      <c r="AE14762">
        <v>1.1100000000000001</v>
      </c>
      <c r="AJ14762">
        <v>19.09</v>
      </c>
      <c r="AK14762">
        <v>5.03</v>
      </c>
      <c r="AL14762">
        <v>60</v>
      </c>
      <c r="AM14762">
        <v>22.6</v>
      </c>
      <c r="AN14762">
        <f>IF(V14762&gt;0,V14762+AR14762,"")</f>
        <v>0.71</v>
      </c>
      <c r="AO14762">
        <v>91.2</v>
      </c>
      <c r="AP14762">
        <v>12.853</v>
      </c>
      <c r="AQ14762">
        <v>19</v>
      </c>
    </row>
    <row r="14763" spans="1:43" x14ac:dyDescent="0.3">
      <c r="A14763">
        <v>154047</v>
      </c>
      <c r="B14763" s="1">
        <v>0.52832175925925928</v>
      </c>
      <c r="C14763">
        <v>3537.3</v>
      </c>
      <c r="D14763" s="2">
        <v>11605.314960629921</v>
      </c>
      <c r="E14763">
        <v>0.02</v>
      </c>
      <c r="F14763">
        <v>9.4499999999999993</v>
      </c>
      <c r="G14763">
        <v>9.4499999999999993</v>
      </c>
      <c r="H14763">
        <v>20.420000000000002</v>
      </c>
      <c r="I14763">
        <v>17.29</v>
      </c>
      <c r="J14763">
        <v>20.46</v>
      </c>
      <c r="O14763" s="3">
        <v>-5.2304142371586968</v>
      </c>
      <c r="P14763" s="2">
        <v>11720.089008133145</v>
      </c>
      <c r="Q14763">
        <v>-12.22</v>
      </c>
      <c r="W14763">
        <v>17.440000000000001</v>
      </c>
      <c r="X14763">
        <v>0</v>
      </c>
      <c r="Y14763">
        <v>-0.38</v>
      </c>
      <c r="Z14763">
        <v>0</v>
      </c>
      <c r="AA14763">
        <v>-0.69</v>
      </c>
      <c r="AB14763">
        <v>0</v>
      </c>
      <c r="AC14763">
        <v>12.62</v>
      </c>
      <c r="AF14763">
        <v>9.8800000000000008</v>
      </c>
      <c r="AG14763">
        <v>-7.19</v>
      </c>
      <c r="AH14763">
        <v>12.19</v>
      </c>
      <c r="AI14763">
        <v>31</v>
      </c>
      <c r="AJ14763">
        <v>19.63</v>
      </c>
      <c r="AK14763">
        <v>5.24</v>
      </c>
      <c r="AL14763">
        <v>60</v>
      </c>
      <c r="AM14763">
        <v>22.6</v>
      </c>
    </row>
    <row r="14764" spans="1:43" x14ac:dyDescent="0.3">
      <c r="A14764">
        <v>154048</v>
      </c>
      <c r="B14764" s="1">
        <v>0.52833333333333332</v>
      </c>
      <c r="C14764">
        <v>3538.5</v>
      </c>
      <c r="D14764" s="2">
        <v>11609.251968503937</v>
      </c>
      <c r="E14764">
        <v>0.04</v>
      </c>
      <c r="F14764">
        <v>9.4</v>
      </c>
      <c r="G14764">
        <v>9.4499999999999993</v>
      </c>
      <c r="H14764">
        <v>20.420000000000002</v>
      </c>
      <c r="I14764">
        <v>17.329999999999998</v>
      </c>
      <c r="M14764">
        <v>16.05</v>
      </c>
      <c r="N14764">
        <v>88.01</v>
      </c>
      <c r="O14764" s="3">
        <v>-5.1999545365512132</v>
      </c>
      <c r="P14764" s="2">
        <v>11854.998857324877</v>
      </c>
      <c r="R14764">
        <v>-12.79</v>
      </c>
      <c r="S14764">
        <v>15</v>
      </c>
      <c r="T14764">
        <v>12.832000000000001</v>
      </c>
      <c r="U14764">
        <v>93.6</v>
      </c>
      <c r="V14764">
        <v>0.63</v>
      </c>
      <c r="AD14764">
        <v>2.2799999999999998</v>
      </c>
      <c r="AE14764">
        <v>1.1100000000000001</v>
      </c>
      <c r="AJ14764">
        <v>20.21</v>
      </c>
      <c r="AK14764">
        <v>4.8099999999999996</v>
      </c>
      <c r="AL14764">
        <v>60</v>
      </c>
      <c r="AM14764">
        <v>22.6</v>
      </c>
      <c r="AN14764">
        <f>IF(V14764&gt;0,V14764+AR14764,"")</f>
        <v>0.63</v>
      </c>
      <c r="AO14764">
        <v>91.2</v>
      </c>
      <c r="AP14764">
        <v>12.875999999999999</v>
      </c>
      <c r="AQ14764">
        <v>19</v>
      </c>
    </row>
    <row r="14765" spans="1:43" x14ac:dyDescent="0.3">
      <c r="A14765">
        <v>154049</v>
      </c>
      <c r="B14765" s="1">
        <v>0.52834490740740747</v>
      </c>
      <c r="C14765">
        <v>3539.8</v>
      </c>
      <c r="D14765" s="2">
        <v>11613.517060367454</v>
      </c>
      <c r="E14765">
        <v>0.04</v>
      </c>
      <c r="F14765">
        <v>9.4</v>
      </c>
      <c r="G14765">
        <v>9.4499999999999993</v>
      </c>
      <c r="H14765">
        <v>20.420000000000002</v>
      </c>
      <c r="I14765">
        <v>17.510000000000002</v>
      </c>
      <c r="J14765">
        <v>20.65</v>
      </c>
      <c r="O14765" s="3">
        <v>-5.063653814051011</v>
      </c>
      <c r="P14765" s="2">
        <v>11854.998857324877</v>
      </c>
      <c r="Q14765">
        <v>-12.22</v>
      </c>
      <c r="R14765">
        <v>-12.41</v>
      </c>
      <c r="W14765">
        <v>17.440000000000001</v>
      </c>
      <c r="X14765">
        <v>0</v>
      </c>
      <c r="Y14765">
        <v>-0.38</v>
      </c>
      <c r="Z14765">
        <v>0</v>
      </c>
      <c r="AA14765">
        <v>-0.69</v>
      </c>
      <c r="AB14765">
        <v>0</v>
      </c>
      <c r="AC14765">
        <v>12.62</v>
      </c>
      <c r="AJ14765">
        <v>19.63</v>
      </c>
      <c r="AK14765">
        <v>4.8499999999999996</v>
      </c>
      <c r="AL14765">
        <v>60</v>
      </c>
      <c r="AM14765">
        <v>22.6</v>
      </c>
    </row>
    <row r="14766" spans="1:43" x14ac:dyDescent="0.3">
      <c r="A14766">
        <v>154050</v>
      </c>
      <c r="B14766" s="1">
        <v>0.52835648148148151</v>
      </c>
      <c r="E14766">
        <v>0.04</v>
      </c>
      <c r="F14766">
        <v>9.4499999999999993</v>
      </c>
      <c r="G14766">
        <v>9.4499999999999993</v>
      </c>
      <c r="H14766">
        <v>20.41</v>
      </c>
      <c r="I14766">
        <v>17.34</v>
      </c>
      <c r="M14766">
        <v>16.100000000000001</v>
      </c>
      <c r="N14766">
        <v>88.01</v>
      </c>
      <c r="O14766" s="3">
        <v>-5.2004840556843073</v>
      </c>
      <c r="P14766" s="2">
        <v>11720.089008133145</v>
      </c>
      <c r="R14766">
        <v>-12.15</v>
      </c>
      <c r="S14766">
        <v>15</v>
      </c>
      <c r="T14766">
        <v>12.977</v>
      </c>
      <c r="U14766">
        <v>93.6</v>
      </c>
      <c r="V14766">
        <v>4.88</v>
      </c>
      <c r="AD14766">
        <v>2.36</v>
      </c>
      <c r="AE14766">
        <v>1.1100000000000001</v>
      </c>
      <c r="AJ14766">
        <v>19.510000000000002</v>
      </c>
      <c r="AK14766">
        <v>4.8499999999999996</v>
      </c>
      <c r="AN14766">
        <f>IF(V14766&gt;0,V14766+AR14766,"")</f>
        <v>4.88</v>
      </c>
      <c r="AO14766">
        <v>91.1</v>
      </c>
      <c r="AP14766">
        <v>13.116</v>
      </c>
      <c r="AQ14766">
        <v>19</v>
      </c>
    </row>
    <row r="14767" spans="1:43" x14ac:dyDescent="0.3">
      <c r="A14767">
        <v>154051</v>
      </c>
      <c r="B14767" s="1">
        <v>0.52836805555555555</v>
      </c>
      <c r="C14767">
        <v>3541.1</v>
      </c>
      <c r="D14767" s="2">
        <v>11617.782152230971</v>
      </c>
      <c r="E14767">
        <v>0.04</v>
      </c>
      <c r="F14767">
        <v>9.44</v>
      </c>
      <c r="G14767">
        <v>9.44</v>
      </c>
      <c r="H14767">
        <v>20.41</v>
      </c>
      <c r="I14767">
        <v>17.309999999999999</v>
      </c>
      <c r="J14767">
        <v>20.51</v>
      </c>
      <c r="O14767" s="3">
        <v>-5.2233096849377727</v>
      </c>
      <c r="P14767" s="2">
        <v>11747.024659935783</v>
      </c>
      <c r="Q14767">
        <v>-12.14</v>
      </c>
      <c r="W14767">
        <v>17.440000000000001</v>
      </c>
      <c r="X14767">
        <v>0</v>
      </c>
      <c r="Y14767">
        <v>-0.44</v>
      </c>
      <c r="Z14767">
        <v>0</v>
      </c>
      <c r="AA14767">
        <v>-0.69</v>
      </c>
      <c r="AB14767">
        <v>0</v>
      </c>
      <c r="AC14767">
        <v>12.62</v>
      </c>
      <c r="AF14767">
        <v>9.81</v>
      </c>
      <c r="AG14767">
        <v>-7.25</v>
      </c>
      <c r="AH14767">
        <v>12.4</v>
      </c>
      <c r="AJ14767">
        <v>19.63</v>
      </c>
      <c r="AK14767">
        <v>5.03</v>
      </c>
      <c r="AL14767">
        <v>60</v>
      </c>
      <c r="AM14767">
        <v>22.6</v>
      </c>
    </row>
    <row r="14768" spans="1:43" x14ac:dyDescent="0.3">
      <c r="A14768">
        <v>154052</v>
      </c>
      <c r="B14768" s="1">
        <v>0.52837962962962959</v>
      </c>
      <c r="C14768">
        <v>3543.6</v>
      </c>
      <c r="D14768" s="2">
        <v>11625.984251968504</v>
      </c>
      <c r="E14768">
        <v>0.06</v>
      </c>
      <c r="F14768">
        <v>9.4</v>
      </c>
      <c r="G14768">
        <v>9.4499999999999993</v>
      </c>
      <c r="H14768">
        <v>20.41</v>
      </c>
      <c r="I14768">
        <v>17.02</v>
      </c>
      <c r="M14768">
        <v>16.04</v>
      </c>
      <c r="N14768">
        <v>87.92</v>
      </c>
      <c r="O14768" s="3">
        <v>-5.4457874434391966</v>
      </c>
      <c r="P14768" s="2">
        <v>11854.998857324877</v>
      </c>
      <c r="R14768">
        <v>-12.65</v>
      </c>
      <c r="S14768">
        <v>15</v>
      </c>
      <c r="T14768">
        <v>12.974</v>
      </c>
      <c r="U14768">
        <v>93.6</v>
      </c>
      <c r="V14768">
        <v>3.51</v>
      </c>
      <c r="AD14768">
        <v>2.36</v>
      </c>
      <c r="AE14768">
        <v>1.19</v>
      </c>
      <c r="AJ14768">
        <v>19.41</v>
      </c>
      <c r="AK14768">
        <v>4.8499999999999996</v>
      </c>
      <c r="AL14768">
        <v>59</v>
      </c>
      <c r="AM14768">
        <v>22.6</v>
      </c>
      <c r="AN14768">
        <f>IF(V14768&gt;0,V14768+AR14768,"")</f>
        <v>3.51</v>
      </c>
      <c r="AO14768">
        <v>91.1</v>
      </c>
      <c r="AP14768">
        <v>13.113</v>
      </c>
      <c r="AQ14768">
        <v>19</v>
      </c>
    </row>
    <row r="14769" spans="1:43" x14ac:dyDescent="0.3">
      <c r="A14769">
        <v>154053</v>
      </c>
      <c r="B14769" s="1">
        <v>0.52839120370370374</v>
      </c>
      <c r="C14769">
        <v>3544</v>
      </c>
      <c r="D14769" s="2">
        <v>11627.296587926508</v>
      </c>
      <c r="E14769">
        <v>0.04</v>
      </c>
      <c r="F14769">
        <v>9.44</v>
      </c>
      <c r="G14769">
        <v>9.44</v>
      </c>
      <c r="H14769">
        <v>20.39</v>
      </c>
      <c r="I14769">
        <v>16.98</v>
      </c>
      <c r="J14769">
        <v>20.52</v>
      </c>
      <c r="O14769" s="3">
        <v>-5.4929692239672026</v>
      </c>
      <c r="P14769" s="2">
        <v>11747.024659935783</v>
      </c>
      <c r="Q14769">
        <v>-12.14</v>
      </c>
      <c r="R14769">
        <v>-12.15</v>
      </c>
      <c r="W14769">
        <v>17.440000000000001</v>
      </c>
      <c r="X14769">
        <v>0</v>
      </c>
      <c r="Y14769">
        <v>-0.44</v>
      </c>
      <c r="Z14769">
        <v>0</v>
      </c>
      <c r="AA14769">
        <v>-0.75</v>
      </c>
      <c r="AB14769">
        <v>0</v>
      </c>
      <c r="AC14769">
        <v>12.62</v>
      </c>
      <c r="AJ14769">
        <v>19.36</v>
      </c>
      <c r="AK14769">
        <v>5.03</v>
      </c>
      <c r="AL14769">
        <v>59</v>
      </c>
      <c r="AM14769">
        <v>22.6</v>
      </c>
    </row>
    <row r="14770" spans="1:43" x14ac:dyDescent="0.3">
      <c r="A14770">
        <v>154054</v>
      </c>
      <c r="B14770" s="1">
        <v>0.52840277777777778</v>
      </c>
      <c r="C14770">
        <v>3545</v>
      </c>
      <c r="D14770" s="2">
        <v>11630.577427821523</v>
      </c>
      <c r="E14770">
        <v>0.06</v>
      </c>
      <c r="F14770">
        <v>9.4</v>
      </c>
      <c r="G14770">
        <v>9.44</v>
      </c>
      <c r="H14770">
        <v>20.39</v>
      </c>
      <c r="I14770">
        <v>16.93</v>
      </c>
      <c r="M14770">
        <v>15.99</v>
      </c>
      <c r="N14770">
        <v>88.01</v>
      </c>
      <c r="O14770" s="3">
        <v>-5.531743022173111</v>
      </c>
      <c r="P14770" s="2">
        <v>11854.998857324877</v>
      </c>
      <c r="R14770">
        <v>-12.54</v>
      </c>
      <c r="S14770">
        <v>15</v>
      </c>
      <c r="T14770">
        <v>12.827</v>
      </c>
      <c r="U14770">
        <v>93.6</v>
      </c>
      <c r="V14770">
        <v>2.1800000000000002</v>
      </c>
      <c r="AD14770">
        <v>2.2799999999999998</v>
      </c>
      <c r="AE14770">
        <v>1.1100000000000001</v>
      </c>
      <c r="AJ14770">
        <v>19.510000000000002</v>
      </c>
      <c r="AK14770">
        <v>5.03</v>
      </c>
      <c r="AL14770">
        <v>59</v>
      </c>
      <c r="AM14770">
        <v>22.6</v>
      </c>
      <c r="AN14770">
        <f>IF(V14770&gt;0,V14770+AR14770,"")</f>
        <v>2.1800000000000002</v>
      </c>
      <c r="AO14770">
        <v>91.1</v>
      </c>
      <c r="AP14770">
        <v>12.865</v>
      </c>
      <c r="AQ14770">
        <v>19</v>
      </c>
    </row>
    <row r="14771" spans="1:43" x14ac:dyDescent="0.3">
      <c r="A14771">
        <v>154055</v>
      </c>
      <c r="B14771" s="1">
        <v>0.52841435185185182</v>
      </c>
      <c r="E14771">
        <v>0.04</v>
      </c>
      <c r="F14771">
        <v>9.4</v>
      </c>
      <c r="G14771">
        <v>9.44</v>
      </c>
      <c r="H14771">
        <v>20.39</v>
      </c>
      <c r="I14771">
        <v>16.73</v>
      </c>
      <c r="J14771">
        <v>20.67</v>
      </c>
      <c r="O14771" s="3">
        <v>-5.6878624118871732</v>
      </c>
      <c r="P14771" s="2">
        <v>11854.998857324877</v>
      </c>
      <c r="Q14771">
        <v>-12.22</v>
      </c>
      <c r="W14771">
        <v>17.440000000000001</v>
      </c>
      <c r="X14771">
        <v>0</v>
      </c>
      <c r="Y14771">
        <v>-0.44</v>
      </c>
      <c r="Z14771">
        <v>0</v>
      </c>
      <c r="AA14771">
        <v>-0.69</v>
      </c>
      <c r="AB14771">
        <v>0</v>
      </c>
      <c r="AC14771">
        <v>12.62</v>
      </c>
      <c r="AF14771">
        <v>9.81</v>
      </c>
      <c r="AG14771">
        <v>-7.25</v>
      </c>
      <c r="AH14771">
        <v>12.28</v>
      </c>
      <c r="AJ14771">
        <v>19.940000000000001</v>
      </c>
      <c r="AK14771">
        <v>5.03</v>
      </c>
    </row>
    <row r="14772" spans="1:43" x14ac:dyDescent="0.3">
      <c r="A14772">
        <v>154056</v>
      </c>
      <c r="B14772" s="1">
        <v>0.52842592592592597</v>
      </c>
      <c r="C14772">
        <v>3545.3</v>
      </c>
      <c r="D14772" s="2">
        <v>11631.561679790026</v>
      </c>
      <c r="E14772">
        <v>0.04</v>
      </c>
      <c r="F14772">
        <v>9.3699999999999992</v>
      </c>
      <c r="G14772">
        <v>9.44</v>
      </c>
      <c r="H14772">
        <v>20.39</v>
      </c>
      <c r="I14772">
        <v>16.89</v>
      </c>
      <c r="M14772">
        <v>16.05</v>
      </c>
      <c r="N14772">
        <v>88.01</v>
      </c>
      <c r="O14772" s="3">
        <v>-5.5628353615182826</v>
      </c>
      <c r="P14772" s="2">
        <v>11936.223925107202</v>
      </c>
      <c r="R14772">
        <v>-12.46</v>
      </c>
      <c r="S14772">
        <v>15</v>
      </c>
      <c r="T14772">
        <v>12.845000000000001</v>
      </c>
      <c r="U14772">
        <v>93.6</v>
      </c>
      <c r="V14772">
        <v>1.68</v>
      </c>
      <c r="AD14772">
        <v>2.2799999999999998</v>
      </c>
      <c r="AE14772">
        <v>1.1100000000000001</v>
      </c>
      <c r="AJ14772">
        <v>20.14</v>
      </c>
      <c r="AK14772">
        <v>4.68</v>
      </c>
      <c r="AL14772">
        <v>58</v>
      </c>
      <c r="AM14772">
        <v>22.6</v>
      </c>
      <c r="AN14772">
        <f>IF(V14772&gt;0,V14772+AR14772,"")</f>
        <v>1.68</v>
      </c>
      <c r="AO14772">
        <v>91.1</v>
      </c>
      <c r="AP14772">
        <v>12.893000000000001</v>
      </c>
      <c r="AQ14772">
        <v>19</v>
      </c>
    </row>
    <row r="14773" spans="1:43" x14ac:dyDescent="0.3">
      <c r="A14773">
        <v>154057</v>
      </c>
      <c r="B14773" s="1">
        <v>0.5284375</v>
      </c>
      <c r="C14773">
        <v>3546.1</v>
      </c>
      <c r="D14773" s="2">
        <v>11634.186351706037</v>
      </c>
      <c r="E14773">
        <v>0.04</v>
      </c>
      <c r="F14773">
        <v>9.41</v>
      </c>
      <c r="G14773">
        <v>9.44</v>
      </c>
      <c r="H14773">
        <v>20.39</v>
      </c>
      <c r="I14773">
        <v>16.96</v>
      </c>
      <c r="J14773">
        <v>20.66</v>
      </c>
      <c r="O14773" s="3">
        <v>-5.5084665583213681</v>
      </c>
      <c r="P14773" s="2">
        <v>11827.970480427895</v>
      </c>
      <c r="Q14773">
        <v>-12.3</v>
      </c>
      <c r="R14773">
        <v>-12.72</v>
      </c>
      <c r="W14773">
        <v>17.440000000000001</v>
      </c>
      <c r="X14773">
        <v>0</v>
      </c>
      <c r="Y14773">
        <v>-0.44</v>
      </c>
      <c r="Z14773">
        <v>0</v>
      </c>
      <c r="AA14773">
        <v>-0.69</v>
      </c>
      <c r="AB14773">
        <v>0</v>
      </c>
      <c r="AC14773">
        <v>12.62</v>
      </c>
      <c r="AI14773">
        <v>17.7</v>
      </c>
      <c r="AJ14773">
        <v>19.68</v>
      </c>
      <c r="AK14773">
        <v>5.03</v>
      </c>
      <c r="AL14773">
        <v>58</v>
      </c>
      <c r="AM14773">
        <v>22.7</v>
      </c>
    </row>
    <row r="14774" spans="1:43" x14ac:dyDescent="0.3">
      <c r="A14774">
        <v>154058</v>
      </c>
      <c r="B14774" s="1">
        <v>0.52844907407407404</v>
      </c>
      <c r="C14774">
        <v>3547.1</v>
      </c>
      <c r="D14774" s="2">
        <v>11637.46719160105</v>
      </c>
      <c r="E14774">
        <v>0.06</v>
      </c>
      <c r="F14774">
        <v>9.41</v>
      </c>
      <c r="G14774">
        <v>9.44</v>
      </c>
      <c r="H14774">
        <v>20.39</v>
      </c>
      <c r="I14774">
        <v>16.96</v>
      </c>
      <c r="M14774">
        <v>16.05</v>
      </c>
      <c r="N14774">
        <v>87.98</v>
      </c>
      <c r="O14774" s="3">
        <v>-5.5084665583213681</v>
      </c>
      <c r="P14774" s="2">
        <v>11827.970480427895</v>
      </c>
      <c r="R14774">
        <v>-12.44</v>
      </c>
      <c r="S14774">
        <v>15</v>
      </c>
      <c r="T14774">
        <v>12.971</v>
      </c>
      <c r="U14774">
        <v>93.6</v>
      </c>
      <c r="V14774">
        <v>3.81</v>
      </c>
      <c r="AD14774">
        <v>2.2000000000000002</v>
      </c>
      <c r="AE14774">
        <v>1.19</v>
      </c>
      <c r="AJ14774">
        <v>19.809999999999999</v>
      </c>
      <c r="AK14774">
        <v>4.8099999999999996</v>
      </c>
      <c r="AL14774">
        <v>58</v>
      </c>
      <c r="AM14774">
        <v>22.7</v>
      </c>
      <c r="AN14774">
        <f>IF(V14774&gt;0,V14774+AR14774,"")</f>
        <v>3.81</v>
      </c>
      <c r="AO14774">
        <v>91.1</v>
      </c>
      <c r="AP14774">
        <v>13.109</v>
      </c>
      <c r="AQ14774">
        <v>19</v>
      </c>
    </row>
    <row r="14775" spans="1:43" x14ac:dyDescent="0.3">
      <c r="A14775">
        <v>154059</v>
      </c>
      <c r="B14775" s="1">
        <v>0.52846064814814808</v>
      </c>
      <c r="C14775">
        <v>3547.8</v>
      </c>
      <c r="D14775" s="2">
        <v>11639.763779527559</v>
      </c>
      <c r="E14775">
        <v>0.04</v>
      </c>
      <c r="F14775">
        <v>9.4499999999999993</v>
      </c>
      <c r="G14775">
        <v>9.44</v>
      </c>
      <c r="H14775">
        <v>20.38</v>
      </c>
      <c r="I14775">
        <v>16.95</v>
      </c>
      <c r="J14775">
        <v>20.53</v>
      </c>
      <c r="O14775" s="3">
        <v>-5.5243355102472256</v>
      </c>
      <c r="P14775" s="2">
        <v>11720.089008133145</v>
      </c>
      <c r="Q14775">
        <v>-12.22</v>
      </c>
      <c r="W14775">
        <v>17.440000000000001</v>
      </c>
      <c r="X14775">
        <v>0</v>
      </c>
      <c r="Y14775">
        <v>-0.5</v>
      </c>
      <c r="Z14775">
        <v>0</v>
      </c>
      <c r="AA14775">
        <v>-0.75</v>
      </c>
      <c r="AB14775">
        <v>0</v>
      </c>
      <c r="AC14775">
        <v>12.62</v>
      </c>
      <c r="AJ14775">
        <v>19.649999999999999</v>
      </c>
      <c r="AK14775">
        <v>5.03</v>
      </c>
      <c r="AL14775">
        <v>58</v>
      </c>
      <c r="AM14775">
        <v>22.7</v>
      </c>
    </row>
    <row r="14776" spans="1:43" x14ac:dyDescent="0.3">
      <c r="A14776">
        <v>154100</v>
      </c>
      <c r="B14776" s="1">
        <v>0.52847222222222223</v>
      </c>
      <c r="C14776">
        <v>3548.8</v>
      </c>
      <c r="D14776" s="2">
        <v>11643.044619422571</v>
      </c>
      <c r="E14776">
        <v>0.04</v>
      </c>
      <c r="F14776">
        <v>9.41</v>
      </c>
      <c r="G14776">
        <v>9.44</v>
      </c>
      <c r="H14776">
        <v>20.37</v>
      </c>
      <c r="I14776">
        <v>16.940000000000001</v>
      </c>
      <c r="M14776">
        <v>16.05</v>
      </c>
      <c r="N14776">
        <v>88.01</v>
      </c>
      <c r="O14776" s="3">
        <v>-5.5402075179082368</v>
      </c>
      <c r="P14776" s="2">
        <v>11827.970480427895</v>
      </c>
      <c r="R14776">
        <v>-12.19</v>
      </c>
      <c r="S14776">
        <v>15</v>
      </c>
      <c r="T14776">
        <v>12.989000000000001</v>
      </c>
      <c r="U14776">
        <v>93.6</v>
      </c>
      <c r="V14776">
        <v>4.7</v>
      </c>
      <c r="AD14776">
        <v>2.2799999999999998</v>
      </c>
      <c r="AE14776">
        <v>1.1100000000000001</v>
      </c>
      <c r="AF14776">
        <v>9.75</v>
      </c>
      <c r="AG14776">
        <v>-7.25</v>
      </c>
      <c r="AH14776">
        <v>12.44</v>
      </c>
      <c r="AJ14776">
        <v>19.38</v>
      </c>
      <c r="AK14776">
        <v>5.03</v>
      </c>
      <c r="AL14776">
        <v>58</v>
      </c>
      <c r="AM14776">
        <v>22.7</v>
      </c>
      <c r="AN14776">
        <f>IF(V14776&gt;0,V14776+AR14776,"")</f>
        <v>4.7</v>
      </c>
      <c r="AO14776">
        <v>91.1</v>
      </c>
      <c r="AP14776">
        <v>13.125</v>
      </c>
      <c r="AQ14776">
        <v>19</v>
      </c>
    </row>
    <row r="14777" spans="1:43" x14ac:dyDescent="0.3">
      <c r="A14777">
        <v>154101</v>
      </c>
      <c r="B14777" s="1">
        <v>0.52848379629629627</v>
      </c>
      <c r="C14777">
        <v>3548.8</v>
      </c>
      <c r="D14777" s="2">
        <v>11643.044619422571</v>
      </c>
      <c r="E14777">
        <v>0.06</v>
      </c>
      <c r="F14777">
        <v>9.4499999999999993</v>
      </c>
      <c r="G14777">
        <v>9.44</v>
      </c>
      <c r="H14777">
        <v>20.36</v>
      </c>
      <c r="I14777">
        <v>16.940000000000001</v>
      </c>
      <c r="J14777">
        <v>20.48</v>
      </c>
      <c r="O14777" s="3">
        <v>-5.548321302782468</v>
      </c>
      <c r="P14777" s="2">
        <v>11720.089008133145</v>
      </c>
      <c r="Q14777">
        <v>-12.14</v>
      </c>
      <c r="R14777">
        <v>-12.26</v>
      </c>
      <c r="W14777">
        <v>17.440000000000001</v>
      </c>
      <c r="X14777">
        <v>0</v>
      </c>
      <c r="Y14777">
        <v>-0.5</v>
      </c>
      <c r="Z14777">
        <v>0</v>
      </c>
      <c r="AA14777">
        <v>-0.75</v>
      </c>
      <c r="AB14777">
        <v>0</v>
      </c>
      <c r="AC14777">
        <v>12.56</v>
      </c>
      <c r="AJ14777">
        <v>19.649999999999999</v>
      </c>
      <c r="AK14777">
        <v>5.03</v>
      </c>
      <c r="AL14777">
        <v>58</v>
      </c>
      <c r="AM14777">
        <v>22.7</v>
      </c>
    </row>
    <row r="14778" spans="1:43" x14ac:dyDescent="0.3">
      <c r="A14778">
        <v>154102</v>
      </c>
      <c r="B14778" s="1">
        <v>0.52849537037037042</v>
      </c>
      <c r="C14778">
        <v>3550.1</v>
      </c>
      <c r="D14778" s="2">
        <v>11647.309711286089</v>
      </c>
      <c r="E14778">
        <v>0.02</v>
      </c>
      <c r="F14778">
        <v>9.4</v>
      </c>
      <c r="G14778">
        <v>9.44</v>
      </c>
      <c r="H14778">
        <v>20.350000000000001</v>
      </c>
      <c r="I14778">
        <v>16.920000000000002</v>
      </c>
      <c r="M14778">
        <v>16.05</v>
      </c>
      <c r="N14778">
        <v>88.01</v>
      </c>
      <c r="O14778" s="3">
        <v>-5.5719607156561342</v>
      </c>
      <c r="P14778" s="2">
        <v>11854.998857324877</v>
      </c>
      <c r="R14778">
        <v>-12.44</v>
      </c>
      <c r="S14778">
        <v>15</v>
      </c>
      <c r="T14778">
        <v>12.954000000000001</v>
      </c>
      <c r="U14778">
        <v>93.6</v>
      </c>
      <c r="V14778">
        <v>4.32</v>
      </c>
      <c r="AD14778">
        <v>2.2000000000000002</v>
      </c>
      <c r="AE14778">
        <v>1.1100000000000001</v>
      </c>
      <c r="AJ14778">
        <v>19.66</v>
      </c>
      <c r="AK14778">
        <v>5.03</v>
      </c>
      <c r="AL14778">
        <v>57</v>
      </c>
      <c r="AM14778">
        <v>22.7</v>
      </c>
      <c r="AN14778">
        <f>IF(V14778&gt;0,V14778+AR14778,"")</f>
        <v>4.32</v>
      </c>
      <c r="AO14778">
        <v>91.1</v>
      </c>
      <c r="AP14778">
        <v>13.106999999999999</v>
      </c>
      <c r="AQ14778">
        <v>19</v>
      </c>
    </row>
    <row r="14779" spans="1:43" x14ac:dyDescent="0.3">
      <c r="A14779">
        <v>154103</v>
      </c>
      <c r="B14779" s="1">
        <v>0.52850694444444446</v>
      </c>
      <c r="C14779">
        <v>3551.7</v>
      </c>
      <c r="D14779" s="2">
        <v>11652.55905511811</v>
      </c>
      <c r="E14779">
        <v>0.04</v>
      </c>
      <c r="F14779">
        <v>9.44</v>
      </c>
      <c r="G14779">
        <v>9.43</v>
      </c>
      <c r="H14779">
        <v>20.350000000000001</v>
      </c>
      <c r="I14779">
        <v>16.920000000000002</v>
      </c>
      <c r="J14779">
        <v>20.52</v>
      </c>
      <c r="M14779">
        <v>16.05</v>
      </c>
      <c r="N14779">
        <v>88.01</v>
      </c>
      <c r="O14779" s="3">
        <v>-5.5719607156561342</v>
      </c>
      <c r="P14779" s="2">
        <v>11747.024659935783</v>
      </c>
      <c r="Q14779">
        <v>-12.14</v>
      </c>
      <c r="R14779">
        <v>-12.23</v>
      </c>
      <c r="S14779">
        <v>15</v>
      </c>
      <c r="T14779">
        <v>12.858000000000001</v>
      </c>
      <c r="U14779">
        <v>93.6</v>
      </c>
      <c r="V14779">
        <v>1.95</v>
      </c>
      <c r="W14779">
        <v>17.440000000000001</v>
      </c>
      <c r="X14779">
        <v>0</v>
      </c>
      <c r="Y14779">
        <v>-0.5</v>
      </c>
      <c r="Z14779">
        <v>0</v>
      </c>
      <c r="AA14779">
        <v>-0.75</v>
      </c>
      <c r="AB14779">
        <v>0</v>
      </c>
      <c r="AC14779">
        <v>12.56</v>
      </c>
      <c r="AD14779">
        <v>2.2000000000000002</v>
      </c>
      <c r="AE14779">
        <v>1.1100000000000001</v>
      </c>
      <c r="AF14779">
        <v>9.75</v>
      </c>
      <c r="AG14779">
        <v>-7.31</v>
      </c>
      <c r="AH14779">
        <v>12.37</v>
      </c>
      <c r="AJ14779">
        <v>19.66</v>
      </c>
      <c r="AK14779">
        <v>5.03</v>
      </c>
      <c r="AL14779">
        <v>57</v>
      </c>
      <c r="AM14779">
        <v>22.7</v>
      </c>
      <c r="AN14779">
        <f>IF(V14779&gt;0,V14779+AR14779,"")</f>
        <v>1.95</v>
      </c>
      <c r="AO14779">
        <v>91.1</v>
      </c>
      <c r="AP14779">
        <v>12.894</v>
      </c>
      <c r="AQ14779">
        <v>19</v>
      </c>
    </row>
    <row r="14780" spans="1:43" x14ac:dyDescent="0.3">
      <c r="A14780">
        <v>154105</v>
      </c>
      <c r="B14780" s="1">
        <v>0.52853009259259254</v>
      </c>
      <c r="C14780">
        <v>3552.7</v>
      </c>
      <c r="D14780" s="2">
        <v>11655.839895013123</v>
      </c>
      <c r="E14780">
        <v>0.04</v>
      </c>
      <c r="F14780">
        <v>9.41</v>
      </c>
      <c r="G14780">
        <v>9.44</v>
      </c>
      <c r="H14780">
        <v>20.34</v>
      </c>
      <c r="I14780">
        <v>16.91</v>
      </c>
      <c r="J14780">
        <v>20.37</v>
      </c>
      <c r="O14780" s="3">
        <v>-5.5878419133699042</v>
      </c>
      <c r="P14780" s="2">
        <v>11827.970480427895</v>
      </c>
      <c r="Q14780">
        <v>-12.3</v>
      </c>
      <c r="R14780">
        <v>-12.88</v>
      </c>
      <c r="W14780">
        <v>17.440000000000001</v>
      </c>
      <c r="X14780">
        <v>0</v>
      </c>
      <c r="Y14780">
        <v>-0.5</v>
      </c>
      <c r="Z14780">
        <v>0</v>
      </c>
      <c r="AA14780">
        <v>-0.75</v>
      </c>
      <c r="AB14780">
        <v>0</v>
      </c>
      <c r="AC14780">
        <v>12.62</v>
      </c>
      <c r="AJ14780">
        <v>19.27</v>
      </c>
      <c r="AK14780">
        <v>5.03</v>
      </c>
      <c r="AL14780">
        <v>56</v>
      </c>
      <c r="AM14780">
        <v>22.7</v>
      </c>
    </row>
    <row r="14781" spans="1:43" x14ac:dyDescent="0.3">
      <c r="A14781">
        <v>154106</v>
      </c>
      <c r="B14781" s="1">
        <v>0.52854166666666669</v>
      </c>
      <c r="C14781">
        <v>3553</v>
      </c>
      <c r="D14781" s="2">
        <v>11656.824146981628</v>
      </c>
      <c r="E14781">
        <v>0.06</v>
      </c>
      <c r="F14781">
        <v>9.41</v>
      </c>
      <c r="G14781">
        <v>9.43</v>
      </c>
      <c r="H14781">
        <v>20.34</v>
      </c>
      <c r="I14781">
        <v>16.91</v>
      </c>
      <c r="M14781">
        <v>16.05</v>
      </c>
      <c r="N14781">
        <v>88.01</v>
      </c>
      <c r="O14781" s="3">
        <v>-5.5878419133699042</v>
      </c>
      <c r="P14781" s="2">
        <v>11827.970480427895</v>
      </c>
      <c r="R14781">
        <v>-12.76</v>
      </c>
      <c r="S14781">
        <v>15</v>
      </c>
      <c r="T14781">
        <v>12.821999999999999</v>
      </c>
      <c r="U14781">
        <v>93.6</v>
      </c>
      <c r="V14781">
        <v>1.6</v>
      </c>
      <c r="AD14781">
        <v>2.2799999999999998</v>
      </c>
      <c r="AE14781">
        <v>1.1100000000000001</v>
      </c>
      <c r="AJ14781">
        <v>19.350000000000001</v>
      </c>
      <c r="AK14781">
        <v>4.8499999999999996</v>
      </c>
      <c r="AL14781">
        <v>56</v>
      </c>
      <c r="AM14781">
        <v>22.8</v>
      </c>
      <c r="AN14781">
        <f>IF(V14781&gt;0,V14781+AR14781,"")</f>
        <v>1.6</v>
      </c>
      <c r="AO14781">
        <v>91.1</v>
      </c>
      <c r="AP14781">
        <v>12.852</v>
      </c>
      <c r="AQ14781">
        <v>19</v>
      </c>
    </row>
    <row r="14782" spans="1:43" x14ac:dyDescent="0.3">
      <c r="A14782">
        <v>154107</v>
      </c>
      <c r="B14782" s="1">
        <v>0.52855324074074073</v>
      </c>
      <c r="C14782">
        <v>3552.2</v>
      </c>
      <c r="D14782" s="2">
        <v>11654.199475065618</v>
      </c>
      <c r="E14782">
        <v>0.08</v>
      </c>
      <c r="F14782">
        <v>9.44</v>
      </c>
      <c r="G14782">
        <v>9.44</v>
      </c>
      <c r="H14782">
        <v>20.34</v>
      </c>
      <c r="I14782">
        <v>16.899999999999999</v>
      </c>
      <c r="J14782">
        <v>20.58</v>
      </c>
      <c r="O14782" s="3">
        <v>-5.5956143557260516</v>
      </c>
      <c r="P14782" s="2">
        <v>11747.024659935783</v>
      </c>
      <c r="Q14782">
        <v>-12.3</v>
      </c>
      <c r="W14782">
        <v>17.440000000000001</v>
      </c>
      <c r="X14782">
        <v>0</v>
      </c>
      <c r="Y14782">
        <v>-0.5</v>
      </c>
      <c r="Z14782">
        <v>0</v>
      </c>
      <c r="AA14782">
        <v>-0.81</v>
      </c>
      <c r="AB14782">
        <v>0</v>
      </c>
      <c r="AC14782">
        <v>12.56</v>
      </c>
      <c r="AI14782">
        <v>18.8</v>
      </c>
      <c r="AJ14782">
        <v>19.38</v>
      </c>
      <c r="AK14782">
        <v>4.8099999999999996</v>
      </c>
      <c r="AL14782">
        <v>56</v>
      </c>
      <c r="AM14782">
        <v>22.8</v>
      </c>
    </row>
    <row r="14783" spans="1:43" x14ac:dyDescent="0.3">
      <c r="A14783">
        <v>154108</v>
      </c>
      <c r="B14783" s="1">
        <v>0.52856481481481488</v>
      </c>
      <c r="E14783">
        <v>0.04</v>
      </c>
      <c r="F14783">
        <v>9.41</v>
      </c>
      <c r="G14783">
        <v>9.44</v>
      </c>
      <c r="H14783">
        <v>20.329999999999998</v>
      </c>
      <c r="I14783">
        <v>16.88</v>
      </c>
      <c r="M14783">
        <v>16.05</v>
      </c>
      <c r="N14783">
        <v>88.01</v>
      </c>
      <c r="O14783" s="3">
        <v>-5.6192822565107452</v>
      </c>
      <c r="P14783" s="2">
        <v>11827.970480427895</v>
      </c>
      <c r="R14783">
        <v>-12.97</v>
      </c>
      <c r="S14783">
        <v>15</v>
      </c>
      <c r="T14783">
        <v>12.955</v>
      </c>
      <c r="U14783">
        <v>93.6</v>
      </c>
      <c r="V14783">
        <v>6.32</v>
      </c>
      <c r="AD14783">
        <v>2.2799999999999998</v>
      </c>
      <c r="AE14783">
        <v>1.1100000000000001</v>
      </c>
      <c r="AF14783">
        <v>9.69</v>
      </c>
      <c r="AG14783">
        <v>-7.31</v>
      </c>
      <c r="AH14783">
        <v>12.15</v>
      </c>
      <c r="AJ14783">
        <v>19.39</v>
      </c>
      <c r="AK14783">
        <v>5.03</v>
      </c>
      <c r="AN14783" t="str">
        <f>IF(AR14783&gt;0,V14783+AR14783,"")</f>
        <v/>
      </c>
      <c r="AO14783">
        <v>91.1</v>
      </c>
      <c r="AP14783">
        <v>13.102</v>
      </c>
      <c r="AQ14783">
        <v>19</v>
      </c>
    </row>
    <row r="14784" spans="1:43" x14ac:dyDescent="0.3">
      <c r="A14784">
        <v>154109</v>
      </c>
      <c r="B14784" s="1">
        <v>0.52857638888888892</v>
      </c>
      <c r="E14784">
        <v>0.02</v>
      </c>
      <c r="F14784">
        <v>9.4</v>
      </c>
      <c r="G14784">
        <v>9.44</v>
      </c>
      <c r="H14784">
        <v>20.329999999999998</v>
      </c>
      <c r="I14784">
        <v>17.03</v>
      </c>
      <c r="J14784">
        <v>20.440000000000001</v>
      </c>
      <c r="O14784" s="3">
        <v>-5.5030084449897121</v>
      </c>
      <c r="P14784" s="2">
        <v>11854.998857324877</v>
      </c>
      <c r="Q14784">
        <v>-12.22</v>
      </c>
      <c r="R14784">
        <v>-12.27</v>
      </c>
      <c r="W14784">
        <v>17.5</v>
      </c>
      <c r="X14784">
        <v>0</v>
      </c>
      <c r="Y14784">
        <v>-0.5</v>
      </c>
      <c r="Z14784">
        <v>0</v>
      </c>
      <c r="AA14784">
        <v>-0.75</v>
      </c>
      <c r="AB14784">
        <v>0</v>
      </c>
      <c r="AC14784">
        <v>12.56</v>
      </c>
      <c r="AJ14784">
        <v>19.39</v>
      </c>
      <c r="AK14784">
        <v>5.03</v>
      </c>
    </row>
    <row r="14785" spans="1:43" x14ac:dyDescent="0.3">
      <c r="A14785">
        <v>154110</v>
      </c>
      <c r="B14785" s="1">
        <v>0.52858796296296295</v>
      </c>
      <c r="E14785">
        <v>0.04</v>
      </c>
      <c r="F14785">
        <v>9.4</v>
      </c>
      <c r="G14785">
        <v>9.44</v>
      </c>
      <c r="H14785">
        <v>20.32</v>
      </c>
      <c r="I14785">
        <v>16.940000000000001</v>
      </c>
      <c r="M14785">
        <v>16</v>
      </c>
      <c r="N14785">
        <v>88.01</v>
      </c>
      <c r="O14785" s="3">
        <v>-5.5807770590606802</v>
      </c>
      <c r="P14785" s="2">
        <v>11854.998857324877</v>
      </c>
      <c r="R14785">
        <v>-12.32</v>
      </c>
      <c r="S14785">
        <v>15</v>
      </c>
      <c r="T14785">
        <v>12.955</v>
      </c>
      <c r="U14785">
        <v>93.6</v>
      </c>
      <c r="V14785">
        <v>5.78</v>
      </c>
      <c r="AD14785">
        <v>2.2000000000000002</v>
      </c>
      <c r="AE14785">
        <v>1.1100000000000001</v>
      </c>
      <c r="AJ14785">
        <v>19.63</v>
      </c>
      <c r="AK14785">
        <v>4.8499999999999996</v>
      </c>
      <c r="AN14785">
        <f>IF(V14785&gt;0,V14785+AR14785,"")</f>
        <v>5.78</v>
      </c>
      <c r="AO14785">
        <v>91.1</v>
      </c>
      <c r="AP14785">
        <v>13.098000000000001</v>
      </c>
      <c r="AQ14785">
        <v>19</v>
      </c>
    </row>
    <row r="14786" spans="1:43" x14ac:dyDescent="0.3">
      <c r="A14786">
        <v>154111</v>
      </c>
      <c r="B14786" s="1">
        <v>0.52859953703703699</v>
      </c>
      <c r="E14786">
        <v>0.08</v>
      </c>
      <c r="F14786">
        <v>9.41</v>
      </c>
      <c r="G14786">
        <v>9.44</v>
      </c>
      <c r="H14786">
        <v>20.32</v>
      </c>
      <c r="I14786">
        <v>16.8</v>
      </c>
      <c r="J14786">
        <v>20.54</v>
      </c>
      <c r="O14786" s="3">
        <v>-5.6897772375981814</v>
      </c>
      <c r="P14786" s="2">
        <v>11827.970480427895</v>
      </c>
      <c r="Q14786">
        <v>-12.3</v>
      </c>
      <c r="W14786">
        <v>17.440000000000001</v>
      </c>
      <c r="X14786">
        <v>0</v>
      </c>
      <c r="Y14786">
        <v>-0.56000000000000005</v>
      </c>
      <c r="Z14786">
        <v>0</v>
      </c>
      <c r="AA14786">
        <v>-0.75</v>
      </c>
      <c r="AB14786">
        <v>0</v>
      </c>
      <c r="AC14786">
        <v>12.56</v>
      </c>
      <c r="AJ14786">
        <v>19.66</v>
      </c>
      <c r="AK14786">
        <v>4.68</v>
      </c>
    </row>
    <row r="14787" spans="1:43" x14ac:dyDescent="0.3">
      <c r="A14787">
        <v>154112</v>
      </c>
      <c r="B14787" s="1">
        <v>0.52861111111111114</v>
      </c>
      <c r="C14787">
        <v>3550.9</v>
      </c>
      <c r="D14787" s="2">
        <v>11649.9343832021</v>
      </c>
      <c r="E14787">
        <v>0.04</v>
      </c>
      <c r="F14787">
        <v>9.4</v>
      </c>
      <c r="G14787">
        <v>9.43</v>
      </c>
      <c r="H14787">
        <v>20.32</v>
      </c>
      <c r="I14787">
        <v>17.03</v>
      </c>
      <c r="M14787">
        <v>16</v>
      </c>
      <c r="N14787">
        <v>87.95</v>
      </c>
      <c r="O14787" s="3">
        <v>-5.5111272841023302</v>
      </c>
      <c r="P14787" s="2">
        <v>11854.998857324877</v>
      </c>
      <c r="R14787">
        <v>-12.81</v>
      </c>
      <c r="S14787">
        <v>15</v>
      </c>
      <c r="T14787">
        <v>12.951000000000001</v>
      </c>
      <c r="U14787">
        <v>93.6</v>
      </c>
      <c r="V14787">
        <v>4.8</v>
      </c>
      <c r="AD14787">
        <v>2.2000000000000002</v>
      </c>
      <c r="AE14787">
        <v>1.1100000000000001</v>
      </c>
      <c r="AF14787">
        <v>9.69</v>
      </c>
      <c r="AG14787">
        <v>-7.31</v>
      </c>
      <c r="AH14787">
        <v>12.27</v>
      </c>
      <c r="AJ14787">
        <v>19.38</v>
      </c>
      <c r="AK14787">
        <v>5.03</v>
      </c>
      <c r="AL14787">
        <v>55</v>
      </c>
      <c r="AM14787">
        <v>22.8</v>
      </c>
      <c r="AN14787">
        <f>IF(V14787&gt;0,V14787+AR14787,"")</f>
        <v>4.8</v>
      </c>
      <c r="AO14787">
        <v>91.1</v>
      </c>
      <c r="AP14787">
        <v>13.097</v>
      </c>
      <c r="AQ14787">
        <v>19</v>
      </c>
    </row>
    <row r="14788" spans="1:43" x14ac:dyDescent="0.3">
      <c r="A14788">
        <v>154113</v>
      </c>
      <c r="B14788" s="1">
        <v>0.52862268518518518</v>
      </c>
      <c r="C14788">
        <v>3550.9</v>
      </c>
      <c r="D14788" s="2">
        <v>11649.9343832021</v>
      </c>
      <c r="E14788">
        <v>0.02</v>
      </c>
      <c r="F14788">
        <v>9.41</v>
      </c>
      <c r="G14788">
        <v>9.44</v>
      </c>
      <c r="H14788">
        <v>20.32</v>
      </c>
      <c r="I14788">
        <v>16.12</v>
      </c>
      <c r="J14788">
        <v>20.43</v>
      </c>
      <c r="O14788" s="3">
        <v>-6.2309676730982186</v>
      </c>
      <c r="P14788" s="2">
        <v>11827.970480427895</v>
      </c>
      <c r="Q14788">
        <v>-12.22</v>
      </c>
      <c r="R14788">
        <v>-12.25</v>
      </c>
      <c r="W14788">
        <v>17.440000000000001</v>
      </c>
      <c r="X14788">
        <v>0</v>
      </c>
      <c r="Y14788">
        <v>-0.56000000000000005</v>
      </c>
      <c r="Z14788">
        <v>0</v>
      </c>
      <c r="AA14788">
        <v>-0.81</v>
      </c>
      <c r="AB14788">
        <v>0</v>
      </c>
      <c r="AC14788">
        <v>12.56</v>
      </c>
      <c r="AJ14788">
        <v>19.68</v>
      </c>
      <c r="AK14788">
        <v>4.8499999999999996</v>
      </c>
      <c r="AL14788">
        <v>55</v>
      </c>
      <c r="AM14788">
        <v>22.8</v>
      </c>
    </row>
    <row r="14789" spans="1:43" x14ac:dyDescent="0.3">
      <c r="A14789">
        <v>154114</v>
      </c>
      <c r="B14789" s="1">
        <v>0.52863425925925933</v>
      </c>
      <c r="C14789">
        <v>3551</v>
      </c>
      <c r="D14789" s="2">
        <v>11650.262467191602</v>
      </c>
      <c r="E14789">
        <v>0.02</v>
      </c>
      <c r="F14789">
        <v>9.4600000000000009</v>
      </c>
      <c r="G14789">
        <v>9.44</v>
      </c>
      <c r="H14789">
        <v>20.309999999999999</v>
      </c>
      <c r="I14789">
        <v>16.11</v>
      </c>
      <c r="M14789">
        <v>16</v>
      </c>
      <c r="N14789">
        <v>87.89</v>
      </c>
      <c r="O14789" s="3">
        <v>-6.2471453149868656</v>
      </c>
      <c r="P14789" s="2">
        <v>11693.17642665624</v>
      </c>
      <c r="R14789">
        <v>-12.75</v>
      </c>
      <c r="S14789">
        <v>15</v>
      </c>
      <c r="T14789">
        <v>12.792</v>
      </c>
      <c r="U14789">
        <v>93.6</v>
      </c>
      <c r="V14789">
        <v>2.0299999999999998</v>
      </c>
      <c r="AD14789">
        <v>2.2000000000000002</v>
      </c>
      <c r="AE14789">
        <v>1.1100000000000001</v>
      </c>
      <c r="AJ14789">
        <v>19.21</v>
      </c>
      <c r="AK14789">
        <v>4.9000000000000004</v>
      </c>
      <c r="AL14789">
        <v>55</v>
      </c>
      <c r="AM14789">
        <v>22.8</v>
      </c>
      <c r="AN14789">
        <f>IF(V14789&gt;0,V14789+AR14789,"")</f>
        <v>2.0299999999999998</v>
      </c>
      <c r="AO14789">
        <v>91.1</v>
      </c>
      <c r="AP14789">
        <v>12.83</v>
      </c>
      <c r="AQ14789">
        <v>19</v>
      </c>
    </row>
    <row r="14790" spans="1:43" x14ac:dyDescent="0.3">
      <c r="A14790">
        <v>154115</v>
      </c>
      <c r="B14790" s="1">
        <v>0.52864583333333337</v>
      </c>
      <c r="C14790">
        <v>3550.8</v>
      </c>
      <c r="D14790" s="2">
        <v>11649.606299212599</v>
      </c>
      <c r="E14790">
        <v>0.04</v>
      </c>
      <c r="F14790">
        <v>9.41</v>
      </c>
      <c r="G14790">
        <v>9.44</v>
      </c>
      <c r="H14790">
        <v>20.309999999999999</v>
      </c>
      <c r="I14790">
        <v>16.739999999999998</v>
      </c>
      <c r="J14790">
        <v>20.420000000000002</v>
      </c>
      <c r="O14790" s="3">
        <v>-5.744842104746156</v>
      </c>
      <c r="P14790" s="2">
        <v>11827.970480427895</v>
      </c>
      <c r="Q14790">
        <v>-12.38</v>
      </c>
      <c r="W14790">
        <v>17.440000000000001</v>
      </c>
      <c r="X14790">
        <v>0</v>
      </c>
      <c r="Y14790">
        <v>-0.56000000000000005</v>
      </c>
      <c r="Z14790">
        <v>0</v>
      </c>
      <c r="AA14790">
        <v>-0.81</v>
      </c>
      <c r="AB14790">
        <v>0</v>
      </c>
      <c r="AC14790">
        <v>12.56</v>
      </c>
      <c r="AJ14790">
        <v>19.21</v>
      </c>
      <c r="AK14790">
        <v>5.03</v>
      </c>
      <c r="AL14790">
        <v>54</v>
      </c>
      <c r="AM14790">
        <v>22.8</v>
      </c>
    </row>
    <row r="14791" spans="1:43" x14ac:dyDescent="0.3">
      <c r="A14791">
        <v>154116</v>
      </c>
      <c r="B14791" s="1">
        <v>0.52865740740740741</v>
      </c>
      <c r="C14791">
        <v>3550.7</v>
      </c>
      <c r="D14791" s="2">
        <v>11649.278215223098</v>
      </c>
      <c r="E14791">
        <v>0.06</v>
      </c>
      <c r="F14791">
        <v>9.4</v>
      </c>
      <c r="G14791">
        <v>9.44</v>
      </c>
      <c r="H14791">
        <v>20.309999999999999</v>
      </c>
      <c r="I14791">
        <v>16.88</v>
      </c>
      <c r="M14791">
        <v>16.05</v>
      </c>
      <c r="N14791">
        <v>87.95</v>
      </c>
      <c r="O14791" s="3">
        <v>-5.6355039477727065</v>
      </c>
      <c r="P14791" s="2">
        <v>11854.998857324877</v>
      </c>
      <c r="R14791">
        <v>-12.6</v>
      </c>
      <c r="S14791">
        <v>15</v>
      </c>
      <c r="T14791">
        <v>12.842000000000001</v>
      </c>
      <c r="U14791">
        <v>93.6</v>
      </c>
      <c r="V14791">
        <v>1.29</v>
      </c>
      <c r="AD14791">
        <v>2.2000000000000002</v>
      </c>
      <c r="AE14791">
        <v>1.1100000000000001</v>
      </c>
      <c r="AF14791">
        <v>9.6199999999999992</v>
      </c>
      <c r="AG14791">
        <v>-7.38</v>
      </c>
      <c r="AH14791">
        <v>12.24</v>
      </c>
      <c r="AJ14791">
        <v>19.670000000000002</v>
      </c>
      <c r="AK14791">
        <v>4.68</v>
      </c>
      <c r="AL14791">
        <v>54</v>
      </c>
      <c r="AM14791">
        <v>22.9</v>
      </c>
      <c r="AN14791">
        <f>IF(V14791&gt;0,V14791+AR14791,"")</f>
        <v>1.29</v>
      </c>
      <c r="AO14791">
        <v>91.1</v>
      </c>
      <c r="AP14791">
        <v>12.862</v>
      </c>
      <c r="AQ14791">
        <v>19</v>
      </c>
    </row>
    <row r="14792" spans="1:43" x14ac:dyDescent="0.3">
      <c r="A14792">
        <v>154117</v>
      </c>
      <c r="B14792" s="1">
        <v>0.52866898148148145</v>
      </c>
      <c r="C14792">
        <v>3551.2</v>
      </c>
      <c r="D14792" s="2">
        <v>11650.918635170603</v>
      </c>
      <c r="E14792">
        <v>0.04</v>
      </c>
      <c r="F14792">
        <v>9.41</v>
      </c>
      <c r="G14792">
        <v>9.44</v>
      </c>
      <c r="H14792">
        <v>20.3</v>
      </c>
      <c r="I14792">
        <v>16.07</v>
      </c>
      <c r="J14792">
        <v>20.45</v>
      </c>
      <c r="O14792" s="3">
        <v>-6.2876900865904908</v>
      </c>
      <c r="P14792" s="2">
        <v>11827.970480427895</v>
      </c>
      <c r="Q14792">
        <v>-12.38</v>
      </c>
      <c r="R14792">
        <v>-13.02</v>
      </c>
      <c r="W14792">
        <v>17.440000000000001</v>
      </c>
      <c r="X14792">
        <v>0</v>
      </c>
      <c r="Y14792">
        <v>-0.5</v>
      </c>
      <c r="Z14792">
        <v>0</v>
      </c>
      <c r="AA14792">
        <v>-0.81</v>
      </c>
      <c r="AB14792">
        <v>0</v>
      </c>
      <c r="AC14792">
        <v>12.56</v>
      </c>
      <c r="AI14792">
        <v>33.1</v>
      </c>
      <c r="AJ14792">
        <v>19.84</v>
      </c>
      <c r="AK14792">
        <v>4.9000000000000004</v>
      </c>
      <c r="AL14792">
        <v>54</v>
      </c>
      <c r="AM14792">
        <v>22.9</v>
      </c>
    </row>
    <row r="14793" spans="1:43" x14ac:dyDescent="0.3">
      <c r="A14793">
        <v>154118</v>
      </c>
      <c r="B14793" s="1">
        <v>0.52868055555555549</v>
      </c>
      <c r="C14793">
        <v>3551</v>
      </c>
      <c r="D14793" s="2">
        <v>11650.262467191602</v>
      </c>
      <c r="E14793">
        <v>0.04</v>
      </c>
      <c r="F14793">
        <v>9.41</v>
      </c>
      <c r="G14793">
        <v>9.43</v>
      </c>
      <c r="H14793">
        <v>20.29</v>
      </c>
      <c r="I14793">
        <v>16.03</v>
      </c>
      <c r="M14793">
        <v>16.05</v>
      </c>
      <c r="N14793">
        <v>87.95</v>
      </c>
      <c r="O14793" s="3">
        <v>-6.3283023548331157</v>
      </c>
      <c r="P14793" s="2">
        <v>11827.970480427895</v>
      </c>
      <c r="Q14793">
        <v>-12.22</v>
      </c>
      <c r="R14793">
        <v>-12.43</v>
      </c>
      <c r="S14793">
        <v>15</v>
      </c>
      <c r="T14793">
        <v>12.986000000000001</v>
      </c>
      <c r="U14793">
        <v>93.6</v>
      </c>
      <c r="V14793">
        <v>4.29</v>
      </c>
      <c r="W14793">
        <v>17.440000000000001</v>
      </c>
      <c r="X14793">
        <v>0</v>
      </c>
      <c r="Y14793">
        <v>-0.62</v>
      </c>
      <c r="Z14793">
        <v>0</v>
      </c>
      <c r="AA14793">
        <v>-0.81</v>
      </c>
      <c r="AB14793">
        <v>0</v>
      </c>
      <c r="AC14793">
        <v>12.5</v>
      </c>
      <c r="AD14793">
        <v>2.2799999999999998</v>
      </c>
      <c r="AE14793">
        <v>1.1100000000000001</v>
      </c>
      <c r="AJ14793">
        <v>20.13</v>
      </c>
      <c r="AK14793">
        <v>5.03</v>
      </c>
      <c r="AL14793">
        <v>54</v>
      </c>
      <c r="AM14793">
        <v>22.9</v>
      </c>
      <c r="AN14793">
        <f>IF(V14793&gt;0,V14793+AR14793,"")</f>
        <v>4.29</v>
      </c>
      <c r="AO14793">
        <v>91.1</v>
      </c>
      <c r="AP14793">
        <v>13.111000000000001</v>
      </c>
      <c r="AQ14793">
        <v>19</v>
      </c>
    </row>
    <row r="14794" spans="1:43" x14ac:dyDescent="0.3">
      <c r="A14794">
        <v>154119</v>
      </c>
      <c r="B14794" s="1">
        <v>0.52869212962962964</v>
      </c>
      <c r="C14794">
        <v>3550.1</v>
      </c>
      <c r="D14794" s="2">
        <v>11647.309711286089</v>
      </c>
      <c r="E14794">
        <v>0.04</v>
      </c>
      <c r="F14794">
        <v>9.4</v>
      </c>
      <c r="G14794">
        <v>9.44</v>
      </c>
      <c r="H14794">
        <v>20.29</v>
      </c>
      <c r="I14794">
        <v>15.71</v>
      </c>
      <c r="J14794">
        <v>20.5</v>
      </c>
      <c r="O14794" s="3">
        <v>-6.5912974836242721</v>
      </c>
      <c r="P14794" s="2">
        <v>11854.998857324877</v>
      </c>
      <c r="AJ14794">
        <v>20.11</v>
      </c>
      <c r="AK14794">
        <v>5.03</v>
      </c>
      <c r="AL14794">
        <v>54</v>
      </c>
      <c r="AM14794">
        <v>22.9</v>
      </c>
    </row>
    <row r="14795" spans="1:43" x14ac:dyDescent="0.3">
      <c r="A14795">
        <v>154120</v>
      </c>
      <c r="B14795" s="1">
        <v>0.52870370370370368</v>
      </c>
      <c r="C14795">
        <v>3550.4</v>
      </c>
      <c r="D14795" s="2">
        <v>11648.293963254593</v>
      </c>
      <c r="E14795">
        <v>0.04</v>
      </c>
      <c r="F14795">
        <v>9.4</v>
      </c>
      <c r="G14795">
        <v>9.44</v>
      </c>
      <c r="H14795">
        <v>20.28</v>
      </c>
      <c r="I14795">
        <v>15.91</v>
      </c>
      <c r="M14795">
        <v>16</v>
      </c>
      <c r="N14795">
        <v>87.95</v>
      </c>
      <c r="O14795" s="3">
        <v>-6.4344318419597419</v>
      </c>
      <c r="P14795" s="2">
        <v>11854.998857324877</v>
      </c>
      <c r="Q14795">
        <v>-12.22</v>
      </c>
      <c r="R14795">
        <v>-12.25</v>
      </c>
      <c r="S14795">
        <v>15</v>
      </c>
      <c r="T14795">
        <v>12.987</v>
      </c>
      <c r="U14795">
        <v>93.6</v>
      </c>
      <c r="V14795">
        <v>4.91</v>
      </c>
      <c r="W14795">
        <v>17.440000000000001</v>
      </c>
      <c r="X14795">
        <v>0</v>
      </c>
      <c r="Y14795">
        <v>-0.62</v>
      </c>
      <c r="Z14795">
        <v>0</v>
      </c>
      <c r="AA14795">
        <v>-0.81</v>
      </c>
      <c r="AB14795">
        <v>0</v>
      </c>
      <c r="AC14795">
        <v>12.5</v>
      </c>
      <c r="AD14795">
        <v>2.2000000000000002</v>
      </c>
      <c r="AE14795">
        <v>1.1100000000000001</v>
      </c>
      <c r="AF14795">
        <v>9.6199999999999992</v>
      </c>
      <c r="AG14795">
        <v>-7.44</v>
      </c>
      <c r="AH14795">
        <v>12.45</v>
      </c>
      <c r="AJ14795">
        <v>19.649999999999999</v>
      </c>
      <c r="AK14795">
        <v>4.8499999999999996</v>
      </c>
      <c r="AL14795">
        <v>54</v>
      </c>
      <c r="AM14795">
        <v>22.9</v>
      </c>
      <c r="AN14795">
        <f>IF(V14795&gt;0,V14795+AR14795,"")</f>
        <v>4.91</v>
      </c>
      <c r="AO14795">
        <v>91.1</v>
      </c>
      <c r="AP14795">
        <v>13.108000000000001</v>
      </c>
      <c r="AQ14795">
        <v>19</v>
      </c>
    </row>
    <row r="14796" spans="1:43" x14ac:dyDescent="0.3">
      <c r="A14796">
        <v>154121</v>
      </c>
      <c r="B14796" s="1">
        <v>0.52871527777777783</v>
      </c>
      <c r="C14796">
        <v>3551.2</v>
      </c>
      <c r="D14796" s="2">
        <v>11650.918635170603</v>
      </c>
      <c r="E14796">
        <v>0.06</v>
      </c>
      <c r="F14796">
        <v>9.4</v>
      </c>
      <c r="G14796">
        <v>9.44</v>
      </c>
      <c r="H14796">
        <v>20.27</v>
      </c>
      <c r="I14796">
        <v>16.440000000000001</v>
      </c>
      <c r="J14796">
        <v>20.48</v>
      </c>
      <c r="O14796" s="3">
        <v>-6.0142490323935407</v>
      </c>
      <c r="P14796" s="2">
        <v>11854.998857324877</v>
      </c>
      <c r="R14796">
        <v>-12.39</v>
      </c>
      <c r="AJ14796">
        <v>19.829999999999998</v>
      </c>
      <c r="AK14796">
        <v>4.8099999999999996</v>
      </c>
      <c r="AL14796">
        <v>53</v>
      </c>
      <c r="AM14796">
        <v>22.9</v>
      </c>
    </row>
    <row r="14797" spans="1:43" x14ac:dyDescent="0.3">
      <c r="A14797">
        <v>154122</v>
      </c>
      <c r="B14797" s="1">
        <v>0.52872685185185186</v>
      </c>
      <c r="C14797">
        <v>3550.9</v>
      </c>
      <c r="D14797" s="2">
        <v>11649.9343832021</v>
      </c>
      <c r="E14797">
        <v>0.04</v>
      </c>
      <c r="F14797">
        <v>9.4</v>
      </c>
      <c r="G14797">
        <v>9.44</v>
      </c>
      <c r="H14797">
        <v>20.28</v>
      </c>
      <c r="I14797">
        <v>15.94</v>
      </c>
      <c r="M14797">
        <v>16.05</v>
      </c>
      <c r="N14797">
        <v>87.91</v>
      </c>
      <c r="O14797" s="3">
        <v>-6.4098541201202552</v>
      </c>
      <c r="P14797" s="2">
        <v>11854.998857324877</v>
      </c>
      <c r="Q14797">
        <v>-12.22</v>
      </c>
      <c r="R14797">
        <v>-12.44</v>
      </c>
      <c r="S14797">
        <v>15</v>
      </c>
      <c r="T14797">
        <v>12.984</v>
      </c>
      <c r="U14797">
        <v>93.6</v>
      </c>
      <c r="V14797">
        <v>4.4000000000000004</v>
      </c>
      <c r="W14797">
        <v>17.5</v>
      </c>
      <c r="X14797">
        <v>0</v>
      </c>
      <c r="Y14797">
        <v>-0.62</v>
      </c>
      <c r="Z14797">
        <v>0</v>
      </c>
      <c r="AA14797">
        <v>-0.81</v>
      </c>
      <c r="AB14797">
        <v>0</v>
      </c>
      <c r="AC14797">
        <v>12.5</v>
      </c>
      <c r="AD14797">
        <v>2.2000000000000002</v>
      </c>
      <c r="AE14797">
        <v>1.03</v>
      </c>
      <c r="AJ14797">
        <v>19.09</v>
      </c>
      <c r="AK14797">
        <v>4.8499999999999996</v>
      </c>
      <c r="AL14797">
        <v>53</v>
      </c>
      <c r="AM14797">
        <v>22.9</v>
      </c>
      <c r="AN14797">
        <f>IF(V14797&gt;0,V14797+AR14797,"")</f>
        <v>4.4000000000000004</v>
      </c>
      <c r="AO14797">
        <v>91.1</v>
      </c>
      <c r="AP14797">
        <v>13.106999999999999</v>
      </c>
      <c r="AQ14797">
        <v>19</v>
      </c>
    </row>
    <row r="14798" spans="1:43" x14ac:dyDescent="0.3">
      <c r="A14798">
        <v>154123</v>
      </c>
      <c r="B14798" s="1">
        <v>0.5287384259259259</v>
      </c>
      <c r="C14798">
        <v>3548.7</v>
      </c>
      <c r="D14798" s="2">
        <v>11642.71653543307</v>
      </c>
      <c r="E14798">
        <v>0.04</v>
      </c>
      <c r="F14798">
        <v>9.44</v>
      </c>
      <c r="G14798">
        <v>9.44</v>
      </c>
      <c r="H14798">
        <v>20.27</v>
      </c>
      <c r="I14798">
        <v>16.46</v>
      </c>
      <c r="J14798">
        <v>20.56</v>
      </c>
      <c r="O14798" s="3">
        <v>-5.9983304615956818</v>
      </c>
      <c r="P14798" s="2">
        <v>11747.024659935783</v>
      </c>
      <c r="R14798">
        <v>-12.28</v>
      </c>
      <c r="AJ14798">
        <v>19.68</v>
      </c>
      <c r="AK14798">
        <v>4.8499999999999996</v>
      </c>
      <c r="AL14798">
        <v>53</v>
      </c>
      <c r="AM14798">
        <v>22.9</v>
      </c>
    </row>
    <row r="14799" spans="1:43" x14ac:dyDescent="0.3">
      <c r="A14799">
        <v>154124</v>
      </c>
      <c r="B14799" s="1">
        <v>0.52874999999999994</v>
      </c>
      <c r="C14799">
        <v>3549.4</v>
      </c>
      <c r="D14799" s="2">
        <v>11645.01312335958</v>
      </c>
      <c r="E14799">
        <v>0.02</v>
      </c>
      <c r="F14799">
        <v>9.3800000000000008</v>
      </c>
      <c r="G14799">
        <v>9.44</v>
      </c>
      <c r="H14799">
        <v>20.25</v>
      </c>
      <c r="I14799">
        <v>16.54</v>
      </c>
      <c r="M14799">
        <v>16.05</v>
      </c>
      <c r="N14799">
        <v>87.97</v>
      </c>
      <c r="O14799" s="3">
        <v>-5.9510131510527566</v>
      </c>
      <c r="P14799" s="2">
        <v>11909.125534685423</v>
      </c>
      <c r="Q14799">
        <v>-12.38</v>
      </c>
      <c r="S14799">
        <v>15</v>
      </c>
      <c r="T14799">
        <v>12.83</v>
      </c>
      <c r="U14799">
        <v>93.6</v>
      </c>
      <c r="V14799">
        <v>1.28</v>
      </c>
      <c r="W14799">
        <v>17.440000000000001</v>
      </c>
      <c r="X14799">
        <v>0</v>
      </c>
      <c r="Y14799">
        <v>-0.56000000000000005</v>
      </c>
      <c r="Z14799">
        <v>0</v>
      </c>
      <c r="AA14799">
        <v>-0.88</v>
      </c>
      <c r="AB14799">
        <v>0</v>
      </c>
      <c r="AC14799">
        <v>12.5</v>
      </c>
      <c r="AD14799">
        <v>2.2000000000000002</v>
      </c>
      <c r="AE14799">
        <v>1.03</v>
      </c>
      <c r="AF14799">
        <v>9.6199999999999992</v>
      </c>
      <c r="AG14799">
        <v>-7.44</v>
      </c>
      <c r="AH14799">
        <v>12.34</v>
      </c>
      <c r="AJ14799">
        <v>19.7</v>
      </c>
      <c r="AK14799">
        <v>4.9000000000000004</v>
      </c>
      <c r="AL14799">
        <v>53</v>
      </c>
      <c r="AM14799">
        <v>22.9</v>
      </c>
      <c r="AN14799">
        <f>IF(V14799&gt;0,V14799+AR14799,"")</f>
        <v>1.28</v>
      </c>
      <c r="AO14799">
        <v>91.1</v>
      </c>
      <c r="AP14799">
        <v>12.859</v>
      </c>
      <c r="AQ14799">
        <v>19</v>
      </c>
    </row>
    <row r="14800" spans="1:43" x14ac:dyDescent="0.3">
      <c r="A14800">
        <v>154125</v>
      </c>
      <c r="B14800" s="1">
        <v>0.52876157407407409</v>
      </c>
      <c r="C14800">
        <v>3549.6</v>
      </c>
      <c r="D14800" s="2">
        <v>11645.669291338583</v>
      </c>
      <c r="E14800">
        <v>0.04</v>
      </c>
      <c r="F14800">
        <v>9.4</v>
      </c>
      <c r="G14800">
        <v>9.44</v>
      </c>
      <c r="H14800">
        <v>20.260000000000002</v>
      </c>
      <c r="I14800">
        <v>16.649999999999999</v>
      </c>
      <c r="J14800">
        <v>20.55</v>
      </c>
      <c r="M14800">
        <v>16.05</v>
      </c>
      <c r="N14800">
        <v>87.97</v>
      </c>
      <c r="O14800" s="3">
        <v>-5.8560538623369096</v>
      </c>
      <c r="P14800" s="2">
        <v>11854.998857324877</v>
      </c>
      <c r="R14800">
        <v>-12.99</v>
      </c>
      <c r="AD14800">
        <v>2.2000000000000002</v>
      </c>
      <c r="AE14800">
        <v>1.03</v>
      </c>
      <c r="AJ14800">
        <v>19.41</v>
      </c>
      <c r="AK14800">
        <v>4.8499999999999996</v>
      </c>
      <c r="AL14800">
        <v>53</v>
      </c>
      <c r="AM14800">
        <v>22.9</v>
      </c>
    </row>
    <row r="14801" spans="1:43" x14ac:dyDescent="0.3">
      <c r="A14801">
        <v>154126</v>
      </c>
      <c r="B14801" s="1">
        <v>0.52877314814814813</v>
      </c>
      <c r="C14801">
        <v>3549.6</v>
      </c>
      <c r="D14801" s="2">
        <v>11645.669291338583</v>
      </c>
      <c r="E14801">
        <v>0.02</v>
      </c>
      <c r="F14801">
        <v>9.3699999999999992</v>
      </c>
      <c r="G14801">
        <v>9.44</v>
      </c>
      <c r="H14801">
        <v>20.260000000000002</v>
      </c>
      <c r="I14801">
        <v>16.66</v>
      </c>
      <c r="O14801" s="3">
        <v>-5.8481822149242859</v>
      </c>
      <c r="P14801" s="2">
        <v>11936.223925107202</v>
      </c>
      <c r="Q14801">
        <v>-12.38</v>
      </c>
      <c r="R14801">
        <v>-12.86</v>
      </c>
      <c r="S14801">
        <v>15</v>
      </c>
      <c r="T14801">
        <v>12.827</v>
      </c>
      <c r="U14801">
        <v>93.6</v>
      </c>
      <c r="V14801">
        <v>1.17</v>
      </c>
      <c r="W14801">
        <v>17.440000000000001</v>
      </c>
      <c r="X14801">
        <v>0</v>
      </c>
      <c r="Y14801">
        <v>-0.56000000000000005</v>
      </c>
      <c r="Z14801">
        <v>0</v>
      </c>
      <c r="AA14801">
        <v>-0.81</v>
      </c>
      <c r="AB14801">
        <v>0</v>
      </c>
      <c r="AC14801">
        <v>12.5</v>
      </c>
      <c r="AJ14801">
        <v>19.84</v>
      </c>
      <c r="AK14801">
        <v>5.03</v>
      </c>
      <c r="AL14801">
        <v>53</v>
      </c>
      <c r="AM14801">
        <v>23</v>
      </c>
      <c r="AN14801">
        <f>IF(V14801&gt;0,V14801+AR14801,"")</f>
        <v>1.17</v>
      </c>
      <c r="AO14801">
        <v>91.1</v>
      </c>
      <c r="AP14801">
        <v>12.858000000000001</v>
      </c>
      <c r="AQ14801">
        <v>19</v>
      </c>
    </row>
    <row r="14802" spans="1:43" x14ac:dyDescent="0.3">
      <c r="A14802">
        <v>154127</v>
      </c>
      <c r="B14802" s="1">
        <v>0.52878472222222228</v>
      </c>
      <c r="C14802">
        <v>3549.5</v>
      </c>
      <c r="D14802" s="2">
        <v>11645.341207349082</v>
      </c>
      <c r="E14802">
        <v>0.04</v>
      </c>
      <c r="F14802">
        <v>9.4499999999999993</v>
      </c>
      <c r="G14802">
        <v>9.44</v>
      </c>
      <c r="H14802">
        <v>20.25</v>
      </c>
      <c r="I14802">
        <v>16.64</v>
      </c>
      <c r="J14802">
        <v>20.57</v>
      </c>
      <c r="M14802">
        <v>16.059999999999999</v>
      </c>
      <c r="N14802">
        <v>87.95</v>
      </c>
      <c r="O14802" s="3">
        <v>-5.8720279970657394</v>
      </c>
      <c r="P14802" s="2">
        <v>11720.089008133145</v>
      </c>
      <c r="R14802">
        <v>-12.83</v>
      </c>
      <c r="AD14802">
        <v>2.12</v>
      </c>
      <c r="AE14802">
        <v>1.1100000000000001</v>
      </c>
      <c r="AI14802">
        <v>31.1</v>
      </c>
      <c r="AJ14802">
        <v>19.559999999999999</v>
      </c>
      <c r="AK14802">
        <v>5.03</v>
      </c>
      <c r="AL14802">
        <v>53</v>
      </c>
      <c r="AM14802">
        <v>23</v>
      </c>
    </row>
    <row r="14803" spans="1:43" x14ac:dyDescent="0.3">
      <c r="A14803">
        <v>154128</v>
      </c>
      <c r="B14803" s="1">
        <v>0.52879629629629632</v>
      </c>
      <c r="C14803">
        <v>3549.7</v>
      </c>
      <c r="D14803" s="2">
        <v>11645.997375328085</v>
      </c>
      <c r="E14803">
        <v>0.04</v>
      </c>
      <c r="F14803">
        <v>9.41</v>
      </c>
      <c r="G14803">
        <v>9.44</v>
      </c>
      <c r="H14803">
        <v>20.25</v>
      </c>
      <c r="I14803">
        <v>16.64</v>
      </c>
      <c r="O14803" s="3">
        <v>-5.8720279970657394</v>
      </c>
      <c r="P14803" s="2">
        <v>11827.970480427895</v>
      </c>
      <c r="Q14803">
        <v>-12.22</v>
      </c>
      <c r="S14803">
        <v>15</v>
      </c>
      <c r="T14803">
        <v>12.975</v>
      </c>
      <c r="U14803">
        <v>93.6</v>
      </c>
      <c r="V14803">
        <v>5.21</v>
      </c>
      <c r="W14803">
        <v>17.440000000000001</v>
      </c>
      <c r="X14803">
        <v>0</v>
      </c>
      <c r="Y14803">
        <v>-0.62</v>
      </c>
      <c r="Z14803">
        <v>0</v>
      </c>
      <c r="AA14803">
        <v>-0.88</v>
      </c>
      <c r="AB14803">
        <v>0</v>
      </c>
      <c r="AC14803">
        <v>12.5</v>
      </c>
      <c r="AF14803">
        <v>9.56</v>
      </c>
      <c r="AG14803">
        <v>-7.5</v>
      </c>
      <c r="AH14803">
        <v>12.3</v>
      </c>
      <c r="AJ14803">
        <v>19.96</v>
      </c>
      <c r="AK14803">
        <v>4.8499999999999996</v>
      </c>
      <c r="AL14803">
        <v>53</v>
      </c>
      <c r="AM14803">
        <v>23</v>
      </c>
      <c r="AN14803" t="str">
        <f>IF(AR14803&gt;0,V14803+AR14803,"")</f>
        <v/>
      </c>
      <c r="AO14803">
        <v>91.1</v>
      </c>
      <c r="AP14803">
        <v>13.103999999999999</v>
      </c>
      <c r="AQ14803">
        <v>19</v>
      </c>
    </row>
    <row r="14804" spans="1:43" x14ac:dyDescent="0.3">
      <c r="A14804">
        <v>154129</v>
      </c>
      <c r="B14804" s="1">
        <v>0.52880787037037036</v>
      </c>
      <c r="C14804">
        <v>3549.4</v>
      </c>
      <c r="D14804" s="2">
        <v>11645.01312335958</v>
      </c>
      <c r="E14804">
        <v>0.06</v>
      </c>
      <c r="F14804">
        <v>9.4499999999999993</v>
      </c>
      <c r="G14804">
        <v>9.44</v>
      </c>
      <c r="H14804">
        <v>20.239999999999998</v>
      </c>
      <c r="I14804">
        <v>16.63</v>
      </c>
      <c r="J14804">
        <v>20.51</v>
      </c>
      <c r="M14804">
        <v>16</v>
      </c>
      <c r="N14804">
        <v>87.97</v>
      </c>
      <c r="O14804" s="3">
        <v>-5.8880053129659959</v>
      </c>
      <c r="P14804" s="2">
        <v>11720.089008133145</v>
      </c>
      <c r="R14804">
        <v>-12.22</v>
      </c>
      <c r="AD14804">
        <v>2.2000000000000002</v>
      </c>
      <c r="AE14804">
        <v>1.03</v>
      </c>
      <c r="AJ14804">
        <v>19.18</v>
      </c>
      <c r="AK14804">
        <v>5.03</v>
      </c>
      <c r="AL14804">
        <v>52</v>
      </c>
      <c r="AM14804">
        <v>23</v>
      </c>
    </row>
    <row r="14805" spans="1:43" x14ac:dyDescent="0.3">
      <c r="A14805">
        <v>154130</v>
      </c>
      <c r="B14805" s="1">
        <v>0.5288194444444444</v>
      </c>
      <c r="C14805">
        <v>3549</v>
      </c>
      <c r="D14805" s="2">
        <v>11643.700787401574</v>
      </c>
      <c r="E14805">
        <v>0.02</v>
      </c>
      <c r="F14805">
        <v>9.4499999999999993</v>
      </c>
      <c r="G14805">
        <v>9.44</v>
      </c>
      <c r="H14805">
        <v>20.239999999999998</v>
      </c>
      <c r="I14805">
        <v>16.649999999999999</v>
      </c>
      <c r="O14805" s="3">
        <v>-5.8722515832183921</v>
      </c>
      <c r="P14805" s="2">
        <v>11720.089008133145</v>
      </c>
      <c r="Q14805">
        <v>-12.22</v>
      </c>
      <c r="R14805">
        <v>-12.25</v>
      </c>
      <c r="S14805">
        <v>15</v>
      </c>
      <c r="T14805">
        <v>12.939</v>
      </c>
      <c r="U14805">
        <v>93.6</v>
      </c>
      <c r="V14805">
        <v>5.75</v>
      </c>
      <c r="W14805">
        <v>17.440000000000001</v>
      </c>
      <c r="X14805">
        <v>0</v>
      </c>
      <c r="Y14805">
        <v>-0.69</v>
      </c>
      <c r="Z14805">
        <v>0</v>
      </c>
      <c r="AA14805">
        <v>-0.88</v>
      </c>
      <c r="AB14805">
        <v>0</v>
      </c>
      <c r="AC14805">
        <v>12.5</v>
      </c>
      <c r="AJ14805">
        <v>19.309999999999999</v>
      </c>
      <c r="AK14805">
        <v>4.8099999999999996</v>
      </c>
      <c r="AL14805">
        <v>52</v>
      </c>
      <c r="AM14805">
        <v>23</v>
      </c>
      <c r="AN14805">
        <f>IF(V14805&gt;0,V14805+AR14805,"")</f>
        <v>5.75</v>
      </c>
      <c r="AO14805">
        <v>91.1</v>
      </c>
      <c r="AP14805">
        <v>13.085000000000001</v>
      </c>
      <c r="AQ14805">
        <v>19</v>
      </c>
    </row>
    <row r="14806" spans="1:43" x14ac:dyDescent="0.3">
      <c r="A14806">
        <v>154131</v>
      </c>
      <c r="B14806" s="1">
        <v>0.52883101851851855</v>
      </c>
      <c r="C14806">
        <v>3549.3</v>
      </c>
      <c r="D14806" s="2">
        <v>11644.685039370079</v>
      </c>
      <c r="E14806">
        <v>0.04</v>
      </c>
      <c r="F14806">
        <v>9.4</v>
      </c>
      <c r="G14806">
        <v>9.44</v>
      </c>
      <c r="H14806">
        <v>20.239999999999998</v>
      </c>
      <c r="I14806">
        <v>16.670000000000002</v>
      </c>
      <c r="J14806">
        <v>20.43</v>
      </c>
      <c r="M14806">
        <v>16</v>
      </c>
      <c r="N14806">
        <v>87.95</v>
      </c>
      <c r="O14806" s="3">
        <v>-5.8565146555543715</v>
      </c>
      <c r="P14806" s="2">
        <v>11854.998857324877</v>
      </c>
      <c r="R14806">
        <v>-12.81</v>
      </c>
      <c r="AD14806">
        <v>2.12</v>
      </c>
      <c r="AE14806">
        <v>1.1100000000000001</v>
      </c>
      <c r="AJ14806">
        <v>19.47</v>
      </c>
      <c r="AK14806">
        <v>4.8499999999999996</v>
      </c>
      <c r="AL14806">
        <v>52</v>
      </c>
      <c r="AM14806">
        <v>23</v>
      </c>
    </row>
    <row r="14807" spans="1:43" x14ac:dyDescent="0.3">
      <c r="A14807">
        <v>154132</v>
      </c>
      <c r="B14807" s="1">
        <v>0.52884259259259259</v>
      </c>
      <c r="C14807">
        <v>3548.1</v>
      </c>
      <c r="D14807" s="2">
        <v>11640.748031496063</v>
      </c>
      <c r="E14807">
        <v>0.04</v>
      </c>
      <c r="F14807">
        <v>9.4499999999999993</v>
      </c>
      <c r="G14807">
        <v>9.44</v>
      </c>
      <c r="H14807">
        <v>20.22</v>
      </c>
      <c r="I14807">
        <v>16.649999999999999</v>
      </c>
      <c r="J14807">
        <v>20.48</v>
      </c>
      <c r="M14807">
        <v>16</v>
      </c>
      <c r="N14807">
        <v>88.03</v>
      </c>
      <c r="O14807" s="3">
        <v>-5.8884495525233849</v>
      </c>
      <c r="P14807" s="2">
        <v>11720.089008133145</v>
      </c>
      <c r="Q14807">
        <v>-12.14</v>
      </c>
      <c r="R14807">
        <v>-12.24</v>
      </c>
      <c r="S14807">
        <v>15</v>
      </c>
      <c r="T14807">
        <v>12.927</v>
      </c>
      <c r="U14807">
        <v>93.6</v>
      </c>
      <c r="V14807">
        <v>5.47</v>
      </c>
      <c r="W14807">
        <v>17.440000000000001</v>
      </c>
      <c r="X14807">
        <v>0</v>
      </c>
      <c r="Y14807">
        <v>-0.62</v>
      </c>
      <c r="Z14807">
        <v>0</v>
      </c>
      <c r="AA14807">
        <v>-0.88</v>
      </c>
      <c r="AB14807">
        <v>0</v>
      </c>
      <c r="AC14807">
        <v>12.5</v>
      </c>
      <c r="AD14807">
        <v>2.12</v>
      </c>
      <c r="AE14807">
        <v>1.03</v>
      </c>
      <c r="AF14807">
        <v>9.56</v>
      </c>
      <c r="AG14807">
        <v>-7.5</v>
      </c>
      <c r="AH14807">
        <v>12.28</v>
      </c>
      <c r="AJ14807">
        <v>19.78</v>
      </c>
      <c r="AK14807">
        <v>5.03</v>
      </c>
      <c r="AL14807">
        <v>52</v>
      </c>
      <c r="AM14807">
        <v>23</v>
      </c>
      <c r="AN14807">
        <f>IF(V14807&gt;0,V14807+AR14807,"")</f>
        <v>5.47</v>
      </c>
      <c r="AO14807">
        <v>91.1</v>
      </c>
      <c r="AP14807">
        <v>13.079000000000001</v>
      </c>
      <c r="AQ14807">
        <v>19</v>
      </c>
    </row>
    <row r="14808" spans="1:43" x14ac:dyDescent="0.3">
      <c r="A14808">
        <v>154134</v>
      </c>
      <c r="B14808" s="1">
        <v>0.52886574074074078</v>
      </c>
      <c r="C14808">
        <v>3547.2</v>
      </c>
      <c r="D14808" s="2">
        <v>11637.795275590552</v>
      </c>
      <c r="E14808">
        <v>0.04</v>
      </c>
      <c r="F14808">
        <v>9.4499999999999993</v>
      </c>
      <c r="G14808">
        <v>9.44</v>
      </c>
      <c r="H14808">
        <v>20.23</v>
      </c>
      <c r="I14808">
        <v>16.66</v>
      </c>
      <c r="O14808" s="3">
        <v>-5.8724805179481292</v>
      </c>
      <c r="P14808" s="2">
        <v>11720.089008133145</v>
      </c>
      <c r="Q14808">
        <v>-12.38</v>
      </c>
      <c r="R14808">
        <v>-12.94</v>
      </c>
      <c r="S14808">
        <v>15</v>
      </c>
      <c r="T14808">
        <v>12.818</v>
      </c>
      <c r="U14808">
        <v>93.6</v>
      </c>
      <c r="V14808">
        <v>1.1100000000000001</v>
      </c>
      <c r="W14808">
        <v>17.440000000000001</v>
      </c>
      <c r="X14808">
        <v>0</v>
      </c>
      <c r="Y14808">
        <v>-0.62</v>
      </c>
      <c r="Z14808">
        <v>0</v>
      </c>
      <c r="AA14808">
        <v>-0.88</v>
      </c>
      <c r="AB14808">
        <v>0</v>
      </c>
      <c r="AC14808">
        <v>12.5</v>
      </c>
      <c r="AJ14808">
        <v>19.96</v>
      </c>
      <c r="AK14808">
        <v>5.03</v>
      </c>
      <c r="AL14808">
        <v>52</v>
      </c>
      <c r="AM14808">
        <v>23</v>
      </c>
      <c r="AN14808">
        <f>IF(V14808&gt;0,V14808+AR14808,"")</f>
        <v>1.1100000000000001</v>
      </c>
      <c r="AO14808">
        <v>91.1</v>
      </c>
      <c r="AP14808">
        <v>12.856</v>
      </c>
      <c r="AQ14808">
        <v>19</v>
      </c>
    </row>
    <row r="14809" spans="1:43" x14ac:dyDescent="0.3">
      <c r="A14809">
        <v>154135</v>
      </c>
      <c r="B14809" s="1">
        <v>0.52887731481481481</v>
      </c>
      <c r="C14809">
        <v>3547.2</v>
      </c>
      <c r="D14809" s="2">
        <v>11637.795275590552</v>
      </c>
      <c r="E14809">
        <v>0.02</v>
      </c>
      <c r="F14809">
        <v>9.44</v>
      </c>
      <c r="G14809">
        <v>9.44</v>
      </c>
      <c r="H14809">
        <v>20.23</v>
      </c>
      <c r="I14809">
        <v>16.739999999999998</v>
      </c>
      <c r="J14809">
        <v>20.47</v>
      </c>
      <c r="M14809">
        <v>16</v>
      </c>
      <c r="N14809">
        <v>87.97</v>
      </c>
      <c r="O14809" s="3">
        <v>-5.8096710043599913</v>
      </c>
      <c r="P14809" s="2">
        <v>11747.024659935783</v>
      </c>
      <c r="AD14809">
        <v>2.12</v>
      </c>
      <c r="AE14809">
        <v>1.03</v>
      </c>
      <c r="AJ14809">
        <v>19.48</v>
      </c>
      <c r="AK14809">
        <v>5.03</v>
      </c>
      <c r="AL14809">
        <v>52</v>
      </c>
      <c r="AM14809">
        <v>23</v>
      </c>
    </row>
    <row r="14810" spans="1:43" x14ac:dyDescent="0.3">
      <c r="A14810">
        <v>154136</v>
      </c>
      <c r="B14810" s="1">
        <v>0.52888888888888885</v>
      </c>
      <c r="C14810">
        <v>3547</v>
      </c>
      <c r="D14810" s="2">
        <v>11637.139107611549</v>
      </c>
      <c r="E14810">
        <v>0.02</v>
      </c>
      <c r="F14810">
        <v>9.41</v>
      </c>
      <c r="G14810">
        <v>9.44</v>
      </c>
      <c r="H14810">
        <v>20.22</v>
      </c>
      <c r="I14810">
        <v>16.07</v>
      </c>
      <c r="O14810" s="3">
        <v>-6.3522247850834068</v>
      </c>
      <c r="P14810" s="2">
        <v>11827.970480427895</v>
      </c>
      <c r="Q14810">
        <v>-12.38</v>
      </c>
      <c r="R14810">
        <v>-12.66</v>
      </c>
      <c r="S14810">
        <v>15</v>
      </c>
      <c r="T14810">
        <v>12.821999999999999</v>
      </c>
      <c r="U14810">
        <v>93.6</v>
      </c>
      <c r="V14810">
        <v>1.07</v>
      </c>
      <c r="W14810">
        <v>17.440000000000001</v>
      </c>
      <c r="X14810">
        <v>0</v>
      </c>
      <c r="Y14810">
        <v>-0.62</v>
      </c>
      <c r="Z14810">
        <v>0</v>
      </c>
      <c r="AA14810">
        <v>-0.88</v>
      </c>
      <c r="AB14810">
        <v>0</v>
      </c>
      <c r="AC14810">
        <v>12.44</v>
      </c>
      <c r="AJ14810">
        <v>20.11</v>
      </c>
      <c r="AK14810">
        <v>4.8499999999999996</v>
      </c>
      <c r="AL14810">
        <v>52</v>
      </c>
      <c r="AM14810">
        <v>23</v>
      </c>
      <c r="AN14810">
        <f>IF(V14810&gt;0,V14810+AR14810,"")</f>
        <v>1.07</v>
      </c>
      <c r="AO14810">
        <v>91.1</v>
      </c>
      <c r="AP14810">
        <v>12.87</v>
      </c>
      <c r="AQ14810">
        <v>19</v>
      </c>
    </row>
    <row r="14811" spans="1:43" x14ac:dyDescent="0.3">
      <c r="A14811">
        <v>154137</v>
      </c>
      <c r="B14811" s="1">
        <v>0.52890046296296289</v>
      </c>
      <c r="C14811">
        <v>3545.9</v>
      </c>
      <c r="D14811" s="2">
        <v>11633.530183727034</v>
      </c>
      <c r="E14811">
        <v>0.04</v>
      </c>
      <c r="F14811">
        <v>9.4</v>
      </c>
      <c r="G14811">
        <v>9.44</v>
      </c>
      <c r="H14811">
        <v>20.22</v>
      </c>
      <c r="I14811">
        <v>16.329999999999998</v>
      </c>
      <c r="J14811">
        <v>20.45</v>
      </c>
      <c r="M14811">
        <v>16.059999999999999</v>
      </c>
      <c r="N14811">
        <v>87.91</v>
      </c>
      <c r="O14811" s="3">
        <v>-6.1425168280955944</v>
      </c>
      <c r="P14811" s="2">
        <v>11854.998857324877</v>
      </c>
      <c r="R14811">
        <v>-12.93</v>
      </c>
      <c r="AD14811">
        <v>2.12</v>
      </c>
      <c r="AE14811">
        <v>1.03</v>
      </c>
      <c r="AF14811">
        <v>9.5</v>
      </c>
      <c r="AG14811">
        <v>-7.5</v>
      </c>
      <c r="AH14811">
        <v>12.26</v>
      </c>
      <c r="AI14811">
        <v>31.1</v>
      </c>
      <c r="AJ14811">
        <v>19.98</v>
      </c>
      <c r="AK14811">
        <v>5.03</v>
      </c>
      <c r="AL14811">
        <v>52</v>
      </c>
      <c r="AM14811">
        <v>23</v>
      </c>
    </row>
    <row r="14812" spans="1:43" x14ac:dyDescent="0.3">
      <c r="A14812">
        <v>154138</v>
      </c>
      <c r="B14812" s="1">
        <v>0.52891203703703704</v>
      </c>
      <c r="C14812">
        <v>3545.8</v>
      </c>
      <c r="D14812" s="2">
        <v>11633.202099737533</v>
      </c>
      <c r="E14812">
        <v>0.04</v>
      </c>
      <c r="F14812">
        <v>9.4499999999999993</v>
      </c>
      <c r="G14812">
        <v>9.44</v>
      </c>
      <c r="H14812">
        <v>20.22</v>
      </c>
      <c r="I14812">
        <v>17.14</v>
      </c>
      <c r="O14812" s="3">
        <v>-5.5076926405833149</v>
      </c>
      <c r="P14812" s="2">
        <v>11720.089008133145</v>
      </c>
      <c r="Q14812">
        <v>-12.22</v>
      </c>
      <c r="S14812">
        <v>15</v>
      </c>
      <c r="T14812">
        <v>12.976000000000001</v>
      </c>
      <c r="U14812">
        <v>93.6</v>
      </c>
      <c r="V14812">
        <v>4.93</v>
      </c>
      <c r="W14812">
        <v>17.440000000000001</v>
      </c>
      <c r="X14812">
        <v>0</v>
      </c>
      <c r="Y14812">
        <v>-0.69</v>
      </c>
      <c r="Z14812">
        <v>0</v>
      </c>
      <c r="AA14812">
        <v>-0.88</v>
      </c>
      <c r="AB14812">
        <v>0</v>
      </c>
      <c r="AC14812">
        <v>12.44</v>
      </c>
      <c r="AJ14812">
        <v>19.809999999999999</v>
      </c>
      <c r="AK14812">
        <v>4.8499999999999996</v>
      </c>
      <c r="AL14812">
        <v>52</v>
      </c>
      <c r="AM14812">
        <v>23</v>
      </c>
      <c r="AN14812" t="str">
        <f>IF(AR14812&gt;0,V14812+AR14812,"")</f>
        <v/>
      </c>
      <c r="AO14812">
        <v>91.1</v>
      </c>
      <c r="AP14812">
        <v>13.111000000000001</v>
      </c>
      <c r="AQ14812">
        <v>19</v>
      </c>
    </row>
    <row r="14813" spans="1:43" x14ac:dyDescent="0.3">
      <c r="A14813">
        <v>154139</v>
      </c>
      <c r="B14813" s="1">
        <v>0.52892361111111108</v>
      </c>
      <c r="C14813">
        <v>3546.1</v>
      </c>
      <c r="D14813" s="2">
        <v>11634.186351706037</v>
      </c>
      <c r="E14813">
        <v>0.06</v>
      </c>
      <c r="F14813">
        <v>9.41</v>
      </c>
      <c r="G14813">
        <v>9.44</v>
      </c>
      <c r="H14813">
        <v>20.21</v>
      </c>
      <c r="I14813">
        <v>16.59</v>
      </c>
      <c r="J14813">
        <v>20.399999999999999</v>
      </c>
      <c r="M14813">
        <v>16</v>
      </c>
      <c r="N14813">
        <v>87.97</v>
      </c>
      <c r="O14813" s="3">
        <v>-5.9438505913756714</v>
      </c>
      <c r="P14813" s="2">
        <v>11827.970480427895</v>
      </c>
      <c r="R14813">
        <v>-12.18</v>
      </c>
      <c r="AD14813">
        <v>2.12</v>
      </c>
      <c r="AE14813">
        <v>1.03</v>
      </c>
      <c r="AJ14813">
        <v>19.63</v>
      </c>
      <c r="AK14813">
        <v>4.8099999999999996</v>
      </c>
      <c r="AL14813">
        <v>52</v>
      </c>
      <c r="AM14813">
        <v>23</v>
      </c>
    </row>
    <row r="14814" spans="1:43" x14ac:dyDescent="0.3">
      <c r="A14814">
        <v>154140</v>
      </c>
      <c r="B14814" s="1">
        <v>0.52893518518518523</v>
      </c>
      <c r="C14814">
        <v>3545.4</v>
      </c>
      <c r="D14814" s="2">
        <v>11631.889763779527</v>
      </c>
      <c r="E14814">
        <v>0.06</v>
      </c>
      <c r="F14814">
        <v>9.4</v>
      </c>
      <c r="G14814">
        <v>9.44</v>
      </c>
      <c r="H14814">
        <v>20.2</v>
      </c>
      <c r="I14814">
        <v>16.55</v>
      </c>
      <c r="O14814" s="3">
        <v>-5.983563435874788</v>
      </c>
      <c r="P14814" s="2">
        <v>11854.998857324877</v>
      </c>
      <c r="Q14814">
        <v>-12.14</v>
      </c>
      <c r="R14814">
        <v>-12.19</v>
      </c>
      <c r="S14814">
        <v>15</v>
      </c>
      <c r="T14814">
        <v>12.98</v>
      </c>
      <c r="U14814">
        <v>93.5</v>
      </c>
      <c r="V14814">
        <v>4.87</v>
      </c>
      <c r="W14814">
        <v>17.440000000000001</v>
      </c>
      <c r="X14814">
        <v>0</v>
      </c>
      <c r="Y14814">
        <v>-0.69</v>
      </c>
      <c r="Z14814">
        <v>0</v>
      </c>
      <c r="AA14814">
        <v>-0.88</v>
      </c>
      <c r="AB14814">
        <v>0</v>
      </c>
      <c r="AC14814">
        <v>12.44</v>
      </c>
      <c r="AJ14814">
        <v>19.8</v>
      </c>
      <c r="AK14814">
        <v>4.8499999999999996</v>
      </c>
      <c r="AL14814">
        <v>53</v>
      </c>
      <c r="AM14814">
        <v>23</v>
      </c>
      <c r="AN14814">
        <f>IF(V14814&gt;0,V14814+AR14814,"")</f>
        <v>4.87</v>
      </c>
      <c r="AO14814">
        <v>91</v>
      </c>
      <c r="AP14814">
        <v>13.112</v>
      </c>
      <c r="AQ14814">
        <v>19</v>
      </c>
    </row>
    <row r="14815" spans="1:43" x14ac:dyDescent="0.3">
      <c r="A14815">
        <v>154141</v>
      </c>
      <c r="B14815" s="1">
        <v>0.52894675925925927</v>
      </c>
      <c r="C14815">
        <v>3545.1</v>
      </c>
      <c r="D14815" s="2">
        <v>11630.905511811023</v>
      </c>
      <c r="E14815">
        <v>0.04</v>
      </c>
      <c r="F14815">
        <v>9.4499999999999993</v>
      </c>
      <c r="G14815">
        <v>9.4499999999999993</v>
      </c>
      <c r="H14815">
        <v>20.21</v>
      </c>
      <c r="I14815">
        <v>15.93</v>
      </c>
      <c r="J14815">
        <v>20.49</v>
      </c>
      <c r="M14815">
        <v>16</v>
      </c>
      <c r="N14815">
        <v>87.97</v>
      </c>
      <c r="O14815" s="3">
        <v>-6.4744556388513255</v>
      </c>
      <c r="P14815" s="2">
        <v>11720.089008133145</v>
      </c>
      <c r="R14815">
        <v>-12.74</v>
      </c>
      <c r="AD14815">
        <v>2.12</v>
      </c>
      <c r="AE14815">
        <v>1.03</v>
      </c>
      <c r="AF14815">
        <v>9.5</v>
      </c>
      <c r="AG14815">
        <v>-7.56</v>
      </c>
      <c r="AH14815">
        <v>12.42</v>
      </c>
      <c r="AJ14815">
        <v>19.93</v>
      </c>
      <c r="AK14815">
        <v>5.03</v>
      </c>
      <c r="AL14815">
        <v>53</v>
      </c>
      <c r="AM14815">
        <v>23</v>
      </c>
    </row>
    <row r="14816" spans="1:43" x14ac:dyDescent="0.3">
      <c r="A14816">
        <v>154142</v>
      </c>
      <c r="B14816" s="1">
        <v>0.52895833333333331</v>
      </c>
      <c r="C14816">
        <v>3544.4</v>
      </c>
      <c r="D14816" s="2">
        <v>11628.608923884514</v>
      </c>
      <c r="E14816">
        <v>0.04</v>
      </c>
      <c r="F14816">
        <v>9.4499999999999993</v>
      </c>
      <c r="G14816">
        <v>9.44</v>
      </c>
      <c r="H14816">
        <v>20.2</v>
      </c>
      <c r="I14816">
        <v>16.420000000000002</v>
      </c>
      <c r="O14816" s="3">
        <v>-6.0867895679565853</v>
      </c>
      <c r="P14816" s="2">
        <v>11720.089008133145</v>
      </c>
      <c r="Q14816">
        <v>-12.22</v>
      </c>
      <c r="S14816">
        <v>15</v>
      </c>
      <c r="T14816">
        <v>12.983000000000001</v>
      </c>
      <c r="U14816">
        <v>93.5</v>
      </c>
      <c r="V14816">
        <v>4.46</v>
      </c>
      <c r="W14816">
        <v>17.440000000000001</v>
      </c>
      <c r="X14816">
        <v>0</v>
      </c>
      <c r="Y14816">
        <v>-0.75</v>
      </c>
      <c r="Z14816">
        <v>0</v>
      </c>
      <c r="AA14816">
        <v>-0.88</v>
      </c>
      <c r="AB14816">
        <v>0</v>
      </c>
      <c r="AC14816">
        <v>12.44</v>
      </c>
      <c r="AJ14816">
        <v>19.760000000000002</v>
      </c>
      <c r="AK14816">
        <v>4.8499999999999996</v>
      </c>
      <c r="AL14816">
        <v>53</v>
      </c>
      <c r="AM14816">
        <v>23</v>
      </c>
      <c r="AN14816">
        <f>IF(V14816&gt;0,V14816+AR14816,"")</f>
        <v>4.46</v>
      </c>
      <c r="AO14816">
        <v>91</v>
      </c>
      <c r="AP14816">
        <v>13.115</v>
      </c>
      <c r="AQ14816">
        <v>19</v>
      </c>
    </row>
    <row r="14817" spans="1:43" x14ac:dyDescent="0.3">
      <c r="A14817">
        <v>154143</v>
      </c>
      <c r="B14817" s="1">
        <v>0.52896990740740735</v>
      </c>
      <c r="C14817">
        <v>3544.1</v>
      </c>
      <c r="D14817" s="2">
        <v>11627.62467191601</v>
      </c>
      <c r="E14817">
        <v>0.04</v>
      </c>
      <c r="F14817">
        <v>9.4</v>
      </c>
      <c r="G14817">
        <v>9.4499999999999993</v>
      </c>
      <c r="H14817">
        <v>20.190000000000001</v>
      </c>
      <c r="I14817">
        <v>16.25</v>
      </c>
      <c r="J14817">
        <v>20.37</v>
      </c>
      <c r="M14817">
        <v>16.059999999999999</v>
      </c>
      <c r="N14817">
        <v>87.97</v>
      </c>
      <c r="O14817" s="3">
        <v>-6.2309560532378452</v>
      </c>
      <c r="P14817" s="2">
        <v>11854.998857324877</v>
      </c>
      <c r="R14817">
        <v>-12.19</v>
      </c>
      <c r="AD14817">
        <v>2.12</v>
      </c>
      <c r="AE14817">
        <v>1.03</v>
      </c>
      <c r="AJ14817">
        <v>19.2</v>
      </c>
      <c r="AK14817">
        <v>4.68</v>
      </c>
      <c r="AL14817">
        <v>53</v>
      </c>
      <c r="AM14817">
        <v>22.9</v>
      </c>
    </row>
    <row r="14818" spans="1:43" x14ac:dyDescent="0.3">
      <c r="A14818">
        <v>154144</v>
      </c>
      <c r="B14818" s="1">
        <v>0.5289814814814815</v>
      </c>
      <c r="C14818">
        <v>3544.2</v>
      </c>
      <c r="D14818" s="2">
        <v>11627.952755905511</v>
      </c>
      <c r="E14818">
        <v>0.04</v>
      </c>
      <c r="F14818">
        <v>9.41</v>
      </c>
      <c r="G14818">
        <v>9.44</v>
      </c>
      <c r="H14818">
        <v>20.190000000000001</v>
      </c>
      <c r="I14818">
        <v>16.350000000000001</v>
      </c>
      <c r="O14818" s="3">
        <v>-6.1507567844960001</v>
      </c>
      <c r="P14818" s="2">
        <v>11827.970480427895</v>
      </c>
      <c r="Q14818">
        <v>-12.3</v>
      </c>
      <c r="R14818">
        <v>-12.64</v>
      </c>
      <c r="S14818">
        <v>15</v>
      </c>
      <c r="T14818">
        <v>12.842000000000001</v>
      </c>
      <c r="U14818">
        <v>93.5</v>
      </c>
      <c r="V14818">
        <v>0.86</v>
      </c>
      <c r="W14818">
        <v>17.440000000000001</v>
      </c>
      <c r="X14818">
        <v>0</v>
      </c>
      <c r="Y14818">
        <v>-0.69</v>
      </c>
      <c r="Z14818">
        <v>0</v>
      </c>
      <c r="AA14818">
        <v>-0.94</v>
      </c>
      <c r="AB14818">
        <v>0</v>
      </c>
      <c r="AC14818">
        <v>12.44</v>
      </c>
      <c r="AJ14818">
        <v>19.71</v>
      </c>
      <c r="AK14818">
        <v>4.68</v>
      </c>
      <c r="AL14818">
        <v>54</v>
      </c>
      <c r="AM14818">
        <v>22.9</v>
      </c>
      <c r="AN14818">
        <f>IF(V14818&gt;0,V14818+AR14818,"")</f>
        <v>0.86</v>
      </c>
      <c r="AO14818">
        <v>91</v>
      </c>
      <c r="AP14818">
        <v>12.882999999999999</v>
      </c>
      <c r="AQ14818">
        <v>19</v>
      </c>
    </row>
    <row r="14819" spans="1:43" x14ac:dyDescent="0.3">
      <c r="A14819">
        <v>154145</v>
      </c>
      <c r="B14819" s="1">
        <v>0.52899305555555554</v>
      </c>
      <c r="E14819">
        <v>0.06</v>
      </c>
      <c r="F14819">
        <v>9.44</v>
      </c>
      <c r="G14819">
        <v>9.44</v>
      </c>
      <c r="H14819">
        <v>20.18</v>
      </c>
      <c r="I14819">
        <v>16.34</v>
      </c>
      <c r="J14819">
        <v>20.48</v>
      </c>
      <c r="M14819">
        <v>16</v>
      </c>
      <c r="N14819">
        <v>87.97</v>
      </c>
      <c r="O14819" s="3">
        <v>-6.166839371449278</v>
      </c>
      <c r="P14819" s="2">
        <v>11747.024659935783</v>
      </c>
      <c r="R14819">
        <v>-12.94</v>
      </c>
      <c r="AD14819">
        <v>2.0499999999999998</v>
      </c>
      <c r="AE14819">
        <v>1.03</v>
      </c>
      <c r="AF14819">
        <v>9.44</v>
      </c>
      <c r="AG14819">
        <v>-7.56</v>
      </c>
      <c r="AH14819">
        <v>12.26</v>
      </c>
      <c r="AJ14819">
        <v>19.64</v>
      </c>
      <c r="AK14819">
        <v>5.03</v>
      </c>
    </row>
    <row r="14820" spans="1:43" x14ac:dyDescent="0.3">
      <c r="A14820">
        <v>154146</v>
      </c>
      <c r="B14820" s="1">
        <v>0.52900462962962969</v>
      </c>
      <c r="C14820">
        <v>3543.6</v>
      </c>
      <c r="D14820" s="2">
        <v>11625.984251968504</v>
      </c>
      <c r="E14820">
        <v>0.04</v>
      </c>
      <c r="F14820">
        <v>9.41</v>
      </c>
      <c r="G14820">
        <v>9.4499999999999993</v>
      </c>
      <c r="H14820">
        <v>20.18</v>
      </c>
      <c r="I14820">
        <v>16.329999999999998</v>
      </c>
      <c r="O14820" s="3">
        <v>-6.174843455845533</v>
      </c>
      <c r="P14820" s="2">
        <v>11827.970480427895</v>
      </c>
      <c r="Q14820">
        <v>-12.3</v>
      </c>
      <c r="R14820">
        <v>-12.95</v>
      </c>
      <c r="S14820">
        <v>15</v>
      </c>
      <c r="T14820">
        <v>12.85</v>
      </c>
      <c r="U14820">
        <v>93.5</v>
      </c>
      <c r="V14820">
        <v>0.56999999999999995</v>
      </c>
      <c r="W14820">
        <v>17.440000000000001</v>
      </c>
      <c r="X14820">
        <v>0</v>
      </c>
      <c r="Y14820">
        <v>-0.69</v>
      </c>
      <c r="Z14820">
        <v>0</v>
      </c>
      <c r="AA14820">
        <v>-0.94</v>
      </c>
      <c r="AB14820">
        <v>0</v>
      </c>
      <c r="AC14820">
        <v>12.38</v>
      </c>
      <c r="AJ14820">
        <v>19.95</v>
      </c>
      <c r="AK14820">
        <v>5.03</v>
      </c>
      <c r="AL14820">
        <v>54</v>
      </c>
      <c r="AM14820">
        <v>22.9</v>
      </c>
      <c r="AN14820">
        <f>IF(V14820&gt;0,V14820+AR14820,"")</f>
        <v>0.56999999999999995</v>
      </c>
      <c r="AO14820">
        <v>91</v>
      </c>
      <c r="AP14820">
        <v>12.888999999999999</v>
      </c>
      <c r="AQ14820">
        <v>19</v>
      </c>
    </row>
    <row r="14821" spans="1:43" x14ac:dyDescent="0.3">
      <c r="A14821">
        <v>154147</v>
      </c>
      <c r="B14821" s="1">
        <v>0.52901620370370372</v>
      </c>
      <c r="C14821">
        <v>3543.4</v>
      </c>
      <c r="D14821" s="2">
        <v>11625.328083989501</v>
      </c>
      <c r="E14821">
        <v>0.04</v>
      </c>
      <c r="F14821">
        <v>9.4499999999999993</v>
      </c>
      <c r="G14821">
        <v>9.44</v>
      </c>
      <c r="H14821">
        <v>20.18</v>
      </c>
      <c r="I14821">
        <v>16.3</v>
      </c>
      <c r="J14821">
        <v>20.51</v>
      </c>
      <c r="M14821">
        <v>16</v>
      </c>
      <c r="N14821">
        <v>88.06</v>
      </c>
      <c r="O14821" s="3">
        <v>-6.198881866589768</v>
      </c>
      <c r="P14821" s="2">
        <v>11720.089008133145</v>
      </c>
      <c r="AD14821">
        <v>2.0499999999999998</v>
      </c>
      <c r="AE14821">
        <v>0.95</v>
      </c>
      <c r="AI14821">
        <v>33.299999999999997</v>
      </c>
      <c r="AJ14821">
        <v>19.8</v>
      </c>
      <c r="AK14821">
        <v>5.03</v>
      </c>
      <c r="AL14821">
        <v>54</v>
      </c>
      <c r="AM14821">
        <v>22.9</v>
      </c>
    </row>
    <row r="14822" spans="1:43" x14ac:dyDescent="0.3">
      <c r="A14822">
        <v>154148</v>
      </c>
      <c r="B14822" s="1">
        <v>0.52902777777777776</v>
      </c>
      <c r="C14822">
        <v>3543</v>
      </c>
      <c r="D14822" s="2">
        <v>11624.015748031496</v>
      </c>
      <c r="E14822">
        <v>0.06</v>
      </c>
      <c r="F14822">
        <v>9.4499999999999993</v>
      </c>
      <c r="G14822">
        <v>9.4499999999999993</v>
      </c>
      <c r="H14822">
        <v>20.170000000000002</v>
      </c>
      <c r="I14822">
        <v>16.28</v>
      </c>
      <c r="O14822" s="3">
        <v>-6.2230083736703818</v>
      </c>
      <c r="P14822" s="2">
        <v>11720.089008133145</v>
      </c>
      <c r="Q14822">
        <v>-12.3</v>
      </c>
      <c r="R14822">
        <v>-12.86</v>
      </c>
      <c r="S14822">
        <v>15</v>
      </c>
      <c r="T14822">
        <v>12.939</v>
      </c>
      <c r="U14822">
        <v>93.5</v>
      </c>
      <c r="V14822">
        <v>3.85</v>
      </c>
      <c r="W14822">
        <v>17.440000000000001</v>
      </c>
      <c r="X14822">
        <v>0</v>
      </c>
      <c r="Y14822">
        <v>-0.75</v>
      </c>
      <c r="Z14822">
        <v>0</v>
      </c>
      <c r="AA14822">
        <v>-0.94</v>
      </c>
      <c r="AB14822">
        <v>0</v>
      </c>
      <c r="AC14822">
        <v>12.44</v>
      </c>
      <c r="AJ14822">
        <v>19.45</v>
      </c>
      <c r="AK14822">
        <v>5.03</v>
      </c>
      <c r="AL14822">
        <v>54</v>
      </c>
      <c r="AM14822">
        <v>22.9</v>
      </c>
      <c r="AN14822">
        <f>IF(V14822&gt;0,V14822+AR14822,"")</f>
        <v>3.85</v>
      </c>
      <c r="AO14822">
        <v>91</v>
      </c>
      <c r="AP14822">
        <v>13.09</v>
      </c>
      <c r="AQ14822">
        <v>19</v>
      </c>
    </row>
    <row r="14823" spans="1:43" x14ac:dyDescent="0.3">
      <c r="A14823">
        <v>154149</v>
      </c>
      <c r="B14823" s="1">
        <v>0.5290393518518518</v>
      </c>
      <c r="C14823">
        <v>3543.2</v>
      </c>
      <c r="D14823" s="2">
        <v>11624.671916010499</v>
      </c>
      <c r="E14823">
        <v>0.06</v>
      </c>
      <c r="F14823">
        <v>9.41</v>
      </c>
      <c r="G14823">
        <v>9.4499999999999993</v>
      </c>
      <c r="H14823">
        <v>20.170000000000002</v>
      </c>
      <c r="I14823">
        <v>16.23</v>
      </c>
      <c r="J14823">
        <v>20.350000000000001</v>
      </c>
      <c r="M14823">
        <v>16</v>
      </c>
      <c r="N14823">
        <v>87.97</v>
      </c>
      <c r="O14823" s="3">
        <v>-6.2632010117973183</v>
      </c>
      <c r="P14823" s="2">
        <v>11827.970480427895</v>
      </c>
      <c r="R14823">
        <v>-12.24</v>
      </c>
      <c r="AD14823">
        <v>2.12</v>
      </c>
      <c r="AE14823">
        <v>1.03</v>
      </c>
      <c r="AF14823">
        <v>9.44</v>
      </c>
      <c r="AG14823">
        <v>-7.56</v>
      </c>
      <c r="AH14823">
        <v>12.3</v>
      </c>
      <c r="AJ14823">
        <v>19.96</v>
      </c>
      <c r="AK14823">
        <v>4.6399999999999997</v>
      </c>
      <c r="AL14823">
        <v>55</v>
      </c>
      <c r="AM14823">
        <v>22.9</v>
      </c>
    </row>
    <row r="14824" spans="1:43" x14ac:dyDescent="0.3">
      <c r="A14824">
        <v>154150</v>
      </c>
      <c r="B14824" s="1">
        <v>0.52905092592592595</v>
      </c>
      <c r="C14824">
        <v>3543.8</v>
      </c>
      <c r="D14824" s="2">
        <v>11626.640419947507</v>
      </c>
      <c r="E14824">
        <v>0.02</v>
      </c>
      <c r="F14824">
        <v>9.4499999999999993</v>
      </c>
      <c r="G14824">
        <v>9.44</v>
      </c>
      <c r="H14824">
        <v>20.170000000000002</v>
      </c>
      <c r="I14824">
        <v>16.18</v>
      </c>
      <c r="O14824" s="3">
        <v>-6.3035038241292565</v>
      </c>
      <c r="P14824" s="2">
        <v>11720.089008133145</v>
      </c>
      <c r="Q14824">
        <v>-12.14</v>
      </c>
      <c r="R14824">
        <v>-12.28</v>
      </c>
      <c r="S14824">
        <v>15</v>
      </c>
      <c r="T14824">
        <v>12.959</v>
      </c>
      <c r="U14824">
        <v>93.5</v>
      </c>
      <c r="V14824">
        <v>4.7699999999999996</v>
      </c>
      <c r="W14824">
        <v>17.440000000000001</v>
      </c>
      <c r="X14824">
        <v>0</v>
      </c>
      <c r="Y14824">
        <v>-0.75</v>
      </c>
      <c r="Z14824">
        <v>0</v>
      </c>
      <c r="AA14824">
        <v>-0.94</v>
      </c>
      <c r="AB14824">
        <v>0</v>
      </c>
      <c r="AC14824">
        <v>12.38</v>
      </c>
      <c r="AJ14824">
        <v>19.78</v>
      </c>
      <c r="AK14824">
        <v>5.24</v>
      </c>
      <c r="AL14824">
        <v>55</v>
      </c>
      <c r="AM14824">
        <v>22.9</v>
      </c>
      <c r="AN14824" t="str">
        <f>IF(AR14824&gt;0,V14824+AR14824,"")</f>
        <v/>
      </c>
    </row>
    <row r="14825" spans="1:43" x14ac:dyDescent="0.3">
      <c r="A14825">
        <v>154151</v>
      </c>
      <c r="B14825" s="1">
        <v>0.52906249999999999</v>
      </c>
      <c r="C14825">
        <v>3545.6</v>
      </c>
      <c r="D14825" s="2">
        <v>11632.54593175853</v>
      </c>
      <c r="E14825">
        <v>0.06</v>
      </c>
      <c r="F14825">
        <v>9.4</v>
      </c>
      <c r="G14825">
        <v>9.44</v>
      </c>
      <c r="H14825">
        <v>20.16</v>
      </c>
      <c r="I14825">
        <v>16.41</v>
      </c>
      <c r="J14825">
        <v>20.47</v>
      </c>
      <c r="M14825">
        <v>16.059999999999999</v>
      </c>
      <c r="N14825">
        <v>88.06</v>
      </c>
      <c r="O14825" s="3">
        <v>-6.127104830391584</v>
      </c>
      <c r="P14825" s="2">
        <v>11854.998857324877</v>
      </c>
      <c r="AD14825">
        <v>2.0499999999999998</v>
      </c>
      <c r="AE14825">
        <v>0.95</v>
      </c>
      <c r="AJ14825">
        <v>19.66</v>
      </c>
      <c r="AK14825">
        <v>4.8099999999999996</v>
      </c>
      <c r="AL14825">
        <v>55</v>
      </c>
      <c r="AM14825">
        <v>22.9</v>
      </c>
    </row>
    <row r="14826" spans="1:43" x14ac:dyDescent="0.3">
      <c r="A14826">
        <v>154152</v>
      </c>
      <c r="B14826" s="1">
        <v>0.52907407407407414</v>
      </c>
      <c r="C14826">
        <v>3541.9</v>
      </c>
      <c r="D14826" s="2">
        <v>11620.406824146981</v>
      </c>
      <c r="E14826">
        <v>0.04</v>
      </c>
      <c r="F14826">
        <v>9.4499999999999993</v>
      </c>
      <c r="G14826">
        <v>9.44</v>
      </c>
      <c r="H14826">
        <v>20.149999999999999</v>
      </c>
      <c r="I14826">
        <v>15.96</v>
      </c>
      <c r="O14826" s="3">
        <v>-6.4982841707060697</v>
      </c>
      <c r="P14826" s="2">
        <v>11720.089008133145</v>
      </c>
      <c r="Q14826">
        <v>-12.14</v>
      </c>
      <c r="R14826">
        <v>-12.45</v>
      </c>
      <c r="S14826">
        <v>15</v>
      </c>
      <c r="T14826">
        <v>12.96</v>
      </c>
      <c r="U14826">
        <v>93.5</v>
      </c>
      <c r="V14826">
        <v>5.23</v>
      </c>
      <c r="W14826">
        <v>17.440000000000001</v>
      </c>
      <c r="X14826">
        <v>0</v>
      </c>
      <c r="Y14826">
        <v>-0.75</v>
      </c>
      <c r="Z14826">
        <v>0</v>
      </c>
      <c r="AA14826">
        <v>-0.94</v>
      </c>
      <c r="AB14826">
        <v>0</v>
      </c>
      <c r="AC14826">
        <v>12.38</v>
      </c>
      <c r="AJ14826">
        <v>19.510000000000002</v>
      </c>
      <c r="AK14826">
        <v>5.03</v>
      </c>
      <c r="AL14826">
        <v>55</v>
      </c>
      <c r="AM14826">
        <v>22.9</v>
      </c>
      <c r="AN14826">
        <f>IF(V14826&gt;0,V14826+AR14826,"")</f>
        <v>5.23</v>
      </c>
      <c r="AO14826">
        <v>91</v>
      </c>
      <c r="AP14826">
        <v>13.103999999999999</v>
      </c>
      <c r="AQ14826">
        <v>19</v>
      </c>
    </row>
    <row r="14827" spans="1:43" x14ac:dyDescent="0.3">
      <c r="A14827">
        <v>154153</v>
      </c>
      <c r="B14827" s="1">
        <v>0.52908564814814818</v>
      </c>
      <c r="C14827">
        <v>3543.6</v>
      </c>
      <c r="D14827" s="2">
        <v>11625.984251968504</v>
      </c>
      <c r="E14827">
        <v>0.04</v>
      </c>
      <c r="F14827">
        <v>9.4</v>
      </c>
      <c r="G14827">
        <v>9.44</v>
      </c>
      <c r="H14827">
        <v>20.149999999999999</v>
      </c>
      <c r="I14827">
        <v>16.5</v>
      </c>
      <c r="J14827">
        <v>20.41</v>
      </c>
      <c r="M14827">
        <v>16</v>
      </c>
      <c r="N14827">
        <v>88</v>
      </c>
      <c r="O14827" s="3">
        <v>-6.0636360153445121</v>
      </c>
      <c r="P14827" s="2">
        <v>11854.998857324877</v>
      </c>
      <c r="R14827">
        <v>-12.17</v>
      </c>
      <c r="AD14827">
        <v>2.0499999999999998</v>
      </c>
      <c r="AE14827">
        <v>0.95</v>
      </c>
      <c r="AF14827">
        <v>9.3800000000000008</v>
      </c>
      <c r="AG14827">
        <v>-7.56</v>
      </c>
      <c r="AH14827">
        <v>12.37</v>
      </c>
      <c r="AJ14827">
        <v>20.11</v>
      </c>
      <c r="AK14827">
        <v>4.8499999999999996</v>
      </c>
      <c r="AL14827">
        <v>55</v>
      </c>
      <c r="AM14827">
        <v>22.8</v>
      </c>
    </row>
    <row r="14828" spans="1:43" x14ac:dyDescent="0.3">
      <c r="A14828">
        <v>154154</v>
      </c>
      <c r="B14828" s="1">
        <v>0.52909722222222222</v>
      </c>
      <c r="C14828">
        <v>3544.7</v>
      </c>
      <c r="D14828" s="2">
        <v>11629.593175853019</v>
      </c>
      <c r="E14828">
        <v>0.04</v>
      </c>
      <c r="F14828">
        <v>9.4</v>
      </c>
      <c r="G14828">
        <v>9.44</v>
      </c>
      <c r="H14828">
        <v>20.14</v>
      </c>
      <c r="I14828">
        <v>16.12</v>
      </c>
      <c r="O14828" s="3">
        <v>-6.3762244104162322</v>
      </c>
      <c r="P14828" s="2">
        <v>11854.998857324877</v>
      </c>
      <c r="Q14828">
        <v>-12.3</v>
      </c>
      <c r="R14828">
        <v>-12.88</v>
      </c>
      <c r="S14828">
        <v>15</v>
      </c>
      <c r="T14828">
        <v>12.853</v>
      </c>
      <c r="U14828">
        <v>93.5</v>
      </c>
      <c r="V14828">
        <v>0.87</v>
      </c>
      <c r="W14828">
        <v>17.440000000000001</v>
      </c>
      <c r="X14828">
        <v>0</v>
      </c>
      <c r="Y14828">
        <v>-0.69</v>
      </c>
      <c r="Z14828">
        <v>0</v>
      </c>
      <c r="AA14828">
        <v>-0.94</v>
      </c>
      <c r="AB14828">
        <v>0</v>
      </c>
      <c r="AC14828">
        <v>12.38</v>
      </c>
      <c r="AJ14828">
        <v>20.12</v>
      </c>
      <c r="AK14828">
        <v>4.8499999999999996</v>
      </c>
      <c r="AL14828">
        <v>55</v>
      </c>
      <c r="AM14828">
        <v>22.8</v>
      </c>
      <c r="AN14828">
        <f>IF(V14828&gt;0,V14828+AR14828,"")</f>
        <v>0.87</v>
      </c>
      <c r="AO14828">
        <v>91</v>
      </c>
      <c r="AP14828">
        <v>12.885999999999999</v>
      </c>
      <c r="AQ14828">
        <v>19</v>
      </c>
    </row>
    <row r="14829" spans="1:43" x14ac:dyDescent="0.3">
      <c r="A14829">
        <v>154155</v>
      </c>
      <c r="B14829" s="1">
        <v>0.52910879629629626</v>
      </c>
      <c r="C14829">
        <v>3545.1</v>
      </c>
      <c r="D14829" s="2">
        <v>11630.905511811023</v>
      </c>
      <c r="E14829">
        <v>0.06</v>
      </c>
      <c r="F14829">
        <v>9.44</v>
      </c>
      <c r="G14829">
        <v>9.44</v>
      </c>
      <c r="H14829">
        <v>20.14</v>
      </c>
      <c r="I14829">
        <v>16.36</v>
      </c>
      <c r="J14829">
        <v>20.440000000000001</v>
      </c>
      <c r="M14829">
        <v>16.059999999999999</v>
      </c>
      <c r="N14829">
        <v>88.03</v>
      </c>
      <c r="O14829" s="3">
        <v>-6.1831784955032578</v>
      </c>
      <c r="P14829" s="2">
        <v>11747.024659935783</v>
      </c>
      <c r="AD14829">
        <v>2.0499999999999998</v>
      </c>
      <c r="AE14829">
        <v>1.03</v>
      </c>
      <c r="AJ14829">
        <v>19.809999999999999</v>
      </c>
      <c r="AK14829">
        <v>4.8499999999999996</v>
      </c>
      <c r="AL14829">
        <v>55</v>
      </c>
      <c r="AM14829">
        <v>22.8</v>
      </c>
    </row>
    <row r="14830" spans="1:43" x14ac:dyDescent="0.3">
      <c r="A14830">
        <v>154156</v>
      </c>
      <c r="B14830" s="1">
        <v>0.5291203703703703</v>
      </c>
      <c r="C14830">
        <v>3545.9</v>
      </c>
      <c r="D14830" s="2">
        <v>11633.530183727034</v>
      </c>
      <c r="E14830">
        <v>0.02</v>
      </c>
      <c r="F14830">
        <v>9.41</v>
      </c>
      <c r="G14830">
        <v>9.44</v>
      </c>
      <c r="H14830">
        <v>20.14</v>
      </c>
      <c r="I14830">
        <v>15.76</v>
      </c>
      <c r="O14830" s="3">
        <v>-6.6706371454251512</v>
      </c>
      <c r="P14830" s="2">
        <v>11827.970480427895</v>
      </c>
      <c r="Q14830">
        <v>-12.3</v>
      </c>
      <c r="R14830">
        <v>-12.68</v>
      </c>
      <c r="S14830">
        <v>15</v>
      </c>
      <c r="T14830">
        <v>12.85</v>
      </c>
      <c r="U14830">
        <v>93.5</v>
      </c>
      <c r="V14830">
        <v>0.87</v>
      </c>
      <c r="W14830">
        <v>17.440000000000001</v>
      </c>
      <c r="X14830">
        <v>0</v>
      </c>
      <c r="Y14830">
        <v>-0.75</v>
      </c>
      <c r="Z14830">
        <v>0</v>
      </c>
      <c r="AA14830">
        <v>-0.94</v>
      </c>
      <c r="AB14830">
        <v>0</v>
      </c>
      <c r="AC14830">
        <v>12.38</v>
      </c>
      <c r="AJ14830">
        <v>19.68</v>
      </c>
      <c r="AK14830">
        <v>4.8499999999999996</v>
      </c>
      <c r="AL14830">
        <v>56</v>
      </c>
      <c r="AM14830">
        <v>22.8</v>
      </c>
      <c r="AN14830">
        <f>IF(V14830&gt;0,V14830+AR14830,"")</f>
        <v>0.87</v>
      </c>
      <c r="AO14830">
        <v>91</v>
      </c>
      <c r="AP14830">
        <v>12.878</v>
      </c>
      <c r="AQ14830">
        <v>19</v>
      </c>
    </row>
    <row r="14831" spans="1:43" x14ac:dyDescent="0.3">
      <c r="A14831">
        <v>154157</v>
      </c>
      <c r="B14831" s="1">
        <v>0.52913194444444445</v>
      </c>
      <c r="C14831">
        <v>3546.6</v>
      </c>
      <c r="D14831" s="2">
        <v>11635.826771653543</v>
      </c>
      <c r="E14831">
        <v>0.04</v>
      </c>
      <c r="F14831">
        <v>9.4</v>
      </c>
      <c r="G14831">
        <v>9.44</v>
      </c>
      <c r="H14831">
        <v>20.14</v>
      </c>
      <c r="I14831">
        <v>16.149999999999999</v>
      </c>
      <c r="J14831">
        <v>20.51</v>
      </c>
      <c r="M14831">
        <v>15.94</v>
      </c>
      <c r="N14831">
        <v>88.06</v>
      </c>
      <c r="O14831" s="3">
        <v>-6.3519545501320627</v>
      </c>
      <c r="P14831" s="2">
        <v>11854.998857324877</v>
      </c>
      <c r="R14831">
        <v>-12.93</v>
      </c>
      <c r="AD14831">
        <v>2.12</v>
      </c>
      <c r="AE14831">
        <v>0.95</v>
      </c>
      <c r="AF14831">
        <v>9.3800000000000008</v>
      </c>
      <c r="AG14831">
        <v>-7.62</v>
      </c>
      <c r="AH14831">
        <v>12.16</v>
      </c>
      <c r="AI14831">
        <v>39.9</v>
      </c>
      <c r="AJ14831">
        <v>20.079999999999998</v>
      </c>
      <c r="AK14831">
        <v>4.8499999999999996</v>
      </c>
      <c r="AL14831">
        <v>56</v>
      </c>
      <c r="AM14831">
        <v>22.8</v>
      </c>
    </row>
    <row r="14832" spans="1:43" x14ac:dyDescent="0.3">
      <c r="A14832">
        <v>154158</v>
      </c>
      <c r="B14832" s="1">
        <v>0.52914351851851849</v>
      </c>
      <c r="C14832">
        <v>3547.4</v>
      </c>
      <c r="D14832" s="2">
        <v>11638.451443569555</v>
      </c>
      <c r="E14832">
        <v>0.06</v>
      </c>
      <c r="F14832">
        <v>9.41</v>
      </c>
      <c r="G14832">
        <v>9.44</v>
      </c>
      <c r="H14832">
        <v>20.12</v>
      </c>
      <c r="I14832">
        <v>16.12</v>
      </c>
      <c r="O14832" s="3">
        <v>-6.3923653056707979</v>
      </c>
      <c r="P14832" s="2">
        <v>11827.970480427895</v>
      </c>
      <c r="Q14832">
        <v>-12.14</v>
      </c>
      <c r="R14832">
        <v>-12.16</v>
      </c>
      <c r="S14832">
        <v>15</v>
      </c>
      <c r="T14832">
        <v>12.997</v>
      </c>
      <c r="U14832">
        <v>93.5</v>
      </c>
      <c r="V14832">
        <v>4.6100000000000003</v>
      </c>
      <c r="W14832">
        <v>17.440000000000001</v>
      </c>
      <c r="X14832">
        <v>0</v>
      </c>
      <c r="Y14832">
        <v>-0.81</v>
      </c>
      <c r="Z14832">
        <v>0</v>
      </c>
      <c r="AA14832">
        <v>-1</v>
      </c>
      <c r="AB14832">
        <v>0</v>
      </c>
      <c r="AC14832">
        <v>12.38</v>
      </c>
      <c r="AJ14832">
        <v>19.829999999999998</v>
      </c>
      <c r="AK14832">
        <v>4.8499999999999996</v>
      </c>
      <c r="AL14832">
        <v>56</v>
      </c>
      <c r="AM14832">
        <v>22.8</v>
      </c>
      <c r="AN14832">
        <f>IF(V14832&gt;0,V14832+AR14832,"")</f>
        <v>4.6100000000000003</v>
      </c>
      <c r="AO14832">
        <v>91</v>
      </c>
      <c r="AP14832">
        <v>13.119</v>
      </c>
      <c r="AQ14832">
        <v>19</v>
      </c>
    </row>
    <row r="14833" spans="1:43" x14ac:dyDescent="0.3">
      <c r="A14833">
        <v>154159</v>
      </c>
      <c r="B14833" s="1">
        <v>0.52915509259259264</v>
      </c>
      <c r="C14833">
        <v>3548.4</v>
      </c>
      <c r="D14833" s="2">
        <v>11641.732283464567</v>
      </c>
      <c r="E14833">
        <v>0.02</v>
      </c>
      <c r="F14833">
        <v>9.41</v>
      </c>
      <c r="G14833">
        <v>9.44</v>
      </c>
      <c r="H14833">
        <v>20.12</v>
      </c>
      <c r="I14833">
        <v>16.170000000000002</v>
      </c>
      <c r="J14833">
        <v>20.420000000000002</v>
      </c>
      <c r="M14833">
        <v>16</v>
      </c>
      <c r="N14833">
        <v>87.97</v>
      </c>
      <c r="O14833" s="3">
        <v>-6.3519433542474069</v>
      </c>
      <c r="P14833" s="2">
        <v>11827.970480427895</v>
      </c>
      <c r="AD14833">
        <v>2.0499999999999998</v>
      </c>
      <c r="AE14833">
        <v>1.03</v>
      </c>
      <c r="AJ14833">
        <v>19.96</v>
      </c>
      <c r="AK14833">
        <v>5.03</v>
      </c>
      <c r="AL14833">
        <v>56</v>
      </c>
      <c r="AM14833">
        <v>22.8</v>
      </c>
    </row>
    <row r="14834" spans="1:43" x14ac:dyDescent="0.3">
      <c r="A14834">
        <v>154200</v>
      </c>
      <c r="B14834" s="1">
        <v>0.52916666666666667</v>
      </c>
      <c r="C14834">
        <v>3548.2</v>
      </c>
      <c r="D14834" s="2">
        <v>11641.076115485565</v>
      </c>
      <c r="E14834">
        <v>0.04</v>
      </c>
      <c r="F14834">
        <v>9.4</v>
      </c>
      <c r="G14834">
        <v>9.44</v>
      </c>
      <c r="H14834">
        <v>20.12</v>
      </c>
      <c r="I14834">
        <v>16.23</v>
      </c>
      <c r="O14834" s="3">
        <v>-6.3035833627615041</v>
      </c>
      <c r="P14834" s="2">
        <v>11854.998857324877</v>
      </c>
      <c r="Q14834">
        <v>-12.14</v>
      </c>
      <c r="R14834">
        <v>-12.19</v>
      </c>
      <c r="S14834">
        <v>15</v>
      </c>
      <c r="T14834">
        <v>12.994999999999999</v>
      </c>
      <c r="U14834">
        <v>93.5</v>
      </c>
      <c r="V14834">
        <v>4.92</v>
      </c>
      <c r="W14834">
        <v>17.440000000000001</v>
      </c>
      <c r="X14834">
        <v>0</v>
      </c>
      <c r="Y14834">
        <v>-0.81</v>
      </c>
      <c r="Z14834">
        <v>0</v>
      </c>
      <c r="AA14834">
        <v>-1</v>
      </c>
      <c r="AB14834">
        <v>0</v>
      </c>
      <c r="AC14834">
        <v>12.38</v>
      </c>
      <c r="AJ14834">
        <v>19.78</v>
      </c>
      <c r="AK14834">
        <v>4.8499999999999996</v>
      </c>
      <c r="AL14834">
        <v>56</v>
      </c>
      <c r="AM14834">
        <v>22.8</v>
      </c>
      <c r="AN14834">
        <f>IF(V14834&gt;0,V14834+AR14834,"")</f>
        <v>4.92</v>
      </c>
      <c r="AO14834">
        <v>91</v>
      </c>
      <c r="AP14834">
        <v>13.116</v>
      </c>
      <c r="AQ14834">
        <v>19</v>
      </c>
    </row>
    <row r="14835" spans="1:43" x14ac:dyDescent="0.3">
      <c r="A14835">
        <v>154201</v>
      </c>
      <c r="B14835" s="1">
        <v>0.52917824074074071</v>
      </c>
      <c r="C14835">
        <v>3548.4</v>
      </c>
      <c r="D14835" s="2">
        <v>11641.732283464567</v>
      </c>
      <c r="E14835">
        <v>0.06</v>
      </c>
      <c r="F14835">
        <v>9.41</v>
      </c>
      <c r="G14835">
        <v>9.44</v>
      </c>
      <c r="H14835">
        <v>20.11</v>
      </c>
      <c r="I14835">
        <v>16.309999999999999</v>
      </c>
      <c r="J14835">
        <v>20.54</v>
      </c>
      <c r="M14835">
        <v>15.95</v>
      </c>
      <c r="N14835">
        <v>87.94</v>
      </c>
      <c r="O14835" s="3">
        <v>-6.247430978752857</v>
      </c>
      <c r="P14835" s="2">
        <v>11827.970480427895</v>
      </c>
      <c r="R14835">
        <v>-12.73</v>
      </c>
      <c r="AD14835">
        <v>2.0499999999999998</v>
      </c>
      <c r="AE14835">
        <v>0.95</v>
      </c>
      <c r="AF14835">
        <v>9.31</v>
      </c>
      <c r="AG14835">
        <v>-7.62</v>
      </c>
      <c r="AH14835">
        <v>12.35</v>
      </c>
      <c r="AJ14835">
        <v>19.96</v>
      </c>
      <c r="AK14835">
        <v>4.8499999999999996</v>
      </c>
      <c r="AL14835">
        <v>56</v>
      </c>
      <c r="AM14835">
        <v>22.8</v>
      </c>
    </row>
    <row r="14836" spans="1:43" x14ac:dyDescent="0.3">
      <c r="A14836">
        <v>154202</v>
      </c>
      <c r="B14836" s="1">
        <v>0.52918981481481475</v>
      </c>
      <c r="C14836">
        <v>3547.6</v>
      </c>
      <c r="D14836" s="2">
        <v>11639.107611548556</v>
      </c>
      <c r="E14836">
        <v>0.06</v>
      </c>
      <c r="F14836">
        <v>9.41</v>
      </c>
      <c r="G14836">
        <v>9.44</v>
      </c>
      <c r="H14836">
        <v>20.11</v>
      </c>
      <c r="I14836">
        <v>16.309999999999999</v>
      </c>
      <c r="O14836" s="3">
        <v>-6.247430978752857</v>
      </c>
      <c r="P14836" s="2">
        <v>11827.970480427895</v>
      </c>
      <c r="Q14836">
        <v>-12.22</v>
      </c>
      <c r="R14836">
        <v>-12.17</v>
      </c>
      <c r="S14836">
        <v>15</v>
      </c>
      <c r="T14836">
        <v>12.993</v>
      </c>
      <c r="U14836">
        <v>93.5</v>
      </c>
      <c r="V14836">
        <v>4.5999999999999996</v>
      </c>
      <c r="W14836">
        <v>17.440000000000001</v>
      </c>
      <c r="X14836">
        <v>0</v>
      </c>
      <c r="Y14836">
        <v>-0.81</v>
      </c>
      <c r="Z14836">
        <v>0</v>
      </c>
      <c r="AA14836">
        <v>-1</v>
      </c>
      <c r="AB14836">
        <v>0</v>
      </c>
      <c r="AC14836">
        <v>12.38</v>
      </c>
      <c r="AJ14836">
        <v>19.68</v>
      </c>
      <c r="AK14836">
        <v>4.8499999999999996</v>
      </c>
      <c r="AL14836">
        <v>56</v>
      </c>
      <c r="AM14836">
        <v>22.8</v>
      </c>
      <c r="AN14836">
        <f>IF(V14836&gt;0,V14836+AR14836,"")</f>
        <v>4.5999999999999996</v>
      </c>
      <c r="AO14836">
        <v>91</v>
      </c>
      <c r="AP14836">
        <v>13.115</v>
      </c>
      <c r="AQ14836">
        <v>19</v>
      </c>
    </row>
    <row r="14837" spans="1:43" x14ac:dyDescent="0.3">
      <c r="A14837">
        <v>154203</v>
      </c>
      <c r="B14837" s="1">
        <v>0.5292013888888889</v>
      </c>
      <c r="C14837">
        <v>3548.4</v>
      </c>
      <c r="D14837" s="2">
        <v>11641.732283464567</v>
      </c>
      <c r="E14837">
        <v>0.04</v>
      </c>
      <c r="F14837">
        <v>9.41</v>
      </c>
      <c r="G14837">
        <v>9.44</v>
      </c>
      <c r="H14837">
        <v>20.100000000000001</v>
      </c>
      <c r="I14837">
        <v>16.29</v>
      </c>
      <c r="J14837">
        <v>20.399999999999999</v>
      </c>
      <c r="M14837">
        <v>15.95</v>
      </c>
      <c r="N14837">
        <v>87.96</v>
      </c>
      <c r="O14837" s="3">
        <v>-6.2715419939984516</v>
      </c>
      <c r="P14837" s="2">
        <v>11827.970480427895</v>
      </c>
      <c r="AD14837">
        <v>1.97</v>
      </c>
      <c r="AE14837">
        <v>0.87</v>
      </c>
      <c r="AJ14837">
        <v>19.68</v>
      </c>
      <c r="AK14837">
        <v>4.8499999999999996</v>
      </c>
      <c r="AL14837">
        <v>56</v>
      </c>
      <c r="AM14837">
        <v>22.8</v>
      </c>
    </row>
    <row r="14838" spans="1:43" x14ac:dyDescent="0.3">
      <c r="A14838">
        <v>154204</v>
      </c>
      <c r="B14838" s="1">
        <v>0.52921296296296294</v>
      </c>
      <c r="C14838">
        <v>3549</v>
      </c>
      <c r="D14838" s="2">
        <v>11643.700787401574</v>
      </c>
      <c r="E14838">
        <v>0.06</v>
      </c>
      <c r="F14838">
        <v>9.4499999999999993</v>
      </c>
      <c r="G14838">
        <v>9.43</v>
      </c>
      <c r="H14838">
        <v>20.100000000000001</v>
      </c>
      <c r="I14838">
        <v>14.97</v>
      </c>
      <c r="O14838" s="3">
        <v>-7.3702721638903279</v>
      </c>
      <c r="P14838" s="2">
        <v>11720.089008133145</v>
      </c>
      <c r="Q14838">
        <v>-12.3</v>
      </c>
      <c r="R14838">
        <v>-12.67</v>
      </c>
      <c r="S14838">
        <v>15</v>
      </c>
      <c r="T14838">
        <v>12.787000000000001</v>
      </c>
      <c r="U14838">
        <v>93.5</v>
      </c>
      <c r="V14838">
        <v>1.28</v>
      </c>
      <c r="W14838">
        <v>17.440000000000001</v>
      </c>
      <c r="X14838">
        <v>0</v>
      </c>
      <c r="Y14838">
        <v>-0.75</v>
      </c>
      <c r="Z14838">
        <v>0</v>
      </c>
      <c r="AA14838">
        <v>-1</v>
      </c>
      <c r="AB14838">
        <v>0</v>
      </c>
      <c r="AC14838">
        <v>12.38</v>
      </c>
      <c r="AJ14838">
        <v>19.059999999999999</v>
      </c>
      <c r="AK14838">
        <v>5.03</v>
      </c>
      <c r="AL14838">
        <v>56</v>
      </c>
      <c r="AM14838">
        <v>22.8</v>
      </c>
      <c r="AN14838">
        <f>IF(V14838&gt;0,V14838+AR14838,"")</f>
        <v>1.28</v>
      </c>
      <c r="AO14838">
        <v>91</v>
      </c>
      <c r="AP14838">
        <v>12.83</v>
      </c>
      <c r="AQ14838">
        <v>19</v>
      </c>
    </row>
    <row r="14839" spans="1:43" x14ac:dyDescent="0.3">
      <c r="A14839">
        <v>154205</v>
      </c>
      <c r="B14839" s="1">
        <v>0.52922453703703709</v>
      </c>
      <c r="C14839">
        <v>3549.5</v>
      </c>
      <c r="D14839" s="2">
        <v>11645.341207349082</v>
      </c>
      <c r="E14839">
        <v>0.04</v>
      </c>
      <c r="F14839">
        <v>9.44</v>
      </c>
      <c r="G14839">
        <v>9.44</v>
      </c>
      <c r="H14839">
        <v>20.100000000000001</v>
      </c>
      <c r="I14839">
        <v>16</v>
      </c>
      <c r="J14839">
        <v>20.36</v>
      </c>
      <c r="M14839">
        <v>15.95</v>
      </c>
      <c r="N14839">
        <v>88</v>
      </c>
      <c r="O14839" s="3">
        <v>-6.5059621634150657</v>
      </c>
      <c r="P14839" s="2">
        <v>11747.024659935783</v>
      </c>
      <c r="R14839">
        <v>-12.49</v>
      </c>
      <c r="AD14839">
        <v>2.0499999999999998</v>
      </c>
      <c r="AE14839">
        <v>0.95</v>
      </c>
      <c r="AF14839">
        <v>9.31</v>
      </c>
      <c r="AG14839">
        <v>-7.62</v>
      </c>
      <c r="AH14839">
        <v>12.21</v>
      </c>
      <c r="AJ14839">
        <v>19.5</v>
      </c>
      <c r="AK14839">
        <v>5.03</v>
      </c>
      <c r="AL14839">
        <v>56</v>
      </c>
      <c r="AM14839">
        <v>22.8</v>
      </c>
    </row>
    <row r="14840" spans="1:43" x14ac:dyDescent="0.3">
      <c r="A14840">
        <v>154206</v>
      </c>
      <c r="B14840" s="1">
        <v>0.52923611111111113</v>
      </c>
      <c r="C14840">
        <v>3549.6</v>
      </c>
      <c r="D14840" s="2">
        <v>11645.669291338583</v>
      </c>
      <c r="E14840">
        <v>0.04</v>
      </c>
      <c r="F14840">
        <v>9.4499999999999993</v>
      </c>
      <c r="G14840">
        <v>9.43</v>
      </c>
      <c r="H14840">
        <v>20.09</v>
      </c>
      <c r="I14840">
        <v>15.81</v>
      </c>
      <c r="O14840" s="3">
        <v>-6.6696568694532088</v>
      </c>
      <c r="P14840" s="2">
        <v>11720.089008133145</v>
      </c>
      <c r="Q14840">
        <v>-12.3</v>
      </c>
      <c r="R14840">
        <v>-12.78</v>
      </c>
      <c r="S14840">
        <v>15</v>
      </c>
      <c r="T14840">
        <v>12.848000000000001</v>
      </c>
      <c r="U14840">
        <v>93.5</v>
      </c>
      <c r="V14840">
        <v>0.75</v>
      </c>
      <c r="W14840">
        <v>17.5</v>
      </c>
      <c r="X14840">
        <v>0</v>
      </c>
      <c r="Y14840">
        <v>-0.75</v>
      </c>
      <c r="Z14840">
        <v>0</v>
      </c>
      <c r="AA14840">
        <v>-1</v>
      </c>
      <c r="AB14840">
        <v>0</v>
      </c>
      <c r="AC14840">
        <v>12.31</v>
      </c>
      <c r="AJ14840">
        <v>19.809999999999999</v>
      </c>
      <c r="AK14840">
        <v>5.03</v>
      </c>
      <c r="AL14840">
        <v>56</v>
      </c>
      <c r="AM14840">
        <v>22.8</v>
      </c>
      <c r="AN14840">
        <f>IF(V14840&gt;0,V14840+AR14840,"")</f>
        <v>0.75</v>
      </c>
      <c r="AO14840">
        <v>91</v>
      </c>
      <c r="AP14840">
        <v>12.875</v>
      </c>
      <c r="AQ14840">
        <v>19</v>
      </c>
    </row>
    <row r="14841" spans="1:43" x14ac:dyDescent="0.3">
      <c r="A14841">
        <v>154207</v>
      </c>
      <c r="B14841" s="1">
        <v>0.52924768518518517</v>
      </c>
      <c r="C14841">
        <v>3550.5</v>
      </c>
      <c r="D14841" s="2">
        <v>11648.622047244095</v>
      </c>
      <c r="E14841">
        <v>0.04</v>
      </c>
      <c r="F14841">
        <v>9.4</v>
      </c>
      <c r="G14841">
        <v>9.44</v>
      </c>
      <c r="H14841">
        <v>20.079999999999998</v>
      </c>
      <c r="I14841">
        <v>16.09</v>
      </c>
      <c r="J14841">
        <v>20.329999999999998</v>
      </c>
      <c r="M14841">
        <v>16</v>
      </c>
      <c r="N14841">
        <v>88.06</v>
      </c>
      <c r="O14841" s="3">
        <v>-6.4489478358884309</v>
      </c>
      <c r="P14841" s="2">
        <v>11854.998857324877</v>
      </c>
      <c r="AD14841">
        <v>2.0499999999999998</v>
      </c>
      <c r="AE14841">
        <v>0.95</v>
      </c>
      <c r="AI14841">
        <v>34.1</v>
      </c>
      <c r="AJ14841">
        <v>19.829999999999998</v>
      </c>
      <c r="AK14841">
        <v>5.03</v>
      </c>
      <c r="AL14841">
        <v>56</v>
      </c>
      <c r="AM14841">
        <v>22.8</v>
      </c>
    </row>
    <row r="14842" spans="1:43" x14ac:dyDescent="0.3">
      <c r="A14842">
        <v>154208</v>
      </c>
      <c r="B14842" s="1">
        <v>0.52925925925925921</v>
      </c>
      <c r="C14842">
        <v>3550.9</v>
      </c>
      <c r="D14842" s="2">
        <v>11649.9343832021</v>
      </c>
      <c r="Q14842">
        <v>-12.14</v>
      </c>
      <c r="R14842">
        <v>-12.3</v>
      </c>
      <c r="S14842">
        <v>15</v>
      </c>
      <c r="T14842">
        <v>12.962999999999999</v>
      </c>
      <c r="U14842">
        <v>93.5</v>
      </c>
      <c r="V14842">
        <v>5.07</v>
      </c>
      <c r="W14842">
        <v>17.440000000000001</v>
      </c>
      <c r="X14842">
        <v>0</v>
      </c>
      <c r="Y14842">
        <v>-0.81</v>
      </c>
      <c r="Z14842">
        <v>0</v>
      </c>
      <c r="AA14842">
        <v>-1</v>
      </c>
      <c r="AB14842">
        <v>0</v>
      </c>
      <c r="AC14842">
        <v>12.31</v>
      </c>
      <c r="AL14842">
        <v>56</v>
      </c>
      <c r="AM14842">
        <v>22.8</v>
      </c>
      <c r="AN14842">
        <f>IF(V14842&gt;0,V14842+AR14842,"")</f>
        <v>5.07</v>
      </c>
      <c r="AO14842">
        <v>91</v>
      </c>
      <c r="AP14842">
        <v>13.095000000000001</v>
      </c>
      <c r="AQ14842">
        <v>19</v>
      </c>
    </row>
    <row r="14843" spans="1:43" x14ac:dyDescent="0.3">
      <c r="A14843">
        <v>154209</v>
      </c>
      <c r="B14843" s="1">
        <v>0.52927083333333336</v>
      </c>
      <c r="C14843">
        <v>3551.6</v>
      </c>
      <c r="D14843" s="2">
        <v>11652.230971128609</v>
      </c>
      <c r="E14843">
        <v>0.04</v>
      </c>
      <c r="F14843">
        <v>9.41</v>
      </c>
      <c r="G14843">
        <v>9.43</v>
      </c>
      <c r="H14843">
        <v>20.09</v>
      </c>
      <c r="I14843">
        <v>16.39</v>
      </c>
      <c r="J14843">
        <v>20.3</v>
      </c>
      <c r="M14843">
        <v>16.059999999999999</v>
      </c>
      <c r="N14843">
        <v>88.02</v>
      </c>
      <c r="O14843" s="3">
        <v>-6.1996524341082093</v>
      </c>
      <c r="P14843" s="2">
        <v>11827.970480427895</v>
      </c>
      <c r="R14843">
        <v>-12.19</v>
      </c>
      <c r="AD14843">
        <v>2.0499999999999998</v>
      </c>
      <c r="AE14843">
        <v>0.87</v>
      </c>
      <c r="AF14843">
        <v>9.25</v>
      </c>
      <c r="AG14843">
        <v>-7.69</v>
      </c>
      <c r="AH14843">
        <v>12.41</v>
      </c>
      <c r="AJ14843">
        <v>19.329999999999998</v>
      </c>
      <c r="AK14843">
        <v>4.8099999999999996</v>
      </c>
      <c r="AL14843">
        <v>56</v>
      </c>
      <c r="AM14843">
        <v>22.8</v>
      </c>
    </row>
    <row r="14844" spans="1:43" x14ac:dyDescent="0.3">
      <c r="A14844">
        <v>154210</v>
      </c>
      <c r="B14844" s="1">
        <v>0.5292824074074074</v>
      </c>
      <c r="C14844">
        <v>3551.9</v>
      </c>
      <c r="D14844" s="2">
        <v>11653.215223097113</v>
      </c>
      <c r="E14844">
        <v>0.04</v>
      </c>
      <c r="F14844">
        <v>9.4499999999999993</v>
      </c>
      <c r="G14844">
        <v>9.43</v>
      </c>
      <c r="H14844">
        <v>20.079999999999998</v>
      </c>
      <c r="I14844">
        <v>16.07</v>
      </c>
      <c r="O14844" s="3">
        <v>-6.465170203686383</v>
      </c>
      <c r="P14844" s="2">
        <v>11720.089008133145</v>
      </c>
      <c r="Q14844">
        <v>-12.14</v>
      </c>
      <c r="R14844">
        <v>-12.32</v>
      </c>
      <c r="S14844">
        <v>15</v>
      </c>
      <c r="T14844">
        <v>12.983000000000001</v>
      </c>
      <c r="U14844">
        <v>93.5</v>
      </c>
      <c r="V14844">
        <v>4.4000000000000004</v>
      </c>
      <c r="W14844">
        <v>17.440000000000001</v>
      </c>
      <c r="X14844">
        <v>0</v>
      </c>
      <c r="Y14844">
        <v>-0.88</v>
      </c>
      <c r="Z14844">
        <v>0</v>
      </c>
      <c r="AA14844">
        <v>-1</v>
      </c>
      <c r="AB14844">
        <v>0</v>
      </c>
      <c r="AC14844">
        <v>12.31</v>
      </c>
      <c r="AJ14844">
        <v>19.98</v>
      </c>
      <c r="AK14844">
        <v>5.2</v>
      </c>
      <c r="AL14844">
        <v>56</v>
      </c>
      <c r="AM14844">
        <v>22.8</v>
      </c>
      <c r="AN14844" t="str">
        <f>IF(AR14844&gt;0,V14844+AR14844,"")</f>
        <v/>
      </c>
      <c r="AO14844">
        <v>91</v>
      </c>
      <c r="AP14844">
        <v>13.105</v>
      </c>
      <c r="AQ14844">
        <v>19</v>
      </c>
    </row>
    <row r="14845" spans="1:43" x14ac:dyDescent="0.3">
      <c r="A14845">
        <v>154211</v>
      </c>
      <c r="B14845" s="1">
        <v>0.52929398148148155</v>
      </c>
      <c r="C14845">
        <v>3552.6</v>
      </c>
      <c r="D14845" s="2">
        <v>11655.511811023622</v>
      </c>
      <c r="E14845">
        <v>0.02</v>
      </c>
      <c r="F14845">
        <v>9.4</v>
      </c>
      <c r="G14845">
        <v>9.43</v>
      </c>
      <c r="H14845">
        <v>20.07</v>
      </c>
      <c r="I14845">
        <v>16.02</v>
      </c>
      <c r="J14845">
        <v>20.28</v>
      </c>
      <c r="M14845">
        <v>16.059999999999999</v>
      </c>
      <c r="N14845">
        <v>87.94</v>
      </c>
      <c r="O14845" s="3">
        <v>-6.5138699576022541</v>
      </c>
      <c r="P14845" s="2">
        <v>11854.998857324877</v>
      </c>
      <c r="AD14845">
        <v>2.0499999999999998</v>
      </c>
      <c r="AE14845">
        <v>0.95</v>
      </c>
      <c r="AJ14845">
        <v>19.39</v>
      </c>
      <c r="AK14845">
        <v>5.03</v>
      </c>
      <c r="AL14845">
        <v>56</v>
      </c>
      <c r="AM14845">
        <v>22.8</v>
      </c>
    </row>
    <row r="14846" spans="1:43" x14ac:dyDescent="0.3">
      <c r="A14846">
        <v>154212</v>
      </c>
      <c r="B14846" s="1">
        <v>0.52930555555555558</v>
      </c>
      <c r="C14846">
        <v>3553</v>
      </c>
      <c r="D14846" s="2">
        <v>11656.824146981628</v>
      </c>
      <c r="E14846">
        <v>0.06</v>
      </c>
      <c r="F14846">
        <v>9.4</v>
      </c>
      <c r="G14846">
        <v>9.43</v>
      </c>
      <c r="H14846">
        <v>20.07</v>
      </c>
      <c r="I14846">
        <v>16</v>
      </c>
      <c r="O14846" s="3">
        <v>-6.5301542202995577</v>
      </c>
      <c r="P14846" s="2">
        <v>11854.998857324877</v>
      </c>
      <c r="Q14846">
        <v>-12.14</v>
      </c>
      <c r="R14846">
        <v>-12.3</v>
      </c>
      <c r="S14846">
        <v>15</v>
      </c>
      <c r="T14846">
        <v>12.98</v>
      </c>
      <c r="U14846">
        <v>93.5</v>
      </c>
      <c r="V14846">
        <v>4.42</v>
      </c>
      <c r="W14846">
        <v>17.440000000000001</v>
      </c>
      <c r="X14846">
        <v>0</v>
      </c>
      <c r="Y14846">
        <v>-0.88</v>
      </c>
      <c r="Z14846">
        <v>0</v>
      </c>
      <c r="AA14846">
        <v>-1.06</v>
      </c>
      <c r="AB14846">
        <v>0</v>
      </c>
      <c r="AC14846">
        <v>12.31</v>
      </c>
      <c r="AJ14846">
        <v>19.54</v>
      </c>
      <c r="AK14846">
        <v>4.8499999999999996</v>
      </c>
      <c r="AL14846">
        <v>56</v>
      </c>
      <c r="AM14846">
        <v>22.8</v>
      </c>
      <c r="AN14846" t="str">
        <f>IF(AR14846&gt;0,V14846+AR14846,"")</f>
        <v/>
      </c>
      <c r="AO14846">
        <v>91</v>
      </c>
      <c r="AP14846">
        <v>13.103999999999999</v>
      </c>
      <c r="AQ14846">
        <v>19</v>
      </c>
    </row>
    <row r="14847" spans="1:43" x14ac:dyDescent="0.3">
      <c r="A14847">
        <v>154213</v>
      </c>
      <c r="B14847" s="1">
        <v>0.52931712962962962</v>
      </c>
      <c r="C14847">
        <v>3552.7</v>
      </c>
      <c r="D14847" s="2">
        <v>11655.839895013123</v>
      </c>
      <c r="E14847">
        <v>0.04</v>
      </c>
      <c r="F14847">
        <v>9.4</v>
      </c>
      <c r="G14847">
        <v>9.43</v>
      </c>
      <c r="H14847">
        <v>20.07</v>
      </c>
      <c r="I14847">
        <v>15.99</v>
      </c>
      <c r="J14847">
        <v>20.41</v>
      </c>
      <c r="M14847">
        <v>16.010000000000002</v>
      </c>
      <c r="N14847">
        <v>87.94</v>
      </c>
      <c r="O14847" s="3">
        <v>-6.5383031362996862</v>
      </c>
      <c r="P14847" s="2">
        <v>11854.998857324877</v>
      </c>
      <c r="R14847">
        <v>-12.14</v>
      </c>
      <c r="AD14847">
        <v>1.97</v>
      </c>
      <c r="AE14847">
        <v>0.95</v>
      </c>
      <c r="AF14847">
        <v>9.25</v>
      </c>
      <c r="AG14847">
        <v>-7.75</v>
      </c>
      <c r="AH14847">
        <v>12.38</v>
      </c>
      <c r="AJ14847">
        <v>19.989999999999998</v>
      </c>
      <c r="AK14847">
        <v>4.8499999999999996</v>
      </c>
      <c r="AL14847">
        <v>55</v>
      </c>
      <c r="AM14847">
        <v>22.8</v>
      </c>
    </row>
    <row r="14848" spans="1:43" x14ac:dyDescent="0.3">
      <c r="A14848">
        <v>154214</v>
      </c>
      <c r="B14848" s="1">
        <v>0.52932870370370366</v>
      </c>
      <c r="C14848">
        <v>3553.2</v>
      </c>
      <c r="D14848" s="2">
        <v>11657.48031496063</v>
      </c>
      <c r="E14848">
        <v>0.04</v>
      </c>
      <c r="F14848">
        <v>9.41</v>
      </c>
      <c r="G14848">
        <v>9.43</v>
      </c>
      <c r="H14848">
        <v>20.059999999999999</v>
      </c>
      <c r="I14848">
        <v>16.03</v>
      </c>
      <c r="O14848" s="3">
        <v>-6.5138004270707528</v>
      </c>
      <c r="P14848" s="2">
        <v>11827.970480427895</v>
      </c>
      <c r="Q14848">
        <v>-12.22</v>
      </c>
      <c r="R14848">
        <v>-12.68</v>
      </c>
      <c r="S14848">
        <v>15</v>
      </c>
      <c r="T14848">
        <v>12.833</v>
      </c>
      <c r="U14848">
        <v>93.5</v>
      </c>
      <c r="V14848">
        <v>10.09</v>
      </c>
      <c r="W14848">
        <v>17.440000000000001</v>
      </c>
      <c r="X14848">
        <v>0</v>
      </c>
      <c r="Y14848">
        <v>-0.81</v>
      </c>
      <c r="Z14848">
        <v>0</v>
      </c>
      <c r="AA14848">
        <v>-1.06</v>
      </c>
      <c r="AB14848">
        <v>0</v>
      </c>
      <c r="AC14848">
        <v>12.31</v>
      </c>
      <c r="AJ14848">
        <v>19.68</v>
      </c>
      <c r="AK14848">
        <v>5.03</v>
      </c>
      <c r="AL14848">
        <v>55</v>
      </c>
      <c r="AM14848">
        <v>22.8</v>
      </c>
      <c r="AN14848" t="str">
        <f>IF(AR14848&gt;0,V14848+AR14848,"")</f>
        <v/>
      </c>
      <c r="AO14848">
        <v>91</v>
      </c>
      <c r="AP14848">
        <v>12.86</v>
      </c>
      <c r="AQ14848">
        <v>19</v>
      </c>
    </row>
    <row r="14849" spans="1:43" x14ac:dyDescent="0.3">
      <c r="A14849">
        <v>154215</v>
      </c>
      <c r="B14849" s="1">
        <v>0.52934027777777781</v>
      </c>
      <c r="C14849">
        <v>3553.3</v>
      </c>
      <c r="D14849" s="2">
        <v>11657.808398950132</v>
      </c>
      <c r="E14849">
        <v>0.04</v>
      </c>
      <c r="F14849">
        <v>9.4</v>
      </c>
      <c r="G14849">
        <v>9.43</v>
      </c>
      <c r="H14849">
        <v>20.05</v>
      </c>
      <c r="I14849">
        <v>16.09</v>
      </c>
      <c r="J14849">
        <v>20.43</v>
      </c>
      <c r="M14849">
        <v>16.010000000000002</v>
      </c>
      <c r="N14849">
        <v>88</v>
      </c>
      <c r="O14849" s="3">
        <v>-6.4731553834714184</v>
      </c>
      <c r="P14849" s="2">
        <v>11854.998857324877</v>
      </c>
      <c r="AD14849">
        <v>1.97</v>
      </c>
      <c r="AE14849">
        <v>0.95</v>
      </c>
      <c r="AJ14849">
        <v>19.53</v>
      </c>
      <c r="AK14849">
        <v>4.6399999999999997</v>
      </c>
      <c r="AL14849">
        <v>55</v>
      </c>
      <c r="AM14849">
        <v>22.8</v>
      </c>
    </row>
    <row r="14850" spans="1:43" x14ac:dyDescent="0.3">
      <c r="A14850">
        <v>154216</v>
      </c>
      <c r="B14850" s="1">
        <v>0.52935185185185185</v>
      </c>
      <c r="C14850">
        <v>3553.3</v>
      </c>
      <c r="D14850" s="2">
        <v>11657.808398950132</v>
      </c>
      <c r="E14850">
        <v>0.04</v>
      </c>
      <c r="F14850">
        <v>9.4</v>
      </c>
      <c r="G14850">
        <v>9.43</v>
      </c>
      <c r="H14850">
        <v>20.05</v>
      </c>
      <c r="I14850">
        <v>15.68</v>
      </c>
      <c r="O14850" s="3">
        <v>-6.8092857018144697</v>
      </c>
      <c r="P14850" s="2">
        <v>11854.998857324877</v>
      </c>
      <c r="Q14850">
        <v>-12.22</v>
      </c>
      <c r="R14850">
        <v>-12.61</v>
      </c>
      <c r="V14850">
        <v>0.69</v>
      </c>
      <c r="W14850">
        <v>17.440000000000001</v>
      </c>
      <c r="X14850">
        <v>0</v>
      </c>
      <c r="Y14850">
        <v>-0.81</v>
      </c>
      <c r="Z14850">
        <v>0</v>
      </c>
      <c r="AA14850">
        <v>-1.06</v>
      </c>
      <c r="AB14850">
        <v>0</v>
      </c>
      <c r="AC14850">
        <v>12.31</v>
      </c>
      <c r="AJ14850">
        <v>19.23</v>
      </c>
      <c r="AK14850">
        <v>4.68</v>
      </c>
      <c r="AL14850">
        <v>55</v>
      </c>
      <c r="AM14850">
        <v>22.8</v>
      </c>
      <c r="AN14850">
        <f>IF(V14850&gt;0,V14850+AR14850,"")</f>
        <v>0.69</v>
      </c>
      <c r="AO14850">
        <v>91</v>
      </c>
      <c r="AP14850">
        <v>12.862</v>
      </c>
      <c r="AQ14850">
        <v>19</v>
      </c>
    </row>
    <row r="14851" spans="1:43" x14ac:dyDescent="0.3">
      <c r="A14851">
        <v>154217</v>
      </c>
      <c r="B14851" s="1">
        <v>0.52936342592592589</v>
      </c>
      <c r="C14851">
        <v>3553.8</v>
      </c>
      <c r="D14851" s="2">
        <v>11659.448818897637</v>
      </c>
      <c r="E14851">
        <v>0.02</v>
      </c>
      <c r="F14851">
        <v>9.4</v>
      </c>
      <c r="G14851">
        <v>9.43</v>
      </c>
      <c r="H14851">
        <v>20.05</v>
      </c>
      <c r="I14851">
        <v>16.02</v>
      </c>
      <c r="J14851">
        <v>20.399999999999999</v>
      </c>
      <c r="M14851">
        <v>16</v>
      </c>
      <c r="N14851">
        <v>87.94</v>
      </c>
      <c r="O14851" s="3">
        <v>-6.5300005537995975</v>
      </c>
      <c r="P14851" s="2">
        <v>11854.998857324877</v>
      </c>
      <c r="R14851">
        <v>-12.62</v>
      </c>
      <c r="AD14851">
        <v>2.0499999999999998</v>
      </c>
      <c r="AE14851">
        <v>0.95</v>
      </c>
      <c r="AI14851">
        <v>37.5</v>
      </c>
      <c r="AJ14851">
        <v>19.829999999999998</v>
      </c>
      <c r="AK14851">
        <v>4.8499999999999996</v>
      </c>
      <c r="AL14851">
        <v>55</v>
      </c>
      <c r="AM14851">
        <v>22.8</v>
      </c>
    </row>
    <row r="14852" spans="1:43" x14ac:dyDescent="0.3">
      <c r="A14852">
        <v>154218</v>
      </c>
      <c r="B14852" s="1">
        <v>0.52937500000000004</v>
      </c>
      <c r="E14852">
        <v>0.04</v>
      </c>
      <c r="F14852">
        <v>9.41</v>
      </c>
      <c r="G14852">
        <v>9.43</v>
      </c>
      <c r="H14852">
        <v>20.04</v>
      </c>
      <c r="I14852">
        <v>16.88</v>
      </c>
      <c r="O14852" s="3">
        <v>-5.8545209640717584</v>
      </c>
      <c r="P14852" s="2">
        <v>11827.970480427895</v>
      </c>
      <c r="Q14852">
        <v>-12.07</v>
      </c>
      <c r="R14852">
        <v>-12.04</v>
      </c>
      <c r="S14852">
        <v>15</v>
      </c>
      <c r="T14852">
        <v>12.971</v>
      </c>
      <c r="U14852">
        <v>93.5</v>
      </c>
      <c r="V14852">
        <v>4.4400000000000004</v>
      </c>
      <c r="W14852">
        <v>17.440000000000001</v>
      </c>
      <c r="X14852">
        <v>0</v>
      </c>
      <c r="Y14852">
        <v>-0.88</v>
      </c>
      <c r="Z14852">
        <v>0</v>
      </c>
      <c r="AA14852">
        <v>-1.06</v>
      </c>
      <c r="AB14852">
        <v>0</v>
      </c>
      <c r="AC14852">
        <v>12.31</v>
      </c>
      <c r="AF14852">
        <v>9.25</v>
      </c>
      <c r="AG14852">
        <v>-7.75</v>
      </c>
      <c r="AH14852">
        <v>12.3</v>
      </c>
      <c r="AJ14852">
        <v>19.239999999999998</v>
      </c>
      <c r="AK14852">
        <v>4.8499999999999996</v>
      </c>
      <c r="AN14852" t="str">
        <f>IF(AR14852&gt;0,V14852+AR14852,"")</f>
        <v/>
      </c>
      <c r="AO14852">
        <v>91</v>
      </c>
      <c r="AP14852">
        <v>13.103999999999999</v>
      </c>
      <c r="AQ14852">
        <v>19</v>
      </c>
    </row>
    <row r="14853" spans="1:43" x14ac:dyDescent="0.3">
      <c r="A14853">
        <v>154219</v>
      </c>
      <c r="B14853" s="1">
        <v>0.52938657407407408</v>
      </c>
      <c r="C14853">
        <v>3554.1</v>
      </c>
      <c r="D14853" s="2">
        <v>11660.433070866142</v>
      </c>
      <c r="E14853">
        <v>0.04</v>
      </c>
      <c r="F14853">
        <v>9.4</v>
      </c>
      <c r="G14853">
        <v>9.43</v>
      </c>
      <c r="H14853">
        <v>20.05</v>
      </c>
      <c r="I14853">
        <v>15.9</v>
      </c>
      <c r="J14853">
        <v>20.43</v>
      </c>
      <c r="M14853">
        <v>16</v>
      </c>
      <c r="N14853">
        <v>87.94</v>
      </c>
      <c r="O14853" s="3">
        <v>-6.627964992463423</v>
      </c>
      <c r="P14853" s="2">
        <v>11854.998857324877</v>
      </c>
      <c r="AD14853">
        <v>2.0499999999999998</v>
      </c>
      <c r="AE14853">
        <v>0.95</v>
      </c>
      <c r="AJ14853">
        <v>19.829999999999998</v>
      </c>
      <c r="AK14853">
        <v>4.8099999999999996</v>
      </c>
      <c r="AL14853">
        <v>55</v>
      </c>
      <c r="AM14853">
        <v>22.8</v>
      </c>
    </row>
    <row r="14854" spans="1:43" x14ac:dyDescent="0.3">
      <c r="A14854">
        <v>154220</v>
      </c>
      <c r="B14854" s="1">
        <v>0.52939814814814812</v>
      </c>
      <c r="C14854">
        <v>3554.8</v>
      </c>
      <c r="D14854" s="2">
        <v>11662.72965879265</v>
      </c>
      <c r="E14854">
        <v>0.04</v>
      </c>
      <c r="F14854">
        <v>9.4499999999999993</v>
      </c>
      <c r="G14854">
        <v>9.43</v>
      </c>
      <c r="H14854">
        <v>20.04</v>
      </c>
      <c r="I14854">
        <v>16.11</v>
      </c>
      <c r="O14854" s="3">
        <v>-6.465024698252023</v>
      </c>
      <c r="P14854" s="2">
        <v>11720.089008133145</v>
      </c>
      <c r="Q14854">
        <v>-12.07</v>
      </c>
      <c r="R14854">
        <v>-12.05</v>
      </c>
      <c r="S14854">
        <v>15</v>
      </c>
      <c r="T14854">
        <v>12.958</v>
      </c>
      <c r="U14854">
        <v>93.5</v>
      </c>
      <c r="V14854">
        <v>4.62</v>
      </c>
      <c r="W14854">
        <v>17.440000000000001</v>
      </c>
      <c r="X14854">
        <v>0</v>
      </c>
      <c r="Y14854">
        <v>-0.88</v>
      </c>
      <c r="Z14854">
        <v>0</v>
      </c>
      <c r="AA14854">
        <v>-1.06</v>
      </c>
      <c r="AB14854">
        <v>0</v>
      </c>
      <c r="AC14854">
        <v>12.31</v>
      </c>
      <c r="AJ14854">
        <v>19.54</v>
      </c>
      <c r="AK14854">
        <v>5.03</v>
      </c>
      <c r="AL14854">
        <v>54</v>
      </c>
      <c r="AM14854">
        <v>22.8</v>
      </c>
      <c r="AN14854" t="str">
        <f>IF(AR14854&gt;0,V14854+AR14854,"")</f>
        <v/>
      </c>
      <c r="AO14854">
        <v>91</v>
      </c>
      <c r="AP14854">
        <v>13.042999999999999</v>
      </c>
      <c r="AQ14854">
        <v>19</v>
      </c>
    </row>
    <row r="14855" spans="1:43" x14ac:dyDescent="0.3">
      <c r="A14855">
        <v>154221</v>
      </c>
      <c r="B14855" s="1">
        <v>0.52940972222222216</v>
      </c>
      <c r="C14855">
        <v>3555.6</v>
      </c>
      <c r="D14855" s="2">
        <v>11665.354330708662</v>
      </c>
      <c r="E14855">
        <v>0.04</v>
      </c>
      <c r="F14855">
        <v>9.4</v>
      </c>
      <c r="G14855">
        <v>9.43</v>
      </c>
      <c r="H14855">
        <v>20.03</v>
      </c>
      <c r="I14855">
        <v>16.350000000000001</v>
      </c>
      <c r="J14855">
        <v>20.34</v>
      </c>
      <c r="M14855">
        <v>16.010000000000002</v>
      </c>
      <c r="N14855">
        <v>88</v>
      </c>
      <c r="O14855" s="3">
        <v>-6.2800899503970751</v>
      </c>
      <c r="P14855" s="2">
        <v>11854.998857324877</v>
      </c>
      <c r="R14855">
        <v>-12.61</v>
      </c>
      <c r="AD14855">
        <v>1.97</v>
      </c>
      <c r="AE14855">
        <v>0.95</v>
      </c>
      <c r="AJ14855">
        <v>19.829999999999998</v>
      </c>
      <c r="AK14855">
        <v>4.8499999999999996</v>
      </c>
      <c r="AL14855">
        <v>54</v>
      </c>
      <c r="AM14855">
        <v>22.9</v>
      </c>
    </row>
    <row r="14856" spans="1:43" x14ac:dyDescent="0.3">
      <c r="A14856">
        <v>154222</v>
      </c>
      <c r="B14856" s="1">
        <v>0.52942129629629631</v>
      </c>
      <c r="C14856">
        <v>3556.1</v>
      </c>
      <c r="D14856" s="2">
        <v>11666.994750656168</v>
      </c>
      <c r="E14856">
        <v>0.04</v>
      </c>
      <c r="F14856">
        <v>9.41</v>
      </c>
      <c r="G14856">
        <v>9.43</v>
      </c>
      <c r="H14856">
        <v>20.03</v>
      </c>
      <c r="I14856">
        <v>16.510000000000002</v>
      </c>
      <c r="O14856" s="3">
        <v>-6.1528136079055651</v>
      </c>
      <c r="P14856" s="2">
        <v>11827.970480427895</v>
      </c>
      <c r="Q14856">
        <v>-11.99</v>
      </c>
      <c r="R14856">
        <v>-12.01</v>
      </c>
      <c r="S14856">
        <v>15</v>
      </c>
      <c r="T14856">
        <v>12.972</v>
      </c>
      <c r="U14856">
        <v>93.5</v>
      </c>
      <c r="V14856">
        <v>4.8099999999999996</v>
      </c>
      <c r="W14856">
        <v>17.440000000000001</v>
      </c>
      <c r="X14856">
        <v>0</v>
      </c>
      <c r="Y14856">
        <v>-0.94</v>
      </c>
      <c r="Z14856">
        <v>0</v>
      </c>
      <c r="AA14856">
        <v>-1.06</v>
      </c>
      <c r="AB14856">
        <v>0</v>
      </c>
      <c r="AC14856">
        <v>12.25</v>
      </c>
      <c r="AF14856">
        <v>9.19</v>
      </c>
      <c r="AG14856">
        <v>-7.81</v>
      </c>
      <c r="AH14856">
        <v>12.37</v>
      </c>
      <c r="AJ14856">
        <v>19.38</v>
      </c>
      <c r="AK14856">
        <v>5.03</v>
      </c>
      <c r="AL14856">
        <v>54</v>
      </c>
      <c r="AM14856">
        <v>22.9</v>
      </c>
      <c r="AN14856">
        <f>IF(V14856&gt;0,V14856+AR14856,"")</f>
        <v>4.8099999999999996</v>
      </c>
      <c r="AO14856">
        <v>91</v>
      </c>
      <c r="AP14856">
        <v>13.106</v>
      </c>
      <c r="AQ14856">
        <v>19</v>
      </c>
    </row>
    <row r="14857" spans="1:43" x14ac:dyDescent="0.3">
      <c r="A14857">
        <v>154223</v>
      </c>
      <c r="B14857" s="1">
        <v>0.52943287037037035</v>
      </c>
      <c r="C14857">
        <v>3557</v>
      </c>
      <c r="D14857" s="2">
        <v>11669.947506561679</v>
      </c>
      <c r="E14857">
        <v>0.04</v>
      </c>
      <c r="F14857">
        <v>9.3699999999999992</v>
      </c>
      <c r="G14857">
        <v>9.42</v>
      </c>
      <c r="H14857">
        <v>20.02</v>
      </c>
      <c r="I14857">
        <v>15.64</v>
      </c>
      <c r="J14857">
        <v>20.37</v>
      </c>
      <c r="M14857">
        <v>16.010000000000002</v>
      </c>
      <c r="N14857">
        <v>88.02</v>
      </c>
      <c r="O14857" s="3">
        <v>-6.8666276391688639</v>
      </c>
      <c r="P14857" s="2">
        <v>11936.223925107202</v>
      </c>
      <c r="AD14857">
        <v>1.97</v>
      </c>
      <c r="AE14857">
        <v>0.87</v>
      </c>
      <c r="AJ14857">
        <v>19.829999999999998</v>
      </c>
      <c r="AK14857">
        <v>4.68</v>
      </c>
      <c r="AL14857">
        <v>54</v>
      </c>
      <c r="AM14857">
        <v>22.9</v>
      </c>
    </row>
    <row r="14858" spans="1:43" x14ac:dyDescent="0.3">
      <c r="A14858">
        <v>154224</v>
      </c>
      <c r="B14858" s="1">
        <v>0.5294444444444445</v>
      </c>
      <c r="C14858">
        <v>3556.4</v>
      </c>
      <c r="D14858" s="2">
        <v>11667.979002624672</v>
      </c>
      <c r="E14858">
        <v>0.04</v>
      </c>
      <c r="F14858">
        <v>9.41</v>
      </c>
      <c r="G14858">
        <v>9.43</v>
      </c>
      <c r="H14858">
        <v>20.02</v>
      </c>
      <c r="I14858">
        <v>15.81</v>
      </c>
      <c r="O14858" s="3">
        <v>-6.72603134101794</v>
      </c>
      <c r="P14858" s="2">
        <v>11827.970480427895</v>
      </c>
      <c r="Q14858">
        <v>-12.07</v>
      </c>
      <c r="R14858">
        <v>-12.66</v>
      </c>
      <c r="S14858">
        <v>15</v>
      </c>
      <c r="T14858">
        <v>12.819000000000001</v>
      </c>
      <c r="U14858">
        <v>93.5</v>
      </c>
      <c r="V14858">
        <v>0.71</v>
      </c>
      <c r="W14858">
        <v>17.440000000000001</v>
      </c>
      <c r="X14858">
        <v>0</v>
      </c>
      <c r="Y14858">
        <v>-0.88</v>
      </c>
      <c r="Z14858">
        <v>0</v>
      </c>
      <c r="AA14858">
        <v>-1.06</v>
      </c>
      <c r="AB14858">
        <v>0</v>
      </c>
      <c r="AC14858">
        <v>12.25</v>
      </c>
      <c r="AJ14858">
        <v>19.510000000000002</v>
      </c>
      <c r="AK14858">
        <v>4.8499999999999996</v>
      </c>
      <c r="AL14858">
        <v>53</v>
      </c>
      <c r="AM14858">
        <v>22.9</v>
      </c>
      <c r="AN14858">
        <f>IF(V14858&gt;0,V14858+AR14858,"")</f>
        <v>0.71</v>
      </c>
      <c r="AO14858">
        <v>91</v>
      </c>
      <c r="AP14858">
        <v>12.864000000000001</v>
      </c>
      <c r="AQ14858">
        <v>19</v>
      </c>
    </row>
    <row r="14859" spans="1:43" x14ac:dyDescent="0.3">
      <c r="A14859">
        <v>154225</v>
      </c>
      <c r="B14859" s="1">
        <v>0.52945601851851853</v>
      </c>
      <c r="C14859">
        <v>3555.4</v>
      </c>
      <c r="D14859" s="2">
        <v>11664.698162729659</v>
      </c>
      <c r="E14859">
        <v>0.02</v>
      </c>
      <c r="F14859">
        <v>9.41</v>
      </c>
      <c r="G14859">
        <v>9.43</v>
      </c>
      <c r="H14859">
        <v>20.02</v>
      </c>
      <c r="I14859">
        <v>16.239999999999998</v>
      </c>
      <c r="J14859">
        <v>20.399999999999999</v>
      </c>
      <c r="M14859">
        <v>16.07</v>
      </c>
      <c r="N14859">
        <v>87.96</v>
      </c>
      <c r="O14859" s="3">
        <v>-6.3763137630414786</v>
      </c>
      <c r="P14859" s="2">
        <v>11827.970480427895</v>
      </c>
      <c r="R14859">
        <v>-12.39</v>
      </c>
      <c r="AD14859">
        <v>1.97</v>
      </c>
      <c r="AE14859">
        <v>0.87</v>
      </c>
      <c r="AJ14859">
        <v>19.36</v>
      </c>
      <c r="AK14859">
        <v>4.8499999999999996</v>
      </c>
      <c r="AL14859">
        <v>53</v>
      </c>
      <c r="AM14859">
        <v>22.9</v>
      </c>
    </row>
    <row r="14860" spans="1:43" x14ac:dyDescent="0.3">
      <c r="A14860">
        <v>154226</v>
      </c>
      <c r="B14860" s="1">
        <v>0.52946759259259257</v>
      </c>
      <c r="C14860">
        <v>3556.1</v>
      </c>
      <c r="D14860" s="2">
        <v>11666.994750656168</v>
      </c>
      <c r="E14860">
        <v>0.04</v>
      </c>
      <c r="F14860">
        <v>9.4</v>
      </c>
      <c r="G14860">
        <v>9.43</v>
      </c>
      <c r="H14860">
        <v>20</v>
      </c>
      <c r="I14860">
        <v>16.29</v>
      </c>
      <c r="O14860" s="3">
        <v>-6.3523458666619161</v>
      </c>
      <c r="P14860" s="2">
        <v>11854.998857324877</v>
      </c>
      <c r="Q14860">
        <v>-12.14</v>
      </c>
      <c r="R14860">
        <v>-12.61</v>
      </c>
      <c r="V14860">
        <v>0.7</v>
      </c>
      <c r="W14860">
        <v>17.440000000000001</v>
      </c>
      <c r="X14860">
        <v>0</v>
      </c>
      <c r="Y14860">
        <v>-0.88</v>
      </c>
      <c r="Z14860">
        <v>0</v>
      </c>
      <c r="AA14860">
        <v>-1.1200000000000001</v>
      </c>
      <c r="AB14860">
        <v>0</v>
      </c>
      <c r="AC14860">
        <v>12.25</v>
      </c>
      <c r="AF14860">
        <v>9.19</v>
      </c>
      <c r="AG14860">
        <v>-7.81</v>
      </c>
      <c r="AH14860">
        <v>12.26</v>
      </c>
      <c r="AJ14860">
        <v>19.41</v>
      </c>
      <c r="AK14860">
        <v>4.8099999999999996</v>
      </c>
      <c r="AL14860">
        <v>53</v>
      </c>
      <c r="AM14860">
        <v>22.9</v>
      </c>
      <c r="AN14860">
        <f>IF(V14860&gt;0,V14860+AR14860,"")</f>
        <v>0.7</v>
      </c>
      <c r="AO14860">
        <v>91</v>
      </c>
      <c r="AP14860">
        <v>12.885</v>
      </c>
      <c r="AQ14860">
        <v>19</v>
      </c>
    </row>
    <row r="14861" spans="1:43" x14ac:dyDescent="0.3">
      <c r="A14861">
        <v>154227</v>
      </c>
      <c r="B14861" s="1">
        <v>0.52947916666666661</v>
      </c>
      <c r="C14861">
        <v>3556.3</v>
      </c>
      <c r="D14861" s="2">
        <v>11667.65091863517</v>
      </c>
      <c r="E14861">
        <v>0.04</v>
      </c>
      <c r="F14861">
        <v>9.41</v>
      </c>
      <c r="G14861">
        <v>9.43</v>
      </c>
      <c r="H14861">
        <v>20.010000000000002</v>
      </c>
      <c r="I14861">
        <v>16.309999999999999</v>
      </c>
      <c r="J14861">
        <v>20.45</v>
      </c>
      <c r="M14861">
        <v>16.010000000000002</v>
      </c>
      <c r="N14861">
        <v>88.06</v>
      </c>
      <c r="O14861" s="3">
        <v>-6.3282452729706593</v>
      </c>
      <c r="P14861" s="2">
        <v>11827.970480427895</v>
      </c>
      <c r="AD14861">
        <v>1.97</v>
      </c>
      <c r="AE14861">
        <v>0.95</v>
      </c>
      <c r="AI14861">
        <v>23.5</v>
      </c>
      <c r="AJ14861">
        <v>19.68</v>
      </c>
      <c r="AK14861">
        <v>5.03</v>
      </c>
      <c r="AL14861">
        <v>53</v>
      </c>
      <c r="AM14861">
        <v>22.9</v>
      </c>
    </row>
    <row r="14862" spans="1:43" x14ac:dyDescent="0.3">
      <c r="A14862">
        <v>154228</v>
      </c>
      <c r="B14862" s="1">
        <v>0.52949074074074076</v>
      </c>
      <c r="C14862">
        <v>3555.8</v>
      </c>
      <c r="D14862" s="2">
        <v>11666.010498687665</v>
      </c>
      <c r="E14862">
        <v>0.06</v>
      </c>
      <c r="F14862">
        <v>9.41</v>
      </c>
      <c r="G14862">
        <v>9.42</v>
      </c>
      <c r="H14862">
        <v>20</v>
      </c>
      <c r="I14862">
        <v>16.34</v>
      </c>
      <c r="O14862" s="3">
        <v>-6.3123315139034988</v>
      </c>
      <c r="P14862" s="2">
        <v>11827.970480427895</v>
      </c>
      <c r="Q14862">
        <v>-12.07</v>
      </c>
      <c r="R14862">
        <v>-12.1</v>
      </c>
      <c r="S14862">
        <v>15</v>
      </c>
      <c r="T14862">
        <v>12.978</v>
      </c>
      <c r="U14862">
        <v>93.5</v>
      </c>
      <c r="V14862">
        <v>4.79</v>
      </c>
      <c r="W14862">
        <v>17.440000000000001</v>
      </c>
      <c r="X14862">
        <v>0</v>
      </c>
      <c r="Y14862">
        <v>-0.94</v>
      </c>
      <c r="Z14862">
        <v>0</v>
      </c>
      <c r="AA14862">
        <v>-1.1200000000000001</v>
      </c>
      <c r="AB14862">
        <v>0</v>
      </c>
      <c r="AC14862">
        <v>12.25</v>
      </c>
      <c r="AJ14862">
        <v>19.38</v>
      </c>
      <c r="AK14862">
        <v>4.8499999999999996</v>
      </c>
      <c r="AL14862">
        <v>53</v>
      </c>
      <c r="AM14862">
        <v>22.9</v>
      </c>
      <c r="AN14862">
        <f>IF(V14862&gt;0,V14862+AR14862,"")</f>
        <v>4.79</v>
      </c>
      <c r="AO14862">
        <v>91</v>
      </c>
      <c r="AP14862">
        <v>13.113</v>
      </c>
      <c r="AQ14862">
        <v>19</v>
      </c>
    </row>
    <row r="14863" spans="1:43" x14ac:dyDescent="0.3">
      <c r="A14863">
        <v>154229</v>
      </c>
      <c r="B14863" s="1">
        <v>0.5295023148148148</v>
      </c>
      <c r="C14863">
        <v>3555.6</v>
      </c>
      <c r="D14863" s="2">
        <v>11665.354330708662</v>
      </c>
      <c r="E14863">
        <v>0.04</v>
      </c>
      <c r="F14863">
        <v>9.4</v>
      </c>
      <c r="G14863">
        <v>9.42</v>
      </c>
      <c r="H14863">
        <v>20</v>
      </c>
      <c r="I14863">
        <v>16.350000000000001</v>
      </c>
      <c r="J14863">
        <v>20.36</v>
      </c>
      <c r="M14863">
        <v>15.95</v>
      </c>
      <c r="N14863">
        <v>87.94</v>
      </c>
      <c r="O14863" s="3">
        <v>-6.3043417018852637</v>
      </c>
      <c r="P14863" s="2">
        <v>11854.998857324877</v>
      </c>
      <c r="R14863">
        <v>-12.08</v>
      </c>
      <c r="AD14863">
        <v>2.0499999999999998</v>
      </c>
      <c r="AE14863">
        <v>0.95</v>
      </c>
      <c r="AJ14863">
        <v>19.53</v>
      </c>
      <c r="AK14863">
        <v>4.8499999999999996</v>
      </c>
      <c r="AL14863">
        <v>53</v>
      </c>
      <c r="AM14863">
        <v>22.9</v>
      </c>
    </row>
    <row r="14864" spans="1:43" x14ac:dyDescent="0.3">
      <c r="A14864">
        <v>154230</v>
      </c>
      <c r="B14864" s="1">
        <v>0.52951388888888895</v>
      </c>
      <c r="C14864">
        <v>3556.9</v>
      </c>
      <c r="D14864" s="2">
        <v>11669.619422572179</v>
      </c>
      <c r="E14864">
        <v>0.04</v>
      </c>
      <c r="F14864">
        <v>9.4</v>
      </c>
      <c r="G14864">
        <v>9.42</v>
      </c>
      <c r="H14864">
        <v>19.989999999999998</v>
      </c>
      <c r="I14864">
        <v>16.899999999999999</v>
      </c>
      <c r="O14864" s="3">
        <v>-5.8795650160987094</v>
      </c>
      <c r="P14864" s="2">
        <v>11854.998857324877</v>
      </c>
      <c r="Q14864">
        <v>-12.07</v>
      </c>
      <c r="R14864">
        <v>-12.18</v>
      </c>
      <c r="S14864">
        <v>15</v>
      </c>
      <c r="T14864">
        <v>12.920999999999999</v>
      </c>
      <c r="U14864">
        <v>93.5</v>
      </c>
      <c r="V14864">
        <v>3.53</v>
      </c>
      <c r="W14864">
        <v>17.440000000000001</v>
      </c>
      <c r="X14864">
        <v>0</v>
      </c>
      <c r="Y14864">
        <v>-0.94</v>
      </c>
      <c r="Z14864">
        <v>0</v>
      </c>
      <c r="AA14864">
        <v>-1.1200000000000001</v>
      </c>
      <c r="AB14864">
        <v>0</v>
      </c>
      <c r="AC14864">
        <v>12.25</v>
      </c>
      <c r="AF14864">
        <v>9.1199999999999992</v>
      </c>
      <c r="AG14864">
        <v>-7.88</v>
      </c>
      <c r="AH14864">
        <v>12.45</v>
      </c>
      <c r="AJ14864">
        <v>19.98</v>
      </c>
      <c r="AK14864">
        <v>4.8099999999999996</v>
      </c>
      <c r="AL14864">
        <v>53</v>
      </c>
      <c r="AM14864">
        <v>22.9</v>
      </c>
      <c r="AN14864">
        <f>IF(V14864&gt;0,V14864+AR14864,"")</f>
        <v>3.53</v>
      </c>
      <c r="AO14864">
        <v>91</v>
      </c>
      <c r="AP14864">
        <v>12.973000000000001</v>
      </c>
      <c r="AQ14864">
        <v>19</v>
      </c>
    </row>
    <row r="14865" spans="1:43" x14ac:dyDescent="0.3">
      <c r="A14865">
        <v>154231</v>
      </c>
      <c r="B14865" s="1">
        <v>0.52952546296296299</v>
      </c>
      <c r="C14865">
        <v>3557</v>
      </c>
      <c r="D14865" s="2">
        <v>11669.947506561679</v>
      </c>
      <c r="E14865">
        <v>0.04</v>
      </c>
      <c r="F14865">
        <v>9.41</v>
      </c>
      <c r="G14865">
        <v>9.42</v>
      </c>
      <c r="H14865">
        <v>20</v>
      </c>
      <c r="I14865">
        <v>16.03</v>
      </c>
      <c r="J14865">
        <v>20.399999999999999</v>
      </c>
      <c r="M14865">
        <v>16.010000000000002</v>
      </c>
      <c r="N14865">
        <v>87.88</v>
      </c>
      <c r="O14865" s="3">
        <v>-6.5621967119895865</v>
      </c>
      <c r="P14865" s="2">
        <v>11827.970480427895</v>
      </c>
      <c r="AD14865">
        <v>1.97</v>
      </c>
      <c r="AE14865">
        <v>0.95</v>
      </c>
      <c r="AJ14865">
        <v>19.68</v>
      </c>
      <c r="AK14865">
        <v>5.03</v>
      </c>
      <c r="AL14865">
        <v>53</v>
      </c>
      <c r="AM14865">
        <v>22.9</v>
      </c>
    </row>
    <row r="14866" spans="1:43" x14ac:dyDescent="0.3">
      <c r="A14866">
        <v>154232</v>
      </c>
      <c r="B14866" s="1">
        <v>0.52953703703703703</v>
      </c>
      <c r="C14866">
        <v>3557.6</v>
      </c>
      <c r="D14866" s="2">
        <v>11671.916010498688</v>
      </c>
      <c r="E14866">
        <v>0.02</v>
      </c>
      <c r="F14866">
        <v>9.4</v>
      </c>
      <c r="G14866">
        <v>9.42</v>
      </c>
      <c r="H14866">
        <v>19.989999999999998</v>
      </c>
      <c r="I14866">
        <v>16.62</v>
      </c>
      <c r="O14866" s="3">
        <v>-6.0983402240639952</v>
      </c>
      <c r="P14866" s="2">
        <v>11854.998857324877</v>
      </c>
      <c r="Q14866">
        <v>-11.99</v>
      </c>
      <c r="R14866">
        <v>-12.09</v>
      </c>
      <c r="S14866">
        <v>15</v>
      </c>
      <c r="T14866">
        <v>12.983000000000001</v>
      </c>
      <c r="U14866">
        <v>93.5</v>
      </c>
      <c r="V14866">
        <v>4.6900000000000004</v>
      </c>
      <c r="W14866">
        <v>17.440000000000001</v>
      </c>
      <c r="X14866">
        <v>0</v>
      </c>
      <c r="Y14866">
        <v>-0.94</v>
      </c>
      <c r="Z14866">
        <v>0</v>
      </c>
      <c r="AA14866">
        <v>-1.1200000000000001</v>
      </c>
      <c r="AB14866">
        <v>0</v>
      </c>
      <c r="AC14866">
        <v>12.25</v>
      </c>
      <c r="AJ14866">
        <v>19.68</v>
      </c>
      <c r="AK14866">
        <v>4.8099999999999996</v>
      </c>
      <c r="AL14866">
        <v>53</v>
      </c>
      <c r="AM14866">
        <v>22.9</v>
      </c>
      <c r="AN14866">
        <f>IF(V14866&gt;0,V14866+AR14866,"")</f>
        <v>4.6900000000000004</v>
      </c>
      <c r="AO14866">
        <v>90.9</v>
      </c>
      <c r="AP14866">
        <v>13.116</v>
      </c>
      <c r="AQ14866">
        <v>19</v>
      </c>
    </row>
    <row r="14867" spans="1:43" x14ac:dyDescent="0.3">
      <c r="A14867">
        <v>154233</v>
      </c>
      <c r="B14867" s="1">
        <v>0.52954861111111107</v>
      </c>
      <c r="C14867">
        <v>3557.8</v>
      </c>
      <c r="D14867" s="2">
        <v>11672.572178477691</v>
      </c>
      <c r="E14867">
        <v>0.04</v>
      </c>
      <c r="F14867">
        <v>9.4</v>
      </c>
      <c r="G14867">
        <v>9.42</v>
      </c>
      <c r="H14867">
        <v>20</v>
      </c>
      <c r="I14867">
        <v>16.739999999999998</v>
      </c>
      <c r="J14867">
        <v>20.46</v>
      </c>
      <c r="M14867">
        <v>16.07</v>
      </c>
      <c r="N14867">
        <v>87.94</v>
      </c>
      <c r="O14867" s="3">
        <v>-5.996076186375805</v>
      </c>
      <c r="P14867" s="2">
        <v>11854.998857324877</v>
      </c>
      <c r="R14867">
        <v>-12.09</v>
      </c>
      <c r="AD14867">
        <v>1.97</v>
      </c>
      <c r="AE14867">
        <v>0.95</v>
      </c>
      <c r="AJ14867">
        <v>19.39</v>
      </c>
      <c r="AK14867">
        <v>5.03</v>
      </c>
      <c r="AL14867">
        <v>53</v>
      </c>
      <c r="AM14867">
        <v>22.9</v>
      </c>
    </row>
    <row r="14868" spans="1:43" x14ac:dyDescent="0.3">
      <c r="A14868">
        <v>154234</v>
      </c>
      <c r="B14868" s="1">
        <v>0.52956018518518522</v>
      </c>
      <c r="C14868">
        <v>3559.1</v>
      </c>
      <c r="D14868" s="2">
        <v>11676.837270341208</v>
      </c>
      <c r="E14868">
        <v>0.04</v>
      </c>
      <c r="F14868">
        <v>9.41</v>
      </c>
      <c r="G14868">
        <v>9.42</v>
      </c>
      <c r="H14868">
        <v>19.98</v>
      </c>
      <c r="I14868">
        <v>16.68</v>
      </c>
      <c r="O14868" s="3">
        <v>-6.0592877662926368</v>
      </c>
      <c r="P14868" s="2">
        <v>11827.970480427895</v>
      </c>
      <c r="Q14868">
        <v>-12.14</v>
      </c>
      <c r="R14868">
        <v>-12.61</v>
      </c>
      <c r="S14868">
        <v>15</v>
      </c>
      <c r="T14868">
        <v>12.848000000000001</v>
      </c>
      <c r="U14868">
        <v>93.5</v>
      </c>
      <c r="V14868">
        <v>0.66</v>
      </c>
      <c r="W14868">
        <v>17.440000000000001</v>
      </c>
      <c r="X14868">
        <v>0</v>
      </c>
      <c r="Y14868">
        <v>-0.88</v>
      </c>
      <c r="Z14868">
        <v>0</v>
      </c>
      <c r="AA14868">
        <v>-1.1200000000000001</v>
      </c>
      <c r="AB14868">
        <v>0</v>
      </c>
      <c r="AC14868">
        <v>12.19</v>
      </c>
      <c r="AF14868">
        <v>9.1199999999999992</v>
      </c>
      <c r="AG14868">
        <v>-7.88</v>
      </c>
      <c r="AH14868">
        <v>12.31</v>
      </c>
      <c r="AJ14868">
        <v>19.29</v>
      </c>
      <c r="AK14868">
        <v>5.03</v>
      </c>
      <c r="AL14868">
        <v>53</v>
      </c>
      <c r="AM14868">
        <v>22.9</v>
      </c>
      <c r="AN14868">
        <f>IF(V14868&gt;0,V14868+AR14868,"")</f>
        <v>0.66</v>
      </c>
      <c r="AO14868">
        <v>90.9</v>
      </c>
      <c r="AP14868">
        <v>12.896000000000001</v>
      </c>
      <c r="AQ14868">
        <v>19</v>
      </c>
    </row>
    <row r="14869" spans="1:43" x14ac:dyDescent="0.3">
      <c r="A14869">
        <v>154235</v>
      </c>
      <c r="B14869" s="1">
        <v>0.52957175925925926</v>
      </c>
      <c r="C14869">
        <v>3558.9</v>
      </c>
      <c r="D14869" s="2">
        <v>11676.181102362205</v>
      </c>
      <c r="E14869">
        <v>0.06</v>
      </c>
      <c r="F14869">
        <v>9.4</v>
      </c>
      <c r="G14869">
        <v>9.42</v>
      </c>
      <c r="H14869">
        <v>19.98</v>
      </c>
      <c r="I14869">
        <v>16.579999999999998</v>
      </c>
      <c r="J14869">
        <v>20.45</v>
      </c>
      <c r="M14869">
        <v>16.07</v>
      </c>
      <c r="N14869">
        <v>87.91</v>
      </c>
      <c r="O14869" s="3">
        <v>-6.1379574177853149</v>
      </c>
      <c r="P14869" s="2">
        <v>11854.998857324877</v>
      </c>
      <c r="AD14869">
        <v>1.89</v>
      </c>
      <c r="AE14869">
        <v>0.87</v>
      </c>
      <c r="AJ14869">
        <v>19.559999999999999</v>
      </c>
      <c r="AK14869">
        <v>4.8099999999999996</v>
      </c>
      <c r="AL14869">
        <v>53</v>
      </c>
      <c r="AM14869">
        <v>22.9</v>
      </c>
    </row>
    <row r="14870" spans="1:43" x14ac:dyDescent="0.3">
      <c r="A14870">
        <v>154236</v>
      </c>
      <c r="B14870" s="1">
        <v>0.52958333333333341</v>
      </c>
      <c r="C14870">
        <v>3561</v>
      </c>
      <c r="D14870" s="2">
        <v>11683.070866141732</v>
      </c>
      <c r="E14870">
        <v>0.04</v>
      </c>
      <c r="F14870">
        <v>9.3699999999999992</v>
      </c>
      <c r="G14870">
        <v>9.42</v>
      </c>
      <c r="H14870">
        <v>19.96</v>
      </c>
      <c r="I14870">
        <v>16.329999999999998</v>
      </c>
      <c r="O14870" s="3">
        <v>-6.3526578073042437</v>
      </c>
      <c r="P14870" s="2">
        <v>11936.223925107202</v>
      </c>
      <c r="Q14870">
        <v>-12.14</v>
      </c>
      <c r="R14870">
        <v>-12.63</v>
      </c>
      <c r="S14870">
        <v>15</v>
      </c>
      <c r="T14870">
        <v>12.852</v>
      </c>
      <c r="U14870">
        <v>93.5</v>
      </c>
      <c r="V14870">
        <v>0.64</v>
      </c>
      <c r="W14870">
        <v>17.440000000000001</v>
      </c>
      <c r="X14870">
        <v>0</v>
      </c>
      <c r="Y14870">
        <v>-0.94</v>
      </c>
      <c r="Z14870">
        <v>0</v>
      </c>
      <c r="AA14870">
        <v>-1.1200000000000001</v>
      </c>
      <c r="AB14870">
        <v>0</v>
      </c>
      <c r="AC14870">
        <v>12.19</v>
      </c>
      <c r="AJ14870">
        <v>19.36</v>
      </c>
      <c r="AK14870">
        <v>5.03</v>
      </c>
      <c r="AL14870">
        <v>53</v>
      </c>
      <c r="AM14870">
        <v>22.9</v>
      </c>
      <c r="AN14870">
        <f>IF(V14870&gt;0,V14870+AR14870,"")</f>
        <v>0.64</v>
      </c>
      <c r="AO14870">
        <v>90.9</v>
      </c>
      <c r="AP14870">
        <v>12.901999999999999</v>
      </c>
      <c r="AQ14870">
        <v>19</v>
      </c>
    </row>
    <row r="14871" spans="1:43" x14ac:dyDescent="0.3">
      <c r="A14871">
        <v>154237</v>
      </c>
      <c r="B14871" s="1">
        <v>0.52959490740740744</v>
      </c>
      <c r="C14871">
        <v>3558.7</v>
      </c>
      <c r="D14871" s="2">
        <v>11675.524934383202</v>
      </c>
      <c r="E14871">
        <v>0.06</v>
      </c>
      <c r="F14871">
        <v>9.41</v>
      </c>
      <c r="G14871">
        <v>9.42</v>
      </c>
      <c r="H14871">
        <v>19.96</v>
      </c>
      <c r="I14871">
        <v>16.27</v>
      </c>
      <c r="J14871">
        <v>20.5</v>
      </c>
      <c r="M14871">
        <v>16.010000000000002</v>
      </c>
      <c r="N14871">
        <v>87.96</v>
      </c>
      <c r="O14871" s="3">
        <v>-6.4007010527209616</v>
      </c>
      <c r="P14871" s="2">
        <v>11827.970480427895</v>
      </c>
      <c r="R14871">
        <v>-12.51</v>
      </c>
      <c r="AD14871">
        <v>1.97</v>
      </c>
      <c r="AE14871">
        <v>0.87</v>
      </c>
      <c r="AI14871">
        <v>35.700000000000003</v>
      </c>
      <c r="AJ14871">
        <v>19.68</v>
      </c>
      <c r="AK14871">
        <v>4.8499999999999996</v>
      </c>
      <c r="AL14871">
        <v>53</v>
      </c>
      <c r="AM14871">
        <v>22.9</v>
      </c>
    </row>
    <row r="14872" spans="1:43" x14ac:dyDescent="0.3">
      <c r="A14872">
        <v>154238</v>
      </c>
      <c r="B14872" s="1">
        <v>0.52960648148148148</v>
      </c>
      <c r="C14872">
        <v>3559.5</v>
      </c>
      <c r="D14872" s="2">
        <v>11678.149606299212</v>
      </c>
      <c r="E14872">
        <v>0.04</v>
      </c>
      <c r="F14872">
        <v>9.41</v>
      </c>
      <c r="G14872">
        <v>9.42</v>
      </c>
      <c r="H14872">
        <v>19.96</v>
      </c>
      <c r="I14872">
        <v>16.22</v>
      </c>
      <c r="O14872" s="3">
        <v>-6.4408575078165011</v>
      </c>
      <c r="P14872" s="2">
        <v>11827.970480427895</v>
      </c>
      <c r="Q14872">
        <v>-12.07</v>
      </c>
      <c r="R14872">
        <v>-12</v>
      </c>
      <c r="S14872">
        <v>15</v>
      </c>
      <c r="T14872">
        <v>12.992000000000001</v>
      </c>
      <c r="U14872">
        <v>93.5</v>
      </c>
      <c r="V14872">
        <v>4.66</v>
      </c>
      <c r="W14872">
        <v>17.440000000000001</v>
      </c>
      <c r="X14872">
        <v>0</v>
      </c>
      <c r="Y14872">
        <v>-0.94</v>
      </c>
      <c r="Z14872">
        <v>0</v>
      </c>
      <c r="AA14872">
        <v>-1.19</v>
      </c>
      <c r="AB14872">
        <v>0</v>
      </c>
      <c r="AC14872">
        <v>12.19</v>
      </c>
      <c r="AF14872">
        <v>9.06</v>
      </c>
      <c r="AG14872">
        <v>-7.88</v>
      </c>
      <c r="AH14872">
        <v>12.36</v>
      </c>
      <c r="AJ14872">
        <v>19.38</v>
      </c>
      <c r="AK14872">
        <v>5.03</v>
      </c>
      <c r="AL14872">
        <v>53</v>
      </c>
      <c r="AM14872">
        <v>22.9</v>
      </c>
      <c r="AN14872">
        <f>IF(V14872&gt;0,V14872+AR14872,"")</f>
        <v>4.66</v>
      </c>
      <c r="AO14872">
        <v>90.9</v>
      </c>
      <c r="AP14872">
        <v>13.122</v>
      </c>
      <c r="AQ14872">
        <v>19</v>
      </c>
    </row>
    <row r="14873" spans="1:43" x14ac:dyDescent="0.3">
      <c r="A14873">
        <v>154239</v>
      </c>
      <c r="B14873" s="1">
        <v>0.52961805555555552</v>
      </c>
      <c r="C14873">
        <v>3559.3</v>
      </c>
      <c r="D14873" s="2">
        <v>11677.493438320211</v>
      </c>
      <c r="E14873">
        <v>0.04</v>
      </c>
      <c r="F14873">
        <v>9.41</v>
      </c>
      <c r="G14873">
        <v>9.42</v>
      </c>
      <c r="H14873">
        <v>19.96</v>
      </c>
      <c r="I14873">
        <v>16.170000000000002</v>
      </c>
      <c r="J14873">
        <v>20.440000000000001</v>
      </c>
      <c r="M14873">
        <v>16.010000000000002</v>
      </c>
      <c r="N14873">
        <v>87.96</v>
      </c>
      <c r="O14873" s="3">
        <v>-6.4811241163721629</v>
      </c>
      <c r="P14873" s="2">
        <v>11827.970480427895</v>
      </c>
      <c r="AD14873">
        <v>1.97</v>
      </c>
      <c r="AE14873">
        <v>0.87</v>
      </c>
      <c r="AJ14873">
        <v>19.829999999999998</v>
      </c>
      <c r="AK14873">
        <v>4.8499999999999996</v>
      </c>
      <c r="AL14873">
        <v>53</v>
      </c>
      <c r="AM14873">
        <v>22.9</v>
      </c>
    </row>
    <row r="14874" spans="1:43" x14ac:dyDescent="0.3">
      <c r="A14874">
        <v>154240</v>
      </c>
      <c r="B14874" s="1">
        <v>0.52962962962962956</v>
      </c>
      <c r="C14874">
        <v>3560.3</v>
      </c>
      <c r="D14874" s="2">
        <v>11680.774278215224</v>
      </c>
      <c r="E14874">
        <v>0.06</v>
      </c>
      <c r="F14874">
        <v>9.41</v>
      </c>
      <c r="G14874">
        <v>9.42</v>
      </c>
      <c r="H14874">
        <v>19.96</v>
      </c>
      <c r="I14874">
        <v>16.12</v>
      </c>
      <c r="O14874" s="3">
        <v>-6.5215015249562072</v>
      </c>
      <c r="P14874" s="2">
        <v>11827.970480427895</v>
      </c>
      <c r="Q14874">
        <v>-11.99</v>
      </c>
      <c r="R14874">
        <v>-12</v>
      </c>
      <c r="S14874">
        <v>15</v>
      </c>
      <c r="T14874">
        <v>12.881</v>
      </c>
      <c r="U14874">
        <v>93.5</v>
      </c>
      <c r="V14874">
        <v>2.63</v>
      </c>
      <c r="W14874">
        <v>17.440000000000001</v>
      </c>
      <c r="X14874">
        <v>0</v>
      </c>
      <c r="Y14874">
        <v>-1</v>
      </c>
      <c r="Z14874">
        <v>0</v>
      </c>
      <c r="AA14874">
        <v>-1.1200000000000001</v>
      </c>
      <c r="AB14874">
        <v>0</v>
      </c>
      <c r="AC14874">
        <v>12.19</v>
      </c>
      <c r="AJ14874">
        <v>19.53</v>
      </c>
      <c r="AK14874">
        <v>5.03</v>
      </c>
      <c r="AL14874">
        <v>53</v>
      </c>
      <c r="AM14874">
        <v>22.9</v>
      </c>
      <c r="AN14874">
        <f>IF(V14874&gt;0,V14874+AR14874,"")</f>
        <v>2.63</v>
      </c>
      <c r="AO14874">
        <v>90.9</v>
      </c>
      <c r="AP14874">
        <v>12.907</v>
      </c>
      <c r="AQ14874">
        <v>19</v>
      </c>
    </row>
    <row r="14875" spans="1:43" x14ac:dyDescent="0.3">
      <c r="A14875">
        <v>154241</v>
      </c>
      <c r="B14875" s="1">
        <v>0.52964120370370371</v>
      </c>
      <c r="C14875">
        <v>3560.8</v>
      </c>
      <c r="D14875" s="2">
        <v>11682.414698162729</v>
      </c>
      <c r="E14875">
        <v>0.04</v>
      </c>
      <c r="F14875">
        <v>9.41</v>
      </c>
      <c r="G14875">
        <v>9.42</v>
      </c>
      <c r="H14875">
        <v>19.95</v>
      </c>
      <c r="I14875">
        <v>15.96</v>
      </c>
      <c r="J14875">
        <v>20.440000000000001</v>
      </c>
      <c r="M14875">
        <v>16.010000000000002</v>
      </c>
      <c r="N14875">
        <v>88.02</v>
      </c>
      <c r="O14875" s="3">
        <v>-6.6595240387321102</v>
      </c>
      <c r="P14875" s="2">
        <v>11827.970480427895</v>
      </c>
      <c r="R14875">
        <v>-12.47</v>
      </c>
      <c r="AD14875">
        <v>1.97</v>
      </c>
      <c r="AE14875">
        <v>0.87</v>
      </c>
      <c r="AJ14875">
        <v>19.98</v>
      </c>
      <c r="AK14875">
        <v>5.03</v>
      </c>
      <c r="AL14875">
        <v>53</v>
      </c>
      <c r="AM14875">
        <v>22.9</v>
      </c>
    </row>
    <row r="14876" spans="1:43" x14ac:dyDescent="0.3">
      <c r="A14876">
        <v>154242</v>
      </c>
      <c r="B14876" s="1">
        <v>0.52965277777777775</v>
      </c>
      <c r="C14876">
        <v>3562.3</v>
      </c>
      <c r="D14876" s="2">
        <v>11687.335958005249</v>
      </c>
      <c r="E14876">
        <v>0.06</v>
      </c>
      <c r="F14876">
        <v>9.41</v>
      </c>
      <c r="G14876">
        <v>9.42</v>
      </c>
      <c r="H14876">
        <v>19.940000000000001</v>
      </c>
      <c r="I14876">
        <v>16.48</v>
      </c>
      <c r="O14876" s="3">
        <v>-6.2494153793006504</v>
      </c>
      <c r="P14876" s="2">
        <v>11827.970480427895</v>
      </c>
      <c r="Q14876">
        <v>-11.99</v>
      </c>
      <c r="R14876">
        <v>-11.93</v>
      </c>
      <c r="S14876">
        <v>15</v>
      </c>
      <c r="T14876">
        <v>12.997</v>
      </c>
      <c r="U14876">
        <v>93.5</v>
      </c>
      <c r="V14876">
        <v>4.6100000000000003</v>
      </c>
      <c r="W14876">
        <v>17.440000000000001</v>
      </c>
      <c r="X14876">
        <v>0</v>
      </c>
      <c r="Y14876">
        <v>-1</v>
      </c>
      <c r="Z14876">
        <v>0</v>
      </c>
      <c r="AA14876">
        <v>-1.19</v>
      </c>
      <c r="AB14876">
        <v>0</v>
      </c>
      <c r="AC14876">
        <v>12.19</v>
      </c>
      <c r="AF14876">
        <v>9.06</v>
      </c>
      <c r="AG14876">
        <v>-7.88</v>
      </c>
      <c r="AH14876">
        <v>12.41</v>
      </c>
      <c r="AJ14876">
        <v>19.98</v>
      </c>
      <c r="AK14876">
        <v>4.8499999999999996</v>
      </c>
      <c r="AL14876">
        <v>53</v>
      </c>
      <c r="AM14876">
        <v>22.9</v>
      </c>
      <c r="AN14876">
        <f>IF(V14876&gt;0,V14876+AR14876,"")</f>
        <v>4.6100000000000003</v>
      </c>
      <c r="AO14876">
        <v>90.9</v>
      </c>
      <c r="AP14876">
        <v>13.122</v>
      </c>
      <c r="AQ14876">
        <v>19</v>
      </c>
    </row>
    <row r="14877" spans="1:43" x14ac:dyDescent="0.3">
      <c r="A14877">
        <v>154243</v>
      </c>
      <c r="B14877" s="1">
        <v>0.5296643518518519</v>
      </c>
      <c r="C14877">
        <v>3560.4</v>
      </c>
      <c r="D14877" s="2">
        <v>11681.102362204725</v>
      </c>
      <c r="E14877">
        <v>0.06</v>
      </c>
      <c r="F14877">
        <v>9.36</v>
      </c>
      <c r="G14877">
        <v>9.42</v>
      </c>
      <c r="H14877">
        <v>19.95</v>
      </c>
      <c r="I14877">
        <v>16.079999999999998</v>
      </c>
      <c r="J14877">
        <v>20.34</v>
      </c>
      <c r="M14877">
        <v>16.010000000000002</v>
      </c>
      <c r="N14877">
        <v>87.96</v>
      </c>
      <c r="O14877" s="3">
        <v>-6.5619529826064964</v>
      </c>
      <c r="P14877" s="2">
        <v>11963.345743553649</v>
      </c>
      <c r="AD14877">
        <v>1.89</v>
      </c>
      <c r="AE14877">
        <v>0.87</v>
      </c>
      <c r="AJ14877">
        <v>19.420000000000002</v>
      </c>
      <c r="AK14877">
        <v>4.8499999999999996</v>
      </c>
      <c r="AL14877">
        <v>53</v>
      </c>
      <c r="AM14877">
        <v>22.9</v>
      </c>
    </row>
    <row r="14878" spans="1:43" x14ac:dyDescent="0.3">
      <c r="A14878">
        <v>154244</v>
      </c>
      <c r="B14878" s="1">
        <v>0.52967592592592594</v>
      </c>
      <c r="C14878">
        <v>3561.5</v>
      </c>
      <c r="D14878" s="2">
        <v>11684.711286089239</v>
      </c>
      <c r="E14878">
        <v>0.06</v>
      </c>
      <c r="F14878">
        <v>9.4</v>
      </c>
      <c r="G14878">
        <v>9.42</v>
      </c>
      <c r="H14878">
        <v>19.940000000000001</v>
      </c>
      <c r="I14878">
        <v>15.81</v>
      </c>
      <c r="O14878" s="3">
        <v>-6.7904631104354456</v>
      </c>
      <c r="P14878" s="2">
        <v>11854.998857324877</v>
      </c>
      <c r="Q14878">
        <v>-12.07</v>
      </c>
      <c r="R14878">
        <v>-12.57</v>
      </c>
      <c r="S14878">
        <v>15</v>
      </c>
      <c r="T14878">
        <v>12.851000000000001</v>
      </c>
      <c r="U14878">
        <v>93.5</v>
      </c>
      <c r="V14878">
        <v>0.7</v>
      </c>
      <c r="W14878">
        <v>17.440000000000001</v>
      </c>
      <c r="X14878">
        <v>0</v>
      </c>
      <c r="Y14878">
        <v>-1</v>
      </c>
      <c r="Z14878">
        <v>0</v>
      </c>
      <c r="AA14878">
        <v>-1.19</v>
      </c>
      <c r="AB14878">
        <v>0</v>
      </c>
      <c r="AC14878">
        <v>12.19</v>
      </c>
      <c r="AJ14878">
        <v>20.02</v>
      </c>
      <c r="AK14878">
        <v>4.8099999999999996</v>
      </c>
      <c r="AL14878">
        <v>53</v>
      </c>
      <c r="AM14878">
        <v>22.9</v>
      </c>
      <c r="AN14878">
        <f>IF(V14878&gt;0,V14878+AR14878,"")</f>
        <v>0.7</v>
      </c>
      <c r="AO14878">
        <v>90.9</v>
      </c>
      <c r="AP14878">
        <v>12.89</v>
      </c>
      <c r="AQ14878">
        <v>19</v>
      </c>
    </row>
    <row r="14879" spans="1:43" x14ac:dyDescent="0.3">
      <c r="A14879">
        <v>154245</v>
      </c>
      <c r="B14879" s="1">
        <v>0.52968749999999998</v>
      </c>
      <c r="C14879">
        <v>3561.8</v>
      </c>
      <c r="D14879" s="2">
        <v>11685.695538057742</v>
      </c>
      <c r="E14879">
        <v>0.04</v>
      </c>
      <c r="F14879">
        <v>9.36</v>
      </c>
      <c r="G14879">
        <v>9.42</v>
      </c>
      <c r="H14879">
        <v>19.940000000000001</v>
      </c>
      <c r="I14879">
        <v>16.16</v>
      </c>
      <c r="J14879">
        <v>20.37</v>
      </c>
      <c r="M14879">
        <v>16.010000000000002</v>
      </c>
      <c r="N14879">
        <v>87.96</v>
      </c>
      <c r="O14879" s="3">
        <v>-6.5053383273124972</v>
      </c>
      <c r="P14879" s="2">
        <v>11963.345743553649</v>
      </c>
      <c r="R14879">
        <v>-12.61</v>
      </c>
      <c r="AD14879">
        <v>1.89</v>
      </c>
      <c r="AE14879">
        <v>0.87</v>
      </c>
      <c r="AJ14879">
        <v>20.04</v>
      </c>
      <c r="AK14879">
        <v>4.9000000000000004</v>
      </c>
      <c r="AL14879">
        <v>53</v>
      </c>
      <c r="AM14879">
        <v>22.9</v>
      </c>
    </row>
    <row r="14880" spans="1:43" x14ac:dyDescent="0.3">
      <c r="A14880">
        <v>154246</v>
      </c>
      <c r="B14880" s="1">
        <v>0.52969907407407402</v>
      </c>
      <c r="C14880">
        <v>3562.4</v>
      </c>
      <c r="D14880" s="2">
        <v>11687.664041994751</v>
      </c>
      <c r="E14880">
        <v>0.04</v>
      </c>
      <c r="F14880">
        <v>9.4</v>
      </c>
      <c r="G14880">
        <v>9.42</v>
      </c>
      <c r="H14880">
        <v>19.93</v>
      </c>
      <c r="I14880">
        <v>15.98</v>
      </c>
      <c r="O14880" s="3">
        <v>-6.6593446403480865</v>
      </c>
      <c r="P14880" s="2">
        <v>11854.998857324877</v>
      </c>
      <c r="Q14880">
        <v>-12.07</v>
      </c>
      <c r="R14880">
        <v>-12.62</v>
      </c>
      <c r="S14880">
        <v>15</v>
      </c>
      <c r="T14880">
        <v>12.863</v>
      </c>
      <c r="U14880">
        <v>93.5</v>
      </c>
      <c r="V14880">
        <v>0.56000000000000005</v>
      </c>
      <c r="W14880">
        <v>17.5</v>
      </c>
      <c r="X14880">
        <v>0</v>
      </c>
      <c r="Y14880">
        <v>-1</v>
      </c>
      <c r="Z14880">
        <v>0</v>
      </c>
      <c r="AA14880">
        <v>-1.19</v>
      </c>
      <c r="AB14880">
        <v>0</v>
      </c>
      <c r="AC14880">
        <v>12.19</v>
      </c>
      <c r="AF14880">
        <v>9</v>
      </c>
      <c r="AG14880">
        <v>-7.88</v>
      </c>
      <c r="AH14880">
        <v>12.2</v>
      </c>
      <c r="AJ14880">
        <v>20.02</v>
      </c>
      <c r="AK14880">
        <v>4.8099999999999996</v>
      </c>
      <c r="AL14880">
        <v>53</v>
      </c>
      <c r="AM14880">
        <v>22.9</v>
      </c>
      <c r="AN14880">
        <f>IF(V14880&gt;0,V14880+AR14880,"")</f>
        <v>0.56000000000000005</v>
      </c>
      <c r="AO14880">
        <v>90.9</v>
      </c>
      <c r="AP14880">
        <v>12.903</v>
      </c>
      <c r="AQ14880">
        <v>19</v>
      </c>
    </row>
    <row r="14881" spans="1:43" x14ac:dyDescent="0.3">
      <c r="A14881">
        <v>154247</v>
      </c>
      <c r="B14881" s="1">
        <v>0.52971064814814817</v>
      </c>
      <c r="C14881">
        <v>3562.5</v>
      </c>
      <c r="D14881" s="2">
        <v>11687.992125984252</v>
      </c>
      <c r="E14881">
        <v>0.04</v>
      </c>
      <c r="F14881">
        <v>9.4</v>
      </c>
      <c r="G14881">
        <v>9.42</v>
      </c>
      <c r="H14881">
        <v>19.93</v>
      </c>
      <c r="I14881">
        <v>15.97</v>
      </c>
      <c r="J14881">
        <v>20.38</v>
      </c>
      <c r="M14881">
        <v>16.010000000000002</v>
      </c>
      <c r="N14881">
        <v>87.96</v>
      </c>
      <c r="O14881" s="3">
        <v>-6.6674947590346791</v>
      </c>
      <c r="P14881" s="2">
        <v>11854.998857324877</v>
      </c>
      <c r="AD14881">
        <v>1.89</v>
      </c>
      <c r="AE14881">
        <v>0.87</v>
      </c>
      <c r="AI14881">
        <v>35.4</v>
      </c>
      <c r="AJ14881">
        <v>19.579999999999998</v>
      </c>
      <c r="AK14881">
        <v>4.8499999999999996</v>
      </c>
      <c r="AL14881">
        <v>53</v>
      </c>
      <c r="AM14881">
        <v>22.9</v>
      </c>
    </row>
    <row r="14882" spans="1:43" x14ac:dyDescent="0.3">
      <c r="A14882">
        <v>154248</v>
      </c>
      <c r="B14882" s="1">
        <v>0.52972222222222221</v>
      </c>
      <c r="C14882">
        <v>3562.6</v>
      </c>
      <c r="D14882" s="2">
        <v>11688.320209973754</v>
      </c>
      <c r="E14882">
        <v>0.06</v>
      </c>
      <c r="F14882">
        <v>9.4</v>
      </c>
      <c r="G14882">
        <v>9.42</v>
      </c>
      <c r="H14882">
        <v>19.93</v>
      </c>
      <c r="I14882">
        <v>15.97</v>
      </c>
      <c r="O14882" s="3">
        <v>-6.6674947590346791</v>
      </c>
      <c r="P14882" s="2">
        <v>11854.998857324877</v>
      </c>
      <c r="Q14882">
        <v>-11.99</v>
      </c>
      <c r="R14882">
        <v>-12.31</v>
      </c>
      <c r="S14882">
        <v>15</v>
      </c>
      <c r="T14882">
        <v>12.978999999999999</v>
      </c>
      <c r="U14882">
        <v>93.5</v>
      </c>
      <c r="V14882">
        <v>4.95</v>
      </c>
      <c r="W14882">
        <v>17.440000000000001</v>
      </c>
      <c r="X14882">
        <v>0</v>
      </c>
      <c r="Y14882">
        <v>-1.06</v>
      </c>
      <c r="Z14882">
        <v>0</v>
      </c>
      <c r="AA14882">
        <v>-1.19</v>
      </c>
      <c r="AB14882">
        <v>0</v>
      </c>
      <c r="AC14882">
        <v>12.19</v>
      </c>
      <c r="AJ14882">
        <v>19.38</v>
      </c>
      <c r="AK14882">
        <v>4.8499999999999996</v>
      </c>
      <c r="AL14882">
        <v>53</v>
      </c>
      <c r="AM14882">
        <v>22.9</v>
      </c>
      <c r="AN14882">
        <f>IF(V14882&gt;0,V14882+AR14882,"")</f>
        <v>4.95</v>
      </c>
      <c r="AO14882">
        <v>90.9</v>
      </c>
      <c r="AP14882">
        <v>13.106999999999999</v>
      </c>
      <c r="AQ14882">
        <v>19</v>
      </c>
    </row>
    <row r="14883" spans="1:43" x14ac:dyDescent="0.3">
      <c r="A14883">
        <v>154249</v>
      </c>
      <c r="B14883" s="1">
        <v>0.52973379629629636</v>
      </c>
      <c r="C14883">
        <v>3564.8</v>
      </c>
      <c r="D14883" s="2">
        <v>11695.538057742782</v>
      </c>
      <c r="E14883">
        <v>0.04</v>
      </c>
      <c r="F14883">
        <v>9.41</v>
      </c>
      <c r="G14883">
        <v>9.42</v>
      </c>
      <c r="H14883">
        <v>19.93</v>
      </c>
      <c r="I14883">
        <v>15.96</v>
      </c>
      <c r="J14883">
        <v>20.37</v>
      </c>
      <c r="M14883">
        <v>16.010000000000002</v>
      </c>
      <c r="N14883">
        <v>87.96</v>
      </c>
      <c r="O14883" s="3">
        <v>-6.6756494146315637</v>
      </c>
      <c r="P14883" s="2">
        <v>11827.970480427895</v>
      </c>
      <c r="R14883">
        <v>-11.76</v>
      </c>
      <c r="AD14883">
        <v>1.89</v>
      </c>
      <c r="AE14883">
        <v>0.87</v>
      </c>
      <c r="AJ14883">
        <v>19.68</v>
      </c>
      <c r="AK14883">
        <v>4.8499999999999996</v>
      </c>
      <c r="AL14883">
        <v>53</v>
      </c>
      <c r="AM14883">
        <v>22.9</v>
      </c>
    </row>
    <row r="14884" spans="1:43" x14ac:dyDescent="0.3">
      <c r="A14884">
        <v>154250</v>
      </c>
      <c r="B14884" s="1">
        <v>0.52974537037037039</v>
      </c>
      <c r="C14884">
        <v>3560.7</v>
      </c>
      <c r="D14884" s="2">
        <v>11682.086614173228</v>
      </c>
      <c r="E14884">
        <v>0.04</v>
      </c>
      <c r="F14884">
        <v>9.4499999999999993</v>
      </c>
      <c r="G14884">
        <v>9.42</v>
      </c>
      <c r="H14884">
        <v>19.920000000000002</v>
      </c>
      <c r="I14884">
        <v>16.16</v>
      </c>
      <c r="O14884" s="3">
        <v>-6.521486192722266</v>
      </c>
      <c r="P14884" s="2">
        <v>11720.089008133145</v>
      </c>
      <c r="Q14884">
        <v>-11.83</v>
      </c>
      <c r="R14884">
        <v>-12.08</v>
      </c>
      <c r="S14884">
        <v>15</v>
      </c>
      <c r="T14884">
        <v>12.858000000000001</v>
      </c>
      <c r="U14884">
        <v>93.5</v>
      </c>
      <c r="V14884">
        <v>2.33</v>
      </c>
      <c r="W14884">
        <v>17.440000000000001</v>
      </c>
      <c r="X14884">
        <v>0</v>
      </c>
      <c r="Y14884">
        <v>-1</v>
      </c>
      <c r="Z14884">
        <v>0</v>
      </c>
      <c r="AA14884">
        <v>-1.19</v>
      </c>
      <c r="AB14884">
        <v>0</v>
      </c>
      <c r="AC14884">
        <v>12.12</v>
      </c>
      <c r="AF14884">
        <v>9</v>
      </c>
      <c r="AG14884">
        <v>-7.88</v>
      </c>
      <c r="AH14884">
        <v>12.36</v>
      </c>
      <c r="AJ14884">
        <v>19.350000000000001</v>
      </c>
      <c r="AK14884">
        <v>4.8099999999999996</v>
      </c>
      <c r="AL14884">
        <v>53</v>
      </c>
      <c r="AM14884">
        <v>22.9</v>
      </c>
      <c r="AN14884">
        <f>IF(V14884&gt;0,V14884+AR14884,"")</f>
        <v>2.33</v>
      </c>
      <c r="AO14884">
        <v>90.9</v>
      </c>
      <c r="AP14884">
        <v>12.919</v>
      </c>
      <c r="AQ14884">
        <v>19</v>
      </c>
    </row>
    <row r="14885" spans="1:43" x14ac:dyDescent="0.3">
      <c r="A14885">
        <v>154251</v>
      </c>
      <c r="B14885" s="1">
        <v>0.52975694444444443</v>
      </c>
      <c r="C14885">
        <v>3563</v>
      </c>
      <c r="D14885" s="2">
        <v>11689.632545931758</v>
      </c>
      <c r="E14885">
        <v>0.06</v>
      </c>
      <c r="F14885">
        <v>9.36</v>
      </c>
      <c r="G14885">
        <v>9.42</v>
      </c>
      <c r="H14885">
        <v>19.91</v>
      </c>
      <c r="I14885">
        <v>16.190000000000001</v>
      </c>
      <c r="J14885">
        <v>20.260000000000002</v>
      </c>
      <c r="M14885">
        <v>16.010000000000002</v>
      </c>
      <c r="N14885">
        <v>87.96</v>
      </c>
      <c r="O14885" s="3">
        <v>-6.5053820562286813</v>
      </c>
      <c r="P14885" s="2">
        <v>11963.345743553649</v>
      </c>
      <c r="AD14885">
        <v>1.89</v>
      </c>
      <c r="AE14885">
        <v>0.87</v>
      </c>
      <c r="AJ14885">
        <v>19.54</v>
      </c>
      <c r="AK14885">
        <v>4.8099999999999996</v>
      </c>
      <c r="AL14885">
        <v>53</v>
      </c>
      <c r="AM14885">
        <v>22.9</v>
      </c>
    </row>
    <row r="14886" spans="1:43" x14ac:dyDescent="0.3">
      <c r="A14886">
        <v>154252</v>
      </c>
      <c r="B14886" s="1">
        <v>0.52976851851851847</v>
      </c>
      <c r="C14886">
        <v>3563.2</v>
      </c>
      <c r="D14886" s="2">
        <v>11690.288713910761</v>
      </c>
      <c r="E14886">
        <v>0.06</v>
      </c>
      <c r="F14886">
        <v>9.41</v>
      </c>
      <c r="G14886">
        <v>9.42</v>
      </c>
      <c r="H14886">
        <v>19.899999999999999</v>
      </c>
      <c r="I14886">
        <v>15.5</v>
      </c>
      <c r="O14886" s="3">
        <v>-7.0798731911202797</v>
      </c>
      <c r="P14886" s="2">
        <v>11827.970480427895</v>
      </c>
      <c r="Q14886">
        <v>-11.83</v>
      </c>
      <c r="R14886">
        <v>-11.77</v>
      </c>
      <c r="S14886">
        <v>15</v>
      </c>
      <c r="T14886">
        <v>12.993</v>
      </c>
      <c r="U14886">
        <v>93.4</v>
      </c>
      <c r="V14886">
        <v>4.78</v>
      </c>
      <c r="W14886">
        <v>17.440000000000001</v>
      </c>
      <c r="X14886">
        <v>0</v>
      </c>
      <c r="Y14886">
        <v>-1</v>
      </c>
      <c r="Z14886">
        <v>0</v>
      </c>
      <c r="AA14886">
        <v>-1.19</v>
      </c>
      <c r="AB14886">
        <v>0</v>
      </c>
      <c r="AC14886">
        <v>12.12</v>
      </c>
      <c r="AJ14886">
        <v>20.2</v>
      </c>
      <c r="AK14886">
        <v>4.8499999999999996</v>
      </c>
      <c r="AL14886">
        <v>53</v>
      </c>
      <c r="AM14886">
        <v>22.9</v>
      </c>
      <c r="AN14886">
        <f>IF(V14886&gt;0,V14886+AR14886,"")</f>
        <v>4.78</v>
      </c>
      <c r="AO14886">
        <v>90.9</v>
      </c>
      <c r="AP14886">
        <v>13.115</v>
      </c>
      <c r="AQ14886">
        <v>19</v>
      </c>
    </row>
    <row r="14887" spans="1:43" x14ac:dyDescent="0.3">
      <c r="A14887">
        <v>154253</v>
      </c>
      <c r="B14887" s="1">
        <v>0.52978009259259262</v>
      </c>
      <c r="E14887">
        <v>0.04</v>
      </c>
      <c r="F14887">
        <v>9.41</v>
      </c>
      <c r="G14887">
        <v>9.42</v>
      </c>
      <c r="H14887">
        <v>19.91</v>
      </c>
      <c r="I14887">
        <v>16.170000000000002</v>
      </c>
      <c r="J14887">
        <v>20.350000000000001</v>
      </c>
      <c r="M14887">
        <v>16.010000000000002</v>
      </c>
      <c r="N14887">
        <v>87.99</v>
      </c>
      <c r="O14887" s="3">
        <v>-6.5214964030560347</v>
      </c>
      <c r="P14887" s="2">
        <v>11827.970480427895</v>
      </c>
      <c r="R14887">
        <v>-11.95</v>
      </c>
      <c r="AD14887">
        <v>1.89</v>
      </c>
      <c r="AE14887">
        <v>0.8</v>
      </c>
      <c r="AJ14887">
        <v>19.68</v>
      </c>
      <c r="AK14887">
        <v>5.03</v>
      </c>
    </row>
    <row r="14888" spans="1:43" x14ac:dyDescent="0.3">
      <c r="A14888">
        <v>154254</v>
      </c>
      <c r="B14888" s="1">
        <v>0.52979166666666666</v>
      </c>
      <c r="C14888">
        <v>3563.7</v>
      </c>
      <c r="D14888" s="2">
        <v>11691.929133858268</v>
      </c>
      <c r="E14888">
        <v>0.04</v>
      </c>
      <c r="F14888">
        <v>9.41</v>
      </c>
      <c r="G14888">
        <v>9.42</v>
      </c>
      <c r="H14888">
        <v>19.89</v>
      </c>
      <c r="I14888">
        <v>15.21</v>
      </c>
      <c r="O14888" s="3">
        <v>-7.3326663621931223</v>
      </c>
      <c r="P14888" s="2">
        <v>11827.970480427895</v>
      </c>
      <c r="Q14888">
        <v>-11.83</v>
      </c>
      <c r="R14888">
        <v>-12.34</v>
      </c>
      <c r="S14888">
        <v>15</v>
      </c>
      <c r="T14888">
        <v>12.917</v>
      </c>
      <c r="U14888">
        <v>93.4</v>
      </c>
      <c r="V14888">
        <v>8.4700000000000006</v>
      </c>
      <c r="W14888">
        <v>17.440000000000001</v>
      </c>
      <c r="X14888">
        <v>0</v>
      </c>
      <c r="Y14888">
        <v>-1</v>
      </c>
      <c r="Z14888">
        <v>0</v>
      </c>
      <c r="AA14888">
        <v>-1.19</v>
      </c>
      <c r="AB14888">
        <v>0</v>
      </c>
      <c r="AC14888">
        <v>12.12</v>
      </c>
      <c r="AJ14888">
        <v>19.41</v>
      </c>
      <c r="AK14888">
        <v>5.03</v>
      </c>
      <c r="AL14888">
        <v>53</v>
      </c>
      <c r="AM14888">
        <v>22.9</v>
      </c>
      <c r="AN14888" t="str">
        <f>IF(AR14888&gt;0,V14888+AR14888,"")</f>
        <v/>
      </c>
      <c r="AO14888">
        <v>90.9</v>
      </c>
      <c r="AP14888">
        <v>13.038</v>
      </c>
      <c r="AQ14888">
        <v>19</v>
      </c>
    </row>
    <row r="14889" spans="1:43" x14ac:dyDescent="0.3">
      <c r="A14889">
        <v>154255</v>
      </c>
      <c r="B14889" s="1">
        <v>0.52980324074074081</v>
      </c>
      <c r="C14889">
        <v>3563.7</v>
      </c>
      <c r="D14889" s="2">
        <v>11691.929133858268</v>
      </c>
      <c r="E14889">
        <v>0.06</v>
      </c>
      <c r="F14889">
        <v>9.4</v>
      </c>
      <c r="G14889">
        <v>9.42</v>
      </c>
      <c r="H14889">
        <v>19.899999999999999</v>
      </c>
      <c r="I14889">
        <v>16.09</v>
      </c>
      <c r="J14889">
        <v>20.329999999999998</v>
      </c>
      <c r="M14889">
        <v>16.010000000000002</v>
      </c>
      <c r="N14889">
        <v>87.93</v>
      </c>
      <c r="O14889" s="3">
        <v>-6.5942016192090236</v>
      </c>
      <c r="P14889" s="2">
        <v>11854.998857324877</v>
      </c>
      <c r="R14889">
        <v>-12.56</v>
      </c>
      <c r="AD14889">
        <v>1.89</v>
      </c>
      <c r="AE14889">
        <v>0.8</v>
      </c>
      <c r="AF14889">
        <v>9</v>
      </c>
      <c r="AG14889">
        <v>-7.88</v>
      </c>
      <c r="AH14889">
        <v>12.28</v>
      </c>
      <c r="AJ14889">
        <v>19.54</v>
      </c>
      <c r="AK14889">
        <v>4.6399999999999997</v>
      </c>
      <c r="AL14889">
        <v>52</v>
      </c>
      <c r="AM14889">
        <v>22.9</v>
      </c>
    </row>
    <row r="14890" spans="1:43" x14ac:dyDescent="0.3">
      <c r="A14890">
        <v>154256</v>
      </c>
      <c r="B14890" s="1">
        <v>0.52981481481481485</v>
      </c>
      <c r="C14890">
        <v>3560.7</v>
      </c>
      <c r="D14890" s="2">
        <v>11682.086614173228</v>
      </c>
      <c r="E14890">
        <v>0.02</v>
      </c>
      <c r="F14890">
        <v>9.3699999999999992</v>
      </c>
      <c r="G14890">
        <v>9.42</v>
      </c>
      <c r="H14890">
        <v>19.899999999999999</v>
      </c>
      <c r="I14890">
        <v>15.94</v>
      </c>
      <c r="O14890" s="3">
        <v>-6.716157522001823</v>
      </c>
      <c r="P14890" s="2">
        <v>11936.223925107202</v>
      </c>
      <c r="Q14890">
        <v>-11.91</v>
      </c>
      <c r="S14890">
        <v>15</v>
      </c>
      <c r="T14890">
        <v>12.840999999999999</v>
      </c>
      <c r="U14890">
        <v>93.4</v>
      </c>
      <c r="V14890">
        <v>0.77</v>
      </c>
      <c r="W14890">
        <v>17.440000000000001</v>
      </c>
      <c r="X14890">
        <v>0</v>
      </c>
      <c r="Y14890">
        <v>-1</v>
      </c>
      <c r="Z14890">
        <v>0</v>
      </c>
      <c r="AA14890">
        <v>-1.25</v>
      </c>
      <c r="AB14890">
        <v>0</v>
      </c>
      <c r="AC14890">
        <v>12.12</v>
      </c>
      <c r="AJ14890">
        <v>19.41</v>
      </c>
      <c r="AK14890">
        <v>4.9000000000000004</v>
      </c>
      <c r="AL14890">
        <v>52</v>
      </c>
      <c r="AM14890">
        <v>22.9</v>
      </c>
      <c r="AN14890">
        <f>IF(V14890&gt;0,V14890+AR14890,"")</f>
        <v>0.77</v>
      </c>
      <c r="AO14890">
        <v>90.9</v>
      </c>
      <c r="AP14890">
        <v>12.885999999999999</v>
      </c>
      <c r="AQ14890">
        <v>19</v>
      </c>
    </row>
    <row r="14891" spans="1:43" x14ac:dyDescent="0.3">
      <c r="A14891">
        <v>154257</v>
      </c>
      <c r="B14891" s="1">
        <v>0.52982638888888889</v>
      </c>
      <c r="C14891">
        <v>3562.3</v>
      </c>
      <c r="D14891" s="2">
        <v>11687.335958005249</v>
      </c>
      <c r="E14891">
        <v>0.04</v>
      </c>
      <c r="F14891">
        <v>9.4</v>
      </c>
      <c r="G14891">
        <v>9.42</v>
      </c>
      <c r="H14891">
        <v>19.89</v>
      </c>
      <c r="I14891">
        <v>15.94</v>
      </c>
      <c r="J14891">
        <v>20.43</v>
      </c>
      <c r="M14891">
        <v>16.010000000000002</v>
      </c>
      <c r="N14891">
        <v>87.99</v>
      </c>
      <c r="O14891" s="3">
        <v>-6.7242193696499246</v>
      </c>
      <c r="P14891" s="2">
        <v>11854.998857324877</v>
      </c>
      <c r="R14891">
        <v>-12.31</v>
      </c>
      <c r="AD14891">
        <v>1.89</v>
      </c>
      <c r="AE14891">
        <v>0.8</v>
      </c>
      <c r="AI14891">
        <v>38.299999999999997</v>
      </c>
      <c r="AJ14891">
        <v>19.41</v>
      </c>
      <c r="AK14891">
        <v>4.8499999999999996</v>
      </c>
      <c r="AL14891">
        <v>52</v>
      </c>
      <c r="AM14891">
        <v>22.9</v>
      </c>
    </row>
    <row r="14892" spans="1:43" x14ac:dyDescent="0.3">
      <c r="A14892">
        <v>154258</v>
      </c>
      <c r="B14892" s="1">
        <v>0.52983796296296293</v>
      </c>
      <c r="C14892">
        <v>3562.5</v>
      </c>
      <c r="D14892" s="2">
        <v>11687.992125984252</v>
      </c>
      <c r="E14892">
        <v>0.04</v>
      </c>
      <c r="F14892">
        <v>9.41</v>
      </c>
      <c r="G14892">
        <v>9.42</v>
      </c>
      <c r="H14892">
        <v>19.88</v>
      </c>
      <c r="I14892">
        <v>15.98</v>
      </c>
      <c r="O14892" s="3">
        <v>-6.6996648017888241</v>
      </c>
      <c r="P14892" s="2">
        <v>11827.970480427895</v>
      </c>
      <c r="Q14892">
        <v>-11.76</v>
      </c>
      <c r="R14892">
        <v>-11.73</v>
      </c>
      <c r="S14892">
        <v>15</v>
      </c>
      <c r="T14892">
        <v>12.984999999999999</v>
      </c>
      <c r="U14892">
        <v>93.4</v>
      </c>
      <c r="V14892">
        <v>4.88</v>
      </c>
      <c r="W14892">
        <v>17.440000000000001</v>
      </c>
      <c r="X14892">
        <v>0</v>
      </c>
      <c r="Y14892">
        <v>-1.06</v>
      </c>
      <c r="Z14892">
        <v>0</v>
      </c>
      <c r="AA14892">
        <v>-1.25</v>
      </c>
      <c r="AB14892">
        <v>0</v>
      </c>
      <c r="AC14892">
        <v>12.12</v>
      </c>
      <c r="AJ14892">
        <v>19.68</v>
      </c>
      <c r="AK14892">
        <v>4.8499999999999996</v>
      </c>
      <c r="AL14892">
        <v>52</v>
      </c>
      <c r="AM14892">
        <v>22.9</v>
      </c>
      <c r="AN14892">
        <f>IF(V14892&gt;0,V14892+AR14892,"")</f>
        <v>4.88</v>
      </c>
      <c r="AO14892">
        <v>90.9</v>
      </c>
      <c r="AP14892">
        <v>13.11</v>
      </c>
      <c r="AQ14892">
        <v>19</v>
      </c>
    </row>
    <row r="14893" spans="1:43" x14ac:dyDescent="0.3">
      <c r="A14893">
        <v>154259</v>
      </c>
      <c r="B14893" s="1">
        <v>0.52984953703703697</v>
      </c>
      <c r="C14893">
        <v>3562.6</v>
      </c>
      <c r="D14893" s="2">
        <v>11688.320209973754</v>
      </c>
      <c r="E14893">
        <v>0.04</v>
      </c>
      <c r="F14893">
        <v>9.41</v>
      </c>
      <c r="G14893">
        <v>9.42</v>
      </c>
      <c r="H14893">
        <v>19.89</v>
      </c>
      <c r="I14893">
        <v>16.04</v>
      </c>
      <c r="J14893">
        <v>20.36</v>
      </c>
      <c r="M14893">
        <v>16.010000000000002</v>
      </c>
      <c r="N14893">
        <v>87.93</v>
      </c>
      <c r="O14893" s="3">
        <v>-6.6428083576182848</v>
      </c>
      <c r="P14893" s="2">
        <v>11827.970480427895</v>
      </c>
      <c r="R14893">
        <v>-11.72</v>
      </c>
      <c r="AD14893">
        <v>1.89</v>
      </c>
      <c r="AE14893">
        <v>0.8</v>
      </c>
      <c r="AF14893">
        <v>8.94</v>
      </c>
      <c r="AG14893">
        <v>-7.88</v>
      </c>
      <c r="AH14893">
        <v>12.46</v>
      </c>
      <c r="AJ14893">
        <v>19.38</v>
      </c>
      <c r="AK14893">
        <v>5.03</v>
      </c>
      <c r="AL14893">
        <v>52</v>
      </c>
      <c r="AM14893">
        <v>22.9</v>
      </c>
    </row>
    <row r="14894" spans="1:43" x14ac:dyDescent="0.3">
      <c r="A14894">
        <v>154300</v>
      </c>
      <c r="B14894" s="1">
        <v>0.52986111111111112</v>
      </c>
      <c r="C14894">
        <v>3562.9</v>
      </c>
      <c r="D14894" s="2">
        <v>11689.304461942258</v>
      </c>
      <c r="E14894">
        <v>0.04</v>
      </c>
      <c r="F14894">
        <v>9.41</v>
      </c>
      <c r="G14894">
        <v>9.42</v>
      </c>
      <c r="H14894">
        <v>19.87</v>
      </c>
      <c r="I14894">
        <v>16.46</v>
      </c>
      <c r="O14894" s="3">
        <v>-6.3219151543093917</v>
      </c>
      <c r="P14894" s="2">
        <v>11827.970480427895</v>
      </c>
      <c r="Q14894">
        <v>-11.76</v>
      </c>
      <c r="S14894">
        <v>15</v>
      </c>
      <c r="T14894">
        <v>12.84</v>
      </c>
      <c r="U14894">
        <v>93.4</v>
      </c>
      <c r="V14894">
        <v>1.83</v>
      </c>
      <c r="W14894">
        <v>17.440000000000001</v>
      </c>
      <c r="X14894">
        <v>0</v>
      </c>
      <c r="Y14894">
        <v>-1.1200000000000001</v>
      </c>
      <c r="Z14894">
        <v>0</v>
      </c>
      <c r="AA14894">
        <v>-1.25</v>
      </c>
      <c r="AB14894">
        <v>0</v>
      </c>
      <c r="AC14894">
        <v>12.12</v>
      </c>
      <c r="AJ14894">
        <v>19.27</v>
      </c>
      <c r="AK14894">
        <v>4.9000000000000004</v>
      </c>
      <c r="AL14894">
        <v>52</v>
      </c>
      <c r="AM14894">
        <v>22.9</v>
      </c>
      <c r="AN14894">
        <f>IF(V14894&gt;0,V14894+AR14894,"")</f>
        <v>1.83</v>
      </c>
      <c r="AO14894">
        <v>90.9</v>
      </c>
      <c r="AP14894">
        <v>12.942</v>
      </c>
      <c r="AQ14894">
        <v>19</v>
      </c>
    </row>
    <row r="14895" spans="1:43" x14ac:dyDescent="0.3">
      <c r="A14895">
        <v>154301</v>
      </c>
      <c r="B14895" s="1">
        <v>0.52987268518518515</v>
      </c>
      <c r="C14895">
        <v>3562.9</v>
      </c>
      <c r="D14895" s="2">
        <v>11689.304461942258</v>
      </c>
      <c r="E14895">
        <v>0.06</v>
      </c>
      <c r="F14895">
        <v>9.41</v>
      </c>
      <c r="G14895">
        <v>9.42</v>
      </c>
      <c r="H14895">
        <v>19.87</v>
      </c>
      <c r="I14895">
        <v>15.9</v>
      </c>
      <c r="J14895">
        <v>20.45</v>
      </c>
      <c r="M14895">
        <v>16.010000000000002</v>
      </c>
      <c r="N14895">
        <v>87.93</v>
      </c>
      <c r="O14895" s="3">
        <v>-6.773030307281374</v>
      </c>
      <c r="P14895" s="2">
        <v>11827.970480427895</v>
      </c>
      <c r="R14895">
        <v>-12.15</v>
      </c>
      <c r="AD14895">
        <v>1.89</v>
      </c>
      <c r="AE14895">
        <v>0.8</v>
      </c>
      <c r="AJ14895">
        <v>20.13</v>
      </c>
      <c r="AK14895">
        <v>5.03</v>
      </c>
      <c r="AL14895">
        <v>52</v>
      </c>
      <c r="AM14895">
        <v>22.9</v>
      </c>
    </row>
    <row r="14896" spans="1:43" x14ac:dyDescent="0.3">
      <c r="A14896">
        <v>154302</v>
      </c>
      <c r="B14896" s="1">
        <v>0.5298842592592593</v>
      </c>
      <c r="C14896">
        <v>3562.4</v>
      </c>
      <c r="D14896" s="2">
        <v>11687.664041994751</v>
      </c>
      <c r="E14896">
        <v>0.06</v>
      </c>
      <c r="F14896">
        <v>9.41</v>
      </c>
      <c r="G14896">
        <v>9.42</v>
      </c>
      <c r="H14896">
        <v>19.86</v>
      </c>
      <c r="I14896">
        <v>16.440000000000001</v>
      </c>
      <c r="O14896" s="3">
        <v>-6.3458796683919001</v>
      </c>
      <c r="P14896" s="2">
        <v>11827.970480427895</v>
      </c>
      <c r="Q14896">
        <v>-11.68</v>
      </c>
      <c r="R14896">
        <v>-11.69</v>
      </c>
      <c r="S14896">
        <v>15</v>
      </c>
      <c r="T14896">
        <v>12.98</v>
      </c>
      <c r="U14896">
        <v>93.4</v>
      </c>
      <c r="V14896">
        <v>4.9000000000000004</v>
      </c>
      <c r="W14896">
        <v>17.440000000000001</v>
      </c>
      <c r="X14896">
        <v>0</v>
      </c>
      <c r="Y14896">
        <v>-1.06</v>
      </c>
      <c r="Z14896">
        <v>0</v>
      </c>
      <c r="AA14896">
        <v>-1.25</v>
      </c>
      <c r="AB14896">
        <v>0</v>
      </c>
      <c r="AC14896">
        <v>12.12</v>
      </c>
      <c r="AJ14896">
        <v>19.23</v>
      </c>
      <c r="AK14896">
        <v>4.8099999999999996</v>
      </c>
      <c r="AL14896">
        <v>52</v>
      </c>
      <c r="AM14896">
        <v>22.9</v>
      </c>
      <c r="AN14896">
        <f>IF(V14896&gt;0,V14896+AR14896,"")</f>
        <v>4.9000000000000004</v>
      </c>
      <c r="AO14896">
        <v>90.9</v>
      </c>
      <c r="AP14896">
        <v>13.105</v>
      </c>
      <c r="AQ14896">
        <v>19</v>
      </c>
    </row>
    <row r="14897" spans="1:43" x14ac:dyDescent="0.3">
      <c r="A14897">
        <v>154303</v>
      </c>
      <c r="B14897" s="1">
        <v>0.52989583333333334</v>
      </c>
      <c r="C14897">
        <v>3562.4</v>
      </c>
      <c r="D14897" s="2">
        <v>11687.664041994751</v>
      </c>
      <c r="E14897">
        <v>0.06</v>
      </c>
      <c r="F14897">
        <v>9.44</v>
      </c>
      <c r="G14897">
        <v>9.42</v>
      </c>
      <c r="H14897">
        <v>19.86</v>
      </c>
      <c r="I14897">
        <v>16.21</v>
      </c>
      <c r="J14897">
        <v>20.309999999999999</v>
      </c>
      <c r="M14897">
        <v>16.010000000000002</v>
      </c>
      <c r="N14897">
        <v>87.99</v>
      </c>
      <c r="O14897" s="3">
        <v>-6.52967035302576</v>
      </c>
      <c r="P14897" s="2">
        <v>11747.024659935783</v>
      </c>
      <c r="R14897">
        <v>-12.38</v>
      </c>
      <c r="AD14897">
        <v>1.89</v>
      </c>
      <c r="AE14897">
        <v>0.8</v>
      </c>
      <c r="AF14897">
        <v>8.94</v>
      </c>
      <c r="AG14897">
        <v>-7.88</v>
      </c>
      <c r="AH14897">
        <v>12.42</v>
      </c>
      <c r="AJ14897">
        <v>19.86</v>
      </c>
      <c r="AK14897">
        <v>4.8099999999999996</v>
      </c>
      <c r="AL14897">
        <v>52</v>
      </c>
      <c r="AM14897">
        <v>22.9</v>
      </c>
    </row>
    <row r="14898" spans="1:43" x14ac:dyDescent="0.3">
      <c r="A14898">
        <v>154304</v>
      </c>
      <c r="B14898" s="1">
        <v>0.52990740740740738</v>
      </c>
      <c r="C14898">
        <v>3562.6</v>
      </c>
      <c r="D14898" s="2">
        <v>11688.320209973754</v>
      </c>
      <c r="E14898">
        <v>0.06</v>
      </c>
      <c r="F14898">
        <v>9.41</v>
      </c>
      <c r="G14898">
        <v>9.42</v>
      </c>
      <c r="H14898">
        <v>19.86</v>
      </c>
      <c r="I14898">
        <v>16.09</v>
      </c>
      <c r="O14898" s="3">
        <v>-6.6264830075906866</v>
      </c>
      <c r="P14898" s="2">
        <v>11827.970480427895</v>
      </c>
      <c r="Q14898">
        <v>-11.76</v>
      </c>
      <c r="S14898">
        <v>15</v>
      </c>
      <c r="T14898">
        <v>12.929</v>
      </c>
      <c r="U14898">
        <v>93.4</v>
      </c>
      <c r="V14898">
        <v>3.3</v>
      </c>
      <c r="W14898">
        <v>17.440000000000001</v>
      </c>
      <c r="X14898">
        <v>0</v>
      </c>
      <c r="Y14898">
        <v>-1.06</v>
      </c>
      <c r="Z14898">
        <v>0</v>
      </c>
      <c r="AA14898">
        <v>-1.25</v>
      </c>
      <c r="AB14898">
        <v>0</v>
      </c>
      <c r="AC14898">
        <v>12.06</v>
      </c>
      <c r="AJ14898">
        <v>19.53</v>
      </c>
      <c r="AK14898">
        <v>4.8499999999999996</v>
      </c>
      <c r="AL14898">
        <v>52</v>
      </c>
      <c r="AM14898">
        <v>22.9</v>
      </c>
      <c r="AN14898">
        <f>IF(V14898&gt;0,V14898+AR14898,"")</f>
        <v>3.3</v>
      </c>
      <c r="AO14898">
        <v>90.9</v>
      </c>
      <c r="AP14898">
        <v>13.08</v>
      </c>
      <c r="AQ14898">
        <v>19</v>
      </c>
    </row>
    <row r="14899" spans="1:43" x14ac:dyDescent="0.3">
      <c r="A14899">
        <v>154305</v>
      </c>
      <c r="B14899" s="1">
        <v>0.52991898148148142</v>
      </c>
      <c r="C14899">
        <v>3561.5</v>
      </c>
      <c r="D14899" s="2">
        <v>11684.711286089239</v>
      </c>
      <c r="E14899">
        <v>0.06</v>
      </c>
      <c r="F14899">
        <v>9.44</v>
      </c>
      <c r="G14899">
        <v>9.42</v>
      </c>
      <c r="H14899">
        <v>19.86</v>
      </c>
      <c r="I14899">
        <v>16.25</v>
      </c>
      <c r="J14899">
        <v>20.309999999999999</v>
      </c>
      <c r="M14899">
        <v>16.02</v>
      </c>
      <c r="N14899">
        <v>87.93</v>
      </c>
      <c r="O14899" s="3">
        <v>-6.4975409803869173</v>
      </c>
      <c r="P14899" s="2">
        <v>11747.024659935783</v>
      </c>
      <c r="R14899">
        <v>-12.04</v>
      </c>
      <c r="AD14899">
        <v>1.81</v>
      </c>
      <c r="AE14899">
        <v>0.8</v>
      </c>
      <c r="AJ14899">
        <v>19.829999999999998</v>
      </c>
      <c r="AK14899">
        <v>4.8499999999999996</v>
      </c>
      <c r="AL14899">
        <v>52</v>
      </c>
      <c r="AM14899">
        <v>22.9</v>
      </c>
    </row>
    <row r="14900" spans="1:43" x14ac:dyDescent="0.3">
      <c r="A14900">
        <v>154306</v>
      </c>
      <c r="B14900" s="1">
        <v>0.52993055555555557</v>
      </c>
      <c r="C14900">
        <v>3560.2</v>
      </c>
      <c r="D14900" s="2">
        <v>11680.446194225722</v>
      </c>
      <c r="E14900">
        <v>0.04</v>
      </c>
      <c r="F14900">
        <v>9.4499999999999993</v>
      </c>
      <c r="G14900">
        <v>9.42</v>
      </c>
      <c r="H14900">
        <v>19.86</v>
      </c>
      <c r="I14900">
        <v>16.260000000000002</v>
      </c>
      <c r="O14900" s="3">
        <v>-6.4895196197351774</v>
      </c>
      <c r="P14900" s="2">
        <v>11720.089008133145</v>
      </c>
      <c r="Q14900">
        <v>-11.76</v>
      </c>
      <c r="R14900">
        <v>-12.44</v>
      </c>
      <c r="S14900">
        <v>15</v>
      </c>
      <c r="T14900">
        <v>12.832000000000001</v>
      </c>
      <c r="U14900">
        <v>93.4</v>
      </c>
      <c r="V14900">
        <v>0.71</v>
      </c>
      <c r="W14900">
        <v>17.440000000000001</v>
      </c>
      <c r="X14900">
        <v>0</v>
      </c>
      <c r="Y14900">
        <v>-1.06</v>
      </c>
      <c r="Z14900">
        <v>0</v>
      </c>
      <c r="AA14900">
        <v>-1.25</v>
      </c>
      <c r="AB14900">
        <v>0</v>
      </c>
      <c r="AC14900">
        <v>12.06</v>
      </c>
      <c r="AJ14900">
        <v>19.78</v>
      </c>
      <c r="AK14900">
        <v>5.03</v>
      </c>
      <c r="AL14900">
        <v>52</v>
      </c>
      <c r="AM14900">
        <v>22.9</v>
      </c>
      <c r="AN14900">
        <f>IF(V14900&gt;0,V14900+AR14900,"")</f>
        <v>0.71</v>
      </c>
      <c r="AO14900">
        <v>90.9</v>
      </c>
      <c r="AP14900">
        <v>12.907</v>
      </c>
      <c r="AQ14900">
        <v>19</v>
      </c>
    </row>
    <row r="14901" spans="1:43" x14ac:dyDescent="0.3">
      <c r="A14901">
        <v>154307</v>
      </c>
      <c r="B14901" s="1">
        <v>0.52994212962962961</v>
      </c>
      <c r="C14901">
        <v>3560.8</v>
      </c>
      <c r="D14901" s="2">
        <v>11682.414698162729</v>
      </c>
      <c r="E14901">
        <v>0.04</v>
      </c>
      <c r="F14901">
        <v>9.41</v>
      </c>
      <c r="G14901">
        <v>9.42</v>
      </c>
      <c r="H14901">
        <v>19.850000000000001</v>
      </c>
      <c r="I14901">
        <v>16.32</v>
      </c>
      <c r="J14901">
        <v>20.23</v>
      </c>
      <c r="M14901">
        <v>15.96</v>
      </c>
      <c r="N14901">
        <v>87.99</v>
      </c>
      <c r="O14901" s="3">
        <v>-6.4495665803531264</v>
      </c>
      <c r="P14901" s="2">
        <v>11827.970480427895</v>
      </c>
      <c r="R14901">
        <v>-11.7</v>
      </c>
      <c r="AD14901">
        <v>1.81</v>
      </c>
      <c r="AE14901">
        <v>0.8</v>
      </c>
      <c r="AF14901">
        <v>8.8800000000000008</v>
      </c>
      <c r="AG14901">
        <v>-7.88</v>
      </c>
      <c r="AH14901">
        <v>12.27</v>
      </c>
      <c r="AI14901">
        <v>42.5</v>
      </c>
      <c r="AJ14901">
        <v>19.809999999999999</v>
      </c>
      <c r="AK14901">
        <v>4.8099999999999996</v>
      </c>
      <c r="AL14901">
        <v>52</v>
      </c>
      <c r="AM14901">
        <v>22.9</v>
      </c>
    </row>
    <row r="14902" spans="1:43" x14ac:dyDescent="0.3">
      <c r="A14902">
        <v>154308</v>
      </c>
      <c r="B14902" s="1">
        <v>0.52995370370370376</v>
      </c>
      <c r="C14902">
        <v>3560.7</v>
      </c>
      <c r="D14902" s="2">
        <v>11682.086614173228</v>
      </c>
      <c r="E14902">
        <v>0.06</v>
      </c>
      <c r="F14902">
        <v>9.4</v>
      </c>
      <c r="G14902">
        <v>9.42</v>
      </c>
      <c r="H14902">
        <v>19.850000000000001</v>
      </c>
      <c r="I14902">
        <v>16.329999999999998</v>
      </c>
      <c r="O14902" s="3">
        <v>-6.4415763435364148</v>
      </c>
      <c r="P14902" s="2">
        <v>11854.998857324877</v>
      </c>
      <c r="Q14902">
        <v>-11.76</v>
      </c>
      <c r="S14902">
        <v>15</v>
      </c>
      <c r="T14902">
        <v>12.972</v>
      </c>
      <c r="U14902">
        <v>93.4</v>
      </c>
      <c r="V14902">
        <v>4.95</v>
      </c>
      <c r="W14902">
        <v>17.440000000000001</v>
      </c>
      <c r="X14902">
        <v>0</v>
      </c>
      <c r="Y14902">
        <v>-1.1200000000000001</v>
      </c>
      <c r="Z14902">
        <v>0</v>
      </c>
      <c r="AA14902">
        <v>-1.25</v>
      </c>
      <c r="AB14902">
        <v>0</v>
      </c>
      <c r="AC14902">
        <v>12.06</v>
      </c>
      <c r="AJ14902">
        <v>19.829999999999998</v>
      </c>
      <c r="AK14902">
        <v>4.8499999999999996</v>
      </c>
      <c r="AL14902">
        <v>52</v>
      </c>
      <c r="AM14902">
        <v>22.9</v>
      </c>
      <c r="AN14902">
        <f>IF(V14902&gt;0,V14902+AR14902,"")</f>
        <v>4.95</v>
      </c>
      <c r="AO14902">
        <v>90.9</v>
      </c>
      <c r="AP14902">
        <v>13.103999999999999</v>
      </c>
      <c r="AQ14902">
        <v>19</v>
      </c>
    </row>
    <row r="14903" spans="1:43" x14ac:dyDescent="0.3">
      <c r="A14903">
        <v>154309</v>
      </c>
      <c r="B14903" s="1">
        <v>0.5299652777777778</v>
      </c>
      <c r="C14903">
        <v>3560.8</v>
      </c>
      <c r="D14903" s="2">
        <v>11682.414698162729</v>
      </c>
      <c r="E14903">
        <v>0.06</v>
      </c>
      <c r="F14903">
        <v>9.41</v>
      </c>
      <c r="G14903">
        <v>9.42</v>
      </c>
      <c r="H14903">
        <v>19.84</v>
      </c>
      <c r="I14903">
        <v>16.38</v>
      </c>
      <c r="J14903">
        <v>20.38</v>
      </c>
      <c r="M14903">
        <v>16.010000000000002</v>
      </c>
      <c r="N14903">
        <v>87.99</v>
      </c>
      <c r="O14903" s="3">
        <v>-6.4097768943648372</v>
      </c>
      <c r="P14903" s="2">
        <v>11827.970480427895</v>
      </c>
      <c r="R14903">
        <v>-11.67</v>
      </c>
      <c r="AD14903">
        <v>1.89</v>
      </c>
      <c r="AE14903">
        <v>0.8</v>
      </c>
      <c r="AJ14903">
        <v>19.68</v>
      </c>
      <c r="AK14903">
        <v>5.03</v>
      </c>
      <c r="AL14903">
        <v>52</v>
      </c>
      <c r="AM14903">
        <v>22.9</v>
      </c>
    </row>
    <row r="14904" spans="1:43" x14ac:dyDescent="0.3">
      <c r="A14904">
        <v>154310</v>
      </c>
      <c r="B14904" s="1">
        <v>0.52997685185185184</v>
      </c>
      <c r="C14904">
        <v>3561</v>
      </c>
      <c r="D14904" s="2">
        <v>11683.070866141732</v>
      </c>
      <c r="E14904">
        <v>0.04</v>
      </c>
      <c r="F14904">
        <v>9.3699999999999992</v>
      </c>
      <c r="G14904">
        <v>9.42</v>
      </c>
      <c r="H14904">
        <v>19.829999999999998</v>
      </c>
      <c r="I14904">
        <v>17.059999999999999</v>
      </c>
      <c r="O14904" s="3">
        <v>-5.8859601055620212</v>
      </c>
      <c r="P14904" s="2">
        <v>11936.223925107202</v>
      </c>
      <c r="Q14904">
        <v>-11.68</v>
      </c>
      <c r="R14904">
        <v>-12.03</v>
      </c>
      <c r="S14904">
        <v>15</v>
      </c>
      <c r="T14904">
        <v>12.827</v>
      </c>
      <c r="U14904">
        <v>93.4</v>
      </c>
      <c r="V14904">
        <v>1.59</v>
      </c>
      <c r="W14904">
        <v>17.440000000000001</v>
      </c>
      <c r="X14904">
        <v>0</v>
      </c>
      <c r="Y14904">
        <v>-1.1200000000000001</v>
      </c>
      <c r="Z14904">
        <v>0</v>
      </c>
      <c r="AA14904">
        <v>-1.25</v>
      </c>
      <c r="AB14904">
        <v>0</v>
      </c>
      <c r="AC14904">
        <v>12.06</v>
      </c>
      <c r="AJ14904">
        <v>19.86</v>
      </c>
      <c r="AK14904">
        <v>4.8499999999999996</v>
      </c>
      <c r="AL14904">
        <v>52</v>
      </c>
      <c r="AM14904">
        <v>22.9</v>
      </c>
      <c r="AN14904">
        <f>IF(V14904&gt;0,V14904+AR14904,"")</f>
        <v>1.59</v>
      </c>
      <c r="AO14904">
        <v>90.9</v>
      </c>
      <c r="AP14904">
        <v>12.898999999999999</v>
      </c>
      <c r="AQ14904">
        <v>19</v>
      </c>
    </row>
    <row r="14905" spans="1:43" x14ac:dyDescent="0.3">
      <c r="A14905">
        <v>154311</v>
      </c>
      <c r="B14905" s="1">
        <v>0.52998842592592588</v>
      </c>
      <c r="C14905">
        <v>3560.6</v>
      </c>
      <c r="D14905" s="2">
        <v>11681.758530183726</v>
      </c>
      <c r="E14905">
        <v>0.06</v>
      </c>
      <c r="F14905">
        <v>9.41</v>
      </c>
      <c r="G14905">
        <v>9.42</v>
      </c>
      <c r="H14905">
        <v>19.829999999999998</v>
      </c>
      <c r="I14905">
        <v>15.99</v>
      </c>
      <c r="J14905">
        <v>20.420000000000002</v>
      </c>
      <c r="M14905">
        <v>15.96</v>
      </c>
      <c r="N14905">
        <v>87.96</v>
      </c>
      <c r="O14905" s="3">
        <v>-6.7318465659315088</v>
      </c>
      <c r="P14905" s="2">
        <v>11827.970480427895</v>
      </c>
      <c r="R14905">
        <v>-11.66</v>
      </c>
      <c r="AD14905">
        <v>1.81</v>
      </c>
      <c r="AE14905">
        <v>0.87</v>
      </c>
      <c r="AF14905">
        <v>8.81</v>
      </c>
      <c r="AG14905">
        <v>-7.88</v>
      </c>
      <c r="AH14905">
        <v>12.37</v>
      </c>
      <c r="AJ14905">
        <v>19.829999999999998</v>
      </c>
      <c r="AK14905">
        <v>4.8499999999999996</v>
      </c>
      <c r="AL14905">
        <v>52</v>
      </c>
      <c r="AM14905">
        <v>22.9</v>
      </c>
    </row>
    <row r="14906" spans="1:43" x14ac:dyDescent="0.3">
      <c r="A14906">
        <v>154312</v>
      </c>
      <c r="B14906" s="1">
        <v>0.53</v>
      </c>
      <c r="C14906">
        <v>3561.2</v>
      </c>
      <c r="D14906" s="2">
        <v>11683.727034120735</v>
      </c>
      <c r="E14906">
        <v>0.06</v>
      </c>
      <c r="F14906">
        <v>9.41</v>
      </c>
      <c r="G14906">
        <v>9.42</v>
      </c>
      <c r="H14906">
        <v>19.82</v>
      </c>
      <c r="I14906">
        <v>16.27</v>
      </c>
      <c r="O14906" s="3">
        <v>-6.5138250327970111</v>
      </c>
      <c r="P14906" s="2">
        <v>11827.970480427895</v>
      </c>
      <c r="Q14906">
        <v>-11.68</v>
      </c>
      <c r="S14906">
        <v>15</v>
      </c>
      <c r="T14906">
        <v>12.972</v>
      </c>
      <c r="U14906">
        <v>93.4</v>
      </c>
      <c r="V14906">
        <v>4.8600000000000003</v>
      </c>
      <c r="W14906">
        <v>17.440000000000001</v>
      </c>
      <c r="X14906">
        <v>0</v>
      </c>
      <c r="Y14906">
        <v>-1.1200000000000001</v>
      </c>
      <c r="Z14906">
        <v>0</v>
      </c>
      <c r="AA14906">
        <v>-1.25</v>
      </c>
      <c r="AB14906">
        <v>0</v>
      </c>
      <c r="AC14906">
        <v>12.06</v>
      </c>
      <c r="AJ14906">
        <v>19.53</v>
      </c>
      <c r="AK14906">
        <v>4.8499999999999996</v>
      </c>
      <c r="AL14906">
        <v>52</v>
      </c>
      <c r="AM14906">
        <v>22.9</v>
      </c>
      <c r="AN14906">
        <f>IF(V14906&gt;0,V14906+AR14906,"")</f>
        <v>4.8600000000000003</v>
      </c>
      <c r="AO14906">
        <v>90.9</v>
      </c>
      <c r="AP14906">
        <v>13.108000000000001</v>
      </c>
      <c r="AQ14906">
        <v>19</v>
      </c>
    </row>
    <row r="14907" spans="1:43" x14ac:dyDescent="0.3">
      <c r="A14907">
        <v>154313</v>
      </c>
      <c r="B14907" s="1">
        <v>0.53001157407407407</v>
      </c>
      <c r="C14907">
        <v>3561.5</v>
      </c>
      <c r="D14907" s="2">
        <v>11684.711286089239</v>
      </c>
      <c r="E14907">
        <v>0.04</v>
      </c>
      <c r="F14907">
        <v>9.3699999999999992</v>
      </c>
      <c r="G14907">
        <v>9.42</v>
      </c>
      <c r="H14907">
        <v>19.82</v>
      </c>
      <c r="I14907">
        <v>16.73</v>
      </c>
      <c r="J14907">
        <v>20.37</v>
      </c>
      <c r="M14907">
        <v>16.02</v>
      </c>
      <c r="N14907">
        <v>87.99</v>
      </c>
      <c r="O14907" s="3">
        <v>-6.1497958105220736</v>
      </c>
      <c r="P14907" s="2">
        <v>11936.223925107202</v>
      </c>
      <c r="R14907">
        <v>-11.92</v>
      </c>
      <c r="AD14907">
        <v>1.81</v>
      </c>
      <c r="AE14907">
        <v>0.8</v>
      </c>
      <c r="AJ14907">
        <v>19.559999999999999</v>
      </c>
      <c r="AK14907">
        <v>4.8499999999999996</v>
      </c>
      <c r="AL14907">
        <v>52</v>
      </c>
      <c r="AM14907">
        <v>22.9</v>
      </c>
    </row>
    <row r="14908" spans="1:43" x14ac:dyDescent="0.3">
      <c r="A14908">
        <v>154314</v>
      </c>
      <c r="B14908" s="1">
        <v>0.53002314814814822</v>
      </c>
      <c r="C14908">
        <v>3561.4</v>
      </c>
      <c r="D14908" s="2">
        <v>11684.383202099738</v>
      </c>
      <c r="E14908">
        <v>0.04</v>
      </c>
      <c r="F14908">
        <v>9.41</v>
      </c>
      <c r="G14908">
        <v>9.42</v>
      </c>
      <c r="H14908">
        <v>19.82</v>
      </c>
      <c r="I14908">
        <v>16.82</v>
      </c>
      <c r="O14908" s="3">
        <v>-6.0796147944453942</v>
      </c>
      <c r="P14908" s="2">
        <v>11827.970480427895</v>
      </c>
      <c r="Q14908">
        <v>-11.76</v>
      </c>
      <c r="R14908">
        <v>-12.23</v>
      </c>
      <c r="V14908">
        <v>3.72</v>
      </c>
      <c r="W14908">
        <v>17.440000000000001</v>
      </c>
      <c r="X14908">
        <v>0</v>
      </c>
      <c r="Y14908">
        <v>-1.06</v>
      </c>
      <c r="Z14908">
        <v>0</v>
      </c>
      <c r="AA14908">
        <v>-1.25</v>
      </c>
      <c r="AB14908">
        <v>0</v>
      </c>
      <c r="AC14908">
        <v>12.06</v>
      </c>
      <c r="AJ14908">
        <v>19.38</v>
      </c>
      <c r="AK14908">
        <v>4.8499999999999996</v>
      </c>
      <c r="AL14908">
        <v>52</v>
      </c>
      <c r="AM14908">
        <v>22.9</v>
      </c>
      <c r="AN14908">
        <f>IF(V14908&gt;0,V14908+AR14908,"")</f>
        <v>3.72</v>
      </c>
      <c r="AO14908">
        <v>90.9</v>
      </c>
      <c r="AP14908">
        <v>13.096</v>
      </c>
      <c r="AQ14908">
        <v>19</v>
      </c>
    </row>
    <row r="14909" spans="1:43" x14ac:dyDescent="0.3">
      <c r="A14909">
        <v>154315</v>
      </c>
      <c r="B14909" s="1">
        <v>0.53003472222222225</v>
      </c>
      <c r="C14909">
        <v>3561.8</v>
      </c>
      <c r="D14909" s="2">
        <v>11685.695538057742</v>
      </c>
      <c r="E14909">
        <v>0.06</v>
      </c>
      <c r="F14909">
        <v>9.41</v>
      </c>
      <c r="G14909">
        <v>9.42</v>
      </c>
      <c r="H14909">
        <v>19.809999999999999</v>
      </c>
      <c r="I14909">
        <v>16.27</v>
      </c>
      <c r="J14909">
        <v>20.350000000000001</v>
      </c>
      <c r="M14909">
        <v>16.079999999999998</v>
      </c>
      <c r="N14909">
        <v>88.05</v>
      </c>
      <c r="O14909" s="3">
        <v>-6.5219057872676807</v>
      </c>
      <c r="P14909" s="2">
        <v>11827.970480427895</v>
      </c>
      <c r="R14909">
        <v>-12.39</v>
      </c>
      <c r="AD14909">
        <v>1.81</v>
      </c>
      <c r="AE14909">
        <v>0.8</v>
      </c>
      <c r="AF14909">
        <v>8.81</v>
      </c>
      <c r="AG14909">
        <v>-7.88</v>
      </c>
      <c r="AH14909">
        <v>12.27</v>
      </c>
      <c r="AJ14909">
        <v>19.53</v>
      </c>
      <c r="AK14909">
        <v>5.03</v>
      </c>
      <c r="AL14909">
        <v>52</v>
      </c>
      <c r="AM14909">
        <v>22.9</v>
      </c>
    </row>
    <row r="14910" spans="1:43" x14ac:dyDescent="0.3">
      <c r="A14910">
        <v>154316</v>
      </c>
      <c r="B14910" s="1">
        <v>0.53004629629629629</v>
      </c>
      <c r="C14910">
        <v>3561.9</v>
      </c>
      <c r="D14910" s="2">
        <v>11686.023622047243</v>
      </c>
      <c r="E14910">
        <v>0.04</v>
      </c>
      <c r="F14910">
        <v>9.4</v>
      </c>
      <c r="G14910">
        <v>9.42</v>
      </c>
      <c r="H14910">
        <v>19.8</v>
      </c>
      <c r="I14910">
        <v>16.41</v>
      </c>
      <c r="O14910" s="3">
        <v>-6.4182525403485968</v>
      </c>
      <c r="P14910" s="2">
        <v>11854.998857324877</v>
      </c>
      <c r="Q14910">
        <v>-11.83</v>
      </c>
      <c r="S14910">
        <v>15</v>
      </c>
      <c r="T14910">
        <v>12.827</v>
      </c>
      <c r="U14910">
        <v>93.4</v>
      </c>
      <c r="V14910">
        <v>0.71</v>
      </c>
      <c r="W14910">
        <v>17.440000000000001</v>
      </c>
      <c r="X14910">
        <v>0</v>
      </c>
      <c r="Y14910">
        <v>-1.1200000000000001</v>
      </c>
      <c r="Z14910">
        <v>0</v>
      </c>
      <c r="AA14910">
        <v>-1.25</v>
      </c>
      <c r="AB14910">
        <v>0</v>
      </c>
      <c r="AC14910">
        <v>12.06</v>
      </c>
      <c r="AJ14910">
        <v>20.02</v>
      </c>
      <c r="AK14910">
        <v>4.8099999999999996</v>
      </c>
      <c r="AL14910">
        <v>52</v>
      </c>
      <c r="AM14910">
        <v>22.9</v>
      </c>
      <c r="AN14910">
        <f>IF(V14910&gt;0,V14910+AR14910,"")</f>
        <v>0.71</v>
      </c>
      <c r="AO14910">
        <v>90.9</v>
      </c>
      <c r="AP14910">
        <v>12.898</v>
      </c>
      <c r="AQ14910">
        <v>19</v>
      </c>
    </row>
    <row r="14911" spans="1:43" x14ac:dyDescent="0.3">
      <c r="A14911">
        <v>154317</v>
      </c>
      <c r="B14911" s="1">
        <v>0.53005787037037033</v>
      </c>
      <c r="C14911">
        <v>3562.3</v>
      </c>
      <c r="D14911" s="2">
        <v>11687.335958005249</v>
      </c>
      <c r="E14911">
        <v>0.04</v>
      </c>
      <c r="F14911">
        <v>9.41</v>
      </c>
      <c r="G14911">
        <v>9.42</v>
      </c>
      <c r="H14911">
        <v>19.82</v>
      </c>
      <c r="I14911">
        <v>16.38</v>
      </c>
      <c r="J14911">
        <v>20.34</v>
      </c>
      <c r="M14911">
        <v>16.010000000000002</v>
      </c>
      <c r="N14911">
        <v>88.05</v>
      </c>
      <c r="O14911" s="3">
        <v>-6.4259503451215645</v>
      </c>
      <c r="P14911" s="2">
        <v>11827.970480427895</v>
      </c>
      <c r="R14911">
        <v>-12.09</v>
      </c>
      <c r="AD14911">
        <v>1.89</v>
      </c>
      <c r="AE14911">
        <v>0.8</v>
      </c>
      <c r="AI14911">
        <v>42.1</v>
      </c>
      <c r="AJ14911">
        <v>19.98</v>
      </c>
      <c r="AK14911">
        <v>5.03</v>
      </c>
      <c r="AL14911">
        <v>52</v>
      </c>
      <c r="AM14911">
        <v>22.8</v>
      </c>
    </row>
    <row r="14912" spans="1:43" x14ac:dyDescent="0.3">
      <c r="A14912">
        <v>154318</v>
      </c>
      <c r="B14912" s="1">
        <v>0.53006944444444437</v>
      </c>
      <c r="C14912">
        <v>3561.8</v>
      </c>
      <c r="D14912" s="2">
        <v>11685.695538057742</v>
      </c>
      <c r="E14912">
        <v>0.04</v>
      </c>
      <c r="F14912">
        <v>9.4</v>
      </c>
      <c r="G14912">
        <v>9.42</v>
      </c>
      <c r="H14912">
        <v>19.8</v>
      </c>
      <c r="I14912">
        <v>16.34</v>
      </c>
      <c r="O14912" s="3">
        <v>-6.4740132295282766</v>
      </c>
      <c r="P14912" s="2">
        <v>11854.998857324877</v>
      </c>
      <c r="Q14912">
        <v>-11.68</v>
      </c>
      <c r="R14912">
        <v>-11.59</v>
      </c>
      <c r="S14912">
        <v>15</v>
      </c>
      <c r="T14912">
        <v>12.978</v>
      </c>
      <c r="U14912">
        <v>93.4</v>
      </c>
      <c r="V14912">
        <v>4.82</v>
      </c>
      <c r="W14912">
        <v>17.440000000000001</v>
      </c>
      <c r="X14912">
        <v>0</v>
      </c>
      <c r="Y14912">
        <v>-1.1200000000000001</v>
      </c>
      <c r="Z14912">
        <v>0</v>
      </c>
      <c r="AA14912">
        <v>-1.25</v>
      </c>
      <c r="AB14912">
        <v>0</v>
      </c>
      <c r="AC14912">
        <v>12</v>
      </c>
      <c r="AJ14912">
        <v>20.13</v>
      </c>
      <c r="AK14912">
        <v>4.8499999999999996</v>
      </c>
      <c r="AL14912">
        <v>52</v>
      </c>
      <c r="AM14912">
        <v>22.8</v>
      </c>
      <c r="AN14912">
        <f>IF(V14912&gt;0,V14912+AR14912,"")</f>
        <v>4.82</v>
      </c>
      <c r="AO14912">
        <v>90.9</v>
      </c>
      <c r="AP14912">
        <v>13.114000000000001</v>
      </c>
      <c r="AQ14912">
        <v>19</v>
      </c>
    </row>
    <row r="14913" spans="1:43" x14ac:dyDescent="0.3">
      <c r="A14913">
        <v>154319</v>
      </c>
      <c r="B14913" s="1">
        <v>0.53008101851851852</v>
      </c>
      <c r="C14913">
        <v>3561.4</v>
      </c>
      <c r="D14913" s="2">
        <v>11684.383202099738</v>
      </c>
      <c r="E14913">
        <v>0.06</v>
      </c>
      <c r="F14913">
        <v>9.41</v>
      </c>
      <c r="G14913">
        <v>9.42</v>
      </c>
      <c r="H14913">
        <v>19.8</v>
      </c>
      <c r="I14913">
        <v>16.32</v>
      </c>
      <c r="J14913">
        <v>20.420000000000002</v>
      </c>
      <c r="M14913">
        <v>15.96</v>
      </c>
      <c r="N14913">
        <v>87.99</v>
      </c>
      <c r="O14913" s="3">
        <v>-6.4899838441330759</v>
      </c>
      <c r="P14913" s="2">
        <v>11827.970480427895</v>
      </c>
      <c r="R14913">
        <v>-11.61</v>
      </c>
      <c r="AD14913">
        <v>1.89</v>
      </c>
      <c r="AE14913">
        <v>0.8</v>
      </c>
      <c r="AF14913">
        <v>8.81</v>
      </c>
      <c r="AG14913">
        <v>-7.88</v>
      </c>
      <c r="AH14913">
        <v>12.46</v>
      </c>
      <c r="AJ14913">
        <v>19.829999999999998</v>
      </c>
      <c r="AK14913">
        <v>4.8499999999999996</v>
      </c>
      <c r="AL14913">
        <v>52</v>
      </c>
      <c r="AM14913">
        <v>22.8</v>
      </c>
    </row>
    <row r="14914" spans="1:43" x14ac:dyDescent="0.3">
      <c r="A14914">
        <v>154320</v>
      </c>
      <c r="B14914" s="1">
        <v>0.53009259259259256</v>
      </c>
      <c r="C14914">
        <v>3561.1</v>
      </c>
      <c r="D14914" s="2">
        <v>11683.398950131234</v>
      </c>
      <c r="E14914">
        <v>0.06</v>
      </c>
      <c r="F14914">
        <v>9.41</v>
      </c>
      <c r="G14914">
        <v>9.42</v>
      </c>
      <c r="H14914">
        <v>19.8</v>
      </c>
      <c r="I14914">
        <v>14.94</v>
      </c>
      <c r="O14914" s="3">
        <v>-7.6363410458521601</v>
      </c>
      <c r="P14914" s="2">
        <v>11827.970480427895</v>
      </c>
      <c r="Q14914">
        <v>-11.68</v>
      </c>
      <c r="S14914">
        <v>15</v>
      </c>
      <c r="T14914">
        <v>12.842000000000001</v>
      </c>
      <c r="U14914">
        <v>93.4</v>
      </c>
      <c r="V14914">
        <v>1.33</v>
      </c>
      <c r="W14914">
        <v>17.440000000000001</v>
      </c>
      <c r="X14914">
        <v>0</v>
      </c>
      <c r="Y14914">
        <v>-1.1200000000000001</v>
      </c>
      <c r="Z14914">
        <v>0</v>
      </c>
      <c r="AA14914">
        <v>-1.25</v>
      </c>
      <c r="AB14914">
        <v>0</v>
      </c>
      <c r="AC14914">
        <v>12</v>
      </c>
      <c r="AJ14914">
        <v>19.38</v>
      </c>
      <c r="AK14914">
        <v>4.8499999999999996</v>
      </c>
      <c r="AL14914">
        <v>52</v>
      </c>
      <c r="AM14914">
        <v>22.8</v>
      </c>
      <c r="AN14914">
        <f>IF(V14914&gt;0,V14914+AR14914,"")</f>
        <v>1.33</v>
      </c>
      <c r="AO14914">
        <v>90.9</v>
      </c>
      <c r="AP14914">
        <v>12.898</v>
      </c>
      <c r="AQ14914">
        <v>19</v>
      </c>
    </row>
    <row r="14915" spans="1:43" x14ac:dyDescent="0.3">
      <c r="A14915">
        <v>154321</v>
      </c>
      <c r="B14915" s="1">
        <v>0.53010416666666671</v>
      </c>
      <c r="C14915">
        <v>3561.6</v>
      </c>
      <c r="D14915" s="2">
        <v>11685.039370078741</v>
      </c>
      <c r="E14915">
        <v>0.06</v>
      </c>
      <c r="F14915">
        <v>9.41</v>
      </c>
      <c r="G14915">
        <v>9.42</v>
      </c>
      <c r="H14915">
        <v>19.79</v>
      </c>
      <c r="I14915">
        <v>15.73</v>
      </c>
      <c r="J14915">
        <v>20.350000000000001</v>
      </c>
      <c r="M14915">
        <v>15.96</v>
      </c>
      <c r="N14915">
        <v>88.01</v>
      </c>
      <c r="O14915" s="3">
        <v>-6.9771738843395683</v>
      </c>
      <c r="P14915" s="2">
        <v>11827.970480427895</v>
      </c>
      <c r="R14915">
        <v>-12.02</v>
      </c>
      <c r="AD14915">
        <v>1.81</v>
      </c>
      <c r="AE14915">
        <v>0.72</v>
      </c>
      <c r="AJ14915">
        <v>19.13</v>
      </c>
      <c r="AK14915">
        <v>4.8499999999999996</v>
      </c>
      <c r="AL14915">
        <v>52</v>
      </c>
      <c r="AM14915">
        <v>22.8</v>
      </c>
    </row>
    <row r="14916" spans="1:43" x14ac:dyDescent="0.3">
      <c r="A14916">
        <v>154322</v>
      </c>
      <c r="B14916" s="1">
        <v>0.53011574074074075</v>
      </c>
      <c r="C14916">
        <v>3561.6</v>
      </c>
      <c r="D14916" s="2">
        <v>11685.039370078741</v>
      </c>
      <c r="E14916">
        <v>0.04</v>
      </c>
      <c r="F14916">
        <v>9.41</v>
      </c>
      <c r="G14916">
        <v>9.42</v>
      </c>
      <c r="H14916">
        <v>19.79</v>
      </c>
      <c r="I14916">
        <v>16.63</v>
      </c>
      <c r="O14916" s="3">
        <v>-6.252470857796637</v>
      </c>
      <c r="P14916" s="2">
        <v>11827.970480427895</v>
      </c>
      <c r="Q14916">
        <v>-11.6</v>
      </c>
      <c r="R14916">
        <v>-11.58</v>
      </c>
      <c r="S14916">
        <v>15</v>
      </c>
      <c r="T14916">
        <v>12.986000000000001</v>
      </c>
      <c r="U14916">
        <v>93.4</v>
      </c>
      <c r="V14916">
        <v>4.71</v>
      </c>
      <c r="W14916">
        <v>17.440000000000001</v>
      </c>
      <c r="X14916">
        <v>0</v>
      </c>
      <c r="Y14916">
        <v>-1.19</v>
      </c>
      <c r="Z14916">
        <v>0</v>
      </c>
      <c r="AA14916">
        <v>-1.31</v>
      </c>
      <c r="AB14916">
        <v>0</v>
      </c>
      <c r="AC14916">
        <v>12</v>
      </c>
      <c r="AJ14916">
        <v>19.54</v>
      </c>
      <c r="AK14916">
        <v>5.2</v>
      </c>
      <c r="AL14916">
        <v>53</v>
      </c>
      <c r="AM14916">
        <v>22.8</v>
      </c>
      <c r="AN14916">
        <f>IF(V14916&gt;0,V14916+AR14916,"")</f>
        <v>4.71</v>
      </c>
      <c r="AO14916">
        <v>90.9</v>
      </c>
      <c r="AP14916">
        <v>13.117000000000001</v>
      </c>
      <c r="AQ14916">
        <v>19</v>
      </c>
    </row>
    <row r="14917" spans="1:43" x14ac:dyDescent="0.3">
      <c r="A14917">
        <v>154323</v>
      </c>
      <c r="B14917" s="1">
        <v>0.53012731481481479</v>
      </c>
      <c r="C14917">
        <v>3562.2</v>
      </c>
      <c r="D14917" s="2">
        <v>11687.007874015748</v>
      </c>
      <c r="E14917">
        <v>0.04</v>
      </c>
      <c r="F14917">
        <v>9.41</v>
      </c>
      <c r="G14917">
        <v>9.42</v>
      </c>
      <c r="H14917">
        <v>19.79</v>
      </c>
      <c r="I14917">
        <v>16.14</v>
      </c>
      <c r="J14917">
        <v>20.37</v>
      </c>
      <c r="M14917">
        <v>16.02</v>
      </c>
      <c r="N14917">
        <v>88.01</v>
      </c>
      <c r="O14917" s="3">
        <v>-6.6425810390840736</v>
      </c>
      <c r="P14917" s="2">
        <v>11827.970480427895</v>
      </c>
      <c r="R14917">
        <v>-12.35</v>
      </c>
      <c r="AD14917">
        <v>1.73</v>
      </c>
      <c r="AE14917">
        <v>0.72</v>
      </c>
      <c r="AF14917">
        <v>8.75</v>
      </c>
      <c r="AG14917">
        <v>-7.81</v>
      </c>
      <c r="AH14917">
        <v>12.33</v>
      </c>
      <c r="AJ14917">
        <v>19.25</v>
      </c>
      <c r="AK14917">
        <v>5.03</v>
      </c>
      <c r="AL14917">
        <v>53</v>
      </c>
      <c r="AM14917">
        <v>22.8</v>
      </c>
    </row>
    <row r="14918" spans="1:43" x14ac:dyDescent="0.3">
      <c r="A14918">
        <v>154324</v>
      </c>
      <c r="B14918" s="1">
        <v>0.53013888888888883</v>
      </c>
      <c r="C14918">
        <v>3561.5</v>
      </c>
      <c r="D14918" s="2">
        <v>11684.711286089239</v>
      </c>
      <c r="E14918">
        <v>0.06</v>
      </c>
      <c r="F14918">
        <v>9.3699999999999992</v>
      </c>
      <c r="G14918">
        <v>9.42</v>
      </c>
      <c r="H14918">
        <v>19.78</v>
      </c>
      <c r="I14918">
        <v>16.23</v>
      </c>
      <c r="O14918" s="3">
        <v>-6.5782249446712706</v>
      </c>
      <c r="P14918" s="2">
        <v>11936.223925107202</v>
      </c>
      <c r="Q14918">
        <v>-11.76</v>
      </c>
      <c r="S14918">
        <v>15</v>
      </c>
      <c r="T14918">
        <v>12.974</v>
      </c>
      <c r="U14918">
        <v>93.4</v>
      </c>
      <c r="V14918">
        <v>3.8</v>
      </c>
      <c r="W14918">
        <v>17.440000000000001</v>
      </c>
      <c r="X14918">
        <v>0</v>
      </c>
      <c r="Y14918">
        <v>-1.1200000000000001</v>
      </c>
      <c r="Z14918">
        <v>0</v>
      </c>
      <c r="AA14918">
        <v>-1.31</v>
      </c>
      <c r="AB14918">
        <v>0</v>
      </c>
      <c r="AC14918">
        <v>12</v>
      </c>
      <c r="AJ14918">
        <v>20.02</v>
      </c>
      <c r="AK14918">
        <v>4.8499999999999996</v>
      </c>
      <c r="AL14918">
        <v>53</v>
      </c>
      <c r="AM14918">
        <v>22.8</v>
      </c>
      <c r="AN14918">
        <f>IF(V14918&gt;0,V14918+AR14918,"")</f>
        <v>3.8</v>
      </c>
      <c r="AO14918">
        <v>90.9</v>
      </c>
      <c r="AP14918">
        <v>13.109</v>
      </c>
      <c r="AQ14918">
        <v>19</v>
      </c>
    </row>
    <row r="14919" spans="1:43" x14ac:dyDescent="0.3">
      <c r="A14919">
        <v>154325</v>
      </c>
      <c r="B14919" s="1">
        <v>0.53015046296296298</v>
      </c>
      <c r="C14919">
        <v>3561.6</v>
      </c>
      <c r="D14919" s="2">
        <v>11685.039370078741</v>
      </c>
      <c r="E14919">
        <v>0.02</v>
      </c>
      <c r="F14919">
        <v>9.41</v>
      </c>
      <c r="G14919">
        <v>9.42</v>
      </c>
      <c r="H14919">
        <v>19.77</v>
      </c>
      <c r="I14919">
        <v>16.28</v>
      </c>
      <c r="J14919">
        <v>20.47</v>
      </c>
      <c r="M14919">
        <v>16.02</v>
      </c>
      <c r="N14919">
        <v>88.07</v>
      </c>
      <c r="O14919" s="3">
        <v>-6.54622180658028</v>
      </c>
      <c r="P14919" s="2">
        <v>11827.970480427895</v>
      </c>
      <c r="R14919">
        <v>-11.99</v>
      </c>
      <c r="AD14919">
        <v>1.73</v>
      </c>
      <c r="AE14919">
        <v>0.72</v>
      </c>
      <c r="AJ14919">
        <v>19.89</v>
      </c>
      <c r="AK14919">
        <v>5.03</v>
      </c>
      <c r="AL14919">
        <v>53</v>
      </c>
      <c r="AM14919">
        <v>22.8</v>
      </c>
    </row>
    <row r="14920" spans="1:43" x14ac:dyDescent="0.3">
      <c r="A14920">
        <v>154326</v>
      </c>
      <c r="B14920" s="1">
        <v>0.53016203703703701</v>
      </c>
      <c r="C14920">
        <v>3561.8</v>
      </c>
      <c r="D14920" s="2">
        <v>11685.695538057742</v>
      </c>
      <c r="E14920">
        <v>0.04</v>
      </c>
      <c r="F14920">
        <v>9.4</v>
      </c>
      <c r="G14920">
        <v>9.42</v>
      </c>
      <c r="H14920">
        <v>19.77</v>
      </c>
      <c r="I14920">
        <v>16.55</v>
      </c>
      <c r="O14920" s="3">
        <v>-6.3316513111838635</v>
      </c>
      <c r="P14920" s="2">
        <v>11854.998857324877</v>
      </c>
      <c r="Q14920">
        <v>-11.76</v>
      </c>
      <c r="R14920">
        <v>-12.35</v>
      </c>
      <c r="S14920">
        <v>15</v>
      </c>
      <c r="T14920">
        <v>12.843</v>
      </c>
      <c r="U14920">
        <v>93.4</v>
      </c>
      <c r="V14920">
        <v>0.54</v>
      </c>
      <c r="W14920">
        <v>17.440000000000001</v>
      </c>
      <c r="X14920">
        <v>0</v>
      </c>
      <c r="Y14920">
        <v>-1.1200000000000001</v>
      </c>
      <c r="Z14920">
        <v>0</v>
      </c>
      <c r="AA14920">
        <v>-1.31</v>
      </c>
      <c r="AB14920">
        <v>0</v>
      </c>
      <c r="AC14920">
        <v>12</v>
      </c>
      <c r="AJ14920">
        <v>19.559999999999999</v>
      </c>
      <c r="AK14920">
        <v>4.8499999999999996</v>
      </c>
      <c r="AL14920">
        <v>53</v>
      </c>
      <c r="AM14920">
        <v>22.8</v>
      </c>
      <c r="AN14920">
        <f>IF(V14920&gt;0,V14920+AR14920,"")</f>
        <v>0.54</v>
      </c>
      <c r="AO14920">
        <v>90.9</v>
      </c>
      <c r="AP14920">
        <v>12.893000000000001</v>
      </c>
      <c r="AQ14920">
        <v>19</v>
      </c>
    </row>
    <row r="14921" spans="1:43" x14ac:dyDescent="0.3">
      <c r="A14921">
        <v>154327</v>
      </c>
      <c r="B14921" s="1">
        <v>0.53017361111111116</v>
      </c>
      <c r="C14921">
        <v>3562.4</v>
      </c>
      <c r="D14921" s="2">
        <v>11687.664041994751</v>
      </c>
      <c r="E14921">
        <v>0.04</v>
      </c>
      <c r="F14921">
        <v>9.41</v>
      </c>
      <c r="G14921">
        <v>9.42</v>
      </c>
      <c r="H14921">
        <v>19.77</v>
      </c>
      <c r="I14921">
        <v>16.190000000000001</v>
      </c>
      <c r="J14921">
        <v>20.36</v>
      </c>
      <c r="M14921">
        <v>16.079999999999998</v>
      </c>
      <c r="N14921">
        <v>88.01</v>
      </c>
      <c r="O14921" s="3">
        <v>-6.6184483699163428</v>
      </c>
      <c r="P14921" s="2">
        <v>11827.970480427895</v>
      </c>
      <c r="R14921">
        <v>-11.61</v>
      </c>
      <c r="AD14921">
        <v>1.81</v>
      </c>
      <c r="AE14921">
        <v>0.72</v>
      </c>
      <c r="AF14921">
        <v>8.75</v>
      </c>
      <c r="AG14921">
        <v>-7.81</v>
      </c>
      <c r="AH14921">
        <v>12.36</v>
      </c>
      <c r="AI14921">
        <v>49.5</v>
      </c>
      <c r="AJ14921">
        <v>19.829999999999998</v>
      </c>
      <c r="AK14921">
        <v>4.8499999999999996</v>
      </c>
      <c r="AL14921">
        <v>53</v>
      </c>
      <c r="AM14921">
        <v>22.8</v>
      </c>
    </row>
    <row r="14922" spans="1:43" x14ac:dyDescent="0.3">
      <c r="A14922">
        <v>154328</v>
      </c>
      <c r="B14922" s="1">
        <v>0.5301851851851852</v>
      </c>
      <c r="C14922">
        <v>3561.9</v>
      </c>
      <c r="D14922" s="2">
        <v>11686.023622047243</v>
      </c>
      <c r="E14922">
        <v>0.04</v>
      </c>
      <c r="F14922">
        <v>9.4</v>
      </c>
      <c r="G14922">
        <v>9.42</v>
      </c>
      <c r="H14922">
        <v>19.77</v>
      </c>
      <c r="I14922">
        <v>16.21</v>
      </c>
      <c r="O14922" s="3">
        <v>-6.6023672414090848</v>
      </c>
      <c r="P14922" s="2">
        <v>11854.998857324877</v>
      </c>
      <c r="Q14922">
        <v>-11.6</v>
      </c>
      <c r="S14922">
        <v>15</v>
      </c>
      <c r="T14922">
        <v>12.992000000000001</v>
      </c>
      <c r="U14922">
        <v>93.4</v>
      </c>
      <c r="V14922">
        <v>4.7</v>
      </c>
      <c r="W14922">
        <v>17.440000000000001</v>
      </c>
      <c r="X14922">
        <v>0</v>
      </c>
      <c r="Y14922">
        <v>-1.19</v>
      </c>
      <c r="Z14922">
        <v>0</v>
      </c>
      <c r="AA14922">
        <v>-1.31</v>
      </c>
      <c r="AB14922">
        <v>0</v>
      </c>
      <c r="AC14922">
        <v>12</v>
      </c>
      <c r="AJ14922">
        <v>19.829999999999998</v>
      </c>
      <c r="AK14922">
        <v>4.8499999999999996</v>
      </c>
      <c r="AL14922">
        <v>53</v>
      </c>
      <c r="AM14922">
        <v>22.8</v>
      </c>
      <c r="AN14922">
        <f>IF(V14922&gt;0,V14922+AR14922,"")</f>
        <v>4.7</v>
      </c>
      <c r="AO14922">
        <v>90.8</v>
      </c>
      <c r="AP14922">
        <v>13.122</v>
      </c>
      <c r="AQ14922">
        <v>19</v>
      </c>
    </row>
    <row r="14923" spans="1:43" x14ac:dyDescent="0.3">
      <c r="A14923">
        <v>154329</v>
      </c>
      <c r="B14923" s="1">
        <v>0.53019675925925924</v>
      </c>
      <c r="C14923">
        <v>3560.4</v>
      </c>
      <c r="D14923" s="2">
        <v>11681.102362204725</v>
      </c>
      <c r="E14923">
        <v>0.04</v>
      </c>
      <c r="F14923">
        <v>9.3699999999999992</v>
      </c>
      <c r="G14923">
        <v>9.42</v>
      </c>
      <c r="H14923">
        <v>19.760000000000002</v>
      </c>
      <c r="I14923">
        <v>16.28</v>
      </c>
      <c r="J14923">
        <v>20.39</v>
      </c>
      <c r="M14923">
        <v>16.02</v>
      </c>
      <c r="N14923">
        <v>88.01</v>
      </c>
      <c r="O14923" s="3">
        <v>-6.5543034272025631</v>
      </c>
      <c r="P14923" s="2">
        <v>11936.223925107202</v>
      </c>
      <c r="R14923">
        <v>-11.58</v>
      </c>
      <c r="AD14923">
        <v>1.81</v>
      </c>
      <c r="AE14923">
        <v>0.72</v>
      </c>
      <c r="AJ14923">
        <v>19.71</v>
      </c>
      <c r="AK14923">
        <v>5.03</v>
      </c>
      <c r="AL14923">
        <v>53</v>
      </c>
      <c r="AM14923">
        <v>22.8</v>
      </c>
    </row>
    <row r="14924" spans="1:43" x14ac:dyDescent="0.3">
      <c r="A14924">
        <v>154330</v>
      </c>
      <c r="B14924" s="1">
        <v>0.53020833333333328</v>
      </c>
      <c r="E14924">
        <v>0.04</v>
      </c>
      <c r="F14924">
        <v>9.4</v>
      </c>
      <c r="G14924">
        <v>9.42</v>
      </c>
      <c r="H14924">
        <v>19.760000000000002</v>
      </c>
      <c r="I14924">
        <v>16.3</v>
      </c>
      <c r="O14924" s="3">
        <v>-6.5383023856163289</v>
      </c>
      <c r="P14924" s="2">
        <v>11854.998857324877</v>
      </c>
      <c r="Q14924">
        <v>-11.6</v>
      </c>
      <c r="R14924">
        <v>-12.24</v>
      </c>
      <c r="S14924">
        <v>15</v>
      </c>
      <c r="T14924">
        <v>12.858000000000001</v>
      </c>
      <c r="U14924">
        <v>93.4</v>
      </c>
      <c r="V14924">
        <v>1.1200000000000001</v>
      </c>
      <c r="W14924">
        <v>17.5</v>
      </c>
      <c r="X14924">
        <v>0</v>
      </c>
      <c r="Y14924">
        <v>-1.19</v>
      </c>
      <c r="Z14924">
        <v>0</v>
      </c>
      <c r="AA14924">
        <v>-1.31</v>
      </c>
      <c r="AB14924">
        <v>0</v>
      </c>
      <c r="AC14924">
        <v>12</v>
      </c>
      <c r="AJ14924">
        <v>19.86</v>
      </c>
      <c r="AK14924">
        <v>4.8499999999999996</v>
      </c>
      <c r="AN14924">
        <f>IF(V14924&gt;0,V14924+AR14924,"")</f>
        <v>1.1200000000000001</v>
      </c>
      <c r="AO14924">
        <v>90.8</v>
      </c>
      <c r="AP14924">
        <v>12.91</v>
      </c>
      <c r="AQ14924">
        <v>19</v>
      </c>
    </row>
    <row r="14925" spans="1:43" x14ac:dyDescent="0.3">
      <c r="A14925">
        <v>154331</v>
      </c>
      <c r="B14925" s="1">
        <v>0.53021990740740743</v>
      </c>
      <c r="C14925">
        <v>3561.2</v>
      </c>
      <c r="D14925" s="2">
        <v>11683.727034120735</v>
      </c>
      <c r="E14925">
        <v>0.04</v>
      </c>
      <c r="F14925">
        <v>9.4</v>
      </c>
      <c r="G14925">
        <v>9.42</v>
      </c>
      <c r="H14925">
        <v>19.75</v>
      </c>
      <c r="I14925">
        <v>16.3</v>
      </c>
      <c r="J14925">
        <v>20.38</v>
      </c>
      <c r="M14925">
        <v>16.079999999999998</v>
      </c>
      <c r="N14925">
        <v>88.01</v>
      </c>
      <c r="O14925" s="3">
        <v>-6.5463851733882521</v>
      </c>
      <c r="P14925" s="2">
        <v>11854.998857324877</v>
      </c>
      <c r="Q14925">
        <v>-11.6</v>
      </c>
      <c r="W14925">
        <v>17.440000000000001</v>
      </c>
      <c r="X14925">
        <v>0</v>
      </c>
      <c r="Y14925">
        <v>-1.25</v>
      </c>
      <c r="Z14925">
        <v>0</v>
      </c>
      <c r="AA14925">
        <v>-1.31</v>
      </c>
      <c r="AB14925">
        <v>0</v>
      </c>
      <c r="AC14925">
        <v>12</v>
      </c>
      <c r="AD14925">
        <v>1.73</v>
      </c>
      <c r="AE14925">
        <v>0.72</v>
      </c>
      <c r="AF14925">
        <v>8.69</v>
      </c>
      <c r="AG14925">
        <v>-7.81</v>
      </c>
      <c r="AH14925">
        <v>12.38</v>
      </c>
      <c r="AJ14925">
        <v>19.53</v>
      </c>
      <c r="AK14925">
        <v>4.8099999999999996</v>
      </c>
      <c r="AL14925">
        <v>53</v>
      </c>
      <c r="AM14925">
        <v>22.8</v>
      </c>
    </row>
    <row r="14926" spans="1:43" x14ac:dyDescent="0.3">
      <c r="A14926">
        <v>154332</v>
      </c>
      <c r="B14926" s="1">
        <v>0.53023148148148147</v>
      </c>
      <c r="C14926">
        <v>3562.4</v>
      </c>
      <c r="D14926" s="2">
        <v>11687.664041994751</v>
      </c>
      <c r="E14926">
        <v>0.06</v>
      </c>
      <c r="F14926">
        <v>9.3699999999999992</v>
      </c>
      <c r="G14926">
        <v>9.42</v>
      </c>
      <c r="H14926">
        <v>19.75</v>
      </c>
      <c r="I14926">
        <v>16.29</v>
      </c>
      <c r="O14926" s="3">
        <v>-6.5543829597648706</v>
      </c>
      <c r="P14926" s="2">
        <v>11936.223925107202</v>
      </c>
      <c r="R14926">
        <v>-11.57</v>
      </c>
      <c r="S14926">
        <v>15</v>
      </c>
      <c r="T14926">
        <v>12.997</v>
      </c>
      <c r="U14926">
        <v>93.4</v>
      </c>
      <c r="V14926">
        <v>4.62</v>
      </c>
      <c r="AJ14926">
        <v>20.170000000000002</v>
      </c>
      <c r="AK14926">
        <v>4.8499999999999996</v>
      </c>
      <c r="AL14926">
        <v>53</v>
      </c>
      <c r="AM14926">
        <v>22.8</v>
      </c>
      <c r="AN14926">
        <f>IF(V14926&gt;0,V14926+AR14926,"")</f>
        <v>4.62</v>
      </c>
      <c r="AO14926">
        <v>90.8</v>
      </c>
      <c r="AP14926">
        <v>13.122999999999999</v>
      </c>
      <c r="AQ14926">
        <v>19</v>
      </c>
    </row>
    <row r="14927" spans="1:43" x14ac:dyDescent="0.3">
      <c r="A14927">
        <v>154333</v>
      </c>
      <c r="B14927" s="1">
        <v>0.53024305555555562</v>
      </c>
      <c r="C14927">
        <v>3562.3</v>
      </c>
      <c r="D14927" s="2">
        <v>11687.335958005249</v>
      </c>
      <c r="E14927">
        <v>0.04</v>
      </c>
      <c r="F14927">
        <v>9.3699999999999992</v>
      </c>
      <c r="G14927">
        <v>9.42</v>
      </c>
      <c r="H14927">
        <v>19.739999999999998</v>
      </c>
      <c r="I14927">
        <v>15.87</v>
      </c>
      <c r="J14927">
        <v>20.41</v>
      </c>
      <c r="M14927">
        <v>16.02</v>
      </c>
      <c r="N14927">
        <v>88.04</v>
      </c>
      <c r="O14927" s="3">
        <v>-6.9023537355127749</v>
      </c>
      <c r="P14927" s="2">
        <v>11936.223925107202</v>
      </c>
      <c r="Q14927">
        <v>-11.76</v>
      </c>
      <c r="R14927">
        <v>-12.28</v>
      </c>
      <c r="W14927">
        <v>17.440000000000001</v>
      </c>
      <c r="X14927">
        <v>0</v>
      </c>
      <c r="Y14927">
        <v>-1.19</v>
      </c>
      <c r="Z14927">
        <v>0</v>
      </c>
      <c r="AA14927">
        <v>-1.31</v>
      </c>
      <c r="AB14927">
        <v>0</v>
      </c>
      <c r="AC14927">
        <v>11.94</v>
      </c>
      <c r="AD14927">
        <v>1.73</v>
      </c>
      <c r="AE14927">
        <v>0.64</v>
      </c>
      <c r="AJ14927">
        <v>20.34</v>
      </c>
      <c r="AK14927">
        <v>4.9000000000000004</v>
      </c>
      <c r="AL14927">
        <v>53</v>
      </c>
      <c r="AM14927">
        <v>22.8</v>
      </c>
    </row>
    <row r="14928" spans="1:43" x14ac:dyDescent="0.3">
      <c r="A14928">
        <v>154334</v>
      </c>
      <c r="B14928" s="1">
        <v>0.53025462962962966</v>
      </c>
      <c r="C14928">
        <v>3562.3</v>
      </c>
      <c r="D14928" s="2">
        <v>11687.335958005249</v>
      </c>
      <c r="E14928">
        <v>0.04</v>
      </c>
      <c r="F14928">
        <v>9.41</v>
      </c>
      <c r="G14928">
        <v>9.42</v>
      </c>
      <c r="H14928">
        <v>19.739999999999998</v>
      </c>
      <c r="I14928">
        <v>15.92</v>
      </c>
      <c r="O14928" s="3">
        <v>-6.8614744385072353</v>
      </c>
      <c r="P14928" s="2">
        <v>11827.970480427895</v>
      </c>
      <c r="R14928">
        <v>-11.98</v>
      </c>
      <c r="S14928">
        <v>15</v>
      </c>
      <c r="T14928">
        <v>12.999000000000001</v>
      </c>
      <c r="U14928">
        <v>93.4</v>
      </c>
      <c r="V14928">
        <v>3.78</v>
      </c>
      <c r="AJ14928">
        <v>19.23</v>
      </c>
      <c r="AK14928">
        <v>5.03</v>
      </c>
      <c r="AL14928">
        <v>53</v>
      </c>
      <c r="AM14928">
        <v>22.8</v>
      </c>
      <c r="AN14928">
        <f>IF(V14928&gt;0,V14928+AR14928,"")</f>
        <v>3.78</v>
      </c>
      <c r="AO14928">
        <v>90.8</v>
      </c>
      <c r="AP14928">
        <v>13.122</v>
      </c>
      <c r="AQ14928">
        <v>19</v>
      </c>
    </row>
    <row r="14929" spans="1:43" x14ac:dyDescent="0.3">
      <c r="A14929">
        <v>154335</v>
      </c>
      <c r="B14929" s="1">
        <v>0.5302662037037037</v>
      </c>
      <c r="C14929">
        <v>3562.5</v>
      </c>
      <c r="D14929" s="2">
        <v>11687.992125984252</v>
      </c>
      <c r="E14929">
        <v>0.06</v>
      </c>
      <c r="F14929">
        <v>9.44</v>
      </c>
      <c r="G14929">
        <v>9.42</v>
      </c>
      <c r="H14929">
        <v>19.739999999999998</v>
      </c>
      <c r="I14929">
        <v>16.440000000000001</v>
      </c>
      <c r="J14929">
        <v>20.37</v>
      </c>
      <c r="M14929">
        <v>16.079999999999998</v>
      </c>
      <c r="N14929">
        <v>88.1</v>
      </c>
      <c r="O14929" s="3">
        <v>-6.4429621473601575</v>
      </c>
      <c r="P14929" s="2">
        <v>11747.024659935783</v>
      </c>
      <c r="Q14929">
        <v>-11.76</v>
      </c>
      <c r="W14929">
        <v>17.440000000000001</v>
      </c>
      <c r="X14929">
        <v>0</v>
      </c>
      <c r="Y14929">
        <v>-1.19</v>
      </c>
      <c r="Z14929">
        <v>0</v>
      </c>
      <c r="AA14929">
        <v>-1.31</v>
      </c>
      <c r="AB14929">
        <v>0</v>
      </c>
      <c r="AC14929">
        <v>12</v>
      </c>
      <c r="AD14929">
        <v>1.73</v>
      </c>
      <c r="AE14929">
        <v>0.64</v>
      </c>
      <c r="AJ14929">
        <v>19.559999999999999</v>
      </c>
      <c r="AK14929">
        <v>5.03</v>
      </c>
      <c r="AL14929">
        <v>53</v>
      </c>
      <c r="AM14929">
        <v>22.8</v>
      </c>
    </row>
    <row r="14930" spans="1:43" x14ac:dyDescent="0.3">
      <c r="A14930">
        <v>154336</v>
      </c>
      <c r="B14930" s="1">
        <v>0.53027777777777774</v>
      </c>
      <c r="C14930">
        <v>3563</v>
      </c>
      <c r="D14930" s="2">
        <v>11689.632545931758</v>
      </c>
      <c r="E14930">
        <v>0.06</v>
      </c>
      <c r="F14930">
        <v>9.41</v>
      </c>
      <c r="G14930">
        <v>9.42</v>
      </c>
      <c r="H14930">
        <v>19.72</v>
      </c>
      <c r="I14930">
        <v>16.5</v>
      </c>
      <c r="O14930" s="3">
        <v>-6.4116199003746974</v>
      </c>
      <c r="P14930" s="2">
        <v>11827.970480427895</v>
      </c>
      <c r="R14930">
        <v>-12.45</v>
      </c>
      <c r="S14930">
        <v>15</v>
      </c>
      <c r="T14930">
        <v>12.863</v>
      </c>
      <c r="U14930">
        <v>93.4</v>
      </c>
      <c r="V14930">
        <v>0.68</v>
      </c>
      <c r="AJ14930">
        <v>20.13</v>
      </c>
      <c r="AK14930">
        <v>4.8099999999999996</v>
      </c>
      <c r="AL14930">
        <v>53</v>
      </c>
      <c r="AM14930">
        <v>22.8</v>
      </c>
      <c r="AN14930">
        <f>IF(V14930&gt;0,V14930+AR14930,"")</f>
        <v>0.68</v>
      </c>
      <c r="AO14930">
        <v>90.8</v>
      </c>
      <c r="AP14930">
        <v>12.907999999999999</v>
      </c>
      <c r="AQ14930">
        <v>19</v>
      </c>
    </row>
    <row r="14931" spans="1:43" x14ac:dyDescent="0.3">
      <c r="A14931">
        <v>154337</v>
      </c>
      <c r="B14931" s="1">
        <v>0.53028935185185189</v>
      </c>
      <c r="C14931">
        <v>3562.9</v>
      </c>
      <c r="D14931" s="2">
        <v>11689.304461942258</v>
      </c>
      <c r="E14931">
        <v>0.06</v>
      </c>
      <c r="F14931">
        <v>9.41</v>
      </c>
      <c r="G14931">
        <v>9.42</v>
      </c>
      <c r="H14931">
        <v>19.73</v>
      </c>
      <c r="I14931">
        <v>16.02</v>
      </c>
      <c r="J14931">
        <v>20.32</v>
      </c>
      <c r="M14931">
        <v>16.079999999999998</v>
      </c>
      <c r="N14931">
        <v>88.01</v>
      </c>
      <c r="O14931" s="3">
        <v>-6.788124395189838</v>
      </c>
      <c r="P14931" s="2">
        <v>11827.970480427895</v>
      </c>
      <c r="Q14931">
        <v>-11.6</v>
      </c>
      <c r="R14931">
        <v>-11.72</v>
      </c>
      <c r="W14931">
        <v>17.440000000000001</v>
      </c>
      <c r="X14931">
        <v>0</v>
      </c>
      <c r="Y14931">
        <v>-1.25</v>
      </c>
      <c r="Z14931">
        <v>0</v>
      </c>
      <c r="AA14931">
        <v>-1.38</v>
      </c>
      <c r="AB14931">
        <v>0</v>
      </c>
      <c r="AC14931">
        <v>11.94</v>
      </c>
      <c r="AD14931">
        <v>1.81</v>
      </c>
      <c r="AE14931">
        <v>0.72</v>
      </c>
      <c r="AI14931">
        <v>38.1</v>
      </c>
      <c r="AJ14931">
        <v>19.68</v>
      </c>
      <c r="AK14931">
        <v>4.8499999999999996</v>
      </c>
      <c r="AL14931">
        <v>53</v>
      </c>
      <c r="AM14931">
        <v>22.8</v>
      </c>
    </row>
    <row r="14932" spans="1:43" x14ac:dyDescent="0.3">
      <c r="A14932">
        <v>154338</v>
      </c>
      <c r="B14932" s="1">
        <v>0.53030092592592593</v>
      </c>
      <c r="C14932">
        <v>3562.9</v>
      </c>
      <c r="D14932" s="2">
        <v>11689.304461942258</v>
      </c>
      <c r="E14932">
        <v>0.06</v>
      </c>
      <c r="F14932">
        <v>9.4</v>
      </c>
      <c r="G14932">
        <v>9.42</v>
      </c>
      <c r="H14932">
        <v>19.72</v>
      </c>
      <c r="I14932">
        <v>15.91</v>
      </c>
      <c r="O14932" s="3">
        <v>-6.8857635635091343</v>
      </c>
      <c r="P14932" s="2">
        <v>11854.998857324877</v>
      </c>
      <c r="R14932">
        <v>-11.62</v>
      </c>
      <c r="S14932">
        <v>15</v>
      </c>
      <c r="T14932">
        <v>12.997999999999999</v>
      </c>
      <c r="U14932">
        <v>93.4</v>
      </c>
      <c r="V14932">
        <v>4.74</v>
      </c>
      <c r="AJ14932">
        <v>19.54</v>
      </c>
      <c r="AK14932">
        <v>4.8499999999999996</v>
      </c>
      <c r="AL14932">
        <v>52</v>
      </c>
      <c r="AM14932">
        <v>22.8</v>
      </c>
      <c r="AN14932">
        <f>IF(V14932&gt;0,V14932+AR14932,"")</f>
        <v>4.74</v>
      </c>
      <c r="AO14932">
        <v>90.8</v>
      </c>
      <c r="AP14932">
        <v>13.12</v>
      </c>
      <c r="AQ14932">
        <v>19</v>
      </c>
    </row>
    <row r="14933" spans="1:43" x14ac:dyDescent="0.3">
      <c r="A14933">
        <v>154339</v>
      </c>
      <c r="B14933" s="1">
        <v>0.53031249999999996</v>
      </c>
      <c r="C14933">
        <v>3562.2</v>
      </c>
      <c r="D14933" s="2">
        <v>11687.007874015748</v>
      </c>
      <c r="E14933">
        <v>0.06</v>
      </c>
      <c r="F14933">
        <v>9.44</v>
      </c>
      <c r="G14933">
        <v>9.42</v>
      </c>
      <c r="H14933">
        <v>19.71</v>
      </c>
      <c r="I14933">
        <v>16.309999999999999</v>
      </c>
      <c r="J14933">
        <v>20.420000000000002</v>
      </c>
      <c r="M14933">
        <v>16.02</v>
      </c>
      <c r="N14933">
        <v>88.01</v>
      </c>
      <c r="O14933" s="3">
        <v>-6.5707257310360516</v>
      </c>
      <c r="P14933" s="2">
        <v>11747.024659935783</v>
      </c>
      <c r="Q14933">
        <v>-11.6</v>
      </c>
      <c r="W14933">
        <v>17.440000000000001</v>
      </c>
      <c r="X14933">
        <v>0</v>
      </c>
      <c r="Y14933">
        <v>-1.25</v>
      </c>
      <c r="Z14933">
        <v>0</v>
      </c>
      <c r="AA14933">
        <v>-1.38</v>
      </c>
      <c r="AB14933">
        <v>0</v>
      </c>
      <c r="AC14933">
        <v>11.94</v>
      </c>
      <c r="AD14933">
        <v>1.73</v>
      </c>
      <c r="AE14933">
        <v>0.72</v>
      </c>
      <c r="AJ14933">
        <v>19.96</v>
      </c>
      <c r="AK14933">
        <v>5.03</v>
      </c>
      <c r="AL14933">
        <v>52</v>
      </c>
      <c r="AM14933">
        <v>22.8</v>
      </c>
    </row>
    <row r="14934" spans="1:43" x14ac:dyDescent="0.3">
      <c r="A14934">
        <v>154340</v>
      </c>
      <c r="B14934" s="1">
        <v>0.53032407407407411</v>
      </c>
      <c r="C14934">
        <v>3561.7</v>
      </c>
      <c r="D14934" s="2">
        <v>11685.367454068242</v>
      </c>
      <c r="E14934">
        <v>0.06</v>
      </c>
      <c r="F14934">
        <v>9.41</v>
      </c>
      <c r="G14934">
        <v>9.42</v>
      </c>
      <c r="H14934">
        <v>19.71</v>
      </c>
      <c r="I14934">
        <v>16.3</v>
      </c>
      <c r="O14934" s="3">
        <v>-6.5787169510285262</v>
      </c>
      <c r="P14934" s="2">
        <v>11827.970480427895</v>
      </c>
      <c r="R14934">
        <v>-11.96</v>
      </c>
      <c r="S14934">
        <v>15</v>
      </c>
      <c r="T14934">
        <v>12.855</v>
      </c>
      <c r="U14934">
        <v>93.4</v>
      </c>
      <c r="V14934">
        <v>1.17</v>
      </c>
      <c r="AF14934">
        <v>8.69</v>
      </c>
      <c r="AG14934">
        <v>-7.81</v>
      </c>
      <c r="AH14934">
        <v>12.4</v>
      </c>
      <c r="AJ14934">
        <v>19.96</v>
      </c>
      <c r="AK14934">
        <v>4.8499999999999996</v>
      </c>
      <c r="AL14934">
        <v>52</v>
      </c>
      <c r="AM14934">
        <v>22.8</v>
      </c>
      <c r="AN14934">
        <f>IF(V14934&gt;0,V14934+AR14934,"")</f>
        <v>1.17</v>
      </c>
      <c r="AO14934">
        <v>90.8</v>
      </c>
      <c r="AP14934">
        <v>12.906000000000001</v>
      </c>
      <c r="AQ14934">
        <v>19</v>
      </c>
    </row>
    <row r="14935" spans="1:43" x14ac:dyDescent="0.3">
      <c r="A14935">
        <v>154341</v>
      </c>
      <c r="B14935" s="1">
        <v>0.53033564814814815</v>
      </c>
      <c r="C14935">
        <v>3560.9</v>
      </c>
      <c r="D14935" s="2">
        <v>11682.742782152231</v>
      </c>
      <c r="E14935">
        <v>0.04</v>
      </c>
      <c r="F14935">
        <v>9.36</v>
      </c>
      <c r="G14935">
        <v>9.42</v>
      </c>
      <c r="H14935">
        <v>19.71</v>
      </c>
      <c r="I14935">
        <v>16.3</v>
      </c>
      <c r="J14935">
        <v>20.34</v>
      </c>
      <c r="M14935">
        <v>16.02</v>
      </c>
      <c r="N14935">
        <v>87.9</v>
      </c>
      <c r="O14935" s="3">
        <v>-6.5787169510285262</v>
      </c>
      <c r="P14935" s="2">
        <v>11963.345743553649</v>
      </c>
      <c r="Q14935">
        <v>-11.6</v>
      </c>
      <c r="R14935">
        <v>-11.7</v>
      </c>
      <c r="W14935">
        <v>17.5</v>
      </c>
      <c r="X14935">
        <v>0</v>
      </c>
      <c r="Y14935">
        <v>-1.25</v>
      </c>
      <c r="Z14935">
        <v>0</v>
      </c>
      <c r="AA14935">
        <v>-1.38</v>
      </c>
      <c r="AB14935">
        <v>0</v>
      </c>
      <c r="AC14935">
        <v>11.94</v>
      </c>
      <c r="AD14935">
        <v>1.73</v>
      </c>
      <c r="AE14935">
        <v>0.72</v>
      </c>
      <c r="AJ14935">
        <v>19.75</v>
      </c>
      <c r="AK14935">
        <v>4.8499999999999996</v>
      </c>
      <c r="AL14935">
        <v>52</v>
      </c>
      <c r="AM14935">
        <v>22.8</v>
      </c>
    </row>
    <row r="14936" spans="1:43" x14ac:dyDescent="0.3">
      <c r="A14936">
        <v>154342</v>
      </c>
      <c r="B14936" s="1">
        <v>0.53034722222222219</v>
      </c>
      <c r="C14936">
        <v>3560.6</v>
      </c>
      <c r="D14936" s="2">
        <v>11681.758530183726</v>
      </c>
      <c r="E14936">
        <v>0.04</v>
      </c>
      <c r="F14936">
        <v>9.4</v>
      </c>
      <c r="G14936">
        <v>9.42</v>
      </c>
      <c r="H14936">
        <v>19.71</v>
      </c>
      <c r="I14936">
        <v>16.28</v>
      </c>
      <c r="O14936" s="3">
        <v>-6.5947124705789211</v>
      </c>
      <c r="P14936" s="2">
        <v>11854.998857324877</v>
      </c>
      <c r="R14936">
        <v>-11.81</v>
      </c>
      <c r="S14936">
        <v>15</v>
      </c>
      <c r="T14936">
        <v>12.989000000000001</v>
      </c>
      <c r="U14936">
        <v>93.4</v>
      </c>
      <c r="V14936">
        <v>4.3499999999999996</v>
      </c>
      <c r="AJ14936">
        <v>19.57</v>
      </c>
      <c r="AK14936">
        <v>4.68</v>
      </c>
      <c r="AL14936">
        <v>52</v>
      </c>
      <c r="AM14936">
        <v>22.8</v>
      </c>
      <c r="AN14936">
        <f>IF(V14936&gt;0,V14936+AR14936,"")</f>
        <v>4.3499999999999996</v>
      </c>
      <c r="AO14936">
        <v>90.8</v>
      </c>
      <c r="AP14936">
        <v>13.069000000000001</v>
      </c>
      <c r="AQ14936">
        <v>19</v>
      </c>
    </row>
    <row r="14937" spans="1:43" x14ac:dyDescent="0.3">
      <c r="A14937">
        <v>154343</v>
      </c>
      <c r="B14937" s="1">
        <v>0.53035879629629623</v>
      </c>
      <c r="C14937">
        <v>3560</v>
      </c>
      <c r="D14937" s="2">
        <v>11679.790026246719</v>
      </c>
      <c r="E14937">
        <v>0.02</v>
      </c>
      <c r="F14937">
        <v>9.41</v>
      </c>
      <c r="G14937">
        <v>9.42</v>
      </c>
      <c r="H14937">
        <v>19.71</v>
      </c>
      <c r="I14937">
        <v>15.14</v>
      </c>
      <c r="J14937">
        <v>20.329999999999998</v>
      </c>
      <c r="M14937">
        <v>15.96</v>
      </c>
      <c r="N14937">
        <v>87.98</v>
      </c>
      <c r="O14937" s="3">
        <v>-7.5366634435781341</v>
      </c>
      <c r="P14937" s="2">
        <v>11827.970480427895</v>
      </c>
      <c r="Q14937">
        <v>-11.76</v>
      </c>
      <c r="W14937">
        <v>17.440000000000001</v>
      </c>
      <c r="X14937">
        <v>0</v>
      </c>
      <c r="Y14937">
        <v>-1.19</v>
      </c>
      <c r="Z14937">
        <v>0</v>
      </c>
      <c r="AA14937">
        <v>-1.38</v>
      </c>
      <c r="AB14937">
        <v>0</v>
      </c>
      <c r="AC14937">
        <v>11.94</v>
      </c>
      <c r="AD14937">
        <v>1.73</v>
      </c>
      <c r="AE14937">
        <v>0.64</v>
      </c>
      <c r="AJ14937">
        <v>19.38</v>
      </c>
      <c r="AK14937">
        <v>4.8499999999999996</v>
      </c>
      <c r="AL14937">
        <v>52</v>
      </c>
      <c r="AM14937">
        <v>22.8</v>
      </c>
    </row>
    <row r="14938" spans="1:43" x14ac:dyDescent="0.3">
      <c r="A14938">
        <v>154344</v>
      </c>
      <c r="B14938" s="1">
        <v>0.53037037037037038</v>
      </c>
      <c r="C14938">
        <v>3559.9</v>
      </c>
      <c r="D14938" s="2">
        <v>11679.461942257218</v>
      </c>
      <c r="E14938">
        <v>0.02</v>
      </c>
      <c r="F14938">
        <v>9.41</v>
      </c>
      <c r="G14938">
        <v>9.42</v>
      </c>
      <c r="H14938">
        <v>19.71</v>
      </c>
      <c r="I14938">
        <v>16.04</v>
      </c>
      <c r="O14938" s="3">
        <v>-6.7880333853628052</v>
      </c>
      <c r="P14938" s="2">
        <v>11827.970480427895</v>
      </c>
      <c r="R14938">
        <v>-12.31</v>
      </c>
      <c r="S14938">
        <v>15</v>
      </c>
      <c r="T14938">
        <v>12.842000000000001</v>
      </c>
      <c r="U14938">
        <v>93.4</v>
      </c>
      <c r="V14938">
        <v>0.56999999999999995</v>
      </c>
      <c r="AF14938">
        <v>8.6199999999999992</v>
      </c>
      <c r="AG14938">
        <v>-7.81</v>
      </c>
      <c r="AH14938">
        <v>12.24</v>
      </c>
      <c r="AJ14938">
        <v>19.87</v>
      </c>
      <c r="AK14938">
        <v>4.8499999999999996</v>
      </c>
      <c r="AL14938">
        <v>52</v>
      </c>
      <c r="AM14938">
        <v>22.8</v>
      </c>
      <c r="AN14938">
        <f>IF(V14938&gt;0,V14938+AR14938,"")</f>
        <v>0.56999999999999995</v>
      </c>
      <c r="AO14938">
        <v>90.8</v>
      </c>
      <c r="AP14938">
        <v>12.872</v>
      </c>
      <c r="AQ14938">
        <v>19</v>
      </c>
    </row>
    <row r="14939" spans="1:43" x14ac:dyDescent="0.3">
      <c r="A14939">
        <v>154345</v>
      </c>
      <c r="B14939" s="1">
        <v>0.53038194444444442</v>
      </c>
      <c r="C14939">
        <v>3560</v>
      </c>
      <c r="D14939" s="2">
        <v>11679.790026246719</v>
      </c>
      <c r="E14939">
        <v>0.04</v>
      </c>
      <c r="F14939">
        <v>9.4</v>
      </c>
      <c r="G14939">
        <v>9.42</v>
      </c>
      <c r="H14939">
        <v>19.7</v>
      </c>
      <c r="I14939">
        <v>16.2</v>
      </c>
      <c r="J14939">
        <v>20.399999999999999</v>
      </c>
      <c r="M14939">
        <v>16.02</v>
      </c>
      <c r="N14939">
        <v>87.98</v>
      </c>
      <c r="O14939" s="3">
        <v>-6.6669472581471254</v>
      </c>
      <c r="P14939" s="2">
        <v>11854.998857324877</v>
      </c>
      <c r="Q14939">
        <v>-11.68</v>
      </c>
      <c r="R14939">
        <v>-12.38</v>
      </c>
      <c r="W14939">
        <v>17.440000000000001</v>
      </c>
      <c r="X14939">
        <v>0</v>
      </c>
      <c r="Y14939">
        <v>-1.25</v>
      </c>
      <c r="Z14939">
        <v>0</v>
      </c>
      <c r="AA14939">
        <v>-1.38</v>
      </c>
      <c r="AB14939">
        <v>0</v>
      </c>
      <c r="AC14939">
        <v>11.94</v>
      </c>
      <c r="AD14939">
        <v>1.73</v>
      </c>
      <c r="AE14939">
        <v>0.64</v>
      </c>
      <c r="AJ14939">
        <v>19.28</v>
      </c>
      <c r="AK14939">
        <v>5.03</v>
      </c>
      <c r="AL14939">
        <v>51</v>
      </c>
      <c r="AM14939">
        <v>22.9</v>
      </c>
    </row>
    <row r="14940" spans="1:43" x14ac:dyDescent="0.3">
      <c r="A14940">
        <v>154346</v>
      </c>
      <c r="B14940" s="1">
        <v>0.53039351851851857</v>
      </c>
      <c r="C14940">
        <v>3560.1</v>
      </c>
      <c r="D14940" s="2">
        <v>11680.118110236221</v>
      </c>
      <c r="E14940">
        <v>0.08</v>
      </c>
      <c r="F14940">
        <v>9.4</v>
      </c>
      <c r="G14940">
        <v>9.42</v>
      </c>
      <c r="H14940">
        <v>19.7</v>
      </c>
      <c r="I14940">
        <v>16.670000000000002</v>
      </c>
      <c r="M14940">
        <v>16.02</v>
      </c>
      <c r="N14940">
        <v>87.98</v>
      </c>
      <c r="O14940" s="3">
        <v>-6.2940056118274583</v>
      </c>
      <c r="P14940" s="2">
        <v>11854.998857324877</v>
      </c>
      <c r="R14940">
        <v>-12.42</v>
      </c>
      <c r="S14940">
        <v>15</v>
      </c>
      <c r="T14940">
        <v>12.823</v>
      </c>
      <c r="U14940">
        <v>93.4</v>
      </c>
      <c r="V14940">
        <v>0.75</v>
      </c>
      <c r="AD14940">
        <v>1.73</v>
      </c>
      <c r="AE14940">
        <v>0.64</v>
      </c>
      <c r="AJ14940">
        <v>19.23</v>
      </c>
      <c r="AK14940">
        <v>4.68</v>
      </c>
      <c r="AL14940">
        <v>51</v>
      </c>
      <c r="AM14940">
        <v>22.9</v>
      </c>
      <c r="AN14940">
        <f>IF(V14940&gt;0,V14940+AR14940,"")</f>
        <v>0.75</v>
      </c>
      <c r="AO14940">
        <v>90.8</v>
      </c>
      <c r="AP14940">
        <v>12.851000000000001</v>
      </c>
      <c r="AQ14940">
        <v>19</v>
      </c>
    </row>
    <row r="14941" spans="1:43" x14ac:dyDescent="0.3">
      <c r="A14941">
        <v>154347</v>
      </c>
      <c r="B14941" s="1">
        <v>0.53040509259259261</v>
      </c>
      <c r="C14941">
        <v>3560.2</v>
      </c>
      <c r="D14941" s="2">
        <v>11680.446194225722</v>
      </c>
      <c r="E14941">
        <v>0.04</v>
      </c>
      <c r="F14941">
        <v>9.4</v>
      </c>
      <c r="G14941">
        <v>9.42</v>
      </c>
      <c r="H14941">
        <v>19.690000000000001</v>
      </c>
      <c r="I14941">
        <v>15.78</v>
      </c>
      <c r="J14941">
        <v>20.350000000000001</v>
      </c>
      <c r="O14941" s="3">
        <v>-7.016495583052774</v>
      </c>
      <c r="P14941" s="2">
        <v>11854.998857324877</v>
      </c>
      <c r="Q14941">
        <v>-11.76</v>
      </c>
      <c r="W14941">
        <v>17.5</v>
      </c>
      <c r="X14941">
        <v>0</v>
      </c>
      <c r="Y14941">
        <v>-1.31</v>
      </c>
      <c r="Z14941">
        <v>0</v>
      </c>
      <c r="AA14941">
        <v>-1.38</v>
      </c>
      <c r="AB14941">
        <v>0</v>
      </c>
      <c r="AC14941">
        <v>11.94</v>
      </c>
      <c r="AI14941">
        <v>35.1</v>
      </c>
      <c r="AJ14941">
        <v>19.11</v>
      </c>
      <c r="AK14941">
        <v>4.8499999999999996</v>
      </c>
      <c r="AL14941">
        <v>51</v>
      </c>
      <c r="AM14941">
        <v>22.9</v>
      </c>
    </row>
    <row r="14942" spans="1:43" x14ac:dyDescent="0.3">
      <c r="A14942">
        <v>154348</v>
      </c>
      <c r="B14942" s="1">
        <v>0.53041666666666665</v>
      </c>
      <c r="C14942">
        <v>3561.2</v>
      </c>
      <c r="D14942" s="2">
        <v>11683.727034120735</v>
      </c>
      <c r="E14942">
        <v>0.04</v>
      </c>
      <c r="F14942">
        <v>9.4</v>
      </c>
      <c r="G14942">
        <v>9.42</v>
      </c>
      <c r="H14942">
        <v>19.690000000000001</v>
      </c>
      <c r="I14942">
        <v>16.350000000000001</v>
      </c>
      <c r="M14942">
        <v>16.02</v>
      </c>
      <c r="N14942">
        <v>88.04</v>
      </c>
      <c r="O14942" s="3">
        <v>-6.5549761079819007</v>
      </c>
      <c r="P14942" s="2">
        <v>11854.998857324877</v>
      </c>
      <c r="R14942">
        <v>-11.68</v>
      </c>
      <c r="S14942">
        <v>15</v>
      </c>
      <c r="T14942">
        <v>12.984999999999999</v>
      </c>
      <c r="U14942">
        <v>93.4</v>
      </c>
      <c r="V14942">
        <v>4.92</v>
      </c>
      <c r="AD14942">
        <v>1.73</v>
      </c>
      <c r="AE14942">
        <v>0.64</v>
      </c>
      <c r="AF14942">
        <v>8.6199999999999992</v>
      </c>
      <c r="AG14942">
        <v>-7.81</v>
      </c>
      <c r="AH14942">
        <v>12.36</v>
      </c>
      <c r="AJ14942">
        <v>19.53</v>
      </c>
      <c r="AK14942">
        <v>4.8499999999999996</v>
      </c>
      <c r="AL14942">
        <v>51</v>
      </c>
      <c r="AM14942">
        <v>22.9</v>
      </c>
      <c r="AN14942">
        <f>IF(V14942&gt;0,V14942+AR14942,"")</f>
        <v>4.92</v>
      </c>
      <c r="AO14942">
        <v>90.8</v>
      </c>
      <c r="AP14942">
        <v>13.11</v>
      </c>
      <c r="AQ14942">
        <v>19</v>
      </c>
    </row>
    <row r="14943" spans="1:43" x14ac:dyDescent="0.3">
      <c r="A14943">
        <v>154349</v>
      </c>
      <c r="B14943" s="1">
        <v>0.53042824074074069</v>
      </c>
      <c r="C14943">
        <v>3557.7</v>
      </c>
      <c r="D14943" s="2">
        <v>11672.244094488189</v>
      </c>
      <c r="E14943">
        <v>0.04</v>
      </c>
      <c r="F14943">
        <v>9.4499999999999993</v>
      </c>
      <c r="G14943">
        <v>9.42</v>
      </c>
      <c r="H14943">
        <v>19.690000000000001</v>
      </c>
      <c r="I14943">
        <v>16.350000000000001</v>
      </c>
      <c r="J14943">
        <v>20.37</v>
      </c>
      <c r="O14943" s="3">
        <v>-6.5549761079819007</v>
      </c>
      <c r="P14943" s="2">
        <v>11720.089008133145</v>
      </c>
      <c r="Q14943">
        <v>-11.68</v>
      </c>
      <c r="R14943">
        <v>-11.77</v>
      </c>
      <c r="W14943">
        <v>17.440000000000001</v>
      </c>
      <c r="X14943">
        <v>0</v>
      </c>
      <c r="Y14943">
        <v>-1.31</v>
      </c>
      <c r="Z14943">
        <v>0</v>
      </c>
      <c r="AA14943">
        <v>-1.38</v>
      </c>
      <c r="AB14943">
        <v>0</v>
      </c>
      <c r="AC14943">
        <v>11.94</v>
      </c>
      <c r="AJ14943">
        <v>19.850000000000001</v>
      </c>
      <c r="AK14943">
        <v>5.03</v>
      </c>
      <c r="AL14943">
        <v>51</v>
      </c>
      <c r="AM14943">
        <v>22.9</v>
      </c>
    </row>
    <row r="14944" spans="1:43" x14ac:dyDescent="0.3">
      <c r="A14944">
        <v>154350</v>
      </c>
      <c r="B14944" s="1">
        <v>0.53043981481481484</v>
      </c>
      <c r="C14944">
        <v>3559.3</v>
      </c>
      <c r="D14944" s="2">
        <v>11677.493438320211</v>
      </c>
      <c r="E14944">
        <v>0.06</v>
      </c>
      <c r="F14944">
        <v>9.41</v>
      </c>
      <c r="G14944">
        <v>9.42</v>
      </c>
      <c r="H14944">
        <v>19.68</v>
      </c>
      <c r="I14944">
        <v>16.350000000000001</v>
      </c>
      <c r="M14944">
        <v>16.02</v>
      </c>
      <c r="N14944">
        <v>88.04</v>
      </c>
      <c r="O14944" s="3">
        <v>-6.563062090069069</v>
      </c>
      <c r="P14944" s="2">
        <v>11827.970480427895</v>
      </c>
      <c r="R14944">
        <v>-12.13</v>
      </c>
      <c r="S14944">
        <v>15</v>
      </c>
      <c r="T14944">
        <v>12.893000000000001</v>
      </c>
      <c r="U14944">
        <v>93.4</v>
      </c>
      <c r="V14944">
        <v>2.2200000000000002</v>
      </c>
      <c r="AD14944">
        <v>1.73</v>
      </c>
      <c r="AE14944">
        <v>0.64</v>
      </c>
      <c r="AJ14944">
        <v>18.61</v>
      </c>
      <c r="AK14944">
        <v>4.8499999999999996</v>
      </c>
      <c r="AL14944">
        <v>51</v>
      </c>
      <c r="AM14944">
        <v>22.9</v>
      </c>
      <c r="AN14944">
        <f>IF(V14944&gt;0,V14944+AR14944,"")</f>
        <v>2.2200000000000002</v>
      </c>
      <c r="AO14944">
        <v>90.8</v>
      </c>
      <c r="AP14944">
        <v>13</v>
      </c>
      <c r="AQ14944">
        <v>19</v>
      </c>
    </row>
    <row r="14945" spans="1:43" x14ac:dyDescent="0.3">
      <c r="A14945">
        <v>154351</v>
      </c>
      <c r="B14945" s="1">
        <v>0.53045138888888888</v>
      </c>
      <c r="C14945">
        <v>3557.9</v>
      </c>
      <c r="D14945" s="2">
        <v>11672.900262467192</v>
      </c>
      <c r="E14945">
        <v>0.04</v>
      </c>
      <c r="F14945">
        <v>9.4</v>
      </c>
      <c r="G14945">
        <v>9.42</v>
      </c>
      <c r="H14945">
        <v>19.670000000000002</v>
      </c>
      <c r="I14945">
        <v>16.399999999999999</v>
      </c>
      <c r="J14945">
        <v>20.36</v>
      </c>
      <c r="M14945">
        <v>16.03</v>
      </c>
      <c r="N14945">
        <v>87.98</v>
      </c>
      <c r="O14945" s="3">
        <v>-6.5313548340404228</v>
      </c>
      <c r="P14945" s="2">
        <v>11854.998857324877</v>
      </c>
      <c r="Q14945">
        <v>-11.76</v>
      </c>
      <c r="R14945">
        <v>-11.76</v>
      </c>
      <c r="S14945">
        <v>15</v>
      </c>
      <c r="T14945">
        <v>12.917</v>
      </c>
      <c r="U14945">
        <v>93.4</v>
      </c>
      <c r="V14945">
        <v>3.56</v>
      </c>
      <c r="W14945">
        <v>17.440000000000001</v>
      </c>
      <c r="X14945">
        <v>0</v>
      </c>
      <c r="Y14945">
        <v>-1.31</v>
      </c>
      <c r="Z14945">
        <v>0</v>
      </c>
      <c r="AA14945">
        <v>-1.38</v>
      </c>
      <c r="AB14945">
        <v>0</v>
      </c>
      <c r="AC14945">
        <v>11.94</v>
      </c>
      <c r="AD14945">
        <v>1.66</v>
      </c>
      <c r="AE14945">
        <v>0.64</v>
      </c>
      <c r="AF14945">
        <v>8.56</v>
      </c>
      <c r="AG14945">
        <v>-7.81</v>
      </c>
      <c r="AH14945">
        <v>12.46</v>
      </c>
      <c r="AJ14945">
        <v>19.84</v>
      </c>
      <c r="AK14945">
        <v>4.8499999999999996</v>
      </c>
      <c r="AL14945">
        <v>50</v>
      </c>
      <c r="AM14945">
        <v>22.9</v>
      </c>
      <c r="AN14945">
        <f>IF(V14945&gt;0,V14945+AR14945,"")</f>
        <v>3.56</v>
      </c>
      <c r="AO14945">
        <v>90.8</v>
      </c>
      <c r="AP14945">
        <v>12.957000000000001</v>
      </c>
      <c r="AQ14945">
        <v>19</v>
      </c>
    </row>
    <row r="14946" spans="1:43" x14ac:dyDescent="0.3">
      <c r="A14946">
        <v>154353</v>
      </c>
      <c r="B14946" s="1">
        <v>0.53047453703703706</v>
      </c>
      <c r="C14946">
        <v>3557.3</v>
      </c>
      <c r="D14946" s="2">
        <v>11670.931758530183</v>
      </c>
      <c r="E14946">
        <v>0.04</v>
      </c>
      <c r="F14946">
        <v>9.3699999999999992</v>
      </c>
      <c r="G14946">
        <v>9.42</v>
      </c>
      <c r="H14946">
        <v>19.68</v>
      </c>
      <c r="I14946">
        <v>16.66</v>
      </c>
      <c r="J14946">
        <v>20.34</v>
      </c>
      <c r="O14946" s="3">
        <v>-6.3180484632570213</v>
      </c>
      <c r="P14946" s="2">
        <v>11936.223925107202</v>
      </c>
      <c r="Q14946">
        <v>-11.83</v>
      </c>
      <c r="R14946">
        <v>-12.46</v>
      </c>
      <c r="W14946">
        <v>17.440000000000001</v>
      </c>
      <c r="X14946">
        <v>0</v>
      </c>
      <c r="Y14946">
        <v>-1.31</v>
      </c>
      <c r="Z14946">
        <v>0</v>
      </c>
      <c r="AA14946">
        <v>-1.44</v>
      </c>
      <c r="AB14946">
        <v>0</v>
      </c>
      <c r="AC14946">
        <v>11.88</v>
      </c>
      <c r="AJ14946">
        <v>19.38</v>
      </c>
      <c r="AK14946">
        <v>4.8499999999999996</v>
      </c>
      <c r="AL14946">
        <v>50</v>
      </c>
      <c r="AM14946">
        <v>22.9</v>
      </c>
    </row>
    <row r="14947" spans="1:43" x14ac:dyDescent="0.3">
      <c r="A14947">
        <v>154354</v>
      </c>
      <c r="B14947" s="1">
        <v>0.5304861111111111</v>
      </c>
      <c r="C14947">
        <v>3558.1</v>
      </c>
      <c r="D14947" s="2">
        <v>11673.556430446195</v>
      </c>
      <c r="E14947">
        <v>0.06</v>
      </c>
      <c r="F14947">
        <v>9.4</v>
      </c>
      <c r="G14947">
        <v>9.42</v>
      </c>
      <c r="H14947">
        <v>19.66</v>
      </c>
      <c r="I14947">
        <v>16.34</v>
      </c>
      <c r="M14947">
        <v>15.96</v>
      </c>
      <c r="N14947">
        <v>87.98</v>
      </c>
      <c r="O14947" s="3">
        <v>-6.587205326980464</v>
      </c>
      <c r="P14947" s="2">
        <v>11854.998857324877</v>
      </c>
      <c r="R14947">
        <v>-12.14</v>
      </c>
      <c r="S14947">
        <v>15</v>
      </c>
      <c r="T14947">
        <v>12.879</v>
      </c>
      <c r="U14947">
        <v>93.4</v>
      </c>
      <c r="V14947">
        <v>3.22</v>
      </c>
      <c r="AD14947">
        <v>1.73</v>
      </c>
      <c r="AE14947">
        <v>0.64</v>
      </c>
      <c r="AJ14947">
        <v>19.59</v>
      </c>
      <c r="AK14947">
        <v>4.8499999999999996</v>
      </c>
      <c r="AL14947">
        <v>50</v>
      </c>
      <c r="AM14947">
        <v>22.9</v>
      </c>
      <c r="AN14947">
        <f>IF(V14947&gt;0,V14947+AR14947,"")</f>
        <v>3.22</v>
      </c>
      <c r="AO14947">
        <v>90.8</v>
      </c>
      <c r="AP14947">
        <v>12.917</v>
      </c>
      <c r="AQ14947">
        <v>19</v>
      </c>
    </row>
    <row r="14948" spans="1:43" x14ac:dyDescent="0.3">
      <c r="A14948">
        <v>154355</v>
      </c>
      <c r="B14948" s="1">
        <v>0.53049768518518514</v>
      </c>
      <c r="C14948">
        <v>3558</v>
      </c>
      <c r="D14948" s="2">
        <v>11673.228346456694</v>
      </c>
      <c r="E14948">
        <v>0.04</v>
      </c>
      <c r="F14948">
        <v>9.4</v>
      </c>
      <c r="G14948">
        <v>9.42</v>
      </c>
      <c r="H14948">
        <v>19.66</v>
      </c>
      <c r="I14948">
        <v>16.239999999999998</v>
      </c>
      <c r="J14948">
        <v>20.329999999999998</v>
      </c>
      <c r="O14948" s="3">
        <v>-6.6671555212866425</v>
      </c>
      <c r="P14948" s="2">
        <v>11854.998857324877</v>
      </c>
      <c r="Q14948">
        <v>-11.91</v>
      </c>
      <c r="W14948">
        <v>17.440000000000001</v>
      </c>
      <c r="X14948">
        <v>0</v>
      </c>
      <c r="Y14948">
        <v>-1.31</v>
      </c>
      <c r="Z14948">
        <v>0</v>
      </c>
      <c r="AA14948">
        <v>-1.44</v>
      </c>
      <c r="AB14948">
        <v>0</v>
      </c>
      <c r="AC14948">
        <v>11.88</v>
      </c>
      <c r="AJ14948">
        <v>19.55</v>
      </c>
      <c r="AK14948">
        <v>4.8499999999999996</v>
      </c>
      <c r="AL14948">
        <v>50</v>
      </c>
      <c r="AM14948">
        <v>22.9</v>
      </c>
    </row>
    <row r="14949" spans="1:43" x14ac:dyDescent="0.3">
      <c r="A14949">
        <v>154356</v>
      </c>
      <c r="B14949" s="1">
        <v>0.53050925925925929</v>
      </c>
      <c r="C14949">
        <v>3558.8</v>
      </c>
      <c r="D14949" s="2">
        <v>11675.853018372703</v>
      </c>
      <c r="E14949">
        <v>0.04</v>
      </c>
      <c r="F14949">
        <v>9.41</v>
      </c>
      <c r="G14949">
        <v>9.42</v>
      </c>
      <c r="H14949">
        <v>19.66</v>
      </c>
      <c r="I14949">
        <v>16.25</v>
      </c>
      <c r="M14949">
        <v>16.079999999999998</v>
      </c>
      <c r="N14949">
        <v>88.04</v>
      </c>
      <c r="O14949" s="3">
        <v>-6.6591408430506025</v>
      </c>
      <c r="P14949" s="2">
        <v>11827.970480427895</v>
      </c>
      <c r="R14949">
        <v>-12.55</v>
      </c>
      <c r="S14949">
        <v>15</v>
      </c>
      <c r="T14949">
        <v>12.911</v>
      </c>
      <c r="U14949">
        <v>93.4</v>
      </c>
      <c r="V14949">
        <v>2.56</v>
      </c>
      <c r="AD14949">
        <v>1.66</v>
      </c>
      <c r="AE14949">
        <v>0.64</v>
      </c>
      <c r="AF14949">
        <v>8.56</v>
      </c>
      <c r="AG14949">
        <v>-7.81</v>
      </c>
      <c r="AH14949">
        <v>12.24</v>
      </c>
      <c r="AJ14949">
        <v>19.8</v>
      </c>
      <c r="AK14949">
        <v>5.03</v>
      </c>
      <c r="AL14949">
        <v>50</v>
      </c>
      <c r="AM14949">
        <v>22.9</v>
      </c>
      <c r="AN14949">
        <f>IF(V14949&gt;0,V14949+AR14949,"")</f>
        <v>2.56</v>
      </c>
      <c r="AO14949">
        <v>90.8</v>
      </c>
      <c r="AP14949">
        <v>13.047000000000001</v>
      </c>
      <c r="AQ14949">
        <v>19</v>
      </c>
    </row>
    <row r="14950" spans="1:43" x14ac:dyDescent="0.3">
      <c r="A14950">
        <v>154357</v>
      </c>
      <c r="B14950" s="1">
        <v>0.53052083333333333</v>
      </c>
      <c r="C14950">
        <v>3558.6</v>
      </c>
      <c r="D14950" s="2">
        <v>11675.196850393701</v>
      </c>
      <c r="E14950">
        <v>0.04</v>
      </c>
      <c r="F14950">
        <v>9.41</v>
      </c>
      <c r="G14950">
        <v>9.42</v>
      </c>
      <c r="H14950">
        <v>19.66</v>
      </c>
      <c r="I14950">
        <v>16.350000000000001</v>
      </c>
      <c r="J14950">
        <v>20.28</v>
      </c>
      <c r="O14950" s="3">
        <v>-6.579234242001605</v>
      </c>
      <c r="P14950" s="2">
        <v>11827.970480427895</v>
      </c>
      <c r="Q14950">
        <v>-11.83</v>
      </c>
      <c r="R14950">
        <v>-11.83</v>
      </c>
      <c r="W14950">
        <v>17.440000000000001</v>
      </c>
      <c r="X14950">
        <v>0</v>
      </c>
      <c r="Y14950">
        <v>-1.31</v>
      </c>
      <c r="Z14950">
        <v>0</v>
      </c>
      <c r="AA14950">
        <v>-1.44</v>
      </c>
      <c r="AB14950">
        <v>0</v>
      </c>
      <c r="AC14950">
        <v>11.88</v>
      </c>
      <c r="AI14950">
        <v>48.8</v>
      </c>
      <c r="AJ14950">
        <v>19.38</v>
      </c>
      <c r="AK14950">
        <v>5.03</v>
      </c>
      <c r="AL14950">
        <v>50</v>
      </c>
      <c r="AM14950">
        <v>22.9</v>
      </c>
    </row>
    <row r="14951" spans="1:43" x14ac:dyDescent="0.3">
      <c r="A14951">
        <v>154358</v>
      </c>
      <c r="B14951" s="1">
        <v>0.53053240740740748</v>
      </c>
      <c r="C14951">
        <v>3558.9</v>
      </c>
      <c r="D14951" s="2">
        <v>11676.181102362205</v>
      </c>
      <c r="E14951">
        <v>0.04</v>
      </c>
      <c r="F14951">
        <v>9.41</v>
      </c>
      <c r="G14951">
        <v>9.43</v>
      </c>
      <c r="H14951">
        <v>19.670000000000002</v>
      </c>
      <c r="I14951">
        <v>16.12</v>
      </c>
      <c r="M14951">
        <v>16.02</v>
      </c>
      <c r="N14951">
        <v>87.98</v>
      </c>
      <c r="O14951" s="3">
        <v>-6.7556019705873824</v>
      </c>
      <c r="P14951" s="2">
        <v>11827.970480427895</v>
      </c>
      <c r="R14951">
        <v>-11.8</v>
      </c>
      <c r="S14951">
        <v>15</v>
      </c>
      <c r="T14951">
        <v>12.973000000000001</v>
      </c>
      <c r="U14951">
        <v>93.4</v>
      </c>
      <c r="V14951">
        <v>4.9800000000000004</v>
      </c>
      <c r="AD14951">
        <v>1.73</v>
      </c>
      <c r="AE14951">
        <v>0.64</v>
      </c>
      <c r="AJ14951">
        <v>19.54</v>
      </c>
      <c r="AK14951">
        <v>5.03</v>
      </c>
      <c r="AL14951">
        <v>50</v>
      </c>
      <c r="AM14951">
        <v>22.9</v>
      </c>
      <c r="AN14951">
        <f>IF(V14951&gt;0,V14951+AR14951,"")</f>
        <v>4.9800000000000004</v>
      </c>
      <c r="AO14951">
        <v>90.8</v>
      </c>
      <c r="AP14951">
        <v>13.103999999999999</v>
      </c>
      <c r="AQ14951">
        <v>19</v>
      </c>
    </row>
    <row r="14952" spans="1:43" x14ac:dyDescent="0.3">
      <c r="A14952">
        <v>154359</v>
      </c>
      <c r="B14952" s="1">
        <v>0.53054398148148152</v>
      </c>
      <c r="C14952">
        <v>3559.3</v>
      </c>
      <c r="D14952" s="2">
        <v>11677.493438320211</v>
      </c>
      <c r="E14952">
        <v>0.02</v>
      </c>
      <c r="F14952">
        <v>9.41</v>
      </c>
      <c r="G14952">
        <v>9.42</v>
      </c>
      <c r="H14952">
        <v>19.64</v>
      </c>
      <c r="I14952">
        <v>16.21</v>
      </c>
      <c r="J14952">
        <v>20.3</v>
      </c>
      <c r="O14952" s="3">
        <v>-6.7073828365350936</v>
      </c>
      <c r="P14952" s="2">
        <v>11827.970480427895</v>
      </c>
      <c r="Q14952">
        <v>-11.83</v>
      </c>
      <c r="W14952">
        <v>17.440000000000001</v>
      </c>
      <c r="X14952">
        <v>0</v>
      </c>
      <c r="Y14952">
        <v>-1.31</v>
      </c>
      <c r="Z14952">
        <v>0</v>
      </c>
      <c r="AA14952">
        <v>-1.44</v>
      </c>
      <c r="AB14952">
        <v>0</v>
      </c>
      <c r="AC14952">
        <v>11.88</v>
      </c>
      <c r="AJ14952">
        <v>20.28</v>
      </c>
      <c r="AK14952">
        <v>5.03</v>
      </c>
      <c r="AL14952">
        <v>50</v>
      </c>
      <c r="AM14952">
        <v>22.9</v>
      </c>
    </row>
    <row r="14953" spans="1:43" x14ac:dyDescent="0.3">
      <c r="A14953">
        <v>154400</v>
      </c>
      <c r="B14953" s="1">
        <v>0.53055555555555556</v>
      </c>
      <c r="C14953">
        <v>3558.8</v>
      </c>
      <c r="D14953" s="2">
        <v>11675.853018372703</v>
      </c>
      <c r="E14953">
        <v>0.04</v>
      </c>
      <c r="F14953">
        <v>9.41</v>
      </c>
      <c r="G14953">
        <v>9.42</v>
      </c>
      <c r="H14953">
        <v>19.649999999999999</v>
      </c>
      <c r="I14953">
        <v>16.329999999999998</v>
      </c>
      <c r="M14953">
        <v>16.079999999999998</v>
      </c>
      <c r="N14953">
        <v>87.92</v>
      </c>
      <c r="O14953" s="3">
        <v>-6.6032658170090599</v>
      </c>
      <c r="P14953" s="2">
        <v>11827.970480427895</v>
      </c>
      <c r="R14953">
        <v>-12.26</v>
      </c>
      <c r="S14953">
        <v>15</v>
      </c>
      <c r="T14953">
        <v>12.941000000000001</v>
      </c>
      <c r="U14953">
        <v>93.4</v>
      </c>
      <c r="V14953">
        <v>3.04</v>
      </c>
      <c r="AD14953">
        <v>1.66</v>
      </c>
      <c r="AE14953">
        <v>0.64</v>
      </c>
      <c r="AF14953">
        <v>8.5</v>
      </c>
      <c r="AG14953">
        <v>-7.81</v>
      </c>
      <c r="AH14953">
        <v>12.36</v>
      </c>
      <c r="AJ14953">
        <v>20.41</v>
      </c>
      <c r="AK14953">
        <v>4.8099999999999996</v>
      </c>
      <c r="AL14953">
        <v>50</v>
      </c>
      <c r="AM14953">
        <v>23</v>
      </c>
      <c r="AN14953">
        <f>IF(V14953&gt;0,V14953+AR14953,"")</f>
        <v>3.04</v>
      </c>
      <c r="AO14953">
        <v>90.8</v>
      </c>
      <c r="AP14953">
        <v>13.090999999999999</v>
      </c>
      <c r="AQ14953">
        <v>19</v>
      </c>
    </row>
    <row r="14954" spans="1:43" x14ac:dyDescent="0.3">
      <c r="A14954">
        <v>154401</v>
      </c>
      <c r="B14954" s="1">
        <v>0.5305671296296296</v>
      </c>
      <c r="C14954">
        <v>3558.7</v>
      </c>
      <c r="D14954" s="2">
        <v>11675.524934383202</v>
      </c>
      <c r="E14954">
        <v>0.06</v>
      </c>
      <c r="F14954">
        <v>9.41</v>
      </c>
      <c r="G14954">
        <v>9.43</v>
      </c>
      <c r="H14954">
        <v>19.64</v>
      </c>
      <c r="I14954">
        <v>16.350000000000001</v>
      </c>
      <c r="J14954">
        <v>20.28</v>
      </c>
      <c r="O14954" s="3">
        <v>-6.5954066442832566</v>
      </c>
      <c r="P14954" s="2">
        <v>11827.970480427895</v>
      </c>
      <c r="Q14954">
        <v>-11.83</v>
      </c>
      <c r="R14954">
        <v>-11.9</v>
      </c>
      <c r="W14954">
        <v>17.440000000000001</v>
      </c>
      <c r="X14954">
        <v>0</v>
      </c>
      <c r="Y14954">
        <v>-1.31</v>
      </c>
      <c r="Z14954">
        <v>0</v>
      </c>
      <c r="AA14954">
        <v>-1.44</v>
      </c>
      <c r="AB14954">
        <v>0</v>
      </c>
      <c r="AC14954">
        <v>11.81</v>
      </c>
      <c r="AJ14954">
        <v>20.58</v>
      </c>
      <c r="AK14954">
        <v>5.03</v>
      </c>
      <c r="AL14954">
        <v>50</v>
      </c>
      <c r="AM14954">
        <v>23</v>
      </c>
    </row>
    <row r="14955" spans="1:43" x14ac:dyDescent="0.3">
      <c r="A14955">
        <v>154402</v>
      </c>
      <c r="B14955" s="1">
        <v>0.53057870370370364</v>
      </c>
      <c r="C14955">
        <v>3558.6</v>
      </c>
      <c r="D14955" s="2">
        <v>11675.196850393701</v>
      </c>
      <c r="E14955">
        <v>0.06</v>
      </c>
      <c r="F14955">
        <v>9.41</v>
      </c>
      <c r="G14955">
        <v>9.43</v>
      </c>
      <c r="H14955">
        <v>19.64</v>
      </c>
      <c r="I14955">
        <v>16.329999999999998</v>
      </c>
      <c r="M14955">
        <v>16.03</v>
      </c>
      <c r="N14955">
        <v>88.04</v>
      </c>
      <c r="O14955" s="3">
        <v>-6.6113509481182051</v>
      </c>
      <c r="P14955" s="2">
        <v>11827.970480427895</v>
      </c>
      <c r="R14955">
        <v>-12.24</v>
      </c>
      <c r="S14955">
        <v>15</v>
      </c>
      <c r="T14955">
        <v>12.864000000000001</v>
      </c>
      <c r="U14955">
        <v>93.4</v>
      </c>
      <c r="V14955">
        <v>2.84</v>
      </c>
      <c r="AD14955">
        <v>1.66</v>
      </c>
      <c r="AE14955">
        <v>0.64</v>
      </c>
      <c r="AJ14955">
        <v>19.98</v>
      </c>
      <c r="AK14955">
        <v>4.8099999999999996</v>
      </c>
      <c r="AL14955">
        <v>49</v>
      </c>
      <c r="AM14955">
        <v>23</v>
      </c>
      <c r="AN14955">
        <f>IF(V14955&gt;0,V14955+AR14955,"")</f>
        <v>2.84</v>
      </c>
      <c r="AO14955">
        <v>90.8</v>
      </c>
      <c r="AP14955">
        <v>12.891999999999999</v>
      </c>
      <c r="AQ14955">
        <v>19</v>
      </c>
    </row>
    <row r="14956" spans="1:43" x14ac:dyDescent="0.3">
      <c r="A14956">
        <v>154403</v>
      </c>
      <c r="B14956" s="1">
        <v>0.53059027777777779</v>
      </c>
      <c r="C14956">
        <v>3559.1</v>
      </c>
      <c r="D14956" s="2">
        <v>11676.837270341208</v>
      </c>
      <c r="E14956">
        <v>0.04</v>
      </c>
      <c r="F14956">
        <v>9.4</v>
      </c>
      <c r="G14956">
        <v>9.42</v>
      </c>
      <c r="H14956">
        <v>19.62</v>
      </c>
      <c r="I14956">
        <v>16.39</v>
      </c>
      <c r="J14956">
        <v>20.38</v>
      </c>
      <c r="O14956" s="3">
        <v>-6.5797470192239524</v>
      </c>
      <c r="P14956" s="2">
        <v>11854.998857324877</v>
      </c>
      <c r="Q14956">
        <v>-11.99</v>
      </c>
      <c r="W14956">
        <v>17.440000000000001</v>
      </c>
      <c r="X14956">
        <v>0</v>
      </c>
      <c r="Y14956">
        <v>-1.31</v>
      </c>
      <c r="Z14956">
        <v>0</v>
      </c>
      <c r="AA14956">
        <v>-1.44</v>
      </c>
      <c r="AB14956">
        <v>0</v>
      </c>
      <c r="AC14956">
        <v>11.81</v>
      </c>
      <c r="AJ14956">
        <v>19.54</v>
      </c>
      <c r="AK14956">
        <v>4.8499999999999996</v>
      </c>
      <c r="AL14956">
        <v>49</v>
      </c>
      <c r="AM14956">
        <v>23</v>
      </c>
    </row>
    <row r="14957" spans="1:43" x14ac:dyDescent="0.3">
      <c r="A14957">
        <v>154404</v>
      </c>
      <c r="B14957" s="1">
        <v>0.53060185185185182</v>
      </c>
      <c r="C14957">
        <v>3556.9</v>
      </c>
      <c r="D14957" s="2">
        <v>11669.619422572179</v>
      </c>
      <c r="E14957">
        <v>0.06</v>
      </c>
      <c r="F14957">
        <v>9.41</v>
      </c>
      <c r="G14957">
        <v>9.42</v>
      </c>
      <c r="H14957">
        <v>19.63</v>
      </c>
      <c r="I14957">
        <v>16.440000000000001</v>
      </c>
      <c r="M14957">
        <v>15.97</v>
      </c>
      <c r="N14957">
        <v>88.04</v>
      </c>
      <c r="O14957" s="3">
        <v>-6.5319623195144363</v>
      </c>
      <c r="P14957" s="2">
        <v>11827.970480427895</v>
      </c>
      <c r="R14957">
        <v>-12.48</v>
      </c>
      <c r="S14957">
        <v>15</v>
      </c>
      <c r="T14957">
        <v>12.826000000000001</v>
      </c>
      <c r="U14957">
        <v>93.4</v>
      </c>
      <c r="V14957">
        <v>8.0500000000000007</v>
      </c>
      <c r="AD14957">
        <v>1.58</v>
      </c>
      <c r="AE14957">
        <v>0.64</v>
      </c>
      <c r="AF14957">
        <v>8.5</v>
      </c>
      <c r="AG14957">
        <v>-7.81</v>
      </c>
      <c r="AH14957">
        <v>12.25</v>
      </c>
      <c r="AJ14957">
        <v>19.829999999999998</v>
      </c>
      <c r="AK14957">
        <v>4.68</v>
      </c>
      <c r="AL14957">
        <v>49</v>
      </c>
      <c r="AM14957">
        <v>23</v>
      </c>
      <c r="AN14957" t="str">
        <f>IF(AR14957&gt;0,V14957+AR14957,"")</f>
        <v/>
      </c>
      <c r="AO14957">
        <v>90.8</v>
      </c>
      <c r="AP14957">
        <v>12.86</v>
      </c>
      <c r="AQ14957">
        <v>19</v>
      </c>
    </row>
    <row r="14958" spans="1:43" x14ac:dyDescent="0.3">
      <c r="A14958">
        <v>154405</v>
      </c>
      <c r="B14958" s="1">
        <v>0.53061342592592597</v>
      </c>
      <c r="E14958">
        <v>0.06</v>
      </c>
      <c r="F14958">
        <v>9.4499999999999993</v>
      </c>
      <c r="G14958">
        <v>9.43</v>
      </c>
      <c r="H14958">
        <v>19.62</v>
      </c>
      <c r="I14958">
        <v>16.53</v>
      </c>
      <c r="J14958">
        <v>20.32</v>
      </c>
      <c r="O14958" s="3">
        <v>-6.4688750777228945</v>
      </c>
      <c r="P14958" s="2">
        <v>11720.089008133145</v>
      </c>
      <c r="Q14958">
        <v>-12.07</v>
      </c>
      <c r="R14958">
        <v>-12.75</v>
      </c>
      <c r="W14958">
        <v>17.440000000000001</v>
      </c>
      <c r="X14958">
        <v>0</v>
      </c>
      <c r="Y14958">
        <v>-1.31</v>
      </c>
      <c r="Z14958">
        <v>0</v>
      </c>
      <c r="AA14958">
        <v>-1.44</v>
      </c>
      <c r="AB14958">
        <v>0</v>
      </c>
      <c r="AC14958">
        <v>11.81</v>
      </c>
      <c r="AJ14958">
        <v>19.18</v>
      </c>
      <c r="AK14958">
        <v>5.03</v>
      </c>
    </row>
    <row r="14959" spans="1:43" x14ac:dyDescent="0.3">
      <c r="A14959">
        <v>154406</v>
      </c>
      <c r="B14959" s="1">
        <v>0.53062500000000001</v>
      </c>
      <c r="C14959">
        <v>3555.9</v>
      </c>
      <c r="D14959" s="2">
        <v>11666.338582677165</v>
      </c>
      <c r="E14959">
        <v>0.04</v>
      </c>
      <c r="F14959">
        <v>9.41</v>
      </c>
      <c r="G14959">
        <v>9.43</v>
      </c>
      <c r="H14959">
        <v>19.62</v>
      </c>
      <c r="I14959">
        <v>16.34</v>
      </c>
      <c r="M14959">
        <v>16.03</v>
      </c>
      <c r="N14959">
        <v>87.96</v>
      </c>
      <c r="O14959" s="3">
        <v>-6.6195481798383353</v>
      </c>
      <c r="P14959" s="2">
        <v>11827.970480427895</v>
      </c>
      <c r="R14959">
        <v>-12.5</v>
      </c>
      <c r="S14959">
        <v>15</v>
      </c>
      <c r="T14959">
        <v>12.96</v>
      </c>
      <c r="U14959">
        <v>93.3</v>
      </c>
      <c r="V14959">
        <v>3.27</v>
      </c>
      <c r="AD14959">
        <v>1.66</v>
      </c>
      <c r="AE14959">
        <v>0.72</v>
      </c>
      <c r="AJ14959">
        <v>19.66</v>
      </c>
      <c r="AK14959">
        <v>4.8499999999999996</v>
      </c>
      <c r="AL14959">
        <v>49</v>
      </c>
      <c r="AM14959">
        <v>23</v>
      </c>
      <c r="AN14959">
        <f>IF(V14959&gt;0,V14959+AR14959,"")</f>
        <v>3.27</v>
      </c>
      <c r="AO14959">
        <v>90.8</v>
      </c>
      <c r="AP14959">
        <v>13.101000000000001</v>
      </c>
      <c r="AQ14959">
        <v>19</v>
      </c>
    </row>
    <row r="14960" spans="1:43" x14ac:dyDescent="0.3">
      <c r="A14960">
        <v>154407</v>
      </c>
      <c r="B14960" s="1">
        <v>0.53063657407407405</v>
      </c>
      <c r="C14960">
        <v>3556.6</v>
      </c>
      <c r="D14960" s="2">
        <v>11668.635170603675</v>
      </c>
      <c r="E14960">
        <v>0.02</v>
      </c>
      <c r="F14960">
        <v>9.41</v>
      </c>
      <c r="G14960">
        <v>9.43</v>
      </c>
      <c r="H14960">
        <v>19.62</v>
      </c>
      <c r="I14960">
        <v>16.22</v>
      </c>
      <c r="J14960">
        <v>20.32</v>
      </c>
      <c r="O14960" s="3">
        <v>-6.7155143850158474</v>
      </c>
      <c r="P14960" s="2">
        <v>11827.970480427895</v>
      </c>
      <c r="Q14960">
        <v>-11.99</v>
      </c>
      <c r="W14960">
        <v>17.440000000000001</v>
      </c>
      <c r="X14960">
        <v>0</v>
      </c>
      <c r="Y14960">
        <v>-1.38</v>
      </c>
      <c r="Z14960">
        <v>0</v>
      </c>
      <c r="AA14960">
        <v>-1.44</v>
      </c>
      <c r="AB14960">
        <v>0</v>
      </c>
      <c r="AC14960">
        <v>11.81</v>
      </c>
      <c r="AI14960">
        <v>41.3</v>
      </c>
      <c r="AJ14960">
        <v>19.68</v>
      </c>
      <c r="AK14960">
        <v>4.8499999999999996</v>
      </c>
      <c r="AL14960">
        <v>49</v>
      </c>
      <c r="AM14960">
        <v>23</v>
      </c>
    </row>
    <row r="14961" spans="1:43" x14ac:dyDescent="0.3">
      <c r="A14961">
        <v>154408</v>
      </c>
      <c r="B14961" s="1">
        <v>0.53064814814814809</v>
      </c>
      <c r="C14961">
        <v>3556.9</v>
      </c>
      <c r="D14961" s="2">
        <v>11669.619422572179</v>
      </c>
      <c r="E14961">
        <v>0.04</v>
      </c>
      <c r="F14961">
        <v>9.41</v>
      </c>
      <c r="G14961">
        <v>9.43</v>
      </c>
      <c r="H14961">
        <v>19.61</v>
      </c>
      <c r="I14961">
        <v>16.23</v>
      </c>
      <c r="M14961">
        <v>16.03</v>
      </c>
      <c r="N14961">
        <v>87.98</v>
      </c>
      <c r="O14961" s="3">
        <v>-6.715572938503775</v>
      </c>
      <c r="P14961" s="2">
        <v>11827.970480427895</v>
      </c>
      <c r="R14961">
        <v>-12.03</v>
      </c>
      <c r="S14961">
        <v>15</v>
      </c>
      <c r="T14961">
        <v>12.981</v>
      </c>
      <c r="U14961">
        <v>93.3</v>
      </c>
      <c r="V14961">
        <v>4.8099999999999996</v>
      </c>
      <c r="AD14961">
        <v>1.58</v>
      </c>
      <c r="AE14961">
        <v>0.64</v>
      </c>
      <c r="AF14961">
        <v>8.5</v>
      </c>
      <c r="AG14961">
        <v>-7.81</v>
      </c>
      <c r="AH14961">
        <v>12.46</v>
      </c>
      <c r="AJ14961">
        <v>19.98</v>
      </c>
      <c r="AK14961">
        <v>4.8499999999999996</v>
      </c>
      <c r="AL14961">
        <v>49</v>
      </c>
      <c r="AM14961">
        <v>23</v>
      </c>
      <c r="AN14961">
        <f>IF(V14961&gt;0,V14961+AR14961,"")</f>
        <v>4.8099999999999996</v>
      </c>
      <c r="AO14961">
        <v>90.8</v>
      </c>
      <c r="AP14961">
        <v>13.114000000000001</v>
      </c>
      <c r="AQ14961">
        <v>19</v>
      </c>
    </row>
    <row r="14962" spans="1:43" x14ac:dyDescent="0.3">
      <c r="A14962">
        <v>154409</v>
      </c>
      <c r="B14962" s="1">
        <v>0.53065972222222224</v>
      </c>
      <c r="C14962">
        <v>3555.4</v>
      </c>
      <c r="D14962" s="2">
        <v>11664.698162729659</v>
      </c>
      <c r="E14962">
        <v>0.04</v>
      </c>
      <c r="F14962">
        <v>9.41</v>
      </c>
      <c r="G14962">
        <v>9.43</v>
      </c>
      <c r="H14962">
        <v>19.61</v>
      </c>
      <c r="I14962">
        <v>16.22</v>
      </c>
      <c r="J14962">
        <v>20.36</v>
      </c>
      <c r="O14962" s="3">
        <v>-6.7235936270140266</v>
      </c>
      <c r="P14962" s="2">
        <v>11827.970480427895</v>
      </c>
      <c r="Q14962">
        <v>-11.99</v>
      </c>
      <c r="R14962">
        <v>-11.99</v>
      </c>
      <c r="W14962">
        <v>17.440000000000001</v>
      </c>
      <c r="X14962">
        <v>0</v>
      </c>
      <c r="Y14962">
        <v>-1.38</v>
      </c>
      <c r="Z14962">
        <v>0</v>
      </c>
      <c r="AA14962">
        <v>-1.44</v>
      </c>
      <c r="AB14962">
        <v>0</v>
      </c>
      <c r="AC14962">
        <v>11.81</v>
      </c>
      <c r="AJ14962">
        <v>19.53</v>
      </c>
      <c r="AK14962">
        <v>5.03</v>
      </c>
      <c r="AL14962">
        <v>49</v>
      </c>
      <c r="AM14962">
        <v>23</v>
      </c>
    </row>
    <row r="14963" spans="1:43" x14ac:dyDescent="0.3">
      <c r="A14963">
        <v>154410</v>
      </c>
      <c r="B14963" s="1">
        <v>0.53067129629629628</v>
      </c>
      <c r="C14963">
        <v>3554.7</v>
      </c>
      <c r="D14963" s="2">
        <v>11662.401574803149</v>
      </c>
      <c r="E14963">
        <v>0.02</v>
      </c>
      <c r="F14963">
        <v>9.41</v>
      </c>
      <c r="G14963">
        <v>9.43</v>
      </c>
      <c r="H14963">
        <v>19.62</v>
      </c>
      <c r="I14963">
        <v>15.88</v>
      </c>
      <c r="M14963">
        <v>16.03</v>
      </c>
      <c r="N14963">
        <v>87.92</v>
      </c>
      <c r="O14963" s="3">
        <v>-6.9908866584792282</v>
      </c>
      <c r="P14963" s="2">
        <v>11827.970480427895</v>
      </c>
      <c r="R14963">
        <v>-12.47</v>
      </c>
      <c r="S14963">
        <v>15</v>
      </c>
      <c r="T14963">
        <v>12.962</v>
      </c>
      <c r="U14963">
        <v>93.3</v>
      </c>
      <c r="V14963">
        <v>3.65</v>
      </c>
      <c r="AD14963">
        <v>1.66</v>
      </c>
      <c r="AE14963">
        <v>0.64</v>
      </c>
      <c r="AJ14963">
        <v>19.68</v>
      </c>
      <c r="AK14963">
        <v>4.8499999999999996</v>
      </c>
      <c r="AL14963">
        <v>49</v>
      </c>
      <c r="AM14963">
        <v>23</v>
      </c>
      <c r="AN14963">
        <f>IF(V14963&gt;0,V14963+AR14963,"")</f>
        <v>3.65</v>
      </c>
      <c r="AO14963">
        <v>90.8</v>
      </c>
      <c r="AP14963">
        <v>13.101000000000001</v>
      </c>
      <c r="AQ14963">
        <v>19</v>
      </c>
    </row>
    <row r="14964" spans="1:43" x14ac:dyDescent="0.3">
      <c r="A14964">
        <v>154411</v>
      </c>
      <c r="B14964" s="1">
        <v>0.53068287037037043</v>
      </c>
      <c r="C14964">
        <v>3554.9</v>
      </c>
      <c r="D14964" s="2">
        <v>11663.057742782152</v>
      </c>
      <c r="E14964">
        <v>0.04</v>
      </c>
      <c r="F14964">
        <v>9.4</v>
      </c>
      <c r="G14964">
        <v>9.43</v>
      </c>
      <c r="H14964">
        <v>19.61</v>
      </c>
      <c r="I14964">
        <v>16.45</v>
      </c>
      <c r="J14964">
        <v>20.27</v>
      </c>
      <c r="O14964" s="3">
        <v>-6.5402197250989156</v>
      </c>
      <c r="P14964" s="2">
        <v>11854.998857324877</v>
      </c>
      <c r="Q14964">
        <v>-11.99</v>
      </c>
      <c r="W14964">
        <v>17.440000000000001</v>
      </c>
      <c r="X14964">
        <v>0</v>
      </c>
      <c r="Y14964">
        <v>-1.38</v>
      </c>
      <c r="Z14964">
        <v>0</v>
      </c>
      <c r="AA14964">
        <v>-1.5</v>
      </c>
      <c r="AB14964">
        <v>0</v>
      </c>
      <c r="AC14964">
        <v>11.81</v>
      </c>
      <c r="AJ14964">
        <v>19.68</v>
      </c>
      <c r="AK14964">
        <v>4.8499999999999996</v>
      </c>
      <c r="AL14964">
        <v>49</v>
      </c>
      <c r="AM14964">
        <v>23</v>
      </c>
    </row>
    <row r="14965" spans="1:43" x14ac:dyDescent="0.3">
      <c r="A14965">
        <v>154412</v>
      </c>
      <c r="B14965" s="1">
        <v>0.53069444444444447</v>
      </c>
      <c r="C14965">
        <v>3554.6</v>
      </c>
      <c r="D14965" s="2">
        <v>11662.073490813649</v>
      </c>
      <c r="E14965">
        <v>0.06</v>
      </c>
      <c r="F14965">
        <v>9.44</v>
      </c>
      <c r="G14965">
        <v>9.43</v>
      </c>
      <c r="H14965">
        <v>19.600000000000001</v>
      </c>
      <c r="I14965">
        <v>16.190000000000001</v>
      </c>
      <c r="M14965">
        <v>16.03</v>
      </c>
      <c r="N14965">
        <v>87.98</v>
      </c>
      <c r="O14965" s="3">
        <v>-6.7557597315765081</v>
      </c>
      <c r="P14965" s="2">
        <v>11747.024659935783</v>
      </c>
      <c r="R14965">
        <v>-12.05</v>
      </c>
      <c r="S14965">
        <v>15</v>
      </c>
      <c r="T14965">
        <v>12.843999999999999</v>
      </c>
      <c r="U14965">
        <v>93.3</v>
      </c>
      <c r="V14965">
        <v>2.23</v>
      </c>
      <c r="AD14965">
        <v>1.58</v>
      </c>
      <c r="AE14965">
        <v>0.64</v>
      </c>
      <c r="AJ14965">
        <v>19.68</v>
      </c>
      <c r="AK14965">
        <v>5.03</v>
      </c>
      <c r="AL14965">
        <v>49</v>
      </c>
      <c r="AM14965">
        <v>23</v>
      </c>
      <c r="AN14965">
        <f>IF(V14965&gt;0,V14965+AR14965,"")</f>
        <v>2.23</v>
      </c>
      <c r="AO14965">
        <v>90.8</v>
      </c>
      <c r="AP14965">
        <v>12.884</v>
      </c>
      <c r="AQ14965">
        <v>19</v>
      </c>
    </row>
    <row r="14966" spans="1:43" x14ac:dyDescent="0.3">
      <c r="A14966">
        <v>154413</v>
      </c>
      <c r="B14966" s="1">
        <v>0.53070601851851851</v>
      </c>
      <c r="C14966">
        <v>3554.1</v>
      </c>
      <c r="D14966" s="2">
        <v>11660.433070866142</v>
      </c>
      <c r="E14966">
        <v>0.04</v>
      </c>
      <c r="F14966">
        <v>9.41</v>
      </c>
      <c r="G14966">
        <v>9.43</v>
      </c>
      <c r="H14966">
        <v>19.600000000000001</v>
      </c>
      <c r="I14966">
        <v>16.18</v>
      </c>
      <c r="J14966">
        <v>20.309999999999999</v>
      </c>
      <c r="O14966" s="3">
        <v>-6.7637974806121468</v>
      </c>
      <c r="P14966" s="2">
        <v>11827.970480427895</v>
      </c>
      <c r="Q14966">
        <v>-12.14</v>
      </c>
      <c r="R14966">
        <v>-12.81</v>
      </c>
      <c r="W14966">
        <v>17.440000000000001</v>
      </c>
      <c r="X14966">
        <v>0</v>
      </c>
      <c r="Y14966">
        <v>-1.38</v>
      </c>
      <c r="Z14966">
        <v>0</v>
      </c>
      <c r="AA14966">
        <v>-1.5</v>
      </c>
      <c r="AB14966">
        <v>0</v>
      </c>
      <c r="AC14966">
        <v>11.81</v>
      </c>
      <c r="AF14966">
        <v>8.44</v>
      </c>
      <c r="AG14966">
        <v>-7.81</v>
      </c>
      <c r="AH14966">
        <v>12.4</v>
      </c>
      <c r="AJ14966">
        <v>19.260000000000002</v>
      </c>
      <c r="AK14966">
        <v>4.68</v>
      </c>
      <c r="AL14966">
        <v>49</v>
      </c>
      <c r="AM14966">
        <v>23</v>
      </c>
    </row>
    <row r="14967" spans="1:43" x14ac:dyDescent="0.3">
      <c r="A14967">
        <v>154414</v>
      </c>
      <c r="B14967" s="1">
        <v>0.53071759259259255</v>
      </c>
      <c r="C14967">
        <v>3554.2</v>
      </c>
      <c r="D14967" s="2">
        <v>11660.761154855643</v>
      </c>
      <c r="E14967">
        <v>0.04</v>
      </c>
      <c r="F14967">
        <v>9.44</v>
      </c>
      <c r="G14967">
        <v>9.43</v>
      </c>
      <c r="H14967">
        <v>19.600000000000001</v>
      </c>
      <c r="I14967">
        <v>16.13</v>
      </c>
      <c r="M14967">
        <v>16.03</v>
      </c>
      <c r="N14967">
        <v>87.92</v>
      </c>
      <c r="O14967" s="3">
        <v>-6.8040525769650824</v>
      </c>
      <c r="P14967" s="2">
        <v>11747.024659935783</v>
      </c>
      <c r="R14967">
        <v>-12.45</v>
      </c>
      <c r="S14967">
        <v>15</v>
      </c>
      <c r="T14967">
        <v>12.849</v>
      </c>
      <c r="U14967">
        <v>93.3</v>
      </c>
      <c r="V14967">
        <v>1.72</v>
      </c>
      <c r="AD14967">
        <v>1.58</v>
      </c>
      <c r="AE14967">
        <v>0.64</v>
      </c>
      <c r="AJ14967">
        <v>19.21</v>
      </c>
      <c r="AK14967">
        <v>5.03</v>
      </c>
      <c r="AL14967">
        <v>49</v>
      </c>
      <c r="AM14967">
        <v>23</v>
      </c>
      <c r="AN14967">
        <f>IF(V14967&gt;0,V14967+AR14967,"")</f>
        <v>1.72</v>
      </c>
      <c r="AO14967">
        <v>90.8</v>
      </c>
      <c r="AP14967">
        <v>12.891</v>
      </c>
      <c r="AQ14967">
        <v>19</v>
      </c>
    </row>
    <row r="14968" spans="1:43" x14ac:dyDescent="0.3">
      <c r="A14968">
        <v>154415</v>
      </c>
      <c r="B14968" s="1">
        <v>0.5307291666666667</v>
      </c>
      <c r="C14968">
        <v>3554.2</v>
      </c>
      <c r="D14968" s="2">
        <v>11660.761154855643</v>
      </c>
      <c r="E14968">
        <v>0.06</v>
      </c>
      <c r="F14968">
        <v>9.41</v>
      </c>
      <c r="G14968">
        <v>9.43</v>
      </c>
      <c r="H14968">
        <v>19.59</v>
      </c>
      <c r="I14968">
        <v>16.12</v>
      </c>
      <c r="J14968">
        <v>20.239999999999998</v>
      </c>
      <c r="O14968" s="3">
        <v>-6.8201907163323483</v>
      </c>
      <c r="P14968" s="2">
        <v>11827.970480427895</v>
      </c>
      <c r="Q14968">
        <v>-12.14</v>
      </c>
      <c r="W14968">
        <v>17.5</v>
      </c>
      <c r="X14968">
        <v>0</v>
      </c>
      <c r="Y14968">
        <v>-1.38</v>
      </c>
      <c r="Z14968">
        <v>0</v>
      </c>
      <c r="AA14968">
        <v>-1.5</v>
      </c>
      <c r="AB14968">
        <v>0</v>
      </c>
      <c r="AC14968">
        <v>11.81</v>
      </c>
      <c r="AJ14968">
        <v>19.36</v>
      </c>
      <c r="AK14968">
        <v>4.68</v>
      </c>
      <c r="AL14968">
        <v>49</v>
      </c>
      <c r="AM14968">
        <v>23</v>
      </c>
    </row>
    <row r="14969" spans="1:43" x14ac:dyDescent="0.3">
      <c r="A14969">
        <v>154416</v>
      </c>
      <c r="B14969" s="1">
        <v>0.53074074074074074</v>
      </c>
      <c r="C14969">
        <v>3554.2</v>
      </c>
      <c r="D14969" s="2">
        <v>11660.761154855643</v>
      </c>
      <c r="E14969">
        <v>0.06</v>
      </c>
      <c r="F14969">
        <v>9.41</v>
      </c>
      <c r="G14969">
        <v>9.43</v>
      </c>
      <c r="H14969">
        <v>19.579999999999998</v>
      </c>
      <c r="I14969">
        <v>14.93</v>
      </c>
      <c r="M14969">
        <v>16.03</v>
      </c>
      <c r="N14969">
        <v>87.98</v>
      </c>
      <c r="O14969" s="3">
        <v>-7.8210916243635475</v>
      </c>
      <c r="P14969" s="2">
        <v>11827.970480427895</v>
      </c>
      <c r="R14969">
        <v>-12.92</v>
      </c>
      <c r="S14969">
        <v>15</v>
      </c>
      <c r="T14969">
        <v>12.99</v>
      </c>
      <c r="U14969">
        <v>93.3</v>
      </c>
      <c r="V14969">
        <v>3.39</v>
      </c>
      <c r="AD14969">
        <v>1.58</v>
      </c>
      <c r="AE14969">
        <v>0.64</v>
      </c>
      <c r="AJ14969">
        <v>19.38</v>
      </c>
      <c r="AK14969">
        <v>4.8499999999999996</v>
      </c>
      <c r="AL14969">
        <v>49</v>
      </c>
      <c r="AM14969">
        <v>23</v>
      </c>
      <c r="AN14969">
        <f>IF(V14969&gt;0,V14969+AR14969,"")</f>
        <v>3.39</v>
      </c>
      <c r="AO14969">
        <v>90.8</v>
      </c>
      <c r="AP14969">
        <v>13.12</v>
      </c>
      <c r="AQ14969">
        <v>19</v>
      </c>
    </row>
    <row r="14970" spans="1:43" x14ac:dyDescent="0.3">
      <c r="A14970">
        <v>154417</v>
      </c>
      <c r="B14970" s="1">
        <v>0.53075231481481489</v>
      </c>
      <c r="C14970">
        <v>3554.1</v>
      </c>
      <c r="D14970" s="2">
        <v>11660.433070866142</v>
      </c>
      <c r="E14970">
        <v>0.04</v>
      </c>
      <c r="F14970">
        <v>9.4</v>
      </c>
      <c r="G14970">
        <v>9.43</v>
      </c>
      <c r="H14970">
        <v>19.57</v>
      </c>
      <c r="I14970">
        <v>15.85</v>
      </c>
      <c r="J14970">
        <v>20.29</v>
      </c>
      <c r="O14970" s="3">
        <v>-7.0557284917520882</v>
      </c>
      <c r="P14970" s="2">
        <v>11854.998857324877</v>
      </c>
      <c r="Q14970">
        <v>-12.14</v>
      </c>
      <c r="R14970">
        <v>-12.18</v>
      </c>
      <c r="W14970">
        <v>17.440000000000001</v>
      </c>
      <c r="X14970">
        <v>0</v>
      </c>
      <c r="Y14970">
        <v>-1.44</v>
      </c>
      <c r="Z14970">
        <v>0</v>
      </c>
      <c r="AA14970">
        <v>-1.5</v>
      </c>
      <c r="AB14970">
        <v>0</v>
      </c>
      <c r="AC14970">
        <v>11.81</v>
      </c>
      <c r="AF14970">
        <v>8.44</v>
      </c>
      <c r="AG14970">
        <v>-7.81</v>
      </c>
      <c r="AH14970">
        <v>12.31</v>
      </c>
      <c r="AI14970">
        <v>35.4</v>
      </c>
      <c r="AJ14970">
        <v>19.68</v>
      </c>
      <c r="AK14970">
        <v>4.8499999999999996</v>
      </c>
      <c r="AL14970">
        <v>49</v>
      </c>
      <c r="AM14970">
        <v>23</v>
      </c>
    </row>
    <row r="14971" spans="1:43" x14ac:dyDescent="0.3">
      <c r="A14971">
        <v>154418</v>
      </c>
      <c r="B14971" s="1">
        <v>0.53076388888888892</v>
      </c>
      <c r="C14971">
        <v>3553.3</v>
      </c>
      <c r="D14971" s="2">
        <v>11657.808398950132</v>
      </c>
      <c r="E14971">
        <v>0.04</v>
      </c>
      <c r="F14971">
        <v>9.41</v>
      </c>
      <c r="G14971">
        <v>9.44</v>
      </c>
      <c r="H14971">
        <v>19.57</v>
      </c>
      <c r="I14971">
        <v>15.63</v>
      </c>
      <c r="M14971">
        <v>16.09</v>
      </c>
      <c r="N14971">
        <v>87.96</v>
      </c>
      <c r="O14971" s="3">
        <v>-7.2369608726527703</v>
      </c>
      <c r="P14971" s="2">
        <v>11827.970480427895</v>
      </c>
      <c r="R14971">
        <v>-12.11</v>
      </c>
      <c r="S14971">
        <v>15</v>
      </c>
      <c r="T14971">
        <v>12.993</v>
      </c>
      <c r="U14971">
        <v>93.3</v>
      </c>
      <c r="V14971">
        <v>4.67</v>
      </c>
      <c r="AD14971">
        <v>1.58</v>
      </c>
      <c r="AE14971">
        <v>0.72</v>
      </c>
      <c r="AJ14971">
        <v>19.98</v>
      </c>
      <c r="AK14971">
        <v>4.8499999999999996</v>
      </c>
      <c r="AL14971">
        <v>49</v>
      </c>
      <c r="AM14971">
        <v>23</v>
      </c>
      <c r="AN14971">
        <f>IF(V14971&gt;0,V14971+AR14971,"")</f>
        <v>4.67</v>
      </c>
      <c r="AO14971">
        <v>90.8</v>
      </c>
      <c r="AP14971">
        <v>13.124000000000001</v>
      </c>
      <c r="AQ14971">
        <v>19</v>
      </c>
    </row>
    <row r="14972" spans="1:43" x14ac:dyDescent="0.3">
      <c r="A14972">
        <v>154419</v>
      </c>
      <c r="B14972" s="1">
        <v>0.53077546296296296</v>
      </c>
      <c r="C14972">
        <v>3553.2</v>
      </c>
      <c r="D14972" s="2">
        <v>11657.48031496063</v>
      </c>
      <c r="E14972">
        <v>0.06</v>
      </c>
      <c r="F14972">
        <v>9.4</v>
      </c>
      <c r="G14972">
        <v>9.43</v>
      </c>
      <c r="H14972">
        <v>19.57</v>
      </c>
      <c r="I14972">
        <v>16.28</v>
      </c>
      <c r="J14972">
        <v>20.3</v>
      </c>
      <c r="O14972" s="3">
        <v>-6.7078661296951534</v>
      </c>
      <c r="P14972" s="2">
        <v>11854.998857324877</v>
      </c>
      <c r="Q14972">
        <v>-12.07</v>
      </c>
      <c r="R14972">
        <v>-12.55</v>
      </c>
      <c r="W14972">
        <v>17.440000000000001</v>
      </c>
      <c r="X14972">
        <v>0</v>
      </c>
      <c r="Y14972">
        <v>-1.44</v>
      </c>
      <c r="Z14972">
        <v>0</v>
      </c>
      <c r="AA14972">
        <v>-1.5</v>
      </c>
      <c r="AB14972">
        <v>0</v>
      </c>
      <c r="AC14972">
        <v>11.81</v>
      </c>
      <c r="AJ14972">
        <v>19.829999999999998</v>
      </c>
      <c r="AK14972">
        <v>4.68</v>
      </c>
      <c r="AL14972">
        <v>49</v>
      </c>
      <c r="AM14972">
        <v>23</v>
      </c>
    </row>
    <row r="14973" spans="1:43" x14ac:dyDescent="0.3">
      <c r="A14973">
        <v>154420</v>
      </c>
      <c r="B14973" s="1">
        <v>0.530787037037037</v>
      </c>
      <c r="C14973">
        <v>3552.4</v>
      </c>
      <c r="D14973" s="2">
        <v>11654.855643044619</v>
      </c>
      <c r="E14973">
        <v>0.06</v>
      </c>
      <c r="F14973">
        <v>9.41</v>
      </c>
      <c r="G14973">
        <v>9.44</v>
      </c>
      <c r="H14973">
        <v>19.579999999999998</v>
      </c>
      <c r="I14973">
        <v>15.75</v>
      </c>
      <c r="M14973">
        <v>16.03</v>
      </c>
      <c r="N14973">
        <v>87.98</v>
      </c>
      <c r="O14973" s="3">
        <v>-7.129774660264359</v>
      </c>
      <c r="P14973" s="2">
        <v>11827.970480427895</v>
      </c>
      <c r="S14973">
        <v>15</v>
      </c>
      <c r="T14973">
        <v>12.986000000000001</v>
      </c>
      <c r="U14973">
        <v>93.3</v>
      </c>
      <c r="V14973">
        <v>3.61</v>
      </c>
      <c r="AD14973">
        <v>1.58</v>
      </c>
      <c r="AE14973">
        <v>0.64</v>
      </c>
      <c r="AJ14973">
        <v>19.39</v>
      </c>
      <c r="AK14973">
        <v>4.8499999999999996</v>
      </c>
      <c r="AL14973">
        <v>49</v>
      </c>
      <c r="AM14973">
        <v>23</v>
      </c>
      <c r="AN14973">
        <f>IF(V14973&gt;0,V14973+AR14973,"")</f>
        <v>3.61</v>
      </c>
      <c r="AO14973">
        <v>90.8</v>
      </c>
      <c r="AP14973">
        <v>13.119</v>
      </c>
      <c r="AQ14973">
        <v>19</v>
      </c>
    </row>
    <row r="14974" spans="1:43" x14ac:dyDescent="0.3">
      <c r="A14974">
        <v>154421</v>
      </c>
      <c r="B14974" s="1">
        <v>0.53079861111111104</v>
      </c>
      <c r="C14974">
        <v>3551.1</v>
      </c>
      <c r="D14974" s="2">
        <v>11650.590551181102</v>
      </c>
      <c r="E14974">
        <v>0.06</v>
      </c>
      <c r="F14974">
        <v>9.41</v>
      </c>
      <c r="G14974">
        <v>9.43</v>
      </c>
      <c r="H14974">
        <v>19.559999999999999</v>
      </c>
      <c r="I14974">
        <v>16.46</v>
      </c>
      <c r="J14974">
        <v>20.32</v>
      </c>
      <c r="O14974" s="3">
        <v>-6.5727619712299878</v>
      </c>
      <c r="P14974" s="2">
        <v>11827.970480427895</v>
      </c>
      <c r="Q14974">
        <v>-12.14</v>
      </c>
      <c r="R14974">
        <v>-12.11</v>
      </c>
      <c r="W14974">
        <v>17.5</v>
      </c>
      <c r="X14974">
        <v>0</v>
      </c>
      <c r="Y14974">
        <v>-1.44</v>
      </c>
      <c r="Z14974">
        <v>0</v>
      </c>
      <c r="AA14974">
        <v>-1.5</v>
      </c>
      <c r="AB14974">
        <v>0</v>
      </c>
      <c r="AC14974">
        <v>11.75</v>
      </c>
      <c r="AF14974">
        <v>8.3800000000000008</v>
      </c>
      <c r="AG14974">
        <v>-7.81</v>
      </c>
      <c r="AH14974">
        <v>12.35</v>
      </c>
      <c r="AJ14974">
        <v>19.53</v>
      </c>
      <c r="AK14974">
        <v>4.8499999999999996</v>
      </c>
      <c r="AL14974">
        <v>49</v>
      </c>
      <c r="AM14974">
        <v>23</v>
      </c>
    </row>
    <row r="14975" spans="1:43" x14ac:dyDescent="0.3">
      <c r="A14975">
        <v>154422</v>
      </c>
      <c r="B14975" s="1">
        <v>0.53081018518518519</v>
      </c>
      <c r="C14975">
        <v>3551</v>
      </c>
      <c r="D14975" s="2">
        <v>11650.262467191602</v>
      </c>
      <c r="E14975">
        <v>0.04</v>
      </c>
      <c r="F14975">
        <v>9.41</v>
      </c>
      <c r="G14975">
        <v>9.44</v>
      </c>
      <c r="H14975">
        <v>19.57</v>
      </c>
      <c r="I14975">
        <v>16.239999999999998</v>
      </c>
      <c r="M14975">
        <v>16.03</v>
      </c>
      <c r="N14975">
        <v>88.01</v>
      </c>
      <c r="O14975" s="3">
        <v>-6.7398786663590187</v>
      </c>
      <c r="P14975" s="2">
        <v>11827.970480427895</v>
      </c>
      <c r="R14975">
        <v>-12.42</v>
      </c>
      <c r="S14975">
        <v>15</v>
      </c>
      <c r="T14975">
        <v>12.859</v>
      </c>
      <c r="U14975">
        <v>93.3</v>
      </c>
      <c r="V14975">
        <v>1.75</v>
      </c>
      <c r="AD14975">
        <v>1.58</v>
      </c>
      <c r="AE14975">
        <v>0.56000000000000005</v>
      </c>
      <c r="AJ14975">
        <v>19.96</v>
      </c>
      <c r="AK14975">
        <v>4.8499999999999996</v>
      </c>
      <c r="AL14975">
        <v>49</v>
      </c>
      <c r="AM14975">
        <v>23</v>
      </c>
      <c r="AN14975">
        <f>IF(V14975&gt;0,V14975+AR14975,"")</f>
        <v>1.75</v>
      </c>
      <c r="AO14975">
        <v>90.8</v>
      </c>
      <c r="AP14975">
        <v>12.898</v>
      </c>
      <c r="AQ14975">
        <v>19</v>
      </c>
    </row>
    <row r="14976" spans="1:43" x14ac:dyDescent="0.3">
      <c r="A14976">
        <v>154423</v>
      </c>
      <c r="B14976" s="1">
        <v>0.53082175925925923</v>
      </c>
      <c r="C14976">
        <v>3551</v>
      </c>
      <c r="D14976" s="2">
        <v>11650.262467191602</v>
      </c>
      <c r="E14976">
        <v>0.06</v>
      </c>
      <c r="F14976">
        <v>9.41</v>
      </c>
      <c r="G14976">
        <v>9.43</v>
      </c>
      <c r="H14976">
        <v>19.559999999999999</v>
      </c>
      <c r="I14976">
        <v>16.239999999999998</v>
      </c>
      <c r="J14976">
        <v>20.38</v>
      </c>
      <c r="O14976" s="3">
        <v>-6.7479593295838676</v>
      </c>
      <c r="P14976" s="2">
        <v>11827.970480427895</v>
      </c>
      <c r="Q14976">
        <v>-12.22</v>
      </c>
      <c r="R14976">
        <v>-12.54</v>
      </c>
      <c r="W14976">
        <v>17.440000000000001</v>
      </c>
      <c r="X14976">
        <v>0</v>
      </c>
      <c r="Y14976">
        <v>-1.38</v>
      </c>
      <c r="Z14976">
        <v>0</v>
      </c>
      <c r="AA14976">
        <v>-1.56</v>
      </c>
      <c r="AB14976">
        <v>0</v>
      </c>
      <c r="AC14976">
        <v>11.75</v>
      </c>
      <c r="AJ14976">
        <v>19.829999999999998</v>
      </c>
      <c r="AK14976">
        <v>4.8499999999999996</v>
      </c>
      <c r="AL14976">
        <v>48</v>
      </c>
      <c r="AM14976">
        <v>23</v>
      </c>
    </row>
    <row r="14977" spans="1:43" x14ac:dyDescent="0.3">
      <c r="A14977">
        <v>154424</v>
      </c>
      <c r="B14977" s="1">
        <v>0.53083333333333338</v>
      </c>
      <c r="C14977">
        <v>3550.9</v>
      </c>
      <c r="D14977" s="2">
        <v>11649.9343832021</v>
      </c>
      <c r="E14977">
        <v>0.02</v>
      </c>
      <c r="F14977">
        <v>9.41</v>
      </c>
      <c r="G14977">
        <v>9.44</v>
      </c>
      <c r="H14977">
        <v>19.55</v>
      </c>
      <c r="I14977">
        <v>16.21</v>
      </c>
      <c r="M14977">
        <v>16.09</v>
      </c>
      <c r="N14977">
        <v>87.98</v>
      </c>
      <c r="O14977" s="3">
        <v>-6.7800921575367274</v>
      </c>
      <c r="P14977" s="2">
        <v>11827.970480427895</v>
      </c>
      <c r="S14977">
        <v>15</v>
      </c>
      <c r="T14977">
        <v>12.852</v>
      </c>
      <c r="U14977">
        <v>93.3</v>
      </c>
      <c r="V14977">
        <v>1.57</v>
      </c>
      <c r="AD14977">
        <v>1.58</v>
      </c>
      <c r="AE14977">
        <v>0.64</v>
      </c>
      <c r="AJ14977">
        <v>19.38</v>
      </c>
      <c r="AK14977">
        <v>4.8499999999999996</v>
      </c>
      <c r="AL14977">
        <v>48</v>
      </c>
      <c r="AM14977">
        <v>23</v>
      </c>
      <c r="AN14977">
        <f>IF(V14977&gt;0,V14977+AR14977,"")</f>
        <v>1.57</v>
      </c>
      <c r="AO14977">
        <v>90.8</v>
      </c>
      <c r="AP14977">
        <v>12.888999999999999</v>
      </c>
      <c r="AQ14977">
        <v>19</v>
      </c>
    </row>
    <row r="14978" spans="1:43" x14ac:dyDescent="0.3">
      <c r="A14978">
        <v>154425</v>
      </c>
      <c r="B14978" s="1">
        <v>0.53084490740740742</v>
      </c>
      <c r="C14978">
        <v>3550.3</v>
      </c>
      <c r="D14978" s="2">
        <v>11647.965879265092</v>
      </c>
      <c r="E14978">
        <v>0.06</v>
      </c>
      <c r="F14978">
        <v>9.44</v>
      </c>
      <c r="G14978">
        <v>9.43</v>
      </c>
      <c r="H14978">
        <v>19.55</v>
      </c>
      <c r="I14978">
        <v>16.190000000000001</v>
      </c>
      <c r="J14978">
        <v>20.329999999999998</v>
      </c>
      <c r="O14978" s="3">
        <v>-6.7961488815808631</v>
      </c>
      <c r="P14978" s="2">
        <v>11747.024659935783</v>
      </c>
      <c r="Q14978">
        <v>-12.22</v>
      </c>
      <c r="R14978">
        <v>-12.84</v>
      </c>
      <c r="W14978">
        <v>17.5</v>
      </c>
      <c r="X14978">
        <v>0</v>
      </c>
      <c r="Y14978">
        <v>-1.44</v>
      </c>
      <c r="Z14978">
        <v>0</v>
      </c>
      <c r="AA14978">
        <v>-1.56</v>
      </c>
      <c r="AB14978">
        <v>0</v>
      </c>
      <c r="AC14978">
        <v>11.75</v>
      </c>
      <c r="AF14978">
        <v>8.3800000000000008</v>
      </c>
      <c r="AG14978">
        <v>-7.81</v>
      </c>
      <c r="AH14978">
        <v>12.26</v>
      </c>
      <c r="AJ14978">
        <v>19.21</v>
      </c>
      <c r="AK14978">
        <v>4.8099999999999996</v>
      </c>
      <c r="AL14978">
        <v>48</v>
      </c>
      <c r="AM14978">
        <v>23</v>
      </c>
    </row>
    <row r="14979" spans="1:43" x14ac:dyDescent="0.3">
      <c r="A14979">
        <v>154426</v>
      </c>
      <c r="B14979" s="1">
        <v>0.53085648148148146</v>
      </c>
      <c r="C14979">
        <v>3549.7</v>
      </c>
      <c r="D14979" s="2">
        <v>11645.997375328085</v>
      </c>
      <c r="E14979">
        <v>0.06</v>
      </c>
      <c r="F14979">
        <v>9.41</v>
      </c>
      <c r="G14979">
        <v>9.44</v>
      </c>
      <c r="H14979">
        <v>19.55</v>
      </c>
      <c r="I14979">
        <v>16.149999999999999</v>
      </c>
      <c r="M14979">
        <v>16.03</v>
      </c>
      <c r="N14979">
        <v>87.98</v>
      </c>
      <c r="O14979" s="3">
        <v>-6.8283152898687884</v>
      </c>
      <c r="P14979" s="2">
        <v>11827.970480427895</v>
      </c>
      <c r="R14979">
        <v>-12.43</v>
      </c>
      <c r="S14979">
        <v>15</v>
      </c>
      <c r="T14979">
        <v>12.996</v>
      </c>
      <c r="U14979">
        <v>93.3</v>
      </c>
      <c r="V14979">
        <v>3.75</v>
      </c>
      <c r="AD14979">
        <v>1.58</v>
      </c>
      <c r="AE14979">
        <v>0.64</v>
      </c>
      <c r="AJ14979">
        <v>19.649999999999999</v>
      </c>
      <c r="AK14979">
        <v>4.8099999999999996</v>
      </c>
      <c r="AL14979">
        <v>48</v>
      </c>
      <c r="AM14979">
        <v>23</v>
      </c>
      <c r="AN14979">
        <f>IF(V14979&gt;0,V14979+AR14979,"")</f>
        <v>3.75</v>
      </c>
      <c r="AO14979">
        <v>90.7</v>
      </c>
      <c r="AP14979">
        <v>13.12</v>
      </c>
      <c r="AQ14979">
        <v>19</v>
      </c>
    </row>
    <row r="14980" spans="1:43" x14ac:dyDescent="0.3">
      <c r="A14980">
        <v>154427</v>
      </c>
      <c r="B14980" s="1">
        <v>0.5308680555555555</v>
      </c>
      <c r="C14980">
        <v>3548.9</v>
      </c>
      <c r="D14980" s="2">
        <v>11643.372703412073</v>
      </c>
      <c r="E14980">
        <v>0.04</v>
      </c>
      <c r="F14980">
        <v>9.4</v>
      </c>
      <c r="G14980">
        <v>9.44</v>
      </c>
      <c r="H14980">
        <v>19.55</v>
      </c>
      <c r="I14980">
        <v>16.309999999999999</v>
      </c>
      <c r="J14980">
        <v>20.32</v>
      </c>
      <c r="O14980" s="3">
        <v>-6.7000716932578586</v>
      </c>
      <c r="P14980" s="2">
        <v>11854.998857324877</v>
      </c>
      <c r="Q14980">
        <v>-12.14</v>
      </c>
      <c r="R14980">
        <v>-12.07</v>
      </c>
      <c r="W14980">
        <v>17.440000000000001</v>
      </c>
      <c r="X14980">
        <v>0</v>
      </c>
      <c r="Y14980">
        <v>-1.44</v>
      </c>
      <c r="Z14980">
        <v>0</v>
      </c>
      <c r="AA14980">
        <v>-1.5</v>
      </c>
      <c r="AB14980">
        <v>0</v>
      </c>
      <c r="AC14980">
        <v>11.75</v>
      </c>
      <c r="AI14980">
        <v>38.200000000000003</v>
      </c>
      <c r="AJ14980">
        <v>19.649999999999999</v>
      </c>
      <c r="AK14980">
        <v>4.8499999999999996</v>
      </c>
      <c r="AL14980">
        <v>48</v>
      </c>
      <c r="AM14980">
        <v>23</v>
      </c>
    </row>
    <row r="14981" spans="1:43" x14ac:dyDescent="0.3">
      <c r="A14981">
        <v>154428</v>
      </c>
      <c r="B14981" s="1">
        <v>0.53087962962962965</v>
      </c>
      <c r="E14981">
        <v>0.06</v>
      </c>
      <c r="F14981">
        <v>9.41</v>
      </c>
      <c r="G14981">
        <v>9.44</v>
      </c>
      <c r="H14981">
        <v>19.53</v>
      </c>
      <c r="I14981">
        <v>16.09</v>
      </c>
      <c r="M14981">
        <v>15.97</v>
      </c>
      <c r="N14981">
        <v>87.98</v>
      </c>
      <c r="O14981" s="3">
        <v>-6.8928429018756026</v>
      </c>
      <c r="P14981" s="2">
        <v>11827.970480427895</v>
      </c>
      <c r="S14981">
        <v>15</v>
      </c>
      <c r="T14981">
        <v>12.993</v>
      </c>
      <c r="U14981">
        <v>93.3</v>
      </c>
      <c r="V14981">
        <v>4.8</v>
      </c>
      <c r="AD14981">
        <v>1.58</v>
      </c>
      <c r="AE14981">
        <v>0.64</v>
      </c>
      <c r="AJ14981">
        <v>20.12</v>
      </c>
      <c r="AK14981">
        <v>4.8499999999999996</v>
      </c>
      <c r="AN14981">
        <f>IF(V14981&gt;0,V14981+AR14981,"")</f>
        <v>4.8</v>
      </c>
      <c r="AO14981">
        <v>90.7</v>
      </c>
      <c r="AP14981">
        <v>13.117000000000001</v>
      </c>
      <c r="AQ14981">
        <v>19</v>
      </c>
    </row>
    <row r="14982" spans="1:43" x14ac:dyDescent="0.3">
      <c r="A14982">
        <v>154429</v>
      </c>
      <c r="B14982" s="1">
        <v>0.53089120370370368</v>
      </c>
      <c r="E14982">
        <v>0.04</v>
      </c>
      <c r="F14982">
        <v>9.4</v>
      </c>
      <c r="G14982">
        <v>9.44</v>
      </c>
      <c r="H14982">
        <v>19.53</v>
      </c>
      <c r="I14982">
        <v>15.64</v>
      </c>
      <c r="J14982">
        <v>20.329999999999998</v>
      </c>
      <c r="O14982" s="3">
        <v>-7.2608621217273708</v>
      </c>
      <c r="P14982" s="2">
        <v>11854.998857324877</v>
      </c>
      <c r="Q14982">
        <v>-12.14</v>
      </c>
      <c r="R14982">
        <v>-12.12</v>
      </c>
      <c r="W14982">
        <v>17.440000000000001</v>
      </c>
      <c r="X14982">
        <v>0</v>
      </c>
      <c r="Y14982">
        <v>-1.44</v>
      </c>
      <c r="Z14982">
        <v>0</v>
      </c>
      <c r="AA14982">
        <v>-1.56</v>
      </c>
      <c r="AB14982">
        <v>0</v>
      </c>
      <c r="AC14982">
        <v>11.75</v>
      </c>
      <c r="AF14982">
        <v>8.31</v>
      </c>
      <c r="AG14982">
        <v>-7.88</v>
      </c>
      <c r="AH14982">
        <v>12.43</v>
      </c>
      <c r="AJ14982">
        <v>19.809999999999999</v>
      </c>
      <c r="AK14982">
        <v>4.68</v>
      </c>
    </row>
    <row r="14983" spans="1:43" x14ac:dyDescent="0.3">
      <c r="A14983">
        <v>154430</v>
      </c>
      <c r="B14983" s="1">
        <v>0.53090277777777783</v>
      </c>
      <c r="E14983">
        <v>0.06</v>
      </c>
      <c r="F14983">
        <v>9.41</v>
      </c>
      <c r="G14983">
        <v>9.44</v>
      </c>
      <c r="H14983">
        <v>19.53</v>
      </c>
      <c r="I14983">
        <v>15.85</v>
      </c>
      <c r="M14983">
        <v>16.03</v>
      </c>
      <c r="N14983">
        <v>87.95</v>
      </c>
      <c r="O14983" s="3">
        <v>-7.0879643227234439</v>
      </c>
      <c r="P14983" s="2">
        <v>11827.970480427895</v>
      </c>
      <c r="R14983">
        <v>-12.4</v>
      </c>
      <c r="S14983">
        <v>15</v>
      </c>
      <c r="T14983">
        <v>12.976000000000001</v>
      </c>
      <c r="U14983">
        <v>93.3</v>
      </c>
      <c r="V14983">
        <v>4.25</v>
      </c>
      <c r="AD14983">
        <v>1.58</v>
      </c>
      <c r="AE14983">
        <v>0.56000000000000005</v>
      </c>
      <c r="AJ14983">
        <v>19.510000000000002</v>
      </c>
      <c r="AK14983">
        <v>4.8499999999999996</v>
      </c>
      <c r="AN14983">
        <f>IF(V14983&gt;0,V14983+AR14983,"")</f>
        <v>4.25</v>
      </c>
      <c r="AO14983">
        <v>90.7</v>
      </c>
      <c r="AP14983">
        <v>13.103</v>
      </c>
      <c r="AQ14983">
        <v>19</v>
      </c>
    </row>
    <row r="14984" spans="1:43" x14ac:dyDescent="0.3">
      <c r="A14984">
        <v>154431</v>
      </c>
      <c r="B14984" s="1">
        <v>0.53091435185185187</v>
      </c>
      <c r="E14984">
        <v>0.06</v>
      </c>
      <c r="F14984">
        <v>9.4499999999999993</v>
      </c>
      <c r="G14984">
        <v>9.44</v>
      </c>
      <c r="H14984">
        <v>19.53</v>
      </c>
      <c r="I14984">
        <v>15.57</v>
      </c>
      <c r="J14984">
        <v>20.309999999999999</v>
      </c>
      <c r="O14984" s="3">
        <v>-7.3189535172283211</v>
      </c>
      <c r="P14984" s="2">
        <v>11720.089008133145</v>
      </c>
      <c r="Q14984">
        <v>-12.07</v>
      </c>
      <c r="R14984">
        <v>-12.05</v>
      </c>
      <c r="W14984">
        <v>17.440000000000001</v>
      </c>
      <c r="X14984">
        <v>0</v>
      </c>
      <c r="Y14984">
        <v>-1.5</v>
      </c>
      <c r="Z14984">
        <v>0</v>
      </c>
      <c r="AA14984">
        <v>-1.56</v>
      </c>
      <c r="AB14984">
        <v>0</v>
      </c>
      <c r="AC14984">
        <v>11.69</v>
      </c>
      <c r="AJ14984">
        <v>19.350000000000001</v>
      </c>
      <c r="AK14984">
        <v>4.8499999999999996</v>
      </c>
    </row>
    <row r="14985" spans="1:43" x14ac:dyDescent="0.3">
      <c r="A14985">
        <v>154432</v>
      </c>
      <c r="B14985" s="1">
        <v>0.53092592592592591</v>
      </c>
      <c r="C14985">
        <v>3548.7</v>
      </c>
      <c r="D14985" s="2">
        <v>11642.71653543307</v>
      </c>
      <c r="E14985">
        <v>0.04</v>
      </c>
      <c r="F14985">
        <v>9.41</v>
      </c>
      <c r="G14985">
        <v>9.44</v>
      </c>
      <c r="H14985">
        <v>19.53</v>
      </c>
      <c r="I14985">
        <v>16.27</v>
      </c>
      <c r="M14985">
        <v>16.04</v>
      </c>
      <c r="N14985">
        <v>87.92</v>
      </c>
      <c r="O14985" s="3">
        <v>-6.7481923690772794</v>
      </c>
      <c r="P14985" s="2">
        <v>11827.970480427895</v>
      </c>
      <c r="S14985">
        <v>15</v>
      </c>
      <c r="T14985">
        <v>12.848000000000001</v>
      </c>
      <c r="U14985">
        <v>93.3</v>
      </c>
      <c r="V14985">
        <v>1.5</v>
      </c>
      <c r="AD14985">
        <v>1.5</v>
      </c>
      <c r="AE14985">
        <v>0.64</v>
      </c>
      <c r="AJ14985">
        <v>19.23</v>
      </c>
      <c r="AK14985">
        <v>4.8499999999999996</v>
      </c>
      <c r="AL14985">
        <v>47</v>
      </c>
      <c r="AM14985">
        <v>23.1</v>
      </c>
      <c r="AN14985">
        <f>IF(V14985&gt;0,V14985+AR14985,"")</f>
        <v>1.5</v>
      </c>
      <c r="AO14985">
        <v>90.7</v>
      </c>
      <c r="AP14985">
        <v>12.882</v>
      </c>
      <c r="AQ14985">
        <v>19</v>
      </c>
    </row>
    <row r="14986" spans="1:43" x14ac:dyDescent="0.3">
      <c r="A14986">
        <v>154433</v>
      </c>
      <c r="B14986" s="1">
        <v>0.53093749999999995</v>
      </c>
      <c r="C14986">
        <v>3546.5</v>
      </c>
      <c r="D14986" s="2">
        <v>11635.498687664041</v>
      </c>
      <c r="E14986">
        <v>0.02</v>
      </c>
      <c r="F14986">
        <v>9.44</v>
      </c>
      <c r="G14986">
        <v>9.44</v>
      </c>
      <c r="H14986">
        <v>19.53</v>
      </c>
      <c r="I14986">
        <v>15.92</v>
      </c>
      <c r="J14986">
        <v>20.32</v>
      </c>
      <c r="O14986" s="3">
        <v>-7.0307841184142452</v>
      </c>
      <c r="P14986" s="2">
        <v>11747.024659935783</v>
      </c>
      <c r="Q14986">
        <v>-12.14</v>
      </c>
      <c r="R14986">
        <v>-12.78</v>
      </c>
      <c r="W14986">
        <v>17.440000000000001</v>
      </c>
      <c r="X14986">
        <v>0</v>
      </c>
      <c r="Y14986">
        <v>-1.44</v>
      </c>
      <c r="Z14986">
        <v>0</v>
      </c>
      <c r="AA14986">
        <v>-1.56</v>
      </c>
      <c r="AB14986">
        <v>0</v>
      </c>
      <c r="AC14986">
        <v>11.75</v>
      </c>
      <c r="AF14986">
        <v>8.31</v>
      </c>
      <c r="AG14986">
        <v>-7.88</v>
      </c>
      <c r="AH14986">
        <v>12.29</v>
      </c>
      <c r="AJ14986">
        <v>19.53</v>
      </c>
      <c r="AK14986">
        <v>4.8499999999999996</v>
      </c>
      <c r="AL14986">
        <v>47</v>
      </c>
      <c r="AM14986">
        <v>23.1</v>
      </c>
    </row>
    <row r="14987" spans="1:43" x14ac:dyDescent="0.3">
      <c r="A14987">
        <v>154434</v>
      </c>
      <c r="B14987" s="1">
        <v>0.5309490740740741</v>
      </c>
      <c r="C14987">
        <v>3545.9</v>
      </c>
      <c r="D14987" s="2">
        <v>11633.530183727034</v>
      </c>
      <c r="E14987">
        <v>0.02</v>
      </c>
      <c r="F14987">
        <v>9.41</v>
      </c>
      <c r="G14987">
        <v>9.44</v>
      </c>
      <c r="H14987">
        <v>19.53</v>
      </c>
      <c r="I14987">
        <v>15.9</v>
      </c>
      <c r="M14987">
        <v>16.03</v>
      </c>
      <c r="N14987">
        <v>88.01</v>
      </c>
      <c r="O14987" s="3">
        <v>-7.0470984771766565</v>
      </c>
      <c r="P14987" s="2">
        <v>11827.970480427895</v>
      </c>
      <c r="R14987">
        <v>-12.52</v>
      </c>
      <c r="S14987">
        <v>15</v>
      </c>
      <c r="T14987">
        <v>12.847</v>
      </c>
      <c r="U14987">
        <v>93.3</v>
      </c>
      <c r="V14987">
        <v>1.29</v>
      </c>
      <c r="AD14987">
        <v>1.58</v>
      </c>
      <c r="AE14987">
        <v>0.56000000000000005</v>
      </c>
      <c r="AJ14987">
        <v>19.36</v>
      </c>
      <c r="AK14987">
        <v>5.03</v>
      </c>
      <c r="AL14987">
        <v>47</v>
      </c>
      <c r="AM14987">
        <v>23.1</v>
      </c>
      <c r="AN14987">
        <f>IF(V14987&gt;0,V14987+AR14987,"")</f>
        <v>1.29</v>
      </c>
      <c r="AO14987">
        <v>90.7</v>
      </c>
      <c r="AP14987">
        <v>12.878</v>
      </c>
      <c r="AQ14987">
        <v>19</v>
      </c>
    </row>
    <row r="14988" spans="1:43" x14ac:dyDescent="0.3">
      <c r="A14988">
        <v>154435</v>
      </c>
      <c r="B14988" s="1">
        <v>0.53096064814814814</v>
      </c>
      <c r="C14988">
        <v>3546.5</v>
      </c>
      <c r="D14988" s="2">
        <v>11635.498687664041</v>
      </c>
      <c r="E14988">
        <v>0.04</v>
      </c>
      <c r="F14988">
        <v>9.4499999999999993</v>
      </c>
      <c r="G14988">
        <v>9.44</v>
      </c>
      <c r="H14988">
        <v>19.53</v>
      </c>
      <c r="I14988">
        <v>15.89</v>
      </c>
      <c r="J14988">
        <v>20.3</v>
      </c>
      <c r="O14988" s="3">
        <v>-7.0552624983969316</v>
      </c>
      <c r="P14988" s="2">
        <v>11720.089008133145</v>
      </c>
      <c r="Q14988">
        <v>-12.22</v>
      </c>
      <c r="R14988">
        <v>-12.92</v>
      </c>
      <c r="W14988">
        <v>17.440000000000001</v>
      </c>
      <c r="X14988">
        <v>0</v>
      </c>
      <c r="Y14988">
        <v>-1.44</v>
      </c>
      <c r="Z14988">
        <v>0</v>
      </c>
      <c r="AA14988">
        <v>-1.56</v>
      </c>
      <c r="AB14988">
        <v>0</v>
      </c>
      <c r="AC14988">
        <v>11.69</v>
      </c>
      <c r="AJ14988">
        <v>19.600000000000001</v>
      </c>
      <c r="AK14988">
        <v>4.8499999999999996</v>
      </c>
      <c r="AL14988">
        <v>47</v>
      </c>
      <c r="AM14988">
        <v>23.1</v>
      </c>
    </row>
    <row r="14989" spans="1:43" x14ac:dyDescent="0.3">
      <c r="A14989">
        <v>154436</v>
      </c>
      <c r="B14989" s="1">
        <v>0.53097222222222229</v>
      </c>
      <c r="C14989">
        <v>3547.6</v>
      </c>
      <c r="D14989" s="2">
        <v>11639.107611548556</v>
      </c>
      <c r="E14989">
        <v>0.04</v>
      </c>
      <c r="F14989">
        <v>9.4</v>
      </c>
      <c r="G14989">
        <v>9.44</v>
      </c>
      <c r="H14989">
        <v>19.510000000000002</v>
      </c>
      <c r="I14989">
        <v>15.85</v>
      </c>
      <c r="M14989">
        <v>16.04</v>
      </c>
      <c r="N14989">
        <v>87.95</v>
      </c>
      <c r="O14989" s="3">
        <v>-7.1040826182548669</v>
      </c>
      <c r="P14989" s="2">
        <v>11854.998857324877</v>
      </c>
      <c r="S14989">
        <v>15</v>
      </c>
      <c r="T14989">
        <v>12.946999999999999</v>
      </c>
      <c r="U14989">
        <v>93.3</v>
      </c>
      <c r="V14989">
        <v>4.92</v>
      </c>
      <c r="AD14989">
        <v>1.5</v>
      </c>
      <c r="AE14989">
        <v>0.56000000000000005</v>
      </c>
      <c r="AJ14989">
        <v>19.75</v>
      </c>
      <c r="AK14989">
        <v>4.8499999999999996</v>
      </c>
      <c r="AL14989">
        <v>47</v>
      </c>
      <c r="AM14989">
        <v>23.1</v>
      </c>
      <c r="AN14989">
        <f>IF(V14989&gt;0,V14989+AR14989,"")</f>
        <v>4.92</v>
      </c>
      <c r="AO14989">
        <v>90.7</v>
      </c>
      <c r="AP14989">
        <v>13.092000000000001</v>
      </c>
      <c r="AQ14989">
        <v>19</v>
      </c>
    </row>
    <row r="14990" spans="1:43" x14ac:dyDescent="0.3">
      <c r="A14990">
        <v>154437</v>
      </c>
      <c r="B14990" s="1">
        <v>0.53098379629629633</v>
      </c>
      <c r="C14990">
        <v>3548.8</v>
      </c>
      <c r="D14990" s="2">
        <v>11643.044619422571</v>
      </c>
      <c r="E14990">
        <v>0.04</v>
      </c>
      <c r="F14990">
        <v>9.4499999999999993</v>
      </c>
      <c r="G14990">
        <v>9.44</v>
      </c>
      <c r="H14990">
        <v>19.510000000000002</v>
      </c>
      <c r="I14990">
        <v>15.84</v>
      </c>
      <c r="J14990">
        <v>20.41</v>
      </c>
      <c r="O14990" s="3">
        <v>-7.1122684070081634</v>
      </c>
      <c r="P14990" s="2">
        <v>11720.089008133145</v>
      </c>
      <c r="Q14990">
        <v>-12.07</v>
      </c>
      <c r="R14990">
        <v>-12.1</v>
      </c>
      <c r="W14990">
        <v>17.440000000000001</v>
      </c>
      <c r="X14990">
        <v>0</v>
      </c>
      <c r="Y14990">
        <v>-1.5</v>
      </c>
      <c r="Z14990">
        <v>0</v>
      </c>
      <c r="AA14990">
        <v>-1.56</v>
      </c>
      <c r="AB14990">
        <v>0</v>
      </c>
      <c r="AC14990">
        <v>11.69</v>
      </c>
      <c r="AF14990">
        <v>8.31</v>
      </c>
      <c r="AG14990">
        <v>-7.88</v>
      </c>
      <c r="AH14990">
        <v>12.34</v>
      </c>
      <c r="AI14990">
        <v>34.6</v>
      </c>
      <c r="AJ14990">
        <v>19.63</v>
      </c>
      <c r="AK14990">
        <v>5.03</v>
      </c>
      <c r="AL14990">
        <v>47</v>
      </c>
      <c r="AM14990">
        <v>23.1</v>
      </c>
    </row>
    <row r="14991" spans="1:43" x14ac:dyDescent="0.3">
      <c r="A14991">
        <v>154438</v>
      </c>
      <c r="B14991" s="1">
        <v>0.53099537037037037</v>
      </c>
      <c r="C14991">
        <v>3545.7</v>
      </c>
      <c r="D14991" s="2">
        <v>11632.874015748032</v>
      </c>
      <c r="E14991">
        <v>0.06</v>
      </c>
      <c r="F14991">
        <v>9.4</v>
      </c>
      <c r="G14991">
        <v>9.44</v>
      </c>
      <c r="H14991">
        <v>19.5</v>
      </c>
      <c r="I14991">
        <v>15.81</v>
      </c>
      <c r="M14991">
        <v>16.04</v>
      </c>
      <c r="N14991">
        <v>87.92</v>
      </c>
      <c r="O14991" s="3">
        <v>-7.1449103489052561</v>
      </c>
      <c r="P14991" s="2">
        <v>11854.998857324877</v>
      </c>
      <c r="R14991">
        <v>-12.07</v>
      </c>
      <c r="S14991">
        <v>15</v>
      </c>
      <c r="T14991">
        <v>12.944000000000001</v>
      </c>
      <c r="U14991">
        <v>93.3</v>
      </c>
      <c r="V14991">
        <v>5.71</v>
      </c>
      <c r="AD14991">
        <v>1.5</v>
      </c>
      <c r="AE14991">
        <v>0.64</v>
      </c>
      <c r="AJ14991">
        <v>19.54</v>
      </c>
      <c r="AK14991">
        <v>4.8099999999999996</v>
      </c>
      <c r="AL14991">
        <v>47</v>
      </c>
      <c r="AM14991">
        <v>23.1</v>
      </c>
      <c r="AN14991">
        <f>IF(V14991&gt;0,V14991+AR14991,"")</f>
        <v>5.71</v>
      </c>
      <c r="AO14991">
        <v>90.7</v>
      </c>
      <c r="AP14991">
        <v>13.087999999999999</v>
      </c>
      <c r="AQ14991">
        <v>19</v>
      </c>
    </row>
    <row r="14992" spans="1:43" x14ac:dyDescent="0.3">
      <c r="A14992">
        <v>154439</v>
      </c>
      <c r="B14992" s="1">
        <v>0.53100694444444441</v>
      </c>
      <c r="C14992">
        <v>3546.5</v>
      </c>
      <c r="D14992" s="2">
        <v>11635.498687664041</v>
      </c>
      <c r="E14992">
        <v>0.04</v>
      </c>
      <c r="F14992">
        <v>9.4499999999999993</v>
      </c>
      <c r="G14992">
        <v>9.44</v>
      </c>
      <c r="H14992">
        <v>19.5</v>
      </c>
      <c r="I14992">
        <v>15.78</v>
      </c>
      <c r="J14992">
        <v>20.46</v>
      </c>
      <c r="O14992" s="3">
        <v>-7.1695351164712022</v>
      </c>
      <c r="P14992" s="2">
        <v>11720.089008133145</v>
      </c>
      <c r="Q14992">
        <v>-12.07</v>
      </c>
      <c r="R14992">
        <v>-12.63</v>
      </c>
      <c r="W14992">
        <v>17.440000000000001</v>
      </c>
      <c r="X14992">
        <v>0</v>
      </c>
      <c r="Y14992">
        <v>-1.5</v>
      </c>
      <c r="Z14992">
        <v>0</v>
      </c>
      <c r="AA14992">
        <v>-1.56</v>
      </c>
      <c r="AB14992">
        <v>0</v>
      </c>
      <c r="AC14992">
        <v>11.69</v>
      </c>
      <c r="AJ14992">
        <v>19.649999999999999</v>
      </c>
      <c r="AK14992">
        <v>5.03</v>
      </c>
      <c r="AL14992">
        <v>47</v>
      </c>
      <c r="AM14992">
        <v>23.1</v>
      </c>
    </row>
    <row r="14993" spans="1:43" x14ac:dyDescent="0.3">
      <c r="A14993">
        <v>154440</v>
      </c>
      <c r="B14993" s="1">
        <v>0.53101851851851845</v>
      </c>
      <c r="C14993">
        <v>3546.5</v>
      </c>
      <c r="D14993" s="2">
        <v>11635.498687664041</v>
      </c>
      <c r="E14993">
        <v>0.04</v>
      </c>
      <c r="F14993">
        <v>9.41</v>
      </c>
      <c r="G14993">
        <v>9.44</v>
      </c>
      <c r="H14993">
        <v>19.489999999999998</v>
      </c>
      <c r="I14993">
        <v>16.329999999999998</v>
      </c>
      <c r="M14993">
        <v>16.03</v>
      </c>
      <c r="N14993">
        <v>87.92</v>
      </c>
      <c r="O14993" s="3">
        <v>-6.7326354293516477</v>
      </c>
      <c r="P14993" s="2">
        <v>11827.970480427895</v>
      </c>
      <c r="S14993">
        <v>15</v>
      </c>
      <c r="T14993">
        <v>12.976000000000001</v>
      </c>
      <c r="U14993">
        <v>93.3</v>
      </c>
      <c r="V14993">
        <v>5.76</v>
      </c>
      <c r="AD14993">
        <v>1.58</v>
      </c>
      <c r="AE14993">
        <v>0.64</v>
      </c>
      <c r="AJ14993">
        <v>19.78</v>
      </c>
      <c r="AK14993">
        <v>4.8099999999999996</v>
      </c>
      <c r="AL14993">
        <v>47</v>
      </c>
      <c r="AM14993">
        <v>23.1</v>
      </c>
      <c r="AN14993" t="str">
        <f>IF(AR14993&gt;0,V14993+AR14993,"")</f>
        <v/>
      </c>
      <c r="AO14993">
        <v>90.7</v>
      </c>
      <c r="AP14993">
        <v>13.102</v>
      </c>
      <c r="AQ14993">
        <v>19</v>
      </c>
    </row>
    <row r="14994" spans="1:43" x14ac:dyDescent="0.3">
      <c r="A14994">
        <v>154441</v>
      </c>
      <c r="B14994" s="1">
        <v>0.5310300925925926</v>
      </c>
      <c r="C14994">
        <v>3546.1</v>
      </c>
      <c r="D14994" s="2">
        <v>11634.186351706037</v>
      </c>
      <c r="E14994">
        <v>0.06</v>
      </c>
      <c r="F14994">
        <v>9.4499999999999993</v>
      </c>
      <c r="G14994">
        <v>9.44</v>
      </c>
      <c r="H14994">
        <v>19.489999999999998</v>
      </c>
      <c r="I14994">
        <v>15.85</v>
      </c>
      <c r="J14994">
        <v>20.27</v>
      </c>
      <c r="O14994" s="3">
        <v>-7.1202011671580872</v>
      </c>
      <c r="P14994" s="2">
        <v>11720.089008133145</v>
      </c>
      <c r="Q14994">
        <v>-12.07</v>
      </c>
      <c r="R14994">
        <v>-12.02</v>
      </c>
      <c r="W14994">
        <v>17.440000000000001</v>
      </c>
      <c r="X14994">
        <v>0</v>
      </c>
      <c r="Y14994">
        <v>-1.5</v>
      </c>
      <c r="Z14994">
        <v>0</v>
      </c>
      <c r="AA14994">
        <v>-1.56</v>
      </c>
      <c r="AB14994">
        <v>0</v>
      </c>
      <c r="AC14994">
        <v>11.69</v>
      </c>
      <c r="AF14994">
        <v>8.25</v>
      </c>
      <c r="AG14994">
        <v>-7.88</v>
      </c>
      <c r="AH14994">
        <v>12.41</v>
      </c>
      <c r="AJ14994">
        <v>19.78</v>
      </c>
      <c r="AK14994">
        <v>4.8499999999999996</v>
      </c>
      <c r="AL14994">
        <v>47</v>
      </c>
      <c r="AM14994">
        <v>23.1</v>
      </c>
    </row>
    <row r="14995" spans="1:43" x14ac:dyDescent="0.3">
      <c r="A14995">
        <v>154442</v>
      </c>
      <c r="B14995" s="1">
        <v>0.53104166666666663</v>
      </c>
      <c r="C14995">
        <v>3545.9</v>
      </c>
      <c r="D14995" s="2">
        <v>11633.530183727034</v>
      </c>
      <c r="E14995">
        <v>0.06</v>
      </c>
      <c r="F14995">
        <v>9.4499999999999993</v>
      </c>
      <c r="G14995">
        <v>9.44</v>
      </c>
      <c r="H14995">
        <v>19.48</v>
      </c>
      <c r="I14995">
        <v>16.39</v>
      </c>
      <c r="M14995">
        <v>16.04</v>
      </c>
      <c r="N14995">
        <v>87.98</v>
      </c>
      <c r="O14995" s="3">
        <v>-6.6929933803066577</v>
      </c>
      <c r="P14995" s="2">
        <v>11720.089008133145</v>
      </c>
      <c r="R14995">
        <v>-12.39</v>
      </c>
      <c r="S14995">
        <v>15</v>
      </c>
      <c r="T14995">
        <v>12.831</v>
      </c>
      <c r="U14995">
        <v>93.3</v>
      </c>
      <c r="V14995">
        <v>1.38</v>
      </c>
      <c r="AD14995">
        <v>1.5</v>
      </c>
      <c r="AE14995">
        <v>0.64</v>
      </c>
      <c r="AJ14995">
        <v>19.489999999999998</v>
      </c>
      <c r="AK14995">
        <v>5.03</v>
      </c>
      <c r="AL14995">
        <v>46</v>
      </c>
      <c r="AM14995">
        <v>23.1</v>
      </c>
      <c r="AN14995">
        <f>IF(V14995&gt;0,V14995+AR14995,"")</f>
        <v>1.38</v>
      </c>
      <c r="AO14995">
        <v>90.7</v>
      </c>
      <c r="AP14995">
        <v>12.866</v>
      </c>
      <c r="AQ14995">
        <v>19</v>
      </c>
    </row>
    <row r="14996" spans="1:43" x14ac:dyDescent="0.3">
      <c r="A14996">
        <v>154443</v>
      </c>
      <c r="B14996" s="1">
        <v>0.53105324074074078</v>
      </c>
      <c r="C14996">
        <v>3545.5</v>
      </c>
      <c r="D14996" s="2">
        <v>11632.217847769029</v>
      </c>
      <c r="E14996">
        <v>0.02</v>
      </c>
      <c r="F14996">
        <v>9.41</v>
      </c>
      <c r="G14996">
        <v>9.44</v>
      </c>
      <c r="H14996">
        <v>19.47</v>
      </c>
      <c r="I14996">
        <v>15.98</v>
      </c>
      <c r="J14996">
        <v>20.21</v>
      </c>
      <c r="O14996" s="3">
        <v>-7.0303496566219996</v>
      </c>
      <c r="P14996" s="2">
        <v>11827.970480427895</v>
      </c>
      <c r="Q14996">
        <v>-12.14</v>
      </c>
      <c r="R14996">
        <v>-12.69</v>
      </c>
      <c r="W14996">
        <v>17.440000000000001</v>
      </c>
      <c r="X14996">
        <v>0</v>
      </c>
      <c r="Y14996">
        <v>-1.5</v>
      </c>
      <c r="Z14996">
        <v>0</v>
      </c>
      <c r="AA14996">
        <v>-1.56</v>
      </c>
      <c r="AB14996">
        <v>0</v>
      </c>
      <c r="AC14996">
        <v>11.69</v>
      </c>
      <c r="AJ14996">
        <v>19.510000000000002</v>
      </c>
      <c r="AK14996">
        <v>5.03</v>
      </c>
      <c r="AL14996">
        <v>46</v>
      </c>
      <c r="AM14996">
        <v>23.2</v>
      </c>
    </row>
    <row r="14997" spans="1:43" x14ac:dyDescent="0.3">
      <c r="A14997">
        <v>154444</v>
      </c>
      <c r="B14997" s="1">
        <v>0.53106481481481482</v>
      </c>
      <c r="C14997">
        <v>3545.8</v>
      </c>
      <c r="D14997" s="2">
        <v>11633.202099737533</v>
      </c>
      <c r="E14997">
        <v>0.06</v>
      </c>
      <c r="F14997">
        <v>9.4</v>
      </c>
      <c r="G14997">
        <v>9.44</v>
      </c>
      <c r="H14997">
        <v>19.48</v>
      </c>
      <c r="I14997">
        <v>16</v>
      </c>
      <c r="M14997">
        <v>16.09</v>
      </c>
      <c r="N14997">
        <v>88.06</v>
      </c>
      <c r="O14997" s="3">
        <v>-7.0060467313113994</v>
      </c>
      <c r="P14997" s="2">
        <v>11854.998857324877</v>
      </c>
      <c r="S14997">
        <v>15</v>
      </c>
      <c r="T14997">
        <v>12.81</v>
      </c>
      <c r="U14997">
        <v>93.3</v>
      </c>
      <c r="V14997">
        <v>0.76</v>
      </c>
      <c r="AD14997">
        <v>1.5</v>
      </c>
      <c r="AE14997">
        <v>0.56000000000000005</v>
      </c>
      <c r="AJ14997">
        <v>19.97</v>
      </c>
      <c r="AK14997">
        <v>4.6399999999999997</v>
      </c>
      <c r="AL14997">
        <v>46</v>
      </c>
      <c r="AM14997">
        <v>23.2</v>
      </c>
      <c r="AN14997">
        <f>IF(V14997&gt;0,V14997+AR14997,"")</f>
        <v>0.76</v>
      </c>
      <c r="AO14997">
        <v>90.7</v>
      </c>
      <c r="AP14997">
        <v>12.853999999999999</v>
      </c>
      <c r="AQ14997">
        <v>19</v>
      </c>
    </row>
    <row r="14998" spans="1:43" x14ac:dyDescent="0.3">
      <c r="A14998">
        <v>154445</v>
      </c>
      <c r="B14998" s="1">
        <v>0.53107638888888886</v>
      </c>
      <c r="C14998">
        <v>3545.8</v>
      </c>
      <c r="D14998" s="2">
        <v>11633.202099737533</v>
      </c>
      <c r="E14998">
        <v>0.06</v>
      </c>
      <c r="F14998">
        <v>9.4</v>
      </c>
      <c r="G14998">
        <v>9.44</v>
      </c>
      <c r="H14998">
        <v>19.48</v>
      </c>
      <c r="I14998">
        <v>16.010000000000002</v>
      </c>
      <c r="J14998">
        <v>20.350000000000001</v>
      </c>
      <c r="O14998" s="3">
        <v>-6.9979354063604271</v>
      </c>
      <c r="P14998" s="2">
        <v>11854.998857324877</v>
      </c>
      <c r="Q14998">
        <v>-12.14</v>
      </c>
      <c r="R14998">
        <v>-12.7</v>
      </c>
      <c r="W14998">
        <v>17.5</v>
      </c>
      <c r="X14998">
        <v>0</v>
      </c>
      <c r="Y14998">
        <v>-1.5</v>
      </c>
      <c r="Z14998">
        <v>0</v>
      </c>
      <c r="AA14998">
        <v>-1.62</v>
      </c>
      <c r="AB14998">
        <v>0</v>
      </c>
      <c r="AC14998">
        <v>11.62</v>
      </c>
      <c r="AF14998">
        <v>8.25</v>
      </c>
      <c r="AG14998">
        <v>-7.94</v>
      </c>
      <c r="AH14998">
        <v>12.21</v>
      </c>
      <c r="AJ14998">
        <v>19.18</v>
      </c>
      <c r="AK14998">
        <v>4.68</v>
      </c>
      <c r="AL14998">
        <v>46</v>
      </c>
      <c r="AM14998">
        <v>23.2</v>
      </c>
    </row>
    <row r="14999" spans="1:43" x14ac:dyDescent="0.3">
      <c r="A14999">
        <v>154446</v>
      </c>
      <c r="B14999" s="1">
        <v>0.5310879629629629</v>
      </c>
      <c r="C14999">
        <v>3545.6</v>
      </c>
      <c r="D14999" s="2">
        <v>11632.54593175853</v>
      </c>
      <c r="E14999">
        <v>0.04</v>
      </c>
      <c r="F14999">
        <v>9.41</v>
      </c>
      <c r="G14999">
        <v>9.4499999999999993</v>
      </c>
      <c r="H14999">
        <v>19.47</v>
      </c>
      <c r="I14999">
        <v>15.98</v>
      </c>
      <c r="M14999">
        <v>16.09</v>
      </c>
      <c r="N14999">
        <v>87.98</v>
      </c>
      <c r="O14999" s="3">
        <v>-7.0303496566219996</v>
      </c>
      <c r="P14999" s="2">
        <v>11827.970480427895</v>
      </c>
      <c r="R14999">
        <v>-12.66</v>
      </c>
      <c r="S14999">
        <v>15</v>
      </c>
      <c r="T14999">
        <v>12.862</v>
      </c>
      <c r="U14999">
        <v>93.3</v>
      </c>
      <c r="V14999">
        <v>1.81</v>
      </c>
      <c r="AD14999">
        <v>1.58</v>
      </c>
      <c r="AE14999">
        <v>0.64</v>
      </c>
      <c r="AJ14999">
        <v>19.61</v>
      </c>
      <c r="AK14999">
        <v>4.68</v>
      </c>
      <c r="AL14999">
        <v>46</v>
      </c>
      <c r="AM14999">
        <v>23.2</v>
      </c>
      <c r="AN14999">
        <f>IF(V14999&gt;0,V14999+AR14999,"")</f>
        <v>1.81</v>
      </c>
      <c r="AO14999">
        <v>90.7</v>
      </c>
      <c r="AP14999">
        <v>12.964</v>
      </c>
      <c r="AQ14999">
        <v>19</v>
      </c>
    </row>
    <row r="15000" spans="1:43" x14ac:dyDescent="0.3">
      <c r="A15000">
        <v>154447</v>
      </c>
      <c r="B15000" s="1">
        <v>0.53109953703703705</v>
      </c>
      <c r="C15000">
        <v>3545.7</v>
      </c>
      <c r="D15000" s="2">
        <v>11632.874015748032</v>
      </c>
      <c r="E15000">
        <v>0.06</v>
      </c>
      <c r="F15000">
        <v>9.41</v>
      </c>
      <c r="G15000">
        <v>9.44</v>
      </c>
      <c r="H15000">
        <v>19.47</v>
      </c>
      <c r="I15000">
        <v>15.97</v>
      </c>
      <c r="J15000">
        <v>20.3</v>
      </c>
      <c r="O15000" s="3">
        <v>-7.0384739597374182</v>
      </c>
      <c r="P15000" s="2">
        <v>11827.970480427895</v>
      </c>
      <c r="Q15000">
        <v>-12.07</v>
      </c>
      <c r="R15000">
        <v>-12.06</v>
      </c>
      <c r="W15000">
        <v>17.440000000000001</v>
      </c>
      <c r="X15000">
        <v>0</v>
      </c>
      <c r="Y15000">
        <v>-1.56</v>
      </c>
      <c r="Z15000">
        <v>0</v>
      </c>
      <c r="AA15000">
        <v>-1.62</v>
      </c>
      <c r="AB15000">
        <v>0</v>
      </c>
      <c r="AC15000">
        <v>11.62</v>
      </c>
      <c r="AI15000">
        <v>41.3</v>
      </c>
      <c r="AJ15000">
        <v>19.78</v>
      </c>
      <c r="AK15000">
        <v>4.8499999999999996</v>
      </c>
      <c r="AL15000">
        <v>46</v>
      </c>
      <c r="AM15000">
        <v>23.2</v>
      </c>
    </row>
    <row r="15001" spans="1:43" x14ac:dyDescent="0.3">
      <c r="A15001">
        <v>154448</v>
      </c>
      <c r="B15001" s="1">
        <v>0.53111111111111109</v>
      </c>
      <c r="C15001">
        <v>3545.9</v>
      </c>
      <c r="D15001" s="2">
        <v>11633.530183727034</v>
      </c>
      <c r="E15001">
        <v>0.04</v>
      </c>
      <c r="F15001">
        <v>9.4</v>
      </c>
      <c r="G15001">
        <v>9.44</v>
      </c>
      <c r="H15001">
        <v>19.46</v>
      </c>
      <c r="I15001">
        <v>15.77</v>
      </c>
      <c r="M15001">
        <v>16.04</v>
      </c>
      <c r="N15001">
        <v>87.98</v>
      </c>
      <c r="O15001" s="3">
        <v>-7.2099721216559649</v>
      </c>
      <c r="P15001" s="2">
        <v>11854.998857324877</v>
      </c>
      <c r="S15001">
        <v>15</v>
      </c>
      <c r="T15001">
        <v>12.935</v>
      </c>
      <c r="U15001">
        <v>93.3</v>
      </c>
      <c r="V15001">
        <v>5.61</v>
      </c>
      <c r="AD15001">
        <v>1.5</v>
      </c>
      <c r="AE15001">
        <v>0.64</v>
      </c>
      <c r="AJ15001">
        <v>19.66</v>
      </c>
      <c r="AK15001">
        <v>4.8499999999999996</v>
      </c>
      <c r="AL15001">
        <v>46</v>
      </c>
      <c r="AM15001">
        <v>23.2</v>
      </c>
      <c r="AN15001">
        <f>IF(V15001&gt;0,V15001+AR15001,"")</f>
        <v>5.61</v>
      </c>
      <c r="AO15001">
        <v>90.7</v>
      </c>
      <c r="AP15001">
        <v>13.087</v>
      </c>
      <c r="AQ15001">
        <v>19</v>
      </c>
    </row>
    <row r="15002" spans="1:43" x14ac:dyDescent="0.3">
      <c r="A15002">
        <v>154449</v>
      </c>
      <c r="B15002" s="1">
        <v>0.53112268518518524</v>
      </c>
      <c r="C15002">
        <v>3544.8</v>
      </c>
      <c r="D15002" s="2">
        <v>11629.92125984252</v>
      </c>
      <c r="E15002">
        <v>0.02</v>
      </c>
      <c r="F15002">
        <v>9.4600000000000009</v>
      </c>
      <c r="G15002">
        <v>9.44</v>
      </c>
      <c r="H15002">
        <v>19.46</v>
      </c>
      <c r="I15002">
        <v>16.54</v>
      </c>
      <c r="J15002">
        <v>20.329999999999998</v>
      </c>
      <c r="O15002" s="3">
        <v>-6.5905443229916187</v>
      </c>
      <c r="P15002" s="2">
        <v>11693.17642665624</v>
      </c>
      <c r="Q15002">
        <v>-12.07</v>
      </c>
      <c r="R15002">
        <v>-12.13</v>
      </c>
      <c r="W15002">
        <v>17.440000000000001</v>
      </c>
      <c r="X15002">
        <v>0</v>
      </c>
      <c r="Y15002">
        <v>-1.56</v>
      </c>
      <c r="Z15002">
        <v>0</v>
      </c>
      <c r="AA15002">
        <v>-1.62</v>
      </c>
      <c r="AB15002">
        <v>0</v>
      </c>
      <c r="AC15002">
        <v>11.62</v>
      </c>
      <c r="AF15002">
        <v>8.19</v>
      </c>
      <c r="AG15002">
        <v>-7.94</v>
      </c>
      <c r="AH15002">
        <v>12.29</v>
      </c>
      <c r="AJ15002">
        <v>19.510000000000002</v>
      </c>
      <c r="AK15002">
        <v>5.07</v>
      </c>
      <c r="AL15002">
        <v>45</v>
      </c>
      <c r="AM15002">
        <v>23.2</v>
      </c>
    </row>
    <row r="15003" spans="1:43" x14ac:dyDescent="0.3">
      <c r="A15003">
        <v>154450</v>
      </c>
      <c r="B15003" s="1">
        <v>0.53113425925925928</v>
      </c>
      <c r="C15003">
        <v>3544</v>
      </c>
      <c r="D15003" s="2">
        <v>11627.296587926508</v>
      </c>
      <c r="E15003">
        <v>0.04</v>
      </c>
      <c r="F15003">
        <v>9.4499999999999993</v>
      </c>
      <c r="G15003">
        <v>9.4499999999999993</v>
      </c>
      <c r="H15003">
        <v>19.46</v>
      </c>
      <c r="I15003">
        <v>15.88</v>
      </c>
      <c r="M15003">
        <v>16.09</v>
      </c>
      <c r="N15003">
        <v>87.98</v>
      </c>
      <c r="O15003" s="3">
        <v>-7.1198580779310525</v>
      </c>
      <c r="P15003" s="2">
        <v>11720.089008133145</v>
      </c>
      <c r="R15003">
        <v>-12.29</v>
      </c>
      <c r="S15003">
        <v>15</v>
      </c>
      <c r="T15003">
        <v>12.936</v>
      </c>
      <c r="U15003">
        <v>93.3</v>
      </c>
      <c r="V15003">
        <v>6.03</v>
      </c>
      <c r="AD15003">
        <v>1.58</v>
      </c>
      <c r="AE15003">
        <v>0.64</v>
      </c>
      <c r="AJ15003">
        <v>19.45</v>
      </c>
      <c r="AK15003">
        <v>4.8499999999999996</v>
      </c>
      <c r="AL15003">
        <v>45</v>
      </c>
      <c r="AM15003">
        <v>23.3</v>
      </c>
      <c r="AN15003" t="str">
        <f>IF(AR15003&gt;0,V15003+AR15003,"")</f>
        <v/>
      </c>
      <c r="AO15003">
        <v>90.7</v>
      </c>
      <c r="AP15003">
        <v>13.087999999999999</v>
      </c>
      <c r="AQ15003">
        <v>19</v>
      </c>
    </row>
    <row r="15004" spans="1:43" x14ac:dyDescent="0.3">
      <c r="A15004">
        <v>154451</v>
      </c>
      <c r="B15004" s="1">
        <v>0.53114583333333332</v>
      </c>
      <c r="C15004">
        <v>3543.9</v>
      </c>
      <c r="D15004" s="2">
        <v>11626.968503937007</v>
      </c>
      <c r="E15004">
        <v>0.02</v>
      </c>
      <c r="F15004">
        <v>9.4600000000000009</v>
      </c>
      <c r="G15004">
        <v>9.4499999999999993</v>
      </c>
      <c r="H15004">
        <v>19.46</v>
      </c>
      <c r="I15004">
        <v>16.02</v>
      </c>
      <c r="J15004">
        <v>20.29</v>
      </c>
      <c r="O15004" s="3">
        <v>-7.0059666221055199</v>
      </c>
      <c r="P15004" s="2">
        <v>11693.17642665624</v>
      </c>
      <c r="Q15004">
        <v>-12.07</v>
      </c>
      <c r="R15004">
        <v>-12.02</v>
      </c>
      <c r="W15004">
        <v>17.5</v>
      </c>
      <c r="X15004">
        <v>0</v>
      </c>
      <c r="Y15004">
        <v>-1.56</v>
      </c>
      <c r="Z15004">
        <v>0</v>
      </c>
      <c r="AA15004">
        <v>-1.62</v>
      </c>
      <c r="AB15004">
        <v>0</v>
      </c>
      <c r="AC15004">
        <v>11.62</v>
      </c>
      <c r="AJ15004">
        <v>19.95</v>
      </c>
      <c r="AK15004">
        <v>5.03</v>
      </c>
      <c r="AL15004">
        <v>45</v>
      </c>
      <c r="AM15004">
        <v>23.3</v>
      </c>
    </row>
    <row r="15005" spans="1:43" x14ac:dyDescent="0.3">
      <c r="A15005">
        <v>154452</v>
      </c>
      <c r="B15005" s="1">
        <v>0.53115740740740736</v>
      </c>
      <c r="C15005">
        <v>3543.3</v>
      </c>
      <c r="D15005" s="2">
        <v>11625</v>
      </c>
      <c r="E15005">
        <v>0.06</v>
      </c>
      <c r="F15005">
        <v>9.41</v>
      </c>
      <c r="G15005">
        <v>9.4499999999999993</v>
      </c>
      <c r="H15005">
        <v>19.45</v>
      </c>
      <c r="I15005">
        <v>15.72</v>
      </c>
      <c r="M15005">
        <v>16.04</v>
      </c>
      <c r="N15005">
        <v>87.95</v>
      </c>
      <c r="O15005" s="3">
        <v>-7.2591701043263877</v>
      </c>
      <c r="P15005" s="2">
        <v>11827.970480427895</v>
      </c>
      <c r="S15005">
        <v>15</v>
      </c>
      <c r="T15005">
        <v>12.787000000000001</v>
      </c>
      <c r="U15005">
        <v>93.3</v>
      </c>
      <c r="V15005">
        <v>1.58</v>
      </c>
      <c r="AD15005">
        <v>1.42</v>
      </c>
      <c r="AE15005">
        <v>0.56000000000000005</v>
      </c>
      <c r="AJ15005">
        <v>19.63</v>
      </c>
      <c r="AK15005">
        <v>4.68</v>
      </c>
      <c r="AL15005">
        <v>45</v>
      </c>
      <c r="AM15005">
        <v>23.3</v>
      </c>
      <c r="AN15005">
        <f>IF(V15005&gt;0,V15005+AR15005,"")</f>
        <v>1.58</v>
      </c>
      <c r="AO15005">
        <v>90.7</v>
      </c>
      <c r="AP15005">
        <v>12.846</v>
      </c>
      <c r="AQ15005">
        <v>19</v>
      </c>
    </row>
    <row r="15006" spans="1:43" x14ac:dyDescent="0.3">
      <c r="A15006">
        <v>154453</v>
      </c>
      <c r="B15006" s="1">
        <v>0.53116898148148151</v>
      </c>
      <c r="C15006">
        <v>3543.1</v>
      </c>
      <c r="D15006" s="2">
        <v>11624.343832020997</v>
      </c>
      <c r="E15006">
        <v>0.02</v>
      </c>
      <c r="F15006">
        <v>9.4499999999999993</v>
      </c>
      <c r="G15006">
        <v>9.4499999999999993</v>
      </c>
      <c r="H15006">
        <v>19.45</v>
      </c>
      <c r="I15006">
        <v>15.56</v>
      </c>
      <c r="J15006">
        <v>20.440000000000001</v>
      </c>
      <c r="O15006" s="3">
        <v>-7.3916139446633187</v>
      </c>
      <c r="P15006" s="2">
        <v>11720.089008133145</v>
      </c>
      <c r="Q15006">
        <v>-12.14</v>
      </c>
      <c r="R15006">
        <v>-12.6</v>
      </c>
      <c r="W15006">
        <v>17.5</v>
      </c>
      <c r="X15006">
        <v>0</v>
      </c>
      <c r="Y15006">
        <v>-1.5</v>
      </c>
      <c r="Z15006">
        <v>0</v>
      </c>
      <c r="AA15006">
        <v>-1.62</v>
      </c>
      <c r="AB15006">
        <v>0</v>
      </c>
      <c r="AC15006">
        <v>11.62</v>
      </c>
      <c r="AJ15006">
        <v>19</v>
      </c>
      <c r="AK15006">
        <v>5.03</v>
      </c>
      <c r="AL15006">
        <v>45</v>
      </c>
      <c r="AM15006">
        <v>23.3</v>
      </c>
    </row>
    <row r="15007" spans="1:43" x14ac:dyDescent="0.3">
      <c r="A15007">
        <v>154454</v>
      </c>
      <c r="B15007" s="1">
        <v>0.53118055555555554</v>
      </c>
      <c r="C15007">
        <v>3542.7</v>
      </c>
      <c r="D15007" s="2">
        <v>11623.031496062993</v>
      </c>
      <c r="E15007">
        <v>0.06</v>
      </c>
      <c r="F15007">
        <v>9.4</v>
      </c>
      <c r="G15007">
        <v>9.4499999999999993</v>
      </c>
      <c r="H15007">
        <v>19.440000000000001</v>
      </c>
      <c r="I15007">
        <v>15.61</v>
      </c>
      <c r="M15007">
        <v>16.09</v>
      </c>
      <c r="N15007">
        <v>88.01</v>
      </c>
      <c r="O15007" s="3">
        <v>-7.3581416732481921</v>
      </c>
      <c r="P15007" s="2">
        <v>11854.998857324877</v>
      </c>
      <c r="R15007">
        <v>-12.45</v>
      </c>
      <c r="S15007">
        <v>15</v>
      </c>
      <c r="T15007">
        <v>12.786</v>
      </c>
      <c r="U15007">
        <v>93.3</v>
      </c>
      <c r="V15007">
        <v>1.45</v>
      </c>
      <c r="AD15007">
        <v>1.5</v>
      </c>
      <c r="AE15007">
        <v>0.56000000000000005</v>
      </c>
      <c r="AF15007">
        <v>8.19</v>
      </c>
      <c r="AG15007">
        <v>-7.94</v>
      </c>
      <c r="AH15007">
        <v>12.2</v>
      </c>
      <c r="AJ15007">
        <v>19.809999999999999</v>
      </c>
      <c r="AK15007">
        <v>4.8099999999999996</v>
      </c>
      <c r="AL15007">
        <v>45</v>
      </c>
      <c r="AM15007">
        <v>23.3</v>
      </c>
      <c r="AN15007">
        <f>IF(V15007&gt;0,V15007+AR15007,"")</f>
        <v>1.45</v>
      </c>
      <c r="AO15007">
        <v>90.7</v>
      </c>
      <c r="AP15007">
        <v>12.840999999999999</v>
      </c>
      <c r="AQ15007">
        <v>19</v>
      </c>
    </row>
    <row r="15008" spans="1:43" x14ac:dyDescent="0.3">
      <c r="A15008">
        <v>154455</v>
      </c>
      <c r="B15008" s="1">
        <v>0.53119212962962969</v>
      </c>
      <c r="C15008">
        <v>3542.6</v>
      </c>
      <c r="D15008" s="2">
        <v>11622.703412073492</v>
      </c>
      <c r="E15008">
        <v>0.04</v>
      </c>
      <c r="F15008">
        <v>9.4499999999999993</v>
      </c>
      <c r="G15008">
        <v>9.4499999999999993</v>
      </c>
      <c r="H15008">
        <v>19.440000000000001</v>
      </c>
      <c r="I15008">
        <v>15.61</v>
      </c>
      <c r="J15008">
        <v>20.329999999999998</v>
      </c>
      <c r="O15008" s="3">
        <v>-7.3581416732481921</v>
      </c>
      <c r="P15008" s="2">
        <v>11720.089008133145</v>
      </c>
      <c r="Q15008">
        <v>-12.14</v>
      </c>
      <c r="R15008">
        <v>-12.73</v>
      </c>
      <c r="W15008">
        <v>17.5</v>
      </c>
      <c r="X15008">
        <v>0</v>
      </c>
      <c r="Y15008">
        <v>-1.5</v>
      </c>
      <c r="Z15008">
        <v>0</v>
      </c>
      <c r="AA15008">
        <v>-1.69</v>
      </c>
      <c r="AB15008">
        <v>0</v>
      </c>
      <c r="AC15008">
        <v>11.62</v>
      </c>
      <c r="AJ15008">
        <v>19.690000000000001</v>
      </c>
      <c r="AK15008">
        <v>4.8499999999999996</v>
      </c>
      <c r="AL15008">
        <v>44</v>
      </c>
      <c r="AM15008">
        <v>23.3</v>
      </c>
    </row>
    <row r="15009" spans="1:43" x14ac:dyDescent="0.3">
      <c r="A15009">
        <v>154456</v>
      </c>
      <c r="B15009" s="1">
        <v>0.53120370370370373</v>
      </c>
      <c r="C15009">
        <v>3542.6</v>
      </c>
      <c r="D15009" s="2">
        <v>11622.703412073492</v>
      </c>
      <c r="E15009">
        <v>0.04</v>
      </c>
      <c r="F15009">
        <v>9.41</v>
      </c>
      <c r="G15009">
        <v>9.4499999999999993</v>
      </c>
      <c r="H15009">
        <v>19.43</v>
      </c>
      <c r="I15009">
        <v>15.61</v>
      </c>
      <c r="M15009">
        <v>16.09</v>
      </c>
      <c r="N15009">
        <v>88.04</v>
      </c>
      <c r="O15009" s="3">
        <v>-7.366187725267233</v>
      </c>
      <c r="P15009" s="2">
        <v>11827.970480427895</v>
      </c>
      <c r="S15009">
        <v>15</v>
      </c>
      <c r="T15009">
        <v>12.949</v>
      </c>
      <c r="U15009">
        <v>93.3</v>
      </c>
      <c r="V15009">
        <v>5.07</v>
      </c>
      <c r="AD15009">
        <v>1.5</v>
      </c>
      <c r="AE15009">
        <v>0.64</v>
      </c>
      <c r="AJ15009">
        <v>19.649999999999999</v>
      </c>
      <c r="AK15009">
        <v>4.8099999999999996</v>
      </c>
      <c r="AL15009">
        <v>44</v>
      </c>
      <c r="AM15009">
        <v>23.4</v>
      </c>
      <c r="AN15009">
        <f>IF(V15009&gt;0,V15009+AR15009,"")</f>
        <v>5.07</v>
      </c>
      <c r="AO15009">
        <v>90.7</v>
      </c>
      <c r="AP15009">
        <v>13.098000000000001</v>
      </c>
      <c r="AQ15009">
        <v>19</v>
      </c>
    </row>
    <row r="15010" spans="1:43" x14ac:dyDescent="0.3">
      <c r="A15010">
        <v>154457</v>
      </c>
      <c r="B15010" s="1">
        <v>0.53121527777777777</v>
      </c>
      <c r="C15010">
        <v>3542.7</v>
      </c>
      <c r="D15010" s="2">
        <v>11623.031496062993</v>
      </c>
      <c r="E15010">
        <v>0.04</v>
      </c>
      <c r="F15010">
        <v>9.4499999999999993</v>
      </c>
      <c r="G15010">
        <v>9.4499999999999993</v>
      </c>
      <c r="H15010">
        <v>19.420000000000002</v>
      </c>
      <c r="I15010">
        <v>15.62</v>
      </c>
      <c r="J15010">
        <v>20.309999999999999</v>
      </c>
      <c r="O15010" s="3">
        <v>-7.3659460947097175</v>
      </c>
      <c r="P15010" s="2">
        <v>11720.089008133145</v>
      </c>
      <c r="Q15010">
        <v>-12.14</v>
      </c>
      <c r="R15010">
        <v>-12.12</v>
      </c>
      <c r="W15010">
        <v>17.440000000000001</v>
      </c>
      <c r="X15010">
        <v>0</v>
      </c>
      <c r="Y15010">
        <v>-1.56</v>
      </c>
      <c r="Z15010">
        <v>0</v>
      </c>
      <c r="AA15010">
        <v>-1.69</v>
      </c>
      <c r="AB15010">
        <v>0</v>
      </c>
      <c r="AC15010">
        <v>11.62</v>
      </c>
      <c r="AI15010">
        <v>39.700000000000003</v>
      </c>
      <c r="AJ15010">
        <v>19.760000000000002</v>
      </c>
      <c r="AK15010">
        <v>4.8499999999999996</v>
      </c>
      <c r="AL15010">
        <v>44</v>
      </c>
      <c r="AM15010">
        <v>23.4</v>
      </c>
    </row>
    <row r="15011" spans="1:43" x14ac:dyDescent="0.3">
      <c r="A15011">
        <v>154458</v>
      </c>
      <c r="B15011" s="1">
        <v>0.53122685185185181</v>
      </c>
      <c r="C15011">
        <v>3542.4</v>
      </c>
      <c r="D15011" s="2">
        <v>11622.047244094489</v>
      </c>
      <c r="E15011">
        <v>0.06</v>
      </c>
      <c r="F15011">
        <v>9.4499999999999993</v>
      </c>
      <c r="G15011">
        <v>9.4499999999999993</v>
      </c>
      <c r="H15011">
        <v>19.440000000000001</v>
      </c>
      <c r="I15011">
        <v>16.09</v>
      </c>
      <c r="M15011">
        <v>16.09</v>
      </c>
      <c r="N15011">
        <v>87.98</v>
      </c>
      <c r="O15011" s="3">
        <v>-6.9654984119295538</v>
      </c>
      <c r="P15011" s="2">
        <v>11720.089008133145</v>
      </c>
      <c r="R15011">
        <v>-12.19</v>
      </c>
      <c r="S15011">
        <v>15</v>
      </c>
      <c r="T15011">
        <v>12.981999999999999</v>
      </c>
      <c r="U15011">
        <v>93.3</v>
      </c>
      <c r="V15011">
        <v>5.0199999999999996</v>
      </c>
      <c r="AD15011">
        <v>1.5</v>
      </c>
      <c r="AE15011">
        <v>0.64</v>
      </c>
      <c r="AF15011">
        <v>8.19</v>
      </c>
      <c r="AG15011">
        <v>-7.94</v>
      </c>
      <c r="AH15011">
        <v>12.44</v>
      </c>
      <c r="AJ15011">
        <v>19.600000000000001</v>
      </c>
      <c r="AK15011">
        <v>4.8499999999999996</v>
      </c>
      <c r="AL15011">
        <v>44</v>
      </c>
      <c r="AM15011">
        <v>23.4</v>
      </c>
      <c r="AN15011">
        <f>IF(V15011&gt;0,V15011+AR15011,"")</f>
        <v>5.0199999999999996</v>
      </c>
      <c r="AO15011">
        <v>90.7</v>
      </c>
      <c r="AP15011">
        <v>13.113</v>
      </c>
      <c r="AQ15011">
        <v>19</v>
      </c>
    </row>
    <row r="15012" spans="1:43" x14ac:dyDescent="0.3">
      <c r="A15012">
        <v>154459</v>
      </c>
      <c r="B15012" s="1">
        <v>0.53123842592592596</v>
      </c>
      <c r="C15012">
        <v>3542.1</v>
      </c>
      <c r="D15012" s="2">
        <v>11621.062992125984</v>
      </c>
      <c r="E15012">
        <v>0.04</v>
      </c>
      <c r="F15012">
        <v>9.4499999999999993</v>
      </c>
      <c r="G15012">
        <v>9.4499999999999993</v>
      </c>
      <c r="H15012">
        <v>19.420000000000002</v>
      </c>
      <c r="I15012">
        <v>16.04</v>
      </c>
      <c r="J15012">
        <v>20.23</v>
      </c>
      <c r="O15012" s="3">
        <v>-7.0220500071447454</v>
      </c>
      <c r="P15012" s="2">
        <v>11720.089008133145</v>
      </c>
      <c r="Q15012">
        <v>-12.14</v>
      </c>
      <c r="R15012">
        <v>-12.75</v>
      </c>
      <c r="W15012">
        <v>17.5</v>
      </c>
      <c r="X15012">
        <v>0</v>
      </c>
      <c r="Y15012">
        <v>-1.56</v>
      </c>
      <c r="Z15012">
        <v>0</v>
      </c>
      <c r="AA15012">
        <v>-1.62</v>
      </c>
      <c r="AB15012">
        <v>0</v>
      </c>
      <c r="AC15012">
        <v>11.62</v>
      </c>
      <c r="AJ15012">
        <v>19.18</v>
      </c>
      <c r="AK15012">
        <v>4.8499999999999996</v>
      </c>
      <c r="AL15012">
        <v>44</v>
      </c>
      <c r="AM15012">
        <v>23.4</v>
      </c>
    </row>
    <row r="15013" spans="1:43" x14ac:dyDescent="0.3">
      <c r="A15013">
        <v>154500</v>
      </c>
      <c r="B15013" s="1">
        <v>0.53125</v>
      </c>
      <c r="C15013">
        <v>3542.4</v>
      </c>
      <c r="D15013" s="2">
        <v>11622.047244094489</v>
      </c>
      <c r="E15013">
        <v>0.04</v>
      </c>
      <c r="F15013">
        <v>9.4499999999999993</v>
      </c>
      <c r="G15013">
        <v>9.4499999999999993</v>
      </c>
      <c r="H15013">
        <v>19.420000000000002</v>
      </c>
      <c r="I15013">
        <v>15.27</v>
      </c>
      <c r="M15013">
        <v>16.100000000000001</v>
      </c>
      <c r="N15013">
        <v>88.01</v>
      </c>
      <c r="O15013" s="3">
        <v>-7.658864786270188</v>
      </c>
      <c r="P15013" s="2">
        <v>11720.089008133145</v>
      </c>
      <c r="S15013">
        <v>15</v>
      </c>
      <c r="T15013">
        <v>12.984</v>
      </c>
      <c r="U15013">
        <v>93.3</v>
      </c>
      <c r="V15013">
        <v>4.46</v>
      </c>
      <c r="AD15013">
        <v>1.42</v>
      </c>
      <c r="AE15013">
        <v>0.56000000000000005</v>
      </c>
      <c r="AJ15013">
        <v>19.34</v>
      </c>
      <c r="AK15013">
        <v>4.8499999999999996</v>
      </c>
      <c r="AL15013">
        <v>44</v>
      </c>
      <c r="AM15013">
        <v>23.4</v>
      </c>
      <c r="AN15013">
        <f>IF(V15013&gt;0,V15013+AR15013,"")</f>
        <v>4.46</v>
      </c>
      <c r="AO15013">
        <v>90.7</v>
      </c>
      <c r="AP15013">
        <v>13.115</v>
      </c>
      <c r="AQ15013">
        <v>19</v>
      </c>
    </row>
    <row r="15014" spans="1:43" x14ac:dyDescent="0.3">
      <c r="A15014">
        <v>154501</v>
      </c>
      <c r="B15014" s="1">
        <v>0.53126157407407404</v>
      </c>
      <c r="C15014">
        <v>3542.6</v>
      </c>
      <c r="D15014" s="2">
        <v>11622.703412073492</v>
      </c>
      <c r="E15014">
        <v>0.06</v>
      </c>
      <c r="F15014">
        <v>9.41</v>
      </c>
      <c r="G15014">
        <v>9.4499999999999993</v>
      </c>
      <c r="H15014">
        <v>19.41</v>
      </c>
      <c r="I15014">
        <v>15.58</v>
      </c>
      <c r="O15014" s="3">
        <v>-7.4071698962461721</v>
      </c>
      <c r="P15014" s="2">
        <v>11827.970480427895</v>
      </c>
      <c r="Q15014">
        <v>-12.22</v>
      </c>
      <c r="R15014">
        <v>-12.31</v>
      </c>
      <c r="W15014">
        <v>17.440000000000001</v>
      </c>
      <c r="X15014">
        <v>0</v>
      </c>
      <c r="Y15014">
        <v>-1.62</v>
      </c>
      <c r="Z15014">
        <v>0</v>
      </c>
      <c r="AA15014">
        <v>-1.69</v>
      </c>
      <c r="AB15014">
        <v>0</v>
      </c>
      <c r="AC15014">
        <v>11.62</v>
      </c>
      <c r="AJ15014">
        <v>19.63</v>
      </c>
      <c r="AK15014">
        <v>4.6399999999999997</v>
      </c>
      <c r="AL15014">
        <v>43</v>
      </c>
      <c r="AM15014">
        <v>23.5</v>
      </c>
    </row>
    <row r="15015" spans="1:43" x14ac:dyDescent="0.3">
      <c r="A15015">
        <v>154502</v>
      </c>
      <c r="B15015" s="1">
        <v>0.53127314814814819</v>
      </c>
      <c r="C15015">
        <v>3542.3</v>
      </c>
      <c r="D15015" s="2">
        <v>11621.719160104987</v>
      </c>
      <c r="E15015">
        <v>0.04</v>
      </c>
      <c r="F15015">
        <v>9.4</v>
      </c>
      <c r="G15015">
        <v>9.4499999999999993</v>
      </c>
      <c r="H15015">
        <v>19.41</v>
      </c>
      <c r="I15015">
        <v>16.13</v>
      </c>
      <c r="M15015">
        <v>16.04</v>
      </c>
      <c r="N15015">
        <v>88.03</v>
      </c>
      <c r="O15015" s="3">
        <v>-6.9574763700209106</v>
      </c>
      <c r="P15015" s="2">
        <v>11854.998857324877</v>
      </c>
      <c r="R15015">
        <v>-12.8</v>
      </c>
      <c r="S15015">
        <v>15</v>
      </c>
      <c r="T15015">
        <v>12.849</v>
      </c>
      <c r="U15015">
        <v>93.3</v>
      </c>
      <c r="V15015">
        <v>0.96</v>
      </c>
      <c r="AD15015">
        <v>1.42</v>
      </c>
      <c r="AE15015">
        <v>0.48</v>
      </c>
      <c r="AF15015">
        <v>8.1199999999999992</v>
      </c>
      <c r="AG15015">
        <v>-8</v>
      </c>
      <c r="AH15015">
        <v>12.39</v>
      </c>
      <c r="AJ15015">
        <v>19.93</v>
      </c>
      <c r="AK15015">
        <v>4.8099999999999996</v>
      </c>
      <c r="AL15015">
        <v>43</v>
      </c>
      <c r="AM15015">
        <v>23.5</v>
      </c>
      <c r="AN15015">
        <f>IF(V15015&gt;0,V15015+AR15015,"")</f>
        <v>0.96</v>
      </c>
      <c r="AO15015">
        <v>90.7</v>
      </c>
      <c r="AP15015">
        <v>12.898</v>
      </c>
      <c r="AQ15015">
        <v>19</v>
      </c>
    </row>
    <row r="15016" spans="1:43" x14ac:dyDescent="0.3">
      <c r="A15016">
        <v>154503</v>
      </c>
      <c r="B15016" s="1">
        <v>0.53128472222222223</v>
      </c>
      <c r="C15016">
        <v>3542.4</v>
      </c>
      <c r="D15016" s="2">
        <v>11622.047244094489</v>
      </c>
      <c r="E15016">
        <v>0.04</v>
      </c>
      <c r="F15016">
        <v>9.41</v>
      </c>
      <c r="G15016">
        <v>9.44</v>
      </c>
      <c r="H15016">
        <v>19.41</v>
      </c>
      <c r="I15016">
        <v>15.72</v>
      </c>
      <c r="J15016">
        <v>20.3</v>
      </c>
      <c r="O15016" s="3">
        <v>-7.2913795216263519</v>
      </c>
      <c r="P15016" s="2">
        <v>11827.970480427895</v>
      </c>
      <c r="Q15016">
        <v>-12.46</v>
      </c>
      <c r="R15016">
        <v>-12.72</v>
      </c>
      <c r="W15016">
        <v>17.5</v>
      </c>
      <c r="X15016">
        <v>0</v>
      </c>
      <c r="Y15016">
        <v>-1.56</v>
      </c>
      <c r="Z15016">
        <v>0</v>
      </c>
      <c r="AA15016">
        <v>-1.69</v>
      </c>
      <c r="AB15016">
        <v>0</v>
      </c>
      <c r="AC15016">
        <v>11.56</v>
      </c>
      <c r="AJ15016">
        <v>19.63</v>
      </c>
      <c r="AK15016">
        <v>4.68</v>
      </c>
      <c r="AL15016">
        <v>43</v>
      </c>
      <c r="AM15016">
        <v>23.5</v>
      </c>
    </row>
    <row r="15017" spans="1:43" x14ac:dyDescent="0.3">
      <c r="A15017">
        <v>154504</v>
      </c>
      <c r="B15017" s="1">
        <v>0.53129629629629627</v>
      </c>
      <c r="E15017">
        <v>0.06</v>
      </c>
      <c r="F15017">
        <v>9.4499999999999993</v>
      </c>
      <c r="G15017">
        <v>9.4499999999999993</v>
      </c>
      <c r="H15017">
        <v>19.399999999999999</v>
      </c>
      <c r="I15017">
        <v>15.7</v>
      </c>
      <c r="M15017">
        <v>16.100000000000001</v>
      </c>
      <c r="N15017">
        <v>88.06</v>
      </c>
      <c r="O15017" s="3">
        <v>-7.3159161097854328</v>
      </c>
      <c r="P15017" s="2">
        <v>11720.089008133145</v>
      </c>
      <c r="S15017">
        <v>15</v>
      </c>
      <c r="T15017">
        <v>12.852</v>
      </c>
      <c r="U15017">
        <v>93.3</v>
      </c>
      <c r="V15017">
        <v>0.85</v>
      </c>
      <c r="AD15017">
        <v>1.42</v>
      </c>
      <c r="AE15017">
        <v>0.56000000000000005</v>
      </c>
      <c r="AJ15017">
        <v>19.48</v>
      </c>
      <c r="AK15017">
        <v>4.8499999999999996</v>
      </c>
      <c r="AN15017">
        <f>IF(V15017&gt;0,V15017+AR15017,"")</f>
        <v>0.85</v>
      </c>
      <c r="AO15017">
        <v>90.7</v>
      </c>
      <c r="AP15017">
        <v>12.901</v>
      </c>
      <c r="AQ15017">
        <v>19</v>
      </c>
    </row>
    <row r="15018" spans="1:43" x14ac:dyDescent="0.3">
      <c r="A15018">
        <v>154505</v>
      </c>
      <c r="B15018" s="1">
        <v>0.53130787037037031</v>
      </c>
      <c r="C15018">
        <v>3543</v>
      </c>
      <c r="D15018" s="2">
        <v>11624.015748031496</v>
      </c>
      <c r="E15018">
        <v>0.04</v>
      </c>
      <c r="F15018">
        <v>9.4499999999999993</v>
      </c>
      <c r="G15018">
        <v>9.4499999999999993</v>
      </c>
      <c r="H15018">
        <v>19.399999999999999</v>
      </c>
      <c r="I15018">
        <v>15.68</v>
      </c>
      <c r="J15018">
        <v>20.27</v>
      </c>
      <c r="O15018" s="3">
        <v>-7.3324188645417721</v>
      </c>
      <c r="P15018" s="2">
        <v>11720.089008133145</v>
      </c>
      <c r="Q15018">
        <v>-12.53</v>
      </c>
      <c r="R15018">
        <v>-13.08</v>
      </c>
      <c r="W15018">
        <v>17.5</v>
      </c>
      <c r="X15018">
        <v>0</v>
      </c>
      <c r="Y15018">
        <v>-1.56</v>
      </c>
      <c r="Z15018">
        <v>0</v>
      </c>
      <c r="AA15018">
        <v>-1.69</v>
      </c>
      <c r="AB15018">
        <v>0</v>
      </c>
      <c r="AC15018">
        <v>11.56</v>
      </c>
      <c r="AJ15018">
        <v>19.809999999999999</v>
      </c>
      <c r="AK15018">
        <v>4.8499999999999996</v>
      </c>
      <c r="AL15018">
        <v>43</v>
      </c>
      <c r="AM15018">
        <v>23.5</v>
      </c>
    </row>
    <row r="15019" spans="1:43" x14ac:dyDescent="0.3">
      <c r="A15019">
        <v>154506</v>
      </c>
      <c r="B15019" s="1">
        <v>0.53131944444444446</v>
      </c>
      <c r="C15019">
        <v>3544.4</v>
      </c>
      <c r="D15019" s="2">
        <v>11628.608923884514</v>
      </c>
      <c r="E15019">
        <v>0.04</v>
      </c>
      <c r="F15019">
        <v>9.4499999999999993</v>
      </c>
      <c r="G15019">
        <v>9.4499999999999993</v>
      </c>
      <c r="H15019">
        <v>19.39</v>
      </c>
      <c r="I15019">
        <v>15.65</v>
      </c>
      <c r="M15019">
        <v>16.04</v>
      </c>
      <c r="N15019">
        <v>87.92</v>
      </c>
      <c r="O15019" s="3">
        <v>-7.3652567112675715</v>
      </c>
      <c r="P15019" s="2">
        <v>11720.089008133145</v>
      </c>
      <c r="R15019">
        <v>-12.75</v>
      </c>
      <c r="S15019">
        <v>15</v>
      </c>
      <c r="T15019">
        <v>12.994</v>
      </c>
      <c r="U15019">
        <v>93.3</v>
      </c>
      <c r="V15019">
        <v>4.45</v>
      </c>
      <c r="AD15019">
        <v>1.42</v>
      </c>
      <c r="AE15019">
        <v>0.64</v>
      </c>
      <c r="AF15019">
        <v>8.1199999999999992</v>
      </c>
      <c r="AG15019">
        <v>-8</v>
      </c>
      <c r="AH15019">
        <v>12.28</v>
      </c>
      <c r="AJ15019">
        <v>19.61</v>
      </c>
      <c r="AK15019">
        <v>5.03</v>
      </c>
      <c r="AL15019">
        <v>42</v>
      </c>
      <c r="AM15019">
        <v>23.6</v>
      </c>
      <c r="AN15019">
        <f>IF(V15019&gt;0,V15019+AR15019,"")</f>
        <v>4.45</v>
      </c>
      <c r="AO15019">
        <v>90.7</v>
      </c>
      <c r="AP15019">
        <v>13.122</v>
      </c>
      <c r="AQ15019">
        <v>19</v>
      </c>
    </row>
    <row r="15020" spans="1:43" x14ac:dyDescent="0.3">
      <c r="A15020">
        <v>154507</v>
      </c>
      <c r="B15020" s="1">
        <v>0.53133101851851849</v>
      </c>
      <c r="C15020">
        <v>3542.3</v>
      </c>
      <c r="D15020" s="2">
        <v>11621.719160104987</v>
      </c>
      <c r="E15020">
        <v>0.06</v>
      </c>
      <c r="F15020">
        <v>9.41</v>
      </c>
      <c r="G15020">
        <v>9.4499999999999993</v>
      </c>
      <c r="H15020">
        <v>19.39</v>
      </c>
      <c r="I15020">
        <v>15.31</v>
      </c>
      <c r="J15020">
        <v>20.190000000000001</v>
      </c>
      <c r="O15020" s="3">
        <v>-7.6491748420002343</v>
      </c>
      <c r="P15020" s="2">
        <v>11827.970480427895</v>
      </c>
      <c r="Q15020">
        <v>-12.46</v>
      </c>
      <c r="R15020">
        <v>-12.58</v>
      </c>
      <c r="W15020">
        <v>17.5</v>
      </c>
      <c r="X15020">
        <v>0</v>
      </c>
      <c r="Y15020">
        <v>-1.62</v>
      </c>
      <c r="Z15020">
        <v>0</v>
      </c>
      <c r="AA15020">
        <v>-1.69</v>
      </c>
      <c r="AB15020">
        <v>0</v>
      </c>
      <c r="AC15020">
        <v>11.56</v>
      </c>
      <c r="AI15020">
        <v>39.700000000000003</v>
      </c>
      <c r="AJ15020">
        <v>19.63</v>
      </c>
      <c r="AK15020">
        <v>4.68</v>
      </c>
      <c r="AL15020">
        <v>42</v>
      </c>
      <c r="AM15020">
        <v>23.6</v>
      </c>
    </row>
    <row r="15021" spans="1:43" x14ac:dyDescent="0.3">
      <c r="A15021">
        <v>154508</v>
      </c>
      <c r="B15021" s="1">
        <v>0.53134259259259264</v>
      </c>
      <c r="C15021">
        <v>3542.1</v>
      </c>
      <c r="D15021" s="2">
        <v>11621.062992125984</v>
      </c>
      <c r="E15021">
        <v>0.06</v>
      </c>
      <c r="F15021">
        <v>9.4499999999999993</v>
      </c>
      <c r="G15021">
        <v>9.4499999999999993</v>
      </c>
      <c r="H15021">
        <v>19.39</v>
      </c>
      <c r="I15021">
        <v>16.43</v>
      </c>
      <c r="M15021">
        <v>16.09</v>
      </c>
      <c r="N15021">
        <v>87.95</v>
      </c>
      <c r="O15021" s="3">
        <v>-6.7340882361237631</v>
      </c>
      <c r="P15021" s="2">
        <v>11720.089008133145</v>
      </c>
      <c r="S15021">
        <v>15</v>
      </c>
      <c r="T15021">
        <v>12.994999999999999</v>
      </c>
      <c r="U15021">
        <v>93.3</v>
      </c>
      <c r="V15021">
        <v>4.7300000000000004</v>
      </c>
      <c r="AD15021">
        <v>1.5</v>
      </c>
      <c r="AE15021">
        <v>0.56000000000000005</v>
      </c>
      <c r="AJ15021">
        <v>19.510000000000002</v>
      </c>
      <c r="AK15021">
        <v>5.03</v>
      </c>
      <c r="AL15021">
        <v>42</v>
      </c>
      <c r="AM15021">
        <v>23.6</v>
      </c>
      <c r="AN15021">
        <f>IF(V15021&gt;0,V15021+AR15021,"")</f>
        <v>4.7300000000000004</v>
      </c>
      <c r="AO15021">
        <v>90.7</v>
      </c>
      <c r="AP15021">
        <v>13.121</v>
      </c>
      <c r="AQ15021">
        <v>19</v>
      </c>
    </row>
    <row r="15022" spans="1:43" x14ac:dyDescent="0.3">
      <c r="A15022">
        <v>154509</v>
      </c>
      <c r="B15022" s="1">
        <v>0.53135416666666668</v>
      </c>
      <c r="C15022">
        <v>3542.6</v>
      </c>
      <c r="D15022" s="2">
        <v>11622.703412073492</v>
      </c>
      <c r="E15022">
        <v>0.04</v>
      </c>
      <c r="F15022">
        <v>9.4499999999999993</v>
      </c>
      <c r="G15022">
        <v>9.4499999999999993</v>
      </c>
      <c r="H15022">
        <v>19.39</v>
      </c>
      <c r="I15022">
        <v>16.11</v>
      </c>
      <c r="J15022">
        <v>20.23</v>
      </c>
      <c r="O15022" s="3">
        <v>-6.9897372828024018</v>
      </c>
      <c r="P15022" s="2">
        <v>11720.089008133145</v>
      </c>
      <c r="Q15022">
        <v>-12.53</v>
      </c>
      <c r="R15022">
        <v>-12.77</v>
      </c>
      <c r="W15022">
        <v>17.440000000000001</v>
      </c>
      <c r="X15022">
        <v>0</v>
      </c>
      <c r="Y15022">
        <v>-1.62</v>
      </c>
      <c r="Z15022">
        <v>0</v>
      </c>
      <c r="AA15022">
        <v>-1.69</v>
      </c>
      <c r="AB15022">
        <v>0</v>
      </c>
      <c r="AC15022">
        <v>11.56</v>
      </c>
      <c r="AJ15022">
        <v>19.78</v>
      </c>
      <c r="AK15022">
        <v>5.03</v>
      </c>
      <c r="AL15022">
        <v>42</v>
      </c>
      <c r="AM15022">
        <v>23.6</v>
      </c>
    </row>
    <row r="15023" spans="1:43" x14ac:dyDescent="0.3">
      <c r="A15023">
        <v>154510</v>
      </c>
      <c r="B15023" s="1">
        <v>0.53136574074074072</v>
      </c>
      <c r="C15023">
        <v>3544</v>
      </c>
      <c r="D15023" s="2">
        <v>11627.296587926508</v>
      </c>
      <c r="E15023">
        <v>0.06</v>
      </c>
      <c r="F15023">
        <v>9.4499999999999993</v>
      </c>
      <c r="G15023">
        <v>9.4499999999999993</v>
      </c>
      <c r="H15023">
        <v>19.38</v>
      </c>
      <c r="I15023">
        <v>15.65</v>
      </c>
      <c r="M15023">
        <v>16.04</v>
      </c>
      <c r="N15023">
        <v>87.95</v>
      </c>
      <c r="O15023" s="3">
        <v>-7.3733053659921231</v>
      </c>
      <c r="P15023" s="2">
        <v>11720.089008133145</v>
      </c>
      <c r="R15023">
        <v>-12.9</v>
      </c>
      <c r="S15023">
        <v>15</v>
      </c>
      <c r="T15023">
        <v>12.994</v>
      </c>
      <c r="U15023">
        <v>93.3</v>
      </c>
      <c r="V15023">
        <v>4.5599999999999996</v>
      </c>
      <c r="AD15023">
        <v>1.42</v>
      </c>
      <c r="AE15023">
        <v>0.56000000000000005</v>
      </c>
      <c r="AF15023">
        <v>8.06</v>
      </c>
      <c r="AG15023">
        <v>-8</v>
      </c>
      <c r="AH15023">
        <v>12.35</v>
      </c>
      <c r="AJ15023">
        <v>19.63</v>
      </c>
      <c r="AK15023">
        <v>4.8499999999999996</v>
      </c>
      <c r="AL15023">
        <v>42</v>
      </c>
      <c r="AM15023">
        <v>23.6</v>
      </c>
      <c r="AN15023">
        <f>IF(V15023&gt;0,V15023+AR15023,"")</f>
        <v>4.5599999999999996</v>
      </c>
      <c r="AO15023">
        <v>90.7</v>
      </c>
      <c r="AP15023">
        <v>13.122</v>
      </c>
      <c r="AQ15023">
        <v>19</v>
      </c>
    </row>
    <row r="15024" spans="1:43" x14ac:dyDescent="0.3">
      <c r="A15024">
        <v>154511</v>
      </c>
      <c r="B15024" s="1">
        <v>0.53137731481481476</v>
      </c>
      <c r="C15024">
        <v>3543.6</v>
      </c>
      <c r="D15024" s="2">
        <v>11625.984251968504</v>
      </c>
      <c r="E15024">
        <v>0.08</v>
      </c>
      <c r="F15024">
        <v>9.44</v>
      </c>
      <c r="G15024">
        <v>9.4499999999999993</v>
      </c>
      <c r="H15024">
        <v>19.38</v>
      </c>
      <c r="I15024">
        <v>16.04</v>
      </c>
      <c r="J15024">
        <v>20.190000000000001</v>
      </c>
      <c r="O15024" s="3">
        <v>-7.0543323237502999</v>
      </c>
      <c r="P15024" s="2">
        <v>11747.024659935783</v>
      </c>
      <c r="Q15024">
        <v>-12.61</v>
      </c>
      <c r="R15024">
        <v>-12.72</v>
      </c>
      <c r="W15024">
        <v>17.440000000000001</v>
      </c>
      <c r="X15024">
        <v>0</v>
      </c>
      <c r="Y15024">
        <v>-1.62</v>
      </c>
      <c r="Z15024">
        <v>0</v>
      </c>
      <c r="AA15024">
        <v>-1.69</v>
      </c>
      <c r="AB15024">
        <v>0</v>
      </c>
      <c r="AC15024">
        <v>11.5</v>
      </c>
      <c r="AJ15024">
        <v>19.75</v>
      </c>
      <c r="AK15024">
        <v>4.6399999999999997</v>
      </c>
      <c r="AL15024">
        <v>42</v>
      </c>
      <c r="AM15024">
        <v>23.7</v>
      </c>
    </row>
    <row r="15025" spans="1:43" x14ac:dyDescent="0.3">
      <c r="A15025">
        <v>154512</v>
      </c>
      <c r="B15025" s="1">
        <v>0.53138888888888891</v>
      </c>
      <c r="C15025">
        <v>3541.6</v>
      </c>
      <c r="D15025" s="2">
        <v>11619.422572178477</v>
      </c>
      <c r="M15025">
        <v>16.100000000000001</v>
      </c>
      <c r="N15025">
        <v>88.01</v>
      </c>
      <c r="S15025">
        <v>15</v>
      </c>
      <c r="T15025">
        <v>12.882</v>
      </c>
      <c r="U15025">
        <v>93.3</v>
      </c>
      <c r="V15025">
        <v>0.82</v>
      </c>
      <c r="AD15025">
        <v>1.42</v>
      </c>
      <c r="AE15025">
        <v>0.56000000000000005</v>
      </c>
      <c r="AL15025">
        <v>42</v>
      </c>
      <c r="AM15025">
        <v>23.7</v>
      </c>
      <c r="AN15025">
        <f>IF(V15025&gt;0,V15025+AR15025,"")</f>
        <v>0.82</v>
      </c>
      <c r="AO15025">
        <v>90.7</v>
      </c>
      <c r="AP15025">
        <v>12.91</v>
      </c>
      <c r="AQ15025">
        <v>19</v>
      </c>
    </row>
    <row r="15026" spans="1:43" x14ac:dyDescent="0.3">
      <c r="A15026">
        <v>154513</v>
      </c>
      <c r="B15026" s="1">
        <v>0.53140046296296295</v>
      </c>
      <c r="C15026">
        <v>3542.5</v>
      </c>
      <c r="D15026" s="2">
        <v>11622.37532808399</v>
      </c>
      <c r="J15026">
        <v>20.239999999999998</v>
      </c>
      <c r="Q15026">
        <v>-12.84</v>
      </c>
      <c r="R15026">
        <v>-13.37</v>
      </c>
      <c r="W15026">
        <v>17.440000000000001</v>
      </c>
      <c r="X15026">
        <v>0</v>
      </c>
      <c r="Y15026">
        <v>-1.62</v>
      </c>
      <c r="Z15026">
        <v>0</v>
      </c>
      <c r="AA15026">
        <v>-1.69</v>
      </c>
      <c r="AB15026">
        <v>0</v>
      </c>
      <c r="AC15026">
        <v>11.5</v>
      </c>
      <c r="AL15026">
        <v>42</v>
      </c>
      <c r="AM15026">
        <v>23.7</v>
      </c>
    </row>
    <row r="15027" spans="1:43" x14ac:dyDescent="0.3">
      <c r="A15027">
        <v>154514</v>
      </c>
      <c r="B15027" s="1">
        <v>0.5314120370370371</v>
      </c>
      <c r="C15027">
        <v>3542.3</v>
      </c>
      <c r="D15027" s="2">
        <v>11621.719160104987</v>
      </c>
      <c r="M15027">
        <v>16.100000000000001</v>
      </c>
      <c r="N15027">
        <v>87.95</v>
      </c>
      <c r="R15027">
        <v>-13.34</v>
      </c>
      <c r="S15027">
        <v>15</v>
      </c>
      <c r="T15027">
        <v>12.920999999999999</v>
      </c>
      <c r="U15027">
        <v>93.3</v>
      </c>
      <c r="V15027">
        <v>0.75</v>
      </c>
      <c r="AD15027">
        <v>1.42</v>
      </c>
      <c r="AE15027">
        <v>0.56000000000000005</v>
      </c>
      <c r="AF15027">
        <v>8.06</v>
      </c>
      <c r="AG15027">
        <v>-8</v>
      </c>
      <c r="AH15027">
        <v>12.29</v>
      </c>
      <c r="AL15027">
        <v>42</v>
      </c>
      <c r="AM15027">
        <v>23.7</v>
      </c>
      <c r="AN15027">
        <f>IF(V15027&gt;0,V15027+AR15027,"")</f>
        <v>0.75</v>
      </c>
      <c r="AO15027">
        <v>90.7</v>
      </c>
      <c r="AP15027">
        <v>12.907999999999999</v>
      </c>
      <c r="AQ15027">
        <v>19</v>
      </c>
    </row>
    <row r="15028" spans="1:43" x14ac:dyDescent="0.3">
      <c r="A15028">
        <v>154515</v>
      </c>
      <c r="B15028" s="1">
        <v>0.53142361111111114</v>
      </c>
      <c r="C15028">
        <v>3541.6</v>
      </c>
      <c r="D15028" s="2">
        <v>11619.422572178477</v>
      </c>
      <c r="J15028">
        <v>20.23</v>
      </c>
      <c r="Q15028">
        <v>-12.92</v>
      </c>
      <c r="R15028">
        <v>-13.38</v>
      </c>
      <c r="W15028">
        <v>17.5</v>
      </c>
      <c r="X15028">
        <v>0</v>
      </c>
      <c r="Y15028">
        <v>-1.62</v>
      </c>
      <c r="Z15028">
        <v>0</v>
      </c>
      <c r="AA15028">
        <v>-1.69</v>
      </c>
      <c r="AB15028">
        <v>0</v>
      </c>
      <c r="AC15028">
        <v>11.56</v>
      </c>
      <c r="AL15028">
        <v>41</v>
      </c>
      <c r="AM15028">
        <v>23.7</v>
      </c>
    </row>
    <row r="15029" spans="1:43" x14ac:dyDescent="0.3">
      <c r="A15029">
        <v>154516</v>
      </c>
      <c r="B15029" s="1">
        <v>0.53143518518518518</v>
      </c>
      <c r="C15029">
        <v>3541.1</v>
      </c>
      <c r="D15029" s="2">
        <v>11617.782152230971</v>
      </c>
      <c r="M15029">
        <v>16.04</v>
      </c>
      <c r="N15029">
        <v>87.95</v>
      </c>
      <c r="S15029">
        <v>15</v>
      </c>
      <c r="T15029">
        <v>13.068</v>
      </c>
      <c r="U15029">
        <v>93.3</v>
      </c>
      <c r="V15029">
        <v>4.43</v>
      </c>
      <c r="AD15029">
        <v>1.42</v>
      </c>
      <c r="AE15029">
        <v>0.56000000000000005</v>
      </c>
      <c r="AL15029">
        <v>41</v>
      </c>
      <c r="AM15029">
        <v>23.7</v>
      </c>
      <c r="AN15029">
        <f>IF(V15029&gt;0,V15029+AR15029,"")</f>
        <v>4.43</v>
      </c>
      <c r="AO15029">
        <v>90.7</v>
      </c>
      <c r="AP15029">
        <v>13.122999999999999</v>
      </c>
      <c r="AQ15029">
        <v>19</v>
      </c>
    </row>
    <row r="15030" spans="1:43" x14ac:dyDescent="0.3">
      <c r="A15030">
        <v>154517</v>
      </c>
      <c r="B15030" s="1">
        <v>0.53144675925925922</v>
      </c>
      <c r="C15030">
        <v>3541.6</v>
      </c>
      <c r="D15030" s="2">
        <v>11619.422572178477</v>
      </c>
      <c r="J15030">
        <v>20.190000000000001</v>
      </c>
      <c r="Q15030">
        <v>-12.77</v>
      </c>
      <c r="R15030">
        <v>-12.91</v>
      </c>
      <c r="W15030">
        <v>17.440000000000001</v>
      </c>
      <c r="X15030">
        <v>0</v>
      </c>
      <c r="Y15030">
        <v>-1.62</v>
      </c>
      <c r="Z15030">
        <v>0</v>
      </c>
      <c r="AA15030">
        <v>-1.69</v>
      </c>
      <c r="AB15030">
        <v>0</v>
      </c>
      <c r="AC15030">
        <v>11.5</v>
      </c>
      <c r="AI15030">
        <v>38.799999999999997</v>
      </c>
      <c r="AL15030">
        <v>41</v>
      </c>
      <c r="AM15030">
        <v>23.7</v>
      </c>
    </row>
    <row r="15031" spans="1:43" x14ac:dyDescent="0.3">
      <c r="A15031">
        <v>154518</v>
      </c>
      <c r="B15031" s="1">
        <v>0.53145833333333337</v>
      </c>
      <c r="C15031">
        <v>3542.4</v>
      </c>
      <c r="D15031" s="2">
        <v>11622.047244094489</v>
      </c>
      <c r="M15031">
        <v>16.04</v>
      </c>
      <c r="N15031">
        <v>87.95</v>
      </c>
      <c r="R15031">
        <v>-12.93</v>
      </c>
      <c r="S15031">
        <v>15</v>
      </c>
      <c r="T15031">
        <v>13.068</v>
      </c>
      <c r="U15031">
        <v>93.3</v>
      </c>
      <c r="V15031">
        <v>4.5599999999999996</v>
      </c>
      <c r="AD15031">
        <v>1.42</v>
      </c>
      <c r="AE15031">
        <v>0.56000000000000005</v>
      </c>
      <c r="AF15031">
        <v>8</v>
      </c>
      <c r="AG15031">
        <v>-8.06</v>
      </c>
      <c r="AH15031">
        <v>12.48</v>
      </c>
      <c r="AL15031">
        <v>41</v>
      </c>
      <c r="AM15031">
        <v>23.8</v>
      </c>
      <c r="AN15031">
        <f>IF(V15031&gt;0,V15031+AR15031,"")</f>
        <v>4.5599999999999996</v>
      </c>
      <c r="AO15031">
        <v>90.6</v>
      </c>
      <c r="AP15031">
        <v>13.121</v>
      </c>
      <c r="AQ15031">
        <v>19</v>
      </c>
    </row>
    <row r="15032" spans="1:43" x14ac:dyDescent="0.3">
      <c r="A15032">
        <v>154519</v>
      </c>
      <c r="B15032" s="1">
        <v>0.5314699074074074</v>
      </c>
      <c r="C15032">
        <v>3542.7</v>
      </c>
      <c r="D15032" s="2">
        <v>11623.031496062993</v>
      </c>
      <c r="J15032">
        <v>20.25</v>
      </c>
      <c r="Q15032">
        <v>-12.84</v>
      </c>
      <c r="R15032">
        <v>-13.41</v>
      </c>
      <c r="W15032">
        <v>17.440000000000001</v>
      </c>
      <c r="X15032">
        <v>0</v>
      </c>
      <c r="Y15032">
        <v>-1.62</v>
      </c>
      <c r="Z15032">
        <v>0</v>
      </c>
      <c r="AA15032">
        <v>-1.69</v>
      </c>
      <c r="AB15032">
        <v>0</v>
      </c>
      <c r="AC15032">
        <v>11.5</v>
      </c>
      <c r="AL15032">
        <v>41</v>
      </c>
      <c r="AM15032">
        <v>23.8</v>
      </c>
    </row>
    <row r="15033" spans="1:43" x14ac:dyDescent="0.3">
      <c r="A15033">
        <v>154520</v>
      </c>
      <c r="B15033" s="1">
        <v>0.53148148148148155</v>
      </c>
      <c r="C15033">
        <v>3543.9</v>
      </c>
      <c r="D15033" s="2">
        <v>11626.968503937007</v>
      </c>
      <c r="M15033">
        <v>16.04</v>
      </c>
      <c r="N15033">
        <v>87.95</v>
      </c>
      <c r="S15033">
        <v>15</v>
      </c>
      <c r="T15033">
        <v>13.066000000000001</v>
      </c>
      <c r="U15033">
        <v>93.2</v>
      </c>
      <c r="V15033">
        <v>4.34</v>
      </c>
      <c r="AD15033">
        <v>1.42</v>
      </c>
      <c r="AE15033">
        <v>0.56000000000000005</v>
      </c>
      <c r="AL15033">
        <v>41</v>
      </c>
      <c r="AM15033">
        <v>23.8</v>
      </c>
      <c r="AN15033">
        <f>IF(V15033&gt;0,V15033+AR15033,"")</f>
        <v>4.34</v>
      </c>
      <c r="AO15033">
        <v>90.6</v>
      </c>
      <c r="AP15033">
        <v>13.119</v>
      </c>
      <c r="AQ15033">
        <v>19</v>
      </c>
    </row>
    <row r="15034" spans="1:43" x14ac:dyDescent="0.3">
      <c r="A15034">
        <v>154521</v>
      </c>
      <c r="B15034" s="1">
        <v>0.53149305555555559</v>
      </c>
      <c r="C15034">
        <v>3541.8</v>
      </c>
      <c r="D15034" s="2">
        <v>11620.07874015748</v>
      </c>
      <c r="J15034">
        <v>15.36</v>
      </c>
      <c r="Q15034">
        <v>-12.92</v>
      </c>
      <c r="R15034">
        <v>-12.92</v>
      </c>
      <c r="W15034">
        <v>17.440000000000001</v>
      </c>
      <c r="X15034">
        <v>0</v>
      </c>
      <c r="Y15034">
        <v>-1.69</v>
      </c>
      <c r="Z15034">
        <v>0</v>
      </c>
      <c r="AA15034">
        <v>-1.75</v>
      </c>
      <c r="AB15034">
        <v>0</v>
      </c>
      <c r="AC15034">
        <v>11.5</v>
      </c>
      <c r="AL15034">
        <v>40</v>
      </c>
      <c r="AM15034">
        <v>23.8</v>
      </c>
    </row>
    <row r="15035" spans="1:43" x14ac:dyDescent="0.3">
      <c r="A15035">
        <v>154522</v>
      </c>
      <c r="B15035" s="1">
        <v>0.53150462962962963</v>
      </c>
      <c r="C15035">
        <v>3543.5</v>
      </c>
      <c r="D15035" s="2">
        <v>11625.656167979003</v>
      </c>
      <c r="M15035">
        <v>16.100000000000001</v>
      </c>
      <c r="N15035">
        <v>87.95</v>
      </c>
      <c r="R15035">
        <v>-13.33</v>
      </c>
      <c r="S15035">
        <v>15</v>
      </c>
      <c r="T15035">
        <v>12.920999999999999</v>
      </c>
      <c r="U15035">
        <v>93.2</v>
      </c>
      <c r="V15035">
        <v>9.1300000000000008</v>
      </c>
      <c r="AD15035">
        <v>1.34</v>
      </c>
      <c r="AE15035">
        <v>0.56000000000000005</v>
      </c>
      <c r="AF15035">
        <v>8</v>
      </c>
      <c r="AG15035">
        <v>-8.06</v>
      </c>
      <c r="AH15035">
        <v>12.36</v>
      </c>
      <c r="AL15035">
        <v>40</v>
      </c>
      <c r="AM15035">
        <v>23.8</v>
      </c>
      <c r="AN15035" t="str">
        <f>IF(AR15035&gt;0,V15035+AR15035,"")</f>
        <v/>
      </c>
      <c r="AO15035">
        <v>90.6</v>
      </c>
      <c r="AP15035">
        <v>12.898999999999999</v>
      </c>
      <c r="AQ15035">
        <v>19</v>
      </c>
    </row>
    <row r="15036" spans="1:43" x14ac:dyDescent="0.3">
      <c r="A15036">
        <v>154523</v>
      </c>
      <c r="B15036" s="1">
        <v>0.53151620370370367</v>
      </c>
      <c r="C15036">
        <v>3543.9</v>
      </c>
      <c r="D15036" s="2">
        <v>11626.968503937007</v>
      </c>
      <c r="J15036">
        <v>15.31</v>
      </c>
      <c r="Q15036">
        <v>-13.08</v>
      </c>
      <c r="R15036">
        <v>-13.07</v>
      </c>
      <c r="W15036">
        <v>17.5</v>
      </c>
      <c r="X15036">
        <v>0</v>
      </c>
      <c r="Y15036">
        <v>-1.62</v>
      </c>
      <c r="Z15036">
        <v>0</v>
      </c>
      <c r="AA15036">
        <v>-1.75</v>
      </c>
      <c r="AB15036">
        <v>0</v>
      </c>
      <c r="AC15036">
        <v>11.5</v>
      </c>
      <c r="AL15036">
        <v>40</v>
      </c>
      <c r="AM15036">
        <v>23.9</v>
      </c>
    </row>
    <row r="15037" spans="1:43" x14ac:dyDescent="0.3">
      <c r="A15037">
        <v>154524</v>
      </c>
      <c r="B15037" s="1">
        <v>0.53152777777777771</v>
      </c>
      <c r="C15037">
        <v>3544</v>
      </c>
      <c r="D15037" s="2">
        <v>11627.296587926508</v>
      </c>
      <c r="M15037">
        <v>16.100000000000001</v>
      </c>
      <c r="N15037">
        <v>87.83</v>
      </c>
      <c r="S15037">
        <v>15</v>
      </c>
      <c r="T15037">
        <v>12.896000000000001</v>
      </c>
      <c r="U15037">
        <v>93.2</v>
      </c>
      <c r="V15037">
        <v>0.91</v>
      </c>
      <c r="AD15037">
        <v>1.34</v>
      </c>
      <c r="AE15037">
        <v>0.56000000000000005</v>
      </c>
      <c r="AL15037">
        <v>40</v>
      </c>
      <c r="AM15037">
        <v>23.9</v>
      </c>
      <c r="AN15037">
        <f>IF(V15037&gt;0,V15037+AR15037,"")</f>
        <v>0.91</v>
      </c>
      <c r="AO15037">
        <v>90.6</v>
      </c>
      <c r="AP15037">
        <v>12.869</v>
      </c>
      <c r="AQ15037">
        <v>19</v>
      </c>
    </row>
    <row r="15038" spans="1:43" x14ac:dyDescent="0.3">
      <c r="A15038">
        <v>154525</v>
      </c>
      <c r="B15038" s="1">
        <v>0.53153935185185186</v>
      </c>
      <c r="C15038">
        <v>3544.4</v>
      </c>
      <c r="D15038" s="2">
        <v>11628.608923884514</v>
      </c>
      <c r="J15038">
        <v>15.32</v>
      </c>
      <c r="Q15038">
        <v>-13</v>
      </c>
      <c r="R15038">
        <v>-13.51</v>
      </c>
      <c r="W15038">
        <v>17.5</v>
      </c>
      <c r="X15038">
        <v>0</v>
      </c>
      <c r="Y15038">
        <v>-1.62</v>
      </c>
      <c r="Z15038">
        <v>0</v>
      </c>
      <c r="AA15038">
        <v>-1.75</v>
      </c>
      <c r="AB15038">
        <v>0</v>
      </c>
      <c r="AC15038">
        <v>11.5</v>
      </c>
      <c r="AL15038">
        <v>40</v>
      </c>
      <c r="AM15038">
        <v>23.9</v>
      </c>
    </row>
    <row r="15039" spans="1:43" x14ac:dyDescent="0.3">
      <c r="A15039">
        <v>154526</v>
      </c>
      <c r="B15039" s="1">
        <v>0.5315509259259259</v>
      </c>
      <c r="M15039">
        <v>16.04</v>
      </c>
      <c r="N15039">
        <v>87.43</v>
      </c>
      <c r="R15039">
        <v>-12.92</v>
      </c>
      <c r="S15039">
        <v>15</v>
      </c>
      <c r="T15039">
        <v>13.055999999999999</v>
      </c>
      <c r="U15039">
        <v>93.2</v>
      </c>
      <c r="V15039">
        <v>4.5599999999999996</v>
      </c>
      <c r="AD15039">
        <v>1.42</v>
      </c>
      <c r="AE15039">
        <v>0.56000000000000005</v>
      </c>
      <c r="AF15039">
        <v>8</v>
      </c>
      <c r="AG15039">
        <v>-8.06</v>
      </c>
      <c r="AH15039">
        <v>12.47</v>
      </c>
      <c r="AN15039">
        <f>IF(V15039&gt;0,V15039+AR15039,"")</f>
        <v>4.5599999999999996</v>
      </c>
      <c r="AO15039">
        <v>90.6</v>
      </c>
      <c r="AP15039">
        <v>13.114000000000001</v>
      </c>
      <c r="AQ15039">
        <v>19</v>
      </c>
    </row>
    <row r="15040" spans="1:43" x14ac:dyDescent="0.3">
      <c r="A15040">
        <v>154527</v>
      </c>
      <c r="B15040" s="1">
        <v>0.53156250000000005</v>
      </c>
      <c r="C15040">
        <v>3546.4</v>
      </c>
      <c r="D15040" s="2">
        <v>11635.17060367454</v>
      </c>
      <c r="J15040">
        <v>15.31</v>
      </c>
      <c r="Q15040">
        <v>-12.92</v>
      </c>
      <c r="R15040">
        <v>-12.94</v>
      </c>
      <c r="W15040">
        <v>17.440000000000001</v>
      </c>
      <c r="X15040">
        <v>0</v>
      </c>
      <c r="Y15040">
        <v>-1.69</v>
      </c>
      <c r="Z15040">
        <v>0</v>
      </c>
      <c r="AA15040">
        <v>-1.88</v>
      </c>
      <c r="AB15040">
        <v>0</v>
      </c>
      <c r="AC15040">
        <v>11.5</v>
      </c>
      <c r="AI15040">
        <v>36.6</v>
      </c>
      <c r="AL15040">
        <v>39</v>
      </c>
      <c r="AM15040">
        <v>24</v>
      </c>
    </row>
    <row r="15041" spans="1:43" x14ac:dyDescent="0.3">
      <c r="A15041">
        <v>154528</v>
      </c>
      <c r="B15041" s="1">
        <v>0.53157407407407409</v>
      </c>
      <c r="C15041">
        <v>3543.4</v>
      </c>
      <c r="D15041" s="2">
        <v>11625.328083989501</v>
      </c>
      <c r="M15041">
        <v>16.05</v>
      </c>
      <c r="N15041">
        <v>87.16</v>
      </c>
      <c r="S15041">
        <v>15</v>
      </c>
      <c r="T15041">
        <v>13.036</v>
      </c>
      <c r="U15041">
        <v>93.2</v>
      </c>
      <c r="V15041">
        <v>4.8099999999999996</v>
      </c>
      <c r="AD15041">
        <v>1.34</v>
      </c>
      <c r="AE15041">
        <v>0.48</v>
      </c>
      <c r="AL15041">
        <v>39</v>
      </c>
      <c r="AM15041">
        <v>24</v>
      </c>
      <c r="AN15041">
        <f>IF(V15041&gt;0,V15041+AR15041,"")</f>
        <v>4.8099999999999996</v>
      </c>
      <c r="AO15041">
        <v>90.6</v>
      </c>
      <c r="AP15041">
        <v>13.102</v>
      </c>
      <c r="AQ15041">
        <v>19</v>
      </c>
    </row>
    <row r="15042" spans="1:43" x14ac:dyDescent="0.3">
      <c r="A15042">
        <v>154529</v>
      </c>
      <c r="B15042" s="1">
        <v>0.53158564814814813</v>
      </c>
      <c r="C15042">
        <v>3544.6</v>
      </c>
      <c r="D15042" s="2">
        <v>11629.265091863517</v>
      </c>
      <c r="J15042">
        <v>15.35</v>
      </c>
      <c r="Q15042">
        <v>-12.92</v>
      </c>
      <c r="R15042">
        <v>-13.31</v>
      </c>
      <c r="W15042">
        <v>17.440000000000001</v>
      </c>
      <c r="X15042">
        <v>0</v>
      </c>
      <c r="Y15042">
        <v>-1.69</v>
      </c>
      <c r="Z15042">
        <v>0</v>
      </c>
      <c r="AA15042">
        <v>-2.06</v>
      </c>
      <c r="AB15042">
        <v>0</v>
      </c>
      <c r="AC15042">
        <v>11.5</v>
      </c>
      <c r="AL15042">
        <v>39</v>
      </c>
      <c r="AM15042">
        <v>24</v>
      </c>
    </row>
    <row r="15043" spans="1:43" x14ac:dyDescent="0.3">
      <c r="A15043">
        <v>154530</v>
      </c>
      <c r="B15043" s="1">
        <v>0.53159722222222217</v>
      </c>
      <c r="C15043">
        <v>3544.6</v>
      </c>
      <c r="D15043" s="2">
        <v>11629.265091863517</v>
      </c>
      <c r="M15043">
        <v>16.05</v>
      </c>
      <c r="N15043">
        <v>86.79</v>
      </c>
      <c r="R15043">
        <v>-12.98</v>
      </c>
      <c r="S15043">
        <v>15</v>
      </c>
      <c r="T15043">
        <v>13.052</v>
      </c>
      <c r="U15043">
        <v>93.2</v>
      </c>
      <c r="V15043">
        <v>4.53</v>
      </c>
      <c r="AD15043">
        <v>1.34</v>
      </c>
      <c r="AE15043">
        <v>0.56000000000000005</v>
      </c>
      <c r="AF15043">
        <v>7.94</v>
      </c>
      <c r="AG15043">
        <v>-8.06</v>
      </c>
      <c r="AH15043">
        <v>12.41</v>
      </c>
      <c r="AL15043">
        <v>39</v>
      </c>
      <c r="AM15043">
        <v>24</v>
      </c>
      <c r="AN15043">
        <f>IF(V15043&gt;0,V15043+AR15043,"")</f>
        <v>4.53</v>
      </c>
      <c r="AO15043">
        <v>90.6</v>
      </c>
      <c r="AP15043">
        <v>13.111000000000001</v>
      </c>
      <c r="AQ15043">
        <v>19</v>
      </c>
    </row>
    <row r="15044" spans="1:43" x14ac:dyDescent="0.3">
      <c r="A15044">
        <v>154531</v>
      </c>
      <c r="B15044" s="1">
        <v>0.53160879629629632</v>
      </c>
      <c r="C15044">
        <v>3545.1</v>
      </c>
      <c r="D15044" s="2">
        <v>11630.905511811023</v>
      </c>
      <c r="J15044">
        <v>15.29</v>
      </c>
      <c r="Q15044">
        <v>-13</v>
      </c>
      <c r="W15044">
        <v>17.5</v>
      </c>
      <c r="X15044">
        <v>0</v>
      </c>
      <c r="Y15044">
        <v>-1.75</v>
      </c>
      <c r="Z15044">
        <v>0</v>
      </c>
      <c r="AA15044">
        <v>-2.25</v>
      </c>
      <c r="AB15044">
        <v>0</v>
      </c>
      <c r="AC15044">
        <v>11.5</v>
      </c>
      <c r="AL15044">
        <v>39</v>
      </c>
      <c r="AM15044">
        <v>24.1</v>
      </c>
    </row>
    <row r="15045" spans="1:43" x14ac:dyDescent="0.3">
      <c r="A15045">
        <v>154532</v>
      </c>
      <c r="B15045" s="1">
        <v>0.53162037037037035</v>
      </c>
      <c r="C15045">
        <v>3545.6</v>
      </c>
      <c r="D15045" s="2">
        <v>11632.54593175853</v>
      </c>
      <c r="M15045">
        <v>16.05</v>
      </c>
      <c r="N15045">
        <v>86.52</v>
      </c>
      <c r="R15045">
        <v>-13.29</v>
      </c>
      <c r="S15045">
        <v>15</v>
      </c>
      <c r="T15045">
        <v>12.909000000000001</v>
      </c>
      <c r="U15045">
        <v>93.2</v>
      </c>
      <c r="V15045">
        <v>0.68</v>
      </c>
      <c r="AD15045">
        <v>1.34</v>
      </c>
      <c r="AE15045">
        <v>0.48</v>
      </c>
      <c r="AL15045">
        <v>39</v>
      </c>
      <c r="AM15045">
        <v>24.1</v>
      </c>
      <c r="AN15045">
        <f>IF(V15045&gt;0,V15045+AR15045,"")</f>
        <v>0.68</v>
      </c>
      <c r="AO15045">
        <v>90.6</v>
      </c>
      <c r="AP15045">
        <v>12.885999999999999</v>
      </c>
      <c r="AQ15045">
        <v>19</v>
      </c>
    </row>
    <row r="15046" spans="1:43" x14ac:dyDescent="0.3">
      <c r="A15046">
        <v>154533</v>
      </c>
      <c r="B15046" s="1">
        <v>0.5316319444444445</v>
      </c>
      <c r="C15046">
        <v>3545.3</v>
      </c>
      <c r="D15046" s="2">
        <v>11631.561679790026</v>
      </c>
      <c r="J15046">
        <v>15.32</v>
      </c>
      <c r="Q15046">
        <v>-13.08</v>
      </c>
      <c r="R15046">
        <v>-13.27</v>
      </c>
      <c r="W15046">
        <v>17.440000000000001</v>
      </c>
      <c r="X15046">
        <v>0</v>
      </c>
      <c r="Y15046">
        <v>-1.69</v>
      </c>
      <c r="Z15046">
        <v>0</v>
      </c>
      <c r="AA15046">
        <v>-2.56</v>
      </c>
      <c r="AB15046">
        <v>0</v>
      </c>
      <c r="AC15046">
        <v>11.5</v>
      </c>
      <c r="AL15046">
        <v>39</v>
      </c>
      <c r="AM15046">
        <v>24.1</v>
      </c>
    </row>
    <row r="15047" spans="1:43" x14ac:dyDescent="0.3">
      <c r="A15047">
        <v>154534</v>
      </c>
      <c r="B15047" s="1">
        <v>0.53164351851851854</v>
      </c>
      <c r="C15047">
        <v>3545.7</v>
      </c>
      <c r="D15047" s="2">
        <v>11632.874015748032</v>
      </c>
      <c r="M15047">
        <v>16.100000000000001</v>
      </c>
      <c r="N15047">
        <v>86.17</v>
      </c>
      <c r="R15047">
        <v>-13.57</v>
      </c>
      <c r="S15047">
        <v>15</v>
      </c>
      <c r="T15047">
        <v>12.898</v>
      </c>
      <c r="U15047">
        <v>93.2</v>
      </c>
      <c r="V15047">
        <v>0.73</v>
      </c>
      <c r="AD15047">
        <v>1.34</v>
      </c>
      <c r="AE15047">
        <v>0.48</v>
      </c>
      <c r="AL15047">
        <v>38</v>
      </c>
      <c r="AM15047">
        <v>24.1</v>
      </c>
      <c r="AN15047">
        <f>IF(V15047&gt;0,V15047+AR15047,"")</f>
        <v>0.73</v>
      </c>
      <c r="AO15047">
        <v>90.6</v>
      </c>
      <c r="AP15047">
        <v>12.875999999999999</v>
      </c>
      <c r="AQ15047">
        <v>19</v>
      </c>
    </row>
    <row r="15048" spans="1:43" x14ac:dyDescent="0.3">
      <c r="A15048">
        <v>154535</v>
      </c>
      <c r="B15048" s="1">
        <v>0.53165509259259258</v>
      </c>
      <c r="J15048">
        <v>15.35</v>
      </c>
      <c r="Q15048">
        <v>-13.16</v>
      </c>
      <c r="W15048">
        <v>17.5</v>
      </c>
      <c r="X15048">
        <v>0</v>
      </c>
      <c r="Y15048">
        <v>-1.69</v>
      </c>
      <c r="Z15048">
        <v>0</v>
      </c>
      <c r="AA15048">
        <v>-2.81</v>
      </c>
      <c r="AB15048">
        <v>0</v>
      </c>
      <c r="AC15048">
        <v>11.44</v>
      </c>
      <c r="AF15048">
        <v>7.94</v>
      </c>
      <c r="AG15048">
        <v>-8.06</v>
      </c>
      <c r="AH15048">
        <v>12.32</v>
      </c>
    </row>
    <row r="15049" spans="1:43" x14ac:dyDescent="0.3">
      <c r="A15049">
        <v>154536</v>
      </c>
      <c r="B15049" s="1">
        <v>0.53166666666666662</v>
      </c>
      <c r="C15049">
        <v>3547.2</v>
      </c>
      <c r="D15049" s="2">
        <v>11637.795275590552</v>
      </c>
      <c r="M15049">
        <v>16.05</v>
      </c>
      <c r="N15049">
        <v>85.86</v>
      </c>
      <c r="R15049">
        <v>-13.02</v>
      </c>
      <c r="S15049">
        <v>15</v>
      </c>
      <c r="T15049">
        <v>13.044</v>
      </c>
      <c r="U15049">
        <v>93.2</v>
      </c>
      <c r="V15049">
        <v>4.5999999999999996</v>
      </c>
      <c r="AD15049">
        <v>1.34</v>
      </c>
      <c r="AE15049">
        <v>0.56000000000000005</v>
      </c>
      <c r="AL15049">
        <v>38</v>
      </c>
      <c r="AM15049">
        <v>24.2</v>
      </c>
      <c r="AN15049">
        <f>IF(V15049&gt;0,V15049+AR15049,"")</f>
        <v>4.5999999999999996</v>
      </c>
      <c r="AO15049">
        <v>90.6</v>
      </c>
      <c r="AP15049">
        <v>13.112</v>
      </c>
      <c r="AQ15049">
        <v>19</v>
      </c>
    </row>
    <row r="15050" spans="1:43" x14ac:dyDescent="0.3">
      <c r="A15050">
        <v>154537</v>
      </c>
      <c r="B15050" s="1">
        <v>0.53167824074074077</v>
      </c>
      <c r="C15050">
        <v>3546.3</v>
      </c>
      <c r="D15050" s="2">
        <v>11634.842519685038</v>
      </c>
      <c r="J15050">
        <v>15.31</v>
      </c>
      <c r="Q15050">
        <v>-13</v>
      </c>
      <c r="R15050">
        <v>-13.05</v>
      </c>
      <c r="W15050">
        <v>17.5</v>
      </c>
      <c r="X15050">
        <v>0</v>
      </c>
      <c r="Y15050">
        <v>-1.75</v>
      </c>
      <c r="Z15050">
        <v>0</v>
      </c>
      <c r="AA15050">
        <v>-3.06</v>
      </c>
      <c r="AB15050">
        <v>0</v>
      </c>
      <c r="AC15050">
        <v>11.44</v>
      </c>
      <c r="AI15050">
        <v>31.7</v>
      </c>
      <c r="AL15050">
        <v>38</v>
      </c>
      <c r="AM15050">
        <v>24.2</v>
      </c>
    </row>
    <row r="15051" spans="1:43" x14ac:dyDescent="0.3">
      <c r="A15051">
        <v>154538</v>
      </c>
      <c r="B15051" s="1">
        <v>0.53168981481481481</v>
      </c>
      <c r="M15051">
        <v>16.100000000000001</v>
      </c>
      <c r="N15051">
        <v>85.51</v>
      </c>
      <c r="R15051">
        <v>-13.2</v>
      </c>
      <c r="S15051">
        <v>15</v>
      </c>
      <c r="T15051">
        <v>13.045</v>
      </c>
      <c r="U15051">
        <v>93.2</v>
      </c>
      <c r="V15051">
        <v>4.34</v>
      </c>
      <c r="AD15051">
        <v>1.42</v>
      </c>
      <c r="AE15051">
        <v>0.56000000000000005</v>
      </c>
      <c r="AN15051">
        <f>IF(V15051&gt;0,V15051+AR15051,"")</f>
        <v>4.34</v>
      </c>
      <c r="AO15051">
        <v>90.6</v>
      </c>
      <c r="AP15051">
        <v>13.089</v>
      </c>
      <c r="AQ15051">
        <v>19</v>
      </c>
    </row>
    <row r="15052" spans="1:43" x14ac:dyDescent="0.3">
      <c r="A15052">
        <v>154539</v>
      </c>
      <c r="B15052" s="1">
        <v>0.53170138888888896</v>
      </c>
      <c r="C15052">
        <v>3546.7</v>
      </c>
      <c r="D15052" s="2">
        <v>11636.154855643044</v>
      </c>
      <c r="J15052">
        <v>15.29</v>
      </c>
      <c r="Q15052">
        <v>-13.08</v>
      </c>
      <c r="W15052">
        <v>17.440000000000001</v>
      </c>
      <c r="X15052">
        <v>0</v>
      </c>
      <c r="Y15052">
        <v>-1.75</v>
      </c>
      <c r="Z15052">
        <v>0</v>
      </c>
      <c r="AA15052">
        <v>-3.38</v>
      </c>
      <c r="AB15052">
        <v>0</v>
      </c>
      <c r="AC15052">
        <v>11.44</v>
      </c>
      <c r="AF15052">
        <v>7.88</v>
      </c>
      <c r="AG15052">
        <v>-8.1199999999999992</v>
      </c>
      <c r="AH15052">
        <v>12.41</v>
      </c>
      <c r="AL15052">
        <v>38</v>
      </c>
      <c r="AM15052">
        <v>24.2</v>
      </c>
    </row>
    <row r="15053" spans="1:43" x14ac:dyDescent="0.3">
      <c r="A15053">
        <v>154540</v>
      </c>
      <c r="B15053" s="1">
        <v>0.531712962962963</v>
      </c>
      <c r="C15053">
        <v>3547.3</v>
      </c>
      <c r="D15053" s="2">
        <v>11638.123359580053</v>
      </c>
      <c r="M15053">
        <v>16.100000000000001</v>
      </c>
      <c r="N15053">
        <v>85.3</v>
      </c>
      <c r="R15053">
        <v>-13.44</v>
      </c>
      <c r="S15053">
        <v>15</v>
      </c>
      <c r="T15053">
        <v>13.048999999999999</v>
      </c>
      <c r="U15053">
        <v>93.2</v>
      </c>
      <c r="V15053">
        <v>4.4400000000000004</v>
      </c>
      <c r="AD15053">
        <v>1.34</v>
      </c>
      <c r="AE15053">
        <v>0.48</v>
      </c>
      <c r="AL15053">
        <v>38</v>
      </c>
      <c r="AM15053">
        <v>24.2</v>
      </c>
      <c r="AN15053">
        <f>IF(V15053&gt;0,V15053+AR15053,"")</f>
        <v>4.4400000000000004</v>
      </c>
      <c r="AO15053">
        <v>90.6</v>
      </c>
      <c r="AP15053">
        <v>13.117000000000001</v>
      </c>
      <c r="AQ15053">
        <v>19</v>
      </c>
    </row>
    <row r="15054" spans="1:43" x14ac:dyDescent="0.3">
      <c r="A15054">
        <v>154541</v>
      </c>
      <c r="B15054" s="1">
        <v>0.53172453703703704</v>
      </c>
      <c r="C15054">
        <v>3549.4</v>
      </c>
      <c r="D15054" s="2">
        <v>11645.01312335958</v>
      </c>
      <c r="J15054">
        <v>15.32</v>
      </c>
      <c r="Q15054">
        <v>-13.16</v>
      </c>
      <c r="R15054">
        <v>-13.24</v>
      </c>
      <c r="W15054">
        <v>17.440000000000001</v>
      </c>
      <c r="X15054">
        <v>0</v>
      </c>
      <c r="Y15054">
        <v>-1.75</v>
      </c>
      <c r="Z15054">
        <v>0</v>
      </c>
      <c r="AA15054">
        <v>-3.69</v>
      </c>
      <c r="AB15054">
        <v>0</v>
      </c>
      <c r="AC15054">
        <v>11.44</v>
      </c>
      <c r="AL15054">
        <v>38</v>
      </c>
      <c r="AM15054">
        <v>24.2</v>
      </c>
    </row>
    <row r="15055" spans="1:43" x14ac:dyDescent="0.3">
      <c r="A15055">
        <v>154542</v>
      </c>
      <c r="B15055" s="1">
        <v>0.53173611111111108</v>
      </c>
      <c r="C15055">
        <v>3551.2</v>
      </c>
      <c r="D15055" s="2">
        <v>11650.918635170603</v>
      </c>
      <c r="M15055">
        <v>16.05</v>
      </c>
      <c r="N15055">
        <v>85.01</v>
      </c>
      <c r="R15055">
        <v>-13.82</v>
      </c>
      <c r="S15055">
        <v>15</v>
      </c>
      <c r="T15055">
        <v>12.913</v>
      </c>
      <c r="U15055">
        <v>93.2</v>
      </c>
      <c r="V15055">
        <v>0.57999999999999996</v>
      </c>
      <c r="AD15055">
        <v>1.34</v>
      </c>
      <c r="AE15055">
        <v>0.48</v>
      </c>
      <c r="AL15055">
        <v>38</v>
      </c>
      <c r="AM15055">
        <v>24.2</v>
      </c>
      <c r="AN15055">
        <f>IF(V15055&gt;0,V15055+AR15055,"")</f>
        <v>0.57999999999999996</v>
      </c>
      <c r="AO15055">
        <v>90.6</v>
      </c>
      <c r="AP15055">
        <v>12.9</v>
      </c>
      <c r="AQ15055">
        <v>19</v>
      </c>
    </row>
    <row r="15056" spans="1:43" x14ac:dyDescent="0.3">
      <c r="A15056">
        <v>154543</v>
      </c>
      <c r="B15056" s="1">
        <v>0.53174768518518511</v>
      </c>
      <c r="C15056">
        <v>3550.5</v>
      </c>
      <c r="D15056" s="2">
        <v>11648.622047244095</v>
      </c>
      <c r="J15056">
        <v>15.29</v>
      </c>
      <c r="Q15056">
        <v>-13.31</v>
      </c>
      <c r="R15056">
        <v>-13.83</v>
      </c>
      <c r="W15056">
        <v>17.5</v>
      </c>
      <c r="X15056">
        <v>0</v>
      </c>
      <c r="Y15056">
        <v>-1.69</v>
      </c>
      <c r="Z15056">
        <v>0</v>
      </c>
      <c r="AA15056">
        <v>-3.94</v>
      </c>
      <c r="AB15056">
        <v>0</v>
      </c>
      <c r="AC15056">
        <v>11.44</v>
      </c>
      <c r="AF15056">
        <v>7.88</v>
      </c>
      <c r="AG15056">
        <v>-8.1199999999999992</v>
      </c>
      <c r="AH15056">
        <v>12.26</v>
      </c>
      <c r="AL15056">
        <v>38</v>
      </c>
      <c r="AM15056">
        <v>24.2</v>
      </c>
    </row>
    <row r="15057" spans="1:43" x14ac:dyDescent="0.3">
      <c r="A15057">
        <v>154544</v>
      </c>
      <c r="B15057" s="1">
        <v>0.53175925925925926</v>
      </c>
      <c r="C15057">
        <v>3551.2</v>
      </c>
      <c r="D15057" s="2">
        <v>11650.918635170603</v>
      </c>
      <c r="M15057">
        <v>16.11</v>
      </c>
      <c r="N15057">
        <v>84.66</v>
      </c>
      <c r="S15057">
        <v>15</v>
      </c>
      <c r="T15057">
        <v>12.869</v>
      </c>
      <c r="U15057">
        <v>93.2</v>
      </c>
      <c r="V15057">
        <v>0.72</v>
      </c>
      <c r="AD15057">
        <v>1.27</v>
      </c>
      <c r="AE15057">
        <v>0.48</v>
      </c>
      <c r="AL15057">
        <v>38</v>
      </c>
      <c r="AM15057">
        <v>24.2</v>
      </c>
      <c r="AN15057">
        <f>IF(V15057&gt;0,V15057+AR15057,"")</f>
        <v>0.72</v>
      </c>
      <c r="AO15057">
        <v>90.6</v>
      </c>
      <c r="AP15057">
        <v>12.871</v>
      </c>
      <c r="AQ15057">
        <v>19</v>
      </c>
    </row>
    <row r="15058" spans="1:43" x14ac:dyDescent="0.3">
      <c r="A15058">
        <v>154545</v>
      </c>
      <c r="B15058" s="1">
        <v>0.5317708333333333</v>
      </c>
      <c r="C15058">
        <v>3550</v>
      </c>
      <c r="D15058" s="2">
        <v>11646.981627296587</v>
      </c>
      <c r="J15058">
        <v>15.29</v>
      </c>
      <c r="Q15058">
        <v>-13.39</v>
      </c>
      <c r="R15058">
        <v>-13.96</v>
      </c>
      <c r="W15058">
        <v>17.440000000000001</v>
      </c>
      <c r="X15058">
        <v>0</v>
      </c>
      <c r="Y15058">
        <v>-1.69</v>
      </c>
      <c r="Z15058">
        <v>0</v>
      </c>
      <c r="AA15058">
        <v>-4.25</v>
      </c>
      <c r="AB15058">
        <v>0</v>
      </c>
      <c r="AC15058">
        <v>11.44</v>
      </c>
      <c r="AL15058">
        <v>38</v>
      </c>
      <c r="AM15058">
        <v>24.2</v>
      </c>
    </row>
    <row r="15059" spans="1:43" x14ac:dyDescent="0.3">
      <c r="A15059">
        <v>154546</v>
      </c>
      <c r="B15059" s="1">
        <v>0.53178240740740745</v>
      </c>
      <c r="C15059">
        <v>3551.7</v>
      </c>
      <c r="D15059" s="2">
        <v>11652.55905511811</v>
      </c>
      <c r="M15059">
        <v>16.100000000000001</v>
      </c>
      <c r="N15059">
        <v>84.37</v>
      </c>
      <c r="R15059">
        <v>-13.28</v>
      </c>
      <c r="S15059">
        <v>15</v>
      </c>
      <c r="T15059">
        <v>12.994999999999999</v>
      </c>
      <c r="U15059">
        <v>93.2</v>
      </c>
      <c r="V15059">
        <v>5.19</v>
      </c>
      <c r="AD15059">
        <v>1.34</v>
      </c>
      <c r="AE15059">
        <v>0.48</v>
      </c>
      <c r="AL15059">
        <v>38</v>
      </c>
      <c r="AM15059">
        <v>24.2</v>
      </c>
      <c r="AN15059">
        <f>IF(V15059&gt;0,V15059+AR15059,"")</f>
        <v>5.19</v>
      </c>
      <c r="AO15059">
        <v>90.6</v>
      </c>
      <c r="AP15059">
        <v>13.105</v>
      </c>
      <c r="AQ15059">
        <v>19</v>
      </c>
    </row>
    <row r="15060" spans="1:43" x14ac:dyDescent="0.3">
      <c r="A15060">
        <v>154547</v>
      </c>
      <c r="B15060" s="1">
        <v>0.53179398148148149</v>
      </c>
      <c r="C15060">
        <v>3552.7</v>
      </c>
      <c r="D15060" s="2">
        <v>11655.839895013123</v>
      </c>
      <c r="J15060">
        <v>15.36</v>
      </c>
      <c r="Q15060">
        <v>-13.23</v>
      </c>
      <c r="R15060">
        <v>-13.28</v>
      </c>
      <c r="W15060">
        <v>17.440000000000001</v>
      </c>
      <c r="X15060">
        <v>0</v>
      </c>
      <c r="Y15060">
        <v>-1.75</v>
      </c>
      <c r="Z15060">
        <v>0</v>
      </c>
      <c r="AA15060">
        <v>-4.5</v>
      </c>
      <c r="AB15060">
        <v>0</v>
      </c>
      <c r="AC15060">
        <v>11.44</v>
      </c>
      <c r="AF15060">
        <v>7.88</v>
      </c>
      <c r="AG15060">
        <v>-8.1199999999999992</v>
      </c>
      <c r="AH15060">
        <v>12.43</v>
      </c>
      <c r="AI15060">
        <v>40.4</v>
      </c>
      <c r="AL15060">
        <v>38</v>
      </c>
      <c r="AM15060">
        <v>24.2</v>
      </c>
    </row>
    <row r="15061" spans="1:43" x14ac:dyDescent="0.3">
      <c r="A15061">
        <v>154548</v>
      </c>
      <c r="B15061" s="1">
        <v>0.53180555555555553</v>
      </c>
      <c r="C15061">
        <v>3553.1</v>
      </c>
      <c r="D15061" s="2">
        <v>11657.152230971129</v>
      </c>
      <c r="M15061">
        <v>16.05</v>
      </c>
      <c r="N15061">
        <v>84.02</v>
      </c>
      <c r="S15061">
        <v>15</v>
      </c>
      <c r="T15061">
        <v>13.016999999999999</v>
      </c>
      <c r="U15061">
        <v>93.2</v>
      </c>
      <c r="V15061">
        <v>3.76</v>
      </c>
      <c r="AD15061">
        <v>1.34</v>
      </c>
      <c r="AE15061">
        <v>0.48</v>
      </c>
      <c r="AL15061">
        <v>38</v>
      </c>
      <c r="AM15061">
        <v>24.2</v>
      </c>
      <c r="AN15061">
        <f>IF(V15061&gt;0,V15061+AR15061,"")</f>
        <v>3.76</v>
      </c>
      <c r="AO15061">
        <v>90.6</v>
      </c>
      <c r="AP15061">
        <v>13.048999999999999</v>
      </c>
      <c r="AQ15061">
        <v>19</v>
      </c>
    </row>
    <row r="15062" spans="1:43" x14ac:dyDescent="0.3">
      <c r="A15062">
        <v>154549</v>
      </c>
      <c r="B15062" s="1">
        <v>0.53181712962962957</v>
      </c>
      <c r="C15062">
        <v>3553.1</v>
      </c>
      <c r="D15062" s="2">
        <v>11657.152230971129</v>
      </c>
      <c r="J15062">
        <v>15.29</v>
      </c>
      <c r="Q15062">
        <v>-13.31</v>
      </c>
      <c r="R15062">
        <v>-13.83</v>
      </c>
      <c r="W15062">
        <v>17.440000000000001</v>
      </c>
      <c r="X15062">
        <v>0</v>
      </c>
      <c r="Y15062">
        <v>-1.75</v>
      </c>
      <c r="Z15062">
        <v>0</v>
      </c>
      <c r="AA15062">
        <v>-4.75</v>
      </c>
      <c r="AB15062">
        <v>0</v>
      </c>
      <c r="AC15062">
        <v>11.44</v>
      </c>
      <c r="AL15062">
        <v>38</v>
      </c>
      <c r="AM15062">
        <v>24.2</v>
      </c>
    </row>
    <row r="15063" spans="1:43" x14ac:dyDescent="0.3">
      <c r="A15063">
        <v>154550</v>
      </c>
      <c r="B15063" s="1">
        <v>0.53182870370370372</v>
      </c>
      <c r="C15063">
        <v>3553.1</v>
      </c>
      <c r="D15063" s="2">
        <v>11657.152230971129</v>
      </c>
      <c r="M15063">
        <v>16.05</v>
      </c>
      <c r="N15063">
        <v>83.79</v>
      </c>
      <c r="Q15063">
        <v>-13.31</v>
      </c>
      <c r="R15063">
        <v>-13.34</v>
      </c>
      <c r="S15063">
        <v>15</v>
      </c>
      <c r="T15063">
        <v>13.05</v>
      </c>
      <c r="U15063">
        <v>93.2</v>
      </c>
      <c r="V15063">
        <v>4.3499999999999996</v>
      </c>
      <c r="W15063">
        <v>17.5</v>
      </c>
      <c r="X15063">
        <v>0</v>
      </c>
      <c r="Y15063">
        <v>-1.81</v>
      </c>
      <c r="Z15063">
        <v>0</v>
      </c>
      <c r="AA15063">
        <v>-5</v>
      </c>
      <c r="AB15063">
        <v>0</v>
      </c>
      <c r="AC15063">
        <v>11.44</v>
      </c>
      <c r="AD15063">
        <v>1.27</v>
      </c>
      <c r="AE15063">
        <v>0.48</v>
      </c>
      <c r="AL15063">
        <v>38</v>
      </c>
      <c r="AM15063">
        <v>24.2</v>
      </c>
      <c r="AN15063">
        <f>IF(V15063&gt;0,V15063+AR15063,"")</f>
        <v>4.3499999999999996</v>
      </c>
      <c r="AO15063">
        <v>90.6</v>
      </c>
      <c r="AP15063">
        <v>13.125999999999999</v>
      </c>
      <c r="AQ15063">
        <v>19</v>
      </c>
    </row>
    <row r="15064" spans="1:43" x14ac:dyDescent="0.3">
      <c r="A15064">
        <v>154551</v>
      </c>
      <c r="B15064" s="1">
        <v>0.53184027777777776</v>
      </c>
      <c r="C15064">
        <v>3552.6</v>
      </c>
      <c r="D15064" s="2">
        <v>11655.511811023622</v>
      </c>
      <c r="J15064">
        <v>15.24</v>
      </c>
      <c r="R15064">
        <v>-13.77</v>
      </c>
      <c r="AF15064">
        <v>7.81</v>
      </c>
      <c r="AG15064">
        <v>-8.19</v>
      </c>
      <c r="AH15064">
        <v>12.46</v>
      </c>
      <c r="AL15064">
        <v>38</v>
      </c>
      <c r="AM15064">
        <v>24.2</v>
      </c>
    </row>
    <row r="15065" spans="1:43" x14ac:dyDescent="0.3">
      <c r="A15065">
        <v>154552</v>
      </c>
      <c r="B15065" s="1">
        <v>0.53185185185185191</v>
      </c>
      <c r="C15065">
        <v>3552.7</v>
      </c>
      <c r="D15065" s="2">
        <v>11655.839895013123</v>
      </c>
      <c r="M15065">
        <v>16.100000000000001</v>
      </c>
      <c r="N15065">
        <v>83.47</v>
      </c>
      <c r="Q15065">
        <v>-13.47</v>
      </c>
      <c r="S15065">
        <v>15</v>
      </c>
      <c r="T15065">
        <v>12.919</v>
      </c>
      <c r="U15065">
        <v>93.2</v>
      </c>
      <c r="V15065">
        <v>0.48</v>
      </c>
      <c r="W15065">
        <v>17.5</v>
      </c>
      <c r="X15065">
        <v>0</v>
      </c>
      <c r="Y15065">
        <v>-1.75</v>
      </c>
      <c r="Z15065">
        <v>0</v>
      </c>
      <c r="AA15065">
        <v>-5.25</v>
      </c>
      <c r="AB15065">
        <v>0</v>
      </c>
      <c r="AC15065">
        <v>11.38</v>
      </c>
      <c r="AD15065">
        <v>1.34</v>
      </c>
      <c r="AE15065">
        <v>0.41</v>
      </c>
      <c r="AL15065">
        <v>37</v>
      </c>
      <c r="AM15065">
        <v>24.2</v>
      </c>
      <c r="AN15065">
        <f>IF(V15065&gt;0,V15065+AR15065,"")</f>
        <v>0.48</v>
      </c>
      <c r="AO15065">
        <v>90.6</v>
      </c>
      <c r="AP15065">
        <v>12.919</v>
      </c>
      <c r="AQ15065">
        <v>19</v>
      </c>
    </row>
    <row r="15066" spans="1:43" x14ac:dyDescent="0.3">
      <c r="A15066">
        <v>154553</v>
      </c>
      <c r="B15066" s="1">
        <v>0.53186342592592595</v>
      </c>
      <c r="C15066">
        <v>3553</v>
      </c>
      <c r="D15066" s="2">
        <v>11656.824146981628</v>
      </c>
      <c r="J15066">
        <v>15.32</v>
      </c>
      <c r="R15066">
        <v>-13.61</v>
      </c>
      <c r="AL15066">
        <v>37</v>
      </c>
      <c r="AM15066">
        <v>24.3</v>
      </c>
    </row>
    <row r="15067" spans="1:43" x14ac:dyDescent="0.3">
      <c r="A15067">
        <v>154554</v>
      </c>
      <c r="B15067" s="1">
        <v>0.53187499999999999</v>
      </c>
      <c r="C15067">
        <v>3550.1</v>
      </c>
      <c r="D15067" s="2">
        <v>11647.309711286089</v>
      </c>
      <c r="M15067">
        <v>16.05</v>
      </c>
      <c r="N15067">
        <v>83.21</v>
      </c>
      <c r="Q15067">
        <v>-13.47</v>
      </c>
      <c r="R15067">
        <v>-14.07</v>
      </c>
      <c r="S15067">
        <v>15</v>
      </c>
      <c r="T15067">
        <v>12.916</v>
      </c>
      <c r="U15067">
        <v>93.2</v>
      </c>
      <c r="V15067">
        <v>0.67</v>
      </c>
      <c r="W15067">
        <v>17.5</v>
      </c>
      <c r="X15067">
        <v>0</v>
      </c>
      <c r="Y15067">
        <v>-1.81</v>
      </c>
      <c r="Z15067">
        <v>0</v>
      </c>
      <c r="AA15067">
        <v>-5.5</v>
      </c>
      <c r="AB15067">
        <v>0</v>
      </c>
      <c r="AC15067">
        <v>11.38</v>
      </c>
      <c r="AD15067">
        <v>1.27</v>
      </c>
      <c r="AE15067">
        <v>0.48</v>
      </c>
      <c r="AL15067">
        <v>37</v>
      </c>
      <c r="AM15067">
        <v>24.3</v>
      </c>
      <c r="AN15067">
        <f>IF(V15067&gt;0,V15067+AR15067,"")</f>
        <v>0.67</v>
      </c>
      <c r="AO15067">
        <v>90.6</v>
      </c>
      <c r="AP15067">
        <v>12.909000000000001</v>
      </c>
      <c r="AQ15067">
        <v>19</v>
      </c>
    </row>
    <row r="15068" spans="1:43" x14ac:dyDescent="0.3">
      <c r="A15068">
        <v>154555</v>
      </c>
      <c r="B15068" s="1">
        <v>0.53188657407407403</v>
      </c>
      <c r="C15068">
        <v>3550.5</v>
      </c>
      <c r="D15068" s="2">
        <v>11648.622047244095</v>
      </c>
      <c r="J15068">
        <v>15.31</v>
      </c>
      <c r="M15068">
        <v>16.11</v>
      </c>
      <c r="N15068">
        <v>82.92</v>
      </c>
      <c r="R15068">
        <v>-13.44</v>
      </c>
      <c r="AD15068">
        <v>1.27</v>
      </c>
      <c r="AE15068">
        <v>0.48</v>
      </c>
      <c r="AF15068">
        <v>7.81</v>
      </c>
      <c r="AG15068">
        <v>-8.25</v>
      </c>
      <c r="AH15068">
        <v>12.34</v>
      </c>
      <c r="AL15068">
        <v>37</v>
      </c>
      <c r="AM15068">
        <v>24.3</v>
      </c>
    </row>
    <row r="15069" spans="1:43" x14ac:dyDescent="0.3">
      <c r="A15069">
        <v>154556</v>
      </c>
      <c r="B15069" s="1">
        <v>0.53189814814814818</v>
      </c>
      <c r="C15069">
        <v>3551</v>
      </c>
      <c r="D15069" s="2">
        <v>11650.262467191602</v>
      </c>
      <c r="Q15069">
        <v>-13.39</v>
      </c>
      <c r="S15069">
        <v>15</v>
      </c>
      <c r="T15069">
        <v>13.068</v>
      </c>
      <c r="U15069">
        <v>93.2</v>
      </c>
      <c r="V15069">
        <v>4.33</v>
      </c>
      <c r="W15069">
        <v>17.440000000000001</v>
      </c>
      <c r="X15069">
        <v>0</v>
      </c>
      <c r="Y15069">
        <v>-1.81</v>
      </c>
      <c r="Z15069">
        <v>0</v>
      </c>
      <c r="AA15069">
        <v>-5.69</v>
      </c>
      <c r="AB15069">
        <v>0</v>
      </c>
      <c r="AC15069">
        <v>11.38</v>
      </c>
      <c r="AL15069">
        <v>37</v>
      </c>
      <c r="AM15069">
        <v>24.3</v>
      </c>
      <c r="AN15069">
        <f>IF(V15069&gt;0,V15069+AR15069,"")</f>
        <v>4.33</v>
      </c>
      <c r="AO15069">
        <v>90.6</v>
      </c>
      <c r="AP15069">
        <v>13.131</v>
      </c>
      <c r="AQ15069">
        <v>19</v>
      </c>
    </row>
    <row r="15070" spans="1:43" x14ac:dyDescent="0.3">
      <c r="A15070">
        <v>154557</v>
      </c>
      <c r="B15070" s="1">
        <v>0.53190972222222221</v>
      </c>
      <c r="C15070">
        <v>3551.2</v>
      </c>
      <c r="D15070" s="2">
        <v>11650.918635170603</v>
      </c>
      <c r="J15070">
        <v>15.26</v>
      </c>
      <c r="M15070">
        <v>16.05</v>
      </c>
      <c r="N15070">
        <v>82.57</v>
      </c>
      <c r="R15070">
        <v>-13.39</v>
      </c>
      <c r="AD15070">
        <v>1.27</v>
      </c>
      <c r="AE15070">
        <v>0.48</v>
      </c>
      <c r="AI15070">
        <v>22.8</v>
      </c>
      <c r="AL15070">
        <v>37</v>
      </c>
      <c r="AM15070">
        <v>24.3</v>
      </c>
    </row>
    <row r="15071" spans="1:43" x14ac:dyDescent="0.3">
      <c r="A15071">
        <v>154558</v>
      </c>
      <c r="B15071" s="1">
        <v>0.53192129629629636</v>
      </c>
      <c r="C15071">
        <v>3552</v>
      </c>
      <c r="D15071" s="2">
        <v>11653.543307086615</v>
      </c>
      <c r="Q15071">
        <v>-13.39</v>
      </c>
      <c r="R15071">
        <v>-13.54</v>
      </c>
      <c r="S15071">
        <v>15</v>
      </c>
      <c r="T15071">
        <v>12.974</v>
      </c>
      <c r="U15071">
        <v>93.2</v>
      </c>
      <c r="V15071">
        <v>2.63</v>
      </c>
      <c r="W15071">
        <v>17.440000000000001</v>
      </c>
      <c r="X15071">
        <v>0</v>
      </c>
      <c r="Y15071">
        <v>-1.75</v>
      </c>
      <c r="Z15071">
        <v>0</v>
      </c>
      <c r="AA15071">
        <v>-5.94</v>
      </c>
      <c r="AB15071">
        <v>0</v>
      </c>
      <c r="AC15071">
        <v>11.38</v>
      </c>
      <c r="AL15071">
        <v>37</v>
      </c>
      <c r="AM15071">
        <v>24.3</v>
      </c>
      <c r="AN15071">
        <f>IF(V15071&gt;0,V15071+AR15071,"")</f>
        <v>2.63</v>
      </c>
      <c r="AO15071">
        <v>90.6</v>
      </c>
      <c r="AP15071">
        <v>12.951000000000001</v>
      </c>
      <c r="AQ15071">
        <v>19</v>
      </c>
    </row>
    <row r="15072" spans="1:43" x14ac:dyDescent="0.3">
      <c r="A15072">
        <v>154559</v>
      </c>
      <c r="B15072" s="1">
        <v>0.5319328703703704</v>
      </c>
      <c r="C15072">
        <v>3553.2</v>
      </c>
      <c r="D15072" s="2">
        <v>11657.48031496063</v>
      </c>
      <c r="J15072">
        <v>15.29</v>
      </c>
      <c r="M15072">
        <v>16.05</v>
      </c>
      <c r="N15072">
        <v>82.3</v>
      </c>
      <c r="R15072">
        <v>-13.59</v>
      </c>
      <c r="AD15072">
        <v>1.27</v>
      </c>
      <c r="AE15072">
        <v>0.41</v>
      </c>
      <c r="AF15072">
        <v>7.75</v>
      </c>
      <c r="AG15072">
        <v>-8.25</v>
      </c>
      <c r="AH15072">
        <v>12.4</v>
      </c>
      <c r="AL15072">
        <v>37</v>
      </c>
      <c r="AM15072">
        <v>24.3</v>
      </c>
    </row>
    <row r="15073" spans="1:43" x14ac:dyDescent="0.3">
      <c r="A15073">
        <v>154600</v>
      </c>
      <c r="B15073" s="1">
        <v>0.53194444444444444</v>
      </c>
      <c r="C15073">
        <v>3551.9</v>
      </c>
      <c r="D15073" s="2">
        <v>11653.215223097113</v>
      </c>
      <c r="Q15073">
        <v>-13.39</v>
      </c>
      <c r="S15073">
        <v>15</v>
      </c>
      <c r="T15073">
        <v>13.071</v>
      </c>
      <c r="U15073">
        <v>93.2</v>
      </c>
      <c r="V15073">
        <v>4.26</v>
      </c>
      <c r="W15073">
        <v>17.440000000000001</v>
      </c>
      <c r="X15073">
        <v>0</v>
      </c>
      <c r="Y15073">
        <v>-1.81</v>
      </c>
      <c r="Z15073">
        <v>0</v>
      </c>
      <c r="AA15073">
        <v>-6.12</v>
      </c>
      <c r="AB15073">
        <v>0</v>
      </c>
      <c r="AC15073">
        <v>11.38</v>
      </c>
      <c r="AL15073">
        <v>37</v>
      </c>
      <c r="AM15073">
        <v>24.3</v>
      </c>
      <c r="AN15073">
        <f>IF(V15073&gt;0,V15073+AR15073,"")</f>
        <v>4.26</v>
      </c>
      <c r="AO15073">
        <v>90.6</v>
      </c>
      <c r="AP15073">
        <v>13.131</v>
      </c>
      <c r="AQ15073">
        <v>19</v>
      </c>
    </row>
    <row r="15074" spans="1:43" x14ac:dyDescent="0.3">
      <c r="A15074">
        <v>154601</v>
      </c>
      <c r="B15074" s="1">
        <v>0.53195601851851848</v>
      </c>
      <c r="C15074">
        <v>3553</v>
      </c>
      <c r="D15074" s="2">
        <v>11656.824146981628</v>
      </c>
      <c r="J15074">
        <v>15.24</v>
      </c>
      <c r="M15074">
        <v>16.11</v>
      </c>
      <c r="N15074">
        <v>82.01</v>
      </c>
      <c r="R15074">
        <v>-13.45</v>
      </c>
      <c r="AD15074">
        <v>1.27</v>
      </c>
      <c r="AE15074">
        <v>0.41</v>
      </c>
      <c r="AL15074">
        <v>37</v>
      </c>
      <c r="AM15074">
        <v>24.3</v>
      </c>
    </row>
    <row r="15075" spans="1:43" x14ac:dyDescent="0.3">
      <c r="A15075">
        <v>154602</v>
      </c>
      <c r="B15075" s="1">
        <v>0.53196759259259252</v>
      </c>
      <c r="C15075">
        <v>3553.1</v>
      </c>
      <c r="D15075" s="2">
        <v>11657.152230971129</v>
      </c>
      <c r="Q15075">
        <v>-13.54</v>
      </c>
      <c r="R15075">
        <v>-13.98</v>
      </c>
      <c r="S15075">
        <v>15</v>
      </c>
      <c r="T15075">
        <v>12.94</v>
      </c>
      <c r="U15075">
        <v>93.2</v>
      </c>
      <c r="V15075">
        <v>0.66</v>
      </c>
      <c r="W15075">
        <v>17.440000000000001</v>
      </c>
      <c r="X15075">
        <v>0</v>
      </c>
      <c r="Y15075">
        <v>-1.81</v>
      </c>
      <c r="Z15075">
        <v>0</v>
      </c>
      <c r="AA15075">
        <v>-6.38</v>
      </c>
      <c r="AB15075">
        <v>0</v>
      </c>
      <c r="AC15075">
        <v>11.38</v>
      </c>
      <c r="AL15075">
        <v>37</v>
      </c>
      <c r="AM15075">
        <v>24.3</v>
      </c>
      <c r="AN15075">
        <f>IF(V15075&gt;0,V15075+AR15075,"")</f>
        <v>0.66</v>
      </c>
      <c r="AO15075">
        <v>90.6</v>
      </c>
      <c r="AP15075">
        <v>12.943</v>
      </c>
      <c r="AQ15075">
        <v>19</v>
      </c>
    </row>
    <row r="15076" spans="1:43" x14ac:dyDescent="0.3">
      <c r="A15076">
        <v>154603</v>
      </c>
      <c r="B15076" s="1">
        <v>0.53197916666666667</v>
      </c>
      <c r="C15076">
        <v>3553.9</v>
      </c>
      <c r="D15076" s="2">
        <v>11659.776902887139</v>
      </c>
      <c r="J15076">
        <v>15.32</v>
      </c>
      <c r="M15076">
        <v>16.05</v>
      </c>
      <c r="N15076">
        <v>81.78</v>
      </c>
      <c r="R15076">
        <v>-13.79</v>
      </c>
      <c r="AD15076">
        <v>1.27</v>
      </c>
      <c r="AE15076">
        <v>0.41</v>
      </c>
      <c r="AF15076">
        <v>7.75</v>
      </c>
      <c r="AG15076">
        <v>-8.25</v>
      </c>
      <c r="AH15076">
        <v>12.33</v>
      </c>
      <c r="AL15076">
        <v>37</v>
      </c>
      <c r="AM15076">
        <v>24.3</v>
      </c>
    </row>
    <row r="15077" spans="1:43" x14ac:dyDescent="0.3">
      <c r="A15077">
        <v>154604</v>
      </c>
      <c r="B15077" s="1">
        <v>0.53199074074074071</v>
      </c>
      <c r="C15077">
        <v>3555.3</v>
      </c>
      <c r="D15077" s="2">
        <v>11664.370078740158</v>
      </c>
      <c r="J15077">
        <v>15.29</v>
      </c>
      <c r="M15077">
        <v>16.11</v>
      </c>
      <c r="N15077">
        <v>81.55</v>
      </c>
      <c r="Q15077">
        <v>-13.62</v>
      </c>
      <c r="R15077">
        <v>-13.7</v>
      </c>
      <c r="S15077">
        <v>15</v>
      </c>
      <c r="T15077">
        <v>12.930999999999999</v>
      </c>
      <c r="U15077">
        <v>93.2</v>
      </c>
      <c r="V15077">
        <v>0.57999999999999996</v>
      </c>
      <c r="W15077">
        <v>17.440000000000001</v>
      </c>
      <c r="X15077">
        <v>0</v>
      </c>
      <c r="Y15077">
        <v>-1.81</v>
      </c>
      <c r="Z15077">
        <v>0</v>
      </c>
      <c r="AA15077">
        <v>-6.56</v>
      </c>
      <c r="AB15077">
        <v>0</v>
      </c>
      <c r="AC15077">
        <v>11.38</v>
      </c>
      <c r="AD15077">
        <v>1.27</v>
      </c>
      <c r="AE15077">
        <v>0.41</v>
      </c>
      <c r="AL15077">
        <v>37</v>
      </c>
      <c r="AM15077">
        <v>24.4</v>
      </c>
      <c r="AN15077">
        <f>IF(V15077&gt;0,V15077+AR15077,"")</f>
        <v>0.57999999999999996</v>
      </c>
      <c r="AO15077">
        <v>90.6</v>
      </c>
      <c r="AP15077">
        <v>12.912000000000001</v>
      </c>
      <c r="AQ15077">
        <v>19</v>
      </c>
    </row>
    <row r="15078" spans="1:43" x14ac:dyDescent="0.3">
      <c r="A15078">
        <v>154606</v>
      </c>
      <c r="B15078" s="1">
        <v>0.5320138888888889</v>
      </c>
      <c r="C15078">
        <v>3554.5</v>
      </c>
      <c r="D15078" s="2">
        <v>11661.745406824148</v>
      </c>
      <c r="Q15078">
        <v>-13.39</v>
      </c>
      <c r="R15078">
        <v>-13.42</v>
      </c>
      <c r="S15078">
        <v>15</v>
      </c>
      <c r="T15078">
        <v>13.068</v>
      </c>
      <c r="U15078">
        <v>93.2</v>
      </c>
      <c r="V15078">
        <v>4.38</v>
      </c>
      <c r="W15078">
        <v>17.440000000000001</v>
      </c>
      <c r="X15078">
        <v>0</v>
      </c>
      <c r="Y15078">
        <v>-1.88</v>
      </c>
      <c r="Z15078">
        <v>0</v>
      </c>
      <c r="AA15078">
        <v>-6.75</v>
      </c>
      <c r="AB15078">
        <v>0</v>
      </c>
      <c r="AC15078">
        <v>11.38</v>
      </c>
      <c r="AL15078">
        <v>37</v>
      </c>
      <c r="AM15078">
        <v>24.4</v>
      </c>
      <c r="AN15078">
        <f>IF(V15078&gt;0,V15078+AR15078,"")</f>
        <v>4.38</v>
      </c>
      <c r="AO15078">
        <v>90.6</v>
      </c>
      <c r="AP15078">
        <v>13.127000000000001</v>
      </c>
      <c r="AQ15078">
        <v>19</v>
      </c>
    </row>
    <row r="15079" spans="1:43" x14ac:dyDescent="0.3">
      <c r="A15079">
        <v>154607</v>
      </c>
      <c r="B15079" s="1">
        <v>0.53202546296296294</v>
      </c>
      <c r="C15079">
        <v>3553.6</v>
      </c>
      <c r="D15079" s="2">
        <v>11658.792650918635</v>
      </c>
      <c r="J15079">
        <v>15.29</v>
      </c>
      <c r="M15079">
        <v>16.11</v>
      </c>
      <c r="N15079">
        <v>81.290000000000006</v>
      </c>
      <c r="R15079">
        <v>-13.43</v>
      </c>
      <c r="AD15079">
        <v>1.27</v>
      </c>
      <c r="AE15079">
        <v>0.48</v>
      </c>
      <c r="AF15079">
        <v>7.75</v>
      </c>
      <c r="AG15079">
        <v>-8.31</v>
      </c>
      <c r="AH15079">
        <v>12.49</v>
      </c>
      <c r="AI15079">
        <v>27.9</v>
      </c>
      <c r="AL15079">
        <v>37</v>
      </c>
      <c r="AM15079">
        <v>24.4</v>
      </c>
    </row>
    <row r="15080" spans="1:43" x14ac:dyDescent="0.3">
      <c r="A15080">
        <v>154608</v>
      </c>
      <c r="B15080" s="1">
        <v>0.53203703703703698</v>
      </c>
      <c r="C15080">
        <v>3554.3</v>
      </c>
      <c r="D15080" s="2">
        <v>11661.089238845145</v>
      </c>
      <c r="Q15080">
        <v>-13.47</v>
      </c>
      <c r="S15080">
        <v>15</v>
      </c>
      <c r="T15080">
        <v>12.933</v>
      </c>
      <c r="U15080">
        <v>93.2</v>
      </c>
      <c r="V15080">
        <v>2.16</v>
      </c>
      <c r="W15080">
        <v>17.5</v>
      </c>
      <c r="X15080">
        <v>0</v>
      </c>
      <c r="Y15080">
        <v>-1.81</v>
      </c>
      <c r="Z15080">
        <v>0</v>
      </c>
      <c r="AA15080">
        <v>-6.88</v>
      </c>
      <c r="AB15080">
        <v>0</v>
      </c>
      <c r="AC15080">
        <v>11.38</v>
      </c>
      <c r="AL15080">
        <v>37</v>
      </c>
      <c r="AM15080">
        <v>24.4</v>
      </c>
      <c r="AN15080">
        <f>IF(V15080&gt;0,V15080+AR15080,"")</f>
        <v>2.16</v>
      </c>
      <c r="AO15080">
        <v>90.6</v>
      </c>
      <c r="AP15080">
        <v>12.917</v>
      </c>
      <c r="AQ15080">
        <v>19</v>
      </c>
    </row>
    <row r="15081" spans="1:43" x14ac:dyDescent="0.3">
      <c r="A15081">
        <v>154609</v>
      </c>
      <c r="B15081" s="1">
        <v>0.53204861111111112</v>
      </c>
      <c r="C15081">
        <v>3554.2</v>
      </c>
      <c r="D15081" s="2">
        <v>11660.761154855643</v>
      </c>
      <c r="J15081">
        <v>15.28</v>
      </c>
      <c r="M15081">
        <v>16.05</v>
      </c>
      <c r="N15081">
        <v>81.02</v>
      </c>
      <c r="R15081">
        <v>-13.94</v>
      </c>
      <c r="AD15081">
        <v>1.19</v>
      </c>
      <c r="AE15081">
        <v>0.41</v>
      </c>
      <c r="AL15081">
        <v>37</v>
      </c>
      <c r="AM15081">
        <v>24.4</v>
      </c>
    </row>
    <row r="15082" spans="1:43" x14ac:dyDescent="0.3">
      <c r="A15082">
        <v>154610</v>
      </c>
      <c r="B15082" s="1">
        <v>0.53206018518518516</v>
      </c>
      <c r="C15082">
        <v>3555.4</v>
      </c>
      <c r="D15082" s="2">
        <v>11664.698162729659</v>
      </c>
      <c r="Q15082">
        <v>-13.47</v>
      </c>
      <c r="R15082">
        <v>-13.49</v>
      </c>
      <c r="S15082">
        <v>15</v>
      </c>
      <c r="T15082">
        <v>13.065</v>
      </c>
      <c r="U15082">
        <v>93.2</v>
      </c>
      <c r="V15082">
        <v>4.45</v>
      </c>
      <c r="W15082">
        <v>17.5</v>
      </c>
      <c r="X15082">
        <v>0</v>
      </c>
      <c r="Y15082">
        <v>-1.88</v>
      </c>
      <c r="Z15082">
        <v>0</v>
      </c>
      <c r="AA15082">
        <v>-7.06</v>
      </c>
      <c r="AB15082">
        <v>0</v>
      </c>
      <c r="AC15082">
        <v>11.31</v>
      </c>
      <c r="AL15082">
        <v>36</v>
      </c>
      <c r="AM15082">
        <v>24.4</v>
      </c>
      <c r="AN15082">
        <f>IF(V15082&gt;0,V15082+AR15082,"")</f>
        <v>4.45</v>
      </c>
      <c r="AO15082">
        <v>90.6</v>
      </c>
      <c r="AP15082">
        <v>13.122</v>
      </c>
      <c r="AQ15082">
        <v>19</v>
      </c>
    </row>
    <row r="15083" spans="1:43" x14ac:dyDescent="0.3">
      <c r="A15083">
        <v>154611</v>
      </c>
      <c r="B15083" s="1">
        <v>0.53207175925925931</v>
      </c>
      <c r="C15083">
        <v>3553.4</v>
      </c>
      <c r="D15083" s="2">
        <v>11658.136482939633</v>
      </c>
      <c r="J15083">
        <v>15.23</v>
      </c>
      <c r="M15083">
        <v>16.11</v>
      </c>
      <c r="N15083">
        <v>80.73</v>
      </c>
      <c r="R15083">
        <v>-13.92</v>
      </c>
      <c r="AD15083">
        <v>1.27</v>
      </c>
      <c r="AE15083">
        <v>0.41</v>
      </c>
      <c r="AF15083">
        <v>7.69</v>
      </c>
      <c r="AG15083">
        <v>-8.31</v>
      </c>
      <c r="AH15083">
        <v>12.38</v>
      </c>
      <c r="AL15083">
        <v>36</v>
      </c>
      <c r="AM15083">
        <v>24.4</v>
      </c>
    </row>
    <row r="15084" spans="1:43" x14ac:dyDescent="0.3">
      <c r="A15084">
        <v>154612</v>
      </c>
      <c r="B15084" s="1">
        <v>0.53208333333333335</v>
      </c>
      <c r="C15084">
        <v>3553.2</v>
      </c>
      <c r="D15084" s="2">
        <v>11657.48031496063</v>
      </c>
      <c r="Q15084">
        <v>-13.62</v>
      </c>
      <c r="S15084">
        <v>15</v>
      </c>
      <c r="T15084">
        <v>12.968999999999999</v>
      </c>
      <c r="U15084">
        <v>93.2</v>
      </c>
      <c r="V15084">
        <v>1.61</v>
      </c>
      <c r="W15084">
        <v>17.440000000000001</v>
      </c>
      <c r="X15084">
        <v>0</v>
      </c>
      <c r="Y15084">
        <v>-1.88</v>
      </c>
      <c r="Z15084">
        <v>0</v>
      </c>
      <c r="AA15084">
        <v>-7.25</v>
      </c>
      <c r="AB15084">
        <v>0</v>
      </c>
      <c r="AC15084">
        <v>11.31</v>
      </c>
      <c r="AL15084">
        <v>36</v>
      </c>
      <c r="AM15084">
        <v>24.4</v>
      </c>
      <c r="AN15084">
        <f>IF(V15084&gt;0,V15084+AR15084,"")</f>
        <v>1.61</v>
      </c>
      <c r="AO15084">
        <v>90.6</v>
      </c>
      <c r="AP15084">
        <v>13.016999999999999</v>
      </c>
      <c r="AQ15084">
        <v>19</v>
      </c>
    </row>
    <row r="15085" spans="1:43" x14ac:dyDescent="0.3">
      <c r="A15085">
        <v>154613</v>
      </c>
      <c r="B15085" s="1">
        <v>0.53209490740740739</v>
      </c>
      <c r="C15085">
        <v>3553.9</v>
      </c>
      <c r="D15085" s="2">
        <v>11659.776902887139</v>
      </c>
      <c r="J15085">
        <v>15.24</v>
      </c>
      <c r="M15085">
        <v>16.11</v>
      </c>
      <c r="N15085">
        <v>80.5</v>
      </c>
      <c r="R15085">
        <v>-13.67</v>
      </c>
      <c r="AD15085">
        <v>1.19</v>
      </c>
      <c r="AE15085">
        <v>0.41</v>
      </c>
      <c r="AL15085">
        <v>37</v>
      </c>
      <c r="AM15085">
        <v>24.4</v>
      </c>
    </row>
    <row r="15086" spans="1:43" x14ac:dyDescent="0.3">
      <c r="A15086">
        <v>154614</v>
      </c>
      <c r="B15086" s="1">
        <v>0.53210648148148143</v>
      </c>
      <c r="Q15086">
        <v>-13.54</v>
      </c>
      <c r="R15086">
        <v>-14.03</v>
      </c>
      <c r="S15086">
        <v>15</v>
      </c>
      <c r="T15086">
        <v>12.935</v>
      </c>
      <c r="U15086">
        <v>93.2</v>
      </c>
      <c r="V15086">
        <v>1.49</v>
      </c>
      <c r="W15086">
        <v>17.5</v>
      </c>
      <c r="X15086">
        <v>0</v>
      </c>
      <c r="Y15086">
        <v>-1.88</v>
      </c>
      <c r="Z15086">
        <v>0</v>
      </c>
      <c r="AA15086">
        <v>-7.44</v>
      </c>
      <c r="AB15086">
        <v>0</v>
      </c>
      <c r="AC15086">
        <v>11.31</v>
      </c>
      <c r="AN15086">
        <f>IF(V15086&gt;0,V15086+AR15086,"")</f>
        <v>1.49</v>
      </c>
      <c r="AO15086">
        <v>90.6</v>
      </c>
      <c r="AP15086">
        <v>12.968999999999999</v>
      </c>
      <c r="AQ15086">
        <v>19</v>
      </c>
    </row>
    <row r="15087" spans="1:43" x14ac:dyDescent="0.3">
      <c r="A15087">
        <v>154615</v>
      </c>
      <c r="B15087" s="1">
        <v>0.53211805555555558</v>
      </c>
      <c r="C15087">
        <v>3552.5</v>
      </c>
      <c r="D15087" s="2">
        <v>11655.18372703412</v>
      </c>
      <c r="J15087">
        <v>15.27</v>
      </c>
      <c r="M15087">
        <v>16.11</v>
      </c>
      <c r="N15087">
        <v>80.209999999999994</v>
      </c>
      <c r="R15087">
        <v>-13.43</v>
      </c>
      <c r="AD15087">
        <v>1.19</v>
      </c>
      <c r="AE15087">
        <v>0.41</v>
      </c>
      <c r="AL15087">
        <v>37</v>
      </c>
      <c r="AM15087">
        <v>24.4</v>
      </c>
    </row>
    <row r="15088" spans="1:43" x14ac:dyDescent="0.3">
      <c r="A15088">
        <v>154616</v>
      </c>
      <c r="B15088" s="1">
        <v>0.53212962962962962</v>
      </c>
      <c r="C15088">
        <v>3553.5</v>
      </c>
      <c r="D15088" s="2">
        <v>11658.464566929133</v>
      </c>
      <c r="Q15088">
        <v>-13.47</v>
      </c>
      <c r="S15088">
        <v>15</v>
      </c>
      <c r="T15088">
        <v>13.052</v>
      </c>
      <c r="U15088">
        <v>93.2</v>
      </c>
      <c r="V15088">
        <v>4.51</v>
      </c>
      <c r="W15088">
        <v>17.440000000000001</v>
      </c>
      <c r="X15088">
        <v>0</v>
      </c>
      <c r="Y15088">
        <v>-1.88</v>
      </c>
      <c r="Z15088">
        <v>0</v>
      </c>
      <c r="AA15088">
        <v>-7.62</v>
      </c>
      <c r="AB15088">
        <v>0</v>
      </c>
      <c r="AC15088">
        <v>11.31</v>
      </c>
      <c r="AF15088">
        <v>7.69</v>
      </c>
      <c r="AG15088">
        <v>-8.3800000000000008</v>
      </c>
      <c r="AH15088">
        <v>12.43</v>
      </c>
      <c r="AL15088">
        <v>37</v>
      </c>
      <c r="AM15088">
        <v>24.3</v>
      </c>
      <c r="AN15088">
        <f>IF(V15088&gt;0,V15088+AR15088,"")</f>
        <v>4.51</v>
      </c>
      <c r="AO15088">
        <v>90.5</v>
      </c>
      <c r="AP15088">
        <v>13.117000000000001</v>
      </c>
      <c r="AQ15088">
        <v>19</v>
      </c>
    </row>
    <row r="15089" spans="1:43" x14ac:dyDescent="0.3">
      <c r="A15089">
        <v>154617</v>
      </c>
      <c r="B15089" s="1">
        <v>0.53214120370370377</v>
      </c>
      <c r="C15089">
        <v>3553.1</v>
      </c>
      <c r="D15089" s="2">
        <v>11657.152230971129</v>
      </c>
      <c r="J15089">
        <v>15.26</v>
      </c>
      <c r="M15089">
        <v>16.170000000000002</v>
      </c>
      <c r="N15089">
        <v>79.92</v>
      </c>
      <c r="R15089">
        <v>-13.41</v>
      </c>
      <c r="AD15089">
        <v>1.19</v>
      </c>
      <c r="AE15089">
        <v>0.41</v>
      </c>
      <c r="AI15089">
        <v>22.7</v>
      </c>
      <c r="AL15089">
        <v>37</v>
      </c>
      <c r="AM15089">
        <v>24.3</v>
      </c>
    </row>
    <row r="15090" spans="1:43" x14ac:dyDescent="0.3">
      <c r="A15090">
        <v>154618</v>
      </c>
      <c r="B15090" s="1">
        <v>0.53215277777777781</v>
      </c>
      <c r="C15090">
        <v>3553</v>
      </c>
      <c r="D15090" s="2">
        <v>11656.824146981628</v>
      </c>
      <c r="Q15090">
        <v>-13.47</v>
      </c>
      <c r="R15090">
        <v>-13.56</v>
      </c>
      <c r="S15090">
        <v>15</v>
      </c>
      <c r="T15090">
        <v>12.919</v>
      </c>
      <c r="U15090">
        <v>93.2</v>
      </c>
      <c r="V15090">
        <v>1.99</v>
      </c>
      <c r="W15090">
        <v>17.5</v>
      </c>
      <c r="X15090">
        <v>0</v>
      </c>
      <c r="Y15090">
        <v>-1.88</v>
      </c>
      <c r="Z15090">
        <v>0</v>
      </c>
      <c r="AA15090">
        <v>-7.75</v>
      </c>
      <c r="AB15090">
        <v>0</v>
      </c>
      <c r="AC15090">
        <v>11.31</v>
      </c>
      <c r="AL15090">
        <v>37</v>
      </c>
      <c r="AM15090">
        <v>24.3</v>
      </c>
      <c r="AN15090">
        <f>IF(V15090&gt;0,V15090+AR15090,"")</f>
        <v>1.99</v>
      </c>
      <c r="AO15090">
        <v>90.5</v>
      </c>
      <c r="AP15090">
        <v>12.896000000000001</v>
      </c>
      <c r="AQ15090">
        <v>19</v>
      </c>
    </row>
    <row r="15091" spans="1:43" x14ac:dyDescent="0.3">
      <c r="A15091">
        <v>154619</v>
      </c>
      <c r="B15091" s="1">
        <v>0.53216435185185185</v>
      </c>
      <c r="C15091">
        <v>3553.1</v>
      </c>
      <c r="D15091" s="2">
        <v>11657.152230971129</v>
      </c>
      <c r="J15091">
        <v>15.33</v>
      </c>
      <c r="M15091">
        <v>16.11</v>
      </c>
      <c r="N15091">
        <v>79.77</v>
      </c>
      <c r="R15091">
        <v>-13.52</v>
      </c>
      <c r="AD15091">
        <v>1.19</v>
      </c>
      <c r="AE15091">
        <v>0.33</v>
      </c>
      <c r="AL15091">
        <v>37</v>
      </c>
      <c r="AM15091">
        <v>24.3</v>
      </c>
    </row>
    <row r="15092" spans="1:43" x14ac:dyDescent="0.3">
      <c r="A15092">
        <v>154620</v>
      </c>
      <c r="B15092" s="1">
        <v>0.53217592592592589</v>
      </c>
      <c r="C15092">
        <v>3553.8</v>
      </c>
      <c r="D15092" s="2">
        <v>11659.448818897637</v>
      </c>
      <c r="Q15092">
        <v>-13.47</v>
      </c>
      <c r="S15092">
        <v>15</v>
      </c>
      <c r="T15092">
        <v>13.053000000000001</v>
      </c>
      <c r="U15092">
        <v>93.2</v>
      </c>
      <c r="V15092">
        <v>3.98</v>
      </c>
      <c r="W15092">
        <v>17.440000000000001</v>
      </c>
      <c r="X15092">
        <v>0</v>
      </c>
      <c r="Y15092">
        <v>-1.94</v>
      </c>
      <c r="Z15092">
        <v>0</v>
      </c>
      <c r="AA15092">
        <v>-7.94</v>
      </c>
      <c r="AB15092">
        <v>0</v>
      </c>
      <c r="AC15092">
        <v>11.31</v>
      </c>
      <c r="AF15092">
        <v>7.69</v>
      </c>
      <c r="AG15092">
        <v>-8.3800000000000008</v>
      </c>
      <c r="AH15092">
        <v>12.39</v>
      </c>
      <c r="AL15092">
        <v>37</v>
      </c>
      <c r="AM15092">
        <v>24.3</v>
      </c>
      <c r="AN15092" t="str">
        <f>IF(AR15092&gt;0,V15092+AR15092,"")</f>
        <v/>
      </c>
      <c r="AO15092">
        <v>90.5</v>
      </c>
      <c r="AP15092">
        <v>13.113</v>
      </c>
      <c r="AQ15092">
        <v>19</v>
      </c>
    </row>
    <row r="15093" spans="1:43" x14ac:dyDescent="0.3">
      <c r="A15093">
        <v>154621</v>
      </c>
      <c r="B15093" s="1">
        <v>0.53218750000000004</v>
      </c>
      <c r="C15093">
        <v>3551.3</v>
      </c>
      <c r="D15093" s="2">
        <v>11651.246719160104</v>
      </c>
      <c r="J15093">
        <v>15.3</v>
      </c>
      <c r="M15093">
        <v>16.11</v>
      </c>
      <c r="N15093">
        <v>79.48</v>
      </c>
      <c r="R15093">
        <v>-13.52</v>
      </c>
      <c r="AD15093">
        <v>1.19</v>
      </c>
      <c r="AE15093">
        <v>0.33</v>
      </c>
      <c r="AL15093">
        <v>37</v>
      </c>
      <c r="AM15093">
        <v>24.3</v>
      </c>
    </row>
    <row r="15094" spans="1:43" x14ac:dyDescent="0.3">
      <c r="A15094">
        <v>154622</v>
      </c>
      <c r="B15094" s="1">
        <v>0.53219907407407407</v>
      </c>
      <c r="C15094">
        <v>3551.8</v>
      </c>
      <c r="D15094" s="2">
        <v>11652.887139107612</v>
      </c>
      <c r="Q15094">
        <v>-13.47</v>
      </c>
      <c r="R15094">
        <v>-13.83</v>
      </c>
      <c r="S15094">
        <v>15</v>
      </c>
      <c r="T15094">
        <v>13.013</v>
      </c>
      <c r="U15094">
        <v>93.2</v>
      </c>
      <c r="V15094">
        <v>2.52</v>
      </c>
      <c r="W15094">
        <v>17.440000000000001</v>
      </c>
      <c r="X15094">
        <v>0</v>
      </c>
      <c r="Y15094">
        <v>-1.88</v>
      </c>
      <c r="Z15094">
        <v>0</v>
      </c>
      <c r="AA15094">
        <v>-8.06</v>
      </c>
      <c r="AB15094">
        <v>0</v>
      </c>
      <c r="AC15094">
        <v>11.25</v>
      </c>
      <c r="AL15094">
        <v>37</v>
      </c>
      <c r="AM15094">
        <v>24.3</v>
      </c>
      <c r="AN15094">
        <f>IF(V15094&gt;0,V15094+AR15094,"")</f>
        <v>2.52</v>
      </c>
      <c r="AO15094">
        <v>90.5</v>
      </c>
      <c r="AP15094">
        <v>13.086</v>
      </c>
      <c r="AQ15094">
        <v>19</v>
      </c>
    </row>
    <row r="15095" spans="1:43" x14ac:dyDescent="0.3">
      <c r="A15095">
        <v>154623</v>
      </c>
      <c r="B15095" s="1">
        <v>0.53221064814814811</v>
      </c>
      <c r="C15095">
        <v>3552.2</v>
      </c>
      <c r="D15095" s="2">
        <v>11654.199475065618</v>
      </c>
      <c r="J15095">
        <v>15.27</v>
      </c>
      <c r="M15095">
        <v>16.12</v>
      </c>
      <c r="N15095">
        <v>79.27</v>
      </c>
      <c r="R15095">
        <v>-13.7</v>
      </c>
      <c r="AD15095">
        <v>1.1100000000000001</v>
      </c>
      <c r="AE15095">
        <v>0.25</v>
      </c>
      <c r="AL15095">
        <v>37</v>
      </c>
      <c r="AM15095">
        <v>24.3</v>
      </c>
    </row>
    <row r="15096" spans="1:43" x14ac:dyDescent="0.3">
      <c r="A15096">
        <v>154624</v>
      </c>
      <c r="B15096" s="1">
        <v>0.53222222222222226</v>
      </c>
      <c r="C15096">
        <v>3551.3</v>
      </c>
      <c r="D15096" s="2">
        <v>11651.246719160104</v>
      </c>
      <c r="Q15096">
        <v>-13.54</v>
      </c>
      <c r="S15096">
        <v>15</v>
      </c>
      <c r="T15096">
        <v>12.996</v>
      </c>
      <c r="U15096">
        <v>93.2</v>
      </c>
      <c r="V15096">
        <v>2.31</v>
      </c>
      <c r="W15096">
        <v>17.5</v>
      </c>
      <c r="X15096">
        <v>0</v>
      </c>
      <c r="Y15096">
        <v>-1.88</v>
      </c>
      <c r="Z15096">
        <v>0</v>
      </c>
      <c r="AA15096">
        <v>-8.19</v>
      </c>
      <c r="AB15096">
        <v>0</v>
      </c>
      <c r="AC15096">
        <v>11.31</v>
      </c>
      <c r="AF15096">
        <v>7.62</v>
      </c>
      <c r="AG15096">
        <v>-8.44</v>
      </c>
      <c r="AH15096">
        <v>12.33</v>
      </c>
      <c r="AL15096">
        <v>37</v>
      </c>
      <c r="AM15096">
        <v>24.3</v>
      </c>
      <c r="AN15096">
        <f>IF(V15096&gt;0,V15096+AR15096,"")</f>
        <v>2.31</v>
      </c>
      <c r="AO15096">
        <v>90.5</v>
      </c>
      <c r="AP15096">
        <v>13.065</v>
      </c>
      <c r="AQ15096">
        <v>19</v>
      </c>
    </row>
    <row r="15097" spans="1:43" x14ac:dyDescent="0.3">
      <c r="A15097">
        <v>154625</v>
      </c>
      <c r="B15097" s="1">
        <v>0.5322337962962963</v>
      </c>
      <c r="C15097">
        <v>3551.9</v>
      </c>
      <c r="D15097" s="2">
        <v>11653.215223097113</v>
      </c>
      <c r="J15097">
        <v>15.31</v>
      </c>
      <c r="M15097">
        <v>16.11</v>
      </c>
      <c r="N15097">
        <v>78.95</v>
      </c>
      <c r="R15097">
        <v>-13.51</v>
      </c>
      <c r="AD15097">
        <v>1.19</v>
      </c>
      <c r="AE15097">
        <v>0.33</v>
      </c>
      <c r="AL15097">
        <v>37</v>
      </c>
      <c r="AM15097">
        <v>24.3</v>
      </c>
    </row>
    <row r="15098" spans="1:43" x14ac:dyDescent="0.3">
      <c r="A15098">
        <v>154626</v>
      </c>
      <c r="B15098" s="1">
        <v>0.53224537037037034</v>
      </c>
      <c r="C15098">
        <v>3551.5</v>
      </c>
      <c r="D15098" s="2">
        <v>11651.902887139107</v>
      </c>
      <c r="Q15098">
        <v>-13.31</v>
      </c>
      <c r="R15098">
        <v>-13.25</v>
      </c>
      <c r="S15098">
        <v>15</v>
      </c>
      <c r="T15098">
        <v>13.047000000000001</v>
      </c>
      <c r="U15098">
        <v>93.2</v>
      </c>
      <c r="V15098">
        <v>4.58</v>
      </c>
      <c r="W15098">
        <v>17.5</v>
      </c>
      <c r="X15098">
        <v>0</v>
      </c>
      <c r="Y15098">
        <v>-1.94</v>
      </c>
      <c r="Z15098">
        <v>0</v>
      </c>
      <c r="AA15098">
        <v>-8.31</v>
      </c>
      <c r="AB15098">
        <v>0</v>
      </c>
      <c r="AC15098">
        <v>11.31</v>
      </c>
      <c r="AL15098">
        <v>36</v>
      </c>
      <c r="AM15098">
        <v>24.3</v>
      </c>
      <c r="AN15098">
        <f>IF(V15098&gt;0,V15098+AR15098,"")</f>
        <v>4.58</v>
      </c>
      <c r="AO15098">
        <v>90.5</v>
      </c>
      <c r="AP15098">
        <v>13.112</v>
      </c>
      <c r="AQ15098">
        <v>19</v>
      </c>
    </row>
    <row r="15099" spans="1:43" x14ac:dyDescent="0.3">
      <c r="A15099">
        <v>154627</v>
      </c>
      <c r="B15099" s="1">
        <v>0.53225694444444438</v>
      </c>
      <c r="C15099">
        <v>3553</v>
      </c>
      <c r="D15099" s="2">
        <v>11656.824146981628</v>
      </c>
      <c r="J15099">
        <v>15.28</v>
      </c>
      <c r="M15099">
        <v>16.05</v>
      </c>
      <c r="N15099">
        <v>78.66</v>
      </c>
      <c r="R15099">
        <v>-13.26</v>
      </c>
      <c r="AD15099">
        <v>1.19</v>
      </c>
      <c r="AE15099">
        <v>0.33</v>
      </c>
      <c r="AI15099">
        <v>23.2</v>
      </c>
      <c r="AL15099">
        <v>36</v>
      </c>
      <c r="AM15099">
        <v>24.4</v>
      </c>
    </row>
    <row r="15100" spans="1:43" x14ac:dyDescent="0.3">
      <c r="A15100">
        <v>154628</v>
      </c>
      <c r="B15100" s="1">
        <v>0.53226851851851853</v>
      </c>
      <c r="C15100">
        <v>3551</v>
      </c>
      <c r="D15100" s="2">
        <v>11650.262467191602</v>
      </c>
      <c r="Q15100">
        <v>-13.31</v>
      </c>
      <c r="S15100">
        <v>15</v>
      </c>
      <c r="T15100">
        <v>12.907999999999999</v>
      </c>
      <c r="U15100">
        <v>93.2</v>
      </c>
      <c r="V15100">
        <v>1.43</v>
      </c>
      <c r="W15100">
        <v>17.5</v>
      </c>
      <c r="X15100">
        <v>0</v>
      </c>
      <c r="Y15100">
        <v>-1.88</v>
      </c>
      <c r="Z15100">
        <v>0</v>
      </c>
      <c r="AA15100">
        <v>-8.44</v>
      </c>
      <c r="AB15100">
        <v>0</v>
      </c>
      <c r="AC15100">
        <v>11.25</v>
      </c>
      <c r="AF15100">
        <v>7.62</v>
      </c>
      <c r="AG15100">
        <v>-8.44</v>
      </c>
      <c r="AH15100">
        <v>12.45</v>
      </c>
      <c r="AL15100">
        <v>36</v>
      </c>
      <c r="AM15100">
        <v>24.4</v>
      </c>
      <c r="AN15100">
        <f>IF(V15100&gt;0,V15100+AR15100,"")</f>
        <v>1.43</v>
      </c>
      <c r="AO15100">
        <v>90.5</v>
      </c>
      <c r="AP15100">
        <v>12.894</v>
      </c>
      <c r="AQ15100">
        <v>19</v>
      </c>
    </row>
    <row r="15101" spans="1:43" x14ac:dyDescent="0.3">
      <c r="A15101">
        <v>154629</v>
      </c>
      <c r="B15101" s="1">
        <v>0.53228009259259257</v>
      </c>
      <c r="C15101">
        <v>3550.8</v>
      </c>
      <c r="D15101" s="2">
        <v>11649.606299212599</v>
      </c>
      <c r="J15101">
        <v>15.26</v>
      </c>
      <c r="M15101">
        <v>16.11</v>
      </c>
      <c r="N15101">
        <v>78.45</v>
      </c>
      <c r="R15101">
        <v>-13.68</v>
      </c>
      <c r="AD15101">
        <v>1.19</v>
      </c>
      <c r="AE15101">
        <v>0.25</v>
      </c>
      <c r="AL15101">
        <v>36</v>
      </c>
      <c r="AM15101">
        <v>24.4</v>
      </c>
    </row>
    <row r="15102" spans="1:43" x14ac:dyDescent="0.3">
      <c r="A15102">
        <v>154630</v>
      </c>
      <c r="B15102" s="1">
        <v>0.53229166666666672</v>
      </c>
      <c r="C15102">
        <v>3551.2</v>
      </c>
      <c r="D15102" s="2">
        <v>11650.918635170603</v>
      </c>
      <c r="Q15102">
        <v>-13.23</v>
      </c>
      <c r="R15102">
        <v>-13.28</v>
      </c>
      <c r="S15102">
        <v>15</v>
      </c>
      <c r="T15102">
        <v>13.007999999999999</v>
      </c>
      <c r="U15102">
        <v>93.2</v>
      </c>
      <c r="V15102">
        <v>4.8499999999999996</v>
      </c>
      <c r="W15102">
        <v>17.440000000000001</v>
      </c>
      <c r="X15102">
        <v>0</v>
      </c>
      <c r="Y15102">
        <v>-1.94</v>
      </c>
      <c r="Z15102">
        <v>0</v>
      </c>
      <c r="AA15102">
        <v>-8.56</v>
      </c>
      <c r="AB15102">
        <v>0</v>
      </c>
      <c r="AC15102">
        <v>11.25</v>
      </c>
      <c r="AL15102">
        <v>36</v>
      </c>
      <c r="AM15102">
        <v>24.4</v>
      </c>
      <c r="AN15102" t="str">
        <f>IF(AR15102&gt;0,V15102+AR15102,"")</f>
        <v/>
      </c>
      <c r="AO15102">
        <v>90.5</v>
      </c>
      <c r="AP15102">
        <v>13.097</v>
      </c>
      <c r="AQ15102">
        <v>19</v>
      </c>
    </row>
    <row r="15103" spans="1:43" x14ac:dyDescent="0.3">
      <c r="A15103">
        <v>154631</v>
      </c>
      <c r="B15103" s="1">
        <v>0.53230324074074076</v>
      </c>
      <c r="C15103">
        <v>3551.1</v>
      </c>
      <c r="D15103" s="2">
        <v>11650.590551181102</v>
      </c>
      <c r="J15103">
        <v>15.28</v>
      </c>
      <c r="M15103">
        <v>16.170000000000002</v>
      </c>
      <c r="N15103">
        <v>78.22</v>
      </c>
      <c r="R15103">
        <v>-13.73</v>
      </c>
      <c r="AD15103">
        <v>1.1100000000000001</v>
      </c>
      <c r="AE15103">
        <v>0.25</v>
      </c>
      <c r="AL15103">
        <v>36</v>
      </c>
      <c r="AM15103">
        <v>24.4</v>
      </c>
    </row>
    <row r="15104" spans="1:43" x14ac:dyDescent="0.3">
      <c r="A15104">
        <v>154632</v>
      </c>
      <c r="B15104" s="1">
        <v>0.5323148148148148</v>
      </c>
      <c r="C15104">
        <v>3550.5</v>
      </c>
      <c r="D15104" s="2">
        <v>11648.622047244095</v>
      </c>
      <c r="Q15104">
        <v>-13.31</v>
      </c>
      <c r="S15104">
        <v>15</v>
      </c>
      <c r="T15104">
        <v>13.007999999999999</v>
      </c>
      <c r="U15104">
        <v>93.2</v>
      </c>
      <c r="V15104">
        <v>3.49</v>
      </c>
      <c r="W15104">
        <v>17.5</v>
      </c>
      <c r="X15104">
        <v>0</v>
      </c>
      <c r="Y15104">
        <v>-1.94</v>
      </c>
      <c r="Z15104">
        <v>0</v>
      </c>
      <c r="AA15104">
        <v>-8.75</v>
      </c>
      <c r="AB15104">
        <v>0</v>
      </c>
      <c r="AC15104">
        <v>11.25</v>
      </c>
      <c r="AF15104">
        <v>7.62</v>
      </c>
      <c r="AG15104">
        <v>-8.5</v>
      </c>
      <c r="AH15104">
        <v>12.26</v>
      </c>
      <c r="AL15104">
        <v>36</v>
      </c>
      <c r="AM15104">
        <v>24.4</v>
      </c>
      <c r="AN15104">
        <f>IF(V15104&gt;0,V15104+AR15104,"")</f>
        <v>3.49</v>
      </c>
      <c r="AO15104">
        <v>90.5</v>
      </c>
      <c r="AP15104">
        <v>13.099</v>
      </c>
      <c r="AQ15104">
        <v>19</v>
      </c>
    </row>
    <row r="15105" spans="1:43" x14ac:dyDescent="0.3">
      <c r="A15105">
        <v>154633</v>
      </c>
      <c r="B15105" s="1">
        <v>0.53232638888888884</v>
      </c>
      <c r="C15105">
        <v>3550.9</v>
      </c>
      <c r="D15105" s="2">
        <v>11649.9343832021</v>
      </c>
      <c r="J15105">
        <v>15.29</v>
      </c>
      <c r="M15105">
        <v>16.170000000000002</v>
      </c>
      <c r="N15105">
        <v>77.989999999999995</v>
      </c>
      <c r="R15105">
        <v>-13.36</v>
      </c>
      <c r="AD15105">
        <v>1.1100000000000001</v>
      </c>
      <c r="AE15105">
        <v>0.25</v>
      </c>
      <c r="AL15105">
        <v>36</v>
      </c>
      <c r="AM15105">
        <v>24.4</v>
      </c>
    </row>
    <row r="15106" spans="1:43" x14ac:dyDescent="0.3">
      <c r="A15106">
        <v>154634</v>
      </c>
      <c r="B15106" s="1">
        <v>0.53233796296296299</v>
      </c>
      <c r="C15106">
        <v>3550.7</v>
      </c>
      <c r="D15106" s="2">
        <v>11649.278215223098</v>
      </c>
      <c r="Q15106">
        <v>-13.31</v>
      </c>
      <c r="R15106">
        <v>-13.71</v>
      </c>
      <c r="S15106">
        <v>15</v>
      </c>
      <c r="T15106">
        <v>13.038</v>
      </c>
      <c r="U15106">
        <v>93.2</v>
      </c>
      <c r="V15106">
        <v>3.01</v>
      </c>
      <c r="W15106">
        <v>17.5</v>
      </c>
      <c r="X15106">
        <v>0</v>
      </c>
      <c r="Y15106">
        <v>-1.94</v>
      </c>
      <c r="Z15106">
        <v>0</v>
      </c>
      <c r="AA15106">
        <v>-8.8800000000000008</v>
      </c>
      <c r="AB15106">
        <v>0</v>
      </c>
      <c r="AC15106">
        <v>11.25</v>
      </c>
      <c r="AL15106">
        <v>36</v>
      </c>
      <c r="AM15106">
        <v>24.5</v>
      </c>
      <c r="AN15106">
        <f>IF(V15106&gt;0,V15106+AR15106,"")</f>
        <v>3.01</v>
      </c>
      <c r="AO15106">
        <v>90.5</v>
      </c>
      <c r="AP15106">
        <v>13.11</v>
      </c>
      <c r="AQ15106">
        <v>19</v>
      </c>
    </row>
    <row r="15107" spans="1:43" x14ac:dyDescent="0.3">
      <c r="A15107">
        <v>154635</v>
      </c>
      <c r="B15107" s="1">
        <v>0.53234953703703702</v>
      </c>
      <c r="C15107">
        <v>3550.3</v>
      </c>
      <c r="D15107" s="2">
        <v>11647.965879265092</v>
      </c>
      <c r="J15107">
        <v>15.26</v>
      </c>
      <c r="M15107">
        <v>16.05</v>
      </c>
      <c r="N15107">
        <v>77.7</v>
      </c>
      <c r="R15107">
        <v>-13.04</v>
      </c>
      <c r="AD15107">
        <v>1.19</v>
      </c>
      <c r="AE15107">
        <v>0.25</v>
      </c>
      <c r="AL15107">
        <v>36</v>
      </c>
      <c r="AM15107">
        <v>24.5</v>
      </c>
    </row>
    <row r="15108" spans="1:43" x14ac:dyDescent="0.3">
      <c r="A15108">
        <v>154636</v>
      </c>
      <c r="B15108" s="1">
        <v>0.53236111111111117</v>
      </c>
      <c r="C15108">
        <v>3550.8</v>
      </c>
      <c r="D15108" s="2">
        <v>11649.606299212599</v>
      </c>
      <c r="Q15108">
        <v>-13.08</v>
      </c>
      <c r="S15108">
        <v>15</v>
      </c>
      <c r="T15108">
        <v>13.006</v>
      </c>
      <c r="U15108">
        <v>93.2</v>
      </c>
      <c r="V15108">
        <v>5.13</v>
      </c>
      <c r="W15108">
        <v>17.5</v>
      </c>
      <c r="X15108">
        <v>0</v>
      </c>
      <c r="Y15108">
        <v>-1.94</v>
      </c>
      <c r="Z15108">
        <v>0</v>
      </c>
      <c r="AA15108">
        <v>-8.94</v>
      </c>
      <c r="AB15108">
        <v>0</v>
      </c>
      <c r="AC15108">
        <v>11.25</v>
      </c>
      <c r="AF15108">
        <v>7.56</v>
      </c>
      <c r="AG15108">
        <v>-8.5</v>
      </c>
      <c r="AH15108">
        <v>12.46</v>
      </c>
      <c r="AL15108">
        <v>36</v>
      </c>
      <c r="AM15108">
        <v>24.5</v>
      </c>
      <c r="AN15108">
        <f>IF(V15108&gt;0,V15108+AR15108,"")</f>
        <v>5.13</v>
      </c>
      <c r="AO15108">
        <v>90.5</v>
      </c>
      <c r="AP15108">
        <v>13.101000000000001</v>
      </c>
      <c r="AQ15108">
        <v>19</v>
      </c>
    </row>
    <row r="15109" spans="1:43" x14ac:dyDescent="0.3">
      <c r="A15109">
        <v>154637</v>
      </c>
      <c r="B15109" s="1">
        <v>0.53237268518518521</v>
      </c>
      <c r="C15109">
        <v>3549.2</v>
      </c>
      <c r="D15109" s="2">
        <v>11644.356955380577</v>
      </c>
      <c r="J15109">
        <v>15.32</v>
      </c>
      <c r="M15109">
        <v>16.12</v>
      </c>
      <c r="N15109">
        <v>77.459999999999994</v>
      </c>
      <c r="R15109">
        <v>-13</v>
      </c>
      <c r="AD15109">
        <v>1.1100000000000001</v>
      </c>
      <c r="AE15109">
        <v>0.25</v>
      </c>
      <c r="AI15109">
        <v>18.7</v>
      </c>
      <c r="AL15109">
        <v>35</v>
      </c>
      <c r="AM15109">
        <v>24.5</v>
      </c>
    </row>
    <row r="15110" spans="1:43" x14ac:dyDescent="0.3">
      <c r="A15110">
        <v>154638</v>
      </c>
      <c r="B15110" s="1">
        <v>0.53238425925925925</v>
      </c>
      <c r="C15110">
        <v>3548.5</v>
      </c>
      <c r="D15110" s="2">
        <v>11642.060367454069</v>
      </c>
      <c r="Q15110">
        <v>-13</v>
      </c>
      <c r="R15110">
        <v>-13.24</v>
      </c>
      <c r="S15110">
        <v>15</v>
      </c>
      <c r="T15110">
        <v>12.87</v>
      </c>
      <c r="U15110">
        <v>93.2</v>
      </c>
      <c r="V15110">
        <v>1.57</v>
      </c>
      <c r="W15110">
        <v>17.440000000000001</v>
      </c>
      <c r="X15110">
        <v>0</v>
      </c>
      <c r="Y15110">
        <v>-1.94</v>
      </c>
      <c r="Z15110">
        <v>0</v>
      </c>
      <c r="AA15110">
        <v>-9.1199999999999992</v>
      </c>
      <c r="AB15110">
        <v>0</v>
      </c>
      <c r="AC15110">
        <v>11.25</v>
      </c>
      <c r="AL15110">
        <v>35</v>
      </c>
      <c r="AM15110">
        <v>24.5</v>
      </c>
      <c r="AN15110">
        <f>IF(V15110&gt;0,V15110+AR15110,"")</f>
        <v>1.57</v>
      </c>
      <c r="AO15110">
        <v>90.5</v>
      </c>
      <c r="AP15110">
        <v>12.877000000000001</v>
      </c>
      <c r="AQ15110">
        <v>19</v>
      </c>
    </row>
    <row r="15111" spans="1:43" x14ac:dyDescent="0.3">
      <c r="A15111">
        <v>154639</v>
      </c>
      <c r="B15111" s="1">
        <v>0.53239583333333329</v>
      </c>
      <c r="C15111">
        <v>3548.6</v>
      </c>
      <c r="D15111" s="2">
        <v>11642.38845144357</v>
      </c>
      <c r="J15111">
        <v>15.33</v>
      </c>
      <c r="M15111">
        <v>16.059999999999999</v>
      </c>
      <c r="N15111">
        <v>77.17</v>
      </c>
      <c r="R15111">
        <v>-12.97</v>
      </c>
      <c r="AD15111">
        <v>1.1100000000000001</v>
      </c>
      <c r="AE15111">
        <v>0.25</v>
      </c>
      <c r="AL15111">
        <v>35</v>
      </c>
      <c r="AM15111">
        <v>24.6</v>
      </c>
    </row>
    <row r="15112" spans="1:43" x14ac:dyDescent="0.3">
      <c r="A15112">
        <v>154640</v>
      </c>
      <c r="B15112" s="1">
        <v>0.53240740740740744</v>
      </c>
      <c r="C15112">
        <v>3548.4</v>
      </c>
      <c r="D15112" s="2">
        <v>11641.732283464567</v>
      </c>
      <c r="Q15112">
        <v>-13</v>
      </c>
      <c r="S15112">
        <v>15</v>
      </c>
      <c r="T15112">
        <v>13.054</v>
      </c>
      <c r="U15112">
        <v>93.2</v>
      </c>
      <c r="V15112">
        <v>4</v>
      </c>
      <c r="W15112">
        <v>17.5</v>
      </c>
      <c r="X15112">
        <v>0</v>
      </c>
      <c r="Y15112">
        <v>-2</v>
      </c>
      <c r="Z15112">
        <v>0</v>
      </c>
      <c r="AA15112">
        <v>-9.19</v>
      </c>
      <c r="AB15112">
        <v>0</v>
      </c>
      <c r="AC15112">
        <v>11.25</v>
      </c>
      <c r="AF15112">
        <v>7.56</v>
      </c>
      <c r="AG15112">
        <v>-8.56</v>
      </c>
      <c r="AH15112">
        <v>12.46</v>
      </c>
      <c r="AL15112">
        <v>35</v>
      </c>
      <c r="AM15112">
        <v>24.6</v>
      </c>
      <c r="AN15112" t="str">
        <f>IF(AR15112&gt;0,V15112+AR15112,"")</f>
        <v/>
      </c>
      <c r="AO15112">
        <v>90.5</v>
      </c>
      <c r="AP15112">
        <v>13.122</v>
      </c>
      <c r="AQ15112">
        <v>19</v>
      </c>
    </row>
    <row r="15113" spans="1:43" x14ac:dyDescent="0.3">
      <c r="A15113">
        <v>154641</v>
      </c>
      <c r="B15113" s="1">
        <v>0.53241898148148148</v>
      </c>
      <c r="C15113">
        <v>3548.6</v>
      </c>
      <c r="D15113" s="2">
        <v>11642.38845144357</v>
      </c>
      <c r="J15113">
        <v>15.26</v>
      </c>
      <c r="M15113">
        <v>16.059999999999999</v>
      </c>
      <c r="N15113">
        <v>76.989999999999995</v>
      </c>
      <c r="R15113">
        <v>-13.07</v>
      </c>
      <c r="AD15113">
        <v>1.1100000000000001</v>
      </c>
      <c r="AE15113">
        <v>0.09</v>
      </c>
      <c r="AL15113">
        <v>35</v>
      </c>
      <c r="AM15113">
        <v>24.6</v>
      </c>
    </row>
    <row r="15114" spans="1:43" x14ac:dyDescent="0.3">
      <c r="A15114">
        <v>154642</v>
      </c>
      <c r="B15114" s="1">
        <v>0.53243055555555563</v>
      </c>
      <c r="Q15114">
        <v>-13.08</v>
      </c>
      <c r="R15114">
        <v>-13.51</v>
      </c>
      <c r="S15114">
        <v>15</v>
      </c>
      <c r="T15114">
        <v>12.926</v>
      </c>
      <c r="U15114">
        <v>93.1</v>
      </c>
      <c r="V15114">
        <v>9.43</v>
      </c>
      <c r="W15114">
        <v>17.440000000000001</v>
      </c>
      <c r="X15114">
        <v>0</v>
      </c>
      <c r="Y15114">
        <v>-2</v>
      </c>
      <c r="Z15114">
        <v>0</v>
      </c>
      <c r="AA15114">
        <v>-9.31</v>
      </c>
      <c r="AB15114">
        <v>0</v>
      </c>
      <c r="AC15114">
        <v>11.25</v>
      </c>
      <c r="AN15114" t="str">
        <f>IF(AR15114&gt;0,V15114+AR15114,"")</f>
        <v/>
      </c>
      <c r="AO15114">
        <v>90.5</v>
      </c>
      <c r="AP15114">
        <v>12.917999999999999</v>
      </c>
      <c r="AQ15114">
        <v>19</v>
      </c>
    </row>
    <row r="15115" spans="1:43" x14ac:dyDescent="0.3">
      <c r="A15115">
        <v>154643</v>
      </c>
      <c r="B15115" s="1">
        <v>0.53244212962962967</v>
      </c>
      <c r="C15115">
        <v>3547.1</v>
      </c>
      <c r="D15115" s="2">
        <v>11637.46719160105</v>
      </c>
      <c r="J15115">
        <v>15.26</v>
      </c>
      <c r="M15115">
        <v>16.12</v>
      </c>
      <c r="N15115">
        <v>76.75</v>
      </c>
      <c r="R15115">
        <v>-13.47</v>
      </c>
      <c r="AD15115">
        <v>1.03</v>
      </c>
      <c r="AE15115">
        <v>0.09</v>
      </c>
      <c r="AL15115">
        <v>35</v>
      </c>
      <c r="AM15115">
        <v>24.6</v>
      </c>
    </row>
    <row r="15116" spans="1:43" x14ac:dyDescent="0.3">
      <c r="A15116">
        <v>154644</v>
      </c>
      <c r="B15116" s="1">
        <v>0.53245370370370371</v>
      </c>
      <c r="C15116">
        <v>3547.6</v>
      </c>
      <c r="D15116" s="2">
        <v>11639.107611548556</v>
      </c>
      <c r="Q15116">
        <v>-13.08</v>
      </c>
      <c r="S15116">
        <v>15</v>
      </c>
      <c r="T15116">
        <v>12.911</v>
      </c>
      <c r="U15116">
        <v>93.1</v>
      </c>
      <c r="V15116">
        <v>0.46</v>
      </c>
      <c r="W15116">
        <v>17.5</v>
      </c>
      <c r="X15116">
        <v>0</v>
      </c>
      <c r="Y15116">
        <v>-2</v>
      </c>
      <c r="Z15116">
        <v>0</v>
      </c>
      <c r="AA15116">
        <v>-9.44</v>
      </c>
      <c r="AB15116">
        <v>0</v>
      </c>
      <c r="AC15116">
        <v>11.19</v>
      </c>
      <c r="AF15116">
        <v>7.5</v>
      </c>
      <c r="AG15116">
        <v>-8.56</v>
      </c>
      <c r="AH15116">
        <v>12.27</v>
      </c>
      <c r="AL15116">
        <v>35</v>
      </c>
      <c r="AM15116">
        <v>24.6</v>
      </c>
      <c r="AN15116">
        <f>IF(V15116&gt;0,V15116+AR15116,"")</f>
        <v>0.46</v>
      </c>
      <c r="AO15116">
        <v>90.5</v>
      </c>
      <c r="AP15116">
        <v>12.912000000000001</v>
      </c>
      <c r="AQ15116">
        <v>19</v>
      </c>
    </row>
    <row r="15117" spans="1:43" x14ac:dyDescent="0.3">
      <c r="A15117">
        <v>154645</v>
      </c>
      <c r="B15117" s="1">
        <v>0.53246527777777775</v>
      </c>
      <c r="C15117">
        <v>3547.1</v>
      </c>
      <c r="D15117" s="2">
        <v>11637.46719160105</v>
      </c>
      <c r="J15117">
        <v>15.24</v>
      </c>
      <c r="M15117">
        <v>16.12</v>
      </c>
      <c r="N15117">
        <v>76.5</v>
      </c>
      <c r="R15117">
        <v>-13.35</v>
      </c>
      <c r="AD15117">
        <v>1.1100000000000001</v>
      </c>
      <c r="AE15117">
        <v>0.17</v>
      </c>
      <c r="AL15117">
        <v>35</v>
      </c>
      <c r="AM15117">
        <v>24.6</v>
      </c>
    </row>
    <row r="15118" spans="1:43" x14ac:dyDescent="0.3">
      <c r="A15118">
        <v>154646</v>
      </c>
      <c r="B15118" s="1">
        <v>0.53247685185185178</v>
      </c>
      <c r="C15118">
        <v>3547.2</v>
      </c>
      <c r="D15118" s="2">
        <v>11637.795275590552</v>
      </c>
      <c r="Q15118">
        <v>-12.92</v>
      </c>
      <c r="R15118">
        <v>-12.96</v>
      </c>
      <c r="S15118">
        <v>15</v>
      </c>
      <c r="T15118">
        <v>13.055999999999999</v>
      </c>
      <c r="U15118">
        <v>93.1</v>
      </c>
      <c r="V15118">
        <v>4.33</v>
      </c>
      <c r="W15118">
        <v>17.5</v>
      </c>
      <c r="X15118">
        <v>0</v>
      </c>
      <c r="Y15118">
        <v>-2.06</v>
      </c>
      <c r="Z15118">
        <v>0</v>
      </c>
      <c r="AA15118">
        <v>-9.56</v>
      </c>
      <c r="AB15118">
        <v>0</v>
      </c>
      <c r="AC15118">
        <v>11.25</v>
      </c>
      <c r="AL15118">
        <v>35</v>
      </c>
      <c r="AM15118">
        <v>24.5</v>
      </c>
      <c r="AN15118">
        <f>IF(V15118&gt;0,V15118+AR15118,"")</f>
        <v>4.33</v>
      </c>
      <c r="AO15118">
        <v>90.5</v>
      </c>
      <c r="AP15118">
        <v>13.13</v>
      </c>
      <c r="AQ15118">
        <v>19</v>
      </c>
    </row>
    <row r="15119" spans="1:43" x14ac:dyDescent="0.3">
      <c r="A15119">
        <v>154647</v>
      </c>
      <c r="B15119" s="1">
        <v>0.53248842592592593</v>
      </c>
      <c r="C15119">
        <v>3548.7</v>
      </c>
      <c r="D15119" s="2">
        <v>11642.71653543307</v>
      </c>
      <c r="J15119">
        <v>15.26</v>
      </c>
      <c r="M15119">
        <v>16.059999999999999</v>
      </c>
      <c r="N15119">
        <v>76.290000000000006</v>
      </c>
      <c r="R15119">
        <v>-12.99</v>
      </c>
      <c r="AD15119">
        <v>1.1100000000000001</v>
      </c>
      <c r="AE15119">
        <v>0.09</v>
      </c>
      <c r="AI15119">
        <v>37</v>
      </c>
      <c r="AL15119">
        <v>35</v>
      </c>
      <c r="AM15119">
        <v>24.5</v>
      </c>
    </row>
    <row r="15120" spans="1:43" x14ac:dyDescent="0.3">
      <c r="A15120">
        <v>154648</v>
      </c>
      <c r="B15120" s="1">
        <v>0.53249999999999997</v>
      </c>
      <c r="C15120">
        <v>3549.5</v>
      </c>
      <c r="D15120" s="2">
        <v>11645.341207349082</v>
      </c>
      <c r="Q15120">
        <v>-13</v>
      </c>
      <c r="S15120">
        <v>15</v>
      </c>
      <c r="T15120">
        <v>12.93</v>
      </c>
      <c r="U15120">
        <v>93.1</v>
      </c>
      <c r="V15120">
        <v>8.3800000000000008</v>
      </c>
      <c r="W15120">
        <v>17.440000000000001</v>
      </c>
      <c r="X15120">
        <v>0</v>
      </c>
      <c r="Y15120">
        <v>-1.94</v>
      </c>
      <c r="Z15120">
        <v>0</v>
      </c>
      <c r="AA15120">
        <v>-9.6199999999999992</v>
      </c>
      <c r="AB15120">
        <v>0</v>
      </c>
      <c r="AC15120">
        <v>11.19</v>
      </c>
      <c r="AF15120">
        <v>7.5</v>
      </c>
      <c r="AG15120">
        <v>-8.56</v>
      </c>
      <c r="AH15120">
        <v>12.4</v>
      </c>
      <c r="AL15120">
        <v>35</v>
      </c>
      <c r="AM15120">
        <v>24.5</v>
      </c>
      <c r="AN15120" t="str">
        <f>IF(AR15120&gt;0,V15120+AR15120,"")</f>
        <v/>
      </c>
      <c r="AO15120">
        <v>90.5</v>
      </c>
      <c r="AP15120">
        <v>12.930999999999999</v>
      </c>
      <c r="AQ15120">
        <v>19</v>
      </c>
    </row>
    <row r="15121" spans="1:43" x14ac:dyDescent="0.3">
      <c r="A15121">
        <v>154649</v>
      </c>
      <c r="B15121" s="1">
        <v>0.53251157407407412</v>
      </c>
      <c r="C15121">
        <v>3549.2</v>
      </c>
      <c r="D15121" s="2">
        <v>11644.356955380577</v>
      </c>
      <c r="J15121">
        <v>15.27</v>
      </c>
      <c r="M15121">
        <v>16.059999999999999</v>
      </c>
      <c r="N15121">
        <v>76</v>
      </c>
      <c r="R15121">
        <v>-13.48</v>
      </c>
      <c r="AD15121">
        <v>1.1100000000000001</v>
      </c>
      <c r="AE15121">
        <v>0.09</v>
      </c>
      <c r="AL15121">
        <v>36</v>
      </c>
      <c r="AM15121">
        <v>24.5</v>
      </c>
    </row>
    <row r="15122" spans="1:43" x14ac:dyDescent="0.3">
      <c r="A15122">
        <v>154650</v>
      </c>
      <c r="B15122" s="1">
        <v>0.53252314814814816</v>
      </c>
      <c r="C15122">
        <v>3548.7</v>
      </c>
      <c r="D15122" s="2">
        <v>11642.71653543307</v>
      </c>
      <c r="Q15122">
        <v>-13</v>
      </c>
      <c r="R15122">
        <v>-13.1</v>
      </c>
      <c r="S15122">
        <v>15</v>
      </c>
      <c r="T15122">
        <v>13.055</v>
      </c>
      <c r="U15122">
        <v>93.1</v>
      </c>
      <c r="V15122">
        <v>3.93</v>
      </c>
      <c r="W15122">
        <v>17.440000000000001</v>
      </c>
      <c r="X15122">
        <v>0</v>
      </c>
      <c r="Y15122">
        <v>-2.06</v>
      </c>
      <c r="Z15122">
        <v>0</v>
      </c>
      <c r="AA15122">
        <v>-9.75</v>
      </c>
      <c r="AB15122">
        <v>0</v>
      </c>
      <c r="AC15122">
        <v>11.19</v>
      </c>
      <c r="AL15122">
        <v>36</v>
      </c>
      <c r="AM15122">
        <v>24.5</v>
      </c>
      <c r="AN15122" t="str">
        <f>IF(AR15122&gt;0,V15122+AR15122,"")</f>
        <v/>
      </c>
      <c r="AO15122">
        <v>90.5</v>
      </c>
      <c r="AP15122">
        <v>13.124000000000001</v>
      </c>
      <c r="AQ15122">
        <v>19</v>
      </c>
    </row>
    <row r="15123" spans="1:43" x14ac:dyDescent="0.3">
      <c r="A15123">
        <v>154651</v>
      </c>
      <c r="B15123" s="1">
        <v>0.5325347222222222</v>
      </c>
      <c r="J15123">
        <v>15.37</v>
      </c>
      <c r="M15123">
        <v>16</v>
      </c>
      <c r="N15123">
        <v>75.78</v>
      </c>
      <c r="R15123">
        <v>-13.58</v>
      </c>
      <c r="AD15123">
        <v>1.1100000000000001</v>
      </c>
      <c r="AE15123">
        <v>0.02</v>
      </c>
    </row>
    <row r="15124" spans="1:43" x14ac:dyDescent="0.3">
      <c r="A15124">
        <v>154652</v>
      </c>
      <c r="B15124" s="1">
        <v>0.53254629629629624</v>
      </c>
      <c r="C15124">
        <v>3548</v>
      </c>
      <c r="D15124" s="2">
        <v>11640.419947506562</v>
      </c>
      <c r="Q15124">
        <v>-13.16</v>
      </c>
      <c r="R15124">
        <v>-13.27</v>
      </c>
      <c r="S15124">
        <v>15</v>
      </c>
      <c r="T15124">
        <v>13.066000000000001</v>
      </c>
      <c r="U15124">
        <v>93.1</v>
      </c>
      <c r="V15124">
        <v>5.22</v>
      </c>
      <c r="W15124">
        <v>17.5</v>
      </c>
      <c r="X15124">
        <v>0</v>
      </c>
      <c r="Y15124">
        <v>-2.06</v>
      </c>
      <c r="Z15124">
        <v>0</v>
      </c>
      <c r="AA15124">
        <v>-9.8800000000000008</v>
      </c>
      <c r="AB15124">
        <v>0</v>
      </c>
      <c r="AC15124">
        <v>11.19</v>
      </c>
      <c r="AL15124">
        <v>36</v>
      </c>
      <c r="AM15124">
        <v>24.4</v>
      </c>
      <c r="AN15124" t="str">
        <f>IF(AR15124&gt;0,V15124+AR15124,"")</f>
        <v/>
      </c>
      <c r="AO15124">
        <v>90.5</v>
      </c>
      <c r="AP15124">
        <v>13.13</v>
      </c>
      <c r="AQ15124">
        <v>19</v>
      </c>
    </row>
    <row r="15125" spans="1:43" x14ac:dyDescent="0.3">
      <c r="A15125">
        <v>154653</v>
      </c>
      <c r="B15125" s="1">
        <v>0.53255787037037039</v>
      </c>
      <c r="C15125">
        <v>3549.9</v>
      </c>
      <c r="D15125" s="2">
        <v>11646.653543307086</v>
      </c>
      <c r="J15125">
        <v>15.3</v>
      </c>
      <c r="M15125">
        <v>16.059999999999999</v>
      </c>
      <c r="N15125">
        <v>75.67</v>
      </c>
      <c r="AD15125">
        <v>1.03</v>
      </c>
      <c r="AE15125">
        <v>0.02</v>
      </c>
      <c r="AF15125">
        <v>7.44</v>
      </c>
      <c r="AG15125">
        <v>-8.6199999999999992</v>
      </c>
      <c r="AH15125">
        <v>12.3</v>
      </c>
      <c r="AL15125">
        <v>36</v>
      </c>
      <c r="AM15125">
        <v>24.4</v>
      </c>
    </row>
    <row r="15126" spans="1:43" x14ac:dyDescent="0.3">
      <c r="A15126">
        <v>154654</v>
      </c>
      <c r="B15126" s="1">
        <v>0.53256944444444443</v>
      </c>
      <c r="C15126">
        <v>3550.1</v>
      </c>
      <c r="D15126" s="2">
        <v>11647.309711286089</v>
      </c>
      <c r="Q15126">
        <v>-13.23</v>
      </c>
      <c r="R15126">
        <v>-13.59</v>
      </c>
      <c r="S15126">
        <v>15</v>
      </c>
      <c r="T15126">
        <v>13.016</v>
      </c>
      <c r="U15126">
        <v>93.1</v>
      </c>
      <c r="V15126">
        <v>6.38</v>
      </c>
      <c r="W15126">
        <v>17.5</v>
      </c>
      <c r="X15126">
        <v>0</v>
      </c>
      <c r="Y15126">
        <v>-2.06</v>
      </c>
      <c r="Z15126">
        <v>0</v>
      </c>
      <c r="AA15126">
        <v>-9.94</v>
      </c>
      <c r="AB15126">
        <v>0</v>
      </c>
      <c r="AC15126">
        <v>11.19</v>
      </c>
      <c r="AL15126">
        <v>36</v>
      </c>
      <c r="AM15126">
        <v>24.3</v>
      </c>
      <c r="AN15126" t="str">
        <f>IF(AR15126&gt;0,V15126+AR15126,"")</f>
        <v/>
      </c>
      <c r="AO15126">
        <v>90.5</v>
      </c>
      <c r="AP15126">
        <v>13.102</v>
      </c>
      <c r="AQ15126">
        <v>19</v>
      </c>
    </row>
    <row r="15127" spans="1:43" x14ac:dyDescent="0.3">
      <c r="A15127">
        <v>154655</v>
      </c>
      <c r="B15127" s="1">
        <v>0.53258101851851858</v>
      </c>
      <c r="C15127">
        <v>3550.3</v>
      </c>
      <c r="D15127" s="2">
        <v>11647.965879265092</v>
      </c>
      <c r="J15127">
        <v>15.27</v>
      </c>
      <c r="M15127">
        <v>16.059999999999999</v>
      </c>
      <c r="N15127">
        <v>75.44</v>
      </c>
      <c r="R15127">
        <v>-13.09</v>
      </c>
      <c r="AD15127">
        <v>1.1100000000000001</v>
      </c>
      <c r="AE15127">
        <v>0.02</v>
      </c>
      <c r="AL15127">
        <v>36</v>
      </c>
      <c r="AM15127">
        <v>24.3</v>
      </c>
    </row>
    <row r="15128" spans="1:43" x14ac:dyDescent="0.3">
      <c r="A15128">
        <v>154656</v>
      </c>
      <c r="B15128" s="1">
        <v>0.53259259259259262</v>
      </c>
      <c r="C15128">
        <v>3549.6</v>
      </c>
      <c r="D15128" s="2">
        <v>11645.669291338583</v>
      </c>
      <c r="Q15128">
        <v>-13.08</v>
      </c>
      <c r="R15128">
        <v>-13.08</v>
      </c>
      <c r="S15128">
        <v>15</v>
      </c>
      <c r="T15128">
        <v>13.026999999999999</v>
      </c>
      <c r="U15128">
        <v>93.1</v>
      </c>
      <c r="V15128">
        <v>4.4400000000000004</v>
      </c>
      <c r="W15128">
        <v>17.440000000000001</v>
      </c>
      <c r="X15128">
        <v>0</v>
      </c>
      <c r="Y15128">
        <v>-2.06</v>
      </c>
      <c r="Z15128">
        <v>0</v>
      </c>
      <c r="AA15128">
        <v>-10.06</v>
      </c>
      <c r="AB15128">
        <v>0</v>
      </c>
      <c r="AC15128">
        <v>11.19</v>
      </c>
      <c r="AL15128">
        <v>36</v>
      </c>
      <c r="AM15128">
        <v>24.3</v>
      </c>
      <c r="AN15128" t="str">
        <f>IF(AR15128&gt;0,V15128+AR15128,"")</f>
        <v/>
      </c>
      <c r="AO15128">
        <v>90.5</v>
      </c>
      <c r="AP15128">
        <v>13.109</v>
      </c>
      <c r="AQ15128">
        <v>19</v>
      </c>
    </row>
    <row r="15129" spans="1:43" x14ac:dyDescent="0.3">
      <c r="A15129">
        <v>154657</v>
      </c>
      <c r="B15129" s="1">
        <v>0.53260416666666666</v>
      </c>
      <c r="C15129">
        <v>3548.6</v>
      </c>
      <c r="D15129" s="2">
        <v>11642.38845144357</v>
      </c>
      <c r="J15129">
        <v>15.35</v>
      </c>
      <c r="M15129">
        <v>16.059999999999999</v>
      </c>
      <c r="N15129">
        <v>75.17</v>
      </c>
      <c r="AD15129">
        <v>1.1100000000000001</v>
      </c>
      <c r="AE15129">
        <v>-0.06</v>
      </c>
      <c r="AF15129">
        <v>7.44</v>
      </c>
      <c r="AG15129">
        <v>-8.6199999999999992</v>
      </c>
      <c r="AH15129">
        <v>12.43</v>
      </c>
      <c r="AI15129">
        <v>20.399999999999999</v>
      </c>
      <c r="AL15129">
        <v>37</v>
      </c>
      <c r="AM15129">
        <v>24.3</v>
      </c>
    </row>
    <row r="15130" spans="1:43" x14ac:dyDescent="0.3">
      <c r="A15130">
        <v>154658</v>
      </c>
      <c r="B15130" s="1">
        <v>0.5326157407407407</v>
      </c>
      <c r="C15130">
        <v>3549.2</v>
      </c>
      <c r="D15130" s="2">
        <v>11644.356955380577</v>
      </c>
      <c r="Q15130">
        <v>-13.08</v>
      </c>
      <c r="R15130">
        <v>-13.35</v>
      </c>
      <c r="S15130">
        <v>15</v>
      </c>
      <c r="T15130">
        <v>12.935</v>
      </c>
      <c r="U15130">
        <v>93.1</v>
      </c>
      <c r="V15130">
        <v>8.69</v>
      </c>
      <c r="W15130">
        <v>17.5</v>
      </c>
      <c r="X15130">
        <v>0</v>
      </c>
      <c r="Y15130">
        <v>-2</v>
      </c>
      <c r="Z15130">
        <v>0</v>
      </c>
      <c r="AA15130">
        <v>-10.119999999999999</v>
      </c>
      <c r="AB15130">
        <v>1</v>
      </c>
      <c r="AC15130">
        <v>11.12</v>
      </c>
      <c r="AL15130">
        <v>37</v>
      </c>
      <c r="AM15130">
        <v>24.2</v>
      </c>
      <c r="AN15130" t="str">
        <f>IF(AR15130&gt;0,V15130+AR15130,"")</f>
        <v/>
      </c>
      <c r="AO15130">
        <v>90.5</v>
      </c>
      <c r="AP15130">
        <v>12.919</v>
      </c>
      <c r="AQ15130">
        <v>19</v>
      </c>
    </row>
    <row r="15131" spans="1:43" x14ac:dyDescent="0.3">
      <c r="A15131">
        <v>154659</v>
      </c>
      <c r="B15131" s="1">
        <v>0.53262731481481485</v>
      </c>
      <c r="C15131">
        <v>3549.3</v>
      </c>
      <c r="D15131" s="2">
        <v>11644.685039370079</v>
      </c>
      <c r="J15131">
        <v>15.27</v>
      </c>
      <c r="M15131">
        <v>16.059999999999999</v>
      </c>
      <c r="N15131">
        <v>74.930000000000007</v>
      </c>
      <c r="R15131">
        <v>-12.99</v>
      </c>
      <c r="AD15131">
        <v>1.1100000000000001</v>
      </c>
      <c r="AE15131">
        <v>-0.06</v>
      </c>
      <c r="AL15131">
        <v>37</v>
      </c>
      <c r="AM15131">
        <v>24.2</v>
      </c>
    </row>
    <row r="15132" spans="1:43" x14ac:dyDescent="0.3">
      <c r="A15132">
        <v>154700</v>
      </c>
      <c r="B15132" s="1">
        <v>0.53263888888888888</v>
      </c>
      <c r="C15132">
        <v>3549</v>
      </c>
      <c r="D15132" s="2">
        <v>11643.700787401574</v>
      </c>
      <c r="Q15132">
        <v>-13</v>
      </c>
      <c r="R15132">
        <v>-13.23</v>
      </c>
      <c r="S15132">
        <v>15</v>
      </c>
      <c r="T15132">
        <v>13.061999999999999</v>
      </c>
      <c r="U15132">
        <v>93.1</v>
      </c>
      <c r="V15132">
        <v>3.8</v>
      </c>
      <c r="W15132">
        <v>17.5</v>
      </c>
      <c r="X15132">
        <v>0</v>
      </c>
      <c r="Y15132">
        <v>-2.06</v>
      </c>
      <c r="Z15132">
        <v>0</v>
      </c>
      <c r="AA15132">
        <v>-10.19</v>
      </c>
      <c r="AB15132">
        <v>1</v>
      </c>
      <c r="AC15132">
        <v>11.19</v>
      </c>
      <c r="AL15132">
        <v>37</v>
      </c>
      <c r="AM15132">
        <v>24.2</v>
      </c>
      <c r="AN15132" t="str">
        <f>IF(AR15132&gt;0,V15132+AR15132,"")</f>
        <v/>
      </c>
      <c r="AO15132">
        <v>90.5</v>
      </c>
      <c r="AP15132">
        <v>13.109</v>
      </c>
      <c r="AQ15132">
        <v>19</v>
      </c>
    </row>
    <row r="15133" spans="1:43" x14ac:dyDescent="0.3">
      <c r="A15133">
        <v>154701</v>
      </c>
      <c r="B15133" s="1">
        <v>0.53265046296296303</v>
      </c>
      <c r="C15133">
        <v>3549.4</v>
      </c>
      <c r="D15133" s="2">
        <v>11645.01312335958</v>
      </c>
      <c r="J15133">
        <v>15.29</v>
      </c>
      <c r="M15133">
        <v>16.010000000000002</v>
      </c>
      <c r="N15133">
        <v>74.7</v>
      </c>
      <c r="AD15133">
        <v>1.03</v>
      </c>
      <c r="AE15133">
        <v>-0.06</v>
      </c>
      <c r="AF15133">
        <v>7.44</v>
      </c>
      <c r="AG15133">
        <v>-8.6199999999999992</v>
      </c>
      <c r="AH15133">
        <v>12.43</v>
      </c>
      <c r="AL15133">
        <v>37</v>
      </c>
      <c r="AM15133">
        <v>24.2</v>
      </c>
    </row>
    <row r="15134" spans="1:43" x14ac:dyDescent="0.3">
      <c r="A15134">
        <v>154702</v>
      </c>
      <c r="B15134" s="1">
        <v>0.53266203703703707</v>
      </c>
      <c r="C15134">
        <v>3549.7</v>
      </c>
      <c r="D15134" s="2">
        <v>11645.997375328085</v>
      </c>
      <c r="Q15134">
        <v>-13.08</v>
      </c>
      <c r="R15134">
        <v>-13.39</v>
      </c>
      <c r="V15134">
        <v>4.12</v>
      </c>
      <c r="W15134">
        <v>17.5</v>
      </c>
      <c r="X15134">
        <v>0</v>
      </c>
      <c r="Y15134">
        <v>-2.06</v>
      </c>
      <c r="Z15134">
        <v>0</v>
      </c>
      <c r="AA15134">
        <v>-10.31</v>
      </c>
      <c r="AB15134">
        <v>2</v>
      </c>
      <c r="AC15134">
        <v>11.12</v>
      </c>
      <c r="AL15134">
        <v>37</v>
      </c>
      <c r="AM15134">
        <v>24.2</v>
      </c>
      <c r="AN15134">
        <f>IF(V15134&gt;0,V15134+AR15134,"")</f>
        <v>4.12</v>
      </c>
      <c r="AO15134">
        <v>90.5</v>
      </c>
      <c r="AP15134">
        <v>13.105</v>
      </c>
      <c r="AQ15134">
        <v>19</v>
      </c>
    </row>
    <row r="15135" spans="1:43" x14ac:dyDescent="0.3">
      <c r="A15135">
        <v>154703</v>
      </c>
      <c r="B15135" s="1">
        <v>0.53267361111111111</v>
      </c>
      <c r="C15135">
        <v>3550.3</v>
      </c>
      <c r="D15135" s="2">
        <v>11647.965879265092</v>
      </c>
      <c r="J15135">
        <v>15.32</v>
      </c>
      <c r="M15135">
        <v>16.010000000000002</v>
      </c>
      <c r="N15135">
        <v>74.430000000000007</v>
      </c>
      <c r="R15135">
        <v>-13.56</v>
      </c>
      <c r="AD15135">
        <v>1.03</v>
      </c>
      <c r="AE15135">
        <v>-0.14000000000000001</v>
      </c>
      <c r="AL15135">
        <v>37</v>
      </c>
      <c r="AM15135">
        <v>24.1</v>
      </c>
    </row>
    <row r="15136" spans="1:43" x14ac:dyDescent="0.3">
      <c r="A15136">
        <v>154704</v>
      </c>
      <c r="B15136" s="1">
        <v>0.53268518518518515</v>
      </c>
      <c r="C15136">
        <v>3548.4</v>
      </c>
      <c r="D15136" s="2">
        <v>11641.732283464567</v>
      </c>
      <c r="Q15136">
        <v>-13.08</v>
      </c>
      <c r="R15136">
        <v>-12.98</v>
      </c>
      <c r="S15136">
        <v>15</v>
      </c>
      <c r="T15136">
        <v>13.058</v>
      </c>
      <c r="U15136">
        <v>93.1</v>
      </c>
      <c r="V15136">
        <v>5.04</v>
      </c>
      <c r="W15136">
        <v>17.440000000000001</v>
      </c>
      <c r="X15136">
        <v>0</v>
      </c>
      <c r="Y15136">
        <v>-2.12</v>
      </c>
      <c r="Z15136">
        <v>0</v>
      </c>
      <c r="AA15136">
        <v>-10.38</v>
      </c>
      <c r="AB15136">
        <v>3</v>
      </c>
      <c r="AC15136">
        <v>11.12</v>
      </c>
      <c r="AL15136">
        <v>37</v>
      </c>
      <c r="AM15136">
        <v>24.1</v>
      </c>
      <c r="AN15136" t="str">
        <f>IF(AR15136&gt;0,V15136+AR15136,"")</f>
        <v/>
      </c>
      <c r="AO15136">
        <v>90.5</v>
      </c>
      <c r="AP15136">
        <v>13.121</v>
      </c>
      <c r="AQ15136">
        <v>19</v>
      </c>
    </row>
    <row r="15137" spans="1:43" x14ac:dyDescent="0.3">
      <c r="A15137">
        <v>154705</v>
      </c>
      <c r="B15137" s="1">
        <v>0.53269675925925919</v>
      </c>
      <c r="C15137">
        <v>3548.4</v>
      </c>
      <c r="D15137" s="2">
        <v>11641.732283464567</v>
      </c>
      <c r="J15137">
        <v>15.26</v>
      </c>
      <c r="M15137">
        <v>16.059999999999999</v>
      </c>
      <c r="N15137">
        <v>74.2</v>
      </c>
      <c r="AD15137">
        <v>1.03</v>
      </c>
      <c r="AE15137">
        <v>-0.14000000000000001</v>
      </c>
      <c r="AF15137">
        <v>7.38</v>
      </c>
      <c r="AG15137">
        <v>-8.69</v>
      </c>
      <c r="AH15137">
        <v>12.4</v>
      </c>
      <c r="AL15137">
        <v>37</v>
      </c>
      <c r="AM15137">
        <v>24.1</v>
      </c>
    </row>
    <row r="15138" spans="1:43" x14ac:dyDescent="0.3">
      <c r="A15138">
        <v>154706</v>
      </c>
      <c r="B15138" s="1">
        <v>0.53270833333333334</v>
      </c>
      <c r="C15138">
        <v>3548.5</v>
      </c>
      <c r="D15138" s="2">
        <v>11642.060367454069</v>
      </c>
      <c r="Q15138">
        <v>-12.92</v>
      </c>
      <c r="R15138">
        <v>-12.89</v>
      </c>
      <c r="S15138">
        <v>15</v>
      </c>
      <c r="T15138">
        <v>13.054</v>
      </c>
      <c r="U15138">
        <v>93.1</v>
      </c>
      <c r="V15138">
        <v>4.4800000000000004</v>
      </c>
      <c r="W15138">
        <v>17.5</v>
      </c>
      <c r="X15138">
        <v>0</v>
      </c>
      <c r="Y15138">
        <v>-2.12</v>
      </c>
      <c r="Z15138">
        <v>0</v>
      </c>
      <c r="AA15138">
        <v>-10.5</v>
      </c>
      <c r="AB15138">
        <v>4</v>
      </c>
      <c r="AC15138">
        <v>11.12</v>
      </c>
      <c r="AL15138">
        <v>37</v>
      </c>
      <c r="AM15138">
        <v>24.1</v>
      </c>
      <c r="AN15138">
        <f>IF(V15138&gt;0,V15138+AR15138,"")</f>
        <v>4.4800000000000004</v>
      </c>
      <c r="AO15138">
        <v>90.5</v>
      </c>
      <c r="AP15138">
        <v>13.118</v>
      </c>
      <c r="AQ15138">
        <v>19</v>
      </c>
    </row>
    <row r="15139" spans="1:43" x14ac:dyDescent="0.3">
      <c r="A15139">
        <v>154707</v>
      </c>
      <c r="B15139" s="1">
        <v>0.53271990740740738</v>
      </c>
      <c r="C15139">
        <v>3548.2</v>
      </c>
      <c r="D15139" s="2">
        <v>11641.076115485565</v>
      </c>
      <c r="J15139">
        <v>15.3</v>
      </c>
      <c r="M15139">
        <v>16.010000000000002</v>
      </c>
      <c r="N15139">
        <v>73.959999999999994</v>
      </c>
      <c r="R15139">
        <v>-12.86</v>
      </c>
      <c r="AD15139">
        <v>1.03</v>
      </c>
      <c r="AE15139">
        <v>-0.14000000000000001</v>
      </c>
      <c r="AI15139">
        <v>34.799999999999997</v>
      </c>
      <c r="AL15139">
        <v>37</v>
      </c>
      <c r="AM15139">
        <v>24.1</v>
      </c>
    </row>
    <row r="15140" spans="1:43" x14ac:dyDescent="0.3">
      <c r="A15140">
        <v>154708</v>
      </c>
      <c r="B15140" s="1">
        <v>0.53273148148148153</v>
      </c>
      <c r="C15140">
        <v>3548.2</v>
      </c>
      <c r="D15140" s="2">
        <v>11641.076115485565</v>
      </c>
      <c r="Q15140">
        <v>-12.84</v>
      </c>
      <c r="R15140">
        <v>-13.24</v>
      </c>
      <c r="S15140">
        <v>15</v>
      </c>
      <c r="T15140">
        <v>12.943</v>
      </c>
      <c r="U15140">
        <v>93.1</v>
      </c>
      <c r="V15140">
        <v>1.55</v>
      </c>
      <c r="W15140">
        <v>17.5</v>
      </c>
      <c r="X15140">
        <v>0</v>
      </c>
      <c r="Y15140">
        <v>-2.06</v>
      </c>
      <c r="Z15140">
        <v>0</v>
      </c>
      <c r="AA15140">
        <v>-10.5</v>
      </c>
      <c r="AB15140">
        <v>5</v>
      </c>
      <c r="AC15140">
        <v>11.12</v>
      </c>
      <c r="AL15140">
        <v>37</v>
      </c>
      <c r="AM15140">
        <v>24.1</v>
      </c>
      <c r="AN15140">
        <f>IF(V15140&gt;0,V15140+AR15140,"")</f>
        <v>1.55</v>
      </c>
      <c r="AO15140">
        <v>90.4</v>
      </c>
      <c r="AP15140">
        <v>12.976000000000001</v>
      </c>
      <c r="AQ15140">
        <v>19</v>
      </c>
    </row>
    <row r="15141" spans="1:43" x14ac:dyDescent="0.3">
      <c r="A15141">
        <v>154709</v>
      </c>
      <c r="B15141" s="1">
        <v>0.53274305555555557</v>
      </c>
      <c r="C15141">
        <v>3547.6</v>
      </c>
      <c r="D15141" s="2">
        <v>11639.107611548556</v>
      </c>
      <c r="J15141">
        <v>15.28</v>
      </c>
      <c r="M15141">
        <v>16.059999999999999</v>
      </c>
      <c r="N15141">
        <v>73.75</v>
      </c>
      <c r="AD15141">
        <v>1.03</v>
      </c>
      <c r="AE15141">
        <v>-0.22</v>
      </c>
      <c r="AF15141">
        <v>7.38</v>
      </c>
      <c r="AG15141">
        <v>-8.6199999999999992</v>
      </c>
      <c r="AH15141">
        <v>12.38</v>
      </c>
      <c r="AL15141">
        <v>37</v>
      </c>
      <c r="AM15141">
        <v>24.1</v>
      </c>
    </row>
    <row r="15142" spans="1:43" x14ac:dyDescent="0.3">
      <c r="A15142">
        <v>154710</v>
      </c>
      <c r="B15142" s="1">
        <v>0.53275462962962961</v>
      </c>
      <c r="C15142">
        <v>3547.4</v>
      </c>
      <c r="D15142" s="2">
        <v>11638.451443569555</v>
      </c>
      <c r="Q15142">
        <v>-12.92</v>
      </c>
      <c r="R15142">
        <v>-12.84</v>
      </c>
      <c r="S15142">
        <v>15</v>
      </c>
      <c r="T15142">
        <v>13.003</v>
      </c>
      <c r="U15142">
        <v>93.1</v>
      </c>
      <c r="V15142">
        <v>3.46</v>
      </c>
      <c r="W15142">
        <v>17.440000000000001</v>
      </c>
      <c r="X15142">
        <v>0</v>
      </c>
      <c r="Y15142">
        <v>-2.12</v>
      </c>
      <c r="Z15142">
        <v>0</v>
      </c>
      <c r="AA15142">
        <v>-10.69</v>
      </c>
      <c r="AB15142">
        <v>5</v>
      </c>
      <c r="AC15142">
        <v>11.12</v>
      </c>
      <c r="AL15142">
        <v>37</v>
      </c>
      <c r="AM15142">
        <v>24.1</v>
      </c>
      <c r="AN15142">
        <f>IF(V15142&gt;0,V15142+AR15142,"")</f>
        <v>3.46</v>
      </c>
      <c r="AO15142">
        <v>90.4</v>
      </c>
      <c r="AP15142">
        <v>13.007999999999999</v>
      </c>
      <c r="AQ15142">
        <v>19</v>
      </c>
    </row>
    <row r="15143" spans="1:43" x14ac:dyDescent="0.3">
      <c r="A15143">
        <v>154711</v>
      </c>
      <c r="B15143" s="1">
        <v>0.53276620370370364</v>
      </c>
      <c r="C15143">
        <v>3547.2</v>
      </c>
      <c r="D15143" s="2">
        <v>11637.795275590552</v>
      </c>
      <c r="J15143">
        <v>15.27</v>
      </c>
      <c r="M15143">
        <v>16.010000000000002</v>
      </c>
      <c r="N15143">
        <v>73.540000000000006</v>
      </c>
      <c r="R15143">
        <v>-13.52</v>
      </c>
      <c r="AD15143">
        <v>0.95</v>
      </c>
      <c r="AE15143">
        <v>-0.3</v>
      </c>
      <c r="AL15143">
        <v>37</v>
      </c>
      <c r="AM15143">
        <v>24.1</v>
      </c>
    </row>
    <row r="15144" spans="1:43" x14ac:dyDescent="0.3">
      <c r="A15144">
        <v>154712</v>
      </c>
      <c r="B15144" s="1">
        <v>0.53277777777777779</v>
      </c>
      <c r="C15144">
        <v>3545.9</v>
      </c>
      <c r="D15144" s="2">
        <v>11633.530183727034</v>
      </c>
      <c r="Q15144">
        <v>-13</v>
      </c>
      <c r="R15144">
        <v>-13.03</v>
      </c>
      <c r="S15144">
        <v>15</v>
      </c>
      <c r="T15144">
        <v>13.04</v>
      </c>
      <c r="U15144">
        <v>93.1</v>
      </c>
      <c r="V15144">
        <v>3.84</v>
      </c>
      <c r="W15144">
        <v>17.5</v>
      </c>
      <c r="X15144">
        <v>0</v>
      </c>
      <c r="Y15144">
        <v>-2.12</v>
      </c>
      <c r="Z15144">
        <v>0</v>
      </c>
      <c r="AA15144">
        <v>-10.75</v>
      </c>
      <c r="AB15144">
        <v>7</v>
      </c>
      <c r="AC15144">
        <v>11.12</v>
      </c>
      <c r="AL15144">
        <v>37</v>
      </c>
      <c r="AM15144">
        <v>24</v>
      </c>
      <c r="AN15144">
        <f>IF(V15144&gt;0,V15144+AR15144,"")</f>
        <v>3.84</v>
      </c>
      <c r="AO15144">
        <v>90.4</v>
      </c>
      <c r="AP15144">
        <v>13.074999999999999</v>
      </c>
      <c r="AQ15144">
        <v>19</v>
      </c>
    </row>
    <row r="15145" spans="1:43" x14ac:dyDescent="0.3">
      <c r="A15145">
        <v>154713</v>
      </c>
      <c r="B15145" s="1">
        <v>0.53278935185185183</v>
      </c>
      <c r="C15145">
        <v>3545.5</v>
      </c>
      <c r="D15145" s="2">
        <v>11632.217847769029</v>
      </c>
      <c r="J15145">
        <v>15.33</v>
      </c>
      <c r="M15145">
        <v>16.059999999999999</v>
      </c>
      <c r="N15145">
        <v>73.31</v>
      </c>
      <c r="AD15145">
        <v>1.03</v>
      </c>
      <c r="AE15145">
        <v>-0.3</v>
      </c>
      <c r="AF15145">
        <v>7.38</v>
      </c>
      <c r="AG15145">
        <v>-8.69</v>
      </c>
      <c r="AH15145">
        <v>12.31</v>
      </c>
      <c r="AL15145">
        <v>38</v>
      </c>
      <c r="AM15145">
        <v>24</v>
      </c>
    </row>
    <row r="15146" spans="1:43" x14ac:dyDescent="0.3">
      <c r="A15146">
        <v>154714</v>
      </c>
      <c r="B15146" s="1">
        <v>0.53280092592592598</v>
      </c>
      <c r="C15146">
        <v>3544.8</v>
      </c>
      <c r="D15146" s="2">
        <v>11629.92125984252</v>
      </c>
      <c r="Q15146">
        <v>-12.92</v>
      </c>
      <c r="R15146">
        <v>-13.26</v>
      </c>
      <c r="S15146">
        <v>15</v>
      </c>
      <c r="T15146">
        <v>13.031000000000001</v>
      </c>
      <c r="U15146">
        <v>93.1</v>
      </c>
      <c r="V15146">
        <v>4.6100000000000003</v>
      </c>
      <c r="W15146">
        <v>17.5</v>
      </c>
      <c r="X15146">
        <v>0</v>
      </c>
      <c r="Y15146">
        <v>-2.12</v>
      </c>
      <c r="Z15146">
        <v>0</v>
      </c>
      <c r="AA15146">
        <v>-10.81</v>
      </c>
      <c r="AB15146">
        <v>7</v>
      </c>
      <c r="AC15146">
        <v>11.12</v>
      </c>
      <c r="AL15146">
        <v>38</v>
      </c>
      <c r="AM15146">
        <v>24</v>
      </c>
      <c r="AN15146">
        <f>IF(V15146&gt;0,V15146+AR15146,"")</f>
        <v>4.6100000000000003</v>
      </c>
      <c r="AO15146">
        <v>90.4</v>
      </c>
      <c r="AP15146">
        <v>13.109</v>
      </c>
      <c r="AQ15146">
        <v>19</v>
      </c>
    </row>
    <row r="15147" spans="1:43" x14ac:dyDescent="0.3">
      <c r="A15147">
        <v>154715</v>
      </c>
      <c r="B15147" s="1">
        <v>0.53281250000000002</v>
      </c>
      <c r="C15147">
        <v>3544.3</v>
      </c>
      <c r="D15147" s="2">
        <v>11628.280839895013</v>
      </c>
      <c r="J15147">
        <v>15.27</v>
      </c>
      <c r="M15147">
        <v>16.059999999999999</v>
      </c>
      <c r="N15147">
        <v>73.069999999999993</v>
      </c>
      <c r="R15147">
        <v>-12.76</v>
      </c>
      <c r="AD15147">
        <v>1.03</v>
      </c>
      <c r="AE15147">
        <v>-0.3</v>
      </c>
      <c r="AL15147">
        <v>38</v>
      </c>
      <c r="AM15147">
        <v>24</v>
      </c>
    </row>
    <row r="15148" spans="1:43" x14ac:dyDescent="0.3">
      <c r="A15148">
        <v>154716</v>
      </c>
      <c r="B15148" s="1">
        <v>0.53282407407407406</v>
      </c>
      <c r="C15148">
        <v>3544</v>
      </c>
      <c r="D15148" s="2">
        <v>11627.296587926508</v>
      </c>
      <c r="Q15148">
        <v>-12.77</v>
      </c>
      <c r="R15148">
        <v>-12.75</v>
      </c>
      <c r="S15148">
        <v>15</v>
      </c>
      <c r="T15148">
        <v>13.042</v>
      </c>
      <c r="U15148">
        <v>93.1</v>
      </c>
      <c r="V15148">
        <v>4.58</v>
      </c>
      <c r="W15148">
        <v>17.440000000000001</v>
      </c>
      <c r="X15148">
        <v>0</v>
      </c>
      <c r="Y15148">
        <v>-2.12</v>
      </c>
      <c r="Z15148">
        <v>0</v>
      </c>
      <c r="AA15148">
        <v>-10.88</v>
      </c>
      <c r="AB15148">
        <v>8</v>
      </c>
      <c r="AC15148">
        <v>11.06</v>
      </c>
      <c r="AL15148">
        <v>38</v>
      </c>
      <c r="AM15148">
        <v>24</v>
      </c>
      <c r="AN15148">
        <f>IF(V15148&gt;0,V15148+AR15148,"")</f>
        <v>4.58</v>
      </c>
      <c r="AO15148">
        <v>90.4</v>
      </c>
      <c r="AP15148">
        <v>13.111000000000001</v>
      </c>
      <c r="AQ15148">
        <v>19</v>
      </c>
    </row>
    <row r="15149" spans="1:43" x14ac:dyDescent="0.3">
      <c r="A15149">
        <v>154717</v>
      </c>
      <c r="B15149" s="1">
        <v>0.5328356481481481</v>
      </c>
      <c r="C15149">
        <v>3544.2</v>
      </c>
      <c r="D15149" s="2">
        <v>11627.952755905511</v>
      </c>
      <c r="J15149">
        <v>15.33</v>
      </c>
      <c r="M15149">
        <v>16.059999999999999</v>
      </c>
      <c r="N15149">
        <v>72.86</v>
      </c>
      <c r="AD15149">
        <v>1.03</v>
      </c>
      <c r="AE15149">
        <v>-0.38</v>
      </c>
      <c r="AF15149">
        <v>7.31</v>
      </c>
      <c r="AG15149">
        <v>-8.69</v>
      </c>
      <c r="AH15149">
        <v>12.47</v>
      </c>
      <c r="AI15149">
        <v>52.4</v>
      </c>
      <c r="AL15149">
        <v>38</v>
      </c>
      <c r="AM15149">
        <v>24</v>
      </c>
    </row>
    <row r="15150" spans="1:43" x14ac:dyDescent="0.3">
      <c r="A15150">
        <v>154718</v>
      </c>
      <c r="B15150" s="1">
        <v>0.53284722222222225</v>
      </c>
      <c r="C15150">
        <v>3543.8</v>
      </c>
      <c r="D15150" s="2">
        <v>11626.640419947507</v>
      </c>
      <c r="Q15150">
        <v>-12.77</v>
      </c>
      <c r="R15150">
        <v>-13.17</v>
      </c>
      <c r="S15150">
        <v>15</v>
      </c>
      <c r="T15150">
        <v>12.989000000000001</v>
      </c>
      <c r="U15150">
        <v>93.1</v>
      </c>
      <c r="V15150">
        <v>2.4300000000000002</v>
      </c>
      <c r="W15150">
        <v>17.5</v>
      </c>
      <c r="X15150">
        <v>0</v>
      </c>
      <c r="Y15150">
        <v>-2.12</v>
      </c>
      <c r="Z15150">
        <v>0</v>
      </c>
      <c r="AA15150">
        <v>-11</v>
      </c>
      <c r="AB15150">
        <v>9</v>
      </c>
      <c r="AC15150">
        <v>11.06</v>
      </c>
      <c r="AL15150">
        <v>38</v>
      </c>
      <c r="AM15150">
        <v>24</v>
      </c>
      <c r="AN15150">
        <f>IF(V15150&gt;0,V15150+AR15150,"")</f>
        <v>2.4300000000000002</v>
      </c>
      <c r="AO15150">
        <v>90.4</v>
      </c>
      <c r="AP15150">
        <v>13.058</v>
      </c>
      <c r="AQ15150">
        <v>19</v>
      </c>
    </row>
    <row r="15151" spans="1:43" x14ac:dyDescent="0.3">
      <c r="A15151">
        <v>154719</v>
      </c>
      <c r="B15151" s="1">
        <v>0.53285879629629629</v>
      </c>
      <c r="C15151">
        <v>3544</v>
      </c>
      <c r="D15151" s="2">
        <v>11627.296587926508</v>
      </c>
      <c r="J15151">
        <v>15.26</v>
      </c>
      <c r="M15151">
        <v>16.07</v>
      </c>
      <c r="N15151">
        <v>72.61</v>
      </c>
      <c r="R15151">
        <v>-12.72</v>
      </c>
      <c r="AD15151">
        <v>0.95</v>
      </c>
      <c r="AE15151">
        <v>-0.3</v>
      </c>
      <c r="AL15151">
        <v>38</v>
      </c>
      <c r="AM15151">
        <v>24</v>
      </c>
    </row>
    <row r="15152" spans="1:43" x14ac:dyDescent="0.3">
      <c r="A15152">
        <v>154720</v>
      </c>
      <c r="B15152" s="1">
        <v>0.53287037037037044</v>
      </c>
      <c r="C15152">
        <v>3544.1</v>
      </c>
      <c r="D15152" s="2">
        <v>11627.62467191601</v>
      </c>
      <c r="Q15152">
        <v>-12.69</v>
      </c>
      <c r="R15152">
        <v>-12.96</v>
      </c>
      <c r="S15152">
        <v>15</v>
      </c>
      <c r="T15152">
        <v>12.941000000000001</v>
      </c>
      <c r="U15152">
        <v>93.1</v>
      </c>
      <c r="V15152">
        <v>2.73</v>
      </c>
      <c r="W15152">
        <v>17.5</v>
      </c>
      <c r="X15152">
        <v>0</v>
      </c>
      <c r="Y15152">
        <v>-2.19</v>
      </c>
      <c r="Z15152">
        <v>0</v>
      </c>
      <c r="AA15152">
        <v>-11.06</v>
      </c>
      <c r="AB15152">
        <v>10</v>
      </c>
      <c r="AC15152">
        <v>11.06</v>
      </c>
      <c r="AL15152">
        <v>38</v>
      </c>
      <c r="AM15152">
        <v>24</v>
      </c>
      <c r="AN15152">
        <f>IF(V15152&gt;0,V15152+AR15152,"")</f>
        <v>2.73</v>
      </c>
      <c r="AO15152">
        <v>90.4</v>
      </c>
      <c r="AP15152">
        <v>12.928000000000001</v>
      </c>
      <c r="AQ15152">
        <v>19</v>
      </c>
    </row>
    <row r="15153" spans="1:43" x14ac:dyDescent="0.3">
      <c r="A15153">
        <v>154721</v>
      </c>
      <c r="B15153" s="1">
        <v>0.53288194444444448</v>
      </c>
      <c r="C15153">
        <v>3545.3</v>
      </c>
      <c r="D15153" s="2">
        <v>11631.561679790026</v>
      </c>
      <c r="J15153">
        <v>15.28</v>
      </c>
      <c r="M15153">
        <v>16.07</v>
      </c>
      <c r="N15153">
        <v>72.42</v>
      </c>
      <c r="AD15153">
        <v>0.95</v>
      </c>
      <c r="AE15153">
        <v>-0.45</v>
      </c>
      <c r="AF15153">
        <v>7.31</v>
      </c>
      <c r="AG15153">
        <v>-8.69</v>
      </c>
      <c r="AH15153">
        <v>12.33</v>
      </c>
      <c r="AL15153">
        <v>37</v>
      </c>
      <c r="AM15153">
        <v>24</v>
      </c>
    </row>
    <row r="15154" spans="1:43" x14ac:dyDescent="0.3">
      <c r="A15154">
        <v>154722</v>
      </c>
      <c r="B15154" s="1">
        <v>0.53289351851851852</v>
      </c>
      <c r="C15154">
        <v>3544.4</v>
      </c>
      <c r="D15154" s="2">
        <v>11628.608923884514</v>
      </c>
      <c r="Q15154">
        <v>-12.77</v>
      </c>
      <c r="R15154">
        <v>-13.09</v>
      </c>
      <c r="S15154">
        <v>15</v>
      </c>
      <c r="T15154">
        <v>12.991</v>
      </c>
      <c r="U15154">
        <v>93.1</v>
      </c>
      <c r="V15154">
        <v>3.13</v>
      </c>
      <c r="W15154">
        <v>17.5</v>
      </c>
      <c r="X15154">
        <v>0</v>
      </c>
      <c r="Y15154">
        <v>-2.19</v>
      </c>
      <c r="Z15154">
        <v>0</v>
      </c>
      <c r="AA15154">
        <v>-11.12</v>
      </c>
      <c r="AB15154">
        <v>11</v>
      </c>
      <c r="AC15154">
        <v>11.06</v>
      </c>
      <c r="AL15154">
        <v>37</v>
      </c>
      <c r="AM15154">
        <v>24</v>
      </c>
      <c r="AN15154">
        <f>IF(V15154&gt;0,V15154+AR15154,"")</f>
        <v>3.13</v>
      </c>
      <c r="AO15154">
        <v>90.4</v>
      </c>
      <c r="AP15154">
        <v>13.004</v>
      </c>
      <c r="AQ15154">
        <v>19</v>
      </c>
    </row>
    <row r="15155" spans="1:43" x14ac:dyDescent="0.3">
      <c r="A15155">
        <v>154723</v>
      </c>
      <c r="B15155" s="1">
        <v>0.53290509259259256</v>
      </c>
      <c r="J15155">
        <v>15.34</v>
      </c>
      <c r="M15155">
        <v>16.010000000000002</v>
      </c>
      <c r="N15155">
        <v>72.13</v>
      </c>
      <c r="R15155">
        <v>-13.24</v>
      </c>
      <c r="AD15155">
        <v>0.95</v>
      </c>
      <c r="AE15155">
        <v>-0.45</v>
      </c>
    </row>
    <row r="15156" spans="1:43" x14ac:dyDescent="0.3">
      <c r="A15156">
        <v>154724</v>
      </c>
      <c r="B15156" s="1">
        <v>0.53291666666666659</v>
      </c>
      <c r="C15156">
        <v>3543.5</v>
      </c>
      <c r="D15156" s="2">
        <v>11625.656167979003</v>
      </c>
      <c r="Q15156">
        <v>-12.77</v>
      </c>
      <c r="S15156">
        <v>15</v>
      </c>
      <c r="T15156">
        <v>13.029</v>
      </c>
      <c r="U15156">
        <v>93.1</v>
      </c>
      <c r="V15156">
        <v>4.3899999999999997</v>
      </c>
      <c r="W15156">
        <v>17.5</v>
      </c>
      <c r="X15156">
        <v>0</v>
      </c>
      <c r="Y15156">
        <v>-2.19</v>
      </c>
      <c r="Z15156">
        <v>0</v>
      </c>
      <c r="AA15156">
        <v>-11.19</v>
      </c>
      <c r="AB15156">
        <v>11</v>
      </c>
      <c r="AC15156">
        <v>11.06</v>
      </c>
      <c r="AL15156">
        <v>38</v>
      </c>
      <c r="AM15156">
        <v>24</v>
      </c>
      <c r="AN15156">
        <f>IF(V15156&gt;0,V15156+AR15156,"")</f>
        <v>4.3899999999999997</v>
      </c>
      <c r="AO15156">
        <v>90.4</v>
      </c>
      <c r="AP15156">
        <v>13.11</v>
      </c>
      <c r="AQ15156">
        <v>19</v>
      </c>
    </row>
    <row r="15157" spans="1:43" x14ac:dyDescent="0.3">
      <c r="A15157">
        <v>154725</v>
      </c>
      <c r="B15157" s="1">
        <v>0.53292824074074074</v>
      </c>
      <c r="C15157">
        <v>3544.3</v>
      </c>
      <c r="D15157" s="2">
        <v>11628.280839895013</v>
      </c>
      <c r="J15157">
        <v>15.29</v>
      </c>
      <c r="M15157">
        <v>15.95</v>
      </c>
      <c r="N15157">
        <v>71.95</v>
      </c>
      <c r="R15157">
        <v>-12.69</v>
      </c>
      <c r="AD15157">
        <v>0.95</v>
      </c>
      <c r="AE15157">
        <v>-0.45</v>
      </c>
      <c r="AF15157">
        <v>7.31</v>
      </c>
      <c r="AG15157">
        <v>-8.69</v>
      </c>
      <c r="AH15157">
        <v>12.47</v>
      </c>
      <c r="AL15157">
        <v>38</v>
      </c>
      <c r="AM15157">
        <v>24</v>
      </c>
    </row>
    <row r="15158" spans="1:43" x14ac:dyDescent="0.3">
      <c r="A15158">
        <v>154726</v>
      </c>
      <c r="B15158" s="1">
        <v>0.53293981481481478</v>
      </c>
      <c r="C15158">
        <v>3543.4</v>
      </c>
      <c r="D15158" s="2">
        <v>11625.328083989501</v>
      </c>
      <c r="Q15158">
        <v>-12.69</v>
      </c>
      <c r="R15158">
        <v>-12.68</v>
      </c>
      <c r="S15158">
        <v>15</v>
      </c>
      <c r="T15158">
        <v>13.022</v>
      </c>
      <c r="U15158">
        <v>93.1</v>
      </c>
      <c r="V15158">
        <v>5.2</v>
      </c>
      <c r="W15158">
        <v>17.5</v>
      </c>
      <c r="X15158">
        <v>0</v>
      </c>
      <c r="Y15158">
        <v>-2.19</v>
      </c>
      <c r="Z15158">
        <v>0</v>
      </c>
      <c r="AA15158">
        <v>-11.25</v>
      </c>
      <c r="AB15158">
        <v>12</v>
      </c>
      <c r="AC15158">
        <v>11.06</v>
      </c>
      <c r="AL15158">
        <v>38</v>
      </c>
      <c r="AM15158">
        <v>24</v>
      </c>
      <c r="AN15158">
        <f>IF(V15158&gt;0,V15158+AR15158,"")</f>
        <v>5.2</v>
      </c>
      <c r="AO15158">
        <v>90.4</v>
      </c>
      <c r="AP15158">
        <v>13.101000000000001</v>
      </c>
      <c r="AQ15158">
        <v>19</v>
      </c>
    </row>
    <row r="15159" spans="1:43" x14ac:dyDescent="0.3">
      <c r="A15159">
        <v>154727</v>
      </c>
      <c r="B15159" s="1">
        <v>0.53295138888888893</v>
      </c>
      <c r="C15159">
        <v>3543.4</v>
      </c>
      <c r="D15159" s="2">
        <v>11625.328083989501</v>
      </c>
      <c r="J15159">
        <v>15.32</v>
      </c>
      <c r="M15159">
        <v>15.95</v>
      </c>
      <c r="N15159">
        <v>71.739999999999995</v>
      </c>
      <c r="R15159">
        <v>-12.94</v>
      </c>
      <c r="AD15159">
        <v>1.03</v>
      </c>
      <c r="AE15159">
        <v>-0.53</v>
      </c>
      <c r="AI15159">
        <v>52.3</v>
      </c>
      <c r="AL15159">
        <v>38</v>
      </c>
      <c r="AM15159">
        <v>24</v>
      </c>
    </row>
    <row r="15160" spans="1:43" x14ac:dyDescent="0.3">
      <c r="A15160">
        <v>154728</v>
      </c>
      <c r="B15160" s="1">
        <v>0.53296296296296297</v>
      </c>
      <c r="C15160">
        <v>3544</v>
      </c>
      <c r="D15160" s="2">
        <v>11627.296587926508</v>
      </c>
      <c r="Q15160">
        <v>-12.69</v>
      </c>
      <c r="S15160">
        <v>15</v>
      </c>
      <c r="T15160">
        <v>13.016</v>
      </c>
      <c r="U15160">
        <v>93.1</v>
      </c>
      <c r="V15160">
        <v>3.37</v>
      </c>
      <c r="W15160">
        <v>17.440000000000001</v>
      </c>
      <c r="X15160">
        <v>0</v>
      </c>
      <c r="Y15160">
        <v>-2.12</v>
      </c>
      <c r="Z15160">
        <v>0</v>
      </c>
      <c r="AA15160">
        <v>-11.31</v>
      </c>
      <c r="AB15160">
        <v>13</v>
      </c>
      <c r="AC15160">
        <v>11</v>
      </c>
      <c r="AL15160">
        <v>38</v>
      </c>
      <c r="AM15160">
        <v>24</v>
      </c>
      <c r="AN15160">
        <f>IF(V15160&gt;0,V15160+AR15160,"")</f>
        <v>3.37</v>
      </c>
      <c r="AO15160">
        <v>90.4</v>
      </c>
      <c r="AP15160">
        <v>13.102</v>
      </c>
      <c r="AQ15160">
        <v>19</v>
      </c>
    </row>
    <row r="15161" spans="1:43" x14ac:dyDescent="0.3">
      <c r="A15161">
        <v>154729</v>
      </c>
      <c r="B15161" s="1">
        <v>0.53297453703703701</v>
      </c>
      <c r="C15161">
        <v>3543.5</v>
      </c>
      <c r="D15161" s="2">
        <v>11625.656167979003</v>
      </c>
      <c r="J15161">
        <v>15.25</v>
      </c>
      <c r="M15161">
        <v>16.010000000000002</v>
      </c>
      <c r="N15161">
        <v>71.56</v>
      </c>
      <c r="R15161">
        <v>-12.73</v>
      </c>
      <c r="AD15161">
        <v>0.95</v>
      </c>
      <c r="AE15161">
        <v>-0.53</v>
      </c>
      <c r="AF15161">
        <v>7.25</v>
      </c>
      <c r="AG15161">
        <v>-8.69</v>
      </c>
      <c r="AH15161">
        <v>12.42</v>
      </c>
      <c r="AL15161">
        <v>38</v>
      </c>
      <c r="AM15161">
        <v>24</v>
      </c>
    </row>
    <row r="15162" spans="1:43" x14ac:dyDescent="0.3">
      <c r="A15162">
        <v>154730</v>
      </c>
      <c r="B15162" s="1">
        <v>0.53298611111111105</v>
      </c>
      <c r="C15162">
        <v>3543.5</v>
      </c>
      <c r="D15162" s="2">
        <v>11625.656167979003</v>
      </c>
      <c r="Q15162">
        <v>-12.69</v>
      </c>
      <c r="R15162">
        <v>-12.84</v>
      </c>
      <c r="S15162">
        <v>15</v>
      </c>
      <c r="T15162">
        <v>12.925000000000001</v>
      </c>
      <c r="U15162">
        <v>93.1</v>
      </c>
      <c r="V15162">
        <v>2.2400000000000002</v>
      </c>
      <c r="W15162">
        <v>17.440000000000001</v>
      </c>
      <c r="X15162">
        <v>0</v>
      </c>
      <c r="Y15162">
        <v>-2.19</v>
      </c>
      <c r="Z15162">
        <v>0</v>
      </c>
      <c r="AA15162">
        <v>-11.44</v>
      </c>
      <c r="AB15162">
        <v>13</v>
      </c>
      <c r="AC15162">
        <v>11</v>
      </c>
      <c r="AL15162">
        <v>38</v>
      </c>
      <c r="AM15162">
        <v>24</v>
      </c>
      <c r="AN15162">
        <f>IF(V15162&gt;0,V15162+AR15162,"")</f>
        <v>2.2400000000000002</v>
      </c>
      <c r="AO15162">
        <v>90.4</v>
      </c>
      <c r="AP15162">
        <v>12.914</v>
      </c>
      <c r="AQ15162">
        <v>19</v>
      </c>
    </row>
    <row r="15163" spans="1:43" x14ac:dyDescent="0.3">
      <c r="A15163">
        <v>154731</v>
      </c>
      <c r="B15163" s="1">
        <v>0.5329976851851852</v>
      </c>
      <c r="C15163">
        <v>3543.6</v>
      </c>
      <c r="D15163" s="2">
        <v>11625.984251968504</v>
      </c>
      <c r="J15163">
        <v>15.29</v>
      </c>
      <c r="M15163">
        <v>16.010000000000002</v>
      </c>
      <c r="N15163">
        <v>71.430000000000007</v>
      </c>
      <c r="R15163">
        <v>-13.14</v>
      </c>
      <c r="AD15163">
        <v>0.95</v>
      </c>
      <c r="AE15163">
        <v>-0.69</v>
      </c>
      <c r="AL15163">
        <v>38</v>
      </c>
      <c r="AM15163">
        <v>24</v>
      </c>
    </row>
    <row r="15164" spans="1:43" x14ac:dyDescent="0.3">
      <c r="A15164">
        <v>154732</v>
      </c>
      <c r="B15164" s="1">
        <v>0.53300925925925924</v>
      </c>
      <c r="C15164">
        <v>3544</v>
      </c>
      <c r="D15164" s="2">
        <v>11627.296587926508</v>
      </c>
      <c r="Q15164">
        <v>-12.84</v>
      </c>
      <c r="S15164">
        <v>15</v>
      </c>
      <c r="T15164">
        <v>12.949</v>
      </c>
      <c r="U15164">
        <v>93.1</v>
      </c>
      <c r="V15164">
        <v>2.21</v>
      </c>
      <c r="W15164">
        <v>17.5</v>
      </c>
      <c r="X15164">
        <v>0</v>
      </c>
      <c r="Y15164">
        <v>-2.25</v>
      </c>
      <c r="Z15164">
        <v>0</v>
      </c>
      <c r="AA15164">
        <v>-11.5</v>
      </c>
      <c r="AB15164">
        <v>15</v>
      </c>
      <c r="AC15164">
        <v>11</v>
      </c>
      <c r="AL15164">
        <v>38</v>
      </c>
      <c r="AM15164">
        <v>24</v>
      </c>
      <c r="AN15164">
        <f>IF(V15164&gt;0,V15164+AR15164,"")</f>
        <v>2.21</v>
      </c>
      <c r="AO15164">
        <v>90.4</v>
      </c>
      <c r="AP15164">
        <v>12.922000000000001</v>
      </c>
      <c r="AQ15164">
        <v>19</v>
      </c>
    </row>
    <row r="15165" spans="1:43" x14ac:dyDescent="0.3">
      <c r="A15165">
        <v>154733</v>
      </c>
      <c r="B15165" s="1">
        <v>0.53302083333333339</v>
      </c>
      <c r="C15165">
        <v>3544.2</v>
      </c>
      <c r="D15165" s="2">
        <v>11627.952755905511</v>
      </c>
      <c r="J15165">
        <v>15.32</v>
      </c>
      <c r="M15165">
        <v>16.010000000000002</v>
      </c>
      <c r="N15165">
        <v>71.2</v>
      </c>
      <c r="R15165">
        <v>-13.15</v>
      </c>
      <c r="AD15165">
        <v>0.87</v>
      </c>
      <c r="AE15165">
        <v>-0.69</v>
      </c>
      <c r="AL15165">
        <v>38</v>
      </c>
      <c r="AM15165">
        <v>24</v>
      </c>
    </row>
    <row r="15166" spans="1:43" x14ac:dyDescent="0.3">
      <c r="A15166">
        <v>154734</v>
      </c>
      <c r="B15166" s="1">
        <v>0.53303240740740743</v>
      </c>
      <c r="C15166">
        <v>3544.3</v>
      </c>
      <c r="D15166" s="2">
        <v>11628.280839895013</v>
      </c>
      <c r="Q15166">
        <v>-12.84</v>
      </c>
      <c r="R15166">
        <v>-12.8</v>
      </c>
      <c r="S15166">
        <v>15</v>
      </c>
      <c r="T15166">
        <v>13.051</v>
      </c>
      <c r="U15166">
        <v>93.1</v>
      </c>
      <c r="V15166">
        <v>4.3600000000000003</v>
      </c>
      <c r="W15166">
        <v>17.5</v>
      </c>
      <c r="X15166">
        <v>0</v>
      </c>
      <c r="Y15166">
        <v>-2.25</v>
      </c>
      <c r="Z15166">
        <v>0</v>
      </c>
      <c r="AA15166">
        <v>-11.56</v>
      </c>
      <c r="AB15166">
        <v>15</v>
      </c>
      <c r="AC15166">
        <v>11</v>
      </c>
      <c r="AF15166">
        <v>7.19</v>
      </c>
      <c r="AG15166">
        <v>-8.6199999999999992</v>
      </c>
      <c r="AH15166">
        <v>12.34</v>
      </c>
      <c r="AL15166">
        <v>38</v>
      </c>
      <c r="AM15166">
        <v>24</v>
      </c>
      <c r="AN15166">
        <f>IF(V15166&gt;0,V15166+AR15166,"")</f>
        <v>4.3600000000000003</v>
      </c>
      <c r="AO15166">
        <v>90.4</v>
      </c>
      <c r="AP15166">
        <v>13.114000000000001</v>
      </c>
      <c r="AQ15166">
        <v>19</v>
      </c>
    </row>
    <row r="15167" spans="1:43" x14ac:dyDescent="0.3">
      <c r="A15167">
        <v>154735</v>
      </c>
      <c r="B15167" s="1">
        <v>0.53304398148148147</v>
      </c>
      <c r="C15167">
        <v>3544.4</v>
      </c>
      <c r="D15167" s="2">
        <v>11628.608923884514</v>
      </c>
      <c r="J15167">
        <v>15.32</v>
      </c>
      <c r="M15167">
        <v>16.010000000000002</v>
      </c>
      <c r="N15167">
        <v>70.959999999999994</v>
      </c>
      <c r="R15167">
        <v>-12.7</v>
      </c>
      <c r="AD15167">
        <v>0.95</v>
      </c>
      <c r="AE15167">
        <v>-0.69</v>
      </c>
      <c r="AL15167">
        <v>37</v>
      </c>
      <c r="AM15167">
        <v>24</v>
      </c>
    </row>
    <row r="15168" spans="1:43" x14ac:dyDescent="0.3">
      <c r="A15168">
        <v>154736</v>
      </c>
      <c r="B15168" s="1">
        <v>0.5330555555555555</v>
      </c>
      <c r="Q15168">
        <v>-12.77</v>
      </c>
      <c r="S15168">
        <v>15</v>
      </c>
      <c r="T15168">
        <v>13.06</v>
      </c>
      <c r="U15168">
        <v>93.1</v>
      </c>
      <c r="V15168">
        <v>4.43</v>
      </c>
      <c r="W15168">
        <v>17.5</v>
      </c>
      <c r="X15168">
        <v>0</v>
      </c>
      <c r="Y15168">
        <v>-2.25</v>
      </c>
      <c r="Z15168">
        <v>0</v>
      </c>
      <c r="AA15168">
        <v>-11.62</v>
      </c>
      <c r="AB15168">
        <v>16</v>
      </c>
      <c r="AC15168">
        <v>11</v>
      </c>
      <c r="AN15168">
        <f>IF(V15168&gt;0,V15168+AR15168,"")</f>
        <v>4.43</v>
      </c>
      <c r="AO15168">
        <v>90.4</v>
      </c>
      <c r="AP15168">
        <v>13.122999999999999</v>
      </c>
      <c r="AQ15168">
        <v>19</v>
      </c>
    </row>
    <row r="15169" spans="1:43" x14ac:dyDescent="0.3">
      <c r="A15169">
        <v>154737</v>
      </c>
      <c r="B15169" s="1">
        <v>0.53306712962962965</v>
      </c>
      <c r="C15169">
        <v>3545.4</v>
      </c>
      <c r="D15169" s="2">
        <v>11631.889763779527</v>
      </c>
      <c r="J15169">
        <v>15.27</v>
      </c>
      <c r="M15169">
        <v>16.07</v>
      </c>
      <c r="N15169">
        <v>70.73</v>
      </c>
      <c r="R15169">
        <v>-12.71</v>
      </c>
      <c r="AD15169">
        <v>0.95</v>
      </c>
      <c r="AE15169">
        <v>-0.69</v>
      </c>
      <c r="AI15169">
        <v>41</v>
      </c>
      <c r="AL15169">
        <v>37</v>
      </c>
      <c r="AM15169">
        <v>24</v>
      </c>
    </row>
    <row r="15170" spans="1:43" x14ac:dyDescent="0.3">
      <c r="A15170">
        <v>154738</v>
      </c>
      <c r="B15170" s="1">
        <v>0.53307870370370369</v>
      </c>
      <c r="C15170">
        <v>3546.4</v>
      </c>
      <c r="D15170" s="2">
        <v>11635.17060367454</v>
      </c>
      <c r="Q15170">
        <v>-12.77</v>
      </c>
      <c r="R15170">
        <v>-13.08</v>
      </c>
      <c r="S15170">
        <v>15</v>
      </c>
      <c r="T15170">
        <v>13.068</v>
      </c>
      <c r="U15170">
        <v>93.1</v>
      </c>
      <c r="V15170">
        <v>3.04</v>
      </c>
      <c r="W15170">
        <v>17.5</v>
      </c>
      <c r="X15170">
        <v>0</v>
      </c>
      <c r="Y15170">
        <v>-2.19</v>
      </c>
      <c r="Z15170">
        <v>0</v>
      </c>
      <c r="AA15170">
        <v>-11.69</v>
      </c>
      <c r="AB15170">
        <v>16</v>
      </c>
      <c r="AC15170">
        <v>11</v>
      </c>
      <c r="AF15170">
        <v>7.19</v>
      </c>
      <c r="AG15170">
        <v>-8.69</v>
      </c>
      <c r="AH15170">
        <v>12.4</v>
      </c>
      <c r="AL15170">
        <v>37</v>
      </c>
      <c r="AM15170">
        <v>24</v>
      </c>
      <c r="AN15170">
        <f>IF(V15170&gt;0,V15170+AR15170,"")</f>
        <v>3.04</v>
      </c>
      <c r="AO15170">
        <v>90.4</v>
      </c>
      <c r="AP15170">
        <v>13.13</v>
      </c>
      <c r="AQ15170">
        <v>19</v>
      </c>
    </row>
    <row r="15171" spans="1:43" x14ac:dyDescent="0.3">
      <c r="A15171">
        <v>154739</v>
      </c>
      <c r="B15171" s="1">
        <v>0.53309027777777784</v>
      </c>
      <c r="C15171">
        <v>3547.1</v>
      </c>
      <c r="D15171" s="2">
        <v>11637.46719160105</v>
      </c>
      <c r="J15171">
        <v>15.28</v>
      </c>
      <c r="M15171">
        <v>16.010000000000002</v>
      </c>
      <c r="N15171">
        <v>70.52</v>
      </c>
      <c r="R15171">
        <v>-12.74</v>
      </c>
      <c r="AD15171">
        <v>0.95</v>
      </c>
      <c r="AE15171">
        <v>-0.77</v>
      </c>
      <c r="AL15171">
        <v>37</v>
      </c>
      <c r="AM15171">
        <v>24</v>
      </c>
    </row>
    <row r="15172" spans="1:43" x14ac:dyDescent="0.3">
      <c r="A15172">
        <v>154740</v>
      </c>
      <c r="B15172" s="1">
        <v>0.53310185185185188</v>
      </c>
      <c r="C15172">
        <v>3547.6</v>
      </c>
      <c r="D15172" s="2">
        <v>11639.107611548556</v>
      </c>
      <c r="Q15172">
        <v>-12.77</v>
      </c>
      <c r="S15172">
        <v>15</v>
      </c>
      <c r="T15172">
        <v>12.941000000000001</v>
      </c>
      <c r="U15172">
        <v>93.1</v>
      </c>
      <c r="V15172">
        <v>1.71</v>
      </c>
      <c r="W15172">
        <v>17.440000000000001</v>
      </c>
      <c r="X15172">
        <v>0</v>
      </c>
      <c r="Y15172">
        <v>-2.25</v>
      </c>
      <c r="Z15172">
        <v>0</v>
      </c>
      <c r="AA15172">
        <v>-11.75</v>
      </c>
      <c r="AB15172">
        <v>17</v>
      </c>
      <c r="AC15172">
        <v>11</v>
      </c>
      <c r="AL15172">
        <v>37</v>
      </c>
      <c r="AM15172">
        <v>24</v>
      </c>
      <c r="AN15172">
        <f>IF(V15172&gt;0,V15172+AR15172,"")</f>
        <v>1.71</v>
      </c>
      <c r="AO15172">
        <v>90.4</v>
      </c>
      <c r="AP15172">
        <v>12.933</v>
      </c>
      <c r="AQ15172">
        <v>19</v>
      </c>
    </row>
    <row r="15173" spans="1:43" x14ac:dyDescent="0.3">
      <c r="A15173">
        <v>154741</v>
      </c>
      <c r="B15173" s="1">
        <v>0.53311342592592592</v>
      </c>
      <c r="C15173">
        <v>3548</v>
      </c>
      <c r="D15173" s="2">
        <v>11640.419947506562</v>
      </c>
      <c r="J15173">
        <v>15.23</v>
      </c>
      <c r="M15173">
        <v>16.07</v>
      </c>
      <c r="N15173">
        <v>70.34</v>
      </c>
      <c r="R15173">
        <v>-13.25</v>
      </c>
      <c r="AD15173">
        <v>0.87</v>
      </c>
      <c r="AE15173">
        <v>-0.77</v>
      </c>
      <c r="AL15173">
        <v>37</v>
      </c>
      <c r="AM15173">
        <v>24</v>
      </c>
    </row>
    <row r="15174" spans="1:43" x14ac:dyDescent="0.3">
      <c r="A15174">
        <v>154742</v>
      </c>
      <c r="B15174" s="1">
        <v>0.53312499999999996</v>
      </c>
      <c r="C15174">
        <v>3548.5</v>
      </c>
      <c r="D15174" s="2">
        <v>11642.060367454069</v>
      </c>
      <c r="Q15174">
        <v>-12.92</v>
      </c>
      <c r="R15174">
        <v>-13.31</v>
      </c>
      <c r="S15174">
        <v>15</v>
      </c>
      <c r="T15174">
        <v>12.943</v>
      </c>
      <c r="U15174">
        <v>93.1</v>
      </c>
      <c r="V15174">
        <v>0.39</v>
      </c>
      <c r="W15174">
        <v>17.5</v>
      </c>
      <c r="X15174">
        <v>0</v>
      </c>
      <c r="Y15174">
        <v>-2.19</v>
      </c>
      <c r="Z15174">
        <v>0</v>
      </c>
      <c r="AA15174">
        <v>-11.81</v>
      </c>
      <c r="AB15174">
        <v>18</v>
      </c>
      <c r="AC15174">
        <v>11</v>
      </c>
      <c r="AF15174">
        <v>7.19</v>
      </c>
      <c r="AG15174">
        <v>-8.69</v>
      </c>
      <c r="AH15174">
        <v>12.25</v>
      </c>
      <c r="AL15174">
        <v>37</v>
      </c>
      <c r="AM15174">
        <v>24</v>
      </c>
      <c r="AN15174">
        <f>IF(V15174&gt;0,V15174+AR15174,"")</f>
        <v>0.39</v>
      </c>
      <c r="AO15174">
        <v>90.4</v>
      </c>
      <c r="AP15174">
        <v>12.930999999999999</v>
      </c>
      <c r="AQ15174">
        <v>19</v>
      </c>
    </row>
    <row r="15175" spans="1:43" x14ac:dyDescent="0.3">
      <c r="A15175">
        <v>154743</v>
      </c>
      <c r="B15175" s="1">
        <v>0.53313657407407411</v>
      </c>
      <c r="C15175">
        <v>3549.2</v>
      </c>
      <c r="D15175" s="2">
        <v>11644.356955380577</v>
      </c>
      <c r="J15175">
        <v>15.28</v>
      </c>
      <c r="M15175">
        <v>16.07</v>
      </c>
      <c r="N15175">
        <v>70.13</v>
      </c>
      <c r="R15175">
        <v>-13.33</v>
      </c>
      <c r="AD15175">
        <v>0.87</v>
      </c>
      <c r="AE15175">
        <v>-0.84</v>
      </c>
      <c r="AL15175">
        <v>37</v>
      </c>
      <c r="AM15175">
        <v>24</v>
      </c>
    </row>
    <row r="15176" spans="1:43" x14ac:dyDescent="0.3">
      <c r="A15176">
        <v>154744</v>
      </c>
      <c r="B15176" s="1">
        <v>0.53314814814814815</v>
      </c>
      <c r="C15176">
        <v>3549.2</v>
      </c>
      <c r="D15176" s="2">
        <v>11644.356955380577</v>
      </c>
      <c r="Q15176">
        <v>-12.92</v>
      </c>
      <c r="S15176">
        <v>15</v>
      </c>
      <c r="T15176">
        <v>12.933999999999999</v>
      </c>
      <c r="U15176">
        <v>93.1</v>
      </c>
      <c r="V15176">
        <v>1.74</v>
      </c>
      <c r="W15176">
        <v>17.5</v>
      </c>
      <c r="X15176">
        <v>0</v>
      </c>
      <c r="Y15176">
        <v>-2.19</v>
      </c>
      <c r="Z15176">
        <v>0</v>
      </c>
      <c r="AA15176">
        <v>-11.88</v>
      </c>
      <c r="AB15176">
        <v>18</v>
      </c>
      <c r="AC15176">
        <v>11</v>
      </c>
      <c r="AL15176">
        <v>37</v>
      </c>
      <c r="AM15176">
        <v>24</v>
      </c>
      <c r="AN15176">
        <f>IF(V15176&gt;0,V15176+AR15176,"")</f>
        <v>1.74</v>
      </c>
      <c r="AO15176">
        <v>90.4</v>
      </c>
      <c r="AP15176">
        <v>12.984999999999999</v>
      </c>
      <c r="AQ15176">
        <v>18</v>
      </c>
    </row>
    <row r="15177" spans="1:43" x14ac:dyDescent="0.3">
      <c r="A15177">
        <v>154745</v>
      </c>
      <c r="B15177" s="1">
        <v>0.53315972222222219</v>
      </c>
      <c r="C15177">
        <v>3548.9</v>
      </c>
      <c r="D15177" s="2">
        <v>11643.372703412073</v>
      </c>
      <c r="J15177">
        <v>15.27</v>
      </c>
      <c r="M15177">
        <v>16.07</v>
      </c>
      <c r="N15177">
        <v>69.89</v>
      </c>
      <c r="R15177">
        <v>-13.04</v>
      </c>
      <c r="AD15177">
        <v>0.87</v>
      </c>
      <c r="AE15177">
        <v>-0.84</v>
      </c>
      <c r="AL15177">
        <v>37</v>
      </c>
      <c r="AM15177">
        <v>24</v>
      </c>
    </row>
    <row r="15178" spans="1:43" x14ac:dyDescent="0.3">
      <c r="A15178">
        <v>154746</v>
      </c>
      <c r="B15178" s="1">
        <v>0.53317129629629634</v>
      </c>
      <c r="C15178">
        <v>3548.6</v>
      </c>
      <c r="D15178" s="2">
        <v>11642.38845144357</v>
      </c>
      <c r="Q15178">
        <v>-12.84</v>
      </c>
      <c r="R15178">
        <v>-12.87</v>
      </c>
      <c r="S15178">
        <v>15</v>
      </c>
      <c r="T15178">
        <v>13.071</v>
      </c>
      <c r="U15178">
        <v>93.1</v>
      </c>
      <c r="V15178">
        <v>4.42</v>
      </c>
      <c r="W15178">
        <v>17.440000000000001</v>
      </c>
      <c r="X15178">
        <v>0</v>
      </c>
      <c r="Y15178">
        <v>-2.25</v>
      </c>
      <c r="Z15178">
        <v>0</v>
      </c>
      <c r="AA15178">
        <v>-11.94</v>
      </c>
      <c r="AB15178">
        <v>19</v>
      </c>
      <c r="AC15178">
        <v>11</v>
      </c>
      <c r="AF15178">
        <v>7.19</v>
      </c>
      <c r="AG15178">
        <v>-8.69</v>
      </c>
      <c r="AH15178">
        <v>12.43</v>
      </c>
      <c r="AL15178">
        <v>37</v>
      </c>
      <c r="AM15178">
        <v>24</v>
      </c>
      <c r="AN15178">
        <f>IF(V15178&gt;0,V15178+AR15178,"")</f>
        <v>4.42</v>
      </c>
      <c r="AO15178">
        <v>90.4</v>
      </c>
      <c r="AP15178">
        <v>13.127000000000001</v>
      </c>
      <c r="AQ15178">
        <v>19</v>
      </c>
    </row>
    <row r="15179" spans="1:43" x14ac:dyDescent="0.3">
      <c r="A15179">
        <v>154747</v>
      </c>
      <c r="B15179" s="1">
        <v>0.53318287037037038</v>
      </c>
      <c r="C15179">
        <v>3547.8</v>
      </c>
      <c r="D15179" s="2">
        <v>11639.763779527559</v>
      </c>
      <c r="J15179">
        <v>15.3</v>
      </c>
      <c r="M15179">
        <v>16.07</v>
      </c>
      <c r="N15179">
        <v>69.680000000000007</v>
      </c>
      <c r="R15179">
        <v>-13.18</v>
      </c>
      <c r="AD15179">
        <v>0.87</v>
      </c>
      <c r="AE15179">
        <v>-0.92</v>
      </c>
      <c r="AI15179">
        <v>39.9</v>
      </c>
      <c r="AL15179">
        <v>37</v>
      </c>
      <c r="AM15179">
        <v>24</v>
      </c>
    </row>
    <row r="15180" spans="1:43" x14ac:dyDescent="0.3">
      <c r="A15180">
        <v>154748</v>
      </c>
      <c r="B15180" s="1">
        <v>0.53319444444444442</v>
      </c>
      <c r="Q15180">
        <v>-12.84</v>
      </c>
      <c r="S15180">
        <v>15</v>
      </c>
      <c r="T15180">
        <v>13.07</v>
      </c>
      <c r="U15180">
        <v>93.1</v>
      </c>
      <c r="V15180">
        <v>3.52</v>
      </c>
      <c r="W15180">
        <v>17.5</v>
      </c>
      <c r="X15180">
        <v>0</v>
      </c>
      <c r="Y15180">
        <v>-2.25</v>
      </c>
      <c r="Z15180">
        <v>0</v>
      </c>
      <c r="AA15180">
        <v>-12</v>
      </c>
      <c r="AB15180">
        <v>19</v>
      </c>
      <c r="AC15180">
        <v>11</v>
      </c>
      <c r="AN15180">
        <f>IF(V15180&gt;0,V15180+AR15180,"")</f>
        <v>3.52</v>
      </c>
      <c r="AO15180">
        <v>90.4</v>
      </c>
      <c r="AP15180">
        <v>13.125</v>
      </c>
      <c r="AQ15180">
        <v>19</v>
      </c>
    </row>
    <row r="15181" spans="1:43" x14ac:dyDescent="0.3">
      <c r="A15181">
        <v>154749</v>
      </c>
      <c r="B15181" s="1">
        <v>0.53320601851851845</v>
      </c>
      <c r="J15181">
        <v>15.25</v>
      </c>
      <c r="M15181">
        <v>16.010000000000002</v>
      </c>
      <c r="N15181">
        <v>69.45</v>
      </c>
      <c r="R15181">
        <v>-12.93</v>
      </c>
      <c r="AD15181">
        <v>0.87</v>
      </c>
      <c r="AE15181">
        <v>-0.92</v>
      </c>
    </row>
    <row r="15182" spans="1:43" x14ac:dyDescent="0.3">
      <c r="A15182">
        <v>154750</v>
      </c>
      <c r="B15182" s="1">
        <v>0.5332175925925926</v>
      </c>
      <c r="Q15182">
        <v>-12.92</v>
      </c>
      <c r="R15182">
        <v>-13.25</v>
      </c>
      <c r="S15182">
        <v>15</v>
      </c>
      <c r="T15182">
        <v>12.927</v>
      </c>
      <c r="U15182">
        <v>93.1</v>
      </c>
      <c r="V15182">
        <v>1.61</v>
      </c>
      <c r="W15182">
        <v>17.440000000000001</v>
      </c>
      <c r="X15182">
        <v>0</v>
      </c>
      <c r="Y15182">
        <v>-2.31</v>
      </c>
      <c r="Z15182">
        <v>0</v>
      </c>
      <c r="AA15182">
        <v>-12.06</v>
      </c>
      <c r="AB15182">
        <v>20</v>
      </c>
      <c r="AC15182">
        <v>11</v>
      </c>
      <c r="AF15182">
        <v>7.12</v>
      </c>
      <c r="AG15182">
        <v>-8.69</v>
      </c>
      <c r="AH15182">
        <v>12.42</v>
      </c>
      <c r="AN15182">
        <f>IF(V15182&gt;0,V15182+AR15182,"")</f>
        <v>1.61</v>
      </c>
      <c r="AO15182">
        <v>90.4</v>
      </c>
      <c r="AP15182">
        <v>12.91</v>
      </c>
      <c r="AQ15182">
        <v>19</v>
      </c>
    </row>
    <row r="15183" spans="1:43" x14ac:dyDescent="0.3">
      <c r="A15183">
        <v>154751</v>
      </c>
      <c r="B15183" s="1">
        <v>0.53322916666666664</v>
      </c>
      <c r="J15183">
        <v>15.28</v>
      </c>
      <c r="M15183">
        <v>16.07</v>
      </c>
      <c r="N15183">
        <v>69.23</v>
      </c>
      <c r="R15183">
        <v>-13.43</v>
      </c>
      <c r="AD15183">
        <v>0.87</v>
      </c>
      <c r="AE15183">
        <v>-1</v>
      </c>
    </row>
    <row r="15184" spans="1:43" x14ac:dyDescent="0.3">
      <c r="A15184">
        <v>154752</v>
      </c>
      <c r="B15184" s="1">
        <v>0.53324074074074079</v>
      </c>
      <c r="C15184">
        <v>3546.9</v>
      </c>
      <c r="D15184" s="2">
        <v>11636.811023622047</v>
      </c>
      <c r="Q15184">
        <v>-13.16</v>
      </c>
      <c r="S15184">
        <v>15</v>
      </c>
      <c r="T15184">
        <v>12.929</v>
      </c>
      <c r="U15184">
        <v>93.1</v>
      </c>
      <c r="V15184">
        <v>1.61</v>
      </c>
      <c r="W15184">
        <v>17.440000000000001</v>
      </c>
      <c r="X15184">
        <v>0</v>
      </c>
      <c r="Y15184">
        <v>-2.31</v>
      </c>
      <c r="Z15184">
        <v>0</v>
      </c>
      <c r="AA15184">
        <v>-12.19</v>
      </c>
      <c r="AB15184">
        <v>21</v>
      </c>
      <c r="AC15184">
        <v>11</v>
      </c>
      <c r="AL15184">
        <v>37</v>
      </c>
      <c r="AM15184">
        <v>24.1</v>
      </c>
      <c r="AN15184">
        <f>IF(V15184&gt;0,V15184+AR15184,"")</f>
        <v>1.61</v>
      </c>
      <c r="AO15184">
        <v>90.4</v>
      </c>
      <c r="AP15184">
        <v>12.914</v>
      </c>
      <c r="AQ15184">
        <v>19</v>
      </c>
    </row>
    <row r="15185" spans="1:43" x14ac:dyDescent="0.3">
      <c r="A15185">
        <v>154753</v>
      </c>
      <c r="B15185" s="1">
        <v>0.53325231481481483</v>
      </c>
      <c r="C15185">
        <v>3546.5</v>
      </c>
      <c r="D15185" s="2">
        <v>11635.498687664041</v>
      </c>
      <c r="J15185">
        <v>15.27</v>
      </c>
      <c r="M15185">
        <v>16.13</v>
      </c>
      <c r="N15185">
        <v>69.02</v>
      </c>
      <c r="R15185">
        <v>-13.6</v>
      </c>
      <c r="AD15185">
        <v>0.87</v>
      </c>
      <c r="AE15185">
        <v>-1.08</v>
      </c>
      <c r="AL15185">
        <v>37</v>
      </c>
      <c r="AM15185">
        <v>24.1</v>
      </c>
    </row>
    <row r="15186" spans="1:43" x14ac:dyDescent="0.3">
      <c r="A15186">
        <v>154754</v>
      </c>
      <c r="B15186" s="1">
        <v>0.53326388888888887</v>
      </c>
      <c r="C15186">
        <v>3545.1</v>
      </c>
      <c r="D15186" s="2">
        <v>11630.905511811023</v>
      </c>
      <c r="Q15186">
        <v>-13.16</v>
      </c>
      <c r="R15186">
        <v>-13.19</v>
      </c>
      <c r="S15186">
        <v>15</v>
      </c>
      <c r="T15186">
        <v>13.06</v>
      </c>
      <c r="U15186">
        <v>93.1</v>
      </c>
      <c r="V15186">
        <v>4.38</v>
      </c>
      <c r="W15186">
        <v>17.5</v>
      </c>
      <c r="X15186">
        <v>0</v>
      </c>
      <c r="Y15186">
        <v>-2.31</v>
      </c>
      <c r="Z15186">
        <v>0</v>
      </c>
      <c r="AA15186">
        <v>-12.25</v>
      </c>
      <c r="AB15186">
        <v>22</v>
      </c>
      <c r="AC15186">
        <v>11</v>
      </c>
      <c r="AF15186">
        <v>7.06</v>
      </c>
      <c r="AG15186">
        <v>-8.75</v>
      </c>
      <c r="AH15186">
        <v>12.35</v>
      </c>
      <c r="AL15186">
        <v>37</v>
      </c>
      <c r="AM15186">
        <v>24.2</v>
      </c>
      <c r="AN15186">
        <f>IF(V15186&gt;0,V15186+AR15186,"")</f>
        <v>4.38</v>
      </c>
      <c r="AO15186">
        <v>90.4</v>
      </c>
      <c r="AP15186">
        <v>13.119</v>
      </c>
      <c r="AQ15186">
        <v>19</v>
      </c>
    </row>
    <row r="15187" spans="1:43" x14ac:dyDescent="0.3">
      <c r="A15187">
        <v>154755</v>
      </c>
      <c r="B15187" s="1">
        <v>0.53327546296296291</v>
      </c>
      <c r="C15187">
        <v>3544.6</v>
      </c>
      <c r="D15187" s="2">
        <v>11629.265091863517</v>
      </c>
      <c r="J15187">
        <v>15.32</v>
      </c>
      <c r="M15187">
        <v>16.010000000000002</v>
      </c>
      <c r="N15187">
        <v>68.819999999999993</v>
      </c>
      <c r="R15187">
        <v>-13.21</v>
      </c>
      <c r="AD15187">
        <v>0.87</v>
      </c>
      <c r="AE15187">
        <v>-1</v>
      </c>
      <c r="AL15187">
        <v>37</v>
      </c>
      <c r="AM15187">
        <v>24.2</v>
      </c>
    </row>
    <row r="15188" spans="1:43" x14ac:dyDescent="0.3">
      <c r="A15188">
        <v>154756</v>
      </c>
      <c r="B15188" s="1">
        <v>0.53328703703703706</v>
      </c>
      <c r="C15188">
        <v>3544</v>
      </c>
      <c r="D15188" s="2">
        <v>11627.296587926508</v>
      </c>
      <c r="Q15188">
        <v>-13.08</v>
      </c>
      <c r="S15188">
        <v>15</v>
      </c>
      <c r="T15188">
        <v>13.058999999999999</v>
      </c>
      <c r="U15188">
        <v>93.1</v>
      </c>
      <c r="V15188">
        <v>4.5599999999999996</v>
      </c>
      <c r="W15188">
        <v>17.5</v>
      </c>
      <c r="X15188">
        <v>0</v>
      </c>
      <c r="Y15188">
        <v>-2.31</v>
      </c>
      <c r="Z15188">
        <v>0</v>
      </c>
      <c r="AA15188">
        <v>-12.25</v>
      </c>
      <c r="AB15188">
        <v>22</v>
      </c>
      <c r="AC15188">
        <v>11</v>
      </c>
      <c r="AI15188">
        <v>21</v>
      </c>
      <c r="AL15188">
        <v>37</v>
      </c>
      <c r="AM15188">
        <v>24.3</v>
      </c>
      <c r="AN15188">
        <f>IF(V15188&gt;0,V15188+AR15188,"")</f>
        <v>4.5599999999999996</v>
      </c>
      <c r="AO15188">
        <v>90.4</v>
      </c>
      <c r="AP15188">
        <v>13.116</v>
      </c>
      <c r="AQ15188">
        <v>19</v>
      </c>
    </row>
    <row r="15189" spans="1:43" x14ac:dyDescent="0.3">
      <c r="A15189">
        <v>154757</v>
      </c>
      <c r="B15189" s="1">
        <v>0.5332986111111111</v>
      </c>
      <c r="C15189">
        <v>3542.7</v>
      </c>
      <c r="D15189" s="2">
        <v>11623.031496062993</v>
      </c>
      <c r="J15189">
        <v>15.29</v>
      </c>
      <c r="M15189">
        <v>16.02</v>
      </c>
      <c r="N15189">
        <v>68.67</v>
      </c>
      <c r="R15189">
        <v>-13.18</v>
      </c>
      <c r="AD15189">
        <v>0.8</v>
      </c>
      <c r="AE15189">
        <v>-1.08</v>
      </c>
      <c r="AL15189">
        <v>37</v>
      </c>
      <c r="AM15189">
        <v>24.3</v>
      </c>
    </row>
    <row r="15190" spans="1:43" x14ac:dyDescent="0.3">
      <c r="A15190">
        <v>154758</v>
      </c>
      <c r="B15190" s="1">
        <v>0.53331018518518525</v>
      </c>
      <c r="C15190">
        <v>3541.7</v>
      </c>
      <c r="D15190" s="2">
        <v>11619.750656167978</v>
      </c>
      <c r="Q15190">
        <v>-13.23</v>
      </c>
      <c r="R15190">
        <v>-13.5</v>
      </c>
      <c r="S15190">
        <v>15</v>
      </c>
      <c r="T15190">
        <v>13.054</v>
      </c>
      <c r="U15190">
        <v>93.1</v>
      </c>
      <c r="V15190">
        <v>3.86</v>
      </c>
      <c r="W15190">
        <v>17.440000000000001</v>
      </c>
      <c r="X15190">
        <v>0</v>
      </c>
      <c r="Y15190">
        <v>-2.25</v>
      </c>
      <c r="Z15190">
        <v>0</v>
      </c>
      <c r="AA15190">
        <v>-12.31</v>
      </c>
      <c r="AB15190">
        <v>22</v>
      </c>
      <c r="AC15190">
        <v>11.06</v>
      </c>
      <c r="AF15190">
        <v>7.06</v>
      </c>
      <c r="AG15190">
        <v>-8.75</v>
      </c>
      <c r="AH15190">
        <v>12.39</v>
      </c>
      <c r="AL15190">
        <v>37</v>
      </c>
      <c r="AM15190">
        <v>24.3</v>
      </c>
      <c r="AN15190">
        <f>IF(V15190&gt;0,V15190+AR15190,"")</f>
        <v>3.86</v>
      </c>
      <c r="AO15190">
        <v>90.4</v>
      </c>
      <c r="AP15190">
        <v>13.114000000000001</v>
      </c>
      <c r="AQ15190">
        <v>19</v>
      </c>
    </row>
    <row r="15191" spans="1:43" x14ac:dyDescent="0.3">
      <c r="A15191">
        <v>154759</v>
      </c>
      <c r="B15191" s="1">
        <v>0.53332175925925929</v>
      </c>
      <c r="C15191">
        <v>3540.9</v>
      </c>
      <c r="D15191" s="2">
        <v>11617.125984251968</v>
      </c>
      <c r="J15191">
        <v>15.28</v>
      </c>
      <c r="M15191">
        <v>16.07</v>
      </c>
      <c r="N15191">
        <v>68.55</v>
      </c>
      <c r="R15191">
        <v>-13.2</v>
      </c>
      <c r="AD15191">
        <v>0.87</v>
      </c>
      <c r="AE15191">
        <v>-1.08</v>
      </c>
      <c r="AL15191">
        <v>37</v>
      </c>
      <c r="AM15191">
        <v>24.4</v>
      </c>
    </row>
    <row r="15192" spans="1:43" x14ac:dyDescent="0.3">
      <c r="A15192">
        <v>154800</v>
      </c>
      <c r="B15192" s="1">
        <v>0.53333333333333333</v>
      </c>
      <c r="C15192">
        <v>3540.1</v>
      </c>
      <c r="D15192" s="2">
        <v>11614.501312335959</v>
      </c>
      <c r="Q15192">
        <v>-13.16</v>
      </c>
      <c r="S15192">
        <v>15</v>
      </c>
      <c r="T15192">
        <v>12.914</v>
      </c>
      <c r="U15192">
        <v>93.1</v>
      </c>
      <c r="V15192">
        <v>1.27</v>
      </c>
      <c r="W15192">
        <v>17.5</v>
      </c>
      <c r="X15192">
        <v>0</v>
      </c>
      <c r="Y15192">
        <v>-2.31</v>
      </c>
      <c r="Z15192">
        <v>0</v>
      </c>
      <c r="AA15192">
        <v>-12.38</v>
      </c>
      <c r="AB15192">
        <v>23</v>
      </c>
      <c r="AC15192">
        <v>11.06</v>
      </c>
      <c r="AL15192">
        <v>37</v>
      </c>
      <c r="AM15192">
        <v>24.5</v>
      </c>
      <c r="AN15192">
        <f>IF(V15192&gt;0,V15192+AR15192,"")</f>
        <v>1.27</v>
      </c>
      <c r="AO15192">
        <v>90.4</v>
      </c>
      <c r="AP15192">
        <v>12.901</v>
      </c>
      <c r="AQ15192">
        <v>19</v>
      </c>
    </row>
    <row r="15193" spans="1:43" x14ac:dyDescent="0.3">
      <c r="A15193">
        <v>154801</v>
      </c>
      <c r="B15193" s="1">
        <v>0.53334490740740736</v>
      </c>
      <c r="C15193">
        <v>3538.8</v>
      </c>
      <c r="D15193" s="2">
        <v>11610.236220472441</v>
      </c>
      <c r="J15193">
        <v>15.31</v>
      </c>
      <c r="M15193">
        <v>16.07</v>
      </c>
      <c r="N15193">
        <v>68.22</v>
      </c>
      <c r="R15193">
        <v>-13.7</v>
      </c>
      <c r="AD15193">
        <v>0.87</v>
      </c>
      <c r="AE15193">
        <v>-1.1599999999999999</v>
      </c>
      <c r="AL15193">
        <v>37</v>
      </c>
      <c r="AM15193">
        <v>24.5</v>
      </c>
    </row>
    <row r="15194" spans="1:43" x14ac:dyDescent="0.3">
      <c r="A15194">
        <v>154802</v>
      </c>
      <c r="B15194" s="1">
        <v>0.53335648148148151</v>
      </c>
      <c r="C15194">
        <v>3538.1</v>
      </c>
      <c r="D15194" s="2">
        <v>11607.939632545931</v>
      </c>
      <c r="Q15194">
        <v>-13.31</v>
      </c>
      <c r="R15194">
        <v>-13.43</v>
      </c>
      <c r="S15194">
        <v>15</v>
      </c>
      <c r="T15194">
        <v>12.904</v>
      </c>
      <c r="U15194">
        <v>93</v>
      </c>
      <c r="V15194">
        <v>1.43</v>
      </c>
      <c r="W15194">
        <v>17.440000000000001</v>
      </c>
      <c r="X15194">
        <v>0</v>
      </c>
      <c r="Y15194">
        <v>-2.38</v>
      </c>
      <c r="Z15194">
        <v>0</v>
      </c>
      <c r="AA15194">
        <v>-12.44</v>
      </c>
      <c r="AB15194">
        <v>24</v>
      </c>
      <c r="AC15194">
        <v>11.06</v>
      </c>
      <c r="AF15194">
        <v>7.06</v>
      </c>
      <c r="AG15194">
        <v>-8.75</v>
      </c>
      <c r="AH15194">
        <v>12.32</v>
      </c>
      <c r="AL15194">
        <v>37</v>
      </c>
      <c r="AM15194">
        <v>24.6</v>
      </c>
      <c r="AN15194">
        <f>IF(V15194&gt;0,V15194+AR15194,"")</f>
        <v>1.43</v>
      </c>
      <c r="AO15194">
        <v>90.4</v>
      </c>
      <c r="AP15194">
        <v>12.891</v>
      </c>
      <c r="AQ15194">
        <v>19</v>
      </c>
    </row>
    <row r="15195" spans="1:43" x14ac:dyDescent="0.3">
      <c r="A15195">
        <v>154803</v>
      </c>
      <c r="B15195" s="1">
        <v>0.53336805555555555</v>
      </c>
      <c r="C15195">
        <v>3537.3</v>
      </c>
      <c r="D15195" s="2">
        <v>11605.314960629921</v>
      </c>
      <c r="J15195">
        <v>15.29</v>
      </c>
      <c r="M15195">
        <v>16.02</v>
      </c>
      <c r="N15195">
        <v>68.040000000000006</v>
      </c>
      <c r="R15195">
        <v>-13.59</v>
      </c>
      <c r="AD15195">
        <v>0.8</v>
      </c>
      <c r="AE15195">
        <v>-1.1599999999999999</v>
      </c>
      <c r="AL15195">
        <v>37</v>
      </c>
      <c r="AM15195">
        <v>24.7</v>
      </c>
    </row>
    <row r="15196" spans="1:43" x14ac:dyDescent="0.3">
      <c r="A15196">
        <v>154804</v>
      </c>
      <c r="B15196" s="1">
        <v>0.5333796296296297</v>
      </c>
      <c r="C15196">
        <v>3535.6</v>
      </c>
      <c r="D15196" s="2">
        <v>11599.737532808398</v>
      </c>
      <c r="Q15196">
        <v>-13.31</v>
      </c>
      <c r="S15196">
        <v>15</v>
      </c>
      <c r="T15196">
        <v>13.042999999999999</v>
      </c>
      <c r="U15196">
        <v>93</v>
      </c>
      <c r="V15196">
        <v>4.79</v>
      </c>
      <c r="W15196">
        <v>17.5</v>
      </c>
      <c r="X15196">
        <v>0</v>
      </c>
      <c r="Y15196">
        <v>-2.38</v>
      </c>
      <c r="Z15196">
        <v>0</v>
      </c>
      <c r="AA15196">
        <v>-12.56</v>
      </c>
      <c r="AB15196">
        <v>24</v>
      </c>
      <c r="AC15196">
        <v>11.06</v>
      </c>
      <c r="AL15196">
        <v>37</v>
      </c>
      <c r="AM15196">
        <v>24.7</v>
      </c>
      <c r="AN15196">
        <f>IF(V15196&gt;0,V15196+AR15196,"")</f>
        <v>4.79</v>
      </c>
      <c r="AO15196">
        <v>90.3</v>
      </c>
      <c r="AP15196">
        <v>13.108000000000001</v>
      </c>
      <c r="AQ15196">
        <v>19</v>
      </c>
    </row>
    <row r="15197" spans="1:43" x14ac:dyDescent="0.3">
      <c r="A15197">
        <v>154805</v>
      </c>
      <c r="B15197" s="1">
        <v>0.53339120370370374</v>
      </c>
      <c r="C15197">
        <v>3534</v>
      </c>
      <c r="D15197" s="2">
        <v>11594.488188976378</v>
      </c>
      <c r="J15197">
        <v>15.27</v>
      </c>
      <c r="M15197">
        <v>16.010000000000002</v>
      </c>
      <c r="N15197">
        <v>67.81</v>
      </c>
      <c r="Q15197">
        <v>-13.23</v>
      </c>
      <c r="R15197">
        <v>-13.27</v>
      </c>
      <c r="W15197">
        <v>17.5</v>
      </c>
      <c r="X15197">
        <v>0</v>
      </c>
      <c r="Y15197">
        <v>-2.38</v>
      </c>
      <c r="Z15197">
        <v>0</v>
      </c>
      <c r="AA15197">
        <v>-12.56</v>
      </c>
      <c r="AB15197">
        <v>25</v>
      </c>
      <c r="AC15197">
        <v>11.06</v>
      </c>
      <c r="AD15197">
        <v>0.87</v>
      </c>
      <c r="AE15197">
        <v>-1.1599999999999999</v>
      </c>
      <c r="AL15197">
        <v>37</v>
      </c>
      <c r="AM15197">
        <v>24.8</v>
      </c>
    </row>
    <row r="15198" spans="1:43" x14ac:dyDescent="0.3">
      <c r="A15198">
        <v>154806</v>
      </c>
      <c r="B15198" s="1">
        <v>0.53340277777777778</v>
      </c>
      <c r="C15198">
        <v>3533.1</v>
      </c>
      <c r="D15198" s="2">
        <v>11591.535433070867</v>
      </c>
      <c r="R15198">
        <v>-13.24</v>
      </c>
      <c r="S15198">
        <v>15</v>
      </c>
      <c r="T15198">
        <v>13.045</v>
      </c>
      <c r="U15198">
        <v>93</v>
      </c>
      <c r="V15198">
        <v>4.6900000000000004</v>
      </c>
      <c r="AF15198">
        <v>7</v>
      </c>
      <c r="AG15198">
        <v>-8.75</v>
      </c>
      <c r="AH15198">
        <v>12.48</v>
      </c>
      <c r="AL15198">
        <v>38</v>
      </c>
      <c r="AM15198">
        <v>24.9</v>
      </c>
      <c r="AN15198">
        <f>IF(V15198&gt;0,V15198+AR15198,"")</f>
        <v>4.6900000000000004</v>
      </c>
      <c r="AO15198">
        <v>90.3</v>
      </c>
      <c r="AP15198">
        <v>13.109</v>
      </c>
      <c r="AQ15198">
        <v>19</v>
      </c>
    </row>
    <row r="15199" spans="1:43" x14ac:dyDescent="0.3">
      <c r="A15199">
        <v>154807</v>
      </c>
      <c r="B15199" s="1">
        <v>0.53341435185185182</v>
      </c>
      <c r="C15199">
        <v>3531.4</v>
      </c>
      <c r="D15199" s="2">
        <v>11585.958005249344</v>
      </c>
      <c r="J15199">
        <v>15.34</v>
      </c>
      <c r="M15199">
        <v>16.010000000000002</v>
      </c>
      <c r="N15199">
        <v>67.62</v>
      </c>
      <c r="R15199">
        <v>-13.56</v>
      </c>
      <c r="AD15199">
        <v>0.87</v>
      </c>
      <c r="AE15199">
        <v>-1.31</v>
      </c>
      <c r="AI15199">
        <v>30.5</v>
      </c>
      <c r="AL15199">
        <v>38</v>
      </c>
      <c r="AM15199">
        <v>25</v>
      </c>
    </row>
    <row r="15200" spans="1:43" x14ac:dyDescent="0.3">
      <c r="A15200">
        <v>154808</v>
      </c>
      <c r="B15200" s="1">
        <v>0.53342592592592586</v>
      </c>
      <c r="C15200">
        <v>3530.8</v>
      </c>
      <c r="D15200" s="2">
        <v>11583.989501312335</v>
      </c>
      <c r="Q15200">
        <v>-13.31</v>
      </c>
      <c r="S15200">
        <v>15</v>
      </c>
      <c r="T15200">
        <v>13.042</v>
      </c>
      <c r="U15200">
        <v>93</v>
      </c>
      <c r="V15200">
        <v>4.1900000000000004</v>
      </c>
      <c r="W15200">
        <v>17.440000000000001</v>
      </c>
      <c r="X15200">
        <v>0</v>
      </c>
      <c r="Y15200">
        <v>-2.31</v>
      </c>
      <c r="Z15200">
        <v>0</v>
      </c>
      <c r="AA15200">
        <v>-12.62</v>
      </c>
      <c r="AB15200">
        <v>25</v>
      </c>
      <c r="AC15200">
        <v>11.12</v>
      </c>
      <c r="AL15200">
        <v>38</v>
      </c>
      <c r="AM15200">
        <v>25.1</v>
      </c>
      <c r="AN15200">
        <f>IF(V15200&gt;0,V15200+AR15200,"")</f>
        <v>4.1900000000000004</v>
      </c>
      <c r="AO15200">
        <v>90.3</v>
      </c>
      <c r="AP15200">
        <v>13.108000000000001</v>
      </c>
      <c r="AQ15200">
        <v>19</v>
      </c>
    </row>
    <row r="15201" spans="1:43" x14ac:dyDescent="0.3">
      <c r="A15201">
        <v>154809</v>
      </c>
      <c r="B15201" s="1">
        <v>0.53343750000000001</v>
      </c>
      <c r="C15201">
        <v>3529.8</v>
      </c>
      <c r="D15201" s="2">
        <v>11580.708661417322</v>
      </c>
      <c r="J15201">
        <v>15.29</v>
      </c>
      <c r="M15201">
        <v>16.010000000000002</v>
      </c>
      <c r="N15201">
        <v>67.44</v>
      </c>
      <c r="R15201">
        <v>-13.21</v>
      </c>
      <c r="AD15201">
        <v>0.87</v>
      </c>
      <c r="AE15201">
        <v>-1.31</v>
      </c>
      <c r="AL15201">
        <v>38</v>
      </c>
      <c r="AM15201">
        <v>25.2</v>
      </c>
    </row>
    <row r="15202" spans="1:43" x14ac:dyDescent="0.3">
      <c r="A15202">
        <v>154810</v>
      </c>
      <c r="B15202" s="1">
        <v>0.53344907407407405</v>
      </c>
      <c r="C15202">
        <v>3529.7</v>
      </c>
      <c r="D15202" s="2">
        <v>11580.380577427821</v>
      </c>
      <c r="Q15202">
        <v>-13.23</v>
      </c>
      <c r="R15202">
        <v>-13.47</v>
      </c>
      <c r="S15202">
        <v>15</v>
      </c>
      <c r="T15202">
        <v>12.898999999999999</v>
      </c>
      <c r="U15202">
        <v>93</v>
      </c>
      <c r="V15202">
        <v>1.3</v>
      </c>
      <c r="W15202">
        <v>17.5</v>
      </c>
      <c r="X15202">
        <v>0</v>
      </c>
      <c r="Y15202">
        <v>-2.38</v>
      </c>
      <c r="Z15202">
        <v>0</v>
      </c>
      <c r="AA15202">
        <v>-12.69</v>
      </c>
      <c r="AB15202">
        <v>26</v>
      </c>
      <c r="AC15202">
        <v>11.12</v>
      </c>
      <c r="AL15202">
        <v>38</v>
      </c>
      <c r="AM15202">
        <v>25.3</v>
      </c>
      <c r="AN15202">
        <f>IF(V15202&gt;0,V15202+AR15202,"")</f>
        <v>1.3</v>
      </c>
      <c r="AO15202">
        <v>90.3</v>
      </c>
      <c r="AP15202">
        <v>12.896000000000001</v>
      </c>
      <c r="AQ15202">
        <v>18</v>
      </c>
    </row>
    <row r="15203" spans="1:43" x14ac:dyDescent="0.3">
      <c r="A15203">
        <v>154811</v>
      </c>
      <c r="B15203" s="1">
        <v>0.5334606481481482</v>
      </c>
      <c r="C15203">
        <v>3530.2</v>
      </c>
      <c r="D15203" s="2">
        <v>11582.020997375328</v>
      </c>
      <c r="J15203">
        <v>15.35</v>
      </c>
      <c r="M15203">
        <v>16.079999999999998</v>
      </c>
      <c r="N15203">
        <v>67.17</v>
      </c>
      <c r="Q15203">
        <v>-13.31</v>
      </c>
      <c r="R15203">
        <v>-13.55</v>
      </c>
      <c r="W15203">
        <v>17.5</v>
      </c>
      <c r="X15203">
        <v>0</v>
      </c>
      <c r="Y15203">
        <v>-2.38</v>
      </c>
      <c r="Z15203">
        <v>0</v>
      </c>
      <c r="AA15203">
        <v>-12.75</v>
      </c>
      <c r="AB15203">
        <v>27</v>
      </c>
      <c r="AC15203">
        <v>11.12</v>
      </c>
      <c r="AD15203">
        <v>0.8</v>
      </c>
      <c r="AE15203">
        <v>-1.39</v>
      </c>
      <c r="AF15203">
        <v>7</v>
      </c>
      <c r="AG15203">
        <v>-8.75</v>
      </c>
      <c r="AH15203">
        <v>12.34</v>
      </c>
      <c r="AL15203">
        <v>38</v>
      </c>
      <c r="AM15203">
        <v>25.4</v>
      </c>
    </row>
    <row r="15204" spans="1:43" x14ac:dyDescent="0.3">
      <c r="A15204">
        <v>154812</v>
      </c>
      <c r="B15204" s="1">
        <v>0.53347222222222224</v>
      </c>
      <c r="C15204">
        <v>3530.8</v>
      </c>
      <c r="D15204" s="2">
        <v>11583.989501312335</v>
      </c>
      <c r="S15204">
        <v>15</v>
      </c>
      <c r="T15204">
        <v>12.871</v>
      </c>
      <c r="U15204">
        <v>93</v>
      </c>
      <c r="V15204">
        <v>1.33</v>
      </c>
      <c r="AL15204">
        <v>38</v>
      </c>
      <c r="AM15204">
        <v>25.5</v>
      </c>
      <c r="AN15204">
        <f>IF(V15204&gt;0,V15204+AR15204,"")</f>
        <v>1.33</v>
      </c>
      <c r="AO15204">
        <v>90.3</v>
      </c>
      <c r="AP15204">
        <v>12.881</v>
      </c>
      <c r="AQ15204">
        <v>18</v>
      </c>
    </row>
    <row r="15205" spans="1:43" x14ac:dyDescent="0.3">
      <c r="A15205">
        <v>154813</v>
      </c>
      <c r="B15205" s="1">
        <v>0.53348379629629628</v>
      </c>
      <c r="C15205">
        <v>3530.5</v>
      </c>
      <c r="D15205" s="2">
        <v>11583.005249343832</v>
      </c>
      <c r="J15205">
        <v>15.32</v>
      </c>
      <c r="M15205">
        <v>15.96</v>
      </c>
      <c r="N15205">
        <v>66.989999999999995</v>
      </c>
      <c r="Q15205">
        <v>-13.31</v>
      </c>
      <c r="R15205">
        <v>-13.71</v>
      </c>
      <c r="W15205">
        <v>17.5</v>
      </c>
      <c r="X15205">
        <v>0</v>
      </c>
      <c r="Y15205">
        <v>-2.38</v>
      </c>
      <c r="Z15205">
        <v>0</v>
      </c>
      <c r="AA15205">
        <v>-12.81</v>
      </c>
      <c r="AB15205">
        <v>27</v>
      </c>
      <c r="AC15205">
        <v>11.19</v>
      </c>
      <c r="AD15205">
        <v>0.8</v>
      </c>
      <c r="AE15205">
        <v>-1.39</v>
      </c>
      <c r="AL15205">
        <v>38</v>
      </c>
      <c r="AM15205">
        <v>25.6</v>
      </c>
    </row>
    <row r="15206" spans="1:43" x14ac:dyDescent="0.3">
      <c r="A15206">
        <v>154814</v>
      </c>
      <c r="B15206" s="1">
        <v>0.53349537037037031</v>
      </c>
      <c r="C15206">
        <v>3531</v>
      </c>
      <c r="D15206" s="2">
        <v>11584.645669291338</v>
      </c>
      <c r="R15206">
        <v>-13.2</v>
      </c>
      <c r="S15206">
        <v>15</v>
      </c>
      <c r="T15206">
        <v>12.981</v>
      </c>
      <c r="U15206">
        <v>93</v>
      </c>
      <c r="V15206">
        <v>5.61</v>
      </c>
      <c r="AL15206">
        <v>38</v>
      </c>
      <c r="AM15206">
        <v>25.7</v>
      </c>
      <c r="AN15206">
        <f>IF(V15206&gt;0,V15206+AR15206,"")</f>
        <v>5.61</v>
      </c>
      <c r="AO15206">
        <v>90.3</v>
      </c>
      <c r="AP15206">
        <v>13.08</v>
      </c>
      <c r="AQ15206">
        <v>19</v>
      </c>
    </row>
    <row r="15207" spans="1:43" x14ac:dyDescent="0.3">
      <c r="A15207">
        <v>154815</v>
      </c>
      <c r="B15207" s="1">
        <v>0.53350694444444446</v>
      </c>
      <c r="C15207">
        <v>3530.6</v>
      </c>
      <c r="D15207" s="2">
        <v>11583.333333333334</v>
      </c>
      <c r="J15207">
        <v>15.33</v>
      </c>
      <c r="M15207">
        <v>15.96</v>
      </c>
      <c r="N15207">
        <v>66.760000000000005</v>
      </c>
      <c r="Q15207">
        <v>-13.23</v>
      </c>
      <c r="R15207">
        <v>-13.24</v>
      </c>
      <c r="W15207">
        <v>17.5</v>
      </c>
      <c r="X15207">
        <v>0</v>
      </c>
      <c r="Y15207">
        <v>-2.38</v>
      </c>
      <c r="Z15207">
        <v>0</v>
      </c>
      <c r="AA15207">
        <v>-12.81</v>
      </c>
      <c r="AB15207">
        <v>28</v>
      </c>
      <c r="AC15207">
        <v>11.19</v>
      </c>
      <c r="AD15207">
        <v>0.8</v>
      </c>
      <c r="AE15207">
        <v>-1.39</v>
      </c>
      <c r="AF15207">
        <v>7</v>
      </c>
      <c r="AG15207">
        <v>-8.69</v>
      </c>
      <c r="AH15207">
        <v>12.4</v>
      </c>
      <c r="AL15207">
        <v>38</v>
      </c>
      <c r="AM15207">
        <v>25.8</v>
      </c>
    </row>
    <row r="15208" spans="1:43" x14ac:dyDescent="0.3">
      <c r="A15208">
        <v>154816</v>
      </c>
      <c r="B15208" s="1">
        <v>0.5335185185185185</v>
      </c>
      <c r="C15208">
        <v>3530.3</v>
      </c>
      <c r="D15208" s="2">
        <v>11582.34908136483</v>
      </c>
      <c r="R15208">
        <v>-13.21</v>
      </c>
      <c r="S15208">
        <v>15</v>
      </c>
      <c r="T15208">
        <v>12.975</v>
      </c>
      <c r="U15208">
        <v>93</v>
      </c>
      <c r="V15208">
        <v>5.43</v>
      </c>
      <c r="AL15208">
        <v>38</v>
      </c>
      <c r="AM15208">
        <v>25.9</v>
      </c>
      <c r="AN15208">
        <f>IF(V15208&gt;0,V15208+AR15208,"")</f>
        <v>5.43</v>
      </c>
      <c r="AO15208">
        <v>90.3</v>
      </c>
      <c r="AP15208">
        <v>13.095000000000001</v>
      </c>
      <c r="AQ15208">
        <v>18</v>
      </c>
    </row>
    <row r="15209" spans="1:43" x14ac:dyDescent="0.3">
      <c r="A15209">
        <v>154817</v>
      </c>
      <c r="B15209" s="1">
        <v>0.53353009259259265</v>
      </c>
      <c r="C15209">
        <v>3530.1</v>
      </c>
      <c r="D15209" s="2">
        <v>11581.692913385827</v>
      </c>
      <c r="J15209">
        <v>15.36</v>
      </c>
      <c r="M15209">
        <v>16.02</v>
      </c>
      <c r="N15209">
        <v>66.48</v>
      </c>
      <c r="Q15209">
        <v>-13.31</v>
      </c>
      <c r="W15209">
        <v>17.5</v>
      </c>
      <c r="X15209">
        <v>0</v>
      </c>
      <c r="Y15209">
        <v>-2.38</v>
      </c>
      <c r="Z15209">
        <v>0</v>
      </c>
      <c r="AA15209">
        <v>-12.88</v>
      </c>
      <c r="AB15209">
        <v>28</v>
      </c>
      <c r="AC15209">
        <v>11.25</v>
      </c>
      <c r="AD15209">
        <v>0.8</v>
      </c>
      <c r="AE15209">
        <v>-1.47</v>
      </c>
      <c r="AI15209">
        <v>35.200000000000003</v>
      </c>
      <c r="AL15209">
        <v>38</v>
      </c>
      <c r="AM15209">
        <v>26.1</v>
      </c>
    </row>
    <row r="15210" spans="1:43" x14ac:dyDescent="0.3">
      <c r="A15210">
        <v>154818</v>
      </c>
      <c r="B15210" s="1">
        <v>0.53354166666666669</v>
      </c>
      <c r="C15210">
        <v>3529.5</v>
      </c>
      <c r="D15210" s="2">
        <v>11579.72440944882</v>
      </c>
      <c r="R15210">
        <v>-13.47</v>
      </c>
      <c r="S15210">
        <v>15</v>
      </c>
      <c r="T15210">
        <v>13.038</v>
      </c>
      <c r="U15210">
        <v>93</v>
      </c>
      <c r="V15210">
        <v>4.18</v>
      </c>
      <c r="AL15210">
        <v>39</v>
      </c>
      <c r="AM15210">
        <v>26.2</v>
      </c>
      <c r="AN15210">
        <f>IF(V15210&gt;0,V15210+AR15210,"")</f>
        <v>4.18</v>
      </c>
      <c r="AO15210">
        <v>90.3</v>
      </c>
      <c r="AP15210">
        <v>13.115</v>
      </c>
      <c r="AQ15210">
        <v>18</v>
      </c>
    </row>
    <row r="15211" spans="1:43" x14ac:dyDescent="0.3">
      <c r="A15211">
        <v>154819</v>
      </c>
      <c r="B15211" s="1">
        <v>0.53355324074074073</v>
      </c>
      <c r="C15211">
        <v>3528.3</v>
      </c>
      <c r="D15211" s="2">
        <v>11575.787401574804</v>
      </c>
      <c r="J15211">
        <v>15.29</v>
      </c>
      <c r="M15211">
        <v>15.96</v>
      </c>
      <c r="N15211">
        <v>66.31</v>
      </c>
      <c r="Q15211">
        <v>-13.23</v>
      </c>
      <c r="R15211">
        <v>-13.22</v>
      </c>
      <c r="W15211">
        <v>17.5</v>
      </c>
      <c r="X15211">
        <v>0</v>
      </c>
      <c r="Y15211">
        <v>-2.38</v>
      </c>
      <c r="Z15211">
        <v>0</v>
      </c>
      <c r="AA15211">
        <v>-12.94</v>
      </c>
      <c r="AB15211">
        <v>29</v>
      </c>
      <c r="AC15211">
        <v>11.25</v>
      </c>
      <c r="AD15211">
        <v>0.8</v>
      </c>
      <c r="AE15211">
        <v>-1.47</v>
      </c>
      <c r="AF15211">
        <v>6.94</v>
      </c>
      <c r="AG15211">
        <v>-8.69</v>
      </c>
      <c r="AH15211">
        <v>12.41</v>
      </c>
      <c r="AL15211">
        <v>39</v>
      </c>
      <c r="AM15211">
        <v>26.3</v>
      </c>
    </row>
    <row r="15212" spans="1:43" x14ac:dyDescent="0.3">
      <c r="A15212">
        <v>154820</v>
      </c>
      <c r="B15212" s="1">
        <v>0.53356481481481477</v>
      </c>
      <c r="M15212">
        <v>16.02</v>
      </c>
      <c r="N15212">
        <v>66.09</v>
      </c>
      <c r="R15212">
        <v>-13.73</v>
      </c>
      <c r="S15212">
        <v>15</v>
      </c>
      <c r="T15212">
        <v>12.898999999999999</v>
      </c>
      <c r="U15212">
        <v>93</v>
      </c>
      <c r="V15212">
        <v>0.95</v>
      </c>
      <c r="AD15212">
        <v>0.8</v>
      </c>
      <c r="AE15212">
        <v>-1.55</v>
      </c>
      <c r="AN15212">
        <f>IF(V15212&gt;0,V15212+AR15212,"")</f>
        <v>0.95</v>
      </c>
      <c r="AO15212">
        <v>90.3</v>
      </c>
      <c r="AP15212">
        <v>12.904999999999999</v>
      </c>
      <c r="AQ15212">
        <v>18</v>
      </c>
    </row>
    <row r="15213" spans="1:43" x14ac:dyDescent="0.3">
      <c r="A15213">
        <v>154821</v>
      </c>
      <c r="B15213" s="1">
        <v>0.53357638888888892</v>
      </c>
      <c r="C15213">
        <v>3526.3</v>
      </c>
      <c r="D15213" s="2">
        <v>11569.225721784776</v>
      </c>
      <c r="J15213">
        <v>15.32</v>
      </c>
      <c r="M15213">
        <v>16.02</v>
      </c>
      <c r="N15213">
        <v>65.88</v>
      </c>
      <c r="Q15213">
        <v>-13.31</v>
      </c>
      <c r="R15213">
        <v>-13.47</v>
      </c>
      <c r="S15213">
        <v>15</v>
      </c>
      <c r="T15213">
        <v>12.904999999999999</v>
      </c>
      <c r="U15213">
        <v>93</v>
      </c>
      <c r="V15213">
        <v>1.03</v>
      </c>
      <c r="W15213">
        <v>17.440000000000001</v>
      </c>
      <c r="X15213">
        <v>0</v>
      </c>
      <c r="Y15213">
        <v>-2.44</v>
      </c>
      <c r="Z15213">
        <v>0</v>
      </c>
      <c r="AA15213">
        <v>-12.94</v>
      </c>
      <c r="AB15213">
        <v>29</v>
      </c>
      <c r="AC15213">
        <v>11.31</v>
      </c>
      <c r="AD15213">
        <v>0.72</v>
      </c>
      <c r="AE15213">
        <v>-1.62</v>
      </c>
      <c r="AL15213">
        <v>39</v>
      </c>
      <c r="AM15213">
        <v>26.6</v>
      </c>
      <c r="AN15213">
        <f>IF(V15213&gt;0,V15213+AR15213,"")</f>
        <v>1.03</v>
      </c>
      <c r="AO15213">
        <v>90.3</v>
      </c>
      <c r="AP15213">
        <v>12.897</v>
      </c>
      <c r="AQ15213">
        <v>19</v>
      </c>
    </row>
    <row r="15214" spans="1:43" x14ac:dyDescent="0.3">
      <c r="A15214">
        <v>154823</v>
      </c>
      <c r="B15214" s="1">
        <v>0.53359953703703711</v>
      </c>
      <c r="C15214">
        <v>3524.3</v>
      </c>
      <c r="D15214" s="2">
        <v>11562.664041994751</v>
      </c>
      <c r="J15214">
        <v>15.36</v>
      </c>
      <c r="Q15214">
        <v>-13.39</v>
      </c>
      <c r="R15214">
        <v>-13.67</v>
      </c>
      <c r="W15214">
        <v>17.440000000000001</v>
      </c>
      <c r="X15214">
        <v>0</v>
      </c>
      <c r="Y15214">
        <v>-2.44</v>
      </c>
      <c r="Z15214">
        <v>0</v>
      </c>
      <c r="AA15214">
        <v>-13.06</v>
      </c>
      <c r="AB15214">
        <v>29</v>
      </c>
      <c r="AC15214">
        <v>11.38</v>
      </c>
      <c r="AF15214">
        <v>6.94</v>
      </c>
      <c r="AG15214">
        <v>-8.69</v>
      </c>
      <c r="AH15214">
        <v>12.31</v>
      </c>
      <c r="AL15214">
        <v>39</v>
      </c>
      <c r="AM15214">
        <v>26.8</v>
      </c>
    </row>
    <row r="15215" spans="1:43" x14ac:dyDescent="0.3">
      <c r="A15215">
        <v>154824</v>
      </c>
      <c r="B15215" s="1">
        <v>0.53361111111111115</v>
      </c>
      <c r="C15215">
        <v>3523.9</v>
      </c>
      <c r="D15215" s="2">
        <v>11561.351706036745</v>
      </c>
      <c r="M15215">
        <v>16.02</v>
      </c>
      <c r="N15215">
        <v>65.7</v>
      </c>
      <c r="R15215">
        <v>-13.39</v>
      </c>
      <c r="S15215">
        <v>15</v>
      </c>
      <c r="T15215">
        <v>13.038</v>
      </c>
      <c r="U15215">
        <v>93</v>
      </c>
      <c r="V15215">
        <v>4.51</v>
      </c>
      <c r="AD15215">
        <v>0.72</v>
      </c>
      <c r="AE15215">
        <v>-1.62</v>
      </c>
      <c r="AL15215">
        <v>45</v>
      </c>
      <c r="AM15215">
        <v>42.2</v>
      </c>
      <c r="AN15215">
        <f>IF(V15215&gt;0,V15215+AR15215,"")</f>
        <v>4.51</v>
      </c>
      <c r="AO15215">
        <v>90.3</v>
      </c>
      <c r="AP15215">
        <v>13.12</v>
      </c>
      <c r="AQ15215">
        <v>18</v>
      </c>
    </row>
    <row r="15216" spans="1:43" x14ac:dyDescent="0.3">
      <c r="A15216">
        <v>154825</v>
      </c>
      <c r="B15216" s="1">
        <v>0.53362268518518519</v>
      </c>
      <c r="C15216">
        <v>3522.8</v>
      </c>
      <c r="D15216" s="2">
        <v>11557.742782152231</v>
      </c>
      <c r="J15216">
        <v>15.36</v>
      </c>
      <c r="Q15216">
        <v>-13.31</v>
      </c>
      <c r="W15216">
        <v>17.440000000000001</v>
      </c>
      <c r="X15216">
        <v>0</v>
      </c>
      <c r="Y15216">
        <v>-2.44</v>
      </c>
      <c r="Z15216">
        <v>0</v>
      </c>
      <c r="AA15216">
        <v>-13.06</v>
      </c>
      <c r="AB15216">
        <v>31</v>
      </c>
      <c r="AC15216">
        <v>11.38</v>
      </c>
      <c r="AL15216">
        <v>45</v>
      </c>
      <c r="AM15216">
        <v>42.2</v>
      </c>
    </row>
    <row r="15217" spans="1:43" x14ac:dyDescent="0.3">
      <c r="A15217">
        <v>154826</v>
      </c>
      <c r="B15217" s="1">
        <v>0.53363425925925922</v>
      </c>
      <c r="C15217">
        <v>3521.7</v>
      </c>
      <c r="D15217" s="2">
        <v>11554.133858267716</v>
      </c>
      <c r="M15217">
        <v>16.079999999999998</v>
      </c>
      <c r="N15217">
        <v>65.47</v>
      </c>
      <c r="R15217">
        <v>-13.32</v>
      </c>
      <c r="S15217">
        <v>15</v>
      </c>
      <c r="T15217">
        <v>13.026</v>
      </c>
      <c r="U15217">
        <v>93</v>
      </c>
      <c r="V15217">
        <v>4.6399999999999997</v>
      </c>
      <c r="AD15217">
        <v>0.72</v>
      </c>
      <c r="AE15217">
        <v>-1.62</v>
      </c>
      <c r="AL15217">
        <v>45</v>
      </c>
      <c r="AM15217">
        <v>42.2</v>
      </c>
      <c r="AN15217">
        <f>IF(V15217&gt;0,V15217+AR15217,"")</f>
        <v>4.6399999999999997</v>
      </c>
      <c r="AO15217">
        <v>90.3</v>
      </c>
      <c r="AP15217">
        <v>13.116</v>
      </c>
      <c r="AQ15217">
        <v>18</v>
      </c>
    </row>
    <row r="15218" spans="1:43" x14ac:dyDescent="0.3">
      <c r="A15218">
        <v>154827</v>
      </c>
      <c r="B15218" s="1">
        <v>0.53364583333333326</v>
      </c>
      <c r="C15218">
        <v>3520.9</v>
      </c>
      <c r="D15218" s="2">
        <v>11551.509186351706</v>
      </c>
      <c r="J15218">
        <v>15.3</v>
      </c>
      <c r="Q15218">
        <v>-13.39</v>
      </c>
      <c r="R15218">
        <v>-13.71</v>
      </c>
      <c r="W15218">
        <v>17.5</v>
      </c>
      <c r="X15218">
        <v>0</v>
      </c>
      <c r="Y15218">
        <v>-2.38</v>
      </c>
      <c r="Z15218">
        <v>0</v>
      </c>
      <c r="AA15218">
        <v>-13.06</v>
      </c>
      <c r="AB15218">
        <v>31</v>
      </c>
      <c r="AC15218">
        <v>11.44</v>
      </c>
      <c r="AF15218">
        <v>6.94</v>
      </c>
      <c r="AG15218">
        <v>-8.69</v>
      </c>
      <c r="AH15218">
        <v>12.38</v>
      </c>
      <c r="AI15218">
        <v>40.700000000000003</v>
      </c>
      <c r="AL15218">
        <v>45</v>
      </c>
      <c r="AM15218">
        <v>42.3</v>
      </c>
    </row>
    <row r="15219" spans="1:43" x14ac:dyDescent="0.3">
      <c r="A15219">
        <v>154828</v>
      </c>
      <c r="B15219" s="1">
        <v>0.53365740740740741</v>
      </c>
      <c r="C15219">
        <v>3520.2</v>
      </c>
      <c r="D15219" s="2">
        <v>11549.212598425196</v>
      </c>
      <c r="M15219">
        <v>16.02</v>
      </c>
      <c r="N15219">
        <v>65.31</v>
      </c>
      <c r="R15219">
        <v>-13.33</v>
      </c>
      <c r="S15219">
        <v>15</v>
      </c>
      <c r="T15219">
        <v>13.044</v>
      </c>
      <c r="U15219">
        <v>93</v>
      </c>
      <c r="V15219">
        <v>4.21</v>
      </c>
      <c r="AD15219">
        <v>0.8</v>
      </c>
      <c r="AE15219">
        <v>-1.7</v>
      </c>
      <c r="AL15219">
        <v>45</v>
      </c>
      <c r="AM15219">
        <v>42.3</v>
      </c>
      <c r="AN15219">
        <f>IF(V15219&gt;0,V15219+AR15219,"")</f>
        <v>4.21</v>
      </c>
      <c r="AO15219">
        <v>90.3</v>
      </c>
      <c r="AP15219">
        <v>13.122999999999999</v>
      </c>
      <c r="AQ15219">
        <v>18</v>
      </c>
    </row>
    <row r="15220" spans="1:43" x14ac:dyDescent="0.3">
      <c r="A15220">
        <v>154829</v>
      </c>
      <c r="B15220" s="1">
        <v>0.53366898148148145</v>
      </c>
      <c r="C15220">
        <v>3519.4</v>
      </c>
      <c r="D15220" s="2">
        <v>11546.587926509186</v>
      </c>
      <c r="J15220">
        <v>15.31</v>
      </c>
      <c r="Q15220">
        <v>-13.31</v>
      </c>
      <c r="W15220">
        <v>17.5</v>
      </c>
      <c r="X15220">
        <v>0</v>
      </c>
      <c r="Y15220">
        <v>-2.44</v>
      </c>
      <c r="Z15220">
        <v>0</v>
      </c>
      <c r="AA15220">
        <v>-13.12</v>
      </c>
      <c r="AB15220">
        <v>31</v>
      </c>
      <c r="AC15220">
        <v>11.44</v>
      </c>
      <c r="AL15220">
        <v>45</v>
      </c>
      <c r="AM15220">
        <v>42.3</v>
      </c>
    </row>
    <row r="15221" spans="1:43" x14ac:dyDescent="0.3">
      <c r="A15221">
        <v>154830</v>
      </c>
      <c r="B15221" s="1">
        <v>0.5336805555555556</v>
      </c>
      <c r="C15221">
        <v>3519.1</v>
      </c>
      <c r="D15221" s="2">
        <v>11545.603674540682</v>
      </c>
      <c r="M15221">
        <v>15.97</v>
      </c>
      <c r="N15221">
        <v>65.040000000000006</v>
      </c>
      <c r="R15221">
        <v>-13.65</v>
      </c>
      <c r="S15221">
        <v>15</v>
      </c>
      <c r="T15221">
        <v>12.907</v>
      </c>
      <c r="U15221">
        <v>93</v>
      </c>
      <c r="V15221">
        <v>0.93</v>
      </c>
      <c r="AD15221">
        <v>0.72</v>
      </c>
      <c r="AE15221">
        <v>-1.78</v>
      </c>
      <c r="AL15221">
        <v>45</v>
      </c>
      <c r="AM15221">
        <v>42.3</v>
      </c>
      <c r="AN15221">
        <f>IF(V15221&gt;0,V15221+AR15221,"")</f>
        <v>0.93</v>
      </c>
      <c r="AO15221">
        <v>90.3</v>
      </c>
      <c r="AP15221">
        <v>12.894</v>
      </c>
      <c r="AQ15221">
        <v>19</v>
      </c>
    </row>
    <row r="15222" spans="1:43" x14ac:dyDescent="0.3">
      <c r="A15222">
        <v>154831</v>
      </c>
      <c r="B15222" s="1">
        <v>0.53369212962962964</v>
      </c>
      <c r="C15222">
        <v>3519</v>
      </c>
      <c r="D15222" s="2">
        <v>11545.27559055118</v>
      </c>
      <c r="J15222">
        <v>15.32</v>
      </c>
      <c r="Q15222">
        <v>-13.47</v>
      </c>
      <c r="R15222">
        <v>-13.61</v>
      </c>
      <c r="W15222">
        <v>17.5</v>
      </c>
      <c r="X15222">
        <v>0</v>
      </c>
      <c r="Y15222">
        <v>-2.44</v>
      </c>
      <c r="Z15222">
        <v>0</v>
      </c>
      <c r="AA15222">
        <v>-13.19</v>
      </c>
      <c r="AB15222">
        <v>31</v>
      </c>
      <c r="AC15222">
        <v>11.5</v>
      </c>
      <c r="AF15222">
        <v>6.88</v>
      </c>
      <c r="AG15222">
        <v>-8.69</v>
      </c>
      <c r="AH15222">
        <v>12.32</v>
      </c>
      <c r="AL15222">
        <v>45</v>
      </c>
      <c r="AM15222">
        <v>42.3</v>
      </c>
    </row>
    <row r="15223" spans="1:43" x14ac:dyDescent="0.3">
      <c r="A15223">
        <v>154832</v>
      </c>
      <c r="B15223" s="1">
        <v>0.53370370370370368</v>
      </c>
      <c r="C15223">
        <v>3518.5</v>
      </c>
      <c r="D15223" s="2">
        <v>11543.635170603675</v>
      </c>
      <c r="M15223">
        <v>16.02</v>
      </c>
      <c r="N15223">
        <v>64.86</v>
      </c>
      <c r="R15223">
        <v>-13.83</v>
      </c>
      <c r="S15223">
        <v>15</v>
      </c>
      <c r="T15223">
        <v>12.898999999999999</v>
      </c>
      <c r="U15223">
        <v>93</v>
      </c>
      <c r="V15223">
        <v>1.21</v>
      </c>
      <c r="AD15223">
        <v>0.72</v>
      </c>
      <c r="AE15223">
        <v>-1.78</v>
      </c>
      <c r="AL15223">
        <v>45</v>
      </c>
      <c r="AM15223">
        <v>42.3</v>
      </c>
      <c r="AN15223">
        <f>IF(V15223&gt;0,V15223+AR15223,"")</f>
        <v>1.21</v>
      </c>
      <c r="AO15223">
        <v>90.3</v>
      </c>
      <c r="AP15223">
        <v>12.9</v>
      </c>
      <c r="AQ15223">
        <v>19</v>
      </c>
    </row>
    <row r="15224" spans="1:43" x14ac:dyDescent="0.3">
      <c r="A15224">
        <v>154833</v>
      </c>
      <c r="B15224" s="1">
        <v>0.53371527777777772</v>
      </c>
      <c r="C15224">
        <v>3518.2</v>
      </c>
      <c r="D15224" s="2">
        <v>11542.65091863517</v>
      </c>
      <c r="J15224">
        <v>15.27</v>
      </c>
      <c r="Q15224">
        <v>-13.47</v>
      </c>
      <c r="W15224">
        <v>17.440000000000001</v>
      </c>
      <c r="X15224">
        <v>0</v>
      </c>
      <c r="Y15224">
        <v>-2.5</v>
      </c>
      <c r="Z15224">
        <v>0</v>
      </c>
      <c r="AA15224">
        <v>-13.25</v>
      </c>
      <c r="AB15224">
        <v>32</v>
      </c>
      <c r="AC15224">
        <v>11.56</v>
      </c>
      <c r="AL15224">
        <v>45</v>
      </c>
      <c r="AM15224">
        <v>42.3</v>
      </c>
    </row>
    <row r="15225" spans="1:43" x14ac:dyDescent="0.3">
      <c r="A15225">
        <v>154834</v>
      </c>
      <c r="B15225" s="1">
        <v>0.53372685185185187</v>
      </c>
      <c r="C15225">
        <v>3517.3</v>
      </c>
      <c r="D15225" s="2">
        <v>11539.698162729659</v>
      </c>
      <c r="M15225">
        <v>15.97</v>
      </c>
      <c r="N15225">
        <v>64.59</v>
      </c>
      <c r="R15225">
        <v>-13.38</v>
      </c>
      <c r="S15225">
        <v>15</v>
      </c>
      <c r="T15225">
        <v>13.04</v>
      </c>
      <c r="U15225">
        <v>93</v>
      </c>
      <c r="V15225">
        <v>4.6900000000000004</v>
      </c>
      <c r="AD15225">
        <v>0.72</v>
      </c>
      <c r="AE15225">
        <v>-1.86</v>
      </c>
      <c r="AL15225">
        <v>45</v>
      </c>
      <c r="AM15225">
        <v>42.3</v>
      </c>
      <c r="AN15225">
        <f>IF(V15225&gt;0,V15225+AR15225,"")</f>
        <v>4.6900000000000004</v>
      </c>
      <c r="AO15225">
        <v>90.3</v>
      </c>
      <c r="AP15225">
        <v>13.124000000000001</v>
      </c>
      <c r="AQ15225">
        <v>18</v>
      </c>
    </row>
    <row r="15226" spans="1:43" x14ac:dyDescent="0.3">
      <c r="A15226">
        <v>154835</v>
      </c>
      <c r="B15226" s="1">
        <v>0.53373842592592591</v>
      </c>
      <c r="C15226">
        <v>3516.8</v>
      </c>
      <c r="D15226" s="2">
        <v>11538.057742782152</v>
      </c>
      <c r="J15226">
        <v>15.37</v>
      </c>
      <c r="Q15226">
        <v>-13.31</v>
      </c>
      <c r="R15226">
        <v>-13.31</v>
      </c>
      <c r="W15226">
        <v>17.440000000000001</v>
      </c>
      <c r="X15226">
        <v>0</v>
      </c>
      <c r="Y15226">
        <v>-2.44</v>
      </c>
      <c r="Z15226">
        <v>0</v>
      </c>
      <c r="AA15226">
        <v>-13.25</v>
      </c>
      <c r="AB15226">
        <v>33</v>
      </c>
      <c r="AC15226">
        <v>11.62</v>
      </c>
      <c r="AF15226">
        <v>6.88</v>
      </c>
      <c r="AG15226">
        <v>-8.69</v>
      </c>
      <c r="AH15226">
        <v>12.46</v>
      </c>
      <c r="AL15226">
        <v>45</v>
      </c>
      <c r="AM15226">
        <v>42.3</v>
      </c>
    </row>
    <row r="15227" spans="1:43" x14ac:dyDescent="0.3">
      <c r="A15227">
        <v>154836</v>
      </c>
      <c r="B15227" s="1">
        <v>0.53375000000000006</v>
      </c>
      <c r="C15227">
        <v>3516</v>
      </c>
      <c r="D15227" s="2">
        <v>11535.433070866142</v>
      </c>
      <c r="M15227">
        <v>16.02</v>
      </c>
      <c r="N15227">
        <v>64.489999999999995</v>
      </c>
      <c r="R15227">
        <v>-13.37</v>
      </c>
      <c r="S15227">
        <v>15</v>
      </c>
      <c r="T15227">
        <v>13.055999999999999</v>
      </c>
      <c r="U15227">
        <v>93</v>
      </c>
      <c r="V15227">
        <v>4.51</v>
      </c>
      <c r="AD15227">
        <v>0.72</v>
      </c>
      <c r="AE15227">
        <v>-1.94</v>
      </c>
      <c r="AL15227">
        <v>45</v>
      </c>
      <c r="AM15227">
        <v>42.3</v>
      </c>
      <c r="AN15227">
        <f>IF(V15227&gt;0,V15227+AR15227,"")</f>
        <v>4.51</v>
      </c>
      <c r="AO15227">
        <v>90.3</v>
      </c>
      <c r="AP15227">
        <v>13.122</v>
      </c>
      <c r="AQ15227">
        <v>18</v>
      </c>
    </row>
    <row r="15228" spans="1:43" x14ac:dyDescent="0.3">
      <c r="A15228">
        <v>154837</v>
      </c>
      <c r="B15228" s="1">
        <v>0.5337615740740741</v>
      </c>
      <c r="C15228">
        <v>3515.6</v>
      </c>
      <c r="D15228" s="2">
        <v>11534.120734908136</v>
      </c>
      <c r="J15228">
        <v>15.32</v>
      </c>
      <c r="Q15228">
        <v>-13.39</v>
      </c>
      <c r="W15228">
        <v>17.440000000000001</v>
      </c>
      <c r="X15228">
        <v>0</v>
      </c>
      <c r="Y15228">
        <v>-2.38</v>
      </c>
      <c r="Z15228">
        <v>0</v>
      </c>
      <c r="AA15228">
        <v>-13.25</v>
      </c>
      <c r="AB15228">
        <v>33</v>
      </c>
      <c r="AC15228">
        <v>11.69</v>
      </c>
      <c r="AI15228">
        <v>34.9</v>
      </c>
      <c r="AL15228">
        <v>45</v>
      </c>
      <c r="AM15228">
        <v>42.3</v>
      </c>
    </row>
    <row r="15229" spans="1:43" x14ac:dyDescent="0.3">
      <c r="A15229">
        <v>154838</v>
      </c>
      <c r="B15229" s="1">
        <v>0.53377314814814814</v>
      </c>
      <c r="C15229">
        <v>3514.9</v>
      </c>
      <c r="D15229" s="2">
        <v>11531.824146981628</v>
      </c>
      <c r="M15229">
        <v>15.97</v>
      </c>
      <c r="N15229">
        <v>64.25</v>
      </c>
      <c r="R15229">
        <v>-13.52</v>
      </c>
      <c r="S15229">
        <v>15</v>
      </c>
      <c r="T15229">
        <v>13.06</v>
      </c>
      <c r="U15229">
        <v>93</v>
      </c>
      <c r="V15229">
        <v>4.28</v>
      </c>
      <c r="AD15229">
        <v>0.72</v>
      </c>
      <c r="AE15229">
        <v>-1.94</v>
      </c>
      <c r="AL15229">
        <v>45</v>
      </c>
      <c r="AM15229">
        <v>42.3</v>
      </c>
      <c r="AN15229">
        <f>IF(V15229&gt;0,V15229+AR15229,"")</f>
        <v>4.28</v>
      </c>
      <c r="AO15229">
        <v>90.3</v>
      </c>
      <c r="AP15229">
        <v>13.121</v>
      </c>
      <c r="AQ15229">
        <v>18</v>
      </c>
    </row>
    <row r="15230" spans="1:43" x14ac:dyDescent="0.3">
      <c r="A15230">
        <v>154839</v>
      </c>
      <c r="B15230" s="1">
        <v>0.53378472222222217</v>
      </c>
      <c r="C15230">
        <v>3514.3</v>
      </c>
      <c r="D15230" s="2">
        <v>11529.855643044619</v>
      </c>
      <c r="J15230">
        <v>15.3</v>
      </c>
      <c r="Q15230">
        <v>-13.31</v>
      </c>
      <c r="R15230">
        <v>-13.32</v>
      </c>
      <c r="W15230">
        <v>17.440000000000001</v>
      </c>
      <c r="X15230">
        <v>0</v>
      </c>
      <c r="Y15230">
        <v>-2.44</v>
      </c>
      <c r="Z15230">
        <v>0</v>
      </c>
      <c r="AA15230">
        <v>-13.31</v>
      </c>
      <c r="AB15230">
        <v>33</v>
      </c>
      <c r="AC15230">
        <v>11.75</v>
      </c>
      <c r="AF15230">
        <v>6.81</v>
      </c>
      <c r="AG15230">
        <v>-8.6199999999999992</v>
      </c>
      <c r="AH15230">
        <v>12.43</v>
      </c>
      <c r="AL15230">
        <v>45</v>
      </c>
      <c r="AM15230">
        <v>42.3</v>
      </c>
    </row>
    <row r="15231" spans="1:43" x14ac:dyDescent="0.3">
      <c r="A15231">
        <v>154840</v>
      </c>
      <c r="B15231" s="1">
        <v>0.53379629629629632</v>
      </c>
      <c r="C15231">
        <v>3513.6</v>
      </c>
      <c r="D15231" s="2">
        <v>11527.55905511811</v>
      </c>
      <c r="M15231">
        <v>15.97</v>
      </c>
      <c r="N15231">
        <v>63.98</v>
      </c>
      <c r="R15231">
        <v>-13.81</v>
      </c>
      <c r="S15231">
        <v>15</v>
      </c>
      <c r="T15231">
        <v>12.923999999999999</v>
      </c>
      <c r="U15231">
        <v>93</v>
      </c>
      <c r="V15231">
        <v>0.76</v>
      </c>
      <c r="AD15231">
        <v>0.72</v>
      </c>
      <c r="AE15231">
        <v>-2.0099999999999998</v>
      </c>
      <c r="AL15231">
        <v>45</v>
      </c>
      <c r="AM15231">
        <v>42.4</v>
      </c>
      <c r="AN15231">
        <f>IF(V15231&gt;0,V15231+AR15231,"")</f>
        <v>0.76</v>
      </c>
      <c r="AO15231">
        <v>90.3</v>
      </c>
      <c r="AP15231">
        <v>12.904</v>
      </c>
      <c r="AQ15231">
        <v>19</v>
      </c>
    </row>
    <row r="15232" spans="1:43" x14ac:dyDescent="0.3">
      <c r="A15232">
        <v>154841</v>
      </c>
      <c r="B15232" s="1">
        <v>0.53380787037037036</v>
      </c>
      <c r="C15232">
        <v>3512.9</v>
      </c>
      <c r="D15232" s="2">
        <v>11525.262467191602</v>
      </c>
      <c r="J15232">
        <v>15.31</v>
      </c>
      <c r="Q15232">
        <v>-13.39</v>
      </c>
      <c r="W15232">
        <v>17.5</v>
      </c>
      <c r="X15232">
        <v>0</v>
      </c>
      <c r="Y15232">
        <v>-2.38</v>
      </c>
      <c r="Z15232">
        <v>0</v>
      </c>
      <c r="AA15232">
        <v>-13.38</v>
      </c>
      <c r="AB15232">
        <v>33</v>
      </c>
      <c r="AC15232">
        <v>11.75</v>
      </c>
      <c r="AL15232">
        <v>45</v>
      </c>
      <c r="AM15232">
        <v>42.4</v>
      </c>
    </row>
    <row r="15233" spans="1:43" x14ac:dyDescent="0.3">
      <c r="A15233">
        <v>154842</v>
      </c>
      <c r="B15233" s="1">
        <v>0.53381944444444451</v>
      </c>
      <c r="C15233">
        <v>3512.1</v>
      </c>
      <c r="D15233" s="2">
        <v>11522.63779527559</v>
      </c>
      <c r="M15233">
        <v>15.97</v>
      </c>
      <c r="N15233">
        <v>63.94</v>
      </c>
      <c r="R15233">
        <v>-13.82</v>
      </c>
      <c r="S15233">
        <v>15</v>
      </c>
      <c r="T15233">
        <v>12.920999999999999</v>
      </c>
      <c r="U15233">
        <v>93</v>
      </c>
      <c r="V15233">
        <v>0.54</v>
      </c>
      <c r="AD15233">
        <v>0.72</v>
      </c>
      <c r="AE15233">
        <v>-2.09</v>
      </c>
      <c r="AL15233">
        <v>45</v>
      </c>
      <c r="AM15233">
        <v>42.4</v>
      </c>
      <c r="AN15233">
        <f>IF(V15233&gt;0,V15233+AR15233,"")</f>
        <v>0.54</v>
      </c>
      <c r="AO15233">
        <v>90.3</v>
      </c>
      <c r="AP15233">
        <v>12.898</v>
      </c>
      <c r="AQ15233">
        <v>19</v>
      </c>
    </row>
    <row r="15234" spans="1:43" x14ac:dyDescent="0.3">
      <c r="A15234">
        <v>154843</v>
      </c>
      <c r="B15234" s="1">
        <v>0.53383101851851855</v>
      </c>
      <c r="C15234">
        <v>3510.4</v>
      </c>
      <c r="D15234" s="2">
        <v>11517.060367454069</v>
      </c>
      <c r="J15234">
        <v>15.37</v>
      </c>
      <c r="Q15234">
        <v>-13.47</v>
      </c>
      <c r="R15234">
        <v>-13.88</v>
      </c>
      <c r="W15234">
        <v>17.5</v>
      </c>
      <c r="X15234">
        <v>0</v>
      </c>
      <c r="Y15234">
        <v>-2.44</v>
      </c>
      <c r="Z15234">
        <v>0</v>
      </c>
      <c r="AA15234">
        <v>-13.38</v>
      </c>
      <c r="AB15234">
        <v>34</v>
      </c>
      <c r="AC15234">
        <v>11.81</v>
      </c>
      <c r="AF15234">
        <v>6.81</v>
      </c>
      <c r="AG15234">
        <v>-8.69</v>
      </c>
      <c r="AH15234">
        <v>12.27</v>
      </c>
      <c r="AL15234">
        <v>45</v>
      </c>
      <c r="AM15234">
        <v>42.4</v>
      </c>
    </row>
    <row r="15235" spans="1:43" x14ac:dyDescent="0.3">
      <c r="A15235">
        <v>154844</v>
      </c>
      <c r="B15235" s="1">
        <v>0.53384259259259259</v>
      </c>
      <c r="C15235">
        <v>3509.2</v>
      </c>
      <c r="D15235" s="2">
        <v>11513.123359580053</v>
      </c>
      <c r="M15235">
        <v>15.97</v>
      </c>
      <c r="N15235">
        <v>63.7</v>
      </c>
      <c r="R15235">
        <v>-13.36</v>
      </c>
      <c r="S15235">
        <v>15</v>
      </c>
      <c r="T15235">
        <v>13.041</v>
      </c>
      <c r="U15235">
        <v>93</v>
      </c>
      <c r="V15235">
        <v>4.8</v>
      </c>
      <c r="AD15235">
        <v>0.72</v>
      </c>
      <c r="AE15235">
        <v>-2.09</v>
      </c>
      <c r="AL15235">
        <v>45</v>
      </c>
      <c r="AM15235">
        <v>42.4</v>
      </c>
      <c r="AN15235">
        <f>IF(V15235&gt;0,V15235+AR15235,"")</f>
        <v>4.8</v>
      </c>
      <c r="AO15235">
        <v>90.3</v>
      </c>
      <c r="AP15235">
        <v>13.11</v>
      </c>
      <c r="AQ15235">
        <v>18</v>
      </c>
    </row>
    <row r="15236" spans="1:43" x14ac:dyDescent="0.3">
      <c r="A15236">
        <v>154845</v>
      </c>
      <c r="B15236" s="1">
        <v>0.53385416666666663</v>
      </c>
      <c r="C15236">
        <v>3508.2</v>
      </c>
      <c r="D15236" s="2">
        <v>11509.842519685038</v>
      </c>
      <c r="J15236">
        <v>15.36</v>
      </c>
      <c r="Q15236">
        <v>-13.39</v>
      </c>
      <c r="W15236">
        <v>17.5</v>
      </c>
      <c r="X15236">
        <v>0</v>
      </c>
      <c r="Y15236">
        <v>-2.44</v>
      </c>
      <c r="Z15236">
        <v>0</v>
      </c>
      <c r="AA15236">
        <v>-13.44</v>
      </c>
      <c r="AB15236">
        <v>34</v>
      </c>
      <c r="AC15236">
        <v>11.88</v>
      </c>
      <c r="AL15236">
        <v>45</v>
      </c>
      <c r="AM15236">
        <v>42.4</v>
      </c>
    </row>
    <row r="15237" spans="1:43" x14ac:dyDescent="0.3">
      <c r="A15237">
        <v>154846</v>
      </c>
      <c r="B15237" s="1">
        <v>0.53386574074074067</v>
      </c>
      <c r="C15237">
        <v>3507.2</v>
      </c>
      <c r="D15237" s="2">
        <v>11506.561679790026</v>
      </c>
      <c r="M15237">
        <v>15.97</v>
      </c>
      <c r="N15237">
        <v>63.72</v>
      </c>
      <c r="R15237">
        <v>-13.28</v>
      </c>
      <c r="S15237">
        <v>15</v>
      </c>
      <c r="T15237">
        <v>13.052</v>
      </c>
      <c r="U15237">
        <v>93</v>
      </c>
      <c r="V15237">
        <v>4.66</v>
      </c>
      <c r="AD15237">
        <v>0.64</v>
      </c>
      <c r="AE15237">
        <v>-2.17</v>
      </c>
      <c r="AL15237">
        <v>45</v>
      </c>
      <c r="AM15237">
        <v>42.4</v>
      </c>
      <c r="AN15237">
        <f>IF(V15237&gt;0,V15237+AR15237,"")</f>
        <v>4.66</v>
      </c>
      <c r="AO15237">
        <v>90.3</v>
      </c>
      <c r="AP15237">
        <v>13.114000000000001</v>
      </c>
      <c r="AQ15237">
        <v>18</v>
      </c>
    </row>
    <row r="15238" spans="1:43" x14ac:dyDescent="0.3">
      <c r="A15238">
        <v>154847</v>
      </c>
      <c r="B15238" s="1">
        <v>0.53387731481481482</v>
      </c>
      <c r="C15238">
        <v>3505.7</v>
      </c>
      <c r="D15238" s="2">
        <v>11501.640419947507</v>
      </c>
      <c r="J15238">
        <v>15.3</v>
      </c>
      <c r="Q15238">
        <v>-13.39</v>
      </c>
      <c r="R15238">
        <v>-13.68</v>
      </c>
      <c r="W15238">
        <v>17.5</v>
      </c>
      <c r="X15238">
        <v>0</v>
      </c>
      <c r="Y15238">
        <v>-2.38</v>
      </c>
      <c r="Z15238">
        <v>0</v>
      </c>
      <c r="AA15238">
        <v>-13.44</v>
      </c>
      <c r="AB15238">
        <v>35</v>
      </c>
      <c r="AC15238">
        <v>11.94</v>
      </c>
      <c r="AI15238">
        <v>30.4</v>
      </c>
      <c r="AL15238">
        <v>45</v>
      </c>
      <c r="AM15238">
        <v>42.4</v>
      </c>
    </row>
    <row r="15239" spans="1:43" x14ac:dyDescent="0.3">
      <c r="A15239">
        <v>154848</v>
      </c>
      <c r="B15239" s="1">
        <v>0.53388888888888886</v>
      </c>
      <c r="C15239">
        <v>3504.4</v>
      </c>
      <c r="D15239" s="2">
        <v>11497.37532808399</v>
      </c>
      <c r="M15239">
        <v>15.97</v>
      </c>
      <c r="N15239">
        <v>63.78</v>
      </c>
      <c r="R15239">
        <v>-13.24</v>
      </c>
      <c r="S15239">
        <v>15</v>
      </c>
      <c r="T15239">
        <v>13.038</v>
      </c>
      <c r="U15239">
        <v>93</v>
      </c>
      <c r="V15239">
        <v>4.55</v>
      </c>
      <c r="AD15239">
        <v>0.72</v>
      </c>
      <c r="AE15239">
        <v>-2.17</v>
      </c>
      <c r="AF15239">
        <v>6.81</v>
      </c>
      <c r="AG15239">
        <v>-8.6199999999999992</v>
      </c>
      <c r="AH15239">
        <v>12.38</v>
      </c>
      <c r="AL15239">
        <v>45</v>
      </c>
      <c r="AM15239">
        <v>42.4</v>
      </c>
      <c r="AN15239">
        <f>IF(V15239&gt;0,V15239+AR15239,"")</f>
        <v>4.55</v>
      </c>
      <c r="AO15239">
        <v>90.3</v>
      </c>
      <c r="AP15239">
        <v>13.111000000000001</v>
      </c>
      <c r="AQ15239">
        <v>18</v>
      </c>
    </row>
    <row r="15240" spans="1:43" x14ac:dyDescent="0.3">
      <c r="A15240">
        <v>154849</v>
      </c>
      <c r="B15240" s="1">
        <v>0.53390046296296301</v>
      </c>
      <c r="C15240">
        <v>3503.4</v>
      </c>
      <c r="D15240" s="2">
        <v>11494.094488188977</v>
      </c>
      <c r="J15240">
        <v>15.34</v>
      </c>
      <c r="Q15240">
        <v>-13.23</v>
      </c>
      <c r="W15240">
        <v>17.5</v>
      </c>
      <c r="X15240">
        <v>0</v>
      </c>
      <c r="Y15240">
        <v>-2.5</v>
      </c>
      <c r="Z15240">
        <v>0</v>
      </c>
      <c r="AA15240">
        <v>-13.44</v>
      </c>
      <c r="AB15240">
        <v>35</v>
      </c>
      <c r="AC15240">
        <v>12</v>
      </c>
      <c r="AL15240">
        <v>45</v>
      </c>
      <c r="AM15240">
        <v>42.5</v>
      </c>
    </row>
    <row r="15241" spans="1:43" x14ac:dyDescent="0.3">
      <c r="A15241">
        <v>154850</v>
      </c>
      <c r="B15241" s="1">
        <v>0.53391203703703705</v>
      </c>
      <c r="C15241">
        <v>3502.3</v>
      </c>
      <c r="D15241" s="2">
        <v>11490.485564304461</v>
      </c>
      <c r="M15241">
        <v>15.97</v>
      </c>
      <c r="N15241">
        <v>63.86</v>
      </c>
      <c r="R15241">
        <v>-13.67</v>
      </c>
      <c r="S15241">
        <v>15</v>
      </c>
      <c r="T15241">
        <v>12.861000000000001</v>
      </c>
      <c r="U15241">
        <v>93</v>
      </c>
      <c r="V15241">
        <v>1.1299999999999999</v>
      </c>
      <c r="AD15241">
        <v>0.64</v>
      </c>
      <c r="AE15241">
        <v>-2.25</v>
      </c>
      <c r="AL15241">
        <v>45</v>
      </c>
      <c r="AM15241">
        <v>42.5</v>
      </c>
      <c r="AN15241">
        <f>IF(V15241&gt;0,V15241+AR15241,"")</f>
        <v>1.1299999999999999</v>
      </c>
      <c r="AO15241">
        <v>90.3</v>
      </c>
      <c r="AP15241">
        <v>12.855</v>
      </c>
      <c r="AQ15241">
        <v>19</v>
      </c>
    </row>
    <row r="15242" spans="1:43" x14ac:dyDescent="0.3">
      <c r="A15242">
        <v>154851</v>
      </c>
      <c r="B15242" s="1">
        <v>0.53392361111111108</v>
      </c>
      <c r="C15242">
        <v>3501.3</v>
      </c>
      <c r="D15242" s="2">
        <v>11487.204724409448</v>
      </c>
      <c r="J15242">
        <v>15.33</v>
      </c>
      <c r="Q15242">
        <v>-13.39</v>
      </c>
      <c r="R15242">
        <v>-13.47</v>
      </c>
      <c r="W15242">
        <v>17.5</v>
      </c>
      <c r="X15242">
        <v>0</v>
      </c>
      <c r="Y15242">
        <v>-2.5</v>
      </c>
      <c r="Z15242">
        <v>0</v>
      </c>
      <c r="AA15242">
        <v>-13.44</v>
      </c>
      <c r="AB15242">
        <v>35</v>
      </c>
      <c r="AC15242">
        <v>12.06</v>
      </c>
      <c r="AL15242">
        <v>45</v>
      </c>
      <c r="AM15242">
        <v>42.5</v>
      </c>
    </row>
    <row r="15243" spans="1:43" x14ac:dyDescent="0.3">
      <c r="A15243">
        <v>154852</v>
      </c>
      <c r="B15243" s="1">
        <v>0.53393518518518512</v>
      </c>
      <c r="C15243">
        <v>3500.6</v>
      </c>
      <c r="D15243" s="2">
        <v>11484.90813648294</v>
      </c>
      <c r="M15243">
        <v>16.03</v>
      </c>
      <c r="N15243">
        <v>63.98</v>
      </c>
      <c r="R15243">
        <v>-13.76</v>
      </c>
      <c r="S15243">
        <v>15</v>
      </c>
      <c r="T15243">
        <v>12.903</v>
      </c>
      <c r="U15243">
        <v>93</v>
      </c>
      <c r="V15243">
        <v>0.82</v>
      </c>
      <c r="AD15243">
        <v>0.64</v>
      </c>
      <c r="AE15243">
        <v>-2.25</v>
      </c>
      <c r="AF15243">
        <v>6.81</v>
      </c>
      <c r="AG15243">
        <v>-8.6199999999999992</v>
      </c>
      <c r="AH15243">
        <v>12.28</v>
      </c>
      <c r="AL15243">
        <v>45</v>
      </c>
      <c r="AM15243">
        <v>42.5</v>
      </c>
      <c r="AN15243">
        <f>IF(V15243&gt;0,V15243+AR15243,"")</f>
        <v>0.82</v>
      </c>
      <c r="AO15243">
        <v>90.3</v>
      </c>
      <c r="AP15243">
        <v>12.881</v>
      </c>
      <c r="AQ15243">
        <v>19</v>
      </c>
    </row>
    <row r="15244" spans="1:43" x14ac:dyDescent="0.3">
      <c r="A15244">
        <v>154853</v>
      </c>
      <c r="B15244" s="1">
        <v>0.53394675925925927</v>
      </c>
      <c r="C15244">
        <v>3500</v>
      </c>
      <c r="D15244" s="2">
        <v>11482.939632545931</v>
      </c>
      <c r="J15244">
        <v>15.39</v>
      </c>
      <c r="Q15244">
        <v>-13.39</v>
      </c>
      <c r="W15244">
        <v>17.440000000000001</v>
      </c>
      <c r="X15244">
        <v>0</v>
      </c>
      <c r="Y15244">
        <v>-2.5</v>
      </c>
      <c r="Z15244">
        <v>0</v>
      </c>
      <c r="AA15244">
        <v>-13.44</v>
      </c>
      <c r="AB15244">
        <v>35</v>
      </c>
      <c r="AC15244">
        <v>12.12</v>
      </c>
      <c r="AL15244">
        <v>45</v>
      </c>
      <c r="AM15244">
        <v>42.5</v>
      </c>
    </row>
    <row r="15245" spans="1:43" x14ac:dyDescent="0.3">
      <c r="A15245">
        <v>154854</v>
      </c>
      <c r="B15245" s="1">
        <v>0.53395833333333331</v>
      </c>
      <c r="C15245">
        <v>3500</v>
      </c>
      <c r="D15245" s="2">
        <v>11482.939632545931</v>
      </c>
      <c r="M15245">
        <v>16.02</v>
      </c>
      <c r="N15245">
        <v>64.05</v>
      </c>
      <c r="R15245">
        <v>-13.3</v>
      </c>
      <c r="S15245">
        <v>15</v>
      </c>
      <c r="T15245">
        <v>13.025</v>
      </c>
      <c r="U15245">
        <v>93</v>
      </c>
      <c r="V15245">
        <v>5.12</v>
      </c>
      <c r="AD15245">
        <v>0.72</v>
      </c>
      <c r="AE15245">
        <v>-2.33</v>
      </c>
      <c r="AL15245">
        <v>45</v>
      </c>
      <c r="AM15245">
        <v>42.5</v>
      </c>
      <c r="AN15245">
        <f>IF(V15245&gt;0,V15245+AR15245,"")</f>
        <v>5.12</v>
      </c>
      <c r="AO15245">
        <v>90.3</v>
      </c>
      <c r="AP15245">
        <v>13.093</v>
      </c>
      <c r="AQ15245">
        <v>18</v>
      </c>
    </row>
    <row r="15246" spans="1:43" x14ac:dyDescent="0.3">
      <c r="A15246">
        <v>154855</v>
      </c>
      <c r="B15246" s="1">
        <v>0.53396990740740746</v>
      </c>
      <c r="C15246">
        <v>3497.4</v>
      </c>
      <c r="D15246" s="2">
        <v>11474.409448818898</v>
      </c>
      <c r="J15246">
        <v>15.35</v>
      </c>
      <c r="Q15246">
        <v>-13.23</v>
      </c>
      <c r="R15246">
        <v>-13.33</v>
      </c>
      <c r="W15246">
        <v>17.440000000000001</v>
      </c>
      <c r="X15246">
        <v>0</v>
      </c>
      <c r="Y15246">
        <v>-2.5</v>
      </c>
      <c r="Z15246">
        <v>0</v>
      </c>
      <c r="AA15246">
        <v>-13.31</v>
      </c>
      <c r="AB15246">
        <v>35</v>
      </c>
      <c r="AC15246">
        <v>12.19</v>
      </c>
      <c r="AL15246">
        <v>45</v>
      </c>
      <c r="AM15246">
        <v>42.6</v>
      </c>
    </row>
    <row r="15247" spans="1:43" x14ac:dyDescent="0.3">
      <c r="A15247">
        <v>154856</v>
      </c>
      <c r="B15247" s="1">
        <v>0.5339814814814815</v>
      </c>
      <c r="M15247">
        <v>16.03</v>
      </c>
      <c r="N15247">
        <v>64.150000000000006</v>
      </c>
      <c r="R15247">
        <v>-13.38</v>
      </c>
      <c r="S15247">
        <v>15</v>
      </c>
      <c r="T15247">
        <v>12.988</v>
      </c>
      <c r="U15247">
        <v>93</v>
      </c>
      <c r="V15247">
        <v>5.5</v>
      </c>
      <c r="AD15247">
        <v>0.64</v>
      </c>
      <c r="AE15247">
        <v>-2.48</v>
      </c>
      <c r="AF15247">
        <v>6.75</v>
      </c>
      <c r="AG15247">
        <v>-8.6199999999999992</v>
      </c>
      <c r="AH15247">
        <v>12.42</v>
      </c>
      <c r="AN15247">
        <f>IF(V15247&gt;0,V15247+AR15247,"")</f>
        <v>5.5</v>
      </c>
      <c r="AO15247">
        <v>90.2</v>
      </c>
      <c r="AP15247">
        <v>13.087999999999999</v>
      </c>
      <c r="AQ15247">
        <v>18</v>
      </c>
    </row>
    <row r="15248" spans="1:43" x14ac:dyDescent="0.3">
      <c r="A15248">
        <v>154857</v>
      </c>
      <c r="B15248" s="1">
        <v>0.53399305555555554</v>
      </c>
      <c r="C15248">
        <v>3496.9</v>
      </c>
      <c r="D15248" s="2">
        <v>11472.769028871391</v>
      </c>
      <c r="J15248">
        <v>15.39</v>
      </c>
      <c r="Q15248">
        <v>-13.39</v>
      </c>
      <c r="W15248">
        <v>17.440000000000001</v>
      </c>
      <c r="X15248">
        <v>0</v>
      </c>
      <c r="Y15248">
        <v>-2.44</v>
      </c>
      <c r="Z15248">
        <v>0</v>
      </c>
      <c r="AA15248">
        <v>-13.25</v>
      </c>
      <c r="AB15248">
        <v>33</v>
      </c>
      <c r="AC15248">
        <v>12.25</v>
      </c>
      <c r="AI15248">
        <v>28.2</v>
      </c>
      <c r="AL15248">
        <v>45</v>
      </c>
      <c r="AM15248">
        <v>42.6</v>
      </c>
    </row>
    <row r="15249" spans="1:43" x14ac:dyDescent="0.3">
      <c r="A15249">
        <v>154858</v>
      </c>
      <c r="B15249" s="1">
        <v>0.53400462962962958</v>
      </c>
      <c r="C15249">
        <v>3495.4</v>
      </c>
      <c r="D15249" s="2">
        <v>11467.847769028871</v>
      </c>
      <c r="M15249">
        <v>16.03</v>
      </c>
      <c r="N15249">
        <v>64.13</v>
      </c>
      <c r="R15249">
        <v>-13.41</v>
      </c>
      <c r="S15249">
        <v>15</v>
      </c>
      <c r="T15249">
        <v>12.999000000000001</v>
      </c>
      <c r="U15249">
        <v>93</v>
      </c>
      <c r="V15249">
        <v>5.31</v>
      </c>
      <c r="AD15249">
        <v>0.64</v>
      </c>
      <c r="AE15249">
        <v>-2.41</v>
      </c>
      <c r="AL15249">
        <v>45</v>
      </c>
      <c r="AM15249">
        <v>42.7</v>
      </c>
      <c r="AN15249">
        <f>IF(V15249&gt;0,V15249+AR15249,"")</f>
        <v>5.31</v>
      </c>
      <c r="AO15249">
        <v>90.2</v>
      </c>
      <c r="AP15249">
        <v>13.089</v>
      </c>
      <c r="AQ15249">
        <v>18</v>
      </c>
    </row>
    <row r="15250" spans="1:43" x14ac:dyDescent="0.3">
      <c r="A15250">
        <v>154859</v>
      </c>
      <c r="B15250" s="1">
        <v>0.53401620370370373</v>
      </c>
      <c r="C15250">
        <v>3494.4</v>
      </c>
      <c r="D15250" s="2">
        <v>11464.566929133858</v>
      </c>
      <c r="J15250">
        <v>15.39</v>
      </c>
      <c r="Q15250">
        <v>-13.23</v>
      </c>
      <c r="R15250">
        <v>-13.28</v>
      </c>
      <c r="W15250">
        <v>17.5</v>
      </c>
      <c r="X15250">
        <v>0</v>
      </c>
      <c r="Y15250">
        <v>-2.5</v>
      </c>
      <c r="Z15250">
        <v>0</v>
      </c>
      <c r="AA15250">
        <v>-13.25</v>
      </c>
      <c r="AB15250">
        <v>33</v>
      </c>
      <c r="AC15250">
        <v>12.25</v>
      </c>
      <c r="AL15250">
        <v>45</v>
      </c>
      <c r="AM15250">
        <v>42.7</v>
      </c>
    </row>
    <row r="15251" spans="1:43" x14ac:dyDescent="0.3">
      <c r="A15251">
        <v>154900</v>
      </c>
      <c r="B15251" s="1">
        <v>0.53402777777777777</v>
      </c>
      <c r="C15251">
        <v>3493.7</v>
      </c>
      <c r="D15251" s="2">
        <v>11462.27034120735</v>
      </c>
      <c r="M15251">
        <v>15.97</v>
      </c>
      <c r="N15251">
        <v>64.23</v>
      </c>
      <c r="R15251">
        <v>-13.72</v>
      </c>
      <c r="S15251">
        <v>15</v>
      </c>
      <c r="T15251">
        <v>12.824999999999999</v>
      </c>
      <c r="U15251">
        <v>93</v>
      </c>
      <c r="V15251">
        <v>1.06</v>
      </c>
      <c r="AD15251">
        <v>0.64</v>
      </c>
      <c r="AE15251">
        <v>-2.56</v>
      </c>
      <c r="AF15251">
        <v>6.75</v>
      </c>
      <c r="AG15251">
        <v>-8.6199999999999992</v>
      </c>
      <c r="AH15251">
        <v>12.29</v>
      </c>
      <c r="AL15251">
        <v>45</v>
      </c>
      <c r="AM15251">
        <v>42.8</v>
      </c>
      <c r="AN15251">
        <f>IF(V15251&gt;0,V15251+AR15251,"")</f>
        <v>1.06</v>
      </c>
      <c r="AO15251">
        <v>90.2</v>
      </c>
      <c r="AP15251">
        <v>12.851000000000001</v>
      </c>
      <c r="AQ15251">
        <v>18</v>
      </c>
    </row>
    <row r="15252" spans="1:43" x14ac:dyDescent="0.3">
      <c r="A15252">
        <v>154901</v>
      </c>
      <c r="B15252" s="1">
        <v>0.53403935185185192</v>
      </c>
      <c r="C15252">
        <v>3493.1</v>
      </c>
      <c r="D15252" s="2">
        <v>11460.301837270341</v>
      </c>
      <c r="J15252">
        <v>15.33</v>
      </c>
      <c r="Q15252">
        <v>-13.39</v>
      </c>
      <c r="W15252">
        <v>17.5</v>
      </c>
      <c r="X15252">
        <v>0</v>
      </c>
      <c r="Y15252">
        <v>-2.5</v>
      </c>
      <c r="Z15252">
        <v>0</v>
      </c>
      <c r="AA15252">
        <v>-13.19</v>
      </c>
      <c r="AB15252">
        <v>33</v>
      </c>
      <c r="AC15252">
        <v>12.31</v>
      </c>
      <c r="AL15252">
        <v>45</v>
      </c>
      <c r="AM15252">
        <v>42.8</v>
      </c>
    </row>
    <row r="15253" spans="1:43" x14ac:dyDescent="0.3">
      <c r="A15253">
        <v>154902</v>
      </c>
      <c r="B15253" s="1">
        <v>0.53405092592592596</v>
      </c>
      <c r="C15253">
        <v>3492.9</v>
      </c>
      <c r="D15253" s="2">
        <v>11459.645669291338</v>
      </c>
      <c r="M15253">
        <v>16.03</v>
      </c>
      <c r="N15253">
        <v>64.34</v>
      </c>
      <c r="R15253">
        <v>-13.56</v>
      </c>
      <c r="S15253">
        <v>15</v>
      </c>
      <c r="T15253">
        <v>12.852</v>
      </c>
      <c r="U15253">
        <v>93</v>
      </c>
      <c r="V15253">
        <v>1.08</v>
      </c>
      <c r="AD15253">
        <v>0.56000000000000005</v>
      </c>
      <c r="AE15253">
        <v>-2.56</v>
      </c>
      <c r="AL15253">
        <v>45</v>
      </c>
      <c r="AM15253">
        <v>42.9</v>
      </c>
      <c r="AN15253">
        <f>IF(V15253&gt;0,V15253+AR15253,"")</f>
        <v>1.08</v>
      </c>
      <c r="AO15253">
        <v>90.2</v>
      </c>
      <c r="AP15253">
        <v>12.853999999999999</v>
      </c>
      <c r="AQ15253">
        <v>18</v>
      </c>
    </row>
    <row r="15254" spans="1:43" x14ac:dyDescent="0.3">
      <c r="A15254">
        <v>154903</v>
      </c>
      <c r="B15254" s="1">
        <v>0.5340625</v>
      </c>
      <c r="C15254">
        <v>3492</v>
      </c>
      <c r="D15254" s="2">
        <v>11456.692913385827</v>
      </c>
      <c r="J15254">
        <v>15.42</v>
      </c>
      <c r="Q15254">
        <v>-13.39</v>
      </c>
      <c r="R15254">
        <v>-13.45</v>
      </c>
      <c r="W15254">
        <v>17.5</v>
      </c>
      <c r="X15254">
        <v>0</v>
      </c>
      <c r="Y15254">
        <v>-2.5</v>
      </c>
      <c r="Z15254">
        <v>0</v>
      </c>
      <c r="AA15254">
        <v>-13.12</v>
      </c>
      <c r="AB15254">
        <v>32</v>
      </c>
      <c r="AC15254">
        <v>12.38</v>
      </c>
      <c r="AL15254">
        <v>45</v>
      </c>
      <c r="AM15254">
        <v>42.9</v>
      </c>
    </row>
    <row r="15255" spans="1:43" x14ac:dyDescent="0.3">
      <c r="A15255">
        <v>154904</v>
      </c>
      <c r="B15255" s="1">
        <v>0.53407407407407403</v>
      </c>
      <c r="C15255">
        <v>3491.5</v>
      </c>
      <c r="D15255" s="2">
        <v>11455.052493438321</v>
      </c>
      <c r="M15255">
        <v>16.03</v>
      </c>
      <c r="N15255">
        <v>64.42</v>
      </c>
      <c r="R15255">
        <v>-13.23</v>
      </c>
      <c r="S15255">
        <v>15</v>
      </c>
      <c r="T15255">
        <v>13.035</v>
      </c>
      <c r="U15255">
        <v>93</v>
      </c>
      <c r="V15255">
        <v>4.88</v>
      </c>
      <c r="AD15255">
        <v>0.64</v>
      </c>
      <c r="AE15255">
        <v>-2.64</v>
      </c>
      <c r="AF15255">
        <v>6.69</v>
      </c>
      <c r="AG15255">
        <v>-8.69</v>
      </c>
      <c r="AH15255">
        <v>12.4</v>
      </c>
      <c r="AL15255">
        <v>45</v>
      </c>
      <c r="AM15255">
        <v>43</v>
      </c>
      <c r="AN15255">
        <f>IF(V15255&gt;0,V15255+AR15255,"")</f>
        <v>4.88</v>
      </c>
      <c r="AO15255">
        <v>90.2</v>
      </c>
      <c r="AP15255">
        <v>13.108000000000001</v>
      </c>
      <c r="AQ15255">
        <v>18</v>
      </c>
    </row>
    <row r="15256" spans="1:43" x14ac:dyDescent="0.3">
      <c r="A15256">
        <v>154905</v>
      </c>
      <c r="B15256" s="1">
        <v>0.53408564814814818</v>
      </c>
      <c r="C15256">
        <v>3491.1</v>
      </c>
      <c r="D15256" s="2">
        <v>11453.740157480315</v>
      </c>
      <c r="J15256">
        <v>15.33</v>
      </c>
      <c r="Q15256">
        <v>-13.23</v>
      </c>
      <c r="W15256">
        <v>17.5</v>
      </c>
      <c r="X15256">
        <v>0</v>
      </c>
      <c r="Y15256">
        <v>-2.5</v>
      </c>
      <c r="Z15256">
        <v>0</v>
      </c>
      <c r="AA15256">
        <v>-13</v>
      </c>
      <c r="AB15256">
        <v>31</v>
      </c>
      <c r="AC15256">
        <v>12.44</v>
      </c>
      <c r="AL15256">
        <v>45</v>
      </c>
      <c r="AM15256">
        <v>43</v>
      </c>
    </row>
    <row r="15257" spans="1:43" x14ac:dyDescent="0.3">
      <c r="A15257">
        <v>154906</v>
      </c>
      <c r="B15257" s="1">
        <v>0.53409722222222222</v>
      </c>
      <c r="C15257">
        <v>3489.3</v>
      </c>
      <c r="D15257" s="2">
        <v>11447.834645669291</v>
      </c>
      <c r="J15257">
        <v>15.36</v>
      </c>
      <c r="M15257">
        <v>15.97</v>
      </c>
      <c r="N15257">
        <v>64.56</v>
      </c>
      <c r="Q15257">
        <v>-13.31</v>
      </c>
      <c r="R15257">
        <v>-13.21</v>
      </c>
      <c r="S15257">
        <v>15</v>
      </c>
      <c r="T15257">
        <v>13.032999999999999</v>
      </c>
      <c r="U15257">
        <v>93</v>
      </c>
      <c r="V15257">
        <v>4.53</v>
      </c>
      <c r="W15257">
        <v>17.5</v>
      </c>
      <c r="X15257">
        <v>0</v>
      </c>
      <c r="Y15257">
        <v>-2.5</v>
      </c>
      <c r="Z15257">
        <v>0</v>
      </c>
      <c r="AA15257">
        <v>-12.94</v>
      </c>
      <c r="AB15257">
        <v>30</v>
      </c>
      <c r="AC15257">
        <v>12.5</v>
      </c>
      <c r="AD15257">
        <v>0.64</v>
      </c>
      <c r="AE15257">
        <v>-2.72</v>
      </c>
      <c r="AF15257">
        <v>6.69</v>
      </c>
      <c r="AG15257">
        <v>-8.69</v>
      </c>
      <c r="AH15257">
        <v>12.39</v>
      </c>
      <c r="AI15257">
        <v>32</v>
      </c>
      <c r="AL15257">
        <v>45</v>
      </c>
      <c r="AM15257">
        <v>43.2</v>
      </c>
      <c r="AN15257">
        <f>IF(V15257&gt;0,V15257+AR15257,"")</f>
        <v>4.53</v>
      </c>
      <c r="AO15257">
        <v>90.2</v>
      </c>
      <c r="AP15257">
        <v>13.112</v>
      </c>
      <c r="AQ15257">
        <v>18</v>
      </c>
    </row>
    <row r="15258" spans="1:43" x14ac:dyDescent="0.3">
      <c r="A15258">
        <v>154909</v>
      </c>
      <c r="B15258" s="1">
        <v>0.53413194444444445</v>
      </c>
      <c r="C15258">
        <v>3489.3</v>
      </c>
      <c r="D15258" s="2">
        <v>11447.834645669291</v>
      </c>
      <c r="J15258">
        <v>15.36</v>
      </c>
      <c r="Q15258">
        <v>-13.23</v>
      </c>
      <c r="W15258">
        <v>17.440000000000001</v>
      </c>
      <c r="X15258">
        <v>0</v>
      </c>
      <c r="Y15258">
        <v>-2.56</v>
      </c>
      <c r="Z15258">
        <v>0</v>
      </c>
      <c r="AA15258">
        <v>-12.88</v>
      </c>
      <c r="AB15258">
        <v>29</v>
      </c>
      <c r="AC15258">
        <v>12.56</v>
      </c>
      <c r="AL15258">
        <v>45</v>
      </c>
      <c r="AM15258">
        <v>43.2</v>
      </c>
    </row>
    <row r="15259" spans="1:43" x14ac:dyDescent="0.3">
      <c r="A15259">
        <v>154910</v>
      </c>
      <c r="B15259" s="1">
        <v>0.53414351851851849</v>
      </c>
      <c r="C15259">
        <v>3488.7</v>
      </c>
      <c r="D15259" s="2">
        <v>11445.866141732284</v>
      </c>
      <c r="M15259">
        <v>15.97</v>
      </c>
      <c r="N15259">
        <v>64.58</v>
      </c>
      <c r="R15259">
        <v>-13.61</v>
      </c>
      <c r="V15259">
        <v>0.79</v>
      </c>
      <c r="AD15259">
        <v>0.56000000000000005</v>
      </c>
      <c r="AE15259">
        <v>-2.8</v>
      </c>
      <c r="AL15259">
        <v>45</v>
      </c>
      <c r="AM15259">
        <v>43.4</v>
      </c>
      <c r="AN15259">
        <f>IF(V15259&gt;0,V15259+AR15259,"")</f>
        <v>0.79</v>
      </c>
      <c r="AO15259">
        <v>90.2</v>
      </c>
      <c r="AP15259">
        <v>12.88</v>
      </c>
      <c r="AQ15259">
        <v>18</v>
      </c>
    </row>
    <row r="15260" spans="1:43" x14ac:dyDescent="0.3">
      <c r="A15260">
        <v>154911</v>
      </c>
      <c r="B15260" s="1">
        <v>0.53415509259259253</v>
      </c>
      <c r="C15260">
        <v>3487.7</v>
      </c>
      <c r="D15260" s="2">
        <v>11442.585301837271</v>
      </c>
      <c r="J15260">
        <v>15.33</v>
      </c>
      <c r="Q15260">
        <v>-13.31</v>
      </c>
      <c r="R15260">
        <v>-13.44</v>
      </c>
      <c r="W15260">
        <v>17.440000000000001</v>
      </c>
      <c r="X15260">
        <v>0</v>
      </c>
      <c r="Y15260">
        <v>-2.5</v>
      </c>
      <c r="Z15260">
        <v>0</v>
      </c>
      <c r="AA15260">
        <v>-12.75</v>
      </c>
      <c r="AB15260">
        <v>29</v>
      </c>
      <c r="AC15260">
        <v>12.56</v>
      </c>
      <c r="AL15260">
        <v>45</v>
      </c>
      <c r="AM15260">
        <v>43.5</v>
      </c>
    </row>
    <row r="15261" spans="1:43" x14ac:dyDescent="0.3">
      <c r="A15261">
        <v>154912</v>
      </c>
      <c r="B15261" s="1">
        <v>0.53416666666666668</v>
      </c>
      <c r="C15261">
        <v>3487</v>
      </c>
      <c r="D15261" s="2">
        <v>11440.288713910761</v>
      </c>
      <c r="M15261">
        <v>15.97</v>
      </c>
      <c r="N15261">
        <v>64.58</v>
      </c>
      <c r="R15261">
        <v>-13.67</v>
      </c>
      <c r="S15261">
        <v>15</v>
      </c>
      <c r="T15261">
        <v>12.845000000000001</v>
      </c>
      <c r="U15261">
        <v>93</v>
      </c>
      <c r="V15261">
        <v>0.95</v>
      </c>
      <c r="AD15261">
        <v>0.56000000000000005</v>
      </c>
      <c r="AE15261">
        <v>-2.8</v>
      </c>
      <c r="AF15261">
        <v>6.69</v>
      </c>
      <c r="AG15261">
        <v>-8.69</v>
      </c>
      <c r="AH15261">
        <v>12.25</v>
      </c>
      <c r="AL15261">
        <v>45</v>
      </c>
      <c r="AM15261">
        <v>43.5</v>
      </c>
      <c r="AN15261">
        <f>IF(V15261&gt;0,V15261+AR15261,"")</f>
        <v>0.95</v>
      </c>
      <c r="AO15261">
        <v>90.2</v>
      </c>
      <c r="AP15261">
        <v>12.872</v>
      </c>
      <c r="AQ15261">
        <v>18</v>
      </c>
    </row>
    <row r="15262" spans="1:43" x14ac:dyDescent="0.3">
      <c r="A15262">
        <v>154913</v>
      </c>
      <c r="B15262" s="1">
        <v>0.53417824074074072</v>
      </c>
      <c r="C15262">
        <v>3486.4</v>
      </c>
      <c r="D15262" s="2">
        <v>11438.320209973754</v>
      </c>
      <c r="J15262">
        <v>15.37</v>
      </c>
      <c r="Q15262">
        <v>-13.31</v>
      </c>
      <c r="W15262">
        <v>17.5</v>
      </c>
      <c r="X15262">
        <v>0</v>
      </c>
      <c r="Y15262">
        <v>-2.56</v>
      </c>
      <c r="Z15262">
        <v>0</v>
      </c>
      <c r="AA15262">
        <v>-12.69</v>
      </c>
      <c r="AB15262">
        <v>27</v>
      </c>
      <c r="AC15262">
        <v>12.62</v>
      </c>
      <c r="AL15262">
        <v>45</v>
      </c>
      <c r="AM15262">
        <v>43.6</v>
      </c>
    </row>
    <row r="15263" spans="1:43" x14ac:dyDescent="0.3">
      <c r="A15263">
        <v>154914</v>
      </c>
      <c r="B15263" s="1">
        <v>0.53418981481481487</v>
      </c>
      <c r="C15263">
        <v>3485.2</v>
      </c>
      <c r="D15263" s="2">
        <v>11434.383202099738</v>
      </c>
      <c r="M15263">
        <v>15.97</v>
      </c>
      <c r="N15263">
        <v>64.650000000000006</v>
      </c>
      <c r="R15263">
        <v>-13.21</v>
      </c>
      <c r="S15263">
        <v>15</v>
      </c>
      <c r="T15263">
        <v>13.045</v>
      </c>
      <c r="U15263">
        <v>93</v>
      </c>
      <c r="V15263">
        <v>4.6100000000000003</v>
      </c>
      <c r="AD15263">
        <v>0.64</v>
      </c>
      <c r="AE15263">
        <v>-2.87</v>
      </c>
      <c r="AL15263">
        <v>45</v>
      </c>
      <c r="AM15263">
        <v>43.7</v>
      </c>
      <c r="AN15263">
        <f>IF(V15263&gt;0,V15263+AR15263,"")</f>
        <v>4.6100000000000003</v>
      </c>
      <c r="AO15263">
        <v>90.2</v>
      </c>
      <c r="AP15263">
        <v>13.119</v>
      </c>
      <c r="AQ15263">
        <v>18</v>
      </c>
    </row>
    <row r="15264" spans="1:43" x14ac:dyDescent="0.3">
      <c r="A15264">
        <v>154915</v>
      </c>
      <c r="B15264" s="1">
        <v>0.53420138888888891</v>
      </c>
      <c r="C15264">
        <v>3483.7</v>
      </c>
      <c r="D15264" s="2">
        <v>11429.461942257218</v>
      </c>
      <c r="J15264">
        <v>15.4</v>
      </c>
      <c r="Q15264">
        <v>-13.16</v>
      </c>
      <c r="R15264">
        <v>-13.23</v>
      </c>
      <c r="W15264">
        <v>17.440000000000001</v>
      </c>
      <c r="X15264">
        <v>0</v>
      </c>
      <c r="Y15264">
        <v>-2.56</v>
      </c>
      <c r="Z15264">
        <v>0</v>
      </c>
      <c r="AA15264">
        <v>-12.62</v>
      </c>
      <c r="AB15264">
        <v>27</v>
      </c>
      <c r="AC15264">
        <v>12.69</v>
      </c>
      <c r="AL15264">
        <v>45</v>
      </c>
      <c r="AM15264">
        <v>43.8</v>
      </c>
    </row>
    <row r="15265" spans="1:43" x14ac:dyDescent="0.3">
      <c r="A15265">
        <v>154916</v>
      </c>
      <c r="B15265" s="1">
        <v>0.53421296296296295</v>
      </c>
      <c r="C15265">
        <v>3482.8</v>
      </c>
      <c r="D15265" s="2">
        <v>11426.509186351706</v>
      </c>
      <c r="M15265">
        <v>16.03</v>
      </c>
      <c r="N15265">
        <v>64.67</v>
      </c>
      <c r="R15265">
        <v>-13.31</v>
      </c>
      <c r="S15265">
        <v>15</v>
      </c>
      <c r="T15265">
        <v>12.958</v>
      </c>
      <c r="U15265">
        <v>93</v>
      </c>
      <c r="V15265">
        <v>5.64</v>
      </c>
      <c r="AD15265">
        <v>0.56000000000000005</v>
      </c>
      <c r="AE15265">
        <v>-2.95</v>
      </c>
      <c r="AF15265">
        <v>6.62</v>
      </c>
      <c r="AG15265">
        <v>-8.69</v>
      </c>
      <c r="AH15265">
        <v>12.42</v>
      </c>
      <c r="AL15265">
        <v>45</v>
      </c>
      <c r="AM15265">
        <v>43.9</v>
      </c>
      <c r="AN15265" t="str">
        <f>IF(AR15265&gt;0,V15265+AR15265,"")</f>
        <v/>
      </c>
      <c r="AO15265">
        <v>90.2</v>
      </c>
      <c r="AP15265">
        <v>12.973000000000001</v>
      </c>
      <c r="AQ15265">
        <v>19</v>
      </c>
    </row>
    <row r="15266" spans="1:43" x14ac:dyDescent="0.3">
      <c r="A15266">
        <v>154917</v>
      </c>
      <c r="B15266" s="1">
        <v>0.53422453703703698</v>
      </c>
      <c r="C15266">
        <v>3481.3</v>
      </c>
      <c r="D15266" s="2">
        <v>11421.587926509186</v>
      </c>
      <c r="J15266">
        <v>15.36</v>
      </c>
      <c r="Q15266">
        <v>-13.31</v>
      </c>
      <c r="R15266">
        <v>-13.25</v>
      </c>
      <c r="W15266">
        <v>17.5</v>
      </c>
      <c r="X15266">
        <v>0</v>
      </c>
      <c r="Y15266">
        <v>-2.5</v>
      </c>
      <c r="Z15266">
        <v>0</v>
      </c>
      <c r="AA15266">
        <v>-12.5</v>
      </c>
      <c r="AB15266">
        <v>26</v>
      </c>
      <c r="AC15266">
        <v>12.75</v>
      </c>
      <c r="AI15266">
        <v>46</v>
      </c>
      <c r="AL15266">
        <v>45</v>
      </c>
      <c r="AM15266">
        <v>44</v>
      </c>
    </row>
    <row r="15267" spans="1:43" x14ac:dyDescent="0.3">
      <c r="A15267">
        <v>154918</v>
      </c>
      <c r="B15267" s="1">
        <v>0.53423611111111113</v>
      </c>
      <c r="C15267">
        <v>3479.8</v>
      </c>
      <c r="D15267" s="2">
        <v>11416.666666666666</v>
      </c>
      <c r="M15267">
        <v>15.97</v>
      </c>
      <c r="N15267">
        <v>64.73</v>
      </c>
      <c r="S15267">
        <v>15</v>
      </c>
      <c r="T15267">
        <v>13.036</v>
      </c>
      <c r="U15267">
        <v>93</v>
      </c>
      <c r="V15267">
        <v>4.3600000000000003</v>
      </c>
      <c r="AD15267">
        <v>0.56000000000000005</v>
      </c>
      <c r="AE15267">
        <v>-2.95</v>
      </c>
      <c r="AL15267">
        <v>45</v>
      </c>
      <c r="AM15267">
        <v>44</v>
      </c>
      <c r="AN15267">
        <f>IF(V15267&gt;0,V15267+AR15267,"")</f>
        <v>4.3600000000000003</v>
      </c>
      <c r="AO15267">
        <v>90.2</v>
      </c>
      <c r="AP15267">
        <v>13.122999999999999</v>
      </c>
      <c r="AQ15267">
        <v>18</v>
      </c>
    </row>
    <row r="15268" spans="1:43" x14ac:dyDescent="0.3">
      <c r="A15268">
        <v>154919</v>
      </c>
      <c r="B15268" s="1">
        <v>0.53424768518518517</v>
      </c>
      <c r="C15268">
        <v>3478.9</v>
      </c>
      <c r="D15268" s="2">
        <v>11413.713910761155</v>
      </c>
      <c r="J15268">
        <v>15.33</v>
      </c>
      <c r="Q15268">
        <v>-13.16</v>
      </c>
      <c r="R15268">
        <v>-13.26</v>
      </c>
      <c r="W15268">
        <v>17.440000000000001</v>
      </c>
      <c r="X15268">
        <v>0</v>
      </c>
      <c r="Y15268">
        <v>-2.56</v>
      </c>
      <c r="Z15268">
        <v>0</v>
      </c>
      <c r="AA15268">
        <v>-12.44</v>
      </c>
      <c r="AB15268">
        <v>25</v>
      </c>
      <c r="AC15268">
        <v>12.81</v>
      </c>
      <c r="AL15268">
        <v>44</v>
      </c>
      <c r="AM15268">
        <v>44.1</v>
      </c>
    </row>
    <row r="15269" spans="1:43" x14ac:dyDescent="0.3">
      <c r="A15269">
        <v>154920</v>
      </c>
      <c r="B15269" s="1">
        <v>0.53425925925925932</v>
      </c>
      <c r="C15269">
        <v>3478.3</v>
      </c>
      <c r="D15269" s="2">
        <v>11411.745406824148</v>
      </c>
      <c r="M15269">
        <v>15.97</v>
      </c>
      <c r="N15269">
        <v>64.81</v>
      </c>
      <c r="R15269">
        <v>-13.5</v>
      </c>
      <c r="S15269">
        <v>15</v>
      </c>
      <c r="T15269">
        <v>12.911</v>
      </c>
      <c r="U15269">
        <v>92.9</v>
      </c>
      <c r="V15269">
        <v>0.5</v>
      </c>
      <c r="AD15269">
        <v>0.56000000000000005</v>
      </c>
      <c r="AE15269">
        <v>-3.03</v>
      </c>
      <c r="AF15269">
        <v>6.62</v>
      </c>
      <c r="AG15269">
        <v>-8.75</v>
      </c>
      <c r="AH15269">
        <v>12.32</v>
      </c>
      <c r="AL15269">
        <v>44</v>
      </c>
      <c r="AM15269">
        <v>44.2</v>
      </c>
      <c r="AN15269">
        <f>IF(V15269&gt;0,V15269+AR15269,"")</f>
        <v>0.5</v>
      </c>
      <c r="AO15269">
        <v>90.2</v>
      </c>
      <c r="AP15269">
        <v>12.919</v>
      </c>
      <c r="AQ15269">
        <v>18</v>
      </c>
    </row>
    <row r="15270" spans="1:43" x14ac:dyDescent="0.3">
      <c r="A15270">
        <v>154921</v>
      </c>
      <c r="B15270" s="1">
        <v>0.53427083333333336</v>
      </c>
      <c r="C15270">
        <v>3477.2</v>
      </c>
      <c r="D15270" s="2">
        <v>11408.136482939633</v>
      </c>
      <c r="J15270">
        <v>15.43</v>
      </c>
      <c r="Q15270">
        <v>-13.23</v>
      </c>
      <c r="W15270">
        <v>17.5</v>
      </c>
      <c r="X15270">
        <v>0</v>
      </c>
      <c r="Y15270">
        <v>-2.56</v>
      </c>
      <c r="Z15270">
        <v>0</v>
      </c>
      <c r="AA15270">
        <v>-12.38</v>
      </c>
      <c r="AB15270">
        <v>24</v>
      </c>
      <c r="AC15270">
        <v>12.88</v>
      </c>
      <c r="AL15270">
        <v>44</v>
      </c>
      <c r="AM15270">
        <v>44.3</v>
      </c>
    </row>
    <row r="15271" spans="1:43" x14ac:dyDescent="0.3">
      <c r="A15271">
        <v>154922</v>
      </c>
      <c r="B15271" s="1">
        <v>0.5342824074074074</v>
      </c>
      <c r="C15271">
        <v>3476.2</v>
      </c>
      <c r="D15271" s="2">
        <v>11404.855643044619</v>
      </c>
      <c r="M15271">
        <v>15.97</v>
      </c>
      <c r="N15271">
        <v>64.89</v>
      </c>
      <c r="R15271">
        <v>-13.63</v>
      </c>
      <c r="S15271">
        <v>15</v>
      </c>
      <c r="T15271">
        <v>12.913</v>
      </c>
      <c r="U15271">
        <v>92.9</v>
      </c>
      <c r="V15271">
        <v>0.53</v>
      </c>
      <c r="AD15271">
        <v>0.56000000000000005</v>
      </c>
      <c r="AE15271">
        <v>-3.11</v>
      </c>
      <c r="AL15271">
        <v>44</v>
      </c>
      <c r="AM15271">
        <v>44.4</v>
      </c>
      <c r="AN15271">
        <f>IF(V15271&gt;0,V15271+AR15271,"")</f>
        <v>0.53</v>
      </c>
      <c r="AO15271">
        <v>90.2</v>
      </c>
      <c r="AP15271">
        <v>12.922000000000001</v>
      </c>
      <c r="AQ15271">
        <v>18</v>
      </c>
    </row>
    <row r="15272" spans="1:43" x14ac:dyDescent="0.3">
      <c r="A15272">
        <v>154923</v>
      </c>
      <c r="B15272" s="1">
        <v>0.53429398148148144</v>
      </c>
      <c r="C15272">
        <v>3475.5</v>
      </c>
      <c r="D15272" s="2">
        <v>11402.55905511811</v>
      </c>
      <c r="J15272">
        <v>15.42</v>
      </c>
      <c r="Q15272">
        <v>-13.23</v>
      </c>
      <c r="R15272">
        <v>-13.12</v>
      </c>
      <c r="W15272">
        <v>17.440000000000001</v>
      </c>
      <c r="X15272">
        <v>0</v>
      </c>
      <c r="Y15272">
        <v>-2.56</v>
      </c>
      <c r="Z15272">
        <v>0</v>
      </c>
      <c r="AA15272">
        <v>-12.31</v>
      </c>
      <c r="AB15272">
        <v>24</v>
      </c>
      <c r="AC15272">
        <v>12.88</v>
      </c>
      <c r="AL15272">
        <v>44</v>
      </c>
      <c r="AM15272">
        <v>44.5</v>
      </c>
    </row>
    <row r="15273" spans="1:43" x14ac:dyDescent="0.3">
      <c r="A15273">
        <v>154924</v>
      </c>
      <c r="B15273" s="1">
        <v>0.53430555555555559</v>
      </c>
      <c r="C15273">
        <v>3474.5</v>
      </c>
      <c r="D15273" s="2">
        <v>11399.278215223098</v>
      </c>
      <c r="M15273">
        <v>15.97</v>
      </c>
      <c r="N15273">
        <v>64.89</v>
      </c>
      <c r="S15273">
        <v>15</v>
      </c>
      <c r="T15273">
        <v>13.034000000000001</v>
      </c>
      <c r="U15273">
        <v>92.9</v>
      </c>
      <c r="V15273">
        <v>4.71</v>
      </c>
      <c r="AD15273">
        <v>0.56000000000000005</v>
      </c>
      <c r="AE15273">
        <v>-3.11</v>
      </c>
      <c r="AL15273">
        <v>44</v>
      </c>
      <c r="AM15273">
        <v>44.6</v>
      </c>
      <c r="AN15273">
        <f>IF(V15273&gt;0,V15273+AR15273,"")</f>
        <v>4.71</v>
      </c>
      <c r="AO15273">
        <v>90.2</v>
      </c>
      <c r="AP15273">
        <v>13.12</v>
      </c>
      <c r="AQ15273">
        <v>18</v>
      </c>
    </row>
    <row r="15274" spans="1:43" x14ac:dyDescent="0.3">
      <c r="A15274">
        <v>154925</v>
      </c>
      <c r="B15274" s="1">
        <v>0.53431712962962963</v>
      </c>
      <c r="C15274">
        <v>3472.8</v>
      </c>
      <c r="D15274" s="2">
        <v>11393.700787401574</v>
      </c>
      <c r="J15274">
        <v>15.37</v>
      </c>
      <c r="Q15274">
        <v>-13.16</v>
      </c>
      <c r="R15274">
        <v>-13.14</v>
      </c>
      <c r="W15274">
        <v>17.5</v>
      </c>
      <c r="X15274">
        <v>0</v>
      </c>
      <c r="Y15274">
        <v>-2.56</v>
      </c>
      <c r="Z15274">
        <v>0</v>
      </c>
      <c r="AA15274">
        <v>-12.19</v>
      </c>
      <c r="AB15274">
        <v>23</v>
      </c>
      <c r="AC15274">
        <v>12.94</v>
      </c>
      <c r="AF15274">
        <v>6.56</v>
      </c>
      <c r="AG15274">
        <v>-8.75</v>
      </c>
      <c r="AH15274">
        <v>12.49</v>
      </c>
      <c r="AL15274">
        <v>44</v>
      </c>
      <c r="AM15274">
        <v>44.7</v>
      </c>
    </row>
    <row r="15275" spans="1:43" x14ac:dyDescent="0.3">
      <c r="A15275">
        <v>154926</v>
      </c>
      <c r="B15275" s="1">
        <v>0.53432870370370367</v>
      </c>
      <c r="C15275">
        <v>3471.1</v>
      </c>
      <c r="D15275" s="2">
        <v>11388.123359580053</v>
      </c>
      <c r="M15275">
        <v>16.04</v>
      </c>
      <c r="N15275">
        <v>64.959999999999994</v>
      </c>
      <c r="R15275">
        <v>-13.16</v>
      </c>
      <c r="S15275">
        <v>15</v>
      </c>
      <c r="T15275">
        <v>12.923999999999999</v>
      </c>
      <c r="U15275">
        <v>92.9</v>
      </c>
      <c r="V15275">
        <v>6.57</v>
      </c>
      <c r="AD15275">
        <v>0.48</v>
      </c>
      <c r="AE15275">
        <v>-3.19</v>
      </c>
      <c r="AL15275">
        <v>44</v>
      </c>
      <c r="AM15275">
        <v>44.8</v>
      </c>
      <c r="AN15275" t="str">
        <f>IF(AR15275&gt;0,V15275+AR15275,"")</f>
        <v/>
      </c>
      <c r="AO15275">
        <v>90.2</v>
      </c>
      <c r="AP15275">
        <v>12.925000000000001</v>
      </c>
      <c r="AQ15275">
        <v>18</v>
      </c>
    </row>
    <row r="15276" spans="1:43" x14ac:dyDescent="0.3">
      <c r="A15276">
        <v>154927</v>
      </c>
      <c r="B15276" s="1">
        <v>0.53434027777777782</v>
      </c>
      <c r="C15276">
        <v>3470.1</v>
      </c>
      <c r="D15276" s="2">
        <v>11384.842519685038</v>
      </c>
      <c r="J15276">
        <v>15.37</v>
      </c>
      <c r="Q15276">
        <v>-13.23</v>
      </c>
      <c r="R15276">
        <v>-13.25</v>
      </c>
      <c r="W15276">
        <v>17.440000000000001</v>
      </c>
      <c r="X15276">
        <v>0</v>
      </c>
      <c r="Y15276">
        <v>-2.56</v>
      </c>
      <c r="Z15276">
        <v>0</v>
      </c>
      <c r="AA15276">
        <v>-12.12</v>
      </c>
      <c r="AB15276">
        <v>22</v>
      </c>
      <c r="AC15276">
        <v>13</v>
      </c>
      <c r="AI15276">
        <v>22.9</v>
      </c>
      <c r="AL15276">
        <v>44</v>
      </c>
      <c r="AM15276">
        <v>44.9</v>
      </c>
    </row>
    <row r="15277" spans="1:43" x14ac:dyDescent="0.3">
      <c r="A15277">
        <v>154928</v>
      </c>
      <c r="B15277" s="1">
        <v>0.53435185185185186</v>
      </c>
      <c r="C15277">
        <v>3468.6</v>
      </c>
      <c r="D15277" s="2">
        <v>11379.92125984252</v>
      </c>
      <c r="M15277">
        <v>16.03</v>
      </c>
      <c r="N15277">
        <v>64.959999999999994</v>
      </c>
      <c r="S15277">
        <v>15</v>
      </c>
      <c r="T15277">
        <v>13.052</v>
      </c>
      <c r="U15277">
        <v>92.9</v>
      </c>
      <c r="V15277">
        <v>4.3</v>
      </c>
      <c r="AD15277">
        <v>0.56000000000000005</v>
      </c>
      <c r="AE15277">
        <v>-3.19</v>
      </c>
      <c r="AL15277">
        <v>44</v>
      </c>
      <c r="AM15277">
        <v>45</v>
      </c>
      <c r="AN15277">
        <f>IF(V15277&gt;0,V15277+AR15277,"")</f>
        <v>4.3</v>
      </c>
      <c r="AO15277">
        <v>90.2</v>
      </c>
      <c r="AP15277">
        <v>13.124000000000001</v>
      </c>
      <c r="AQ15277">
        <v>18</v>
      </c>
    </row>
    <row r="15278" spans="1:43" x14ac:dyDescent="0.3">
      <c r="A15278">
        <v>154929</v>
      </c>
      <c r="B15278" s="1">
        <v>0.53436342592592589</v>
      </c>
      <c r="C15278">
        <v>3467.1</v>
      </c>
      <c r="D15278" s="2">
        <v>11375</v>
      </c>
      <c r="J15278">
        <v>15.43</v>
      </c>
      <c r="Q15278">
        <v>-13.08</v>
      </c>
      <c r="R15278">
        <v>-13.07</v>
      </c>
      <c r="W15278">
        <v>17.5</v>
      </c>
      <c r="X15278">
        <v>0</v>
      </c>
      <c r="Y15278">
        <v>-2.56</v>
      </c>
      <c r="Z15278">
        <v>0</v>
      </c>
      <c r="AA15278">
        <v>-12.06</v>
      </c>
      <c r="AB15278">
        <v>21</v>
      </c>
      <c r="AC15278">
        <v>13</v>
      </c>
      <c r="AF15278">
        <v>6.56</v>
      </c>
      <c r="AG15278">
        <v>-8.81</v>
      </c>
      <c r="AH15278">
        <v>12.47</v>
      </c>
      <c r="AL15278">
        <v>43</v>
      </c>
      <c r="AM15278">
        <v>45.1</v>
      </c>
    </row>
    <row r="15279" spans="1:43" x14ac:dyDescent="0.3">
      <c r="A15279">
        <v>154930</v>
      </c>
      <c r="B15279" s="1">
        <v>0.53437499999999993</v>
      </c>
      <c r="C15279">
        <v>3465.5</v>
      </c>
      <c r="D15279" s="2">
        <v>11369.750656167978</v>
      </c>
      <c r="M15279">
        <v>15.92</v>
      </c>
      <c r="N15279">
        <v>65</v>
      </c>
      <c r="R15279">
        <v>-13.6</v>
      </c>
      <c r="S15279">
        <v>14</v>
      </c>
      <c r="T15279">
        <v>12.936999999999999</v>
      </c>
      <c r="U15279">
        <v>92.9</v>
      </c>
      <c r="V15279">
        <v>1.28</v>
      </c>
      <c r="AD15279">
        <v>0.56000000000000005</v>
      </c>
      <c r="AE15279">
        <v>-3.34</v>
      </c>
      <c r="AL15279">
        <v>43</v>
      </c>
      <c r="AM15279">
        <v>45.2</v>
      </c>
      <c r="AN15279">
        <f>IF(V15279&gt;0,V15279+AR15279,"")</f>
        <v>1.28</v>
      </c>
      <c r="AO15279">
        <v>90.2</v>
      </c>
      <c r="AP15279">
        <v>12.976000000000001</v>
      </c>
      <c r="AQ15279">
        <v>18</v>
      </c>
    </row>
    <row r="15280" spans="1:43" x14ac:dyDescent="0.3">
      <c r="A15280">
        <v>154931</v>
      </c>
      <c r="B15280" s="1">
        <v>0.53438657407407408</v>
      </c>
      <c r="C15280">
        <v>3464</v>
      </c>
      <c r="D15280" s="2">
        <v>11364.82939632546</v>
      </c>
      <c r="J15280">
        <v>15.39</v>
      </c>
      <c r="Q15280">
        <v>-13.16</v>
      </c>
      <c r="R15280">
        <v>-13.43</v>
      </c>
      <c r="W15280">
        <v>17.5</v>
      </c>
      <c r="X15280">
        <v>0</v>
      </c>
      <c r="Y15280">
        <v>-2.56</v>
      </c>
      <c r="Z15280">
        <v>0</v>
      </c>
      <c r="AA15280">
        <v>-11.94</v>
      </c>
      <c r="AB15280">
        <v>21</v>
      </c>
      <c r="AC15280">
        <v>13.06</v>
      </c>
      <c r="AL15280">
        <v>43</v>
      </c>
      <c r="AM15280">
        <v>45.3</v>
      </c>
    </row>
    <row r="15281" spans="1:43" x14ac:dyDescent="0.3">
      <c r="A15281">
        <v>154932</v>
      </c>
      <c r="B15281" s="1">
        <v>0.53439814814814812</v>
      </c>
      <c r="C15281">
        <v>3462.4</v>
      </c>
      <c r="D15281" s="2">
        <v>11359.580052493438</v>
      </c>
      <c r="M15281">
        <v>16.03</v>
      </c>
      <c r="N15281">
        <v>65.06</v>
      </c>
      <c r="S15281">
        <v>14</v>
      </c>
      <c r="T15281">
        <v>12.863</v>
      </c>
      <c r="U15281">
        <v>92.9</v>
      </c>
      <c r="V15281">
        <v>1.33</v>
      </c>
      <c r="AD15281">
        <v>0.56000000000000005</v>
      </c>
      <c r="AE15281">
        <v>-3.34</v>
      </c>
      <c r="AL15281">
        <v>43</v>
      </c>
      <c r="AM15281">
        <v>45.4</v>
      </c>
      <c r="AN15281">
        <f>IF(V15281&gt;0,V15281+AR15281,"")</f>
        <v>1.33</v>
      </c>
      <c r="AO15281">
        <v>90.2</v>
      </c>
      <c r="AP15281">
        <v>12.917</v>
      </c>
      <c r="AQ15281">
        <v>18</v>
      </c>
    </row>
    <row r="15282" spans="1:43" x14ac:dyDescent="0.3">
      <c r="A15282">
        <v>154933</v>
      </c>
      <c r="B15282" s="1">
        <v>0.53440972222222227</v>
      </c>
      <c r="C15282">
        <v>3460.8</v>
      </c>
      <c r="D15282" s="2">
        <v>11354.330708661417</v>
      </c>
      <c r="J15282">
        <v>15.39</v>
      </c>
      <c r="Q15282">
        <v>-13.23</v>
      </c>
      <c r="R15282">
        <v>-13.34</v>
      </c>
      <c r="W15282">
        <v>17.5</v>
      </c>
      <c r="X15282">
        <v>0</v>
      </c>
      <c r="Y15282">
        <v>-2.62</v>
      </c>
      <c r="Z15282">
        <v>0</v>
      </c>
      <c r="AA15282">
        <v>-11.88</v>
      </c>
      <c r="AB15282">
        <v>19</v>
      </c>
      <c r="AC15282">
        <v>13.12</v>
      </c>
      <c r="AF15282">
        <v>6.56</v>
      </c>
      <c r="AG15282">
        <v>-8.81</v>
      </c>
      <c r="AH15282">
        <v>12.3</v>
      </c>
      <c r="AL15282">
        <v>43</v>
      </c>
      <c r="AM15282">
        <v>45.5</v>
      </c>
    </row>
    <row r="15283" spans="1:43" x14ac:dyDescent="0.3">
      <c r="A15283">
        <v>154934</v>
      </c>
      <c r="B15283" s="1">
        <v>0.53442129629629631</v>
      </c>
      <c r="M15283">
        <v>16.04</v>
      </c>
      <c r="N15283">
        <v>65.06</v>
      </c>
      <c r="R15283">
        <v>-13.07</v>
      </c>
      <c r="S15283">
        <v>15</v>
      </c>
      <c r="T15283">
        <v>12.971</v>
      </c>
      <c r="U15283">
        <v>92.9</v>
      </c>
      <c r="V15283">
        <v>4.91</v>
      </c>
      <c r="AD15283">
        <v>0.48</v>
      </c>
      <c r="AE15283">
        <v>-3.34</v>
      </c>
      <c r="AN15283" t="str">
        <f>IF(AR15283&gt;0,V15283+AR15283,"")</f>
        <v/>
      </c>
      <c r="AO15283">
        <v>90.2</v>
      </c>
      <c r="AP15283">
        <v>13.092000000000001</v>
      </c>
      <c r="AQ15283">
        <v>18</v>
      </c>
    </row>
    <row r="15284" spans="1:43" x14ac:dyDescent="0.3">
      <c r="A15284">
        <v>154935</v>
      </c>
      <c r="B15284" s="1">
        <v>0.53443287037037035</v>
      </c>
      <c r="C15284">
        <v>3459.7</v>
      </c>
      <c r="D15284" s="2">
        <v>11350.721784776902</v>
      </c>
      <c r="J15284">
        <v>15.4</v>
      </c>
      <c r="Q15284">
        <v>-13.08</v>
      </c>
      <c r="R15284">
        <v>-13.03</v>
      </c>
      <c r="W15284">
        <v>17.440000000000001</v>
      </c>
      <c r="X15284">
        <v>0</v>
      </c>
      <c r="Y15284">
        <v>-2.56</v>
      </c>
      <c r="Z15284">
        <v>0</v>
      </c>
      <c r="AA15284">
        <v>-11.81</v>
      </c>
      <c r="AB15284">
        <v>19</v>
      </c>
      <c r="AC15284">
        <v>13.12</v>
      </c>
      <c r="AL15284">
        <v>43</v>
      </c>
      <c r="AM15284">
        <v>45.6</v>
      </c>
    </row>
    <row r="15285" spans="1:43" x14ac:dyDescent="0.3">
      <c r="A15285">
        <v>154936</v>
      </c>
      <c r="B15285" s="1">
        <v>0.53444444444444439</v>
      </c>
      <c r="C15285">
        <v>3457.1</v>
      </c>
      <c r="D15285" s="2">
        <v>11342.191601049868</v>
      </c>
      <c r="M15285">
        <v>15.98</v>
      </c>
      <c r="N15285">
        <v>65.08</v>
      </c>
      <c r="S15285">
        <v>15</v>
      </c>
      <c r="T15285">
        <v>12.907</v>
      </c>
      <c r="U15285">
        <v>92.9</v>
      </c>
      <c r="V15285">
        <v>2.0099999999999998</v>
      </c>
      <c r="AD15285">
        <v>0.48</v>
      </c>
      <c r="AE15285">
        <v>-3.42</v>
      </c>
      <c r="AL15285">
        <v>42</v>
      </c>
      <c r="AM15285">
        <v>45.8</v>
      </c>
      <c r="AN15285">
        <f>IF(V15285&gt;0,V15285+AR15285,"")</f>
        <v>2.0099999999999998</v>
      </c>
      <c r="AO15285">
        <v>90.2</v>
      </c>
      <c r="AP15285">
        <v>12.904999999999999</v>
      </c>
      <c r="AQ15285">
        <v>18</v>
      </c>
    </row>
    <row r="15286" spans="1:43" x14ac:dyDescent="0.3">
      <c r="A15286">
        <v>154937</v>
      </c>
      <c r="B15286" s="1">
        <v>0.53445601851851854</v>
      </c>
      <c r="C15286">
        <v>3455.4</v>
      </c>
      <c r="D15286" s="2">
        <v>11336.614173228347</v>
      </c>
      <c r="J15286">
        <v>15.43</v>
      </c>
      <c r="Q15286">
        <v>-13.16</v>
      </c>
      <c r="R15286">
        <v>-13.42</v>
      </c>
      <c r="W15286">
        <v>17.440000000000001</v>
      </c>
      <c r="X15286">
        <v>0</v>
      </c>
      <c r="Y15286">
        <v>-2.56</v>
      </c>
      <c r="Z15286">
        <v>0</v>
      </c>
      <c r="AA15286">
        <v>-11.75</v>
      </c>
      <c r="AB15286">
        <v>18</v>
      </c>
      <c r="AC15286">
        <v>13.19</v>
      </c>
      <c r="AF15286">
        <v>6.5</v>
      </c>
      <c r="AG15286">
        <v>-8.8800000000000008</v>
      </c>
      <c r="AH15286">
        <v>12.4</v>
      </c>
      <c r="AI15286">
        <v>23.4</v>
      </c>
      <c r="AL15286">
        <v>42</v>
      </c>
      <c r="AM15286">
        <v>45.9</v>
      </c>
    </row>
    <row r="15287" spans="1:43" x14ac:dyDescent="0.3">
      <c r="A15287">
        <v>154938</v>
      </c>
      <c r="B15287" s="1">
        <v>0.53446759259259258</v>
      </c>
      <c r="C15287">
        <v>3454.4</v>
      </c>
      <c r="D15287" s="2">
        <v>11333.333333333334</v>
      </c>
      <c r="M15287">
        <v>15.92</v>
      </c>
      <c r="N15287">
        <v>65.14</v>
      </c>
      <c r="R15287">
        <v>-13</v>
      </c>
      <c r="S15287">
        <v>14</v>
      </c>
      <c r="T15287">
        <v>13.038</v>
      </c>
      <c r="U15287">
        <v>92.9</v>
      </c>
      <c r="V15287">
        <v>4.42</v>
      </c>
      <c r="AD15287">
        <v>0.48</v>
      </c>
      <c r="AE15287">
        <v>-3.42</v>
      </c>
      <c r="AL15287">
        <v>42</v>
      </c>
      <c r="AM15287">
        <v>46</v>
      </c>
      <c r="AN15287">
        <f>IF(V15287&gt;0,V15287+AR15287,"")</f>
        <v>4.42</v>
      </c>
      <c r="AO15287">
        <v>90.2</v>
      </c>
      <c r="AP15287">
        <v>13.115</v>
      </c>
      <c r="AQ15287">
        <v>18</v>
      </c>
    </row>
    <row r="15288" spans="1:43" x14ac:dyDescent="0.3">
      <c r="A15288">
        <v>154939</v>
      </c>
      <c r="B15288" s="1">
        <v>0.53447916666666673</v>
      </c>
      <c r="C15288">
        <v>3453.1</v>
      </c>
      <c r="D15288" s="2">
        <v>11329.068241469817</v>
      </c>
      <c r="J15288">
        <v>15.41</v>
      </c>
      <c r="Q15288">
        <v>-13</v>
      </c>
      <c r="R15288">
        <v>-13.36</v>
      </c>
      <c r="W15288">
        <v>17.5</v>
      </c>
      <c r="X15288">
        <v>0</v>
      </c>
      <c r="Y15288">
        <v>-2.62</v>
      </c>
      <c r="Z15288">
        <v>0</v>
      </c>
      <c r="AA15288">
        <v>-11.69</v>
      </c>
      <c r="AB15288">
        <v>18</v>
      </c>
      <c r="AC15288">
        <v>13.25</v>
      </c>
      <c r="AL15288">
        <v>42</v>
      </c>
      <c r="AM15288">
        <v>46.1</v>
      </c>
    </row>
    <row r="15289" spans="1:43" x14ac:dyDescent="0.3">
      <c r="A15289">
        <v>154940</v>
      </c>
      <c r="B15289" s="1">
        <v>0.53449074074074077</v>
      </c>
      <c r="C15289">
        <v>3451.8</v>
      </c>
      <c r="D15289" s="2">
        <v>11324.803149606299</v>
      </c>
      <c r="M15289">
        <v>16.04</v>
      </c>
      <c r="N15289">
        <v>65.16</v>
      </c>
      <c r="S15289">
        <v>14</v>
      </c>
      <c r="T15289">
        <v>12.9</v>
      </c>
      <c r="U15289">
        <v>92.9</v>
      </c>
      <c r="V15289">
        <v>0.49</v>
      </c>
      <c r="AD15289">
        <v>0.48</v>
      </c>
      <c r="AE15289">
        <v>-3.5</v>
      </c>
      <c r="AL15289">
        <v>42</v>
      </c>
      <c r="AM15289">
        <v>46.2</v>
      </c>
      <c r="AN15289">
        <f>IF(V15289&gt;0,V15289+AR15289,"")</f>
        <v>0.49</v>
      </c>
      <c r="AO15289">
        <v>90.2</v>
      </c>
      <c r="AP15289">
        <v>12.898</v>
      </c>
      <c r="AQ15289">
        <v>18</v>
      </c>
    </row>
    <row r="15290" spans="1:43" x14ac:dyDescent="0.3">
      <c r="A15290">
        <v>154941</v>
      </c>
      <c r="B15290" s="1">
        <v>0.53450231481481481</v>
      </c>
      <c r="C15290">
        <v>3450.4</v>
      </c>
      <c r="D15290" s="2">
        <v>11320.209973753281</v>
      </c>
      <c r="J15290">
        <v>15.43</v>
      </c>
      <c r="Q15290">
        <v>-13.23</v>
      </c>
      <c r="R15290">
        <v>-13.47</v>
      </c>
      <c r="W15290">
        <v>17.440000000000001</v>
      </c>
      <c r="X15290">
        <v>0</v>
      </c>
      <c r="Y15290">
        <v>-2.56</v>
      </c>
      <c r="Z15290">
        <v>0</v>
      </c>
      <c r="AA15290">
        <v>-11.56</v>
      </c>
      <c r="AB15290">
        <v>17</v>
      </c>
      <c r="AC15290">
        <v>13.25</v>
      </c>
      <c r="AF15290">
        <v>6.5</v>
      </c>
      <c r="AG15290">
        <v>-8.8800000000000008</v>
      </c>
      <c r="AH15290">
        <v>12.26</v>
      </c>
      <c r="AL15290">
        <v>42</v>
      </c>
      <c r="AM15290">
        <v>46.3</v>
      </c>
    </row>
    <row r="15291" spans="1:43" x14ac:dyDescent="0.3">
      <c r="A15291">
        <v>154942</v>
      </c>
      <c r="B15291" s="1">
        <v>0.53451388888888884</v>
      </c>
      <c r="C15291">
        <v>3449</v>
      </c>
      <c r="D15291" s="2">
        <v>11315.616797900262</v>
      </c>
      <c r="M15291">
        <v>15.98</v>
      </c>
      <c r="N15291">
        <v>65.23</v>
      </c>
      <c r="R15291">
        <v>-13.45</v>
      </c>
      <c r="S15291">
        <v>14</v>
      </c>
      <c r="T15291">
        <v>12.895</v>
      </c>
      <c r="U15291">
        <v>92.9</v>
      </c>
      <c r="V15291">
        <v>0.47</v>
      </c>
      <c r="AD15291">
        <v>0.48</v>
      </c>
      <c r="AE15291">
        <v>-3.58</v>
      </c>
      <c r="AL15291">
        <v>41</v>
      </c>
      <c r="AM15291">
        <v>46.4</v>
      </c>
      <c r="AN15291">
        <f>IF(V15291&gt;0,V15291+AR15291,"")</f>
        <v>0.47</v>
      </c>
      <c r="AO15291">
        <v>90.2</v>
      </c>
      <c r="AP15291">
        <v>12.891999999999999</v>
      </c>
      <c r="AQ15291">
        <v>18</v>
      </c>
    </row>
    <row r="15292" spans="1:43" x14ac:dyDescent="0.3">
      <c r="A15292">
        <v>154943</v>
      </c>
      <c r="B15292" s="1">
        <v>0.53452546296296299</v>
      </c>
      <c r="C15292">
        <v>3448.1</v>
      </c>
      <c r="D15292" s="2">
        <v>11312.664041994751</v>
      </c>
      <c r="J15292">
        <v>15.49</v>
      </c>
      <c r="Q15292">
        <v>-13.08</v>
      </c>
      <c r="R15292">
        <v>-13.08</v>
      </c>
      <c r="W15292">
        <v>17.5</v>
      </c>
      <c r="X15292">
        <v>0</v>
      </c>
      <c r="Y15292">
        <v>-2.56</v>
      </c>
      <c r="Z15292">
        <v>0</v>
      </c>
      <c r="AA15292">
        <v>-11.5</v>
      </c>
      <c r="AB15292">
        <v>16</v>
      </c>
      <c r="AC15292">
        <v>13.25</v>
      </c>
      <c r="AL15292">
        <v>41</v>
      </c>
      <c r="AM15292">
        <v>46.5</v>
      </c>
    </row>
    <row r="15293" spans="1:43" x14ac:dyDescent="0.3">
      <c r="A15293">
        <v>154944</v>
      </c>
      <c r="B15293" s="1">
        <v>0.53453703703703703</v>
      </c>
      <c r="C15293">
        <v>3446.2</v>
      </c>
      <c r="D15293" s="2">
        <v>11306.430446194227</v>
      </c>
      <c r="M15293">
        <v>15.98</v>
      </c>
      <c r="N15293">
        <v>65.290000000000006</v>
      </c>
      <c r="R15293">
        <v>-12.97</v>
      </c>
      <c r="S15293">
        <v>14</v>
      </c>
      <c r="T15293">
        <v>12.988</v>
      </c>
      <c r="U15293">
        <v>92.9</v>
      </c>
      <c r="V15293">
        <v>5.01</v>
      </c>
      <c r="AD15293">
        <v>0.48</v>
      </c>
      <c r="AE15293">
        <v>-3.58</v>
      </c>
      <c r="AL15293">
        <v>41</v>
      </c>
      <c r="AM15293">
        <v>46.6</v>
      </c>
      <c r="AN15293">
        <f>IF(V15293&gt;0,V15293+AR15293,"")</f>
        <v>5.01</v>
      </c>
      <c r="AO15293">
        <v>90.2</v>
      </c>
      <c r="AP15293">
        <v>13.092000000000001</v>
      </c>
      <c r="AQ15293">
        <v>18</v>
      </c>
    </row>
    <row r="15294" spans="1:43" x14ac:dyDescent="0.3">
      <c r="A15294">
        <v>154945</v>
      </c>
      <c r="B15294" s="1">
        <v>0.53454861111111118</v>
      </c>
      <c r="C15294">
        <v>3444.4</v>
      </c>
      <c r="D15294" s="2">
        <v>11300.524934383202</v>
      </c>
      <c r="J15294">
        <v>15.48</v>
      </c>
      <c r="Q15294">
        <v>-12.92</v>
      </c>
      <c r="W15294">
        <v>17.5</v>
      </c>
      <c r="X15294">
        <v>0</v>
      </c>
      <c r="Y15294">
        <v>-2.62</v>
      </c>
      <c r="Z15294">
        <v>0</v>
      </c>
      <c r="AA15294">
        <v>-11.44</v>
      </c>
      <c r="AB15294">
        <v>15</v>
      </c>
      <c r="AC15294">
        <v>13.31</v>
      </c>
      <c r="AF15294">
        <v>6.5</v>
      </c>
      <c r="AG15294">
        <v>-8.8800000000000008</v>
      </c>
      <c r="AH15294">
        <v>12.46</v>
      </c>
      <c r="AL15294">
        <v>41</v>
      </c>
      <c r="AM15294">
        <v>46.7</v>
      </c>
    </row>
    <row r="15295" spans="1:43" x14ac:dyDescent="0.3">
      <c r="A15295">
        <v>154946</v>
      </c>
      <c r="B15295" s="1">
        <v>0.53456018518518522</v>
      </c>
      <c r="C15295">
        <v>3443</v>
      </c>
      <c r="D15295" s="2">
        <v>11295.931758530183</v>
      </c>
      <c r="M15295">
        <v>15.93</v>
      </c>
      <c r="N15295">
        <v>65.25</v>
      </c>
      <c r="R15295">
        <v>-13.02</v>
      </c>
      <c r="S15295">
        <v>14</v>
      </c>
      <c r="T15295">
        <v>12.823</v>
      </c>
      <c r="U15295">
        <v>92.9</v>
      </c>
      <c r="V15295">
        <v>1.95</v>
      </c>
      <c r="AD15295">
        <v>0.41</v>
      </c>
      <c r="AE15295">
        <v>-3.65</v>
      </c>
      <c r="AL15295">
        <v>41</v>
      </c>
      <c r="AM15295">
        <v>46.8</v>
      </c>
      <c r="AN15295">
        <f>IF(V15295&gt;0,V15295+AR15295,"")</f>
        <v>1.95</v>
      </c>
      <c r="AO15295">
        <v>90.1</v>
      </c>
      <c r="AP15295">
        <v>12.856</v>
      </c>
      <c r="AQ15295">
        <v>18</v>
      </c>
    </row>
    <row r="15296" spans="1:43" x14ac:dyDescent="0.3">
      <c r="A15296">
        <v>154947</v>
      </c>
      <c r="B15296" s="1">
        <v>0.53457175925925926</v>
      </c>
      <c r="C15296">
        <v>3441</v>
      </c>
      <c r="D15296" s="2">
        <v>11289.370078740158</v>
      </c>
      <c r="J15296">
        <v>15.46</v>
      </c>
      <c r="Q15296">
        <v>-13.08</v>
      </c>
      <c r="R15296">
        <v>-13.01</v>
      </c>
      <c r="W15296">
        <v>17.440000000000001</v>
      </c>
      <c r="X15296">
        <v>0</v>
      </c>
      <c r="Y15296">
        <v>-2.56</v>
      </c>
      <c r="Z15296">
        <v>0</v>
      </c>
      <c r="AA15296">
        <v>-11.38</v>
      </c>
      <c r="AB15296">
        <v>15</v>
      </c>
      <c r="AC15296">
        <v>13.31</v>
      </c>
      <c r="AI15296">
        <v>31.7</v>
      </c>
      <c r="AL15296">
        <v>41</v>
      </c>
      <c r="AM15296">
        <v>46.9</v>
      </c>
    </row>
    <row r="15297" spans="1:43" x14ac:dyDescent="0.3">
      <c r="A15297">
        <v>154948</v>
      </c>
      <c r="B15297" s="1">
        <v>0.5345833333333333</v>
      </c>
      <c r="C15297">
        <v>3438.3</v>
      </c>
      <c r="D15297" s="2">
        <v>11280.511811023622</v>
      </c>
      <c r="M15297">
        <v>15.98</v>
      </c>
      <c r="N15297">
        <v>65.31</v>
      </c>
      <c r="R15297">
        <v>-12.89</v>
      </c>
      <c r="S15297">
        <v>14</v>
      </c>
      <c r="T15297">
        <v>13.003</v>
      </c>
      <c r="U15297">
        <v>92.9</v>
      </c>
      <c r="V15297">
        <v>4.5199999999999996</v>
      </c>
      <c r="AD15297">
        <v>0.48</v>
      </c>
      <c r="AE15297">
        <v>-3.65</v>
      </c>
      <c r="AL15297">
        <v>40</v>
      </c>
      <c r="AM15297">
        <v>47</v>
      </c>
      <c r="AN15297" t="str">
        <f>IF(AR15297&gt;0,V15297+AR15297,"")</f>
        <v/>
      </c>
      <c r="AO15297">
        <v>90.1</v>
      </c>
      <c r="AP15297">
        <v>13.106</v>
      </c>
      <c r="AQ15297">
        <v>18</v>
      </c>
    </row>
    <row r="15298" spans="1:43" x14ac:dyDescent="0.3">
      <c r="A15298">
        <v>154949</v>
      </c>
      <c r="B15298" s="1">
        <v>0.53459490740740734</v>
      </c>
      <c r="C15298">
        <v>3435.6</v>
      </c>
      <c r="D15298" s="2">
        <v>11271.653543307086</v>
      </c>
      <c r="J15298">
        <v>15.45</v>
      </c>
      <c r="Q15298">
        <v>-12.84</v>
      </c>
      <c r="W15298">
        <v>17.440000000000001</v>
      </c>
      <c r="X15298">
        <v>0</v>
      </c>
      <c r="Y15298">
        <v>-2.62</v>
      </c>
      <c r="Z15298">
        <v>0</v>
      </c>
      <c r="AA15298">
        <v>-11.31</v>
      </c>
      <c r="AB15298">
        <v>14</v>
      </c>
      <c r="AC15298">
        <v>13.38</v>
      </c>
      <c r="AF15298">
        <v>6.5</v>
      </c>
      <c r="AG15298">
        <v>-8.94</v>
      </c>
      <c r="AH15298">
        <v>12.34</v>
      </c>
      <c r="AL15298">
        <v>40</v>
      </c>
      <c r="AM15298">
        <v>47.1</v>
      </c>
    </row>
    <row r="15299" spans="1:43" x14ac:dyDescent="0.3">
      <c r="A15299">
        <v>154950</v>
      </c>
      <c r="B15299" s="1">
        <v>0.53460648148148149</v>
      </c>
      <c r="C15299">
        <v>3432.2</v>
      </c>
      <c r="D15299" s="2">
        <v>11260.498687664041</v>
      </c>
      <c r="M15299">
        <v>15.98</v>
      </c>
      <c r="N15299">
        <v>65.31</v>
      </c>
      <c r="R15299">
        <v>-13.31</v>
      </c>
      <c r="S15299">
        <v>14</v>
      </c>
      <c r="T15299">
        <v>12.962999999999999</v>
      </c>
      <c r="U15299">
        <v>92.9</v>
      </c>
      <c r="V15299">
        <v>3.46</v>
      </c>
      <c r="AD15299">
        <v>0.48</v>
      </c>
      <c r="AE15299">
        <v>-3.65</v>
      </c>
      <c r="AL15299">
        <v>40</v>
      </c>
      <c r="AM15299">
        <v>47.2</v>
      </c>
      <c r="AN15299">
        <f>IF(V15299&gt;0,V15299+AR15299,"")</f>
        <v>3.46</v>
      </c>
      <c r="AO15299">
        <v>90.1</v>
      </c>
      <c r="AP15299">
        <v>13.090999999999999</v>
      </c>
      <c r="AQ15299">
        <v>18</v>
      </c>
    </row>
    <row r="15300" spans="1:43" x14ac:dyDescent="0.3">
      <c r="A15300">
        <v>154951</v>
      </c>
      <c r="B15300" s="1">
        <v>0.53461805555555553</v>
      </c>
      <c r="C15300">
        <v>3427.5</v>
      </c>
      <c r="D15300" s="2">
        <v>11245.07874015748</v>
      </c>
      <c r="J15300">
        <v>15.52</v>
      </c>
      <c r="Q15300">
        <v>-12.84</v>
      </c>
      <c r="R15300">
        <v>-13.15</v>
      </c>
      <c r="W15300">
        <v>17.440000000000001</v>
      </c>
      <c r="X15300">
        <v>0</v>
      </c>
      <c r="Y15300">
        <v>-2.62</v>
      </c>
      <c r="Z15300">
        <v>0</v>
      </c>
      <c r="AA15300">
        <v>-11.25</v>
      </c>
      <c r="AB15300">
        <v>13</v>
      </c>
      <c r="AC15300">
        <v>13.31</v>
      </c>
      <c r="AL15300">
        <v>40</v>
      </c>
      <c r="AM15300">
        <v>47.3</v>
      </c>
    </row>
    <row r="15301" spans="1:43" x14ac:dyDescent="0.3">
      <c r="A15301">
        <v>154952</v>
      </c>
      <c r="B15301" s="1">
        <v>0.53462962962962968</v>
      </c>
      <c r="C15301">
        <v>3421.7</v>
      </c>
      <c r="D15301" s="2">
        <v>11226.049868766404</v>
      </c>
      <c r="M15301">
        <v>15.98</v>
      </c>
      <c r="N15301">
        <v>65.290000000000006</v>
      </c>
      <c r="R15301">
        <v>-12.87</v>
      </c>
      <c r="S15301">
        <v>14</v>
      </c>
      <c r="T15301">
        <v>12.946999999999999</v>
      </c>
      <c r="U15301">
        <v>92.9</v>
      </c>
      <c r="V15301">
        <v>3.29</v>
      </c>
      <c r="AD15301">
        <v>0.41</v>
      </c>
      <c r="AE15301">
        <v>-3.81</v>
      </c>
      <c r="AL15301">
        <v>40</v>
      </c>
      <c r="AM15301">
        <v>47.4</v>
      </c>
      <c r="AN15301">
        <f>IF(V15301&gt;0,V15301+AR15301,"")</f>
        <v>3.29</v>
      </c>
      <c r="AO15301">
        <v>90.1</v>
      </c>
      <c r="AP15301">
        <v>13.093</v>
      </c>
      <c r="AQ15301">
        <v>18</v>
      </c>
    </row>
    <row r="15302" spans="1:43" x14ac:dyDescent="0.3">
      <c r="A15302">
        <v>154953</v>
      </c>
      <c r="B15302" s="1">
        <v>0.53464120370370372</v>
      </c>
      <c r="C15302">
        <v>3414.7</v>
      </c>
      <c r="D15302" s="2">
        <v>11203.083989501312</v>
      </c>
      <c r="J15302">
        <v>15.52</v>
      </c>
      <c r="Q15302">
        <v>-12.84</v>
      </c>
      <c r="W15302">
        <v>17.440000000000001</v>
      </c>
      <c r="X15302">
        <v>0</v>
      </c>
      <c r="Y15302">
        <v>-2.69</v>
      </c>
      <c r="Z15302">
        <v>0</v>
      </c>
      <c r="AA15302">
        <v>-11.19</v>
      </c>
      <c r="AB15302">
        <v>13</v>
      </c>
      <c r="AC15302">
        <v>13.38</v>
      </c>
      <c r="AF15302">
        <v>6.5</v>
      </c>
      <c r="AG15302">
        <v>-8.94</v>
      </c>
      <c r="AH15302">
        <v>12.37</v>
      </c>
      <c r="AL15302">
        <v>39</v>
      </c>
      <c r="AM15302">
        <v>47.5</v>
      </c>
    </row>
    <row r="15303" spans="1:43" x14ac:dyDescent="0.3">
      <c r="A15303">
        <v>154954</v>
      </c>
      <c r="B15303" s="1">
        <v>0.53465277777777775</v>
      </c>
      <c r="C15303">
        <v>3406.3</v>
      </c>
      <c r="D15303" s="2">
        <v>11175.524934383202</v>
      </c>
      <c r="M15303">
        <v>15.98</v>
      </c>
      <c r="N15303">
        <v>65.349999999999994</v>
      </c>
      <c r="R15303">
        <v>-12.52</v>
      </c>
      <c r="S15303">
        <v>14</v>
      </c>
      <c r="T15303">
        <v>12.968999999999999</v>
      </c>
      <c r="U15303">
        <v>92.9</v>
      </c>
      <c r="V15303">
        <v>5.26</v>
      </c>
      <c r="AD15303">
        <v>0.48</v>
      </c>
      <c r="AE15303">
        <v>-3.81</v>
      </c>
      <c r="AL15303">
        <v>39</v>
      </c>
      <c r="AM15303">
        <v>47.6</v>
      </c>
      <c r="AN15303">
        <f>IF(V15303&gt;0,V15303+AR15303,"")</f>
        <v>5.26</v>
      </c>
      <c r="AO15303">
        <v>90.1</v>
      </c>
      <c r="AP15303">
        <v>13.096</v>
      </c>
      <c r="AQ15303">
        <v>18</v>
      </c>
    </row>
    <row r="15304" spans="1:43" x14ac:dyDescent="0.3">
      <c r="A15304">
        <v>154955</v>
      </c>
      <c r="B15304" s="1">
        <v>0.53466435185185179</v>
      </c>
      <c r="C15304">
        <v>3397.4</v>
      </c>
      <c r="D15304" s="2">
        <v>11146.325459317586</v>
      </c>
      <c r="J15304">
        <v>15.55</v>
      </c>
      <c r="Q15304">
        <v>-12.61</v>
      </c>
      <c r="R15304">
        <v>-12.44</v>
      </c>
      <c r="W15304">
        <v>17.440000000000001</v>
      </c>
      <c r="X15304">
        <v>0</v>
      </c>
      <c r="Y15304">
        <v>-2.69</v>
      </c>
      <c r="Z15304">
        <v>0</v>
      </c>
      <c r="AA15304">
        <v>-11.19</v>
      </c>
      <c r="AB15304">
        <v>12</v>
      </c>
      <c r="AC15304">
        <v>13.38</v>
      </c>
      <c r="AL15304">
        <v>39</v>
      </c>
      <c r="AM15304">
        <v>47.7</v>
      </c>
    </row>
    <row r="15305" spans="1:43" x14ac:dyDescent="0.3">
      <c r="A15305">
        <v>154956</v>
      </c>
      <c r="B15305" s="1">
        <v>0.53467592592592594</v>
      </c>
      <c r="C15305">
        <v>3387.4</v>
      </c>
      <c r="D15305" s="2">
        <v>11113.517060367454</v>
      </c>
      <c r="M15305">
        <v>15.98</v>
      </c>
      <c r="N15305">
        <v>65.31</v>
      </c>
      <c r="R15305">
        <v>-12.67</v>
      </c>
      <c r="S15305">
        <v>14</v>
      </c>
      <c r="T15305">
        <v>12.885</v>
      </c>
      <c r="U15305">
        <v>92.9</v>
      </c>
      <c r="V15305">
        <v>8.41</v>
      </c>
      <c r="AD15305">
        <v>0.48</v>
      </c>
      <c r="AE15305">
        <v>-3.89</v>
      </c>
      <c r="AI15305">
        <v>37.200000000000003</v>
      </c>
      <c r="AL15305">
        <v>39</v>
      </c>
      <c r="AM15305">
        <v>47.8</v>
      </c>
      <c r="AN15305" t="str">
        <f>IF(AR15305&gt;0,V15305+AR15305,"")</f>
        <v/>
      </c>
      <c r="AO15305">
        <v>90.1</v>
      </c>
      <c r="AP15305">
        <v>12.901</v>
      </c>
      <c r="AQ15305">
        <v>18</v>
      </c>
    </row>
    <row r="15306" spans="1:43" x14ac:dyDescent="0.3">
      <c r="A15306">
        <v>154957</v>
      </c>
      <c r="B15306" s="1">
        <v>0.53468749999999998</v>
      </c>
      <c r="C15306">
        <v>3376.6</v>
      </c>
      <c r="D15306" s="2">
        <v>11078.083989501312</v>
      </c>
      <c r="J15306">
        <v>15.55</v>
      </c>
      <c r="Q15306">
        <v>-12.53</v>
      </c>
      <c r="W15306">
        <v>17.5</v>
      </c>
      <c r="X15306">
        <v>0</v>
      </c>
      <c r="Y15306">
        <v>-2.62</v>
      </c>
      <c r="Z15306">
        <v>0</v>
      </c>
      <c r="AA15306">
        <v>-11.06</v>
      </c>
      <c r="AB15306">
        <v>12</v>
      </c>
      <c r="AC15306">
        <v>13.38</v>
      </c>
      <c r="AF15306">
        <v>6.44</v>
      </c>
      <c r="AG15306">
        <v>-9</v>
      </c>
      <c r="AH15306">
        <v>12.4</v>
      </c>
      <c r="AL15306">
        <v>39</v>
      </c>
      <c r="AM15306">
        <v>47.9</v>
      </c>
    </row>
    <row r="15307" spans="1:43" x14ac:dyDescent="0.3">
      <c r="A15307">
        <v>154958</v>
      </c>
      <c r="B15307" s="1">
        <v>0.53469907407407413</v>
      </c>
      <c r="C15307">
        <v>3365.9</v>
      </c>
      <c r="D15307" s="2">
        <v>11042.979002624672</v>
      </c>
      <c r="M15307">
        <v>15.98</v>
      </c>
      <c r="N15307">
        <v>65.37</v>
      </c>
      <c r="R15307">
        <v>-12.02</v>
      </c>
      <c r="S15307">
        <v>14</v>
      </c>
      <c r="T15307">
        <v>13.022</v>
      </c>
      <c r="U15307">
        <v>92.9</v>
      </c>
      <c r="V15307">
        <v>4.41</v>
      </c>
      <c r="AD15307">
        <v>0.41</v>
      </c>
      <c r="AE15307">
        <v>-3.89</v>
      </c>
      <c r="AL15307">
        <v>39</v>
      </c>
      <c r="AM15307">
        <v>48</v>
      </c>
      <c r="AN15307">
        <f>IF(V15307&gt;0,V15307+AR15307,"")</f>
        <v>4.41</v>
      </c>
      <c r="AO15307">
        <v>90.1</v>
      </c>
      <c r="AP15307">
        <v>13.116</v>
      </c>
      <c r="AQ15307">
        <v>18</v>
      </c>
    </row>
    <row r="15308" spans="1:43" x14ac:dyDescent="0.3">
      <c r="A15308">
        <v>154959</v>
      </c>
      <c r="B15308" s="1">
        <v>0.53471064814814817</v>
      </c>
      <c r="C15308">
        <v>3354.5</v>
      </c>
      <c r="D15308" s="2">
        <v>11005.577427821523</v>
      </c>
      <c r="J15308">
        <v>15.65</v>
      </c>
      <c r="Q15308">
        <v>-12.14</v>
      </c>
      <c r="R15308">
        <v>-12.25</v>
      </c>
      <c r="W15308">
        <v>17.5</v>
      </c>
      <c r="X15308">
        <v>0</v>
      </c>
      <c r="Y15308">
        <v>-2.69</v>
      </c>
      <c r="Z15308">
        <v>0</v>
      </c>
      <c r="AA15308">
        <v>-11</v>
      </c>
      <c r="AB15308">
        <v>11</v>
      </c>
      <c r="AC15308">
        <v>13.38</v>
      </c>
      <c r="AL15308">
        <v>38</v>
      </c>
      <c r="AM15308">
        <v>48.1</v>
      </c>
    </row>
    <row r="15309" spans="1:43" x14ac:dyDescent="0.3">
      <c r="A15309">
        <v>155000</v>
      </c>
      <c r="B15309" s="1">
        <v>0.53472222222222221</v>
      </c>
      <c r="C15309">
        <v>3342.2</v>
      </c>
      <c r="D15309" s="2">
        <v>10965.223097112861</v>
      </c>
      <c r="M15309">
        <v>15.92</v>
      </c>
      <c r="N15309">
        <v>65.45</v>
      </c>
      <c r="R15309">
        <v>-11.76</v>
      </c>
      <c r="S15309">
        <v>14</v>
      </c>
      <c r="T15309">
        <v>13.023</v>
      </c>
      <c r="U15309">
        <v>92.9</v>
      </c>
      <c r="V15309">
        <v>3.02</v>
      </c>
      <c r="AD15309">
        <v>0.48</v>
      </c>
      <c r="AE15309">
        <v>-3.97</v>
      </c>
      <c r="AL15309">
        <v>38</v>
      </c>
      <c r="AM15309">
        <v>48.2</v>
      </c>
      <c r="AN15309">
        <f>IF(V15309&gt;0,V15309+AR15309,"")</f>
        <v>3.02</v>
      </c>
      <c r="AO15309">
        <v>90.1</v>
      </c>
      <c r="AP15309">
        <v>13.118</v>
      </c>
      <c r="AQ15309">
        <v>18</v>
      </c>
    </row>
    <row r="15310" spans="1:43" x14ac:dyDescent="0.3">
      <c r="A15310">
        <v>155001</v>
      </c>
      <c r="B15310" s="1">
        <v>0.53473379629629625</v>
      </c>
      <c r="C15310">
        <v>3330.3</v>
      </c>
      <c r="D15310" s="2">
        <v>10926.181102362205</v>
      </c>
      <c r="J15310">
        <v>15.67</v>
      </c>
      <c r="Q15310">
        <v>-11.83</v>
      </c>
      <c r="W15310">
        <v>17.5</v>
      </c>
      <c r="X15310">
        <v>0</v>
      </c>
      <c r="Y15310">
        <v>-2.69</v>
      </c>
      <c r="Z15310">
        <v>0</v>
      </c>
      <c r="AA15310">
        <v>-10.94</v>
      </c>
      <c r="AB15310">
        <v>10</v>
      </c>
      <c r="AC15310">
        <v>13.38</v>
      </c>
      <c r="AL15310">
        <v>38</v>
      </c>
      <c r="AM15310">
        <v>48.2</v>
      </c>
    </row>
    <row r="15311" spans="1:43" x14ac:dyDescent="0.3">
      <c r="A15311">
        <v>155002</v>
      </c>
      <c r="B15311" s="1">
        <v>0.5347453703703704</v>
      </c>
      <c r="C15311">
        <v>3318.5</v>
      </c>
      <c r="D15311" s="2">
        <v>10887.46719160105</v>
      </c>
      <c r="M15311">
        <v>15.98</v>
      </c>
      <c r="N15311">
        <v>65.45</v>
      </c>
      <c r="R15311">
        <v>-11.93</v>
      </c>
      <c r="S15311">
        <v>14</v>
      </c>
      <c r="T15311">
        <v>13.03</v>
      </c>
      <c r="U15311">
        <v>92.9</v>
      </c>
      <c r="V15311">
        <v>2.77</v>
      </c>
      <c r="AD15311">
        <v>0.48</v>
      </c>
      <c r="AE15311">
        <v>-3.97</v>
      </c>
      <c r="AF15311">
        <v>6.44</v>
      </c>
      <c r="AG15311">
        <v>-9</v>
      </c>
      <c r="AH15311">
        <v>12.34</v>
      </c>
      <c r="AL15311">
        <v>38</v>
      </c>
      <c r="AM15311">
        <v>48.3</v>
      </c>
      <c r="AN15311">
        <f>IF(V15311&gt;0,V15311+AR15311,"")</f>
        <v>2.77</v>
      </c>
      <c r="AO15311">
        <v>90.1</v>
      </c>
      <c r="AP15311">
        <v>13.12</v>
      </c>
      <c r="AQ15311">
        <v>18</v>
      </c>
    </row>
    <row r="15312" spans="1:43" x14ac:dyDescent="0.3">
      <c r="A15312">
        <v>155003</v>
      </c>
      <c r="B15312" s="1">
        <v>0.53475694444444444</v>
      </c>
      <c r="C15312">
        <v>3308.9</v>
      </c>
      <c r="D15312" s="2">
        <v>10855.971128608924</v>
      </c>
      <c r="J15312">
        <v>15.69</v>
      </c>
      <c r="Q15312">
        <v>-11.6</v>
      </c>
      <c r="R15312">
        <v>-11.2</v>
      </c>
      <c r="W15312">
        <v>17.5</v>
      </c>
      <c r="X15312">
        <v>0</v>
      </c>
      <c r="Y15312">
        <v>-2.69</v>
      </c>
      <c r="Z15312">
        <v>0</v>
      </c>
      <c r="AA15312">
        <v>-10.94</v>
      </c>
      <c r="AB15312">
        <v>9</v>
      </c>
      <c r="AC15312">
        <v>13.38</v>
      </c>
      <c r="AL15312">
        <v>38</v>
      </c>
      <c r="AM15312">
        <v>48.4</v>
      </c>
    </row>
    <row r="15313" spans="1:43" x14ac:dyDescent="0.3">
      <c r="A15313">
        <v>155004</v>
      </c>
      <c r="B15313" s="1">
        <v>0.53476851851851859</v>
      </c>
      <c r="C15313">
        <v>3303.5</v>
      </c>
      <c r="D15313" s="2">
        <v>10838.254593175852</v>
      </c>
      <c r="M15313">
        <v>15.98</v>
      </c>
      <c r="N15313">
        <v>65.510000000000005</v>
      </c>
      <c r="R15313">
        <v>-11.21</v>
      </c>
      <c r="S15313">
        <v>14</v>
      </c>
      <c r="T15313">
        <v>13.041</v>
      </c>
      <c r="U15313">
        <v>92.9</v>
      </c>
      <c r="V15313">
        <v>4.47</v>
      </c>
      <c r="AD15313">
        <v>0.48</v>
      </c>
      <c r="AE15313">
        <v>-3.97</v>
      </c>
      <c r="AL15313">
        <v>37</v>
      </c>
      <c r="AM15313">
        <v>48.5</v>
      </c>
      <c r="AN15313">
        <f>IF(V15313&gt;0,V15313+AR15313,"")</f>
        <v>4.47</v>
      </c>
      <c r="AO15313">
        <v>90.1</v>
      </c>
      <c r="AP15313">
        <v>13.124000000000001</v>
      </c>
      <c r="AQ15313">
        <v>18</v>
      </c>
    </row>
    <row r="15314" spans="1:43" x14ac:dyDescent="0.3">
      <c r="A15314">
        <v>155005</v>
      </c>
      <c r="B15314" s="1">
        <v>0.53478009259259263</v>
      </c>
      <c r="C15314">
        <v>3301.5</v>
      </c>
      <c r="D15314" s="2">
        <v>10831.692913385827</v>
      </c>
      <c r="J15314">
        <v>15.7</v>
      </c>
      <c r="Q15314">
        <v>-11.29</v>
      </c>
      <c r="W15314">
        <v>17.5</v>
      </c>
      <c r="X15314">
        <v>0</v>
      </c>
      <c r="Y15314">
        <v>-2.69</v>
      </c>
      <c r="Z15314">
        <v>0</v>
      </c>
      <c r="AA15314">
        <v>-10.88</v>
      </c>
      <c r="AB15314">
        <v>9</v>
      </c>
      <c r="AC15314">
        <v>13.38</v>
      </c>
      <c r="AL15314">
        <v>37</v>
      </c>
      <c r="AM15314">
        <v>48.6</v>
      </c>
    </row>
    <row r="15315" spans="1:43" x14ac:dyDescent="0.3">
      <c r="A15315">
        <v>155006</v>
      </c>
      <c r="B15315" s="1">
        <v>0.53479166666666667</v>
      </c>
      <c r="C15315">
        <v>3302.2</v>
      </c>
      <c r="D15315" s="2">
        <v>10833.989501312335</v>
      </c>
      <c r="M15315">
        <v>15.98</v>
      </c>
      <c r="N15315">
        <v>65.47</v>
      </c>
      <c r="R15315">
        <v>-11.37</v>
      </c>
      <c r="S15315">
        <v>14</v>
      </c>
      <c r="T15315">
        <v>12.904</v>
      </c>
      <c r="U15315">
        <v>92.9</v>
      </c>
      <c r="V15315">
        <v>1.06</v>
      </c>
      <c r="AD15315">
        <v>0.41</v>
      </c>
      <c r="AE15315">
        <v>-4.04</v>
      </c>
      <c r="AF15315">
        <v>6.38</v>
      </c>
      <c r="AG15315">
        <v>-9.06</v>
      </c>
      <c r="AH15315">
        <v>12.46</v>
      </c>
      <c r="AL15315">
        <v>37</v>
      </c>
      <c r="AM15315">
        <v>48.7</v>
      </c>
      <c r="AN15315">
        <f>IF(V15315&gt;0,V15315+AR15315,"")</f>
        <v>1.06</v>
      </c>
      <c r="AO15315">
        <v>90.1</v>
      </c>
      <c r="AP15315">
        <v>12.923</v>
      </c>
      <c r="AQ15315">
        <v>18</v>
      </c>
    </row>
    <row r="15316" spans="1:43" x14ac:dyDescent="0.3">
      <c r="A15316">
        <v>155007</v>
      </c>
      <c r="B15316" s="1">
        <v>0.5348032407407407</v>
      </c>
      <c r="C15316">
        <v>3302.5</v>
      </c>
      <c r="D15316" s="2">
        <v>10834.973753280839</v>
      </c>
      <c r="J15316">
        <v>15.72</v>
      </c>
      <c r="Q15316">
        <v>-11.29</v>
      </c>
      <c r="R15316">
        <v>-11.34</v>
      </c>
      <c r="W15316">
        <v>17.5</v>
      </c>
      <c r="X15316">
        <v>0</v>
      </c>
      <c r="Y15316">
        <v>-2.69</v>
      </c>
      <c r="Z15316">
        <v>0</v>
      </c>
      <c r="AA15316">
        <v>-10.81</v>
      </c>
      <c r="AB15316">
        <v>9</v>
      </c>
      <c r="AC15316">
        <v>13.38</v>
      </c>
      <c r="AI15316">
        <v>34.799999999999997</v>
      </c>
      <c r="AL15316">
        <v>37</v>
      </c>
      <c r="AM15316">
        <v>48.8</v>
      </c>
    </row>
    <row r="15317" spans="1:43" x14ac:dyDescent="0.3">
      <c r="A15317">
        <v>155008</v>
      </c>
      <c r="B15317" s="1">
        <v>0.53481481481481474</v>
      </c>
      <c r="C15317">
        <v>3303</v>
      </c>
      <c r="D15317" s="2">
        <v>10836.614173228347</v>
      </c>
      <c r="M15317">
        <v>15.98</v>
      </c>
      <c r="N15317">
        <v>65.64</v>
      </c>
      <c r="R15317">
        <v>-11.34</v>
      </c>
      <c r="S15317">
        <v>14</v>
      </c>
      <c r="T15317">
        <v>13.04</v>
      </c>
      <c r="U15317">
        <v>92.9</v>
      </c>
      <c r="V15317">
        <v>4.25</v>
      </c>
      <c r="AD15317">
        <v>0.41</v>
      </c>
      <c r="AE15317">
        <v>-4.04</v>
      </c>
      <c r="AL15317">
        <v>37</v>
      </c>
      <c r="AM15317">
        <v>48.9</v>
      </c>
      <c r="AN15317">
        <f>IF(V15317&gt;0,V15317+AR15317,"")</f>
        <v>4.25</v>
      </c>
      <c r="AO15317">
        <v>90.1</v>
      </c>
      <c r="AP15317">
        <v>13.127000000000001</v>
      </c>
      <c r="AQ15317">
        <v>18</v>
      </c>
    </row>
    <row r="15318" spans="1:43" x14ac:dyDescent="0.3">
      <c r="A15318">
        <v>155009</v>
      </c>
      <c r="B15318" s="1">
        <v>0.53482638888888889</v>
      </c>
      <c r="C15318">
        <v>3303.7</v>
      </c>
      <c r="D15318" s="2">
        <v>10838.910761154855</v>
      </c>
      <c r="J15318">
        <v>15.68</v>
      </c>
      <c r="Q15318">
        <v>-11.21</v>
      </c>
      <c r="W15318">
        <v>17.5</v>
      </c>
      <c r="X15318">
        <v>0</v>
      </c>
      <c r="Y15318">
        <v>-2.69</v>
      </c>
      <c r="Z15318">
        <v>0</v>
      </c>
      <c r="AA15318">
        <v>-10.75</v>
      </c>
      <c r="AB15318">
        <v>8</v>
      </c>
      <c r="AC15318">
        <v>13.31</v>
      </c>
      <c r="AL15318">
        <v>37</v>
      </c>
      <c r="AM15318">
        <v>49</v>
      </c>
    </row>
    <row r="15319" spans="1:43" x14ac:dyDescent="0.3">
      <c r="A15319">
        <v>155010</v>
      </c>
      <c r="B15319" s="1">
        <v>0.53483796296296293</v>
      </c>
      <c r="C15319">
        <v>3303.9</v>
      </c>
      <c r="D15319" s="2">
        <v>10839.566929133858</v>
      </c>
      <c r="M15319">
        <v>15.98</v>
      </c>
      <c r="N15319">
        <v>65.540000000000006</v>
      </c>
      <c r="R15319">
        <v>-11.8</v>
      </c>
      <c r="S15319">
        <v>14</v>
      </c>
      <c r="T15319">
        <v>13.019</v>
      </c>
      <c r="U15319">
        <v>92.9</v>
      </c>
      <c r="V15319">
        <v>3.71</v>
      </c>
      <c r="AD15319">
        <v>0.41</v>
      </c>
      <c r="AE15319">
        <v>-4.12</v>
      </c>
      <c r="AF15319">
        <v>6.38</v>
      </c>
      <c r="AG15319">
        <v>-9.06</v>
      </c>
      <c r="AH15319">
        <v>12.33</v>
      </c>
      <c r="AL15319">
        <v>36</v>
      </c>
      <c r="AM15319">
        <v>49.1</v>
      </c>
      <c r="AN15319">
        <f>IF(V15319&gt;0,V15319+AR15319,"")</f>
        <v>3.71</v>
      </c>
      <c r="AO15319">
        <v>90.1</v>
      </c>
      <c r="AP15319">
        <v>13.115</v>
      </c>
      <c r="AQ15319">
        <v>18</v>
      </c>
    </row>
    <row r="15320" spans="1:43" x14ac:dyDescent="0.3">
      <c r="A15320">
        <v>155011</v>
      </c>
      <c r="B15320" s="1">
        <v>0.53484953703703708</v>
      </c>
      <c r="J15320">
        <v>15.71</v>
      </c>
      <c r="Q15320">
        <v>-11.29</v>
      </c>
      <c r="R15320">
        <v>-11.77</v>
      </c>
      <c r="W15320">
        <v>17.5</v>
      </c>
      <c r="X15320">
        <v>0</v>
      </c>
      <c r="Y15320">
        <v>-2.75</v>
      </c>
      <c r="Z15320">
        <v>0</v>
      </c>
      <c r="AA15320">
        <v>-10.69</v>
      </c>
      <c r="AB15320">
        <v>7</v>
      </c>
      <c r="AC15320">
        <v>13.31</v>
      </c>
    </row>
    <row r="15321" spans="1:43" x14ac:dyDescent="0.3">
      <c r="A15321">
        <v>155012</v>
      </c>
      <c r="B15321" s="1">
        <v>0.53486111111111112</v>
      </c>
      <c r="C15321">
        <v>3305</v>
      </c>
      <c r="D15321" s="2">
        <v>10843.175853018372</v>
      </c>
      <c r="M15321">
        <v>15.98</v>
      </c>
      <c r="N15321">
        <v>65.680000000000007</v>
      </c>
      <c r="R15321">
        <v>-11.72</v>
      </c>
      <c r="S15321">
        <v>14</v>
      </c>
      <c r="T15321">
        <v>12.935</v>
      </c>
      <c r="U15321">
        <v>92.9</v>
      </c>
      <c r="V15321">
        <v>0.91</v>
      </c>
      <c r="AD15321">
        <v>0.41</v>
      </c>
      <c r="AE15321">
        <v>-4.2</v>
      </c>
      <c r="AL15321">
        <v>36</v>
      </c>
      <c r="AM15321">
        <v>49.3</v>
      </c>
      <c r="AN15321">
        <f>IF(V15321&gt;0,V15321+AR15321,"")</f>
        <v>0.91</v>
      </c>
      <c r="AO15321">
        <v>90.1</v>
      </c>
      <c r="AP15321">
        <v>12.981999999999999</v>
      </c>
      <c r="AQ15321">
        <v>18</v>
      </c>
    </row>
    <row r="15322" spans="1:43" x14ac:dyDescent="0.3">
      <c r="A15322">
        <v>155013</v>
      </c>
      <c r="B15322" s="1">
        <v>0.53487268518518516</v>
      </c>
      <c r="C15322">
        <v>3305.4</v>
      </c>
      <c r="D15322" s="2">
        <v>10844.488188976378</v>
      </c>
      <c r="J15322">
        <v>15.69</v>
      </c>
      <c r="Q15322">
        <v>-11.37</v>
      </c>
      <c r="W15322">
        <v>17.5</v>
      </c>
      <c r="X15322">
        <v>0</v>
      </c>
      <c r="Y15322">
        <v>-2.75</v>
      </c>
      <c r="Z15322">
        <v>0</v>
      </c>
      <c r="AA15322">
        <v>-10.69</v>
      </c>
      <c r="AB15322">
        <v>7</v>
      </c>
      <c r="AC15322">
        <v>13.31</v>
      </c>
      <c r="AL15322">
        <v>36</v>
      </c>
      <c r="AM15322">
        <v>49.4</v>
      </c>
    </row>
    <row r="15323" spans="1:43" x14ac:dyDescent="0.3">
      <c r="A15323">
        <v>155014</v>
      </c>
      <c r="B15323" s="1">
        <v>0.5348842592592592</v>
      </c>
      <c r="C15323">
        <v>3306</v>
      </c>
      <c r="D15323" s="2">
        <v>10846.456692913385</v>
      </c>
      <c r="M15323">
        <v>15.98</v>
      </c>
      <c r="N15323">
        <v>65.62</v>
      </c>
      <c r="R15323">
        <v>-11.39</v>
      </c>
      <c r="S15323">
        <v>14</v>
      </c>
      <c r="T15323">
        <v>13.026</v>
      </c>
      <c r="U15323">
        <v>92.9</v>
      </c>
      <c r="V15323">
        <v>4.6500000000000004</v>
      </c>
      <c r="AD15323">
        <v>0.41</v>
      </c>
      <c r="AE15323">
        <v>-4.2</v>
      </c>
      <c r="AF15323">
        <v>6.38</v>
      </c>
      <c r="AG15323">
        <v>-9.06</v>
      </c>
      <c r="AH15323">
        <v>12.47</v>
      </c>
      <c r="AL15323">
        <v>36</v>
      </c>
      <c r="AM15323">
        <v>49.5</v>
      </c>
      <c r="AN15323">
        <f>IF(V15323&gt;0,V15323+AR15323,"")</f>
        <v>4.6500000000000004</v>
      </c>
      <c r="AO15323">
        <v>90.1</v>
      </c>
      <c r="AP15323">
        <v>13.119</v>
      </c>
      <c r="AQ15323">
        <v>18</v>
      </c>
    </row>
    <row r="15324" spans="1:43" x14ac:dyDescent="0.3">
      <c r="A15324">
        <v>155015</v>
      </c>
      <c r="B15324" s="1">
        <v>0.53489583333333335</v>
      </c>
      <c r="C15324">
        <v>3305.8</v>
      </c>
      <c r="D15324" s="2">
        <v>10845.800524934382</v>
      </c>
      <c r="J15324">
        <v>15.68</v>
      </c>
      <c r="Q15324">
        <v>-11.29</v>
      </c>
      <c r="R15324">
        <v>-11.43</v>
      </c>
      <c r="W15324">
        <v>17.5</v>
      </c>
      <c r="X15324">
        <v>0</v>
      </c>
      <c r="Y15324">
        <v>-2.75</v>
      </c>
      <c r="Z15324">
        <v>0</v>
      </c>
      <c r="AA15324">
        <v>-10.62</v>
      </c>
      <c r="AB15324">
        <v>7</v>
      </c>
      <c r="AC15324">
        <v>13.31</v>
      </c>
      <c r="AL15324">
        <v>35</v>
      </c>
      <c r="AM15324">
        <v>49.6</v>
      </c>
    </row>
    <row r="15325" spans="1:43" x14ac:dyDescent="0.3">
      <c r="A15325">
        <v>155016</v>
      </c>
      <c r="B15325" s="1">
        <v>0.53490740740740739</v>
      </c>
      <c r="C15325">
        <v>3306.5</v>
      </c>
      <c r="D15325" s="2">
        <v>10848.097112860893</v>
      </c>
      <c r="M15325">
        <v>15.93</v>
      </c>
      <c r="N15325">
        <v>65.64</v>
      </c>
      <c r="R15325">
        <v>-11.89</v>
      </c>
      <c r="S15325">
        <v>14</v>
      </c>
      <c r="T15325">
        <v>12.92</v>
      </c>
      <c r="U15325">
        <v>92.9</v>
      </c>
      <c r="V15325">
        <v>0.83</v>
      </c>
      <c r="AD15325">
        <v>0.41</v>
      </c>
      <c r="AE15325">
        <v>-4.28</v>
      </c>
      <c r="AL15325">
        <v>35</v>
      </c>
      <c r="AM15325">
        <v>49.7</v>
      </c>
      <c r="AN15325">
        <f>IF(V15325&gt;0,V15325+AR15325,"")</f>
        <v>0.83</v>
      </c>
      <c r="AO15325">
        <v>90.1</v>
      </c>
      <c r="AP15325">
        <v>12.93</v>
      </c>
      <c r="AQ15325">
        <v>18</v>
      </c>
    </row>
    <row r="15326" spans="1:43" x14ac:dyDescent="0.3">
      <c r="A15326">
        <v>155017</v>
      </c>
      <c r="B15326" s="1">
        <v>0.53491898148148154</v>
      </c>
      <c r="C15326">
        <v>3306.7</v>
      </c>
      <c r="D15326" s="2">
        <v>10848.753280839896</v>
      </c>
      <c r="J15326">
        <v>15.72</v>
      </c>
      <c r="Q15326">
        <v>-11.44</v>
      </c>
      <c r="W15326">
        <v>17.440000000000001</v>
      </c>
      <c r="X15326">
        <v>0</v>
      </c>
      <c r="Y15326">
        <v>-2.75</v>
      </c>
      <c r="Z15326">
        <v>0</v>
      </c>
      <c r="AA15326">
        <v>-10.56</v>
      </c>
      <c r="AB15326">
        <v>6</v>
      </c>
      <c r="AC15326">
        <v>13.25</v>
      </c>
      <c r="AI15326">
        <v>18.5</v>
      </c>
      <c r="AL15326">
        <v>35</v>
      </c>
      <c r="AM15326">
        <v>49.8</v>
      </c>
    </row>
    <row r="15327" spans="1:43" x14ac:dyDescent="0.3">
      <c r="A15327">
        <v>155018</v>
      </c>
      <c r="B15327" s="1">
        <v>0.53493055555555558</v>
      </c>
      <c r="M15327">
        <v>15.98</v>
      </c>
      <c r="N15327">
        <v>65.64</v>
      </c>
      <c r="R15327">
        <v>-11.46</v>
      </c>
      <c r="S15327">
        <v>14</v>
      </c>
      <c r="T15327">
        <v>13.047000000000001</v>
      </c>
      <c r="U15327">
        <v>92.9</v>
      </c>
      <c r="V15327">
        <v>4.2699999999999996</v>
      </c>
      <c r="AD15327">
        <v>0.41</v>
      </c>
      <c r="AE15327">
        <v>-4.28</v>
      </c>
      <c r="AF15327">
        <v>6.31</v>
      </c>
      <c r="AG15327">
        <v>-9.06</v>
      </c>
      <c r="AH15327">
        <v>12.46</v>
      </c>
      <c r="AN15327">
        <f>IF(V15327&gt;0,V15327+AR15327,"")</f>
        <v>4.2699999999999996</v>
      </c>
      <c r="AO15327">
        <v>90.1</v>
      </c>
      <c r="AP15327">
        <v>13.125999999999999</v>
      </c>
      <c r="AQ15327">
        <v>18</v>
      </c>
    </row>
    <row r="15328" spans="1:43" x14ac:dyDescent="0.3">
      <c r="A15328">
        <v>155019</v>
      </c>
      <c r="B15328" s="1">
        <v>0.53494212962962961</v>
      </c>
      <c r="C15328">
        <v>3307.7</v>
      </c>
      <c r="D15328" s="2">
        <v>10852.034120734908</v>
      </c>
      <c r="J15328">
        <v>15.71</v>
      </c>
      <c r="Q15328">
        <v>-11.37</v>
      </c>
      <c r="R15328">
        <v>-12.13</v>
      </c>
      <c r="W15328">
        <v>17.5</v>
      </c>
      <c r="X15328">
        <v>0</v>
      </c>
      <c r="Y15328">
        <v>-2.75</v>
      </c>
      <c r="Z15328">
        <v>0</v>
      </c>
      <c r="AA15328">
        <v>-10.5</v>
      </c>
      <c r="AB15328">
        <v>5</v>
      </c>
      <c r="AC15328">
        <v>13.25</v>
      </c>
      <c r="AL15328">
        <v>35</v>
      </c>
      <c r="AM15328">
        <v>50</v>
      </c>
    </row>
    <row r="15329" spans="1:43" x14ac:dyDescent="0.3">
      <c r="A15329">
        <v>155020</v>
      </c>
      <c r="B15329" s="1">
        <v>0.53495370370370365</v>
      </c>
      <c r="C15329">
        <v>3307.7</v>
      </c>
      <c r="D15329" s="2">
        <v>10852.034120734908</v>
      </c>
      <c r="M15329">
        <v>16.04</v>
      </c>
      <c r="N15329">
        <v>65.72</v>
      </c>
      <c r="R15329">
        <v>-11.73</v>
      </c>
      <c r="S15329">
        <v>14</v>
      </c>
      <c r="T15329">
        <v>13.044</v>
      </c>
      <c r="U15329">
        <v>92.9</v>
      </c>
      <c r="V15329">
        <v>3.56</v>
      </c>
      <c r="AD15329">
        <v>0.41</v>
      </c>
      <c r="AE15329">
        <v>-4.3600000000000003</v>
      </c>
      <c r="AL15329">
        <v>34</v>
      </c>
      <c r="AM15329">
        <v>50.1</v>
      </c>
      <c r="AN15329">
        <f>IF(V15329&gt;0,V15329+AR15329,"")</f>
        <v>3.56</v>
      </c>
      <c r="AO15329">
        <v>90.1</v>
      </c>
      <c r="AP15329">
        <v>13.125</v>
      </c>
      <c r="AQ15329">
        <v>18</v>
      </c>
    </row>
    <row r="15330" spans="1:43" x14ac:dyDescent="0.3">
      <c r="A15330">
        <v>155021</v>
      </c>
      <c r="B15330" s="1">
        <v>0.5349652777777778</v>
      </c>
      <c r="C15330">
        <v>3307.6</v>
      </c>
      <c r="D15330" s="2">
        <v>10851.706036745407</v>
      </c>
      <c r="J15330">
        <v>15.71</v>
      </c>
      <c r="Q15330">
        <v>-11.44</v>
      </c>
      <c r="W15330">
        <v>17.5</v>
      </c>
      <c r="X15330">
        <v>0</v>
      </c>
      <c r="Y15330">
        <v>-2.81</v>
      </c>
      <c r="Z15330">
        <v>0</v>
      </c>
      <c r="AA15330">
        <v>-10.5</v>
      </c>
      <c r="AB15330">
        <v>5</v>
      </c>
      <c r="AC15330">
        <v>13.19</v>
      </c>
      <c r="AL15330">
        <v>34</v>
      </c>
      <c r="AM15330">
        <v>50.2</v>
      </c>
    </row>
    <row r="15331" spans="1:43" x14ac:dyDescent="0.3">
      <c r="A15331">
        <v>155022</v>
      </c>
      <c r="B15331" s="1">
        <v>0.53497685185185184</v>
      </c>
      <c r="C15331">
        <v>3307.3</v>
      </c>
      <c r="D15331" s="2">
        <v>10850.721784776902</v>
      </c>
      <c r="M15331">
        <v>16.05</v>
      </c>
      <c r="N15331">
        <v>65.739999999999995</v>
      </c>
      <c r="Q15331">
        <v>-11.44</v>
      </c>
      <c r="R15331">
        <v>-12.03</v>
      </c>
      <c r="S15331">
        <v>14</v>
      </c>
      <c r="T15331">
        <v>13.048999999999999</v>
      </c>
      <c r="U15331">
        <v>92.9</v>
      </c>
      <c r="V15331">
        <v>3.54</v>
      </c>
      <c r="W15331">
        <v>17.5</v>
      </c>
      <c r="X15331">
        <v>0</v>
      </c>
      <c r="Y15331">
        <v>-2.75</v>
      </c>
      <c r="Z15331">
        <v>0</v>
      </c>
      <c r="AA15331">
        <v>-10.5</v>
      </c>
      <c r="AB15331">
        <v>5</v>
      </c>
      <c r="AC15331">
        <v>13.19</v>
      </c>
      <c r="AD15331">
        <v>0.33</v>
      </c>
      <c r="AE15331">
        <v>-4.43</v>
      </c>
      <c r="AF15331">
        <v>6.31</v>
      </c>
      <c r="AG15331">
        <v>-9.06</v>
      </c>
      <c r="AH15331">
        <v>12.34</v>
      </c>
      <c r="AL15331">
        <v>34</v>
      </c>
      <c r="AM15331">
        <v>50.3</v>
      </c>
      <c r="AN15331">
        <f>IF(V15331&gt;0,V15331+AR15331,"")</f>
        <v>3.54</v>
      </c>
      <c r="AO15331">
        <v>90.1</v>
      </c>
      <c r="AP15331">
        <v>13.125</v>
      </c>
      <c r="AQ15331">
        <v>18</v>
      </c>
    </row>
    <row r="15332" spans="1:43" x14ac:dyDescent="0.3">
      <c r="A15332">
        <v>155023</v>
      </c>
      <c r="B15332" s="1">
        <v>0.53498842592592599</v>
      </c>
      <c r="C15332">
        <v>3306.7</v>
      </c>
      <c r="D15332" s="2">
        <v>10848.753280839896</v>
      </c>
      <c r="J15332">
        <v>15.69</v>
      </c>
      <c r="R15332">
        <v>-11.53</v>
      </c>
      <c r="AL15332">
        <v>34</v>
      </c>
      <c r="AM15332">
        <v>50.4</v>
      </c>
    </row>
    <row r="15333" spans="1:43" x14ac:dyDescent="0.3">
      <c r="A15333">
        <v>155024</v>
      </c>
      <c r="B15333" s="1">
        <v>0.53500000000000003</v>
      </c>
      <c r="C15333">
        <v>3306.6</v>
      </c>
      <c r="D15333" s="2">
        <v>10848.425196850394</v>
      </c>
      <c r="M15333">
        <v>15.99</v>
      </c>
      <c r="N15333">
        <v>65.8</v>
      </c>
      <c r="Q15333">
        <v>-11.44</v>
      </c>
      <c r="R15333">
        <v>-11.58</v>
      </c>
      <c r="S15333">
        <v>14</v>
      </c>
      <c r="T15333">
        <v>13.026999999999999</v>
      </c>
      <c r="U15333">
        <v>92.9</v>
      </c>
      <c r="V15333">
        <v>4.7</v>
      </c>
      <c r="W15333">
        <v>17.5</v>
      </c>
      <c r="X15333">
        <v>0</v>
      </c>
      <c r="Y15333">
        <v>-2.81</v>
      </c>
      <c r="Z15333">
        <v>0</v>
      </c>
      <c r="AA15333">
        <v>-10.38</v>
      </c>
      <c r="AB15333">
        <v>5</v>
      </c>
      <c r="AC15333">
        <v>13.12</v>
      </c>
      <c r="AD15333">
        <v>0.33</v>
      </c>
      <c r="AE15333">
        <v>-4.43</v>
      </c>
      <c r="AL15333">
        <v>34</v>
      </c>
      <c r="AM15333">
        <v>50.5</v>
      </c>
      <c r="AN15333">
        <f>IF(V15333&gt;0,V15333+AR15333,"")</f>
        <v>4.7</v>
      </c>
      <c r="AO15333">
        <v>90.1</v>
      </c>
      <c r="AP15333">
        <v>13.108000000000001</v>
      </c>
      <c r="AQ15333">
        <v>18</v>
      </c>
    </row>
    <row r="15334" spans="1:43" x14ac:dyDescent="0.3">
      <c r="A15334">
        <v>155025</v>
      </c>
      <c r="B15334" s="1">
        <v>0.53501157407407407</v>
      </c>
      <c r="C15334">
        <v>3306.5</v>
      </c>
      <c r="D15334" s="2">
        <v>10848.097112860893</v>
      </c>
      <c r="J15334">
        <v>15.81</v>
      </c>
      <c r="AL15334">
        <v>34</v>
      </c>
      <c r="AM15334">
        <v>50.6</v>
      </c>
    </row>
    <row r="15335" spans="1:43" x14ac:dyDescent="0.3">
      <c r="A15335">
        <v>155026</v>
      </c>
      <c r="B15335" s="1">
        <v>0.53502314814814811</v>
      </c>
      <c r="C15335">
        <v>3306.7</v>
      </c>
      <c r="D15335" s="2">
        <v>10848.753280839896</v>
      </c>
      <c r="M15335">
        <v>15.99</v>
      </c>
      <c r="N15335">
        <v>65.8</v>
      </c>
      <c r="Q15335">
        <v>-11.6</v>
      </c>
      <c r="R15335">
        <v>-11.8</v>
      </c>
      <c r="S15335">
        <v>14</v>
      </c>
      <c r="T15335">
        <v>12.923999999999999</v>
      </c>
      <c r="U15335">
        <v>92.9</v>
      </c>
      <c r="V15335">
        <v>1.37</v>
      </c>
      <c r="W15335">
        <v>17.5</v>
      </c>
      <c r="X15335">
        <v>0</v>
      </c>
      <c r="Y15335">
        <v>-2.81</v>
      </c>
      <c r="Z15335">
        <v>0</v>
      </c>
      <c r="AA15335">
        <v>-10.38</v>
      </c>
      <c r="AB15335">
        <v>4</v>
      </c>
      <c r="AC15335">
        <v>13.06</v>
      </c>
      <c r="AD15335">
        <v>0.33</v>
      </c>
      <c r="AE15335">
        <v>-4.43</v>
      </c>
      <c r="AF15335">
        <v>6.25</v>
      </c>
      <c r="AG15335">
        <v>-9.06</v>
      </c>
      <c r="AH15335">
        <v>12.41</v>
      </c>
      <c r="AL15335">
        <v>33</v>
      </c>
      <c r="AM15335">
        <v>50.7</v>
      </c>
      <c r="AN15335">
        <f>IF(V15335&gt;0,V15335+AR15335,"")</f>
        <v>1.37</v>
      </c>
      <c r="AO15335">
        <v>90.1</v>
      </c>
      <c r="AP15335">
        <v>12.964</v>
      </c>
      <c r="AQ15335">
        <v>18</v>
      </c>
    </row>
    <row r="15336" spans="1:43" x14ac:dyDescent="0.3">
      <c r="A15336">
        <v>155027</v>
      </c>
      <c r="B15336" s="1">
        <v>0.53503472222222226</v>
      </c>
      <c r="C15336">
        <v>3306.5</v>
      </c>
      <c r="D15336" s="2">
        <v>10848.097112860893</v>
      </c>
      <c r="J15336">
        <v>15.74</v>
      </c>
      <c r="R15336">
        <v>-11.6</v>
      </c>
      <c r="AI15336">
        <v>15.5</v>
      </c>
      <c r="AL15336">
        <v>33</v>
      </c>
      <c r="AM15336">
        <v>50.8</v>
      </c>
    </row>
    <row r="15337" spans="1:43" x14ac:dyDescent="0.3">
      <c r="A15337">
        <v>155028</v>
      </c>
      <c r="B15337" s="1">
        <v>0.5350462962962963</v>
      </c>
      <c r="C15337">
        <v>3306.7</v>
      </c>
      <c r="D15337" s="2">
        <v>10848.753280839896</v>
      </c>
      <c r="M15337">
        <v>16.05</v>
      </c>
      <c r="N15337">
        <v>65.86</v>
      </c>
      <c r="Q15337">
        <v>-11.6</v>
      </c>
      <c r="R15337">
        <v>-11.72</v>
      </c>
      <c r="S15337">
        <v>14</v>
      </c>
      <c r="T15337">
        <v>13.01</v>
      </c>
      <c r="U15337">
        <v>92.9</v>
      </c>
      <c r="V15337">
        <v>3.79</v>
      </c>
      <c r="W15337">
        <v>17.440000000000001</v>
      </c>
      <c r="X15337">
        <v>0</v>
      </c>
      <c r="Y15337">
        <v>-2.75</v>
      </c>
      <c r="Z15337">
        <v>0</v>
      </c>
      <c r="AA15337">
        <v>-10.31</v>
      </c>
      <c r="AB15337">
        <v>4</v>
      </c>
      <c r="AC15337">
        <v>13.06</v>
      </c>
      <c r="AD15337">
        <v>0.33</v>
      </c>
      <c r="AE15337">
        <v>-4.43</v>
      </c>
      <c r="AL15337">
        <v>33</v>
      </c>
      <c r="AM15337">
        <v>50.9</v>
      </c>
      <c r="AN15337">
        <f>IF(V15337&gt;0,V15337+AR15337,"")</f>
        <v>3.79</v>
      </c>
      <c r="AO15337">
        <v>90.1</v>
      </c>
      <c r="AP15337">
        <v>13.051</v>
      </c>
      <c r="AQ15337">
        <v>18</v>
      </c>
    </row>
    <row r="15338" spans="1:43" x14ac:dyDescent="0.3">
      <c r="A15338">
        <v>155029</v>
      </c>
      <c r="B15338" s="1">
        <v>0.53505787037037034</v>
      </c>
      <c r="C15338">
        <v>3306.7</v>
      </c>
      <c r="D15338" s="2">
        <v>10848.753280839896</v>
      </c>
      <c r="J15338">
        <v>15.8</v>
      </c>
      <c r="M15338">
        <v>15.99</v>
      </c>
      <c r="N15338">
        <v>65.86</v>
      </c>
      <c r="AD15338">
        <v>0.33</v>
      </c>
      <c r="AE15338">
        <v>-4.43</v>
      </c>
      <c r="AL15338">
        <v>33</v>
      </c>
      <c r="AM15338">
        <v>51</v>
      </c>
    </row>
    <row r="15339" spans="1:43" x14ac:dyDescent="0.3">
      <c r="A15339">
        <v>155030</v>
      </c>
      <c r="B15339" s="1">
        <v>0.53506944444444449</v>
      </c>
      <c r="C15339">
        <v>3306.9</v>
      </c>
      <c r="D15339" s="2">
        <v>10849.409448818898</v>
      </c>
      <c r="Q15339">
        <v>-11.52</v>
      </c>
      <c r="R15339">
        <v>-12.08</v>
      </c>
      <c r="S15339">
        <v>14</v>
      </c>
      <c r="T15339">
        <v>13.013</v>
      </c>
      <c r="U15339">
        <v>92.9</v>
      </c>
      <c r="V15339">
        <v>4.3899999999999997</v>
      </c>
      <c r="W15339">
        <v>17.5</v>
      </c>
      <c r="X15339">
        <v>0</v>
      </c>
      <c r="Y15339">
        <v>-2.81</v>
      </c>
      <c r="Z15339">
        <v>0</v>
      </c>
      <c r="AA15339">
        <v>-10.31</v>
      </c>
      <c r="AB15339">
        <v>3</v>
      </c>
      <c r="AC15339">
        <v>13</v>
      </c>
      <c r="AF15339">
        <v>6.31</v>
      </c>
      <c r="AG15339">
        <v>-9.06</v>
      </c>
      <c r="AH15339">
        <v>12.33</v>
      </c>
      <c r="AL15339">
        <v>33</v>
      </c>
      <c r="AM15339">
        <v>51.1</v>
      </c>
      <c r="AN15339">
        <f>IF(V15339&gt;0,V15339+AR15339,"")</f>
        <v>4.3899999999999997</v>
      </c>
      <c r="AO15339">
        <v>90.1</v>
      </c>
      <c r="AP15339">
        <v>13.1</v>
      </c>
      <c r="AQ15339">
        <v>18</v>
      </c>
    </row>
    <row r="15340" spans="1:43" x14ac:dyDescent="0.3">
      <c r="A15340">
        <v>155031</v>
      </c>
      <c r="B15340" s="1">
        <v>0.53508101851851853</v>
      </c>
      <c r="C15340">
        <v>3306.8</v>
      </c>
      <c r="D15340" s="2">
        <v>10849.081364829397</v>
      </c>
      <c r="J15340">
        <v>15.78</v>
      </c>
      <c r="M15340">
        <v>15.99</v>
      </c>
      <c r="N15340">
        <v>65.95</v>
      </c>
      <c r="R15340">
        <v>-12.15</v>
      </c>
      <c r="AD15340">
        <v>0.33</v>
      </c>
      <c r="AE15340">
        <v>-4.59</v>
      </c>
      <c r="AL15340">
        <v>33</v>
      </c>
      <c r="AM15340">
        <v>51.2</v>
      </c>
    </row>
    <row r="15341" spans="1:43" x14ac:dyDescent="0.3">
      <c r="A15341">
        <v>155032</v>
      </c>
      <c r="B15341" s="1">
        <v>0.53509259259259256</v>
      </c>
      <c r="C15341">
        <v>3306.3</v>
      </c>
      <c r="D15341" s="2">
        <v>10847.44094488189</v>
      </c>
      <c r="Q15341">
        <v>-11.6</v>
      </c>
      <c r="R15341">
        <v>-11.75</v>
      </c>
      <c r="S15341">
        <v>14</v>
      </c>
      <c r="T15341">
        <v>13.031000000000001</v>
      </c>
      <c r="U15341">
        <v>92.9</v>
      </c>
      <c r="V15341">
        <v>3.85</v>
      </c>
      <c r="W15341">
        <v>17.5</v>
      </c>
      <c r="X15341">
        <v>0</v>
      </c>
      <c r="Y15341">
        <v>-2.81</v>
      </c>
      <c r="Z15341">
        <v>0</v>
      </c>
      <c r="AA15341">
        <v>-10.25</v>
      </c>
      <c r="AB15341">
        <v>3</v>
      </c>
      <c r="AC15341">
        <v>13</v>
      </c>
      <c r="AL15341">
        <v>32</v>
      </c>
      <c r="AM15341">
        <v>51.3</v>
      </c>
      <c r="AN15341">
        <f>IF(V15341&gt;0,V15341+AR15341,"")</f>
        <v>3.85</v>
      </c>
      <c r="AO15341">
        <v>90.1</v>
      </c>
      <c r="AP15341">
        <v>13.114000000000001</v>
      </c>
      <c r="AQ15341">
        <v>18</v>
      </c>
    </row>
    <row r="15342" spans="1:43" x14ac:dyDescent="0.3">
      <c r="A15342">
        <v>155033</v>
      </c>
      <c r="B15342" s="1">
        <v>0.5351041666666666</v>
      </c>
      <c r="C15342">
        <v>3306.3</v>
      </c>
      <c r="D15342" s="2">
        <v>10847.44094488189</v>
      </c>
      <c r="J15342">
        <v>15.73</v>
      </c>
      <c r="M15342">
        <v>15.93</v>
      </c>
      <c r="N15342">
        <v>65.89</v>
      </c>
      <c r="AD15342">
        <v>0.33</v>
      </c>
      <c r="AE15342">
        <v>-4.59</v>
      </c>
      <c r="AL15342">
        <v>32</v>
      </c>
      <c r="AM15342">
        <v>51.4</v>
      </c>
    </row>
    <row r="15343" spans="1:43" x14ac:dyDescent="0.3">
      <c r="A15343">
        <v>155034</v>
      </c>
      <c r="B15343" s="1">
        <v>0.53511574074074075</v>
      </c>
      <c r="C15343">
        <v>3306.1</v>
      </c>
      <c r="D15343" s="2">
        <v>10846.784776902887</v>
      </c>
      <c r="Q15343">
        <v>-11.6</v>
      </c>
      <c r="R15343">
        <v>-11.61</v>
      </c>
      <c r="S15343">
        <v>14</v>
      </c>
      <c r="T15343">
        <v>13.031000000000001</v>
      </c>
      <c r="U15343">
        <v>92.9</v>
      </c>
      <c r="V15343">
        <v>3.99</v>
      </c>
      <c r="W15343">
        <v>17.5</v>
      </c>
      <c r="X15343">
        <v>0</v>
      </c>
      <c r="Y15343">
        <v>-2.81</v>
      </c>
      <c r="Z15343">
        <v>0</v>
      </c>
      <c r="AA15343">
        <v>-10.25</v>
      </c>
      <c r="AB15343">
        <v>2</v>
      </c>
      <c r="AC15343">
        <v>12.94</v>
      </c>
      <c r="AF15343">
        <v>6.25</v>
      </c>
      <c r="AG15343">
        <v>-9</v>
      </c>
      <c r="AH15343">
        <v>12.49</v>
      </c>
      <c r="AL15343">
        <v>32</v>
      </c>
      <c r="AM15343">
        <v>51.5</v>
      </c>
      <c r="AN15343" t="str">
        <f>IF(AR15343&gt;0,V15343+AR15343,"")</f>
        <v/>
      </c>
      <c r="AO15343">
        <v>90.1</v>
      </c>
      <c r="AP15343">
        <v>13.111000000000001</v>
      </c>
      <c r="AQ15343">
        <v>18</v>
      </c>
    </row>
    <row r="15344" spans="1:43" x14ac:dyDescent="0.3">
      <c r="A15344">
        <v>155035</v>
      </c>
      <c r="B15344" s="1">
        <v>0.53512731481481479</v>
      </c>
      <c r="C15344">
        <v>3306.2</v>
      </c>
      <c r="D15344" s="2">
        <v>10847.112860892388</v>
      </c>
      <c r="J15344">
        <v>15.75</v>
      </c>
      <c r="M15344">
        <v>15.99</v>
      </c>
      <c r="N15344">
        <v>65.97</v>
      </c>
      <c r="R15344">
        <v>-11.69</v>
      </c>
      <c r="AD15344">
        <v>0.33</v>
      </c>
      <c r="AE15344">
        <v>-4.67</v>
      </c>
      <c r="AL15344">
        <v>32</v>
      </c>
      <c r="AM15344">
        <v>51.6</v>
      </c>
    </row>
    <row r="15345" spans="1:43" x14ac:dyDescent="0.3">
      <c r="A15345">
        <v>155036</v>
      </c>
      <c r="B15345" s="1">
        <v>0.53513888888888894</v>
      </c>
      <c r="C15345">
        <v>3306.1</v>
      </c>
      <c r="D15345" s="2">
        <v>10846.784776902887</v>
      </c>
      <c r="J15345">
        <v>15.74</v>
      </c>
      <c r="M15345">
        <v>15.99</v>
      </c>
      <c r="N15345">
        <v>65.95</v>
      </c>
      <c r="Q15345">
        <v>-11.76</v>
      </c>
      <c r="R15345">
        <v>-12.08</v>
      </c>
      <c r="S15345">
        <v>14</v>
      </c>
      <c r="T15345">
        <v>12.93</v>
      </c>
      <c r="U15345">
        <v>92.9</v>
      </c>
      <c r="V15345">
        <v>2.14</v>
      </c>
      <c r="W15345">
        <v>17.440000000000001</v>
      </c>
      <c r="X15345">
        <v>0</v>
      </c>
      <c r="Y15345">
        <v>-2.81</v>
      </c>
      <c r="Z15345">
        <v>0</v>
      </c>
      <c r="AA15345">
        <v>-10.19</v>
      </c>
      <c r="AB15345">
        <v>2</v>
      </c>
      <c r="AC15345">
        <v>12.94</v>
      </c>
      <c r="AD15345">
        <v>0.33</v>
      </c>
      <c r="AE15345">
        <v>-4.59</v>
      </c>
      <c r="AI15345">
        <v>29.4</v>
      </c>
      <c r="AL15345">
        <v>32</v>
      </c>
      <c r="AM15345">
        <v>51.7</v>
      </c>
      <c r="AN15345">
        <f>IF(V15345&gt;0,V15345+AR15345,"")</f>
        <v>2.14</v>
      </c>
      <c r="AO15345">
        <v>90.1</v>
      </c>
      <c r="AP15345">
        <v>12.994999999999999</v>
      </c>
      <c r="AQ15345">
        <v>18</v>
      </c>
    </row>
    <row r="15346" spans="1:43" x14ac:dyDescent="0.3">
      <c r="A15346">
        <v>155038</v>
      </c>
      <c r="B15346" s="1">
        <v>0.53516203703703702</v>
      </c>
      <c r="C15346">
        <v>3305.9</v>
      </c>
      <c r="D15346" s="2">
        <v>10846.128608923884</v>
      </c>
      <c r="Q15346">
        <v>-11.6</v>
      </c>
      <c r="R15346">
        <v>-11.64</v>
      </c>
      <c r="S15346">
        <v>14</v>
      </c>
      <c r="T15346">
        <v>12.941000000000001</v>
      </c>
      <c r="U15346">
        <v>92.9</v>
      </c>
      <c r="V15346">
        <v>3.01</v>
      </c>
      <c r="W15346">
        <v>17.5</v>
      </c>
      <c r="X15346">
        <v>0</v>
      </c>
      <c r="Y15346">
        <v>-2.81</v>
      </c>
      <c r="Z15346">
        <v>0</v>
      </c>
      <c r="AA15346">
        <v>-10.119999999999999</v>
      </c>
      <c r="AB15346">
        <v>2</v>
      </c>
      <c r="AC15346">
        <v>12.88</v>
      </c>
      <c r="AL15346">
        <v>31</v>
      </c>
      <c r="AM15346">
        <v>51.8</v>
      </c>
      <c r="AN15346">
        <f>IF(V15346&gt;0,V15346+AR15346,"")</f>
        <v>3.01</v>
      </c>
      <c r="AO15346">
        <v>90.1</v>
      </c>
      <c r="AP15346">
        <v>12.956</v>
      </c>
      <c r="AQ15346">
        <v>18</v>
      </c>
    </row>
    <row r="15347" spans="1:43" x14ac:dyDescent="0.3">
      <c r="A15347">
        <v>155039</v>
      </c>
      <c r="B15347" s="1">
        <v>0.53517361111111106</v>
      </c>
      <c r="C15347">
        <v>3305.4</v>
      </c>
      <c r="D15347" s="2">
        <v>10844.488188976378</v>
      </c>
      <c r="J15347">
        <v>15.74</v>
      </c>
      <c r="M15347">
        <v>15.99</v>
      </c>
      <c r="N15347">
        <v>65.97</v>
      </c>
      <c r="R15347">
        <v>-12.21</v>
      </c>
      <c r="AD15347">
        <v>0.25</v>
      </c>
      <c r="AE15347">
        <v>-4.67</v>
      </c>
      <c r="AF15347">
        <v>6.25</v>
      </c>
      <c r="AG15347">
        <v>-9</v>
      </c>
      <c r="AH15347">
        <v>12.42</v>
      </c>
      <c r="AL15347">
        <v>31</v>
      </c>
      <c r="AM15347">
        <v>51.9</v>
      </c>
    </row>
    <row r="15348" spans="1:43" x14ac:dyDescent="0.3">
      <c r="A15348">
        <v>155040</v>
      </c>
      <c r="B15348" s="1">
        <v>0.53518518518518521</v>
      </c>
      <c r="C15348">
        <v>3305.5</v>
      </c>
      <c r="D15348" s="2">
        <v>10844.81627296588</v>
      </c>
      <c r="Q15348">
        <v>-11.68</v>
      </c>
      <c r="R15348">
        <v>-12.22</v>
      </c>
      <c r="S15348">
        <v>14</v>
      </c>
      <c r="T15348">
        <v>12.882</v>
      </c>
      <c r="U15348">
        <v>92.8</v>
      </c>
      <c r="V15348">
        <v>0.49</v>
      </c>
      <c r="W15348">
        <v>17.5</v>
      </c>
      <c r="X15348">
        <v>0</v>
      </c>
      <c r="Y15348">
        <v>-2.81</v>
      </c>
      <c r="Z15348">
        <v>0</v>
      </c>
      <c r="AA15348">
        <v>-10.119999999999999</v>
      </c>
      <c r="AB15348">
        <v>1</v>
      </c>
      <c r="AC15348">
        <v>12.88</v>
      </c>
      <c r="AL15348">
        <v>31</v>
      </c>
      <c r="AM15348">
        <v>52</v>
      </c>
      <c r="AN15348">
        <f>IF(V15348&gt;0,V15348+AR15348,"")</f>
        <v>0.49</v>
      </c>
      <c r="AO15348">
        <v>90.1</v>
      </c>
      <c r="AP15348">
        <v>12.891999999999999</v>
      </c>
      <c r="AQ15348">
        <v>18</v>
      </c>
    </row>
    <row r="15349" spans="1:43" x14ac:dyDescent="0.3">
      <c r="A15349">
        <v>155041</v>
      </c>
      <c r="B15349" s="1">
        <v>0.53519675925925925</v>
      </c>
      <c r="C15349">
        <v>3305.2</v>
      </c>
      <c r="D15349" s="2">
        <v>10843.832020997375</v>
      </c>
      <c r="J15349">
        <v>15.72</v>
      </c>
      <c r="M15349">
        <v>15.99</v>
      </c>
      <c r="N15349">
        <v>66.05</v>
      </c>
      <c r="AD15349">
        <v>0.25</v>
      </c>
      <c r="AE15349">
        <v>-4.75</v>
      </c>
      <c r="AL15349">
        <v>31</v>
      </c>
      <c r="AM15349">
        <v>52.1</v>
      </c>
    </row>
    <row r="15350" spans="1:43" x14ac:dyDescent="0.3">
      <c r="A15350">
        <v>155042</v>
      </c>
      <c r="B15350" s="1">
        <v>0.5352083333333334</v>
      </c>
      <c r="C15350">
        <v>3305.1</v>
      </c>
      <c r="D15350" s="2">
        <v>10843.503937007874</v>
      </c>
      <c r="J15350">
        <v>15.72</v>
      </c>
      <c r="M15350">
        <v>15.99</v>
      </c>
      <c r="N15350">
        <v>66.05</v>
      </c>
      <c r="Q15350">
        <v>-11.76</v>
      </c>
      <c r="R15350">
        <v>-11.66</v>
      </c>
      <c r="S15350">
        <v>14</v>
      </c>
      <c r="T15350">
        <v>13.004</v>
      </c>
      <c r="U15350">
        <v>92.8</v>
      </c>
      <c r="V15350">
        <v>2.69</v>
      </c>
      <c r="W15350">
        <v>17.5</v>
      </c>
      <c r="X15350">
        <v>0</v>
      </c>
      <c r="Y15350">
        <v>-2.88</v>
      </c>
      <c r="Z15350">
        <v>0</v>
      </c>
      <c r="AA15350">
        <v>-10.119999999999999</v>
      </c>
      <c r="AB15350">
        <v>1</v>
      </c>
      <c r="AC15350">
        <v>12.81</v>
      </c>
      <c r="AD15350">
        <v>0.33</v>
      </c>
      <c r="AE15350">
        <v>-4.75</v>
      </c>
      <c r="AF15350">
        <v>6.19</v>
      </c>
      <c r="AG15350">
        <v>-9</v>
      </c>
      <c r="AH15350">
        <v>12.37</v>
      </c>
      <c r="AL15350">
        <v>31</v>
      </c>
      <c r="AM15350">
        <v>52.3</v>
      </c>
      <c r="AN15350">
        <f>IF(V15350&gt;0,V15350+AR15350,"")</f>
        <v>2.69</v>
      </c>
      <c r="AO15350">
        <v>90.1</v>
      </c>
      <c r="AP15350">
        <v>13.112</v>
      </c>
      <c r="AQ15350">
        <v>18</v>
      </c>
    </row>
    <row r="15351" spans="1:43" x14ac:dyDescent="0.3">
      <c r="A15351">
        <v>155044</v>
      </c>
      <c r="B15351" s="1">
        <v>0.53523148148148147</v>
      </c>
      <c r="Q15351">
        <v>-11.68</v>
      </c>
      <c r="R15351">
        <v>-11.7</v>
      </c>
      <c r="S15351">
        <v>14</v>
      </c>
      <c r="T15351">
        <v>13.02</v>
      </c>
      <c r="U15351">
        <v>92.8</v>
      </c>
      <c r="V15351">
        <v>4.13</v>
      </c>
      <c r="W15351">
        <v>17.5</v>
      </c>
      <c r="X15351">
        <v>0</v>
      </c>
      <c r="Y15351">
        <v>-2.81</v>
      </c>
      <c r="Z15351">
        <v>0</v>
      </c>
      <c r="AA15351">
        <v>-10.06</v>
      </c>
      <c r="AB15351">
        <v>1</v>
      </c>
      <c r="AC15351">
        <v>12.75</v>
      </c>
      <c r="AN15351" t="str">
        <f>IF(AR15351&gt;0,V15351+AR15351,"")</f>
        <v/>
      </c>
      <c r="AO15351">
        <v>90</v>
      </c>
      <c r="AP15351">
        <v>13.113</v>
      </c>
      <c r="AQ15351">
        <v>18</v>
      </c>
    </row>
    <row r="15352" spans="1:43" x14ac:dyDescent="0.3">
      <c r="A15352">
        <v>155045</v>
      </c>
      <c r="B15352" s="1">
        <v>0.53524305555555551</v>
      </c>
      <c r="C15352">
        <v>3304.3</v>
      </c>
      <c r="D15352" s="2">
        <v>10840.879265091864</v>
      </c>
      <c r="J15352">
        <v>15.78</v>
      </c>
      <c r="M15352">
        <v>15.99</v>
      </c>
      <c r="N15352">
        <v>66.13</v>
      </c>
      <c r="AD15352">
        <v>0.25</v>
      </c>
      <c r="AE15352">
        <v>-4.82</v>
      </c>
      <c r="AL15352">
        <v>31</v>
      </c>
      <c r="AM15352">
        <v>52.4</v>
      </c>
    </row>
    <row r="15353" spans="1:43" x14ac:dyDescent="0.3">
      <c r="A15353">
        <v>155046</v>
      </c>
      <c r="B15353" s="1">
        <v>0.53525462962962966</v>
      </c>
      <c r="C15353">
        <v>3303.2</v>
      </c>
      <c r="D15353" s="2">
        <v>10837.27034120735</v>
      </c>
      <c r="J15353">
        <v>15.79</v>
      </c>
      <c r="M15353">
        <v>16.05</v>
      </c>
      <c r="N15353">
        <v>66.19</v>
      </c>
      <c r="Q15353">
        <v>-11.76</v>
      </c>
      <c r="R15353">
        <v>-11.69</v>
      </c>
      <c r="S15353">
        <v>14</v>
      </c>
      <c r="T15353">
        <v>13.010999999999999</v>
      </c>
      <c r="U15353">
        <v>92.8</v>
      </c>
      <c r="V15353">
        <v>2.88</v>
      </c>
      <c r="W15353">
        <v>17.5</v>
      </c>
      <c r="X15353">
        <v>0</v>
      </c>
      <c r="Y15353">
        <v>-2.88</v>
      </c>
      <c r="Z15353">
        <v>0</v>
      </c>
      <c r="AA15353">
        <v>-10.06</v>
      </c>
      <c r="AB15353">
        <v>1</v>
      </c>
      <c r="AC15353">
        <v>12.75</v>
      </c>
      <c r="AD15353">
        <v>0.25</v>
      </c>
      <c r="AE15353">
        <v>-4.82</v>
      </c>
      <c r="AF15353">
        <v>6.19</v>
      </c>
      <c r="AG15353">
        <v>-9</v>
      </c>
      <c r="AH15353">
        <v>12.4</v>
      </c>
      <c r="AI15353">
        <v>37.200000000000003</v>
      </c>
      <c r="AL15353">
        <v>30</v>
      </c>
      <c r="AM15353">
        <v>52.6</v>
      </c>
      <c r="AN15353">
        <f>IF(V15353&gt;0,V15353+AR15353,"")</f>
        <v>2.88</v>
      </c>
      <c r="AO15353">
        <v>90</v>
      </c>
      <c r="AP15353">
        <v>13.114000000000001</v>
      </c>
      <c r="AQ15353">
        <v>18</v>
      </c>
    </row>
    <row r="15354" spans="1:43" x14ac:dyDescent="0.3">
      <c r="A15354">
        <v>155048</v>
      </c>
      <c r="B15354" s="1">
        <v>0.53527777777777774</v>
      </c>
      <c r="C15354">
        <v>3303.1</v>
      </c>
      <c r="D15354" s="2">
        <v>10836.942257217848</v>
      </c>
      <c r="Q15354">
        <v>-11.6</v>
      </c>
      <c r="R15354">
        <v>-11.9</v>
      </c>
      <c r="S15354">
        <v>14</v>
      </c>
      <c r="T15354">
        <v>12.896000000000001</v>
      </c>
      <c r="U15354">
        <v>92.8</v>
      </c>
      <c r="V15354">
        <v>2.27</v>
      </c>
      <c r="W15354">
        <v>17.5</v>
      </c>
      <c r="X15354">
        <v>0</v>
      </c>
      <c r="Y15354">
        <v>-2.81</v>
      </c>
      <c r="Z15354">
        <v>0</v>
      </c>
      <c r="AA15354">
        <v>-9.94</v>
      </c>
      <c r="AB15354">
        <v>1</v>
      </c>
      <c r="AC15354">
        <v>12.69</v>
      </c>
      <c r="AL15354">
        <v>30</v>
      </c>
      <c r="AM15354">
        <v>52.7</v>
      </c>
      <c r="AN15354">
        <f>IF(V15354&gt;0,V15354+AR15354,"")</f>
        <v>2.27</v>
      </c>
      <c r="AO15354">
        <v>90</v>
      </c>
      <c r="AP15354">
        <v>12.907999999999999</v>
      </c>
      <c r="AQ15354">
        <v>18</v>
      </c>
    </row>
    <row r="15355" spans="1:43" x14ac:dyDescent="0.3">
      <c r="A15355">
        <v>155049</v>
      </c>
      <c r="B15355" s="1">
        <v>0.53528935185185189</v>
      </c>
      <c r="C15355">
        <v>3302.7</v>
      </c>
      <c r="D15355" s="2">
        <v>10835.629921259842</v>
      </c>
      <c r="J15355">
        <v>15.78</v>
      </c>
      <c r="M15355">
        <v>15.99</v>
      </c>
      <c r="N15355">
        <v>66.069999999999993</v>
      </c>
      <c r="AD15355">
        <v>0.33</v>
      </c>
      <c r="AE15355">
        <v>-4.82</v>
      </c>
      <c r="AL15355">
        <v>30</v>
      </c>
      <c r="AM15355">
        <v>52.8</v>
      </c>
    </row>
    <row r="15356" spans="1:43" x14ac:dyDescent="0.3">
      <c r="A15356">
        <v>155050</v>
      </c>
      <c r="B15356" s="1">
        <v>0.53530092592592593</v>
      </c>
      <c r="C15356">
        <v>3302.1</v>
      </c>
      <c r="D15356" s="2">
        <v>10833.661417322835</v>
      </c>
      <c r="Q15356">
        <v>-11.68</v>
      </c>
      <c r="R15356">
        <v>-12.12</v>
      </c>
      <c r="S15356">
        <v>14</v>
      </c>
      <c r="T15356">
        <v>12.943</v>
      </c>
      <c r="U15356">
        <v>92.8</v>
      </c>
      <c r="V15356">
        <v>2.76</v>
      </c>
      <c r="W15356">
        <v>17.5</v>
      </c>
      <c r="X15356">
        <v>0</v>
      </c>
      <c r="Y15356">
        <v>-2.81</v>
      </c>
      <c r="Z15356">
        <v>0</v>
      </c>
      <c r="AA15356">
        <v>-9.94</v>
      </c>
      <c r="AB15356">
        <v>0</v>
      </c>
      <c r="AC15356">
        <v>12.69</v>
      </c>
      <c r="AL15356">
        <v>30</v>
      </c>
      <c r="AM15356">
        <v>52.9</v>
      </c>
      <c r="AN15356">
        <f>IF(V15356&gt;0,V15356+AR15356,"")</f>
        <v>2.76</v>
      </c>
      <c r="AO15356">
        <v>90</v>
      </c>
      <c r="AP15356">
        <v>12.959</v>
      </c>
      <c r="AQ15356">
        <v>18</v>
      </c>
    </row>
    <row r="15357" spans="1:43" x14ac:dyDescent="0.3">
      <c r="A15357">
        <v>155051</v>
      </c>
      <c r="B15357" s="1">
        <v>0.53531249999999997</v>
      </c>
      <c r="C15357">
        <v>3301.9</v>
      </c>
      <c r="D15357" s="2">
        <v>10833.005249343832</v>
      </c>
      <c r="J15357">
        <v>15.75</v>
      </c>
      <c r="M15357">
        <v>16.05</v>
      </c>
      <c r="N15357">
        <v>66.13</v>
      </c>
      <c r="R15357">
        <v>-12.22</v>
      </c>
      <c r="AD15357">
        <v>0.25</v>
      </c>
      <c r="AE15357">
        <v>-4.82</v>
      </c>
      <c r="AF15357">
        <v>6.19</v>
      </c>
      <c r="AG15357">
        <v>-8.94</v>
      </c>
      <c r="AH15357">
        <v>12.33</v>
      </c>
      <c r="AL15357">
        <v>30</v>
      </c>
      <c r="AM15357">
        <v>53</v>
      </c>
    </row>
    <row r="15358" spans="1:43" x14ac:dyDescent="0.3">
      <c r="A15358">
        <v>155052</v>
      </c>
      <c r="B15358" s="1">
        <v>0.53532407407407401</v>
      </c>
      <c r="C15358">
        <v>3301.3</v>
      </c>
      <c r="D15358" s="2">
        <v>10831.036745406824</v>
      </c>
      <c r="Q15358">
        <v>-11.68</v>
      </c>
      <c r="R15358">
        <v>-11.71</v>
      </c>
      <c r="S15358">
        <v>14</v>
      </c>
      <c r="T15358">
        <v>13.041</v>
      </c>
      <c r="U15358">
        <v>92.8</v>
      </c>
      <c r="V15358">
        <v>4.0599999999999996</v>
      </c>
      <c r="W15358">
        <v>17.5</v>
      </c>
      <c r="X15358">
        <v>0</v>
      </c>
      <c r="Y15358">
        <v>-2.88</v>
      </c>
      <c r="Z15358">
        <v>0</v>
      </c>
      <c r="AA15358">
        <v>-9.94</v>
      </c>
      <c r="AB15358">
        <v>0</v>
      </c>
      <c r="AC15358">
        <v>12.62</v>
      </c>
      <c r="AL15358">
        <v>30</v>
      </c>
      <c r="AM15358">
        <v>53.1</v>
      </c>
      <c r="AN15358">
        <f>IF(V15358&gt;0,V15358+AR15358,"")</f>
        <v>4.0599999999999996</v>
      </c>
      <c r="AO15358">
        <v>90</v>
      </c>
      <c r="AP15358">
        <v>13.122999999999999</v>
      </c>
      <c r="AQ15358">
        <v>18</v>
      </c>
    </row>
    <row r="15359" spans="1:43" x14ac:dyDescent="0.3">
      <c r="A15359">
        <v>155053</v>
      </c>
      <c r="B15359" s="1">
        <v>0.53533564814814816</v>
      </c>
      <c r="C15359">
        <v>3300.9</v>
      </c>
      <c r="D15359" s="2">
        <v>10829.72440944882</v>
      </c>
      <c r="J15359">
        <v>15.74</v>
      </c>
      <c r="M15359">
        <v>15.99</v>
      </c>
      <c r="N15359">
        <v>66.09</v>
      </c>
      <c r="R15359">
        <v>-11.68</v>
      </c>
      <c r="AD15359">
        <v>0.25</v>
      </c>
      <c r="AE15359">
        <v>-4.9000000000000004</v>
      </c>
      <c r="AL15359">
        <v>29</v>
      </c>
      <c r="AM15359">
        <v>53.1</v>
      </c>
    </row>
    <row r="15360" spans="1:43" x14ac:dyDescent="0.3">
      <c r="A15360">
        <v>155054</v>
      </c>
      <c r="B15360" s="1">
        <v>0.5353472222222222</v>
      </c>
      <c r="C15360">
        <v>3300.4</v>
      </c>
      <c r="D15360" s="2">
        <v>10828.083989501312</v>
      </c>
      <c r="Q15360">
        <v>-11.68</v>
      </c>
      <c r="S15360">
        <v>14</v>
      </c>
      <c r="T15360">
        <v>12.956</v>
      </c>
      <c r="U15360">
        <v>92.8</v>
      </c>
      <c r="V15360">
        <v>5.51</v>
      </c>
      <c r="W15360">
        <v>17.5</v>
      </c>
      <c r="X15360">
        <v>0</v>
      </c>
      <c r="Y15360">
        <v>-2.88</v>
      </c>
      <c r="Z15360">
        <v>0</v>
      </c>
      <c r="AA15360">
        <v>-9.94</v>
      </c>
      <c r="AB15360">
        <v>0</v>
      </c>
      <c r="AC15360">
        <v>12.62</v>
      </c>
      <c r="AL15360">
        <v>29</v>
      </c>
      <c r="AM15360">
        <v>53.2</v>
      </c>
      <c r="AN15360">
        <f>IF(V15360&gt;0,V15360+AR15360,"")</f>
        <v>5.51</v>
      </c>
      <c r="AO15360">
        <v>90</v>
      </c>
      <c r="AP15360">
        <v>13.090999999999999</v>
      </c>
      <c r="AQ15360">
        <v>18</v>
      </c>
    </row>
    <row r="15361" spans="1:43" x14ac:dyDescent="0.3">
      <c r="A15361">
        <v>155055</v>
      </c>
      <c r="B15361" s="1">
        <v>0.53535879629629635</v>
      </c>
      <c r="C15361">
        <v>3300.9</v>
      </c>
      <c r="D15361" s="2">
        <v>10829.72440944882</v>
      </c>
      <c r="J15361">
        <v>15.75</v>
      </c>
      <c r="M15361">
        <v>16</v>
      </c>
      <c r="N15361">
        <v>66.09</v>
      </c>
      <c r="R15361">
        <v>-11.74</v>
      </c>
      <c r="AD15361">
        <v>0.17</v>
      </c>
      <c r="AE15361">
        <v>-4.9000000000000004</v>
      </c>
      <c r="AF15361">
        <v>6.12</v>
      </c>
      <c r="AG15361">
        <v>-8.94</v>
      </c>
      <c r="AH15361">
        <v>12.43</v>
      </c>
      <c r="AL15361">
        <v>29</v>
      </c>
      <c r="AM15361">
        <v>53.3</v>
      </c>
    </row>
    <row r="15362" spans="1:43" x14ac:dyDescent="0.3">
      <c r="A15362">
        <v>155056</v>
      </c>
      <c r="B15362" s="1">
        <v>0.53537037037037039</v>
      </c>
      <c r="C15362">
        <v>3301.2</v>
      </c>
      <c r="D15362" s="2">
        <v>10830.708661417322</v>
      </c>
      <c r="Q15362">
        <v>-11.83</v>
      </c>
      <c r="R15362">
        <v>-12.06</v>
      </c>
      <c r="S15362">
        <v>14</v>
      </c>
      <c r="T15362">
        <v>12.988</v>
      </c>
      <c r="U15362">
        <v>92.8</v>
      </c>
      <c r="V15362">
        <v>3.74</v>
      </c>
      <c r="W15362">
        <v>17.5</v>
      </c>
      <c r="X15362">
        <v>0</v>
      </c>
      <c r="Y15362">
        <v>-2.94</v>
      </c>
      <c r="Z15362">
        <v>0</v>
      </c>
      <c r="AA15362">
        <v>-9.8800000000000008</v>
      </c>
      <c r="AB15362">
        <v>0</v>
      </c>
      <c r="AC15362">
        <v>12.56</v>
      </c>
      <c r="AL15362">
        <v>29</v>
      </c>
      <c r="AM15362">
        <v>53.4</v>
      </c>
      <c r="AN15362">
        <f>IF(V15362&gt;0,V15362+AR15362,"")</f>
        <v>3.74</v>
      </c>
      <c r="AO15362">
        <v>90</v>
      </c>
      <c r="AP15362">
        <v>13.103</v>
      </c>
      <c r="AQ15362">
        <v>18</v>
      </c>
    </row>
    <row r="15363" spans="1:43" x14ac:dyDescent="0.3">
      <c r="A15363">
        <v>155057</v>
      </c>
      <c r="B15363" s="1">
        <v>0.53538194444444442</v>
      </c>
      <c r="C15363">
        <v>3300.9</v>
      </c>
      <c r="D15363" s="2">
        <v>10829.72440944882</v>
      </c>
      <c r="J15363">
        <v>15.74</v>
      </c>
      <c r="M15363">
        <v>15.99</v>
      </c>
      <c r="N15363">
        <v>66.150000000000006</v>
      </c>
      <c r="R15363">
        <v>-11.71</v>
      </c>
      <c r="AD15363">
        <v>0.25</v>
      </c>
      <c r="AE15363">
        <v>-4.9000000000000004</v>
      </c>
      <c r="AI15363">
        <v>29.2</v>
      </c>
      <c r="AL15363">
        <v>29</v>
      </c>
      <c r="AM15363">
        <v>53.5</v>
      </c>
    </row>
    <row r="15364" spans="1:43" x14ac:dyDescent="0.3">
      <c r="A15364">
        <v>155058</v>
      </c>
      <c r="B15364" s="1">
        <v>0.53539351851851846</v>
      </c>
      <c r="C15364">
        <v>3301.3</v>
      </c>
      <c r="D15364" s="2">
        <v>10831.036745406824</v>
      </c>
      <c r="Q15364">
        <v>-11.68</v>
      </c>
      <c r="S15364">
        <v>14</v>
      </c>
      <c r="T15364">
        <v>12.922000000000001</v>
      </c>
      <c r="U15364">
        <v>92.8</v>
      </c>
      <c r="V15364">
        <v>2</v>
      </c>
      <c r="W15364">
        <v>17.440000000000001</v>
      </c>
      <c r="X15364">
        <v>0</v>
      </c>
      <c r="Y15364">
        <v>-2.81</v>
      </c>
      <c r="Z15364">
        <v>0</v>
      </c>
      <c r="AA15364">
        <v>-9.81</v>
      </c>
      <c r="AB15364">
        <v>0</v>
      </c>
      <c r="AC15364">
        <v>12.56</v>
      </c>
      <c r="AL15364">
        <v>29</v>
      </c>
      <c r="AM15364">
        <v>53.5</v>
      </c>
      <c r="AN15364">
        <f>IF(V15364&gt;0,V15364+AR15364,"")</f>
        <v>2</v>
      </c>
      <c r="AO15364">
        <v>90</v>
      </c>
      <c r="AP15364">
        <v>12.929</v>
      </c>
      <c r="AQ15364">
        <v>18</v>
      </c>
    </row>
    <row r="15365" spans="1:43" x14ac:dyDescent="0.3">
      <c r="A15365">
        <v>155059</v>
      </c>
      <c r="B15365" s="1">
        <v>0.53540509259259261</v>
      </c>
      <c r="C15365">
        <v>3301.4</v>
      </c>
      <c r="D15365" s="2">
        <v>10831.364829396325</v>
      </c>
      <c r="J15365">
        <v>15.72</v>
      </c>
      <c r="M15365">
        <v>15.99</v>
      </c>
      <c r="N15365">
        <v>66.11</v>
      </c>
      <c r="R15365">
        <v>-12.27</v>
      </c>
      <c r="AD15365">
        <v>0.25</v>
      </c>
      <c r="AE15365">
        <v>-4.9800000000000004</v>
      </c>
      <c r="AF15365">
        <v>6.12</v>
      </c>
      <c r="AG15365">
        <v>-8.94</v>
      </c>
      <c r="AH15365">
        <v>12.32</v>
      </c>
      <c r="AL15365">
        <v>29</v>
      </c>
      <c r="AM15365">
        <v>53.6</v>
      </c>
    </row>
    <row r="15366" spans="1:43" x14ac:dyDescent="0.3">
      <c r="A15366">
        <v>155100</v>
      </c>
      <c r="B15366" s="1">
        <v>0.53541666666666665</v>
      </c>
      <c r="C15366">
        <v>3301.9</v>
      </c>
      <c r="D15366" s="2">
        <v>10833.005249343832</v>
      </c>
      <c r="Q15366">
        <v>-11.68</v>
      </c>
      <c r="R15366">
        <v>-11.93</v>
      </c>
      <c r="S15366">
        <v>14</v>
      </c>
      <c r="T15366">
        <v>12.933</v>
      </c>
      <c r="U15366">
        <v>92.8</v>
      </c>
      <c r="V15366">
        <v>1.96</v>
      </c>
      <c r="W15366">
        <v>17.5</v>
      </c>
      <c r="X15366">
        <v>0</v>
      </c>
      <c r="Y15366">
        <v>-2.81</v>
      </c>
      <c r="Z15366">
        <v>0</v>
      </c>
      <c r="AA15366">
        <v>-9.81</v>
      </c>
      <c r="AB15366">
        <v>0</v>
      </c>
      <c r="AC15366">
        <v>12.5</v>
      </c>
      <c r="AL15366">
        <v>29</v>
      </c>
      <c r="AM15366">
        <v>53.7</v>
      </c>
      <c r="AN15366">
        <f>IF(V15366&gt;0,V15366+AR15366,"")</f>
        <v>1.96</v>
      </c>
      <c r="AO15366">
        <v>90</v>
      </c>
      <c r="AP15366">
        <v>12.930999999999999</v>
      </c>
      <c r="AQ15366">
        <v>18</v>
      </c>
    </row>
    <row r="15367" spans="1:43" x14ac:dyDescent="0.3">
      <c r="A15367">
        <v>155101</v>
      </c>
      <c r="B15367" s="1">
        <v>0.5354282407407408</v>
      </c>
      <c r="C15367">
        <v>3302.2</v>
      </c>
      <c r="D15367" s="2">
        <v>10833.989501312335</v>
      </c>
      <c r="J15367">
        <v>15.78</v>
      </c>
      <c r="M15367">
        <v>15.99</v>
      </c>
      <c r="N15367">
        <v>66.11</v>
      </c>
      <c r="R15367">
        <v>-12.12</v>
      </c>
      <c r="AD15367">
        <v>0.25</v>
      </c>
      <c r="AE15367">
        <v>-4.9800000000000004</v>
      </c>
      <c r="AL15367">
        <v>29</v>
      </c>
      <c r="AM15367">
        <v>53.8</v>
      </c>
    </row>
    <row r="15368" spans="1:43" x14ac:dyDescent="0.3">
      <c r="A15368">
        <v>155102</v>
      </c>
      <c r="B15368" s="1">
        <v>0.53543981481481484</v>
      </c>
      <c r="C15368">
        <v>3302.2</v>
      </c>
      <c r="D15368" s="2">
        <v>10833.989501312335</v>
      </c>
      <c r="Q15368">
        <v>-11.76</v>
      </c>
      <c r="S15368">
        <v>14</v>
      </c>
      <c r="T15368">
        <v>13.026999999999999</v>
      </c>
      <c r="U15368">
        <v>92.8</v>
      </c>
      <c r="V15368">
        <v>4.78</v>
      </c>
      <c r="W15368">
        <v>17.5</v>
      </c>
      <c r="X15368">
        <v>0</v>
      </c>
      <c r="Y15368">
        <v>-2.94</v>
      </c>
      <c r="Z15368">
        <v>0</v>
      </c>
      <c r="AA15368">
        <v>-9.75</v>
      </c>
      <c r="AB15368">
        <v>0</v>
      </c>
      <c r="AC15368">
        <v>12.44</v>
      </c>
      <c r="AL15368">
        <v>29</v>
      </c>
      <c r="AM15368">
        <v>53.9</v>
      </c>
      <c r="AN15368">
        <f>IF(V15368&gt;0,V15368+AR15368,"")</f>
        <v>4.78</v>
      </c>
      <c r="AO15368">
        <v>90</v>
      </c>
      <c r="AP15368">
        <v>13.112</v>
      </c>
      <c r="AQ15368">
        <v>18</v>
      </c>
    </row>
    <row r="15369" spans="1:43" x14ac:dyDescent="0.3">
      <c r="A15369">
        <v>155103</v>
      </c>
      <c r="B15369" s="1">
        <v>0.53545138888888888</v>
      </c>
      <c r="C15369">
        <v>3302.3</v>
      </c>
      <c r="D15369" s="2">
        <v>10834.317585301837</v>
      </c>
      <c r="J15369">
        <v>15.78</v>
      </c>
      <c r="M15369">
        <v>15.99</v>
      </c>
      <c r="N15369">
        <v>66.19</v>
      </c>
      <c r="R15369">
        <v>-11.76</v>
      </c>
      <c r="AD15369">
        <v>0.25</v>
      </c>
      <c r="AE15369">
        <v>-5.0599999999999996</v>
      </c>
      <c r="AF15369">
        <v>6.12</v>
      </c>
      <c r="AG15369">
        <v>-8.94</v>
      </c>
      <c r="AH15369">
        <v>12.41</v>
      </c>
      <c r="AL15369">
        <v>28</v>
      </c>
      <c r="AM15369">
        <v>53.9</v>
      </c>
    </row>
    <row r="15370" spans="1:43" x14ac:dyDescent="0.3">
      <c r="A15370">
        <v>155104</v>
      </c>
      <c r="B15370" s="1">
        <v>0.53546296296296292</v>
      </c>
      <c r="C15370">
        <v>3301.9</v>
      </c>
      <c r="D15370" s="2">
        <v>10833.005249343832</v>
      </c>
      <c r="Q15370">
        <v>-11.76</v>
      </c>
      <c r="R15370">
        <v>-11.77</v>
      </c>
      <c r="S15370">
        <v>14</v>
      </c>
      <c r="T15370">
        <v>13.045999999999999</v>
      </c>
      <c r="U15370">
        <v>92.8</v>
      </c>
      <c r="V15370">
        <v>4.5999999999999996</v>
      </c>
      <c r="W15370">
        <v>17.440000000000001</v>
      </c>
      <c r="X15370">
        <v>0</v>
      </c>
      <c r="Y15370">
        <v>-2.94</v>
      </c>
      <c r="Z15370">
        <v>0</v>
      </c>
      <c r="AA15370">
        <v>-9.75</v>
      </c>
      <c r="AB15370">
        <v>0</v>
      </c>
      <c r="AC15370">
        <v>12.44</v>
      </c>
      <c r="AL15370">
        <v>28</v>
      </c>
      <c r="AM15370">
        <v>54</v>
      </c>
      <c r="AN15370">
        <f>IF(V15370&gt;0,V15370+AR15370,"")</f>
        <v>4.5999999999999996</v>
      </c>
      <c r="AO15370">
        <v>90</v>
      </c>
      <c r="AP15370">
        <v>13.124000000000001</v>
      </c>
      <c r="AQ15370">
        <v>18</v>
      </c>
    </row>
    <row r="15371" spans="1:43" x14ac:dyDescent="0.3">
      <c r="A15371">
        <v>155105</v>
      </c>
      <c r="B15371" s="1">
        <v>0.53547453703703707</v>
      </c>
      <c r="C15371">
        <v>3301.7</v>
      </c>
      <c r="D15371" s="2">
        <v>10832.34908136483</v>
      </c>
      <c r="J15371">
        <v>15.77</v>
      </c>
      <c r="M15371">
        <v>16</v>
      </c>
      <c r="N15371">
        <v>66.19</v>
      </c>
      <c r="R15371">
        <v>-12.1</v>
      </c>
      <c r="AD15371">
        <v>0.17</v>
      </c>
      <c r="AE15371">
        <v>-5.0599999999999996</v>
      </c>
      <c r="AL15371">
        <v>28</v>
      </c>
      <c r="AM15371">
        <v>54.1</v>
      </c>
    </row>
    <row r="15372" spans="1:43" x14ac:dyDescent="0.3">
      <c r="A15372">
        <v>155106</v>
      </c>
      <c r="B15372" s="1">
        <v>0.53548611111111111</v>
      </c>
      <c r="C15372">
        <v>3302</v>
      </c>
      <c r="D15372" s="2">
        <v>10833.333333333334</v>
      </c>
      <c r="Q15372">
        <v>-11.83</v>
      </c>
      <c r="S15372">
        <v>14</v>
      </c>
      <c r="T15372">
        <v>13.051</v>
      </c>
      <c r="U15372">
        <v>92.8</v>
      </c>
      <c r="V15372">
        <v>3.27</v>
      </c>
      <c r="W15372">
        <v>17.5</v>
      </c>
      <c r="X15372">
        <v>0</v>
      </c>
      <c r="Y15372">
        <v>-2.94</v>
      </c>
      <c r="Z15372">
        <v>0</v>
      </c>
      <c r="AA15372">
        <v>-9.75</v>
      </c>
      <c r="AB15372">
        <v>0</v>
      </c>
      <c r="AC15372">
        <v>12.38</v>
      </c>
      <c r="AL15372">
        <v>28</v>
      </c>
      <c r="AM15372">
        <v>54.1</v>
      </c>
      <c r="AN15372">
        <f>IF(V15372&gt;0,V15372+AR15372,"")</f>
        <v>3.27</v>
      </c>
      <c r="AO15372">
        <v>90</v>
      </c>
      <c r="AP15372">
        <v>13.128</v>
      </c>
      <c r="AQ15372">
        <v>18</v>
      </c>
    </row>
    <row r="15373" spans="1:43" x14ac:dyDescent="0.3">
      <c r="A15373">
        <v>155107</v>
      </c>
      <c r="B15373" s="1">
        <v>0.53549768518518526</v>
      </c>
      <c r="C15373">
        <v>3301.6</v>
      </c>
      <c r="D15373" s="2">
        <v>10832.020997375328</v>
      </c>
      <c r="J15373">
        <v>15.78</v>
      </c>
      <c r="M15373">
        <v>16</v>
      </c>
      <c r="N15373">
        <v>66.19</v>
      </c>
      <c r="R15373">
        <v>-11.79</v>
      </c>
      <c r="AD15373">
        <v>0.17</v>
      </c>
      <c r="AE15373">
        <v>-5.0599999999999996</v>
      </c>
      <c r="AF15373">
        <v>6.06</v>
      </c>
      <c r="AG15373">
        <v>-8.94</v>
      </c>
      <c r="AH15373">
        <v>12.45</v>
      </c>
      <c r="AI15373">
        <v>27</v>
      </c>
      <c r="AL15373">
        <v>28</v>
      </c>
      <c r="AM15373">
        <v>54.2</v>
      </c>
    </row>
    <row r="15374" spans="1:43" x14ac:dyDescent="0.3">
      <c r="A15374">
        <v>155108</v>
      </c>
      <c r="B15374" s="1">
        <v>0.5355092592592593</v>
      </c>
      <c r="Q15374">
        <v>-11.76</v>
      </c>
      <c r="R15374">
        <v>-12.02</v>
      </c>
      <c r="S15374">
        <v>14</v>
      </c>
      <c r="T15374">
        <v>12.917</v>
      </c>
      <c r="U15374">
        <v>92.8</v>
      </c>
      <c r="V15374">
        <v>1.49</v>
      </c>
      <c r="W15374">
        <v>17.440000000000001</v>
      </c>
      <c r="X15374">
        <v>0</v>
      </c>
      <c r="Y15374">
        <v>-2.88</v>
      </c>
      <c r="Z15374">
        <v>0</v>
      </c>
      <c r="AA15374">
        <v>-9.69</v>
      </c>
      <c r="AB15374">
        <v>0</v>
      </c>
      <c r="AC15374">
        <v>12.38</v>
      </c>
      <c r="AN15374">
        <f>IF(V15374&gt;0,V15374+AR15374,"")</f>
        <v>1.49</v>
      </c>
      <c r="AO15374">
        <v>90</v>
      </c>
      <c r="AP15374">
        <v>12.926</v>
      </c>
      <c r="AQ15374">
        <v>18</v>
      </c>
    </row>
    <row r="15375" spans="1:43" x14ac:dyDescent="0.3">
      <c r="A15375">
        <v>155109</v>
      </c>
      <c r="B15375" s="1">
        <v>0.53552083333333333</v>
      </c>
      <c r="J15375">
        <v>15.77</v>
      </c>
      <c r="M15375">
        <v>16</v>
      </c>
      <c r="N15375">
        <v>66.19</v>
      </c>
      <c r="R15375">
        <v>-12.13</v>
      </c>
      <c r="AD15375">
        <v>0.17</v>
      </c>
      <c r="AE15375">
        <v>-5.0599999999999996</v>
      </c>
    </row>
    <row r="15376" spans="1:43" x14ac:dyDescent="0.3">
      <c r="A15376">
        <v>155110</v>
      </c>
      <c r="B15376" s="1">
        <v>0.53553240740740737</v>
      </c>
      <c r="Q15376">
        <v>-11.83</v>
      </c>
      <c r="S15376">
        <v>14</v>
      </c>
      <c r="T15376">
        <v>12.914999999999999</v>
      </c>
      <c r="U15376">
        <v>92.8</v>
      </c>
      <c r="V15376">
        <v>7.62</v>
      </c>
      <c r="W15376">
        <v>17.5</v>
      </c>
      <c r="X15376">
        <v>0</v>
      </c>
      <c r="Y15376">
        <v>-2.88</v>
      </c>
      <c r="Z15376">
        <v>0</v>
      </c>
      <c r="AA15376">
        <v>-9.69</v>
      </c>
      <c r="AB15376">
        <v>0</v>
      </c>
      <c r="AC15376">
        <v>12.31</v>
      </c>
      <c r="AN15376" t="str">
        <f>IF(AR15376&gt;0,V15376+AR15376,"")</f>
        <v/>
      </c>
      <c r="AO15376">
        <v>90</v>
      </c>
      <c r="AP15376">
        <v>12.920999999999999</v>
      </c>
      <c r="AQ15376">
        <v>18</v>
      </c>
    </row>
    <row r="15377" spans="1:43" x14ac:dyDescent="0.3">
      <c r="A15377">
        <v>155111</v>
      </c>
      <c r="B15377" s="1">
        <v>0.53554398148148141</v>
      </c>
      <c r="J15377">
        <v>15.81</v>
      </c>
      <c r="M15377">
        <v>16</v>
      </c>
      <c r="N15377">
        <v>66.150000000000006</v>
      </c>
      <c r="R15377">
        <v>-12.3</v>
      </c>
      <c r="AD15377">
        <v>0.17</v>
      </c>
      <c r="AE15377">
        <v>-5.14</v>
      </c>
      <c r="AF15377">
        <v>6.06</v>
      </c>
      <c r="AG15377">
        <v>-8.8800000000000008</v>
      </c>
      <c r="AH15377">
        <v>12.37</v>
      </c>
    </row>
    <row r="15378" spans="1:43" x14ac:dyDescent="0.3">
      <c r="A15378">
        <v>155112</v>
      </c>
      <c r="B15378" s="1">
        <v>0.53555555555555556</v>
      </c>
      <c r="C15378">
        <v>3301.5</v>
      </c>
      <c r="D15378" s="2">
        <v>10831.692913385827</v>
      </c>
      <c r="Q15378">
        <v>-11.76</v>
      </c>
      <c r="R15378">
        <v>-11.79</v>
      </c>
      <c r="S15378">
        <v>14</v>
      </c>
      <c r="T15378">
        <v>13.044</v>
      </c>
      <c r="U15378">
        <v>92.8</v>
      </c>
      <c r="V15378">
        <v>4.2</v>
      </c>
      <c r="W15378">
        <v>17.5</v>
      </c>
      <c r="X15378">
        <v>0</v>
      </c>
      <c r="Y15378">
        <v>-2.94</v>
      </c>
      <c r="Z15378">
        <v>0</v>
      </c>
      <c r="AA15378">
        <v>-9.6199999999999992</v>
      </c>
      <c r="AB15378">
        <v>0</v>
      </c>
      <c r="AC15378">
        <v>12.31</v>
      </c>
      <c r="AL15378">
        <v>28</v>
      </c>
      <c r="AM15378">
        <v>54.6</v>
      </c>
      <c r="AN15378">
        <f>IF(V15378&gt;0,V15378+AR15378,"")</f>
        <v>4.2</v>
      </c>
      <c r="AO15378">
        <v>90</v>
      </c>
      <c r="AP15378">
        <v>13.124000000000001</v>
      </c>
      <c r="AQ15378">
        <v>18</v>
      </c>
    </row>
    <row r="15379" spans="1:43" x14ac:dyDescent="0.3">
      <c r="A15379">
        <v>155113</v>
      </c>
      <c r="B15379" s="1">
        <v>0.5355671296296296</v>
      </c>
      <c r="C15379">
        <v>3301.5</v>
      </c>
      <c r="D15379" s="2">
        <v>10831.692913385827</v>
      </c>
      <c r="J15379">
        <v>15.78</v>
      </c>
      <c r="M15379">
        <v>16</v>
      </c>
      <c r="N15379">
        <v>66.209999999999994</v>
      </c>
      <c r="R15379">
        <v>-11.79</v>
      </c>
      <c r="AD15379">
        <v>0.17</v>
      </c>
      <c r="AE15379">
        <v>-5.14</v>
      </c>
      <c r="AL15379">
        <v>28</v>
      </c>
      <c r="AM15379">
        <v>54.6</v>
      </c>
    </row>
    <row r="15380" spans="1:43" x14ac:dyDescent="0.3">
      <c r="A15380">
        <v>155114</v>
      </c>
      <c r="B15380" s="1">
        <v>0.53557870370370375</v>
      </c>
      <c r="C15380">
        <v>3301.5</v>
      </c>
      <c r="D15380" s="2">
        <v>10831.692913385827</v>
      </c>
      <c r="Q15380">
        <v>-11.83</v>
      </c>
      <c r="S15380">
        <v>14</v>
      </c>
      <c r="T15380">
        <v>13.037000000000001</v>
      </c>
      <c r="U15380">
        <v>92.8</v>
      </c>
      <c r="V15380">
        <v>4.38</v>
      </c>
      <c r="W15380">
        <v>17.440000000000001</v>
      </c>
      <c r="X15380">
        <v>0</v>
      </c>
      <c r="Y15380">
        <v>-2.88</v>
      </c>
      <c r="Z15380">
        <v>0</v>
      </c>
      <c r="AA15380">
        <v>-9.69</v>
      </c>
      <c r="AB15380">
        <v>0</v>
      </c>
      <c r="AC15380">
        <v>12.25</v>
      </c>
      <c r="AL15380">
        <v>27</v>
      </c>
      <c r="AM15380">
        <v>54.7</v>
      </c>
      <c r="AN15380">
        <f>IF(V15380&gt;0,V15380+AR15380,"")</f>
        <v>4.38</v>
      </c>
      <c r="AO15380">
        <v>90</v>
      </c>
      <c r="AP15380">
        <v>13.121</v>
      </c>
      <c r="AQ15380">
        <v>18</v>
      </c>
    </row>
    <row r="15381" spans="1:43" x14ac:dyDescent="0.3">
      <c r="A15381">
        <v>155115</v>
      </c>
      <c r="B15381" s="1">
        <v>0.53559027777777779</v>
      </c>
      <c r="C15381">
        <v>3301.4</v>
      </c>
      <c r="D15381" s="2">
        <v>10831.364829396325</v>
      </c>
      <c r="J15381">
        <v>15.78</v>
      </c>
      <c r="M15381">
        <v>16</v>
      </c>
      <c r="N15381">
        <v>66.209999999999994</v>
      </c>
      <c r="R15381">
        <v>-11.87</v>
      </c>
      <c r="AD15381">
        <v>0.17</v>
      </c>
      <c r="AE15381">
        <v>-5.14</v>
      </c>
      <c r="AL15381">
        <v>27</v>
      </c>
      <c r="AM15381">
        <v>54.7</v>
      </c>
    </row>
    <row r="15382" spans="1:43" x14ac:dyDescent="0.3">
      <c r="A15382">
        <v>155116</v>
      </c>
      <c r="B15382" s="1">
        <v>0.53560185185185183</v>
      </c>
      <c r="C15382">
        <v>3301</v>
      </c>
      <c r="D15382" s="2">
        <v>10830.052493438321</v>
      </c>
      <c r="Q15382">
        <v>-11.91</v>
      </c>
      <c r="R15382">
        <v>-12.02</v>
      </c>
      <c r="S15382">
        <v>14</v>
      </c>
      <c r="T15382">
        <v>13.038</v>
      </c>
      <c r="U15382">
        <v>92.8</v>
      </c>
      <c r="V15382">
        <v>5.09</v>
      </c>
      <c r="W15382">
        <v>17.5</v>
      </c>
      <c r="X15382">
        <v>0</v>
      </c>
      <c r="Y15382">
        <v>-2.94</v>
      </c>
      <c r="Z15382">
        <v>0</v>
      </c>
      <c r="AA15382">
        <v>-9.6199999999999992</v>
      </c>
      <c r="AB15382">
        <v>0</v>
      </c>
      <c r="AC15382">
        <v>12.25</v>
      </c>
      <c r="AF15382">
        <v>6.06</v>
      </c>
      <c r="AG15382">
        <v>-8.8800000000000008</v>
      </c>
      <c r="AH15382">
        <v>12.4</v>
      </c>
      <c r="AL15382">
        <v>27</v>
      </c>
      <c r="AM15382">
        <v>54.8</v>
      </c>
      <c r="AN15382" t="str">
        <f>IF(AR15382&gt;0,V15382+AR15382,"")</f>
        <v/>
      </c>
      <c r="AO15382">
        <v>90</v>
      </c>
      <c r="AP15382">
        <v>13.12</v>
      </c>
      <c r="AQ15382">
        <v>18</v>
      </c>
    </row>
    <row r="15383" spans="1:43" x14ac:dyDescent="0.3">
      <c r="A15383">
        <v>155117</v>
      </c>
      <c r="B15383" s="1">
        <v>0.53561342592592587</v>
      </c>
      <c r="C15383">
        <v>3300.9</v>
      </c>
      <c r="D15383" s="2">
        <v>10829.72440944882</v>
      </c>
      <c r="J15383">
        <v>15.82</v>
      </c>
      <c r="M15383">
        <v>15.94</v>
      </c>
      <c r="N15383">
        <v>66.209999999999994</v>
      </c>
      <c r="AD15383">
        <v>0.17</v>
      </c>
      <c r="AE15383">
        <v>-5.14</v>
      </c>
      <c r="AI15383">
        <v>35.200000000000003</v>
      </c>
      <c r="AL15383">
        <v>27</v>
      </c>
      <c r="AM15383">
        <v>54.9</v>
      </c>
    </row>
    <row r="15384" spans="1:43" x14ac:dyDescent="0.3">
      <c r="A15384">
        <v>155118</v>
      </c>
      <c r="B15384" s="1">
        <v>0.53562500000000002</v>
      </c>
      <c r="C15384">
        <v>3301.3</v>
      </c>
      <c r="D15384" s="2">
        <v>10831.036745406824</v>
      </c>
      <c r="Q15384">
        <v>-11.83</v>
      </c>
      <c r="R15384">
        <v>-11.83</v>
      </c>
      <c r="S15384">
        <v>14</v>
      </c>
      <c r="T15384">
        <v>12.901</v>
      </c>
      <c r="U15384">
        <v>92.8</v>
      </c>
      <c r="V15384">
        <v>8.32</v>
      </c>
      <c r="W15384">
        <v>17.5</v>
      </c>
      <c r="X15384">
        <v>0</v>
      </c>
      <c r="Y15384">
        <v>-2.88</v>
      </c>
      <c r="Z15384">
        <v>0</v>
      </c>
      <c r="AA15384">
        <v>-9.56</v>
      </c>
      <c r="AB15384">
        <v>0</v>
      </c>
      <c r="AC15384">
        <v>12.19</v>
      </c>
      <c r="AL15384">
        <v>27</v>
      </c>
      <c r="AM15384">
        <v>54.9</v>
      </c>
      <c r="AN15384" t="str">
        <f>IF(AR15384&gt;0,V15384+AR15384,"")</f>
        <v/>
      </c>
      <c r="AO15384">
        <v>90</v>
      </c>
      <c r="AP15384">
        <v>12.907999999999999</v>
      </c>
      <c r="AQ15384">
        <v>18</v>
      </c>
    </row>
    <row r="15385" spans="1:43" x14ac:dyDescent="0.3">
      <c r="A15385">
        <v>155119</v>
      </c>
      <c r="B15385" s="1">
        <v>0.53563657407407406</v>
      </c>
      <c r="C15385">
        <v>3300.8</v>
      </c>
      <c r="D15385" s="2">
        <v>10829.396325459318</v>
      </c>
      <c r="J15385">
        <v>15.81</v>
      </c>
      <c r="M15385">
        <v>16</v>
      </c>
      <c r="N15385">
        <v>66.209999999999994</v>
      </c>
      <c r="R15385">
        <v>-12.23</v>
      </c>
      <c r="AD15385">
        <v>0.17</v>
      </c>
      <c r="AE15385">
        <v>-5.14</v>
      </c>
      <c r="AL15385">
        <v>27</v>
      </c>
      <c r="AM15385">
        <v>55</v>
      </c>
    </row>
    <row r="15386" spans="1:43" x14ac:dyDescent="0.3">
      <c r="A15386">
        <v>155120</v>
      </c>
      <c r="B15386" s="1">
        <v>0.53564814814814821</v>
      </c>
      <c r="C15386">
        <v>3301</v>
      </c>
      <c r="D15386" s="2">
        <v>10830.052493438321</v>
      </c>
      <c r="Q15386">
        <v>-11.83</v>
      </c>
      <c r="R15386">
        <v>-12.26</v>
      </c>
      <c r="S15386">
        <v>14</v>
      </c>
      <c r="T15386">
        <v>12.893000000000001</v>
      </c>
      <c r="U15386">
        <v>92.8</v>
      </c>
      <c r="V15386">
        <v>8.25</v>
      </c>
      <c r="W15386">
        <v>17.440000000000001</v>
      </c>
      <c r="X15386">
        <v>0</v>
      </c>
      <c r="Y15386">
        <v>-2.88</v>
      </c>
      <c r="Z15386">
        <v>0</v>
      </c>
      <c r="AA15386">
        <v>-9.5</v>
      </c>
      <c r="AB15386">
        <v>0</v>
      </c>
      <c r="AC15386">
        <v>12.19</v>
      </c>
      <c r="AF15386">
        <v>6</v>
      </c>
      <c r="AG15386">
        <v>-8.8800000000000008</v>
      </c>
      <c r="AH15386">
        <v>12.32</v>
      </c>
      <c r="AL15386">
        <v>27</v>
      </c>
      <c r="AM15386">
        <v>55</v>
      </c>
      <c r="AN15386" t="str">
        <f>IF(AR15386&gt;0,V15386+AR15386,"")</f>
        <v/>
      </c>
      <c r="AO15386">
        <v>90</v>
      </c>
      <c r="AP15386">
        <v>12.904</v>
      </c>
      <c r="AQ15386">
        <v>18</v>
      </c>
    </row>
    <row r="15387" spans="1:43" x14ac:dyDescent="0.3">
      <c r="A15387">
        <v>155121</v>
      </c>
      <c r="B15387" s="1">
        <v>0.53565972222222225</v>
      </c>
      <c r="C15387">
        <v>3300.9</v>
      </c>
      <c r="D15387" s="2">
        <v>10829.72440944882</v>
      </c>
      <c r="J15387">
        <v>15.8</v>
      </c>
      <c r="M15387">
        <v>16</v>
      </c>
      <c r="N15387">
        <v>66.23</v>
      </c>
      <c r="AD15387">
        <v>0.17</v>
      </c>
      <c r="AE15387">
        <v>-5.21</v>
      </c>
      <c r="AL15387">
        <v>27</v>
      </c>
      <c r="AM15387">
        <v>55.1</v>
      </c>
    </row>
    <row r="15388" spans="1:43" x14ac:dyDescent="0.3">
      <c r="A15388">
        <v>155122</v>
      </c>
      <c r="B15388" s="1">
        <v>0.53567129629629628</v>
      </c>
      <c r="C15388">
        <v>3300.8</v>
      </c>
      <c r="D15388" s="2">
        <v>10829.396325459318</v>
      </c>
      <c r="Q15388">
        <v>-11.83</v>
      </c>
      <c r="R15388">
        <v>-11.9</v>
      </c>
      <c r="S15388">
        <v>14</v>
      </c>
      <c r="T15388">
        <v>13.026</v>
      </c>
      <c r="U15388">
        <v>92.8</v>
      </c>
      <c r="V15388">
        <v>4.18</v>
      </c>
      <c r="W15388">
        <v>17.440000000000001</v>
      </c>
      <c r="X15388">
        <v>0</v>
      </c>
      <c r="Y15388">
        <v>-2.94</v>
      </c>
      <c r="Z15388">
        <v>0</v>
      </c>
      <c r="AA15388">
        <v>-9.56</v>
      </c>
      <c r="AB15388">
        <v>0</v>
      </c>
      <c r="AC15388">
        <v>12.12</v>
      </c>
      <c r="AL15388">
        <v>27</v>
      </c>
      <c r="AM15388">
        <v>55.2</v>
      </c>
      <c r="AN15388" t="str">
        <f>IF(AR15388&gt;0,V15388+AR15388,"")</f>
        <v/>
      </c>
      <c r="AO15388">
        <v>90</v>
      </c>
      <c r="AP15388">
        <v>13.115</v>
      </c>
      <c r="AQ15388">
        <v>18</v>
      </c>
    </row>
    <row r="15389" spans="1:43" x14ac:dyDescent="0.3">
      <c r="A15389">
        <v>155123</v>
      </c>
      <c r="B15389" s="1">
        <v>0.53568287037037032</v>
      </c>
      <c r="C15389">
        <v>3300.7</v>
      </c>
      <c r="D15389" s="2">
        <v>10829.068241469817</v>
      </c>
      <c r="J15389">
        <v>15.76</v>
      </c>
      <c r="M15389">
        <v>15.94</v>
      </c>
      <c r="N15389">
        <v>66.23</v>
      </c>
      <c r="R15389">
        <v>-11.82</v>
      </c>
      <c r="AD15389">
        <v>0.09</v>
      </c>
      <c r="AE15389">
        <v>-5.21</v>
      </c>
      <c r="AL15389">
        <v>27</v>
      </c>
      <c r="AM15389">
        <v>55.2</v>
      </c>
    </row>
    <row r="15390" spans="1:43" x14ac:dyDescent="0.3">
      <c r="A15390">
        <v>155124</v>
      </c>
      <c r="B15390" s="1">
        <v>0.53569444444444447</v>
      </c>
      <c r="C15390">
        <v>3300.6</v>
      </c>
      <c r="D15390" s="2">
        <v>10828.740157480315</v>
      </c>
      <c r="Q15390">
        <v>-11.83</v>
      </c>
      <c r="R15390">
        <v>-11.87</v>
      </c>
      <c r="S15390">
        <v>14</v>
      </c>
      <c r="T15390">
        <v>13.023999999999999</v>
      </c>
      <c r="U15390">
        <v>92.8</v>
      </c>
      <c r="V15390">
        <v>4.16</v>
      </c>
      <c r="W15390">
        <v>17.440000000000001</v>
      </c>
      <c r="X15390">
        <v>0</v>
      </c>
      <c r="Y15390">
        <v>-2.94</v>
      </c>
      <c r="Z15390">
        <v>0</v>
      </c>
      <c r="AA15390">
        <v>-9.5</v>
      </c>
      <c r="AB15390">
        <v>0</v>
      </c>
      <c r="AC15390">
        <v>12.12</v>
      </c>
      <c r="AF15390">
        <v>6</v>
      </c>
      <c r="AG15390">
        <v>-8.8800000000000008</v>
      </c>
      <c r="AH15390">
        <v>12.49</v>
      </c>
      <c r="AL15390">
        <v>27</v>
      </c>
      <c r="AM15390">
        <v>55.3</v>
      </c>
      <c r="AN15390" t="str">
        <f>IF(AR15390&gt;0,V15390+AR15390,"")</f>
        <v/>
      </c>
      <c r="AO15390">
        <v>90</v>
      </c>
      <c r="AP15390">
        <v>13.111000000000001</v>
      </c>
      <c r="AQ15390">
        <v>18</v>
      </c>
    </row>
    <row r="15391" spans="1:43" x14ac:dyDescent="0.3">
      <c r="A15391">
        <v>155125</v>
      </c>
      <c r="B15391" s="1">
        <v>0.53570601851851851</v>
      </c>
      <c r="C15391">
        <v>3301</v>
      </c>
      <c r="D15391" s="2">
        <v>10830.052493438321</v>
      </c>
      <c r="J15391">
        <v>15.74</v>
      </c>
      <c r="M15391">
        <v>15.94</v>
      </c>
      <c r="N15391">
        <v>66.19</v>
      </c>
      <c r="AD15391">
        <v>0.09</v>
      </c>
      <c r="AE15391">
        <v>-5.29</v>
      </c>
      <c r="AL15391">
        <v>27</v>
      </c>
      <c r="AM15391">
        <v>55.3</v>
      </c>
    </row>
    <row r="15392" spans="1:43" x14ac:dyDescent="0.3">
      <c r="A15392">
        <v>155126</v>
      </c>
      <c r="B15392" s="1">
        <v>0.53571759259259266</v>
      </c>
      <c r="C15392">
        <v>3301.5</v>
      </c>
      <c r="D15392" s="2">
        <v>10831.692913385827</v>
      </c>
      <c r="Q15392">
        <v>-11.99</v>
      </c>
      <c r="R15392">
        <v>-12.2</v>
      </c>
      <c r="S15392">
        <v>14</v>
      </c>
      <c r="T15392">
        <v>13.022</v>
      </c>
      <c r="U15392">
        <v>92.8</v>
      </c>
      <c r="V15392">
        <v>4.95</v>
      </c>
      <c r="W15392">
        <v>17.5</v>
      </c>
      <c r="X15392">
        <v>0</v>
      </c>
      <c r="Y15392">
        <v>-2.94</v>
      </c>
      <c r="Z15392">
        <v>0</v>
      </c>
      <c r="AA15392">
        <v>-9.5</v>
      </c>
      <c r="AB15392">
        <v>0</v>
      </c>
      <c r="AC15392">
        <v>12.06</v>
      </c>
      <c r="AL15392">
        <v>27</v>
      </c>
      <c r="AM15392">
        <v>55.4</v>
      </c>
      <c r="AN15392" t="str">
        <f>IF(AR15392&gt;0,V15392+AR15392,"")</f>
        <v/>
      </c>
      <c r="AO15392">
        <v>90</v>
      </c>
      <c r="AP15392">
        <v>13.111000000000001</v>
      </c>
      <c r="AQ15392">
        <v>18</v>
      </c>
    </row>
    <row r="15393" spans="1:43" x14ac:dyDescent="0.3">
      <c r="A15393">
        <v>155127</v>
      </c>
      <c r="B15393" s="1">
        <v>0.5357291666666667</v>
      </c>
      <c r="C15393">
        <v>3301.3</v>
      </c>
      <c r="D15393" s="2">
        <v>10831.036745406824</v>
      </c>
      <c r="J15393">
        <v>15.78</v>
      </c>
      <c r="M15393">
        <v>15.94</v>
      </c>
      <c r="N15393">
        <v>66.23</v>
      </c>
      <c r="R15393">
        <v>-11.86</v>
      </c>
      <c r="AD15393">
        <v>0.09</v>
      </c>
      <c r="AE15393">
        <v>-5.21</v>
      </c>
      <c r="AI15393">
        <v>29.4</v>
      </c>
      <c r="AL15393">
        <v>27</v>
      </c>
      <c r="AM15393">
        <v>55.4</v>
      </c>
    </row>
    <row r="15394" spans="1:43" x14ac:dyDescent="0.3">
      <c r="A15394">
        <v>155128</v>
      </c>
      <c r="B15394" s="1">
        <v>0.53574074074074074</v>
      </c>
      <c r="C15394">
        <v>3301.3</v>
      </c>
      <c r="D15394" s="2">
        <v>10831.036745406824</v>
      </c>
      <c r="Q15394">
        <v>-11.83</v>
      </c>
      <c r="R15394">
        <v>-12.37</v>
      </c>
      <c r="S15394">
        <v>14</v>
      </c>
      <c r="T15394">
        <v>12.89</v>
      </c>
      <c r="U15394">
        <v>92.8</v>
      </c>
      <c r="V15394">
        <v>8.77</v>
      </c>
      <c r="W15394">
        <v>17.5</v>
      </c>
      <c r="X15394">
        <v>0</v>
      </c>
      <c r="Y15394">
        <v>-2.81</v>
      </c>
      <c r="Z15394">
        <v>0</v>
      </c>
      <c r="AA15394">
        <v>-9.44</v>
      </c>
      <c r="AB15394">
        <v>0</v>
      </c>
      <c r="AC15394">
        <v>12.06</v>
      </c>
      <c r="AF15394">
        <v>6</v>
      </c>
      <c r="AG15394">
        <v>-8.81</v>
      </c>
      <c r="AH15394">
        <v>12.45</v>
      </c>
      <c r="AL15394">
        <v>27</v>
      </c>
      <c r="AM15394">
        <v>55.5</v>
      </c>
      <c r="AN15394" t="str">
        <f>IF(AR15394&gt;0,V15394+AR15394,"")</f>
        <v/>
      </c>
      <c r="AO15394">
        <v>90</v>
      </c>
      <c r="AP15394">
        <v>12.894</v>
      </c>
      <c r="AQ15394">
        <v>18</v>
      </c>
    </row>
    <row r="15395" spans="1:43" x14ac:dyDescent="0.3">
      <c r="A15395">
        <v>155129</v>
      </c>
      <c r="B15395" s="1">
        <v>0.53575231481481478</v>
      </c>
      <c r="C15395">
        <v>3301.4</v>
      </c>
      <c r="D15395" s="2">
        <v>10831.364829396325</v>
      </c>
      <c r="J15395">
        <v>15.78</v>
      </c>
      <c r="M15395">
        <v>15.94</v>
      </c>
      <c r="N15395">
        <v>66.19</v>
      </c>
      <c r="AD15395">
        <v>0.09</v>
      </c>
      <c r="AE15395">
        <v>-5.29</v>
      </c>
      <c r="AL15395">
        <v>27</v>
      </c>
      <c r="AM15395">
        <v>55.5</v>
      </c>
    </row>
    <row r="15396" spans="1:43" x14ac:dyDescent="0.3">
      <c r="A15396">
        <v>155130</v>
      </c>
      <c r="B15396" s="1">
        <v>0.53576388888888882</v>
      </c>
      <c r="C15396">
        <v>3301.5</v>
      </c>
      <c r="D15396" s="2">
        <v>10831.692913385827</v>
      </c>
      <c r="Q15396">
        <v>-11.91</v>
      </c>
      <c r="R15396">
        <v>-12.07</v>
      </c>
      <c r="S15396">
        <v>14</v>
      </c>
      <c r="T15396">
        <v>12.884</v>
      </c>
      <c r="U15396">
        <v>92.8</v>
      </c>
      <c r="V15396">
        <v>1.21</v>
      </c>
      <c r="W15396">
        <v>17.440000000000001</v>
      </c>
      <c r="X15396">
        <v>0</v>
      </c>
      <c r="Y15396">
        <v>-2.88</v>
      </c>
      <c r="Z15396">
        <v>0</v>
      </c>
      <c r="AA15396">
        <v>-9.44</v>
      </c>
      <c r="AB15396">
        <v>0</v>
      </c>
      <c r="AC15396">
        <v>12.06</v>
      </c>
      <c r="AL15396">
        <v>26</v>
      </c>
      <c r="AM15396">
        <v>55.6</v>
      </c>
      <c r="AN15396">
        <f>IF(V15396&gt;0,V15396+AR15396,"")</f>
        <v>1.21</v>
      </c>
      <c r="AO15396">
        <v>90</v>
      </c>
      <c r="AP15396">
        <v>12.893000000000001</v>
      </c>
      <c r="AQ15396">
        <v>18</v>
      </c>
    </row>
    <row r="15397" spans="1:43" x14ac:dyDescent="0.3">
      <c r="A15397">
        <v>155131</v>
      </c>
      <c r="B15397" s="1">
        <v>0.53577546296296297</v>
      </c>
      <c r="C15397">
        <v>3300.8</v>
      </c>
      <c r="D15397" s="2">
        <v>10829.396325459318</v>
      </c>
      <c r="J15397">
        <v>15.84</v>
      </c>
      <c r="M15397">
        <v>16</v>
      </c>
      <c r="N15397">
        <v>66.19</v>
      </c>
      <c r="R15397">
        <v>-12.28</v>
      </c>
      <c r="AD15397">
        <v>0.09</v>
      </c>
      <c r="AE15397">
        <v>-5.29</v>
      </c>
      <c r="AL15397">
        <v>26</v>
      </c>
      <c r="AM15397">
        <v>55.6</v>
      </c>
    </row>
    <row r="15398" spans="1:43" x14ac:dyDescent="0.3">
      <c r="A15398">
        <v>155132</v>
      </c>
      <c r="B15398" s="1">
        <v>0.53578703703703701</v>
      </c>
      <c r="C15398">
        <v>3300.8</v>
      </c>
      <c r="D15398" s="2">
        <v>10829.396325459318</v>
      </c>
      <c r="Q15398">
        <v>-11.83</v>
      </c>
      <c r="R15398">
        <v>-11.85</v>
      </c>
      <c r="S15398">
        <v>14</v>
      </c>
      <c r="T15398">
        <v>13.023999999999999</v>
      </c>
      <c r="U15398">
        <v>92.8</v>
      </c>
      <c r="V15398">
        <v>4.18</v>
      </c>
      <c r="W15398">
        <v>17.5</v>
      </c>
      <c r="X15398">
        <v>0</v>
      </c>
      <c r="Y15398">
        <v>-2.94</v>
      </c>
      <c r="Z15398">
        <v>0</v>
      </c>
      <c r="AA15398">
        <v>-9.44</v>
      </c>
      <c r="AB15398">
        <v>0</v>
      </c>
      <c r="AC15398">
        <v>12</v>
      </c>
      <c r="AF15398">
        <v>6</v>
      </c>
      <c r="AG15398">
        <v>-8.81</v>
      </c>
      <c r="AH15398">
        <v>12.38</v>
      </c>
      <c r="AL15398">
        <v>26</v>
      </c>
      <c r="AM15398">
        <v>55.7</v>
      </c>
      <c r="AN15398" t="str">
        <f>IF(AR15398&gt;0,V15398+AR15398,"")</f>
        <v/>
      </c>
      <c r="AO15398">
        <v>90</v>
      </c>
      <c r="AP15398">
        <v>13.112</v>
      </c>
      <c r="AQ15398">
        <v>18</v>
      </c>
    </row>
    <row r="15399" spans="1:43" x14ac:dyDescent="0.3">
      <c r="A15399">
        <v>155133</v>
      </c>
      <c r="B15399" s="1">
        <v>0.53579861111111116</v>
      </c>
      <c r="C15399">
        <v>3300.9</v>
      </c>
      <c r="D15399" s="2">
        <v>10829.72440944882</v>
      </c>
      <c r="J15399">
        <v>15.79</v>
      </c>
      <c r="M15399">
        <v>16</v>
      </c>
      <c r="N15399">
        <v>66.25</v>
      </c>
      <c r="AD15399">
        <v>0.09</v>
      </c>
      <c r="AE15399">
        <v>-5.29</v>
      </c>
      <c r="AL15399">
        <v>26</v>
      </c>
      <c r="AM15399">
        <v>55.7</v>
      </c>
    </row>
    <row r="15400" spans="1:43" x14ac:dyDescent="0.3">
      <c r="A15400">
        <v>155134</v>
      </c>
      <c r="B15400" s="1">
        <v>0.53581018518518519</v>
      </c>
      <c r="C15400">
        <v>3300.6</v>
      </c>
      <c r="D15400" s="2">
        <v>10828.740157480315</v>
      </c>
      <c r="Q15400">
        <v>-11.91</v>
      </c>
      <c r="R15400">
        <v>-11.86</v>
      </c>
      <c r="S15400">
        <v>14</v>
      </c>
      <c r="T15400">
        <v>13.003</v>
      </c>
      <c r="U15400">
        <v>92.8</v>
      </c>
      <c r="V15400">
        <v>4.96</v>
      </c>
      <c r="W15400">
        <v>17.5</v>
      </c>
      <c r="X15400">
        <v>0</v>
      </c>
      <c r="Y15400">
        <v>-2.94</v>
      </c>
      <c r="Z15400">
        <v>0</v>
      </c>
      <c r="AA15400">
        <v>-9.3800000000000008</v>
      </c>
      <c r="AB15400">
        <v>0</v>
      </c>
      <c r="AC15400">
        <v>12</v>
      </c>
      <c r="AL15400">
        <v>26</v>
      </c>
      <c r="AM15400">
        <v>55.8</v>
      </c>
      <c r="AN15400">
        <f>IF(V15400&gt;0,V15400+AR15400,"")</f>
        <v>4.96</v>
      </c>
      <c r="AO15400">
        <v>89.9</v>
      </c>
      <c r="AP15400">
        <v>13.097</v>
      </c>
      <c r="AQ15400">
        <v>18</v>
      </c>
    </row>
    <row r="15401" spans="1:43" x14ac:dyDescent="0.3">
      <c r="A15401">
        <v>155135</v>
      </c>
      <c r="B15401" s="1">
        <v>0.53582175925925923</v>
      </c>
      <c r="C15401">
        <v>3300.8</v>
      </c>
      <c r="D15401" s="2">
        <v>10829.396325459318</v>
      </c>
      <c r="J15401">
        <v>15.77</v>
      </c>
      <c r="M15401">
        <v>15.95</v>
      </c>
      <c r="N15401">
        <v>66.319999999999993</v>
      </c>
      <c r="R15401">
        <v>-12.16</v>
      </c>
      <c r="AD15401">
        <v>0.02</v>
      </c>
      <c r="AE15401">
        <v>-5.37</v>
      </c>
      <c r="AL15401">
        <v>26</v>
      </c>
      <c r="AM15401">
        <v>55.8</v>
      </c>
    </row>
    <row r="15402" spans="1:43" x14ac:dyDescent="0.3">
      <c r="A15402">
        <v>155136</v>
      </c>
      <c r="B15402" s="1">
        <v>0.53583333333333327</v>
      </c>
      <c r="C15402">
        <v>3300.1</v>
      </c>
      <c r="D15402" s="2">
        <v>10827.099737532808</v>
      </c>
      <c r="Q15402">
        <v>-11.99</v>
      </c>
      <c r="R15402">
        <v>-11.85</v>
      </c>
      <c r="S15402">
        <v>14</v>
      </c>
      <c r="T15402">
        <v>13.023</v>
      </c>
      <c r="U15402">
        <v>92.8</v>
      </c>
      <c r="V15402">
        <v>4.05</v>
      </c>
      <c r="W15402">
        <v>17.5</v>
      </c>
      <c r="X15402">
        <v>0</v>
      </c>
      <c r="Y15402">
        <v>-3</v>
      </c>
      <c r="Z15402">
        <v>0</v>
      </c>
      <c r="AA15402">
        <v>-9.44</v>
      </c>
      <c r="AB15402">
        <v>0</v>
      </c>
      <c r="AC15402">
        <v>12</v>
      </c>
      <c r="AF15402">
        <v>5.94</v>
      </c>
      <c r="AG15402">
        <v>-8.81</v>
      </c>
      <c r="AH15402">
        <v>12.41</v>
      </c>
      <c r="AL15402">
        <v>26</v>
      </c>
      <c r="AM15402">
        <v>55.9</v>
      </c>
      <c r="AN15402">
        <f>IF(V15402&gt;0,V15402+AR15402,"")</f>
        <v>4.05</v>
      </c>
      <c r="AO15402">
        <v>89.9</v>
      </c>
      <c r="AP15402">
        <v>13.114000000000001</v>
      </c>
      <c r="AQ15402">
        <v>18</v>
      </c>
    </row>
    <row r="15403" spans="1:43" x14ac:dyDescent="0.3">
      <c r="A15403">
        <v>155137</v>
      </c>
      <c r="B15403" s="1">
        <v>0.53584490740740742</v>
      </c>
      <c r="C15403">
        <v>3300.2</v>
      </c>
      <c r="D15403" s="2">
        <v>10827.427821522309</v>
      </c>
      <c r="J15403">
        <v>15.86</v>
      </c>
      <c r="M15403">
        <v>15.94</v>
      </c>
      <c r="N15403">
        <v>66.260000000000005</v>
      </c>
      <c r="AD15403">
        <v>0.09</v>
      </c>
      <c r="AE15403">
        <v>-5.37</v>
      </c>
      <c r="AI15403">
        <v>24.4</v>
      </c>
      <c r="AL15403">
        <v>26</v>
      </c>
      <c r="AM15403">
        <v>55.9</v>
      </c>
    </row>
    <row r="15404" spans="1:43" x14ac:dyDescent="0.3">
      <c r="A15404">
        <v>155138</v>
      </c>
      <c r="B15404" s="1">
        <v>0.53585648148148146</v>
      </c>
      <c r="C15404">
        <v>3299.8</v>
      </c>
      <c r="D15404" s="2">
        <v>10826.115485564305</v>
      </c>
      <c r="Q15404">
        <v>-11.91</v>
      </c>
      <c r="R15404">
        <v>-12.04</v>
      </c>
      <c r="S15404">
        <v>14</v>
      </c>
      <c r="T15404">
        <v>12.888</v>
      </c>
      <c r="U15404">
        <v>92.8</v>
      </c>
      <c r="V15404">
        <v>0.93</v>
      </c>
      <c r="W15404">
        <v>17.5</v>
      </c>
      <c r="X15404">
        <v>0</v>
      </c>
      <c r="Y15404">
        <v>-2.88</v>
      </c>
      <c r="Z15404">
        <v>0</v>
      </c>
      <c r="AA15404">
        <v>-9.3800000000000008</v>
      </c>
      <c r="AB15404">
        <v>0</v>
      </c>
      <c r="AC15404">
        <v>11.94</v>
      </c>
      <c r="AL15404">
        <v>26</v>
      </c>
      <c r="AM15404">
        <v>56</v>
      </c>
      <c r="AN15404">
        <f>IF(V15404&gt;0,V15404+AR15404,"")</f>
        <v>0.93</v>
      </c>
      <c r="AO15404">
        <v>89.9</v>
      </c>
      <c r="AP15404">
        <v>12.907999999999999</v>
      </c>
      <c r="AQ15404">
        <v>18</v>
      </c>
    </row>
    <row r="15405" spans="1:43" x14ac:dyDescent="0.3">
      <c r="A15405">
        <v>155139</v>
      </c>
      <c r="B15405" s="1">
        <v>0.53586805555555561</v>
      </c>
      <c r="C15405">
        <v>3299.3</v>
      </c>
      <c r="D15405" s="2">
        <v>10824.475065616798</v>
      </c>
      <c r="J15405">
        <v>15.75</v>
      </c>
      <c r="M15405">
        <v>15.95</v>
      </c>
      <c r="N15405">
        <v>66.28</v>
      </c>
      <c r="R15405">
        <v>-12.31</v>
      </c>
      <c r="AD15405">
        <v>0.02</v>
      </c>
      <c r="AE15405">
        <v>-5.45</v>
      </c>
      <c r="AL15405">
        <v>26</v>
      </c>
      <c r="AM15405">
        <v>56</v>
      </c>
    </row>
    <row r="15406" spans="1:43" x14ac:dyDescent="0.3">
      <c r="A15406">
        <v>155140</v>
      </c>
      <c r="B15406" s="1">
        <v>0.53587962962962965</v>
      </c>
      <c r="Q15406">
        <v>-11.99</v>
      </c>
      <c r="R15406">
        <v>-12.49</v>
      </c>
      <c r="S15406">
        <v>14</v>
      </c>
      <c r="T15406">
        <v>12.887</v>
      </c>
      <c r="U15406">
        <v>92.8</v>
      </c>
      <c r="V15406">
        <v>0.44</v>
      </c>
      <c r="W15406">
        <v>17.5</v>
      </c>
      <c r="X15406">
        <v>0</v>
      </c>
      <c r="Y15406">
        <v>-2.88</v>
      </c>
      <c r="Z15406">
        <v>0</v>
      </c>
      <c r="AA15406">
        <v>-9.3800000000000008</v>
      </c>
      <c r="AB15406">
        <v>0</v>
      </c>
      <c r="AC15406">
        <v>11.94</v>
      </c>
      <c r="AF15406">
        <v>5.94</v>
      </c>
      <c r="AG15406">
        <v>-8.75</v>
      </c>
      <c r="AH15406">
        <v>12.27</v>
      </c>
      <c r="AN15406">
        <f>IF(V15406&gt;0,V15406+AR15406,"")</f>
        <v>0.44</v>
      </c>
      <c r="AO15406">
        <v>89.9</v>
      </c>
      <c r="AP15406">
        <v>12.911</v>
      </c>
      <c r="AQ15406">
        <v>18</v>
      </c>
    </row>
    <row r="15407" spans="1:43" x14ac:dyDescent="0.3">
      <c r="A15407">
        <v>155141</v>
      </c>
      <c r="B15407" s="1">
        <v>0.53589120370370369</v>
      </c>
      <c r="C15407">
        <v>3297.8</v>
      </c>
      <c r="D15407" s="2">
        <v>10819.553805774278</v>
      </c>
      <c r="J15407">
        <v>15.78</v>
      </c>
      <c r="M15407">
        <v>15.94</v>
      </c>
      <c r="N15407">
        <v>66.34</v>
      </c>
      <c r="AD15407">
        <v>0.09</v>
      </c>
      <c r="AE15407">
        <v>-5.45</v>
      </c>
      <c r="AL15407">
        <v>26</v>
      </c>
      <c r="AM15407">
        <v>56.1</v>
      </c>
    </row>
    <row r="15408" spans="1:43" x14ac:dyDescent="0.3">
      <c r="A15408">
        <v>155142</v>
      </c>
      <c r="B15408" s="1">
        <v>0.53590277777777773</v>
      </c>
      <c r="Q15408">
        <v>-11.99</v>
      </c>
      <c r="R15408">
        <v>-12.25</v>
      </c>
      <c r="S15408">
        <v>14</v>
      </c>
      <c r="T15408">
        <v>12.978</v>
      </c>
      <c r="U15408">
        <v>92.8</v>
      </c>
      <c r="V15408">
        <v>4.75</v>
      </c>
      <c r="W15408">
        <v>17.5</v>
      </c>
      <c r="X15408">
        <v>0</v>
      </c>
      <c r="Y15408">
        <v>-3</v>
      </c>
      <c r="Z15408">
        <v>0</v>
      </c>
      <c r="AA15408">
        <v>-9.3800000000000008</v>
      </c>
      <c r="AB15408">
        <v>0</v>
      </c>
      <c r="AC15408">
        <v>11.94</v>
      </c>
      <c r="AN15408">
        <f>IF(V15408&gt;0,V15408+AR15408,"")</f>
        <v>4.75</v>
      </c>
      <c r="AO15408">
        <v>89.9</v>
      </c>
      <c r="AP15408">
        <v>13.106999999999999</v>
      </c>
      <c r="AQ15408">
        <v>18</v>
      </c>
    </row>
    <row r="15409" spans="1:43" x14ac:dyDescent="0.3">
      <c r="A15409">
        <v>155143</v>
      </c>
      <c r="B15409" s="1">
        <v>0.53591435185185188</v>
      </c>
      <c r="C15409">
        <v>3289.2</v>
      </c>
      <c r="D15409" s="2">
        <v>10791.338582677165</v>
      </c>
      <c r="J15409">
        <v>15.75</v>
      </c>
      <c r="M15409">
        <v>16</v>
      </c>
      <c r="N15409">
        <v>66.260000000000005</v>
      </c>
      <c r="R15409">
        <v>-11.72</v>
      </c>
      <c r="AD15409">
        <v>0.09</v>
      </c>
      <c r="AE15409">
        <v>-5.37</v>
      </c>
      <c r="AL15409">
        <v>26</v>
      </c>
      <c r="AM15409">
        <v>56.2</v>
      </c>
    </row>
    <row r="15410" spans="1:43" x14ac:dyDescent="0.3">
      <c r="A15410">
        <v>155144</v>
      </c>
      <c r="B15410" s="1">
        <v>0.53592592592592592</v>
      </c>
      <c r="C15410">
        <v>3283.9</v>
      </c>
      <c r="D15410" s="2">
        <v>10773.950131233596</v>
      </c>
      <c r="Q15410">
        <v>-11.83</v>
      </c>
      <c r="R15410">
        <v>-11.68</v>
      </c>
      <c r="S15410">
        <v>14</v>
      </c>
      <c r="T15410">
        <v>12.977</v>
      </c>
      <c r="U15410">
        <v>92.8</v>
      </c>
      <c r="V15410">
        <v>5.08</v>
      </c>
      <c r="W15410">
        <v>17.440000000000001</v>
      </c>
      <c r="X15410">
        <v>0</v>
      </c>
      <c r="Y15410">
        <v>-2.94</v>
      </c>
      <c r="Z15410">
        <v>0</v>
      </c>
      <c r="AA15410">
        <v>-9.31</v>
      </c>
      <c r="AB15410">
        <v>0</v>
      </c>
      <c r="AC15410">
        <v>11.88</v>
      </c>
      <c r="AF15410">
        <v>5.88</v>
      </c>
      <c r="AG15410">
        <v>-8.75</v>
      </c>
      <c r="AH15410">
        <v>12.48</v>
      </c>
      <c r="AL15410">
        <v>26</v>
      </c>
      <c r="AM15410">
        <v>56.2</v>
      </c>
      <c r="AN15410">
        <f>IF(V15410&gt;0,V15410+AR15410,"")</f>
        <v>5.08</v>
      </c>
      <c r="AO15410">
        <v>89.9</v>
      </c>
      <c r="AP15410">
        <v>13.093</v>
      </c>
      <c r="AQ15410">
        <v>18</v>
      </c>
    </row>
    <row r="15411" spans="1:43" x14ac:dyDescent="0.3">
      <c r="A15411">
        <v>155145</v>
      </c>
      <c r="B15411" s="1">
        <v>0.53593750000000007</v>
      </c>
      <c r="C15411">
        <v>3278.7</v>
      </c>
      <c r="D15411" s="2">
        <v>10756.889763779527</v>
      </c>
      <c r="J15411">
        <v>15.81</v>
      </c>
      <c r="M15411">
        <v>16.010000000000002</v>
      </c>
      <c r="N15411">
        <v>66.28</v>
      </c>
      <c r="AD15411">
        <v>0.02</v>
      </c>
      <c r="AE15411">
        <v>-5.45</v>
      </c>
      <c r="AL15411">
        <v>26</v>
      </c>
      <c r="AM15411">
        <v>56.3</v>
      </c>
    </row>
    <row r="15412" spans="1:43" x14ac:dyDescent="0.3">
      <c r="A15412">
        <v>155146</v>
      </c>
      <c r="B15412" s="1">
        <v>0.53594907407407411</v>
      </c>
      <c r="C15412">
        <v>3274.5</v>
      </c>
      <c r="D15412" s="2">
        <v>10743.110236220473</v>
      </c>
      <c r="Q15412">
        <v>-11.91</v>
      </c>
      <c r="R15412">
        <v>-11.87</v>
      </c>
      <c r="S15412">
        <v>14</v>
      </c>
      <c r="T15412">
        <v>13.005000000000001</v>
      </c>
      <c r="U15412">
        <v>92.8</v>
      </c>
      <c r="V15412">
        <v>4.7300000000000004</v>
      </c>
      <c r="W15412">
        <v>17.5</v>
      </c>
      <c r="X15412">
        <v>0</v>
      </c>
      <c r="Y15412">
        <v>-2.94</v>
      </c>
      <c r="Z15412">
        <v>0</v>
      </c>
      <c r="AA15412">
        <v>-9.31</v>
      </c>
      <c r="AB15412">
        <v>0</v>
      </c>
      <c r="AC15412">
        <v>11.88</v>
      </c>
      <c r="AL15412">
        <v>26</v>
      </c>
      <c r="AM15412">
        <v>56.3</v>
      </c>
      <c r="AN15412">
        <f>IF(V15412&gt;0,V15412+AR15412,"")</f>
        <v>4.7300000000000004</v>
      </c>
      <c r="AO15412">
        <v>89.9</v>
      </c>
      <c r="AP15412">
        <v>13.106999999999999</v>
      </c>
      <c r="AQ15412">
        <v>18</v>
      </c>
    </row>
    <row r="15413" spans="1:43" x14ac:dyDescent="0.3">
      <c r="A15413">
        <v>155147</v>
      </c>
      <c r="B15413" s="1">
        <v>0.53596064814814814</v>
      </c>
      <c r="C15413">
        <v>3270.6</v>
      </c>
      <c r="D15413" s="2">
        <v>10730.314960629921</v>
      </c>
      <c r="J15413">
        <v>15.8</v>
      </c>
      <c r="M15413">
        <v>16</v>
      </c>
      <c r="N15413">
        <v>66.28</v>
      </c>
      <c r="R15413">
        <v>-11.51</v>
      </c>
      <c r="AD15413">
        <v>0.09</v>
      </c>
      <c r="AE15413">
        <v>-5.45</v>
      </c>
      <c r="AI15413">
        <v>26.1</v>
      </c>
      <c r="AL15413">
        <v>26</v>
      </c>
      <c r="AM15413">
        <v>56.3</v>
      </c>
    </row>
    <row r="15414" spans="1:43" x14ac:dyDescent="0.3">
      <c r="A15414">
        <v>155148</v>
      </c>
      <c r="B15414" s="1">
        <v>0.53597222222222218</v>
      </c>
      <c r="C15414">
        <v>3269</v>
      </c>
      <c r="D15414" s="2">
        <v>10725.0656167979</v>
      </c>
      <c r="Q15414">
        <v>-11.68</v>
      </c>
      <c r="R15414">
        <v>-11.97</v>
      </c>
      <c r="S15414">
        <v>14</v>
      </c>
      <c r="T15414">
        <v>12.923</v>
      </c>
      <c r="U15414">
        <v>92.8</v>
      </c>
      <c r="V15414">
        <v>0.79</v>
      </c>
      <c r="W15414">
        <v>17.5</v>
      </c>
      <c r="X15414">
        <v>0</v>
      </c>
      <c r="Y15414">
        <v>-2.81</v>
      </c>
      <c r="Z15414">
        <v>0</v>
      </c>
      <c r="AA15414">
        <v>-9.25</v>
      </c>
      <c r="AB15414">
        <v>0</v>
      </c>
      <c r="AC15414">
        <v>11.88</v>
      </c>
      <c r="AF15414">
        <v>5.88</v>
      </c>
      <c r="AG15414">
        <v>-8.69</v>
      </c>
      <c r="AH15414">
        <v>12.34</v>
      </c>
      <c r="AL15414">
        <v>26</v>
      </c>
      <c r="AM15414">
        <v>56.4</v>
      </c>
      <c r="AN15414">
        <f>IF(V15414&gt;0,V15414+AR15414,"")</f>
        <v>0.79</v>
      </c>
      <c r="AO15414">
        <v>89.9</v>
      </c>
      <c r="AP15414">
        <v>12.926</v>
      </c>
      <c r="AQ15414">
        <v>18</v>
      </c>
    </row>
    <row r="15415" spans="1:43" x14ac:dyDescent="0.3">
      <c r="A15415">
        <v>155149</v>
      </c>
      <c r="B15415" s="1">
        <v>0.53598379629629633</v>
      </c>
      <c r="C15415">
        <v>3266.8</v>
      </c>
      <c r="D15415" s="2">
        <v>10717.847769028871</v>
      </c>
      <c r="J15415">
        <v>15.83</v>
      </c>
      <c r="M15415">
        <v>15.94</v>
      </c>
      <c r="N15415">
        <v>66.28</v>
      </c>
      <c r="AD15415">
        <v>0.09</v>
      </c>
      <c r="AE15415">
        <v>-5.45</v>
      </c>
      <c r="AL15415">
        <v>26</v>
      </c>
      <c r="AM15415">
        <v>56.4</v>
      </c>
    </row>
    <row r="15416" spans="1:43" x14ac:dyDescent="0.3">
      <c r="A15416">
        <v>155150</v>
      </c>
      <c r="B15416" s="1">
        <v>0.53599537037037037</v>
      </c>
      <c r="C15416">
        <v>3266</v>
      </c>
      <c r="D15416" s="2">
        <v>10715.223097112861</v>
      </c>
      <c r="Q15416">
        <v>-11.6</v>
      </c>
      <c r="R15416">
        <v>-11.7</v>
      </c>
      <c r="S15416">
        <v>14</v>
      </c>
      <c r="T15416">
        <v>12.904</v>
      </c>
      <c r="U15416">
        <v>92.8</v>
      </c>
      <c r="V15416">
        <v>0.89</v>
      </c>
      <c r="W15416">
        <v>17.5</v>
      </c>
      <c r="X15416">
        <v>0</v>
      </c>
      <c r="Y15416">
        <v>-2.88</v>
      </c>
      <c r="Z15416">
        <v>0</v>
      </c>
      <c r="AA15416">
        <v>-9.25</v>
      </c>
      <c r="AB15416">
        <v>0</v>
      </c>
      <c r="AC15416">
        <v>11.81</v>
      </c>
      <c r="AL15416">
        <v>26</v>
      </c>
      <c r="AM15416">
        <v>56.5</v>
      </c>
      <c r="AN15416">
        <f>IF(V15416&gt;0,V15416+AR15416,"")</f>
        <v>0.89</v>
      </c>
      <c r="AO15416">
        <v>89.9</v>
      </c>
      <c r="AP15416">
        <v>12.92</v>
      </c>
      <c r="AQ15416">
        <v>18</v>
      </c>
    </row>
    <row r="15417" spans="1:43" x14ac:dyDescent="0.3">
      <c r="A15417">
        <v>155151</v>
      </c>
      <c r="B15417" s="1">
        <v>0.53600694444444441</v>
      </c>
      <c r="C15417">
        <v>3264.1</v>
      </c>
      <c r="D15417" s="2">
        <v>10708.989501312335</v>
      </c>
      <c r="J15417">
        <v>15.83</v>
      </c>
      <c r="M15417">
        <v>15.95</v>
      </c>
      <c r="N15417">
        <v>66.34</v>
      </c>
      <c r="R15417">
        <v>-11.77</v>
      </c>
      <c r="AD15417">
        <v>0.02</v>
      </c>
      <c r="AE15417">
        <v>-5.45</v>
      </c>
      <c r="AL15417">
        <v>26</v>
      </c>
      <c r="AM15417">
        <v>56.5</v>
      </c>
    </row>
    <row r="15418" spans="1:43" x14ac:dyDescent="0.3">
      <c r="A15418">
        <v>155152</v>
      </c>
      <c r="B15418" s="1">
        <v>0.53601851851851856</v>
      </c>
      <c r="C15418">
        <v>3262.6</v>
      </c>
      <c r="D15418" s="2">
        <v>10704.068241469817</v>
      </c>
      <c r="Q15418">
        <v>-11.52</v>
      </c>
      <c r="R15418">
        <v>-11.4</v>
      </c>
      <c r="S15418">
        <v>14</v>
      </c>
      <c r="T15418">
        <v>13.041</v>
      </c>
      <c r="U15418">
        <v>92.8</v>
      </c>
      <c r="V15418">
        <v>4.25</v>
      </c>
      <c r="W15418">
        <v>17.440000000000001</v>
      </c>
      <c r="X15418">
        <v>0</v>
      </c>
      <c r="Y15418">
        <v>-2.94</v>
      </c>
      <c r="Z15418">
        <v>0</v>
      </c>
      <c r="AA15418">
        <v>-9.25</v>
      </c>
      <c r="AB15418">
        <v>0</v>
      </c>
      <c r="AC15418">
        <v>11.81</v>
      </c>
      <c r="AF15418">
        <v>5.88</v>
      </c>
      <c r="AG15418">
        <v>-8.69</v>
      </c>
      <c r="AH15418">
        <v>12.47</v>
      </c>
      <c r="AL15418">
        <v>26</v>
      </c>
      <c r="AM15418">
        <v>56.5</v>
      </c>
      <c r="AN15418">
        <f>IF(V15418&gt;0,V15418+AR15418,"")</f>
        <v>4.25</v>
      </c>
      <c r="AO15418">
        <v>89.9</v>
      </c>
      <c r="AP15418">
        <v>13.129</v>
      </c>
      <c r="AQ15418">
        <v>18</v>
      </c>
    </row>
    <row r="15419" spans="1:43" x14ac:dyDescent="0.3">
      <c r="A15419">
        <v>155153</v>
      </c>
      <c r="B15419" s="1">
        <v>0.5360300925925926</v>
      </c>
      <c r="C15419">
        <v>3261.7</v>
      </c>
      <c r="D15419" s="2">
        <v>10701.115485564305</v>
      </c>
      <c r="J15419">
        <v>15.8</v>
      </c>
      <c r="M15419">
        <v>16.010000000000002</v>
      </c>
      <c r="N15419">
        <v>66.34</v>
      </c>
      <c r="AD15419">
        <v>0.02</v>
      </c>
      <c r="AE15419">
        <v>-5.45</v>
      </c>
      <c r="AL15419">
        <v>26</v>
      </c>
      <c r="AM15419">
        <v>56.6</v>
      </c>
    </row>
    <row r="15420" spans="1:43" x14ac:dyDescent="0.3">
      <c r="A15420">
        <v>155154</v>
      </c>
      <c r="B15420" s="1">
        <v>0.53604166666666664</v>
      </c>
      <c r="C15420">
        <v>3260.3</v>
      </c>
      <c r="D15420" s="2">
        <v>10696.522309711287</v>
      </c>
      <c r="Q15420">
        <v>-11.52</v>
      </c>
      <c r="R15420">
        <v>-11.38</v>
      </c>
      <c r="S15420">
        <v>14</v>
      </c>
      <c r="T15420">
        <v>13.045999999999999</v>
      </c>
      <c r="U15420">
        <v>92.8</v>
      </c>
      <c r="V15420">
        <v>4.2300000000000004</v>
      </c>
      <c r="W15420">
        <v>17.440000000000001</v>
      </c>
      <c r="X15420">
        <v>0</v>
      </c>
      <c r="Y15420">
        <v>-2.94</v>
      </c>
      <c r="Z15420">
        <v>0</v>
      </c>
      <c r="AA15420">
        <v>-9.19</v>
      </c>
      <c r="AB15420">
        <v>0</v>
      </c>
      <c r="AC15420">
        <v>11.81</v>
      </c>
      <c r="AL15420">
        <v>26</v>
      </c>
      <c r="AM15420">
        <v>56.6</v>
      </c>
      <c r="AN15420">
        <f>IF(V15420&gt;0,V15420+AR15420,"")</f>
        <v>4.2300000000000004</v>
      </c>
      <c r="AO15420">
        <v>89.9</v>
      </c>
      <c r="AP15420">
        <v>13.13</v>
      </c>
      <c r="AQ15420">
        <v>18</v>
      </c>
    </row>
    <row r="15421" spans="1:43" x14ac:dyDescent="0.3">
      <c r="A15421">
        <v>155155</v>
      </c>
      <c r="B15421" s="1">
        <v>0.53605324074074068</v>
      </c>
      <c r="C15421">
        <v>3258.7</v>
      </c>
      <c r="D15421" s="2">
        <v>10691.272965879265</v>
      </c>
      <c r="J15421">
        <v>15.84</v>
      </c>
      <c r="M15421">
        <v>15.89</v>
      </c>
      <c r="N15421">
        <v>66.36</v>
      </c>
      <c r="R15421">
        <v>-11.76</v>
      </c>
      <c r="AD15421">
        <v>0.02</v>
      </c>
      <c r="AE15421">
        <v>-5.52</v>
      </c>
      <c r="AL15421">
        <v>26</v>
      </c>
      <c r="AM15421">
        <v>56.7</v>
      </c>
    </row>
    <row r="15422" spans="1:43" x14ac:dyDescent="0.3">
      <c r="A15422">
        <v>155156</v>
      </c>
      <c r="B15422" s="1">
        <v>0.53606481481481483</v>
      </c>
      <c r="C15422">
        <v>3257.8</v>
      </c>
      <c r="D15422" s="2">
        <v>10688.320209973754</v>
      </c>
      <c r="Q15422">
        <v>-11.6</v>
      </c>
      <c r="R15422">
        <v>-11.39</v>
      </c>
      <c r="S15422">
        <v>14</v>
      </c>
      <c r="T15422">
        <v>13.054</v>
      </c>
      <c r="U15422">
        <v>92.8</v>
      </c>
      <c r="V15422">
        <v>4.12</v>
      </c>
      <c r="W15422">
        <v>17.440000000000001</v>
      </c>
      <c r="X15422">
        <v>0</v>
      </c>
      <c r="Y15422">
        <v>-3</v>
      </c>
      <c r="Z15422">
        <v>0</v>
      </c>
      <c r="AA15422">
        <v>-9.25</v>
      </c>
      <c r="AB15422">
        <v>0</v>
      </c>
      <c r="AC15422">
        <v>11.81</v>
      </c>
      <c r="AL15422">
        <v>25</v>
      </c>
      <c r="AM15422">
        <v>56.7</v>
      </c>
      <c r="AN15422">
        <f>IF(V15422&gt;0,V15422+AR15422,"")</f>
        <v>4.12</v>
      </c>
      <c r="AO15422">
        <v>89.9</v>
      </c>
      <c r="AP15422">
        <v>13.129</v>
      </c>
      <c r="AQ15422">
        <v>18</v>
      </c>
    </row>
    <row r="15423" spans="1:43" x14ac:dyDescent="0.3">
      <c r="A15423">
        <v>155157</v>
      </c>
      <c r="B15423" s="1">
        <v>0.53607638888888887</v>
      </c>
      <c r="C15423">
        <v>3256.9</v>
      </c>
      <c r="D15423" s="2">
        <v>10685.367454068242</v>
      </c>
      <c r="J15423">
        <v>15.81</v>
      </c>
      <c r="M15423">
        <v>16.010000000000002</v>
      </c>
      <c r="N15423">
        <v>66.34</v>
      </c>
      <c r="AD15423">
        <v>0.02</v>
      </c>
      <c r="AE15423">
        <v>-5.45</v>
      </c>
      <c r="AF15423">
        <v>5.88</v>
      </c>
      <c r="AG15423">
        <v>-8.6199999999999992</v>
      </c>
      <c r="AH15423">
        <v>12.42</v>
      </c>
      <c r="AI15423">
        <v>29</v>
      </c>
      <c r="AL15423">
        <v>25</v>
      </c>
      <c r="AM15423">
        <v>56.7</v>
      </c>
    </row>
    <row r="15424" spans="1:43" x14ac:dyDescent="0.3">
      <c r="A15424">
        <v>155158</v>
      </c>
      <c r="B15424" s="1">
        <v>0.53608796296296302</v>
      </c>
      <c r="C15424">
        <v>3256.1</v>
      </c>
      <c r="D15424" s="2">
        <v>10682.742782152231</v>
      </c>
      <c r="Q15424">
        <v>-11.44</v>
      </c>
      <c r="R15424">
        <v>-11.63</v>
      </c>
      <c r="S15424">
        <v>14</v>
      </c>
      <c r="T15424">
        <v>12.917</v>
      </c>
      <c r="U15424">
        <v>92.8</v>
      </c>
      <c r="V15424">
        <v>0.7</v>
      </c>
      <c r="W15424">
        <v>17.5</v>
      </c>
      <c r="X15424">
        <v>0</v>
      </c>
      <c r="Y15424">
        <v>-2.88</v>
      </c>
      <c r="Z15424">
        <v>0</v>
      </c>
      <c r="AA15424">
        <v>-9.19</v>
      </c>
      <c r="AB15424">
        <v>0</v>
      </c>
      <c r="AC15424">
        <v>11.75</v>
      </c>
      <c r="AL15424">
        <v>25</v>
      </c>
      <c r="AM15424">
        <v>56.8</v>
      </c>
      <c r="AN15424">
        <f>IF(V15424&gt;0,V15424+AR15424,"")</f>
        <v>0.7</v>
      </c>
      <c r="AO15424">
        <v>89.9</v>
      </c>
      <c r="AP15424">
        <v>12.919</v>
      </c>
      <c r="AQ15424">
        <v>18</v>
      </c>
    </row>
    <row r="15425" spans="1:43" x14ac:dyDescent="0.3">
      <c r="A15425">
        <v>155159</v>
      </c>
      <c r="B15425" s="1">
        <v>0.53609953703703705</v>
      </c>
      <c r="C15425">
        <v>3254.6</v>
      </c>
      <c r="D15425" s="2">
        <v>10677.82152230971</v>
      </c>
      <c r="J15425">
        <v>15.81</v>
      </c>
      <c r="M15425">
        <v>15.89</v>
      </c>
      <c r="N15425">
        <v>66.42</v>
      </c>
      <c r="R15425">
        <v>-11.64</v>
      </c>
      <c r="AD15425">
        <v>0.02</v>
      </c>
      <c r="AE15425">
        <v>-5.52</v>
      </c>
      <c r="AL15425">
        <v>25</v>
      </c>
      <c r="AM15425">
        <v>56.8</v>
      </c>
    </row>
    <row r="15426" spans="1:43" x14ac:dyDescent="0.3">
      <c r="A15426">
        <v>155200</v>
      </c>
      <c r="B15426" s="1">
        <v>0.53611111111111109</v>
      </c>
      <c r="C15426">
        <v>3252</v>
      </c>
      <c r="D15426" s="2">
        <v>10669.291338582678</v>
      </c>
      <c r="Q15426">
        <v>-11.44</v>
      </c>
      <c r="R15426">
        <v>-11.81</v>
      </c>
      <c r="S15426">
        <v>14</v>
      </c>
      <c r="T15426">
        <v>12.912000000000001</v>
      </c>
      <c r="U15426">
        <v>92.7</v>
      </c>
      <c r="V15426">
        <v>0.73</v>
      </c>
      <c r="W15426">
        <v>17.5</v>
      </c>
      <c r="X15426">
        <v>0</v>
      </c>
      <c r="Y15426">
        <v>-2.88</v>
      </c>
      <c r="Z15426">
        <v>0</v>
      </c>
      <c r="AA15426">
        <v>-9.1199999999999992</v>
      </c>
      <c r="AB15426">
        <v>0</v>
      </c>
      <c r="AC15426">
        <v>11.75</v>
      </c>
      <c r="AL15426">
        <v>25</v>
      </c>
      <c r="AM15426">
        <v>56.9</v>
      </c>
      <c r="AN15426">
        <f>IF(V15426&gt;0,V15426+AR15426,"")</f>
        <v>0.73</v>
      </c>
      <c r="AO15426">
        <v>89.9</v>
      </c>
      <c r="AP15426">
        <v>12.923999999999999</v>
      </c>
      <c r="AQ15426">
        <v>18</v>
      </c>
    </row>
    <row r="15427" spans="1:43" x14ac:dyDescent="0.3">
      <c r="A15427">
        <v>155201</v>
      </c>
      <c r="B15427" s="1">
        <v>0.53612268518518513</v>
      </c>
      <c r="C15427">
        <v>3249.6</v>
      </c>
      <c r="D15427" s="2">
        <v>10661.417322834646</v>
      </c>
      <c r="J15427">
        <v>15.84</v>
      </c>
      <c r="M15427">
        <v>15.95</v>
      </c>
      <c r="N15427">
        <v>66.36</v>
      </c>
      <c r="AD15427">
        <v>0.02</v>
      </c>
      <c r="AE15427">
        <v>-5.52</v>
      </c>
      <c r="AF15427">
        <v>5.88</v>
      </c>
      <c r="AG15427">
        <v>-8.6199999999999992</v>
      </c>
      <c r="AH15427">
        <v>12.33</v>
      </c>
      <c r="AL15427">
        <v>25</v>
      </c>
      <c r="AM15427">
        <v>56.9</v>
      </c>
    </row>
    <row r="15428" spans="1:43" x14ac:dyDescent="0.3">
      <c r="A15428">
        <v>155202</v>
      </c>
      <c r="B15428" s="1">
        <v>0.53613425925925928</v>
      </c>
      <c r="C15428">
        <v>3247.1</v>
      </c>
      <c r="D15428" s="2">
        <v>10653.215223097113</v>
      </c>
      <c r="Q15428">
        <v>-11.37</v>
      </c>
      <c r="R15428">
        <v>-11.26</v>
      </c>
      <c r="S15428">
        <v>14</v>
      </c>
      <c r="T15428">
        <v>13.065</v>
      </c>
      <c r="U15428">
        <v>92.7</v>
      </c>
      <c r="V15428">
        <v>3.82</v>
      </c>
      <c r="W15428">
        <v>17.5</v>
      </c>
      <c r="X15428">
        <v>0</v>
      </c>
      <c r="Y15428">
        <v>-2.94</v>
      </c>
      <c r="Z15428">
        <v>0</v>
      </c>
      <c r="AA15428">
        <v>-9.19</v>
      </c>
      <c r="AB15428">
        <v>0</v>
      </c>
      <c r="AC15428">
        <v>11.75</v>
      </c>
      <c r="AL15428">
        <v>25</v>
      </c>
      <c r="AM15428">
        <v>56.9</v>
      </c>
      <c r="AN15428" t="str">
        <f>IF(AR15428&gt;0,V15428+AR15428,"")</f>
        <v/>
      </c>
      <c r="AO15428">
        <v>89.9</v>
      </c>
      <c r="AP15428">
        <v>13.125</v>
      </c>
      <c r="AQ15428">
        <v>18</v>
      </c>
    </row>
    <row r="15429" spans="1:43" x14ac:dyDescent="0.3">
      <c r="A15429">
        <v>155203</v>
      </c>
      <c r="B15429" s="1">
        <v>0.53614583333333332</v>
      </c>
      <c r="C15429">
        <v>3245.5</v>
      </c>
      <c r="D15429" s="2">
        <v>10647.965879265092</v>
      </c>
      <c r="J15429">
        <v>15.87</v>
      </c>
      <c r="M15429">
        <v>15.95</v>
      </c>
      <c r="N15429">
        <v>66.36</v>
      </c>
      <c r="R15429">
        <v>-11.21</v>
      </c>
      <c r="AD15429">
        <v>0.02</v>
      </c>
      <c r="AE15429">
        <v>-5.52</v>
      </c>
      <c r="AL15429">
        <v>25</v>
      </c>
      <c r="AM15429">
        <v>57</v>
      </c>
    </row>
    <row r="15430" spans="1:43" x14ac:dyDescent="0.3">
      <c r="A15430">
        <v>155204</v>
      </c>
      <c r="B15430" s="1">
        <v>0.53615740740740747</v>
      </c>
      <c r="C15430">
        <v>3244.7</v>
      </c>
      <c r="D15430" s="2">
        <v>10645.341207349082</v>
      </c>
      <c r="Q15430">
        <v>-11.37</v>
      </c>
      <c r="R15430">
        <v>-11.26</v>
      </c>
      <c r="S15430">
        <v>14</v>
      </c>
      <c r="T15430">
        <v>13.064</v>
      </c>
      <c r="U15430">
        <v>92.7</v>
      </c>
      <c r="V15430">
        <v>4.47</v>
      </c>
      <c r="W15430">
        <v>17.5</v>
      </c>
      <c r="X15430">
        <v>0</v>
      </c>
      <c r="Y15430">
        <v>-2.94</v>
      </c>
      <c r="Z15430">
        <v>0</v>
      </c>
      <c r="AA15430">
        <v>-9.1199999999999992</v>
      </c>
      <c r="AB15430">
        <v>0</v>
      </c>
      <c r="AC15430">
        <v>11.75</v>
      </c>
      <c r="AL15430">
        <v>25</v>
      </c>
      <c r="AM15430">
        <v>57</v>
      </c>
      <c r="AN15430">
        <f>IF(V15430&gt;0,V15430+AR15430,"")</f>
        <v>4.47</v>
      </c>
      <c r="AO15430">
        <v>89.9</v>
      </c>
      <c r="AP15430">
        <v>13.122</v>
      </c>
      <c r="AQ15430">
        <v>18</v>
      </c>
    </row>
    <row r="15431" spans="1:43" x14ac:dyDescent="0.3">
      <c r="A15431">
        <v>155205</v>
      </c>
      <c r="B15431" s="1">
        <v>0.53616898148148151</v>
      </c>
      <c r="C15431">
        <v>3244.2</v>
      </c>
      <c r="D15431" s="2">
        <v>10643.700787401574</v>
      </c>
      <c r="J15431">
        <v>15.84</v>
      </c>
      <c r="M15431">
        <v>15.95</v>
      </c>
      <c r="N15431">
        <v>66.38</v>
      </c>
      <c r="AD15431">
        <v>-0.06</v>
      </c>
      <c r="AE15431">
        <v>-5.6</v>
      </c>
      <c r="AF15431">
        <v>5.81</v>
      </c>
      <c r="AG15431">
        <v>-8.6199999999999992</v>
      </c>
      <c r="AH15431">
        <v>12.42</v>
      </c>
      <c r="AL15431">
        <v>25</v>
      </c>
      <c r="AM15431">
        <v>57</v>
      </c>
    </row>
    <row r="15432" spans="1:43" x14ac:dyDescent="0.3">
      <c r="A15432">
        <v>155206</v>
      </c>
      <c r="B15432" s="1">
        <v>0.53618055555555555</v>
      </c>
      <c r="C15432">
        <v>3244.2</v>
      </c>
      <c r="D15432" s="2">
        <v>10643.700787401574</v>
      </c>
      <c r="Q15432">
        <v>-11.44</v>
      </c>
      <c r="R15432">
        <v>-11.44</v>
      </c>
      <c r="S15432">
        <v>14</v>
      </c>
      <c r="T15432">
        <v>13.057</v>
      </c>
      <c r="U15432">
        <v>92.7</v>
      </c>
      <c r="V15432">
        <v>4.18</v>
      </c>
      <c r="W15432">
        <v>17.5</v>
      </c>
      <c r="X15432">
        <v>0</v>
      </c>
      <c r="Y15432">
        <v>-3</v>
      </c>
      <c r="Z15432">
        <v>0</v>
      </c>
      <c r="AA15432">
        <v>-9.1199999999999992</v>
      </c>
      <c r="AB15432">
        <v>0</v>
      </c>
      <c r="AC15432">
        <v>11.69</v>
      </c>
      <c r="AL15432">
        <v>25</v>
      </c>
      <c r="AM15432">
        <v>57.1</v>
      </c>
      <c r="AN15432">
        <f>IF(V15432&gt;0,V15432+AR15432,"")</f>
        <v>4.18</v>
      </c>
      <c r="AO15432">
        <v>89.9</v>
      </c>
      <c r="AP15432">
        <v>13.121</v>
      </c>
      <c r="AQ15432">
        <v>18</v>
      </c>
    </row>
    <row r="15433" spans="1:43" x14ac:dyDescent="0.3">
      <c r="A15433">
        <v>155207</v>
      </c>
      <c r="B15433" s="1">
        <v>0.53619212962962959</v>
      </c>
      <c r="C15433">
        <v>3243.9</v>
      </c>
      <c r="D15433" s="2">
        <v>10642.71653543307</v>
      </c>
      <c r="J15433">
        <v>15.81</v>
      </c>
      <c r="M15433">
        <v>16.010000000000002</v>
      </c>
      <c r="N15433">
        <v>66.38</v>
      </c>
      <c r="R15433">
        <v>-11.21</v>
      </c>
      <c r="AD15433">
        <v>0.02</v>
      </c>
      <c r="AE15433">
        <v>-5.6</v>
      </c>
      <c r="AI15433">
        <v>29.1</v>
      </c>
      <c r="AL15433">
        <v>25</v>
      </c>
      <c r="AM15433">
        <v>57.1</v>
      </c>
    </row>
    <row r="15434" spans="1:43" x14ac:dyDescent="0.3">
      <c r="A15434">
        <v>155208</v>
      </c>
      <c r="B15434" s="1">
        <v>0.53620370370370374</v>
      </c>
      <c r="C15434">
        <v>3243.6</v>
      </c>
      <c r="D15434" s="2">
        <v>10641.732283464567</v>
      </c>
      <c r="Q15434">
        <v>-11.29</v>
      </c>
      <c r="R15434">
        <v>-11.75</v>
      </c>
      <c r="S15434">
        <v>14</v>
      </c>
      <c r="T15434">
        <v>12.911</v>
      </c>
      <c r="U15434">
        <v>92.7</v>
      </c>
      <c r="V15434">
        <v>0.69</v>
      </c>
      <c r="W15434">
        <v>17.440000000000001</v>
      </c>
      <c r="X15434">
        <v>0</v>
      </c>
      <c r="Y15434">
        <v>-2.88</v>
      </c>
      <c r="Z15434">
        <v>0</v>
      </c>
      <c r="AA15434">
        <v>-9.1199999999999992</v>
      </c>
      <c r="AB15434">
        <v>0</v>
      </c>
      <c r="AC15434">
        <v>11.69</v>
      </c>
      <c r="AL15434">
        <v>25</v>
      </c>
      <c r="AM15434">
        <v>57.2</v>
      </c>
      <c r="AN15434">
        <f>IF(V15434&gt;0,V15434+AR15434,"")</f>
        <v>0.69</v>
      </c>
      <c r="AO15434">
        <v>89.9</v>
      </c>
      <c r="AP15434">
        <v>12.904</v>
      </c>
      <c r="AQ15434">
        <v>18</v>
      </c>
    </row>
    <row r="15435" spans="1:43" x14ac:dyDescent="0.3">
      <c r="A15435">
        <v>155209</v>
      </c>
      <c r="B15435" s="1">
        <v>0.53621527777777778</v>
      </c>
      <c r="C15435">
        <v>3243.9</v>
      </c>
      <c r="D15435" s="2">
        <v>10642.71653543307</v>
      </c>
      <c r="J15435">
        <v>15.83</v>
      </c>
      <c r="M15435">
        <v>16.010000000000002</v>
      </c>
      <c r="N15435">
        <v>66.38</v>
      </c>
      <c r="AD15435">
        <v>-0.06</v>
      </c>
      <c r="AE15435">
        <v>-5.6</v>
      </c>
      <c r="AF15435">
        <v>5.81</v>
      </c>
      <c r="AG15435">
        <v>-8.56</v>
      </c>
      <c r="AH15435">
        <v>12.33</v>
      </c>
      <c r="AL15435">
        <v>25</v>
      </c>
      <c r="AM15435">
        <v>57.2</v>
      </c>
    </row>
    <row r="15436" spans="1:43" x14ac:dyDescent="0.3">
      <c r="A15436">
        <v>155210</v>
      </c>
      <c r="B15436" s="1">
        <v>0.53622685185185182</v>
      </c>
      <c r="C15436">
        <v>3243.9</v>
      </c>
      <c r="D15436" s="2">
        <v>10642.71653543307</v>
      </c>
      <c r="Q15436">
        <v>-11.29</v>
      </c>
      <c r="R15436">
        <v>-11.51</v>
      </c>
      <c r="S15436">
        <v>14</v>
      </c>
      <c r="T15436">
        <v>12.913</v>
      </c>
      <c r="U15436">
        <v>92.7</v>
      </c>
      <c r="V15436">
        <v>0.8</v>
      </c>
      <c r="W15436">
        <v>17.5</v>
      </c>
      <c r="X15436">
        <v>0</v>
      </c>
      <c r="Y15436">
        <v>-2.88</v>
      </c>
      <c r="Z15436">
        <v>0</v>
      </c>
      <c r="AA15436">
        <v>-9.06</v>
      </c>
      <c r="AB15436">
        <v>0</v>
      </c>
      <c r="AC15436">
        <v>11.62</v>
      </c>
      <c r="AL15436">
        <v>25</v>
      </c>
      <c r="AM15436">
        <v>57.2</v>
      </c>
      <c r="AN15436">
        <f>IF(V15436&gt;0,V15436+AR15436,"")</f>
        <v>0.8</v>
      </c>
      <c r="AO15436">
        <v>89.9</v>
      </c>
      <c r="AP15436">
        <v>12.894</v>
      </c>
      <c r="AQ15436">
        <v>18</v>
      </c>
    </row>
    <row r="15437" spans="1:43" x14ac:dyDescent="0.3">
      <c r="A15437">
        <v>155211</v>
      </c>
      <c r="B15437" s="1">
        <v>0.53623842592592597</v>
      </c>
      <c r="C15437">
        <v>3244.5</v>
      </c>
      <c r="D15437" s="2">
        <v>10644.685039370079</v>
      </c>
      <c r="J15437">
        <v>15.96</v>
      </c>
      <c r="M15437">
        <v>15.95</v>
      </c>
      <c r="N15437">
        <v>66.38</v>
      </c>
      <c r="R15437">
        <v>-11.59</v>
      </c>
      <c r="AD15437">
        <v>-0.06</v>
      </c>
      <c r="AE15437">
        <v>-5.6</v>
      </c>
      <c r="AL15437">
        <v>25</v>
      </c>
      <c r="AM15437">
        <v>57.3</v>
      </c>
    </row>
    <row r="15438" spans="1:43" x14ac:dyDescent="0.3">
      <c r="A15438">
        <v>155212</v>
      </c>
      <c r="B15438" s="1">
        <v>0.53625</v>
      </c>
      <c r="C15438">
        <v>3244.9</v>
      </c>
      <c r="D15438" s="2">
        <v>10645.997375328085</v>
      </c>
      <c r="Q15438">
        <v>-11.29</v>
      </c>
      <c r="R15438">
        <v>-11.24</v>
      </c>
      <c r="S15438">
        <v>14</v>
      </c>
      <c r="T15438">
        <v>13.057</v>
      </c>
      <c r="U15438">
        <v>92.7</v>
      </c>
      <c r="V15438">
        <v>3.92</v>
      </c>
      <c r="W15438">
        <v>17.5</v>
      </c>
      <c r="X15438">
        <v>0</v>
      </c>
      <c r="Y15438">
        <v>-3</v>
      </c>
      <c r="Z15438">
        <v>0</v>
      </c>
      <c r="AA15438">
        <v>-9.06</v>
      </c>
      <c r="AB15438">
        <v>0</v>
      </c>
      <c r="AC15438">
        <v>11.62</v>
      </c>
      <c r="AL15438">
        <v>25</v>
      </c>
      <c r="AM15438">
        <v>57.3</v>
      </c>
      <c r="AN15438" t="str">
        <f>IF(AR15438&gt;0,V15438+AR15438,"")</f>
        <v/>
      </c>
      <c r="AO15438">
        <v>89.9</v>
      </c>
      <c r="AP15438">
        <v>13.116</v>
      </c>
      <c r="AQ15438">
        <v>18</v>
      </c>
    </row>
    <row r="15439" spans="1:43" x14ac:dyDescent="0.3">
      <c r="A15439">
        <v>155213</v>
      </c>
      <c r="B15439" s="1">
        <v>0.53626157407407404</v>
      </c>
      <c r="C15439">
        <v>3244.7</v>
      </c>
      <c r="D15439" s="2">
        <v>10645.341207349082</v>
      </c>
      <c r="J15439">
        <v>15.87</v>
      </c>
      <c r="M15439">
        <v>15.95</v>
      </c>
      <c r="N15439">
        <v>66.38</v>
      </c>
      <c r="AD15439">
        <v>-0.06</v>
      </c>
      <c r="AE15439">
        <v>-5.6</v>
      </c>
      <c r="AF15439">
        <v>5.81</v>
      </c>
      <c r="AG15439">
        <v>-8.56</v>
      </c>
      <c r="AH15439">
        <v>12.49</v>
      </c>
      <c r="AL15439">
        <v>25</v>
      </c>
      <c r="AM15439">
        <v>57.4</v>
      </c>
    </row>
    <row r="15440" spans="1:43" x14ac:dyDescent="0.3">
      <c r="A15440">
        <v>155214</v>
      </c>
      <c r="B15440" s="1">
        <v>0.53627314814814808</v>
      </c>
      <c r="C15440">
        <v>3244.7</v>
      </c>
      <c r="D15440" s="2">
        <v>10645.341207349082</v>
      </c>
      <c r="Q15440">
        <v>-11.21</v>
      </c>
      <c r="R15440">
        <v>-11.23</v>
      </c>
      <c r="S15440">
        <v>14</v>
      </c>
      <c r="T15440">
        <v>13.036</v>
      </c>
      <c r="U15440">
        <v>92.7</v>
      </c>
      <c r="V15440">
        <v>4.3</v>
      </c>
      <c r="W15440">
        <v>17.5</v>
      </c>
      <c r="X15440">
        <v>0</v>
      </c>
      <c r="Y15440">
        <v>-3</v>
      </c>
      <c r="Z15440">
        <v>0</v>
      </c>
      <c r="AA15440">
        <v>-9.06</v>
      </c>
      <c r="AB15440">
        <v>0</v>
      </c>
      <c r="AC15440">
        <v>11.62</v>
      </c>
      <c r="AL15440">
        <v>25</v>
      </c>
      <c r="AM15440">
        <v>57.4</v>
      </c>
      <c r="AN15440" t="str">
        <f>IF(AR15440&gt;0,V15440+AR15440,"")</f>
        <v/>
      </c>
      <c r="AO15440">
        <v>89.9</v>
      </c>
      <c r="AP15440">
        <v>13.103999999999999</v>
      </c>
      <c r="AQ15440">
        <v>18</v>
      </c>
    </row>
    <row r="15441" spans="1:43" x14ac:dyDescent="0.3">
      <c r="A15441">
        <v>155215</v>
      </c>
      <c r="B15441" s="1">
        <v>0.53628472222222223</v>
      </c>
      <c r="C15441">
        <v>3244.2</v>
      </c>
      <c r="D15441" s="2">
        <v>10643.700787401574</v>
      </c>
      <c r="J15441">
        <v>15.88</v>
      </c>
      <c r="M15441">
        <v>15.95</v>
      </c>
      <c r="N15441">
        <v>66.44</v>
      </c>
      <c r="R15441">
        <v>-11.62</v>
      </c>
      <c r="AD15441">
        <v>-0.06</v>
      </c>
      <c r="AE15441">
        <v>-5.6</v>
      </c>
      <c r="AL15441">
        <v>25</v>
      </c>
      <c r="AM15441">
        <v>57.4</v>
      </c>
    </row>
    <row r="15442" spans="1:43" x14ac:dyDescent="0.3">
      <c r="A15442">
        <v>155216</v>
      </c>
      <c r="B15442" s="1">
        <v>0.53629629629629627</v>
      </c>
      <c r="C15442">
        <v>3244.1</v>
      </c>
      <c r="D15442" s="2">
        <v>10643.372703412073</v>
      </c>
      <c r="Q15442">
        <v>-11.44</v>
      </c>
      <c r="R15442">
        <v>-11.22</v>
      </c>
      <c r="S15442">
        <v>14</v>
      </c>
      <c r="T15442">
        <v>13.051</v>
      </c>
      <c r="U15442">
        <v>92.7</v>
      </c>
      <c r="V15442">
        <v>4.3600000000000003</v>
      </c>
      <c r="W15442">
        <v>17.440000000000001</v>
      </c>
      <c r="X15442">
        <v>0</v>
      </c>
      <c r="Y15442">
        <v>-3</v>
      </c>
      <c r="Z15442">
        <v>0</v>
      </c>
      <c r="AA15442">
        <v>-9.06</v>
      </c>
      <c r="AB15442">
        <v>0</v>
      </c>
      <c r="AC15442">
        <v>11.62</v>
      </c>
      <c r="AL15442">
        <v>25</v>
      </c>
      <c r="AM15442">
        <v>57.5</v>
      </c>
      <c r="AN15442">
        <f>IF(V15442&gt;0,V15442+AR15442,"")</f>
        <v>4.3600000000000003</v>
      </c>
      <c r="AO15442">
        <v>89.9</v>
      </c>
      <c r="AP15442">
        <v>13.112</v>
      </c>
      <c r="AQ15442">
        <v>18</v>
      </c>
    </row>
    <row r="15443" spans="1:43" x14ac:dyDescent="0.3">
      <c r="A15443">
        <v>155217</v>
      </c>
      <c r="B15443" s="1">
        <v>0.53630787037037042</v>
      </c>
      <c r="C15443">
        <v>3243.5</v>
      </c>
      <c r="D15443" s="2">
        <v>10641.404199475066</v>
      </c>
      <c r="J15443">
        <v>15.84</v>
      </c>
      <c r="M15443">
        <v>15.95</v>
      </c>
      <c r="N15443">
        <v>66.44</v>
      </c>
      <c r="R15443">
        <v>-11.52</v>
      </c>
      <c r="AD15443">
        <v>-0.06</v>
      </c>
      <c r="AE15443">
        <v>-5.6</v>
      </c>
      <c r="AF15443">
        <v>5.81</v>
      </c>
      <c r="AG15443">
        <v>-8.56</v>
      </c>
      <c r="AH15443">
        <v>12.48</v>
      </c>
      <c r="AI15443">
        <v>30.3</v>
      </c>
      <c r="AL15443">
        <v>25</v>
      </c>
      <c r="AM15443">
        <v>57.5</v>
      </c>
    </row>
    <row r="15444" spans="1:43" x14ac:dyDescent="0.3">
      <c r="A15444">
        <v>155218</v>
      </c>
      <c r="B15444" s="1">
        <v>0.53631944444444446</v>
      </c>
      <c r="C15444">
        <v>3243</v>
      </c>
      <c r="D15444" s="2">
        <v>10639.763779527559</v>
      </c>
      <c r="Q15444">
        <v>-11.29</v>
      </c>
      <c r="S15444">
        <v>14</v>
      </c>
      <c r="T15444">
        <v>12.885</v>
      </c>
      <c r="U15444">
        <v>92.7</v>
      </c>
      <c r="V15444">
        <v>0.73</v>
      </c>
      <c r="W15444">
        <v>17.440000000000001</v>
      </c>
      <c r="X15444">
        <v>0</v>
      </c>
      <c r="Y15444">
        <v>-2.94</v>
      </c>
      <c r="Z15444">
        <v>0</v>
      </c>
      <c r="AA15444">
        <v>-9</v>
      </c>
      <c r="AB15444">
        <v>0</v>
      </c>
      <c r="AC15444">
        <v>11.56</v>
      </c>
      <c r="AL15444">
        <v>25</v>
      </c>
      <c r="AM15444">
        <v>57.5</v>
      </c>
      <c r="AN15444">
        <f>IF(V15444&gt;0,V15444+AR15444,"")</f>
        <v>0.73</v>
      </c>
      <c r="AO15444">
        <v>89.9</v>
      </c>
      <c r="AP15444">
        <v>12.881</v>
      </c>
      <c r="AQ15444">
        <v>18</v>
      </c>
    </row>
    <row r="15445" spans="1:43" x14ac:dyDescent="0.3">
      <c r="A15445">
        <v>155219</v>
      </c>
      <c r="B15445" s="1">
        <v>0.5363310185185185</v>
      </c>
      <c r="J15445">
        <v>15.87</v>
      </c>
      <c r="M15445">
        <v>15.95</v>
      </c>
      <c r="N15445">
        <v>66.38</v>
      </c>
      <c r="R15445">
        <v>-11.48</v>
      </c>
      <c r="AD15445">
        <v>-0.06</v>
      </c>
      <c r="AE15445">
        <v>-5.6</v>
      </c>
    </row>
    <row r="15446" spans="1:43" x14ac:dyDescent="0.3">
      <c r="A15446">
        <v>155220</v>
      </c>
      <c r="B15446" s="1">
        <v>0.53634259259259254</v>
      </c>
      <c r="C15446">
        <v>3242</v>
      </c>
      <c r="D15446" s="2">
        <v>10636.482939632546</v>
      </c>
      <c r="Q15446">
        <v>-11.29</v>
      </c>
      <c r="R15446">
        <v>-11.7</v>
      </c>
      <c r="S15446">
        <v>14</v>
      </c>
      <c r="T15446">
        <v>12.897</v>
      </c>
      <c r="U15446">
        <v>92.7</v>
      </c>
      <c r="V15446">
        <v>0.63</v>
      </c>
      <c r="W15446">
        <v>17.5</v>
      </c>
      <c r="X15446">
        <v>0</v>
      </c>
      <c r="Y15446">
        <v>-2.88</v>
      </c>
      <c r="Z15446">
        <v>0</v>
      </c>
      <c r="AA15446">
        <v>-9</v>
      </c>
      <c r="AB15446">
        <v>0</v>
      </c>
      <c r="AC15446">
        <v>11.56</v>
      </c>
      <c r="AL15446">
        <v>25</v>
      </c>
      <c r="AM15446">
        <v>57.6</v>
      </c>
      <c r="AN15446">
        <f>IF(V15446&gt;0,V15446+AR15446,"")</f>
        <v>0.63</v>
      </c>
      <c r="AO15446">
        <v>89.9</v>
      </c>
      <c r="AP15446">
        <v>12.894</v>
      </c>
      <c r="AQ15446">
        <v>18</v>
      </c>
    </row>
    <row r="15447" spans="1:43" x14ac:dyDescent="0.3">
      <c r="A15447">
        <v>155221</v>
      </c>
      <c r="B15447" s="1">
        <v>0.53635416666666669</v>
      </c>
      <c r="C15447">
        <v>3240.7</v>
      </c>
      <c r="D15447" s="2">
        <v>10632.217847769029</v>
      </c>
      <c r="J15447">
        <v>15.87</v>
      </c>
      <c r="M15447">
        <v>16.010000000000002</v>
      </c>
      <c r="N15447">
        <v>66.400000000000006</v>
      </c>
      <c r="R15447">
        <v>-11.2</v>
      </c>
      <c r="AD15447">
        <v>-0.06</v>
      </c>
      <c r="AE15447">
        <v>-5.68</v>
      </c>
      <c r="AF15447">
        <v>5.75</v>
      </c>
      <c r="AG15447">
        <v>-8.56</v>
      </c>
      <c r="AH15447">
        <v>12.36</v>
      </c>
      <c r="AL15447">
        <v>25</v>
      </c>
      <c r="AM15447">
        <v>57.6</v>
      </c>
    </row>
    <row r="15448" spans="1:43" x14ac:dyDescent="0.3">
      <c r="A15448">
        <v>155222</v>
      </c>
      <c r="B15448" s="1">
        <v>0.53636574074074073</v>
      </c>
      <c r="C15448">
        <v>3239.9</v>
      </c>
      <c r="D15448" s="2">
        <v>10629.593175853019</v>
      </c>
      <c r="Q15448">
        <v>-11.21</v>
      </c>
      <c r="S15448">
        <v>14</v>
      </c>
      <c r="T15448">
        <v>13.041</v>
      </c>
      <c r="U15448">
        <v>92.7</v>
      </c>
      <c r="V15448">
        <v>4.0199999999999996</v>
      </c>
      <c r="W15448">
        <v>17.440000000000001</v>
      </c>
      <c r="X15448">
        <v>0</v>
      </c>
      <c r="Y15448">
        <v>-3</v>
      </c>
      <c r="Z15448">
        <v>0</v>
      </c>
      <c r="AA15448">
        <v>-9</v>
      </c>
      <c r="AB15448">
        <v>0</v>
      </c>
      <c r="AC15448">
        <v>11.56</v>
      </c>
      <c r="AL15448">
        <v>25</v>
      </c>
      <c r="AM15448">
        <v>57.7</v>
      </c>
      <c r="AN15448" t="str">
        <f>IF(AR15448&gt;0,V15448+AR15448,"")</f>
        <v/>
      </c>
      <c r="AO15448">
        <v>89.9</v>
      </c>
      <c r="AP15448">
        <v>13.11</v>
      </c>
      <c r="AQ15448">
        <v>18</v>
      </c>
    </row>
    <row r="15449" spans="1:43" x14ac:dyDescent="0.3">
      <c r="A15449">
        <v>155223</v>
      </c>
      <c r="B15449" s="1">
        <v>0.53637731481481488</v>
      </c>
      <c r="C15449">
        <v>3238.6</v>
      </c>
      <c r="D15449" s="2">
        <v>10625.328083989501</v>
      </c>
      <c r="J15449">
        <v>15.9</v>
      </c>
      <c r="M15449">
        <v>15.96</v>
      </c>
      <c r="N15449">
        <v>66.459999999999994</v>
      </c>
      <c r="R15449">
        <v>-11.18</v>
      </c>
      <c r="AD15449">
        <v>-0.14000000000000001</v>
      </c>
      <c r="AE15449">
        <v>-5.68</v>
      </c>
      <c r="AL15449">
        <v>24</v>
      </c>
      <c r="AM15449">
        <v>57.7</v>
      </c>
    </row>
    <row r="15450" spans="1:43" x14ac:dyDescent="0.3">
      <c r="A15450">
        <v>155224</v>
      </c>
      <c r="B15450" s="1">
        <v>0.53638888888888892</v>
      </c>
      <c r="C15450">
        <v>3237.6</v>
      </c>
      <c r="D15450" s="2">
        <v>10622.047244094489</v>
      </c>
      <c r="Q15450">
        <v>-11.29</v>
      </c>
      <c r="R15450">
        <v>-11.29</v>
      </c>
      <c r="S15450">
        <v>14</v>
      </c>
      <c r="T15450">
        <v>12.981</v>
      </c>
      <c r="U15450">
        <v>92.7</v>
      </c>
      <c r="V15450">
        <v>4.45</v>
      </c>
      <c r="W15450">
        <v>17.440000000000001</v>
      </c>
      <c r="X15450">
        <v>0</v>
      </c>
      <c r="Y15450">
        <v>-3</v>
      </c>
      <c r="Z15450">
        <v>0</v>
      </c>
      <c r="AA15450">
        <v>-9</v>
      </c>
      <c r="AB15450">
        <v>0</v>
      </c>
      <c r="AC15450">
        <v>11.56</v>
      </c>
      <c r="AL15450">
        <v>24</v>
      </c>
      <c r="AM15450">
        <v>57.7</v>
      </c>
      <c r="AN15450">
        <f>IF(V15450&gt;0,V15450+AR15450,"")</f>
        <v>4.45</v>
      </c>
      <c r="AO15450">
        <v>89.9</v>
      </c>
      <c r="AP15450">
        <v>13.04</v>
      </c>
      <c r="AQ15450">
        <v>18</v>
      </c>
    </row>
    <row r="15451" spans="1:43" x14ac:dyDescent="0.3">
      <c r="A15451">
        <v>155225</v>
      </c>
      <c r="B15451" s="1">
        <v>0.53640046296296295</v>
      </c>
      <c r="C15451">
        <v>3236.9</v>
      </c>
      <c r="D15451" s="2">
        <v>10619.750656167978</v>
      </c>
      <c r="J15451">
        <v>15.86</v>
      </c>
      <c r="M15451">
        <v>15.96</v>
      </c>
      <c r="N15451">
        <v>66.459999999999994</v>
      </c>
      <c r="R15451">
        <v>-11.36</v>
      </c>
      <c r="AD15451">
        <v>-0.14000000000000001</v>
      </c>
      <c r="AE15451">
        <v>-5.68</v>
      </c>
      <c r="AF15451">
        <v>5.75</v>
      </c>
      <c r="AG15451">
        <v>-8.56</v>
      </c>
      <c r="AH15451">
        <v>12.34</v>
      </c>
      <c r="AL15451">
        <v>24</v>
      </c>
      <c r="AM15451">
        <v>57.8</v>
      </c>
    </row>
    <row r="15452" spans="1:43" x14ac:dyDescent="0.3">
      <c r="A15452">
        <v>155226</v>
      </c>
      <c r="B15452" s="1">
        <v>0.53641203703703699</v>
      </c>
      <c r="Q15452">
        <v>-11.37</v>
      </c>
      <c r="S15452">
        <v>14</v>
      </c>
      <c r="T15452">
        <v>13.048</v>
      </c>
      <c r="U15452">
        <v>92.7</v>
      </c>
      <c r="V15452">
        <v>4.58</v>
      </c>
      <c r="W15452">
        <v>17.440000000000001</v>
      </c>
      <c r="X15452">
        <v>0</v>
      </c>
      <c r="Y15452">
        <v>-3</v>
      </c>
      <c r="Z15452">
        <v>0</v>
      </c>
      <c r="AA15452">
        <v>-9</v>
      </c>
      <c r="AB15452">
        <v>0</v>
      </c>
      <c r="AC15452">
        <v>11.5</v>
      </c>
      <c r="AN15452">
        <f>IF(V15452&gt;0,V15452+AR15452,"")</f>
        <v>4.58</v>
      </c>
      <c r="AO15452">
        <v>89.9</v>
      </c>
      <c r="AP15452">
        <v>13.112</v>
      </c>
      <c r="AQ15452">
        <v>18</v>
      </c>
    </row>
    <row r="15453" spans="1:43" x14ac:dyDescent="0.3">
      <c r="A15453">
        <v>155227</v>
      </c>
      <c r="B15453" s="1">
        <v>0.53642361111111114</v>
      </c>
      <c r="C15453">
        <v>3234.6</v>
      </c>
      <c r="D15453" s="2">
        <v>10612.204724409448</v>
      </c>
      <c r="J15453">
        <v>15.89</v>
      </c>
      <c r="M15453">
        <v>15.95</v>
      </c>
      <c r="N15453">
        <v>66.459999999999994</v>
      </c>
      <c r="R15453">
        <v>-11.13</v>
      </c>
      <c r="AD15453">
        <v>-0.06</v>
      </c>
      <c r="AE15453">
        <v>-5.68</v>
      </c>
      <c r="AI15453">
        <v>19.100000000000001</v>
      </c>
      <c r="AL15453">
        <v>24</v>
      </c>
      <c r="AM15453">
        <v>57.8</v>
      </c>
    </row>
    <row r="15454" spans="1:43" x14ac:dyDescent="0.3">
      <c r="A15454">
        <v>155228</v>
      </c>
      <c r="B15454" s="1">
        <v>0.53643518518518518</v>
      </c>
      <c r="Q15454">
        <v>-11.21</v>
      </c>
      <c r="R15454">
        <v>-11.59</v>
      </c>
      <c r="S15454">
        <v>14</v>
      </c>
      <c r="T15454">
        <v>12.895</v>
      </c>
      <c r="U15454">
        <v>92.7</v>
      </c>
      <c r="V15454">
        <v>0.62</v>
      </c>
      <c r="W15454">
        <v>17.5</v>
      </c>
      <c r="X15454">
        <v>0</v>
      </c>
      <c r="Y15454">
        <v>-2.94</v>
      </c>
      <c r="Z15454">
        <v>0</v>
      </c>
      <c r="AA15454">
        <v>-8.94</v>
      </c>
      <c r="AB15454">
        <v>0</v>
      </c>
      <c r="AC15454">
        <v>11.5</v>
      </c>
      <c r="AN15454">
        <f>IF(V15454&gt;0,V15454+AR15454,"")</f>
        <v>0.62</v>
      </c>
      <c r="AO15454">
        <v>89.9</v>
      </c>
      <c r="AP15454">
        <v>12.885999999999999</v>
      </c>
      <c r="AQ15454">
        <v>18</v>
      </c>
    </row>
    <row r="15455" spans="1:43" x14ac:dyDescent="0.3">
      <c r="A15455">
        <v>155229</v>
      </c>
      <c r="B15455" s="1">
        <v>0.53644675925925933</v>
      </c>
      <c r="C15455">
        <v>3231.7</v>
      </c>
      <c r="D15455" s="2">
        <v>10602.690288713911</v>
      </c>
      <c r="J15455">
        <v>15.91</v>
      </c>
      <c r="M15455">
        <v>16.02</v>
      </c>
      <c r="N15455">
        <v>66.459999999999994</v>
      </c>
      <c r="R15455">
        <v>-11.2</v>
      </c>
      <c r="AD15455">
        <v>-0.14000000000000001</v>
      </c>
      <c r="AE15455">
        <v>-5.68</v>
      </c>
      <c r="AF15455">
        <v>5.75</v>
      </c>
      <c r="AG15455">
        <v>-8.5</v>
      </c>
      <c r="AH15455">
        <v>12.32</v>
      </c>
      <c r="AL15455">
        <v>24</v>
      </c>
      <c r="AM15455">
        <v>57.9</v>
      </c>
    </row>
    <row r="15456" spans="1:43" x14ac:dyDescent="0.3">
      <c r="A15456">
        <v>155230</v>
      </c>
      <c r="B15456" s="1">
        <v>0.53645833333333337</v>
      </c>
      <c r="C15456">
        <v>3230.7</v>
      </c>
      <c r="D15456" s="2">
        <v>10599.409448818898</v>
      </c>
      <c r="Q15456">
        <v>-11.21</v>
      </c>
      <c r="S15456">
        <v>14</v>
      </c>
      <c r="T15456">
        <v>12.913</v>
      </c>
      <c r="U15456">
        <v>92.7</v>
      </c>
      <c r="V15456">
        <v>0.56999999999999995</v>
      </c>
      <c r="W15456">
        <v>17.440000000000001</v>
      </c>
      <c r="X15456">
        <v>0</v>
      </c>
      <c r="Y15456">
        <v>-2.94</v>
      </c>
      <c r="Z15456">
        <v>0</v>
      </c>
      <c r="AA15456">
        <v>-8.94</v>
      </c>
      <c r="AB15456">
        <v>0</v>
      </c>
      <c r="AC15456">
        <v>11.5</v>
      </c>
      <c r="AL15456">
        <v>24</v>
      </c>
      <c r="AM15456">
        <v>57.9</v>
      </c>
      <c r="AN15456">
        <f>IF(V15456&gt;0,V15456+AR15456,"")</f>
        <v>0.56999999999999995</v>
      </c>
      <c r="AO15456">
        <v>89.9</v>
      </c>
      <c r="AP15456">
        <v>12.906000000000001</v>
      </c>
      <c r="AQ15456">
        <v>18</v>
      </c>
    </row>
    <row r="15457" spans="1:43" x14ac:dyDescent="0.3">
      <c r="A15457">
        <v>155231</v>
      </c>
      <c r="B15457" s="1">
        <v>0.53646990740740741</v>
      </c>
      <c r="C15457">
        <v>3230.1</v>
      </c>
      <c r="D15457" s="2">
        <v>10597.44094488189</v>
      </c>
      <c r="J15457">
        <v>15.93</v>
      </c>
      <c r="M15457">
        <v>15.95</v>
      </c>
      <c r="N15457">
        <v>66.459999999999994</v>
      </c>
      <c r="R15457">
        <v>-11.43</v>
      </c>
      <c r="AD15457">
        <v>-0.06</v>
      </c>
      <c r="AE15457">
        <v>-5.68</v>
      </c>
      <c r="AL15457">
        <v>24</v>
      </c>
      <c r="AM15457">
        <v>58</v>
      </c>
    </row>
    <row r="15458" spans="1:43" x14ac:dyDescent="0.3">
      <c r="A15458">
        <v>155232</v>
      </c>
      <c r="B15458" s="1">
        <v>0.53648148148148145</v>
      </c>
      <c r="C15458">
        <v>3228.6</v>
      </c>
      <c r="D15458" s="2">
        <v>10592.51968503937</v>
      </c>
      <c r="Q15458">
        <v>-11.21</v>
      </c>
      <c r="R15458">
        <v>-11.12</v>
      </c>
      <c r="S15458">
        <v>14</v>
      </c>
      <c r="T15458">
        <v>13.055</v>
      </c>
      <c r="U15458">
        <v>92.7</v>
      </c>
      <c r="V15458">
        <v>4.49</v>
      </c>
      <c r="W15458">
        <v>17.5</v>
      </c>
      <c r="X15458">
        <v>0</v>
      </c>
      <c r="Y15458">
        <v>-3</v>
      </c>
      <c r="Z15458">
        <v>0</v>
      </c>
      <c r="AA15458">
        <v>-8.94</v>
      </c>
      <c r="AB15458">
        <v>0</v>
      </c>
      <c r="AC15458">
        <v>11.5</v>
      </c>
      <c r="AL15458">
        <v>24</v>
      </c>
      <c r="AM15458">
        <v>58</v>
      </c>
      <c r="AN15458">
        <f>IF(V15458&gt;0,V15458+AR15458,"")</f>
        <v>4.49</v>
      </c>
      <c r="AO15458">
        <v>89.9</v>
      </c>
      <c r="AP15458">
        <v>13.118</v>
      </c>
      <c r="AQ15458">
        <v>18</v>
      </c>
    </row>
    <row r="15459" spans="1:43" x14ac:dyDescent="0.3">
      <c r="A15459">
        <v>155233</v>
      </c>
      <c r="B15459" s="1">
        <v>0.53649305555555549</v>
      </c>
      <c r="C15459">
        <v>3226.9</v>
      </c>
      <c r="D15459" s="2">
        <v>10586.942257217848</v>
      </c>
      <c r="J15459">
        <v>15.88</v>
      </c>
      <c r="M15459">
        <v>15.96</v>
      </c>
      <c r="N15459">
        <v>66.48</v>
      </c>
      <c r="R15459">
        <v>-11.06</v>
      </c>
      <c r="AD15459">
        <v>-0.14000000000000001</v>
      </c>
      <c r="AE15459">
        <v>-5.76</v>
      </c>
      <c r="AF15459">
        <v>5.69</v>
      </c>
      <c r="AG15459">
        <v>-8.5</v>
      </c>
      <c r="AH15459">
        <v>12.5</v>
      </c>
      <c r="AL15459">
        <v>24</v>
      </c>
      <c r="AM15459">
        <v>58</v>
      </c>
    </row>
    <row r="15460" spans="1:43" x14ac:dyDescent="0.3">
      <c r="A15460">
        <v>155234</v>
      </c>
      <c r="B15460" s="1">
        <v>0.53650462962962964</v>
      </c>
      <c r="C15460">
        <v>3225.7</v>
      </c>
      <c r="D15460" s="2">
        <v>10583.005249343832</v>
      </c>
      <c r="Q15460">
        <v>-11.13</v>
      </c>
      <c r="S15460">
        <v>14</v>
      </c>
      <c r="T15460">
        <v>12.976000000000001</v>
      </c>
      <c r="U15460">
        <v>92.7</v>
      </c>
      <c r="V15460">
        <v>3.22</v>
      </c>
      <c r="W15460">
        <v>17.5</v>
      </c>
      <c r="X15460">
        <v>0</v>
      </c>
      <c r="Y15460">
        <v>-3</v>
      </c>
      <c r="Z15460">
        <v>0</v>
      </c>
      <c r="AA15460">
        <v>-8.94</v>
      </c>
      <c r="AB15460">
        <v>0</v>
      </c>
      <c r="AC15460">
        <v>11.5</v>
      </c>
      <c r="AL15460">
        <v>24</v>
      </c>
      <c r="AM15460">
        <v>58</v>
      </c>
      <c r="AN15460">
        <f>IF(V15460&gt;0,V15460+AR15460,"")</f>
        <v>3.22</v>
      </c>
      <c r="AO15460">
        <v>89.8</v>
      </c>
      <c r="AP15460">
        <v>12.984</v>
      </c>
      <c r="AQ15460">
        <v>18</v>
      </c>
    </row>
    <row r="15461" spans="1:43" x14ac:dyDescent="0.3">
      <c r="A15461">
        <v>155235</v>
      </c>
      <c r="B15461" s="1">
        <v>0.53651620370370368</v>
      </c>
      <c r="C15461">
        <v>3224</v>
      </c>
      <c r="D15461" s="2">
        <v>10577.427821522309</v>
      </c>
      <c r="J15461">
        <v>15.94</v>
      </c>
      <c r="M15461">
        <v>16.02</v>
      </c>
      <c r="N15461">
        <v>66.540000000000006</v>
      </c>
      <c r="R15461">
        <v>-11.48</v>
      </c>
      <c r="AD15461">
        <v>-0.14000000000000001</v>
      </c>
      <c r="AE15461">
        <v>-5.76</v>
      </c>
      <c r="AL15461">
        <v>24</v>
      </c>
      <c r="AM15461">
        <v>58.1</v>
      </c>
    </row>
    <row r="15462" spans="1:43" x14ac:dyDescent="0.3">
      <c r="A15462">
        <v>155236</v>
      </c>
      <c r="B15462" s="1">
        <v>0.53652777777777783</v>
      </c>
      <c r="C15462">
        <v>3222.9</v>
      </c>
      <c r="D15462" s="2">
        <v>10573.818897637795</v>
      </c>
      <c r="Q15462">
        <v>-11.29</v>
      </c>
      <c r="R15462">
        <v>-10.95</v>
      </c>
      <c r="S15462">
        <v>14</v>
      </c>
      <c r="T15462">
        <v>13.04</v>
      </c>
      <c r="U15462">
        <v>92.7</v>
      </c>
      <c r="V15462">
        <v>4.32</v>
      </c>
      <c r="W15462">
        <v>17.5</v>
      </c>
      <c r="X15462">
        <v>0</v>
      </c>
      <c r="Y15462">
        <v>-3.06</v>
      </c>
      <c r="Z15462">
        <v>0</v>
      </c>
      <c r="AA15462">
        <v>-8.94</v>
      </c>
      <c r="AB15462">
        <v>0</v>
      </c>
      <c r="AC15462">
        <v>11.44</v>
      </c>
      <c r="AL15462">
        <v>24</v>
      </c>
      <c r="AM15462">
        <v>58.1</v>
      </c>
      <c r="AN15462">
        <f>IF(V15462&gt;0,V15462+AR15462,"")</f>
        <v>4.32</v>
      </c>
      <c r="AO15462">
        <v>89.8</v>
      </c>
      <c r="AP15462">
        <v>13.122</v>
      </c>
      <c r="AQ15462">
        <v>18</v>
      </c>
    </row>
    <row r="15463" spans="1:43" x14ac:dyDescent="0.3">
      <c r="A15463">
        <v>155237</v>
      </c>
      <c r="B15463" s="1">
        <v>0.53653935185185186</v>
      </c>
      <c r="C15463">
        <v>3221.9</v>
      </c>
      <c r="D15463" s="2">
        <v>10570.538057742782</v>
      </c>
      <c r="J15463">
        <v>15.91</v>
      </c>
      <c r="M15463">
        <v>15.95</v>
      </c>
      <c r="N15463">
        <v>66.48</v>
      </c>
      <c r="R15463">
        <v>-11.34</v>
      </c>
      <c r="AD15463">
        <v>-0.06</v>
      </c>
      <c r="AE15463">
        <v>-5.76</v>
      </c>
      <c r="AI15463">
        <v>64.7</v>
      </c>
      <c r="AL15463">
        <v>24</v>
      </c>
      <c r="AM15463">
        <v>58.1</v>
      </c>
    </row>
    <row r="15464" spans="1:43" x14ac:dyDescent="0.3">
      <c r="A15464">
        <v>155238</v>
      </c>
      <c r="B15464" s="1">
        <v>0.5365509259259259</v>
      </c>
      <c r="C15464">
        <v>3219.6</v>
      </c>
      <c r="D15464" s="2">
        <v>10562.992125984252</v>
      </c>
      <c r="Q15464">
        <v>-11.13</v>
      </c>
      <c r="S15464">
        <v>14</v>
      </c>
      <c r="T15464">
        <v>12.909000000000001</v>
      </c>
      <c r="U15464">
        <v>92.7</v>
      </c>
      <c r="V15464">
        <v>0.45</v>
      </c>
      <c r="W15464">
        <v>17.5</v>
      </c>
      <c r="X15464">
        <v>0</v>
      </c>
      <c r="Y15464">
        <v>-3</v>
      </c>
      <c r="Z15464">
        <v>0</v>
      </c>
      <c r="AA15464">
        <v>-8.94</v>
      </c>
      <c r="AB15464">
        <v>0</v>
      </c>
      <c r="AC15464">
        <v>11.44</v>
      </c>
      <c r="AF15464">
        <v>5.69</v>
      </c>
      <c r="AG15464">
        <v>-8.44</v>
      </c>
      <c r="AH15464">
        <v>12.39</v>
      </c>
      <c r="AL15464">
        <v>24</v>
      </c>
      <c r="AM15464">
        <v>58.2</v>
      </c>
      <c r="AN15464">
        <f>IF(V15464&gt;0,V15464+AR15464,"")</f>
        <v>0.45</v>
      </c>
      <c r="AO15464">
        <v>89.8</v>
      </c>
      <c r="AP15464">
        <v>12.923</v>
      </c>
      <c r="AQ15464">
        <v>18</v>
      </c>
    </row>
    <row r="15465" spans="1:43" x14ac:dyDescent="0.3">
      <c r="A15465">
        <v>155239</v>
      </c>
      <c r="B15465" s="1">
        <v>0.53656249999999994</v>
      </c>
      <c r="C15465">
        <v>3218.1</v>
      </c>
      <c r="D15465" s="2">
        <v>10558.070866141732</v>
      </c>
      <c r="J15465">
        <v>15.93</v>
      </c>
      <c r="M15465">
        <v>15.96</v>
      </c>
      <c r="N15465">
        <v>66.48</v>
      </c>
      <c r="Q15465">
        <v>-11.21</v>
      </c>
      <c r="R15465">
        <v>-11.5</v>
      </c>
      <c r="W15465">
        <v>17.5</v>
      </c>
      <c r="X15465">
        <v>0</v>
      </c>
      <c r="Y15465">
        <v>-2.94</v>
      </c>
      <c r="Z15465">
        <v>0</v>
      </c>
      <c r="AA15465">
        <v>-8.94</v>
      </c>
      <c r="AB15465">
        <v>0</v>
      </c>
      <c r="AC15465">
        <v>11.44</v>
      </c>
      <c r="AD15465">
        <v>-0.14000000000000001</v>
      </c>
      <c r="AE15465">
        <v>-5.76</v>
      </c>
      <c r="AL15465">
        <v>21</v>
      </c>
      <c r="AM15465">
        <v>61.9</v>
      </c>
    </row>
    <row r="15466" spans="1:43" x14ac:dyDescent="0.3">
      <c r="A15466">
        <v>155240</v>
      </c>
      <c r="B15466" s="1">
        <v>0.53657407407407409</v>
      </c>
      <c r="C15466">
        <v>3217.2</v>
      </c>
      <c r="D15466" s="2">
        <v>10555.118110236221</v>
      </c>
      <c r="R15466">
        <v>-11.47</v>
      </c>
      <c r="S15466">
        <v>14</v>
      </c>
      <c r="T15466">
        <v>12.909000000000001</v>
      </c>
      <c r="U15466">
        <v>92.7</v>
      </c>
      <c r="V15466">
        <v>9.48</v>
      </c>
      <c r="AL15466">
        <v>21</v>
      </c>
      <c r="AM15466">
        <v>61.9</v>
      </c>
      <c r="AN15466" t="str">
        <f>IF(AR15466&gt;0,V15466+AR15466,"")</f>
        <v/>
      </c>
      <c r="AO15466">
        <v>89.8</v>
      </c>
      <c r="AP15466">
        <v>12.926</v>
      </c>
      <c r="AQ15466">
        <v>18</v>
      </c>
    </row>
    <row r="15467" spans="1:43" x14ac:dyDescent="0.3">
      <c r="A15467">
        <v>155241</v>
      </c>
      <c r="B15467" s="1">
        <v>0.53658564814814813</v>
      </c>
      <c r="C15467">
        <v>3215.1</v>
      </c>
      <c r="D15467" s="2">
        <v>10548.228346456694</v>
      </c>
      <c r="J15467">
        <v>15.97</v>
      </c>
      <c r="M15467">
        <v>16.02</v>
      </c>
      <c r="N15467">
        <v>66.56</v>
      </c>
      <c r="Q15467">
        <v>-11.13</v>
      </c>
      <c r="R15467">
        <v>-11.07</v>
      </c>
      <c r="W15467">
        <v>17.5</v>
      </c>
      <c r="X15467">
        <v>0</v>
      </c>
      <c r="Y15467">
        <v>-3.06</v>
      </c>
      <c r="Z15467">
        <v>0</v>
      </c>
      <c r="AA15467">
        <v>-8.8800000000000008</v>
      </c>
      <c r="AB15467">
        <v>0</v>
      </c>
      <c r="AC15467">
        <v>11.44</v>
      </c>
      <c r="AD15467">
        <v>-0.14000000000000001</v>
      </c>
      <c r="AE15467">
        <v>-5.84</v>
      </c>
      <c r="AL15467">
        <v>21</v>
      </c>
      <c r="AM15467">
        <v>61.9</v>
      </c>
    </row>
    <row r="15468" spans="1:43" x14ac:dyDescent="0.3">
      <c r="A15468">
        <v>155242</v>
      </c>
      <c r="B15468" s="1">
        <v>0.53659722222222228</v>
      </c>
      <c r="C15468">
        <v>3213.7</v>
      </c>
      <c r="D15468" s="2">
        <v>10543.635170603675</v>
      </c>
      <c r="S15468">
        <v>14</v>
      </c>
      <c r="T15468">
        <v>13.037000000000001</v>
      </c>
      <c r="U15468">
        <v>92.7</v>
      </c>
      <c r="V15468">
        <v>4.2699999999999996</v>
      </c>
      <c r="AF15468">
        <v>5.69</v>
      </c>
      <c r="AG15468">
        <v>-8.3800000000000008</v>
      </c>
      <c r="AH15468">
        <v>12.39</v>
      </c>
      <c r="AL15468">
        <v>21</v>
      </c>
      <c r="AM15468">
        <v>61.9</v>
      </c>
      <c r="AN15468">
        <f>IF(V15468&gt;0,V15468+AR15468,"")</f>
        <v>4.2699999999999996</v>
      </c>
      <c r="AO15468">
        <v>89.8</v>
      </c>
      <c r="AP15468">
        <v>13.129</v>
      </c>
      <c r="AQ15468">
        <v>18</v>
      </c>
    </row>
    <row r="15469" spans="1:43" x14ac:dyDescent="0.3">
      <c r="A15469">
        <v>155243</v>
      </c>
      <c r="B15469" s="1">
        <v>0.53660879629629632</v>
      </c>
      <c r="C15469">
        <v>3212</v>
      </c>
      <c r="D15469" s="2">
        <v>10538.057742782152</v>
      </c>
      <c r="J15469">
        <v>15.92</v>
      </c>
      <c r="M15469">
        <v>16.02</v>
      </c>
      <c r="N15469">
        <v>66.48</v>
      </c>
      <c r="Q15469">
        <v>-10.98</v>
      </c>
      <c r="R15469">
        <v>-10.92</v>
      </c>
      <c r="W15469">
        <v>17.440000000000001</v>
      </c>
      <c r="X15469">
        <v>0</v>
      </c>
      <c r="Y15469">
        <v>-3.06</v>
      </c>
      <c r="Z15469">
        <v>0</v>
      </c>
      <c r="AA15469">
        <v>-8.8800000000000008</v>
      </c>
      <c r="AB15469">
        <v>0</v>
      </c>
      <c r="AC15469">
        <v>11.44</v>
      </c>
      <c r="AD15469">
        <v>-0.14000000000000001</v>
      </c>
      <c r="AE15469">
        <v>-5.76</v>
      </c>
      <c r="AL15469">
        <v>21</v>
      </c>
      <c r="AM15469">
        <v>61.9</v>
      </c>
    </row>
    <row r="15470" spans="1:43" x14ac:dyDescent="0.3">
      <c r="A15470">
        <v>155244</v>
      </c>
      <c r="B15470" s="1">
        <v>0.53662037037037036</v>
      </c>
      <c r="C15470">
        <v>3209.6</v>
      </c>
      <c r="D15470" s="2">
        <v>10530.18372703412</v>
      </c>
      <c r="R15470">
        <v>-10.99</v>
      </c>
      <c r="S15470">
        <v>14</v>
      </c>
      <c r="T15470">
        <v>12.872999999999999</v>
      </c>
      <c r="U15470">
        <v>92.7</v>
      </c>
      <c r="V15470">
        <v>2.61</v>
      </c>
      <c r="AL15470">
        <v>21</v>
      </c>
      <c r="AM15470">
        <v>61.9</v>
      </c>
      <c r="AN15470">
        <f>IF(V15470&gt;0,V15470+AR15470,"")</f>
        <v>2.61</v>
      </c>
      <c r="AO15470">
        <v>89.8</v>
      </c>
      <c r="AP15470">
        <v>12.907</v>
      </c>
      <c r="AQ15470">
        <v>18</v>
      </c>
    </row>
    <row r="15471" spans="1:43" x14ac:dyDescent="0.3">
      <c r="A15471">
        <v>155245</v>
      </c>
      <c r="B15471" s="1">
        <v>0.5366319444444444</v>
      </c>
      <c r="C15471">
        <v>3207.4</v>
      </c>
      <c r="D15471" s="2">
        <v>10522.965879265092</v>
      </c>
      <c r="J15471">
        <v>15.98</v>
      </c>
      <c r="M15471">
        <v>16.02</v>
      </c>
      <c r="N15471">
        <v>66.5</v>
      </c>
      <c r="Q15471">
        <v>-11.13</v>
      </c>
      <c r="R15471">
        <v>-11.06</v>
      </c>
      <c r="W15471">
        <v>17.5</v>
      </c>
      <c r="X15471">
        <v>0</v>
      </c>
      <c r="Y15471">
        <v>-3.06</v>
      </c>
      <c r="Z15471">
        <v>0</v>
      </c>
      <c r="AA15471">
        <v>-8.94</v>
      </c>
      <c r="AB15471">
        <v>0</v>
      </c>
      <c r="AC15471">
        <v>11.44</v>
      </c>
      <c r="AD15471">
        <v>-0.22</v>
      </c>
      <c r="AE15471">
        <v>-5.84</v>
      </c>
      <c r="AL15471">
        <v>21</v>
      </c>
      <c r="AM15471">
        <v>61.9</v>
      </c>
    </row>
    <row r="15472" spans="1:43" x14ac:dyDescent="0.3">
      <c r="A15472">
        <v>155246</v>
      </c>
      <c r="B15472" s="1">
        <v>0.53664351851851855</v>
      </c>
      <c r="C15472">
        <v>3204.8</v>
      </c>
      <c r="D15472" s="2">
        <v>10514.435695538057</v>
      </c>
      <c r="S15472">
        <v>14</v>
      </c>
      <c r="T15472">
        <v>13.051</v>
      </c>
      <c r="U15472">
        <v>92.7</v>
      </c>
      <c r="V15472">
        <v>4.2699999999999996</v>
      </c>
      <c r="AF15472">
        <v>5.69</v>
      </c>
      <c r="AG15472">
        <v>-8.3800000000000008</v>
      </c>
      <c r="AH15472">
        <v>12.35</v>
      </c>
      <c r="AL15472">
        <v>21</v>
      </c>
      <c r="AM15472">
        <v>61.9</v>
      </c>
      <c r="AN15472">
        <f>IF(V15472&gt;0,V15472+AR15472,"")</f>
        <v>4.2699999999999996</v>
      </c>
      <c r="AO15472">
        <v>89.8</v>
      </c>
      <c r="AP15472">
        <v>13.13</v>
      </c>
      <c r="AQ15472">
        <v>18</v>
      </c>
    </row>
    <row r="15473" spans="1:43" x14ac:dyDescent="0.3">
      <c r="A15473">
        <v>155247</v>
      </c>
      <c r="B15473" s="1">
        <v>0.53665509259259259</v>
      </c>
      <c r="C15473">
        <v>3202.2</v>
      </c>
      <c r="D15473" s="2">
        <v>10505.905511811023</v>
      </c>
      <c r="J15473">
        <v>15.95</v>
      </c>
      <c r="M15473">
        <v>16.02</v>
      </c>
      <c r="N15473">
        <v>66.48</v>
      </c>
      <c r="Q15473">
        <v>-10.98</v>
      </c>
      <c r="R15473">
        <v>-10.85</v>
      </c>
      <c r="W15473">
        <v>17.5</v>
      </c>
      <c r="X15473">
        <v>0</v>
      </c>
      <c r="Y15473">
        <v>-3</v>
      </c>
      <c r="Z15473">
        <v>0</v>
      </c>
      <c r="AA15473">
        <v>-8.8800000000000008</v>
      </c>
      <c r="AB15473">
        <v>0</v>
      </c>
      <c r="AC15473">
        <v>11.38</v>
      </c>
      <c r="AD15473">
        <v>-0.22</v>
      </c>
      <c r="AE15473">
        <v>-5.76</v>
      </c>
      <c r="AI15473">
        <v>67.7</v>
      </c>
      <c r="AL15473">
        <v>21</v>
      </c>
      <c r="AM15473">
        <v>61.9</v>
      </c>
    </row>
    <row r="15474" spans="1:43" x14ac:dyDescent="0.3">
      <c r="A15474">
        <v>155248</v>
      </c>
      <c r="B15474" s="1">
        <v>0.53666666666666674</v>
      </c>
      <c r="C15474">
        <v>3199.5</v>
      </c>
      <c r="D15474" s="2">
        <v>10497.047244094489</v>
      </c>
      <c r="M15474">
        <v>16.02</v>
      </c>
      <c r="N15474">
        <v>66.48</v>
      </c>
      <c r="R15474">
        <v>-11.28</v>
      </c>
      <c r="S15474">
        <v>14</v>
      </c>
      <c r="T15474">
        <v>12.952</v>
      </c>
      <c r="U15474">
        <v>92.7</v>
      </c>
      <c r="V15474">
        <v>0.85</v>
      </c>
      <c r="AD15474">
        <v>-0.22</v>
      </c>
      <c r="AE15474">
        <v>-5.76</v>
      </c>
      <c r="AL15474">
        <v>21</v>
      </c>
      <c r="AM15474">
        <v>61.9</v>
      </c>
      <c r="AN15474">
        <f>IF(V15474&gt;0,V15474+AR15474,"")</f>
        <v>0.85</v>
      </c>
      <c r="AO15474">
        <v>89.8</v>
      </c>
      <c r="AP15474">
        <v>12.976000000000001</v>
      </c>
      <c r="AQ15474">
        <v>18</v>
      </c>
    </row>
    <row r="15475" spans="1:43" x14ac:dyDescent="0.3">
      <c r="A15475">
        <v>155249</v>
      </c>
      <c r="B15475" s="1">
        <v>0.53667824074074078</v>
      </c>
      <c r="C15475">
        <v>3196.9</v>
      </c>
      <c r="D15475" s="2">
        <v>10488.517060367454</v>
      </c>
      <c r="J15475">
        <v>16.02</v>
      </c>
      <c r="Q15475">
        <v>-10.9</v>
      </c>
      <c r="R15475">
        <v>-11.1</v>
      </c>
      <c r="W15475">
        <v>17.5</v>
      </c>
      <c r="X15475">
        <v>0</v>
      </c>
      <c r="Y15475">
        <v>-2.94</v>
      </c>
      <c r="Z15475">
        <v>0</v>
      </c>
      <c r="AA15475">
        <v>-8.81</v>
      </c>
      <c r="AB15475">
        <v>0</v>
      </c>
      <c r="AC15475">
        <v>11.38</v>
      </c>
      <c r="AL15475">
        <v>21</v>
      </c>
      <c r="AM15475">
        <v>62</v>
      </c>
    </row>
    <row r="15476" spans="1:43" x14ac:dyDescent="0.3">
      <c r="A15476">
        <v>155250</v>
      </c>
      <c r="B15476" s="1">
        <v>0.53668981481481481</v>
      </c>
      <c r="C15476">
        <v>3194.9</v>
      </c>
      <c r="D15476" s="2">
        <v>10481.955380577429</v>
      </c>
      <c r="M15476">
        <v>16.079999999999998</v>
      </c>
      <c r="N15476">
        <v>66.48</v>
      </c>
      <c r="S15476">
        <v>14</v>
      </c>
      <c r="T15476">
        <v>12.917</v>
      </c>
      <c r="U15476">
        <v>92.7</v>
      </c>
      <c r="V15476">
        <v>0.7</v>
      </c>
      <c r="AD15476">
        <v>-0.22</v>
      </c>
      <c r="AE15476">
        <v>-5.76</v>
      </c>
      <c r="AF15476">
        <v>5.69</v>
      </c>
      <c r="AG15476">
        <v>-8.3800000000000008</v>
      </c>
      <c r="AH15476">
        <v>12.32</v>
      </c>
      <c r="AL15476">
        <v>21</v>
      </c>
      <c r="AM15476">
        <v>62</v>
      </c>
      <c r="AN15476">
        <f>IF(V15476&gt;0,V15476+AR15476,"")</f>
        <v>0.7</v>
      </c>
      <c r="AO15476">
        <v>89.8</v>
      </c>
      <c r="AP15476">
        <v>12.916</v>
      </c>
      <c r="AQ15476">
        <v>18</v>
      </c>
    </row>
    <row r="15477" spans="1:43" x14ac:dyDescent="0.3">
      <c r="A15477">
        <v>155251</v>
      </c>
      <c r="B15477" s="1">
        <v>0.53670138888888885</v>
      </c>
      <c r="C15477">
        <v>3190</v>
      </c>
      <c r="D15477" s="2">
        <v>10465.879265091864</v>
      </c>
      <c r="J15477">
        <v>15.95</v>
      </c>
      <c r="M15477">
        <v>16.02</v>
      </c>
      <c r="N15477">
        <v>66.48</v>
      </c>
      <c r="Q15477">
        <v>-10.82</v>
      </c>
      <c r="R15477">
        <v>-10.66</v>
      </c>
      <c r="S15477">
        <v>14</v>
      </c>
      <c r="T15477">
        <v>13.063000000000001</v>
      </c>
      <c r="U15477">
        <v>92.7</v>
      </c>
      <c r="V15477">
        <v>4.34</v>
      </c>
      <c r="W15477">
        <v>17.440000000000001</v>
      </c>
      <c r="X15477">
        <v>0</v>
      </c>
      <c r="Y15477">
        <v>-3.06</v>
      </c>
      <c r="Z15477">
        <v>0</v>
      </c>
      <c r="AA15477">
        <v>-8.8800000000000008</v>
      </c>
      <c r="AB15477">
        <v>0</v>
      </c>
      <c r="AC15477">
        <v>11.38</v>
      </c>
      <c r="AD15477">
        <v>-0.22</v>
      </c>
      <c r="AE15477">
        <v>-5.76</v>
      </c>
      <c r="AL15477">
        <v>21</v>
      </c>
      <c r="AM15477">
        <v>62</v>
      </c>
      <c r="AN15477">
        <f>IF(V15477&gt;0,V15477+AR15477,"")</f>
        <v>4.34</v>
      </c>
      <c r="AO15477">
        <v>89.8</v>
      </c>
      <c r="AP15477">
        <v>13.125</v>
      </c>
      <c r="AQ15477">
        <v>18</v>
      </c>
    </row>
    <row r="15478" spans="1:43" x14ac:dyDescent="0.3">
      <c r="A15478">
        <v>155253</v>
      </c>
      <c r="B15478" s="1">
        <v>0.53672453703703704</v>
      </c>
      <c r="C15478">
        <v>3187.1</v>
      </c>
      <c r="D15478" s="2">
        <v>10456.364829396325</v>
      </c>
      <c r="J15478">
        <v>16</v>
      </c>
      <c r="M15478">
        <v>16.02</v>
      </c>
      <c r="N15478">
        <v>66.5</v>
      </c>
      <c r="Q15478">
        <v>-10.74</v>
      </c>
      <c r="R15478">
        <v>-10.65</v>
      </c>
      <c r="S15478">
        <v>14</v>
      </c>
      <c r="T15478">
        <v>12.827</v>
      </c>
      <c r="U15478">
        <v>92.7</v>
      </c>
      <c r="V15478">
        <v>2.73</v>
      </c>
      <c r="W15478">
        <v>17.5</v>
      </c>
      <c r="X15478">
        <v>0</v>
      </c>
      <c r="Y15478">
        <v>-3.06</v>
      </c>
      <c r="Z15478">
        <v>0</v>
      </c>
      <c r="AA15478">
        <v>-8.8800000000000008</v>
      </c>
      <c r="AB15478">
        <v>0</v>
      </c>
      <c r="AC15478">
        <v>11.38</v>
      </c>
      <c r="AD15478">
        <v>-0.22</v>
      </c>
      <c r="AE15478">
        <v>-5.84</v>
      </c>
      <c r="AF15478">
        <v>5.62</v>
      </c>
      <c r="AG15478">
        <v>-8.31</v>
      </c>
      <c r="AH15478">
        <v>12.41</v>
      </c>
      <c r="AL15478">
        <v>21</v>
      </c>
      <c r="AM15478">
        <v>62</v>
      </c>
      <c r="AN15478">
        <f>IF(V15478&gt;0,V15478+AR15478,"")</f>
        <v>2.73</v>
      </c>
      <c r="AO15478">
        <v>89.8</v>
      </c>
      <c r="AP15478">
        <v>12.867000000000001</v>
      </c>
      <c r="AQ15478">
        <v>18</v>
      </c>
    </row>
    <row r="15479" spans="1:43" x14ac:dyDescent="0.3">
      <c r="A15479">
        <v>155255</v>
      </c>
      <c r="B15479" s="1">
        <v>0.53674768518518523</v>
      </c>
      <c r="J15479">
        <v>15.97</v>
      </c>
      <c r="Q15479">
        <v>-10.9</v>
      </c>
      <c r="R15479">
        <v>-11.13</v>
      </c>
      <c r="W15479">
        <v>17.5</v>
      </c>
      <c r="X15479">
        <v>0</v>
      </c>
      <c r="Y15479">
        <v>-3.12</v>
      </c>
      <c r="Z15479">
        <v>0</v>
      </c>
      <c r="AA15479">
        <v>-8.8800000000000008</v>
      </c>
      <c r="AB15479">
        <v>0</v>
      </c>
      <c r="AC15479">
        <v>11.31</v>
      </c>
    </row>
    <row r="15480" spans="1:43" x14ac:dyDescent="0.3">
      <c r="A15480">
        <v>155256</v>
      </c>
      <c r="B15480" s="1">
        <v>0.53675925925925927</v>
      </c>
      <c r="C15480">
        <v>3185.7</v>
      </c>
      <c r="D15480" s="2">
        <v>10451.771653543306</v>
      </c>
      <c r="M15480">
        <v>16.02</v>
      </c>
      <c r="N15480">
        <v>66.5</v>
      </c>
      <c r="R15480">
        <v>-10.66</v>
      </c>
      <c r="S15480">
        <v>14</v>
      </c>
      <c r="T15480">
        <v>13.031000000000001</v>
      </c>
      <c r="U15480">
        <v>92.7</v>
      </c>
      <c r="V15480">
        <v>5.09</v>
      </c>
      <c r="AD15480">
        <v>-0.22</v>
      </c>
      <c r="AE15480">
        <v>-5.84</v>
      </c>
      <c r="AL15480">
        <v>21</v>
      </c>
      <c r="AM15480">
        <v>62</v>
      </c>
      <c r="AN15480">
        <f>IF(V15480&gt;0,V15480+AR15480,"")</f>
        <v>5.09</v>
      </c>
      <c r="AO15480">
        <v>89.8</v>
      </c>
      <c r="AP15480">
        <v>13.103</v>
      </c>
      <c r="AQ15480">
        <v>18</v>
      </c>
    </row>
    <row r="15481" spans="1:43" x14ac:dyDescent="0.3">
      <c r="A15481">
        <v>155257</v>
      </c>
      <c r="B15481" s="1">
        <v>0.53677083333333331</v>
      </c>
      <c r="C15481">
        <v>3185.7</v>
      </c>
      <c r="D15481" s="2">
        <v>10451.771653543306</v>
      </c>
      <c r="J15481">
        <v>16</v>
      </c>
      <c r="Q15481">
        <v>-10.74</v>
      </c>
      <c r="R15481">
        <v>-11.07</v>
      </c>
      <c r="W15481">
        <v>17.5</v>
      </c>
      <c r="X15481">
        <v>0</v>
      </c>
      <c r="Y15481">
        <v>-3.06</v>
      </c>
      <c r="Z15481">
        <v>0</v>
      </c>
      <c r="AA15481">
        <v>-8.81</v>
      </c>
      <c r="AB15481">
        <v>0</v>
      </c>
      <c r="AC15481">
        <v>11.31</v>
      </c>
      <c r="AI15481">
        <v>25</v>
      </c>
      <c r="AL15481">
        <v>21</v>
      </c>
      <c r="AM15481">
        <v>62</v>
      </c>
    </row>
    <row r="15482" spans="1:43" x14ac:dyDescent="0.3">
      <c r="A15482">
        <v>155258</v>
      </c>
      <c r="B15482" s="1">
        <v>0.53678240740740735</v>
      </c>
      <c r="C15482">
        <v>3185.6</v>
      </c>
      <c r="D15482" s="2">
        <v>10451.443569553805</v>
      </c>
      <c r="M15482">
        <v>16.02</v>
      </c>
      <c r="N15482">
        <v>66.5</v>
      </c>
      <c r="S15482">
        <v>14</v>
      </c>
      <c r="T15482">
        <v>12.946</v>
      </c>
      <c r="U15482">
        <v>92.7</v>
      </c>
      <c r="V15482">
        <v>2.13</v>
      </c>
      <c r="AD15482">
        <v>-0.22</v>
      </c>
      <c r="AE15482">
        <v>-5.84</v>
      </c>
      <c r="AF15482">
        <v>5.62</v>
      </c>
      <c r="AG15482">
        <v>-8.31</v>
      </c>
      <c r="AH15482">
        <v>12.29</v>
      </c>
      <c r="AL15482">
        <v>21</v>
      </c>
      <c r="AM15482">
        <v>62</v>
      </c>
      <c r="AN15482">
        <f>IF(V15482&gt;0,V15482+AR15482,"")</f>
        <v>2.13</v>
      </c>
      <c r="AO15482">
        <v>89.8</v>
      </c>
      <c r="AP15482">
        <v>13.009</v>
      </c>
      <c r="AQ15482">
        <v>18</v>
      </c>
    </row>
    <row r="15483" spans="1:43" x14ac:dyDescent="0.3">
      <c r="A15483">
        <v>155259</v>
      </c>
      <c r="B15483" s="1">
        <v>0.5367939814814815</v>
      </c>
      <c r="C15483">
        <v>3187.1</v>
      </c>
      <c r="D15483" s="2">
        <v>10456.364829396325</v>
      </c>
      <c r="J15483">
        <v>15.98</v>
      </c>
      <c r="Q15483">
        <v>-10.74</v>
      </c>
      <c r="R15483">
        <v>-10.86</v>
      </c>
      <c r="W15483">
        <v>17.5</v>
      </c>
      <c r="X15483">
        <v>0</v>
      </c>
      <c r="Y15483">
        <v>-3</v>
      </c>
      <c r="Z15483">
        <v>0</v>
      </c>
      <c r="AA15483">
        <v>-8.81</v>
      </c>
      <c r="AB15483">
        <v>0</v>
      </c>
      <c r="AC15483">
        <v>11.31</v>
      </c>
      <c r="AL15483">
        <v>21</v>
      </c>
      <c r="AM15483">
        <v>62</v>
      </c>
    </row>
    <row r="15484" spans="1:43" x14ac:dyDescent="0.3">
      <c r="A15484">
        <v>155300</v>
      </c>
      <c r="B15484" s="1">
        <v>0.53680555555555554</v>
      </c>
      <c r="C15484">
        <v>3189.2</v>
      </c>
      <c r="D15484" s="2">
        <v>10463.254593175852</v>
      </c>
      <c r="M15484">
        <v>16.02</v>
      </c>
      <c r="N15484">
        <v>66.42</v>
      </c>
      <c r="R15484">
        <v>-11.2</v>
      </c>
      <c r="S15484">
        <v>14</v>
      </c>
      <c r="T15484">
        <v>12.967000000000001</v>
      </c>
      <c r="U15484">
        <v>92.7</v>
      </c>
      <c r="V15484">
        <v>1.52</v>
      </c>
      <c r="AD15484">
        <v>-0.22</v>
      </c>
      <c r="AE15484">
        <v>-5.76</v>
      </c>
      <c r="AL15484">
        <v>21</v>
      </c>
      <c r="AM15484">
        <v>62</v>
      </c>
      <c r="AN15484">
        <f>IF(V15484&gt;0,V15484+AR15484,"")</f>
        <v>1.52</v>
      </c>
      <c r="AO15484">
        <v>89.8</v>
      </c>
      <c r="AP15484">
        <v>13.007</v>
      </c>
      <c r="AQ15484">
        <v>18</v>
      </c>
    </row>
    <row r="15485" spans="1:43" x14ac:dyDescent="0.3">
      <c r="A15485">
        <v>155301</v>
      </c>
      <c r="B15485" s="1">
        <v>0.53681712962962969</v>
      </c>
      <c r="C15485">
        <v>3190.6</v>
      </c>
      <c r="D15485" s="2">
        <v>10467.847769028871</v>
      </c>
      <c r="J15485">
        <v>15.98</v>
      </c>
      <c r="Q15485">
        <v>-10.74</v>
      </c>
      <c r="R15485">
        <v>-10.75</v>
      </c>
      <c r="W15485">
        <v>17.5</v>
      </c>
      <c r="X15485">
        <v>0</v>
      </c>
      <c r="Y15485">
        <v>-3.12</v>
      </c>
      <c r="Z15485">
        <v>0</v>
      </c>
      <c r="AA15485">
        <v>-8.81</v>
      </c>
      <c r="AB15485">
        <v>0</v>
      </c>
      <c r="AC15485">
        <v>11.31</v>
      </c>
      <c r="AL15485">
        <v>21</v>
      </c>
      <c r="AM15485">
        <v>62</v>
      </c>
    </row>
    <row r="15486" spans="1:43" x14ac:dyDescent="0.3">
      <c r="A15486">
        <v>155302</v>
      </c>
      <c r="B15486" s="1">
        <v>0.53682870370370372</v>
      </c>
      <c r="C15486">
        <v>3191.9</v>
      </c>
      <c r="D15486" s="2">
        <v>10472.112860892388</v>
      </c>
      <c r="M15486">
        <v>15.96</v>
      </c>
      <c r="N15486">
        <v>66.5</v>
      </c>
      <c r="S15486">
        <v>14</v>
      </c>
      <c r="T15486">
        <v>13.054</v>
      </c>
      <c r="U15486">
        <v>92.7</v>
      </c>
      <c r="V15486">
        <v>4.4400000000000004</v>
      </c>
      <c r="AD15486">
        <v>-0.22</v>
      </c>
      <c r="AE15486">
        <v>-5.84</v>
      </c>
      <c r="AF15486">
        <v>5.56</v>
      </c>
      <c r="AG15486">
        <v>-8.31</v>
      </c>
      <c r="AH15486">
        <v>12.51</v>
      </c>
      <c r="AL15486">
        <v>21</v>
      </c>
      <c r="AM15486">
        <v>62</v>
      </c>
      <c r="AN15486">
        <f>IF(V15486&gt;0,V15486+AR15486,"")</f>
        <v>4.4400000000000004</v>
      </c>
      <c r="AO15486">
        <v>89.8</v>
      </c>
      <c r="AP15486">
        <v>13.117000000000001</v>
      </c>
      <c r="AQ15486">
        <v>18</v>
      </c>
    </row>
    <row r="15487" spans="1:43" x14ac:dyDescent="0.3">
      <c r="A15487">
        <v>155303</v>
      </c>
      <c r="B15487" s="1">
        <v>0.53684027777777776</v>
      </c>
      <c r="C15487">
        <v>3192.3</v>
      </c>
      <c r="D15487" s="2">
        <v>10473.425196850394</v>
      </c>
      <c r="J15487">
        <v>15.97</v>
      </c>
      <c r="Q15487">
        <v>-10.82</v>
      </c>
      <c r="R15487">
        <v>-10.78</v>
      </c>
      <c r="W15487">
        <v>17.440000000000001</v>
      </c>
      <c r="X15487">
        <v>0</v>
      </c>
      <c r="Y15487">
        <v>-3.12</v>
      </c>
      <c r="Z15487">
        <v>0</v>
      </c>
      <c r="AA15487">
        <v>-8.81</v>
      </c>
      <c r="AB15487">
        <v>0</v>
      </c>
      <c r="AC15487">
        <v>11.31</v>
      </c>
      <c r="AL15487">
        <v>21</v>
      </c>
      <c r="AM15487">
        <v>62</v>
      </c>
    </row>
    <row r="15488" spans="1:43" x14ac:dyDescent="0.3">
      <c r="A15488">
        <v>155304</v>
      </c>
      <c r="B15488" s="1">
        <v>0.5368518518518518</v>
      </c>
      <c r="C15488">
        <v>3193.7</v>
      </c>
      <c r="D15488" s="2">
        <v>10478.018372703413</v>
      </c>
      <c r="M15488">
        <v>16.03</v>
      </c>
      <c r="N15488">
        <v>66.56</v>
      </c>
      <c r="R15488">
        <v>-10.98</v>
      </c>
      <c r="S15488">
        <v>14</v>
      </c>
      <c r="T15488">
        <v>12.894</v>
      </c>
      <c r="U15488">
        <v>92.7</v>
      </c>
      <c r="V15488">
        <v>1.76</v>
      </c>
      <c r="AD15488">
        <v>-0.3</v>
      </c>
      <c r="AE15488">
        <v>-5.84</v>
      </c>
      <c r="AL15488">
        <v>21</v>
      </c>
      <c r="AM15488">
        <v>62</v>
      </c>
      <c r="AN15488">
        <f>IF(V15488&gt;0,V15488+AR15488,"")</f>
        <v>1.76</v>
      </c>
      <c r="AO15488">
        <v>89.8</v>
      </c>
      <c r="AP15488">
        <v>12.885999999999999</v>
      </c>
      <c r="AQ15488">
        <v>18</v>
      </c>
    </row>
    <row r="15489" spans="1:43" x14ac:dyDescent="0.3">
      <c r="A15489">
        <v>155305</v>
      </c>
      <c r="B15489" s="1">
        <v>0.53686342592592595</v>
      </c>
      <c r="C15489">
        <v>3193.4</v>
      </c>
      <c r="D15489" s="2">
        <v>10477.034120734908</v>
      </c>
      <c r="J15489">
        <v>15.98</v>
      </c>
      <c r="Q15489">
        <v>-10.98</v>
      </c>
      <c r="R15489">
        <v>-10.94</v>
      </c>
      <c r="W15489">
        <v>17.5</v>
      </c>
      <c r="X15489">
        <v>0</v>
      </c>
      <c r="Y15489">
        <v>-3.12</v>
      </c>
      <c r="Z15489">
        <v>0</v>
      </c>
      <c r="AA15489">
        <v>-8.81</v>
      </c>
      <c r="AB15489">
        <v>0</v>
      </c>
      <c r="AC15489">
        <v>11.25</v>
      </c>
      <c r="AL15489">
        <v>21</v>
      </c>
      <c r="AM15489">
        <v>62</v>
      </c>
    </row>
    <row r="15490" spans="1:43" x14ac:dyDescent="0.3">
      <c r="A15490">
        <v>155306</v>
      </c>
      <c r="B15490" s="1">
        <v>0.53687499999999999</v>
      </c>
      <c r="C15490">
        <v>3192.3</v>
      </c>
      <c r="D15490" s="2">
        <v>10473.425196850394</v>
      </c>
      <c r="M15490">
        <v>15.97</v>
      </c>
      <c r="N15490">
        <v>66.58</v>
      </c>
      <c r="S15490">
        <v>14</v>
      </c>
      <c r="T15490">
        <v>13.042999999999999</v>
      </c>
      <c r="U15490">
        <v>92.7</v>
      </c>
      <c r="V15490">
        <v>4.49</v>
      </c>
      <c r="AD15490">
        <v>-0.3</v>
      </c>
      <c r="AE15490">
        <v>-5.91</v>
      </c>
      <c r="AF15490">
        <v>5.56</v>
      </c>
      <c r="AG15490">
        <v>-8.25</v>
      </c>
      <c r="AH15490">
        <v>12.45</v>
      </c>
      <c r="AL15490">
        <v>21</v>
      </c>
      <c r="AM15490">
        <v>62</v>
      </c>
      <c r="AN15490">
        <f>IF(V15490&gt;0,V15490+AR15490,"")</f>
        <v>4.49</v>
      </c>
      <c r="AO15490">
        <v>89.8</v>
      </c>
      <c r="AP15490">
        <v>13.112</v>
      </c>
      <c r="AQ15490">
        <v>18</v>
      </c>
    </row>
    <row r="15491" spans="1:43" x14ac:dyDescent="0.3">
      <c r="A15491">
        <v>155307</v>
      </c>
      <c r="B15491" s="1">
        <v>0.53688657407407414</v>
      </c>
      <c r="C15491">
        <v>3191.2</v>
      </c>
      <c r="D15491" s="2">
        <v>10469.81627296588</v>
      </c>
      <c r="J15491">
        <v>16.059999999999999</v>
      </c>
      <c r="Q15491">
        <v>-10.82</v>
      </c>
      <c r="R15491">
        <v>-10.87</v>
      </c>
      <c r="W15491">
        <v>17.440000000000001</v>
      </c>
      <c r="X15491">
        <v>0</v>
      </c>
      <c r="Y15491">
        <v>-3.06</v>
      </c>
      <c r="Z15491">
        <v>0</v>
      </c>
      <c r="AA15491">
        <v>-8.81</v>
      </c>
      <c r="AB15491">
        <v>0</v>
      </c>
      <c r="AC15491">
        <v>11.25</v>
      </c>
      <c r="AI15491">
        <v>25</v>
      </c>
      <c r="AL15491">
        <v>21</v>
      </c>
      <c r="AM15491">
        <v>62</v>
      </c>
    </row>
    <row r="15492" spans="1:43" x14ac:dyDescent="0.3">
      <c r="A15492">
        <v>155308</v>
      </c>
      <c r="B15492" s="1">
        <v>0.53689814814814818</v>
      </c>
      <c r="C15492">
        <v>3189.1</v>
      </c>
      <c r="D15492" s="2">
        <v>10462.926509186351</v>
      </c>
      <c r="M15492">
        <v>15.96</v>
      </c>
      <c r="N15492">
        <v>66.56</v>
      </c>
      <c r="R15492">
        <v>-11.23</v>
      </c>
      <c r="S15492">
        <v>14</v>
      </c>
      <c r="T15492">
        <v>13.036</v>
      </c>
      <c r="U15492">
        <v>92.7</v>
      </c>
      <c r="V15492">
        <v>2.68</v>
      </c>
      <c r="AD15492">
        <v>-0.22</v>
      </c>
      <c r="AE15492">
        <v>-5.84</v>
      </c>
      <c r="AL15492">
        <v>21</v>
      </c>
      <c r="AM15492">
        <v>62</v>
      </c>
      <c r="AN15492">
        <f>IF(V15492&gt;0,V15492+AR15492,"")</f>
        <v>2.68</v>
      </c>
      <c r="AO15492">
        <v>89.8</v>
      </c>
      <c r="AP15492">
        <v>13.11</v>
      </c>
      <c r="AQ15492">
        <v>18</v>
      </c>
    </row>
    <row r="15493" spans="1:43" x14ac:dyDescent="0.3">
      <c r="A15493">
        <v>155309</v>
      </c>
      <c r="B15493" s="1">
        <v>0.53690972222222222</v>
      </c>
      <c r="C15493">
        <v>3187.9</v>
      </c>
      <c r="D15493" s="2">
        <v>10458.989501312335</v>
      </c>
      <c r="J15493">
        <v>16</v>
      </c>
      <c r="Q15493">
        <v>-10.82</v>
      </c>
      <c r="R15493">
        <v>-11.22</v>
      </c>
      <c r="W15493">
        <v>17.440000000000001</v>
      </c>
      <c r="X15493">
        <v>0</v>
      </c>
      <c r="Y15493">
        <v>-3</v>
      </c>
      <c r="Z15493">
        <v>0</v>
      </c>
      <c r="AA15493">
        <v>-8.75</v>
      </c>
      <c r="AB15493">
        <v>0</v>
      </c>
      <c r="AC15493">
        <v>11.25</v>
      </c>
      <c r="AL15493">
        <v>21</v>
      </c>
      <c r="AM15493">
        <v>61.9</v>
      </c>
    </row>
    <row r="15494" spans="1:43" x14ac:dyDescent="0.3">
      <c r="A15494">
        <v>155310</v>
      </c>
      <c r="B15494" s="1">
        <v>0.53692129629629626</v>
      </c>
      <c r="C15494">
        <v>3186.1</v>
      </c>
      <c r="D15494" s="2">
        <v>10453.083989501312</v>
      </c>
      <c r="M15494">
        <v>16.02</v>
      </c>
      <c r="N15494">
        <v>66.5</v>
      </c>
      <c r="S15494">
        <v>14</v>
      </c>
      <c r="T15494">
        <v>12.999000000000001</v>
      </c>
      <c r="U15494">
        <v>92.7</v>
      </c>
      <c r="V15494">
        <v>2.8</v>
      </c>
      <c r="AD15494">
        <v>-0.22</v>
      </c>
      <c r="AE15494">
        <v>-5.84</v>
      </c>
      <c r="AF15494">
        <v>5.56</v>
      </c>
      <c r="AG15494">
        <v>-8.25</v>
      </c>
      <c r="AH15494">
        <v>12.31</v>
      </c>
      <c r="AL15494">
        <v>21</v>
      </c>
      <c r="AM15494">
        <v>61.9</v>
      </c>
      <c r="AN15494">
        <f>IF(V15494&gt;0,V15494+AR15494,"")</f>
        <v>2.8</v>
      </c>
      <c r="AO15494">
        <v>89.8</v>
      </c>
      <c r="AP15494">
        <v>13.071999999999999</v>
      </c>
      <c r="AQ15494">
        <v>18</v>
      </c>
    </row>
    <row r="15495" spans="1:43" x14ac:dyDescent="0.3">
      <c r="A15495">
        <v>155311</v>
      </c>
      <c r="B15495" s="1">
        <v>0.5369328703703703</v>
      </c>
      <c r="C15495">
        <v>3183.8</v>
      </c>
      <c r="D15495" s="2">
        <v>10445.538057742782</v>
      </c>
      <c r="J15495">
        <v>16.010000000000002</v>
      </c>
      <c r="Q15495">
        <v>-10.82</v>
      </c>
      <c r="R15495">
        <v>-10.97</v>
      </c>
      <c r="W15495">
        <v>17.5</v>
      </c>
      <c r="X15495">
        <v>0</v>
      </c>
      <c r="Y15495">
        <v>-3.12</v>
      </c>
      <c r="Z15495">
        <v>0</v>
      </c>
      <c r="AA15495">
        <v>-8.75</v>
      </c>
      <c r="AB15495">
        <v>0</v>
      </c>
      <c r="AC15495">
        <v>11.25</v>
      </c>
      <c r="AL15495">
        <v>21</v>
      </c>
      <c r="AM15495">
        <v>61.9</v>
      </c>
    </row>
    <row r="15496" spans="1:43" x14ac:dyDescent="0.3">
      <c r="A15496">
        <v>155312</v>
      </c>
      <c r="B15496" s="1">
        <v>0.53694444444444445</v>
      </c>
      <c r="C15496">
        <v>3182.8</v>
      </c>
      <c r="D15496" s="2">
        <v>10442.257217847769</v>
      </c>
      <c r="M15496">
        <v>15.96</v>
      </c>
      <c r="N15496">
        <v>66.56</v>
      </c>
      <c r="R15496">
        <v>-10.69</v>
      </c>
      <c r="S15496">
        <v>14</v>
      </c>
      <c r="T15496">
        <v>13.041</v>
      </c>
      <c r="U15496">
        <v>92.7</v>
      </c>
      <c r="V15496">
        <v>4.59</v>
      </c>
      <c r="AD15496">
        <v>-0.22</v>
      </c>
      <c r="AE15496">
        <v>-5.84</v>
      </c>
      <c r="AL15496">
        <v>21</v>
      </c>
      <c r="AM15496">
        <v>61.9</v>
      </c>
      <c r="AN15496">
        <f>IF(V15496&gt;0,V15496+AR15496,"")</f>
        <v>4.59</v>
      </c>
      <c r="AO15496">
        <v>89.8</v>
      </c>
      <c r="AP15496">
        <v>13.108000000000001</v>
      </c>
      <c r="AQ15496">
        <v>18</v>
      </c>
    </row>
    <row r="15497" spans="1:43" x14ac:dyDescent="0.3">
      <c r="A15497">
        <v>155313</v>
      </c>
      <c r="B15497" s="1">
        <v>0.53695601851851849</v>
      </c>
      <c r="C15497">
        <v>3182.8</v>
      </c>
      <c r="D15497" s="2">
        <v>10442.257217847769</v>
      </c>
      <c r="J15497">
        <v>15.98</v>
      </c>
      <c r="Q15497">
        <v>-10.82</v>
      </c>
      <c r="R15497">
        <v>-10.58</v>
      </c>
      <c r="W15497">
        <v>17.5</v>
      </c>
      <c r="X15497">
        <v>0</v>
      </c>
      <c r="Y15497">
        <v>-3.12</v>
      </c>
      <c r="Z15497">
        <v>0</v>
      </c>
      <c r="AA15497">
        <v>-8.75</v>
      </c>
      <c r="AB15497">
        <v>0</v>
      </c>
      <c r="AC15497">
        <v>11.25</v>
      </c>
      <c r="AL15497">
        <v>21</v>
      </c>
      <c r="AM15497">
        <v>61.9</v>
      </c>
    </row>
    <row r="15498" spans="1:43" x14ac:dyDescent="0.3">
      <c r="A15498">
        <v>155314</v>
      </c>
      <c r="B15498" s="1">
        <v>0.53696759259259264</v>
      </c>
      <c r="C15498">
        <v>3178.4</v>
      </c>
      <c r="D15498" s="2">
        <v>10427.82152230971</v>
      </c>
      <c r="M15498">
        <v>16.03</v>
      </c>
      <c r="N15498">
        <v>66.58</v>
      </c>
      <c r="S15498">
        <v>14</v>
      </c>
      <c r="T15498">
        <v>12.898999999999999</v>
      </c>
      <c r="U15498">
        <v>92.7</v>
      </c>
      <c r="V15498">
        <v>8.61</v>
      </c>
      <c r="AD15498">
        <v>-0.3</v>
      </c>
      <c r="AE15498">
        <v>-5.91</v>
      </c>
      <c r="AL15498">
        <v>21</v>
      </c>
      <c r="AM15498">
        <v>61.9</v>
      </c>
      <c r="AN15498" t="str">
        <f>IF(AR15498&gt;0,V15498+AR15498,"")</f>
        <v/>
      </c>
      <c r="AO15498">
        <v>89.8</v>
      </c>
      <c r="AP15498">
        <v>12.885999999999999</v>
      </c>
      <c r="AQ15498">
        <v>18</v>
      </c>
    </row>
    <row r="15499" spans="1:43" x14ac:dyDescent="0.3">
      <c r="A15499">
        <v>155315</v>
      </c>
      <c r="B15499" s="1">
        <v>0.53697916666666667</v>
      </c>
      <c r="C15499">
        <v>3177.3</v>
      </c>
      <c r="D15499" s="2">
        <v>10424.212598425196</v>
      </c>
      <c r="J15499">
        <v>16</v>
      </c>
      <c r="Q15499">
        <v>-10.82</v>
      </c>
      <c r="R15499">
        <v>-10.79</v>
      </c>
      <c r="W15499">
        <v>17.440000000000001</v>
      </c>
      <c r="X15499">
        <v>0</v>
      </c>
      <c r="Y15499">
        <v>-3.12</v>
      </c>
      <c r="Z15499">
        <v>0</v>
      </c>
      <c r="AA15499">
        <v>-8.81</v>
      </c>
      <c r="AB15499">
        <v>0</v>
      </c>
      <c r="AC15499">
        <v>11.19</v>
      </c>
      <c r="AF15499">
        <v>5.56</v>
      </c>
      <c r="AG15499">
        <v>-8.19</v>
      </c>
      <c r="AH15499">
        <v>12.39</v>
      </c>
      <c r="AL15499">
        <v>21</v>
      </c>
      <c r="AM15499">
        <v>61.9</v>
      </c>
    </row>
    <row r="15500" spans="1:43" x14ac:dyDescent="0.3">
      <c r="A15500">
        <v>155316</v>
      </c>
      <c r="B15500" s="1">
        <v>0.53699074074074071</v>
      </c>
      <c r="C15500">
        <v>3175</v>
      </c>
      <c r="D15500" s="2">
        <v>10416.666666666666</v>
      </c>
      <c r="M15500">
        <v>16.03</v>
      </c>
      <c r="N15500">
        <v>66.5</v>
      </c>
      <c r="R15500">
        <v>-10.52</v>
      </c>
      <c r="S15500">
        <v>14</v>
      </c>
      <c r="T15500">
        <v>13.022</v>
      </c>
      <c r="U15500">
        <v>92.7</v>
      </c>
      <c r="V15500">
        <v>4.5</v>
      </c>
      <c r="AD15500">
        <v>-0.3</v>
      </c>
      <c r="AE15500">
        <v>-5.84</v>
      </c>
      <c r="AL15500">
        <v>21</v>
      </c>
      <c r="AM15500">
        <v>61.9</v>
      </c>
      <c r="AN15500">
        <f>IF(V15500&gt;0,V15500+AR15500,"")</f>
        <v>4.5</v>
      </c>
      <c r="AO15500">
        <v>89.8</v>
      </c>
      <c r="AP15500">
        <v>13.11</v>
      </c>
      <c r="AQ15500">
        <v>18</v>
      </c>
    </row>
    <row r="15501" spans="1:43" x14ac:dyDescent="0.3">
      <c r="A15501">
        <v>155317</v>
      </c>
      <c r="B15501" s="1">
        <v>0.53700231481481475</v>
      </c>
      <c r="C15501">
        <v>3172.8</v>
      </c>
      <c r="D15501" s="2">
        <v>10409.448818897637</v>
      </c>
      <c r="J15501">
        <v>16</v>
      </c>
      <c r="Q15501">
        <v>-10.74</v>
      </c>
      <c r="W15501">
        <v>17.5</v>
      </c>
      <c r="X15501">
        <v>0</v>
      </c>
      <c r="Y15501">
        <v>-3.06</v>
      </c>
      <c r="Z15501">
        <v>0</v>
      </c>
      <c r="AA15501">
        <v>-8.75</v>
      </c>
      <c r="AB15501">
        <v>0</v>
      </c>
      <c r="AC15501">
        <v>11.25</v>
      </c>
      <c r="AI15501">
        <v>28.9</v>
      </c>
      <c r="AL15501">
        <v>21</v>
      </c>
      <c r="AM15501">
        <v>61.9</v>
      </c>
    </row>
    <row r="15502" spans="1:43" x14ac:dyDescent="0.3">
      <c r="A15502">
        <v>155318</v>
      </c>
      <c r="B15502" s="1">
        <v>0.5370138888888889</v>
      </c>
      <c r="C15502">
        <v>3170.5</v>
      </c>
      <c r="D15502" s="2">
        <v>10401.902887139107</v>
      </c>
      <c r="M15502">
        <v>15.97</v>
      </c>
      <c r="N15502">
        <v>66.58</v>
      </c>
      <c r="R15502">
        <v>-11.14</v>
      </c>
      <c r="S15502">
        <v>14</v>
      </c>
      <c r="T15502">
        <v>13.045</v>
      </c>
      <c r="U15502">
        <v>92.7</v>
      </c>
      <c r="V15502">
        <v>6.32</v>
      </c>
      <c r="AD15502">
        <v>-0.3</v>
      </c>
      <c r="AE15502">
        <v>-5.91</v>
      </c>
      <c r="AL15502">
        <v>21</v>
      </c>
      <c r="AM15502">
        <v>61.9</v>
      </c>
      <c r="AN15502" t="str">
        <f>IF(AR15502&gt;0,V15502+AR15502,"")</f>
        <v/>
      </c>
      <c r="AO15502">
        <v>89.8</v>
      </c>
      <c r="AP15502">
        <v>13.113</v>
      </c>
      <c r="AQ15502">
        <v>18</v>
      </c>
    </row>
    <row r="15503" spans="1:43" x14ac:dyDescent="0.3">
      <c r="A15503">
        <v>155319</v>
      </c>
      <c r="B15503" s="1">
        <v>0.53702546296296294</v>
      </c>
      <c r="C15503">
        <v>3168</v>
      </c>
      <c r="D15503" s="2">
        <v>10393.700787401574</v>
      </c>
      <c r="J15503">
        <v>16.07</v>
      </c>
      <c r="Q15503">
        <v>-10.67</v>
      </c>
      <c r="R15503">
        <v>-10.82</v>
      </c>
      <c r="W15503">
        <v>17.440000000000001</v>
      </c>
      <c r="X15503">
        <v>0</v>
      </c>
      <c r="Y15503">
        <v>-3.06</v>
      </c>
      <c r="Z15503">
        <v>0</v>
      </c>
      <c r="AA15503">
        <v>-8.75</v>
      </c>
      <c r="AB15503">
        <v>0</v>
      </c>
      <c r="AC15503">
        <v>11.19</v>
      </c>
      <c r="AF15503">
        <v>5.56</v>
      </c>
      <c r="AG15503">
        <v>-8.19</v>
      </c>
      <c r="AH15503">
        <v>12.34</v>
      </c>
      <c r="AL15503">
        <v>21</v>
      </c>
      <c r="AM15503">
        <v>61.9</v>
      </c>
    </row>
    <row r="15504" spans="1:43" x14ac:dyDescent="0.3">
      <c r="A15504">
        <v>155320</v>
      </c>
      <c r="B15504" s="1">
        <v>0.53703703703703709</v>
      </c>
      <c r="C15504">
        <v>3165.4</v>
      </c>
      <c r="D15504" s="2">
        <v>10385.17060367454</v>
      </c>
      <c r="M15504">
        <v>16.03</v>
      </c>
      <c r="N15504">
        <v>66.52</v>
      </c>
      <c r="R15504">
        <v>-10.77</v>
      </c>
      <c r="S15504">
        <v>14</v>
      </c>
      <c r="T15504">
        <v>13.036</v>
      </c>
      <c r="U15504">
        <v>92.7</v>
      </c>
      <c r="V15504">
        <v>6.72</v>
      </c>
      <c r="AD15504">
        <v>-0.3</v>
      </c>
      <c r="AE15504">
        <v>-5.91</v>
      </c>
      <c r="AL15504">
        <v>21</v>
      </c>
      <c r="AM15504">
        <v>61.9</v>
      </c>
      <c r="AN15504" t="str">
        <f>IF(AR15504&gt;0,V15504+AR15504,"")</f>
        <v/>
      </c>
      <c r="AO15504">
        <v>89.8</v>
      </c>
      <c r="AP15504">
        <v>13.109</v>
      </c>
      <c r="AQ15504">
        <v>18</v>
      </c>
    </row>
    <row r="15505" spans="1:43" x14ac:dyDescent="0.3">
      <c r="A15505">
        <v>155321</v>
      </c>
      <c r="B15505" s="1">
        <v>0.53704861111111113</v>
      </c>
      <c r="C15505">
        <v>3163</v>
      </c>
      <c r="D15505" s="2">
        <v>10377.296587926508</v>
      </c>
      <c r="J15505">
        <v>16.04</v>
      </c>
      <c r="Q15505">
        <v>-10.67</v>
      </c>
      <c r="W15505">
        <v>17.5</v>
      </c>
      <c r="X15505">
        <v>0</v>
      </c>
      <c r="Y15505">
        <v>-3.12</v>
      </c>
      <c r="Z15505">
        <v>0</v>
      </c>
      <c r="AA15505">
        <v>-8.75</v>
      </c>
      <c r="AB15505">
        <v>0</v>
      </c>
      <c r="AC15505">
        <v>11.19</v>
      </c>
      <c r="AL15505">
        <v>21</v>
      </c>
      <c r="AM15505">
        <v>61.9</v>
      </c>
    </row>
    <row r="15506" spans="1:43" x14ac:dyDescent="0.3">
      <c r="A15506">
        <v>155322</v>
      </c>
      <c r="B15506" s="1">
        <v>0.53706018518518517</v>
      </c>
      <c r="C15506">
        <v>3160.6</v>
      </c>
      <c r="D15506" s="2">
        <v>10369.422572178477</v>
      </c>
      <c r="M15506">
        <v>15.97</v>
      </c>
      <c r="N15506">
        <v>66.52</v>
      </c>
      <c r="R15506">
        <v>-10.42</v>
      </c>
      <c r="S15506">
        <v>14</v>
      </c>
      <c r="T15506">
        <v>13.01</v>
      </c>
      <c r="U15506">
        <v>92.6</v>
      </c>
      <c r="V15506">
        <v>5.1100000000000003</v>
      </c>
      <c r="AD15506">
        <v>-0.3</v>
      </c>
      <c r="AE15506">
        <v>-5.91</v>
      </c>
      <c r="AL15506">
        <v>21</v>
      </c>
      <c r="AM15506">
        <v>61.9</v>
      </c>
      <c r="AN15506">
        <f>IF(V15506&gt;0,V15506+AR15506,"")</f>
        <v>5.1100000000000003</v>
      </c>
      <c r="AO15506">
        <v>89.8</v>
      </c>
      <c r="AP15506">
        <v>13.099</v>
      </c>
      <c r="AQ15506">
        <v>18</v>
      </c>
    </row>
    <row r="15507" spans="1:43" x14ac:dyDescent="0.3">
      <c r="A15507">
        <v>155323</v>
      </c>
      <c r="B15507" s="1">
        <v>0.53707175925925921</v>
      </c>
      <c r="C15507">
        <v>3159.1</v>
      </c>
      <c r="D15507" s="2">
        <v>10364.501312335959</v>
      </c>
      <c r="J15507">
        <v>16.03</v>
      </c>
      <c r="Q15507">
        <v>-10.59</v>
      </c>
      <c r="R15507">
        <v>-10.38</v>
      </c>
      <c r="W15507">
        <v>17.440000000000001</v>
      </c>
      <c r="X15507">
        <v>0</v>
      </c>
      <c r="Y15507">
        <v>-3.12</v>
      </c>
      <c r="Z15507">
        <v>0</v>
      </c>
      <c r="AA15507">
        <v>-8.75</v>
      </c>
      <c r="AB15507">
        <v>0</v>
      </c>
      <c r="AC15507">
        <v>11.19</v>
      </c>
      <c r="AF15507">
        <v>5.5</v>
      </c>
      <c r="AG15507">
        <v>-8.1199999999999992</v>
      </c>
      <c r="AH15507">
        <v>12.46</v>
      </c>
      <c r="AL15507">
        <v>21</v>
      </c>
      <c r="AM15507">
        <v>62</v>
      </c>
    </row>
    <row r="15508" spans="1:43" x14ac:dyDescent="0.3">
      <c r="A15508">
        <v>155324</v>
      </c>
      <c r="B15508" s="1">
        <v>0.53708333333333336</v>
      </c>
      <c r="C15508">
        <v>3156.8</v>
      </c>
      <c r="D15508" s="2">
        <v>10356.955380577429</v>
      </c>
      <c r="M15508">
        <v>16.03</v>
      </c>
      <c r="N15508">
        <v>66.58</v>
      </c>
      <c r="R15508">
        <v>-10.63</v>
      </c>
      <c r="S15508">
        <v>14</v>
      </c>
      <c r="T15508">
        <v>12.919</v>
      </c>
      <c r="U15508">
        <v>92.6</v>
      </c>
      <c r="V15508">
        <v>1.1299999999999999</v>
      </c>
      <c r="AD15508">
        <v>-0.3</v>
      </c>
      <c r="AE15508">
        <v>-5.91</v>
      </c>
      <c r="AL15508">
        <v>21</v>
      </c>
      <c r="AM15508">
        <v>62</v>
      </c>
      <c r="AN15508">
        <f>IF(V15508&gt;0,V15508+AR15508,"")</f>
        <v>1.1299999999999999</v>
      </c>
      <c r="AO15508">
        <v>89.8</v>
      </c>
      <c r="AP15508">
        <v>12.919</v>
      </c>
      <c r="AQ15508">
        <v>18</v>
      </c>
    </row>
    <row r="15509" spans="1:43" x14ac:dyDescent="0.3">
      <c r="A15509">
        <v>155325</v>
      </c>
      <c r="B15509" s="1">
        <v>0.5370949074074074</v>
      </c>
      <c r="C15509">
        <v>3154.7</v>
      </c>
      <c r="D15509" s="2">
        <v>10350.0656167979</v>
      </c>
      <c r="J15509">
        <v>16.07</v>
      </c>
      <c r="Q15509">
        <v>-10.59</v>
      </c>
      <c r="W15509">
        <v>17.440000000000001</v>
      </c>
      <c r="X15509">
        <v>0</v>
      </c>
      <c r="Y15509">
        <v>-3.12</v>
      </c>
      <c r="Z15509">
        <v>0</v>
      </c>
      <c r="AA15509">
        <v>-8.75</v>
      </c>
      <c r="AB15509">
        <v>0</v>
      </c>
      <c r="AC15509">
        <v>11.19</v>
      </c>
      <c r="AL15509">
        <v>21</v>
      </c>
      <c r="AM15509">
        <v>62</v>
      </c>
    </row>
    <row r="15510" spans="1:43" x14ac:dyDescent="0.3">
      <c r="A15510">
        <v>155326</v>
      </c>
      <c r="B15510" s="1">
        <v>0.53710648148148155</v>
      </c>
      <c r="C15510">
        <v>3153.4</v>
      </c>
      <c r="D15510" s="2">
        <v>10345.800524934382</v>
      </c>
      <c r="M15510">
        <v>16.03</v>
      </c>
      <c r="N15510">
        <v>66.58</v>
      </c>
      <c r="R15510">
        <v>-10.210000000000001</v>
      </c>
      <c r="S15510">
        <v>14</v>
      </c>
      <c r="T15510">
        <v>13.055999999999999</v>
      </c>
      <c r="U15510">
        <v>92.6</v>
      </c>
      <c r="V15510">
        <v>4.33</v>
      </c>
      <c r="AD15510">
        <v>-0.38</v>
      </c>
      <c r="AE15510">
        <v>-5.91</v>
      </c>
      <c r="AL15510">
        <v>21</v>
      </c>
      <c r="AM15510">
        <v>62</v>
      </c>
      <c r="AN15510">
        <f>IF(V15510&gt;0,V15510+AR15510,"")</f>
        <v>4.33</v>
      </c>
      <c r="AO15510">
        <v>89.7</v>
      </c>
      <c r="AP15510">
        <v>13.12</v>
      </c>
      <c r="AQ15510">
        <v>18</v>
      </c>
    </row>
    <row r="15511" spans="1:43" x14ac:dyDescent="0.3">
      <c r="A15511">
        <v>155327</v>
      </c>
      <c r="B15511" s="1">
        <v>0.53711805555555558</v>
      </c>
      <c r="C15511">
        <v>3152</v>
      </c>
      <c r="D15511" s="2">
        <v>10341.207349081365</v>
      </c>
      <c r="J15511">
        <v>16.13</v>
      </c>
      <c r="Q15511">
        <v>-10.59</v>
      </c>
      <c r="R15511">
        <v>-10.78</v>
      </c>
      <c r="W15511">
        <v>17.5</v>
      </c>
      <c r="X15511">
        <v>0</v>
      </c>
      <c r="Y15511">
        <v>-3.06</v>
      </c>
      <c r="Z15511">
        <v>0</v>
      </c>
      <c r="AA15511">
        <v>-8.75</v>
      </c>
      <c r="AB15511">
        <v>0</v>
      </c>
      <c r="AC15511">
        <v>11.19</v>
      </c>
      <c r="AF15511">
        <v>5.5</v>
      </c>
      <c r="AG15511">
        <v>-8.1199999999999992</v>
      </c>
      <c r="AH15511">
        <v>12.41</v>
      </c>
      <c r="AI15511">
        <v>36.700000000000003</v>
      </c>
      <c r="AL15511">
        <v>21</v>
      </c>
      <c r="AM15511">
        <v>62</v>
      </c>
    </row>
    <row r="15512" spans="1:43" x14ac:dyDescent="0.3">
      <c r="A15512">
        <v>155328</v>
      </c>
      <c r="B15512" s="1">
        <v>0.53712962962962962</v>
      </c>
      <c r="C15512">
        <v>3150.6</v>
      </c>
      <c r="D15512" s="2">
        <v>10336.614173228347</v>
      </c>
      <c r="M15512">
        <v>16.03</v>
      </c>
      <c r="N15512">
        <v>66.58</v>
      </c>
      <c r="R15512">
        <v>-10.58</v>
      </c>
      <c r="S15512">
        <v>14</v>
      </c>
      <c r="T15512">
        <v>13.055999999999999</v>
      </c>
      <c r="U15512">
        <v>92.6</v>
      </c>
      <c r="V15512">
        <v>3.23</v>
      </c>
      <c r="AD15512">
        <v>-0.3</v>
      </c>
      <c r="AE15512">
        <v>-5.91</v>
      </c>
      <c r="AL15512">
        <v>21</v>
      </c>
      <c r="AM15512">
        <v>62</v>
      </c>
      <c r="AN15512">
        <f>IF(V15512&gt;0,V15512+AR15512,"")</f>
        <v>3.23</v>
      </c>
      <c r="AO15512">
        <v>89.7</v>
      </c>
      <c r="AP15512">
        <v>13.122</v>
      </c>
      <c r="AQ15512">
        <v>18</v>
      </c>
    </row>
    <row r="15513" spans="1:43" x14ac:dyDescent="0.3">
      <c r="A15513">
        <v>155329</v>
      </c>
      <c r="B15513" s="1">
        <v>0.53714120370370366</v>
      </c>
      <c r="C15513">
        <v>3150.5</v>
      </c>
      <c r="D15513" s="2">
        <v>10336.286089238845</v>
      </c>
      <c r="J15513">
        <v>16.13</v>
      </c>
      <c r="Q15513">
        <v>-10.43</v>
      </c>
      <c r="W15513">
        <v>17.440000000000001</v>
      </c>
      <c r="X15513">
        <v>0</v>
      </c>
      <c r="Y15513">
        <v>-3.06</v>
      </c>
      <c r="Z15513">
        <v>0</v>
      </c>
      <c r="AA15513">
        <v>-8.69</v>
      </c>
      <c r="AB15513">
        <v>0</v>
      </c>
      <c r="AC15513">
        <v>11.12</v>
      </c>
      <c r="AL15513">
        <v>21</v>
      </c>
      <c r="AM15513">
        <v>62</v>
      </c>
    </row>
    <row r="15514" spans="1:43" x14ac:dyDescent="0.3">
      <c r="A15514">
        <v>155330</v>
      </c>
      <c r="B15514" s="1">
        <v>0.53715277777777781</v>
      </c>
      <c r="C15514">
        <v>3149</v>
      </c>
      <c r="D15514" s="2">
        <v>10331.364829396325</v>
      </c>
      <c r="M15514">
        <v>16.03</v>
      </c>
      <c r="N15514">
        <v>66.58</v>
      </c>
      <c r="R15514">
        <v>-10.96</v>
      </c>
      <c r="S15514">
        <v>14</v>
      </c>
      <c r="T15514">
        <v>12.916</v>
      </c>
      <c r="U15514">
        <v>92.6</v>
      </c>
      <c r="V15514">
        <v>9.6999999999999993</v>
      </c>
      <c r="AD15514">
        <v>-0.3</v>
      </c>
      <c r="AE15514">
        <v>-5.91</v>
      </c>
      <c r="AL15514">
        <v>21</v>
      </c>
      <c r="AM15514">
        <v>62</v>
      </c>
      <c r="AN15514" t="str">
        <f>IF(AR15514&gt;0,V15514+AR15514,"")</f>
        <v/>
      </c>
      <c r="AO15514">
        <v>89.7</v>
      </c>
      <c r="AP15514">
        <v>12.933</v>
      </c>
      <c r="AQ15514">
        <v>18</v>
      </c>
    </row>
    <row r="15515" spans="1:43" x14ac:dyDescent="0.3">
      <c r="A15515">
        <v>155331</v>
      </c>
      <c r="B15515" s="1">
        <v>0.53716435185185185</v>
      </c>
      <c r="C15515">
        <v>3147.9</v>
      </c>
      <c r="D15515" s="2">
        <v>10327.755905511811</v>
      </c>
      <c r="J15515">
        <v>16.14</v>
      </c>
      <c r="Q15515">
        <v>-10.35</v>
      </c>
      <c r="R15515">
        <v>-10.46</v>
      </c>
      <c r="W15515">
        <v>17.5</v>
      </c>
      <c r="X15515">
        <v>0</v>
      </c>
      <c r="Y15515">
        <v>-3.06</v>
      </c>
      <c r="Z15515">
        <v>0</v>
      </c>
      <c r="AA15515">
        <v>-8.69</v>
      </c>
      <c r="AB15515">
        <v>0</v>
      </c>
      <c r="AC15515">
        <v>11.12</v>
      </c>
      <c r="AF15515">
        <v>5.5</v>
      </c>
      <c r="AG15515">
        <v>-8.06</v>
      </c>
      <c r="AH15515">
        <v>12.36</v>
      </c>
      <c r="AL15515">
        <v>21</v>
      </c>
      <c r="AM15515">
        <v>62</v>
      </c>
    </row>
    <row r="15516" spans="1:43" x14ac:dyDescent="0.3">
      <c r="A15516">
        <v>155332</v>
      </c>
      <c r="B15516" s="1">
        <v>0.53717592592592589</v>
      </c>
      <c r="M15516">
        <v>15.97</v>
      </c>
      <c r="N15516">
        <v>66.58</v>
      </c>
      <c r="R15516">
        <v>-10.3</v>
      </c>
      <c r="S15516">
        <v>14</v>
      </c>
      <c r="T15516">
        <v>13.021000000000001</v>
      </c>
      <c r="U15516">
        <v>92.6</v>
      </c>
      <c r="V15516">
        <v>4.84</v>
      </c>
      <c r="AD15516">
        <v>-0.3</v>
      </c>
      <c r="AE15516">
        <v>-5.91</v>
      </c>
      <c r="AN15516">
        <f>IF(V15516&gt;0,V15516+AR15516,"")</f>
        <v>4.84</v>
      </c>
      <c r="AO15516">
        <v>89.7</v>
      </c>
      <c r="AP15516">
        <v>13.106999999999999</v>
      </c>
      <c r="AQ15516">
        <v>18</v>
      </c>
    </row>
    <row r="15517" spans="1:43" x14ac:dyDescent="0.3">
      <c r="A15517">
        <v>155333</v>
      </c>
      <c r="B15517" s="1">
        <v>0.53718750000000004</v>
      </c>
      <c r="C15517">
        <v>3147</v>
      </c>
      <c r="D15517" s="2">
        <v>10324.803149606299</v>
      </c>
      <c r="J15517">
        <v>16.100000000000001</v>
      </c>
      <c r="Q15517">
        <v>-10.35</v>
      </c>
      <c r="W15517">
        <v>17.440000000000001</v>
      </c>
      <c r="X15517">
        <v>0</v>
      </c>
      <c r="Y15517">
        <v>-3.12</v>
      </c>
      <c r="Z15517">
        <v>0</v>
      </c>
      <c r="AA15517">
        <v>-8.69</v>
      </c>
      <c r="AB15517">
        <v>0</v>
      </c>
      <c r="AC15517">
        <v>11.19</v>
      </c>
      <c r="AL15517">
        <v>21</v>
      </c>
      <c r="AM15517">
        <v>62</v>
      </c>
    </row>
    <row r="15518" spans="1:43" x14ac:dyDescent="0.3">
      <c r="A15518">
        <v>155334</v>
      </c>
      <c r="B15518" s="1">
        <v>0.53719907407407408</v>
      </c>
      <c r="C15518">
        <v>3143.7</v>
      </c>
      <c r="D15518" s="2">
        <v>10313.976377952757</v>
      </c>
      <c r="M15518">
        <v>15.97</v>
      </c>
      <c r="N15518">
        <v>66.540000000000006</v>
      </c>
      <c r="R15518">
        <v>-10.41</v>
      </c>
      <c r="S15518">
        <v>14</v>
      </c>
      <c r="T15518">
        <v>12.923</v>
      </c>
      <c r="U15518">
        <v>92.6</v>
      </c>
      <c r="V15518">
        <v>0.98</v>
      </c>
      <c r="AD15518">
        <v>-0.38</v>
      </c>
      <c r="AE15518">
        <v>-5.99</v>
      </c>
      <c r="AL15518">
        <v>21</v>
      </c>
      <c r="AM15518">
        <v>62.1</v>
      </c>
      <c r="AN15518">
        <f>IF(V15518&gt;0,V15518+AR15518,"")</f>
        <v>0.98</v>
      </c>
      <c r="AO15518">
        <v>89.7</v>
      </c>
      <c r="AP15518">
        <v>12.926</v>
      </c>
      <c r="AQ15518">
        <v>18</v>
      </c>
    </row>
    <row r="15519" spans="1:43" x14ac:dyDescent="0.3">
      <c r="A15519">
        <v>155335</v>
      </c>
      <c r="B15519" s="1">
        <v>0.53721064814814812</v>
      </c>
      <c r="C15519">
        <v>3142.7</v>
      </c>
      <c r="D15519" s="2">
        <v>10310.695538057742</v>
      </c>
      <c r="J15519">
        <v>16.13</v>
      </c>
      <c r="Q15519">
        <v>-10.35</v>
      </c>
      <c r="R15519">
        <v>-10.49</v>
      </c>
      <c r="W15519">
        <v>17.5</v>
      </c>
      <c r="X15519">
        <v>0</v>
      </c>
      <c r="Y15519">
        <v>-3.12</v>
      </c>
      <c r="Z15519">
        <v>0</v>
      </c>
      <c r="AA15519">
        <v>-8.69</v>
      </c>
      <c r="AB15519">
        <v>0</v>
      </c>
      <c r="AC15519">
        <v>11.12</v>
      </c>
      <c r="AF15519">
        <v>5.5</v>
      </c>
      <c r="AG15519">
        <v>-8</v>
      </c>
      <c r="AH15519">
        <v>12.38</v>
      </c>
      <c r="AL15519">
        <v>21</v>
      </c>
      <c r="AM15519">
        <v>62.1</v>
      </c>
    </row>
    <row r="15520" spans="1:43" x14ac:dyDescent="0.3">
      <c r="A15520">
        <v>155336</v>
      </c>
      <c r="B15520" s="1">
        <v>0.53722222222222216</v>
      </c>
      <c r="C15520">
        <v>3141.6</v>
      </c>
      <c r="D15520" s="2">
        <v>10307.086614173228</v>
      </c>
      <c r="M15520">
        <v>15.97</v>
      </c>
      <c r="N15520">
        <v>66.540000000000006</v>
      </c>
      <c r="R15520">
        <v>-10.28</v>
      </c>
      <c r="S15520">
        <v>14</v>
      </c>
      <c r="T15520">
        <v>13.064</v>
      </c>
      <c r="U15520">
        <v>92.6</v>
      </c>
      <c r="V15520">
        <v>4.3</v>
      </c>
      <c r="AD15520">
        <v>-0.38</v>
      </c>
      <c r="AE15520">
        <v>-5.99</v>
      </c>
      <c r="AL15520">
        <v>21</v>
      </c>
      <c r="AM15520">
        <v>62.1</v>
      </c>
      <c r="AN15520">
        <f>IF(V15520&gt;0,V15520+AR15520,"")</f>
        <v>4.3</v>
      </c>
      <c r="AO15520">
        <v>89.7</v>
      </c>
      <c r="AP15520">
        <v>13.125999999999999</v>
      </c>
      <c r="AQ15520">
        <v>18</v>
      </c>
    </row>
    <row r="15521" spans="1:43" x14ac:dyDescent="0.3">
      <c r="A15521">
        <v>155337</v>
      </c>
      <c r="B15521" s="1">
        <v>0.53723379629629631</v>
      </c>
      <c r="C15521">
        <v>3139.8</v>
      </c>
      <c r="D15521" s="2">
        <v>10301.181102362205</v>
      </c>
      <c r="J15521">
        <v>16.07</v>
      </c>
      <c r="Q15521">
        <v>-10.43</v>
      </c>
      <c r="W15521">
        <v>17.5</v>
      </c>
      <c r="X15521">
        <v>0</v>
      </c>
      <c r="Y15521">
        <v>-3.06</v>
      </c>
      <c r="Z15521">
        <v>0</v>
      </c>
      <c r="AA15521">
        <v>-8.69</v>
      </c>
      <c r="AB15521">
        <v>0</v>
      </c>
      <c r="AC15521">
        <v>11.12</v>
      </c>
      <c r="AI15521">
        <v>46.7</v>
      </c>
      <c r="AL15521">
        <v>21</v>
      </c>
      <c r="AM15521">
        <v>62.1</v>
      </c>
    </row>
    <row r="15522" spans="1:43" x14ac:dyDescent="0.3">
      <c r="A15522">
        <v>155338</v>
      </c>
      <c r="B15522" s="1">
        <v>0.53724537037037035</v>
      </c>
      <c r="C15522">
        <v>3137.7</v>
      </c>
      <c r="D15522" s="2">
        <v>10294.291338582678</v>
      </c>
      <c r="M15522">
        <v>15.97</v>
      </c>
      <c r="N15522">
        <v>66.599999999999994</v>
      </c>
      <c r="R15522">
        <v>-10.81</v>
      </c>
      <c r="S15522">
        <v>14</v>
      </c>
      <c r="T15522">
        <v>12.884</v>
      </c>
      <c r="U15522">
        <v>92.6</v>
      </c>
      <c r="V15522">
        <v>0.56000000000000005</v>
      </c>
      <c r="AD15522">
        <v>-0.38</v>
      </c>
      <c r="AE15522">
        <v>-5.99</v>
      </c>
      <c r="AL15522">
        <v>21</v>
      </c>
      <c r="AM15522">
        <v>62.1</v>
      </c>
      <c r="AN15522">
        <f>IF(V15522&gt;0,V15522+AR15522,"")</f>
        <v>0.56000000000000005</v>
      </c>
      <c r="AO15522">
        <v>89.7</v>
      </c>
      <c r="AP15522">
        <v>12.896000000000001</v>
      </c>
      <c r="AQ15522">
        <v>18</v>
      </c>
    </row>
    <row r="15523" spans="1:43" x14ac:dyDescent="0.3">
      <c r="A15523">
        <v>155339</v>
      </c>
      <c r="B15523" s="1">
        <v>0.5372569444444445</v>
      </c>
      <c r="C15523">
        <v>3136.4</v>
      </c>
      <c r="D15523" s="2">
        <v>10290.026246719161</v>
      </c>
      <c r="J15523">
        <v>16.100000000000001</v>
      </c>
      <c r="Q15523">
        <v>-10.43</v>
      </c>
      <c r="R15523">
        <v>-10.8</v>
      </c>
      <c r="W15523">
        <v>17.5</v>
      </c>
      <c r="X15523">
        <v>0</v>
      </c>
      <c r="Y15523">
        <v>-3.06</v>
      </c>
      <c r="Z15523">
        <v>0</v>
      </c>
      <c r="AA15523">
        <v>-8.69</v>
      </c>
      <c r="AB15523">
        <v>0</v>
      </c>
      <c r="AC15523">
        <v>11.12</v>
      </c>
      <c r="AF15523">
        <v>5.5</v>
      </c>
      <c r="AG15523">
        <v>-7.94</v>
      </c>
      <c r="AH15523">
        <v>12.19</v>
      </c>
      <c r="AL15523">
        <v>21</v>
      </c>
      <c r="AM15523">
        <v>62.1</v>
      </c>
    </row>
    <row r="15524" spans="1:43" x14ac:dyDescent="0.3">
      <c r="A15524">
        <v>155340</v>
      </c>
      <c r="B15524" s="1">
        <v>0.53726851851851853</v>
      </c>
      <c r="C15524">
        <v>3135.4</v>
      </c>
      <c r="D15524" s="2">
        <v>10286.745406824148</v>
      </c>
      <c r="M15524">
        <v>16.03</v>
      </c>
      <c r="N15524">
        <v>66.599999999999994</v>
      </c>
      <c r="R15524">
        <v>-10.71</v>
      </c>
      <c r="S15524">
        <v>14</v>
      </c>
      <c r="T15524">
        <v>12.877000000000001</v>
      </c>
      <c r="U15524">
        <v>92.6</v>
      </c>
      <c r="V15524">
        <v>1.01</v>
      </c>
      <c r="AD15524">
        <v>-0.38</v>
      </c>
      <c r="AE15524">
        <v>-5.99</v>
      </c>
      <c r="AL15524">
        <v>20</v>
      </c>
      <c r="AM15524">
        <v>62.1</v>
      </c>
      <c r="AN15524">
        <f>IF(V15524&gt;0,V15524+AR15524,"")</f>
        <v>1.01</v>
      </c>
      <c r="AO15524">
        <v>89.7</v>
      </c>
      <c r="AP15524">
        <v>12.906000000000001</v>
      </c>
      <c r="AQ15524">
        <v>18</v>
      </c>
    </row>
    <row r="15525" spans="1:43" x14ac:dyDescent="0.3">
      <c r="A15525">
        <v>155341</v>
      </c>
      <c r="B15525" s="1">
        <v>0.53728009259259257</v>
      </c>
      <c r="C15525">
        <v>3133</v>
      </c>
      <c r="D15525" s="2">
        <v>10278.871391076116</v>
      </c>
      <c r="J15525">
        <v>16.16</v>
      </c>
      <c r="Q15525">
        <v>-10.35</v>
      </c>
      <c r="W15525">
        <v>17.5</v>
      </c>
      <c r="X15525">
        <v>0</v>
      </c>
      <c r="Y15525">
        <v>-3.12</v>
      </c>
      <c r="Z15525">
        <v>0</v>
      </c>
      <c r="AA15525">
        <v>-8.69</v>
      </c>
      <c r="AB15525">
        <v>0</v>
      </c>
      <c r="AC15525">
        <v>11.06</v>
      </c>
      <c r="AL15525">
        <v>20</v>
      </c>
      <c r="AM15525">
        <v>62.1</v>
      </c>
    </row>
    <row r="15526" spans="1:43" x14ac:dyDescent="0.3">
      <c r="A15526">
        <v>155342</v>
      </c>
      <c r="B15526" s="1">
        <v>0.53729166666666661</v>
      </c>
      <c r="C15526">
        <v>3131.3</v>
      </c>
      <c r="D15526" s="2">
        <v>10273.293963254593</v>
      </c>
      <c r="M15526">
        <v>15.97</v>
      </c>
      <c r="N15526">
        <v>66.599999999999994</v>
      </c>
      <c r="R15526">
        <v>-10.18</v>
      </c>
      <c r="S15526">
        <v>14</v>
      </c>
      <c r="T15526">
        <v>13.026</v>
      </c>
      <c r="U15526">
        <v>92.6</v>
      </c>
      <c r="V15526">
        <v>5.2</v>
      </c>
      <c r="AD15526">
        <v>-0.38</v>
      </c>
      <c r="AE15526">
        <v>-5.99</v>
      </c>
      <c r="AL15526">
        <v>20</v>
      </c>
      <c r="AM15526">
        <v>62.1</v>
      </c>
      <c r="AN15526">
        <f>IF(V15526&gt;0,V15526+AR15526,"")</f>
        <v>5.2</v>
      </c>
      <c r="AO15526">
        <v>89.7</v>
      </c>
      <c r="AP15526">
        <v>13.106</v>
      </c>
      <c r="AQ15526">
        <v>18</v>
      </c>
    </row>
    <row r="15527" spans="1:43" x14ac:dyDescent="0.3">
      <c r="A15527">
        <v>155343</v>
      </c>
      <c r="B15527" s="1">
        <v>0.53730324074074076</v>
      </c>
      <c r="C15527">
        <v>3129.4</v>
      </c>
      <c r="D15527" s="2">
        <v>10267.060367454069</v>
      </c>
      <c r="J15527">
        <v>16.170000000000002</v>
      </c>
      <c r="Q15527">
        <v>-10.28</v>
      </c>
      <c r="R15527">
        <v>-10.15</v>
      </c>
      <c r="W15527">
        <v>17.440000000000001</v>
      </c>
      <c r="X15527">
        <v>0</v>
      </c>
      <c r="Y15527">
        <v>-3.12</v>
      </c>
      <c r="Z15527">
        <v>0</v>
      </c>
      <c r="AA15527">
        <v>-8.69</v>
      </c>
      <c r="AB15527">
        <v>0</v>
      </c>
      <c r="AC15527">
        <v>11.06</v>
      </c>
      <c r="AF15527">
        <v>5.44</v>
      </c>
      <c r="AG15527">
        <v>-7.88</v>
      </c>
      <c r="AH15527">
        <v>12.42</v>
      </c>
      <c r="AL15527">
        <v>20</v>
      </c>
      <c r="AM15527">
        <v>62.1</v>
      </c>
    </row>
    <row r="15528" spans="1:43" x14ac:dyDescent="0.3">
      <c r="A15528">
        <v>155344</v>
      </c>
      <c r="B15528" s="1">
        <v>0.5373148148148148</v>
      </c>
      <c r="C15528">
        <v>3127.1</v>
      </c>
      <c r="D15528" s="2">
        <v>10259.514435695539</v>
      </c>
      <c r="M15528">
        <v>15.97</v>
      </c>
      <c r="N15528">
        <v>66.58</v>
      </c>
      <c r="R15528">
        <v>-10.62</v>
      </c>
      <c r="S15528">
        <v>14</v>
      </c>
      <c r="T15528">
        <v>12.907</v>
      </c>
      <c r="U15528">
        <v>92.6</v>
      </c>
      <c r="V15528">
        <v>1.2</v>
      </c>
      <c r="AD15528">
        <v>-0.38</v>
      </c>
      <c r="AE15528">
        <v>-5.91</v>
      </c>
      <c r="AL15528">
        <v>20</v>
      </c>
      <c r="AM15528">
        <v>62.1</v>
      </c>
      <c r="AN15528">
        <f>IF(V15528&gt;0,V15528+AR15528,"")</f>
        <v>1.2</v>
      </c>
      <c r="AO15528">
        <v>89.7</v>
      </c>
      <c r="AP15528">
        <v>12.917</v>
      </c>
      <c r="AQ15528">
        <v>18</v>
      </c>
    </row>
    <row r="15529" spans="1:43" x14ac:dyDescent="0.3">
      <c r="A15529">
        <v>155345</v>
      </c>
      <c r="B15529" s="1">
        <v>0.53732638888888895</v>
      </c>
      <c r="C15529">
        <v>3126</v>
      </c>
      <c r="D15529" s="2">
        <v>10255.905511811023</v>
      </c>
      <c r="J15529">
        <v>16.14</v>
      </c>
      <c r="Q15529">
        <v>-10.199999999999999</v>
      </c>
      <c r="R15529">
        <v>-10.08</v>
      </c>
      <c r="W15529">
        <v>17.440000000000001</v>
      </c>
      <c r="X15529">
        <v>0</v>
      </c>
      <c r="Y15529">
        <v>-3.12</v>
      </c>
      <c r="Z15529">
        <v>0</v>
      </c>
      <c r="AA15529">
        <v>-8.69</v>
      </c>
      <c r="AB15529">
        <v>0</v>
      </c>
      <c r="AC15529">
        <v>11.06</v>
      </c>
      <c r="AL15529">
        <v>20</v>
      </c>
      <c r="AM15529">
        <v>62.2</v>
      </c>
    </row>
    <row r="15530" spans="1:43" x14ac:dyDescent="0.3">
      <c r="A15530">
        <v>155346</v>
      </c>
      <c r="B15530" s="1">
        <v>0.53733796296296299</v>
      </c>
      <c r="C15530">
        <v>3124.7</v>
      </c>
      <c r="D15530" s="2">
        <v>10251.640419947507</v>
      </c>
      <c r="M15530">
        <v>15.98</v>
      </c>
      <c r="N15530">
        <v>66.66</v>
      </c>
      <c r="S15530">
        <v>14</v>
      </c>
      <c r="T15530">
        <v>13.032</v>
      </c>
      <c r="U15530">
        <v>92.6</v>
      </c>
      <c r="V15530">
        <v>4.05</v>
      </c>
      <c r="AD15530">
        <v>-0.45</v>
      </c>
      <c r="AE15530">
        <v>-5.99</v>
      </c>
      <c r="AL15530">
        <v>20</v>
      </c>
      <c r="AM15530">
        <v>62.2</v>
      </c>
      <c r="AN15530">
        <f>IF(V15530&gt;0,V15530+AR15530,"")</f>
        <v>4.05</v>
      </c>
      <c r="AO15530">
        <v>89.7</v>
      </c>
      <c r="AP15530">
        <v>13.089</v>
      </c>
      <c r="AQ15530">
        <v>18</v>
      </c>
    </row>
    <row r="15531" spans="1:43" x14ac:dyDescent="0.3">
      <c r="A15531">
        <v>155347</v>
      </c>
      <c r="B15531" s="1">
        <v>0.53734953703703703</v>
      </c>
      <c r="C15531">
        <v>3122.8</v>
      </c>
      <c r="D15531" s="2">
        <v>10245.406824146981</v>
      </c>
      <c r="J15531">
        <v>16.13</v>
      </c>
      <c r="Q15531">
        <v>-10.28</v>
      </c>
      <c r="R15531">
        <v>-10.5</v>
      </c>
      <c r="W15531">
        <v>17.5</v>
      </c>
      <c r="X15531">
        <v>0</v>
      </c>
      <c r="Y15531">
        <v>-3.06</v>
      </c>
      <c r="Z15531">
        <v>0</v>
      </c>
      <c r="AA15531">
        <v>-8.6199999999999992</v>
      </c>
      <c r="AB15531">
        <v>0</v>
      </c>
      <c r="AC15531">
        <v>11.06</v>
      </c>
      <c r="AF15531">
        <v>5.44</v>
      </c>
      <c r="AG15531">
        <v>-7.88</v>
      </c>
      <c r="AH15531">
        <v>12.33</v>
      </c>
      <c r="AI15531">
        <v>53.6</v>
      </c>
      <c r="AL15531">
        <v>20</v>
      </c>
      <c r="AM15531">
        <v>62.2</v>
      </c>
    </row>
    <row r="15532" spans="1:43" x14ac:dyDescent="0.3">
      <c r="A15532">
        <v>155348</v>
      </c>
      <c r="B15532" s="1">
        <v>0.53736111111111107</v>
      </c>
      <c r="C15532">
        <v>3121.7</v>
      </c>
      <c r="D15532" s="2">
        <v>10241.797900262467</v>
      </c>
      <c r="M15532">
        <v>15.98</v>
      </c>
      <c r="N15532">
        <v>66.66</v>
      </c>
      <c r="R15532">
        <v>-10.24</v>
      </c>
      <c r="S15532">
        <v>14</v>
      </c>
      <c r="T15532">
        <v>13.042</v>
      </c>
      <c r="U15532">
        <v>92.6</v>
      </c>
      <c r="V15532">
        <v>4.9000000000000004</v>
      </c>
      <c r="AD15532">
        <v>-0.45</v>
      </c>
      <c r="AE15532">
        <v>-5.99</v>
      </c>
      <c r="AL15532">
        <v>20</v>
      </c>
      <c r="AM15532">
        <v>62.2</v>
      </c>
      <c r="AN15532" t="str">
        <f>IF(AR15532&gt;0,V15532+AR15532,"")</f>
        <v/>
      </c>
      <c r="AO15532">
        <v>89.7</v>
      </c>
      <c r="AP15532">
        <v>13.119</v>
      </c>
      <c r="AQ15532">
        <v>18</v>
      </c>
    </row>
    <row r="15533" spans="1:43" x14ac:dyDescent="0.3">
      <c r="A15533">
        <v>155349</v>
      </c>
      <c r="B15533" s="1">
        <v>0.53737268518518522</v>
      </c>
      <c r="C15533">
        <v>3120.9</v>
      </c>
      <c r="D15533" s="2">
        <v>10239.173228346457</v>
      </c>
      <c r="J15533">
        <v>16.21</v>
      </c>
      <c r="Q15533">
        <v>-10.199999999999999</v>
      </c>
      <c r="R15533">
        <v>-10.65</v>
      </c>
      <c r="W15533">
        <v>17.5</v>
      </c>
      <c r="X15533">
        <v>0</v>
      </c>
      <c r="Y15533">
        <v>-3.12</v>
      </c>
      <c r="Z15533">
        <v>0</v>
      </c>
      <c r="AA15533">
        <v>-8.6199999999999992</v>
      </c>
      <c r="AB15533">
        <v>0</v>
      </c>
      <c r="AC15533">
        <v>11.06</v>
      </c>
      <c r="AL15533">
        <v>20</v>
      </c>
      <c r="AM15533">
        <v>62.2</v>
      </c>
    </row>
    <row r="15534" spans="1:43" x14ac:dyDescent="0.3">
      <c r="A15534">
        <v>155350</v>
      </c>
      <c r="B15534" s="1">
        <v>0.53738425925925926</v>
      </c>
      <c r="C15534">
        <v>3120.2</v>
      </c>
      <c r="D15534" s="2">
        <v>10236.876640419947</v>
      </c>
      <c r="M15534">
        <v>15.97</v>
      </c>
      <c r="N15534">
        <v>66.599999999999994</v>
      </c>
      <c r="S15534">
        <v>14</v>
      </c>
      <c r="T15534">
        <v>13.019</v>
      </c>
      <c r="U15534">
        <v>92.6</v>
      </c>
      <c r="V15534">
        <v>4.26</v>
      </c>
      <c r="AD15534">
        <v>-0.38</v>
      </c>
      <c r="AE15534">
        <v>-5.99</v>
      </c>
      <c r="AL15534">
        <v>20</v>
      </c>
      <c r="AM15534">
        <v>62.1</v>
      </c>
      <c r="AN15534">
        <f>IF(V15534&gt;0,V15534+AR15534,"")</f>
        <v>4.26</v>
      </c>
      <c r="AO15534">
        <v>89.7</v>
      </c>
      <c r="AP15534">
        <v>13.103</v>
      </c>
      <c r="AQ15534">
        <v>18</v>
      </c>
    </row>
    <row r="15535" spans="1:43" x14ac:dyDescent="0.3">
      <c r="A15535">
        <v>155351</v>
      </c>
      <c r="B15535" s="1">
        <v>0.53739583333333341</v>
      </c>
      <c r="C15535">
        <v>3119.2</v>
      </c>
      <c r="D15535" s="2">
        <v>10233.595800524934</v>
      </c>
      <c r="J15535">
        <v>16.18</v>
      </c>
      <c r="Q15535">
        <v>-10.119999999999999</v>
      </c>
      <c r="R15535">
        <v>-10.09</v>
      </c>
      <c r="W15535">
        <v>17.440000000000001</v>
      </c>
      <c r="X15535">
        <v>0</v>
      </c>
      <c r="Y15535">
        <v>-3.12</v>
      </c>
      <c r="Z15535">
        <v>0</v>
      </c>
      <c r="AA15535">
        <v>-8.6199999999999992</v>
      </c>
      <c r="AB15535">
        <v>0</v>
      </c>
      <c r="AC15535">
        <v>11.06</v>
      </c>
      <c r="AL15535">
        <v>20</v>
      </c>
      <c r="AM15535">
        <v>62.1</v>
      </c>
    </row>
    <row r="15536" spans="1:43" x14ac:dyDescent="0.3">
      <c r="A15536">
        <v>155352</v>
      </c>
      <c r="B15536" s="1">
        <v>0.53740740740740744</v>
      </c>
      <c r="C15536">
        <v>3118.3</v>
      </c>
      <c r="D15536" s="2">
        <v>10230.643044619423</v>
      </c>
      <c r="M15536">
        <v>15.91</v>
      </c>
      <c r="N15536">
        <v>66.599999999999994</v>
      </c>
      <c r="R15536">
        <v>-10.01</v>
      </c>
      <c r="S15536">
        <v>14</v>
      </c>
      <c r="T15536">
        <v>13.026</v>
      </c>
      <c r="U15536">
        <v>92.6</v>
      </c>
      <c r="V15536">
        <v>3.93</v>
      </c>
      <c r="AD15536">
        <v>-0.38</v>
      </c>
      <c r="AE15536">
        <v>-5.99</v>
      </c>
      <c r="AF15536">
        <v>5.44</v>
      </c>
      <c r="AG15536">
        <v>-7.81</v>
      </c>
      <c r="AH15536">
        <v>12.46</v>
      </c>
      <c r="AL15536">
        <v>20</v>
      </c>
      <c r="AM15536">
        <v>62.1</v>
      </c>
      <c r="AN15536" t="str">
        <f>IF(AR15536&gt;0,V15536+AR15536,"")</f>
        <v/>
      </c>
      <c r="AO15536">
        <v>89.7</v>
      </c>
      <c r="AP15536">
        <v>13.115</v>
      </c>
      <c r="AQ15536">
        <v>18</v>
      </c>
    </row>
    <row r="15537" spans="1:43" x14ac:dyDescent="0.3">
      <c r="A15537">
        <v>155353</v>
      </c>
      <c r="B15537" s="1">
        <v>0.53741898148148148</v>
      </c>
      <c r="C15537">
        <v>3117.2</v>
      </c>
      <c r="D15537" s="2">
        <v>10227.034120734908</v>
      </c>
      <c r="J15537">
        <v>16.170000000000002</v>
      </c>
      <c r="Q15537">
        <v>-10.119999999999999</v>
      </c>
      <c r="R15537">
        <v>-10.18</v>
      </c>
      <c r="W15537">
        <v>17.440000000000001</v>
      </c>
      <c r="X15537">
        <v>0</v>
      </c>
      <c r="Y15537">
        <v>-3.12</v>
      </c>
      <c r="Z15537">
        <v>0</v>
      </c>
      <c r="AA15537">
        <v>-8.6199999999999992</v>
      </c>
      <c r="AB15537">
        <v>0</v>
      </c>
      <c r="AC15537">
        <v>11.06</v>
      </c>
      <c r="AL15537">
        <v>20</v>
      </c>
      <c r="AM15537">
        <v>62.1</v>
      </c>
    </row>
    <row r="15538" spans="1:43" x14ac:dyDescent="0.3">
      <c r="A15538">
        <v>155354</v>
      </c>
      <c r="B15538" s="1">
        <v>0.53743055555555552</v>
      </c>
      <c r="C15538">
        <v>3116.7</v>
      </c>
      <c r="D15538" s="2">
        <v>10225.393700787401</v>
      </c>
      <c r="M15538">
        <v>15.97</v>
      </c>
      <c r="N15538">
        <v>66.599999999999994</v>
      </c>
      <c r="S15538">
        <v>14</v>
      </c>
      <c r="T15538">
        <v>12.958</v>
      </c>
      <c r="U15538">
        <v>92.6</v>
      </c>
      <c r="V15538">
        <v>8.06</v>
      </c>
      <c r="AD15538">
        <v>-0.38</v>
      </c>
      <c r="AE15538">
        <v>-5.99</v>
      </c>
      <c r="AL15538">
        <v>20</v>
      </c>
      <c r="AM15538">
        <v>62.1</v>
      </c>
      <c r="AN15538" t="str">
        <f>IF(AR15538&gt;0,V15538+AR15538,"")</f>
        <v/>
      </c>
      <c r="AO15538">
        <v>89.7</v>
      </c>
      <c r="AP15538">
        <v>13.007999999999999</v>
      </c>
      <c r="AQ15538">
        <v>18</v>
      </c>
    </row>
    <row r="15539" spans="1:43" x14ac:dyDescent="0.3">
      <c r="A15539">
        <v>155355</v>
      </c>
      <c r="B15539" s="1">
        <v>0.53744212962962956</v>
      </c>
      <c r="C15539">
        <v>3116.1</v>
      </c>
      <c r="D15539" s="2">
        <v>10223.425196850394</v>
      </c>
      <c r="J15539">
        <v>16.21</v>
      </c>
      <c r="Q15539">
        <v>-10.119999999999999</v>
      </c>
      <c r="R15539">
        <v>-10.17</v>
      </c>
      <c r="W15539">
        <v>17.5</v>
      </c>
      <c r="X15539">
        <v>0</v>
      </c>
      <c r="Y15539">
        <v>-3.12</v>
      </c>
      <c r="Z15539">
        <v>0</v>
      </c>
      <c r="AA15539">
        <v>-8.6199999999999992</v>
      </c>
      <c r="AB15539">
        <v>0</v>
      </c>
      <c r="AC15539">
        <v>11.06</v>
      </c>
      <c r="AL15539">
        <v>20</v>
      </c>
      <c r="AM15539">
        <v>62.1</v>
      </c>
    </row>
    <row r="15540" spans="1:43" x14ac:dyDescent="0.3">
      <c r="A15540">
        <v>155356</v>
      </c>
      <c r="B15540" s="1">
        <v>0.53745370370370371</v>
      </c>
      <c r="C15540">
        <v>3115.7</v>
      </c>
      <c r="D15540" s="2">
        <v>10222.112860892388</v>
      </c>
      <c r="M15540">
        <v>15.98</v>
      </c>
      <c r="N15540">
        <v>66.680000000000007</v>
      </c>
      <c r="R15540">
        <v>-10.1</v>
      </c>
      <c r="S15540">
        <v>14</v>
      </c>
      <c r="T15540">
        <v>12.978</v>
      </c>
      <c r="U15540">
        <v>92.6</v>
      </c>
      <c r="V15540">
        <v>3.24</v>
      </c>
      <c r="AD15540">
        <v>-0.45</v>
      </c>
      <c r="AE15540">
        <v>-6.07</v>
      </c>
      <c r="AF15540">
        <v>5.44</v>
      </c>
      <c r="AG15540">
        <v>-7.81</v>
      </c>
      <c r="AH15540">
        <v>12.45</v>
      </c>
      <c r="AL15540">
        <v>20</v>
      </c>
      <c r="AM15540">
        <v>62.1</v>
      </c>
      <c r="AN15540">
        <f>IF(V15540&gt;0,V15540+AR15540,"")</f>
        <v>3.24</v>
      </c>
      <c r="AO15540">
        <v>89.7</v>
      </c>
      <c r="AP15540">
        <v>12.988</v>
      </c>
      <c r="AQ15540">
        <v>18</v>
      </c>
    </row>
    <row r="15541" spans="1:43" x14ac:dyDescent="0.3">
      <c r="A15541">
        <v>155357</v>
      </c>
      <c r="B15541" s="1">
        <v>0.53746527777777775</v>
      </c>
      <c r="C15541">
        <v>3115.9</v>
      </c>
      <c r="D15541" s="2">
        <v>10222.769028871391</v>
      </c>
      <c r="J15541">
        <v>16.170000000000002</v>
      </c>
      <c r="Q15541">
        <v>-10.199999999999999</v>
      </c>
      <c r="R15541">
        <v>-10.56</v>
      </c>
      <c r="W15541">
        <v>17.5</v>
      </c>
      <c r="X15541">
        <v>0</v>
      </c>
      <c r="Y15541">
        <v>-3.06</v>
      </c>
      <c r="Z15541">
        <v>0</v>
      </c>
      <c r="AA15541">
        <v>-8.6199999999999992</v>
      </c>
      <c r="AB15541">
        <v>0</v>
      </c>
      <c r="AC15541">
        <v>11.06</v>
      </c>
      <c r="AI15541">
        <v>44.2</v>
      </c>
      <c r="AL15541">
        <v>20</v>
      </c>
      <c r="AM15541">
        <v>62.1</v>
      </c>
    </row>
    <row r="15542" spans="1:43" x14ac:dyDescent="0.3">
      <c r="A15542">
        <v>155358</v>
      </c>
      <c r="B15542" s="1">
        <v>0.5374768518518519</v>
      </c>
      <c r="C15542">
        <v>3116.3</v>
      </c>
      <c r="D15542" s="2">
        <v>10224.081364829397</v>
      </c>
      <c r="M15542">
        <v>15.98</v>
      </c>
      <c r="N15542">
        <v>66.66</v>
      </c>
      <c r="S15542">
        <v>14</v>
      </c>
      <c r="T15542">
        <v>13.015000000000001</v>
      </c>
      <c r="U15542">
        <v>92.6</v>
      </c>
      <c r="V15542">
        <v>3.44</v>
      </c>
      <c r="AD15542">
        <v>-0.53</v>
      </c>
      <c r="AE15542">
        <v>-5.99</v>
      </c>
      <c r="AL15542">
        <v>20</v>
      </c>
      <c r="AM15542">
        <v>62.1</v>
      </c>
      <c r="AN15542">
        <f>IF(V15542&gt;0,V15542+AR15542,"")</f>
        <v>3.44</v>
      </c>
      <c r="AO15542">
        <v>89.7</v>
      </c>
      <c r="AP15542">
        <v>13.045</v>
      </c>
      <c r="AQ15542">
        <v>18</v>
      </c>
    </row>
    <row r="15543" spans="1:43" x14ac:dyDescent="0.3">
      <c r="A15543">
        <v>155359</v>
      </c>
      <c r="B15543" s="1">
        <v>0.53748842592592594</v>
      </c>
      <c r="C15543">
        <v>3116.5</v>
      </c>
      <c r="D15543" s="2">
        <v>10224.737532808398</v>
      </c>
      <c r="J15543">
        <v>16.13</v>
      </c>
      <c r="Q15543">
        <v>-10.199999999999999</v>
      </c>
      <c r="R15543">
        <v>-10.48</v>
      </c>
      <c r="W15543">
        <v>17.5</v>
      </c>
      <c r="X15543">
        <v>0</v>
      </c>
      <c r="Y15543">
        <v>-3.12</v>
      </c>
      <c r="Z15543">
        <v>0</v>
      </c>
      <c r="AA15543">
        <v>-8.6199999999999992</v>
      </c>
      <c r="AB15543">
        <v>0</v>
      </c>
      <c r="AC15543">
        <v>11</v>
      </c>
      <c r="AL15543">
        <v>20</v>
      </c>
      <c r="AM15543">
        <v>62.1</v>
      </c>
    </row>
    <row r="15544" spans="1:43" x14ac:dyDescent="0.3">
      <c r="A15544">
        <v>155400</v>
      </c>
      <c r="B15544" s="1">
        <v>0.53749999999999998</v>
      </c>
      <c r="C15544">
        <v>3117</v>
      </c>
      <c r="D15544" s="2">
        <v>10226.377952755905</v>
      </c>
      <c r="M15544">
        <v>16.03</v>
      </c>
      <c r="N15544">
        <v>66.66</v>
      </c>
      <c r="R15544">
        <v>-10.210000000000001</v>
      </c>
      <c r="S15544">
        <v>14</v>
      </c>
      <c r="T15544">
        <v>13.045</v>
      </c>
      <c r="U15544">
        <v>92.6</v>
      </c>
      <c r="V15544">
        <v>4.0999999999999996</v>
      </c>
      <c r="AD15544">
        <v>-0.38</v>
      </c>
      <c r="AE15544">
        <v>-5.99</v>
      </c>
      <c r="AF15544">
        <v>5.44</v>
      </c>
      <c r="AG15544">
        <v>-7.81</v>
      </c>
      <c r="AH15544">
        <v>12.36</v>
      </c>
      <c r="AL15544">
        <v>20</v>
      </c>
      <c r="AM15544">
        <v>62.1</v>
      </c>
      <c r="AN15544">
        <f>IF(V15544&gt;0,V15544+AR15544,"")</f>
        <v>4.0999999999999996</v>
      </c>
      <c r="AO15544">
        <v>89.7</v>
      </c>
      <c r="AP15544">
        <v>13.109</v>
      </c>
      <c r="AQ15544">
        <v>18</v>
      </c>
    </row>
    <row r="15545" spans="1:43" x14ac:dyDescent="0.3">
      <c r="A15545">
        <v>155401</v>
      </c>
      <c r="B15545" s="1">
        <v>0.53751157407407402</v>
      </c>
      <c r="C15545">
        <v>3116.9</v>
      </c>
      <c r="D15545" s="2">
        <v>10226.049868766404</v>
      </c>
      <c r="J15545">
        <v>16.18</v>
      </c>
      <c r="Q15545">
        <v>-10.119999999999999</v>
      </c>
      <c r="R15545">
        <v>-10.039999999999999</v>
      </c>
      <c r="W15545">
        <v>17.440000000000001</v>
      </c>
      <c r="X15545">
        <v>0</v>
      </c>
      <c r="Y15545">
        <v>-3.19</v>
      </c>
      <c r="Z15545">
        <v>0</v>
      </c>
      <c r="AA15545">
        <v>-8.6199999999999992</v>
      </c>
      <c r="AB15545">
        <v>0</v>
      </c>
      <c r="AC15545">
        <v>11</v>
      </c>
      <c r="AL15545">
        <v>20</v>
      </c>
      <c r="AM15545">
        <v>62.1</v>
      </c>
    </row>
    <row r="15546" spans="1:43" x14ac:dyDescent="0.3">
      <c r="A15546">
        <v>155402</v>
      </c>
      <c r="B15546" s="1">
        <v>0.53752314814814817</v>
      </c>
      <c r="C15546">
        <v>3116.7</v>
      </c>
      <c r="D15546" s="2">
        <v>10225.393700787401</v>
      </c>
      <c r="M15546">
        <v>15.92</v>
      </c>
      <c r="N15546">
        <v>66.66</v>
      </c>
      <c r="S15546">
        <v>14</v>
      </c>
      <c r="T15546">
        <v>13.042</v>
      </c>
      <c r="U15546">
        <v>92.6</v>
      </c>
      <c r="V15546">
        <v>4.58</v>
      </c>
      <c r="AD15546">
        <v>-0.45</v>
      </c>
      <c r="AE15546">
        <v>-5.99</v>
      </c>
      <c r="AL15546">
        <v>20</v>
      </c>
      <c r="AM15546">
        <v>62.1</v>
      </c>
      <c r="AN15546">
        <f>IF(V15546&gt;0,V15546+AR15546,"")</f>
        <v>4.58</v>
      </c>
      <c r="AO15546">
        <v>89.7</v>
      </c>
      <c r="AP15546">
        <v>13.108000000000001</v>
      </c>
      <c r="AQ15546">
        <v>18</v>
      </c>
    </row>
    <row r="15547" spans="1:43" x14ac:dyDescent="0.3">
      <c r="A15547">
        <v>155403</v>
      </c>
      <c r="B15547" s="1">
        <v>0.53753472222222221</v>
      </c>
      <c r="C15547">
        <v>3116.8</v>
      </c>
      <c r="D15547" s="2">
        <v>10225.721784776902</v>
      </c>
      <c r="J15547">
        <v>16.149999999999999</v>
      </c>
      <c r="Q15547">
        <v>-10.119999999999999</v>
      </c>
      <c r="R15547">
        <v>-10.029999999999999</v>
      </c>
      <c r="W15547">
        <v>17.5</v>
      </c>
      <c r="X15547">
        <v>0</v>
      </c>
      <c r="Y15547">
        <v>-3.19</v>
      </c>
      <c r="Z15547">
        <v>0</v>
      </c>
      <c r="AA15547">
        <v>-8.6199999999999992</v>
      </c>
      <c r="AB15547">
        <v>0</v>
      </c>
      <c r="AC15547">
        <v>11</v>
      </c>
      <c r="AL15547">
        <v>20</v>
      </c>
      <c r="AM15547">
        <v>62.1</v>
      </c>
    </row>
    <row r="15548" spans="1:43" x14ac:dyDescent="0.3">
      <c r="A15548">
        <v>155404</v>
      </c>
      <c r="B15548" s="1">
        <v>0.53754629629629636</v>
      </c>
      <c r="C15548">
        <v>3115.9</v>
      </c>
      <c r="D15548" s="2">
        <v>10222.769028871391</v>
      </c>
      <c r="M15548">
        <v>15.92</v>
      </c>
      <c r="N15548">
        <v>66.599999999999994</v>
      </c>
      <c r="R15548">
        <v>-10.48</v>
      </c>
      <c r="S15548">
        <v>14</v>
      </c>
      <c r="T15548">
        <v>13.010999999999999</v>
      </c>
      <c r="U15548">
        <v>92.6</v>
      </c>
      <c r="V15548">
        <v>7.09</v>
      </c>
      <c r="AD15548">
        <v>-0.45</v>
      </c>
      <c r="AE15548">
        <v>-5.99</v>
      </c>
      <c r="AF15548">
        <v>5.44</v>
      </c>
      <c r="AG15548">
        <v>-7.75</v>
      </c>
      <c r="AH15548">
        <v>12.4</v>
      </c>
      <c r="AL15548">
        <v>20</v>
      </c>
      <c r="AM15548">
        <v>62.1</v>
      </c>
      <c r="AN15548" t="str">
        <f>IF(AR15548&gt;0,V15548+AR15548,"")</f>
        <v/>
      </c>
      <c r="AO15548">
        <v>89.7</v>
      </c>
      <c r="AP15548">
        <v>13.079000000000001</v>
      </c>
      <c r="AQ15548">
        <v>18</v>
      </c>
    </row>
    <row r="15549" spans="1:43" x14ac:dyDescent="0.3">
      <c r="A15549">
        <v>155405</v>
      </c>
      <c r="B15549" s="1">
        <v>0.53755787037037039</v>
      </c>
      <c r="C15549">
        <v>3115.2</v>
      </c>
      <c r="D15549" s="2">
        <v>10220.472440944883</v>
      </c>
      <c r="J15549">
        <v>16.190000000000001</v>
      </c>
      <c r="Q15549">
        <v>-10.119999999999999</v>
      </c>
      <c r="R15549">
        <v>-10.039999999999999</v>
      </c>
      <c r="W15549">
        <v>17.5</v>
      </c>
      <c r="X15549">
        <v>0</v>
      </c>
      <c r="Y15549">
        <v>-3.19</v>
      </c>
      <c r="Z15549">
        <v>0</v>
      </c>
      <c r="AA15549">
        <v>-8.6199999999999992</v>
      </c>
      <c r="AB15549">
        <v>0</v>
      </c>
      <c r="AC15549">
        <v>11</v>
      </c>
      <c r="AL15549">
        <v>20</v>
      </c>
      <c r="AM15549">
        <v>62.1</v>
      </c>
    </row>
    <row r="15550" spans="1:43" x14ac:dyDescent="0.3">
      <c r="A15550">
        <v>155406</v>
      </c>
      <c r="B15550" s="1">
        <v>0.53756944444444443</v>
      </c>
      <c r="M15550">
        <v>15.98</v>
      </c>
      <c r="N15550">
        <v>66.62</v>
      </c>
      <c r="S15550">
        <v>14</v>
      </c>
      <c r="T15550">
        <v>12.871</v>
      </c>
      <c r="U15550">
        <v>92.6</v>
      </c>
      <c r="V15550">
        <v>3.02</v>
      </c>
      <c r="AD15550">
        <v>-0.53</v>
      </c>
      <c r="AE15550">
        <v>-6.07</v>
      </c>
      <c r="AN15550">
        <f>IF(V15550&gt;0,V15550+AR15550,"")</f>
        <v>3.02</v>
      </c>
      <c r="AO15550">
        <v>89.7</v>
      </c>
      <c r="AP15550">
        <v>12.882</v>
      </c>
      <c r="AQ15550">
        <v>18</v>
      </c>
    </row>
    <row r="15551" spans="1:43" x14ac:dyDescent="0.3">
      <c r="A15551">
        <v>155407</v>
      </c>
      <c r="B15551" s="1">
        <v>0.53758101851851847</v>
      </c>
      <c r="C15551">
        <v>3112.7</v>
      </c>
      <c r="D15551" s="2">
        <v>10212.27034120735</v>
      </c>
      <c r="J15551">
        <v>16.22</v>
      </c>
      <c r="M15551">
        <v>15.98</v>
      </c>
      <c r="N15551">
        <v>66.66</v>
      </c>
      <c r="Q15551">
        <v>-10.28</v>
      </c>
      <c r="R15551">
        <v>-10.16</v>
      </c>
      <c r="S15551">
        <v>14</v>
      </c>
      <c r="T15551">
        <v>12.912000000000001</v>
      </c>
      <c r="U15551">
        <v>92.6</v>
      </c>
      <c r="V15551">
        <v>3.27</v>
      </c>
      <c r="W15551">
        <v>17.440000000000001</v>
      </c>
      <c r="X15551">
        <v>0</v>
      </c>
      <c r="Y15551">
        <v>-3.12</v>
      </c>
      <c r="Z15551">
        <v>0</v>
      </c>
      <c r="AA15551">
        <v>-8.6199999999999992</v>
      </c>
      <c r="AB15551">
        <v>0</v>
      </c>
      <c r="AC15551">
        <v>11</v>
      </c>
      <c r="AD15551">
        <v>-0.53</v>
      </c>
      <c r="AE15551">
        <v>-5.99</v>
      </c>
      <c r="AF15551">
        <v>5.38</v>
      </c>
      <c r="AG15551">
        <v>-7.75</v>
      </c>
      <c r="AH15551">
        <v>12.27</v>
      </c>
      <c r="AI15551">
        <v>39.200000000000003</v>
      </c>
      <c r="AL15551">
        <v>20</v>
      </c>
      <c r="AM15551">
        <v>62.1</v>
      </c>
      <c r="AN15551">
        <f>IF(V15551&gt;0,V15551+AR15551,"")</f>
        <v>3.27</v>
      </c>
      <c r="AO15551">
        <v>89.7</v>
      </c>
      <c r="AP15551">
        <v>12.93</v>
      </c>
      <c r="AQ15551">
        <v>18</v>
      </c>
    </row>
    <row r="15552" spans="1:43" x14ac:dyDescent="0.3">
      <c r="A15552">
        <v>155409</v>
      </c>
      <c r="B15552" s="1">
        <v>0.53760416666666666</v>
      </c>
      <c r="C15552">
        <v>3109.4</v>
      </c>
      <c r="D15552" s="2">
        <v>10201.443569553805</v>
      </c>
      <c r="J15552">
        <v>16.170000000000002</v>
      </c>
      <c r="Q15552">
        <v>-10.199999999999999</v>
      </c>
      <c r="R15552">
        <v>-10.49</v>
      </c>
      <c r="W15552">
        <v>17.440000000000001</v>
      </c>
      <c r="X15552">
        <v>0</v>
      </c>
      <c r="Y15552">
        <v>-3.19</v>
      </c>
      <c r="Z15552">
        <v>0</v>
      </c>
      <c r="AA15552">
        <v>-8.6199999999999992</v>
      </c>
      <c r="AB15552">
        <v>0</v>
      </c>
      <c r="AC15552">
        <v>11</v>
      </c>
      <c r="AL15552">
        <v>20</v>
      </c>
      <c r="AM15552">
        <v>62.1</v>
      </c>
    </row>
    <row r="15553" spans="1:43" x14ac:dyDescent="0.3">
      <c r="A15553">
        <v>155410</v>
      </c>
      <c r="B15553" s="1">
        <v>0.53761574074074081</v>
      </c>
      <c r="C15553">
        <v>3107.9</v>
      </c>
      <c r="D15553" s="2">
        <v>10196.522309711287</v>
      </c>
      <c r="M15553">
        <v>15.98</v>
      </c>
      <c r="N15553">
        <v>66.66</v>
      </c>
      <c r="S15553">
        <v>14</v>
      </c>
      <c r="T15553">
        <v>13.034000000000001</v>
      </c>
      <c r="U15553">
        <v>92.6</v>
      </c>
      <c r="V15553">
        <v>4.37</v>
      </c>
      <c r="AD15553">
        <v>-0.45</v>
      </c>
      <c r="AE15553">
        <v>-5.99</v>
      </c>
      <c r="AL15553">
        <v>20</v>
      </c>
      <c r="AM15553">
        <v>62.1</v>
      </c>
      <c r="AN15553">
        <f>IF(V15553&gt;0,V15553+AR15553,"")</f>
        <v>4.37</v>
      </c>
      <c r="AO15553">
        <v>89.7</v>
      </c>
      <c r="AP15553">
        <v>13.113</v>
      </c>
      <c r="AQ15553">
        <v>18</v>
      </c>
    </row>
    <row r="15554" spans="1:43" x14ac:dyDescent="0.3">
      <c r="A15554">
        <v>155411</v>
      </c>
      <c r="B15554" s="1">
        <v>0.53762731481481485</v>
      </c>
      <c r="C15554">
        <v>3106.1</v>
      </c>
      <c r="D15554" s="2">
        <v>10190.616797900262</v>
      </c>
      <c r="J15554">
        <v>16.11</v>
      </c>
      <c r="Q15554">
        <v>-10.039999999999999</v>
      </c>
      <c r="R15554">
        <v>-9.9499999999999993</v>
      </c>
      <c r="W15554">
        <v>17.5</v>
      </c>
      <c r="X15554">
        <v>0</v>
      </c>
      <c r="Y15554">
        <v>-3.19</v>
      </c>
      <c r="Z15554">
        <v>0</v>
      </c>
      <c r="AA15554">
        <v>-8.56</v>
      </c>
      <c r="AB15554">
        <v>0</v>
      </c>
      <c r="AC15554">
        <v>10.94</v>
      </c>
      <c r="AL15554">
        <v>20</v>
      </c>
      <c r="AM15554">
        <v>62.1</v>
      </c>
    </row>
    <row r="15555" spans="1:43" x14ac:dyDescent="0.3">
      <c r="A15555">
        <v>155412</v>
      </c>
      <c r="B15555" s="1">
        <v>0.53763888888888889</v>
      </c>
      <c r="C15555">
        <v>3103.7</v>
      </c>
      <c r="D15555" s="2">
        <v>10182.742782152231</v>
      </c>
      <c r="M15555">
        <v>15.92</v>
      </c>
      <c r="N15555">
        <v>66.680000000000007</v>
      </c>
      <c r="R15555">
        <v>-9.9</v>
      </c>
      <c r="S15555">
        <v>14</v>
      </c>
      <c r="T15555">
        <v>13.045</v>
      </c>
      <c r="U15555">
        <v>92.6</v>
      </c>
      <c r="V15555">
        <v>4.47</v>
      </c>
      <c r="AD15555">
        <v>-0.53</v>
      </c>
      <c r="AE15555">
        <v>-6.07</v>
      </c>
      <c r="AF15555">
        <v>5.38</v>
      </c>
      <c r="AG15555">
        <v>-7.75</v>
      </c>
      <c r="AH15555">
        <v>12.49</v>
      </c>
      <c r="AL15555">
        <v>20</v>
      </c>
      <c r="AM15555">
        <v>62.1</v>
      </c>
      <c r="AN15555">
        <f>IF(V15555&gt;0,V15555+AR15555,"")</f>
        <v>4.47</v>
      </c>
      <c r="AO15555">
        <v>89.7</v>
      </c>
      <c r="AP15555">
        <v>13.115</v>
      </c>
      <c r="AQ15555">
        <v>18</v>
      </c>
    </row>
    <row r="15556" spans="1:43" x14ac:dyDescent="0.3">
      <c r="A15556">
        <v>155413</v>
      </c>
      <c r="B15556" s="1">
        <v>0.53765046296296293</v>
      </c>
      <c r="C15556">
        <v>3103</v>
      </c>
      <c r="D15556" s="2">
        <v>10180.446194225722</v>
      </c>
      <c r="J15556">
        <v>16.149999999999999</v>
      </c>
      <c r="Q15556">
        <v>-10.039999999999999</v>
      </c>
      <c r="R15556">
        <v>-10.11</v>
      </c>
      <c r="W15556">
        <v>17.440000000000001</v>
      </c>
      <c r="X15556">
        <v>0</v>
      </c>
      <c r="Y15556">
        <v>-3.19</v>
      </c>
      <c r="Z15556">
        <v>0</v>
      </c>
      <c r="AA15556">
        <v>-8.56</v>
      </c>
      <c r="AB15556">
        <v>0</v>
      </c>
      <c r="AC15556">
        <v>10.94</v>
      </c>
      <c r="AL15556">
        <v>20</v>
      </c>
      <c r="AM15556">
        <v>62.1</v>
      </c>
    </row>
    <row r="15557" spans="1:43" x14ac:dyDescent="0.3">
      <c r="A15557">
        <v>155414</v>
      </c>
      <c r="B15557" s="1">
        <v>0.53766203703703697</v>
      </c>
      <c r="C15557">
        <v>3103</v>
      </c>
      <c r="D15557" s="2">
        <v>10180.446194225722</v>
      </c>
      <c r="M15557">
        <v>15.98</v>
      </c>
      <c r="N15557">
        <v>66.680000000000007</v>
      </c>
      <c r="S15557">
        <v>14</v>
      </c>
      <c r="T15557">
        <v>13.025</v>
      </c>
      <c r="U15557">
        <v>92.6</v>
      </c>
      <c r="V15557">
        <v>3.32</v>
      </c>
      <c r="AD15557">
        <v>-0.53</v>
      </c>
      <c r="AE15557">
        <v>-6.07</v>
      </c>
      <c r="AL15557">
        <v>20</v>
      </c>
      <c r="AM15557">
        <v>62.1</v>
      </c>
      <c r="AN15557">
        <f>IF(V15557&gt;0,V15557+AR15557,"")</f>
        <v>3.32</v>
      </c>
      <c r="AO15557">
        <v>89.7</v>
      </c>
      <c r="AP15557">
        <v>13.102</v>
      </c>
      <c r="AQ15557">
        <v>18</v>
      </c>
    </row>
    <row r="15558" spans="1:43" x14ac:dyDescent="0.3">
      <c r="A15558">
        <v>155415</v>
      </c>
      <c r="B15558" s="1">
        <v>0.53767361111111112</v>
      </c>
      <c r="C15558">
        <v>3101.1</v>
      </c>
      <c r="D15558" s="2">
        <v>10174.212598425196</v>
      </c>
      <c r="J15558">
        <v>16.12</v>
      </c>
      <c r="Q15558">
        <v>-9.9700000000000006</v>
      </c>
      <c r="R15558">
        <v>-9.98</v>
      </c>
      <c r="W15558">
        <v>17.5</v>
      </c>
      <c r="X15558">
        <v>0</v>
      </c>
      <c r="Y15558">
        <v>-3.19</v>
      </c>
      <c r="Z15558">
        <v>0</v>
      </c>
      <c r="AA15558">
        <v>-8.56</v>
      </c>
      <c r="AB15558">
        <v>0</v>
      </c>
      <c r="AC15558">
        <v>10.94</v>
      </c>
      <c r="AL15558">
        <v>20</v>
      </c>
      <c r="AM15558">
        <v>62.1</v>
      </c>
    </row>
    <row r="15559" spans="1:43" x14ac:dyDescent="0.3">
      <c r="A15559">
        <v>155416</v>
      </c>
      <c r="B15559" s="1">
        <v>0.53768518518518515</v>
      </c>
      <c r="C15559">
        <v>3101.7</v>
      </c>
      <c r="D15559" s="2">
        <v>10176.181102362205</v>
      </c>
      <c r="M15559">
        <v>15.92</v>
      </c>
      <c r="N15559">
        <v>66.680000000000007</v>
      </c>
      <c r="R15559">
        <v>-10.06</v>
      </c>
      <c r="S15559">
        <v>14</v>
      </c>
      <c r="T15559">
        <v>12.904</v>
      </c>
      <c r="U15559">
        <v>92.6</v>
      </c>
      <c r="V15559">
        <v>2.29</v>
      </c>
      <c r="AD15559">
        <v>-0.53</v>
      </c>
      <c r="AE15559">
        <v>-6.07</v>
      </c>
      <c r="AF15559">
        <v>5.38</v>
      </c>
      <c r="AG15559">
        <v>-7.75</v>
      </c>
      <c r="AH15559">
        <v>12.4</v>
      </c>
      <c r="AL15559">
        <v>20</v>
      </c>
      <c r="AM15559">
        <v>62.1</v>
      </c>
      <c r="AN15559">
        <f>IF(V15559&gt;0,V15559+AR15559,"")</f>
        <v>2.29</v>
      </c>
      <c r="AO15559">
        <v>89.7</v>
      </c>
      <c r="AP15559">
        <v>12.893000000000001</v>
      </c>
      <c r="AQ15559">
        <v>18</v>
      </c>
    </row>
    <row r="15560" spans="1:43" x14ac:dyDescent="0.3">
      <c r="A15560">
        <v>155417</v>
      </c>
      <c r="B15560" s="1">
        <v>0.5376967592592593</v>
      </c>
      <c r="C15560">
        <v>3103.3</v>
      </c>
      <c r="D15560" s="2">
        <v>10181.430446194227</v>
      </c>
      <c r="J15560">
        <v>16.14</v>
      </c>
      <c r="Q15560">
        <v>-10.039999999999999</v>
      </c>
      <c r="R15560">
        <v>-10.38</v>
      </c>
      <c r="W15560">
        <v>17.5</v>
      </c>
      <c r="X15560">
        <v>0</v>
      </c>
      <c r="Y15560">
        <v>-3.19</v>
      </c>
      <c r="Z15560">
        <v>0</v>
      </c>
      <c r="AA15560">
        <v>-8.56</v>
      </c>
      <c r="AB15560">
        <v>0</v>
      </c>
      <c r="AC15560">
        <v>10.94</v>
      </c>
      <c r="AI15560">
        <v>38.1</v>
      </c>
      <c r="AL15560">
        <v>20</v>
      </c>
      <c r="AM15560">
        <v>62.1</v>
      </c>
    </row>
    <row r="15561" spans="1:43" x14ac:dyDescent="0.3">
      <c r="A15561">
        <v>155418</v>
      </c>
      <c r="B15561" s="1">
        <v>0.53770833333333334</v>
      </c>
      <c r="C15561">
        <v>3105.2</v>
      </c>
      <c r="D15561" s="2">
        <v>10187.664041994751</v>
      </c>
      <c r="M15561">
        <v>15.92</v>
      </c>
      <c r="N15561">
        <v>66.66</v>
      </c>
      <c r="S15561">
        <v>14</v>
      </c>
      <c r="T15561">
        <v>12.897</v>
      </c>
      <c r="U15561">
        <v>92.6</v>
      </c>
      <c r="V15561">
        <v>2.0299999999999998</v>
      </c>
      <c r="AD15561">
        <v>-0.53</v>
      </c>
      <c r="AE15561">
        <v>-5.99</v>
      </c>
      <c r="AL15561">
        <v>20</v>
      </c>
      <c r="AM15561">
        <v>62.1</v>
      </c>
      <c r="AN15561">
        <f>IF(V15561&gt;0,V15561+AR15561,"")</f>
        <v>2.0299999999999998</v>
      </c>
      <c r="AO15561">
        <v>89.7</v>
      </c>
      <c r="AP15561">
        <v>12.904</v>
      </c>
      <c r="AQ15561">
        <v>18</v>
      </c>
    </row>
    <row r="15562" spans="1:43" x14ac:dyDescent="0.3">
      <c r="A15562">
        <v>155419</v>
      </c>
      <c r="B15562" s="1">
        <v>0.53771990740740738</v>
      </c>
      <c r="C15562">
        <v>3106.7</v>
      </c>
      <c r="D15562" s="2">
        <v>10192.585301837271</v>
      </c>
      <c r="J15562">
        <v>16.12</v>
      </c>
      <c r="Q15562">
        <v>-10.119999999999999</v>
      </c>
      <c r="R15562">
        <v>-10.48</v>
      </c>
      <c r="W15562">
        <v>17.440000000000001</v>
      </c>
      <c r="X15562">
        <v>0</v>
      </c>
      <c r="Y15562">
        <v>-3.19</v>
      </c>
      <c r="Z15562">
        <v>0</v>
      </c>
      <c r="AA15562">
        <v>-8.6199999999999992</v>
      </c>
      <c r="AB15562">
        <v>0</v>
      </c>
      <c r="AC15562">
        <v>10.94</v>
      </c>
      <c r="AL15562">
        <v>20</v>
      </c>
      <c r="AM15562">
        <v>62.1</v>
      </c>
    </row>
    <row r="15563" spans="1:43" x14ac:dyDescent="0.3">
      <c r="A15563">
        <v>155420</v>
      </c>
      <c r="B15563" s="1">
        <v>0.53773148148148142</v>
      </c>
      <c r="C15563">
        <v>3108.5</v>
      </c>
      <c r="D15563" s="2">
        <v>10198.490813648294</v>
      </c>
      <c r="M15563">
        <v>15.92</v>
      </c>
      <c r="N15563">
        <v>66.680000000000007</v>
      </c>
      <c r="R15563">
        <v>-10.3</v>
      </c>
      <c r="S15563">
        <v>14</v>
      </c>
      <c r="T15563">
        <v>13.048</v>
      </c>
      <c r="U15563">
        <v>92.6</v>
      </c>
      <c r="V15563">
        <v>3.5</v>
      </c>
      <c r="AD15563">
        <v>-0.45</v>
      </c>
      <c r="AE15563">
        <v>-6.07</v>
      </c>
      <c r="AF15563">
        <v>5.31</v>
      </c>
      <c r="AG15563">
        <v>-7.69</v>
      </c>
      <c r="AH15563">
        <v>12.35</v>
      </c>
      <c r="AL15563">
        <v>20</v>
      </c>
      <c r="AM15563">
        <v>62.1</v>
      </c>
      <c r="AN15563">
        <f>IF(V15563&gt;0,V15563+AR15563,"")</f>
        <v>3.5</v>
      </c>
      <c r="AO15563">
        <v>89.7</v>
      </c>
      <c r="AP15563">
        <v>13.124000000000001</v>
      </c>
      <c r="AQ15563">
        <v>18</v>
      </c>
    </row>
    <row r="15564" spans="1:43" x14ac:dyDescent="0.3">
      <c r="A15564">
        <v>155421</v>
      </c>
      <c r="B15564" s="1">
        <v>0.53774305555555557</v>
      </c>
      <c r="C15564">
        <v>3110.3</v>
      </c>
      <c r="D15564" s="2">
        <v>10204.396325459318</v>
      </c>
      <c r="J15564">
        <v>16.2</v>
      </c>
      <c r="Q15564">
        <v>-10.039999999999999</v>
      </c>
      <c r="R15564">
        <v>-10.029999999999999</v>
      </c>
      <c r="W15564">
        <v>17.5</v>
      </c>
      <c r="X15564">
        <v>0</v>
      </c>
      <c r="Y15564">
        <v>-3.25</v>
      </c>
      <c r="Z15564">
        <v>0</v>
      </c>
      <c r="AA15564">
        <v>-8.56</v>
      </c>
      <c r="AB15564">
        <v>0</v>
      </c>
      <c r="AC15564">
        <v>10.94</v>
      </c>
      <c r="AL15564">
        <v>20</v>
      </c>
      <c r="AM15564">
        <v>62.1</v>
      </c>
    </row>
    <row r="15565" spans="1:43" x14ac:dyDescent="0.3">
      <c r="A15565">
        <v>155422</v>
      </c>
      <c r="B15565" s="1">
        <v>0.53775462962962961</v>
      </c>
      <c r="C15565">
        <v>3112.2</v>
      </c>
      <c r="D15565" s="2">
        <v>10210.629921259842</v>
      </c>
      <c r="M15565">
        <v>15.92</v>
      </c>
      <c r="N15565">
        <v>66.66</v>
      </c>
      <c r="S15565">
        <v>14</v>
      </c>
      <c r="T15565">
        <v>13.052</v>
      </c>
      <c r="U15565">
        <v>92.6</v>
      </c>
      <c r="V15565">
        <v>4.29</v>
      </c>
      <c r="AD15565">
        <v>-0.45</v>
      </c>
      <c r="AE15565">
        <v>-5.99</v>
      </c>
      <c r="AL15565">
        <v>20</v>
      </c>
      <c r="AM15565">
        <v>62.1</v>
      </c>
      <c r="AN15565">
        <f>IF(V15565&gt;0,V15565+AR15565,"")</f>
        <v>4.29</v>
      </c>
      <c r="AO15565">
        <v>89.6</v>
      </c>
      <c r="AP15565">
        <v>13.125999999999999</v>
      </c>
      <c r="AQ15565">
        <v>18</v>
      </c>
    </row>
    <row r="15566" spans="1:43" x14ac:dyDescent="0.3">
      <c r="A15566">
        <v>155423</v>
      </c>
      <c r="B15566" s="1">
        <v>0.53776620370370376</v>
      </c>
      <c r="C15566">
        <v>3113</v>
      </c>
      <c r="D15566" s="2">
        <v>10213.254593175852</v>
      </c>
      <c r="J15566">
        <v>16.16</v>
      </c>
      <c r="Q15566">
        <v>-10.119999999999999</v>
      </c>
      <c r="R15566">
        <v>-10.029999999999999</v>
      </c>
      <c r="W15566">
        <v>17.440000000000001</v>
      </c>
      <c r="X15566">
        <v>0</v>
      </c>
      <c r="Y15566">
        <v>-3.25</v>
      </c>
      <c r="Z15566">
        <v>0</v>
      </c>
      <c r="AA15566">
        <v>-8.56</v>
      </c>
      <c r="AB15566">
        <v>0</v>
      </c>
      <c r="AC15566">
        <v>10.88</v>
      </c>
      <c r="AL15566">
        <v>20</v>
      </c>
      <c r="AM15566">
        <v>62.1</v>
      </c>
    </row>
    <row r="15567" spans="1:43" x14ac:dyDescent="0.3">
      <c r="A15567">
        <v>155424</v>
      </c>
      <c r="B15567" s="1">
        <v>0.5377777777777778</v>
      </c>
      <c r="C15567">
        <v>3114</v>
      </c>
      <c r="D15567" s="2">
        <v>10216.535433070867</v>
      </c>
      <c r="M15567">
        <v>15.92</v>
      </c>
      <c r="N15567">
        <v>66.62</v>
      </c>
      <c r="R15567">
        <v>-10.5</v>
      </c>
      <c r="S15567">
        <v>14</v>
      </c>
      <c r="T15567">
        <v>13.032</v>
      </c>
      <c r="U15567">
        <v>92.6</v>
      </c>
      <c r="V15567">
        <v>3.48</v>
      </c>
      <c r="AD15567">
        <v>-0.53</v>
      </c>
      <c r="AE15567">
        <v>-6.07</v>
      </c>
      <c r="AF15567">
        <v>5.38</v>
      </c>
      <c r="AG15567">
        <v>-7.69</v>
      </c>
      <c r="AH15567">
        <v>12.4</v>
      </c>
      <c r="AL15567">
        <v>20</v>
      </c>
      <c r="AM15567">
        <v>62.1</v>
      </c>
      <c r="AN15567">
        <f>IF(V15567&gt;0,V15567+AR15567,"")</f>
        <v>3.48</v>
      </c>
      <c r="AO15567">
        <v>89.6</v>
      </c>
      <c r="AP15567">
        <v>13.113</v>
      </c>
      <c r="AQ15567">
        <v>18</v>
      </c>
    </row>
    <row r="15568" spans="1:43" x14ac:dyDescent="0.3">
      <c r="A15568">
        <v>155425</v>
      </c>
      <c r="B15568" s="1">
        <v>0.53778935185185184</v>
      </c>
      <c r="C15568">
        <v>3114.7</v>
      </c>
      <c r="D15568" s="2">
        <v>10218.832020997375</v>
      </c>
      <c r="J15568">
        <v>16.149999999999999</v>
      </c>
      <c r="Q15568">
        <v>-10.119999999999999</v>
      </c>
      <c r="R15568">
        <v>-10.08</v>
      </c>
      <c r="W15568">
        <v>17.440000000000001</v>
      </c>
      <c r="X15568">
        <v>0</v>
      </c>
      <c r="Y15568">
        <v>-3.25</v>
      </c>
      <c r="Z15568">
        <v>0</v>
      </c>
      <c r="AA15568">
        <v>-8.56</v>
      </c>
      <c r="AB15568">
        <v>0</v>
      </c>
      <c r="AC15568">
        <v>10.88</v>
      </c>
      <c r="AL15568">
        <v>20</v>
      </c>
      <c r="AM15568">
        <v>62.1</v>
      </c>
    </row>
    <row r="15569" spans="1:43" x14ac:dyDescent="0.3">
      <c r="A15569">
        <v>155426</v>
      </c>
      <c r="B15569" s="1">
        <v>0.53780092592592588</v>
      </c>
      <c r="C15569">
        <v>3115.3</v>
      </c>
      <c r="D15569" s="2">
        <v>10220.800524934382</v>
      </c>
      <c r="M15569">
        <v>15.92</v>
      </c>
      <c r="N15569">
        <v>66.62</v>
      </c>
      <c r="S15569">
        <v>14</v>
      </c>
      <c r="T15569">
        <v>12.923</v>
      </c>
      <c r="U15569">
        <v>92.6</v>
      </c>
      <c r="V15569">
        <v>1.62</v>
      </c>
      <c r="AD15569">
        <v>-0.53</v>
      </c>
      <c r="AE15569">
        <v>-6.07</v>
      </c>
      <c r="AL15569">
        <v>20</v>
      </c>
      <c r="AM15569">
        <v>62.1</v>
      </c>
      <c r="AN15569">
        <f>IF(V15569&gt;0,V15569+AR15569,"")</f>
        <v>1.62</v>
      </c>
      <c r="AO15569">
        <v>89.6</v>
      </c>
      <c r="AP15569">
        <v>12.891999999999999</v>
      </c>
      <c r="AQ15569">
        <v>18</v>
      </c>
    </row>
    <row r="15570" spans="1:43" x14ac:dyDescent="0.3">
      <c r="A15570">
        <v>155427</v>
      </c>
      <c r="B15570" s="1">
        <v>0.53781250000000003</v>
      </c>
      <c r="C15570">
        <v>3116.1</v>
      </c>
      <c r="D15570" s="2">
        <v>10223.425196850394</v>
      </c>
      <c r="J15570">
        <v>16.18</v>
      </c>
      <c r="Q15570">
        <v>-10.28</v>
      </c>
      <c r="R15570">
        <v>-10.66</v>
      </c>
      <c r="W15570">
        <v>17.5</v>
      </c>
      <c r="X15570">
        <v>0</v>
      </c>
      <c r="Y15570">
        <v>-3.19</v>
      </c>
      <c r="Z15570">
        <v>0</v>
      </c>
      <c r="AA15570">
        <v>-8.56</v>
      </c>
      <c r="AB15570">
        <v>0</v>
      </c>
      <c r="AC15570">
        <v>10.88</v>
      </c>
      <c r="AI15570">
        <v>32.200000000000003</v>
      </c>
      <c r="AL15570">
        <v>20</v>
      </c>
      <c r="AM15570">
        <v>62.1</v>
      </c>
    </row>
    <row r="15571" spans="1:43" x14ac:dyDescent="0.3">
      <c r="A15571">
        <v>155428</v>
      </c>
      <c r="B15571" s="1">
        <v>0.53782407407407407</v>
      </c>
      <c r="M15571">
        <v>15.99</v>
      </c>
      <c r="N15571">
        <v>66.62</v>
      </c>
      <c r="R15571">
        <v>-10.28</v>
      </c>
      <c r="S15571">
        <v>14</v>
      </c>
      <c r="T15571">
        <v>12.917</v>
      </c>
      <c r="U15571">
        <v>92.6</v>
      </c>
      <c r="V15571">
        <v>7.34</v>
      </c>
      <c r="AD15571">
        <v>-0.61</v>
      </c>
      <c r="AE15571">
        <v>-6.07</v>
      </c>
      <c r="AF15571">
        <v>5.31</v>
      </c>
      <c r="AG15571">
        <v>-7.69</v>
      </c>
      <c r="AH15571">
        <v>12.35</v>
      </c>
      <c r="AN15571" t="str">
        <f>IF(AR15571&gt;0,V15571+AR15571,"")</f>
        <v/>
      </c>
      <c r="AO15571">
        <v>89.6</v>
      </c>
      <c r="AP15571">
        <v>12.89</v>
      </c>
      <c r="AQ15571">
        <v>18</v>
      </c>
    </row>
    <row r="15572" spans="1:43" x14ac:dyDescent="0.3">
      <c r="A15572">
        <v>155429</v>
      </c>
      <c r="B15572" s="1">
        <v>0.53783564814814822</v>
      </c>
      <c r="J15572">
        <v>16.190000000000001</v>
      </c>
      <c r="Q15572">
        <v>-10.28</v>
      </c>
      <c r="R15572">
        <v>-10.62</v>
      </c>
      <c r="W15572">
        <v>17.5</v>
      </c>
      <c r="X15572">
        <v>0</v>
      </c>
      <c r="Y15572">
        <v>-3.19</v>
      </c>
      <c r="Z15572">
        <v>0</v>
      </c>
      <c r="AA15572">
        <v>-8.56</v>
      </c>
      <c r="AB15572">
        <v>0</v>
      </c>
      <c r="AC15572">
        <v>10.88</v>
      </c>
    </row>
    <row r="15573" spans="1:43" x14ac:dyDescent="0.3">
      <c r="A15573">
        <v>155430</v>
      </c>
      <c r="B15573" s="1">
        <v>0.53784722222222225</v>
      </c>
      <c r="M15573">
        <v>15.99</v>
      </c>
      <c r="N15573">
        <v>66.680000000000007</v>
      </c>
      <c r="S15573">
        <v>14</v>
      </c>
      <c r="T15573">
        <v>13.045999999999999</v>
      </c>
      <c r="U15573">
        <v>92.6</v>
      </c>
      <c r="V15573">
        <v>4.18</v>
      </c>
      <c r="AD15573">
        <v>-0.61</v>
      </c>
      <c r="AE15573">
        <v>-6.07</v>
      </c>
      <c r="AN15573" t="str">
        <f>IF(AR15573&gt;0,V15573+AR15573,"")</f>
        <v/>
      </c>
      <c r="AO15573">
        <v>89.6</v>
      </c>
      <c r="AP15573">
        <v>13.128</v>
      </c>
      <c r="AQ15573">
        <v>18</v>
      </c>
    </row>
    <row r="15574" spans="1:43" x14ac:dyDescent="0.3">
      <c r="A15574">
        <v>155431</v>
      </c>
      <c r="B15574" s="1">
        <v>0.53785879629629629</v>
      </c>
      <c r="J15574">
        <v>16.149999999999999</v>
      </c>
      <c r="Q15574">
        <v>-10.199999999999999</v>
      </c>
      <c r="R15574">
        <v>-10.09</v>
      </c>
      <c r="W15574">
        <v>17.5</v>
      </c>
      <c r="X15574">
        <v>0</v>
      </c>
      <c r="Y15574">
        <v>-3.25</v>
      </c>
      <c r="Z15574">
        <v>0</v>
      </c>
      <c r="AA15574">
        <v>-8.56</v>
      </c>
      <c r="AB15574">
        <v>0</v>
      </c>
      <c r="AC15574">
        <v>10.88</v>
      </c>
    </row>
    <row r="15575" spans="1:43" x14ac:dyDescent="0.3">
      <c r="A15575">
        <v>155432</v>
      </c>
      <c r="B15575" s="1">
        <v>0.53787037037037033</v>
      </c>
      <c r="C15575">
        <v>3114.6</v>
      </c>
      <c r="D15575" s="2">
        <v>10218.503937007874</v>
      </c>
      <c r="M15575">
        <v>15.98</v>
      </c>
      <c r="N15575">
        <v>66.599999999999994</v>
      </c>
      <c r="R15575">
        <v>-10.1</v>
      </c>
      <c r="S15575">
        <v>14</v>
      </c>
      <c r="T15575">
        <v>13.042999999999999</v>
      </c>
      <c r="U15575">
        <v>92.6</v>
      </c>
      <c r="V15575">
        <v>4.33</v>
      </c>
      <c r="AD15575">
        <v>-0.53</v>
      </c>
      <c r="AE15575">
        <v>-5.99</v>
      </c>
      <c r="AL15575">
        <v>21</v>
      </c>
      <c r="AM15575">
        <v>62.1</v>
      </c>
      <c r="AN15575">
        <f>IF(V15575&gt;0,V15575+AR15575,"")</f>
        <v>4.33</v>
      </c>
      <c r="AO15575">
        <v>89.6</v>
      </c>
      <c r="AP15575">
        <v>13.125</v>
      </c>
      <c r="AQ15575">
        <v>18</v>
      </c>
    </row>
    <row r="15576" spans="1:43" x14ac:dyDescent="0.3">
      <c r="A15576">
        <v>155433</v>
      </c>
      <c r="B15576" s="1">
        <v>0.53788194444444437</v>
      </c>
      <c r="C15576">
        <v>3113.8</v>
      </c>
      <c r="D15576" s="2">
        <v>10215.879265091864</v>
      </c>
      <c r="J15576">
        <v>16.16</v>
      </c>
      <c r="Q15576">
        <v>-10.199999999999999</v>
      </c>
      <c r="R15576">
        <v>-10.37</v>
      </c>
      <c r="W15576">
        <v>17.5</v>
      </c>
      <c r="X15576">
        <v>0</v>
      </c>
      <c r="Y15576">
        <v>-3.25</v>
      </c>
      <c r="Z15576">
        <v>0</v>
      </c>
      <c r="AA15576">
        <v>-8.56</v>
      </c>
      <c r="AB15576">
        <v>0</v>
      </c>
      <c r="AC15576">
        <v>10.88</v>
      </c>
      <c r="AF15576">
        <v>5.31</v>
      </c>
      <c r="AG15576">
        <v>-7.69</v>
      </c>
      <c r="AH15576">
        <v>12.49</v>
      </c>
      <c r="AL15576">
        <v>21</v>
      </c>
      <c r="AM15576">
        <v>62.1</v>
      </c>
    </row>
    <row r="15577" spans="1:43" x14ac:dyDescent="0.3">
      <c r="A15577">
        <v>155434</v>
      </c>
      <c r="B15577" s="1">
        <v>0.53789351851851852</v>
      </c>
      <c r="C15577">
        <v>3113.7</v>
      </c>
      <c r="D15577" s="2">
        <v>10215.551181102363</v>
      </c>
      <c r="M15577">
        <v>15.92</v>
      </c>
      <c r="N15577">
        <v>66.739999999999995</v>
      </c>
      <c r="S15577">
        <v>14</v>
      </c>
      <c r="T15577">
        <v>13.05</v>
      </c>
      <c r="U15577">
        <v>92.6</v>
      </c>
      <c r="V15577">
        <v>3.69</v>
      </c>
      <c r="AD15577">
        <v>-0.53</v>
      </c>
      <c r="AE15577">
        <v>-6.07</v>
      </c>
      <c r="AL15577">
        <v>21</v>
      </c>
      <c r="AM15577">
        <v>62</v>
      </c>
      <c r="AN15577">
        <f>IF(V15577&gt;0,V15577+AR15577,"")</f>
        <v>3.69</v>
      </c>
      <c r="AO15577">
        <v>89.6</v>
      </c>
      <c r="AP15577">
        <v>13.116</v>
      </c>
      <c r="AQ15577">
        <v>18</v>
      </c>
    </row>
    <row r="15578" spans="1:43" x14ac:dyDescent="0.3">
      <c r="A15578">
        <v>155435</v>
      </c>
      <c r="B15578" s="1">
        <v>0.53790509259259256</v>
      </c>
      <c r="C15578">
        <v>3113.4</v>
      </c>
      <c r="D15578" s="2">
        <v>10214.566929133858</v>
      </c>
      <c r="J15578">
        <v>16.170000000000002</v>
      </c>
      <c r="Q15578">
        <v>-10.119999999999999</v>
      </c>
      <c r="R15578">
        <v>-10.15</v>
      </c>
      <c r="W15578">
        <v>17.5</v>
      </c>
      <c r="X15578">
        <v>0</v>
      </c>
      <c r="Y15578">
        <v>-3.25</v>
      </c>
      <c r="Z15578">
        <v>0</v>
      </c>
      <c r="AA15578">
        <v>-8.56</v>
      </c>
      <c r="AB15578">
        <v>0</v>
      </c>
      <c r="AC15578">
        <v>10.88</v>
      </c>
      <c r="AL15578">
        <v>21</v>
      </c>
      <c r="AM15578">
        <v>62</v>
      </c>
    </row>
    <row r="15579" spans="1:43" x14ac:dyDescent="0.3">
      <c r="A15579">
        <v>155436</v>
      </c>
      <c r="B15579" s="1">
        <v>0.53791666666666671</v>
      </c>
      <c r="C15579">
        <v>3114.8</v>
      </c>
      <c r="D15579" s="2">
        <v>10219.160104986877</v>
      </c>
      <c r="M15579">
        <v>15.93</v>
      </c>
      <c r="N15579">
        <v>66.680000000000007</v>
      </c>
      <c r="R15579">
        <v>-10.32</v>
      </c>
      <c r="S15579">
        <v>14</v>
      </c>
      <c r="T15579">
        <v>12.904999999999999</v>
      </c>
      <c r="U15579">
        <v>92.6</v>
      </c>
      <c r="V15579">
        <v>1.33</v>
      </c>
      <c r="AD15579">
        <v>-0.61</v>
      </c>
      <c r="AE15579">
        <v>-6.07</v>
      </c>
      <c r="AL15579">
        <v>21</v>
      </c>
      <c r="AM15579">
        <v>62</v>
      </c>
      <c r="AN15579">
        <f>IF(V15579&gt;0,V15579+AR15579,"")</f>
        <v>1.33</v>
      </c>
      <c r="AO15579">
        <v>89.6</v>
      </c>
      <c r="AP15579">
        <v>12.896000000000001</v>
      </c>
      <c r="AQ15579">
        <v>18</v>
      </c>
    </row>
    <row r="15580" spans="1:43" x14ac:dyDescent="0.3">
      <c r="A15580">
        <v>155437</v>
      </c>
      <c r="B15580" s="1">
        <v>0.53792824074074075</v>
      </c>
      <c r="C15580">
        <v>3116.8</v>
      </c>
      <c r="D15580" s="2">
        <v>10225.721784776902</v>
      </c>
      <c r="J15580">
        <v>16.170000000000002</v>
      </c>
      <c r="Q15580">
        <v>-10.28</v>
      </c>
      <c r="R15580">
        <v>-10.72</v>
      </c>
      <c r="W15580">
        <v>17.440000000000001</v>
      </c>
      <c r="X15580">
        <v>0</v>
      </c>
      <c r="Y15580">
        <v>-3.19</v>
      </c>
      <c r="Z15580">
        <v>0</v>
      </c>
      <c r="AA15580">
        <v>-8.56</v>
      </c>
      <c r="AB15580">
        <v>0</v>
      </c>
      <c r="AC15580">
        <v>10.88</v>
      </c>
      <c r="AF15580">
        <v>5.31</v>
      </c>
      <c r="AG15580">
        <v>-7.69</v>
      </c>
      <c r="AH15580">
        <v>12.37</v>
      </c>
      <c r="AI15580">
        <v>24.7</v>
      </c>
      <c r="AL15580">
        <v>21</v>
      </c>
      <c r="AM15580">
        <v>62</v>
      </c>
    </row>
    <row r="15581" spans="1:43" x14ac:dyDescent="0.3">
      <c r="A15581">
        <v>155438</v>
      </c>
      <c r="B15581" s="1">
        <v>0.53793981481481479</v>
      </c>
      <c r="C15581">
        <v>3118.8</v>
      </c>
      <c r="D15581" s="2">
        <v>10232.28346456693</v>
      </c>
      <c r="M15581">
        <v>15.93</v>
      </c>
      <c r="N15581">
        <v>66.760000000000005</v>
      </c>
      <c r="S15581">
        <v>14</v>
      </c>
      <c r="T15581">
        <v>12.901999999999999</v>
      </c>
      <c r="U15581">
        <v>92.6</v>
      </c>
      <c r="V15581">
        <v>9.4600000000000009</v>
      </c>
      <c r="AD15581">
        <v>-0.61</v>
      </c>
      <c r="AE15581">
        <v>-6.15</v>
      </c>
      <c r="AL15581">
        <v>21</v>
      </c>
      <c r="AM15581">
        <v>62</v>
      </c>
      <c r="AN15581" t="str">
        <f>IF(AR15581&gt;0,V15581+AR15581,"")</f>
        <v/>
      </c>
      <c r="AO15581">
        <v>89.6</v>
      </c>
      <c r="AP15581">
        <v>12.887</v>
      </c>
      <c r="AQ15581">
        <v>18</v>
      </c>
    </row>
    <row r="15582" spans="1:43" x14ac:dyDescent="0.3">
      <c r="A15582">
        <v>155439</v>
      </c>
      <c r="B15582" s="1">
        <v>0.53795138888888883</v>
      </c>
      <c r="C15582">
        <v>3120.9</v>
      </c>
      <c r="D15582" s="2">
        <v>10239.173228346457</v>
      </c>
      <c r="J15582">
        <v>16.14</v>
      </c>
      <c r="Q15582">
        <v>-10.35</v>
      </c>
      <c r="R15582">
        <v>-10.76</v>
      </c>
      <c r="W15582">
        <v>17.5</v>
      </c>
      <c r="X15582">
        <v>0</v>
      </c>
      <c r="Y15582">
        <v>-3.19</v>
      </c>
      <c r="Z15582">
        <v>0</v>
      </c>
      <c r="AA15582">
        <v>-8.56</v>
      </c>
      <c r="AB15582">
        <v>0</v>
      </c>
      <c r="AC15582">
        <v>10.81</v>
      </c>
      <c r="AL15582">
        <v>21</v>
      </c>
      <c r="AM15582">
        <v>62</v>
      </c>
    </row>
    <row r="15583" spans="1:43" x14ac:dyDescent="0.3">
      <c r="A15583">
        <v>155440</v>
      </c>
      <c r="B15583" s="1">
        <v>0.53796296296296298</v>
      </c>
      <c r="C15583">
        <v>3123.3</v>
      </c>
      <c r="D15583" s="2">
        <v>10247.047244094489</v>
      </c>
      <c r="M15583">
        <v>15.93</v>
      </c>
      <c r="N15583">
        <v>66.760000000000005</v>
      </c>
      <c r="R15583">
        <v>-10.73</v>
      </c>
      <c r="S15583">
        <v>14</v>
      </c>
      <c r="T15583">
        <v>13.031000000000001</v>
      </c>
      <c r="U15583">
        <v>92.5</v>
      </c>
      <c r="V15583">
        <v>2.5499999999999998</v>
      </c>
      <c r="AD15583">
        <v>-0.61</v>
      </c>
      <c r="AE15583">
        <v>-6.15</v>
      </c>
      <c r="AL15583">
        <v>21</v>
      </c>
      <c r="AM15583">
        <v>62</v>
      </c>
      <c r="AN15583">
        <f>IF(V15583&gt;0,V15583+AR15583,"")</f>
        <v>2.5499999999999998</v>
      </c>
      <c r="AO15583">
        <v>89.6</v>
      </c>
      <c r="AP15583">
        <v>13.115</v>
      </c>
      <c r="AQ15583">
        <v>18</v>
      </c>
    </row>
    <row r="15584" spans="1:43" x14ac:dyDescent="0.3">
      <c r="A15584">
        <v>155441</v>
      </c>
      <c r="B15584" s="1">
        <v>0.53797453703703701</v>
      </c>
      <c r="C15584">
        <v>3124.4</v>
      </c>
      <c r="D15584" s="2">
        <v>10250.656167979003</v>
      </c>
      <c r="J15584">
        <v>16.22</v>
      </c>
      <c r="Q15584">
        <v>-10.35</v>
      </c>
      <c r="R15584">
        <v>-10.26</v>
      </c>
      <c r="W15584">
        <v>17.440000000000001</v>
      </c>
      <c r="X15584">
        <v>0</v>
      </c>
      <c r="Y15584">
        <v>-3.31</v>
      </c>
      <c r="Z15584">
        <v>0</v>
      </c>
      <c r="AA15584">
        <v>-8.56</v>
      </c>
      <c r="AB15584">
        <v>0</v>
      </c>
      <c r="AC15584">
        <v>10.81</v>
      </c>
      <c r="AF15584">
        <v>5.31</v>
      </c>
      <c r="AG15584">
        <v>-7.69</v>
      </c>
      <c r="AH15584">
        <v>12.38</v>
      </c>
      <c r="AL15584">
        <v>21</v>
      </c>
      <c r="AM15584">
        <v>62</v>
      </c>
    </row>
    <row r="15585" spans="1:43" x14ac:dyDescent="0.3">
      <c r="A15585">
        <v>155442</v>
      </c>
      <c r="B15585" s="1">
        <v>0.53798611111111116</v>
      </c>
      <c r="C15585">
        <v>3124.8</v>
      </c>
      <c r="D15585" s="2">
        <v>10251.968503937007</v>
      </c>
      <c r="M15585">
        <v>15.93</v>
      </c>
      <c r="N15585">
        <v>66.739999999999995</v>
      </c>
      <c r="S15585">
        <v>14</v>
      </c>
      <c r="T15585">
        <v>13.037000000000001</v>
      </c>
      <c r="U15585">
        <v>92.5</v>
      </c>
      <c r="V15585">
        <v>4.55</v>
      </c>
      <c r="AD15585">
        <v>-0.61</v>
      </c>
      <c r="AE15585">
        <v>-6.07</v>
      </c>
      <c r="AL15585">
        <v>21</v>
      </c>
      <c r="AM15585">
        <v>62</v>
      </c>
      <c r="AN15585">
        <f>IF(V15585&gt;0,V15585+AR15585,"")</f>
        <v>4.55</v>
      </c>
      <c r="AO15585">
        <v>89.6</v>
      </c>
      <c r="AP15585">
        <v>13.116</v>
      </c>
      <c r="AQ15585">
        <v>18</v>
      </c>
    </row>
    <row r="15586" spans="1:43" x14ac:dyDescent="0.3">
      <c r="A15586">
        <v>155443</v>
      </c>
      <c r="B15586" s="1">
        <v>0.5379976851851852</v>
      </c>
      <c r="C15586">
        <v>3124.2</v>
      </c>
      <c r="D15586" s="2">
        <v>10250</v>
      </c>
      <c r="J15586">
        <v>16.12</v>
      </c>
      <c r="Q15586">
        <v>-10.28</v>
      </c>
      <c r="R15586">
        <v>-10.24</v>
      </c>
      <c r="W15586">
        <v>17.440000000000001</v>
      </c>
      <c r="X15586">
        <v>0</v>
      </c>
      <c r="Y15586">
        <v>-3.25</v>
      </c>
      <c r="Z15586">
        <v>0</v>
      </c>
      <c r="AA15586">
        <v>-8.56</v>
      </c>
      <c r="AB15586">
        <v>0</v>
      </c>
      <c r="AC15586">
        <v>10.81</v>
      </c>
      <c r="AL15586">
        <v>21</v>
      </c>
      <c r="AM15586">
        <v>62</v>
      </c>
    </row>
    <row r="15587" spans="1:43" x14ac:dyDescent="0.3">
      <c r="A15587">
        <v>155444</v>
      </c>
      <c r="B15587" s="1">
        <v>0.53800925925925924</v>
      </c>
      <c r="C15587">
        <v>3123.3</v>
      </c>
      <c r="D15587" s="2">
        <v>10247.047244094489</v>
      </c>
      <c r="M15587">
        <v>15.93</v>
      </c>
      <c r="N15587">
        <v>66.680000000000007</v>
      </c>
      <c r="R15587">
        <v>-10.55</v>
      </c>
      <c r="S15587">
        <v>14</v>
      </c>
      <c r="T15587">
        <v>13.034000000000001</v>
      </c>
      <c r="U15587">
        <v>92.5</v>
      </c>
      <c r="V15587">
        <v>3.89</v>
      </c>
      <c r="AD15587">
        <v>-0.61</v>
      </c>
      <c r="AE15587">
        <v>-6.07</v>
      </c>
      <c r="AL15587">
        <v>21</v>
      </c>
      <c r="AM15587">
        <v>62</v>
      </c>
      <c r="AN15587">
        <f>IF(V15587&gt;0,V15587+AR15587,"")</f>
        <v>3.89</v>
      </c>
      <c r="AO15587">
        <v>89.6</v>
      </c>
      <c r="AP15587">
        <v>13.115</v>
      </c>
      <c r="AQ15587">
        <v>18</v>
      </c>
    </row>
    <row r="15588" spans="1:43" x14ac:dyDescent="0.3">
      <c r="A15588">
        <v>155445</v>
      </c>
      <c r="B15588" s="1">
        <v>0.53802083333333328</v>
      </c>
      <c r="C15588">
        <v>3122.1</v>
      </c>
      <c r="D15588" s="2">
        <v>10243.110236220473</v>
      </c>
      <c r="J15588">
        <v>16.190000000000001</v>
      </c>
      <c r="Q15588">
        <v>-10.35</v>
      </c>
      <c r="R15588">
        <v>-10.26</v>
      </c>
      <c r="W15588">
        <v>17.440000000000001</v>
      </c>
      <c r="X15588">
        <v>0</v>
      </c>
      <c r="Y15588">
        <v>-3.31</v>
      </c>
      <c r="Z15588">
        <v>0</v>
      </c>
      <c r="AA15588">
        <v>-8.5</v>
      </c>
      <c r="AB15588">
        <v>0</v>
      </c>
      <c r="AC15588">
        <v>10.81</v>
      </c>
      <c r="AF15588">
        <v>5.31</v>
      </c>
      <c r="AG15588">
        <v>-7.69</v>
      </c>
      <c r="AH15588">
        <v>12.43</v>
      </c>
      <c r="AL15588">
        <v>21</v>
      </c>
      <c r="AM15588">
        <v>62</v>
      </c>
    </row>
    <row r="15589" spans="1:43" x14ac:dyDescent="0.3">
      <c r="A15589">
        <v>155446</v>
      </c>
      <c r="B15589" s="1">
        <v>0.53803240740740743</v>
      </c>
      <c r="C15589">
        <v>3121</v>
      </c>
      <c r="D15589" s="2">
        <v>10239.501312335959</v>
      </c>
      <c r="M15589">
        <v>15.99</v>
      </c>
      <c r="N15589">
        <v>66.739999999999995</v>
      </c>
      <c r="S15589">
        <v>14</v>
      </c>
      <c r="T15589">
        <v>12.893000000000001</v>
      </c>
      <c r="U15589">
        <v>92.5</v>
      </c>
      <c r="V15589">
        <v>1.25</v>
      </c>
      <c r="AD15589">
        <v>-0.61</v>
      </c>
      <c r="AE15589">
        <v>-6.07</v>
      </c>
      <c r="AL15589">
        <v>21</v>
      </c>
      <c r="AM15589">
        <v>62</v>
      </c>
      <c r="AN15589">
        <f>IF(V15589&gt;0,V15589+AR15589,"")</f>
        <v>1.25</v>
      </c>
      <c r="AO15589">
        <v>89.6</v>
      </c>
      <c r="AP15589">
        <v>12.874000000000001</v>
      </c>
      <c r="AQ15589">
        <v>18</v>
      </c>
    </row>
    <row r="15590" spans="1:43" x14ac:dyDescent="0.3">
      <c r="A15590">
        <v>155447</v>
      </c>
      <c r="B15590" s="1">
        <v>0.53804398148148147</v>
      </c>
      <c r="C15590">
        <v>3120.1</v>
      </c>
      <c r="D15590" s="2">
        <v>10236.548556430445</v>
      </c>
      <c r="J15590">
        <v>16.239999999999998</v>
      </c>
      <c r="Q15590">
        <v>-10.43</v>
      </c>
      <c r="R15590">
        <v>-10.75</v>
      </c>
      <c r="W15590">
        <v>17.5</v>
      </c>
      <c r="X15590">
        <v>0</v>
      </c>
      <c r="Y15590">
        <v>-3.19</v>
      </c>
      <c r="Z15590">
        <v>0</v>
      </c>
      <c r="AA15590">
        <v>-8.5</v>
      </c>
      <c r="AB15590">
        <v>0</v>
      </c>
      <c r="AC15590">
        <v>10.81</v>
      </c>
      <c r="AI15590">
        <v>17.399999999999999</v>
      </c>
      <c r="AL15590">
        <v>21</v>
      </c>
      <c r="AM15590">
        <v>62</v>
      </c>
    </row>
    <row r="15591" spans="1:43" x14ac:dyDescent="0.3">
      <c r="A15591">
        <v>155448</v>
      </c>
      <c r="B15591" s="1">
        <v>0.53805555555555562</v>
      </c>
      <c r="C15591">
        <v>3118.8</v>
      </c>
      <c r="D15591" s="2">
        <v>10232.28346456693</v>
      </c>
      <c r="M15591">
        <v>15.93</v>
      </c>
      <c r="N15591">
        <v>66.739999999999995</v>
      </c>
      <c r="R15591">
        <v>-10.43</v>
      </c>
      <c r="S15591">
        <v>14</v>
      </c>
      <c r="T15591">
        <v>12.887</v>
      </c>
      <c r="U15591">
        <v>92.5</v>
      </c>
      <c r="V15591">
        <v>8.59</v>
      </c>
      <c r="AD15591">
        <v>-0.61</v>
      </c>
      <c r="AE15591">
        <v>-6.07</v>
      </c>
      <c r="AL15591">
        <v>21</v>
      </c>
      <c r="AM15591">
        <v>62</v>
      </c>
      <c r="AN15591" t="str">
        <f>IF(AR15591&gt;0,V15591+AR15591,"")</f>
        <v/>
      </c>
      <c r="AO15591">
        <v>89.6</v>
      </c>
      <c r="AP15591">
        <v>12.875999999999999</v>
      </c>
      <c r="AQ15591">
        <v>18</v>
      </c>
    </row>
    <row r="15592" spans="1:43" x14ac:dyDescent="0.3">
      <c r="A15592">
        <v>155449</v>
      </c>
      <c r="B15592" s="1">
        <v>0.53806712962962966</v>
      </c>
      <c r="C15592">
        <v>3116.8</v>
      </c>
      <c r="D15592" s="2">
        <v>10225.721784776902</v>
      </c>
      <c r="J15592">
        <v>16.190000000000001</v>
      </c>
      <c r="Q15592">
        <v>-10.43</v>
      </c>
      <c r="R15592">
        <v>-10.65</v>
      </c>
      <c r="W15592">
        <v>17.5</v>
      </c>
      <c r="X15592">
        <v>0</v>
      </c>
      <c r="Y15592">
        <v>-3.25</v>
      </c>
      <c r="Z15592">
        <v>0</v>
      </c>
      <c r="AA15592">
        <v>-8.5</v>
      </c>
      <c r="AB15592">
        <v>0</v>
      </c>
      <c r="AC15592">
        <v>10.81</v>
      </c>
      <c r="AF15592">
        <v>5.25</v>
      </c>
      <c r="AG15592">
        <v>-7.62</v>
      </c>
      <c r="AH15592">
        <v>12.34</v>
      </c>
      <c r="AL15592">
        <v>21</v>
      </c>
      <c r="AM15592">
        <v>62</v>
      </c>
    </row>
    <row r="15593" spans="1:43" x14ac:dyDescent="0.3">
      <c r="A15593">
        <v>155450</v>
      </c>
      <c r="B15593" s="1">
        <v>0.5380787037037037</v>
      </c>
      <c r="C15593">
        <v>3114.7</v>
      </c>
      <c r="D15593" s="2">
        <v>10218.832020997375</v>
      </c>
      <c r="M15593">
        <v>15.99</v>
      </c>
      <c r="N15593">
        <v>66.739999999999995</v>
      </c>
      <c r="S15593">
        <v>14</v>
      </c>
      <c r="T15593">
        <v>13.021000000000001</v>
      </c>
      <c r="U15593">
        <v>92.5</v>
      </c>
      <c r="V15593">
        <v>4.76</v>
      </c>
      <c r="AD15593">
        <v>-0.61</v>
      </c>
      <c r="AE15593">
        <v>-6.07</v>
      </c>
      <c r="AL15593">
        <v>21</v>
      </c>
      <c r="AM15593">
        <v>61.9</v>
      </c>
      <c r="AN15593">
        <f>IF(V15593&gt;0,V15593+AR15593,"")</f>
        <v>4.76</v>
      </c>
      <c r="AO15593">
        <v>89.6</v>
      </c>
      <c r="AP15593">
        <v>13.109</v>
      </c>
      <c r="AQ15593">
        <v>18</v>
      </c>
    </row>
    <row r="15594" spans="1:43" x14ac:dyDescent="0.3">
      <c r="A15594">
        <v>155451</v>
      </c>
      <c r="B15594" s="1">
        <v>0.53809027777777774</v>
      </c>
      <c r="C15594">
        <v>3112.9</v>
      </c>
      <c r="D15594" s="2">
        <v>10212.926509186351</v>
      </c>
      <c r="J15594">
        <v>16.2</v>
      </c>
      <c r="Q15594">
        <v>-10.28</v>
      </c>
      <c r="R15594">
        <v>-10.17</v>
      </c>
      <c r="W15594">
        <v>17.440000000000001</v>
      </c>
      <c r="X15594">
        <v>0</v>
      </c>
      <c r="Y15594">
        <v>-3.31</v>
      </c>
      <c r="Z15594">
        <v>0</v>
      </c>
      <c r="AA15594">
        <v>-8.5</v>
      </c>
      <c r="AB15594">
        <v>0</v>
      </c>
      <c r="AC15594">
        <v>10.81</v>
      </c>
      <c r="AL15594">
        <v>21</v>
      </c>
      <c r="AM15594">
        <v>61.9</v>
      </c>
    </row>
    <row r="15595" spans="1:43" x14ac:dyDescent="0.3">
      <c r="A15595">
        <v>155452</v>
      </c>
      <c r="B15595" s="1">
        <v>0.53810185185185189</v>
      </c>
      <c r="C15595">
        <v>3112.1</v>
      </c>
      <c r="D15595" s="2">
        <v>10210.301837270341</v>
      </c>
      <c r="M15595">
        <v>15.93</v>
      </c>
      <c r="N15595">
        <v>66.739999999999995</v>
      </c>
      <c r="R15595">
        <v>-10.119999999999999</v>
      </c>
      <c r="S15595">
        <v>14</v>
      </c>
      <c r="T15595">
        <v>13.023999999999999</v>
      </c>
      <c r="U15595">
        <v>92.5</v>
      </c>
      <c r="V15595">
        <v>4.63</v>
      </c>
      <c r="AD15595">
        <v>-0.61</v>
      </c>
      <c r="AE15595">
        <v>-6.07</v>
      </c>
      <c r="AL15595">
        <v>21</v>
      </c>
      <c r="AM15595">
        <v>61.9</v>
      </c>
      <c r="AN15595">
        <f>IF(V15595&gt;0,V15595+AR15595,"")</f>
        <v>4.63</v>
      </c>
      <c r="AO15595">
        <v>89.6</v>
      </c>
      <c r="AP15595">
        <v>13.108000000000001</v>
      </c>
      <c r="AQ15595">
        <v>18</v>
      </c>
    </row>
    <row r="15596" spans="1:43" x14ac:dyDescent="0.3">
      <c r="A15596">
        <v>155453</v>
      </c>
      <c r="B15596" s="1">
        <v>0.53811342592592593</v>
      </c>
      <c r="C15596">
        <v>3111.6</v>
      </c>
      <c r="D15596" s="2">
        <v>10208.661417322835</v>
      </c>
      <c r="J15596">
        <v>16.190000000000001</v>
      </c>
      <c r="Q15596">
        <v>-10.28</v>
      </c>
      <c r="R15596">
        <v>-10.44</v>
      </c>
      <c r="W15596">
        <v>17.5</v>
      </c>
      <c r="X15596">
        <v>0</v>
      </c>
      <c r="Y15596">
        <v>-3.31</v>
      </c>
      <c r="Z15596">
        <v>0</v>
      </c>
      <c r="AA15596">
        <v>-8.5</v>
      </c>
      <c r="AB15596">
        <v>0</v>
      </c>
      <c r="AC15596">
        <v>10.81</v>
      </c>
      <c r="AF15596">
        <v>5.25</v>
      </c>
      <c r="AG15596">
        <v>-7.62</v>
      </c>
      <c r="AH15596">
        <v>12.43</v>
      </c>
      <c r="AL15596">
        <v>21</v>
      </c>
      <c r="AM15596">
        <v>61.9</v>
      </c>
    </row>
    <row r="15597" spans="1:43" x14ac:dyDescent="0.3">
      <c r="A15597">
        <v>155454</v>
      </c>
      <c r="B15597" s="1">
        <v>0.53812499999999996</v>
      </c>
      <c r="C15597">
        <v>3111.3</v>
      </c>
      <c r="D15597" s="2">
        <v>10207.677165354331</v>
      </c>
      <c r="M15597">
        <v>15.93</v>
      </c>
      <c r="N15597">
        <v>66.8</v>
      </c>
      <c r="R15597">
        <v>-10.16</v>
      </c>
      <c r="S15597">
        <v>14</v>
      </c>
      <c r="T15597">
        <v>13.012</v>
      </c>
      <c r="U15597">
        <v>92.5</v>
      </c>
      <c r="V15597">
        <v>5.03</v>
      </c>
      <c r="AD15597">
        <v>-0.61</v>
      </c>
      <c r="AE15597">
        <v>-6.07</v>
      </c>
      <c r="AL15597">
        <v>21</v>
      </c>
      <c r="AM15597">
        <v>61.9</v>
      </c>
      <c r="AN15597" t="str">
        <f>IF(AR15597&gt;0,V15597+AR15597,"")</f>
        <v/>
      </c>
      <c r="AO15597">
        <v>89.6</v>
      </c>
      <c r="AP15597">
        <v>13.106999999999999</v>
      </c>
      <c r="AQ15597">
        <v>18</v>
      </c>
    </row>
    <row r="15598" spans="1:43" x14ac:dyDescent="0.3">
      <c r="A15598">
        <v>155455</v>
      </c>
      <c r="B15598" s="1">
        <v>0.53813657407407411</v>
      </c>
      <c r="C15598">
        <v>3111.9</v>
      </c>
      <c r="D15598" s="2">
        <v>10209.645669291338</v>
      </c>
      <c r="J15598">
        <v>16.2</v>
      </c>
      <c r="Q15598">
        <v>-10.28</v>
      </c>
      <c r="W15598">
        <v>17.5</v>
      </c>
      <c r="X15598">
        <v>0</v>
      </c>
      <c r="Y15598">
        <v>-3.31</v>
      </c>
      <c r="Z15598">
        <v>0</v>
      </c>
      <c r="AA15598">
        <v>-8.5</v>
      </c>
      <c r="AB15598">
        <v>0</v>
      </c>
      <c r="AC15598">
        <v>10.81</v>
      </c>
      <c r="AL15598">
        <v>21</v>
      </c>
      <c r="AM15598">
        <v>61.9</v>
      </c>
    </row>
    <row r="15599" spans="1:43" x14ac:dyDescent="0.3">
      <c r="A15599">
        <v>155456</v>
      </c>
      <c r="B15599" s="1">
        <v>0.53814814814814815</v>
      </c>
      <c r="C15599">
        <v>3111.7</v>
      </c>
      <c r="D15599" s="2">
        <v>10208.989501312335</v>
      </c>
      <c r="M15599">
        <v>15.93</v>
      </c>
      <c r="N15599">
        <v>66.8</v>
      </c>
      <c r="R15599">
        <v>-10.36</v>
      </c>
      <c r="S15599">
        <v>14</v>
      </c>
      <c r="T15599">
        <v>12.887</v>
      </c>
      <c r="U15599">
        <v>92.5</v>
      </c>
      <c r="V15599">
        <v>1.01</v>
      </c>
      <c r="AD15599">
        <v>-0.69</v>
      </c>
      <c r="AE15599">
        <v>-6.07</v>
      </c>
      <c r="AL15599">
        <v>21</v>
      </c>
      <c r="AM15599">
        <v>61.9</v>
      </c>
      <c r="AN15599">
        <f>IF(V15599&gt;0,V15599+AR15599,"")</f>
        <v>1.01</v>
      </c>
      <c r="AO15599">
        <v>89.6</v>
      </c>
      <c r="AP15599">
        <v>12.881</v>
      </c>
      <c r="AQ15599">
        <v>18</v>
      </c>
    </row>
    <row r="15600" spans="1:43" x14ac:dyDescent="0.3">
      <c r="A15600">
        <v>155457</v>
      </c>
      <c r="B15600" s="1">
        <v>0.53815972222222219</v>
      </c>
      <c r="C15600">
        <v>3112.3</v>
      </c>
      <c r="D15600" s="2">
        <v>10210.958005249344</v>
      </c>
      <c r="J15600">
        <v>16.170000000000002</v>
      </c>
      <c r="Q15600">
        <v>-10.35</v>
      </c>
      <c r="R15600">
        <v>-10.45</v>
      </c>
      <c r="W15600">
        <v>17.440000000000001</v>
      </c>
      <c r="X15600">
        <v>0</v>
      </c>
      <c r="Y15600">
        <v>-3.25</v>
      </c>
      <c r="Z15600">
        <v>0</v>
      </c>
      <c r="AA15600">
        <v>-8.5</v>
      </c>
      <c r="AB15600">
        <v>0</v>
      </c>
      <c r="AC15600">
        <v>10.75</v>
      </c>
      <c r="AF15600">
        <v>5.25</v>
      </c>
      <c r="AG15600">
        <v>-7.62</v>
      </c>
      <c r="AH15600">
        <v>12.34</v>
      </c>
      <c r="AI15600">
        <v>21.5</v>
      </c>
      <c r="AL15600">
        <v>21</v>
      </c>
      <c r="AM15600">
        <v>61.9</v>
      </c>
    </row>
    <row r="15601" spans="1:43" x14ac:dyDescent="0.3">
      <c r="A15601">
        <v>155458</v>
      </c>
      <c r="B15601" s="1">
        <v>0.53817129629629623</v>
      </c>
      <c r="C15601">
        <v>3111.9</v>
      </c>
      <c r="D15601" s="2">
        <v>10209.645669291338</v>
      </c>
      <c r="M15601">
        <v>15.93</v>
      </c>
      <c r="N15601">
        <v>66.760000000000005</v>
      </c>
      <c r="R15601">
        <v>-10.65</v>
      </c>
      <c r="S15601">
        <v>14</v>
      </c>
      <c r="T15601">
        <v>12.885999999999999</v>
      </c>
      <c r="U15601">
        <v>92.5</v>
      </c>
      <c r="V15601">
        <v>8.7899999999999991</v>
      </c>
      <c r="AD15601">
        <v>-0.69</v>
      </c>
      <c r="AE15601">
        <v>-6.15</v>
      </c>
      <c r="AL15601">
        <v>21</v>
      </c>
      <c r="AM15601">
        <v>61.9</v>
      </c>
      <c r="AN15601" t="str">
        <f>IF(AR15601&gt;0,V15601+AR15601,"")</f>
        <v/>
      </c>
      <c r="AO15601">
        <v>89.6</v>
      </c>
      <c r="AP15601">
        <v>12.882999999999999</v>
      </c>
      <c r="AQ15601">
        <v>18</v>
      </c>
    </row>
    <row r="15602" spans="1:43" x14ac:dyDescent="0.3">
      <c r="A15602">
        <v>155459</v>
      </c>
      <c r="B15602" s="1">
        <v>0.53818287037037038</v>
      </c>
      <c r="C15602">
        <v>3112.4</v>
      </c>
      <c r="D15602" s="2">
        <v>10211.286089238845</v>
      </c>
      <c r="J15602">
        <v>16.2</v>
      </c>
      <c r="Q15602">
        <v>-10.35</v>
      </c>
      <c r="W15602">
        <v>17.5</v>
      </c>
      <c r="X15602">
        <v>0</v>
      </c>
      <c r="Y15602">
        <v>-3.25</v>
      </c>
      <c r="Z15602">
        <v>0</v>
      </c>
      <c r="AA15602">
        <v>-8.5</v>
      </c>
      <c r="AB15602">
        <v>0</v>
      </c>
      <c r="AC15602">
        <v>10.81</v>
      </c>
      <c r="AL15602">
        <v>21</v>
      </c>
      <c r="AM15602">
        <v>61.9</v>
      </c>
    </row>
    <row r="15603" spans="1:43" x14ac:dyDescent="0.3">
      <c r="A15603">
        <v>155500</v>
      </c>
      <c r="B15603" s="1">
        <v>0.53819444444444442</v>
      </c>
      <c r="M15603">
        <v>15.93</v>
      </c>
      <c r="N15603">
        <v>66.680000000000007</v>
      </c>
      <c r="R15603">
        <v>-10.130000000000001</v>
      </c>
      <c r="S15603">
        <v>14</v>
      </c>
      <c r="T15603">
        <v>13.026</v>
      </c>
      <c r="U15603">
        <v>92.5</v>
      </c>
      <c r="V15603">
        <v>4.43</v>
      </c>
      <c r="AD15603">
        <v>-0.69</v>
      </c>
      <c r="AE15603">
        <v>-6.07</v>
      </c>
      <c r="AN15603">
        <f>IF(V15603&gt;0,V15603+AR15603,"")</f>
        <v>4.43</v>
      </c>
      <c r="AO15603">
        <v>89.6</v>
      </c>
      <c r="AP15603">
        <v>13.114000000000001</v>
      </c>
      <c r="AQ15603">
        <v>18</v>
      </c>
    </row>
    <row r="15604" spans="1:43" x14ac:dyDescent="0.3">
      <c r="A15604">
        <v>155501</v>
      </c>
      <c r="B15604" s="1">
        <v>0.53820601851851857</v>
      </c>
      <c r="C15604">
        <v>3112.9</v>
      </c>
      <c r="D15604" s="2">
        <v>10212.926509186351</v>
      </c>
      <c r="J15604">
        <v>16.25</v>
      </c>
      <c r="Q15604">
        <v>-10.28</v>
      </c>
      <c r="R15604">
        <v>-10.14</v>
      </c>
      <c r="W15604">
        <v>17.5</v>
      </c>
      <c r="X15604">
        <v>0</v>
      </c>
      <c r="Y15604">
        <v>-3.31</v>
      </c>
      <c r="Z15604">
        <v>0</v>
      </c>
      <c r="AA15604">
        <v>-8.5</v>
      </c>
      <c r="AB15604">
        <v>0</v>
      </c>
      <c r="AC15604">
        <v>10.75</v>
      </c>
      <c r="AF15604">
        <v>5.25</v>
      </c>
      <c r="AG15604">
        <v>-7.56</v>
      </c>
      <c r="AH15604">
        <v>12.5</v>
      </c>
      <c r="AL15604">
        <v>21</v>
      </c>
      <c r="AM15604">
        <v>61.9</v>
      </c>
    </row>
    <row r="15605" spans="1:43" x14ac:dyDescent="0.3">
      <c r="A15605">
        <v>155502</v>
      </c>
      <c r="B15605" s="1">
        <v>0.53821759259259261</v>
      </c>
      <c r="C15605">
        <v>3113.7</v>
      </c>
      <c r="D15605" s="2">
        <v>10215.551181102363</v>
      </c>
      <c r="M15605">
        <v>15.93</v>
      </c>
      <c r="N15605">
        <v>66.739999999999995</v>
      </c>
      <c r="R15605">
        <v>-10.17</v>
      </c>
      <c r="S15605">
        <v>14</v>
      </c>
      <c r="T15605">
        <v>13.026</v>
      </c>
      <c r="U15605">
        <v>92.5</v>
      </c>
      <c r="V15605">
        <v>4.5599999999999996</v>
      </c>
      <c r="AD15605">
        <v>-0.61</v>
      </c>
      <c r="AE15605">
        <v>-6.07</v>
      </c>
      <c r="AL15605">
        <v>21</v>
      </c>
      <c r="AM15605">
        <v>61.8</v>
      </c>
      <c r="AN15605">
        <f>IF(V15605&gt;0,V15605+AR15605,"")</f>
        <v>4.5599999999999996</v>
      </c>
      <c r="AO15605">
        <v>89.6</v>
      </c>
      <c r="AP15605">
        <v>13.116</v>
      </c>
      <c r="AQ15605">
        <v>18</v>
      </c>
    </row>
    <row r="15606" spans="1:43" x14ac:dyDescent="0.3">
      <c r="A15606">
        <v>155503</v>
      </c>
      <c r="B15606" s="1">
        <v>0.53822916666666665</v>
      </c>
      <c r="J15606">
        <v>16.190000000000001</v>
      </c>
      <c r="Q15606">
        <v>-10.28</v>
      </c>
      <c r="W15606">
        <v>17.440000000000001</v>
      </c>
      <c r="X15606">
        <v>0</v>
      </c>
      <c r="Y15606">
        <v>-3.31</v>
      </c>
      <c r="Z15606">
        <v>0</v>
      </c>
      <c r="AA15606">
        <v>-8.5</v>
      </c>
      <c r="AB15606">
        <v>0</v>
      </c>
      <c r="AC15606">
        <v>10.75</v>
      </c>
    </row>
    <row r="15607" spans="1:43" x14ac:dyDescent="0.3">
      <c r="A15607">
        <v>155504</v>
      </c>
      <c r="B15607" s="1">
        <v>0.53824074074074069</v>
      </c>
      <c r="C15607">
        <v>3113.6</v>
      </c>
      <c r="D15607" s="2">
        <v>10215.223097112861</v>
      </c>
      <c r="M15607">
        <v>15.93</v>
      </c>
      <c r="N15607">
        <v>66.739999999999995</v>
      </c>
      <c r="R15607">
        <v>-10.41</v>
      </c>
      <c r="S15607">
        <v>14</v>
      </c>
      <c r="T15607">
        <v>13.006</v>
      </c>
      <c r="U15607">
        <v>92.5</v>
      </c>
      <c r="V15607">
        <v>4.41</v>
      </c>
      <c r="AD15607">
        <v>-0.69</v>
      </c>
      <c r="AE15607">
        <v>-6.07</v>
      </c>
      <c r="AL15607">
        <v>21</v>
      </c>
      <c r="AM15607">
        <v>61.8</v>
      </c>
      <c r="AN15607">
        <f>IF(V15607&gt;0,V15607+AR15607,"")</f>
        <v>4.41</v>
      </c>
      <c r="AO15607">
        <v>89.6</v>
      </c>
      <c r="AP15607">
        <v>13.105</v>
      </c>
      <c r="AQ15607">
        <v>18</v>
      </c>
    </row>
    <row r="15608" spans="1:43" x14ac:dyDescent="0.3">
      <c r="A15608">
        <v>155505</v>
      </c>
      <c r="B15608" s="1">
        <v>0.53825231481481484</v>
      </c>
      <c r="C15608">
        <v>3113.1</v>
      </c>
      <c r="D15608" s="2">
        <v>10213.582677165354</v>
      </c>
      <c r="J15608">
        <v>16.16</v>
      </c>
      <c r="Q15608">
        <v>-10.28</v>
      </c>
      <c r="R15608">
        <v>-10.14</v>
      </c>
      <c r="W15608">
        <v>17.440000000000001</v>
      </c>
      <c r="X15608">
        <v>0</v>
      </c>
      <c r="Y15608">
        <v>-3.31</v>
      </c>
      <c r="Z15608">
        <v>0</v>
      </c>
      <c r="AA15608">
        <v>-8.5</v>
      </c>
      <c r="AB15608">
        <v>0</v>
      </c>
      <c r="AC15608">
        <v>10.75</v>
      </c>
      <c r="AF15608">
        <v>5.25</v>
      </c>
      <c r="AG15608">
        <v>-7.56</v>
      </c>
      <c r="AH15608">
        <v>12.46</v>
      </c>
      <c r="AL15608">
        <v>21</v>
      </c>
      <c r="AM15608">
        <v>61.8</v>
      </c>
    </row>
    <row r="15609" spans="1:43" x14ac:dyDescent="0.3">
      <c r="A15609">
        <v>155506</v>
      </c>
      <c r="B15609" s="1">
        <v>0.53826388888888888</v>
      </c>
      <c r="C15609">
        <v>3112.5</v>
      </c>
      <c r="D15609" s="2">
        <v>10211.614173228347</v>
      </c>
      <c r="M15609">
        <v>15.93</v>
      </c>
      <c r="N15609">
        <v>66.7</v>
      </c>
      <c r="Q15609">
        <v>-10.35</v>
      </c>
      <c r="R15609">
        <v>-10.7</v>
      </c>
      <c r="S15609">
        <v>14</v>
      </c>
      <c r="T15609">
        <v>12.896000000000001</v>
      </c>
      <c r="U15609">
        <v>92.5</v>
      </c>
      <c r="V15609">
        <v>0.82</v>
      </c>
      <c r="W15609">
        <v>17.440000000000001</v>
      </c>
      <c r="X15609">
        <v>0</v>
      </c>
      <c r="Y15609">
        <v>-3.25</v>
      </c>
      <c r="Z15609">
        <v>0</v>
      </c>
      <c r="AA15609">
        <v>-8.5</v>
      </c>
      <c r="AB15609">
        <v>0</v>
      </c>
      <c r="AC15609">
        <v>10.75</v>
      </c>
      <c r="AD15609">
        <v>-0.69</v>
      </c>
      <c r="AE15609">
        <v>-6.15</v>
      </c>
      <c r="AL15609">
        <v>21</v>
      </c>
      <c r="AM15609">
        <v>61.8</v>
      </c>
      <c r="AN15609">
        <f>IF(V15609&gt;0,V15609+AR15609,"")</f>
        <v>0.82</v>
      </c>
      <c r="AO15609">
        <v>89.6</v>
      </c>
      <c r="AP15609">
        <v>12.901999999999999</v>
      </c>
      <c r="AQ15609">
        <v>18</v>
      </c>
    </row>
    <row r="15610" spans="1:43" x14ac:dyDescent="0.3">
      <c r="A15610">
        <v>155507</v>
      </c>
      <c r="B15610" s="1">
        <v>0.53827546296296302</v>
      </c>
      <c r="C15610">
        <v>3111.6</v>
      </c>
      <c r="D15610" s="2">
        <v>10208.661417322835</v>
      </c>
      <c r="J15610">
        <v>16.25</v>
      </c>
      <c r="AI15610">
        <v>37.700000000000003</v>
      </c>
      <c r="AL15610">
        <v>21</v>
      </c>
      <c r="AM15610">
        <v>61.8</v>
      </c>
    </row>
    <row r="15611" spans="1:43" x14ac:dyDescent="0.3">
      <c r="A15611">
        <v>155508</v>
      </c>
      <c r="B15611" s="1">
        <v>0.53828703703703706</v>
      </c>
      <c r="C15611">
        <v>3110.9</v>
      </c>
      <c r="D15611" s="2">
        <v>10206.364829396325</v>
      </c>
      <c r="M15611">
        <v>15.99</v>
      </c>
      <c r="N15611">
        <v>66.760000000000005</v>
      </c>
      <c r="Q15611">
        <v>-10.35</v>
      </c>
      <c r="R15611">
        <v>-10.37</v>
      </c>
      <c r="S15611">
        <v>14</v>
      </c>
      <c r="T15611">
        <v>12.898999999999999</v>
      </c>
      <c r="U15611">
        <v>92.5</v>
      </c>
      <c r="V15611">
        <v>8.86</v>
      </c>
      <c r="W15611">
        <v>17.5</v>
      </c>
      <c r="X15611">
        <v>0</v>
      </c>
      <c r="Y15611">
        <v>-3.25</v>
      </c>
      <c r="Z15611">
        <v>0</v>
      </c>
      <c r="AA15611">
        <v>-8.5</v>
      </c>
      <c r="AB15611">
        <v>0</v>
      </c>
      <c r="AC15611">
        <v>10.75</v>
      </c>
      <c r="AD15611">
        <v>-0.69</v>
      </c>
      <c r="AE15611">
        <v>-6.15</v>
      </c>
      <c r="AL15611">
        <v>21</v>
      </c>
      <c r="AM15611">
        <v>61.8</v>
      </c>
      <c r="AN15611" t="str">
        <f>IF(AR15611&gt;0,V15611+AR15611,"")</f>
        <v/>
      </c>
      <c r="AO15611">
        <v>89.6</v>
      </c>
      <c r="AP15611">
        <v>12.907</v>
      </c>
      <c r="AQ15611">
        <v>18</v>
      </c>
    </row>
    <row r="15612" spans="1:43" x14ac:dyDescent="0.3">
      <c r="A15612">
        <v>155509</v>
      </c>
      <c r="B15612" s="1">
        <v>0.5382986111111111</v>
      </c>
      <c r="C15612">
        <v>3110.4</v>
      </c>
      <c r="D15612" s="2">
        <v>10204.72440944882</v>
      </c>
      <c r="J15612">
        <v>16.2</v>
      </c>
      <c r="R15612">
        <v>-10.45</v>
      </c>
      <c r="AL15612">
        <v>21</v>
      </c>
      <c r="AM15612">
        <v>61.8</v>
      </c>
    </row>
    <row r="15613" spans="1:43" x14ac:dyDescent="0.3">
      <c r="A15613">
        <v>155510</v>
      </c>
      <c r="B15613" s="1">
        <v>0.53831018518518514</v>
      </c>
      <c r="C15613">
        <v>3109.6</v>
      </c>
      <c r="D15613" s="2">
        <v>10202.099737532808</v>
      </c>
      <c r="M15613">
        <v>15.93</v>
      </c>
      <c r="N15613">
        <v>66.739999999999995</v>
      </c>
      <c r="Q15613">
        <v>-10.199999999999999</v>
      </c>
      <c r="S15613">
        <v>14</v>
      </c>
      <c r="T15613">
        <v>13.034000000000001</v>
      </c>
      <c r="U15613">
        <v>92.5</v>
      </c>
      <c r="V15613">
        <v>4.01</v>
      </c>
      <c r="W15613">
        <v>17.5</v>
      </c>
      <c r="X15613">
        <v>0</v>
      </c>
      <c r="Y15613">
        <v>-3.31</v>
      </c>
      <c r="Z15613">
        <v>0</v>
      </c>
      <c r="AA15613">
        <v>-8.5</v>
      </c>
      <c r="AB15613">
        <v>0</v>
      </c>
      <c r="AC15613">
        <v>10.75</v>
      </c>
      <c r="AD15613">
        <v>-0.69</v>
      </c>
      <c r="AE15613">
        <v>-6.07</v>
      </c>
      <c r="AF15613">
        <v>5.25</v>
      </c>
      <c r="AG15613">
        <v>-7.5</v>
      </c>
      <c r="AH15613">
        <v>12.36</v>
      </c>
      <c r="AL15613">
        <v>21</v>
      </c>
      <c r="AM15613">
        <v>61.8</v>
      </c>
      <c r="AN15613" t="str">
        <f>IF(AR15613&gt;0,V15613+AR15613,"")</f>
        <v/>
      </c>
      <c r="AO15613">
        <v>89.6</v>
      </c>
      <c r="AP15613">
        <v>13.124000000000001</v>
      </c>
      <c r="AQ15613">
        <v>18</v>
      </c>
    </row>
    <row r="15614" spans="1:43" x14ac:dyDescent="0.3">
      <c r="A15614">
        <v>155511</v>
      </c>
      <c r="B15614" s="1">
        <v>0.53832175925925929</v>
      </c>
      <c r="C15614">
        <v>3108.8</v>
      </c>
      <c r="D15614" s="2">
        <v>10199.475065616798</v>
      </c>
      <c r="J15614">
        <v>16.21</v>
      </c>
      <c r="M15614">
        <v>15.93</v>
      </c>
      <c r="N15614">
        <v>66.680000000000007</v>
      </c>
      <c r="R15614">
        <v>-10.1</v>
      </c>
      <c r="AD15614">
        <v>-0.69</v>
      </c>
      <c r="AE15614">
        <v>-6.07</v>
      </c>
      <c r="AL15614">
        <v>21</v>
      </c>
      <c r="AM15614">
        <v>61.8</v>
      </c>
    </row>
    <row r="15615" spans="1:43" x14ac:dyDescent="0.3">
      <c r="A15615">
        <v>155512</v>
      </c>
      <c r="B15615" s="1">
        <v>0.53833333333333333</v>
      </c>
      <c r="C15615">
        <v>3106</v>
      </c>
      <c r="D15615" s="2">
        <v>10190.288713910761</v>
      </c>
      <c r="Q15615">
        <v>-10.199999999999999</v>
      </c>
      <c r="R15615">
        <v>-10.07</v>
      </c>
      <c r="S15615">
        <v>14</v>
      </c>
      <c r="T15615">
        <v>13.031000000000001</v>
      </c>
      <c r="U15615">
        <v>92.5</v>
      </c>
      <c r="V15615">
        <v>4.4400000000000004</v>
      </c>
      <c r="W15615">
        <v>17.5</v>
      </c>
      <c r="X15615">
        <v>0</v>
      </c>
      <c r="Y15615">
        <v>-3.31</v>
      </c>
      <c r="Z15615">
        <v>0</v>
      </c>
      <c r="AA15615">
        <v>-8.5</v>
      </c>
      <c r="AB15615">
        <v>0</v>
      </c>
      <c r="AC15615">
        <v>10.75</v>
      </c>
      <c r="AL15615">
        <v>21</v>
      </c>
      <c r="AM15615">
        <v>61.7</v>
      </c>
      <c r="AN15615">
        <f>IF(V15615&gt;0,V15615+AR15615,"")</f>
        <v>4.4400000000000004</v>
      </c>
      <c r="AO15615">
        <v>89.6</v>
      </c>
      <c r="AP15615">
        <v>13.119</v>
      </c>
      <c r="AQ15615">
        <v>18</v>
      </c>
    </row>
    <row r="15616" spans="1:43" x14ac:dyDescent="0.3">
      <c r="A15616">
        <v>155513</v>
      </c>
      <c r="B15616" s="1">
        <v>0.53834490740740748</v>
      </c>
      <c r="C15616">
        <v>3101.8</v>
      </c>
      <c r="D15616" s="2">
        <v>10176.509186351706</v>
      </c>
      <c r="J15616">
        <v>16.170000000000002</v>
      </c>
      <c r="M15616">
        <v>15.94</v>
      </c>
      <c r="N15616">
        <v>66.739999999999995</v>
      </c>
      <c r="R15616">
        <v>-10.33</v>
      </c>
      <c r="AD15616">
        <v>-0.77</v>
      </c>
      <c r="AE15616">
        <v>-6.07</v>
      </c>
      <c r="AL15616">
        <v>21</v>
      </c>
      <c r="AM15616">
        <v>61.7</v>
      </c>
    </row>
    <row r="15617" spans="1:43" x14ac:dyDescent="0.3">
      <c r="A15617">
        <v>155514</v>
      </c>
      <c r="B15617" s="1">
        <v>0.53835648148148152</v>
      </c>
      <c r="C15617">
        <v>3096.5</v>
      </c>
      <c r="D15617" s="2">
        <v>10159.120734908136</v>
      </c>
      <c r="Q15617">
        <v>-10.119999999999999</v>
      </c>
      <c r="S15617">
        <v>14</v>
      </c>
      <c r="T15617">
        <v>12.978999999999999</v>
      </c>
      <c r="U15617">
        <v>92.5</v>
      </c>
      <c r="V15617">
        <v>4.87</v>
      </c>
      <c r="W15617">
        <v>17.440000000000001</v>
      </c>
      <c r="X15617">
        <v>0</v>
      </c>
      <c r="Y15617">
        <v>-3.31</v>
      </c>
      <c r="Z15617">
        <v>0</v>
      </c>
      <c r="AA15617">
        <v>-8.44</v>
      </c>
      <c r="AB15617">
        <v>0</v>
      </c>
      <c r="AC15617">
        <v>10.75</v>
      </c>
      <c r="AF15617">
        <v>5.25</v>
      </c>
      <c r="AG15617">
        <v>-7.5</v>
      </c>
      <c r="AH15617">
        <v>12.4</v>
      </c>
      <c r="AL15617">
        <v>21</v>
      </c>
      <c r="AM15617">
        <v>61.7</v>
      </c>
      <c r="AN15617">
        <f>IF(V15617&gt;0,V15617+AR15617,"")</f>
        <v>4.87</v>
      </c>
      <c r="AO15617">
        <v>89.6</v>
      </c>
      <c r="AP15617">
        <v>13.105</v>
      </c>
      <c r="AQ15617">
        <v>18</v>
      </c>
    </row>
    <row r="15618" spans="1:43" x14ac:dyDescent="0.3">
      <c r="A15618">
        <v>155515</v>
      </c>
      <c r="B15618" s="1">
        <v>0.53836805555555556</v>
      </c>
      <c r="C15618">
        <v>3096.5</v>
      </c>
      <c r="D15618" s="2">
        <v>10159.120734908136</v>
      </c>
      <c r="J15618">
        <v>16.23</v>
      </c>
      <c r="M15618">
        <v>15.93</v>
      </c>
      <c r="N15618">
        <v>66.760000000000005</v>
      </c>
      <c r="R15618">
        <v>-9.94</v>
      </c>
      <c r="AD15618">
        <v>-0.69</v>
      </c>
      <c r="AE15618">
        <v>-6.15</v>
      </c>
      <c r="AL15618">
        <v>21</v>
      </c>
      <c r="AM15618">
        <v>61.7</v>
      </c>
    </row>
    <row r="15619" spans="1:43" x14ac:dyDescent="0.3">
      <c r="A15619">
        <v>155516</v>
      </c>
      <c r="B15619" s="1">
        <v>0.5383796296296296</v>
      </c>
      <c r="C15619">
        <v>3078.4</v>
      </c>
      <c r="D15619" s="2">
        <v>10099.737532808398</v>
      </c>
      <c r="J15619">
        <v>16.23</v>
      </c>
      <c r="M15619">
        <v>15.93</v>
      </c>
      <c r="N15619">
        <v>66.760000000000005</v>
      </c>
      <c r="Q15619">
        <v>-10.119999999999999</v>
      </c>
      <c r="R15619">
        <v>-9.83</v>
      </c>
      <c r="S15619">
        <v>14</v>
      </c>
      <c r="T15619">
        <v>12.917999999999999</v>
      </c>
      <c r="U15619">
        <v>92.5</v>
      </c>
      <c r="V15619">
        <v>8.8800000000000008</v>
      </c>
      <c r="W15619">
        <v>17.5</v>
      </c>
      <c r="X15619">
        <v>0</v>
      </c>
      <c r="Y15619">
        <v>-3.31</v>
      </c>
      <c r="Z15619">
        <v>0</v>
      </c>
      <c r="AA15619">
        <v>-8.5</v>
      </c>
      <c r="AB15619">
        <v>0</v>
      </c>
      <c r="AC15619">
        <v>10.69</v>
      </c>
      <c r="AD15619">
        <v>-0.69</v>
      </c>
      <c r="AE15619">
        <v>-6.15</v>
      </c>
      <c r="AI15619">
        <v>26.7</v>
      </c>
      <c r="AL15619">
        <v>21</v>
      </c>
      <c r="AM15619">
        <v>61.7</v>
      </c>
      <c r="AN15619" t="str">
        <f>IF(AR15619&gt;0,V15619+AR15619,"")</f>
        <v/>
      </c>
      <c r="AO15619">
        <v>89.6</v>
      </c>
      <c r="AP15619">
        <v>12.923</v>
      </c>
      <c r="AQ15619">
        <v>18</v>
      </c>
    </row>
    <row r="15620" spans="1:43" x14ac:dyDescent="0.3">
      <c r="A15620">
        <v>155518</v>
      </c>
      <c r="B15620" s="1">
        <v>0.53840277777777779</v>
      </c>
      <c r="C15620">
        <v>3064</v>
      </c>
      <c r="D15620" s="2">
        <v>10052.493438320211</v>
      </c>
      <c r="J15620">
        <v>16.22</v>
      </c>
      <c r="M15620">
        <v>15.94</v>
      </c>
      <c r="N15620">
        <v>66.739999999999995</v>
      </c>
      <c r="Q15620">
        <v>-10.039999999999999</v>
      </c>
      <c r="R15620">
        <v>-10.130000000000001</v>
      </c>
      <c r="S15620">
        <v>14</v>
      </c>
      <c r="T15620">
        <v>12.913</v>
      </c>
      <c r="U15620">
        <v>92.5</v>
      </c>
      <c r="V15620">
        <v>8.83</v>
      </c>
      <c r="W15620">
        <v>17.5</v>
      </c>
      <c r="X15620">
        <v>0</v>
      </c>
      <c r="Y15620">
        <v>-3.25</v>
      </c>
      <c r="Z15620">
        <v>0</v>
      </c>
      <c r="AA15620">
        <v>-8.44</v>
      </c>
      <c r="AB15620">
        <v>0</v>
      </c>
      <c r="AC15620">
        <v>10.75</v>
      </c>
      <c r="AD15620">
        <v>-0.77</v>
      </c>
      <c r="AE15620">
        <v>-6.07</v>
      </c>
      <c r="AF15620">
        <v>5.19</v>
      </c>
      <c r="AG15620">
        <v>-7.44</v>
      </c>
      <c r="AH15620">
        <v>12.34</v>
      </c>
      <c r="AL15620">
        <v>21</v>
      </c>
      <c r="AM15620">
        <v>61.7</v>
      </c>
      <c r="AN15620" t="str">
        <f>IF(AR15620&gt;0,V15620+AR15620,"")</f>
        <v/>
      </c>
    </row>
    <row r="15621" spans="1:43" x14ac:dyDescent="0.3">
      <c r="A15621">
        <v>155520</v>
      </c>
      <c r="B15621" s="1">
        <v>0.53842592592592597</v>
      </c>
      <c r="C15621">
        <v>3058.1</v>
      </c>
      <c r="D15621" s="2">
        <v>10033.136482939633</v>
      </c>
      <c r="Q15621">
        <v>-9.65</v>
      </c>
      <c r="R15621">
        <v>-9.4600000000000009</v>
      </c>
      <c r="S15621">
        <v>14</v>
      </c>
      <c r="T15621">
        <v>13.044</v>
      </c>
      <c r="U15621">
        <v>92.5</v>
      </c>
      <c r="V15621">
        <v>4.1500000000000004</v>
      </c>
      <c r="W15621">
        <v>17.5</v>
      </c>
      <c r="X15621">
        <v>0</v>
      </c>
      <c r="Y15621">
        <v>-3.31</v>
      </c>
      <c r="Z15621">
        <v>0</v>
      </c>
      <c r="AA15621">
        <v>-8.44</v>
      </c>
      <c r="AB15621">
        <v>0</v>
      </c>
      <c r="AC15621">
        <v>10.75</v>
      </c>
      <c r="AL15621">
        <v>21</v>
      </c>
      <c r="AM15621">
        <v>61.7</v>
      </c>
      <c r="AN15621">
        <f>IF(V15621&gt;0,V15621+AR15621,"")</f>
        <v>4.1500000000000004</v>
      </c>
      <c r="AO15621">
        <v>89.5</v>
      </c>
      <c r="AP15621">
        <v>13.128</v>
      </c>
      <c r="AQ15621">
        <v>18</v>
      </c>
    </row>
    <row r="15622" spans="1:43" x14ac:dyDescent="0.3">
      <c r="A15622">
        <v>155521</v>
      </c>
      <c r="B15622" s="1">
        <v>0.53843750000000001</v>
      </c>
      <c r="C15622">
        <v>3052.2</v>
      </c>
      <c r="D15622" s="2">
        <v>10013.779527559054</v>
      </c>
      <c r="J15622">
        <v>16.28</v>
      </c>
      <c r="M15622">
        <v>15.94</v>
      </c>
      <c r="N15622">
        <v>66.739999999999995</v>
      </c>
      <c r="R15622">
        <v>-9.3800000000000008</v>
      </c>
      <c r="AD15622">
        <v>-0.77</v>
      </c>
      <c r="AE15622">
        <v>-6.07</v>
      </c>
      <c r="AL15622">
        <v>21</v>
      </c>
      <c r="AM15622">
        <v>61.7</v>
      </c>
    </row>
    <row r="15623" spans="1:43" x14ac:dyDescent="0.3">
      <c r="A15623">
        <v>155522</v>
      </c>
      <c r="B15623" s="1">
        <v>0.53844907407407405</v>
      </c>
      <c r="C15623">
        <v>3047.5</v>
      </c>
      <c r="D15623" s="2">
        <v>9998.3595800524927</v>
      </c>
      <c r="Q15623">
        <v>-9.58</v>
      </c>
      <c r="S15623">
        <v>14</v>
      </c>
      <c r="T15623">
        <v>13.041</v>
      </c>
      <c r="U15623">
        <v>92.5</v>
      </c>
      <c r="V15623">
        <v>4.33</v>
      </c>
      <c r="W15623">
        <v>17.440000000000001</v>
      </c>
      <c r="X15623">
        <v>0</v>
      </c>
      <c r="Y15623">
        <v>-3.31</v>
      </c>
      <c r="Z15623">
        <v>0</v>
      </c>
      <c r="AA15623">
        <v>-8.44</v>
      </c>
      <c r="AB15623">
        <v>0</v>
      </c>
      <c r="AC15623">
        <v>10.69</v>
      </c>
      <c r="AF15623">
        <v>5.19</v>
      </c>
      <c r="AG15623">
        <v>-7.44</v>
      </c>
      <c r="AH15623">
        <v>12.5</v>
      </c>
      <c r="AL15623">
        <v>21</v>
      </c>
      <c r="AM15623">
        <v>61.7</v>
      </c>
      <c r="AN15623">
        <f>IF(V15623&gt;0,V15623+AR15623,"")</f>
        <v>4.33</v>
      </c>
      <c r="AO15623">
        <v>89.5</v>
      </c>
      <c r="AP15623">
        <v>13.124000000000001</v>
      </c>
      <c r="AQ15623">
        <v>18</v>
      </c>
    </row>
    <row r="15624" spans="1:43" x14ac:dyDescent="0.3">
      <c r="A15624">
        <v>155523</v>
      </c>
      <c r="B15624" s="1">
        <v>0.53846064814814809</v>
      </c>
      <c r="C15624">
        <v>3042.6</v>
      </c>
      <c r="D15624" s="2">
        <v>9982.28346456693</v>
      </c>
      <c r="J15624">
        <v>16.29</v>
      </c>
      <c r="M15624">
        <v>15.94</v>
      </c>
      <c r="N15624">
        <v>66.819999999999993</v>
      </c>
      <c r="R15624">
        <v>-9.67</v>
      </c>
      <c r="AD15624">
        <v>-0.77</v>
      </c>
      <c r="AE15624">
        <v>-6.15</v>
      </c>
      <c r="AL15624">
        <v>21</v>
      </c>
      <c r="AM15624">
        <v>61.7</v>
      </c>
    </row>
    <row r="15625" spans="1:43" x14ac:dyDescent="0.3">
      <c r="A15625">
        <v>155524</v>
      </c>
      <c r="B15625" s="1">
        <v>0.53847222222222224</v>
      </c>
      <c r="C15625">
        <v>3040.2</v>
      </c>
      <c r="D15625" s="2">
        <v>9974.4094488188985</v>
      </c>
      <c r="Q15625">
        <v>-9.5</v>
      </c>
      <c r="R15625">
        <v>-9.2899999999999991</v>
      </c>
      <c r="S15625">
        <v>14</v>
      </c>
      <c r="T15625">
        <v>13.039</v>
      </c>
      <c r="U15625">
        <v>92.5</v>
      </c>
      <c r="V15625">
        <v>4.1900000000000004</v>
      </c>
      <c r="W15625">
        <v>17.5</v>
      </c>
      <c r="X15625">
        <v>0</v>
      </c>
      <c r="Y15625">
        <v>-3.31</v>
      </c>
      <c r="Z15625">
        <v>0</v>
      </c>
      <c r="AA15625">
        <v>-8.44</v>
      </c>
      <c r="AB15625">
        <v>0</v>
      </c>
      <c r="AC15625">
        <v>10.69</v>
      </c>
      <c r="AL15625">
        <v>21</v>
      </c>
      <c r="AM15625">
        <v>61.7</v>
      </c>
      <c r="AN15625">
        <f>IF(V15625&gt;0,V15625+AR15625,"")</f>
        <v>4.1900000000000004</v>
      </c>
      <c r="AO15625">
        <v>89.5</v>
      </c>
      <c r="AP15625">
        <v>13.122999999999999</v>
      </c>
      <c r="AQ15625">
        <v>18</v>
      </c>
    </row>
    <row r="15626" spans="1:43" x14ac:dyDescent="0.3">
      <c r="A15626">
        <v>155525</v>
      </c>
      <c r="B15626" s="1">
        <v>0.53848379629629628</v>
      </c>
      <c r="C15626">
        <v>3037.7</v>
      </c>
      <c r="D15626" s="2">
        <v>9966.2073490813655</v>
      </c>
      <c r="J15626">
        <v>16.28</v>
      </c>
      <c r="M15626">
        <v>15.99</v>
      </c>
      <c r="N15626">
        <v>66.760000000000005</v>
      </c>
      <c r="R15626">
        <v>-9.49</v>
      </c>
      <c r="AD15626">
        <v>-0.77</v>
      </c>
      <c r="AE15626">
        <v>-6.15</v>
      </c>
      <c r="AL15626">
        <v>21</v>
      </c>
      <c r="AM15626">
        <v>61.7</v>
      </c>
    </row>
    <row r="15627" spans="1:43" x14ac:dyDescent="0.3">
      <c r="A15627">
        <v>155526</v>
      </c>
      <c r="B15627" s="1">
        <v>0.53849537037037043</v>
      </c>
      <c r="C15627">
        <v>3036.4</v>
      </c>
      <c r="D15627" s="2">
        <v>9961.9422572178482</v>
      </c>
      <c r="Q15627">
        <v>-9.58</v>
      </c>
      <c r="S15627">
        <v>14</v>
      </c>
      <c r="T15627">
        <v>12.904999999999999</v>
      </c>
      <c r="U15627">
        <v>92.5</v>
      </c>
      <c r="V15627">
        <v>9.1199999999999992</v>
      </c>
      <c r="W15627">
        <v>17.440000000000001</v>
      </c>
      <c r="X15627">
        <v>0</v>
      </c>
      <c r="Y15627">
        <v>-3.25</v>
      </c>
      <c r="Z15627">
        <v>0</v>
      </c>
      <c r="AA15627">
        <v>-8.44</v>
      </c>
      <c r="AB15627">
        <v>0</v>
      </c>
      <c r="AC15627">
        <v>10.69</v>
      </c>
      <c r="AF15627">
        <v>5.19</v>
      </c>
      <c r="AG15627">
        <v>-7.44</v>
      </c>
      <c r="AH15627">
        <v>12.38</v>
      </c>
      <c r="AL15627">
        <v>21</v>
      </c>
      <c r="AM15627">
        <v>61.7</v>
      </c>
      <c r="AN15627" t="str">
        <f>IF(AR15627&gt;0,V15627+AR15627,"")</f>
        <v/>
      </c>
      <c r="AO15627">
        <v>89.5</v>
      </c>
      <c r="AP15627">
        <v>12.907</v>
      </c>
      <c r="AQ15627">
        <v>18</v>
      </c>
    </row>
    <row r="15628" spans="1:43" x14ac:dyDescent="0.3">
      <c r="A15628">
        <v>155527</v>
      </c>
      <c r="B15628" s="1">
        <v>0.53850694444444447</v>
      </c>
      <c r="C15628">
        <v>3037.1</v>
      </c>
      <c r="D15628" s="2">
        <v>9964.2388451443567</v>
      </c>
      <c r="J15628">
        <v>16.32</v>
      </c>
      <c r="M15628">
        <v>15.99</v>
      </c>
      <c r="N15628">
        <v>66.78</v>
      </c>
      <c r="R15628">
        <v>-9.7200000000000006</v>
      </c>
      <c r="AD15628">
        <v>-0.77</v>
      </c>
      <c r="AE15628">
        <v>-6.23</v>
      </c>
      <c r="AI15628">
        <v>41.1</v>
      </c>
      <c r="AL15628">
        <v>21</v>
      </c>
      <c r="AM15628">
        <v>61.7</v>
      </c>
    </row>
    <row r="15629" spans="1:43" x14ac:dyDescent="0.3">
      <c r="A15629">
        <v>155528</v>
      </c>
      <c r="B15629" s="1">
        <v>0.53851851851851851</v>
      </c>
      <c r="C15629">
        <v>3037.9</v>
      </c>
      <c r="D15629" s="2">
        <v>9966.8635170603666</v>
      </c>
      <c r="Q15629">
        <v>-9.5</v>
      </c>
      <c r="R15629">
        <v>-9.85</v>
      </c>
      <c r="S15629">
        <v>14</v>
      </c>
      <c r="T15629">
        <v>12.9</v>
      </c>
      <c r="U15629">
        <v>92.5</v>
      </c>
      <c r="V15629">
        <v>9.15</v>
      </c>
      <c r="W15629">
        <v>17.5</v>
      </c>
      <c r="X15629">
        <v>0</v>
      </c>
      <c r="Y15629">
        <v>-3.31</v>
      </c>
      <c r="Z15629">
        <v>0</v>
      </c>
      <c r="AA15629">
        <v>-8.44</v>
      </c>
      <c r="AB15629">
        <v>0</v>
      </c>
      <c r="AC15629">
        <v>10.69</v>
      </c>
      <c r="AL15629">
        <v>21</v>
      </c>
      <c r="AM15629">
        <v>61.7</v>
      </c>
      <c r="AN15629" t="str">
        <f>IF(AR15629&gt;0,V15629+AR15629,"")</f>
        <v/>
      </c>
      <c r="AO15629">
        <v>89.5</v>
      </c>
      <c r="AP15629">
        <v>12.904</v>
      </c>
      <c r="AQ15629">
        <v>18</v>
      </c>
    </row>
    <row r="15630" spans="1:43" x14ac:dyDescent="0.3">
      <c r="A15630">
        <v>155529</v>
      </c>
      <c r="B15630" s="1">
        <v>0.53853009259259255</v>
      </c>
      <c r="C15630">
        <v>3036.6</v>
      </c>
      <c r="D15630" s="2">
        <v>9962.5984251968512</v>
      </c>
      <c r="J15630">
        <v>16.309999999999999</v>
      </c>
      <c r="M15630">
        <v>15.99</v>
      </c>
      <c r="N15630">
        <v>66.8</v>
      </c>
      <c r="R15630">
        <v>-9.44</v>
      </c>
      <c r="AD15630">
        <v>-0.77</v>
      </c>
      <c r="AE15630">
        <v>-6.07</v>
      </c>
      <c r="AL15630">
        <v>21</v>
      </c>
      <c r="AM15630">
        <v>61.7</v>
      </c>
    </row>
    <row r="15631" spans="1:43" x14ac:dyDescent="0.3">
      <c r="A15631">
        <v>155530</v>
      </c>
      <c r="B15631" s="1">
        <v>0.5385416666666667</v>
      </c>
      <c r="C15631">
        <v>3036.3</v>
      </c>
      <c r="D15631" s="2">
        <v>9961.6141732283468</v>
      </c>
      <c r="Q15631">
        <v>-9.42</v>
      </c>
      <c r="S15631">
        <v>14</v>
      </c>
      <c r="T15631">
        <v>13.03</v>
      </c>
      <c r="U15631">
        <v>92.5</v>
      </c>
      <c r="V15631">
        <v>3.94</v>
      </c>
      <c r="W15631">
        <v>17.440000000000001</v>
      </c>
      <c r="X15631">
        <v>0</v>
      </c>
      <c r="Y15631">
        <v>-3.31</v>
      </c>
      <c r="Z15631">
        <v>0</v>
      </c>
      <c r="AA15631">
        <v>-8.44</v>
      </c>
      <c r="AB15631">
        <v>0</v>
      </c>
      <c r="AC15631">
        <v>10.69</v>
      </c>
      <c r="AF15631">
        <v>5.19</v>
      </c>
      <c r="AG15631">
        <v>-7.38</v>
      </c>
      <c r="AH15631">
        <v>12.44</v>
      </c>
      <c r="AL15631">
        <v>21</v>
      </c>
      <c r="AM15631">
        <v>61.7</v>
      </c>
      <c r="AN15631" t="str">
        <f>IF(AR15631&gt;0,V15631+AR15631,"")</f>
        <v/>
      </c>
      <c r="AO15631">
        <v>89.5</v>
      </c>
      <c r="AP15631">
        <v>13.117000000000001</v>
      </c>
      <c r="AQ15631">
        <v>18</v>
      </c>
    </row>
    <row r="15632" spans="1:43" x14ac:dyDescent="0.3">
      <c r="A15632">
        <v>155531</v>
      </c>
      <c r="B15632" s="1">
        <v>0.53855324074074074</v>
      </c>
      <c r="C15632">
        <v>3035.4</v>
      </c>
      <c r="D15632" s="2">
        <v>9958.6614173228354</v>
      </c>
      <c r="J15632">
        <v>16.36</v>
      </c>
      <c r="M15632">
        <v>15.99</v>
      </c>
      <c r="N15632">
        <v>66.760000000000005</v>
      </c>
      <c r="R15632">
        <v>-9.34</v>
      </c>
      <c r="AD15632">
        <v>-0.77</v>
      </c>
      <c r="AE15632">
        <v>-6.15</v>
      </c>
      <c r="AL15632">
        <v>21</v>
      </c>
      <c r="AM15632">
        <v>61.7</v>
      </c>
    </row>
    <row r="15633" spans="1:43" x14ac:dyDescent="0.3">
      <c r="A15633">
        <v>155532</v>
      </c>
      <c r="B15633" s="1">
        <v>0.53856481481481489</v>
      </c>
      <c r="C15633">
        <v>3034.8</v>
      </c>
      <c r="D15633" s="2">
        <v>9956.6929133858266</v>
      </c>
      <c r="Q15633">
        <v>-9.34</v>
      </c>
      <c r="R15633">
        <v>-9.3000000000000007</v>
      </c>
      <c r="S15633">
        <v>14</v>
      </c>
      <c r="T15633">
        <v>13.029</v>
      </c>
      <c r="U15633">
        <v>92.5</v>
      </c>
      <c r="V15633">
        <v>3.91</v>
      </c>
      <c r="W15633">
        <v>17.440000000000001</v>
      </c>
      <c r="X15633">
        <v>0</v>
      </c>
      <c r="Y15633">
        <v>-3.38</v>
      </c>
      <c r="Z15633">
        <v>0</v>
      </c>
      <c r="AA15633">
        <v>-8.44</v>
      </c>
      <c r="AB15633">
        <v>0</v>
      </c>
      <c r="AC15633">
        <v>10.69</v>
      </c>
      <c r="AL15633">
        <v>21</v>
      </c>
      <c r="AM15633">
        <v>61.7</v>
      </c>
      <c r="AN15633" t="str">
        <f>IF(AR15633&gt;0,V15633+AR15633,"")</f>
        <v/>
      </c>
      <c r="AO15633">
        <v>89.5</v>
      </c>
      <c r="AP15633">
        <v>13.115</v>
      </c>
      <c r="AQ15633">
        <v>18</v>
      </c>
    </row>
    <row r="15634" spans="1:43" x14ac:dyDescent="0.3">
      <c r="A15634">
        <v>155533</v>
      </c>
      <c r="B15634" s="1">
        <v>0.53857638888888892</v>
      </c>
      <c r="J15634">
        <v>16.29</v>
      </c>
      <c r="M15634">
        <v>15.99</v>
      </c>
      <c r="N15634">
        <v>66.739999999999995</v>
      </c>
      <c r="R15634">
        <v>-9.61</v>
      </c>
      <c r="AD15634">
        <v>-0.77</v>
      </c>
      <c r="AE15634">
        <v>-6.07</v>
      </c>
    </row>
    <row r="15635" spans="1:43" x14ac:dyDescent="0.3">
      <c r="A15635">
        <v>155534</v>
      </c>
      <c r="B15635" s="1">
        <v>0.53858796296296296</v>
      </c>
      <c r="C15635">
        <v>3032.7</v>
      </c>
      <c r="D15635" s="2">
        <v>9949.8031496062995</v>
      </c>
      <c r="Q15635">
        <v>-9.34</v>
      </c>
      <c r="S15635">
        <v>14</v>
      </c>
      <c r="T15635">
        <v>13.007999999999999</v>
      </c>
      <c r="U15635">
        <v>92.5</v>
      </c>
      <c r="V15635">
        <v>4.79</v>
      </c>
      <c r="W15635">
        <v>17.440000000000001</v>
      </c>
      <c r="X15635">
        <v>0</v>
      </c>
      <c r="Y15635">
        <v>-3.31</v>
      </c>
      <c r="Z15635">
        <v>0</v>
      </c>
      <c r="AA15635">
        <v>-8.44</v>
      </c>
      <c r="AB15635">
        <v>0</v>
      </c>
      <c r="AC15635">
        <v>10.69</v>
      </c>
      <c r="AF15635">
        <v>5.19</v>
      </c>
      <c r="AG15635">
        <v>-7.38</v>
      </c>
      <c r="AH15635">
        <v>12.39</v>
      </c>
      <c r="AL15635">
        <v>21</v>
      </c>
      <c r="AM15635">
        <v>61.7</v>
      </c>
      <c r="AN15635">
        <f>IF(V15635&gt;0,V15635+AR15635,"")</f>
        <v>4.79</v>
      </c>
      <c r="AO15635">
        <v>89.5</v>
      </c>
      <c r="AP15635">
        <v>13.102</v>
      </c>
      <c r="AQ15635">
        <v>18</v>
      </c>
    </row>
    <row r="15636" spans="1:43" x14ac:dyDescent="0.3">
      <c r="A15636">
        <v>155535</v>
      </c>
      <c r="B15636" s="1">
        <v>0.538599537037037</v>
      </c>
      <c r="C15636">
        <v>3024.6</v>
      </c>
      <c r="D15636" s="2">
        <v>9923.2283464566935</v>
      </c>
      <c r="J15636">
        <v>16.350000000000001</v>
      </c>
      <c r="M15636">
        <v>15.94</v>
      </c>
      <c r="N15636">
        <v>66.819999999999993</v>
      </c>
      <c r="Q15636">
        <v>-9.5</v>
      </c>
      <c r="R15636">
        <v>-9.7899999999999991</v>
      </c>
      <c r="S15636">
        <v>14</v>
      </c>
      <c r="T15636">
        <v>12.888</v>
      </c>
      <c r="U15636">
        <v>92.5</v>
      </c>
      <c r="V15636">
        <v>9.4</v>
      </c>
      <c r="W15636">
        <v>17.5</v>
      </c>
      <c r="X15636">
        <v>0</v>
      </c>
      <c r="Y15636">
        <v>-3.31</v>
      </c>
      <c r="Z15636">
        <v>0</v>
      </c>
      <c r="AA15636">
        <v>-8.44</v>
      </c>
      <c r="AB15636">
        <v>0</v>
      </c>
      <c r="AC15636">
        <v>10.69</v>
      </c>
      <c r="AD15636">
        <v>-0.84</v>
      </c>
      <c r="AE15636">
        <v>-6.15</v>
      </c>
      <c r="AI15636">
        <v>32.700000000000003</v>
      </c>
      <c r="AL15636">
        <v>21</v>
      </c>
      <c r="AM15636">
        <v>61.7</v>
      </c>
      <c r="AN15636" t="str">
        <f>IF(AR15636&gt;0,V15636+AR15636,"")</f>
        <v/>
      </c>
      <c r="AO15636">
        <v>89.5</v>
      </c>
      <c r="AP15636">
        <v>12.89</v>
      </c>
      <c r="AQ15636">
        <v>18</v>
      </c>
    </row>
    <row r="15637" spans="1:43" x14ac:dyDescent="0.3">
      <c r="A15637">
        <v>155537</v>
      </c>
      <c r="B15637" s="1">
        <v>0.53862268518518519</v>
      </c>
      <c r="C15637">
        <v>3021.3</v>
      </c>
      <c r="D15637" s="2">
        <v>9912.4015748031488</v>
      </c>
      <c r="J15637">
        <v>16.350000000000001</v>
      </c>
      <c r="M15637">
        <v>15.94</v>
      </c>
      <c r="N15637">
        <v>66.819999999999993</v>
      </c>
      <c r="R15637">
        <v>-9.74</v>
      </c>
      <c r="AD15637">
        <v>-0.77</v>
      </c>
      <c r="AE15637">
        <v>-6.15</v>
      </c>
      <c r="AL15637">
        <v>21</v>
      </c>
      <c r="AM15637">
        <v>61.7</v>
      </c>
    </row>
    <row r="15638" spans="1:43" x14ac:dyDescent="0.3">
      <c r="A15638">
        <v>155538</v>
      </c>
      <c r="B15638" s="1">
        <v>0.53863425925925923</v>
      </c>
      <c r="Q15638">
        <v>-9.42</v>
      </c>
      <c r="S15638">
        <v>14</v>
      </c>
      <c r="T15638">
        <v>12.881</v>
      </c>
      <c r="U15638">
        <v>92.5</v>
      </c>
      <c r="V15638">
        <v>9.7100000000000009</v>
      </c>
      <c r="W15638">
        <v>17.5</v>
      </c>
      <c r="X15638">
        <v>0</v>
      </c>
      <c r="Y15638">
        <v>-3.31</v>
      </c>
      <c r="Z15638">
        <v>0</v>
      </c>
      <c r="AA15638">
        <v>-8.44</v>
      </c>
      <c r="AB15638">
        <v>0</v>
      </c>
      <c r="AC15638">
        <v>10.69</v>
      </c>
      <c r="AF15638">
        <v>5.19</v>
      </c>
      <c r="AG15638">
        <v>-7.38</v>
      </c>
      <c r="AH15638">
        <v>12.27</v>
      </c>
      <c r="AN15638" t="str">
        <f>IF(AR15638&gt;0,V15638+AR15638,"")</f>
        <v/>
      </c>
    </row>
    <row r="15639" spans="1:43" x14ac:dyDescent="0.3">
      <c r="A15639">
        <v>155539</v>
      </c>
      <c r="B15639" s="1">
        <v>0.53864583333333338</v>
      </c>
      <c r="C15639">
        <v>3008</v>
      </c>
      <c r="D15639" s="2">
        <v>9868.7664041994758</v>
      </c>
      <c r="J15639">
        <v>16.39</v>
      </c>
      <c r="M15639">
        <v>15.99</v>
      </c>
      <c r="N15639">
        <v>66.8</v>
      </c>
      <c r="R15639">
        <v>-9.65</v>
      </c>
      <c r="AD15639">
        <v>-0.77</v>
      </c>
      <c r="AE15639">
        <v>-6.07</v>
      </c>
      <c r="AL15639">
        <v>21</v>
      </c>
      <c r="AM15639">
        <v>61.7</v>
      </c>
    </row>
    <row r="15640" spans="1:43" x14ac:dyDescent="0.3">
      <c r="A15640">
        <v>155540</v>
      </c>
      <c r="B15640" s="1">
        <v>0.53865740740740742</v>
      </c>
      <c r="C15640">
        <v>2999.8</v>
      </c>
      <c r="D15640" s="2">
        <v>9841.8635170603666</v>
      </c>
      <c r="Q15640">
        <v>-9.19</v>
      </c>
      <c r="R15640">
        <v>-9.0500000000000007</v>
      </c>
      <c r="S15640">
        <v>14</v>
      </c>
      <c r="T15640">
        <v>13.016999999999999</v>
      </c>
      <c r="U15640">
        <v>92.5</v>
      </c>
      <c r="V15640">
        <v>4.28</v>
      </c>
      <c r="W15640">
        <v>17.5</v>
      </c>
      <c r="X15640">
        <v>0</v>
      </c>
      <c r="Y15640">
        <v>-3.38</v>
      </c>
      <c r="Z15640">
        <v>0</v>
      </c>
      <c r="AA15640">
        <v>-8.44</v>
      </c>
      <c r="AB15640">
        <v>0</v>
      </c>
      <c r="AC15640">
        <v>10.69</v>
      </c>
      <c r="AL15640">
        <v>21</v>
      </c>
      <c r="AM15640">
        <v>61.7</v>
      </c>
      <c r="AN15640">
        <f>IF(V15640&gt;0,V15640+AR15640,"")</f>
        <v>4.28</v>
      </c>
      <c r="AO15640">
        <v>89.5</v>
      </c>
      <c r="AP15640">
        <v>13.109</v>
      </c>
      <c r="AQ15640">
        <v>18</v>
      </c>
    </row>
    <row r="15641" spans="1:43" x14ac:dyDescent="0.3">
      <c r="A15641">
        <v>155541</v>
      </c>
      <c r="B15641" s="1">
        <v>0.53866898148148146</v>
      </c>
      <c r="C15641">
        <v>2991</v>
      </c>
      <c r="D15641" s="2">
        <v>9812.9921259842522</v>
      </c>
      <c r="J15641">
        <v>16.399999999999999</v>
      </c>
      <c r="M15641">
        <v>15.99</v>
      </c>
      <c r="N15641">
        <v>66.819999999999993</v>
      </c>
      <c r="R15641">
        <v>-8.81</v>
      </c>
      <c r="AD15641">
        <v>-0.77</v>
      </c>
      <c r="AE15641">
        <v>-6.15</v>
      </c>
      <c r="AL15641">
        <v>21</v>
      </c>
      <c r="AM15641">
        <v>61.7</v>
      </c>
    </row>
    <row r="15642" spans="1:43" x14ac:dyDescent="0.3">
      <c r="A15642">
        <v>155542</v>
      </c>
      <c r="B15642" s="1">
        <v>0.5386805555555555</v>
      </c>
      <c r="C15642">
        <v>2984.6</v>
      </c>
      <c r="D15642" s="2">
        <v>9791.9947506561675</v>
      </c>
      <c r="Q15642">
        <v>-8.9499999999999993</v>
      </c>
      <c r="S15642">
        <v>14</v>
      </c>
      <c r="T15642">
        <v>13.013</v>
      </c>
      <c r="U15642">
        <v>92.5</v>
      </c>
      <c r="V15642">
        <v>4.42</v>
      </c>
      <c r="W15642">
        <v>17.440000000000001</v>
      </c>
      <c r="X15642">
        <v>0</v>
      </c>
      <c r="Y15642">
        <v>-3.38</v>
      </c>
      <c r="Z15642">
        <v>0</v>
      </c>
      <c r="AA15642">
        <v>-8.44</v>
      </c>
      <c r="AB15642">
        <v>0</v>
      </c>
      <c r="AC15642">
        <v>10.69</v>
      </c>
      <c r="AF15642">
        <v>5.19</v>
      </c>
      <c r="AG15642">
        <v>-7.38</v>
      </c>
      <c r="AH15642">
        <v>12.46</v>
      </c>
      <c r="AL15642">
        <v>21</v>
      </c>
      <c r="AM15642">
        <v>61.7</v>
      </c>
      <c r="AN15642">
        <f>IF(V15642&gt;0,V15642+AR15642,"")</f>
        <v>4.42</v>
      </c>
      <c r="AO15642">
        <v>89.5</v>
      </c>
      <c r="AP15642">
        <v>13.087</v>
      </c>
      <c r="AQ15642">
        <v>18</v>
      </c>
    </row>
    <row r="15643" spans="1:43" x14ac:dyDescent="0.3">
      <c r="A15643">
        <v>155543</v>
      </c>
      <c r="B15643" s="1">
        <v>0.53869212962962965</v>
      </c>
      <c r="C15643">
        <v>2981.2</v>
      </c>
      <c r="D15643" s="2">
        <v>9780.8398950131232</v>
      </c>
      <c r="J15643">
        <v>16.47</v>
      </c>
      <c r="M15643">
        <v>15.99</v>
      </c>
      <c r="N15643">
        <v>66.760000000000005</v>
      </c>
      <c r="R15643">
        <v>-9.14</v>
      </c>
      <c r="AD15643">
        <v>-0.77</v>
      </c>
      <c r="AE15643">
        <v>-6.15</v>
      </c>
      <c r="AL15643">
        <v>21</v>
      </c>
      <c r="AM15643">
        <v>61.7</v>
      </c>
    </row>
    <row r="15644" spans="1:43" x14ac:dyDescent="0.3">
      <c r="A15644">
        <v>155544</v>
      </c>
      <c r="B15644" s="1">
        <v>0.53870370370370368</v>
      </c>
      <c r="C15644">
        <v>2978</v>
      </c>
      <c r="D15644" s="2">
        <v>9770.3412073490817</v>
      </c>
      <c r="Q15644">
        <v>-8.8800000000000008</v>
      </c>
      <c r="R15644">
        <v>-8.8000000000000007</v>
      </c>
      <c r="S15644">
        <v>14</v>
      </c>
      <c r="T15644">
        <v>12.997</v>
      </c>
      <c r="U15644">
        <v>92.5</v>
      </c>
      <c r="V15644">
        <v>4.79</v>
      </c>
      <c r="W15644">
        <v>17.440000000000001</v>
      </c>
      <c r="X15644">
        <v>0</v>
      </c>
      <c r="Y15644">
        <v>-3.38</v>
      </c>
      <c r="Z15644">
        <v>0</v>
      </c>
      <c r="AA15644">
        <v>-8.44</v>
      </c>
      <c r="AB15644">
        <v>0</v>
      </c>
      <c r="AC15644">
        <v>10.69</v>
      </c>
      <c r="AL15644">
        <v>21</v>
      </c>
      <c r="AM15644">
        <v>61.7</v>
      </c>
      <c r="AN15644">
        <f>IF(V15644&gt;0,V15644+AR15644,"")</f>
        <v>4.79</v>
      </c>
      <c r="AO15644">
        <v>89.5</v>
      </c>
      <c r="AP15644">
        <v>13.096</v>
      </c>
      <c r="AQ15644">
        <v>18</v>
      </c>
    </row>
    <row r="15645" spans="1:43" x14ac:dyDescent="0.3">
      <c r="A15645">
        <v>155545</v>
      </c>
      <c r="B15645" s="1">
        <v>0.53871527777777783</v>
      </c>
      <c r="C15645">
        <v>2976</v>
      </c>
      <c r="D15645" s="2">
        <v>9763.7795275590543</v>
      </c>
      <c r="J15645">
        <v>16.45</v>
      </c>
      <c r="M15645">
        <v>16</v>
      </c>
      <c r="N15645">
        <v>66.87</v>
      </c>
      <c r="R15645">
        <v>-9.08</v>
      </c>
      <c r="AD15645">
        <v>-0.84</v>
      </c>
      <c r="AE15645">
        <v>-6.15</v>
      </c>
      <c r="AL15645">
        <v>21</v>
      </c>
      <c r="AM15645">
        <v>61.7</v>
      </c>
    </row>
    <row r="15646" spans="1:43" x14ac:dyDescent="0.3">
      <c r="A15646">
        <v>155546</v>
      </c>
      <c r="B15646" s="1">
        <v>0.53872685185185187</v>
      </c>
      <c r="C15646">
        <v>2974.4</v>
      </c>
      <c r="D15646" s="2">
        <v>9758.5301837270345</v>
      </c>
      <c r="Q15646">
        <v>-8.9499999999999993</v>
      </c>
      <c r="S15646">
        <v>14</v>
      </c>
      <c r="T15646">
        <v>12.879</v>
      </c>
      <c r="U15646">
        <v>92.5</v>
      </c>
      <c r="V15646">
        <v>9.5399999999999991</v>
      </c>
      <c r="W15646">
        <v>17.5</v>
      </c>
      <c r="X15646">
        <v>0</v>
      </c>
      <c r="Y15646">
        <v>-3.31</v>
      </c>
      <c r="Z15646">
        <v>0</v>
      </c>
      <c r="AA15646">
        <v>-8.44</v>
      </c>
      <c r="AB15646">
        <v>0</v>
      </c>
      <c r="AC15646">
        <v>10.62</v>
      </c>
      <c r="AF15646">
        <v>5.19</v>
      </c>
      <c r="AG15646">
        <v>-7.31</v>
      </c>
      <c r="AH15646">
        <v>12.34</v>
      </c>
      <c r="AL15646">
        <v>21</v>
      </c>
      <c r="AM15646">
        <v>61.7</v>
      </c>
      <c r="AN15646" t="str">
        <f>IF(AR15646&gt;0,V15646+AR15646,"")</f>
        <v/>
      </c>
      <c r="AO15646">
        <v>89.5</v>
      </c>
      <c r="AP15646">
        <v>12.888999999999999</v>
      </c>
      <c r="AQ15646">
        <v>18</v>
      </c>
    </row>
    <row r="15647" spans="1:43" x14ac:dyDescent="0.3">
      <c r="A15647">
        <v>155547</v>
      </c>
      <c r="B15647" s="1">
        <v>0.53873842592592591</v>
      </c>
      <c r="C15647">
        <v>2974</v>
      </c>
      <c r="D15647" s="2">
        <v>9757.2178477690286</v>
      </c>
      <c r="J15647">
        <v>16.420000000000002</v>
      </c>
      <c r="M15647">
        <v>15.94</v>
      </c>
      <c r="N15647">
        <v>66.760000000000005</v>
      </c>
      <c r="R15647">
        <v>-9.19</v>
      </c>
      <c r="AD15647">
        <v>-0.84</v>
      </c>
      <c r="AE15647">
        <v>-6.15</v>
      </c>
      <c r="AI15647">
        <v>37.9</v>
      </c>
      <c r="AL15647">
        <v>21</v>
      </c>
      <c r="AM15647">
        <v>61.8</v>
      </c>
    </row>
    <row r="15648" spans="1:43" x14ac:dyDescent="0.3">
      <c r="A15648">
        <v>155548</v>
      </c>
      <c r="B15648" s="1">
        <v>0.53874999999999995</v>
      </c>
      <c r="C15648">
        <v>2973.8</v>
      </c>
      <c r="D15648" s="2">
        <v>9756.5616797900257</v>
      </c>
      <c r="Q15648">
        <v>-9.0299999999999994</v>
      </c>
      <c r="R15648">
        <v>-9.43</v>
      </c>
      <c r="S15648">
        <v>14</v>
      </c>
      <c r="T15648">
        <v>12.88</v>
      </c>
      <c r="U15648">
        <v>92.5</v>
      </c>
      <c r="V15648">
        <v>9.52</v>
      </c>
      <c r="W15648">
        <v>17.5</v>
      </c>
      <c r="X15648">
        <v>0</v>
      </c>
      <c r="Y15648">
        <v>-3.31</v>
      </c>
      <c r="Z15648">
        <v>0</v>
      </c>
      <c r="AA15648">
        <v>-8.44</v>
      </c>
      <c r="AB15648">
        <v>0</v>
      </c>
      <c r="AC15648">
        <v>10.69</v>
      </c>
      <c r="AL15648">
        <v>21</v>
      </c>
      <c r="AM15648">
        <v>61.8</v>
      </c>
      <c r="AN15648" t="str">
        <f>IF(AR15648&gt;0,V15648+AR15648,"")</f>
        <v/>
      </c>
      <c r="AO15648">
        <v>89.5</v>
      </c>
      <c r="AP15648">
        <v>12.891</v>
      </c>
      <c r="AQ15648">
        <v>18</v>
      </c>
    </row>
    <row r="15649" spans="1:43" x14ac:dyDescent="0.3">
      <c r="A15649">
        <v>155549</v>
      </c>
      <c r="B15649" s="1">
        <v>0.5387615740740741</v>
      </c>
      <c r="C15649">
        <v>2974.9</v>
      </c>
      <c r="D15649" s="2">
        <v>9760.17060367454</v>
      </c>
      <c r="J15649">
        <v>16.420000000000002</v>
      </c>
      <c r="M15649">
        <v>15.99</v>
      </c>
      <c r="N15649">
        <v>66.8</v>
      </c>
      <c r="R15649">
        <v>-8.93</v>
      </c>
      <c r="AD15649">
        <v>-0.77</v>
      </c>
      <c r="AE15649">
        <v>-6.07</v>
      </c>
      <c r="AL15649">
        <v>21</v>
      </c>
      <c r="AM15649">
        <v>61.8</v>
      </c>
    </row>
    <row r="15650" spans="1:43" x14ac:dyDescent="0.3">
      <c r="A15650">
        <v>155550</v>
      </c>
      <c r="B15650" s="1">
        <v>0.53877314814814814</v>
      </c>
      <c r="C15650">
        <v>2976.4</v>
      </c>
      <c r="D15650" s="2">
        <v>9765.0918635170601</v>
      </c>
      <c r="Q15650">
        <v>-8.8800000000000008</v>
      </c>
      <c r="S15650">
        <v>14</v>
      </c>
      <c r="T15650">
        <v>13.022</v>
      </c>
      <c r="U15650">
        <v>92.5</v>
      </c>
      <c r="V15650">
        <v>4.5999999999999996</v>
      </c>
      <c r="W15650">
        <v>17.5</v>
      </c>
      <c r="X15650">
        <v>0</v>
      </c>
      <c r="Y15650">
        <v>-3.38</v>
      </c>
      <c r="Z15650">
        <v>0</v>
      </c>
      <c r="AA15650">
        <v>-8.44</v>
      </c>
      <c r="AB15650">
        <v>0</v>
      </c>
      <c r="AC15650">
        <v>10.62</v>
      </c>
      <c r="AL15650">
        <v>21</v>
      </c>
      <c r="AM15650">
        <v>61.8</v>
      </c>
      <c r="AN15650">
        <f>IF(V15650&gt;0,V15650+AR15650,"")</f>
        <v>4.5999999999999996</v>
      </c>
      <c r="AO15650">
        <v>89.5</v>
      </c>
      <c r="AP15650">
        <v>13.115</v>
      </c>
      <c r="AQ15650">
        <v>18</v>
      </c>
    </row>
    <row r="15651" spans="1:43" x14ac:dyDescent="0.3">
      <c r="A15651">
        <v>155551</v>
      </c>
      <c r="B15651" s="1">
        <v>0.53878472222222229</v>
      </c>
      <c r="C15651">
        <v>2977.2</v>
      </c>
      <c r="D15651" s="2">
        <v>9767.71653543307</v>
      </c>
      <c r="J15651">
        <v>16.52</v>
      </c>
      <c r="M15651">
        <v>15.94</v>
      </c>
      <c r="N15651">
        <v>66.819999999999993</v>
      </c>
      <c r="R15651">
        <v>-8.92</v>
      </c>
      <c r="AD15651">
        <v>-0.84</v>
      </c>
      <c r="AE15651">
        <v>-6.15</v>
      </c>
      <c r="AF15651">
        <v>5.19</v>
      </c>
      <c r="AG15651">
        <v>-7.31</v>
      </c>
      <c r="AH15651">
        <v>12.49</v>
      </c>
      <c r="AL15651">
        <v>21</v>
      </c>
      <c r="AM15651">
        <v>61.8</v>
      </c>
    </row>
    <row r="15652" spans="1:43" x14ac:dyDescent="0.3">
      <c r="A15652">
        <v>155552</v>
      </c>
      <c r="B15652" s="1">
        <v>0.53879629629629633</v>
      </c>
      <c r="C15652">
        <v>2976.4</v>
      </c>
      <c r="D15652" s="2">
        <v>9765.0918635170601</v>
      </c>
      <c r="Q15652">
        <v>-8.9499999999999993</v>
      </c>
      <c r="R15652">
        <v>-8.93</v>
      </c>
      <c r="S15652">
        <v>14</v>
      </c>
      <c r="T15652">
        <v>12.968999999999999</v>
      </c>
      <c r="U15652">
        <v>92.5</v>
      </c>
      <c r="V15652">
        <v>3.47</v>
      </c>
      <c r="W15652">
        <v>17.5</v>
      </c>
      <c r="X15652">
        <v>0</v>
      </c>
      <c r="Y15652">
        <v>-3.38</v>
      </c>
      <c r="Z15652">
        <v>0</v>
      </c>
      <c r="AA15652">
        <v>-8.3800000000000008</v>
      </c>
      <c r="AB15652">
        <v>0</v>
      </c>
      <c r="AC15652">
        <v>10.62</v>
      </c>
      <c r="AL15652">
        <v>21</v>
      </c>
      <c r="AM15652">
        <v>61.8</v>
      </c>
      <c r="AN15652">
        <f>IF(V15652&gt;0,V15652+AR15652,"")</f>
        <v>3.47</v>
      </c>
      <c r="AO15652">
        <v>89.5</v>
      </c>
      <c r="AP15652">
        <v>13.009</v>
      </c>
      <c r="AQ15652">
        <v>18</v>
      </c>
    </row>
    <row r="15653" spans="1:43" x14ac:dyDescent="0.3">
      <c r="A15653">
        <v>155553</v>
      </c>
      <c r="B15653" s="1">
        <v>0.53880787037037037</v>
      </c>
      <c r="C15653">
        <v>2975.4</v>
      </c>
      <c r="D15653" s="2">
        <v>9761.8110236220473</v>
      </c>
      <c r="J15653">
        <v>16.41</v>
      </c>
      <c r="M15653">
        <v>16</v>
      </c>
      <c r="N15653">
        <v>66.760000000000005</v>
      </c>
      <c r="R15653">
        <v>-9.2200000000000006</v>
      </c>
      <c r="AD15653">
        <v>-0.84</v>
      </c>
      <c r="AE15653">
        <v>-6.15</v>
      </c>
      <c r="AL15653">
        <v>21</v>
      </c>
      <c r="AM15653">
        <v>61.8</v>
      </c>
    </row>
    <row r="15654" spans="1:43" x14ac:dyDescent="0.3">
      <c r="A15654">
        <v>155554</v>
      </c>
      <c r="B15654" s="1">
        <v>0.53881944444444441</v>
      </c>
      <c r="C15654">
        <v>2973.4</v>
      </c>
      <c r="D15654" s="2">
        <v>9755.2493438320216</v>
      </c>
      <c r="Q15654">
        <v>-8.8800000000000008</v>
      </c>
      <c r="S15654">
        <v>14</v>
      </c>
      <c r="T15654">
        <v>13.028</v>
      </c>
      <c r="U15654">
        <v>92.5</v>
      </c>
      <c r="V15654">
        <v>4.08</v>
      </c>
      <c r="W15654">
        <v>17.5</v>
      </c>
      <c r="X15654">
        <v>0</v>
      </c>
      <c r="Y15654">
        <v>-3.38</v>
      </c>
      <c r="Z15654">
        <v>0</v>
      </c>
      <c r="AA15654">
        <v>-8.3800000000000008</v>
      </c>
      <c r="AB15654">
        <v>0</v>
      </c>
      <c r="AC15654">
        <v>10.62</v>
      </c>
      <c r="AL15654">
        <v>21</v>
      </c>
      <c r="AM15654">
        <v>61.8</v>
      </c>
      <c r="AN15654" t="str">
        <f>IF(AR15654&gt;0,V15654+AR15654,"")</f>
        <v/>
      </c>
      <c r="AO15654">
        <v>89.5</v>
      </c>
      <c r="AP15654">
        <v>13.119</v>
      </c>
      <c r="AQ15654">
        <v>18</v>
      </c>
    </row>
    <row r="15655" spans="1:43" x14ac:dyDescent="0.3">
      <c r="A15655">
        <v>155555</v>
      </c>
      <c r="B15655" s="1">
        <v>0.53883101851851845</v>
      </c>
      <c r="C15655">
        <v>2972.2</v>
      </c>
      <c r="D15655" s="2">
        <v>9751.3123359580059</v>
      </c>
      <c r="J15655">
        <v>16.579999999999998</v>
      </c>
      <c r="M15655">
        <v>16</v>
      </c>
      <c r="N15655">
        <v>66.819999999999993</v>
      </c>
      <c r="R15655">
        <v>-9</v>
      </c>
      <c r="AD15655">
        <v>-0.84</v>
      </c>
      <c r="AE15655">
        <v>-6.15</v>
      </c>
      <c r="AF15655">
        <v>5.12</v>
      </c>
      <c r="AG15655">
        <v>-7.25</v>
      </c>
      <c r="AH15655">
        <v>12.47</v>
      </c>
      <c r="AL15655">
        <v>21</v>
      </c>
      <c r="AM15655">
        <v>61.8</v>
      </c>
    </row>
    <row r="15656" spans="1:43" x14ac:dyDescent="0.3">
      <c r="A15656">
        <v>155556</v>
      </c>
      <c r="B15656" s="1">
        <v>0.5388425925925926</v>
      </c>
      <c r="C15656">
        <v>2969.5</v>
      </c>
      <c r="D15656" s="2">
        <v>9742.4540682414699</v>
      </c>
      <c r="Q15656">
        <v>-9.0299999999999994</v>
      </c>
      <c r="R15656">
        <v>-9.48</v>
      </c>
      <c r="S15656">
        <v>14</v>
      </c>
      <c r="T15656">
        <v>12.897</v>
      </c>
      <c r="U15656">
        <v>92.5</v>
      </c>
      <c r="V15656">
        <v>9.44</v>
      </c>
      <c r="W15656">
        <v>17.5</v>
      </c>
      <c r="X15656">
        <v>0</v>
      </c>
      <c r="Y15656">
        <v>-3.31</v>
      </c>
      <c r="Z15656">
        <v>0</v>
      </c>
      <c r="AA15656">
        <v>-8.3800000000000008</v>
      </c>
      <c r="AB15656">
        <v>0</v>
      </c>
      <c r="AC15656">
        <v>10.62</v>
      </c>
      <c r="AI15656">
        <v>10</v>
      </c>
      <c r="AL15656">
        <v>21</v>
      </c>
      <c r="AM15656">
        <v>61.8</v>
      </c>
      <c r="AN15656" t="str">
        <f>IF(AR15656&gt;0,V15656+AR15656,"")</f>
        <v/>
      </c>
      <c r="AO15656">
        <v>89.5</v>
      </c>
      <c r="AP15656">
        <v>12.909000000000001</v>
      </c>
      <c r="AQ15656">
        <v>18</v>
      </c>
    </row>
    <row r="15657" spans="1:43" x14ac:dyDescent="0.3">
      <c r="A15657">
        <v>155557</v>
      </c>
      <c r="B15657" s="1">
        <v>0.53885416666666663</v>
      </c>
      <c r="J15657">
        <v>16.45</v>
      </c>
      <c r="M15657">
        <v>16</v>
      </c>
      <c r="N15657">
        <v>66.760000000000005</v>
      </c>
      <c r="R15657">
        <v>-9.1300000000000008</v>
      </c>
      <c r="AD15657">
        <v>-0.84</v>
      </c>
      <c r="AE15657">
        <v>-6.15</v>
      </c>
    </row>
    <row r="15658" spans="1:43" x14ac:dyDescent="0.3">
      <c r="A15658">
        <v>155558</v>
      </c>
      <c r="B15658" s="1">
        <v>0.53886574074074078</v>
      </c>
      <c r="Q15658">
        <v>-9.0299999999999994</v>
      </c>
      <c r="S15658">
        <v>14</v>
      </c>
      <c r="T15658">
        <v>12.904</v>
      </c>
      <c r="U15658">
        <v>92.5</v>
      </c>
      <c r="V15658">
        <v>9.32</v>
      </c>
      <c r="W15658">
        <v>17.440000000000001</v>
      </c>
      <c r="X15658">
        <v>0</v>
      </c>
      <c r="Y15658">
        <v>-3.31</v>
      </c>
      <c r="Z15658">
        <v>0</v>
      </c>
      <c r="AA15658">
        <v>-8.3800000000000008</v>
      </c>
      <c r="AB15658">
        <v>0</v>
      </c>
      <c r="AC15658">
        <v>10.62</v>
      </c>
      <c r="AN15658" t="str">
        <f>IF(AR15658&gt;0,V15658+AR15658,"")</f>
        <v/>
      </c>
      <c r="AO15658">
        <v>89.5</v>
      </c>
      <c r="AP15658">
        <v>12.914</v>
      </c>
      <c r="AQ15658">
        <v>18</v>
      </c>
    </row>
    <row r="15659" spans="1:43" x14ac:dyDescent="0.3">
      <c r="A15659">
        <v>155559</v>
      </c>
      <c r="B15659" s="1">
        <v>0.53887731481481482</v>
      </c>
      <c r="C15659">
        <v>2959</v>
      </c>
      <c r="D15659" s="2">
        <v>9708.0052493438325</v>
      </c>
      <c r="J15659">
        <v>16.5</v>
      </c>
      <c r="M15659">
        <v>16</v>
      </c>
      <c r="N15659">
        <v>66.819999999999993</v>
      </c>
      <c r="R15659">
        <v>-9.42</v>
      </c>
      <c r="AD15659">
        <v>-0.84</v>
      </c>
      <c r="AE15659">
        <v>-6.15</v>
      </c>
      <c r="AF15659">
        <v>5.12</v>
      </c>
      <c r="AG15659">
        <v>-7.25</v>
      </c>
      <c r="AH15659">
        <v>12.31</v>
      </c>
      <c r="AL15659">
        <v>21</v>
      </c>
      <c r="AM15659">
        <v>61.9</v>
      </c>
    </row>
    <row r="15660" spans="1:43" x14ac:dyDescent="0.3">
      <c r="A15660">
        <v>155600</v>
      </c>
      <c r="B15660" s="1">
        <v>0.53888888888888886</v>
      </c>
      <c r="C15660">
        <v>2954.1</v>
      </c>
      <c r="D15660" s="2">
        <v>9691.929133858268</v>
      </c>
      <c r="Q15660">
        <v>-8.8800000000000008</v>
      </c>
      <c r="R15660">
        <v>-8.77</v>
      </c>
      <c r="S15660">
        <v>14</v>
      </c>
      <c r="T15660">
        <v>13.035</v>
      </c>
      <c r="U15660">
        <v>92.4</v>
      </c>
      <c r="V15660">
        <v>4.32</v>
      </c>
      <c r="W15660">
        <v>17.5</v>
      </c>
      <c r="X15660">
        <v>0</v>
      </c>
      <c r="Y15660">
        <v>-3.38</v>
      </c>
      <c r="Z15660">
        <v>0</v>
      </c>
      <c r="AA15660">
        <v>-8.3800000000000008</v>
      </c>
      <c r="AB15660">
        <v>0</v>
      </c>
      <c r="AC15660">
        <v>10.62</v>
      </c>
      <c r="AL15660">
        <v>21</v>
      </c>
      <c r="AM15660">
        <v>61.9</v>
      </c>
      <c r="AN15660">
        <f>IF(V15660&gt;0,V15660+AR15660,"")</f>
        <v>4.32</v>
      </c>
      <c r="AO15660">
        <v>89.5</v>
      </c>
      <c r="AP15660">
        <v>13.125</v>
      </c>
      <c r="AQ15660">
        <v>18</v>
      </c>
    </row>
    <row r="15661" spans="1:43" x14ac:dyDescent="0.3">
      <c r="A15661">
        <v>155601</v>
      </c>
      <c r="B15661" s="1">
        <v>0.5389004629629629</v>
      </c>
      <c r="C15661">
        <v>2950.6</v>
      </c>
      <c r="D15661" s="2">
        <v>9680.4461942257221</v>
      </c>
      <c r="J15661">
        <v>16.52</v>
      </c>
      <c r="M15661">
        <v>16</v>
      </c>
      <c r="N15661">
        <v>66.819999999999993</v>
      </c>
      <c r="R15661">
        <v>-8.75</v>
      </c>
      <c r="AD15661">
        <v>-0.84</v>
      </c>
      <c r="AE15661">
        <v>-6.15</v>
      </c>
      <c r="AL15661">
        <v>21</v>
      </c>
      <c r="AM15661">
        <v>61.9</v>
      </c>
    </row>
    <row r="15662" spans="1:43" x14ac:dyDescent="0.3">
      <c r="A15662">
        <v>155602</v>
      </c>
      <c r="B15662" s="1">
        <v>0.53891203703703705</v>
      </c>
      <c r="C15662">
        <v>2948.5</v>
      </c>
      <c r="D15662" s="2">
        <v>9673.556430446195</v>
      </c>
      <c r="Q15662">
        <v>-8.8000000000000007</v>
      </c>
      <c r="S15662">
        <v>14</v>
      </c>
      <c r="T15662">
        <v>12.945</v>
      </c>
      <c r="U15662">
        <v>92.4</v>
      </c>
      <c r="V15662">
        <v>2.73</v>
      </c>
      <c r="W15662">
        <v>17.5</v>
      </c>
      <c r="X15662">
        <v>0</v>
      </c>
      <c r="Y15662">
        <v>-3.38</v>
      </c>
      <c r="Z15662">
        <v>0</v>
      </c>
      <c r="AA15662">
        <v>-8.3800000000000008</v>
      </c>
      <c r="AB15662">
        <v>0</v>
      </c>
      <c r="AC15662">
        <v>10.56</v>
      </c>
      <c r="AL15662">
        <v>21</v>
      </c>
      <c r="AM15662">
        <v>61.9</v>
      </c>
      <c r="AN15662">
        <f>IF(V15662&gt;0,V15662+AR15662,"")</f>
        <v>2.73</v>
      </c>
      <c r="AO15662">
        <v>89.5</v>
      </c>
      <c r="AP15662">
        <v>12.958</v>
      </c>
      <c r="AQ15662">
        <v>18</v>
      </c>
    </row>
    <row r="15663" spans="1:43" x14ac:dyDescent="0.3">
      <c r="A15663">
        <v>155603</v>
      </c>
      <c r="B15663" s="1">
        <v>0.53892361111111109</v>
      </c>
      <c r="C15663">
        <v>2946.4</v>
      </c>
      <c r="D15663" s="2">
        <v>9666.6666666666661</v>
      </c>
      <c r="J15663">
        <v>16.48</v>
      </c>
      <c r="M15663">
        <v>16</v>
      </c>
      <c r="N15663">
        <v>66.760000000000005</v>
      </c>
      <c r="R15663">
        <v>-9.18</v>
      </c>
      <c r="AD15663">
        <v>-0.92</v>
      </c>
      <c r="AE15663">
        <v>-6.15</v>
      </c>
      <c r="AF15663">
        <v>5.12</v>
      </c>
      <c r="AG15663">
        <v>-7.25</v>
      </c>
      <c r="AH15663">
        <v>12.41</v>
      </c>
      <c r="AL15663">
        <v>21</v>
      </c>
      <c r="AM15663">
        <v>61.9</v>
      </c>
    </row>
    <row r="15664" spans="1:43" x14ac:dyDescent="0.3">
      <c r="A15664">
        <v>155604</v>
      </c>
      <c r="B15664" s="1">
        <v>0.53893518518518524</v>
      </c>
      <c r="C15664">
        <v>2945.3</v>
      </c>
      <c r="D15664" s="2">
        <v>9663.0577427821518</v>
      </c>
      <c r="Q15664">
        <v>-8.8000000000000007</v>
      </c>
      <c r="R15664">
        <v>-8.7899999999999991</v>
      </c>
      <c r="S15664">
        <v>14</v>
      </c>
      <c r="T15664">
        <v>13.055999999999999</v>
      </c>
      <c r="U15664">
        <v>92.4</v>
      </c>
      <c r="V15664">
        <v>4.45</v>
      </c>
      <c r="W15664">
        <v>17.440000000000001</v>
      </c>
      <c r="X15664">
        <v>0</v>
      </c>
      <c r="Y15664">
        <v>-3.44</v>
      </c>
      <c r="Z15664">
        <v>0</v>
      </c>
      <c r="AA15664">
        <v>-8.3800000000000008</v>
      </c>
      <c r="AB15664">
        <v>0</v>
      </c>
      <c r="AC15664">
        <v>10.56</v>
      </c>
      <c r="AL15664">
        <v>21</v>
      </c>
      <c r="AM15664">
        <v>61.9</v>
      </c>
      <c r="AN15664">
        <f>IF(V15664&gt;0,V15664+AR15664,"")</f>
        <v>4.45</v>
      </c>
      <c r="AO15664">
        <v>89.5</v>
      </c>
      <c r="AP15664">
        <v>13.127000000000001</v>
      </c>
      <c r="AQ15664">
        <v>18</v>
      </c>
    </row>
    <row r="15665" spans="1:43" x14ac:dyDescent="0.3">
      <c r="A15665">
        <v>155605</v>
      </c>
      <c r="B15665" s="1">
        <v>0.53894675925925928</v>
      </c>
      <c r="C15665">
        <v>2946.4</v>
      </c>
      <c r="D15665" s="2">
        <v>9666.6666666666661</v>
      </c>
      <c r="J15665">
        <v>16.510000000000002</v>
      </c>
      <c r="M15665">
        <v>16</v>
      </c>
      <c r="N15665">
        <v>66.760000000000005</v>
      </c>
      <c r="R15665">
        <v>-9.09</v>
      </c>
      <c r="AD15665">
        <v>-0.92</v>
      </c>
      <c r="AE15665">
        <v>-6.15</v>
      </c>
      <c r="AL15665">
        <v>21</v>
      </c>
      <c r="AM15665">
        <v>61.9</v>
      </c>
    </row>
    <row r="15666" spans="1:43" x14ac:dyDescent="0.3">
      <c r="A15666">
        <v>155606</v>
      </c>
      <c r="B15666" s="1">
        <v>0.53895833333333332</v>
      </c>
      <c r="C15666">
        <v>2949.3</v>
      </c>
      <c r="D15666" s="2">
        <v>9676.1811023622049</v>
      </c>
      <c r="Q15666">
        <v>-8.8800000000000008</v>
      </c>
      <c r="S15666">
        <v>14</v>
      </c>
      <c r="T15666">
        <v>12.926</v>
      </c>
      <c r="U15666">
        <v>92.4</v>
      </c>
      <c r="V15666">
        <v>9.2200000000000006</v>
      </c>
      <c r="W15666">
        <v>17.5</v>
      </c>
      <c r="X15666">
        <v>0</v>
      </c>
      <c r="Y15666">
        <v>-3.38</v>
      </c>
      <c r="Z15666">
        <v>0</v>
      </c>
      <c r="AA15666">
        <v>-8.3800000000000008</v>
      </c>
      <c r="AB15666">
        <v>0</v>
      </c>
      <c r="AC15666">
        <v>10.56</v>
      </c>
      <c r="AL15666">
        <v>20</v>
      </c>
      <c r="AM15666">
        <v>62</v>
      </c>
      <c r="AN15666" t="str">
        <f>IF(AR15666&gt;0,V15666+AR15666,"")</f>
        <v/>
      </c>
      <c r="AO15666">
        <v>89.5</v>
      </c>
      <c r="AP15666">
        <v>12.933</v>
      </c>
      <c r="AQ15666">
        <v>18</v>
      </c>
    </row>
    <row r="15667" spans="1:43" x14ac:dyDescent="0.3">
      <c r="A15667">
        <v>155607</v>
      </c>
      <c r="B15667" s="1">
        <v>0.53896990740740736</v>
      </c>
      <c r="J15667">
        <v>16.5</v>
      </c>
      <c r="M15667">
        <v>15.95</v>
      </c>
      <c r="N15667">
        <v>66.819999999999993</v>
      </c>
      <c r="R15667">
        <v>-9.14</v>
      </c>
      <c r="AD15667">
        <v>-0.92</v>
      </c>
      <c r="AE15667">
        <v>-6.15</v>
      </c>
      <c r="AF15667">
        <v>5.12</v>
      </c>
      <c r="AG15667">
        <v>-7.19</v>
      </c>
      <c r="AH15667">
        <v>12.34</v>
      </c>
      <c r="AI15667">
        <v>29.5</v>
      </c>
    </row>
    <row r="15668" spans="1:43" x14ac:dyDescent="0.3">
      <c r="A15668">
        <v>155608</v>
      </c>
      <c r="B15668" s="1">
        <v>0.53898148148148151</v>
      </c>
      <c r="C15668">
        <v>2951.7</v>
      </c>
      <c r="D15668" s="2">
        <v>9684.0551181102364</v>
      </c>
      <c r="Q15668">
        <v>-8.9499999999999993</v>
      </c>
      <c r="R15668">
        <v>-9.48</v>
      </c>
      <c r="S15668">
        <v>14</v>
      </c>
      <c r="T15668">
        <v>12.914</v>
      </c>
      <c r="U15668">
        <v>92.4</v>
      </c>
      <c r="V15668">
        <v>9.23</v>
      </c>
      <c r="W15668">
        <v>17.5</v>
      </c>
      <c r="X15668">
        <v>0</v>
      </c>
      <c r="Y15668">
        <v>-3.38</v>
      </c>
      <c r="Z15668">
        <v>0</v>
      </c>
      <c r="AA15668">
        <v>-8.3800000000000008</v>
      </c>
      <c r="AB15668">
        <v>0</v>
      </c>
      <c r="AC15668">
        <v>10.56</v>
      </c>
      <c r="AL15668">
        <v>20</v>
      </c>
      <c r="AM15668">
        <v>62</v>
      </c>
      <c r="AN15668" t="str">
        <f>IF(AR15668&gt;0,V15668+AR15668,"")</f>
        <v/>
      </c>
      <c r="AO15668">
        <v>89.5</v>
      </c>
      <c r="AP15668">
        <v>12.922000000000001</v>
      </c>
      <c r="AQ15668">
        <v>18</v>
      </c>
    </row>
    <row r="15669" spans="1:43" x14ac:dyDescent="0.3">
      <c r="A15669">
        <v>155609</v>
      </c>
      <c r="B15669" s="1">
        <v>0.53899305555555554</v>
      </c>
      <c r="C15669">
        <v>2952.5</v>
      </c>
      <c r="D15669" s="2">
        <v>9686.6797900262463</v>
      </c>
      <c r="J15669">
        <v>16.48</v>
      </c>
      <c r="M15669">
        <v>15.94</v>
      </c>
      <c r="N15669">
        <v>66.819999999999993</v>
      </c>
      <c r="R15669">
        <v>-8.92</v>
      </c>
      <c r="AD15669">
        <v>-0.84</v>
      </c>
      <c r="AE15669">
        <v>-6.15</v>
      </c>
      <c r="AL15669">
        <v>20</v>
      </c>
      <c r="AM15669">
        <v>62</v>
      </c>
    </row>
    <row r="15670" spans="1:43" x14ac:dyDescent="0.3">
      <c r="A15670">
        <v>155610</v>
      </c>
      <c r="B15670" s="1">
        <v>0.53900462962962969</v>
      </c>
      <c r="C15670">
        <v>2952.9</v>
      </c>
      <c r="D15670" s="2">
        <v>9687.9921259842522</v>
      </c>
      <c r="Q15670">
        <v>-8.8800000000000008</v>
      </c>
      <c r="S15670">
        <v>14</v>
      </c>
      <c r="T15670">
        <v>13.048</v>
      </c>
      <c r="U15670">
        <v>92.4</v>
      </c>
      <c r="V15670">
        <v>3.81</v>
      </c>
      <c r="W15670">
        <v>17.440000000000001</v>
      </c>
      <c r="X15670">
        <v>0</v>
      </c>
      <c r="Y15670">
        <v>-3.44</v>
      </c>
      <c r="Z15670">
        <v>0</v>
      </c>
      <c r="AA15670">
        <v>-8.3800000000000008</v>
      </c>
      <c r="AB15670">
        <v>0</v>
      </c>
      <c r="AC15670">
        <v>10.5</v>
      </c>
      <c r="AL15670">
        <v>20</v>
      </c>
      <c r="AM15670">
        <v>62</v>
      </c>
      <c r="AN15670" t="str">
        <f>IF(AR15670&gt;0,V15670+AR15670,"")</f>
        <v/>
      </c>
      <c r="AO15670">
        <v>89.5</v>
      </c>
      <c r="AP15670">
        <v>13.125</v>
      </c>
      <c r="AQ15670">
        <v>18</v>
      </c>
    </row>
    <row r="15671" spans="1:43" x14ac:dyDescent="0.3">
      <c r="A15671">
        <v>155611</v>
      </c>
      <c r="B15671" s="1">
        <v>0.53901620370370373</v>
      </c>
      <c r="J15671">
        <v>16.59</v>
      </c>
      <c r="M15671">
        <v>16</v>
      </c>
      <c r="N15671">
        <v>66.760000000000005</v>
      </c>
      <c r="R15671">
        <v>-8.83</v>
      </c>
      <c r="AD15671">
        <v>-0.92</v>
      </c>
      <c r="AE15671">
        <v>-6.15</v>
      </c>
      <c r="AF15671">
        <v>5.12</v>
      </c>
      <c r="AG15671">
        <v>-7.19</v>
      </c>
      <c r="AH15671">
        <v>12.5</v>
      </c>
    </row>
    <row r="15672" spans="1:43" x14ac:dyDescent="0.3">
      <c r="A15672">
        <v>155612</v>
      </c>
      <c r="B15672" s="1">
        <v>0.53902777777777777</v>
      </c>
      <c r="C15672">
        <v>2951.5</v>
      </c>
      <c r="D15672" s="2">
        <v>9683.3989501312335</v>
      </c>
      <c r="Q15672">
        <v>-8.8800000000000008</v>
      </c>
      <c r="R15672">
        <v>-8.8699999999999992</v>
      </c>
      <c r="S15672">
        <v>14</v>
      </c>
      <c r="T15672">
        <v>12.914</v>
      </c>
      <c r="U15672">
        <v>92.4</v>
      </c>
      <c r="V15672">
        <v>6.77</v>
      </c>
      <c r="W15672">
        <v>17.440000000000001</v>
      </c>
      <c r="X15672">
        <v>0</v>
      </c>
      <c r="Y15672">
        <v>-3.44</v>
      </c>
      <c r="Z15672">
        <v>0</v>
      </c>
      <c r="AA15672">
        <v>-8.3800000000000008</v>
      </c>
      <c r="AB15672">
        <v>0</v>
      </c>
      <c r="AC15672">
        <v>10.5</v>
      </c>
      <c r="AL15672">
        <v>20</v>
      </c>
      <c r="AM15672">
        <v>62</v>
      </c>
      <c r="AN15672" t="str">
        <f>IF(AR15672&gt;0,V15672+AR15672,"")</f>
        <v/>
      </c>
      <c r="AO15672">
        <v>89.5</v>
      </c>
      <c r="AP15672">
        <v>12.914999999999999</v>
      </c>
      <c r="AQ15672">
        <v>18</v>
      </c>
    </row>
    <row r="15673" spans="1:43" x14ac:dyDescent="0.3">
      <c r="A15673">
        <v>155613</v>
      </c>
      <c r="B15673" s="1">
        <v>0.53903935185185181</v>
      </c>
      <c r="C15673">
        <v>2950.6</v>
      </c>
      <c r="D15673" s="2">
        <v>9680.4461942257221</v>
      </c>
      <c r="J15673">
        <v>16.579999999999998</v>
      </c>
      <c r="M15673">
        <v>15.94</v>
      </c>
      <c r="N15673">
        <v>66.760000000000005</v>
      </c>
      <c r="R15673">
        <v>-9.09</v>
      </c>
      <c r="AD15673">
        <v>-0.84</v>
      </c>
      <c r="AE15673">
        <v>-6.15</v>
      </c>
      <c r="AL15673">
        <v>20</v>
      </c>
      <c r="AM15673">
        <v>62</v>
      </c>
    </row>
    <row r="15674" spans="1:43" x14ac:dyDescent="0.3">
      <c r="A15674">
        <v>155614</v>
      </c>
      <c r="B15674" s="1">
        <v>0.53905092592592596</v>
      </c>
      <c r="C15674">
        <v>2950.1</v>
      </c>
      <c r="D15674" s="2">
        <v>9678.8057742782148</v>
      </c>
      <c r="Q15674">
        <v>-8.8800000000000008</v>
      </c>
      <c r="R15674">
        <v>-8.92</v>
      </c>
      <c r="S15674">
        <v>14</v>
      </c>
      <c r="T15674">
        <v>13.02</v>
      </c>
      <c r="U15674">
        <v>92.4</v>
      </c>
      <c r="V15674">
        <v>4.3899999999999997</v>
      </c>
      <c r="W15674">
        <v>17.440000000000001</v>
      </c>
      <c r="X15674">
        <v>0</v>
      </c>
      <c r="Y15674">
        <v>-3.44</v>
      </c>
      <c r="Z15674">
        <v>0</v>
      </c>
      <c r="AA15674">
        <v>-8.31</v>
      </c>
      <c r="AB15674">
        <v>0</v>
      </c>
      <c r="AC15674">
        <v>10.56</v>
      </c>
      <c r="AL15674">
        <v>20</v>
      </c>
      <c r="AM15674">
        <v>62.1</v>
      </c>
      <c r="AN15674" t="str">
        <f>IF(AR15674&gt;0,V15674+AR15674,"")</f>
        <v/>
      </c>
      <c r="AO15674">
        <v>89.5</v>
      </c>
      <c r="AP15674">
        <v>13.106</v>
      </c>
      <c r="AQ15674">
        <v>18</v>
      </c>
    </row>
    <row r="15675" spans="1:43" x14ac:dyDescent="0.3">
      <c r="A15675">
        <v>155615</v>
      </c>
      <c r="B15675" s="1">
        <v>0.5390625</v>
      </c>
      <c r="C15675">
        <v>2949.4</v>
      </c>
      <c r="D15675" s="2">
        <v>9676.5091863517064</v>
      </c>
      <c r="J15675">
        <v>16.55</v>
      </c>
      <c r="M15675">
        <v>15.95</v>
      </c>
      <c r="N15675">
        <v>66.760000000000005</v>
      </c>
      <c r="AD15675">
        <v>-0.92</v>
      </c>
      <c r="AE15675">
        <v>-6.15</v>
      </c>
      <c r="AF15675">
        <v>5.0599999999999996</v>
      </c>
      <c r="AG15675">
        <v>-7.12</v>
      </c>
      <c r="AH15675">
        <v>12.4</v>
      </c>
      <c r="AL15675">
        <v>20</v>
      </c>
      <c r="AM15675">
        <v>62.1</v>
      </c>
    </row>
    <row r="15676" spans="1:43" x14ac:dyDescent="0.3">
      <c r="A15676">
        <v>155616</v>
      </c>
      <c r="B15676" s="1">
        <v>0.53907407407407404</v>
      </c>
      <c r="C15676">
        <v>2949.4</v>
      </c>
      <c r="D15676" s="2">
        <v>9676.5091863517064</v>
      </c>
      <c r="Q15676">
        <v>-9.0299999999999994</v>
      </c>
      <c r="R15676">
        <v>-9.51</v>
      </c>
      <c r="V15676">
        <v>1.43</v>
      </c>
      <c r="W15676">
        <v>17.440000000000001</v>
      </c>
      <c r="X15676">
        <v>0</v>
      </c>
      <c r="Y15676">
        <v>-3.38</v>
      </c>
      <c r="Z15676">
        <v>0</v>
      </c>
      <c r="AA15676">
        <v>-8.3800000000000008</v>
      </c>
      <c r="AB15676">
        <v>0</v>
      </c>
      <c r="AC15676">
        <v>10.56</v>
      </c>
      <c r="AI15676">
        <v>32.5</v>
      </c>
      <c r="AL15676">
        <v>20</v>
      </c>
      <c r="AM15676">
        <v>62.1</v>
      </c>
      <c r="AN15676">
        <f>IF(V15676&gt;0,V15676+AR15676,"")</f>
        <v>1.43</v>
      </c>
      <c r="AO15676">
        <v>89.5</v>
      </c>
      <c r="AP15676">
        <v>13.003</v>
      </c>
      <c r="AQ15676">
        <v>18</v>
      </c>
    </row>
    <row r="15677" spans="1:43" x14ac:dyDescent="0.3">
      <c r="A15677">
        <v>155617</v>
      </c>
      <c r="B15677" s="1">
        <v>0.53908564814814819</v>
      </c>
      <c r="C15677">
        <v>2948.6</v>
      </c>
      <c r="D15677" s="2">
        <v>9673.8845144356947</v>
      </c>
      <c r="J15677">
        <v>16.52</v>
      </c>
      <c r="M15677">
        <v>15.95</v>
      </c>
      <c r="N15677">
        <v>66.78</v>
      </c>
      <c r="R15677">
        <v>-9.19</v>
      </c>
      <c r="AD15677">
        <v>-0.92</v>
      </c>
      <c r="AE15677">
        <v>-6.23</v>
      </c>
      <c r="AL15677">
        <v>20</v>
      </c>
      <c r="AM15677">
        <v>62.1</v>
      </c>
    </row>
    <row r="15678" spans="1:43" x14ac:dyDescent="0.3">
      <c r="A15678">
        <v>155618</v>
      </c>
      <c r="B15678" s="1">
        <v>0.53909722222222223</v>
      </c>
      <c r="C15678">
        <v>2947.7</v>
      </c>
      <c r="D15678" s="2">
        <v>9670.9317585301833</v>
      </c>
      <c r="Q15678">
        <v>-9.0299999999999994</v>
      </c>
      <c r="R15678">
        <v>-9.17</v>
      </c>
      <c r="S15678">
        <v>14</v>
      </c>
      <c r="T15678">
        <v>12.936999999999999</v>
      </c>
      <c r="U15678">
        <v>92.4</v>
      </c>
      <c r="V15678">
        <v>8.57</v>
      </c>
      <c r="W15678">
        <v>17.440000000000001</v>
      </c>
      <c r="X15678">
        <v>0</v>
      </c>
      <c r="Y15678">
        <v>-3.38</v>
      </c>
      <c r="Z15678">
        <v>0</v>
      </c>
      <c r="AA15678">
        <v>-8.3800000000000008</v>
      </c>
      <c r="AB15678">
        <v>0</v>
      </c>
      <c r="AC15678">
        <v>10.5</v>
      </c>
      <c r="AL15678">
        <v>20</v>
      </c>
      <c r="AM15678">
        <v>62.1</v>
      </c>
      <c r="AN15678" t="str">
        <f>IF(AR15678&gt;0,V15678+AR15678,"")</f>
        <v/>
      </c>
      <c r="AO15678">
        <v>89.4</v>
      </c>
      <c r="AP15678">
        <v>12.986000000000001</v>
      </c>
      <c r="AQ15678">
        <v>18</v>
      </c>
    </row>
    <row r="15679" spans="1:43" x14ac:dyDescent="0.3">
      <c r="A15679">
        <v>155619</v>
      </c>
      <c r="B15679" s="1">
        <v>0.53910879629629627</v>
      </c>
      <c r="C15679">
        <v>2947</v>
      </c>
      <c r="D15679" s="2">
        <v>9668.6351706036749</v>
      </c>
      <c r="J15679">
        <v>16.600000000000001</v>
      </c>
      <c r="M15679">
        <v>15.95</v>
      </c>
      <c r="N15679">
        <v>66.760000000000005</v>
      </c>
      <c r="AD15679">
        <v>-0.92</v>
      </c>
      <c r="AE15679">
        <v>-6.15</v>
      </c>
      <c r="AF15679">
        <v>5.12</v>
      </c>
      <c r="AG15679">
        <v>-7.12</v>
      </c>
      <c r="AH15679">
        <v>12.42</v>
      </c>
      <c r="AL15679">
        <v>20</v>
      </c>
      <c r="AM15679">
        <v>62.1</v>
      </c>
    </row>
    <row r="15680" spans="1:43" x14ac:dyDescent="0.3">
      <c r="A15680">
        <v>155620</v>
      </c>
      <c r="B15680" s="1">
        <v>0.53912037037037031</v>
      </c>
      <c r="C15680">
        <v>2946.3</v>
      </c>
      <c r="D15680" s="2">
        <v>9666.3385826771646</v>
      </c>
      <c r="Q15680">
        <v>-8.8800000000000008</v>
      </c>
      <c r="R15680">
        <v>-8.81</v>
      </c>
      <c r="S15680">
        <v>14</v>
      </c>
      <c r="T15680">
        <v>13.032</v>
      </c>
      <c r="U15680">
        <v>92.4</v>
      </c>
      <c r="V15680">
        <v>3.93</v>
      </c>
      <c r="W15680">
        <v>17.5</v>
      </c>
      <c r="X15680">
        <v>0</v>
      </c>
      <c r="Y15680">
        <v>-3.44</v>
      </c>
      <c r="Z15680">
        <v>0</v>
      </c>
      <c r="AA15680">
        <v>-8.31</v>
      </c>
      <c r="AB15680">
        <v>0</v>
      </c>
      <c r="AC15680">
        <v>10.5</v>
      </c>
      <c r="AL15680">
        <v>20</v>
      </c>
      <c r="AM15680">
        <v>62.1</v>
      </c>
      <c r="AN15680" t="str">
        <f>IF(AR15680&gt;0,V15680+AR15680,"")</f>
        <v/>
      </c>
      <c r="AO15680">
        <v>89.4</v>
      </c>
      <c r="AP15680">
        <v>13.114000000000001</v>
      </c>
      <c r="AQ15680">
        <v>18</v>
      </c>
    </row>
    <row r="15681" spans="1:43" x14ac:dyDescent="0.3">
      <c r="A15681">
        <v>155621</v>
      </c>
      <c r="B15681" s="1">
        <v>0.53913194444444446</v>
      </c>
      <c r="C15681">
        <v>2945.3</v>
      </c>
      <c r="D15681" s="2">
        <v>9663.0577427821518</v>
      </c>
      <c r="J15681">
        <v>16.61</v>
      </c>
      <c r="M15681">
        <v>16</v>
      </c>
      <c r="N15681">
        <v>66.819999999999993</v>
      </c>
      <c r="R15681">
        <v>-8.81</v>
      </c>
      <c r="AD15681">
        <v>-0.92</v>
      </c>
      <c r="AE15681">
        <v>-6.15</v>
      </c>
      <c r="AL15681">
        <v>20</v>
      </c>
      <c r="AM15681">
        <v>62.1</v>
      </c>
    </row>
    <row r="15682" spans="1:43" x14ac:dyDescent="0.3">
      <c r="A15682">
        <v>155622</v>
      </c>
      <c r="B15682" s="1">
        <v>0.53914351851851849</v>
      </c>
      <c r="C15682">
        <v>2944.8</v>
      </c>
      <c r="D15682" s="2">
        <v>9661.4173228346463</v>
      </c>
      <c r="Q15682">
        <v>-8.8800000000000008</v>
      </c>
      <c r="R15682">
        <v>-9.34</v>
      </c>
      <c r="S15682">
        <v>14</v>
      </c>
      <c r="T15682">
        <v>12.894</v>
      </c>
      <c r="U15682">
        <v>92.4</v>
      </c>
      <c r="V15682">
        <v>7.72</v>
      </c>
      <c r="W15682">
        <v>17.440000000000001</v>
      </c>
      <c r="X15682">
        <v>0</v>
      </c>
      <c r="Y15682">
        <v>-3.44</v>
      </c>
      <c r="Z15682">
        <v>0</v>
      </c>
      <c r="AA15682">
        <v>-8.31</v>
      </c>
      <c r="AB15682">
        <v>0</v>
      </c>
      <c r="AC15682">
        <v>10.5</v>
      </c>
      <c r="AL15682">
        <v>20</v>
      </c>
      <c r="AM15682">
        <v>62.1</v>
      </c>
      <c r="AN15682" t="str">
        <f>IF(AR15682&gt;0,V15682+AR15682,"")</f>
        <v/>
      </c>
      <c r="AO15682">
        <v>89.4</v>
      </c>
      <c r="AP15682">
        <v>12.893000000000001</v>
      </c>
      <c r="AQ15682">
        <v>18</v>
      </c>
    </row>
    <row r="15683" spans="1:43" x14ac:dyDescent="0.3">
      <c r="A15683">
        <v>155623</v>
      </c>
      <c r="B15683" s="1">
        <v>0.53915509259259264</v>
      </c>
      <c r="C15683">
        <v>2943.2</v>
      </c>
      <c r="D15683" s="2">
        <v>9656.1679790026246</v>
      </c>
      <c r="J15683">
        <v>16.510000000000002</v>
      </c>
      <c r="M15683">
        <v>15.95</v>
      </c>
      <c r="N15683">
        <v>66.819999999999993</v>
      </c>
      <c r="AD15683">
        <v>-0.92</v>
      </c>
      <c r="AE15683">
        <v>-6.15</v>
      </c>
      <c r="AF15683">
        <v>5.0599999999999996</v>
      </c>
      <c r="AG15683">
        <v>-7.06</v>
      </c>
      <c r="AH15683">
        <v>12.41</v>
      </c>
      <c r="AL15683">
        <v>20</v>
      </c>
      <c r="AM15683">
        <v>62.2</v>
      </c>
    </row>
    <row r="15684" spans="1:43" x14ac:dyDescent="0.3">
      <c r="A15684">
        <v>155624</v>
      </c>
      <c r="B15684" s="1">
        <v>0.53916666666666668</v>
      </c>
      <c r="C15684">
        <v>2941.8</v>
      </c>
      <c r="D15684" s="2">
        <v>9651.5748031496059</v>
      </c>
      <c r="Q15684">
        <v>-8.8800000000000008</v>
      </c>
      <c r="R15684">
        <v>-8.8000000000000007</v>
      </c>
      <c r="S15684">
        <v>14</v>
      </c>
      <c r="T15684">
        <v>13.004</v>
      </c>
      <c r="U15684">
        <v>92.4</v>
      </c>
      <c r="V15684">
        <v>4.3499999999999996</v>
      </c>
      <c r="W15684">
        <v>17.440000000000001</v>
      </c>
      <c r="X15684">
        <v>0</v>
      </c>
      <c r="Y15684">
        <v>-3.44</v>
      </c>
      <c r="Z15684">
        <v>0</v>
      </c>
      <c r="AA15684">
        <v>-8.31</v>
      </c>
      <c r="AB15684">
        <v>0</v>
      </c>
      <c r="AC15684">
        <v>10.5</v>
      </c>
      <c r="AL15684">
        <v>20</v>
      </c>
      <c r="AM15684">
        <v>62.2</v>
      </c>
      <c r="AN15684" t="str">
        <f>IF(AR15684&gt;0,V15684+AR15684,"")</f>
        <v/>
      </c>
      <c r="AO15684">
        <v>89.4</v>
      </c>
      <c r="AP15684">
        <v>13.093999999999999</v>
      </c>
      <c r="AQ15684">
        <v>18</v>
      </c>
    </row>
    <row r="15685" spans="1:43" x14ac:dyDescent="0.3">
      <c r="A15685">
        <v>155625</v>
      </c>
      <c r="B15685" s="1">
        <v>0.53917824074074072</v>
      </c>
      <c r="C15685">
        <v>2940.1</v>
      </c>
      <c r="D15685" s="2">
        <v>9645.9973753280847</v>
      </c>
      <c r="J15685">
        <v>16.579999999999998</v>
      </c>
      <c r="M15685">
        <v>15.95</v>
      </c>
      <c r="N15685">
        <v>66.760000000000005</v>
      </c>
      <c r="R15685">
        <v>-9.2200000000000006</v>
      </c>
      <c r="AD15685">
        <v>-0.92</v>
      </c>
      <c r="AE15685">
        <v>-6.15</v>
      </c>
      <c r="AL15685">
        <v>20</v>
      </c>
      <c r="AM15685">
        <v>62.2</v>
      </c>
    </row>
    <row r="15686" spans="1:43" x14ac:dyDescent="0.3">
      <c r="A15686">
        <v>155626</v>
      </c>
      <c r="B15686" s="1">
        <v>0.53918981481481476</v>
      </c>
      <c r="C15686">
        <v>2938.4</v>
      </c>
      <c r="D15686" s="2">
        <v>9640.4199475065616</v>
      </c>
      <c r="Q15686">
        <v>-9.0299999999999994</v>
      </c>
      <c r="R15686">
        <v>-9.0500000000000007</v>
      </c>
      <c r="S15686">
        <v>14</v>
      </c>
      <c r="T15686">
        <v>12.991</v>
      </c>
      <c r="U15686">
        <v>92.4</v>
      </c>
      <c r="V15686">
        <v>7.34</v>
      </c>
      <c r="W15686">
        <v>17.440000000000001</v>
      </c>
      <c r="X15686">
        <v>0</v>
      </c>
      <c r="Y15686">
        <v>-3.44</v>
      </c>
      <c r="Z15686">
        <v>0</v>
      </c>
      <c r="AA15686">
        <v>-8.31</v>
      </c>
      <c r="AB15686">
        <v>0</v>
      </c>
      <c r="AC15686">
        <v>10.5</v>
      </c>
      <c r="AL15686">
        <v>20</v>
      </c>
      <c r="AM15686">
        <v>62.2</v>
      </c>
      <c r="AN15686" t="str">
        <f>IF(AR15686&gt;0,V15686+AR15686,"")</f>
        <v/>
      </c>
      <c r="AO15686">
        <v>89.4</v>
      </c>
      <c r="AP15686">
        <v>13.077</v>
      </c>
      <c r="AQ15686">
        <v>18</v>
      </c>
    </row>
    <row r="15687" spans="1:43" x14ac:dyDescent="0.3">
      <c r="A15687">
        <v>155627</v>
      </c>
      <c r="B15687" s="1">
        <v>0.53920138888888891</v>
      </c>
      <c r="C15687">
        <v>2936.2</v>
      </c>
      <c r="D15687" s="2">
        <v>9633.202099737533</v>
      </c>
      <c r="J15687">
        <v>16.55</v>
      </c>
      <c r="M15687">
        <v>15.95</v>
      </c>
      <c r="N15687">
        <v>66.83</v>
      </c>
      <c r="AD15687">
        <v>-1</v>
      </c>
      <c r="AE15687">
        <v>-6.23</v>
      </c>
      <c r="AF15687">
        <v>5.12</v>
      </c>
      <c r="AG15687">
        <v>-7.06</v>
      </c>
      <c r="AH15687">
        <v>12.34</v>
      </c>
      <c r="AI15687">
        <v>25.7</v>
      </c>
      <c r="AL15687">
        <v>20</v>
      </c>
      <c r="AM15687">
        <v>62.2</v>
      </c>
    </row>
    <row r="15688" spans="1:43" x14ac:dyDescent="0.3">
      <c r="A15688">
        <v>155628</v>
      </c>
      <c r="B15688" s="1">
        <v>0.53921296296296295</v>
      </c>
      <c r="C15688">
        <v>2933.6</v>
      </c>
      <c r="D15688" s="2">
        <v>9624.6719160104985</v>
      </c>
      <c r="Q15688">
        <v>-8.9499999999999993</v>
      </c>
      <c r="R15688">
        <v>-9.42</v>
      </c>
      <c r="S15688">
        <v>14</v>
      </c>
      <c r="T15688">
        <v>12.96</v>
      </c>
      <c r="U15688">
        <v>92.4</v>
      </c>
      <c r="V15688">
        <v>7.88</v>
      </c>
      <c r="W15688">
        <v>17.5</v>
      </c>
      <c r="X15688">
        <v>0</v>
      </c>
      <c r="Y15688">
        <v>-3.44</v>
      </c>
      <c r="Z15688">
        <v>0</v>
      </c>
      <c r="AA15688">
        <v>-8.31</v>
      </c>
      <c r="AB15688">
        <v>0</v>
      </c>
      <c r="AC15688">
        <v>10.5</v>
      </c>
      <c r="AL15688">
        <v>20</v>
      </c>
      <c r="AM15688">
        <v>62.2</v>
      </c>
      <c r="AN15688" t="str">
        <f>IF(AR15688&gt;0,V15688+AR15688,"")</f>
        <v/>
      </c>
      <c r="AO15688">
        <v>89.4</v>
      </c>
      <c r="AP15688">
        <v>13.039</v>
      </c>
      <c r="AQ15688">
        <v>18</v>
      </c>
    </row>
    <row r="15689" spans="1:43" x14ac:dyDescent="0.3">
      <c r="A15689">
        <v>155629</v>
      </c>
      <c r="B15689" s="1">
        <v>0.5392245370370371</v>
      </c>
      <c r="C15689">
        <v>2928.5</v>
      </c>
      <c r="D15689" s="2">
        <v>9607.9396325459311</v>
      </c>
      <c r="J15689">
        <v>16.55</v>
      </c>
      <c r="M15689">
        <v>15.95</v>
      </c>
      <c r="N15689">
        <v>66.760000000000005</v>
      </c>
      <c r="R15689">
        <v>-8.75</v>
      </c>
      <c r="AD15689">
        <v>-0.92</v>
      </c>
      <c r="AE15689">
        <v>-6.15</v>
      </c>
      <c r="AL15689">
        <v>20</v>
      </c>
      <c r="AM15689">
        <v>62.2</v>
      </c>
    </row>
    <row r="15690" spans="1:43" x14ac:dyDescent="0.3">
      <c r="A15690">
        <v>155630</v>
      </c>
      <c r="B15690" s="1">
        <v>0.53923611111111114</v>
      </c>
      <c r="C15690">
        <v>2922.3</v>
      </c>
      <c r="D15690" s="2">
        <v>9587.5984251968512</v>
      </c>
      <c r="Q15690">
        <v>-8.8000000000000007</v>
      </c>
      <c r="R15690">
        <v>-8.67</v>
      </c>
      <c r="S15690">
        <v>14</v>
      </c>
      <c r="T15690">
        <v>13.02</v>
      </c>
      <c r="U15690">
        <v>92.4</v>
      </c>
      <c r="V15690">
        <v>4.6500000000000004</v>
      </c>
      <c r="W15690">
        <v>17.440000000000001</v>
      </c>
      <c r="X15690">
        <v>0</v>
      </c>
      <c r="Y15690">
        <v>-3.44</v>
      </c>
      <c r="Z15690">
        <v>0</v>
      </c>
      <c r="AA15690">
        <v>-8.31</v>
      </c>
      <c r="AB15690">
        <v>0</v>
      </c>
      <c r="AC15690">
        <v>10.44</v>
      </c>
      <c r="AL15690">
        <v>20</v>
      </c>
      <c r="AM15690">
        <v>62.2</v>
      </c>
      <c r="AN15690">
        <f>IF(V15690&gt;0,V15690+AR15690,"")</f>
        <v>4.6500000000000004</v>
      </c>
      <c r="AO15690">
        <v>89.4</v>
      </c>
      <c r="AP15690">
        <v>13.108000000000001</v>
      </c>
      <c r="AQ15690">
        <v>18</v>
      </c>
    </row>
    <row r="15691" spans="1:43" x14ac:dyDescent="0.3">
      <c r="A15691">
        <v>155631</v>
      </c>
      <c r="B15691" s="1">
        <v>0.53924768518518518</v>
      </c>
      <c r="C15691">
        <v>2915.2</v>
      </c>
      <c r="D15691" s="2">
        <v>9564.3044619422581</v>
      </c>
      <c r="J15691">
        <v>16.55</v>
      </c>
      <c r="M15691">
        <v>15.89</v>
      </c>
      <c r="N15691">
        <v>66.760000000000005</v>
      </c>
      <c r="AD15691">
        <v>-0.92</v>
      </c>
      <c r="AE15691">
        <v>-6.15</v>
      </c>
      <c r="AL15691">
        <v>20</v>
      </c>
      <c r="AM15691">
        <v>62.2</v>
      </c>
    </row>
    <row r="15692" spans="1:43" x14ac:dyDescent="0.3">
      <c r="A15692">
        <v>155632</v>
      </c>
      <c r="B15692" s="1">
        <v>0.53925925925925922</v>
      </c>
      <c r="C15692">
        <v>2914.1</v>
      </c>
      <c r="D15692" s="2">
        <v>9560.6955380577419</v>
      </c>
      <c r="Q15692">
        <v>-8.8000000000000007</v>
      </c>
      <c r="R15692">
        <v>-8.8699999999999992</v>
      </c>
      <c r="S15692">
        <v>14</v>
      </c>
      <c r="T15692">
        <v>12.896000000000001</v>
      </c>
      <c r="U15692">
        <v>92.4</v>
      </c>
      <c r="V15692">
        <v>8.39</v>
      </c>
      <c r="W15692">
        <v>17.440000000000001</v>
      </c>
      <c r="X15692">
        <v>0</v>
      </c>
      <c r="Y15692">
        <v>-3.5</v>
      </c>
      <c r="Z15692">
        <v>0</v>
      </c>
      <c r="AA15692">
        <v>-8.31</v>
      </c>
      <c r="AB15692">
        <v>0</v>
      </c>
      <c r="AC15692">
        <v>10.5</v>
      </c>
      <c r="AF15692">
        <v>5.0599999999999996</v>
      </c>
      <c r="AG15692">
        <v>-7</v>
      </c>
      <c r="AH15692">
        <v>12.49</v>
      </c>
      <c r="AL15692">
        <v>20</v>
      </c>
      <c r="AM15692">
        <v>62.3</v>
      </c>
      <c r="AN15692" t="str">
        <f>IF(AR15692&gt;0,V15692+AR15692,"")</f>
        <v/>
      </c>
      <c r="AO15692">
        <v>89.4</v>
      </c>
      <c r="AP15692">
        <v>12.872999999999999</v>
      </c>
      <c r="AQ15692">
        <v>18</v>
      </c>
    </row>
    <row r="15693" spans="1:43" x14ac:dyDescent="0.3">
      <c r="A15693">
        <v>155633</v>
      </c>
      <c r="B15693" s="1">
        <v>0.53927083333333337</v>
      </c>
      <c r="C15693">
        <v>2914.2</v>
      </c>
      <c r="D15693" s="2">
        <v>9561.0236220472434</v>
      </c>
      <c r="J15693">
        <v>16.55</v>
      </c>
      <c r="M15693">
        <v>15.95</v>
      </c>
      <c r="N15693">
        <v>66.760000000000005</v>
      </c>
      <c r="R15693">
        <v>-8.98</v>
      </c>
      <c r="AD15693">
        <v>-0.92</v>
      </c>
      <c r="AE15693">
        <v>-6.15</v>
      </c>
      <c r="AL15693">
        <v>20</v>
      </c>
      <c r="AM15693">
        <v>62.3</v>
      </c>
    </row>
    <row r="15694" spans="1:43" x14ac:dyDescent="0.3">
      <c r="A15694">
        <v>155634</v>
      </c>
      <c r="B15694" s="1">
        <v>0.5392824074074074</v>
      </c>
      <c r="C15694">
        <v>2908.9</v>
      </c>
      <c r="D15694" s="2">
        <v>9543.6351706036749</v>
      </c>
      <c r="Q15694">
        <v>-8.8000000000000007</v>
      </c>
      <c r="R15694">
        <v>-8.8000000000000007</v>
      </c>
      <c r="S15694">
        <v>14</v>
      </c>
      <c r="T15694">
        <v>13.044</v>
      </c>
      <c r="U15694">
        <v>92.4</v>
      </c>
      <c r="V15694">
        <v>4.5199999999999996</v>
      </c>
      <c r="W15694">
        <v>17.5</v>
      </c>
      <c r="X15694">
        <v>0</v>
      </c>
      <c r="Y15694">
        <v>-3.5</v>
      </c>
      <c r="Z15694">
        <v>0</v>
      </c>
      <c r="AA15694">
        <v>-8.31</v>
      </c>
      <c r="AB15694">
        <v>0</v>
      </c>
      <c r="AC15694">
        <v>10.44</v>
      </c>
      <c r="AL15694">
        <v>17</v>
      </c>
      <c r="AM15694">
        <v>63.5</v>
      </c>
      <c r="AN15694">
        <f>IF(V15694&gt;0,V15694+AR15694,"")</f>
        <v>4.5199999999999996</v>
      </c>
      <c r="AO15694">
        <v>89.4</v>
      </c>
      <c r="AP15694">
        <v>13.109</v>
      </c>
      <c r="AQ15694">
        <v>18</v>
      </c>
    </row>
    <row r="15695" spans="1:43" x14ac:dyDescent="0.3">
      <c r="A15695">
        <v>155635</v>
      </c>
      <c r="B15695" s="1">
        <v>0.53929398148148155</v>
      </c>
      <c r="C15695">
        <v>2902.2</v>
      </c>
      <c r="D15695" s="2">
        <v>9521.6535433070858</v>
      </c>
      <c r="J15695">
        <v>16.649999999999999</v>
      </c>
      <c r="M15695">
        <v>15.95</v>
      </c>
      <c r="N15695">
        <v>66.760000000000005</v>
      </c>
      <c r="AD15695">
        <v>-1</v>
      </c>
      <c r="AE15695">
        <v>-6.15</v>
      </c>
      <c r="AL15695">
        <v>17</v>
      </c>
      <c r="AM15695">
        <v>63.5</v>
      </c>
    </row>
    <row r="15696" spans="1:43" x14ac:dyDescent="0.3">
      <c r="A15696">
        <v>155636</v>
      </c>
      <c r="B15696" s="1">
        <v>0.53930555555555559</v>
      </c>
      <c r="C15696">
        <v>2895.1</v>
      </c>
      <c r="D15696" s="2">
        <v>9498.3595800524927</v>
      </c>
      <c r="Q15696">
        <v>-8.8800000000000008</v>
      </c>
      <c r="R15696">
        <v>-9.32</v>
      </c>
      <c r="S15696">
        <v>14</v>
      </c>
      <c r="T15696">
        <v>12.898</v>
      </c>
      <c r="U15696">
        <v>92.4</v>
      </c>
      <c r="V15696">
        <v>9.9</v>
      </c>
      <c r="W15696">
        <v>17.5</v>
      </c>
      <c r="X15696">
        <v>0</v>
      </c>
      <c r="Y15696">
        <v>-3.44</v>
      </c>
      <c r="Z15696">
        <v>0</v>
      </c>
      <c r="AA15696">
        <v>-8.31</v>
      </c>
      <c r="AB15696">
        <v>0</v>
      </c>
      <c r="AC15696">
        <v>10.5</v>
      </c>
      <c r="AF15696">
        <v>5.0599999999999996</v>
      </c>
      <c r="AG15696">
        <v>-7</v>
      </c>
      <c r="AH15696">
        <v>12.33</v>
      </c>
      <c r="AI15696">
        <v>22.6</v>
      </c>
      <c r="AL15696">
        <v>17</v>
      </c>
      <c r="AM15696">
        <v>63.5</v>
      </c>
      <c r="AN15696" t="str">
        <f>IF(AR15696&gt;0,V15696+AR15696,"")</f>
        <v/>
      </c>
      <c r="AO15696">
        <v>89.4</v>
      </c>
      <c r="AP15696">
        <v>12.887</v>
      </c>
      <c r="AQ15696">
        <v>18</v>
      </c>
    </row>
    <row r="15697" spans="1:43" x14ac:dyDescent="0.3">
      <c r="A15697">
        <v>155637</v>
      </c>
      <c r="B15697" s="1">
        <v>0.53931712962962963</v>
      </c>
      <c r="C15697">
        <v>2886.8</v>
      </c>
      <c r="D15697" s="2">
        <v>9471.1286089238838</v>
      </c>
      <c r="J15697">
        <v>16.690000000000001</v>
      </c>
      <c r="M15697">
        <v>15.95</v>
      </c>
      <c r="N15697">
        <v>66.819999999999993</v>
      </c>
      <c r="R15697">
        <v>-9.15</v>
      </c>
      <c r="AD15697">
        <v>-1</v>
      </c>
      <c r="AE15697">
        <v>-6.15</v>
      </c>
      <c r="AL15697">
        <v>17</v>
      </c>
      <c r="AM15697">
        <v>63.5</v>
      </c>
    </row>
    <row r="15698" spans="1:43" x14ac:dyDescent="0.3">
      <c r="A15698">
        <v>155638</v>
      </c>
      <c r="B15698" s="1">
        <v>0.53932870370370367</v>
      </c>
      <c r="C15698">
        <v>2877.7</v>
      </c>
      <c r="D15698" s="2">
        <v>9441.272965879265</v>
      </c>
      <c r="Q15698">
        <v>-8.7200000000000006</v>
      </c>
      <c r="R15698">
        <v>-8.9700000000000006</v>
      </c>
      <c r="S15698">
        <v>14</v>
      </c>
      <c r="T15698">
        <v>12.907</v>
      </c>
      <c r="U15698">
        <v>92.4</v>
      </c>
      <c r="V15698">
        <v>9.6999999999999993</v>
      </c>
      <c r="W15698">
        <v>17.5</v>
      </c>
      <c r="X15698">
        <v>0</v>
      </c>
      <c r="Y15698">
        <v>-3.44</v>
      </c>
      <c r="Z15698">
        <v>0</v>
      </c>
      <c r="AA15698">
        <v>-8.31</v>
      </c>
      <c r="AB15698">
        <v>0</v>
      </c>
      <c r="AC15698">
        <v>10.44</v>
      </c>
      <c r="AL15698">
        <v>17</v>
      </c>
      <c r="AM15698">
        <v>63.5</v>
      </c>
      <c r="AN15698" t="str">
        <f>IF(AR15698&gt;0,V15698+AR15698,"")</f>
        <v/>
      </c>
      <c r="AO15698">
        <v>89.4</v>
      </c>
      <c r="AP15698">
        <v>12.897</v>
      </c>
      <c r="AQ15698">
        <v>18</v>
      </c>
    </row>
    <row r="15699" spans="1:43" x14ac:dyDescent="0.3">
      <c r="A15699">
        <v>155639</v>
      </c>
      <c r="B15699" s="1">
        <v>0.53934027777777771</v>
      </c>
      <c r="C15699">
        <v>2868.7</v>
      </c>
      <c r="D15699" s="2">
        <v>9411.7454068241477</v>
      </c>
      <c r="J15699">
        <v>16.690000000000001</v>
      </c>
      <c r="M15699">
        <v>15.95</v>
      </c>
      <c r="N15699">
        <v>66.760000000000005</v>
      </c>
      <c r="AD15699">
        <v>-0.92</v>
      </c>
      <c r="AE15699">
        <v>-6.15</v>
      </c>
      <c r="AL15699">
        <v>17</v>
      </c>
      <c r="AM15699">
        <v>63.5</v>
      </c>
    </row>
    <row r="15700" spans="1:43" x14ac:dyDescent="0.3">
      <c r="A15700">
        <v>155640</v>
      </c>
      <c r="B15700" s="1">
        <v>0.53935185185185186</v>
      </c>
      <c r="C15700">
        <v>2860.6</v>
      </c>
      <c r="D15700" s="2">
        <v>9385.17060367454</v>
      </c>
      <c r="Q15700">
        <v>-8.41</v>
      </c>
      <c r="R15700">
        <v>-8.23</v>
      </c>
      <c r="S15700">
        <v>14</v>
      </c>
      <c r="T15700">
        <v>13.053000000000001</v>
      </c>
      <c r="U15700">
        <v>92.4</v>
      </c>
      <c r="V15700">
        <v>4.45</v>
      </c>
      <c r="W15700">
        <v>17.440000000000001</v>
      </c>
      <c r="X15700">
        <v>0</v>
      </c>
      <c r="Y15700">
        <v>-3.5</v>
      </c>
      <c r="Z15700">
        <v>0</v>
      </c>
      <c r="AA15700">
        <v>-8.31</v>
      </c>
      <c r="AB15700">
        <v>0</v>
      </c>
      <c r="AC15700">
        <v>10.44</v>
      </c>
      <c r="AF15700">
        <v>5.0599999999999996</v>
      </c>
      <c r="AG15700">
        <v>-6.94</v>
      </c>
      <c r="AH15700">
        <v>12.44</v>
      </c>
      <c r="AL15700">
        <v>17</v>
      </c>
      <c r="AM15700">
        <v>63.5</v>
      </c>
      <c r="AN15700">
        <f>IF(V15700&gt;0,V15700+AR15700,"")</f>
        <v>4.45</v>
      </c>
      <c r="AO15700">
        <v>89.4</v>
      </c>
      <c r="AP15700">
        <v>13.119</v>
      </c>
      <c r="AQ15700">
        <v>18</v>
      </c>
    </row>
    <row r="15701" spans="1:43" x14ac:dyDescent="0.3">
      <c r="A15701">
        <v>155641</v>
      </c>
      <c r="B15701" s="1">
        <v>0.5393634259259259</v>
      </c>
      <c r="C15701">
        <v>2852.8</v>
      </c>
      <c r="D15701" s="2">
        <v>9359.5800524934384</v>
      </c>
      <c r="J15701">
        <v>16.649999999999999</v>
      </c>
      <c r="M15701">
        <v>15.95</v>
      </c>
      <c r="N15701">
        <v>66.760000000000005</v>
      </c>
      <c r="R15701">
        <v>-8.1300000000000008</v>
      </c>
      <c r="AD15701">
        <v>-0.92</v>
      </c>
      <c r="AE15701">
        <v>-6.15</v>
      </c>
      <c r="AL15701">
        <v>17</v>
      </c>
      <c r="AM15701">
        <v>63.5</v>
      </c>
    </row>
    <row r="15702" spans="1:43" x14ac:dyDescent="0.3">
      <c r="A15702">
        <v>155642</v>
      </c>
      <c r="B15702" s="1">
        <v>0.53937500000000005</v>
      </c>
      <c r="C15702">
        <v>2845.1</v>
      </c>
      <c r="D15702" s="2">
        <v>9334.3175853018365</v>
      </c>
      <c r="Q15702">
        <v>-8.25</v>
      </c>
      <c r="R15702">
        <v>-8.69</v>
      </c>
      <c r="S15702">
        <v>14</v>
      </c>
      <c r="T15702">
        <v>12.917</v>
      </c>
      <c r="U15702">
        <v>92.4</v>
      </c>
      <c r="V15702">
        <v>8.39</v>
      </c>
      <c r="W15702">
        <v>17.5</v>
      </c>
      <c r="X15702">
        <v>0</v>
      </c>
      <c r="Y15702">
        <v>-3.5</v>
      </c>
      <c r="Z15702">
        <v>0</v>
      </c>
      <c r="AA15702">
        <v>-8.31</v>
      </c>
      <c r="AB15702">
        <v>0</v>
      </c>
      <c r="AC15702">
        <v>10.44</v>
      </c>
      <c r="AL15702">
        <v>17</v>
      </c>
      <c r="AM15702">
        <v>63.5</v>
      </c>
      <c r="AN15702" t="str">
        <f>IF(AR15702&gt;0,V15702+AR15702,"")</f>
        <v/>
      </c>
      <c r="AO15702">
        <v>89.4</v>
      </c>
      <c r="AP15702">
        <v>12.909000000000001</v>
      </c>
      <c r="AQ15702">
        <v>18</v>
      </c>
    </row>
    <row r="15703" spans="1:43" x14ac:dyDescent="0.3">
      <c r="A15703">
        <v>155643</v>
      </c>
      <c r="B15703" s="1">
        <v>0.53938657407407409</v>
      </c>
      <c r="J15703">
        <v>16.77</v>
      </c>
      <c r="M15703">
        <v>15.95</v>
      </c>
      <c r="N15703">
        <v>66.819999999999993</v>
      </c>
      <c r="AD15703">
        <v>-1</v>
      </c>
      <c r="AE15703">
        <v>-6.15</v>
      </c>
    </row>
    <row r="15704" spans="1:43" x14ac:dyDescent="0.3">
      <c r="A15704">
        <v>155644</v>
      </c>
      <c r="B15704" s="1">
        <v>0.53939814814814813</v>
      </c>
      <c r="C15704">
        <v>2837.9</v>
      </c>
      <c r="D15704" s="2">
        <v>9310.6955380577419</v>
      </c>
      <c r="Q15704">
        <v>-8.17</v>
      </c>
      <c r="R15704">
        <v>-8.0500000000000007</v>
      </c>
      <c r="S15704">
        <v>14</v>
      </c>
      <c r="T15704">
        <v>13.055999999999999</v>
      </c>
      <c r="U15704">
        <v>92.4</v>
      </c>
      <c r="V15704">
        <v>4.32</v>
      </c>
      <c r="W15704">
        <v>17.5</v>
      </c>
      <c r="X15704">
        <v>0</v>
      </c>
      <c r="Y15704">
        <v>-3.5</v>
      </c>
      <c r="Z15704">
        <v>0</v>
      </c>
      <c r="AA15704">
        <v>-8.31</v>
      </c>
      <c r="AB15704">
        <v>0</v>
      </c>
      <c r="AC15704">
        <v>10.44</v>
      </c>
      <c r="AF15704">
        <v>5.0599999999999996</v>
      </c>
      <c r="AG15704">
        <v>-6.94</v>
      </c>
      <c r="AH15704">
        <v>12.46</v>
      </c>
      <c r="AL15704">
        <v>17</v>
      </c>
      <c r="AM15704">
        <v>63.6</v>
      </c>
      <c r="AN15704">
        <f>IF(V15704&gt;0,V15704+AR15704,"")</f>
        <v>4.32</v>
      </c>
      <c r="AO15704">
        <v>89.4</v>
      </c>
      <c r="AP15704">
        <v>13.122999999999999</v>
      </c>
      <c r="AQ15704">
        <v>18</v>
      </c>
    </row>
    <row r="15705" spans="1:43" x14ac:dyDescent="0.3">
      <c r="A15705">
        <v>155645</v>
      </c>
      <c r="B15705" s="1">
        <v>0.53940972222222217</v>
      </c>
      <c r="C15705">
        <v>2831.9</v>
      </c>
      <c r="D15705" s="2">
        <v>9291.0104986876649</v>
      </c>
      <c r="J15705">
        <v>16.809999999999999</v>
      </c>
      <c r="M15705">
        <v>15.95</v>
      </c>
      <c r="N15705">
        <v>66.819999999999993</v>
      </c>
      <c r="R15705">
        <v>-8.69</v>
      </c>
      <c r="AD15705">
        <v>-1</v>
      </c>
      <c r="AE15705">
        <v>-6.15</v>
      </c>
      <c r="AL15705">
        <v>17</v>
      </c>
      <c r="AM15705">
        <v>63.6</v>
      </c>
    </row>
    <row r="15706" spans="1:43" x14ac:dyDescent="0.3">
      <c r="A15706">
        <v>155646</v>
      </c>
      <c r="B15706" s="1">
        <v>0.53942129629629632</v>
      </c>
      <c r="C15706">
        <v>2831</v>
      </c>
      <c r="D15706" s="2">
        <v>9288.0577427821518</v>
      </c>
      <c r="Q15706">
        <v>-8.25</v>
      </c>
      <c r="R15706">
        <v>-8.3800000000000008</v>
      </c>
      <c r="S15706">
        <v>14</v>
      </c>
      <c r="T15706">
        <v>13.058999999999999</v>
      </c>
      <c r="U15706">
        <v>92.4</v>
      </c>
      <c r="V15706">
        <v>3.04</v>
      </c>
      <c r="W15706">
        <v>17.5</v>
      </c>
      <c r="X15706">
        <v>0</v>
      </c>
      <c r="Y15706">
        <v>-3.44</v>
      </c>
      <c r="Z15706">
        <v>0</v>
      </c>
      <c r="AA15706">
        <v>-8.31</v>
      </c>
      <c r="AB15706">
        <v>0</v>
      </c>
      <c r="AC15706">
        <v>10.38</v>
      </c>
      <c r="AL15706">
        <v>17</v>
      </c>
      <c r="AM15706">
        <v>63.6</v>
      </c>
      <c r="AN15706">
        <f>IF(V15706&gt;0,V15706+AR15706,"")</f>
        <v>3.04</v>
      </c>
      <c r="AO15706">
        <v>89.4</v>
      </c>
      <c r="AP15706">
        <v>13.125999999999999</v>
      </c>
      <c r="AQ15706">
        <v>18</v>
      </c>
    </row>
    <row r="15707" spans="1:43" x14ac:dyDescent="0.3">
      <c r="A15707">
        <v>155647</v>
      </c>
      <c r="B15707" s="1">
        <v>0.53943287037037035</v>
      </c>
      <c r="C15707">
        <v>2832.8</v>
      </c>
      <c r="D15707" s="2">
        <v>9293.9632545931763</v>
      </c>
      <c r="J15707">
        <v>16.75</v>
      </c>
      <c r="M15707">
        <v>15.95</v>
      </c>
      <c r="N15707">
        <v>66.78</v>
      </c>
      <c r="AD15707">
        <v>-1</v>
      </c>
      <c r="AE15707">
        <v>-6.23</v>
      </c>
      <c r="AI15707">
        <v>18.899999999999999</v>
      </c>
      <c r="AL15707">
        <v>17</v>
      </c>
      <c r="AM15707">
        <v>63.6</v>
      </c>
    </row>
    <row r="15708" spans="1:43" x14ac:dyDescent="0.3">
      <c r="A15708">
        <v>155648</v>
      </c>
      <c r="B15708" s="1">
        <v>0.5394444444444445</v>
      </c>
      <c r="C15708">
        <v>2835</v>
      </c>
      <c r="D15708" s="2">
        <v>9301.1811023622049</v>
      </c>
      <c r="Q15708">
        <v>-8.33</v>
      </c>
      <c r="R15708">
        <v>-8.85</v>
      </c>
      <c r="S15708">
        <v>14</v>
      </c>
      <c r="T15708">
        <v>13.055999999999999</v>
      </c>
      <c r="U15708">
        <v>92.4</v>
      </c>
      <c r="V15708">
        <v>2.98</v>
      </c>
      <c r="W15708">
        <v>17.440000000000001</v>
      </c>
      <c r="X15708">
        <v>0</v>
      </c>
      <c r="Y15708">
        <v>-3.5</v>
      </c>
      <c r="Z15708">
        <v>0</v>
      </c>
      <c r="AA15708">
        <v>-8.31</v>
      </c>
      <c r="AB15708">
        <v>0</v>
      </c>
      <c r="AC15708">
        <v>10.38</v>
      </c>
      <c r="AF15708">
        <v>5.0599999999999996</v>
      </c>
      <c r="AG15708">
        <v>-6.88</v>
      </c>
      <c r="AH15708">
        <v>12.32</v>
      </c>
      <c r="AL15708">
        <v>17</v>
      </c>
      <c r="AM15708">
        <v>63.6</v>
      </c>
      <c r="AN15708">
        <f>IF(V15708&gt;0,V15708+AR15708,"")</f>
        <v>2.98</v>
      </c>
      <c r="AO15708">
        <v>89.4</v>
      </c>
      <c r="AP15708">
        <v>13.124000000000001</v>
      </c>
      <c r="AQ15708">
        <v>18</v>
      </c>
    </row>
    <row r="15709" spans="1:43" x14ac:dyDescent="0.3">
      <c r="A15709">
        <v>155649</v>
      </c>
      <c r="B15709" s="1">
        <v>0.53945601851851854</v>
      </c>
      <c r="C15709">
        <v>2837.6</v>
      </c>
      <c r="D15709" s="2">
        <v>9309.7112860892394</v>
      </c>
      <c r="J15709">
        <v>16.75</v>
      </c>
      <c r="M15709">
        <v>15.95</v>
      </c>
      <c r="N15709">
        <v>66.760000000000005</v>
      </c>
      <c r="R15709">
        <v>-8.3000000000000007</v>
      </c>
      <c r="AD15709">
        <v>-1</v>
      </c>
      <c r="AE15709">
        <v>-6.15</v>
      </c>
      <c r="AL15709">
        <v>17</v>
      </c>
      <c r="AM15709">
        <v>63.6</v>
      </c>
    </row>
    <row r="15710" spans="1:43" x14ac:dyDescent="0.3">
      <c r="A15710">
        <v>155650</v>
      </c>
      <c r="B15710" s="1">
        <v>0.53946759259259258</v>
      </c>
      <c r="C15710">
        <v>2840.2</v>
      </c>
      <c r="D15710" s="2">
        <v>9318.2414698162738</v>
      </c>
      <c r="Q15710">
        <v>-8.17</v>
      </c>
      <c r="R15710">
        <v>-8.25</v>
      </c>
      <c r="S15710">
        <v>14</v>
      </c>
      <c r="T15710">
        <v>13.064</v>
      </c>
      <c r="U15710">
        <v>92.4</v>
      </c>
      <c r="V15710">
        <v>4.29</v>
      </c>
      <c r="W15710">
        <v>17.5</v>
      </c>
      <c r="X15710">
        <v>0</v>
      </c>
      <c r="Y15710">
        <v>-3.5</v>
      </c>
      <c r="Z15710">
        <v>0</v>
      </c>
      <c r="AA15710">
        <v>-8.31</v>
      </c>
      <c r="AB15710">
        <v>0</v>
      </c>
      <c r="AC15710">
        <v>10.38</v>
      </c>
      <c r="AL15710">
        <v>17</v>
      </c>
      <c r="AM15710">
        <v>63.6</v>
      </c>
      <c r="AN15710">
        <f>IF(V15710&gt;0,V15710+AR15710,"")</f>
        <v>4.29</v>
      </c>
      <c r="AO15710">
        <v>89.4</v>
      </c>
      <c r="AP15710">
        <v>13.127000000000001</v>
      </c>
      <c r="AQ15710">
        <v>18</v>
      </c>
    </row>
    <row r="15711" spans="1:43" x14ac:dyDescent="0.3">
      <c r="A15711">
        <v>155651</v>
      </c>
      <c r="B15711" s="1">
        <v>0.53947916666666662</v>
      </c>
      <c r="C15711">
        <v>2843</v>
      </c>
      <c r="D15711" s="2">
        <v>9327.4278215223094</v>
      </c>
      <c r="J15711">
        <v>16.760000000000002</v>
      </c>
      <c r="M15711">
        <v>15.95</v>
      </c>
      <c r="N15711">
        <v>66.760000000000005</v>
      </c>
      <c r="AD15711">
        <v>-1</v>
      </c>
      <c r="AE15711">
        <v>-6.15</v>
      </c>
      <c r="AL15711">
        <v>17</v>
      </c>
      <c r="AM15711">
        <v>63.6</v>
      </c>
    </row>
    <row r="15712" spans="1:43" x14ac:dyDescent="0.3">
      <c r="A15712">
        <v>155652</v>
      </c>
      <c r="B15712" s="1">
        <v>0.53949074074074077</v>
      </c>
      <c r="C15712">
        <v>2845.7</v>
      </c>
      <c r="D15712" s="2">
        <v>9336.2860892388453</v>
      </c>
      <c r="Q15712">
        <v>-8.25</v>
      </c>
      <c r="R15712">
        <v>-8.5399999999999991</v>
      </c>
      <c r="S15712">
        <v>14</v>
      </c>
      <c r="T15712">
        <v>12.938000000000001</v>
      </c>
      <c r="U15712">
        <v>92.4</v>
      </c>
      <c r="V15712">
        <v>8.4700000000000006</v>
      </c>
      <c r="W15712">
        <v>17.5</v>
      </c>
      <c r="X15712">
        <v>0</v>
      </c>
      <c r="Y15712">
        <v>-3.5</v>
      </c>
      <c r="Z15712">
        <v>0</v>
      </c>
      <c r="AA15712">
        <v>-8.25</v>
      </c>
      <c r="AB15712">
        <v>0</v>
      </c>
      <c r="AC15712">
        <v>10.38</v>
      </c>
      <c r="AF15712">
        <v>5.0599999999999996</v>
      </c>
      <c r="AG15712">
        <v>-6.88</v>
      </c>
      <c r="AH15712">
        <v>12.41</v>
      </c>
      <c r="AL15712">
        <v>17</v>
      </c>
      <c r="AM15712">
        <v>63.6</v>
      </c>
      <c r="AN15712" t="str">
        <f>IF(AR15712&gt;0,V15712+AR15712,"")</f>
        <v/>
      </c>
      <c r="AO15712">
        <v>89.4</v>
      </c>
      <c r="AP15712">
        <v>12.926</v>
      </c>
      <c r="AQ15712">
        <v>18</v>
      </c>
    </row>
    <row r="15713" spans="1:43" x14ac:dyDescent="0.3">
      <c r="A15713">
        <v>155653</v>
      </c>
      <c r="B15713" s="1">
        <v>0.53950231481481481</v>
      </c>
      <c r="C15713">
        <v>2847.7</v>
      </c>
      <c r="D15713" s="2">
        <v>9342.847769028871</v>
      </c>
      <c r="J15713">
        <v>16.75</v>
      </c>
      <c r="M15713">
        <v>15.95</v>
      </c>
      <c r="N15713">
        <v>66.760000000000005</v>
      </c>
      <c r="R15713">
        <v>-8.4600000000000009</v>
      </c>
      <c r="AD15713">
        <v>-1</v>
      </c>
      <c r="AE15713">
        <v>-6.15</v>
      </c>
      <c r="AL15713">
        <v>17</v>
      </c>
      <c r="AM15713">
        <v>63.6</v>
      </c>
    </row>
    <row r="15714" spans="1:43" x14ac:dyDescent="0.3">
      <c r="A15714">
        <v>155654</v>
      </c>
      <c r="B15714" s="1">
        <v>0.53951388888888896</v>
      </c>
      <c r="C15714">
        <v>2849.5</v>
      </c>
      <c r="D15714" s="2">
        <v>9348.7532808398955</v>
      </c>
      <c r="Q15714">
        <v>-8.33</v>
      </c>
      <c r="R15714">
        <v>-8.5299999999999994</v>
      </c>
      <c r="S15714">
        <v>14</v>
      </c>
      <c r="T15714">
        <v>13.058999999999999</v>
      </c>
      <c r="U15714">
        <v>92.4</v>
      </c>
      <c r="V15714">
        <v>4.05</v>
      </c>
      <c r="W15714">
        <v>17.440000000000001</v>
      </c>
      <c r="X15714">
        <v>0</v>
      </c>
      <c r="Y15714">
        <v>-3.5</v>
      </c>
      <c r="Z15714">
        <v>0</v>
      </c>
      <c r="AA15714">
        <v>-8.25</v>
      </c>
      <c r="AB15714">
        <v>0</v>
      </c>
      <c r="AC15714">
        <v>10.38</v>
      </c>
      <c r="AL15714">
        <v>17</v>
      </c>
      <c r="AM15714">
        <v>63.6</v>
      </c>
      <c r="AN15714" t="str">
        <f>IF(AR15714&gt;0,V15714+AR15714,"")</f>
        <v/>
      </c>
      <c r="AO15714">
        <v>89.4</v>
      </c>
      <c r="AP15714">
        <v>13.122</v>
      </c>
      <c r="AQ15714">
        <v>18</v>
      </c>
    </row>
    <row r="15715" spans="1:43" x14ac:dyDescent="0.3">
      <c r="A15715">
        <v>155655</v>
      </c>
      <c r="B15715" s="1">
        <v>0.539525462962963</v>
      </c>
      <c r="C15715">
        <v>2850.4</v>
      </c>
      <c r="D15715" s="2">
        <v>9351.7060367454069</v>
      </c>
      <c r="J15715">
        <v>16.760000000000002</v>
      </c>
      <c r="M15715">
        <v>15.95</v>
      </c>
      <c r="N15715">
        <v>66.83</v>
      </c>
      <c r="AD15715">
        <v>-1</v>
      </c>
      <c r="AE15715">
        <v>-6.23</v>
      </c>
      <c r="AL15715">
        <v>17</v>
      </c>
      <c r="AM15715">
        <v>63.6</v>
      </c>
    </row>
    <row r="15716" spans="1:43" x14ac:dyDescent="0.3">
      <c r="A15716">
        <v>155656</v>
      </c>
      <c r="B15716" s="1">
        <v>0.53953703703703704</v>
      </c>
      <c r="C15716">
        <v>2850.2</v>
      </c>
      <c r="D15716" s="2">
        <v>9351.049868766404</v>
      </c>
      <c r="Q15716">
        <v>-8.49</v>
      </c>
      <c r="R15716">
        <v>-8.9499999999999993</v>
      </c>
      <c r="S15716">
        <v>14</v>
      </c>
      <c r="T15716">
        <v>13.05</v>
      </c>
      <c r="U15716">
        <v>92.4</v>
      </c>
      <c r="V15716">
        <v>3.61</v>
      </c>
      <c r="W15716">
        <v>17.5</v>
      </c>
      <c r="X15716">
        <v>0</v>
      </c>
      <c r="Y15716">
        <v>-3.5</v>
      </c>
      <c r="Z15716">
        <v>0</v>
      </c>
      <c r="AA15716">
        <v>-8.25</v>
      </c>
      <c r="AB15716">
        <v>0</v>
      </c>
      <c r="AC15716">
        <v>10.38</v>
      </c>
      <c r="AF15716">
        <v>5</v>
      </c>
      <c r="AG15716">
        <v>-6.81</v>
      </c>
      <c r="AH15716">
        <v>12.33</v>
      </c>
      <c r="AL15716">
        <v>17</v>
      </c>
      <c r="AM15716">
        <v>63.6</v>
      </c>
      <c r="AN15716">
        <f>IF(V15716&gt;0,V15716+AR15716,"")</f>
        <v>3.61</v>
      </c>
      <c r="AO15716">
        <v>89.4</v>
      </c>
      <c r="AP15716">
        <v>13.114000000000001</v>
      </c>
      <c r="AQ15716">
        <v>18</v>
      </c>
    </row>
    <row r="15717" spans="1:43" x14ac:dyDescent="0.3">
      <c r="A15717">
        <v>155657</v>
      </c>
      <c r="B15717" s="1">
        <v>0.53954861111111108</v>
      </c>
      <c r="C15717">
        <v>2849.6</v>
      </c>
      <c r="D15717" s="2">
        <v>9349.081364829397</v>
      </c>
      <c r="J15717">
        <v>16.77</v>
      </c>
      <c r="M15717">
        <v>15.9</v>
      </c>
      <c r="N15717">
        <v>66.819999999999993</v>
      </c>
      <c r="R15717">
        <v>-8.76</v>
      </c>
      <c r="AD15717">
        <v>-1.08</v>
      </c>
      <c r="AE15717">
        <v>-6.15</v>
      </c>
      <c r="AI15717">
        <v>40.1</v>
      </c>
      <c r="AL15717">
        <v>17</v>
      </c>
      <c r="AM15717">
        <v>63.6</v>
      </c>
    </row>
    <row r="15718" spans="1:43" x14ac:dyDescent="0.3">
      <c r="A15718">
        <v>155658</v>
      </c>
      <c r="B15718" s="1">
        <v>0.53956018518518511</v>
      </c>
      <c r="C15718">
        <v>2847.8</v>
      </c>
      <c r="D15718" s="2">
        <v>9343.1758530183724</v>
      </c>
      <c r="Q15718">
        <v>-8.41</v>
      </c>
      <c r="R15718">
        <v>-8.4499999999999993</v>
      </c>
      <c r="S15718">
        <v>14</v>
      </c>
      <c r="T15718">
        <v>13.058</v>
      </c>
      <c r="U15718">
        <v>92.4</v>
      </c>
      <c r="V15718">
        <v>5.4</v>
      </c>
      <c r="W15718">
        <v>17.5</v>
      </c>
      <c r="X15718">
        <v>0</v>
      </c>
      <c r="Y15718">
        <v>-3.5</v>
      </c>
      <c r="Z15718">
        <v>0</v>
      </c>
      <c r="AA15718">
        <v>-8.25</v>
      </c>
      <c r="AB15718">
        <v>0</v>
      </c>
      <c r="AC15718">
        <v>10.38</v>
      </c>
      <c r="AL15718">
        <v>17</v>
      </c>
      <c r="AM15718">
        <v>63.6</v>
      </c>
      <c r="AN15718" t="str">
        <f>IF(AR15718&gt;0,V15718+AR15718,"")</f>
        <v/>
      </c>
      <c r="AO15718">
        <v>89.4</v>
      </c>
      <c r="AP15718">
        <v>13.122</v>
      </c>
      <c r="AQ15718">
        <v>18</v>
      </c>
    </row>
    <row r="15719" spans="1:43" x14ac:dyDescent="0.3">
      <c r="A15719">
        <v>155659</v>
      </c>
      <c r="B15719" s="1">
        <v>0.53957175925925926</v>
      </c>
      <c r="C15719">
        <v>2845.5</v>
      </c>
      <c r="D15719" s="2">
        <v>9335.6299212598424</v>
      </c>
      <c r="J15719">
        <v>16.72</v>
      </c>
      <c r="M15719">
        <v>15.9</v>
      </c>
      <c r="N15719">
        <v>66.760000000000005</v>
      </c>
      <c r="AD15719">
        <v>-1.08</v>
      </c>
      <c r="AE15719">
        <v>-6.15</v>
      </c>
      <c r="AL15719">
        <v>17</v>
      </c>
      <c r="AM15719">
        <v>63.6</v>
      </c>
    </row>
    <row r="15720" spans="1:43" x14ac:dyDescent="0.3">
      <c r="A15720">
        <v>155700</v>
      </c>
      <c r="B15720" s="1">
        <v>0.5395833333333333</v>
      </c>
      <c r="C15720">
        <v>2842.6</v>
      </c>
      <c r="D15720" s="2">
        <v>9326.1154855643053</v>
      </c>
      <c r="Q15720">
        <v>-8.33</v>
      </c>
      <c r="R15720">
        <v>-8.24</v>
      </c>
      <c r="S15720">
        <v>14</v>
      </c>
      <c r="T15720">
        <v>13.055999999999999</v>
      </c>
      <c r="U15720">
        <v>92.4</v>
      </c>
      <c r="V15720">
        <v>3.83</v>
      </c>
      <c r="W15720">
        <v>17.440000000000001</v>
      </c>
      <c r="X15720">
        <v>0</v>
      </c>
      <c r="Y15720">
        <v>-3.56</v>
      </c>
      <c r="Z15720">
        <v>0</v>
      </c>
      <c r="AA15720">
        <v>-8.25</v>
      </c>
      <c r="AB15720">
        <v>0</v>
      </c>
      <c r="AC15720">
        <v>10.38</v>
      </c>
      <c r="AF15720">
        <v>5.0599999999999996</v>
      </c>
      <c r="AG15720">
        <v>-6.81</v>
      </c>
      <c r="AH15720">
        <v>12.5</v>
      </c>
      <c r="AL15720">
        <v>17</v>
      </c>
      <c r="AM15720">
        <v>63.6</v>
      </c>
      <c r="AN15720" t="str">
        <f>IF(AR15720&gt;0,V15720+AR15720,"")</f>
        <v/>
      </c>
      <c r="AO15720">
        <v>89.4</v>
      </c>
      <c r="AP15720">
        <v>13.118</v>
      </c>
      <c r="AQ15720">
        <v>18</v>
      </c>
    </row>
    <row r="15721" spans="1:43" x14ac:dyDescent="0.3">
      <c r="A15721">
        <v>155701</v>
      </c>
      <c r="B15721" s="1">
        <v>0.53959490740740745</v>
      </c>
      <c r="C15721">
        <v>2838.8</v>
      </c>
      <c r="D15721" s="2">
        <v>9313.6482939632551</v>
      </c>
      <c r="J15721">
        <v>16.78</v>
      </c>
      <c r="M15721">
        <v>15.95</v>
      </c>
      <c r="N15721">
        <v>66.760000000000005</v>
      </c>
      <c r="R15721">
        <v>-8.2100000000000009</v>
      </c>
      <c r="AD15721">
        <v>-1</v>
      </c>
      <c r="AE15721">
        <v>-6.15</v>
      </c>
      <c r="AL15721">
        <v>17</v>
      </c>
      <c r="AM15721">
        <v>63.6</v>
      </c>
    </row>
    <row r="15722" spans="1:43" x14ac:dyDescent="0.3">
      <c r="A15722">
        <v>155702</v>
      </c>
      <c r="B15722" s="1">
        <v>0.53960648148148149</v>
      </c>
      <c r="C15722">
        <v>2830.1</v>
      </c>
      <c r="D15722" s="2">
        <v>9285.1049868766404</v>
      </c>
      <c r="Q15722">
        <v>-8.25</v>
      </c>
      <c r="R15722">
        <v>-8.64</v>
      </c>
      <c r="S15722">
        <v>14</v>
      </c>
      <c r="T15722">
        <v>12.92</v>
      </c>
      <c r="U15722">
        <v>92.4</v>
      </c>
      <c r="V15722">
        <v>8.8699999999999992</v>
      </c>
      <c r="W15722">
        <v>17.440000000000001</v>
      </c>
      <c r="X15722">
        <v>0</v>
      </c>
      <c r="Y15722">
        <v>-3.5</v>
      </c>
      <c r="Z15722">
        <v>0</v>
      </c>
      <c r="AA15722">
        <v>-8.25</v>
      </c>
      <c r="AB15722">
        <v>0</v>
      </c>
      <c r="AC15722">
        <v>10.31</v>
      </c>
      <c r="AL15722">
        <v>17</v>
      </c>
      <c r="AM15722">
        <v>63.6</v>
      </c>
      <c r="AN15722" t="str">
        <f>IF(AR15722&gt;0,V15722+AR15722,"")</f>
        <v/>
      </c>
      <c r="AO15722">
        <v>89.4</v>
      </c>
      <c r="AP15722">
        <v>12.904</v>
      </c>
      <c r="AQ15722">
        <v>18</v>
      </c>
    </row>
    <row r="15723" spans="1:43" x14ac:dyDescent="0.3">
      <c r="A15723">
        <v>155703</v>
      </c>
      <c r="B15723" s="1">
        <v>0.53961805555555553</v>
      </c>
      <c r="C15723">
        <v>2820.1</v>
      </c>
      <c r="D15723" s="2">
        <v>9252.2965879265084</v>
      </c>
      <c r="J15723">
        <v>16.809999999999999</v>
      </c>
      <c r="M15723">
        <v>15.95</v>
      </c>
      <c r="N15723">
        <v>66.760000000000005</v>
      </c>
      <c r="AD15723">
        <v>-1.08</v>
      </c>
      <c r="AE15723">
        <v>-6.15</v>
      </c>
      <c r="AL15723">
        <v>17</v>
      </c>
      <c r="AM15723">
        <v>63.6</v>
      </c>
    </row>
    <row r="15724" spans="1:43" x14ac:dyDescent="0.3">
      <c r="A15724">
        <v>155704</v>
      </c>
      <c r="B15724" s="1">
        <v>0.53962962962962957</v>
      </c>
      <c r="C15724">
        <v>2814.6</v>
      </c>
      <c r="D15724" s="2">
        <v>9234.251968503937</v>
      </c>
      <c r="Q15724">
        <v>-8.17</v>
      </c>
      <c r="R15724">
        <v>-7.94</v>
      </c>
      <c r="S15724">
        <v>14</v>
      </c>
      <c r="T15724">
        <v>13.036</v>
      </c>
      <c r="U15724">
        <v>92.4</v>
      </c>
      <c r="V15724">
        <v>4.25</v>
      </c>
      <c r="W15724">
        <v>17.440000000000001</v>
      </c>
      <c r="X15724">
        <v>0</v>
      </c>
      <c r="Y15724">
        <v>-3.5</v>
      </c>
      <c r="Z15724">
        <v>0</v>
      </c>
      <c r="AA15724">
        <v>-8.25</v>
      </c>
      <c r="AB15724">
        <v>0</v>
      </c>
      <c r="AC15724">
        <v>10.31</v>
      </c>
      <c r="AF15724">
        <v>5</v>
      </c>
      <c r="AG15724">
        <v>-6.81</v>
      </c>
      <c r="AH15724">
        <v>12.45</v>
      </c>
      <c r="AL15724">
        <v>17</v>
      </c>
      <c r="AM15724">
        <v>63.6</v>
      </c>
      <c r="AN15724" t="str">
        <f>IF(AR15724&gt;0,V15724+AR15724,"")</f>
        <v/>
      </c>
      <c r="AO15724">
        <v>89.4</v>
      </c>
      <c r="AP15724">
        <v>13.097</v>
      </c>
      <c r="AQ15724">
        <v>18</v>
      </c>
    </row>
    <row r="15725" spans="1:43" x14ac:dyDescent="0.3">
      <c r="A15725">
        <v>155705</v>
      </c>
      <c r="B15725" s="1">
        <v>0.53964120370370372</v>
      </c>
      <c r="C15725">
        <v>2819.4</v>
      </c>
      <c r="D15725" s="2">
        <v>9250</v>
      </c>
      <c r="J15725">
        <v>16.829999999999998</v>
      </c>
      <c r="M15725">
        <v>15.95</v>
      </c>
      <c r="N15725">
        <v>66.819999999999993</v>
      </c>
      <c r="R15725">
        <v>-8.6999999999999993</v>
      </c>
      <c r="AD15725">
        <v>-1.08</v>
      </c>
      <c r="AE15725">
        <v>-6.15</v>
      </c>
      <c r="AL15725">
        <v>17</v>
      </c>
      <c r="AM15725">
        <v>63.6</v>
      </c>
    </row>
    <row r="15726" spans="1:43" x14ac:dyDescent="0.3">
      <c r="A15726">
        <v>155706</v>
      </c>
      <c r="B15726" s="1">
        <v>0.53965277777777776</v>
      </c>
      <c r="C15726">
        <v>2817.8</v>
      </c>
      <c r="D15726" s="2">
        <v>9244.7506561679784</v>
      </c>
      <c r="Q15726">
        <v>-8.17</v>
      </c>
      <c r="R15726">
        <v>-8.25</v>
      </c>
      <c r="S15726">
        <v>14</v>
      </c>
      <c r="T15726">
        <v>13.055</v>
      </c>
      <c r="U15726">
        <v>92.4</v>
      </c>
      <c r="V15726">
        <v>5.15</v>
      </c>
      <c r="W15726">
        <v>17.5</v>
      </c>
      <c r="X15726">
        <v>0</v>
      </c>
      <c r="Y15726">
        <v>-3.5</v>
      </c>
      <c r="Z15726">
        <v>0</v>
      </c>
      <c r="AA15726">
        <v>-8.25</v>
      </c>
      <c r="AB15726">
        <v>0</v>
      </c>
      <c r="AC15726">
        <v>10.31</v>
      </c>
      <c r="AL15726">
        <v>17</v>
      </c>
      <c r="AM15726">
        <v>63.6</v>
      </c>
      <c r="AN15726" t="str">
        <f>IF(AR15726&gt;0,V15726+AR15726,"")</f>
        <v/>
      </c>
      <c r="AO15726">
        <v>89.4</v>
      </c>
      <c r="AP15726">
        <v>13.113</v>
      </c>
      <c r="AQ15726">
        <v>18</v>
      </c>
    </row>
    <row r="15727" spans="1:43" x14ac:dyDescent="0.3">
      <c r="A15727">
        <v>155707</v>
      </c>
      <c r="B15727" s="1">
        <v>0.53966435185185191</v>
      </c>
      <c r="C15727">
        <v>2817.6</v>
      </c>
      <c r="D15727" s="2">
        <v>9244.0944881889773</v>
      </c>
      <c r="J15727">
        <v>16.93</v>
      </c>
      <c r="M15727">
        <v>15.96</v>
      </c>
      <c r="N15727">
        <v>66.819999999999993</v>
      </c>
      <c r="AD15727">
        <v>-1.1599999999999999</v>
      </c>
      <c r="AE15727">
        <v>-6.15</v>
      </c>
      <c r="AI15727">
        <v>42.1</v>
      </c>
      <c r="AL15727">
        <v>17</v>
      </c>
      <c r="AM15727">
        <v>63.7</v>
      </c>
    </row>
    <row r="15728" spans="1:43" x14ac:dyDescent="0.3">
      <c r="A15728">
        <v>155708</v>
      </c>
      <c r="B15728" s="1">
        <v>0.53967592592592595</v>
      </c>
      <c r="C15728">
        <v>2812.3</v>
      </c>
      <c r="D15728" s="2">
        <v>9226.7060367454069</v>
      </c>
      <c r="Q15728">
        <v>-8.1</v>
      </c>
      <c r="R15728">
        <v>-8.59</v>
      </c>
      <c r="S15728">
        <v>14</v>
      </c>
      <c r="T15728">
        <v>12.997</v>
      </c>
      <c r="U15728">
        <v>92.4</v>
      </c>
      <c r="V15728">
        <v>7.61</v>
      </c>
      <c r="W15728">
        <v>17.440000000000001</v>
      </c>
      <c r="X15728">
        <v>0</v>
      </c>
      <c r="Y15728">
        <v>-3.5</v>
      </c>
      <c r="Z15728">
        <v>0</v>
      </c>
      <c r="AA15728">
        <v>-8.25</v>
      </c>
      <c r="AB15728">
        <v>0</v>
      </c>
      <c r="AC15728">
        <v>10.31</v>
      </c>
      <c r="AL15728">
        <v>17</v>
      </c>
      <c r="AM15728">
        <v>63.7</v>
      </c>
      <c r="AN15728" t="str">
        <f>IF(AR15728&gt;0,V15728+AR15728,"")</f>
        <v/>
      </c>
      <c r="AO15728">
        <v>89.4</v>
      </c>
      <c r="AP15728">
        <v>13.058999999999999</v>
      </c>
      <c r="AQ15728">
        <v>18</v>
      </c>
    </row>
    <row r="15729" spans="1:43" x14ac:dyDescent="0.3">
      <c r="A15729">
        <v>155709</v>
      </c>
      <c r="B15729" s="1">
        <v>0.53968749999999999</v>
      </c>
      <c r="C15729">
        <v>2803.8</v>
      </c>
      <c r="D15729" s="2">
        <v>9198.8188976377951</v>
      </c>
      <c r="J15729">
        <v>16.82</v>
      </c>
      <c r="M15729">
        <v>15.95</v>
      </c>
      <c r="N15729">
        <v>66.760000000000005</v>
      </c>
      <c r="R15729">
        <v>-7.81</v>
      </c>
      <c r="AD15729">
        <v>-1.08</v>
      </c>
      <c r="AE15729">
        <v>-6.15</v>
      </c>
      <c r="AF15729">
        <v>5.0599999999999996</v>
      </c>
      <c r="AG15729">
        <v>-6.75</v>
      </c>
      <c r="AH15729">
        <v>12.34</v>
      </c>
      <c r="AL15729">
        <v>17</v>
      </c>
      <c r="AM15729">
        <v>63.7</v>
      </c>
    </row>
    <row r="15730" spans="1:43" x14ac:dyDescent="0.3">
      <c r="A15730">
        <v>155710</v>
      </c>
      <c r="B15730" s="1">
        <v>0.53969907407407403</v>
      </c>
      <c r="C15730">
        <v>2795.7</v>
      </c>
      <c r="D15730" s="2">
        <v>9172.2440944881891</v>
      </c>
      <c r="Q15730">
        <v>-7.94</v>
      </c>
      <c r="S15730">
        <v>14</v>
      </c>
      <c r="T15730">
        <v>13.048999999999999</v>
      </c>
      <c r="U15730">
        <v>92.4</v>
      </c>
      <c r="V15730">
        <v>4.04</v>
      </c>
      <c r="W15730">
        <v>17.440000000000001</v>
      </c>
      <c r="X15730">
        <v>0</v>
      </c>
      <c r="Y15730">
        <v>-3.56</v>
      </c>
      <c r="Z15730">
        <v>0</v>
      </c>
      <c r="AA15730">
        <v>-8.25</v>
      </c>
      <c r="AB15730">
        <v>0</v>
      </c>
      <c r="AC15730">
        <v>10.31</v>
      </c>
      <c r="AL15730">
        <v>17</v>
      </c>
      <c r="AM15730">
        <v>63.7</v>
      </c>
      <c r="AN15730" t="str">
        <f>IF(AR15730&gt;0,V15730+AR15730,"")</f>
        <v/>
      </c>
      <c r="AO15730">
        <v>89.4</v>
      </c>
      <c r="AP15730">
        <v>13.109</v>
      </c>
      <c r="AQ15730">
        <v>18</v>
      </c>
    </row>
    <row r="15731" spans="1:43" x14ac:dyDescent="0.3">
      <c r="A15731">
        <v>155711</v>
      </c>
      <c r="B15731" s="1">
        <v>0.53971064814814818</v>
      </c>
      <c r="C15731">
        <v>2790.9</v>
      </c>
      <c r="D15731" s="2">
        <v>9156.4960629921261</v>
      </c>
      <c r="J15731">
        <v>16.91</v>
      </c>
      <c r="M15731">
        <v>15.9</v>
      </c>
      <c r="N15731">
        <v>66.760000000000005</v>
      </c>
      <c r="R15731">
        <v>-7.66</v>
      </c>
      <c r="AD15731">
        <v>-1.08</v>
      </c>
      <c r="AE15731">
        <v>-6.15</v>
      </c>
      <c r="AL15731">
        <v>17</v>
      </c>
      <c r="AM15731">
        <v>63.7</v>
      </c>
    </row>
    <row r="15732" spans="1:43" x14ac:dyDescent="0.3">
      <c r="A15732">
        <v>155712</v>
      </c>
      <c r="B15732" s="1">
        <v>0.53972222222222221</v>
      </c>
      <c r="C15732">
        <v>2789.3</v>
      </c>
      <c r="D15732" s="2">
        <v>9151.2467191601045</v>
      </c>
      <c r="Q15732">
        <v>-7.78</v>
      </c>
      <c r="R15732">
        <v>-8.3800000000000008</v>
      </c>
      <c r="S15732">
        <v>14</v>
      </c>
      <c r="T15732">
        <v>12.895</v>
      </c>
      <c r="U15732">
        <v>92.4</v>
      </c>
      <c r="V15732">
        <v>9.19</v>
      </c>
      <c r="W15732">
        <v>17.440000000000001</v>
      </c>
      <c r="X15732">
        <v>0</v>
      </c>
      <c r="Y15732">
        <v>-3.5</v>
      </c>
      <c r="Z15732">
        <v>0</v>
      </c>
      <c r="AA15732">
        <v>-8.19</v>
      </c>
      <c r="AB15732">
        <v>0</v>
      </c>
      <c r="AC15732">
        <v>10.31</v>
      </c>
      <c r="AL15732">
        <v>17</v>
      </c>
      <c r="AM15732">
        <v>63.7</v>
      </c>
      <c r="AN15732" t="str">
        <f>IF(AR15732&gt;0,V15732+AR15732,"")</f>
        <v/>
      </c>
      <c r="AO15732">
        <v>89.4</v>
      </c>
      <c r="AP15732">
        <v>12.939</v>
      </c>
      <c r="AQ15732">
        <v>18</v>
      </c>
    </row>
    <row r="15733" spans="1:43" x14ac:dyDescent="0.3">
      <c r="A15733">
        <v>155713</v>
      </c>
      <c r="B15733" s="1">
        <v>0.53973379629629636</v>
      </c>
      <c r="C15733">
        <v>2790.3</v>
      </c>
      <c r="D15733" s="2">
        <v>9154.5275590551173</v>
      </c>
      <c r="J15733">
        <v>16.84</v>
      </c>
      <c r="M15733">
        <v>15.9</v>
      </c>
      <c r="N15733">
        <v>66.819999999999993</v>
      </c>
      <c r="R15733">
        <v>-7.7</v>
      </c>
      <c r="AD15733">
        <v>-1.08</v>
      </c>
      <c r="AE15733">
        <v>-6.15</v>
      </c>
      <c r="AF15733">
        <v>5.0599999999999996</v>
      </c>
      <c r="AG15733">
        <v>-6.69</v>
      </c>
      <c r="AH15733">
        <v>12.37</v>
      </c>
      <c r="AL15733">
        <v>17</v>
      </c>
      <c r="AM15733">
        <v>63.7</v>
      </c>
    </row>
    <row r="15734" spans="1:43" x14ac:dyDescent="0.3">
      <c r="A15734">
        <v>155714</v>
      </c>
      <c r="B15734" s="1">
        <v>0.5397453703703704</v>
      </c>
      <c r="C15734">
        <v>2792.3</v>
      </c>
      <c r="D15734" s="2">
        <v>9161.0892388451448</v>
      </c>
      <c r="Q15734">
        <v>-7.71</v>
      </c>
      <c r="S15734">
        <v>14</v>
      </c>
      <c r="T15734">
        <v>12.946999999999999</v>
      </c>
      <c r="U15734">
        <v>92.4</v>
      </c>
      <c r="V15734">
        <v>6.09</v>
      </c>
      <c r="W15734">
        <v>17.5</v>
      </c>
      <c r="X15734">
        <v>0</v>
      </c>
      <c r="Y15734">
        <v>-3.56</v>
      </c>
      <c r="Z15734">
        <v>0</v>
      </c>
      <c r="AA15734">
        <v>-8.25</v>
      </c>
      <c r="AB15734">
        <v>0</v>
      </c>
      <c r="AC15734">
        <v>10.31</v>
      </c>
      <c r="AL15734">
        <v>17</v>
      </c>
      <c r="AM15734">
        <v>63.7</v>
      </c>
      <c r="AN15734" t="str">
        <f>IF(AR15734&gt;0,V15734+AR15734,"")</f>
        <v/>
      </c>
      <c r="AO15734">
        <v>89.3</v>
      </c>
      <c r="AP15734">
        <v>12.978</v>
      </c>
      <c r="AQ15734">
        <v>18</v>
      </c>
    </row>
    <row r="15735" spans="1:43" x14ac:dyDescent="0.3">
      <c r="A15735">
        <v>155715</v>
      </c>
      <c r="B15735" s="1">
        <v>0.53975694444444444</v>
      </c>
      <c r="C15735">
        <v>2794.8</v>
      </c>
      <c r="D15735" s="2">
        <v>9169.2913385826778</v>
      </c>
      <c r="J15735">
        <v>16.91</v>
      </c>
      <c r="M15735">
        <v>15.9</v>
      </c>
      <c r="N15735">
        <v>66.760000000000005</v>
      </c>
      <c r="R15735">
        <v>-8.49</v>
      </c>
      <c r="AD15735">
        <v>-1.08</v>
      </c>
      <c r="AE15735">
        <v>-6.15</v>
      </c>
      <c r="AL15735">
        <v>17</v>
      </c>
      <c r="AM15735">
        <v>63.7</v>
      </c>
    </row>
    <row r="15736" spans="1:43" x14ac:dyDescent="0.3">
      <c r="A15736">
        <v>155716</v>
      </c>
      <c r="B15736" s="1">
        <v>0.53976851851851848</v>
      </c>
      <c r="C15736">
        <v>2797.6</v>
      </c>
      <c r="D15736" s="2">
        <v>9178.4776902887133</v>
      </c>
      <c r="Q15736">
        <v>-7.86</v>
      </c>
      <c r="R15736">
        <v>-8.24</v>
      </c>
      <c r="S15736">
        <v>14</v>
      </c>
      <c r="T15736">
        <v>13.016999999999999</v>
      </c>
      <c r="U15736">
        <v>92.4</v>
      </c>
      <c r="V15736">
        <v>5.61</v>
      </c>
      <c r="W15736">
        <v>17.5</v>
      </c>
      <c r="X15736">
        <v>0</v>
      </c>
      <c r="Y15736">
        <v>-3.5</v>
      </c>
      <c r="Z15736">
        <v>0</v>
      </c>
      <c r="AA15736">
        <v>-8.19</v>
      </c>
      <c r="AB15736">
        <v>0</v>
      </c>
      <c r="AC15736">
        <v>10.31</v>
      </c>
      <c r="AL15736">
        <v>17</v>
      </c>
      <c r="AM15736">
        <v>63.7</v>
      </c>
      <c r="AN15736" t="str">
        <f>IF(AR15736&gt;0,V15736+AR15736,"")</f>
        <v/>
      </c>
      <c r="AO15736">
        <v>89.3</v>
      </c>
      <c r="AP15736">
        <v>13.071999999999999</v>
      </c>
      <c r="AQ15736">
        <v>18</v>
      </c>
    </row>
    <row r="15737" spans="1:43" x14ac:dyDescent="0.3">
      <c r="A15737">
        <v>155717</v>
      </c>
      <c r="B15737" s="1">
        <v>0.53978009259259252</v>
      </c>
      <c r="C15737">
        <v>2802.3</v>
      </c>
      <c r="D15737" s="2">
        <v>9193.8976377952749</v>
      </c>
      <c r="J15737">
        <v>16.829999999999998</v>
      </c>
      <c r="M15737">
        <v>15.96</v>
      </c>
      <c r="N15737">
        <v>66.760000000000005</v>
      </c>
      <c r="R15737">
        <v>-8.82</v>
      </c>
      <c r="AD15737">
        <v>-1.1599999999999999</v>
      </c>
      <c r="AE15737">
        <v>-6.15</v>
      </c>
      <c r="AF15737">
        <v>5.0599999999999996</v>
      </c>
      <c r="AG15737">
        <v>-6.69</v>
      </c>
      <c r="AH15737">
        <v>12.3</v>
      </c>
      <c r="AI15737">
        <v>30.6</v>
      </c>
      <c r="AL15737">
        <v>17</v>
      </c>
      <c r="AM15737">
        <v>63.7</v>
      </c>
    </row>
    <row r="15738" spans="1:43" x14ac:dyDescent="0.3">
      <c r="A15738">
        <v>155718</v>
      </c>
      <c r="B15738" s="1">
        <v>0.53979166666666667</v>
      </c>
      <c r="C15738">
        <v>2807.1</v>
      </c>
      <c r="D15738" s="2">
        <v>9209.645669291338</v>
      </c>
      <c r="Q15738">
        <v>-7.94</v>
      </c>
      <c r="S15738">
        <v>14</v>
      </c>
      <c r="T15738">
        <v>13.042</v>
      </c>
      <c r="U15738">
        <v>92.4</v>
      </c>
      <c r="V15738">
        <v>2.72</v>
      </c>
      <c r="W15738">
        <v>17.5</v>
      </c>
      <c r="X15738">
        <v>0</v>
      </c>
      <c r="Y15738">
        <v>-3.56</v>
      </c>
      <c r="Z15738">
        <v>0</v>
      </c>
      <c r="AA15738">
        <v>-8.25</v>
      </c>
      <c r="AB15738">
        <v>0</v>
      </c>
      <c r="AC15738">
        <v>10.31</v>
      </c>
      <c r="AL15738">
        <v>17</v>
      </c>
      <c r="AM15738">
        <v>63.7</v>
      </c>
      <c r="AN15738">
        <f>IF(V15738&gt;0,V15738+AR15738,"")</f>
        <v>2.72</v>
      </c>
      <c r="AO15738">
        <v>89.3</v>
      </c>
      <c r="AP15738">
        <v>13.111000000000001</v>
      </c>
      <c r="AQ15738">
        <v>18</v>
      </c>
    </row>
    <row r="15739" spans="1:43" x14ac:dyDescent="0.3">
      <c r="A15739">
        <v>155719</v>
      </c>
      <c r="B15739" s="1">
        <v>0.53980324074074071</v>
      </c>
      <c r="C15739">
        <v>2812.6</v>
      </c>
      <c r="D15739" s="2">
        <v>9227.6902887139113</v>
      </c>
      <c r="J15739">
        <v>16.850000000000001</v>
      </c>
      <c r="M15739">
        <v>15.9</v>
      </c>
      <c r="N15739">
        <v>66.86</v>
      </c>
      <c r="R15739">
        <v>-8.1</v>
      </c>
      <c r="AD15739">
        <v>-1.08</v>
      </c>
      <c r="AE15739">
        <v>-6.07</v>
      </c>
      <c r="AL15739">
        <v>17</v>
      </c>
      <c r="AM15739">
        <v>63.7</v>
      </c>
    </row>
    <row r="15740" spans="1:43" x14ac:dyDescent="0.3">
      <c r="A15740">
        <v>155720</v>
      </c>
      <c r="B15740" s="1">
        <v>0.53981481481481486</v>
      </c>
      <c r="C15740">
        <v>2816</v>
      </c>
      <c r="D15740" s="2">
        <v>9238.8451443569556</v>
      </c>
      <c r="Q15740">
        <v>-7.86</v>
      </c>
      <c r="R15740">
        <v>-7.95</v>
      </c>
      <c r="S15740">
        <v>14</v>
      </c>
      <c r="T15740">
        <v>13.048</v>
      </c>
      <c r="U15740">
        <v>92.4</v>
      </c>
      <c r="V15740">
        <v>3.93</v>
      </c>
      <c r="W15740">
        <v>17.5</v>
      </c>
      <c r="X15740">
        <v>0</v>
      </c>
      <c r="Y15740">
        <v>-3.56</v>
      </c>
      <c r="Z15740">
        <v>0</v>
      </c>
      <c r="AA15740">
        <v>-8.25</v>
      </c>
      <c r="AB15740">
        <v>0</v>
      </c>
      <c r="AC15740">
        <v>10.31</v>
      </c>
      <c r="AL15740">
        <v>16</v>
      </c>
      <c r="AM15740">
        <v>63.7</v>
      </c>
      <c r="AN15740" t="str">
        <f>IF(AR15740&gt;0,V15740+AR15740,"")</f>
        <v/>
      </c>
      <c r="AO15740">
        <v>89.3</v>
      </c>
      <c r="AP15740">
        <v>13.113</v>
      </c>
      <c r="AQ15740">
        <v>18</v>
      </c>
    </row>
    <row r="15741" spans="1:43" x14ac:dyDescent="0.3">
      <c r="A15741">
        <v>155721</v>
      </c>
      <c r="B15741" s="1">
        <v>0.5398263888888889</v>
      </c>
      <c r="C15741">
        <v>2816.8</v>
      </c>
      <c r="D15741" s="2">
        <v>9241.4698162729655</v>
      </c>
      <c r="J15741">
        <v>16.82</v>
      </c>
      <c r="M15741">
        <v>15.9</v>
      </c>
      <c r="N15741">
        <v>66.819999999999993</v>
      </c>
      <c r="R15741">
        <v>-8.25</v>
      </c>
      <c r="AD15741">
        <v>-1.08</v>
      </c>
      <c r="AE15741">
        <v>-6.15</v>
      </c>
      <c r="AF15741">
        <v>5</v>
      </c>
      <c r="AG15741">
        <v>-6.62</v>
      </c>
      <c r="AH15741">
        <v>12.48</v>
      </c>
      <c r="AL15741">
        <v>16</v>
      </c>
      <c r="AM15741">
        <v>63.7</v>
      </c>
    </row>
    <row r="15742" spans="1:43" x14ac:dyDescent="0.3">
      <c r="A15742">
        <v>155722</v>
      </c>
      <c r="B15742" s="1">
        <v>0.53983796296296294</v>
      </c>
      <c r="Q15742">
        <v>-7.94</v>
      </c>
      <c r="S15742">
        <v>14</v>
      </c>
      <c r="T15742">
        <v>12.97</v>
      </c>
      <c r="U15742">
        <v>92.3</v>
      </c>
      <c r="V15742">
        <v>8.24</v>
      </c>
      <c r="W15742">
        <v>17.440000000000001</v>
      </c>
      <c r="X15742">
        <v>0</v>
      </c>
      <c r="Y15742">
        <v>-3.56</v>
      </c>
      <c r="Z15742">
        <v>0</v>
      </c>
      <c r="AA15742">
        <v>-8.19</v>
      </c>
      <c r="AB15742">
        <v>0</v>
      </c>
      <c r="AC15742">
        <v>10.25</v>
      </c>
      <c r="AN15742" t="str">
        <f>IF(AR15742&gt;0,V15742+AR15742,"")</f>
        <v/>
      </c>
      <c r="AO15742">
        <v>89.3</v>
      </c>
      <c r="AP15742">
        <v>13.041</v>
      </c>
      <c r="AQ15742">
        <v>18</v>
      </c>
    </row>
    <row r="15743" spans="1:43" x14ac:dyDescent="0.3">
      <c r="A15743">
        <v>155723</v>
      </c>
      <c r="B15743" s="1">
        <v>0.53984953703703698</v>
      </c>
      <c r="C15743">
        <v>2820.3</v>
      </c>
      <c r="D15743" s="2">
        <v>9252.9527559055114</v>
      </c>
      <c r="J15743">
        <v>16.82</v>
      </c>
      <c r="M15743">
        <v>15.9</v>
      </c>
      <c r="N15743">
        <v>66.760000000000005</v>
      </c>
      <c r="Q15743">
        <v>-8.1</v>
      </c>
      <c r="R15743">
        <v>-8.34</v>
      </c>
      <c r="W15743">
        <v>17.440000000000001</v>
      </c>
      <c r="X15743">
        <v>0</v>
      </c>
      <c r="Y15743">
        <v>-3.62</v>
      </c>
      <c r="Z15743">
        <v>0</v>
      </c>
      <c r="AA15743">
        <v>-8.19</v>
      </c>
      <c r="AB15743">
        <v>0</v>
      </c>
      <c r="AC15743">
        <v>10.25</v>
      </c>
      <c r="AD15743">
        <v>-1.08</v>
      </c>
      <c r="AE15743">
        <v>-6.15</v>
      </c>
      <c r="AL15743">
        <v>16</v>
      </c>
      <c r="AM15743">
        <v>63.7</v>
      </c>
    </row>
    <row r="15744" spans="1:43" x14ac:dyDescent="0.3">
      <c r="A15744">
        <v>155724</v>
      </c>
      <c r="B15744" s="1">
        <v>0.53986111111111112</v>
      </c>
      <c r="C15744">
        <v>2828.5</v>
      </c>
      <c r="D15744" s="2">
        <v>9279.8556430446188</v>
      </c>
      <c r="R15744">
        <v>-8.18</v>
      </c>
      <c r="S15744">
        <v>14</v>
      </c>
      <c r="T15744">
        <v>12.957000000000001</v>
      </c>
      <c r="U15744">
        <v>92.3</v>
      </c>
      <c r="V15744">
        <v>5.94</v>
      </c>
      <c r="AL15744">
        <v>16</v>
      </c>
      <c r="AM15744">
        <v>63.7</v>
      </c>
      <c r="AN15744" t="str">
        <f>IF(AR15744&gt;0,V15744+AR15744,"")</f>
        <v/>
      </c>
      <c r="AO15744">
        <v>89.3</v>
      </c>
      <c r="AP15744">
        <v>12.951000000000001</v>
      </c>
      <c r="AQ15744">
        <v>18</v>
      </c>
    </row>
    <row r="15745" spans="1:43" x14ac:dyDescent="0.3">
      <c r="A15745">
        <v>155725</v>
      </c>
      <c r="B15745" s="1">
        <v>0.53987268518518516</v>
      </c>
      <c r="C15745">
        <v>2831.1</v>
      </c>
      <c r="D15745" s="2">
        <v>9288.3858267716532</v>
      </c>
      <c r="J15745">
        <v>16.86</v>
      </c>
      <c r="M15745">
        <v>15.9</v>
      </c>
      <c r="N15745">
        <v>66.819999999999993</v>
      </c>
      <c r="Q15745">
        <v>-8.33</v>
      </c>
      <c r="R15745">
        <v>-8.9499999999999993</v>
      </c>
      <c r="W15745">
        <v>17.5</v>
      </c>
      <c r="X15745">
        <v>0</v>
      </c>
      <c r="Y15745">
        <v>-3.56</v>
      </c>
      <c r="Z15745">
        <v>0</v>
      </c>
      <c r="AA15745">
        <v>-8.19</v>
      </c>
      <c r="AB15745">
        <v>0</v>
      </c>
      <c r="AC15745">
        <v>10.25</v>
      </c>
      <c r="AD15745">
        <v>-1.1599999999999999</v>
      </c>
      <c r="AE15745">
        <v>-6.15</v>
      </c>
      <c r="AF15745">
        <v>5</v>
      </c>
      <c r="AG15745">
        <v>-6.62</v>
      </c>
      <c r="AH15745">
        <v>12.37</v>
      </c>
      <c r="AL15745">
        <v>16</v>
      </c>
      <c r="AM15745">
        <v>63.7</v>
      </c>
    </row>
    <row r="15746" spans="1:43" x14ac:dyDescent="0.3">
      <c r="A15746">
        <v>155726</v>
      </c>
      <c r="B15746" s="1">
        <v>0.53988425925925931</v>
      </c>
      <c r="C15746">
        <v>2833.2</v>
      </c>
      <c r="D15746" s="2">
        <v>9295.2755905511804</v>
      </c>
      <c r="S15746">
        <v>14</v>
      </c>
      <c r="T15746">
        <v>12.988</v>
      </c>
      <c r="U15746">
        <v>92.3</v>
      </c>
      <c r="V15746">
        <v>6.09</v>
      </c>
      <c r="AL15746">
        <v>16</v>
      </c>
      <c r="AM15746">
        <v>63.7</v>
      </c>
      <c r="AN15746" t="str">
        <f>IF(AR15746&gt;0,V15746+AR15746,"")</f>
        <v/>
      </c>
      <c r="AO15746">
        <v>89.3</v>
      </c>
      <c r="AP15746">
        <v>13.003</v>
      </c>
      <c r="AQ15746">
        <v>18</v>
      </c>
    </row>
    <row r="15747" spans="1:43" x14ac:dyDescent="0.3">
      <c r="A15747">
        <v>155727</v>
      </c>
      <c r="B15747" s="1">
        <v>0.53989583333333335</v>
      </c>
      <c r="C15747">
        <v>2835.7</v>
      </c>
      <c r="D15747" s="2">
        <v>9303.4776902887133</v>
      </c>
      <c r="J15747">
        <v>16.78</v>
      </c>
      <c r="M15747">
        <v>15.9</v>
      </c>
      <c r="N15747">
        <v>66.760000000000005</v>
      </c>
      <c r="Q15747">
        <v>-8.33</v>
      </c>
      <c r="R15747">
        <v>-8.7100000000000009</v>
      </c>
      <c r="W15747">
        <v>17.5</v>
      </c>
      <c r="X15747">
        <v>0</v>
      </c>
      <c r="Y15747">
        <v>-3.56</v>
      </c>
      <c r="Z15747">
        <v>0</v>
      </c>
      <c r="AA15747">
        <v>-8.19</v>
      </c>
      <c r="AB15747">
        <v>0</v>
      </c>
      <c r="AC15747">
        <v>10.25</v>
      </c>
      <c r="AD15747">
        <v>-1.1599999999999999</v>
      </c>
      <c r="AE15747">
        <v>-6.15</v>
      </c>
      <c r="AI15747">
        <v>36.1</v>
      </c>
      <c r="AL15747">
        <v>16</v>
      </c>
      <c r="AM15747">
        <v>63.7</v>
      </c>
    </row>
    <row r="15748" spans="1:43" x14ac:dyDescent="0.3">
      <c r="A15748">
        <v>155728</v>
      </c>
      <c r="B15748" s="1">
        <v>0.53990740740740739</v>
      </c>
      <c r="C15748">
        <v>2836.8</v>
      </c>
      <c r="D15748" s="2">
        <v>9307.0866141732276</v>
      </c>
      <c r="M15748">
        <v>15.95</v>
      </c>
      <c r="N15748">
        <v>66.8</v>
      </c>
      <c r="R15748">
        <v>-8.58</v>
      </c>
      <c r="S15748">
        <v>14</v>
      </c>
      <c r="T15748">
        <v>13.013999999999999</v>
      </c>
      <c r="U15748">
        <v>92.3</v>
      </c>
      <c r="V15748">
        <v>5.42</v>
      </c>
      <c r="AD15748">
        <v>-1.08</v>
      </c>
      <c r="AE15748">
        <v>-6.07</v>
      </c>
      <c r="AL15748">
        <v>16</v>
      </c>
      <c r="AM15748">
        <v>63.7</v>
      </c>
      <c r="AN15748" t="str">
        <f>IF(AR15748&gt;0,V15748+AR15748,"")</f>
        <v/>
      </c>
      <c r="AO15748">
        <v>89.3</v>
      </c>
      <c r="AP15748">
        <v>13.1</v>
      </c>
      <c r="AQ15748">
        <v>18</v>
      </c>
    </row>
    <row r="15749" spans="1:43" x14ac:dyDescent="0.3">
      <c r="A15749">
        <v>155729</v>
      </c>
      <c r="B15749" s="1">
        <v>0.53991898148148143</v>
      </c>
      <c r="C15749">
        <v>2837.8</v>
      </c>
      <c r="D15749" s="2">
        <v>9310.3674540682423</v>
      </c>
      <c r="J15749">
        <v>16.78</v>
      </c>
      <c r="Q15749">
        <v>-8.25</v>
      </c>
      <c r="R15749">
        <v>-8.2799999999999994</v>
      </c>
      <c r="W15749">
        <v>17.5</v>
      </c>
      <c r="X15749">
        <v>0</v>
      </c>
      <c r="Y15749">
        <v>-3.62</v>
      </c>
      <c r="Z15749">
        <v>0</v>
      </c>
      <c r="AA15749">
        <v>-8.19</v>
      </c>
      <c r="AB15749">
        <v>0</v>
      </c>
      <c r="AC15749">
        <v>10.25</v>
      </c>
      <c r="AF15749">
        <v>5</v>
      </c>
      <c r="AG15749">
        <v>-6.56</v>
      </c>
      <c r="AH15749">
        <v>12.38</v>
      </c>
      <c r="AL15749">
        <v>16</v>
      </c>
      <c r="AM15749">
        <v>63.7</v>
      </c>
    </row>
    <row r="15750" spans="1:43" x14ac:dyDescent="0.3">
      <c r="A15750">
        <v>155730</v>
      </c>
      <c r="B15750" s="1">
        <v>0.53993055555555558</v>
      </c>
      <c r="C15750">
        <v>2838.3</v>
      </c>
      <c r="D15750" s="2">
        <v>9312.0078740157478</v>
      </c>
      <c r="S15750">
        <v>14</v>
      </c>
      <c r="T15750">
        <v>13.016999999999999</v>
      </c>
      <c r="U15750">
        <v>92.3</v>
      </c>
      <c r="V15750">
        <v>4.91</v>
      </c>
      <c r="AL15750">
        <v>16</v>
      </c>
      <c r="AM15750">
        <v>63.7</v>
      </c>
      <c r="AN15750" t="str">
        <f>IF(AR15750&gt;0,V15750+AR15750,"")</f>
        <v/>
      </c>
      <c r="AO15750">
        <v>89.3</v>
      </c>
      <c r="AP15750">
        <v>13.1</v>
      </c>
      <c r="AQ15750">
        <v>18</v>
      </c>
    </row>
    <row r="15751" spans="1:43" x14ac:dyDescent="0.3">
      <c r="A15751">
        <v>155731</v>
      </c>
      <c r="B15751" s="1">
        <v>0.53994212962962962</v>
      </c>
      <c r="C15751">
        <v>2837.5</v>
      </c>
      <c r="D15751" s="2">
        <v>9309.3832020997379</v>
      </c>
      <c r="J15751">
        <v>16.8</v>
      </c>
      <c r="M15751">
        <v>15.9</v>
      </c>
      <c r="N15751">
        <v>66.760000000000005</v>
      </c>
      <c r="Q15751">
        <v>-8.33</v>
      </c>
      <c r="R15751">
        <v>-8.31</v>
      </c>
      <c r="W15751">
        <v>17.440000000000001</v>
      </c>
      <c r="X15751">
        <v>0</v>
      </c>
      <c r="Y15751">
        <v>-3.56</v>
      </c>
      <c r="Z15751">
        <v>0</v>
      </c>
      <c r="AA15751">
        <v>-8.19</v>
      </c>
      <c r="AB15751">
        <v>0</v>
      </c>
      <c r="AC15751">
        <v>10.25</v>
      </c>
      <c r="AD15751">
        <v>-1.08</v>
      </c>
      <c r="AE15751">
        <v>-6.15</v>
      </c>
      <c r="AL15751">
        <v>16</v>
      </c>
      <c r="AM15751">
        <v>63.7</v>
      </c>
    </row>
    <row r="15752" spans="1:43" x14ac:dyDescent="0.3">
      <c r="A15752">
        <v>155732</v>
      </c>
      <c r="B15752" s="1">
        <v>0.53995370370370377</v>
      </c>
      <c r="C15752">
        <v>2836.5</v>
      </c>
      <c r="D15752" s="2">
        <v>9306.1023622047251</v>
      </c>
      <c r="R15752">
        <v>-8.7799999999999994</v>
      </c>
      <c r="S15752">
        <v>14</v>
      </c>
      <c r="T15752">
        <v>13.044</v>
      </c>
      <c r="U15752">
        <v>92.3</v>
      </c>
      <c r="V15752">
        <v>6.81</v>
      </c>
      <c r="AL15752">
        <v>16</v>
      </c>
      <c r="AM15752">
        <v>63.7</v>
      </c>
      <c r="AN15752" t="str">
        <f>IF(AR15752&gt;0,V15752+AR15752,"")</f>
        <v/>
      </c>
      <c r="AO15752">
        <v>89.3</v>
      </c>
      <c r="AP15752">
        <v>13.117000000000001</v>
      </c>
      <c r="AQ15752">
        <v>18</v>
      </c>
    </row>
    <row r="15753" spans="1:43" x14ac:dyDescent="0.3">
      <c r="A15753">
        <v>155733</v>
      </c>
      <c r="B15753" s="1">
        <v>0.53996527777777781</v>
      </c>
      <c r="C15753">
        <v>2834.9</v>
      </c>
      <c r="D15753" s="2">
        <v>9300.8530183727034</v>
      </c>
      <c r="J15753">
        <v>16.79</v>
      </c>
      <c r="M15753">
        <v>15.9</v>
      </c>
      <c r="N15753">
        <v>66.819999999999993</v>
      </c>
      <c r="Q15753">
        <v>-8.33</v>
      </c>
      <c r="R15753">
        <v>-8.2200000000000006</v>
      </c>
      <c r="W15753">
        <v>17.5</v>
      </c>
      <c r="X15753">
        <v>0</v>
      </c>
      <c r="Y15753">
        <v>-3.56</v>
      </c>
      <c r="Z15753">
        <v>0</v>
      </c>
      <c r="AA15753">
        <v>-8.19</v>
      </c>
      <c r="AB15753">
        <v>0</v>
      </c>
      <c r="AC15753">
        <v>10.25</v>
      </c>
      <c r="AD15753">
        <v>-1.1599999999999999</v>
      </c>
      <c r="AE15753">
        <v>-6.15</v>
      </c>
      <c r="AF15753">
        <v>5</v>
      </c>
      <c r="AG15753">
        <v>-6.56</v>
      </c>
      <c r="AH15753">
        <v>12.39</v>
      </c>
      <c r="AL15753">
        <v>16</v>
      </c>
      <c r="AM15753">
        <v>63.7</v>
      </c>
    </row>
    <row r="15754" spans="1:43" x14ac:dyDescent="0.3">
      <c r="A15754">
        <v>155734</v>
      </c>
      <c r="B15754" s="1">
        <v>0.53997685185185185</v>
      </c>
      <c r="C15754">
        <v>2834.1</v>
      </c>
      <c r="D15754" s="2">
        <v>9298.2283464566935</v>
      </c>
      <c r="M15754">
        <v>15.9</v>
      </c>
      <c r="N15754">
        <v>66.760000000000005</v>
      </c>
      <c r="S15754">
        <v>14</v>
      </c>
      <c r="T15754">
        <v>12.922000000000001</v>
      </c>
      <c r="U15754">
        <v>92.3</v>
      </c>
      <c r="V15754">
        <v>7.34</v>
      </c>
      <c r="AD15754">
        <v>-1.1599999999999999</v>
      </c>
      <c r="AE15754">
        <v>-6.15</v>
      </c>
      <c r="AL15754">
        <v>16</v>
      </c>
      <c r="AM15754">
        <v>63.7</v>
      </c>
      <c r="AN15754" t="str">
        <f>IF(AR15754&gt;0,V15754+AR15754,"")</f>
        <v/>
      </c>
      <c r="AO15754">
        <v>89.3</v>
      </c>
      <c r="AP15754">
        <v>12.909000000000001</v>
      </c>
      <c r="AQ15754">
        <v>18</v>
      </c>
    </row>
    <row r="15755" spans="1:43" x14ac:dyDescent="0.3">
      <c r="A15755">
        <v>155735</v>
      </c>
      <c r="B15755" s="1">
        <v>0.53998842592592589</v>
      </c>
      <c r="C15755">
        <v>2832.5</v>
      </c>
      <c r="D15755" s="2">
        <v>9292.9790026246719</v>
      </c>
      <c r="J15755">
        <v>16.86</v>
      </c>
      <c r="Q15755">
        <v>-8.41</v>
      </c>
      <c r="R15755">
        <v>-8.82</v>
      </c>
      <c r="W15755">
        <v>17.5</v>
      </c>
      <c r="X15755">
        <v>0</v>
      </c>
      <c r="Y15755">
        <v>-3.56</v>
      </c>
      <c r="Z15755">
        <v>0</v>
      </c>
      <c r="AA15755">
        <v>-8.19</v>
      </c>
      <c r="AB15755">
        <v>0</v>
      </c>
      <c r="AC15755">
        <v>10.25</v>
      </c>
      <c r="AL15755">
        <v>16</v>
      </c>
      <c r="AM15755">
        <v>63.7</v>
      </c>
    </row>
    <row r="15756" spans="1:43" x14ac:dyDescent="0.3">
      <c r="A15756">
        <v>155736</v>
      </c>
      <c r="B15756" s="1">
        <v>0.54</v>
      </c>
      <c r="C15756">
        <v>2830.4</v>
      </c>
      <c r="D15756" s="2">
        <v>9286.0892388451448</v>
      </c>
      <c r="M15756">
        <v>15.9</v>
      </c>
      <c r="N15756">
        <v>66.83</v>
      </c>
      <c r="R15756">
        <v>-8.93</v>
      </c>
      <c r="S15756">
        <v>14</v>
      </c>
      <c r="T15756">
        <v>12.88</v>
      </c>
      <c r="U15756">
        <v>92.3</v>
      </c>
      <c r="V15756">
        <v>10.63</v>
      </c>
      <c r="AD15756">
        <v>-1.1599999999999999</v>
      </c>
      <c r="AE15756">
        <v>-6.23</v>
      </c>
      <c r="AL15756">
        <v>16</v>
      </c>
      <c r="AM15756">
        <v>63.7</v>
      </c>
      <c r="AN15756" t="str">
        <f>IF(AR15756&gt;0,V15756+AR15756,"")</f>
        <v/>
      </c>
      <c r="AO15756">
        <v>89.3</v>
      </c>
      <c r="AP15756">
        <v>12.881</v>
      </c>
      <c r="AQ15756">
        <v>18</v>
      </c>
    </row>
    <row r="15757" spans="1:43" x14ac:dyDescent="0.3">
      <c r="A15757">
        <v>155737</v>
      </c>
      <c r="B15757" s="1">
        <v>0.54001157407407407</v>
      </c>
      <c r="C15757">
        <v>2826.1</v>
      </c>
      <c r="D15757" s="2">
        <v>9271.9816272965872</v>
      </c>
      <c r="J15757">
        <v>16.87</v>
      </c>
      <c r="M15757">
        <v>15.9</v>
      </c>
      <c r="N15757">
        <v>66.760000000000005</v>
      </c>
      <c r="Q15757">
        <v>-8.41</v>
      </c>
      <c r="R15757">
        <v>-9.0399999999999991</v>
      </c>
      <c r="S15757">
        <v>14</v>
      </c>
      <c r="T15757">
        <v>13.016</v>
      </c>
      <c r="U15757">
        <v>92.3</v>
      </c>
      <c r="V15757">
        <v>6.79</v>
      </c>
      <c r="W15757">
        <v>17.440000000000001</v>
      </c>
      <c r="X15757">
        <v>0</v>
      </c>
      <c r="Y15757">
        <v>-3.56</v>
      </c>
      <c r="Z15757">
        <v>0</v>
      </c>
      <c r="AA15757">
        <v>-8.19</v>
      </c>
      <c r="AB15757">
        <v>0</v>
      </c>
      <c r="AC15757">
        <v>10.25</v>
      </c>
      <c r="AD15757">
        <v>-1.1599999999999999</v>
      </c>
      <c r="AE15757">
        <v>-6.15</v>
      </c>
      <c r="AF15757">
        <v>5.0599999999999996</v>
      </c>
      <c r="AG15757">
        <v>-6.5</v>
      </c>
      <c r="AH15757">
        <v>12.18</v>
      </c>
      <c r="AI15757">
        <v>53.6</v>
      </c>
      <c r="AL15757">
        <v>16</v>
      </c>
      <c r="AM15757">
        <v>63.7</v>
      </c>
      <c r="AN15757" t="str">
        <f>IF(AR15757&gt;0,V15757+AR15757,"")</f>
        <v/>
      </c>
      <c r="AO15757">
        <v>89.3</v>
      </c>
      <c r="AP15757">
        <v>13.1</v>
      </c>
      <c r="AQ15757">
        <v>18</v>
      </c>
    </row>
    <row r="15758" spans="1:43" x14ac:dyDescent="0.3">
      <c r="A15758">
        <v>155739</v>
      </c>
      <c r="B15758" s="1">
        <v>0.54003472222222226</v>
      </c>
      <c r="C15758">
        <v>2824</v>
      </c>
      <c r="D15758" s="2">
        <v>9265.0918635170601</v>
      </c>
      <c r="J15758">
        <v>16.78</v>
      </c>
      <c r="Q15758">
        <v>-8.17</v>
      </c>
      <c r="R15758">
        <v>-8.31</v>
      </c>
      <c r="W15758">
        <v>17.5</v>
      </c>
      <c r="X15758">
        <v>0</v>
      </c>
      <c r="Y15758">
        <v>-3.62</v>
      </c>
      <c r="Z15758">
        <v>0</v>
      </c>
      <c r="AA15758">
        <v>-8.1199999999999992</v>
      </c>
      <c r="AB15758">
        <v>0</v>
      </c>
      <c r="AC15758">
        <v>10.25</v>
      </c>
      <c r="AL15758">
        <v>16</v>
      </c>
      <c r="AM15758">
        <v>63.7</v>
      </c>
    </row>
    <row r="15759" spans="1:43" x14ac:dyDescent="0.3">
      <c r="A15759">
        <v>155740</v>
      </c>
      <c r="B15759" s="1">
        <v>0.5400462962962963</v>
      </c>
      <c r="C15759">
        <v>2822</v>
      </c>
      <c r="D15759" s="2">
        <v>9258.5301837270345</v>
      </c>
      <c r="M15759">
        <v>15.9</v>
      </c>
      <c r="N15759">
        <v>66.760000000000005</v>
      </c>
      <c r="R15759">
        <v>-8.1300000000000008</v>
      </c>
      <c r="S15759">
        <v>14</v>
      </c>
      <c r="T15759">
        <v>13.023</v>
      </c>
      <c r="U15759">
        <v>92.3</v>
      </c>
      <c r="V15759">
        <v>4.59</v>
      </c>
      <c r="AD15759">
        <v>-1.1599999999999999</v>
      </c>
      <c r="AE15759">
        <v>-6.15</v>
      </c>
      <c r="AL15759">
        <v>16</v>
      </c>
      <c r="AM15759">
        <v>63.7</v>
      </c>
      <c r="AN15759" t="str">
        <f>IF(AR15759&gt;0,V15759+AR15759,"")</f>
        <v/>
      </c>
      <c r="AO15759">
        <v>89.3</v>
      </c>
      <c r="AP15759">
        <v>13.102</v>
      </c>
      <c r="AQ15759">
        <v>18</v>
      </c>
    </row>
    <row r="15760" spans="1:43" x14ac:dyDescent="0.3">
      <c r="A15760">
        <v>155741</v>
      </c>
      <c r="B15760" s="1">
        <v>0.54005787037037034</v>
      </c>
      <c r="C15760">
        <v>2820.5</v>
      </c>
      <c r="D15760" s="2">
        <v>9253.6089238845143</v>
      </c>
      <c r="J15760">
        <v>16.809999999999999</v>
      </c>
      <c r="Q15760">
        <v>-8.17</v>
      </c>
      <c r="R15760">
        <v>-8.33</v>
      </c>
      <c r="W15760">
        <v>17.440000000000001</v>
      </c>
      <c r="X15760">
        <v>0</v>
      </c>
      <c r="Y15760">
        <v>-3.56</v>
      </c>
      <c r="Z15760">
        <v>0</v>
      </c>
      <c r="AA15760">
        <v>-8.1199999999999992</v>
      </c>
      <c r="AB15760">
        <v>0</v>
      </c>
      <c r="AC15760">
        <v>10.19</v>
      </c>
      <c r="AF15760">
        <v>5</v>
      </c>
      <c r="AG15760">
        <v>-6.44</v>
      </c>
      <c r="AH15760">
        <v>12.36</v>
      </c>
      <c r="AL15760">
        <v>16</v>
      </c>
      <c r="AM15760">
        <v>63.7</v>
      </c>
    </row>
    <row r="15761" spans="1:43" x14ac:dyDescent="0.3">
      <c r="A15761">
        <v>155742</v>
      </c>
      <c r="B15761" s="1">
        <v>0.54006944444444438</v>
      </c>
      <c r="C15761">
        <v>2818.8</v>
      </c>
      <c r="D15761" s="2">
        <v>9248.031496062993</v>
      </c>
      <c r="M15761">
        <v>15.9</v>
      </c>
      <c r="N15761">
        <v>66.760000000000005</v>
      </c>
      <c r="R15761">
        <v>-8.25</v>
      </c>
      <c r="S15761">
        <v>14</v>
      </c>
      <c r="T15761">
        <v>13.018000000000001</v>
      </c>
      <c r="U15761">
        <v>92.3</v>
      </c>
      <c r="V15761">
        <v>6.91</v>
      </c>
      <c r="AD15761">
        <v>-1.1599999999999999</v>
      </c>
      <c r="AE15761">
        <v>-6.15</v>
      </c>
      <c r="AL15761">
        <v>16</v>
      </c>
      <c r="AM15761">
        <v>63.7</v>
      </c>
      <c r="AN15761" t="str">
        <f>IF(AR15761&gt;0,V15761+AR15761,"")</f>
        <v/>
      </c>
      <c r="AO15761">
        <v>89.3</v>
      </c>
      <c r="AP15761">
        <v>13.099</v>
      </c>
      <c r="AQ15761">
        <v>18</v>
      </c>
    </row>
    <row r="15762" spans="1:43" x14ac:dyDescent="0.3">
      <c r="A15762">
        <v>155743</v>
      </c>
      <c r="B15762" s="1">
        <v>0.54008101851851853</v>
      </c>
      <c r="C15762">
        <v>2818.3</v>
      </c>
      <c r="D15762" s="2">
        <v>9246.3910761154857</v>
      </c>
      <c r="J15762">
        <v>16.850000000000001</v>
      </c>
      <c r="Q15762">
        <v>-8.17</v>
      </c>
      <c r="W15762">
        <v>17.440000000000001</v>
      </c>
      <c r="X15762">
        <v>0</v>
      </c>
      <c r="Y15762">
        <v>-3.62</v>
      </c>
      <c r="Z15762">
        <v>0</v>
      </c>
      <c r="AA15762">
        <v>-8.19</v>
      </c>
      <c r="AB15762">
        <v>0</v>
      </c>
      <c r="AC15762">
        <v>10.19</v>
      </c>
      <c r="AL15762">
        <v>16</v>
      </c>
      <c r="AM15762">
        <v>63.7</v>
      </c>
    </row>
    <row r="15763" spans="1:43" x14ac:dyDescent="0.3">
      <c r="A15763">
        <v>155744</v>
      </c>
      <c r="B15763" s="1">
        <v>0.54009259259259257</v>
      </c>
      <c r="C15763">
        <v>2817.9</v>
      </c>
      <c r="D15763" s="2">
        <v>9245.0787401574798</v>
      </c>
      <c r="M15763">
        <v>15.9</v>
      </c>
      <c r="N15763">
        <v>66.78</v>
      </c>
      <c r="R15763">
        <v>-8.14</v>
      </c>
      <c r="S15763">
        <v>14</v>
      </c>
      <c r="T15763">
        <v>12.904</v>
      </c>
      <c r="U15763">
        <v>92.3</v>
      </c>
      <c r="V15763">
        <v>7.99</v>
      </c>
      <c r="AD15763">
        <v>-1.23</v>
      </c>
      <c r="AE15763">
        <v>-6.23</v>
      </c>
      <c r="AL15763">
        <v>16</v>
      </c>
      <c r="AM15763">
        <v>63.7</v>
      </c>
      <c r="AN15763" t="str">
        <f>IF(AR15763&gt;0,V15763+AR15763,"")</f>
        <v/>
      </c>
      <c r="AO15763">
        <v>89.3</v>
      </c>
      <c r="AP15763">
        <v>12.891</v>
      </c>
      <c r="AQ15763">
        <v>18</v>
      </c>
    </row>
    <row r="15764" spans="1:43" x14ac:dyDescent="0.3">
      <c r="A15764">
        <v>155745</v>
      </c>
      <c r="B15764" s="1">
        <v>0.54010416666666672</v>
      </c>
      <c r="C15764">
        <v>2814.7</v>
      </c>
      <c r="D15764" s="2">
        <v>9234.5800524934384</v>
      </c>
      <c r="J15764">
        <v>16.91</v>
      </c>
      <c r="Q15764">
        <v>-8.25</v>
      </c>
      <c r="R15764">
        <v>-8.74</v>
      </c>
      <c r="W15764">
        <v>17.440000000000001</v>
      </c>
      <c r="X15764">
        <v>0</v>
      </c>
      <c r="Y15764">
        <v>-3.56</v>
      </c>
      <c r="Z15764">
        <v>0</v>
      </c>
      <c r="AA15764">
        <v>-8.19</v>
      </c>
      <c r="AB15764">
        <v>0</v>
      </c>
      <c r="AC15764">
        <v>10.19</v>
      </c>
      <c r="AF15764">
        <v>5</v>
      </c>
      <c r="AG15764">
        <v>-6.44</v>
      </c>
      <c r="AH15764">
        <v>12.31</v>
      </c>
      <c r="AL15764">
        <v>16</v>
      </c>
      <c r="AM15764">
        <v>63.7</v>
      </c>
    </row>
    <row r="15765" spans="1:43" x14ac:dyDescent="0.3">
      <c r="A15765">
        <v>155746</v>
      </c>
      <c r="B15765" s="1">
        <v>0.54011574074074076</v>
      </c>
      <c r="C15765">
        <v>2815.1</v>
      </c>
      <c r="D15765" s="2">
        <v>9235.8923884514443</v>
      </c>
      <c r="M15765">
        <v>15.96</v>
      </c>
      <c r="N15765">
        <v>66.819999999999993</v>
      </c>
      <c r="R15765">
        <v>-8.7100000000000009</v>
      </c>
      <c r="S15765">
        <v>14</v>
      </c>
      <c r="T15765">
        <v>12.856999999999999</v>
      </c>
      <c r="U15765">
        <v>92.3</v>
      </c>
      <c r="V15765">
        <v>8.8000000000000007</v>
      </c>
      <c r="AD15765">
        <v>-1.23</v>
      </c>
      <c r="AE15765">
        <v>-6.15</v>
      </c>
      <c r="AL15765">
        <v>16</v>
      </c>
      <c r="AM15765">
        <v>63.7</v>
      </c>
      <c r="AN15765" t="str">
        <f>IF(AR15765&gt;0,V15765+AR15765,"")</f>
        <v/>
      </c>
      <c r="AO15765">
        <v>89.3</v>
      </c>
      <c r="AP15765">
        <v>12.855</v>
      </c>
      <c r="AQ15765">
        <v>18</v>
      </c>
    </row>
    <row r="15766" spans="1:43" x14ac:dyDescent="0.3">
      <c r="A15766">
        <v>155747</v>
      </c>
      <c r="B15766" s="1">
        <v>0.5401273148148148</v>
      </c>
      <c r="C15766">
        <v>2815.3</v>
      </c>
      <c r="D15766" s="2">
        <v>9236.5485564304454</v>
      </c>
      <c r="J15766">
        <v>16.84</v>
      </c>
      <c r="Q15766">
        <v>-8.25</v>
      </c>
      <c r="W15766">
        <v>17.440000000000001</v>
      </c>
      <c r="X15766">
        <v>0</v>
      </c>
      <c r="Y15766">
        <v>-3.56</v>
      </c>
      <c r="Z15766">
        <v>0</v>
      </c>
      <c r="AA15766">
        <v>-8.1199999999999992</v>
      </c>
      <c r="AB15766">
        <v>0</v>
      </c>
      <c r="AC15766">
        <v>10.19</v>
      </c>
      <c r="AI15766">
        <v>41.1</v>
      </c>
      <c r="AL15766">
        <v>16</v>
      </c>
      <c r="AM15766">
        <v>63.7</v>
      </c>
    </row>
    <row r="15767" spans="1:43" x14ac:dyDescent="0.3">
      <c r="A15767">
        <v>155748</v>
      </c>
      <c r="B15767" s="1">
        <v>0.54013888888888884</v>
      </c>
      <c r="M15767">
        <v>15.9</v>
      </c>
      <c r="N15767">
        <v>66.8</v>
      </c>
      <c r="R15767">
        <v>-8.3000000000000007</v>
      </c>
      <c r="S15767">
        <v>14</v>
      </c>
      <c r="T15767">
        <v>13.052</v>
      </c>
      <c r="U15767">
        <v>92.3</v>
      </c>
      <c r="V15767">
        <v>4.3600000000000003</v>
      </c>
      <c r="AD15767">
        <v>-1.23</v>
      </c>
      <c r="AE15767">
        <v>-6.07</v>
      </c>
      <c r="AN15767" t="str">
        <f>IF(AR15767&gt;0,V15767+AR15767,"")</f>
        <v/>
      </c>
      <c r="AO15767">
        <v>89.3</v>
      </c>
      <c r="AP15767">
        <v>13.113</v>
      </c>
      <c r="AQ15767">
        <v>18</v>
      </c>
    </row>
    <row r="15768" spans="1:43" x14ac:dyDescent="0.3">
      <c r="A15768">
        <v>155749</v>
      </c>
      <c r="B15768" s="1">
        <v>0.54015046296296299</v>
      </c>
      <c r="J15768">
        <v>16.809999999999999</v>
      </c>
      <c r="Q15768">
        <v>-8.1</v>
      </c>
      <c r="R15768">
        <v>-8.07</v>
      </c>
      <c r="W15768">
        <v>17.440000000000001</v>
      </c>
      <c r="X15768">
        <v>0</v>
      </c>
      <c r="Y15768">
        <v>-3.62</v>
      </c>
      <c r="Z15768">
        <v>0</v>
      </c>
      <c r="AA15768">
        <v>-8.1199999999999992</v>
      </c>
      <c r="AB15768">
        <v>0</v>
      </c>
      <c r="AC15768">
        <v>10.19</v>
      </c>
    </row>
    <row r="15769" spans="1:43" x14ac:dyDescent="0.3">
      <c r="A15769">
        <v>155750</v>
      </c>
      <c r="B15769" s="1">
        <v>0.54016203703703702</v>
      </c>
      <c r="M15769">
        <v>15.85</v>
      </c>
      <c r="N15769">
        <v>66.760000000000005</v>
      </c>
      <c r="R15769">
        <v>-8.0299999999999994</v>
      </c>
      <c r="S15769">
        <v>14</v>
      </c>
      <c r="T15769">
        <v>13.034000000000001</v>
      </c>
      <c r="U15769">
        <v>92.3</v>
      </c>
      <c r="V15769">
        <v>4.7300000000000004</v>
      </c>
      <c r="AD15769">
        <v>-1.23</v>
      </c>
      <c r="AE15769">
        <v>-6.15</v>
      </c>
      <c r="AF15769">
        <v>5</v>
      </c>
      <c r="AG15769">
        <v>-6.38</v>
      </c>
      <c r="AH15769">
        <v>12.48</v>
      </c>
      <c r="AN15769">
        <f>IF(V15769&gt;0,V15769+AR15769,"")</f>
        <v>4.7300000000000004</v>
      </c>
      <c r="AO15769">
        <v>89.3</v>
      </c>
      <c r="AP15769">
        <v>13.103</v>
      </c>
      <c r="AQ15769">
        <v>18</v>
      </c>
    </row>
    <row r="15770" spans="1:43" x14ac:dyDescent="0.3">
      <c r="A15770">
        <v>155751</v>
      </c>
      <c r="B15770" s="1">
        <v>0.54017361111111117</v>
      </c>
      <c r="J15770">
        <v>16.899999999999999</v>
      </c>
      <c r="Q15770">
        <v>-8.1</v>
      </c>
      <c r="W15770">
        <v>17.440000000000001</v>
      </c>
      <c r="X15770">
        <v>0</v>
      </c>
      <c r="Y15770">
        <v>-3.56</v>
      </c>
      <c r="Z15770">
        <v>0</v>
      </c>
      <c r="AA15770">
        <v>-8.1199999999999992</v>
      </c>
      <c r="AB15770">
        <v>0</v>
      </c>
      <c r="AC15770">
        <v>10.19</v>
      </c>
    </row>
    <row r="15771" spans="1:43" x14ac:dyDescent="0.3">
      <c r="A15771">
        <v>155752</v>
      </c>
      <c r="B15771" s="1">
        <v>0.54018518518518521</v>
      </c>
      <c r="C15771">
        <v>2813</v>
      </c>
      <c r="D15771" s="2">
        <v>9229.0026246719153</v>
      </c>
      <c r="M15771">
        <v>15.9</v>
      </c>
      <c r="N15771">
        <v>66.78</v>
      </c>
      <c r="R15771">
        <v>-8.7100000000000009</v>
      </c>
      <c r="S15771">
        <v>14</v>
      </c>
      <c r="T15771">
        <v>13.045</v>
      </c>
      <c r="U15771">
        <v>92.3</v>
      </c>
      <c r="V15771">
        <v>5.49</v>
      </c>
      <c r="AD15771">
        <v>-1.1599999999999999</v>
      </c>
      <c r="AE15771">
        <v>-6.23</v>
      </c>
      <c r="AL15771">
        <v>17</v>
      </c>
      <c r="AM15771">
        <v>63.7</v>
      </c>
      <c r="AN15771" t="str">
        <f>IF(AR15771&gt;0,V15771+AR15771,"")</f>
        <v/>
      </c>
      <c r="AO15771">
        <v>89.3</v>
      </c>
      <c r="AP15771">
        <v>13.109</v>
      </c>
      <c r="AQ15771">
        <v>18</v>
      </c>
    </row>
    <row r="15772" spans="1:43" x14ac:dyDescent="0.3">
      <c r="A15772">
        <v>155753</v>
      </c>
      <c r="B15772" s="1">
        <v>0.54019675925925925</v>
      </c>
      <c r="C15772">
        <v>2813.7</v>
      </c>
      <c r="D15772" s="2">
        <v>9231.2992125984256</v>
      </c>
      <c r="J15772">
        <v>16.82</v>
      </c>
      <c r="Q15772">
        <v>-8.1</v>
      </c>
      <c r="R15772">
        <v>-8</v>
      </c>
      <c r="W15772">
        <v>17.440000000000001</v>
      </c>
      <c r="X15772">
        <v>0</v>
      </c>
      <c r="Y15772">
        <v>-3.62</v>
      </c>
      <c r="Z15772">
        <v>0</v>
      </c>
      <c r="AA15772">
        <v>-8.1199999999999992</v>
      </c>
      <c r="AB15772">
        <v>0</v>
      </c>
      <c r="AC15772">
        <v>10.19</v>
      </c>
      <c r="AL15772">
        <v>17</v>
      </c>
      <c r="AM15772">
        <v>63.7</v>
      </c>
    </row>
    <row r="15773" spans="1:43" x14ac:dyDescent="0.3">
      <c r="A15773">
        <v>155754</v>
      </c>
      <c r="B15773" s="1">
        <v>0.54020833333333329</v>
      </c>
      <c r="C15773">
        <v>2810</v>
      </c>
      <c r="D15773" s="2">
        <v>9219.1601049868768</v>
      </c>
      <c r="M15773">
        <v>15.9</v>
      </c>
      <c r="N15773">
        <v>66.760000000000005</v>
      </c>
      <c r="R15773">
        <v>-8.7100000000000009</v>
      </c>
      <c r="S15773">
        <v>14</v>
      </c>
      <c r="T15773">
        <v>12.89</v>
      </c>
      <c r="U15773">
        <v>92.3</v>
      </c>
      <c r="V15773">
        <v>8.58</v>
      </c>
      <c r="AD15773">
        <v>-1.23</v>
      </c>
      <c r="AE15773">
        <v>-6.15</v>
      </c>
      <c r="AF15773">
        <v>5</v>
      </c>
      <c r="AG15773">
        <v>-6.38</v>
      </c>
      <c r="AH15773">
        <v>12.48</v>
      </c>
      <c r="AL15773">
        <v>17</v>
      </c>
      <c r="AM15773">
        <v>63.7</v>
      </c>
      <c r="AN15773" t="str">
        <f>IF(AR15773&gt;0,V15773+AR15773,"")</f>
        <v/>
      </c>
      <c r="AO15773">
        <v>89.3</v>
      </c>
      <c r="AP15773">
        <v>12.871</v>
      </c>
      <c r="AQ15773">
        <v>18</v>
      </c>
    </row>
    <row r="15774" spans="1:43" x14ac:dyDescent="0.3">
      <c r="A15774">
        <v>155755</v>
      </c>
      <c r="B15774" s="1">
        <v>0.54021990740740744</v>
      </c>
      <c r="C15774">
        <v>2811.4</v>
      </c>
      <c r="D15774" s="2">
        <v>9223.7532808398955</v>
      </c>
      <c r="J15774">
        <v>17.010000000000002</v>
      </c>
      <c r="Q15774">
        <v>-8.25</v>
      </c>
      <c r="W15774">
        <v>17.440000000000001</v>
      </c>
      <c r="X15774">
        <v>0</v>
      </c>
      <c r="Y15774">
        <v>-3.56</v>
      </c>
      <c r="Z15774">
        <v>0</v>
      </c>
      <c r="AA15774">
        <v>-8.1199999999999992</v>
      </c>
      <c r="AB15774">
        <v>0</v>
      </c>
      <c r="AC15774">
        <v>10.19</v>
      </c>
      <c r="AL15774">
        <v>17</v>
      </c>
      <c r="AM15774">
        <v>63.6</v>
      </c>
    </row>
    <row r="15775" spans="1:43" x14ac:dyDescent="0.3">
      <c r="A15775">
        <v>155756</v>
      </c>
      <c r="B15775" s="1">
        <v>0.54023148148148148</v>
      </c>
      <c r="C15775">
        <v>2811.4</v>
      </c>
      <c r="D15775" s="2">
        <v>9223.7532808398955</v>
      </c>
      <c r="M15775">
        <v>15.9</v>
      </c>
      <c r="N15775">
        <v>66.760000000000005</v>
      </c>
      <c r="R15775">
        <v>-8.3000000000000007</v>
      </c>
      <c r="S15775">
        <v>14</v>
      </c>
      <c r="T15775">
        <v>12.898</v>
      </c>
      <c r="U15775">
        <v>92.3</v>
      </c>
      <c r="V15775">
        <v>8.5500000000000007</v>
      </c>
      <c r="AD15775">
        <v>-1.23</v>
      </c>
      <c r="AE15775">
        <v>-6.15</v>
      </c>
      <c r="AL15775">
        <v>17</v>
      </c>
      <c r="AM15775">
        <v>63.6</v>
      </c>
      <c r="AN15775" t="str">
        <f>IF(AR15775&gt;0,V15775+AR15775,"")</f>
        <v/>
      </c>
      <c r="AO15775">
        <v>89.3</v>
      </c>
      <c r="AP15775">
        <v>12.88</v>
      </c>
      <c r="AQ15775">
        <v>18</v>
      </c>
    </row>
    <row r="15776" spans="1:43" x14ac:dyDescent="0.3">
      <c r="A15776">
        <v>155757</v>
      </c>
      <c r="B15776" s="1">
        <v>0.54024305555555563</v>
      </c>
      <c r="C15776">
        <v>2811.1</v>
      </c>
      <c r="D15776" s="2">
        <v>9222.7690288713911</v>
      </c>
      <c r="J15776">
        <v>16.809999999999999</v>
      </c>
      <c r="Q15776">
        <v>-8.17</v>
      </c>
      <c r="R15776">
        <v>-8.7100000000000009</v>
      </c>
      <c r="W15776">
        <v>17.440000000000001</v>
      </c>
      <c r="X15776">
        <v>0</v>
      </c>
      <c r="Y15776">
        <v>-3.56</v>
      </c>
      <c r="Z15776">
        <v>0</v>
      </c>
      <c r="AA15776">
        <v>-8.1199999999999992</v>
      </c>
      <c r="AB15776">
        <v>0</v>
      </c>
      <c r="AC15776">
        <v>10.19</v>
      </c>
      <c r="AI15776">
        <v>37.4</v>
      </c>
      <c r="AL15776">
        <v>17</v>
      </c>
      <c r="AM15776">
        <v>63.6</v>
      </c>
    </row>
    <row r="15777" spans="1:43" x14ac:dyDescent="0.3">
      <c r="A15777">
        <v>155758</v>
      </c>
      <c r="B15777" s="1">
        <v>0.54025462962962967</v>
      </c>
      <c r="C15777">
        <v>2811.5</v>
      </c>
      <c r="D15777" s="2">
        <v>9224.081364829397</v>
      </c>
      <c r="M15777">
        <v>15.9</v>
      </c>
      <c r="N15777">
        <v>66.760000000000005</v>
      </c>
      <c r="R15777">
        <v>-8</v>
      </c>
      <c r="S15777">
        <v>14</v>
      </c>
      <c r="T15777">
        <v>13.035</v>
      </c>
      <c r="U15777">
        <v>92.3</v>
      </c>
      <c r="V15777">
        <v>4.41</v>
      </c>
      <c r="AD15777">
        <v>-1.23</v>
      </c>
      <c r="AE15777">
        <v>-6.15</v>
      </c>
      <c r="AF15777">
        <v>5</v>
      </c>
      <c r="AG15777">
        <v>-6.31</v>
      </c>
      <c r="AH15777">
        <v>12.32</v>
      </c>
      <c r="AL15777">
        <v>17</v>
      </c>
      <c r="AM15777">
        <v>63.6</v>
      </c>
      <c r="AN15777" t="str">
        <f>IF(AR15777&gt;0,V15777+AR15777,"")</f>
        <v/>
      </c>
      <c r="AO15777">
        <v>89.3</v>
      </c>
      <c r="AP15777">
        <v>13.105</v>
      </c>
      <c r="AQ15777">
        <v>18</v>
      </c>
    </row>
    <row r="15778" spans="1:43" x14ac:dyDescent="0.3">
      <c r="A15778">
        <v>155759</v>
      </c>
      <c r="B15778" s="1">
        <v>0.54026620370370371</v>
      </c>
      <c r="C15778">
        <v>2810.6</v>
      </c>
      <c r="D15778" s="2">
        <v>9221.1286089238838</v>
      </c>
      <c r="J15778">
        <v>16.84</v>
      </c>
      <c r="Q15778">
        <v>-8.1</v>
      </c>
      <c r="W15778">
        <v>17.440000000000001</v>
      </c>
      <c r="X15778">
        <v>0</v>
      </c>
      <c r="Y15778">
        <v>-3.62</v>
      </c>
      <c r="Z15778">
        <v>0</v>
      </c>
      <c r="AA15778">
        <v>-8.1199999999999992</v>
      </c>
      <c r="AB15778">
        <v>0</v>
      </c>
      <c r="AC15778">
        <v>10.119999999999999</v>
      </c>
      <c r="AL15778">
        <v>17</v>
      </c>
      <c r="AM15778">
        <v>63.6</v>
      </c>
    </row>
    <row r="15779" spans="1:43" x14ac:dyDescent="0.3">
      <c r="A15779">
        <v>155800</v>
      </c>
      <c r="B15779" s="1">
        <v>0.54027777777777775</v>
      </c>
      <c r="C15779">
        <v>2809.1</v>
      </c>
      <c r="D15779" s="2">
        <v>9216.2073490813655</v>
      </c>
      <c r="M15779">
        <v>15.85</v>
      </c>
      <c r="N15779">
        <v>66.760000000000005</v>
      </c>
      <c r="R15779">
        <v>-7.99</v>
      </c>
      <c r="S15779">
        <v>14</v>
      </c>
      <c r="T15779">
        <v>13.034000000000001</v>
      </c>
      <c r="U15779">
        <v>92.3</v>
      </c>
      <c r="V15779">
        <v>4.08</v>
      </c>
      <c r="AD15779">
        <v>-1.23</v>
      </c>
      <c r="AE15779">
        <v>-6.15</v>
      </c>
      <c r="AL15779">
        <v>17</v>
      </c>
      <c r="AM15779">
        <v>63.6</v>
      </c>
      <c r="AN15779" t="str">
        <f>IF(AR15779&gt;0,V15779+AR15779,"")</f>
        <v/>
      </c>
      <c r="AO15779">
        <v>89.3</v>
      </c>
      <c r="AP15779">
        <v>13.105</v>
      </c>
      <c r="AQ15779">
        <v>18</v>
      </c>
    </row>
    <row r="15780" spans="1:43" x14ac:dyDescent="0.3">
      <c r="A15780">
        <v>155801</v>
      </c>
      <c r="B15780" s="1">
        <v>0.54028935185185178</v>
      </c>
      <c r="C15780">
        <v>2809.5</v>
      </c>
      <c r="D15780" s="2">
        <v>9217.5196850393695</v>
      </c>
      <c r="J15780">
        <v>16.89</v>
      </c>
      <c r="Q15780">
        <v>-8.1</v>
      </c>
      <c r="R15780">
        <v>-8.2899999999999991</v>
      </c>
      <c r="W15780">
        <v>17.440000000000001</v>
      </c>
      <c r="X15780">
        <v>0</v>
      </c>
      <c r="Y15780">
        <v>-3.5</v>
      </c>
      <c r="Z15780">
        <v>0</v>
      </c>
      <c r="AA15780">
        <v>-8.1199999999999992</v>
      </c>
      <c r="AB15780">
        <v>0</v>
      </c>
      <c r="AC15780">
        <v>10.19</v>
      </c>
      <c r="AL15780">
        <v>17</v>
      </c>
      <c r="AM15780">
        <v>63.6</v>
      </c>
    </row>
    <row r="15781" spans="1:43" x14ac:dyDescent="0.3">
      <c r="A15781">
        <v>155802</v>
      </c>
      <c r="B15781" s="1">
        <v>0.54030092592592593</v>
      </c>
      <c r="C15781">
        <v>2808.1</v>
      </c>
      <c r="D15781" s="2">
        <v>9212.9265091863508</v>
      </c>
      <c r="M15781">
        <v>15.85</v>
      </c>
      <c r="N15781">
        <v>66.760000000000005</v>
      </c>
      <c r="R15781">
        <v>-8.02</v>
      </c>
      <c r="S15781">
        <v>14</v>
      </c>
      <c r="T15781">
        <v>13.032999999999999</v>
      </c>
      <c r="U15781">
        <v>92.3</v>
      </c>
      <c r="V15781">
        <v>5.18</v>
      </c>
      <c r="AD15781">
        <v>-1.23</v>
      </c>
      <c r="AE15781">
        <v>-6.15</v>
      </c>
      <c r="AF15781">
        <v>5</v>
      </c>
      <c r="AG15781">
        <v>-6.31</v>
      </c>
      <c r="AH15781">
        <v>12.39</v>
      </c>
      <c r="AL15781">
        <v>17</v>
      </c>
      <c r="AM15781">
        <v>63.6</v>
      </c>
      <c r="AN15781" t="str">
        <f>IF(AR15781&gt;0,V15781+AR15781,"")</f>
        <v/>
      </c>
      <c r="AO15781">
        <v>89.3</v>
      </c>
      <c r="AP15781">
        <v>13.105</v>
      </c>
      <c r="AQ15781">
        <v>18</v>
      </c>
    </row>
    <row r="15782" spans="1:43" x14ac:dyDescent="0.3">
      <c r="A15782">
        <v>155803</v>
      </c>
      <c r="B15782" s="1">
        <v>0.54031249999999997</v>
      </c>
      <c r="C15782">
        <v>2806.1</v>
      </c>
      <c r="D15782" s="2">
        <v>9206.3648293963251</v>
      </c>
      <c r="J15782">
        <v>16.98</v>
      </c>
      <c r="Q15782">
        <v>-8.1</v>
      </c>
      <c r="W15782">
        <v>17.440000000000001</v>
      </c>
      <c r="X15782">
        <v>0</v>
      </c>
      <c r="Y15782">
        <v>-3.62</v>
      </c>
      <c r="Z15782">
        <v>0</v>
      </c>
      <c r="AA15782">
        <v>-8.1199999999999992</v>
      </c>
      <c r="AB15782">
        <v>0</v>
      </c>
      <c r="AC15782">
        <v>10.119999999999999</v>
      </c>
      <c r="AL15782">
        <v>17</v>
      </c>
      <c r="AM15782">
        <v>63.6</v>
      </c>
    </row>
    <row r="15783" spans="1:43" x14ac:dyDescent="0.3">
      <c r="A15783">
        <v>155804</v>
      </c>
      <c r="B15783" s="1">
        <v>0.54032407407407412</v>
      </c>
      <c r="C15783">
        <v>2804</v>
      </c>
      <c r="D15783" s="2">
        <v>9199.475065616798</v>
      </c>
      <c r="M15783">
        <v>15.91</v>
      </c>
      <c r="N15783">
        <v>66.78</v>
      </c>
      <c r="R15783">
        <v>-8.15</v>
      </c>
      <c r="S15783">
        <v>14</v>
      </c>
      <c r="T15783">
        <v>12.895</v>
      </c>
      <c r="U15783">
        <v>92.3</v>
      </c>
      <c r="V15783">
        <v>8.7200000000000006</v>
      </c>
      <c r="AD15783">
        <v>-1.31</v>
      </c>
      <c r="AE15783">
        <v>-6.23</v>
      </c>
      <c r="AL15783">
        <v>17</v>
      </c>
      <c r="AM15783">
        <v>63.6</v>
      </c>
      <c r="AN15783" t="str">
        <f>IF(AR15783&gt;0,V15783+AR15783,"")</f>
        <v/>
      </c>
      <c r="AO15783">
        <v>89.3</v>
      </c>
      <c r="AP15783">
        <v>12.888</v>
      </c>
      <c r="AQ15783">
        <v>18</v>
      </c>
    </row>
    <row r="15784" spans="1:43" x14ac:dyDescent="0.3">
      <c r="A15784">
        <v>155805</v>
      </c>
      <c r="B15784" s="1">
        <v>0.54033564814814816</v>
      </c>
      <c r="C15784">
        <v>2801.4</v>
      </c>
      <c r="D15784" s="2">
        <v>9190.9448818897636</v>
      </c>
      <c r="J15784">
        <v>16.899999999999999</v>
      </c>
      <c r="Q15784">
        <v>-8.17</v>
      </c>
      <c r="R15784">
        <v>-8.65</v>
      </c>
      <c r="W15784">
        <v>17.440000000000001</v>
      </c>
      <c r="X15784">
        <v>0</v>
      </c>
      <c r="Y15784">
        <v>-3.62</v>
      </c>
      <c r="Z15784">
        <v>0</v>
      </c>
      <c r="AA15784">
        <v>-8.1199999999999992</v>
      </c>
      <c r="AB15784">
        <v>0</v>
      </c>
      <c r="AC15784">
        <v>10.119999999999999</v>
      </c>
      <c r="AL15784">
        <v>17</v>
      </c>
      <c r="AM15784">
        <v>63.6</v>
      </c>
    </row>
    <row r="15785" spans="1:43" x14ac:dyDescent="0.3">
      <c r="A15785">
        <v>155806</v>
      </c>
      <c r="B15785" s="1">
        <v>0.5403472222222222</v>
      </c>
      <c r="C15785">
        <v>2798.6</v>
      </c>
      <c r="D15785" s="2">
        <v>9181.7585301837262</v>
      </c>
      <c r="M15785">
        <v>15.91</v>
      </c>
      <c r="N15785">
        <v>66.83</v>
      </c>
      <c r="R15785">
        <v>-8.6</v>
      </c>
      <c r="S15785">
        <v>14</v>
      </c>
      <c r="T15785">
        <v>12.848000000000001</v>
      </c>
      <c r="U15785">
        <v>92.3</v>
      </c>
      <c r="V15785">
        <v>9.73</v>
      </c>
      <c r="AD15785">
        <v>-1.31</v>
      </c>
      <c r="AE15785">
        <v>-6.23</v>
      </c>
      <c r="AF15785">
        <v>5</v>
      </c>
      <c r="AG15785">
        <v>-6.31</v>
      </c>
      <c r="AH15785">
        <v>12.25</v>
      </c>
      <c r="AL15785">
        <v>17</v>
      </c>
      <c r="AM15785">
        <v>63.6</v>
      </c>
      <c r="AN15785" t="str">
        <f>IF(AR15785&gt;0,V15785+AR15785,"")</f>
        <v/>
      </c>
      <c r="AO15785">
        <v>89.2</v>
      </c>
      <c r="AP15785">
        <v>12.858000000000001</v>
      </c>
      <c r="AQ15785">
        <v>18</v>
      </c>
    </row>
    <row r="15786" spans="1:43" x14ac:dyDescent="0.3">
      <c r="A15786">
        <v>155807</v>
      </c>
      <c r="B15786" s="1">
        <v>0.54035879629629624</v>
      </c>
      <c r="C15786">
        <v>2795.4</v>
      </c>
      <c r="D15786" s="2">
        <v>9171.2598425196848</v>
      </c>
      <c r="J15786">
        <v>16.97</v>
      </c>
      <c r="Q15786">
        <v>-8.17</v>
      </c>
      <c r="W15786">
        <v>17.5</v>
      </c>
      <c r="X15786">
        <v>0</v>
      </c>
      <c r="Y15786">
        <v>-3.56</v>
      </c>
      <c r="Z15786">
        <v>0</v>
      </c>
      <c r="AA15786">
        <v>-8.1199999999999992</v>
      </c>
      <c r="AB15786">
        <v>0</v>
      </c>
      <c r="AC15786">
        <v>10.119999999999999</v>
      </c>
      <c r="AI15786">
        <v>22.2</v>
      </c>
      <c r="AL15786">
        <v>17</v>
      </c>
      <c r="AM15786">
        <v>63.6</v>
      </c>
    </row>
    <row r="15787" spans="1:43" x14ac:dyDescent="0.3">
      <c r="A15787">
        <v>155808</v>
      </c>
      <c r="B15787" s="1">
        <v>0.54037037037037039</v>
      </c>
      <c r="C15787">
        <v>2792.2</v>
      </c>
      <c r="D15787" s="2">
        <v>9160.7611548556433</v>
      </c>
      <c r="M15787">
        <v>15.85</v>
      </c>
      <c r="N15787">
        <v>66.760000000000005</v>
      </c>
      <c r="R15787">
        <v>-7.99</v>
      </c>
      <c r="S15787">
        <v>14</v>
      </c>
      <c r="T15787">
        <v>13.034000000000001</v>
      </c>
      <c r="U15787">
        <v>92.3</v>
      </c>
      <c r="V15787">
        <v>4.28</v>
      </c>
      <c r="AD15787">
        <v>-1.23</v>
      </c>
      <c r="AE15787">
        <v>-6.15</v>
      </c>
      <c r="AL15787">
        <v>17</v>
      </c>
      <c r="AM15787">
        <v>63.6</v>
      </c>
      <c r="AN15787" t="str">
        <f>IF(AR15787&gt;0,V15787+AR15787,"")</f>
        <v/>
      </c>
      <c r="AO15787">
        <v>89.2</v>
      </c>
      <c r="AP15787">
        <v>13.111000000000001</v>
      </c>
      <c r="AQ15787">
        <v>18</v>
      </c>
    </row>
    <row r="15788" spans="1:43" x14ac:dyDescent="0.3">
      <c r="A15788">
        <v>155809</v>
      </c>
      <c r="B15788" s="1">
        <v>0.54038194444444443</v>
      </c>
      <c r="C15788">
        <v>2789.2</v>
      </c>
      <c r="D15788" s="2">
        <v>9150.918635170603</v>
      </c>
      <c r="J15788">
        <v>16.87</v>
      </c>
      <c r="Q15788">
        <v>-7.94</v>
      </c>
      <c r="R15788">
        <v>-7.78</v>
      </c>
      <c r="W15788">
        <v>17.440000000000001</v>
      </c>
      <c r="X15788">
        <v>0</v>
      </c>
      <c r="Y15788">
        <v>-3.62</v>
      </c>
      <c r="Z15788">
        <v>0</v>
      </c>
      <c r="AA15788">
        <v>-8.1199999999999992</v>
      </c>
      <c r="AB15788">
        <v>0</v>
      </c>
      <c r="AC15788">
        <v>10.119999999999999</v>
      </c>
      <c r="AL15788">
        <v>17</v>
      </c>
      <c r="AM15788">
        <v>63.6</v>
      </c>
    </row>
    <row r="15789" spans="1:43" x14ac:dyDescent="0.3">
      <c r="A15789">
        <v>155810</v>
      </c>
      <c r="B15789" s="1">
        <v>0.54039351851851858</v>
      </c>
      <c r="C15789">
        <v>2785.8</v>
      </c>
      <c r="D15789" s="2">
        <v>9139.7637795275587</v>
      </c>
      <c r="M15789">
        <v>15.91</v>
      </c>
      <c r="N15789">
        <v>66.760000000000005</v>
      </c>
      <c r="R15789">
        <v>-7.83</v>
      </c>
      <c r="S15789">
        <v>14</v>
      </c>
      <c r="T15789">
        <v>13.005000000000001</v>
      </c>
      <c r="U15789">
        <v>92.3</v>
      </c>
      <c r="V15789">
        <v>4.92</v>
      </c>
      <c r="AD15789">
        <v>-1.31</v>
      </c>
      <c r="AE15789">
        <v>-6.15</v>
      </c>
      <c r="AF15789">
        <v>5</v>
      </c>
      <c r="AG15789">
        <v>-6.25</v>
      </c>
      <c r="AH15789">
        <v>12.43</v>
      </c>
      <c r="AL15789">
        <v>17</v>
      </c>
      <c r="AM15789">
        <v>63.6</v>
      </c>
      <c r="AN15789" t="str">
        <f>IF(AR15789&gt;0,V15789+AR15789,"")</f>
        <v/>
      </c>
      <c r="AO15789">
        <v>89.2</v>
      </c>
      <c r="AP15789">
        <v>13.095000000000001</v>
      </c>
      <c r="AQ15789">
        <v>18</v>
      </c>
    </row>
    <row r="15790" spans="1:43" x14ac:dyDescent="0.3">
      <c r="A15790">
        <v>155811</v>
      </c>
      <c r="B15790" s="1">
        <v>0.54040509259259262</v>
      </c>
      <c r="C15790">
        <v>2783.4</v>
      </c>
      <c r="D15790" s="2">
        <v>9131.8897637795271</v>
      </c>
      <c r="J15790">
        <v>16.87</v>
      </c>
      <c r="Q15790">
        <v>-7.86</v>
      </c>
      <c r="W15790">
        <v>17.440000000000001</v>
      </c>
      <c r="X15790">
        <v>0</v>
      </c>
      <c r="Y15790">
        <v>-3.56</v>
      </c>
      <c r="Z15790">
        <v>0</v>
      </c>
      <c r="AA15790">
        <v>-8.06</v>
      </c>
      <c r="AB15790">
        <v>0</v>
      </c>
      <c r="AC15790">
        <v>10.119999999999999</v>
      </c>
      <c r="AL15790">
        <v>17</v>
      </c>
      <c r="AM15790">
        <v>63.6</v>
      </c>
    </row>
    <row r="15791" spans="1:43" x14ac:dyDescent="0.3">
      <c r="A15791">
        <v>155812</v>
      </c>
      <c r="B15791" s="1">
        <v>0.54041666666666666</v>
      </c>
      <c r="C15791">
        <v>2781.8</v>
      </c>
      <c r="D15791" s="2">
        <v>9126.6404199475073</v>
      </c>
      <c r="M15791">
        <v>15.85</v>
      </c>
      <c r="N15791">
        <v>66.760000000000005</v>
      </c>
      <c r="R15791">
        <v>-8.3000000000000007</v>
      </c>
      <c r="S15791">
        <v>14</v>
      </c>
      <c r="T15791">
        <v>13.045999999999999</v>
      </c>
      <c r="U15791">
        <v>92.3</v>
      </c>
      <c r="V15791">
        <v>4.8499999999999996</v>
      </c>
      <c r="AD15791">
        <v>-1.23</v>
      </c>
      <c r="AE15791">
        <v>-6.15</v>
      </c>
      <c r="AL15791">
        <v>17</v>
      </c>
      <c r="AM15791">
        <v>63.6</v>
      </c>
      <c r="AN15791" t="str">
        <f>IF(AR15791&gt;0,V15791+AR15791,"")</f>
        <v/>
      </c>
      <c r="AO15791">
        <v>89.2</v>
      </c>
      <c r="AP15791">
        <v>13.115</v>
      </c>
      <c r="AQ15791">
        <v>18</v>
      </c>
    </row>
    <row r="15792" spans="1:43" x14ac:dyDescent="0.3">
      <c r="A15792">
        <v>155813</v>
      </c>
      <c r="B15792" s="1">
        <v>0.5404282407407407</v>
      </c>
      <c r="C15792">
        <v>2780.4</v>
      </c>
      <c r="D15792" s="2">
        <v>9122.0472440944886</v>
      </c>
      <c r="J15792">
        <v>16.940000000000001</v>
      </c>
      <c r="Q15792">
        <v>-7.86</v>
      </c>
      <c r="R15792">
        <v>-7.77</v>
      </c>
      <c r="W15792">
        <v>17.440000000000001</v>
      </c>
      <c r="X15792">
        <v>0</v>
      </c>
      <c r="Y15792">
        <v>-3.62</v>
      </c>
      <c r="Z15792">
        <v>0</v>
      </c>
      <c r="AA15792">
        <v>-8.1199999999999992</v>
      </c>
      <c r="AB15792">
        <v>0</v>
      </c>
      <c r="AC15792">
        <v>10.119999999999999</v>
      </c>
      <c r="AL15792">
        <v>17</v>
      </c>
      <c r="AM15792">
        <v>63.6</v>
      </c>
    </row>
    <row r="15793" spans="1:43" x14ac:dyDescent="0.3">
      <c r="A15793">
        <v>155814</v>
      </c>
      <c r="B15793" s="1">
        <v>0.54043981481481485</v>
      </c>
      <c r="C15793">
        <v>2778.4</v>
      </c>
      <c r="D15793" s="2">
        <v>9115.4855643044611</v>
      </c>
      <c r="M15793">
        <v>15.91</v>
      </c>
      <c r="N15793">
        <v>66.78</v>
      </c>
      <c r="R15793">
        <v>-8.65</v>
      </c>
      <c r="S15793">
        <v>14</v>
      </c>
      <c r="T15793">
        <v>12.906000000000001</v>
      </c>
      <c r="U15793">
        <v>92.3</v>
      </c>
      <c r="V15793">
        <v>9.1</v>
      </c>
      <c r="AD15793">
        <v>-1.31</v>
      </c>
      <c r="AE15793">
        <v>-6.23</v>
      </c>
      <c r="AF15793">
        <v>5</v>
      </c>
      <c r="AG15793">
        <v>-6.25</v>
      </c>
      <c r="AH15793">
        <v>12.38</v>
      </c>
      <c r="AL15793">
        <v>17</v>
      </c>
      <c r="AM15793">
        <v>63.6</v>
      </c>
      <c r="AN15793" t="str">
        <f>IF(AR15793&gt;0,V15793+AR15793,"")</f>
        <v/>
      </c>
      <c r="AO15793">
        <v>89.2</v>
      </c>
      <c r="AP15793">
        <v>12.897</v>
      </c>
      <c r="AQ15793">
        <v>18</v>
      </c>
    </row>
    <row r="15794" spans="1:43" x14ac:dyDescent="0.3">
      <c r="A15794">
        <v>155815</v>
      </c>
      <c r="B15794" s="1">
        <v>0.54045138888888888</v>
      </c>
      <c r="C15794">
        <v>2776.7</v>
      </c>
      <c r="D15794" s="2">
        <v>9109.9081364829399</v>
      </c>
      <c r="J15794">
        <v>16.88</v>
      </c>
      <c r="Q15794">
        <v>-8.02</v>
      </c>
      <c r="W15794">
        <v>17.5</v>
      </c>
      <c r="X15794">
        <v>0</v>
      </c>
      <c r="Y15794">
        <v>-3.62</v>
      </c>
      <c r="Z15794">
        <v>0</v>
      </c>
      <c r="AA15794">
        <v>-8.1199999999999992</v>
      </c>
      <c r="AB15794">
        <v>0</v>
      </c>
      <c r="AC15794">
        <v>10.119999999999999</v>
      </c>
      <c r="AL15794">
        <v>17</v>
      </c>
      <c r="AM15794">
        <v>63.6</v>
      </c>
    </row>
    <row r="15795" spans="1:43" x14ac:dyDescent="0.3">
      <c r="A15795">
        <v>155816</v>
      </c>
      <c r="B15795" s="1">
        <v>0.54046296296296303</v>
      </c>
      <c r="C15795">
        <v>2775.5</v>
      </c>
      <c r="D15795" s="2">
        <v>9105.9711286089241</v>
      </c>
      <c r="M15795">
        <v>15.91</v>
      </c>
      <c r="N15795">
        <v>66.83</v>
      </c>
      <c r="R15795">
        <v>-8.15</v>
      </c>
      <c r="S15795">
        <v>14</v>
      </c>
      <c r="T15795">
        <v>12.869</v>
      </c>
      <c r="U15795">
        <v>92.3</v>
      </c>
      <c r="V15795">
        <v>9.84</v>
      </c>
      <c r="AD15795">
        <v>-1.31</v>
      </c>
      <c r="AE15795">
        <v>-6.23</v>
      </c>
      <c r="AL15795">
        <v>17</v>
      </c>
      <c r="AM15795">
        <v>63.6</v>
      </c>
      <c r="AN15795" t="str">
        <f>IF(AR15795&gt;0,V15795+AR15795,"")</f>
        <v/>
      </c>
      <c r="AO15795">
        <v>89.2</v>
      </c>
      <c r="AP15795">
        <v>12.874000000000001</v>
      </c>
      <c r="AQ15795">
        <v>18</v>
      </c>
    </row>
    <row r="15796" spans="1:43" x14ac:dyDescent="0.3">
      <c r="A15796">
        <v>155817</v>
      </c>
      <c r="B15796" s="1">
        <v>0.54047453703703707</v>
      </c>
      <c r="C15796">
        <v>2774</v>
      </c>
      <c r="D15796" s="2">
        <v>9101.049868766404</v>
      </c>
      <c r="J15796">
        <v>16.920000000000002</v>
      </c>
      <c r="Q15796">
        <v>-7.94</v>
      </c>
      <c r="R15796">
        <v>-8.5399999999999991</v>
      </c>
      <c r="W15796">
        <v>17.5</v>
      </c>
      <c r="X15796">
        <v>0</v>
      </c>
      <c r="Y15796">
        <v>-3.56</v>
      </c>
      <c r="Z15796">
        <v>0</v>
      </c>
      <c r="AA15796">
        <v>-8.06</v>
      </c>
      <c r="AB15796">
        <v>0</v>
      </c>
      <c r="AC15796">
        <v>10.119999999999999</v>
      </c>
      <c r="AI15796">
        <v>27.9</v>
      </c>
      <c r="AL15796">
        <v>17</v>
      </c>
      <c r="AM15796">
        <v>63.6</v>
      </c>
    </row>
    <row r="15797" spans="1:43" x14ac:dyDescent="0.3">
      <c r="A15797">
        <v>155818</v>
      </c>
      <c r="B15797" s="1">
        <v>0.54048611111111111</v>
      </c>
      <c r="C15797">
        <v>2772</v>
      </c>
      <c r="D15797" s="2">
        <v>9094.4881889763783</v>
      </c>
      <c r="M15797">
        <v>15.91</v>
      </c>
      <c r="N15797">
        <v>66.760000000000005</v>
      </c>
      <c r="R15797">
        <v>-7.71</v>
      </c>
      <c r="S15797">
        <v>14</v>
      </c>
      <c r="T15797">
        <v>13.055</v>
      </c>
      <c r="U15797">
        <v>92.3</v>
      </c>
      <c r="V15797">
        <v>4.04</v>
      </c>
      <c r="AD15797">
        <v>-1.31</v>
      </c>
      <c r="AE15797">
        <v>-6.15</v>
      </c>
      <c r="AF15797">
        <v>5</v>
      </c>
      <c r="AG15797">
        <v>-6.19</v>
      </c>
      <c r="AH15797">
        <v>12.42</v>
      </c>
      <c r="AL15797">
        <v>17</v>
      </c>
      <c r="AM15797">
        <v>63.5</v>
      </c>
      <c r="AN15797" t="str">
        <f>IF(AR15797&gt;0,V15797+AR15797,"")</f>
        <v/>
      </c>
      <c r="AO15797">
        <v>89.2</v>
      </c>
      <c r="AP15797">
        <v>13.121</v>
      </c>
      <c r="AQ15797">
        <v>18</v>
      </c>
    </row>
    <row r="15798" spans="1:43" x14ac:dyDescent="0.3">
      <c r="A15798">
        <v>155819</v>
      </c>
      <c r="B15798" s="1">
        <v>0.54049768518518515</v>
      </c>
      <c r="J15798">
        <v>16.98</v>
      </c>
      <c r="Q15798">
        <v>-7.86</v>
      </c>
      <c r="W15798">
        <v>17.440000000000001</v>
      </c>
      <c r="X15798">
        <v>0</v>
      </c>
      <c r="Y15798">
        <v>-3.62</v>
      </c>
      <c r="Z15798">
        <v>0</v>
      </c>
      <c r="AA15798">
        <v>-8.06</v>
      </c>
      <c r="AB15798">
        <v>0</v>
      </c>
      <c r="AC15798">
        <v>10.06</v>
      </c>
    </row>
    <row r="15799" spans="1:43" x14ac:dyDescent="0.3">
      <c r="A15799">
        <v>155820</v>
      </c>
      <c r="B15799" s="1">
        <v>0.54050925925925919</v>
      </c>
      <c r="C15799">
        <v>2768.7</v>
      </c>
      <c r="D15799" s="2">
        <v>9083.6614173228354</v>
      </c>
      <c r="M15799">
        <v>15.85</v>
      </c>
      <c r="N15799">
        <v>66.819999999999993</v>
      </c>
      <c r="R15799">
        <v>-7.7</v>
      </c>
      <c r="S15799">
        <v>14</v>
      </c>
      <c r="T15799">
        <v>13.057</v>
      </c>
      <c r="U15799">
        <v>92.3</v>
      </c>
      <c r="V15799">
        <v>3.88</v>
      </c>
      <c r="AD15799">
        <v>-1.31</v>
      </c>
      <c r="AE15799">
        <v>-6.15</v>
      </c>
      <c r="AL15799">
        <v>17</v>
      </c>
      <c r="AM15799">
        <v>63.5</v>
      </c>
      <c r="AN15799" t="str">
        <f>IF(AR15799&gt;0,V15799+AR15799,"")</f>
        <v/>
      </c>
      <c r="AO15799">
        <v>89.2</v>
      </c>
      <c r="AP15799">
        <v>13.122</v>
      </c>
      <c r="AQ15799">
        <v>18</v>
      </c>
    </row>
    <row r="15800" spans="1:43" x14ac:dyDescent="0.3">
      <c r="A15800">
        <v>155821</v>
      </c>
      <c r="B15800" s="1">
        <v>0.54052083333333334</v>
      </c>
      <c r="C15800">
        <v>2766.5</v>
      </c>
      <c r="D15800" s="2">
        <v>9076.443569553805</v>
      </c>
      <c r="J15800">
        <v>16.95</v>
      </c>
      <c r="Q15800">
        <v>-7.78</v>
      </c>
      <c r="R15800">
        <v>-8.16</v>
      </c>
      <c r="W15800">
        <v>17.440000000000001</v>
      </c>
      <c r="X15800">
        <v>0</v>
      </c>
      <c r="Y15800">
        <v>-3.56</v>
      </c>
      <c r="Z15800">
        <v>0</v>
      </c>
      <c r="AA15800">
        <v>-8.06</v>
      </c>
      <c r="AB15800">
        <v>0</v>
      </c>
      <c r="AC15800">
        <v>10.06</v>
      </c>
      <c r="AL15800">
        <v>17</v>
      </c>
      <c r="AM15800">
        <v>63.5</v>
      </c>
    </row>
    <row r="15801" spans="1:43" x14ac:dyDescent="0.3">
      <c r="A15801">
        <v>155822</v>
      </c>
      <c r="B15801" s="1">
        <v>0.54053240740740738</v>
      </c>
      <c r="C15801">
        <v>2764.3</v>
      </c>
      <c r="D15801" s="2">
        <v>9069.2257217847764</v>
      </c>
      <c r="M15801">
        <v>15.85</v>
      </c>
      <c r="N15801">
        <v>66.760000000000005</v>
      </c>
      <c r="R15801">
        <v>-7.69</v>
      </c>
      <c r="S15801">
        <v>14</v>
      </c>
      <c r="T15801">
        <v>13.06</v>
      </c>
      <c r="U15801">
        <v>92.3</v>
      </c>
      <c r="V15801">
        <v>4.46</v>
      </c>
      <c r="AD15801">
        <v>-1.31</v>
      </c>
      <c r="AE15801">
        <v>-6.15</v>
      </c>
      <c r="AF15801">
        <v>5</v>
      </c>
      <c r="AG15801">
        <v>-6.19</v>
      </c>
      <c r="AH15801">
        <v>12.39</v>
      </c>
      <c r="AL15801">
        <v>17</v>
      </c>
      <c r="AM15801">
        <v>63.5</v>
      </c>
      <c r="AN15801" t="str">
        <f>IF(AR15801&gt;0,V15801+AR15801,"")</f>
        <v/>
      </c>
      <c r="AO15801">
        <v>89.2</v>
      </c>
      <c r="AP15801">
        <v>13.124000000000001</v>
      </c>
      <c r="AQ15801">
        <v>18</v>
      </c>
    </row>
    <row r="15802" spans="1:43" x14ac:dyDescent="0.3">
      <c r="A15802">
        <v>155823</v>
      </c>
      <c r="B15802" s="1">
        <v>0.54054398148148153</v>
      </c>
      <c r="C15802">
        <v>2762.1</v>
      </c>
      <c r="D15802" s="2">
        <v>9062.0078740157478</v>
      </c>
      <c r="J15802">
        <v>16.91</v>
      </c>
      <c r="Q15802">
        <v>-7.78</v>
      </c>
      <c r="W15802">
        <v>17.440000000000001</v>
      </c>
      <c r="X15802">
        <v>0</v>
      </c>
      <c r="Y15802">
        <v>-3.62</v>
      </c>
      <c r="Z15802">
        <v>0</v>
      </c>
      <c r="AA15802">
        <v>-8.06</v>
      </c>
      <c r="AB15802">
        <v>0</v>
      </c>
      <c r="AC15802">
        <v>10.06</v>
      </c>
      <c r="AL15802">
        <v>17</v>
      </c>
      <c r="AM15802">
        <v>63.5</v>
      </c>
    </row>
    <row r="15803" spans="1:43" x14ac:dyDescent="0.3">
      <c r="A15803">
        <v>155824</v>
      </c>
      <c r="B15803" s="1">
        <v>0.54055555555555557</v>
      </c>
      <c r="C15803">
        <v>2760</v>
      </c>
      <c r="D15803" s="2">
        <v>9055.1181102362207</v>
      </c>
      <c r="M15803">
        <v>15.85</v>
      </c>
      <c r="N15803">
        <v>66.819999999999993</v>
      </c>
      <c r="R15803">
        <v>-7.99</v>
      </c>
      <c r="S15803">
        <v>14</v>
      </c>
      <c r="T15803">
        <v>12.875999999999999</v>
      </c>
      <c r="U15803">
        <v>92.3</v>
      </c>
      <c r="V15803">
        <v>10.119999999999999</v>
      </c>
      <c r="AD15803">
        <v>-1.31</v>
      </c>
      <c r="AE15803">
        <v>-6.15</v>
      </c>
      <c r="AL15803">
        <v>17</v>
      </c>
      <c r="AM15803">
        <v>63.5</v>
      </c>
      <c r="AN15803" t="str">
        <f>IF(AR15803&gt;0,V15803+AR15803,"")</f>
        <v/>
      </c>
      <c r="AO15803">
        <v>89.2</v>
      </c>
      <c r="AP15803">
        <v>12.879</v>
      </c>
      <c r="AQ15803">
        <v>18</v>
      </c>
    </row>
    <row r="15804" spans="1:43" x14ac:dyDescent="0.3">
      <c r="A15804">
        <v>155825</v>
      </c>
      <c r="B15804" s="1">
        <v>0.54056712962962961</v>
      </c>
      <c r="C15804">
        <v>2758.3</v>
      </c>
      <c r="D15804" s="2">
        <v>9049.5406824146976</v>
      </c>
      <c r="J15804">
        <v>16.97</v>
      </c>
      <c r="Q15804">
        <v>-7.86</v>
      </c>
      <c r="R15804">
        <v>-8.4</v>
      </c>
      <c r="W15804">
        <v>17.5</v>
      </c>
      <c r="X15804">
        <v>0</v>
      </c>
      <c r="Y15804">
        <v>-3.69</v>
      </c>
      <c r="Z15804">
        <v>0</v>
      </c>
      <c r="AA15804">
        <v>-8.1199999999999992</v>
      </c>
      <c r="AB15804">
        <v>0</v>
      </c>
      <c r="AC15804">
        <v>10.06</v>
      </c>
      <c r="AL15804">
        <v>17</v>
      </c>
      <c r="AM15804">
        <v>63.5</v>
      </c>
    </row>
    <row r="15805" spans="1:43" x14ac:dyDescent="0.3">
      <c r="A15805">
        <v>155826</v>
      </c>
      <c r="B15805" s="1">
        <v>0.54057870370370364</v>
      </c>
      <c r="C15805">
        <v>2756.2</v>
      </c>
      <c r="D15805" s="2">
        <v>9042.6509186351705</v>
      </c>
      <c r="M15805">
        <v>15.91</v>
      </c>
      <c r="N15805">
        <v>66.760000000000005</v>
      </c>
      <c r="R15805">
        <v>-8.33</v>
      </c>
      <c r="S15805">
        <v>14</v>
      </c>
      <c r="T15805">
        <v>12.932</v>
      </c>
      <c r="U15805">
        <v>92.3</v>
      </c>
      <c r="V15805">
        <v>8.84</v>
      </c>
      <c r="AD15805">
        <v>-1.31</v>
      </c>
      <c r="AE15805">
        <v>-6.15</v>
      </c>
      <c r="AF15805">
        <v>5</v>
      </c>
      <c r="AG15805">
        <v>-6.19</v>
      </c>
      <c r="AH15805">
        <v>12.33</v>
      </c>
      <c r="AL15805">
        <v>17</v>
      </c>
      <c r="AM15805">
        <v>63.5</v>
      </c>
      <c r="AN15805" t="str">
        <f>IF(AR15805&gt;0,V15805+AR15805,"")</f>
        <v/>
      </c>
      <c r="AO15805">
        <v>89.2</v>
      </c>
      <c r="AP15805">
        <v>12.92</v>
      </c>
      <c r="AQ15805">
        <v>18</v>
      </c>
    </row>
    <row r="15806" spans="1:43" x14ac:dyDescent="0.3">
      <c r="A15806">
        <v>155827</v>
      </c>
      <c r="B15806" s="1">
        <v>0.54059027777777779</v>
      </c>
      <c r="C15806">
        <v>2754.6</v>
      </c>
      <c r="D15806" s="2">
        <v>9037.4015748031488</v>
      </c>
      <c r="J15806">
        <v>16.940000000000001</v>
      </c>
      <c r="Q15806">
        <v>-7.86</v>
      </c>
      <c r="W15806">
        <v>17.440000000000001</v>
      </c>
      <c r="X15806">
        <v>0</v>
      </c>
      <c r="Y15806">
        <v>-3.62</v>
      </c>
      <c r="Z15806">
        <v>0</v>
      </c>
      <c r="AA15806">
        <v>-8.06</v>
      </c>
      <c r="AB15806">
        <v>0</v>
      </c>
      <c r="AC15806">
        <v>10.06</v>
      </c>
      <c r="AI15806">
        <v>31.6</v>
      </c>
      <c r="AL15806">
        <v>17</v>
      </c>
      <c r="AM15806">
        <v>63.5</v>
      </c>
    </row>
    <row r="15807" spans="1:43" x14ac:dyDescent="0.3">
      <c r="A15807">
        <v>155828</v>
      </c>
      <c r="B15807" s="1">
        <v>0.54060185185185183</v>
      </c>
      <c r="C15807">
        <v>2753</v>
      </c>
      <c r="D15807" s="2">
        <v>9032.152230971129</v>
      </c>
      <c r="M15807">
        <v>15.91</v>
      </c>
      <c r="N15807">
        <v>66.760000000000005</v>
      </c>
      <c r="R15807">
        <v>-7.72</v>
      </c>
      <c r="S15807">
        <v>14</v>
      </c>
      <c r="T15807">
        <v>13.061999999999999</v>
      </c>
      <c r="U15807">
        <v>92.3</v>
      </c>
      <c r="V15807">
        <v>3.95</v>
      </c>
      <c r="AD15807">
        <v>-1.31</v>
      </c>
      <c r="AE15807">
        <v>-6.15</v>
      </c>
      <c r="AL15807">
        <v>17</v>
      </c>
      <c r="AM15807">
        <v>63.5</v>
      </c>
      <c r="AN15807" t="str">
        <f>IF(AR15807&gt;0,V15807+AR15807,"")</f>
        <v/>
      </c>
      <c r="AO15807">
        <v>89.2</v>
      </c>
      <c r="AP15807">
        <v>13.122999999999999</v>
      </c>
      <c r="AQ15807">
        <v>18</v>
      </c>
    </row>
    <row r="15808" spans="1:43" x14ac:dyDescent="0.3">
      <c r="A15808">
        <v>155829</v>
      </c>
      <c r="B15808" s="1">
        <v>0.54061342592592598</v>
      </c>
      <c r="C15808">
        <v>2751.4</v>
      </c>
      <c r="D15808" s="2">
        <v>9026.9028871391074</v>
      </c>
      <c r="J15808">
        <v>16.96</v>
      </c>
      <c r="Q15808">
        <v>-7.71</v>
      </c>
      <c r="R15808">
        <v>-7.61</v>
      </c>
      <c r="W15808">
        <v>17.440000000000001</v>
      </c>
      <c r="X15808">
        <v>0</v>
      </c>
      <c r="Y15808">
        <v>-3.69</v>
      </c>
      <c r="Z15808">
        <v>0</v>
      </c>
      <c r="AA15808">
        <v>-8.06</v>
      </c>
      <c r="AB15808">
        <v>0</v>
      </c>
      <c r="AC15808">
        <v>10.06</v>
      </c>
      <c r="AL15808">
        <v>17</v>
      </c>
      <c r="AM15808">
        <v>63.5</v>
      </c>
    </row>
    <row r="15809" spans="1:43" x14ac:dyDescent="0.3">
      <c r="A15809">
        <v>155830</v>
      </c>
      <c r="B15809" s="1">
        <v>0.54062500000000002</v>
      </c>
      <c r="C15809">
        <v>2750.4</v>
      </c>
      <c r="D15809" s="2">
        <v>9023.6220472440946</v>
      </c>
      <c r="M15809">
        <v>15.85</v>
      </c>
      <c r="N15809">
        <v>66.760000000000005</v>
      </c>
      <c r="R15809">
        <v>-7.59</v>
      </c>
      <c r="S15809">
        <v>14</v>
      </c>
      <c r="T15809">
        <v>13.061</v>
      </c>
      <c r="U15809">
        <v>92.3</v>
      </c>
      <c r="V15809">
        <v>3.93</v>
      </c>
      <c r="AD15809">
        <v>-1.31</v>
      </c>
      <c r="AE15809">
        <v>-6.15</v>
      </c>
      <c r="AL15809">
        <v>17</v>
      </c>
      <c r="AM15809">
        <v>63.5</v>
      </c>
      <c r="AN15809" t="str">
        <f>IF(AR15809&gt;0,V15809+AR15809,"")</f>
        <v/>
      </c>
      <c r="AO15809">
        <v>89.2</v>
      </c>
      <c r="AP15809">
        <v>13.121</v>
      </c>
      <c r="AQ15809">
        <v>18</v>
      </c>
    </row>
    <row r="15810" spans="1:43" x14ac:dyDescent="0.3">
      <c r="A15810">
        <v>155831</v>
      </c>
      <c r="B15810" s="1">
        <v>0.54063657407407406</v>
      </c>
      <c r="C15810">
        <v>2749.6</v>
      </c>
      <c r="D15810" s="2">
        <v>9020.9973753280847</v>
      </c>
      <c r="J15810">
        <v>16.920000000000002</v>
      </c>
      <c r="Q15810">
        <v>-7.71</v>
      </c>
      <c r="W15810">
        <v>17.440000000000001</v>
      </c>
      <c r="X15810">
        <v>0</v>
      </c>
      <c r="Y15810">
        <v>-3.56</v>
      </c>
      <c r="Z15810">
        <v>0</v>
      </c>
      <c r="AA15810">
        <v>-8.06</v>
      </c>
      <c r="AB15810">
        <v>0</v>
      </c>
      <c r="AC15810">
        <v>10.06</v>
      </c>
      <c r="AF15810">
        <v>5</v>
      </c>
      <c r="AG15810">
        <v>-6.12</v>
      </c>
      <c r="AH15810">
        <v>12.46</v>
      </c>
      <c r="AL15810">
        <v>17</v>
      </c>
      <c r="AM15810">
        <v>63.5</v>
      </c>
    </row>
    <row r="15811" spans="1:43" x14ac:dyDescent="0.3">
      <c r="A15811">
        <v>155832</v>
      </c>
      <c r="B15811" s="1">
        <v>0.5406481481481481</v>
      </c>
      <c r="C15811">
        <v>2748.6</v>
      </c>
      <c r="D15811" s="2">
        <v>9017.71653543307</v>
      </c>
      <c r="M15811">
        <v>15.85</v>
      </c>
      <c r="N15811">
        <v>66.760000000000005</v>
      </c>
      <c r="R15811">
        <v>-8.0399999999999991</v>
      </c>
      <c r="S15811">
        <v>14</v>
      </c>
      <c r="T15811">
        <v>13.057</v>
      </c>
      <c r="U15811">
        <v>92.3</v>
      </c>
      <c r="V15811">
        <v>4.3899999999999997</v>
      </c>
      <c r="AD15811">
        <v>-1.31</v>
      </c>
      <c r="AE15811">
        <v>-6.15</v>
      </c>
      <c r="AL15811">
        <v>17</v>
      </c>
      <c r="AM15811">
        <v>63.5</v>
      </c>
      <c r="AN15811" t="str">
        <f>IF(AR15811&gt;0,V15811+AR15811,"")</f>
        <v/>
      </c>
      <c r="AO15811">
        <v>89.2</v>
      </c>
      <c r="AP15811">
        <v>13.119</v>
      </c>
      <c r="AQ15811">
        <v>18</v>
      </c>
    </row>
    <row r="15812" spans="1:43" x14ac:dyDescent="0.3">
      <c r="A15812">
        <v>155833</v>
      </c>
      <c r="B15812" s="1">
        <v>0.54065972222222225</v>
      </c>
      <c r="C15812">
        <v>2748.5</v>
      </c>
      <c r="D15812" s="2">
        <v>9017.3884514435704</v>
      </c>
      <c r="J15812">
        <v>17.05</v>
      </c>
      <c r="Q15812">
        <v>-7.71</v>
      </c>
      <c r="R15812">
        <v>-7.58</v>
      </c>
      <c r="W15812">
        <v>17.5</v>
      </c>
      <c r="X15812">
        <v>0</v>
      </c>
      <c r="Y15812">
        <v>-3.69</v>
      </c>
      <c r="Z15812">
        <v>0</v>
      </c>
      <c r="AA15812">
        <v>-8.06</v>
      </c>
      <c r="AB15812">
        <v>0</v>
      </c>
      <c r="AC15812">
        <v>10.06</v>
      </c>
      <c r="AL15812">
        <v>17</v>
      </c>
      <c r="AM15812">
        <v>63.5</v>
      </c>
    </row>
    <row r="15813" spans="1:43" x14ac:dyDescent="0.3">
      <c r="A15813">
        <v>155834</v>
      </c>
      <c r="B15813" s="1">
        <v>0.54067129629629629</v>
      </c>
      <c r="C15813">
        <v>2747.7</v>
      </c>
      <c r="D15813" s="2">
        <v>9014.7637795275587</v>
      </c>
      <c r="M15813">
        <v>15.91</v>
      </c>
      <c r="N15813">
        <v>66.78</v>
      </c>
      <c r="R15813">
        <v>-8.35</v>
      </c>
      <c r="S15813">
        <v>14</v>
      </c>
      <c r="T15813">
        <v>12.914999999999999</v>
      </c>
      <c r="U15813">
        <v>92.3</v>
      </c>
      <c r="V15813">
        <v>9.26</v>
      </c>
      <c r="AD15813">
        <v>-1.39</v>
      </c>
      <c r="AE15813">
        <v>-6.23</v>
      </c>
      <c r="AL15813">
        <v>17</v>
      </c>
      <c r="AM15813">
        <v>63.5</v>
      </c>
      <c r="AN15813" t="str">
        <f>IF(AR15813&gt;0,V15813+AR15813,"")</f>
        <v/>
      </c>
      <c r="AO15813">
        <v>89.2</v>
      </c>
      <c r="AP15813">
        <v>12.9</v>
      </c>
      <c r="AQ15813">
        <v>18</v>
      </c>
    </row>
    <row r="15814" spans="1:43" x14ac:dyDescent="0.3">
      <c r="A15814">
        <v>155835</v>
      </c>
      <c r="B15814" s="1">
        <v>0.54068287037037044</v>
      </c>
      <c r="C15814">
        <v>2747.2</v>
      </c>
      <c r="D15814" s="2">
        <v>9013.1233595800531</v>
      </c>
      <c r="J15814">
        <v>16.95</v>
      </c>
      <c r="Q15814">
        <v>-7.78</v>
      </c>
      <c r="W15814">
        <v>17.5</v>
      </c>
      <c r="X15814">
        <v>0</v>
      </c>
      <c r="Y15814">
        <v>-3.62</v>
      </c>
      <c r="Z15814">
        <v>0</v>
      </c>
      <c r="AA15814">
        <v>-8.06</v>
      </c>
      <c r="AB15814">
        <v>0</v>
      </c>
      <c r="AC15814">
        <v>10.06</v>
      </c>
      <c r="AF15814">
        <v>5</v>
      </c>
      <c r="AG15814">
        <v>-6.06</v>
      </c>
      <c r="AH15814">
        <v>12.3</v>
      </c>
      <c r="AL15814">
        <v>17</v>
      </c>
      <c r="AM15814">
        <v>63.5</v>
      </c>
    </row>
    <row r="15815" spans="1:43" x14ac:dyDescent="0.3">
      <c r="A15815">
        <v>155836</v>
      </c>
      <c r="B15815" s="1">
        <v>0.54069444444444448</v>
      </c>
      <c r="C15815">
        <v>2746.1</v>
      </c>
      <c r="D15815" s="2">
        <v>9009.5144356955389</v>
      </c>
      <c r="M15815">
        <v>15.91</v>
      </c>
      <c r="N15815">
        <v>66.760000000000005</v>
      </c>
      <c r="R15815">
        <v>-8.4</v>
      </c>
      <c r="S15815">
        <v>14</v>
      </c>
      <c r="T15815">
        <v>12.917999999999999</v>
      </c>
      <c r="U15815">
        <v>92.3</v>
      </c>
      <c r="V15815">
        <v>9.69</v>
      </c>
      <c r="AD15815">
        <v>-1.39</v>
      </c>
      <c r="AE15815">
        <v>-6.15</v>
      </c>
      <c r="AI15815">
        <v>30</v>
      </c>
      <c r="AL15815">
        <v>17</v>
      </c>
      <c r="AM15815">
        <v>63.5</v>
      </c>
      <c r="AN15815" t="str">
        <f>IF(AR15815&gt;0,V15815+AR15815,"")</f>
        <v/>
      </c>
      <c r="AO15815">
        <v>89.2</v>
      </c>
      <c r="AP15815">
        <v>12.904999999999999</v>
      </c>
      <c r="AQ15815">
        <v>18</v>
      </c>
    </row>
    <row r="15816" spans="1:43" x14ac:dyDescent="0.3">
      <c r="A15816">
        <v>155837</v>
      </c>
      <c r="B15816" s="1">
        <v>0.54070601851851852</v>
      </c>
      <c r="C15816">
        <v>2744.5</v>
      </c>
      <c r="D15816" s="2">
        <v>9004.2650918635172</v>
      </c>
      <c r="J15816">
        <v>16.940000000000001</v>
      </c>
      <c r="Q15816">
        <v>-7.86</v>
      </c>
      <c r="R15816">
        <v>-8.3699999999999992</v>
      </c>
      <c r="W15816">
        <v>17.440000000000001</v>
      </c>
      <c r="X15816">
        <v>0</v>
      </c>
      <c r="Y15816">
        <v>-3.62</v>
      </c>
      <c r="Z15816">
        <v>0</v>
      </c>
      <c r="AA15816">
        <v>-8.06</v>
      </c>
      <c r="AB15816">
        <v>0</v>
      </c>
      <c r="AC15816">
        <v>10.06</v>
      </c>
      <c r="AL15816">
        <v>17</v>
      </c>
      <c r="AM15816">
        <v>63.5</v>
      </c>
    </row>
    <row r="15817" spans="1:43" x14ac:dyDescent="0.3">
      <c r="A15817">
        <v>155838</v>
      </c>
      <c r="B15817" s="1">
        <v>0.54071759259259256</v>
      </c>
      <c r="C15817">
        <v>2744</v>
      </c>
      <c r="D15817" s="2">
        <v>9002.6246719160099</v>
      </c>
      <c r="M15817">
        <v>15.97</v>
      </c>
      <c r="N15817">
        <v>66.819999999999993</v>
      </c>
      <c r="R15817">
        <v>-7.81</v>
      </c>
      <c r="S15817">
        <v>14</v>
      </c>
      <c r="T15817">
        <v>13.045999999999999</v>
      </c>
      <c r="U15817">
        <v>92.2</v>
      </c>
      <c r="V15817">
        <v>5.25</v>
      </c>
      <c r="AD15817">
        <v>-1.31</v>
      </c>
      <c r="AE15817">
        <v>-6.15</v>
      </c>
      <c r="AL15817">
        <v>17</v>
      </c>
      <c r="AM15817">
        <v>63.5</v>
      </c>
      <c r="AN15817" t="str">
        <f>IF(AR15817&gt;0,V15817+AR15817,"")</f>
        <v/>
      </c>
      <c r="AO15817">
        <v>89.2</v>
      </c>
      <c r="AP15817">
        <v>13.112</v>
      </c>
      <c r="AQ15817">
        <v>18</v>
      </c>
    </row>
    <row r="15818" spans="1:43" x14ac:dyDescent="0.3">
      <c r="A15818">
        <v>155839</v>
      </c>
      <c r="B15818" s="1">
        <v>0.54072916666666659</v>
      </c>
      <c r="C15818">
        <v>2743.4</v>
      </c>
      <c r="D15818" s="2">
        <v>9000.6561679790029</v>
      </c>
      <c r="J15818">
        <v>17.04</v>
      </c>
      <c r="Q15818">
        <v>-7.71</v>
      </c>
      <c r="W15818">
        <v>17.440000000000001</v>
      </c>
      <c r="X15818">
        <v>0</v>
      </c>
      <c r="Y15818">
        <v>-3.69</v>
      </c>
      <c r="Z15818">
        <v>0</v>
      </c>
      <c r="AA15818">
        <v>-8.06</v>
      </c>
      <c r="AB15818">
        <v>0</v>
      </c>
      <c r="AC15818">
        <v>10.06</v>
      </c>
      <c r="AF15818">
        <v>5</v>
      </c>
      <c r="AG15818">
        <v>-6.06</v>
      </c>
      <c r="AH15818">
        <v>12.4</v>
      </c>
      <c r="AL15818">
        <v>17</v>
      </c>
      <c r="AM15818">
        <v>63.5</v>
      </c>
    </row>
    <row r="15819" spans="1:43" x14ac:dyDescent="0.3">
      <c r="A15819">
        <v>155840</v>
      </c>
      <c r="B15819" s="1">
        <v>0.54074074074074074</v>
      </c>
      <c r="C15819">
        <v>2743</v>
      </c>
      <c r="D15819" s="2">
        <v>8999.3438320209971</v>
      </c>
      <c r="M15819">
        <v>15.91</v>
      </c>
      <c r="N15819">
        <v>66.760000000000005</v>
      </c>
      <c r="R15819">
        <v>-7.57</v>
      </c>
      <c r="S15819">
        <v>14</v>
      </c>
      <c r="T15819">
        <v>13.048</v>
      </c>
      <c r="U15819">
        <v>92.2</v>
      </c>
      <c r="V15819">
        <v>3.94</v>
      </c>
      <c r="AD15819">
        <v>-1.31</v>
      </c>
      <c r="AE15819">
        <v>-6.15</v>
      </c>
      <c r="AL15819">
        <v>17</v>
      </c>
      <c r="AM15819">
        <v>63.5</v>
      </c>
      <c r="AN15819" t="str">
        <f>IF(AR15819&gt;0,V15819+AR15819,"")</f>
        <v/>
      </c>
      <c r="AO15819">
        <v>89.2</v>
      </c>
      <c r="AP15819">
        <v>13.112</v>
      </c>
      <c r="AQ15819">
        <v>18</v>
      </c>
    </row>
    <row r="15820" spans="1:43" x14ac:dyDescent="0.3">
      <c r="A15820">
        <v>155841</v>
      </c>
      <c r="B15820" s="1">
        <v>0.54075231481481478</v>
      </c>
      <c r="C15820">
        <v>2742</v>
      </c>
      <c r="D15820" s="2">
        <v>8996.0629921259842</v>
      </c>
      <c r="J15820">
        <v>16.98</v>
      </c>
      <c r="Q15820">
        <v>-7.63</v>
      </c>
      <c r="R15820">
        <v>-8.01</v>
      </c>
      <c r="W15820">
        <v>17.440000000000001</v>
      </c>
      <c r="X15820">
        <v>0</v>
      </c>
      <c r="Y15820">
        <v>-3.62</v>
      </c>
      <c r="Z15820">
        <v>0</v>
      </c>
      <c r="AA15820">
        <v>-8</v>
      </c>
      <c r="AB15820">
        <v>0</v>
      </c>
      <c r="AC15820">
        <v>10.06</v>
      </c>
      <c r="AL15820">
        <v>17</v>
      </c>
      <c r="AM15820">
        <v>63.5</v>
      </c>
    </row>
    <row r="15821" spans="1:43" x14ac:dyDescent="0.3">
      <c r="A15821">
        <v>155842</v>
      </c>
      <c r="B15821" s="1">
        <v>0.54076388888888893</v>
      </c>
      <c r="M15821">
        <v>15.91</v>
      </c>
      <c r="N15821">
        <v>66.760000000000005</v>
      </c>
      <c r="R15821">
        <v>-7.56</v>
      </c>
      <c r="S15821">
        <v>14</v>
      </c>
      <c r="T15821">
        <v>13.042999999999999</v>
      </c>
      <c r="U15821">
        <v>92.2</v>
      </c>
      <c r="V15821">
        <v>4.3499999999999996</v>
      </c>
      <c r="AD15821">
        <v>-1.31</v>
      </c>
      <c r="AE15821">
        <v>-6.15</v>
      </c>
      <c r="AN15821" t="str">
        <f>IF(AR15821&gt;0,V15821+AR15821,"")</f>
        <v/>
      </c>
      <c r="AO15821">
        <v>89.2</v>
      </c>
      <c r="AP15821">
        <v>13.109</v>
      </c>
      <c r="AQ15821">
        <v>18</v>
      </c>
    </row>
    <row r="15822" spans="1:43" x14ac:dyDescent="0.3">
      <c r="A15822">
        <v>155843</v>
      </c>
      <c r="B15822" s="1">
        <v>0.54077546296296297</v>
      </c>
      <c r="C15822">
        <v>2738.7</v>
      </c>
      <c r="D15822" s="2">
        <v>8985.2362204724413</v>
      </c>
      <c r="J15822">
        <v>17.04</v>
      </c>
      <c r="Q15822">
        <v>-7.63</v>
      </c>
      <c r="W15822">
        <v>17.440000000000001</v>
      </c>
      <c r="X15822">
        <v>0</v>
      </c>
      <c r="Y15822">
        <v>-3.69</v>
      </c>
      <c r="Z15822">
        <v>0</v>
      </c>
      <c r="AA15822">
        <v>-8.06</v>
      </c>
      <c r="AB15822">
        <v>0</v>
      </c>
      <c r="AC15822">
        <v>10</v>
      </c>
      <c r="AF15822">
        <v>5</v>
      </c>
      <c r="AG15822">
        <v>-6.06</v>
      </c>
      <c r="AH15822">
        <v>12.47</v>
      </c>
      <c r="AL15822">
        <v>17</v>
      </c>
      <c r="AM15822">
        <v>63.5</v>
      </c>
    </row>
    <row r="15823" spans="1:43" x14ac:dyDescent="0.3">
      <c r="A15823">
        <v>155844</v>
      </c>
      <c r="B15823" s="1">
        <v>0.54078703703703701</v>
      </c>
      <c r="C15823">
        <v>2737.4</v>
      </c>
      <c r="D15823" s="2">
        <v>8980.9711286089241</v>
      </c>
      <c r="M15823">
        <v>15.91</v>
      </c>
      <c r="N15823">
        <v>66.760000000000005</v>
      </c>
      <c r="R15823">
        <v>-7.92</v>
      </c>
      <c r="S15823">
        <v>14</v>
      </c>
      <c r="T15823">
        <v>12.9</v>
      </c>
      <c r="U15823">
        <v>92.2</v>
      </c>
      <c r="V15823">
        <v>9.5399999999999991</v>
      </c>
      <c r="AD15823">
        <v>-1.39</v>
      </c>
      <c r="AE15823">
        <v>-6.15</v>
      </c>
      <c r="AL15823">
        <v>17</v>
      </c>
      <c r="AM15823">
        <v>63.4</v>
      </c>
      <c r="AN15823" t="str">
        <f>IF(AR15823&gt;0,V15823+AR15823,"")</f>
        <v/>
      </c>
      <c r="AO15823">
        <v>89.2</v>
      </c>
      <c r="AP15823">
        <v>12.884</v>
      </c>
      <c r="AQ15823">
        <v>18</v>
      </c>
    </row>
    <row r="15824" spans="1:43" x14ac:dyDescent="0.3">
      <c r="A15824">
        <v>155845</v>
      </c>
      <c r="B15824" s="1">
        <v>0.54079861111111105</v>
      </c>
      <c r="C15824">
        <v>2735.9</v>
      </c>
      <c r="D15824" s="2">
        <v>8976.049868766404</v>
      </c>
      <c r="J15824">
        <v>17.07</v>
      </c>
      <c r="Q15824">
        <v>-7.78</v>
      </c>
      <c r="R15824">
        <v>-8.07</v>
      </c>
      <c r="W15824">
        <v>17.440000000000001</v>
      </c>
      <c r="X15824">
        <v>0</v>
      </c>
      <c r="Y15824">
        <v>-3.69</v>
      </c>
      <c r="Z15824">
        <v>0</v>
      </c>
      <c r="AA15824">
        <v>-8.06</v>
      </c>
      <c r="AB15824">
        <v>0</v>
      </c>
      <c r="AC15824">
        <v>10</v>
      </c>
      <c r="AL15824">
        <v>17</v>
      </c>
      <c r="AM15824">
        <v>63.4</v>
      </c>
    </row>
    <row r="15825" spans="1:43" x14ac:dyDescent="0.3">
      <c r="A15825">
        <v>155846</v>
      </c>
      <c r="B15825" s="1">
        <v>0.5408101851851852</v>
      </c>
      <c r="C15825">
        <v>2734.4</v>
      </c>
      <c r="D15825" s="2">
        <v>8971.1286089238838</v>
      </c>
      <c r="M15825">
        <v>15.86</v>
      </c>
      <c r="N15825">
        <v>66.760000000000005</v>
      </c>
      <c r="R15825">
        <v>-8.26</v>
      </c>
      <c r="S15825">
        <v>14</v>
      </c>
      <c r="T15825">
        <v>12.895</v>
      </c>
      <c r="U15825">
        <v>92.2</v>
      </c>
      <c r="V15825">
        <v>9.6</v>
      </c>
      <c r="AD15825">
        <v>-1.39</v>
      </c>
      <c r="AE15825">
        <v>-6.15</v>
      </c>
      <c r="AL15825">
        <v>17</v>
      </c>
      <c r="AM15825">
        <v>63.4</v>
      </c>
      <c r="AN15825" t="str">
        <f>IF(AR15825&gt;0,V15825+AR15825,"")</f>
        <v/>
      </c>
      <c r="AO15825">
        <v>89.2</v>
      </c>
      <c r="AP15825">
        <v>12.88</v>
      </c>
      <c r="AQ15825">
        <v>18</v>
      </c>
    </row>
    <row r="15826" spans="1:43" x14ac:dyDescent="0.3">
      <c r="A15826">
        <v>155847</v>
      </c>
      <c r="B15826" s="1">
        <v>0.54082175925925924</v>
      </c>
      <c r="C15826">
        <v>2732.7</v>
      </c>
      <c r="D15826" s="2">
        <v>8965.5511811023625</v>
      </c>
      <c r="J15826">
        <v>17</v>
      </c>
      <c r="Q15826">
        <v>-7.78</v>
      </c>
      <c r="R15826">
        <v>-7.52</v>
      </c>
      <c r="W15826">
        <v>17.5</v>
      </c>
      <c r="X15826">
        <v>0</v>
      </c>
      <c r="Y15826">
        <v>-3.62</v>
      </c>
      <c r="Z15826">
        <v>0</v>
      </c>
      <c r="AA15826">
        <v>-8.06</v>
      </c>
      <c r="AB15826">
        <v>0</v>
      </c>
      <c r="AC15826">
        <v>10</v>
      </c>
      <c r="AF15826">
        <v>5</v>
      </c>
      <c r="AG15826">
        <v>-6</v>
      </c>
      <c r="AH15826">
        <v>12.32</v>
      </c>
      <c r="AI15826">
        <v>29.8</v>
      </c>
      <c r="AL15826">
        <v>17</v>
      </c>
      <c r="AM15826">
        <v>63.4</v>
      </c>
    </row>
    <row r="15827" spans="1:43" x14ac:dyDescent="0.3">
      <c r="A15827">
        <v>155848</v>
      </c>
      <c r="B15827" s="1">
        <v>0.54083333333333339</v>
      </c>
      <c r="C15827">
        <v>2731.4</v>
      </c>
      <c r="D15827" s="2">
        <v>8961.2860892388453</v>
      </c>
      <c r="M15827">
        <v>15.85</v>
      </c>
      <c r="N15827">
        <v>66.760000000000005</v>
      </c>
      <c r="S15827">
        <v>14</v>
      </c>
      <c r="T15827">
        <v>13.034000000000001</v>
      </c>
      <c r="U15827">
        <v>92.2</v>
      </c>
      <c r="V15827">
        <v>4.21</v>
      </c>
      <c r="AD15827">
        <v>-1.31</v>
      </c>
      <c r="AE15827">
        <v>-6.15</v>
      </c>
      <c r="AL15827">
        <v>17</v>
      </c>
      <c r="AM15827">
        <v>63.4</v>
      </c>
      <c r="AN15827" t="str">
        <f>IF(AR15827&gt;0,V15827+AR15827,"")</f>
        <v/>
      </c>
      <c r="AO15827">
        <v>89.2</v>
      </c>
      <c r="AP15827">
        <v>13.103</v>
      </c>
      <c r="AQ15827">
        <v>18</v>
      </c>
    </row>
    <row r="15828" spans="1:43" x14ac:dyDescent="0.3">
      <c r="A15828">
        <v>155849</v>
      </c>
      <c r="B15828" s="1">
        <v>0.54084490740740743</v>
      </c>
      <c r="C15828">
        <v>2729.8</v>
      </c>
      <c r="D15828" s="2">
        <v>8956.0367454068237</v>
      </c>
      <c r="J15828">
        <v>17.03</v>
      </c>
      <c r="Q15828">
        <v>-7.55</v>
      </c>
      <c r="R15828">
        <v>-7.47</v>
      </c>
      <c r="W15828">
        <v>17.440000000000001</v>
      </c>
      <c r="X15828">
        <v>0</v>
      </c>
      <c r="Y15828">
        <v>-3.69</v>
      </c>
      <c r="Z15828">
        <v>0</v>
      </c>
      <c r="AA15828">
        <v>-8.06</v>
      </c>
      <c r="AB15828">
        <v>0</v>
      </c>
      <c r="AC15828">
        <v>10</v>
      </c>
      <c r="AL15828">
        <v>17</v>
      </c>
      <c r="AM15828">
        <v>63.4</v>
      </c>
    </row>
    <row r="15829" spans="1:43" x14ac:dyDescent="0.3">
      <c r="A15829">
        <v>155850</v>
      </c>
      <c r="B15829" s="1">
        <v>0.54085648148148147</v>
      </c>
      <c r="C15829">
        <v>2727.7</v>
      </c>
      <c r="D15829" s="2">
        <v>8949.1469816272966</v>
      </c>
      <c r="M15829">
        <v>15.91</v>
      </c>
      <c r="N15829">
        <v>66.760000000000005</v>
      </c>
      <c r="R15829">
        <v>-7.53</v>
      </c>
      <c r="S15829">
        <v>14</v>
      </c>
      <c r="T15829">
        <v>13.032</v>
      </c>
      <c r="U15829">
        <v>92.2</v>
      </c>
      <c r="V15829">
        <v>4.34</v>
      </c>
      <c r="AD15829">
        <v>-1.39</v>
      </c>
      <c r="AE15829">
        <v>-6.15</v>
      </c>
      <c r="AL15829">
        <v>17</v>
      </c>
      <c r="AM15829">
        <v>63.4</v>
      </c>
      <c r="AN15829" t="str">
        <f>IF(AR15829&gt;0,V15829+AR15829,"")</f>
        <v/>
      </c>
      <c r="AO15829">
        <v>89.2</v>
      </c>
      <c r="AP15829">
        <v>13.102</v>
      </c>
      <c r="AQ15829">
        <v>18</v>
      </c>
    </row>
    <row r="15830" spans="1:43" x14ac:dyDescent="0.3">
      <c r="A15830">
        <v>155851</v>
      </c>
      <c r="B15830" s="1">
        <v>0.5408680555555555</v>
      </c>
      <c r="C15830">
        <v>2726.2</v>
      </c>
      <c r="D15830" s="2">
        <v>8944.2257217847764</v>
      </c>
      <c r="J15830">
        <v>17.04</v>
      </c>
      <c r="Q15830">
        <v>-7.55</v>
      </c>
      <c r="R15830">
        <v>-7.82</v>
      </c>
      <c r="W15830">
        <v>17.440000000000001</v>
      </c>
      <c r="X15830">
        <v>0</v>
      </c>
      <c r="Y15830">
        <v>-3.62</v>
      </c>
      <c r="Z15830">
        <v>0</v>
      </c>
      <c r="AA15830">
        <v>-8</v>
      </c>
      <c r="AB15830">
        <v>0</v>
      </c>
      <c r="AC15830">
        <v>10</v>
      </c>
      <c r="AF15830">
        <v>5</v>
      </c>
      <c r="AG15830">
        <v>-6</v>
      </c>
      <c r="AH15830">
        <v>12.38</v>
      </c>
      <c r="AL15830">
        <v>17</v>
      </c>
      <c r="AM15830">
        <v>63.4</v>
      </c>
    </row>
    <row r="15831" spans="1:43" x14ac:dyDescent="0.3">
      <c r="A15831">
        <v>155852</v>
      </c>
      <c r="B15831" s="1">
        <v>0.54087962962962965</v>
      </c>
      <c r="C15831">
        <v>2723.8</v>
      </c>
      <c r="D15831" s="2">
        <v>8936.3517060367449</v>
      </c>
      <c r="M15831">
        <v>15.86</v>
      </c>
      <c r="N15831">
        <v>66.760000000000005</v>
      </c>
      <c r="S15831">
        <v>14</v>
      </c>
      <c r="T15831">
        <v>13.032999999999999</v>
      </c>
      <c r="U15831">
        <v>92.2</v>
      </c>
      <c r="V15831">
        <v>4.43</v>
      </c>
      <c r="AD15831">
        <v>-1.39</v>
      </c>
      <c r="AE15831">
        <v>-6.15</v>
      </c>
      <c r="AL15831">
        <v>17</v>
      </c>
      <c r="AM15831">
        <v>63.4</v>
      </c>
      <c r="AN15831" t="str">
        <f>IF(AR15831&gt;0,V15831+AR15831,"")</f>
        <v/>
      </c>
      <c r="AO15831">
        <v>89.2</v>
      </c>
      <c r="AP15831">
        <v>13.103</v>
      </c>
      <c r="AQ15831">
        <v>18</v>
      </c>
    </row>
    <row r="15832" spans="1:43" x14ac:dyDescent="0.3">
      <c r="A15832">
        <v>155853</v>
      </c>
      <c r="B15832" s="1">
        <v>0.54089120370370369</v>
      </c>
      <c r="C15832">
        <v>2721.9</v>
      </c>
      <c r="D15832" s="2">
        <v>8930.1181102362207</v>
      </c>
      <c r="J15832">
        <v>17.010000000000002</v>
      </c>
      <c r="Q15832">
        <v>-7.47</v>
      </c>
      <c r="R15832">
        <v>-7.4</v>
      </c>
      <c r="W15832">
        <v>17.440000000000001</v>
      </c>
      <c r="X15832">
        <v>0</v>
      </c>
      <c r="Y15832">
        <v>-3.69</v>
      </c>
      <c r="Z15832">
        <v>0</v>
      </c>
      <c r="AA15832">
        <v>-8.06</v>
      </c>
      <c r="AB15832">
        <v>0</v>
      </c>
      <c r="AC15832">
        <v>10</v>
      </c>
      <c r="AL15832">
        <v>17</v>
      </c>
      <c r="AM15832">
        <v>63.4</v>
      </c>
    </row>
    <row r="15833" spans="1:43" x14ac:dyDescent="0.3">
      <c r="A15833">
        <v>155854</v>
      </c>
      <c r="B15833" s="1">
        <v>0.54090277777777784</v>
      </c>
      <c r="C15833">
        <v>2720.2</v>
      </c>
      <c r="D15833" s="2">
        <v>8924.5406824146976</v>
      </c>
      <c r="M15833">
        <v>15.86</v>
      </c>
      <c r="N15833">
        <v>66.72</v>
      </c>
      <c r="R15833">
        <v>-8.1300000000000008</v>
      </c>
      <c r="S15833">
        <v>14</v>
      </c>
      <c r="T15833">
        <v>12.891</v>
      </c>
      <c r="U15833">
        <v>92.2</v>
      </c>
      <c r="V15833">
        <v>9.9</v>
      </c>
      <c r="AD15833">
        <v>-1.47</v>
      </c>
      <c r="AE15833">
        <v>-6.23</v>
      </c>
      <c r="AL15833">
        <v>17</v>
      </c>
      <c r="AM15833">
        <v>63.4</v>
      </c>
      <c r="AN15833" t="str">
        <f>IF(AR15833&gt;0,V15833+AR15833,"")</f>
        <v/>
      </c>
      <c r="AO15833">
        <v>89.2</v>
      </c>
      <c r="AP15833">
        <v>12.881</v>
      </c>
      <c r="AQ15833">
        <v>18</v>
      </c>
    </row>
    <row r="15834" spans="1:43" x14ac:dyDescent="0.3">
      <c r="A15834">
        <v>155855</v>
      </c>
      <c r="B15834" s="1">
        <v>0.54091435185185188</v>
      </c>
      <c r="C15834">
        <v>2718.1</v>
      </c>
      <c r="D15834" s="2">
        <v>8917.6509186351705</v>
      </c>
      <c r="J15834">
        <v>17.010000000000002</v>
      </c>
      <c r="Q15834">
        <v>-7.55</v>
      </c>
      <c r="R15834">
        <v>-7.73</v>
      </c>
      <c r="W15834">
        <v>17.440000000000001</v>
      </c>
      <c r="X15834">
        <v>0</v>
      </c>
      <c r="Y15834">
        <v>-3.69</v>
      </c>
      <c r="Z15834">
        <v>0</v>
      </c>
      <c r="AA15834">
        <v>-8.06</v>
      </c>
      <c r="AB15834">
        <v>0</v>
      </c>
      <c r="AC15834">
        <v>9.94</v>
      </c>
      <c r="AF15834">
        <v>5</v>
      </c>
      <c r="AG15834">
        <v>-5.94</v>
      </c>
      <c r="AH15834">
        <v>12.32</v>
      </c>
      <c r="AL15834">
        <v>17</v>
      </c>
      <c r="AM15834">
        <v>63.4</v>
      </c>
    </row>
    <row r="15835" spans="1:43" x14ac:dyDescent="0.3">
      <c r="A15835">
        <v>155856</v>
      </c>
      <c r="B15835" s="1">
        <v>0.54092592592592592</v>
      </c>
      <c r="C15835">
        <v>2716.7</v>
      </c>
      <c r="D15835" s="2">
        <v>8913.0577427821518</v>
      </c>
      <c r="M15835">
        <v>15.86</v>
      </c>
      <c r="N15835">
        <v>66.819999999999993</v>
      </c>
      <c r="S15835">
        <v>14</v>
      </c>
      <c r="T15835">
        <v>12.882999999999999</v>
      </c>
      <c r="U15835">
        <v>92.2</v>
      </c>
      <c r="V15835">
        <v>9.94</v>
      </c>
      <c r="AD15835">
        <v>-1.39</v>
      </c>
      <c r="AE15835">
        <v>-6.15</v>
      </c>
      <c r="AL15835">
        <v>17</v>
      </c>
      <c r="AM15835">
        <v>63.4</v>
      </c>
      <c r="AN15835" t="str">
        <f>IF(AR15835&gt;0,V15835+AR15835,"")</f>
        <v/>
      </c>
      <c r="AO15835">
        <v>89.2</v>
      </c>
      <c r="AP15835">
        <v>12.875</v>
      </c>
      <c r="AQ15835">
        <v>18</v>
      </c>
    </row>
    <row r="15836" spans="1:43" x14ac:dyDescent="0.3">
      <c r="A15836">
        <v>155857</v>
      </c>
      <c r="B15836" s="1">
        <v>0.54093749999999996</v>
      </c>
      <c r="J15836">
        <v>17.100000000000001</v>
      </c>
      <c r="Q15836">
        <v>-7.55</v>
      </c>
      <c r="R15836">
        <v>-7.86</v>
      </c>
      <c r="W15836">
        <v>17.440000000000001</v>
      </c>
      <c r="X15836">
        <v>0</v>
      </c>
      <c r="Y15836">
        <v>-3.69</v>
      </c>
      <c r="Z15836">
        <v>0</v>
      </c>
      <c r="AA15836">
        <v>-8.06</v>
      </c>
      <c r="AB15836">
        <v>0</v>
      </c>
      <c r="AC15836">
        <v>9.94</v>
      </c>
      <c r="AI15836">
        <v>27.7</v>
      </c>
    </row>
    <row r="15837" spans="1:43" x14ac:dyDescent="0.3">
      <c r="A15837">
        <v>155858</v>
      </c>
      <c r="B15837" s="1">
        <v>0.54094907407407411</v>
      </c>
      <c r="C15837">
        <v>2714.6</v>
      </c>
      <c r="D15837" s="2">
        <v>8906.1679790026246</v>
      </c>
      <c r="M15837">
        <v>15.91</v>
      </c>
      <c r="N15837">
        <v>66.760000000000005</v>
      </c>
      <c r="R15837">
        <v>-7.3</v>
      </c>
      <c r="S15837">
        <v>14</v>
      </c>
      <c r="T15837">
        <v>13.037000000000001</v>
      </c>
      <c r="U15837">
        <v>92.2</v>
      </c>
      <c r="V15837">
        <v>4.1900000000000004</v>
      </c>
      <c r="AD15837">
        <v>-1.39</v>
      </c>
      <c r="AE15837">
        <v>-6.15</v>
      </c>
      <c r="AL15837">
        <v>17</v>
      </c>
      <c r="AM15837">
        <v>63.4</v>
      </c>
      <c r="AN15837" t="str">
        <f>IF(AR15837&gt;0,V15837+AR15837,"")</f>
        <v/>
      </c>
      <c r="AO15837">
        <v>89.2</v>
      </c>
      <c r="AP15837">
        <v>13.108000000000001</v>
      </c>
      <c r="AQ15837">
        <v>18</v>
      </c>
    </row>
    <row r="15838" spans="1:43" x14ac:dyDescent="0.3">
      <c r="A15838">
        <v>155859</v>
      </c>
      <c r="B15838" s="1">
        <v>0.54096064814814815</v>
      </c>
      <c r="C15838">
        <v>2709.2</v>
      </c>
      <c r="D15838" s="2">
        <v>8888.4514435695546</v>
      </c>
      <c r="J15838">
        <v>17.05</v>
      </c>
      <c r="Q15838">
        <v>-7.32</v>
      </c>
      <c r="R15838">
        <v>-7.26</v>
      </c>
      <c r="W15838">
        <v>17.5</v>
      </c>
      <c r="X15838">
        <v>0</v>
      </c>
      <c r="Y15838">
        <v>-3.69</v>
      </c>
      <c r="Z15838">
        <v>0</v>
      </c>
      <c r="AA15838">
        <v>-8</v>
      </c>
      <c r="AB15838">
        <v>0</v>
      </c>
      <c r="AC15838">
        <v>10</v>
      </c>
      <c r="AF15838">
        <v>5</v>
      </c>
      <c r="AG15838">
        <v>-5.94</v>
      </c>
      <c r="AH15838">
        <v>12.48</v>
      </c>
      <c r="AL15838">
        <v>17</v>
      </c>
      <c r="AM15838">
        <v>63.4</v>
      </c>
    </row>
    <row r="15839" spans="1:43" x14ac:dyDescent="0.3">
      <c r="A15839">
        <v>155900</v>
      </c>
      <c r="B15839" s="1">
        <v>0.54097222222222219</v>
      </c>
      <c r="C15839">
        <v>2706.5</v>
      </c>
      <c r="D15839" s="2">
        <v>8879.5931758530187</v>
      </c>
      <c r="M15839">
        <v>15.86</v>
      </c>
      <c r="N15839">
        <v>66.760000000000005</v>
      </c>
      <c r="S15839">
        <v>14</v>
      </c>
      <c r="T15839">
        <v>13.038</v>
      </c>
      <c r="U15839">
        <v>92.2</v>
      </c>
      <c r="V15839">
        <v>4.1100000000000003</v>
      </c>
      <c r="AD15839">
        <v>-1.39</v>
      </c>
      <c r="AE15839">
        <v>-6.15</v>
      </c>
      <c r="AL15839">
        <v>17</v>
      </c>
      <c r="AM15839">
        <v>63.4</v>
      </c>
      <c r="AN15839" t="str">
        <f>IF(AR15839&gt;0,V15839+AR15839,"")</f>
        <v/>
      </c>
      <c r="AO15839">
        <v>89.1</v>
      </c>
      <c r="AP15839">
        <v>13.108000000000001</v>
      </c>
      <c r="AQ15839">
        <v>18</v>
      </c>
    </row>
    <row r="15840" spans="1:43" x14ac:dyDescent="0.3">
      <c r="A15840">
        <v>155901</v>
      </c>
      <c r="B15840" s="1">
        <v>0.54098379629629634</v>
      </c>
      <c r="C15840">
        <v>2704.3</v>
      </c>
      <c r="D15840" s="2">
        <v>8872.3753280839901</v>
      </c>
      <c r="J15840">
        <v>17.170000000000002</v>
      </c>
      <c r="Q15840">
        <v>-7.32</v>
      </c>
      <c r="R15840">
        <v>-7.76</v>
      </c>
      <c r="W15840">
        <v>17.440000000000001</v>
      </c>
      <c r="X15840">
        <v>0</v>
      </c>
      <c r="Y15840">
        <v>-3.62</v>
      </c>
      <c r="Z15840">
        <v>0</v>
      </c>
      <c r="AA15840">
        <v>-8</v>
      </c>
      <c r="AB15840">
        <v>0</v>
      </c>
      <c r="AC15840">
        <v>10</v>
      </c>
      <c r="AL15840">
        <v>17</v>
      </c>
      <c r="AM15840">
        <v>63.4</v>
      </c>
    </row>
    <row r="15841" spans="1:43" x14ac:dyDescent="0.3">
      <c r="A15841">
        <v>155902</v>
      </c>
      <c r="B15841" s="1">
        <v>0.54099537037037038</v>
      </c>
      <c r="C15841">
        <v>2701.7</v>
      </c>
      <c r="D15841" s="2">
        <v>8863.8451443569556</v>
      </c>
      <c r="M15841">
        <v>15.91</v>
      </c>
      <c r="N15841">
        <v>66.760000000000005</v>
      </c>
      <c r="R15841">
        <v>-7.19</v>
      </c>
      <c r="S15841">
        <v>14</v>
      </c>
      <c r="T15841">
        <v>13.042</v>
      </c>
      <c r="U15841">
        <v>92.2</v>
      </c>
      <c r="V15841">
        <v>4.26</v>
      </c>
      <c r="AD15841">
        <v>-1.39</v>
      </c>
      <c r="AE15841">
        <v>-6.15</v>
      </c>
      <c r="AL15841">
        <v>17</v>
      </c>
      <c r="AM15841">
        <v>63.4</v>
      </c>
      <c r="AN15841" t="str">
        <f>IF(AR15841&gt;0,V15841+AR15841,"")</f>
        <v/>
      </c>
      <c r="AO15841">
        <v>89.1</v>
      </c>
      <c r="AP15841">
        <v>13.112</v>
      </c>
      <c r="AQ15841">
        <v>18</v>
      </c>
    </row>
    <row r="15842" spans="1:43" x14ac:dyDescent="0.3">
      <c r="A15842">
        <v>155903</v>
      </c>
      <c r="B15842" s="1">
        <v>0.54100694444444442</v>
      </c>
      <c r="C15842">
        <v>2701.7</v>
      </c>
      <c r="D15842" s="2">
        <v>8863.8451443569556</v>
      </c>
      <c r="J15842">
        <v>17.14</v>
      </c>
      <c r="Q15842">
        <v>-7.32</v>
      </c>
      <c r="W15842">
        <v>17.440000000000001</v>
      </c>
      <c r="X15842">
        <v>0</v>
      </c>
      <c r="Y15842">
        <v>-3.69</v>
      </c>
      <c r="Z15842">
        <v>0</v>
      </c>
      <c r="AA15842">
        <v>-8</v>
      </c>
      <c r="AB15842">
        <v>0</v>
      </c>
      <c r="AC15842">
        <v>10</v>
      </c>
      <c r="AF15842">
        <v>5</v>
      </c>
      <c r="AG15842">
        <v>-5.88</v>
      </c>
      <c r="AH15842">
        <v>12.42</v>
      </c>
      <c r="AL15842">
        <v>17</v>
      </c>
      <c r="AM15842">
        <v>63.4</v>
      </c>
    </row>
    <row r="15843" spans="1:43" x14ac:dyDescent="0.3">
      <c r="A15843">
        <v>155904</v>
      </c>
      <c r="B15843" s="1">
        <v>0.54101851851851845</v>
      </c>
      <c r="C15843">
        <v>2699</v>
      </c>
      <c r="D15843" s="2">
        <v>8854.9868766404197</v>
      </c>
      <c r="M15843">
        <v>15.92</v>
      </c>
      <c r="N15843">
        <v>66.760000000000005</v>
      </c>
      <c r="R15843">
        <v>-7.64</v>
      </c>
      <c r="S15843">
        <v>14</v>
      </c>
      <c r="T15843">
        <v>12.906000000000001</v>
      </c>
      <c r="U15843">
        <v>92.2</v>
      </c>
      <c r="V15843">
        <v>9.77</v>
      </c>
      <c r="AD15843">
        <v>-1.47</v>
      </c>
      <c r="AE15843">
        <v>-6.15</v>
      </c>
      <c r="AL15843">
        <v>17</v>
      </c>
      <c r="AM15843">
        <v>63.4</v>
      </c>
      <c r="AN15843" t="str">
        <f>IF(AR15843&gt;0,V15843+AR15843,"")</f>
        <v/>
      </c>
      <c r="AO15843">
        <v>89.1</v>
      </c>
      <c r="AP15843">
        <v>12.898999999999999</v>
      </c>
      <c r="AQ15843">
        <v>18</v>
      </c>
    </row>
    <row r="15844" spans="1:43" x14ac:dyDescent="0.3">
      <c r="A15844">
        <v>155905</v>
      </c>
      <c r="B15844" s="1">
        <v>0.5410300925925926</v>
      </c>
      <c r="C15844">
        <v>2696.6</v>
      </c>
      <c r="D15844" s="2">
        <v>8847.1128608923882</v>
      </c>
      <c r="J15844">
        <v>17.09</v>
      </c>
      <c r="Q15844">
        <v>-7.4</v>
      </c>
      <c r="R15844">
        <v>-7.41</v>
      </c>
      <c r="W15844">
        <v>17.440000000000001</v>
      </c>
      <c r="X15844">
        <v>0</v>
      </c>
      <c r="Y15844">
        <v>-3.69</v>
      </c>
      <c r="Z15844">
        <v>0</v>
      </c>
      <c r="AA15844">
        <v>-8</v>
      </c>
      <c r="AB15844">
        <v>0</v>
      </c>
      <c r="AC15844">
        <v>9.94</v>
      </c>
      <c r="AL15844">
        <v>17</v>
      </c>
      <c r="AM15844">
        <v>63.4</v>
      </c>
    </row>
    <row r="15845" spans="1:43" x14ac:dyDescent="0.3">
      <c r="A15845">
        <v>155906</v>
      </c>
      <c r="B15845" s="1">
        <v>0.54104166666666664</v>
      </c>
      <c r="C15845">
        <v>2691.1</v>
      </c>
      <c r="D15845" s="2">
        <v>8829.0682414698167</v>
      </c>
      <c r="M15845">
        <v>15.92</v>
      </c>
      <c r="N15845">
        <v>66.78</v>
      </c>
      <c r="R15845">
        <v>-7.66</v>
      </c>
      <c r="S15845">
        <v>14</v>
      </c>
      <c r="T15845">
        <v>12.911</v>
      </c>
      <c r="U15845">
        <v>92.2</v>
      </c>
      <c r="V15845">
        <v>9.51</v>
      </c>
      <c r="AD15845">
        <v>-1.47</v>
      </c>
      <c r="AE15845">
        <v>-6.23</v>
      </c>
      <c r="AL15845">
        <v>17</v>
      </c>
      <c r="AM15845">
        <v>63.4</v>
      </c>
      <c r="AN15845" t="str">
        <f>IF(AR15845&gt;0,V15845+AR15845,"")</f>
        <v/>
      </c>
      <c r="AO15845">
        <v>89.1</v>
      </c>
      <c r="AP15845">
        <v>12.904</v>
      </c>
      <c r="AQ15845">
        <v>18</v>
      </c>
    </row>
    <row r="15846" spans="1:43" x14ac:dyDescent="0.3">
      <c r="A15846">
        <v>155907</v>
      </c>
      <c r="B15846" s="1">
        <v>0.54105324074074079</v>
      </c>
      <c r="C15846">
        <v>2688.8</v>
      </c>
      <c r="D15846" s="2">
        <v>8821.5223097112867</v>
      </c>
      <c r="J15846">
        <v>17.079999999999998</v>
      </c>
      <c r="Q15846">
        <v>-7.32</v>
      </c>
      <c r="W15846">
        <v>17.440000000000001</v>
      </c>
      <c r="X15846">
        <v>0</v>
      </c>
      <c r="Y15846">
        <v>-3.69</v>
      </c>
      <c r="Z15846">
        <v>0</v>
      </c>
      <c r="AA15846">
        <v>-8</v>
      </c>
      <c r="AB15846">
        <v>0</v>
      </c>
      <c r="AC15846">
        <v>9.94</v>
      </c>
      <c r="AF15846">
        <v>5</v>
      </c>
      <c r="AG15846">
        <v>-5.81</v>
      </c>
      <c r="AH15846">
        <v>12.39</v>
      </c>
      <c r="AI15846">
        <v>35.799999999999997</v>
      </c>
      <c r="AL15846">
        <v>17</v>
      </c>
      <c r="AM15846">
        <v>63.4</v>
      </c>
    </row>
    <row r="15847" spans="1:43" x14ac:dyDescent="0.3">
      <c r="A15847">
        <v>155908</v>
      </c>
      <c r="B15847" s="1">
        <v>0.54106481481481483</v>
      </c>
      <c r="C15847">
        <v>2685.3</v>
      </c>
      <c r="D15847" s="2">
        <v>8810.0393700787408</v>
      </c>
      <c r="M15847">
        <v>15.86</v>
      </c>
      <c r="N15847">
        <v>66.760000000000005</v>
      </c>
      <c r="R15847">
        <v>-7.03</v>
      </c>
      <c r="S15847">
        <v>14</v>
      </c>
      <c r="T15847">
        <v>13.048999999999999</v>
      </c>
      <c r="U15847">
        <v>92.2</v>
      </c>
      <c r="V15847">
        <v>4.0599999999999996</v>
      </c>
      <c r="AD15847">
        <v>-1.39</v>
      </c>
      <c r="AE15847">
        <v>-6.15</v>
      </c>
      <c r="AL15847">
        <v>17</v>
      </c>
      <c r="AM15847">
        <v>63.4</v>
      </c>
      <c r="AN15847" t="str">
        <f>IF(AR15847&gt;0,V15847+AR15847,"")</f>
        <v/>
      </c>
      <c r="AO15847">
        <v>89.1</v>
      </c>
      <c r="AP15847">
        <v>13.118</v>
      </c>
      <c r="AQ15847">
        <v>18</v>
      </c>
    </row>
    <row r="15848" spans="1:43" x14ac:dyDescent="0.3">
      <c r="A15848">
        <v>155909</v>
      </c>
      <c r="B15848" s="1">
        <v>0.54107638888888887</v>
      </c>
      <c r="J15848">
        <v>17.07</v>
      </c>
      <c r="Q15848">
        <v>-7.16</v>
      </c>
      <c r="R15848">
        <v>-7.08</v>
      </c>
      <c r="W15848">
        <v>17.440000000000001</v>
      </c>
      <c r="X15848">
        <v>0</v>
      </c>
      <c r="Y15848">
        <v>-3.69</v>
      </c>
      <c r="Z15848">
        <v>0</v>
      </c>
      <c r="AA15848">
        <v>-8</v>
      </c>
      <c r="AB15848">
        <v>0</v>
      </c>
      <c r="AC15848">
        <v>9.94</v>
      </c>
    </row>
    <row r="15849" spans="1:43" x14ac:dyDescent="0.3">
      <c r="A15849">
        <v>155910</v>
      </c>
      <c r="B15849" s="1">
        <v>0.54108796296296291</v>
      </c>
      <c r="C15849">
        <v>2681</v>
      </c>
      <c r="D15849" s="2">
        <v>8795.9317585301833</v>
      </c>
      <c r="M15849">
        <v>15.86</v>
      </c>
      <c r="N15849">
        <v>66.760000000000005</v>
      </c>
      <c r="R15849">
        <v>-7.36</v>
      </c>
      <c r="S15849">
        <v>14</v>
      </c>
      <c r="T15849">
        <v>13.015000000000001</v>
      </c>
      <c r="U15849">
        <v>92.2</v>
      </c>
      <c r="V15849">
        <v>4.82</v>
      </c>
      <c r="AD15849">
        <v>-1.39</v>
      </c>
      <c r="AE15849">
        <v>-6.15</v>
      </c>
      <c r="AL15849">
        <v>17</v>
      </c>
      <c r="AM15849">
        <v>63.4</v>
      </c>
      <c r="AN15849" t="str">
        <f>IF(AR15849&gt;0,V15849+AR15849,"")</f>
        <v/>
      </c>
      <c r="AO15849">
        <v>89.1</v>
      </c>
      <c r="AP15849">
        <v>13.045999999999999</v>
      </c>
      <c r="AQ15849">
        <v>18</v>
      </c>
    </row>
    <row r="15850" spans="1:43" x14ac:dyDescent="0.3">
      <c r="A15850">
        <v>155911</v>
      </c>
      <c r="B15850" s="1">
        <v>0.54109953703703706</v>
      </c>
      <c r="C15850">
        <v>2679.7</v>
      </c>
      <c r="D15850" s="2">
        <v>8791.6666666666661</v>
      </c>
      <c r="J15850">
        <v>17.239999999999998</v>
      </c>
      <c r="Q15850">
        <v>-7.08</v>
      </c>
      <c r="W15850">
        <v>17.440000000000001</v>
      </c>
      <c r="X15850">
        <v>0</v>
      </c>
      <c r="Y15850">
        <v>-3.62</v>
      </c>
      <c r="Z15850">
        <v>0</v>
      </c>
      <c r="AA15850">
        <v>-8</v>
      </c>
      <c r="AB15850">
        <v>0</v>
      </c>
      <c r="AC15850">
        <v>9.94</v>
      </c>
      <c r="AL15850">
        <v>17</v>
      </c>
      <c r="AM15850">
        <v>63.4</v>
      </c>
    </row>
    <row r="15851" spans="1:43" x14ac:dyDescent="0.3">
      <c r="A15851">
        <v>155912</v>
      </c>
      <c r="B15851" s="1">
        <v>0.5411111111111111</v>
      </c>
      <c r="C15851">
        <v>2678.1</v>
      </c>
      <c r="D15851" s="2">
        <v>8786.4173228346463</v>
      </c>
      <c r="M15851">
        <v>15.86</v>
      </c>
      <c r="N15851">
        <v>66.760000000000005</v>
      </c>
      <c r="R15851">
        <v>-6.88</v>
      </c>
      <c r="S15851">
        <v>14</v>
      </c>
      <c r="T15851">
        <v>13.058</v>
      </c>
      <c r="U15851">
        <v>92.2</v>
      </c>
      <c r="V15851">
        <v>4.04</v>
      </c>
      <c r="AD15851">
        <v>-1.47</v>
      </c>
      <c r="AE15851">
        <v>-6.15</v>
      </c>
      <c r="AF15851">
        <v>5</v>
      </c>
      <c r="AG15851">
        <v>-5.75</v>
      </c>
      <c r="AH15851">
        <v>12.39</v>
      </c>
      <c r="AL15851">
        <v>18</v>
      </c>
      <c r="AM15851">
        <v>63.4</v>
      </c>
      <c r="AN15851" t="str">
        <f>IF(AR15851&gt;0,V15851+AR15851,"")</f>
        <v/>
      </c>
      <c r="AO15851">
        <v>89.1</v>
      </c>
      <c r="AP15851">
        <v>13.122</v>
      </c>
      <c r="AQ15851">
        <v>18</v>
      </c>
    </row>
    <row r="15852" spans="1:43" x14ac:dyDescent="0.3">
      <c r="A15852">
        <v>155913</v>
      </c>
      <c r="B15852" s="1">
        <v>0.54112268518518525</v>
      </c>
      <c r="C15852">
        <v>2675.9</v>
      </c>
      <c r="D15852" s="2">
        <v>8779.1994750656177</v>
      </c>
      <c r="J15852">
        <v>17.2</v>
      </c>
      <c r="Q15852">
        <v>-7.08</v>
      </c>
      <c r="R15852">
        <v>-6.93</v>
      </c>
      <c r="W15852">
        <v>17.5</v>
      </c>
      <c r="X15852">
        <v>0</v>
      </c>
      <c r="Y15852">
        <v>-3.69</v>
      </c>
      <c r="Z15852">
        <v>0</v>
      </c>
      <c r="AA15852">
        <v>-8</v>
      </c>
      <c r="AB15852">
        <v>0</v>
      </c>
      <c r="AC15852">
        <v>9.94</v>
      </c>
      <c r="AL15852">
        <v>18</v>
      </c>
      <c r="AM15852">
        <v>63.3</v>
      </c>
    </row>
    <row r="15853" spans="1:43" x14ac:dyDescent="0.3">
      <c r="A15853">
        <v>155914</v>
      </c>
      <c r="B15853" s="1">
        <v>0.54113425925925929</v>
      </c>
      <c r="C15853">
        <v>2674.6</v>
      </c>
      <c r="D15853" s="2">
        <v>8774.9343832021004</v>
      </c>
      <c r="M15853">
        <v>15.92</v>
      </c>
      <c r="N15853">
        <v>66.7</v>
      </c>
      <c r="R15853">
        <v>-7.3</v>
      </c>
      <c r="S15853">
        <v>14</v>
      </c>
      <c r="T15853">
        <v>12.91</v>
      </c>
      <c r="U15853">
        <v>92.2</v>
      </c>
      <c r="V15853">
        <v>9.6999999999999993</v>
      </c>
      <c r="AD15853">
        <v>-1.47</v>
      </c>
      <c r="AE15853">
        <v>-6.15</v>
      </c>
      <c r="AL15853">
        <v>18</v>
      </c>
      <c r="AM15853">
        <v>63.3</v>
      </c>
      <c r="AN15853" t="str">
        <f>IF(AR15853&gt;0,V15853+AR15853,"")</f>
        <v/>
      </c>
      <c r="AO15853">
        <v>89.1</v>
      </c>
      <c r="AP15853">
        <v>12.9</v>
      </c>
      <c r="AQ15853">
        <v>18</v>
      </c>
    </row>
    <row r="15854" spans="1:43" x14ac:dyDescent="0.3">
      <c r="A15854">
        <v>155915</v>
      </c>
      <c r="B15854" s="1">
        <v>0.54114583333333333</v>
      </c>
      <c r="C15854">
        <v>2672.1</v>
      </c>
      <c r="D15854" s="2">
        <v>8766.7322834645674</v>
      </c>
      <c r="J15854">
        <v>17.16</v>
      </c>
      <c r="Q15854">
        <v>-7.16</v>
      </c>
      <c r="W15854">
        <v>17.440000000000001</v>
      </c>
      <c r="X15854">
        <v>0</v>
      </c>
      <c r="Y15854">
        <v>-3.69</v>
      </c>
      <c r="Z15854">
        <v>0</v>
      </c>
      <c r="AA15854">
        <v>-8</v>
      </c>
      <c r="AB15854">
        <v>0</v>
      </c>
      <c r="AC15854">
        <v>9.94</v>
      </c>
      <c r="AL15854">
        <v>18</v>
      </c>
      <c r="AM15854">
        <v>63.3</v>
      </c>
    </row>
    <row r="15855" spans="1:43" x14ac:dyDescent="0.3">
      <c r="A15855">
        <v>155916</v>
      </c>
      <c r="B15855" s="1">
        <v>0.54115740740740736</v>
      </c>
      <c r="C15855">
        <v>2670.9</v>
      </c>
      <c r="D15855" s="2">
        <v>8762.7952755905517</v>
      </c>
      <c r="M15855">
        <v>15.86</v>
      </c>
      <c r="N15855">
        <v>66.760000000000005</v>
      </c>
      <c r="R15855">
        <v>-7.61</v>
      </c>
      <c r="S15855">
        <v>14</v>
      </c>
      <c r="T15855">
        <v>12.928000000000001</v>
      </c>
      <c r="U15855">
        <v>92.2</v>
      </c>
      <c r="V15855">
        <v>9.3699999999999992</v>
      </c>
      <c r="AD15855">
        <v>-1.47</v>
      </c>
      <c r="AE15855">
        <v>-6.15</v>
      </c>
      <c r="AF15855">
        <v>4.9400000000000004</v>
      </c>
      <c r="AG15855">
        <v>-5.62</v>
      </c>
      <c r="AH15855">
        <v>12.31</v>
      </c>
      <c r="AL15855">
        <v>18</v>
      </c>
      <c r="AM15855">
        <v>63.3</v>
      </c>
      <c r="AN15855" t="str">
        <f>IF(AR15855&gt;0,V15855+AR15855,"")</f>
        <v/>
      </c>
      <c r="AO15855">
        <v>89.1</v>
      </c>
      <c r="AP15855">
        <v>12.917</v>
      </c>
      <c r="AQ15855">
        <v>18</v>
      </c>
    </row>
    <row r="15856" spans="1:43" x14ac:dyDescent="0.3">
      <c r="A15856">
        <v>155917</v>
      </c>
      <c r="B15856" s="1">
        <v>0.54116898148148151</v>
      </c>
      <c r="C15856">
        <v>2670.7</v>
      </c>
      <c r="D15856" s="2">
        <v>8762.1391076115488</v>
      </c>
      <c r="J15856">
        <v>17.2</v>
      </c>
      <c r="Q15856">
        <v>-7.24</v>
      </c>
      <c r="R15856">
        <v>-6.49</v>
      </c>
      <c r="W15856">
        <v>17.440000000000001</v>
      </c>
      <c r="X15856">
        <v>0</v>
      </c>
      <c r="Y15856">
        <v>-3.69</v>
      </c>
      <c r="Z15856">
        <v>0</v>
      </c>
      <c r="AA15856">
        <v>-8</v>
      </c>
      <c r="AB15856">
        <v>0</v>
      </c>
      <c r="AC15856">
        <v>9.94</v>
      </c>
      <c r="AI15856">
        <v>53.3</v>
      </c>
      <c r="AL15856">
        <v>18</v>
      </c>
      <c r="AM15856">
        <v>63.3</v>
      </c>
    </row>
    <row r="15857" spans="1:43" x14ac:dyDescent="0.3">
      <c r="A15857">
        <v>155918</v>
      </c>
      <c r="B15857" s="1">
        <v>0.54118055555555555</v>
      </c>
      <c r="C15857">
        <v>2670.9</v>
      </c>
      <c r="D15857" s="2">
        <v>8762.7952755905517</v>
      </c>
      <c r="M15857">
        <v>15.86</v>
      </c>
      <c r="N15857">
        <v>66.760000000000005</v>
      </c>
      <c r="R15857">
        <v>-6.39</v>
      </c>
      <c r="S15857">
        <v>14</v>
      </c>
      <c r="T15857">
        <v>13.051</v>
      </c>
      <c r="U15857">
        <v>92.2</v>
      </c>
      <c r="V15857">
        <v>4</v>
      </c>
      <c r="AD15857">
        <v>-1.39</v>
      </c>
      <c r="AE15857">
        <v>-6.15</v>
      </c>
      <c r="AL15857">
        <v>18</v>
      </c>
      <c r="AM15857">
        <v>63.2</v>
      </c>
      <c r="AN15857" t="str">
        <f>IF(AR15857&gt;0,V15857+AR15857,"")</f>
        <v/>
      </c>
      <c r="AO15857">
        <v>89.1</v>
      </c>
      <c r="AP15857">
        <v>13.117000000000001</v>
      </c>
      <c r="AQ15857">
        <v>18</v>
      </c>
    </row>
    <row r="15858" spans="1:43" x14ac:dyDescent="0.3">
      <c r="A15858">
        <v>155919</v>
      </c>
      <c r="B15858" s="1">
        <v>0.5411921296296297</v>
      </c>
      <c r="C15858">
        <v>2670.7</v>
      </c>
      <c r="D15858" s="2">
        <v>8762.1391076115488</v>
      </c>
      <c r="J15858">
        <v>17.14</v>
      </c>
      <c r="Q15858">
        <v>-7.08</v>
      </c>
      <c r="W15858">
        <v>17.440000000000001</v>
      </c>
      <c r="X15858">
        <v>0</v>
      </c>
      <c r="Y15858">
        <v>-3.69</v>
      </c>
      <c r="Z15858">
        <v>0</v>
      </c>
      <c r="AA15858">
        <v>-8</v>
      </c>
      <c r="AB15858">
        <v>0</v>
      </c>
      <c r="AC15858">
        <v>9.94</v>
      </c>
      <c r="AL15858">
        <v>18</v>
      </c>
      <c r="AM15858">
        <v>63.2</v>
      </c>
    </row>
    <row r="15859" spans="1:43" x14ac:dyDescent="0.3">
      <c r="A15859">
        <v>155920</v>
      </c>
      <c r="B15859" s="1">
        <v>0.54120370370370374</v>
      </c>
      <c r="C15859">
        <v>2668.9</v>
      </c>
      <c r="D15859" s="2">
        <v>8756.2335958005242</v>
      </c>
      <c r="M15859">
        <v>15.91</v>
      </c>
      <c r="N15859">
        <v>66.7</v>
      </c>
      <c r="R15859">
        <v>-6.52</v>
      </c>
      <c r="S15859">
        <v>14</v>
      </c>
      <c r="T15859">
        <v>12.976000000000001</v>
      </c>
      <c r="U15859">
        <v>92.2</v>
      </c>
      <c r="V15859">
        <v>5.79</v>
      </c>
      <c r="AD15859">
        <v>-1.39</v>
      </c>
      <c r="AE15859">
        <v>-6.15</v>
      </c>
      <c r="AF15859">
        <v>4.9400000000000004</v>
      </c>
      <c r="AG15859">
        <v>-5.56</v>
      </c>
      <c r="AH15859">
        <v>12.48</v>
      </c>
      <c r="AL15859">
        <v>18</v>
      </c>
      <c r="AM15859">
        <v>63.2</v>
      </c>
      <c r="AN15859" t="str">
        <f>IF(AR15859&gt;0,V15859+AR15859,"")</f>
        <v/>
      </c>
      <c r="AO15859">
        <v>89.1</v>
      </c>
      <c r="AP15859">
        <v>12.968</v>
      </c>
      <c r="AQ15859">
        <v>18</v>
      </c>
    </row>
    <row r="15860" spans="1:43" x14ac:dyDescent="0.3">
      <c r="A15860">
        <v>155921</v>
      </c>
      <c r="B15860" s="1">
        <v>0.54121527777777778</v>
      </c>
      <c r="C15860">
        <v>2665.3</v>
      </c>
      <c r="D15860" s="2">
        <v>8744.4225721784769</v>
      </c>
      <c r="J15860">
        <v>17.16</v>
      </c>
      <c r="Q15860">
        <v>-7.08</v>
      </c>
      <c r="R15860">
        <v>-7.12</v>
      </c>
      <c r="W15860">
        <v>17.440000000000001</v>
      </c>
      <c r="X15860">
        <v>0</v>
      </c>
      <c r="Y15860">
        <v>-3.62</v>
      </c>
      <c r="Z15860">
        <v>0</v>
      </c>
      <c r="AA15860">
        <v>-7.94</v>
      </c>
      <c r="AB15860">
        <v>0</v>
      </c>
      <c r="AC15860">
        <v>9.94</v>
      </c>
      <c r="AL15860">
        <v>18</v>
      </c>
      <c r="AM15860">
        <v>63.2</v>
      </c>
    </row>
    <row r="15861" spans="1:43" x14ac:dyDescent="0.3">
      <c r="A15861">
        <v>155922</v>
      </c>
      <c r="B15861" s="1">
        <v>0.54122685185185182</v>
      </c>
      <c r="C15861">
        <v>2660</v>
      </c>
      <c r="D15861" s="2">
        <v>8727.0341207349084</v>
      </c>
      <c r="M15861">
        <v>15.86</v>
      </c>
      <c r="N15861">
        <v>66.819999999999993</v>
      </c>
      <c r="R15861">
        <v>-6.81</v>
      </c>
      <c r="S15861">
        <v>14</v>
      </c>
      <c r="T15861">
        <v>13.05</v>
      </c>
      <c r="U15861">
        <v>92.2</v>
      </c>
      <c r="V15861">
        <v>4.13</v>
      </c>
      <c r="AD15861">
        <v>-1.47</v>
      </c>
      <c r="AE15861">
        <v>-6.15</v>
      </c>
      <c r="AL15861">
        <v>18</v>
      </c>
      <c r="AM15861">
        <v>63.2</v>
      </c>
      <c r="AN15861" t="str">
        <f>IF(AR15861&gt;0,V15861+AR15861,"")</f>
        <v/>
      </c>
      <c r="AO15861">
        <v>89.1</v>
      </c>
      <c r="AP15861">
        <v>13.113</v>
      </c>
      <c r="AQ15861">
        <v>18</v>
      </c>
    </row>
    <row r="15862" spans="1:43" x14ac:dyDescent="0.3">
      <c r="A15862">
        <v>155923</v>
      </c>
      <c r="B15862" s="1">
        <v>0.54123842592592586</v>
      </c>
      <c r="C15862">
        <v>2654.4</v>
      </c>
      <c r="D15862" s="2">
        <v>8708.6614173228354</v>
      </c>
      <c r="J15862">
        <v>17.23</v>
      </c>
      <c r="Q15862">
        <v>-7.01</v>
      </c>
      <c r="W15862">
        <v>17.440000000000001</v>
      </c>
      <c r="X15862">
        <v>0</v>
      </c>
      <c r="Y15862">
        <v>-3.69</v>
      </c>
      <c r="Z15862">
        <v>0</v>
      </c>
      <c r="AA15862">
        <v>-7.94</v>
      </c>
      <c r="AB15862">
        <v>0</v>
      </c>
      <c r="AC15862">
        <v>9.94</v>
      </c>
      <c r="AL15862">
        <v>18</v>
      </c>
      <c r="AM15862">
        <v>63.1</v>
      </c>
    </row>
    <row r="15863" spans="1:43" x14ac:dyDescent="0.3">
      <c r="A15863">
        <v>155924</v>
      </c>
      <c r="B15863" s="1">
        <v>0.54125000000000001</v>
      </c>
      <c r="C15863">
        <v>2648.1</v>
      </c>
      <c r="D15863" s="2">
        <v>8687.9921259842522</v>
      </c>
      <c r="M15863">
        <v>15.86</v>
      </c>
      <c r="N15863">
        <v>66.760000000000005</v>
      </c>
      <c r="R15863">
        <v>-7.42</v>
      </c>
      <c r="S15863">
        <v>14</v>
      </c>
      <c r="T15863">
        <v>12.88</v>
      </c>
      <c r="U15863">
        <v>92.2</v>
      </c>
      <c r="V15863">
        <v>10.74</v>
      </c>
      <c r="AD15863">
        <v>-1.47</v>
      </c>
      <c r="AE15863">
        <v>-6.15</v>
      </c>
      <c r="AF15863">
        <v>5</v>
      </c>
      <c r="AG15863">
        <v>-5.5</v>
      </c>
      <c r="AH15863">
        <v>12.27</v>
      </c>
      <c r="AL15863">
        <v>18</v>
      </c>
      <c r="AM15863">
        <v>63.1</v>
      </c>
      <c r="AN15863" t="str">
        <f>IF(AR15863&gt;0,V15863+AR15863,"")</f>
        <v/>
      </c>
      <c r="AO15863">
        <v>89.1</v>
      </c>
      <c r="AP15863">
        <v>12.87</v>
      </c>
      <c r="AQ15863">
        <v>18</v>
      </c>
    </row>
    <row r="15864" spans="1:43" x14ac:dyDescent="0.3">
      <c r="A15864">
        <v>155925</v>
      </c>
      <c r="B15864" s="1">
        <v>0.54126157407407405</v>
      </c>
      <c r="C15864">
        <v>2643.3</v>
      </c>
      <c r="D15864" s="2">
        <v>8672.2440944881891</v>
      </c>
      <c r="J15864">
        <v>17.27</v>
      </c>
      <c r="Q15864">
        <v>-7.08</v>
      </c>
      <c r="R15864">
        <v>-6.88</v>
      </c>
      <c r="W15864">
        <v>17.5</v>
      </c>
      <c r="X15864">
        <v>0</v>
      </c>
      <c r="Y15864">
        <v>-3.75</v>
      </c>
      <c r="Z15864">
        <v>0</v>
      </c>
      <c r="AA15864">
        <v>-8</v>
      </c>
      <c r="AB15864">
        <v>0</v>
      </c>
      <c r="AC15864">
        <v>9.94</v>
      </c>
      <c r="AL15864">
        <v>18</v>
      </c>
      <c r="AM15864">
        <v>63.1</v>
      </c>
    </row>
    <row r="15865" spans="1:43" x14ac:dyDescent="0.3">
      <c r="A15865">
        <v>155926</v>
      </c>
      <c r="B15865" s="1">
        <v>0.5412731481481482</v>
      </c>
      <c r="C15865">
        <v>2639.6</v>
      </c>
      <c r="D15865" s="2">
        <v>8660.1049868766404</v>
      </c>
      <c r="M15865">
        <v>15.92</v>
      </c>
      <c r="N15865">
        <v>66.7</v>
      </c>
      <c r="R15865">
        <v>-7.06</v>
      </c>
      <c r="S15865">
        <v>14</v>
      </c>
      <c r="T15865">
        <v>12.912000000000001</v>
      </c>
      <c r="U15865">
        <v>92.2</v>
      </c>
      <c r="V15865">
        <v>9.84</v>
      </c>
      <c r="AD15865">
        <v>-1.47</v>
      </c>
      <c r="AE15865">
        <v>-6.15</v>
      </c>
      <c r="AL15865">
        <v>18</v>
      </c>
      <c r="AM15865">
        <v>63.1</v>
      </c>
      <c r="AN15865" t="str">
        <f>IF(AR15865&gt;0,V15865+AR15865,"")</f>
        <v/>
      </c>
      <c r="AO15865">
        <v>89.1</v>
      </c>
      <c r="AP15865">
        <v>12.891999999999999</v>
      </c>
      <c r="AQ15865">
        <v>18</v>
      </c>
    </row>
    <row r="15866" spans="1:43" x14ac:dyDescent="0.3">
      <c r="A15866">
        <v>155927</v>
      </c>
      <c r="B15866" s="1">
        <v>0.54128472222222224</v>
      </c>
      <c r="C15866">
        <v>2637.5</v>
      </c>
      <c r="D15866" s="2">
        <v>8653.2152230971133</v>
      </c>
      <c r="J15866">
        <v>17.3</v>
      </c>
      <c r="Q15866">
        <v>-6.93</v>
      </c>
      <c r="W15866">
        <v>17.440000000000001</v>
      </c>
      <c r="X15866">
        <v>0</v>
      </c>
      <c r="Y15866">
        <v>-3.69</v>
      </c>
      <c r="Z15866">
        <v>0</v>
      </c>
      <c r="AA15866">
        <v>-8</v>
      </c>
      <c r="AB15866">
        <v>0</v>
      </c>
      <c r="AC15866">
        <v>9.94</v>
      </c>
      <c r="AI15866">
        <v>35.700000000000003</v>
      </c>
      <c r="AL15866">
        <v>18</v>
      </c>
      <c r="AM15866">
        <v>63.1</v>
      </c>
    </row>
    <row r="15867" spans="1:43" x14ac:dyDescent="0.3">
      <c r="A15867">
        <v>155928</v>
      </c>
      <c r="B15867" s="1">
        <v>0.54129629629629628</v>
      </c>
      <c r="C15867">
        <v>2636.4</v>
      </c>
      <c r="D15867" s="2">
        <v>8649.606299212599</v>
      </c>
      <c r="M15867">
        <v>15.92</v>
      </c>
      <c r="N15867">
        <v>66.760000000000005</v>
      </c>
      <c r="R15867">
        <v>-6.46</v>
      </c>
      <c r="S15867">
        <v>14</v>
      </c>
      <c r="T15867">
        <v>13.045999999999999</v>
      </c>
      <c r="U15867">
        <v>92.2</v>
      </c>
      <c r="V15867">
        <v>3.99</v>
      </c>
      <c r="AD15867">
        <v>-1.47</v>
      </c>
      <c r="AE15867">
        <v>-6.15</v>
      </c>
      <c r="AF15867">
        <v>5</v>
      </c>
      <c r="AG15867">
        <v>-5.44</v>
      </c>
      <c r="AH15867">
        <v>12.46</v>
      </c>
      <c r="AL15867">
        <v>18</v>
      </c>
      <c r="AM15867">
        <v>63.1</v>
      </c>
      <c r="AN15867" t="str">
        <f>IF(AR15867&gt;0,V15867+AR15867,"")</f>
        <v/>
      </c>
      <c r="AO15867">
        <v>89.1</v>
      </c>
      <c r="AP15867">
        <v>13.113</v>
      </c>
      <c r="AQ15867">
        <v>18</v>
      </c>
    </row>
    <row r="15868" spans="1:43" x14ac:dyDescent="0.3">
      <c r="A15868">
        <v>155929</v>
      </c>
      <c r="B15868" s="1">
        <v>0.54130787037037031</v>
      </c>
      <c r="C15868">
        <v>2635.6</v>
      </c>
      <c r="D15868" s="2">
        <v>8646.9816272965872</v>
      </c>
      <c r="J15868">
        <v>17.2</v>
      </c>
      <c r="Q15868">
        <v>-6.69</v>
      </c>
      <c r="R15868">
        <v>-6.53</v>
      </c>
      <c r="W15868">
        <v>17.440000000000001</v>
      </c>
      <c r="X15868">
        <v>0</v>
      </c>
      <c r="Y15868">
        <v>-3.69</v>
      </c>
      <c r="Z15868">
        <v>0</v>
      </c>
      <c r="AA15868">
        <v>-8</v>
      </c>
      <c r="AB15868">
        <v>0</v>
      </c>
      <c r="AC15868">
        <v>9.94</v>
      </c>
      <c r="AL15868">
        <v>18</v>
      </c>
      <c r="AM15868">
        <v>63.1</v>
      </c>
    </row>
    <row r="15869" spans="1:43" x14ac:dyDescent="0.3">
      <c r="A15869">
        <v>155930</v>
      </c>
      <c r="B15869" s="1">
        <v>0.54131944444444446</v>
      </c>
      <c r="M15869">
        <v>15.86</v>
      </c>
      <c r="N15869">
        <v>66.7</v>
      </c>
      <c r="R15869">
        <v>-7.13</v>
      </c>
      <c r="S15869">
        <v>14</v>
      </c>
      <c r="T15869">
        <v>12.906000000000001</v>
      </c>
      <c r="U15869">
        <v>92.2</v>
      </c>
      <c r="V15869">
        <v>7.28</v>
      </c>
      <c r="AD15869">
        <v>-1.47</v>
      </c>
      <c r="AE15869">
        <v>-6.15</v>
      </c>
      <c r="AN15869" t="str">
        <f>IF(AR15869&gt;0,V15869+AR15869,"")</f>
        <v/>
      </c>
      <c r="AO15869">
        <v>89.1</v>
      </c>
      <c r="AP15869">
        <v>12.895</v>
      </c>
      <c r="AQ15869">
        <v>18</v>
      </c>
    </row>
    <row r="15870" spans="1:43" x14ac:dyDescent="0.3">
      <c r="A15870">
        <v>155931</v>
      </c>
      <c r="B15870" s="1">
        <v>0.5413310185185185</v>
      </c>
      <c r="C15870">
        <v>2635.8</v>
      </c>
      <c r="D15870" s="2">
        <v>8647.6377952755902</v>
      </c>
      <c r="J15870">
        <v>17.23</v>
      </c>
      <c r="Q15870">
        <v>-6.69</v>
      </c>
      <c r="W15870">
        <v>17.440000000000001</v>
      </c>
      <c r="X15870">
        <v>0</v>
      </c>
      <c r="Y15870">
        <v>-3.62</v>
      </c>
      <c r="Z15870">
        <v>0</v>
      </c>
      <c r="AA15870">
        <v>-7.94</v>
      </c>
      <c r="AB15870">
        <v>0</v>
      </c>
      <c r="AC15870">
        <v>9.94</v>
      </c>
      <c r="AL15870">
        <v>18</v>
      </c>
      <c r="AM15870">
        <v>63.1</v>
      </c>
    </row>
    <row r="15871" spans="1:43" x14ac:dyDescent="0.3">
      <c r="A15871">
        <v>155932</v>
      </c>
      <c r="B15871" s="1">
        <v>0.54134259259259265</v>
      </c>
      <c r="C15871">
        <v>2636.2</v>
      </c>
      <c r="D15871" s="2">
        <v>8648.950131233596</v>
      </c>
      <c r="M15871">
        <v>15.92</v>
      </c>
      <c r="N15871">
        <v>66.760000000000005</v>
      </c>
      <c r="R15871">
        <v>-6.64</v>
      </c>
      <c r="S15871">
        <v>14</v>
      </c>
      <c r="T15871">
        <v>13.042</v>
      </c>
      <c r="U15871">
        <v>92.2</v>
      </c>
      <c r="V15871">
        <v>4.1399999999999997</v>
      </c>
      <c r="AD15871">
        <v>-1.47</v>
      </c>
      <c r="AE15871">
        <v>-6.15</v>
      </c>
      <c r="AF15871">
        <v>5</v>
      </c>
      <c r="AG15871">
        <v>-5.38</v>
      </c>
      <c r="AH15871">
        <v>12.42</v>
      </c>
      <c r="AL15871">
        <v>18</v>
      </c>
      <c r="AM15871">
        <v>63.1</v>
      </c>
      <c r="AN15871" t="str">
        <f>IF(AR15871&gt;0,V15871+AR15871,"")</f>
        <v/>
      </c>
      <c r="AO15871">
        <v>89.1</v>
      </c>
      <c r="AP15871">
        <v>13.108000000000001</v>
      </c>
      <c r="AQ15871">
        <v>18</v>
      </c>
    </row>
    <row r="15872" spans="1:43" x14ac:dyDescent="0.3">
      <c r="A15872">
        <v>155933</v>
      </c>
      <c r="B15872" s="1">
        <v>0.54135416666666669</v>
      </c>
      <c r="C15872">
        <v>2636.5</v>
      </c>
      <c r="D15872" s="2">
        <v>8649.9343832021004</v>
      </c>
      <c r="J15872">
        <v>17.28</v>
      </c>
      <c r="Q15872">
        <v>-6.69</v>
      </c>
      <c r="R15872">
        <v>-6.99</v>
      </c>
      <c r="W15872">
        <v>17.440000000000001</v>
      </c>
      <c r="X15872">
        <v>0</v>
      </c>
      <c r="Y15872">
        <v>-3.69</v>
      </c>
      <c r="Z15872">
        <v>0</v>
      </c>
      <c r="AA15872">
        <v>-7.94</v>
      </c>
      <c r="AB15872">
        <v>0</v>
      </c>
      <c r="AC15872">
        <v>9.94</v>
      </c>
      <c r="AL15872">
        <v>18</v>
      </c>
      <c r="AM15872">
        <v>63.1</v>
      </c>
    </row>
    <row r="15873" spans="1:43" x14ac:dyDescent="0.3">
      <c r="A15873">
        <v>155934</v>
      </c>
      <c r="B15873" s="1">
        <v>0.54136574074074073</v>
      </c>
      <c r="C15873">
        <v>2637.4</v>
      </c>
      <c r="D15873" s="2">
        <v>8652.8871391076118</v>
      </c>
      <c r="M15873">
        <v>15.92</v>
      </c>
      <c r="N15873">
        <v>66.819999999999993</v>
      </c>
      <c r="R15873">
        <v>-7.48</v>
      </c>
      <c r="S15873">
        <v>14</v>
      </c>
      <c r="T15873">
        <v>12.858000000000001</v>
      </c>
      <c r="U15873">
        <v>92.2</v>
      </c>
      <c r="V15873">
        <v>10.83</v>
      </c>
      <c r="AD15873">
        <v>-1.55</v>
      </c>
      <c r="AE15873">
        <v>-6.15</v>
      </c>
      <c r="AL15873">
        <v>18</v>
      </c>
      <c r="AM15873">
        <v>63.1</v>
      </c>
      <c r="AN15873" t="str">
        <f>IF(AR15873&gt;0,V15873+AR15873,"")</f>
        <v/>
      </c>
      <c r="AO15873">
        <v>89.1</v>
      </c>
      <c r="AP15873">
        <v>12.853</v>
      </c>
      <c r="AQ15873">
        <v>18</v>
      </c>
    </row>
    <row r="15874" spans="1:43" x14ac:dyDescent="0.3">
      <c r="A15874">
        <v>155935</v>
      </c>
      <c r="B15874" s="1">
        <v>0.54137731481481477</v>
      </c>
      <c r="C15874">
        <v>2638</v>
      </c>
      <c r="D15874" s="2">
        <v>8654.8556430446188</v>
      </c>
      <c r="J15874">
        <v>17.3</v>
      </c>
      <c r="Q15874">
        <v>-6.85</v>
      </c>
      <c r="W15874">
        <v>17.440000000000001</v>
      </c>
      <c r="X15874">
        <v>0</v>
      </c>
      <c r="Y15874">
        <v>-3.62</v>
      </c>
      <c r="Z15874">
        <v>0</v>
      </c>
      <c r="AA15874">
        <v>-7.94</v>
      </c>
      <c r="AB15874">
        <v>0</v>
      </c>
      <c r="AC15874">
        <v>9.8800000000000008</v>
      </c>
      <c r="AL15874">
        <v>18</v>
      </c>
      <c r="AM15874">
        <v>63.1</v>
      </c>
    </row>
    <row r="15875" spans="1:43" x14ac:dyDescent="0.3">
      <c r="A15875">
        <v>155936</v>
      </c>
      <c r="B15875" s="1">
        <v>0.54138888888888892</v>
      </c>
      <c r="C15875">
        <v>2638.6</v>
      </c>
      <c r="D15875" s="2">
        <v>8656.8241469816276</v>
      </c>
      <c r="M15875">
        <v>15.86</v>
      </c>
      <c r="N15875">
        <v>66.819999999999993</v>
      </c>
      <c r="R15875">
        <v>-7.8</v>
      </c>
      <c r="S15875">
        <v>14</v>
      </c>
      <c r="T15875">
        <v>12.849</v>
      </c>
      <c r="U15875">
        <v>92.2</v>
      </c>
      <c r="V15875">
        <v>11.2</v>
      </c>
      <c r="AD15875">
        <v>-1.55</v>
      </c>
      <c r="AE15875">
        <v>-6.15</v>
      </c>
      <c r="AF15875">
        <v>5</v>
      </c>
      <c r="AG15875">
        <v>-5.25</v>
      </c>
      <c r="AH15875">
        <v>12.16</v>
      </c>
      <c r="AL15875">
        <v>18</v>
      </c>
      <c r="AM15875">
        <v>63.1</v>
      </c>
      <c r="AN15875" t="str">
        <f>IF(AR15875&gt;0,V15875+AR15875,"")</f>
        <v/>
      </c>
      <c r="AO15875">
        <v>89.1</v>
      </c>
      <c r="AP15875">
        <v>12.849</v>
      </c>
      <c r="AQ15875">
        <v>18</v>
      </c>
    </row>
    <row r="15876" spans="1:43" x14ac:dyDescent="0.3">
      <c r="A15876">
        <v>155937</v>
      </c>
      <c r="B15876" s="1">
        <v>0.54140046296296296</v>
      </c>
      <c r="C15876">
        <v>2639</v>
      </c>
      <c r="D15876" s="2">
        <v>8658.1364829396334</v>
      </c>
      <c r="J15876">
        <v>17.22</v>
      </c>
      <c r="Q15876">
        <v>-6.85</v>
      </c>
      <c r="R15876">
        <v>-7.63</v>
      </c>
      <c r="W15876">
        <v>17.440000000000001</v>
      </c>
      <c r="X15876">
        <v>0</v>
      </c>
      <c r="Y15876">
        <v>-3.69</v>
      </c>
      <c r="Z15876">
        <v>0</v>
      </c>
      <c r="AA15876">
        <v>-7.94</v>
      </c>
      <c r="AB15876">
        <v>0</v>
      </c>
      <c r="AC15876">
        <v>9.8800000000000008</v>
      </c>
      <c r="AI15876">
        <v>36.700000000000003</v>
      </c>
      <c r="AL15876">
        <v>18</v>
      </c>
      <c r="AM15876">
        <v>63.1</v>
      </c>
    </row>
    <row r="15877" spans="1:43" x14ac:dyDescent="0.3">
      <c r="A15877">
        <v>155938</v>
      </c>
      <c r="B15877" s="1">
        <v>0.54141203703703711</v>
      </c>
      <c r="C15877">
        <v>2640</v>
      </c>
      <c r="D15877" s="2">
        <v>8661.4173228346463</v>
      </c>
      <c r="M15877">
        <v>15.86</v>
      </c>
      <c r="N15877">
        <v>66.760000000000005</v>
      </c>
      <c r="R15877">
        <v>-6.77</v>
      </c>
      <c r="S15877">
        <v>14</v>
      </c>
      <c r="T15877">
        <v>13.042</v>
      </c>
      <c r="U15877">
        <v>92.2</v>
      </c>
      <c r="V15877">
        <v>4.3600000000000003</v>
      </c>
      <c r="AD15877">
        <v>-1.47</v>
      </c>
      <c r="AE15877">
        <v>-6.15</v>
      </c>
      <c r="AL15877">
        <v>18</v>
      </c>
      <c r="AM15877">
        <v>63.1</v>
      </c>
      <c r="AN15877" t="str">
        <f>IF(AR15877&gt;0,V15877+AR15877,"")</f>
        <v/>
      </c>
      <c r="AO15877">
        <v>89.1</v>
      </c>
      <c r="AP15877">
        <v>13.103999999999999</v>
      </c>
      <c r="AQ15877">
        <v>18</v>
      </c>
    </row>
    <row r="15878" spans="1:43" x14ac:dyDescent="0.3">
      <c r="A15878">
        <v>155939</v>
      </c>
      <c r="B15878" s="1">
        <v>0.54142361111111115</v>
      </c>
      <c r="C15878">
        <v>2641</v>
      </c>
      <c r="D15878" s="2">
        <v>8664.6981627296591</v>
      </c>
      <c r="J15878">
        <v>17.2</v>
      </c>
      <c r="Q15878">
        <v>-6.77</v>
      </c>
      <c r="W15878">
        <v>17.5</v>
      </c>
      <c r="X15878">
        <v>0</v>
      </c>
      <c r="Y15878">
        <v>-3.69</v>
      </c>
      <c r="Z15878">
        <v>0</v>
      </c>
      <c r="AA15878">
        <v>-7.88</v>
      </c>
      <c r="AB15878">
        <v>0</v>
      </c>
      <c r="AC15878">
        <v>9.94</v>
      </c>
      <c r="AL15878">
        <v>18</v>
      </c>
      <c r="AM15878">
        <v>63.1</v>
      </c>
    </row>
    <row r="15879" spans="1:43" x14ac:dyDescent="0.3">
      <c r="A15879">
        <v>155940</v>
      </c>
      <c r="B15879" s="1">
        <v>0.54143518518518519</v>
      </c>
      <c r="C15879">
        <v>2642.4</v>
      </c>
      <c r="D15879" s="2">
        <v>8669.2913385826778</v>
      </c>
      <c r="M15879">
        <v>15.86</v>
      </c>
      <c r="N15879">
        <v>66.760000000000005</v>
      </c>
      <c r="R15879">
        <v>-6.77</v>
      </c>
      <c r="S15879">
        <v>14</v>
      </c>
      <c r="T15879">
        <v>12.896000000000001</v>
      </c>
      <c r="U15879">
        <v>92.2</v>
      </c>
      <c r="V15879">
        <v>7.84</v>
      </c>
      <c r="AD15879">
        <v>-1.47</v>
      </c>
      <c r="AE15879">
        <v>-6.15</v>
      </c>
      <c r="AF15879">
        <v>5</v>
      </c>
      <c r="AG15879">
        <v>-5.25</v>
      </c>
      <c r="AH15879">
        <v>12.4</v>
      </c>
      <c r="AL15879">
        <v>18</v>
      </c>
      <c r="AM15879">
        <v>63.1</v>
      </c>
      <c r="AN15879" t="str">
        <f>IF(AR15879&gt;0,V15879+AR15879,"")</f>
        <v/>
      </c>
      <c r="AO15879">
        <v>89.1</v>
      </c>
      <c r="AP15879">
        <v>12.878</v>
      </c>
      <c r="AQ15879">
        <v>18</v>
      </c>
    </row>
    <row r="15880" spans="1:43" x14ac:dyDescent="0.3">
      <c r="A15880">
        <v>155941</v>
      </c>
      <c r="B15880" s="1">
        <v>0.54144675925925922</v>
      </c>
      <c r="C15880">
        <v>2642.8</v>
      </c>
      <c r="D15880" s="2">
        <v>8670.6036745406818</v>
      </c>
      <c r="J15880">
        <v>17.260000000000002</v>
      </c>
      <c r="Q15880">
        <v>-6.77</v>
      </c>
      <c r="R15880">
        <v>-7.24</v>
      </c>
      <c r="W15880">
        <v>17.440000000000001</v>
      </c>
      <c r="X15880">
        <v>0</v>
      </c>
      <c r="Y15880">
        <v>-3.69</v>
      </c>
      <c r="Z15880">
        <v>0</v>
      </c>
      <c r="AA15880">
        <v>-7.94</v>
      </c>
      <c r="AB15880">
        <v>0</v>
      </c>
      <c r="AC15880">
        <v>9.94</v>
      </c>
      <c r="AL15880">
        <v>18</v>
      </c>
      <c r="AM15880">
        <v>63.1</v>
      </c>
    </row>
    <row r="15881" spans="1:43" x14ac:dyDescent="0.3">
      <c r="A15881">
        <v>155942</v>
      </c>
      <c r="B15881" s="1">
        <v>0.54145833333333326</v>
      </c>
      <c r="C15881">
        <v>2644.3</v>
      </c>
      <c r="D15881" s="2">
        <v>8675.524934383202</v>
      </c>
      <c r="M15881">
        <v>15.86</v>
      </c>
      <c r="N15881">
        <v>66.760000000000005</v>
      </c>
      <c r="R15881">
        <v>-6.81</v>
      </c>
      <c r="S15881">
        <v>14</v>
      </c>
      <c r="T15881">
        <v>13.032</v>
      </c>
      <c r="U15881">
        <v>92.2</v>
      </c>
      <c r="V15881">
        <v>4.16</v>
      </c>
      <c r="AD15881">
        <v>-1.55</v>
      </c>
      <c r="AE15881">
        <v>-6.15</v>
      </c>
      <c r="AL15881">
        <v>18</v>
      </c>
      <c r="AM15881">
        <v>63.1</v>
      </c>
      <c r="AN15881" t="str">
        <f>IF(AR15881&gt;0,V15881+AR15881,"")</f>
        <v/>
      </c>
      <c r="AO15881">
        <v>89.1</v>
      </c>
      <c r="AP15881">
        <v>13.103</v>
      </c>
      <c r="AQ15881">
        <v>18</v>
      </c>
    </row>
    <row r="15882" spans="1:43" x14ac:dyDescent="0.3">
      <c r="A15882">
        <v>155943</v>
      </c>
      <c r="B15882" s="1">
        <v>0.54146990740740741</v>
      </c>
      <c r="C15882">
        <v>2645.8</v>
      </c>
      <c r="D15882" s="2">
        <v>8680.4461942257221</v>
      </c>
      <c r="J15882">
        <v>17.3</v>
      </c>
      <c r="Q15882">
        <v>-6.85</v>
      </c>
      <c r="W15882">
        <v>17.440000000000001</v>
      </c>
      <c r="X15882">
        <v>0</v>
      </c>
      <c r="Y15882">
        <v>-3.69</v>
      </c>
      <c r="Z15882">
        <v>0</v>
      </c>
      <c r="AA15882">
        <v>-7.94</v>
      </c>
      <c r="AB15882">
        <v>0</v>
      </c>
      <c r="AC15882">
        <v>9.94</v>
      </c>
      <c r="AL15882">
        <v>18</v>
      </c>
      <c r="AM15882">
        <v>63.1</v>
      </c>
    </row>
    <row r="15883" spans="1:43" x14ac:dyDescent="0.3">
      <c r="A15883">
        <v>155944</v>
      </c>
      <c r="B15883" s="1">
        <v>0.54148148148148145</v>
      </c>
      <c r="C15883">
        <v>2646.7</v>
      </c>
      <c r="D15883" s="2">
        <v>8683.3989501312335</v>
      </c>
      <c r="M15883">
        <v>15.86</v>
      </c>
      <c r="N15883">
        <v>66.760000000000005</v>
      </c>
      <c r="Q15883">
        <v>-7.01</v>
      </c>
      <c r="R15883">
        <v>-7.64</v>
      </c>
      <c r="S15883">
        <v>14</v>
      </c>
      <c r="T15883">
        <v>12.986000000000001</v>
      </c>
      <c r="U15883">
        <v>92.2</v>
      </c>
      <c r="V15883">
        <v>8.11</v>
      </c>
      <c r="W15883">
        <v>17.440000000000001</v>
      </c>
      <c r="X15883">
        <v>0</v>
      </c>
      <c r="Y15883">
        <v>-3.75</v>
      </c>
      <c r="Z15883">
        <v>0</v>
      </c>
      <c r="AA15883">
        <v>-7.94</v>
      </c>
      <c r="AB15883">
        <v>0</v>
      </c>
      <c r="AC15883">
        <v>9.8800000000000008</v>
      </c>
      <c r="AD15883">
        <v>-1.55</v>
      </c>
      <c r="AE15883">
        <v>-6.15</v>
      </c>
      <c r="AF15883">
        <v>5</v>
      </c>
      <c r="AG15883">
        <v>-5.25</v>
      </c>
      <c r="AH15883">
        <v>12.31</v>
      </c>
      <c r="AL15883">
        <v>18</v>
      </c>
      <c r="AM15883">
        <v>63.1</v>
      </c>
      <c r="AN15883" t="str">
        <f>IF(AR15883&gt;0,V15883+AR15883,"")</f>
        <v/>
      </c>
      <c r="AO15883">
        <v>89.1</v>
      </c>
      <c r="AP15883">
        <v>13.038</v>
      </c>
      <c r="AQ15883">
        <v>18</v>
      </c>
    </row>
    <row r="15884" spans="1:43" x14ac:dyDescent="0.3">
      <c r="A15884">
        <v>155945</v>
      </c>
      <c r="B15884" s="1">
        <v>0.5414930555555556</v>
      </c>
      <c r="C15884">
        <v>2648.7</v>
      </c>
      <c r="D15884" s="2">
        <v>8689.9606299212592</v>
      </c>
      <c r="J15884">
        <v>17.29</v>
      </c>
      <c r="R15884">
        <v>-7.3</v>
      </c>
      <c r="AL15884">
        <v>18</v>
      </c>
      <c r="AM15884">
        <v>63.1</v>
      </c>
    </row>
    <row r="15885" spans="1:43" x14ac:dyDescent="0.3">
      <c r="A15885">
        <v>155946</v>
      </c>
      <c r="B15885" s="1">
        <v>0.54150462962962964</v>
      </c>
      <c r="C15885">
        <v>2649.1</v>
      </c>
      <c r="D15885" s="2">
        <v>8691.272965879265</v>
      </c>
      <c r="M15885">
        <v>15.86</v>
      </c>
      <c r="N15885">
        <v>66.760000000000005</v>
      </c>
      <c r="Q15885">
        <v>-7.01</v>
      </c>
      <c r="R15885">
        <v>-7.41</v>
      </c>
      <c r="S15885">
        <v>14</v>
      </c>
      <c r="T15885">
        <v>12.962999999999999</v>
      </c>
      <c r="U15885">
        <v>92.2</v>
      </c>
      <c r="V15885">
        <v>8.43</v>
      </c>
      <c r="W15885">
        <v>17.5</v>
      </c>
      <c r="X15885">
        <v>0</v>
      </c>
      <c r="Y15885">
        <v>-3.75</v>
      </c>
      <c r="Z15885">
        <v>0</v>
      </c>
      <c r="AA15885">
        <v>-7.94</v>
      </c>
      <c r="AB15885">
        <v>0</v>
      </c>
      <c r="AC15885">
        <v>9.8800000000000008</v>
      </c>
      <c r="AD15885">
        <v>-1.55</v>
      </c>
      <c r="AE15885">
        <v>-6.15</v>
      </c>
      <c r="AL15885">
        <v>18</v>
      </c>
      <c r="AM15885">
        <v>63.1</v>
      </c>
      <c r="AN15885" t="str">
        <f>IF(AR15885&gt;0,V15885+AR15885,"")</f>
        <v/>
      </c>
      <c r="AO15885">
        <v>89.1</v>
      </c>
      <c r="AP15885">
        <v>13</v>
      </c>
      <c r="AQ15885">
        <v>18</v>
      </c>
    </row>
    <row r="15886" spans="1:43" x14ac:dyDescent="0.3">
      <c r="A15886">
        <v>155947</v>
      </c>
      <c r="B15886" s="1">
        <v>0.54151620370370368</v>
      </c>
      <c r="C15886">
        <v>2650.5</v>
      </c>
      <c r="D15886" s="2">
        <v>8695.8661417322837</v>
      </c>
      <c r="J15886">
        <v>17.27</v>
      </c>
      <c r="M15886">
        <v>15.86</v>
      </c>
      <c r="N15886">
        <v>66.819999999999993</v>
      </c>
      <c r="AD15886">
        <v>-1.55</v>
      </c>
      <c r="AE15886">
        <v>-6.15</v>
      </c>
      <c r="AI15886">
        <v>28.1</v>
      </c>
      <c r="AL15886">
        <v>18</v>
      </c>
      <c r="AM15886">
        <v>63.1</v>
      </c>
    </row>
    <row r="15887" spans="1:43" x14ac:dyDescent="0.3">
      <c r="A15887">
        <v>155948</v>
      </c>
      <c r="B15887" s="1">
        <v>0.54152777777777772</v>
      </c>
      <c r="C15887">
        <v>2651.4</v>
      </c>
      <c r="D15887" s="2">
        <v>8698.8188976377951</v>
      </c>
      <c r="Q15887">
        <v>-7.01</v>
      </c>
      <c r="R15887">
        <v>-6.93</v>
      </c>
      <c r="S15887">
        <v>14</v>
      </c>
      <c r="T15887">
        <v>13.007</v>
      </c>
      <c r="U15887">
        <v>92.2</v>
      </c>
      <c r="V15887">
        <v>4.76</v>
      </c>
      <c r="W15887">
        <v>17.440000000000001</v>
      </c>
      <c r="X15887">
        <v>0</v>
      </c>
      <c r="Y15887">
        <v>-3.69</v>
      </c>
      <c r="Z15887">
        <v>0</v>
      </c>
      <c r="AA15887">
        <v>-7.94</v>
      </c>
      <c r="AB15887">
        <v>0</v>
      </c>
      <c r="AC15887">
        <v>9.8800000000000008</v>
      </c>
      <c r="AL15887">
        <v>18</v>
      </c>
      <c r="AM15887">
        <v>63.1</v>
      </c>
      <c r="AN15887" t="str">
        <f>IF(AR15887&gt;0,V15887+AR15887,"")</f>
        <v/>
      </c>
      <c r="AO15887">
        <v>89.1</v>
      </c>
      <c r="AP15887">
        <v>13.09</v>
      </c>
      <c r="AQ15887">
        <v>18</v>
      </c>
    </row>
    <row r="15888" spans="1:43" x14ac:dyDescent="0.3">
      <c r="A15888">
        <v>155949</v>
      </c>
      <c r="B15888" s="1">
        <v>0.54153935185185187</v>
      </c>
      <c r="C15888">
        <v>2651.6</v>
      </c>
      <c r="D15888" s="2">
        <v>8699.475065616798</v>
      </c>
      <c r="J15888">
        <v>17.23</v>
      </c>
      <c r="R15888">
        <v>-6.96</v>
      </c>
      <c r="AF15888">
        <v>5</v>
      </c>
      <c r="AG15888">
        <v>-5.19</v>
      </c>
      <c r="AH15888">
        <v>12.43</v>
      </c>
      <c r="AL15888">
        <v>18</v>
      </c>
      <c r="AM15888">
        <v>63.1</v>
      </c>
    </row>
    <row r="15889" spans="1:43" x14ac:dyDescent="0.3">
      <c r="A15889">
        <v>155950</v>
      </c>
      <c r="B15889" s="1">
        <v>0.54155092592592591</v>
      </c>
      <c r="C15889">
        <v>2651.3</v>
      </c>
      <c r="D15889" s="2">
        <v>8698.4908136482936</v>
      </c>
      <c r="M15889">
        <v>15.92</v>
      </c>
      <c r="N15889">
        <v>66.739999999999995</v>
      </c>
      <c r="Q15889">
        <v>-7.08</v>
      </c>
      <c r="R15889">
        <v>-7.54</v>
      </c>
      <c r="S15889">
        <v>14</v>
      </c>
      <c r="T15889">
        <v>12.907</v>
      </c>
      <c r="U15889">
        <v>92.2</v>
      </c>
      <c r="V15889">
        <v>8.34</v>
      </c>
      <c r="W15889">
        <v>17.440000000000001</v>
      </c>
      <c r="X15889">
        <v>0</v>
      </c>
      <c r="Y15889">
        <v>-3.69</v>
      </c>
      <c r="Z15889">
        <v>0</v>
      </c>
      <c r="AA15889">
        <v>-7.94</v>
      </c>
      <c r="AB15889">
        <v>0</v>
      </c>
      <c r="AC15889">
        <v>9.8800000000000008</v>
      </c>
      <c r="AD15889">
        <v>-1.55</v>
      </c>
      <c r="AE15889">
        <v>-6.07</v>
      </c>
      <c r="AL15889">
        <v>18</v>
      </c>
      <c r="AM15889">
        <v>63.1</v>
      </c>
      <c r="AN15889" t="str">
        <f>IF(AR15889&gt;0,V15889+AR15889,"")</f>
        <v/>
      </c>
      <c r="AO15889">
        <v>89.1</v>
      </c>
      <c r="AP15889">
        <v>12.893000000000001</v>
      </c>
      <c r="AQ15889">
        <v>18</v>
      </c>
    </row>
    <row r="15890" spans="1:43" x14ac:dyDescent="0.3">
      <c r="A15890">
        <v>155951</v>
      </c>
      <c r="B15890" s="1">
        <v>0.54156250000000006</v>
      </c>
      <c r="C15890">
        <v>2651.2</v>
      </c>
      <c r="D15890" s="2">
        <v>8698.1627296587922</v>
      </c>
      <c r="J15890">
        <v>17.190000000000001</v>
      </c>
      <c r="AL15890">
        <v>18</v>
      </c>
      <c r="AM15890">
        <v>63.1</v>
      </c>
    </row>
    <row r="15891" spans="1:43" x14ac:dyDescent="0.3">
      <c r="A15891">
        <v>155952</v>
      </c>
      <c r="B15891" s="1">
        <v>0.5415740740740741</v>
      </c>
      <c r="C15891">
        <v>2650.6</v>
      </c>
      <c r="D15891" s="2">
        <v>8696.1942257217852</v>
      </c>
      <c r="M15891">
        <v>15.86</v>
      </c>
      <c r="N15891">
        <v>66.7</v>
      </c>
      <c r="Q15891">
        <v>-7.01</v>
      </c>
      <c r="R15891">
        <v>-6.93</v>
      </c>
      <c r="S15891">
        <v>14</v>
      </c>
      <c r="T15891">
        <v>13.045999999999999</v>
      </c>
      <c r="U15891">
        <v>92.2</v>
      </c>
      <c r="V15891">
        <v>4.08</v>
      </c>
      <c r="W15891">
        <v>17.440000000000001</v>
      </c>
      <c r="X15891">
        <v>0</v>
      </c>
      <c r="Y15891">
        <v>-3.69</v>
      </c>
      <c r="Z15891">
        <v>0</v>
      </c>
      <c r="AA15891">
        <v>-7.88</v>
      </c>
      <c r="AB15891">
        <v>0</v>
      </c>
      <c r="AC15891">
        <v>9.8800000000000008</v>
      </c>
      <c r="AD15891">
        <v>-1.55</v>
      </c>
      <c r="AE15891">
        <v>-6.15</v>
      </c>
      <c r="AL15891">
        <v>18</v>
      </c>
      <c r="AM15891">
        <v>63.1</v>
      </c>
      <c r="AN15891" t="str">
        <f>IF(AR15891&gt;0,V15891+AR15891,"")</f>
        <v/>
      </c>
      <c r="AO15891">
        <v>89</v>
      </c>
      <c r="AP15891">
        <v>13.11</v>
      </c>
      <c r="AQ15891">
        <v>18</v>
      </c>
    </row>
    <row r="15892" spans="1:43" x14ac:dyDescent="0.3">
      <c r="A15892">
        <v>155953</v>
      </c>
      <c r="B15892" s="1">
        <v>0.54158564814814814</v>
      </c>
      <c r="C15892">
        <v>2649.5</v>
      </c>
      <c r="D15892" s="2">
        <v>8692.5853018372709</v>
      </c>
      <c r="J15892">
        <v>17.22</v>
      </c>
      <c r="M15892">
        <v>15.92</v>
      </c>
      <c r="N15892">
        <v>66.760000000000005</v>
      </c>
      <c r="R15892">
        <v>-7.33</v>
      </c>
      <c r="AD15892">
        <v>-1.55</v>
      </c>
      <c r="AE15892">
        <v>-6.15</v>
      </c>
      <c r="AF15892">
        <v>5</v>
      </c>
      <c r="AG15892">
        <v>-5.12</v>
      </c>
      <c r="AH15892">
        <v>12.46</v>
      </c>
      <c r="AL15892">
        <v>18</v>
      </c>
      <c r="AM15892">
        <v>63.1</v>
      </c>
    </row>
    <row r="15893" spans="1:43" x14ac:dyDescent="0.3">
      <c r="A15893">
        <v>155954</v>
      </c>
      <c r="B15893" s="1">
        <v>0.54159722222222217</v>
      </c>
      <c r="C15893">
        <v>2649.2</v>
      </c>
      <c r="D15893" s="2">
        <v>8691.6010498687665</v>
      </c>
      <c r="Q15893">
        <v>-7.08</v>
      </c>
      <c r="R15893">
        <v>-7.36</v>
      </c>
      <c r="S15893">
        <v>14</v>
      </c>
      <c r="T15893">
        <v>13.036</v>
      </c>
      <c r="U15893">
        <v>92.2</v>
      </c>
      <c r="V15893">
        <v>6.99</v>
      </c>
      <c r="W15893">
        <v>17.5</v>
      </c>
      <c r="X15893">
        <v>0</v>
      </c>
      <c r="Y15893">
        <v>-3.75</v>
      </c>
      <c r="Z15893">
        <v>0</v>
      </c>
      <c r="AA15893">
        <v>-7.94</v>
      </c>
      <c r="AB15893">
        <v>0</v>
      </c>
      <c r="AC15893">
        <v>9.8800000000000008</v>
      </c>
      <c r="AL15893">
        <v>19</v>
      </c>
      <c r="AM15893">
        <v>63.1</v>
      </c>
      <c r="AN15893" t="str">
        <f>IF(AR15893&gt;0,V15893+AR15893,"")</f>
        <v/>
      </c>
      <c r="AO15893">
        <v>89</v>
      </c>
      <c r="AP15893">
        <v>13.103999999999999</v>
      </c>
      <c r="AQ15893">
        <v>18</v>
      </c>
    </row>
    <row r="15894" spans="1:43" x14ac:dyDescent="0.3">
      <c r="A15894">
        <v>155955</v>
      </c>
      <c r="B15894" s="1">
        <v>0.54160879629629632</v>
      </c>
      <c r="C15894">
        <v>2648.4</v>
      </c>
      <c r="D15894" s="2">
        <v>8688.9763779527566</v>
      </c>
      <c r="J15894">
        <v>17.170000000000002</v>
      </c>
      <c r="M15894">
        <v>15.86</v>
      </c>
      <c r="N15894">
        <v>66.760000000000005</v>
      </c>
      <c r="AD15894">
        <v>-1.55</v>
      </c>
      <c r="AE15894">
        <v>-6.15</v>
      </c>
      <c r="AL15894">
        <v>19</v>
      </c>
      <c r="AM15894">
        <v>63.1</v>
      </c>
    </row>
    <row r="15895" spans="1:43" x14ac:dyDescent="0.3">
      <c r="A15895">
        <v>155956</v>
      </c>
      <c r="B15895" s="1">
        <v>0.54162037037037036</v>
      </c>
      <c r="C15895">
        <v>2647.4</v>
      </c>
      <c r="D15895" s="2">
        <v>8685.6955380577419</v>
      </c>
      <c r="Q15895">
        <v>-7.16</v>
      </c>
      <c r="R15895">
        <v>-7.76</v>
      </c>
      <c r="S15895">
        <v>14</v>
      </c>
      <c r="T15895">
        <v>12.988</v>
      </c>
      <c r="U15895">
        <v>92.2</v>
      </c>
      <c r="V15895">
        <v>8.06</v>
      </c>
      <c r="W15895">
        <v>17.440000000000001</v>
      </c>
      <c r="X15895">
        <v>0</v>
      </c>
      <c r="Y15895">
        <v>-3.75</v>
      </c>
      <c r="Z15895">
        <v>0</v>
      </c>
      <c r="AA15895">
        <v>-7.94</v>
      </c>
      <c r="AB15895">
        <v>0</v>
      </c>
      <c r="AC15895">
        <v>9.8800000000000008</v>
      </c>
      <c r="AI15895">
        <v>32.6</v>
      </c>
      <c r="AL15895">
        <v>19</v>
      </c>
      <c r="AM15895">
        <v>63</v>
      </c>
      <c r="AN15895" t="str">
        <f>IF(AR15895&gt;0,V15895+AR15895,"")</f>
        <v/>
      </c>
      <c r="AO15895">
        <v>89</v>
      </c>
      <c r="AP15895">
        <v>13.084</v>
      </c>
      <c r="AQ15895">
        <v>18</v>
      </c>
    </row>
    <row r="15896" spans="1:43" x14ac:dyDescent="0.3">
      <c r="A15896">
        <v>155957</v>
      </c>
      <c r="B15896" s="1">
        <v>0.54163194444444451</v>
      </c>
      <c r="C15896">
        <v>2646.1</v>
      </c>
      <c r="D15896" s="2">
        <v>8681.4304461942265</v>
      </c>
      <c r="J15896">
        <v>17.3</v>
      </c>
      <c r="M15896">
        <v>15.86</v>
      </c>
      <c r="N15896">
        <v>66.760000000000005</v>
      </c>
      <c r="R15896">
        <v>-6.89</v>
      </c>
      <c r="AD15896">
        <v>-1.55</v>
      </c>
      <c r="AE15896">
        <v>-6.15</v>
      </c>
      <c r="AF15896">
        <v>5.0599999999999996</v>
      </c>
      <c r="AG15896">
        <v>-5.12</v>
      </c>
      <c r="AH15896">
        <v>12.31</v>
      </c>
      <c r="AL15896">
        <v>19</v>
      </c>
      <c r="AM15896">
        <v>63</v>
      </c>
    </row>
    <row r="15897" spans="1:43" x14ac:dyDescent="0.3">
      <c r="A15897">
        <v>155958</v>
      </c>
      <c r="B15897" s="1">
        <v>0.54164351851851855</v>
      </c>
      <c r="C15897">
        <v>2644</v>
      </c>
      <c r="D15897" s="2">
        <v>8674.5406824146976</v>
      </c>
      <c r="J15897">
        <v>17.239999999999998</v>
      </c>
      <c r="M15897">
        <v>15.87</v>
      </c>
      <c r="N15897">
        <v>66.760000000000005</v>
      </c>
      <c r="Q15897">
        <v>-7.01</v>
      </c>
      <c r="R15897">
        <v>-6.87</v>
      </c>
      <c r="S15897">
        <v>14</v>
      </c>
      <c r="T15897">
        <v>13.042</v>
      </c>
      <c r="U15897">
        <v>92.1</v>
      </c>
      <c r="V15897">
        <v>3.95</v>
      </c>
      <c r="W15897">
        <v>17.440000000000001</v>
      </c>
      <c r="X15897">
        <v>0</v>
      </c>
      <c r="Y15897">
        <v>-3.75</v>
      </c>
      <c r="Z15897">
        <v>0</v>
      </c>
      <c r="AA15897">
        <v>-7.88</v>
      </c>
      <c r="AB15897">
        <v>0</v>
      </c>
      <c r="AC15897">
        <v>9.8800000000000008</v>
      </c>
      <c r="AD15897">
        <v>-1.62</v>
      </c>
      <c r="AE15897">
        <v>-6.15</v>
      </c>
      <c r="AL15897">
        <v>19</v>
      </c>
      <c r="AM15897">
        <v>63</v>
      </c>
      <c r="AN15897" t="str">
        <f>IF(AR15897&gt;0,V15897+AR15897,"")</f>
        <v/>
      </c>
      <c r="AO15897">
        <v>89</v>
      </c>
      <c r="AP15897">
        <v>13.117000000000001</v>
      </c>
      <c r="AQ15897">
        <v>18</v>
      </c>
    </row>
    <row r="15898" spans="1:43" x14ac:dyDescent="0.3">
      <c r="A15898">
        <v>160000</v>
      </c>
      <c r="B15898" s="1">
        <v>0.54166666666666663</v>
      </c>
      <c r="C15898">
        <v>2640.8</v>
      </c>
      <c r="D15898" s="2">
        <v>8664.0419947506562</v>
      </c>
      <c r="J15898">
        <v>17.23</v>
      </c>
      <c r="M15898">
        <v>15.92</v>
      </c>
      <c r="N15898">
        <v>66.819999999999993</v>
      </c>
      <c r="Q15898">
        <v>-7.08</v>
      </c>
      <c r="R15898">
        <v>-7.23</v>
      </c>
      <c r="S15898">
        <v>14</v>
      </c>
      <c r="T15898">
        <v>12.839</v>
      </c>
      <c r="U15898">
        <v>92.1</v>
      </c>
      <c r="V15898">
        <v>9.5399999999999991</v>
      </c>
      <c r="W15898">
        <v>17.440000000000001</v>
      </c>
      <c r="X15898">
        <v>0</v>
      </c>
      <c r="Y15898">
        <v>-3.69</v>
      </c>
      <c r="Z15898">
        <v>0</v>
      </c>
      <c r="AA15898">
        <v>-7.88</v>
      </c>
      <c r="AB15898">
        <v>0</v>
      </c>
      <c r="AC15898">
        <v>9.8800000000000008</v>
      </c>
      <c r="AD15898">
        <v>-1.55</v>
      </c>
      <c r="AE15898">
        <v>-6.15</v>
      </c>
      <c r="AF15898">
        <v>5</v>
      </c>
      <c r="AG15898">
        <v>-5.0599999999999996</v>
      </c>
      <c r="AH15898">
        <v>12.33</v>
      </c>
      <c r="AL15898">
        <v>19</v>
      </c>
      <c r="AM15898">
        <v>63</v>
      </c>
      <c r="AN15898" t="str">
        <f>IF(AR15898&gt;0,V15898+AR15898,"")</f>
        <v/>
      </c>
      <c r="AO15898">
        <v>89</v>
      </c>
      <c r="AP15898">
        <v>12.875</v>
      </c>
      <c r="AQ15898">
        <v>18</v>
      </c>
    </row>
    <row r="15899" spans="1:43" x14ac:dyDescent="0.3">
      <c r="A15899">
        <v>160002</v>
      </c>
      <c r="B15899" s="1">
        <v>0.54168981481481482</v>
      </c>
      <c r="C15899">
        <v>2638</v>
      </c>
      <c r="D15899" s="2">
        <v>8654.8556430446188</v>
      </c>
      <c r="J15899">
        <v>17.27</v>
      </c>
      <c r="M15899">
        <v>15.93</v>
      </c>
      <c r="N15899">
        <v>66.819999999999993</v>
      </c>
      <c r="Q15899">
        <v>-7.01</v>
      </c>
      <c r="R15899">
        <v>-6.82</v>
      </c>
      <c r="S15899">
        <v>14</v>
      </c>
      <c r="T15899">
        <v>13.03</v>
      </c>
      <c r="U15899">
        <v>92.1</v>
      </c>
      <c r="V15899">
        <v>4.5999999999999996</v>
      </c>
      <c r="W15899">
        <v>17.440000000000001</v>
      </c>
      <c r="X15899">
        <v>0</v>
      </c>
      <c r="Y15899">
        <v>-3.75</v>
      </c>
      <c r="Z15899">
        <v>0</v>
      </c>
      <c r="AA15899">
        <v>-7.88</v>
      </c>
      <c r="AB15899">
        <v>0</v>
      </c>
      <c r="AC15899">
        <v>9.8800000000000008</v>
      </c>
      <c r="AD15899">
        <v>-1.62</v>
      </c>
      <c r="AE15899">
        <v>-6.15</v>
      </c>
      <c r="AL15899">
        <v>19</v>
      </c>
      <c r="AM15899">
        <v>63</v>
      </c>
      <c r="AN15899" t="str">
        <f>IF(AR15899&gt;0,V15899+AR15899,"")</f>
        <v/>
      </c>
      <c r="AO15899">
        <v>89</v>
      </c>
      <c r="AP15899">
        <v>13.103</v>
      </c>
      <c r="AQ15899">
        <v>18</v>
      </c>
    </row>
    <row r="15900" spans="1:43" x14ac:dyDescent="0.3">
      <c r="A15900">
        <v>160004</v>
      </c>
      <c r="B15900" s="1">
        <v>0.54171296296296301</v>
      </c>
      <c r="C15900">
        <v>2636.7</v>
      </c>
      <c r="D15900" s="2">
        <v>8650.5905511811015</v>
      </c>
      <c r="Q15900">
        <v>-7.01</v>
      </c>
      <c r="R15900">
        <v>-7.68</v>
      </c>
      <c r="S15900">
        <v>14</v>
      </c>
      <c r="T15900">
        <v>13.029</v>
      </c>
      <c r="U15900">
        <v>92.1</v>
      </c>
      <c r="V15900">
        <v>6.84</v>
      </c>
      <c r="W15900">
        <v>17.440000000000001</v>
      </c>
      <c r="X15900">
        <v>0</v>
      </c>
      <c r="Y15900">
        <v>-3.75</v>
      </c>
      <c r="Z15900">
        <v>0</v>
      </c>
      <c r="AA15900">
        <v>-7.88</v>
      </c>
      <c r="AB15900">
        <v>0</v>
      </c>
      <c r="AC15900">
        <v>9.8800000000000008</v>
      </c>
      <c r="AL15900">
        <v>19</v>
      </c>
      <c r="AM15900">
        <v>63</v>
      </c>
      <c r="AN15900" t="str">
        <f>IF(AR15900&gt;0,V15900+AR15900,"")</f>
        <v/>
      </c>
      <c r="AO15900">
        <v>89</v>
      </c>
      <c r="AP15900">
        <v>13.105</v>
      </c>
      <c r="AQ15900">
        <v>18</v>
      </c>
    </row>
    <row r="15901" spans="1:43" x14ac:dyDescent="0.3">
      <c r="A15901">
        <v>160005</v>
      </c>
      <c r="B15901" s="1">
        <v>0.54172453703703705</v>
      </c>
      <c r="C15901">
        <v>2635.7</v>
      </c>
      <c r="D15901" s="2">
        <v>8647.3097112860887</v>
      </c>
      <c r="J15901">
        <v>17.23</v>
      </c>
      <c r="M15901">
        <v>15.86</v>
      </c>
      <c r="N15901">
        <v>66.760000000000005</v>
      </c>
      <c r="R15901">
        <v>-7.31</v>
      </c>
      <c r="AD15901">
        <v>-1.55</v>
      </c>
      <c r="AE15901">
        <v>-6.15</v>
      </c>
      <c r="AF15901">
        <v>5.0599999999999996</v>
      </c>
      <c r="AG15901">
        <v>-5.0599999999999996</v>
      </c>
      <c r="AH15901">
        <v>12.27</v>
      </c>
      <c r="AL15901">
        <v>19</v>
      </c>
      <c r="AM15901">
        <v>63</v>
      </c>
    </row>
    <row r="15902" spans="1:43" x14ac:dyDescent="0.3">
      <c r="A15902">
        <v>160006</v>
      </c>
      <c r="B15902" s="1">
        <v>0.54173611111111108</v>
      </c>
      <c r="Q15902">
        <v>-7.01</v>
      </c>
      <c r="R15902">
        <v>-7.28</v>
      </c>
      <c r="S15902">
        <v>14</v>
      </c>
      <c r="T15902">
        <v>13.064</v>
      </c>
      <c r="U15902">
        <v>92.1</v>
      </c>
      <c r="V15902">
        <v>6.29</v>
      </c>
      <c r="W15902">
        <v>17.440000000000001</v>
      </c>
      <c r="X15902">
        <v>0</v>
      </c>
      <c r="Y15902">
        <v>-3.75</v>
      </c>
      <c r="Z15902">
        <v>0</v>
      </c>
      <c r="AA15902">
        <v>-7.94</v>
      </c>
      <c r="AB15902">
        <v>0</v>
      </c>
      <c r="AC15902">
        <v>9.8800000000000008</v>
      </c>
      <c r="AN15902" t="str">
        <f>IF(AR15902&gt;0,V15902+AR15902,"")</f>
        <v/>
      </c>
      <c r="AO15902">
        <v>89</v>
      </c>
      <c r="AP15902">
        <v>13.12</v>
      </c>
      <c r="AQ15902">
        <v>18</v>
      </c>
    </row>
    <row r="15903" spans="1:43" x14ac:dyDescent="0.3">
      <c r="A15903">
        <v>160007</v>
      </c>
      <c r="B15903" s="1">
        <v>0.54174768518518512</v>
      </c>
      <c r="C15903">
        <v>2634.1</v>
      </c>
      <c r="D15903" s="2">
        <v>8642.0603674540689</v>
      </c>
      <c r="J15903">
        <v>17.2</v>
      </c>
      <c r="M15903">
        <v>15.93</v>
      </c>
      <c r="N15903">
        <v>66.819999999999993</v>
      </c>
      <c r="AD15903">
        <v>-1.62</v>
      </c>
      <c r="AE15903">
        <v>-6.15</v>
      </c>
      <c r="AI15903">
        <v>27</v>
      </c>
      <c r="AL15903">
        <v>19</v>
      </c>
      <c r="AM15903">
        <v>63</v>
      </c>
    </row>
    <row r="15904" spans="1:43" x14ac:dyDescent="0.3">
      <c r="A15904">
        <v>160008</v>
      </c>
      <c r="B15904" s="1">
        <v>0.54175925925925927</v>
      </c>
      <c r="C15904">
        <v>2633.5</v>
      </c>
      <c r="D15904" s="2">
        <v>8640.0918635170601</v>
      </c>
      <c r="Q15904">
        <v>-6.85</v>
      </c>
      <c r="R15904">
        <v>-6.76</v>
      </c>
      <c r="S15904">
        <v>14</v>
      </c>
      <c r="T15904">
        <v>13.067</v>
      </c>
      <c r="U15904">
        <v>92.1</v>
      </c>
      <c r="V15904">
        <v>3.79</v>
      </c>
      <c r="W15904">
        <v>17.5</v>
      </c>
      <c r="X15904">
        <v>0</v>
      </c>
      <c r="Y15904">
        <v>-3.69</v>
      </c>
      <c r="Z15904">
        <v>0</v>
      </c>
      <c r="AA15904">
        <v>-7.88</v>
      </c>
      <c r="AB15904">
        <v>0</v>
      </c>
      <c r="AC15904">
        <v>9.8800000000000008</v>
      </c>
      <c r="AL15904">
        <v>19</v>
      </c>
      <c r="AM15904">
        <v>63</v>
      </c>
      <c r="AN15904" t="str">
        <f>IF(AR15904&gt;0,V15904+AR15904,"")</f>
        <v/>
      </c>
      <c r="AO15904">
        <v>89</v>
      </c>
      <c r="AP15904">
        <v>13.122999999999999</v>
      </c>
      <c r="AQ15904">
        <v>18</v>
      </c>
    </row>
    <row r="15905" spans="1:43" x14ac:dyDescent="0.3">
      <c r="A15905">
        <v>160009</v>
      </c>
      <c r="B15905" s="1">
        <v>0.54177083333333331</v>
      </c>
      <c r="C15905">
        <v>2632.8</v>
      </c>
      <c r="D15905" s="2">
        <v>8637.7952755905517</v>
      </c>
      <c r="J15905">
        <v>17.329999999999998</v>
      </c>
      <c r="M15905">
        <v>15.87</v>
      </c>
      <c r="N15905">
        <v>66.819999999999993</v>
      </c>
      <c r="R15905">
        <v>-6.75</v>
      </c>
      <c r="AD15905">
        <v>-1.62</v>
      </c>
      <c r="AE15905">
        <v>-6.15</v>
      </c>
      <c r="AF15905">
        <v>5.0599999999999996</v>
      </c>
      <c r="AG15905">
        <v>-5</v>
      </c>
      <c r="AH15905">
        <v>12.49</v>
      </c>
      <c r="AL15905">
        <v>19</v>
      </c>
      <c r="AM15905">
        <v>63</v>
      </c>
    </row>
    <row r="15906" spans="1:43" x14ac:dyDescent="0.3">
      <c r="A15906">
        <v>160010</v>
      </c>
      <c r="B15906" s="1">
        <v>0.54178240740740746</v>
      </c>
      <c r="Q15906">
        <v>-7.01</v>
      </c>
      <c r="R15906">
        <v>-7.41</v>
      </c>
      <c r="S15906">
        <v>14</v>
      </c>
      <c r="T15906">
        <v>12.936</v>
      </c>
      <c r="U15906">
        <v>92.1</v>
      </c>
      <c r="V15906">
        <v>8.69</v>
      </c>
      <c r="W15906">
        <v>17.440000000000001</v>
      </c>
      <c r="X15906">
        <v>0</v>
      </c>
      <c r="Y15906">
        <v>-3.69</v>
      </c>
      <c r="Z15906">
        <v>0</v>
      </c>
      <c r="AA15906">
        <v>-7.88</v>
      </c>
      <c r="AB15906">
        <v>0</v>
      </c>
      <c r="AC15906">
        <v>9.81</v>
      </c>
      <c r="AN15906" t="str">
        <f>IF(AR15906&gt;0,V15906+AR15906,"")</f>
        <v/>
      </c>
      <c r="AO15906">
        <v>89</v>
      </c>
      <c r="AP15906">
        <v>12.917</v>
      </c>
      <c r="AQ15906">
        <v>18</v>
      </c>
    </row>
    <row r="15907" spans="1:43" x14ac:dyDescent="0.3">
      <c r="A15907">
        <v>160011</v>
      </c>
      <c r="B15907" s="1">
        <v>0.5417939814814815</v>
      </c>
      <c r="C15907">
        <v>2631.8</v>
      </c>
      <c r="D15907" s="2">
        <v>8634.5144356955389</v>
      </c>
      <c r="J15907">
        <v>17.260000000000002</v>
      </c>
      <c r="M15907">
        <v>15.92</v>
      </c>
      <c r="N15907">
        <v>66.819999999999993</v>
      </c>
      <c r="R15907">
        <v>-6.83</v>
      </c>
      <c r="AD15907">
        <v>-1.55</v>
      </c>
      <c r="AE15907">
        <v>-6.15</v>
      </c>
      <c r="AL15907">
        <v>19</v>
      </c>
      <c r="AM15907">
        <v>63</v>
      </c>
    </row>
    <row r="15908" spans="1:43" x14ac:dyDescent="0.3">
      <c r="A15908">
        <v>160012</v>
      </c>
      <c r="B15908" s="1">
        <v>0.54180555555555554</v>
      </c>
      <c r="C15908">
        <v>2631.9</v>
      </c>
      <c r="D15908" s="2">
        <v>8634.8425196850385</v>
      </c>
      <c r="Q15908">
        <v>-6.85</v>
      </c>
      <c r="S15908">
        <v>14</v>
      </c>
      <c r="T15908">
        <v>13.063000000000001</v>
      </c>
      <c r="U15908">
        <v>92.1</v>
      </c>
      <c r="V15908">
        <v>3.91</v>
      </c>
      <c r="W15908">
        <v>17.440000000000001</v>
      </c>
      <c r="X15908">
        <v>0</v>
      </c>
      <c r="Y15908">
        <v>-3.75</v>
      </c>
      <c r="Z15908">
        <v>0</v>
      </c>
      <c r="AA15908">
        <v>-7.88</v>
      </c>
      <c r="AB15908">
        <v>0</v>
      </c>
      <c r="AC15908">
        <v>9.81</v>
      </c>
      <c r="AL15908">
        <v>19</v>
      </c>
      <c r="AM15908">
        <v>63</v>
      </c>
      <c r="AN15908" t="str">
        <f>IF(AR15908&gt;0,V15908+AR15908,"")</f>
        <v/>
      </c>
      <c r="AO15908">
        <v>89</v>
      </c>
      <c r="AP15908">
        <v>13.12</v>
      </c>
      <c r="AQ15908">
        <v>18</v>
      </c>
    </row>
    <row r="15909" spans="1:43" x14ac:dyDescent="0.3">
      <c r="A15909">
        <v>160013</v>
      </c>
      <c r="B15909" s="1">
        <v>0.54181712962962958</v>
      </c>
      <c r="C15909">
        <v>2631</v>
      </c>
      <c r="D15909" s="2">
        <v>8631.8897637795271</v>
      </c>
      <c r="J15909">
        <v>17.329999999999998</v>
      </c>
      <c r="M15909">
        <v>15.87</v>
      </c>
      <c r="N15909">
        <v>66.760000000000005</v>
      </c>
      <c r="R15909">
        <v>-7.24</v>
      </c>
      <c r="AD15909">
        <v>-1.62</v>
      </c>
      <c r="AE15909">
        <v>-6.15</v>
      </c>
      <c r="AF15909">
        <v>5.0599999999999996</v>
      </c>
      <c r="AG15909">
        <v>-5</v>
      </c>
      <c r="AH15909">
        <v>12.37</v>
      </c>
      <c r="AL15909">
        <v>19</v>
      </c>
      <c r="AM15909">
        <v>63</v>
      </c>
    </row>
    <row r="15910" spans="1:43" x14ac:dyDescent="0.3">
      <c r="A15910">
        <v>160014</v>
      </c>
      <c r="B15910" s="1">
        <v>0.54182870370370373</v>
      </c>
      <c r="C15910">
        <v>2630.9</v>
      </c>
      <c r="D15910" s="2">
        <v>8631.5616797900257</v>
      </c>
      <c r="Q15910">
        <v>-7.01</v>
      </c>
      <c r="R15910">
        <v>-7.16</v>
      </c>
      <c r="S15910">
        <v>14</v>
      </c>
      <c r="T15910">
        <v>13.047000000000001</v>
      </c>
      <c r="U15910">
        <v>92.1</v>
      </c>
      <c r="V15910">
        <v>5.87</v>
      </c>
      <c r="W15910">
        <v>17.440000000000001</v>
      </c>
      <c r="X15910">
        <v>0</v>
      </c>
      <c r="Y15910">
        <v>-3.75</v>
      </c>
      <c r="Z15910">
        <v>0</v>
      </c>
      <c r="AA15910">
        <v>-7.88</v>
      </c>
      <c r="AB15910">
        <v>0</v>
      </c>
      <c r="AC15910">
        <v>9.81</v>
      </c>
      <c r="AL15910">
        <v>19</v>
      </c>
      <c r="AM15910">
        <v>63</v>
      </c>
      <c r="AN15910" t="str">
        <f>IF(AR15910&gt;0,V15910+AR15910,"")</f>
        <v/>
      </c>
      <c r="AO15910">
        <v>89</v>
      </c>
      <c r="AP15910">
        <v>13.106999999999999</v>
      </c>
      <c r="AQ15910">
        <v>18</v>
      </c>
    </row>
    <row r="15911" spans="1:43" x14ac:dyDescent="0.3">
      <c r="A15911">
        <v>160015</v>
      </c>
      <c r="B15911" s="1">
        <v>0.54184027777777777</v>
      </c>
      <c r="C15911">
        <v>2630.3</v>
      </c>
      <c r="D15911" s="2">
        <v>8629.5931758530187</v>
      </c>
      <c r="J15911">
        <v>17.27</v>
      </c>
      <c r="M15911">
        <v>15.86</v>
      </c>
      <c r="N15911">
        <v>66.819999999999993</v>
      </c>
      <c r="R15911">
        <v>-7.48</v>
      </c>
      <c r="AD15911">
        <v>-1.55</v>
      </c>
      <c r="AE15911">
        <v>-6.15</v>
      </c>
      <c r="AL15911">
        <v>19</v>
      </c>
      <c r="AM15911">
        <v>63</v>
      </c>
    </row>
    <row r="15912" spans="1:43" x14ac:dyDescent="0.3">
      <c r="A15912">
        <v>160016</v>
      </c>
      <c r="B15912" s="1">
        <v>0.54185185185185192</v>
      </c>
      <c r="C15912">
        <v>2630.1</v>
      </c>
      <c r="D15912" s="2">
        <v>8628.9370078740158</v>
      </c>
      <c r="Q15912">
        <v>-7.01</v>
      </c>
      <c r="S15912">
        <v>14</v>
      </c>
      <c r="T15912">
        <v>13.058999999999999</v>
      </c>
      <c r="U15912">
        <v>92.1</v>
      </c>
      <c r="V15912">
        <v>5.64</v>
      </c>
      <c r="W15912">
        <v>17.440000000000001</v>
      </c>
      <c r="X15912">
        <v>0</v>
      </c>
      <c r="Y15912">
        <v>-3.75</v>
      </c>
      <c r="Z15912">
        <v>0</v>
      </c>
      <c r="AA15912">
        <v>-7.88</v>
      </c>
      <c r="AB15912">
        <v>0</v>
      </c>
      <c r="AC15912">
        <v>9.81</v>
      </c>
      <c r="AL15912">
        <v>19</v>
      </c>
      <c r="AM15912">
        <v>63</v>
      </c>
      <c r="AN15912" t="str">
        <f>IF(AR15912&gt;0,V15912+AR15912,"")</f>
        <v/>
      </c>
      <c r="AO15912">
        <v>89</v>
      </c>
      <c r="AP15912">
        <v>13.117000000000001</v>
      </c>
      <c r="AQ15912">
        <v>18</v>
      </c>
    </row>
    <row r="15913" spans="1:43" x14ac:dyDescent="0.3">
      <c r="A15913">
        <v>160017</v>
      </c>
      <c r="B15913" s="1">
        <v>0.54186342592592596</v>
      </c>
      <c r="C15913">
        <v>2629.6</v>
      </c>
      <c r="D15913" s="2">
        <v>8627.2965879265084</v>
      </c>
      <c r="J15913">
        <v>17.23</v>
      </c>
      <c r="M15913">
        <v>15.87</v>
      </c>
      <c r="N15913">
        <v>66.819999999999993</v>
      </c>
      <c r="R15913">
        <v>-6.74</v>
      </c>
      <c r="AD15913">
        <v>-1.62</v>
      </c>
      <c r="AE15913">
        <v>-6.15</v>
      </c>
      <c r="AF15913">
        <v>5.0599999999999996</v>
      </c>
      <c r="AG15913">
        <v>-5</v>
      </c>
      <c r="AH15913">
        <v>12.45</v>
      </c>
      <c r="AI15913">
        <v>33.5</v>
      </c>
      <c r="AL15913">
        <v>19</v>
      </c>
      <c r="AM15913">
        <v>63</v>
      </c>
    </row>
    <row r="15914" spans="1:43" x14ac:dyDescent="0.3">
      <c r="A15914">
        <v>160018</v>
      </c>
      <c r="B15914" s="1">
        <v>0.541875</v>
      </c>
      <c r="C15914">
        <v>2628.7</v>
      </c>
      <c r="D15914" s="2">
        <v>8624.3438320209971</v>
      </c>
      <c r="Q15914">
        <v>-6.85</v>
      </c>
      <c r="R15914">
        <v>-6.74</v>
      </c>
      <c r="S15914">
        <v>14</v>
      </c>
      <c r="T15914">
        <v>13.055999999999999</v>
      </c>
      <c r="U15914">
        <v>92.1</v>
      </c>
      <c r="V15914">
        <v>3.92</v>
      </c>
      <c r="W15914">
        <v>17.440000000000001</v>
      </c>
      <c r="X15914">
        <v>0</v>
      </c>
      <c r="Y15914">
        <v>-3.75</v>
      </c>
      <c r="Z15914">
        <v>0</v>
      </c>
      <c r="AA15914">
        <v>-7.88</v>
      </c>
      <c r="AB15914">
        <v>0</v>
      </c>
      <c r="AC15914">
        <v>9.81</v>
      </c>
      <c r="AL15914">
        <v>19</v>
      </c>
      <c r="AM15914">
        <v>63</v>
      </c>
      <c r="AN15914" t="str">
        <f>IF(AR15914&gt;0,V15914+AR15914,"")</f>
        <v/>
      </c>
      <c r="AO15914">
        <v>89</v>
      </c>
      <c r="AP15914">
        <v>13.114000000000001</v>
      </c>
      <c r="AQ15914">
        <v>18</v>
      </c>
    </row>
    <row r="15915" spans="1:43" x14ac:dyDescent="0.3">
      <c r="A15915">
        <v>160019</v>
      </c>
      <c r="B15915" s="1">
        <v>0.54188657407407403</v>
      </c>
      <c r="C15915">
        <v>2627.9</v>
      </c>
      <c r="D15915" s="2">
        <v>8621.7191601049872</v>
      </c>
      <c r="J15915">
        <v>17.23</v>
      </c>
      <c r="M15915">
        <v>15.93</v>
      </c>
      <c r="N15915">
        <v>66.760000000000005</v>
      </c>
      <c r="R15915">
        <v>-6.88</v>
      </c>
      <c r="AD15915">
        <v>-1.62</v>
      </c>
      <c r="AE15915">
        <v>-6.15</v>
      </c>
      <c r="AL15915">
        <v>19</v>
      </c>
      <c r="AM15915">
        <v>63</v>
      </c>
    </row>
    <row r="15916" spans="1:43" x14ac:dyDescent="0.3">
      <c r="A15916">
        <v>160020</v>
      </c>
      <c r="B15916" s="1">
        <v>0.54189814814814818</v>
      </c>
      <c r="C15916">
        <v>2627.9</v>
      </c>
      <c r="D15916" s="2">
        <v>8621.7191601049872</v>
      </c>
      <c r="Q15916">
        <v>-7.01</v>
      </c>
      <c r="S15916">
        <v>14</v>
      </c>
      <c r="T15916">
        <v>12.872999999999999</v>
      </c>
      <c r="U15916">
        <v>92.1</v>
      </c>
      <c r="V15916">
        <v>10.3</v>
      </c>
      <c r="W15916">
        <v>17.440000000000001</v>
      </c>
      <c r="X15916">
        <v>0</v>
      </c>
      <c r="Y15916">
        <v>-3.69</v>
      </c>
      <c r="Z15916">
        <v>0</v>
      </c>
      <c r="AA15916">
        <v>-7.88</v>
      </c>
      <c r="AB15916">
        <v>0</v>
      </c>
      <c r="AC15916">
        <v>9.81</v>
      </c>
      <c r="AL15916">
        <v>19</v>
      </c>
      <c r="AM15916">
        <v>63</v>
      </c>
      <c r="AN15916" t="str">
        <f>IF(AR15916&gt;0,V15916+AR15916,"")</f>
        <v/>
      </c>
      <c r="AO15916">
        <v>89</v>
      </c>
      <c r="AP15916">
        <v>12.862</v>
      </c>
      <c r="AQ15916">
        <v>18</v>
      </c>
    </row>
    <row r="15917" spans="1:43" x14ac:dyDescent="0.3">
      <c r="A15917">
        <v>160021</v>
      </c>
      <c r="B15917" s="1">
        <v>0.54190972222222222</v>
      </c>
      <c r="C15917">
        <v>2625.9</v>
      </c>
      <c r="D15917" s="2">
        <v>8615.1574803149615</v>
      </c>
      <c r="J15917">
        <v>17.23</v>
      </c>
      <c r="M15917">
        <v>15.93</v>
      </c>
      <c r="N15917">
        <v>66.8</v>
      </c>
      <c r="R15917">
        <v>-7.02</v>
      </c>
      <c r="AD15917">
        <v>-1.62</v>
      </c>
      <c r="AE15917">
        <v>-6.07</v>
      </c>
      <c r="AF15917">
        <v>5.0599999999999996</v>
      </c>
      <c r="AG15917">
        <v>-5</v>
      </c>
      <c r="AH15917">
        <v>12.32</v>
      </c>
      <c r="AL15917">
        <v>19</v>
      </c>
      <c r="AM15917">
        <v>63</v>
      </c>
    </row>
    <row r="15918" spans="1:43" x14ac:dyDescent="0.3">
      <c r="A15918">
        <v>160022</v>
      </c>
      <c r="B15918" s="1">
        <v>0.54192129629629626</v>
      </c>
      <c r="C15918">
        <v>2624.8</v>
      </c>
      <c r="D15918" s="2">
        <v>8611.5485564304454</v>
      </c>
      <c r="Q15918">
        <v>-6.85</v>
      </c>
      <c r="R15918">
        <v>-6.76</v>
      </c>
      <c r="S15918">
        <v>14</v>
      </c>
      <c r="T15918">
        <v>13.013999999999999</v>
      </c>
      <c r="U15918">
        <v>92.1</v>
      </c>
      <c r="V15918">
        <v>4.74</v>
      </c>
      <c r="W15918">
        <v>17.440000000000001</v>
      </c>
      <c r="X15918">
        <v>0</v>
      </c>
      <c r="Y15918">
        <v>-3.75</v>
      </c>
      <c r="Z15918">
        <v>0</v>
      </c>
      <c r="AA15918">
        <v>-7.88</v>
      </c>
      <c r="AB15918">
        <v>0</v>
      </c>
      <c r="AC15918">
        <v>9.81</v>
      </c>
      <c r="AL15918">
        <v>19</v>
      </c>
      <c r="AM15918">
        <v>63</v>
      </c>
      <c r="AN15918" t="str">
        <f>IF(AR15918&gt;0,V15918+AR15918,"")</f>
        <v/>
      </c>
      <c r="AO15918">
        <v>89</v>
      </c>
      <c r="AP15918">
        <v>13.092000000000001</v>
      </c>
      <c r="AQ15918">
        <v>18</v>
      </c>
    </row>
    <row r="15919" spans="1:43" x14ac:dyDescent="0.3">
      <c r="A15919">
        <v>160023</v>
      </c>
      <c r="B15919" s="1">
        <v>0.54193287037037041</v>
      </c>
      <c r="C15919">
        <v>2624.9</v>
      </c>
      <c r="D15919" s="2">
        <v>8611.8766404199469</v>
      </c>
      <c r="J15919">
        <v>17.190000000000001</v>
      </c>
      <c r="M15919">
        <v>15.93</v>
      </c>
      <c r="N15919">
        <v>66.760000000000005</v>
      </c>
      <c r="R15919">
        <v>-7.6</v>
      </c>
      <c r="AD15919">
        <v>-1.7</v>
      </c>
      <c r="AE15919">
        <v>-6.15</v>
      </c>
      <c r="AL15919">
        <v>19</v>
      </c>
      <c r="AM15919">
        <v>63</v>
      </c>
    </row>
    <row r="15920" spans="1:43" x14ac:dyDescent="0.3">
      <c r="A15920">
        <v>160024</v>
      </c>
      <c r="B15920" s="1">
        <v>0.54194444444444445</v>
      </c>
      <c r="C15920">
        <v>2622.7</v>
      </c>
      <c r="D15920" s="2">
        <v>8604.6587926509183</v>
      </c>
      <c r="Q15920">
        <v>-6.93</v>
      </c>
      <c r="S15920">
        <v>14</v>
      </c>
      <c r="T15920">
        <v>12.992000000000001</v>
      </c>
      <c r="U15920">
        <v>92.1</v>
      </c>
      <c r="V15920">
        <v>6.41</v>
      </c>
      <c r="W15920">
        <v>17.440000000000001</v>
      </c>
      <c r="X15920">
        <v>0</v>
      </c>
      <c r="Y15920">
        <v>-3.75</v>
      </c>
      <c r="Z15920">
        <v>0</v>
      </c>
      <c r="AA15920">
        <v>-7.88</v>
      </c>
      <c r="AB15920">
        <v>0</v>
      </c>
      <c r="AC15920">
        <v>9.81</v>
      </c>
      <c r="AL15920">
        <v>19</v>
      </c>
      <c r="AM15920">
        <v>63</v>
      </c>
      <c r="AN15920" t="str">
        <f>IF(AR15920&gt;0,V15920+AR15920,"")</f>
        <v/>
      </c>
      <c r="AO15920">
        <v>89</v>
      </c>
      <c r="AP15920">
        <v>13.077</v>
      </c>
      <c r="AQ15920">
        <v>18</v>
      </c>
    </row>
    <row r="15921" spans="1:43" x14ac:dyDescent="0.3">
      <c r="A15921">
        <v>160025</v>
      </c>
      <c r="B15921" s="1">
        <v>0.54195601851851849</v>
      </c>
      <c r="C15921">
        <v>2621.5</v>
      </c>
      <c r="D15921" s="2">
        <v>8600.7217847769025</v>
      </c>
      <c r="J15921">
        <v>17.260000000000002</v>
      </c>
      <c r="M15921">
        <v>15.87</v>
      </c>
      <c r="N15921">
        <v>66.819999999999993</v>
      </c>
      <c r="R15921">
        <v>-7.25</v>
      </c>
      <c r="AD15921">
        <v>-1.62</v>
      </c>
      <c r="AE15921">
        <v>-6.15</v>
      </c>
      <c r="AF15921">
        <v>5.0599999999999996</v>
      </c>
      <c r="AG15921">
        <v>-4.9400000000000004</v>
      </c>
      <c r="AH15921">
        <v>12.28</v>
      </c>
      <c r="AL15921">
        <v>19</v>
      </c>
      <c r="AM15921">
        <v>63</v>
      </c>
    </row>
    <row r="15922" spans="1:43" x14ac:dyDescent="0.3">
      <c r="A15922">
        <v>160026</v>
      </c>
      <c r="B15922" s="1">
        <v>0.54196759259259253</v>
      </c>
      <c r="C15922">
        <v>2620.3000000000002</v>
      </c>
      <c r="D15922" s="2">
        <v>8596.7847769028867</v>
      </c>
      <c r="Q15922">
        <v>-6.93</v>
      </c>
      <c r="R15922">
        <v>-6.97</v>
      </c>
      <c r="S15922">
        <v>14</v>
      </c>
      <c r="T15922">
        <v>13.045</v>
      </c>
      <c r="U15922">
        <v>92.1</v>
      </c>
      <c r="V15922">
        <v>5.32</v>
      </c>
      <c r="W15922">
        <v>17.5</v>
      </c>
      <c r="X15922">
        <v>0</v>
      </c>
      <c r="Y15922">
        <v>-3.81</v>
      </c>
      <c r="Z15922">
        <v>0</v>
      </c>
      <c r="AA15922">
        <v>-7.88</v>
      </c>
      <c r="AB15922">
        <v>0</v>
      </c>
      <c r="AC15922">
        <v>9.81</v>
      </c>
      <c r="AL15922">
        <v>19</v>
      </c>
      <c r="AM15922">
        <v>63</v>
      </c>
      <c r="AN15922" t="str">
        <f>IF(AR15922&gt;0,V15922+AR15922,"")</f>
        <v/>
      </c>
      <c r="AO15922">
        <v>89</v>
      </c>
      <c r="AP15922">
        <v>13.106</v>
      </c>
      <c r="AQ15922">
        <v>18</v>
      </c>
    </row>
    <row r="15923" spans="1:43" x14ac:dyDescent="0.3">
      <c r="A15923">
        <v>160027</v>
      </c>
      <c r="B15923" s="1">
        <v>0.54197916666666668</v>
      </c>
      <c r="C15923">
        <v>2618.8000000000002</v>
      </c>
      <c r="D15923" s="2">
        <v>8591.8635170603666</v>
      </c>
      <c r="J15923">
        <v>17.3</v>
      </c>
      <c r="M15923">
        <v>15.93</v>
      </c>
      <c r="N15923">
        <v>66.739999999999995</v>
      </c>
      <c r="R15923">
        <v>-6.64</v>
      </c>
      <c r="AD15923">
        <v>-1.62</v>
      </c>
      <c r="AE15923">
        <v>-6.07</v>
      </c>
      <c r="AI15923">
        <v>25.2</v>
      </c>
      <c r="AL15923">
        <v>19</v>
      </c>
      <c r="AM15923">
        <v>63</v>
      </c>
    </row>
    <row r="15924" spans="1:43" x14ac:dyDescent="0.3">
      <c r="A15924">
        <v>160028</v>
      </c>
      <c r="B15924" s="1">
        <v>0.54199074074074072</v>
      </c>
      <c r="C15924">
        <v>2616.9</v>
      </c>
      <c r="D15924" s="2">
        <v>8585.6299212598424</v>
      </c>
      <c r="Q15924">
        <v>-6.85</v>
      </c>
      <c r="S15924">
        <v>14</v>
      </c>
      <c r="T15924">
        <v>13.042</v>
      </c>
      <c r="U15924">
        <v>92.1</v>
      </c>
      <c r="V15924">
        <v>4.05</v>
      </c>
      <c r="W15924">
        <v>17.440000000000001</v>
      </c>
      <c r="X15924">
        <v>0</v>
      </c>
      <c r="Y15924">
        <v>-3.75</v>
      </c>
      <c r="Z15924">
        <v>0</v>
      </c>
      <c r="AA15924">
        <v>-7.81</v>
      </c>
      <c r="AB15924">
        <v>0</v>
      </c>
      <c r="AC15924">
        <v>9.75</v>
      </c>
      <c r="AL15924">
        <v>19</v>
      </c>
      <c r="AM15924">
        <v>63</v>
      </c>
      <c r="AN15924" t="str">
        <f>IF(AR15924&gt;0,V15924+AR15924,"")</f>
        <v/>
      </c>
      <c r="AO15924">
        <v>89</v>
      </c>
      <c r="AP15924">
        <v>13.103999999999999</v>
      </c>
      <c r="AQ15924">
        <v>18</v>
      </c>
    </row>
    <row r="15925" spans="1:43" x14ac:dyDescent="0.3">
      <c r="A15925">
        <v>160029</v>
      </c>
      <c r="B15925" s="1">
        <v>0.54200231481481487</v>
      </c>
      <c r="J15925">
        <v>17.36</v>
      </c>
      <c r="M15925">
        <v>15.93</v>
      </c>
      <c r="N15925">
        <v>66.760000000000005</v>
      </c>
      <c r="R15925">
        <v>-6.62</v>
      </c>
      <c r="AD15925">
        <v>-1.62</v>
      </c>
      <c r="AE15925">
        <v>-6.15</v>
      </c>
    </row>
    <row r="15926" spans="1:43" x14ac:dyDescent="0.3">
      <c r="A15926">
        <v>160030</v>
      </c>
      <c r="B15926" s="1">
        <v>0.54201388888888891</v>
      </c>
      <c r="C15926">
        <v>2614.4</v>
      </c>
      <c r="D15926" s="2">
        <v>8577.4278215223094</v>
      </c>
      <c r="Q15926">
        <v>-6.93</v>
      </c>
      <c r="R15926">
        <v>-7.32</v>
      </c>
      <c r="S15926">
        <v>14</v>
      </c>
      <c r="T15926">
        <v>12.911</v>
      </c>
      <c r="U15926">
        <v>92.1</v>
      </c>
      <c r="V15926">
        <v>9.17</v>
      </c>
      <c r="W15926">
        <v>17.440000000000001</v>
      </c>
      <c r="X15926">
        <v>0</v>
      </c>
      <c r="Y15926">
        <v>-3.69</v>
      </c>
      <c r="Z15926">
        <v>0</v>
      </c>
      <c r="AA15926">
        <v>-7.81</v>
      </c>
      <c r="AB15926">
        <v>0</v>
      </c>
      <c r="AC15926">
        <v>9.81</v>
      </c>
      <c r="AF15926">
        <v>5.0599999999999996</v>
      </c>
      <c r="AG15926">
        <v>-4.9400000000000004</v>
      </c>
      <c r="AH15926">
        <v>12.44</v>
      </c>
      <c r="AL15926">
        <v>19</v>
      </c>
      <c r="AM15926">
        <v>63</v>
      </c>
      <c r="AN15926" t="str">
        <f>IF(AR15926&gt;0,V15926+AR15926,"")</f>
        <v/>
      </c>
      <c r="AO15926">
        <v>89</v>
      </c>
      <c r="AP15926">
        <v>12.919</v>
      </c>
      <c r="AQ15926">
        <v>18</v>
      </c>
    </row>
    <row r="15927" spans="1:43" x14ac:dyDescent="0.3">
      <c r="A15927">
        <v>160031</v>
      </c>
      <c r="B15927" s="1">
        <v>0.54202546296296295</v>
      </c>
      <c r="C15927">
        <v>2613.1999999999998</v>
      </c>
      <c r="D15927" s="2">
        <v>8573.4908136482936</v>
      </c>
      <c r="J15927">
        <v>17.329999999999998</v>
      </c>
      <c r="M15927">
        <v>15.87</v>
      </c>
      <c r="N15927">
        <v>66.739999999999995</v>
      </c>
      <c r="R15927">
        <v>-6.6</v>
      </c>
      <c r="S15927">
        <v>14</v>
      </c>
      <c r="T15927">
        <v>13.016999999999999</v>
      </c>
      <c r="U15927">
        <v>92.1</v>
      </c>
      <c r="V15927">
        <v>4.59</v>
      </c>
      <c r="AD15927">
        <v>-1.62</v>
      </c>
      <c r="AE15927">
        <v>-6.07</v>
      </c>
      <c r="AL15927">
        <v>19</v>
      </c>
      <c r="AM15927">
        <v>63</v>
      </c>
      <c r="AN15927" t="str">
        <f>IF(AR15927&gt;0,V15927+AR15927,"")</f>
        <v/>
      </c>
      <c r="AO15927">
        <v>89</v>
      </c>
      <c r="AP15927">
        <v>13.058</v>
      </c>
      <c r="AQ15927">
        <v>18</v>
      </c>
    </row>
    <row r="15928" spans="1:43" x14ac:dyDescent="0.3">
      <c r="A15928">
        <v>160032</v>
      </c>
      <c r="B15928" s="1">
        <v>0.54203703703703698</v>
      </c>
      <c r="C15928">
        <v>2611</v>
      </c>
      <c r="D15928" s="2">
        <v>8566.272965879265</v>
      </c>
      <c r="J15928">
        <v>17.22</v>
      </c>
      <c r="M15928">
        <v>15.87</v>
      </c>
      <c r="N15928">
        <v>66.7</v>
      </c>
      <c r="Q15928">
        <v>-6.69</v>
      </c>
      <c r="R15928">
        <v>-7.11</v>
      </c>
      <c r="W15928">
        <v>17.440000000000001</v>
      </c>
      <c r="X15928">
        <v>0</v>
      </c>
      <c r="Y15928">
        <v>-3.75</v>
      </c>
      <c r="Z15928">
        <v>0</v>
      </c>
      <c r="AA15928">
        <v>-7.81</v>
      </c>
      <c r="AB15928">
        <v>0</v>
      </c>
      <c r="AC15928">
        <v>9.81</v>
      </c>
      <c r="AD15928">
        <v>-1.7</v>
      </c>
      <c r="AE15928">
        <v>-6.15</v>
      </c>
      <c r="AL15928">
        <v>19</v>
      </c>
      <c r="AM15928">
        <v>62.9</v>
      </c>
    </row>
    <row r="15929" spans="1:43" x14ac:dyDescent="0.3">
      <c r="A15929">
        <v>160034</v>
      </c>
      <c r="B15929" s="1">
        <v>0.54206018518518517</v>
      </c>
      <c r="C15929">
        <v>2610.1999999999998</v>
      </c>
      <c r="D15929" s="2">
        <v>8563.6482939632551</v>
      </c>
      <c r="Q15929">
        <v>-6.85</v>
      </c>
      <c r="R15929">
        <v>-7.32</v>
      </c>
      <c r="S15929">
        <v>14</v>
      </c>
      <c r="T15929">
        <v>12.885</v>
      </c>
      <c r="U15929">
        <v>92.1</v>
      </c>
      <c r="V15929">
        <v>0.48</v>
      </c>
      <c r="W15929">
        <v>17.440000000000001</v>
      </c>
      <c r="X15929">
        <v>0</v>
      </c>
      <c r="Y15929">
        <v>-3.69</v>
      </c>
      <c r="Z15929">
        <v>0</v>
      </c>
      <c r="AA15929">
        <v>-7.81</v>
      </c>
      <c r="AB15929">
        <v>0</v>
      </c>
      <c r="AC15929">
        <v>9.75</v>
      </c>
      <c r="AF15929">
        <v>5.0599999999999996</v>
      </c>
      <c r="AG15929">
        <v>-4.9400000000000004</v>
      </c>
      <c r="AH15929">
        <v>12.3</v>
      </c>
      <c r="AL15929">
        <v>17</v>
      </c>
      <c r="AM15929">
        <v>61.4</v>
      </c>
      <c r="AN15929">
        <f>IF(V15929&gt;0,V15929+AR15929,"")</f>
        <v>0.48</v>
      </c>
      <c r="AO15929">
        <v>89</v>
      </c>
      <c r="AP15929">
        <v>12.872999999999999</v>
      </c>
      <c r="AQ15929">
        <v>18</v>
      </c>
    </row>
    <row r="15930" spans="1:43" x14ac:dyDescent="0.3">
      <c r="A15930">
        <v>160035</v>
      </c>
      <c r="B15930" s="1">
        <v>0.54207175925925932</v>
      </c>
      <c r="C15930">
        <v>2609.8000000000002</v>
      </c>
      <c r="D15930" s="2">
        <v>8562.3359580052493</v>
      </c>
      <c r="J15930">
        <v>17.29</v>
      </c>
      <c r="M15930">
        <v>15.93</v>
      </c>
      <c r="N15930">
        <v>66.760000000000005</v>
      </c>
      <c r="R15930">
        <v>-7.36</v>
      </c>
      <c r="AD15930">
        <v>-1.7</v>
      </c>
      <c r="AE15930">
        <v>-6.15</v>
      </c>
      <c r="AL15930">
        <v>17</v>
      </c>
      <c r="AM15930">
        <v>61.4</v>
      </c>
    </row>
    <row r="15931" spans="1:43" x14ac:dyDescent="0.3">
      <c r="A15931">
        <v>160036</v>
      </c>
      <c r="B15931" s="1">
        <v>0.54208333333333336</v>
      </c>
      <c r="C15931">
        <v>2608.6999999999998</v>
      </c>
      <c r="D15931" s="2">
        <v>8558.727034120735</v>
      </c>
      <c r="Q15931">
        <v>-6.85</v>
      </c>
      <c r="S15931">
        <v>14</v>
      </c>
      <c r="T15931">
        <v>12.984999999999999</v>
      </c>
      <c r="U15931">
        <v>92.1</v>
      </c>
      <c r="V15931">
        <v>8.0299999999999994</v>
      </c>
      <c r="W15931">
        <v>17.440000000000001</v>
      </c>
      <c r="X15931">
        <v>0</v>
      </c>
      <c r="Y15931">
        <v>-3.69</v>
      </c>
      <c r="Z15931">
        <v>0</v>
      </c>
      <c r="AA15931">
        <v>-7.81</v>
      </c>
      <c r="AB15931">
        <v>0</v>
      </c>
      <c r="AC15931">
        <v>9.75</v>
      </c>
      <c r="AL15931">
        <v>17</v>
      </c>
      <c r="AM15931">
        <v>61.4</v>
      </c>
      <c r="AN15931" t="str">
        <f>IF(AR15931&gt;0,V15931+AR15931,"")</f>
        <v/>
      </c>
      <c r="AO15931">
        <v>89</v>
      </c>
      <c r="AP15931">
        <v>13.036</v>
      </c>
      <c r="AQ15931">
        <v>18</v>
      </c>
    </row>
    <row r="15932" spans="1:43" x14ac:dyDescent="0.3">
      <c r="A15932">
        <v>160037</v>
      </c>
      <c r="B15932" s="1">
        <v>0.5420949074074074</v>
      </c>
      <c r="C15932">
        <v>2608.3000000000002</v>
      </c>
      <c r="D15932" s="2">
        <v>8557.4146981627291</v>
      </c>
      <c r="J15932">
        <v>17.21</v>
      </c>
      <c r="M15932">
        <v>15.87</v>
      </c>
      <c r="N15932">
        <v>66.760000000000005</v>
      </c>
      <c r="R15932">
        <v>-6.77</v>
      </c>
      <c r="AD15932">
        <v>-1.62</v>
      </c>
      <c r="AE15932">
        <v>-6.15</v>
      </c>
      <c r="AI15932">
        <v>27.8</v>
      </c>
      <c r="AL15932">
        <v>17</v>
      </c>
      <c r="AM15932">
        <v>61.4</v>
      </c>
    </row>
    <row r="15933" spans="1:43" x14ac:dyDescent="0.3">
      <c r="A15933">
        <v>160038</v>
      </c>
      <c r="B15933" s="1">
        <v>0.54210648148148144</v>
      </c>
      <c r="C15933">
        <v>2608</v>
      </c>
      <c r="D15933" s="2">
        <v>8556.4304461942265</v>
      </c>
      <c r="Q15933">
        <v>-6.69</v>
      </c>
      <c r="R15933">
        <v>-6.57</v>
      </c>
      <c r="S15933">
        <v>14</v>
      </c>
      <c r="T15933">
        <v>13.042999999999999</v>
      </c>
      <c r="U15933">
        <v>92.1</v>
      </c>
      <c r="V15933">
        <v>4</v>
      </c>
      <c r="W15933">
        <v>17.440000000000001</v>
      </c>
      <c r="X15933">
        <v>0</v>
      </c>
      <c r="Y15933">
        <v>-3.75</v>
      </c>
      <c r="Z15933">
        <v>0</v>
      </c>
      <c r="AA15933">
        <v>-7.75</v>
      </c>
      <c r="AB15933">
        <v>0</v>
      </c>
      <c r="AC15933">
        <v>9.81</v>
      </c>
      <c r="AF15933">
        <v>5.12</v>
      </c>
      <c r="AG15933">
        <v>-4.9400000000000004</v>
      </c>
      <c r="AH15933">
        <v>12.46</v>
      </c>
      <c r="AL15933">
        <v>17</v>
      </c>
      <c r="AM15933">
        <v>61.4</v>
      </c>
      <c r="AN15933" t="str">
        <f>IF(AR15933&gt;0,V15933+AR15933,"")</f>
        <v/>
      </c>
      <c r="AO15933">
        <v>89</v>
      </c>
      <c r="AP15933">
        <v>13.108000000000001</v>
      </c>
      <c r="AQ15933">
        <v>18</v>
      </c>
    </row>
    <row r="15934" spans="1:43" x14ac:dyDescent="0.3">
      <c r="A15934">
        <v>160039</v>
      </c>
      <c r="B15934" s="1">
        <v>0.54211805555555559</v>
      </c>
      <c r="C15934">
        <v>2607.1</v>
      </c>
      <c r="D15934" s="2">
        <v>8553.4776902887133</v>
      </c>
      <c r="J15934">
        <v>17.22</v>
      </c>
      <c r="M15934">
        <v>15.93</v>
      </c>
      <c r="N15934">
        <v>66.760000000000005</v>
      </c>
      <c r="R15934">
        <v>-6.77</v>
      </c>
      <c r="AD15934">
        <v>-1.7</v>
      </c>
      <c r="AE15934">
        <v>-6.15</v>
      </c>
      <c r="AL15934">
        <v>17</v>
      </c>
      <c r="AM15934">
        <v>61.4</v>
      </c>
    </row>
    <row r="15935" spans="1:43" x14ac:dyDescent="0.3">
      <c r="A15935">
        <v>160040</v>
      </c>
      <c r="B15935" s="1">
        <v>0.54212962962962963</v>
      </c>
      <c r="C15935">
        <v>2606.4</v>
      </c>
      <c r="D15935" s="2">
        <v>8551.1811023622049</v>
      </c>
      <c r="Q15935">
        <v>-6.77</v>
      </c>
      <c r="S15935">
        <v>14</v>
      </c>
      <c r="T15935">
        <v>12.973000000000001</v>
      </c>
      <c r="U15935">
        <v>92.1</v>
      </c>
      <c r="V15935">
        <v>7.99</v>
      </c>
      <c r="W15935">
        <v>17.440000000000001</v>
      </c>
      <c r="X15935">
        <v>0</v>
      </c>
      <c r="Y15935">
        <v>-3.69</v>
      </c>
      <c r="Z15935">
        <v>0</v>
      </c>
      <c r="AA15935">
        <v>-7.81</v>
      </c>
      <c r="AB15935">
        <v>0</v>
      </c>
      <c r="AC15935">
        <v>9.81</v>
      </c>
      <c r="AL15935">
        <v>17</v>
      </c>
      <c r="AM15935">
        <v>61.4</v>
      </c>
      <c r="AN15935" t="str">
        <f>IF(AR15935&gt;0,V15935+AR15935,"")</f>
        <v/>
      </c>
      <c r="AO15935">
        <v>89</v>
      </c>
      <c r="AP15935">
        <v>13.005000000000001</v>
      </c>
      <c r="AQ15935">
        <v>18</v>
      </c>
    </row>
    <row r="15936" spans="1:43" x14ac:dyDescent="0.3">
      <c r="A15936">
        <v>160041</v>
      </c>
      <c r="B15936" s="1">
        <v>0.54214120370370367</v>
      </c>
      <c r="C15936">
        <v>2605.8000000000002</v>
      </c>
      <c r="D15936" s="2">
        <v>8549.2125984251961</v>
      </c>
      <c r="J15936">
        <v>17.28</v>
      </c>
      <c r="M15936">
        <v>15.87</v>
      </c>
      <c r="N15936">
        <v>66.739999999999995</v>
      </c>
      <c r="R15936">
        <v>-6.77</v>
      </c>
      <c r="AD15936">
        <v>-1.62</v>
      </c>
      <c r="AE15936">
        <v>-6.07</v>
      </c>
      <c r="AL15936">
        <v>17</v>
      </c>
      <c r="AM15936">
        <v>61.4</v>
      </c>
    </row>
    <row r="15937" spans="1:43" x14ac:dyDescent="0.3">
      <c r="A15937">
        <v>160042</v>
      </c>
      <c r="B15937" s="1">
        <v>0.54215277777777782</v>
      </c>
      <c r="C15937">
        <v>2604.3000000000002</v>
      </c>
      <c r="D15937" s="2">
        <v>8544.2913385826778</v>
      </c>
      <c r="Q15937">
        <v>-6.69</v>
      </c>
      <c r="R15937">
        <v>-6.67</v>
      </c>
      <c r="S15937">
        <v>14</v>
      </c>
      <c r="T15937">
        <v>12.919</v>
      </c>
      <c r="U15937">
        <v>92.1</v>
      </c>
      <c r="V15937">
        <v>6.72</v>
      </c>
      <c r="W15937">
        <v>17.440000000000001</v>
      </c>
      <c r="X15937">
        <v>0</v>
      </c>
      <c r="Y15937">
        <v>-3.75</v>
      </c>
      <c r="Z15937">
        <v>0</v>
      </c>
      <c r="AA15937">
        <v>-7.81</v>
      </c>
      <c r="AB15937">
        <v>0</v>
      </c>
      <c r="AC15937">
        <v>9.81</v>
      </c>
      <c r="AF15937">
        <v>5.0599999999999996</v>
      </c>
      <c r="AG15937">
        <v>-4.9400000000000004</v>
      </c>
      <c r="AH15937">
        <v>12.41</v>
      </c>
      <c r="AL15937">
        <v>17</v>
      </c>
      <c r="AM15937">
        <v>61.4</v>
      </c>
      <c r="AN15937" t="str">
        <f>IF(AR15937&gt;0,V15937+AR15937,"")</f>
        <v/>
      </c>
      <c r="AO15937">
        <v>89</v>
      </c>
      <c r="AP15937">
        <v>12.936</v>
      </c>
      <c r="AQ15937">
        <v>18</v>
      </c>
    </row>
    <row r="15938" spans="1:43" x14ac:dyDescent="0.3">
      <c r="A15938">
        <v>160043</v>
      </c>
      <c r="B15938" s="1">
        <v>0.54216435185185186</v>
      </c>
      <c r="C15938">
        <v>2603.1999999999998</v>
      </c>
      <c r="D15938" s="2">
        <v>8540.6824146981635</v>
      </c>
      <c r="J15938">
        <v>17.3</v>
      </c>
      <c r="M15938">
        <v>15.93</v>
      </c>
      <c r="N15938">
        <v>66.760000000000005</v>
      </c>
      <c r="R15938">
        <v>-7.37</v>
      </c>
      <c r="AD15938">
        <v>-1.7</v>
      </c>
      <c r="AE15938">
        <v>-6.15</v>
      </c>
      <c r="AL15938">
        <v>17</v>
      </c>
      <c r="AM15938">
        <v>61.3</v>
      </c>
    </row>
    <row r="15939" spans="1:43" x14ac:dyDescent="0.3">
      <c r="A15939">
        <v>160044</v>
      </c>
      <c r="B15939" s="1">
        <v>0.54217592592592589</v>
      </c>
      <c r="Q15939">
        <v>-6.77</v>
      </c>
      <c r="S15939">
        <v>14</v>
      </c>
      <c r="T15939">
        <v>12.962999999999999</v>
      </c>
      <c r="U15939">
        <v>92.1</v>
      </c>
      <c r="V15939">
        <v>6.49</v>
      </c>
      <c r="W15939">
        <v>17.440000000000001</v>
      </c>
      <c r="X15939">
        <v>0</v>
      </c>
      <c r="Y15939">
        <v>-3.75</v>
      </c>
      <c r="Z15939">
        <v>0</v>
      </c>
      <c r="AA15939">
        <v>-7.81</v>
      </c>
      <c r="AB15939">
        <v>0</v>
      </c>
      <c r="AC15939">
        <v>9.75</v>
      </c>
      <c r="AN15939" t="str">
        <f>IF(AR15939&gt;0,V15939+AR15939,"")</f>
        <v/>
      </c>
      <c r="AO15939">
        <v>89</v>
      </c>
      <c r="AP15939">
        <v>13.004</v>
      </c>
      <c r="AQ15939">
        <v>18</v>
      </c>
    </row>
    <row r="15940" spans="1:43" x14ac:dyDescent="0.3">
      <c r="A15940">
        <v>160045</v>
      </c>
      <c r="B15940" s="1">
        <v>0.54218749999999993</v>
      </c>
      <c r="C15940">
        <v>2600</v>
      </c>
      <c r="D15940" s="2">
        <v>8530.1837270341202</v>
      </c>
      <c r="J15940">
        <v>17.25</v>
      </c>
      <c r="M15940">
        <v>15.88</v>
      </c>
      <c r="N15940">
        <v>66.819999999999993</v>
      </c>
      <c r="R15940">
        <v>-7.32</v>
      </c>
      <c r="AD15940">
        <v>-1.78</v>
      </c>
      <c r="AE15940">
        <v>-6.15</v>
      </c>
      <c r="AL15940">
        <v>17</v>
      </c>
      <c r="AM15940">
        <v>61.3</v>
      </c>
    </row>
    <row r="15941" spans="1:43" x14ac:dyDescent="0.3">
      <c r="A15941">
        <v>160046</v>
      </c>
      <c r="B15941" s="1">
        <v>0.54219907407407408</v>
      </c>
      <c r="C15941">
        <v>2598.1999999999998</v>
      </c>
      <c r="D15941" s="2">
        <v>8524.2782152230975</v>
      </c>
      <c r="Q15941">
        <v>-6.77</v>
      </c>
      <c r="R15941">
        <v>-6.88</v>
      </c>
      <c r="V15941">
        <v>4.97</v>
      </c>
      <c r="W15941">
        <v>17.440000000000001</v>
      </c>
      <c r="X15941">
        <v>0</v>
      </c>
      <c r="Y15941">
        <v>-3.75</v>
      </c>
      <c r="Z15941">
        <v>0</v>
      </c>
      <c r="AA15941">
        <v>-7.81</v>
      </c>
      <c r="AB15941">
        <v>0</v>
      </c>
      <c r="AC15941">
        <v>9.81</v>
      </c>
      <c r="AF15941">
        <v>5.12</v>
      </c>
      <c r="AG15941">
        <v>-4.9400000000000004</v>
      </c>
      <c r="AH15941">
        <v>12.24</v>
      </c>
      <c r="AL15941">
        <v>17</v>
      </c>
      <c r="AM15941">
        <v>61.3</v>
      </c>
      <c r="AN15941">
        <f>IF(V15941&gt;0,V15941+AR15941,"")</f>
        <v>4.97</v>
      </c>
      <c r="AO15941">
        <v>88.9</v>
      </c>
      <c r="AP15941">
        <v>13.098000000000001</v>
      </c>
      <c r="AQ15941">
        <v>18</v>
      </c>
    </row>
    <row r="15942" spans="1:43" x14ac:dyDescent="0.3">
      <c r="A15942">
        <v>160047</v>
      </c>
      <c r="B15942" s="1">
        <v>0.54221064814814812</v>
      </c>
      <c r="C15942">
        <v>2596.6999999999998</v>
      </c>
      <c r="D15942" s="2">
        <v>8519.3569553805773</v>
      </c>
      <c r="J15942">
        <v>17.3</v>
      </c>
      <c r="M15942">
        <v>15.93</v>
      </c>
      <c r="N15942">
        <v>66.7</v>
      </c>
      <c r="R15942">
        <v>-6.5</v>
      </c>
      <c r="AD15942">
        <v>-1.7</v>
      </c>
      <c r="AE15942">
        <v>-6.15</v>
      </c>
      <c r="AI15942">
        <v>28.4</v>
      </c>
      <c r="AL15942">
        <v>17</v>
      </c>
      <c r="AM15942">
        <v>61.3</v>
      </c>
    </row>
    <row r="15943" spans="1:43" x14ac:dyDescent="0.3">
      <c r="A15943">
        <v>160048</v>
      </c>
      <c r="B15943" s="1">
        <v>0.54222222222222227</v>
      </c>
      <c r="Q15943">
        <v>-6.62</v>
      </c>
      <c r="S15943">
        <v>14</v>
      </c>
      <c r="T15943">
        <v>13.012</v>
      </c>
      <c r="U15943">
        <v>92.1</v>
      </c>
      <c r="V15943">
        <v>4.62</v>
      </c>
      <c r="W15943">
        <v>17.440000000000001</v>
      </c>
      <c r="X15943">
        <v>0</v>
      </c>
      <c r="Y15943">
        <v>-3.75</v>
      </c>
      <c r="Z15943">
        <v>0</v>
      </c>
      <c r="AA15943">
        <v>-7.75</v>
      </c>
      <c r="AB15943">
        <v>0</v>
      </c>
      <c r="AC15943">
        <v>9.75</v>
      </c>
      <c r="AN15943" t="str">
        <f>IF(AR15943&gt;0,V15943+AR15943,"")</f>
        <v/>
      </c>
      <c r="AO15943">
        <v>88.9</v>
      </c>
      <c r="AP15943">
        <v>13.099</v>
      </c>
      <c r="AQ15943">
        <v>18</v>
      </c>
    </row>
    <row r="15944" spans="1:43" x14ac:dyDescent="0.3">
      <c r="A15944">
        <v>160049</v>
      </c>
      <c r="B15944" s="1">
        <v>0.54223379629629631</v>
      </c>
      <c r="C15944">
        <v>2593.8000000000002</v>
      </c>
      <c r="D15944" s="2">
        <v>8509.8425196850385</v>
      </c>
      <c r="J15944">
        <v>17.329999999999998</v>
      </c>
      <c r="M15944">
        <v>15.87</v>
      </c>
      <c r="N15944">
        <v>66.760000000000005</v>
      </c>
      <c r="R15944">
        <v>-6.49</v>
      </c>
      <c r="AD15944">
        <v>-1.7</v>
      </c>
      <c r="AE15944">
        <v>-6.15</v>
      </c>
      <c r="AL15944">
        <v>17</v>
      </c>
      <c r="AM15944">
        <v>61.3</v>
      </c>
    </row>
    <row r="15945" spans="1:43" x14ac:dyDescent="0.3">
      <c r="A15945">
        <v>160050</v>
      </c>
      <c r="B15945" s="1">
        <v>0.54224537037037035</v>
      </c>
      <c r="C15945">
        <v>2592.8000000000002</v>
      </c>
      <c r="D15945" s="2">
        <v>8506.5616797900257</v>
      </c>
      <c r="Q15945">
        <v>-6.77</v>
      </c>
      <c r="R15945">
        <v>-7.13</v>
      </c>
      <c r="V15945">
        <v>2.68</v>
      </c>
      <c r="W15945">
        <v>17.440000000000001</v>
      </c>
      <c r="X15945">
        <v>0</v>
      </c>
      <c r="Y15945">
        <v>-3.69</v>
      </c>
      <c r="Z15945">
        <v>0</v>
      </c>
      <c r="AA15945">
        <v>-7.75</v>
      </c>
      <c r="AB15945">
        <v>0</v>
      </c>
      <c r="AC15945">
        <v>9.75</v>
      </c>
      <c r="AF15945">
        <v>5.0599999999999996</v>
      </c>
      <c r="AG15945">
        <v>-4.88</v>
      </c>
      <c r="AH15945">
        <v>12.37</v>
      </c>
      <c r="AL15945">
        <v>17</v>
      </c>
      <c r="AM15945">
        <v>61.3</v>
      </c>
      <c r="AN15945">
        <f>IF(V15945&gt;0,V15945+AR15945,"")</f>
        <v>2.68</v>
      </c>
      <c r="AO15945">
        <v>88.9</v>
      </c>
      <c r="AP15945">
        <v>13.114000000000001</v>
      </c>
      <c r="AQ15945">
        <v>18</v>
      </c>
    </row>
    <row r="15946" spans="1:43" x14ac:dyDescent="0.3">
      <c r="A15946">
        <v>160051</v>
      </c>
      <c r="B15946" s="1">
        <v>0.54225694444444439</v>
      </c>
      <c r="C15946">
        <v>2591.9</v>
      </c>
      <c r="D15946" s="2">
        <v>8503.6089238845143</v>
      </c>
      <c r="J15946">
        <v>17.3</v>
      </c>
      <c r="M15946">
        <v>15.87</v>
      </c>
      <c r="N15946">
        <v>66.819999999999993</v>
      </c>
      <c r="R15946">
        <v>-6.5</v>
      </c>
      <c r="AD15946">
        <v>-1.7</v>
      </c>
      <c r="AE15946">
        <v>-6.15</v>
      </c>
      <c r="AL15946">
        <v>17</v>
      </c>
      <c r="AM15946">
        <v>61.2</v>
      </c>
    </row>
    <row r="15947" spans="1:43" x14ac:dyDescent="0.3">
      <c r="A15947">
        <v>160052</v>
      </c>
      <c r="B15947" s="1">
        <v>0.54226851851851854</v>
      </c>
      <c r="C15947">
        <v>2591.3000000000002</v>
      </c>
      <c r="D15947" s="2">
        <v>8501.6404199475073</v>
      </c>
      <c r="Q15947">
        <v>-6.54</v>
      </c>
      <c r="S15947">
        <v>14</v>
      </c>
      <c r="T15947">
        <v>12.936999999999999</v>
      </c>
      <c r="U15947">
        <v>92.1</v>
      </c>
      <c r="V15947">
        <v>6.59</v>
      </c>
      <c r="W15947">
        <v>17.440000000000001</v>
      </c>
      <c r="X15947">
        <v>0</v>
      </c>
      <c r="Y15947">
        <v>-3.75</v>
      </c>
      <c r="Z15947">
        <v>0</v>
      </c>
      <c r="AA15947">
        <v>-7.81</v>
      </c>
      <c r="AB15947">
        <v>0</v>
      </c>
      <c r="AC15947">
        <v>9.75</v>
      </c>
      <c r="AL15947">
        <v>17</v>
      </c>
      <c r="AM15947">
        <v>61.2</v>
      </c>
      <c r="AN15947" t="str">
        <f>IF(AR15947&gt;0,V15947+AR15947,"")</f>
        <v/>
      </c>
      <c r="AO15947">
        <v>88.9</v>
      </c>
      <c r="AP15947">
        <v>12.919</v>
      </c>
      <c r="AQ15947">
        <v>18</v>
      </c>
    </row>
    <row r="15948" spans="1:43" x14ac:dyDescent="0.3">
      <c r="A15948">
        <v>160053</v>
      </c>
      <c r="B15948" s="1">
        <v>0.54228009259259258</v>
      </c>
      <c r="C15948">
        <v>2590.8000000000002</v>
      </c>
      <c r="D15948" s="2">
        <v>8500</v>
      </c>
      <c r="J15948">
        <v>17.39</v>
      </c>
      <c r="M15948">
        <v>15.87</v>
      </c>
      <c r="N15948">
        <v>66.760000000000005</v>
      </c>
      <c r="R15948">
        <v>-7.04</v>
      </c>
      <c r="AD15948">
        <v>-1.7</v>
      </c>
      <c r="AE15948">
        <v>-6.15</v>
      </c>
      <c r="AL15948">
        <v>17</v>
      </c>
      <c r="AM15948">
        <v>61.2</v>
      </c>
    </row>
    <row r="15949" spans="1:43" x14ac:dyDescent="0.3">
      <c r="A15949">
        <v>160054</v>
      </c>
      <c r="B15949" s="1">
        <v>0.54229166666666673</v>
      </c>
      <c r="C15949">
        <v>2590.3000000000002</v>
      </c>
      <c r="D15949" s="2">
        <v>8498.3595800524927</v>
      </c>
      <c r="Q15949">
        <v>-6.69</v>
      </c>
      <c r="R15949">
        <v>-6.8</v>
      </c>
      <c r="S15949">
        <v>14</v>
      </c>
      <c r="T15949">
        <v>12.962</v>
      </c>
      <c r="U15949">
        <v>92.1</v>
      </c>
      <c r="V15949">
        <v>6.76</v>
      </c>
      <c r="W15949">
        <v>17.440000000000001</v>
      </c>
      <c r="X15949">
        <v>0</v>
      </c>
      <c r="Y15949">
        <v>-3.75</v>
      </c>
      <c r="Z15949">
        <v>0</v>
      </c>
      <c r="AA15949">
        <v>-7.81</v>
      </c>
      <c r="AB15949">
        <v>0</v>
      </c>
      <c r="AC15949">
        <v>9.75</v>
      </c>
      <c r="AF15949">
        <v>5.12</v>
      </c>
      <c r="AG15949">
        <v>-4.88</v>
      </c>
      <c r="AH15949">
        <v>12.31</v>
      </c>
      <c r="AL15949">
        <v>17</v>
      </c>
      <c r="AM15949">
        <v>61.2</v>
      </c>
      <c r="AN15949" t="str">
        <f>IF(AR15949&gt;0,V15949+AR15949,"")</f>
        <v/>
      </c>
      <c r="AO15949">
        <v>88.9</v>
      </c>
      <c r="AP15949">
        <v>12.952</v>
      </c>
      <c r="AQ15949">
        <v>18</v>
      </c>
    </row>
    <row r="15950" spans="1:43" x14ac:dyDescent="0.3">
      <c r="A15950">
        <v>160055</v>
      </c>
      <c r="B15950" s="1">
        <v>0.54230324074074077</v>
      </c>
      <c r="C15950">
        <v>2589.6999999999998</v>
      </c>
      <c r="D15950" s="2">
        <v>8496.3910761154857</v>
      </c>
      <c r="J15950">
        <v>17.3</v>
      </c>
      <c r="M15950">
        <v>15.93</v>
      </c>
      <c r="N15950">
        <v>66.819999999999993</v>
      </c>
      <c r="R15950">
        <v>-7.09</v>
      </c>
      <c r="AD15950">
        <v>-1.7</v>
      </c>
      <c r="AE15950">
        <v>-6.15</v>
      </c>
      <c r="AL15950">
        <v>17</v>
      </c>
      <c r="AM15950">
        <v>61.2</v>
      </c>
    </row>
    <row r="15951" spans="1:43" x14ac:dyDescent="0.3">
      <c r="A15951">
        <v>160056</v>
      </c>
      <c r="B15951" s="1">
        <v>0.54231481481481481</v>
      </c>
      <c r="C15951">
        <v>2589.8000000000002</v>
      </c>
      <c r="D15951" s="2">
        <v>8496.7191601049872</v>
      </c>
      <c r="Q15951">
        <v>-6.69</v>
      </c>
      <c r="S15951">
        <v>14</v>
      </c>
      <c r="T15951">
        <v>13.065</v>
      </c>
      <c r="U15951">
        <v>92.1</v>
      </c>
      <c r="V15951">
        <v>4.32</v>
      </c>
      <c r="W15951">
        <v>17.440000000000001</v>
      </c>
      <c r="X15951">
        <v>0</v>
      </c>
      <c r="Y15951">
        <v>-3.75</v>
      </c>
      <c r="Z15951">
        <v>0</v>
      </c>
      <c r="AA15951">
        <v>-7.75</v>
      </c>
      <c r="AB15951">
        <v>0</v>
      </c>
      <c r="AC15951">
        <v>9.75</v>
      </c>
      <c r="AL15951">
        <v>17</v>
      </c>
      <c r="AM15951">
        <v>61.2</v>
      </c>
      <c r="AN15951" t="str">
        <f>IF(AR15951&gt;0,V15951+AR15951,"")</f>
        <v/>
      </c>
      <c r="AO15951">
        <v>88.9</v>
      </c>
      <c r="AP15951">
        <v>13.122999999999999</v>
      </c>
      <c r="AQ15951">
        <v>18</v>
      </c>
    </row>
    <row r="15952" spans="1:43" x14ac:dyDescent="0.3">
      <c r="A15952">
        <v>160057</v>
      </c>
      <c r="B15952" s="1">
        <v>0.54232638888888884</v>
      </c>
      <c r="C15952">
        <v>2589.4</v>
      </c>
      <c r="D15952" s="2">
        <v>8495.4068241469813</v>
      </c>
      <c r="J15952">
        <v>17.39</v>
      </c>
      <c r="M15952">
        <v>15.93</v>
      </c>
      <c r="N15952">
        <v>66.739999999999995</v>
      </c>
      <c r="R15952">
        <v>-6.45</v>
      </c>
      <c r="AD15952">
        <v>-1.7</v>
      </c>
      <c r="AE15952">
        <v>-6.07</v>
      </c>
      <c r="AI15952">
        <v>32.299999999999997</v>
      </c>
      <c r="AL15952">
        <v>17</v>
      </c>
      <c r="AM15952">
        <v>61.1</v>
      </c>
    </row>
    <row r="15953" spans="1:43" x14ac:dyDescent="0.3">
      <c r="A15953">
        <v>160058</v>
      </c>
      <c r="B15953" s="1">
        <v>0.54233796296296299</v>
      </c>
      <c r="C15953">
        <v>2588.4</v>
      </c>
      <c r="D15953" s="2">
        <v>8492.1259842519685</v>
      </c>
      <c r="Q15953">
        <v>-6.54</v>
      </c>
      <c r="R15953">
        <v>-6.46</v>
      </c>
      <c r="V15953">
        <v>4.37</v>
      </c>
      <c r="W15953">
        <v>17.440000000000001</v>
      </c>
      <c r="X15953">
        <v>0</v>
      </c>
      <c r="Y15953">
        <v>-3.75</v>
      </c>
      <c r="Z15953">
        <v>0</v>
      </c>
      <c r="AA15953">
        <v>-7.75</v>
      </c>
      <c r="AB15953">
        <v>0</v>
      </c>
      <c r="AC15953">
        <v>9.75</v>
      </c>
      <c r="AF15953">
        <v>5.12</v>
      </c>
      <c r="AG15953">
        <v>-4.88</v>
      </c>
      <c r="AH15953">
        <v>12.49</v>
      </c>
      <c r="AL15953">
        <v>17</v>
      </c>
      <c r="AM15953">
        <v>61.1</v>
      </c>
      <c r="AN15953">
        <f>IF(V15953&gt;0,V15953+AR15953,"")</f>
        <v>4.37</v>
      </c>
      <c r="AO15953">
        <v>88.9</v>
      </c>
      <c r="AP15953">
        <v>13.122</v>
      </c>
      <c r="AQ15953">
        <v>18</v>
      </c>
    </row>
    <row r="15954" spans="1:43" x14ac:dyDescent="0.3">
      <c r="A15954">
        <v>160059</v>
      </c>
      <c r="B15954" s="1">
        <v>0.54234953703703703</v>
      </c>
      <c r="C15954">
        <v>2588.6999999999998</v>
      </c>
      <c r="D15954" s="2">
        <v>8493.1102362204729</v>
      </c>
      <c r="J15954">
        <v>17.37</v>
      </c>
      <c r="M15954">
        <v>15.93</v>
      </c>
      <c r="N15954">
        <v>66.760000000000005</v>
      </c>
      <c r="R15954">
        <v>-6.76</v>
      </c>
      <c r="AD15954">
        <v>-1.7</v>
      </c>
      <c r="AE15954">
        <v>-6.15</v>
      </c>
      <c r="AL15954">
        <v>17</v>
      </c>
      <c r="AM15954">
        <v>61.1</v>
      </c>
    </row>
    <row r="15955" spans="1:43" x14ac:dyDescent="0.3">
      <c r="A15955">
        <v>160100</v>
      </c>
      <c r="B15955" s="1">
        <v>0.54236111111111118</v>
      </c>
      <c r="C15955">
        <v>2588.3000000000002</v>
      </c>
      <c r="D15955" s="2">
        <v>8491.797900262467</v>
      </c>
      <c r="Q15955">
        <v>-6.69</v>
      </c>
      <c r="S15955">
        <v>14</v>
      </c>
      <c r="T15955">
        <v>13.055999999999999</v>
      </c>
      <c r="U15955">
        <v>92.1</v>
      </c>
      <c r="V15955">
        <v>6.05</v>
      </c>
      <c r="W15955">
        <v>17.440000000000001</v>
      </c>
      <c r="X15955">
        <v>0</v>
      </c>
      <c r="Y15955">
        <v>-3.69</v>
      </c>
      <c r="Z15955">
        <v>0</v>
      </c>
      <c r="AA15955">
        <v>-7.75</v>
      </c>
      <c r="AB15955">
        <v>0</v>
      </c>
      <c r="AC15955">
        <v>9.75</v>
      </c>
      <c r="AL15955">
        <v>17</v>
      </c>
      <c r="AM15955">
        <v>61.1</v>
      </c>
      <c r="AN15955" t="str">
        <f>IF(AR15955&gt;0,V15955+AR15955,"")</f>
        <v/>
      </c>
      <c r="AO15955">
        <v>88.9</v>
      </c>
      <c r="AP15955">
        <v>13.118</v>
      </c>
      <c r="AQ15955">
        <v>18</v>
      </c>
    </row>
    <row r="15956" spans="1:43" x14ac:dyDescent="0.3">
      <c r="A15956">
        <v>160101</v>
      </c>
      <c r="B15956" s="1">
        <v>0.54237268518518522</v>
      </c>
      <c r="C15956">
        <v>2587.6999999999998</v>
      </c>
      <c r="D15956" s="2">
        <v>8489.82939632546</v>
      </c>
      <c r="J15956">
        <v>17.46</v>
      </c>
      <c r="M15956">
        <v>15.93</v>
      </c>
      <c r="N15956">
        <v>66.8</v>
      </c>
      <c r="R15956">
        <v>-6.5</v>
      </c>
      <c r="AD15956">
        <v>-1.7</v>
      </c>
      <c r="AE15956">
        <v>-6.07</v>
      </c>
      <c r="AL15956">
        <v>17</v>
      </c>
      <c r="AM15956">
        <v>61.1</v>
      </c>
    </row>
    <row r="15957" spans="1:43" x14ac:dyDescent="0.3">
      <c r="A15957">
        <v>160102</v>
      </c>
      <c r="B15957" s="1">
        <v>0.54238425925925926</v>
      </c>
      <c r="C15957">
        <v>2587.3000000000002</v>
      </c>
      <c r="D15957" s="2">
        <v>8488.5170603674542</v>
      </c>
      <c r="Q15957">
        <v>-6.54</v>
      </c>
      <c r="R15957">
        <v>-6.78</v>
      </c>
      <c r="S15957">
        <v>14</v>
      </c>
      <c r="T15957">
        <v>12.923999999999999</v>
      </c>
      <c r="U15957">
        <v>92.1</v>
      </c>
      <c r="V15957">
        <v>7.42</v>
      </c>
      <c r="W15957">
        <v>17.440000000000001</v>
      </c>
      <c r="X15957">
        <v>0</v>
      </c>
      <c r="Y15957">
        <v>-3.75</v>
      </c>
      <c r="Z15957">
        <v>0</v>
      </c>
      <c r="AA15957">
        <v>-7.75</v>
      </c>
      <c r="AB15957">
        <v>0</v>
      </c>
      <c r="AC15957">
        <v>9.75</v>
      </c>
      <c r="AF15957">
        <v>5.12</v>
      </c>
      <c r="AG15957">
        <v>-4.88</v>
      </c>
      <c r="AH15957">
        <v>12.38</v>
      </c>
      <c r="AL15957">
        <v>17</v>
      </c>
      <c r="AM15957">
        <v>61</v>
      </c>
      <c r="AN15957" t="str">
        <f>IF(AR15957&gt;0,V15957+AR15957,"")</f>
        <v/>
      </c>
      <c r="AO15957">
        <v>88.9</v>
      </c>
      <c r="AP15957">
        <v>12.911</v>
      </c>
      <c r="AQ15957">
        <v>18</v>
      </c>
    </row>
    <row r="15958" spans="1:43" x14ac:dyDescent="0.3">
      <c r="A15958">
        <v>160103</v>
      </c>
      <c r="B15958" s="1">
        <v>0.5423958333333333</v>
      </c>
      <c r="C15958">
        <v>2587.4</v>
      </c>
      <c r="D15958" s="2">
        <v>8488.8451443569556</v>
      </c>
      <c r="J15958">
        <v>17.29</v>
      </c>
      <c r="M15958">
        <v>15.87</v>
      </c>
      <c r="N15958">
        <v>66.819999999999993</v>
      </c>
      <c r="AD15958">
        <v>-1.7</v>
      </c>
      <c r="AE15958">
        <v>-6.15</v>
      </c>
      <c r="AL15958">
        <v>17</v>
      </c>
      <c r="AM15958">
        <v>61</v>
      </c>
    </row>
    <row r="15959" spans="1:43" x14ac:dyDescent="0.3">
      <c r="A15959">
        <v>160104</v>
      </c>
      <c r="B15959" s="1">
        <v>0.54240740740740734</v>
      </c>
      <c r="C15959">
        <v>2587</v>
      </c>
      <c r="D15959" s="2">
        <v>8487.5328083989498</v>
      </c>
      <c r="Q15959">
        <v>-6.69</v>
      </c>
      <c r="R15959">
        <v>-6.82</v>
      </c>
      <c r="S15959">
        <v>14</v>
      </c>
      <c r="T15959">
        <v>12.914</v>
      </c>
      <c r="U15959">
        <v>92.1</v>
      </c>
      <c r="V15959">
        <v>7.71</v>
      </c>
      <c r="W15959">
        <v>17.440000000000001</v>
      </c>
      <c r="X15959">
        <v>0</v>
      </c>
      <c r="Y15959">
        <v>-3.75</v>
      </c>
      <c r="Z15959">
        <v>0</v>
      </c>
      <c r="AA15959">
        <v>-7.75</v>
      </c>
      <c r="AB15959">
        <v>0</v>
      </c>
      <c r="AC15959">
        <v>9.69</v>
      </c>
      <c r="AL15959">
        <v>17</v>
      </c>
      <c r="AM15959">
        <v>61</v>
      </c>
      <c r="AN15959" t="str">
        <f>IF(AR15959&gt;0,V15959+AR15959,"")</f>
        <v/>
      </c>
      <c r="AO15959">
        <v>88.9</v>
      </c>
      <c r="AP15959">
        <v>12.891999999999999</v>
      </c>
      <c r="AQ15959">
        <v>18</v>
      </c>
    </row>
    <row r="15960" spans="1:43" x14ac:dyDescent="0.3">
      <c r="A15960">
        <v>160105</v>
      </c>
      <c r="B15960" s="1">
        <v>0.54241898148148149</v>
      </c>
      <c r="C15960">
        <v>2587.4</v>
      </c>
      <c r="D15960" s="2">
        <v>8488.8451443569556</v>
      </c>
      <c r="J15960">
        <v>17.43</v>
      </c>
      <c r="M15960">
        <v>15.88</v>
      </c>
      <c r="N15960">
        <v>66.819999999999993</v>
      </c>
      <c r="R15960">
        <v>-7.16</v>
      </c>
      <c r="AD15960">
        <v>-1.86</v>
      </c>
      <c r="AE15960">
        <v>-6.15</v>
      </c>
      <c r="AL15960">
        <v>17</v>
      </c>
      <c r="AM15960">
        <v>61</v>
      </c>
    </row>
    <row r="15961" spans="1:43" x14ac:dyDescent="0.3">
      <c r="A15961">
        <v>160106</v>
      </c>
      <c r="B15961" s="1">
        <v>0.54243055555555553</v>
      </c>
      <c r="C15961">
        <v>2586.3000000000002</v>
      </c>
      <c r="D15961" s="2">
        <v>8485.2362204724413</v>
      </c>
      <c r="Q15961">
        <v>-6.69</v>
      </c>
      <c r="R15961">
        <v>-6.47</v>
      </c>
      <c r="S15961">
        <v>14</v>
      </c>
      <c r="T15961">
        <v>13.055</v>
      </c>
      <c r="U15961">
        <v>92.1</v>
      </c>
      <c r="V15961">
        <v>4.42</v>
      </c>
      <c r="W15961">
        <v>17.440000000000001</v>
      </c>
      <c r="X15961">
        <v>0</v>
      </c>
      <c r="Y15961">
        <v>-3.75</v>
      </c>
      <c r="Z15961">
        <v>0</v>
      </c>
      <c r="AA15961">
        <v>-7.75</v>
      </c>
      <c r="AB15961">
        <v>0</v>
      </c>
      <c r="AC15961">
        <v>9.69</v>
      </c>
      <c r="AF15961">
        <v>5.12</v>
      </c>
      <c r="AG15961">
        <v>-4.8099999999999996</v>
      </c>
      <c r="AH15961">
        <v>12.4</v>
      </c>
      <c r="AL15961">
        <v>17</v>
      </c>
      <c r="AM15961">
        <v>60.9</v>
      </c>
      <c r="AN15961" t="str">
        <f>IF(AR15961&gt;0,V15961+AR15961,"")</f>
        <v/>
      </c>
      <c r="AO15961">
        <v>88.9</v>
      </c>
      <c r="AP15961">
        <v>13.113</v>
      </c>
      <c r="AQ15961">
        <v>18</v>
      </c>
    </row>
    <row r="15962" spans="1:43" x14ac:dyDescent="0.3">
      <c r="A15962">
        <v>160107</v>
      </c>
      <c r="B15962" s="1">
        <v>0.54244212962962968</v>
      </c>
      <c r="C15962">
        <v>2585.3000000000002</v>
      </c>
      <c r="D15962" s="2">
        <v>8481.9553805774285</v>
      </c>
      <c r="J15962">
        <v>17.420000000000002</v>
      </c>
      <c r="M15962">
        <v>15.93</v>
      </c>
      <c r="N15962">
        <v>66.760000000000005</v>
      </c>
      <c r="AD15962">
        <v>-1.7</v>
      </c>
      <c r="AE15962">
        <v>-6.15</v>
      </c>
      <c r="AI15962">
        <v>29.3</v>
      </c>
      <c r="AL15962">
        <v>17</v>
      </c>
      <c r="AM15962">
        <v>60.9</v>
      </c>
    </row>
    <row r="15963" spans="1:43" x14ac:dyDescent="0.3">
      <c r="A15963">
        <v>160108</v>
      </c>
      <c r="B15963" s="1">
        <v>0.54245370370370372</v>
      </c>
      <c r="Q15963">
        <v>-6.46</v>
      </c>
      <c r="R15963">
        <v>-6.42</v>
      </c>
      <c r="S15963">
        <v>14</v>
      </c>
      <c r="T15963">
        <v>13.052</v>
      </c>
      <c r="U15963">
        <v>92.1</v>
      </c>
      <c r="V15963">
        <v>3.98</v>
      </c>
      <c r="W15963">
        <v>17.440000000000001</v>
      </c>
      <c r="X15963">
        <v>0</v>
      </c>
      <c r="Y15963">
        <v>-3.75</v>
      </c>
      <c r="Z15963">
        <v>0</v>
      </c>
      <c r="AA15963">
        <v>-7.75</v>
      </c>
      <c r="AB15963">
        <v>0</v>
      </c>
      <c r="AC15963">
        <v>9.69</v>
      </c>
      <c r="AN15963" t="str">
        <f>IF(AR15963&gt;0,V15963+AR15963,"")</f>
        <v/>
      </c>
      <c r="AO15963">
        <v>88.9</v>
      </c>
      <c r="AP15963">
        <v>13.109</v>
      </c>
      <c r="AQ15963">
        <v>18</v>
      </c>
    </row>
    <row r="15964" spans="1:43" x14ac:dyDescent="0.3">
      <c r="A15964">
        <v>160109</v>
      </c>
      <c r="B15964" s="1">
        <v>0.54246527777777775</v>
      </c>
      <c r="J15964">
        <v>17.28</v>
      </c>
      <c r="M15964">
        <v>15.88</v>
      </c>
      <c r="N15964">
        <v>66.760000000000005</v>
      </c>
      <c r="R15964">
        <v>-6.57</v>
      </c>
      <c r="AD15964">
        <v>-1.78</v>
      </c>
      <c r="AE15964">
        <v>-6.15</v>
      </c>
    </row>
    <row r="15965" spans="1:43" x14ac:dyDescent="0.3">
      <c r="A15965">
        <v>160110</v>
      </c>
      <c r="B15965" s="1">
        <v>0.54247685185185179</v>
      </c>
      <c r="Q15965">
        <v>-6.69</v>
      </c>
      <c r="R15965">
        <v>-6.66</v>
      </c>
      <c r="S15965">
        <v>14</v>
      </c>
      <c r="T15965">
        <v>13.035</v>
      </c>
      <c r="U15965">
        <v>92.1</v>
      </c>
      <c r="V15965">
        <v>6.06</v>
      </c>
      <c r="W15965">
        <v>17.5</v>
      </c>
      <c r="X15965">
        <v>0</v>
      </c>
      <c r="Y15965">
        <v>-3.69</v>
      </c>
      <c r="Z15965">
        <v>0</v>
      </c>
      <c r="AA15965">
        <v>-7.75</v>
      </c>
      <c r="AB15965">
        <v>0</v>
      </c>
      <c r="AC15965">
        <v>9.69</v>
      </c>
      <c r="AN15965" t="str">
        <f>IF(AR15965&gt;0,V15965+AR15965,"")</f>
        <v/>
      </c>
      <c r="AO15965">
        <v>88.9</v>
      </c>
      <c r="AP15965">
        <v>13.099</v>
      </c>
      <c r="AQ15965">
        <v>18</v>
      </c>
    </row>
    <row r="15966" spans="1:43" x14ac:dyDescent="0.3">
      <c r="A15966">
        <v>160111</v>
      </c>
      <c r="B15966" s="1">
        <v>0.54248842592592594</v>
      </c>
      <c r="J15966">
        <v>17.34</v>
      </c>
      <c r="M15966">
        <v>15.93</v>
      </c>
      <c r="N15966">
        <v>66.739999999999995</v>
      </c>
      <c r="AD15966">
        <v>-1.7</v>
      </c>
      <c r="AE15966">
        <v>-6.07</v>
      </c>
      <c r="AF15966">
        <v>5.12</v>
      </c>
      <c r="AG15966">
        <v>-4.8099999999999996</v>
      </c>
      <c r="AH15966">
        <v>12.37</v>
      </c>
    </row>
    <row r="15967" spans="1:43" x14ac:dyDescent="0.3">
      <c r="A15967">
        <v>160112</v>
      </c>
      <c r="B15967" s="1">
        <v>0.54249999999999998</v>
      </c>
      <c r="C15967">
        <v>2578.5</v>
      </c>
      <c r="D15967" s="2">
        <v>8459.645669291338</v>
      </c>
      <c r="Q15967">
        <v>-6.46</v>
      </c>
      <c r="R15967">
        <v>-6.42</v>
      </c>
      <c r="S15967">
        <v>14</v>
      </c>
      <c r="T15967">
        <v>12.907999999999999</v>
      </c>
      <c r="U15967">
        <v>92.1</v>
      </c>
      <c r="V15967">
        <v>8.15</v>
      </c>
      <c r="W15967">
        <v>17.440000000000001</v>
      </c>
      <c r="X15967">
        <v>0</v>
      </c>
      <c r="Y15967">
        <v>-3.75</v>
      </c>
      <c r="Z15967">
        <v>0</v>
      </c>
      <c r="AA15967">
        <v>-7.75</v>
      </c>
      <c r="AB15967">
        <v>0</v>
      </c>
      <c r="AC15967">
        <v>9.69</v>
      </c>
      <c r="AL15967">
        <v>17</v>
      </c>
      <c r="AM15967">
        <v>60.8</v>
      </c>
      <c r="AN15967" t="str">
        <f>IF(AR15967&gt;0,V15967+AR15967,"")</f>
        <v/>
      </c>
      <c r="AO15967">
        <v>88.9</v>
      </c>
      <c r="AP15967">
        <v>12.888</v>
      </c>
      <c r="AQ15967">
        <v>18</v>
      </c>
    </row>
    <row r="15968" spans="1:43" x14ac:dyDescent="0.3">
      <c r="A15968">
        <v>160113</v>
      </c>
      <c r="B15968" s="1">
        <v>0.54251157407407413</v>
      </c>
      <c r="C15968">
        <v>2578</v>
      </c>
      <c r="D15968" s="2">
        <v>8458.0052493438325</v>
      </c>
      <c r="J15968">
        <v>17.36</v>
      </c>
      <c r="M15968">
        <v>15.94</v>
      </c>
      <c r="N15968">
        <v>66.819999999999993</v>
      </c>
      <c r="R15968">
        <v>-7.02</v>
      </c>
      <c r="AD15968">
        <v>-1.78</v>
      </c>
      <c r="AE15968">
        <v>-6.15</v>
      </c>
      <c r="AL15968">
        <v>17</v>
      </c>
      <c r="AM15968">
        <v>60.8</v>
      </c>
    </row>
    <row r="15969" spans="1:43" x14ac:dyDescent="0.3">
      <c r="A15969">
        <v>160114</v>
      </c>
      <c r="B15969" s="1">
        <v>0.54252314814814817</v>
      </c>
      <c r="C15969">
        <v>2577</v>
      </c>
      <c r="D15969" s="2">
        <v>8454.7244094488196</v>
      </c>
      <c r="Q15969">
        <v>-6.54</v>
      </c>
      <c r="R15969">
        <v>-6.87</v>
      </c>
      <c r="S15969">
        <v>14</v>
      </c>
      <c r="T15969">
        <v>12.842000000000001</v>
      </c>
      <c r="U15969">
        <v>92.1</v>
      </c>
      <c r="V15969">
        <v>9.23</v>
      </c>
      <c r="W15969">
        <v>17.440000000000001</v>
      </c>
      <c r="X15969">
        <v>0</v>
      </c>
      <c r="Y15969">
        <v>-3.75</v>
      </c>
      <c r="Z15969">
        <v>0</v>
      </c>
      <c r="AA15969">
        <v>-7.75</v>
      </c>
      <c r="AB15969">
        <v>0</v>
      </c>
      <c r="AC15969">
        <v>9.69</v>
      </c>
      <c r="AL15969">
        <v>17</v>
      </c>
      <c r="AM15969">
        <v>60.8</v>
      </c>
      <c r="AN15969" t="str">
        <f>IF(AR15969&gt;0,V15969+AR15969,"")</f>
        <v/>
      </c>
      <c r="AO15969">
        <v>88.9</v>
      </c>
      <c r="AP15969">
        <v>12.833</v>
      </c>
      <c r="AQ15969">
        <v>18</v>
      </c>
    </row>
    <row r="15970" spans="1:43" x14ac:dyDescent="0.3">
      <c r="A15970">
        <v>160115</v>
      </c>
      <c r="B15970" s="1">
        <v>0.54253472222222221</v>
      </c>
      <c r="C15970">
        <v>2576.6999999999998</v>
      </c>
      <c r="D15970" s="2">
        <v>8453.7401574803152</v>
      </c>
      <c r="J15970">
        <v>17.47</v>
      </c>
      <c r="M15970">
        <v>15.94</v>
      </c>
      <c r="N15970">
        <v>66.78</v>
      </c>
      <c r="AD15970">
        <v>-1.78</v>
      </c>
      <c r="AE15970">
        <v>-6.23</v>
      </c>
      <c r="AF15970">
        <v>5.12</v>
      </c>
      <c r="AG15970">
        <v>-4.75</v>
      </c>
      <c r="AH15970">
        <v>12.27</v>
      </c>
      <c r="AL15970">
        <v>17</v>
      </c>
      <c r="AM15970">
        <v>60.7</v>
      </c>
    </row>
    <row r="15971" spans="1:43" x14ac:dyDescent="0.3">
      <c r="A15971">
        <v>160116</v>
      </c>
      <c r="B15971" s="1">
        <v>0.54254629629629625</v>
      </c>
      <c r="C15971">
        <v>2576.1</v>
      </c>
      <c r="D15971" s="2">
        <v>8451.7716535433065</v>
      </c>
      <c r="Q15971">
        <v>-6.62</v>
      </c>
      <c r="R15971">
        <v>-6.73</v>
      </c>
      <c r="S15971">
        <v>14</v>
      </c>
      <c r="T15971">
        <v>13.010999999999999</v>
      </c>
      <c r="U15971">
        <v>92</v>
      </c>
      <c r="V15971">
        <v>5.18</v>
      </c>
      <c r="W15971">
        <v>17.440000000000001</v>
      </c>
      <c r="X15971">
        <v>0</v>
      </c>
      <c r="Y15971">
        <v>-3.75</v>
      </c>
      <c r="Z15971">
        <v>0</v>
      </c>
      <c r="AA15971">
        <v>-7.75</v>
      </c>
      <c r="AB15971">
        <v>0</v>
      </c>
      <c r="AC15971">
        <v>9.69</v>
      </c>
      <c r="AI15971">
        <v>31.5</v>
      </c>
      <c r="AL15971">
        <v>17</v>
      </c>
      <c r="AM15971">
        <v>60.7</v>
      </c>
      <c r="AN15971" t="str">
        <f>IF(AR15971&gt;0,V15971+AR15971,"")</f>
        <v/>
      </c>
      <c r="AO15971">
        <v>88.9</v>
      </c>
      <c r="AP15971">
        <v>13.087999999999999</v>
      </c>
      <c r="AQ15971">
        <v>18</v>
      </c>
    </row>
    <row r="15972" spans="1:43" x14ac:dyDescent="0.3">
      <c r="A15972">
        <v>160117</v>
      </c>
      <c r="B15972" s="1">
        <v>0.5425578703703704</v>
      </c>
      <c r="C15972">
        <v>2575.1999999999998</v>
      </c>
      <c r="D15972" s="2">
        <v>8448.8188976377951</v>
      </c>
      <c r="J15972">
        <v>17.47</v>
      </c>
      <c r="M15972">
        <v>15.93</v>
      </c>
      <c r="N15972">
        <v>66.760000000000005</v>
      </c>
      <c r="R15972">
        <v>-6.37</v>
      </c>
      <c r="AD15972">
        <v>-1.7</v>
      </c>
      <c r="AE15972">
        <v>-6.15</v>
      </c>
      <c r="AL15972">
        <v>17</v>
      </c>
      <c r="AM15972">
        <v>60.7</v>
      </c>
    </row>
    <row r="15973" spans="1:43" x14ac:dyDescent="0.3">
      <c r="A15973">
        <v>160118</v>
      </c>
      <c r="B15973" s="1">
        <v>0.54256944444444444</v>
      </c>
      <c r="C15973">
        <v>2573.9</v>
      </c>
      <c r="D15973" s="2">
        <v>8444.5538057742779</v>
      </c>
      <c r="Q15973">
        <v>-6.46</v>
      </c>
      <c r="R15973">
        <v>-6.34</v>
      </c>
      <c r="S15973">
        <v>14</v>
      </c>
      <c r="T15973">
        <v>13.038</v>
      </c>
      <c r="U15973">
        <v>92</v>
      </c>
      <c r="V15973">
        <v>4.1100000000000003</v>
      </c>
      <c r="W15973">
        <v>17.440000000000001</v>
      </c>
      <c r="X15973">
        <v>0</v>
      </c>
      <c r="Y15973">
        <v>-3.75</v>
      </c>
      <c r="Z15973">
        <v>0</v>
      </c>
      <c r="AA15973">
        <v>-7.69</v>
      </c>
      <c r="AB15973">
        <v>0</v>
      </c>
      <c r="AC15973">
        <v>9.69</v>
      </c>
      <c r="AL15973">
        <v>17</v>
      </c>
      <c r="AM15973">
        <v>60.7</v>
      </c>
      <c r="AN15973" t="str">
        <f>IF(AR15973&gt;0,V15973+AR15973,"")</f>
        <v/>
      </c>
      <c r="AO15973">
        <v>88.9</v>
      </c>
      <c r="AP15973">
        <v>13.102</v>
      </c>
      <c r="AQ15973">
        <v>18</v>
      </c>
    </row>
    <row r="15974" spans="1:43" x14ac:dyDescent="0.3">
      <c r="A15974">
        <v>160119</v>
      </c>
      <c r="B15974" s="1">
        <v>0.54258101851851859</v>
      </c>
      <c r="C15974">
        <v>2572.6999999999998</v>
      </c>
      <c r="D15974" s="2">
        <v>8440.6167979002621</v>
      </c>
      <c r="J15974">
        <v>17.29</v>
      </c>
      <c r="M15974">
        <v>15.94</v>
      </c>
      <c r="N15974">
        <v>66.739999999999995</v>
      </c>
      <c r="AD15974">
        <v>-1.78</v>
      </c>
      <c r="AE15974">
        <v>-6.07</v>
      </c>
      <c r="AF15974">
        <v>5.12</v>
      </c>
      <c r="AG15974">
        <v>-4.75</v>
      </c>
      <c r="AH15974">
        <v>12.48</v>
      </c>
      <c r="AL15974">
        <v>17</v>
      </c>
      <c r="AM15974">
        <v>60.6</v>
      </c>
    </row>
    <row r="15975" spans="1:43" x14ac:dyDescent="0.3">
      <c r="A15975">
        <v>160120</v>
      </c>
      <c r="B15975" s="1">
        <v>0.54259259259259263</v>
      </c>
      <c r="C15975">
        <v>2571.5</v>
      </c>
      <c r="D15975" s="2">
        <v>8436.6797900262463</v>
      </c>
      <c r="Q15975">
        <v>-6.62</v>
      </c>
      <c r="R15975">
        <v>-6.9</v>
      </c>
      <c r="S15975">
        <v>14</v>
      </c>
      <c r="T15975">
        <v>13.037000000000001</v>
      </c>
      <c r="U15975">
        <v>92</v>
      </c>
      <c r="V15975">
        <v>5.37</v>
      </c>
      <c r="W15975">
        <v>17.440000000000001</v>
      </c>
      <c r="X15975">
        <v>0</v>
      </c>
      <c r="Y15975">
        <v>-3.75</v>
      </c>
      <c r="Z15975">
        <v>0</v>
      </c>
      <c r="AA15975">
        <v>-7.69</v>
      </c>
      <c r="AB15975">
        <v>0</v>
      </c>
      <c r="AC15975">
        <v>9.69</v>
      </c>
      <c r="AL15975">
        <v>17</v>
      </c>
      <c r="AM15975">
        <v>60.6</v>
      </c>
      <c r="AN15975" t="str">
        <f>IF(AR15975&gt;0,V15975+AR15975,"")</f>
        <v/>
      </c>
      <c r="AO15975">
        <v>88.9</v>
      </c>
      <c r="AP15975">
        <v>13.103</v>
      </c>
      <c r="AQ15975">
        <v>18</v>
      </c>
    </row>
    <row r="15976" spans="1:43" x14ac:dyDescent="0.3">
      <c r="A15976">
        <v>160121</v>
      </c>
      <c r="B15976" s="1">
        <v>0.54260416666666667</v>
      </c>
      <c r="C15976">
        <v>2571.5</v>
      </c>
      <c r="D15976" s="2">
        <v>8436.6797900262463</v>
      </c>
      <c r="J15976">
        <v>17.46</v>
      </c>
      <c r="M15976">
        <v>15.94</v>
      </c>
      <c r="N15976">
        <v>66.819999999999993</v>
      </c>
      <c r="R15976">
        <v>-6.35</v>
      </c>
      <c r="AD15976">
        <v>-1.78</v>
      </c>
      <c r="AE15976">
        <v>-6.15</v>
      </c>
      <c r="AL15976">
        <v>17</v>
      </c>
      <c r="AM15976">
        <v>60.6</v>
      </c>
    </row>
    <row r="15977" spans="1:43" x14ac:dyDescent="0.3">
      <c r="A15977">
        <v>160122</v>
      </c>
      <c r="B15977" s="1">
        <v>0.5426157407407407</v>
      </c>
      <c r="C15977">
        <v>2569.1</v>
      </c>
      <c r="D15977" s="2">
        <v>8428.8057742782148</v>
      </c>
      <c r="Q15977">
        <v>-6.46</v>
      </c>
      <c r="R15977">
        <v>-6.86</v>
      </c>
      <c r="S15977">
        <v>14</v>
      </c>
      <c r="T15977">
        <v>12.856999999999999</v>
      </c>
      <c r="U15977">
        <v>92</v>
      </c>
      <c r="V15977">
        <v>9.64</v>
      </c>
      <c r="W15977">
        <v>17.440000000000001</v>
      </c>
      <c r="X15977">
        <v>0</v>
      </c>
      <c r="Y15977">
        <v>-3.75</v>
      </c>
      <c r="Z15977">
        <v>0</v>
      </c>
      <c r="AA15977">
        <v>-7.69</v>
      </c>
      <c r="AB15977">
        <v>0</v>
      </c>
      <c r="AC15977">
        <v>9.69</v>
      </c>
      <c r="AL15977">
        <v>17</v>
      </c>
      <c r="AM15977">
        <v>60.6</v>
      </c>
      <c r="AN15977" t="str">
        <f>IF(AR15977&gt;0,V15977+AR15977,"")</f>
        <v/>
      </c>
      <c r="AO15977">
        <v>88.9</v>
      </c>
      <c r="AP15977">
        <v>12.853</v>
      </c>
      <c r="AQ15977">
        <v>18</v>
      </c>
    </row>
    <row r="15978" spans="1:43" x14ac:dyDescent="0.3">
      <c r="A15978">
        <v>160123</v>
      </c>
      <c r="B15978" s="1">
        <v>0.54262731481481474</v>
      </c>
      <c r="C15978">
        <v>2567.4</v>
      </c>
      <c r="D15978" s="2">
        <v>8423.2283464566935</v>
      </c>
      <c r="J15978">
        <v>17.36</v>
      </c>
      <c r="M15978">
        <v>15.88</v>
      </c>
      <c r="N15978">
        <v>66.760000000000005</v>
      </c>
      <c r="AD15978">
        <v>-1.78</v>
      </c>
      <c r="AE15978">
        <v>-6.15</v>
      </c>
      <c r="AF15978">
        <v>5.12</v>
      </c>
      <c r="AG15978">
        <v>-4.6900000000000004</v>
      </c>
      <c r="AH15978">
        <v>12.26</v>
      </c>
      <c r="AL15978">
        <v>17</v>
      </c>
      <c r="AM15978">
        <v>60.5</v>
      </c>
    </row>
    <row r="15979" spans="1:43" x14ac:dyDescent="0.3">
      <c r="A15979">
        <v>160124</v>
      </c>
      <c r="B15979" s="1">
        <v>0.54263888888888889</v>
      </c>
      <c r="C15979">
        <v>2566.1999999999998</v>
      </c>
      <c r="D15979" s="2">
        <v>8419.2913385826778</v>
      </c>
      <c r="Q15979">
        <v>-6.62</v>
      </c>
      <c r="R15979">
        <v>-6.55</v>
      </c>
      <c r="S15979">
        <v>14</v>
      </c>
      <c r="T15979">
        <v>12.859</v>
      </c>
      <c r="U15979">
        <v>92</v>
      </c>
      <c r="V15979">
        <v>9.5</v>
      </c>
      <c r="W15979">
        <v>17.440000000000001</v>
      </c>
      <c r="X15979">
        <v>0</v>
      </c>
      <c r="Y15979">
        <v>-3.75</v>
      </c>
      <c r="Z15979">
        <v>0</v>
      </c>
      <c r="AA15979">
        <v>-7.69</v>
      </c>
      <c r="AB15979">
        <v>0</v>
      </c>
      <c r="AC15979">
        <v>9.69</v>
      </c>
      <c r="AL15979">
        <v>17</v>
      </c>
      <c r="AM15979">
        <v>60.5</v>
      </c>
      <c r="AN15979" t="str">
        <f>IF(AR15979&gt;0,V15979+AR15979,"")</f>
        <v/>
      </c>
      <c r="AO15979">
        <v>88.9</v>
      </c>
      <c r="AP15979">
        <v>12.856</v>
      </c>
      <c r="AQ15979">
        <v>18</v>
      </c>
    </row>
    <row r="15980" spans="1:43" x14ac:dyDescent="0.3">
      <c r="A15980">
        <v>160125</v>
      </c>
      <c r="B15980" s="1">
        <v>0.54265046296296293</v>
      </c>
      <c r="C15980">
        <v>2564.9</v>
      </c>
      <c r="D15980" s="2">
        <v>8415.0262467191606</v>
      </c>
      <c r="J15980">
        <v>17.28</v>
      </c>
      <c r="M15980">
        <v>15.88</v>
      </c>
      <c r="N15980">
        <v>66.8</v>
      </c>
      <c r="R15980">
        <v>-7.23</v>
      </c>
      <c r="AD15980">
        <v>-1.78</v>
      </c>
      <c r="AE15980">
        <v>-6.07</v>
      </c>
      <c r="AL15980">
        <v>17</v>
      </c>
      <c r="AM15980">
        <v>60.5</v>
      </c>
    </row>
    <row r="15981" spans="1:43" x14ac:dyDescent="0.3">
      <c r="A15981">
        <v>160126</v>
      </c>
      <c r="B15981" s="1">
        <v>0.54266203703703708</v>
      </c>
      <c r="C15981">
        <v>2563.6999999999998</v>
      </c>
      <c r="D15981" s="2">
        <v>8411.0892388451448</v>
      </c>
      <c r="Q15981">
        <v>-6.54</v>
      </c>
      <c r="R15981">
        <v>-6.27</v>
      </c>
      <c r="S15981">
        <v>14</v>
      </c>
      <c r="T15981">
        <v>13.010999999999999</v>
      </c>
      <c r="U15981">
        <v>92</v>
      </c>
      <c r="V15981">
        <v>4.96</v>
      </c>
      <c r="W15981">
        <v>17.440000000000001</v>
      </c>
      <c r="X15981">
        <v>0</v>
      </c>
      <c r="Y15981">
        <v>-3.75</v>
      </c>
      <c r="Z15981">
        <v>0</v>
      </c>
      <c r="AA15981">
        <v>-7.69</v>
      </c>
      <c r="AB15981">
        <v>0</v>
      </c>
      <c r="AC15981">
        <v>9.69</v>
      </c>
      <c r="AI15981">
        <v>32.700000000000003</v>
      </c>
      <c r="AL15981">
        <v>17</v>
      </c>
      <c r="AM15981">
        <v>60.5</v>
      </c>
      <c r="AN15981" t="str">
        <f>IF(AR15981&gt;0,V15981+AR15981,"")</f>
        <v/>
      </c>
      <c r="AO15981">
        <v>88.9</v>
      </c>
      <c r="AP15981">
        <v>13.092000000000001</v>
      </c>
      <c r="AQ15981">
        <v>18</v>
      </c>
    </row>
    <row r="15982" spans="1:43" x14ac:dyDescent="0.3">
      <c r="A15982">
        <v>160127</v>
      </c>
      <c r="B15982" s="1">
        <v>0.54267361111111112</v>
      </c>
      <c r="C15982">
        <v>2562.1</v>
      </c>
      <c r="D15982" s="2">
        <v>8405.8398950131232</v>
      </c>
      <c r="J15982">
        <v>17.37</v>
      </c>
      <c r="M15982">
        <v>15.88</v>
      </c>
      <c r="N15982">
        <v>66.739999999999995</v>
      </c>
      <c r="AD15982">
        <v>-1.78</v>
      </c>
      <c r="AE15982">
        <v>-6.07</v>
      </c>
      <c r="AF15982">
        <v>5.12</v>
      </c>
      <c r="AG15982">
        <v>-4.6900000000000004</v>
      </c>
      <c r="AH15982">
        <v>12.43</v>
      </c>
      <c r="AL15982">
        <v>17</v>
      </c>
      <c r="AM15982">
        <v>60.5</v>
      </c>
    </row>
    <row r="15983" spans="1:43" x14ac:dyDescent="0.3">
      <c r="A15983">
        <v>160128</v>
      </c>
      <c r="B15983" s="1">
        <v>0.54268518518518516</v>
      </c>
      <c r="C15983">
        <v>2561</v>
      </c>
      <c r="D15983" s="2">
        <v>8402.2309711286089</v>
      </c>
      <c r="Q15983">
        <v>-6.38</v>
      </c>
      <c r="R15983">
        <v>-6.25</v>
      </c>
      <c r="S15983">
        <v>14</v>
      </c>
      <c r="T15983">
        <v>13.013</v>
      </c>
      <c r="U15983">
        <v>92</v>
      </c>
      <c r="V15983">
        <v>4.67</v>
      </c>
      <c r="W15983">
        <v>17.440000000000001</v>
      </c>
      <c r="X15983">
        <v>0</v>
      </c>
      <c r="Y15983">
        <v>-3.75</v>
      </c>
      <c r="Z15983">
        <v>0</v>
      </c>
      <c r="AA15983">
        <v>-7.69</v>
      </c>
      <c r="AB15983">
        <v>0</v>
      </c>
      <c r="AC15983">
        <v>9.69</v>
      </c>
      <c r="AL15983">
        <v>17</v>
      </c>
      <c r="AM15983">
        <v>60.4</v>
      </c>
      <c r="AN15983" t="str">
        <f>IF(AR15983&gt;0,V15983+AR15983,"")</f>
        <v/>
      </c>
      <c r="AO15983">
        <v>88.9</v>
      </c>
      <c r="AP15983">
        <v>13.090999999999999</v>
      </c>
      <c r="AQ15983">
        <v>18</v>
      </c>
    </row>
    <row r="15984" spans="1:43" x14ac:dyDescent="0.3">
      <c r="A15984">
        <v>160129</v>
      </c>
      <c r="B15984" s="1">
        <v>0.5426967592592592</v>
      </c>
      <c r="C15984">
        <v>2559.6</v>
      </c>
      <c r="D15984" s="2">
        <v>8397.6377952755902</v>
      </c>
      <c r="J15984">
        <v>17.329999999999998</v>
      </c>
      <c r="M15984">
        <v>15.88</v>
      </c>
      <c r="N15984">
        <v>66.819999999999993</v>
      </c>
      <c r="R15984">
        <v>-6.49</v>
      </c>
      <c r="AD15984">
        <v>-1.86</v>
      </c>
      <c r="AE15984">
        <v>-6.15</v>
      </c>
      <c r="AL15984">
        <v>17</v>
      </c>
      <c r="AM15984">
        <v>60.4</v>
      </c>
    </row>
    <row r="15985" spans="1:43" x14ac:dyDescent="0.3">
      <c r="A15985">
        <v>160130</v>
      </c>
      <c r="B15985" s="1">
        <v>0.54270833333333335</v>
      </c>
      <c r="C15985">
        <v>2558.9</v>
      </c>
      <c r="D15985" s="2">
        <v>8395.3412073490817</v>
      </c>
      <c r="Q15985">
        <v>-6.54</v>
      </c>
      <c r="R15985">
        <v>-6.51</v>
      </c>
      <c r="S15985">
        <v>14</v>
      </c>
      <c r="T15985">
        <v>13.016999999999999</v>
      </c>
      <c r="U15985">
        <v>92</v>
      </c>
      <c r="V15985">
        <v>5.89</v>
      </c>
      <c r="W15985">
        <v>17.440000000000001</v>
      </c>
      <c r="X15985">
        <v>0</v>
      </c>
      <c r="Y15985">
        <v>-3.75</v>
      </c>
      <c r="Z15985">
        <v>0</v>
      </c>
      <c r="AA15985">
        <v>-7.69</v>
      </c>
      <c r="AB15985">
        <v>0</v>
      </c>
      <c r="AC15985">
        <v>9.69</v>
      </c>
      <c r="AL15985">
        <v>17</v>
      </c>
      <c r="AM15985">
        <v>60.4</v>
      </c>
      <c r="AN15985" t="str">
        <f>IF(AR15985&gt;0,V15985+AR15985,"")</f>
        <v/>
      </c>
      <c r="AO15985">
        <v>88.9</v>
      </c>
      <c r="AP15985">
        <v>13.095000000000001</v>
      </c>
      <c r="AQ15985">
        <v>18</v>
      </c>
    </row>
    <row r="15986" spans="1:43" x14ac:dyDescent="0.3">
      <c r="A15986">
        <v>160131</v>
      </c>
      <c r="B15986" s="1">
        <v>0.54271990740740739</v>
      </c>
      <c r="C15986">
        <v>2558.1</v>
      </c>
      <c r="D15986" s="2">
        <v>8392.71653543307</v>
      </c>
      <c r="J15986">
        <v>17.489999999999998</v>
      </c>
      <c r="M15986">
        <v>15.88</v>
      </c>
      <c r="N15986">
        <v>66.819999999999993</v>
      </c>
      <c r="AD15986">
        <v>-1.78</v>
      </c>
      <c r="AE15986">
        <v>-6.15</v>
      </c>
      <c r="AF15986">
        <v>5.19</v>
      </c>
      <c r="AG15986">
        <v>-4.6900000000000004</v>
      </c>
      <c r="AH15986">
        <v>12.38</v>
      </c>
      <c r="AL15986">
        <v>17</v>
      </c>
      <c r="AM15986">
        <v>60.4</v>
      </c>
    </row>
    <row r="15987" spans="1:43" x14ac:dyDescent="0.3">
      <c r="A15987">
        <v>160132</v>
      </c>
      <c r="B15987" s="1">
        <v>0.54273148148148154</v>
      </c>
      <c r="C15987">
        <v>2557.1999999999998</v>
      </c>
      <c r="D15987" s="2">
        <v>8389.7637795275587</v>
      </c>
      <c r="Q15987">
        <v>-6.38</v>
      </c>
      <c r="R15987">
        <v>-6.36</v>
      </c>
      <c r="S15987">
        <v>14</v>
      </c>
      <c r="T15987">
        <v>12.91</v>
      </c>
      <c r="U15987">
        <v>92</v>
      </c>
      <c r="V15987">
        <v>8.9499999999999993</v>
      </c>
      <c r="W15987">
        <v>17.440000000000001</v>
      </c>
      <c r="X15987">
        <v>0</v>
      </c>
      <c r="Y15987">
        <v>-3.75</v>
      </c>
      <c r="Z15987">
        <v>0</v>
      </c>
      <c r="AA15987">
        <v>-7.69</v>
      </c>
      <c r="AB15987">
        <v>0</v>
      </c>
      <c r="AC15987">
        <v>9.6199999999999992</v>
      </c>
      <c r="AL15987">
        <v>17</v>
      </c>
      <c r="AM15987">
        <v>60.4</v>
      </c>
      <c r="AN15987" t="str">
        <f>IF(AR15987&gt;0,V15987+AR15987,"")</f>
        <v/>
      </c>
      <c r="AO15987">
        <v>88.9</v>
      </c>
      <c r="AP15987">
        <v>12.9</v>
      </c>
      <c r="AQ15987">
        <v>18</v>
      </c>
    </row>
    <row r="15988" spans="1:43" x14ac:dyDescent="0.3">
      <c r="A15988">
        <v>160133</v>
      </c>
      <c r="B15988" s="1">
        <v>0.54274305555555558</v>
      </c>
      <c r="C15988">
        <v>2556</v>
      </c>
      <c r="D15988" s="2">
        <v>8385.8267716535429</v>
      </c>
      <c r="J15988">
        <v>17.39</v>
      </c>
      <c r="M15988">
        <v>15.82</v>
      </c>
      <c r="N15988">
        <v>66.760000000000005</v>
      </c>
      <c r="R15988">
        <v>-6.89</v>
      </c>
      <c r="AD15988">
        <v>-1.78</v>
      </c>
      <c r="AE15988">
        <v>-6.15</v>
      </c>
      <c r="AL15988">
        <v>17</v>
      </c>
      <c r="AM15988">
        <v>60.3</v>
      </c>
    </row>
    <row r="15989" spans="1:43" x14ac:dyDescent="0.3">
      <c r="A15989">
        <v>160134</v>
      </c>
      <c r="B15989" s="1">
        <v>0.54275462962962961</v>
      </c>
      <c r="C15989">
        <v>2554.3000000000002</v>
      </c>
      <c r="D15989" s="2">
        <v>8380.2493438320216</v>
      </c>
      <c r="Q15989">
        <v>-6.54</v>
      </c>
      <c r="R15989">
        <v>-6.87</v>
      </c>
      <c r="S15989">
        <v>14</v>
      </c>
      <c r="T15989">
        <v>12.917</v>
      </c>
      <c r="U15989">
        <v>92</v>
      </c>
      <c r="V15989">
        <v>9.76</v>
      </c>
      <c r="W15989">
        <v>17.440000000000001</v>
      </c>
      <c r="X15989">
        <v>0</v>
      </c>
      <c r="Y15989">
        <v>-3.69</v>
      </c>
      <c r="Z15989">
        <v>0</v>
      </c>
      <c r="AA15989">
        <v>-7.69</v>
      </c>
      <c r="AB15989">
        <v>0</v>
      </c>
      <c r="AC15989">
        <v>9.6199999999999992</v>
      </c>
      <c r="AL15989">
        <v>17</v>
      </c>
      <c r="AM15989">
        <v>60.3</v>
      </c>
      <c r="AN15989" t="str">
        <f>IF(AR15989&gt;0,V15989+AR15989,"")</f>
        <v/>
      </c>
      <c r="AO15989">
        <v>88.9</v>
      </c>
      <c r="AP15989">
        <v>12.904</v>
      </c>
      <c r="AQ15989">
        <v>18</v>
      </c>
    </row>
    <row r="15990" spans="1:43" x14ac:dyDescent="0.3">
      <c r="A15990">
        <v>160135</v>
      </c>
      <c r="B15990" s="1">
        <v>0.54276620370370365</v>
      </c>
      <c r="C15990">
        <v>2552</v>
      </c>
      <c r="D15990" s="2">
        <v>8372.7034120734916</v>
      </c>
      <c r="J15990">
        <v>17.39</v>
      </c>
      <c r="M15990">
        <v>15.88</v>
      </c>
      <c r="N15990">
        <v>66.739999999999995</v>
      </c>
      <c r="R15990">
        <v>-6.67</v>
      </c>
      <c r="AD15990">
        <v>-1.78</v>
      </c>
      <c r="AE15990">
        <v>-6.07</v>
      </c>
      <c r="AF15990">
        <v>5.19</v>
      </c>
      <c r="AG15990">
        <v>-4.6900000000000004</v>
      </c>
      <c r="AH15990">
        <v>12.25</v>
      </c>
      <c r="AL15990">
        <v>17</v>
      </c>
      <c r="AM15990">
        <v>60.3</v>
      </c>
    </row>
    <row r="15991" spans="1:43" x14ac:dyDescent="0.3">
      <c r="A15991">
        <v>160136</v>
      </c>
      <c r="B15991" s="1">
        <v>0.5427777777777778</v>
      </c>
      <c r="C15991">
        <v>2549</v>
      </c>
      <c r="D15991" s="2">
        <v>8362.8608923884512</v>
      </c>
      <c r="Q15991">
        <v>-6.46</v>
      </c>
      <c r="S15991">
        <v>14</v>
      </c>
      <c r="T15991">
        <v>13.044</v>
      </c>
      <c r="U15991">
        <v>92</v>
      </c>
      <c r="V15991">
        <v>4.75</v>
      </c>
      <c r="W15991">
        <v>17.440000000000001</v>
      </c>
      <c r="X15991">
        <v>0</v>
      </c>
      <c r="Y15991">
        <v>-3.75</v>
      </c>
      <c r="Z15991">
        <v>0</v>
      </c>
      <c r="AA15991">
        <v>-7.69</v>
      </c>
      <c r="AB15991">
        <v>0</v>
      </c>
      <c r="AC15991">
        <v>9.6199999999999992</v>
      </c>
      <c r="AI15991">
        <v>31.6</v>
      </c>
      <c r="AL15991">
        <v>17</v>
      </c>
      <c r="AM15991">
        <v>60.3</v>
      </c>
      <c r="AN15991" t="str">
        <f>IF(AR15991&gt;0,V15991+AR15991,"")</f>
        <v/>
      </c>
      <c r="AO15991">
        <v>88.9</v>
      </c>
      <c r="AP15991">
        <v>13.106</v>
      </c>
      <c r="AQ15991">
        <v>18</v>
      </c>
    </row>
    <row r="15992" spans="1:43" x14ac:dyDescent="0.3">
      <c r="A15992">
        <v>160137</v>
      </c>
      <c r="B15992" s="1">
        <v>0.54278935185185184</v>
      </c>
      <c r="C15992">
        <v>2545.8000000000002</v>
      </c>
      <c r="D15992" s="2">
        <v>8352.3622047244098</v>
      </c>
      <c r="J15992">
        <v>17.36</v>
      </c>
      <c r="M15992">
        <v>15.88</v>
      </c>
      <c r="N15992">
        <v>66.8</v>
      </c>
      <c r="R15992">
        <v>-6.18</v>
      </c>
      <c r="AD15992">
        <v>-1.78</v>
      </c>
      <c r="AE15992">
        <v>-6.07</v>
      </c>
      <c r="AL15992">
        <v>17</v>
      </c>
      <c r="AM15992">
        <v>60.3</v>
      </c>
    </row>
    <row r="15993" spans="1:43" x14ac:dyDescent="0.3">
      <c r="A15993">
        <v>160138</v>
      </c>
      <c r="B15993" s="1">
        <v>0.54280092592592599</v>
      </c>
      <c r="C15993">
        <v>2542.1</v>
      </c>
      <c r="D15993" s="2">
        <v>8340.2230971128611</v>
      </c>
      <c r="Q15993">
        <v>-6.23</v>
      </c>
      <c r="R15993">
        <v>-6.04</v>
      </c>
      <c r="S15993">
        <v>14</v>
      </c>
      <c r="T15993">
        <v>13.06</v>
      </c>
      <c r="U15993">
        <v>92</v>
      </c>
      <c r="V15993">
        <v>3.85</v>
      </c>
      <c r="W15993">
        <v>17.440000000000001</v>
      </c>
      <c r="X15993">
        <v>0</v>
      </c>
      <c r="Y15993">
        <v>-3.75</v>
      </c>
      <c r="Z15993">
        <v>0</v>
      </c>
      <c r="AA15993">
        <v>-7.69</v>
      </c>
      <c r="AB15993">
        <v>0</v>
      </c>
      <c r="AC15993">
        <v>9.6199999999999992</v>
      </c>
      <c r="AL15993">
        <v>17</v>
      </c>
      <c r="AM15993">
        <v>60.2</v>
      </c>
      <c r="AN15993" t="str">
        <f>IF(AR15993&gt;0,V15993+AR15993,"")</f>
        <v/>
      </c>
      <c r="AO15993">
        <v>88.8</v>
      </c>
      <c r="AP15993">
        <v>13.119</v>
      </c>
      <c r="AQ15993">
        <v>18</v>
      </c>
    </row>
    <row r="15994" spans="1:43" x14ac:dyDescent="0.3">
      <c r="A15994">
        <v>160139</v>
      </c>
      <c r="B15994" s="1">
        <v>0.54281250000000003</v>
      </c>
      <c r="J15994">
        <v>17.43</v>
      </c>
      <c r="M15994">
        <v>15.88</v>
      </c>
      <c r="N15994">
        <v>66.760000000000005</v>
      </c>
      <c r="R15994">
        <v>-6.61</v>
      </c>
      <c r="AD15994">
        <v>-1.78</v>
      </c>
      <c r="AE15994">
        <v>-6.15</v>
      </c>
      <c r="AF15994">
        <v>5.19</v>
      </c>
      <c r="AG15994">
        <v>-4.62</v>
      </c>
      <c r="AH15994">
        <v>12.39</v>
      </c>
    </row>
    <row r="15995" spans="1:43" x14ac:dyDescent="0.3">
      <c r="A15995">
        <v>160140</v>
      </c>
      <c r="B15995" s="1">
        <v>0.54282407407407407</v>
      </c>
      <c r="C15995">
        <v>2537.9</v>
      </c>
      <c r="D15995" s="2">
        <v>8326.443569553805</v>
      </c>
      <c r="Q15995">
        <v>-6.3</v>
      </c>
      <c r="S15995">
        <v>14</v>
      </c>
      <c r="T15995">
        <v>13.061999999999999</v>
      </c>
      <c r="U15995">
        <v>92</v>
      </c>
      <c r="V15995">
        <v>4.51</v>
      </c>
      <c r="W15995">
        <v>17.440000000000001</v>
      </c>
      <c r="X15995">
        <v>0</v>
      </c>
      <c r="Y15995">
        <v>-3.69</v>
      </c>
      <c r="Z15995">
        <v>0</v>
      </c>
      <c r="AA15995">
        <v>-7.62</v>
      </c>
      <c r="AB15995">
        <v>0</v>
      </c>
      <c r="AC15995">
        <v>9.6199999999999992</v>
      </c>
      <c r="AL15995">
        <v>17</v>
      </c>
      <c r="AM15995">
        <v>60.2</v>
      </c>
      <c r="AN15995" t="str">
        <f>IF(AR15995&gt;0,V15995+AR15995,"")</f>
        <v/>
      </c>
      <c r="AO15995">
        <v>88.8</v>
      </c>
      <c r="AP15995">
        <v>13.121</v>
      </c>
      <c r="AQ15995">
        <v>18</v>
      </c>
    </row>
    <row r="15996" spans="1:43" x14ac:dyDescent="0.3">
      <c r="A15996">
        <v>160141</v>
      </c>
      <c r="B15996" s="1">
        <v>0.54283564814814811</v>
      </c>
      <c r="C15996">
        <v>2530.1999999999998</v>
      </c>
      <c r="D15996" s="2">
        <v>8301.1811023622049</v>
      </c>
      <c r="J15996">
        <v>17.37</v>
      </c>
      <c r="M15996">
        <v>15.82</v>
      </c>
      <c r="N15996">
        <v>66.760000000000005</v>
      </c>
      <c r="R15996">
        <v>-5.92</v>
      </c>
      <c r="AD15996">
        <v>-1.78</v>
      </c>
      <c r="AE15996">
        <v>-6.15</v>
      </c>
      <c r="AL15996">
        <v>17</v>
      </c>
      <c r="AM15996">
        <v>60.2</v>
      </c>
    </row>
    <row r="15997" spans="1:43" x14ac:dyDescent="0.3">
      <c r="A15997">
        <v>160142</v>
      </c>
      <c r="B15997" s="1">
        <v>0.54284722222222226</v>
      </c>
      <c r="C15997">
        <v>2526.8000000000002</v>
      </c>
      <c r="D15997" s="2">
        <v>8290.0262467191606</v>
      </c>
      <c r="Q15997">
        <v>-6.07</v>
      </c>
      <c r="R15997">
        <v>-6.58</v>
      </c>
      <c r="S15997">
        <v>14</v>
      </c>
      <c r="T15997">
        <v>12.920999999999999</v>
      </c>
      <c r="U15997">
        <v>92</v>
      </c>
      <c r="V15997">
        <v>9.1</v>
      </c>
      <c r="W15997">
        <v>17.440000000000001</v>
      </c>
      <c r="X15997">
        <v>0</v>
      </c>
      <c r="Y15997">
        <v>-3.75</v>
      </c>
      <c r="Z15997">
        <v>0</v>
      </c>
      <c r="AA15997">
        <v>-7.69</v>
      </c>
      <c r="AB15997">
        <v>0</v>
      </c>
      <c r="AC15997">
        <v>9.6199999999999992</v>
      </c>
      <c r="AL15997">
        <v>17</v>
      </c>
      <c r="AM15997">
        <v>60.2</v>
      </c>
      <c r="AN15997" t="str">
        <f>IF(AR15997&gt;0,V15997+AR15997,"")</f>
        <v/>
      </c>
      <c r="AO15997">
        <v>88.8</v>
      </c>
      <c r="AP15997">
        <v>12.911</v>
      </c>
      <c r="AQ15997">
        <v>18</v>
      </c>
    </row>
    <row r="15998" spans="1:43" x14ac:dyDescent="0.3">
      <c r="A15998">
        <v>160143</v>
      </c>
      <c r="B15998" s="1">
        <v>0.5428587962962963</v>
      </c>
      <c r="C15998">
        <v>2524.1</v>
      </c>
      <c r="D15998" s="2">
        <v>8281.1679790026246</v>
      </c>
      <c r="J15998">
        <v>17.43</v>
      </c>
      <c r="M15998">
        <v>15.88</v>
      </c>
      <c r="N15998">
        <v>66.819999999999993</v>
      </c>
      <c r="R15998">
        <v>-6.12</v>
      </c>
      <c r="AD15998">
        <v>-1.78</v>
      </c>
      <c r="AE15998">
        <v>-6.15</v>
      </c>
      <c r="AF15998">
        <v>5.19</v>
      </c>
      <c r="AG15998">
        <v>-4.62</v>
      </c>
      <c r="AH15998">
        <v>12.31</v>
      </c>
      <c r="AL15998">
        <v>17</v>
      </c>
      <c r="AM15998">
        <v>60.1</v>
      </c>
    </row>
    <row r="15999" spans="1:43" x14ac:dyDescent="0.3">
      <c r="A15999">
        <v>160144</v>
      </c>
      <c r="B15999" s="1">
        <v>0.54287037037037034</v>
      </c>
      <c r="C15999">
        <v>2522.5</v>
      </c>
      <c r="D15999" s="2">
        <v>8275.918635170603</v>
      </c>
      <c r="Q15999">
        <v>-5.99</v>
      </c>
      <c r="S15999">
        <v>14</v>
      </c>
      <c r="T15999">
        <v>12.901</v>
      </c>
      <c r="U15999">
        <v>92</v>
      </c>
      <c r="V15999">
        <v>9.36</v>
      </c>
      <c r="W15999">
        <v>17.440000000000001</v>
      </c>
      <c r="X15999">
        <v>0</v>
      </c>
      <c r="Y15999">
        <v>-3.81</v>
      </c>
      <c r="Z15999">
        <v>0</v>
      </c>
      <c r="AA15999">
        <v>-7.69</v>
      </c>
      <c r="AB15999">
        <v>0</v>
      </c>
      <c r="AC15999">
        <v>9.6199999999999992</v>
      </c>
      <c r="AL15999">
        <v>17</v>
      </c>
      <c r="AM15999">
        <v>60.1</v>
      </c>
      <c r="AN15999" t="str">
        <f>IF(AR15999&gt;0,V15999+AR15999,"")</f>
        <v/>
      </c>
      <c r="AO15999">
        <v>88.8</v>
      </c>
      <c r="AP15999">
        <v>12.89</v>
      </c>
      <c r="AQ15999">
        <v>18</v>
      </c>
    </row>
    <row r="16000" spans="1:43" x14ac:dyDescent="0.3">
      <c r="A16000">
        <v>160145</v>
      </c>
      <c r="B16000" s="1">
        <v>0.54288194444444449</v>
      </c>
      <c r="C16000">
        <v>2521</v>
      </c>
      <c r="D16000" s="2">
        <v>8270.9973753280847</v>
      </c>
      <c r="J16000">
        <v>17.399999999999999</v>
      </c>
      <c r="M16000">
        <v>15.82</v>
      </c>
      <c r="N16000">
        <v>66.819999999999993</v>
      </c>
      <c r="R16000">
        <v>-6.72</v>
      </c>
      <c r="AD16000">
        <v>-1.86</v>
      </c>
      <c r="AE16000">
        <v>-6.15</v>
      </c>
      <c r="AL16000">
        <v>17</v>
      </c>
      <c r="AM16000">
        <v>60.1</v>
      </c>
    </row>
    <row r="16001" spans="1:43" x14ac:dyDescent="0.3">
      <c r="A16001">
        <v>160146</v>
      </c>
      <c r="B16001" s="1">
        <v>0.54289351851851853</v>
      </c>
      <c r="C16001">
        <v>2520.1</v>
      </c>
      <c r="D16001" s="2">
        <v>8268.0446194225715</v>
      </c>
      <c r="Q16001">
        <v>-6.15</v>
      </c>
      <c r="R16001">
        <v>-5.85</v>
      </c>
      <c r="S16001">
        <v>14</v>
      </c>
      <c r="T16001">
        <v>13.032</v>
      </c>
      <c r="U16001">
        <v>92</v>
      </c>
      <c r="V16001">
        <v>4.6100000000000003</v>
      </c>
      <c r="W16001">
        <v>17.440000000000001</v>
      </c>
      <c r="X16001">
        <v>0</v>
      </c>
      <c r="Y16001">
        <v>-3.81</v>
      </c>
      <c r="Z16001">
        <v>0</v>
      </c>
      <c r="AA16001">
        <v>-7.62</v>
      </c>
      <c r="AB16001">
        <v>0</v>
      </c>
      <c r="AC16001">
        <v>9.6199999999999992</v>
      </c>
      <c r="AI16001">
        <v>27.6</v>
      </c>
      <c r="AL16001">
        <v>17</v>
      </c>
      <c r="AM16001">
        <v>60.1</v>
      </c>
      <c r="AN16001" t="str">
        <f>IF(AR16001&gt;0,V16001+AR16001,"")</f>
        <v/>
      </c>
      <c r="AO16001">
        <v>88.8</v>
      </c>
      <c r="AP16001">
        <v>13.103999999999999</v>
      </c>
      <c r="AQ16001">
        <v>18</v>
      </c>
    </row>
    <row r="16002" spans="1:43" x14ac:dyDescent="0.3">
      <c r="A16002">
        <v>160147</v>
      </c>
      <c r="B16002" s="1">
        <v>0.54290509259259256</v>
      </c>
      <c r="C16002">
        <v>2519.1999999999998</v>
      </c>
      <c r="D16002" s="2">
        <v>8265.0918635170601</v>
      </c>
      <c r="J16002">
        <v>17.440000000000001</v>
      </c>
      <c r="M16002">
        <v>15.88</v>
      </c>
      <c r="N16002">
        <v>66.8</v>
      </c>
      <c r="R16002">
        <v>-5.84</v>
      </c>
      <c r="AD16002">
        <v>-1.78</v>
      </c>
      <c r="AE16002">
        <v>-6.07</v>
      </c>
      <c r="AF16002">
        <v>5.19</v>
      </c>
      <c r="AG16002">
        <v>-4.62</v>
      </c>
      <c r="AH16002">
        <v>12.43</v>
      </c>
      <c r="AL16002">
        <v>17</v>
      </c>
      <c r="AM16002">
        <v>60.1</v>
      </c>
    </row>
    <row r="16003" spans="1:43" x14ac:dyDescent="0.3">
      <c r="A16003">
        <v>160148</v>
      </c>
      <c r="B16003" s="1">
        <v>0.5429166666666666</v>
      </c>
      <c r="C16003">
        <v>2519.1999999999998</v>
      </c>
      <c r="D16003" s="2">
        <v>8265.0918635170601</v>
      </c>
      <c r="Q16003">
        <v>-5.91</v>
      </c>
      <c r="S16003">
        <v>14</v>
      </c>
      <c r="T16003">
        <v>13.032</v>
      </c>
      <c r="U16003">
        <v>92</v>
      </c>
      <c r="V16003">
        <v>4.4800000000000004</v>
      </c>
      <c r="W16003">
        <v>17.440000000000001</v>
      </c>
      <c r="X16003">
        <v>0</v>
      </c>
      <c r="Y16003">
        <v>-3.81</v>
      </c>
      <c r="Z16003">
        <v>0</v>
      </c>
      <c r="AA16003">
        <v>-7.62</v>
      </c>
      <c r="AB16003">
        <v>0</v>
      </c>
      <c r="AC16003">
        <v>9.6199999999999992</v>
      </c>
      <c r="AL16003">
        <v>17</v>
      </c>
      <c r="AM16003">
        <v>60</v>
      </c>
      <c r="AN16003" t="str">
        <f>IF(AR16003&gt;0,V16003+AR16003,"")</f>
        <v/>
      </c>
      <c r="AO16003">
        <v>88.8</v>
      </c>
      <c r="AP16003">
        <v>13.103</v>
      </c>
      <c r="AQ16003">
        <v>18</v>
      </c>
    </row>
    <row r="16004" spans="1:43" x14ac:dyDescent="0.3">
      <c r="A16004">
        <v>160149</v>
      </c>
      <c r="B16004" s="1">
        <v>0.54292824074074075</v>
      </c>
      <c r="C16004">
        <v>2519.1999999999998</v>
      </c>
      <c r="D16004" s="2">
        <v>8265.0918635170601</v>
      </c>
      <c r="J16004">
        <v>17.399999999999999</v>
      </c>
      <c r="M16004">
        <v>15.89</v>
      </c>
      <c r="N16004">
        <v>66.819999999999993</v>
      </c>
      <c r="R16004">
        <v>-6.27</v>
      </c>
      <c r="AD16004">
        <v>-1.94</v>
      </c>
      <c r="AE16004">
        <v>-6.15</v>
      </c>
      <c r="AL16004">
        <v>17</v>
      </c>
      <c r="AM16004">
        <v>60</v>
      </c>
    </row>
    <row r="16005" spans="1:43" x14ac:dyDescent="0.3">
      <c r="A16005">
        <v>160150</v>
      </c>
      <c r="B16005" s="1">
        <v>0.54293981481481479</v>
      </c>
      <c r="C16005">
        <v>2519.6</v>
      </c>
      <c r="D16005" s="2">
        <v>8266.404199475066</v>
      </c>
      <c r="Q16005">
        <v>-6.07</v>
      </c>
      <c r="R16005">
        <v>-6.03</v>
      </c>
      <c r="S16005">
        <v>14</v>
      </c>
      <c r="T16005">
        <v>13.044</v>
      </c>
      <c r="U16005">
        <v>92</v>
      </c>
      <c r="V16005">
        <v>4.8499999999999996</v>
      </c>
      <c r="W16005">
        <v>17.440000000000001</v>
      </c>
      <c r="X16005">
        <v>0</v>
      </c>
      <c r="Y16005">
        <v>-3.75</v>
      </c>
      <c r="Z16005">
        <v>0</v>
      </c>
      <c r="AA16005">
        <v>-7.62</v>
      </c>
      <c r="AB16005">
        <v>0</v>
      </c>
      <c r="AC16005">
        <v>9.6199999999999992</v>
      </c>
      <c r="AL16005">
        <v>17</v>
      </c>
      <c r="AM16005">
        <v>60</v>
      </c>
      <c r="AN16005" t="str">
        <f>IF(AR16005&gt;0,V16005+AR16005,"")</f>
        <v/>
      </c>
      <c r="AO16005">
        <v>88.8</v>
      </c>
      <c r="AP16005">
        <v>13.106999999999999</v>
      </c>
      <c r="AQ16005">
        <v>18</v>
      </c>
    </row>
    <row r="16006" spans="1:43" x14ac:dyDescent="0.3">
      <c r="A16006">
        <v>160151</v>
      </c>
      <c r="B16006" s="1">
        <v>0.54295138888888894</v>
      </c>
      <c r="C16006">
        <v>2519.3000000000002</v>
      </c>
      <c r="D16006" s="2">
        <v>8265.4199475065616</v>
      </c>
      <c r="J16006">
        <v>17.43</v>
      </c>
      <c r="M16006">
        <v>15.88</v>
      </c>
      <c r="N16006">
        <v>66.8</v>
      </c>
      <c r="R16006">
        <v>-6.13</v>
      </c>
      <c r="AD16006">
        <v>-1.86</v>
      </c>
      <c r="AE16006">
        <v>-6.07</v>
      </c>
      <c r="AL16006">
        <v>17</v>
      </c>
      <c r="AM16006">
        <v>60</v>
      </c>
    </row>
    <row r="16007" spans="1:43" x14ac:dyDescent="0.3">
      <c r="A16007">
        <v>160152</v>
      </c>
      <c r="B16007" s="1">
        <v>0.54296296296296298</v>
      </c>
      <c r="C16007">
        <v>2519</v>
      </c>
      <c r="D16007" s="2">
        <v>8264.4356955380572</v>
      </c>
      <c r="Q16007">
        <v>-5.91</v>
      </c>
      <c r="S16007">
        <v>14</v>
      </c>
      <c r="T16007">
        <v>12.904</v>
      </c>
      <c r="U16007">
        <v>92</v>
      </c>
      <c r="V16007">
        <v>9.65</v>
      </c>
      <c r="W16007">
        <v>17.440000000000001</v>
      </c>
      <c r="X16007">
        <v>0</v>
      </c>
      <c r="Y16007">
        <v>-3.75</v>
      </c>
      <c r="Z16007">
        <v>0</v>
      </c>
      <c r="AA16007">
        <v>-7.62</v>
      </c>
      <c r="AB16007">
        <v>0</v>
      </c>
      <c r="AC16007">
        <v>9.6199999999999992</v>
      </c>
      <c r="AF16007">
        <v>5.19</v>
      </c>
      <c r="AG16007">
        <v>-4.5599999999999996</v>
      </c>
      <c r="AH16007">
        <v>12.39</v>
      </c>
      <c r="AL16007">
        <v>17</v>
      </c>
      <c r="AM16007">
        <v>60</v>
      </c>
      <c r="AN16007" t="str">
        <f>IF(AR16007&gt;0,V16007+AR16007,"")</f>
        <v/>
      </c>
      <c r="AO16007">
        <v>88.8</v>
      </c>
      <c r="AP16007">
        <v>12.885</v>
      </c>
      <c r="AQ16007">
        <v>18</v>
      </c>
    </row>
    <row r="16008" spans="1:43" x14ac:dyDescent="0.3">
      <c r="A16008">
        <v>160153</v>
      </c>
      <c r="B16008" s="1">
        <v>0.54297453703703702</v>
      </c>
      <c r="C16008">
        <v>2519.4</v>
      </c>
      <c r="D16008" s="2">
        <v>8265.748031496063</v>
      </c>
      <c r="J16008">
        <v>17.47</v>
      </c>
      <c r="M16008">
        <v>15.88</v>
      </c>
      <c r="N16008">
        <v>66.739999999999995</v>
      </c>
      <c r="R16008">
        <v>-6.69</v>
      </c>
      <c r="AD16008">
        <v>-1.86</v>
      </c>
      <c r="AE16008">
        <v>-6.07</v>
      </c>
      <c r="AL16008">
        <v>17</v>
      </c>
      <c r="AM16008">
        <v>60</v>
      </c>
    </row>
    <row r="16009" spans="1:43" x14ac:dyDescent="0.3">
      <c r="A16009">
        <v>160154</v>
      </c>
      <c r="B16009" s="1">
        <v>0.54298611111111106</v>
      </c>
      <c r="C16009">
        <v>2519.4</v>
      </c>
      <c r="D16009" s="2">
        <v>8265.748031496063</v>
      </c>
      <c r="Q16009">
        <v>-5.91</v>
      </c>
      <c r="R16009">
        <v>-6.58</v>
      </c>
      <c r="S16009">
        <v>14</v>
      </c>
      <c r="T16009">
        <v>12.906000000000001</v>
      </c>
      <c r="U16009">
        <v>92</v>
      </c>
      <c r="V16009">
        <v>9.3800000000000008</v>
      </c>
      <c r="W16009">
        <v>17.440000000000001</v>
      </c>
      <c r="X16009">
        <v>0</v>
      </c>
      <c r="Y16009">
        <v>-3.75</v>
      </c>
      <c r="Z16009">
        <v>0</v>
      </c>
      <c r="AA16009">
        <v>-7.62</v>
      </c>
      <c r="AB16009">
        <v>0</v>
      </c>
      <c r="AC16009">
        <v>9.6199999999999992</v>
      </c>
      <c r="AL16009">
        <v>17</v>
      </c>
      <c r="AM16009">
        <v>59.9</v>
      </c>
      <c r="AN16009" t="str">
        <f>IF(AR16009&gt;0,V16009+AR16009,"")</f>
        <v/>
      </c>
      <c r="AO16009">
        <v>88.8</v>
      </c>
      <c r="AP16009">
        <v>12.884</v>
      </c>
      <c r="AQ16009">
        <v>18</v>
      </c>
    </row>
    <row r="16010" spans="1:43" x14ac:dyDescent="0.3">
      <c r="A16010">
        <v>160155</v>
      </c>
      <c r="B16010" s="1">
        <v>0.54299768518518521</v>
      </c>
      <c r="C16010">
        <v>2519.1999999999998</v>
      </c>
      <c r="D16010" s="2">
        <v>8265.0918635170601</v>
      </c>
      <c r="J16010">
        <v>17.47</v>
      </c>
      <c r="M16010">
        <v>15.94</v>
      </c>
      <c r="N16010">
        <v>66.739999999999995</v>
      </c>
      <c r="R16010">
        <v>-6.08</v>
      </c>
      <c r="AD16010">
        <v>-1.86</v>
      </c>
      <c r="AE16010">
        <v>-6.07</v>
      </c>
      <c r="AL16010">
        <v>17</v>
      </c>
      <c r="AM16010">
        <v>59.9</v>
      </c>
    </row>
    <row r="16011" spans="1:43" x14ac:dyDescent="0.3">
      <c r="A16011">
        <v>160156</v>
      </c>
      <c r="B16011" s="1">
        <v>0.54300925925925925</v>
      </c>
      <c r="C16011">
        <v>2519.3000000000002</v>
      </c>
      <c r="D16011" s="2">
        <v>8265.4199475065616</v>
      </c>
      <c r="Q16011">
        <v>-5.91</v>
      </c>
      <c r="S16011">
        <v>13</v>
      </c>
      <c r="T16011">
        <v>13.053000000000001</v>
      </c>
      <c r="U16011">
        <v>92</v>
      </c>
      <c r="V16011">
        <v>4.09</v>
      </c>
      <c r="W16011">
        <v>17.440000000000001</v>
      </c>
      <c r="X16011">
        <v>0</v>
      </c>
      <c r="Y16011">
        <v>-3.81</v>
      </c>
      <c r="Z16011">
        <v>0</v>
      </c>
      <c r="AA16011">
        <v>-7.62</v>
      </c>
      <c r="AB16011">
        <v>0</v>
      </c>
      <c r="AC16011">
        <v>9.6199999999999992</v>
      </c>
      <c r="AF16011">
        <v>5.19</v>
      </c>
      <c r="AG16011">
        <v>-4.5599999999999996</v>
      </c>
      <c r="AH16011">
        <v>12.36</v>
      </c>
      <c r="AI16011">
        <v>27.1</v>
      </c>
      <c r="AL16011">
        <v>17</v>
      </c>
      <c r="AM16011">
        <v>59.9</v>
      </c>
      <c r="AN16011" t="str">
        <f>IF(AR16011&gt;0,V16011+AR16011,"")</f>
        <v/>
      </c>
      <c r="AO16011">
        <v>88.8</v>
      </c>
      <c r="AP16011">
        <v>13.11</v>
      </c>
      <c r="AQ16011">
        <v>18</v>
      </c>
    </row>
    <row r="16012" spans="1:43" x14ac:dyDescent="0.3">
      <c r="A16012">
        <v>160157</v>
      </c>
      <c r="B16012" s="1">
        <v>0.5430208333333334</v>
      </c>
      <c r="C16012">
        <v>2518.5</v>
      </c>
      <c r="D16012" s="2">
        <v>8262.7952755905517</v>
      </c>
      <c r="J16012">
        <v>17.46</v>
      </c>
      <c r="M16012">
        <v>15.94</v>
      </c>
      <c r="N16012">
        <v>66.8</v>
      </c>
      <c r="Q16012">
        <v>-5.99</v>
      </c>
      <c r="R16012">
        <v>-5.84</v>
      </c>
      <c r="W16012">
        <v>17.440000000000001</v>
      </c>
      <c r="X16012">
        <v>0</v>
      </c>
      <c r="Y16012">
        <v>-3.75</v>
      </c>
      <c r="Z16012">
        <v>0</v>
      </c>
      <c r="AA16012">
        <v>-7.62</v>
      </c>
      <c r="AB16012">
        <v>0</v>
      </c>
      <c r="AC16012">
        <v>9.6199999999999992</v>
      </c>
      <c r="AD16012">
        <v>-1.86</v>
      </c>
      <c r="AE16012">
        <v>-6.07</v>
      </c>
      <c r="AL16012">
        <v>17</v>
      </c>
      <c r="AM16012">
        <v>59.9</v>
      </c>
    </row>
    <row r="16013" spans="1:43" x14ac:dyDescent="0.3">
      <c r="A16013">
        <v>160158</v>
      </c>
      <c r="B16013" s="1">
        <v>0.54303240740740744</v>
      </c>
      <c r="C16013">
        <v>2518.1</v>
      </c>
      <c r="D16013" s="2">
        <v>8261.4829396325458</v>
      </c>
      <c r="R16013">
        <v>-5.83</v>
      </c>
      <c r="S16013">
        <v>13</v>
      </c>
      <c r="T16013">
        <v>13.048</v>
      </c>
      <c r="U16013">
        <v>92</v>
      </c>
      <c r="V16013">
        <v>3.98</v>
      </c>
      <c r="AL16013">
        <v>17</v>
      </c>
      <c r="AM16013">
        <v>59.9</v>
      </c>
      <c r="AN16013" t="str">
        <f>IF(AR16013&gt;0,V16013+AR16013,"")</f>
        <v/>
      </c>
      <c r="AO16013">
        <v>88.8</v>
      </c>
      <c r="AP16013">
        <v>13.108000000000001</v>
      </c>
      <c r="AQ16013">
        <v>18</v>
      </c>
    </row>
    <row r="16014" spans="1:43" x14ac:dyDescent="0.3">
      <c r="A16014">
        <v>160159</v>
      </c>
      <c r="B16014" s="1">
        <v>0.54304398148148147</v>
      </c>
      <c r="C16014">
        <v>2517</v>
      </c>
      <c r="D16014" s="2">
        <v>8257.8740157480315</v>
      </c>
      <c r="J16014">
        <v>17.600000000000001</v>
      </c>
      <c r="M16014">
        <v>15.88</v>
      </c>
      <c r="N16014">
        <v>66.8</v>
      </c>
      <c r="Q16014">
        <v>-6.07</v>
      </c>
      <c r="R16014">
        <v>-6.38</v>
      </c>
      <c r="W16014">
        <v>17.440000000000001</v>
      </c>
      <c r="X16014">
        <v>0</v>
      </c>
      <c r="Y16014">
        <v>-3.75</v>
      </c>
      <c r="Z16014">
        <v>0</v>
      </c>
      <c r="AA16014">
        <v>-7.62</v>
      </c>
      <c r="AB16014">
        <v>0</v>
      </c>
      <c r="AC16014">
        <v>9.6199999999999992</v>
      </c>
      <c r="AD16014">
        <v>-1.86</v>
      </c>
      <c r="AE16014">
        <v>-6.07</v>
      </c>
      <c r="AL16014">
        <v>17</v>
      </c>
      <c r="AM16014">
        <v>59.8</v>
      </c>
    </row>
    <row r="16015" spans="1:43" x14ac:dyDescent="0.3">
      <c r="A16015">
        <v>160200</v>
      </c>
      <c r="B16015" s="1">
        <v>0.54305555555555551</v>
      </c>
      <c r="C16015">
        <v>2515.8000000000002</v>
      </c>
      <c r="D16015" s="2">
        <v>8253.9370078740158</v>
      </c>
      <c r="S16015">
        <v>13</v>
      </c>
      <c r="T16015">
        <v>13.047000000000001</v>
      </c>
      <c r="U16015">
        <v>92</v>
      </c>
      <c r="V16015">
        <v>4.4000000000000004</v>
      </c>
      <c r="AF16015">
        <v>5.19</v>
      </c>
      <c r="AG16015">
        <v>-4.5599999999999996</v>
      </c>
      <c r="AH16015">
        <v>12.39</v>
      </c>
      <c r="AL16015">
        <v>17</v>
      </c>
      <c r="AM16015">
        <v>59.8</v>
      </c>
      <c r="AN16015" t="str">
        <f>IF(AR16015&gt;0,V16015+AR16015,"")</f>
        <v/>
      </c>
      <c r="AO16015">
        <v>88.8</v>
      </c>
      <c r="AP16015">
        <v>13.106999999999999</v>
      </c>
      <c r="AQ16015">
        <v>18</v>
      </c>
    </row>
    <row r="16016" spans="1:43" x14ac:dyDescent="0.3">
      <c r="A16016">
        <v>160201</v>
      </c>
      <c r="B16016" s="1">
        <v>0.54306712962962966</v>
      </c>
      <c r="C16016">
        <v>2514.1999999999998</v>
      </c>
      <c r="D16016" s="2">
        <v>8248.6876640419941</v>
      </c>
      <c r="J16016">
        <v>17.47</v>
      </c>
      <c r="M16016">
        <v>15.82</v>
      </c>
      <c r="N16016">
        <v>66.739999999999995</v>
      </c>
      <c r="Q16016">
        <v>-5.91</v>
      </c>
      <c r="R16016">
        <v>-5.8</v>
      </c>
      <c r="W16016">
        <v>17.440000000000001</v>
      </c>
      <c r="X16016">
        <v>0</v>
      </c>
      <c r="Y16016">
        <v>-3.75</v>
      </c>
      <c r="Z16016">
        <v>0</v>
      </c>
      <c r="AA16016">
        <v>-7.62</v>
      </c>
      <c r="AB16016">
        <v>0</v>
      </c>
      <c r="AC16016">
        <v>9.6199999999999992</v>
      </c>
      <c r="AD16016">
        <v>-1.86</v>
      </c>
      <c r="AE16016">
        <v>-6.07</v>
      </c>
      <c r="AL16016">
        <v>17</v>
      </c>
      <c r="AM16016">
        <v>59.8</v>
      </c>
    </row>
    <row r="16017" spans="1:43" x14ac:dyDescent="0.3">
      <c r="A16017">
        <v>160202</v>
      </c>
      <c r="B16017" s="1">
        <v>0.5430787037037037</v>
      </c>
      <c r="C16017">
        <v>2512.6</v>
      </c>
      <c r="D16017" s="2">
        <v>8243.4383202099743</v>
      </c>
      <c r="R16017">
        <v>-6.55</v>
      </c>
      <c r="S16017">
        <v>14</v>
      </c>
      <c r="T16017">
        <v>12.904999999999999</v>
      </c>
      <c r="U16017">
        <v>92</v>
      </c>
      <c r="V16017">
        <v>9.43</v>
      </c>
      <c r="AL16017">
        <v>17</v>
      </c>
      <c r="AM16017">
        <v>59.8</v>
      </c>
      <c r="AN16017" t="str">
        <f>IF(AR16017&gt;0,V16017+AR16017,"")</f>
        <v/>
      </c>
      <c r="AO16017">
        <v>88.8</v>
      </c>
      <c r="AP16017">
        <v>12.885999999999999</v>
      </c>
      <c r="AQ16017">
        <v>18</v>
      </c>
    </row>
    <row r="16018" spans="1:43" x14ac:dyDescent="0.3">
      <c r="A16018">
        <v>160203</v>
      </c>
      <c r="B16018" s="1">
        <v>0.54309027777777774</v>
      </c>
      <c r="C16018">
        <v>2510.9</v>
      </c>
      <c r="D16018" s="2">
        <v>8237.8608923884512</v>
      </c>
      <c r="J16018">
        <v>17.440000000000001</v>
      </c>
      <c r="M16018">
        <v>15.88</v>
      </c>
      <c r="N16018">
        <v>66.8</v>
      </c>
      <c r="Q16018">
        <v>-5.84</v>
      </c>
      <c r="R16018">
        <v>-6.04</v>
      </c>
      <c r="W16018">
        <v>17.440000000000001</v>
      </c>
      <c r="X16018">
        <v>0</v>
      </c>
      <c r="Y16018">
        <v>-3.81</v>
      </c>
      <c r="Z16018">
        <v>0</v>
      </c>
      <c r="AA16018">
        <v>-7.62</v>
      </c>
      <c r="AB16018">
        <v>0</v>
      </c>
      <c r="AC16018">
        <v>9.6199999999999992</v>
      </c>
      <c r="AD16018">
        <v>-1.86</v>
      </c>
      <c r="AE16018">
        <v>-6.07</v>
      </c>
      <c r="AL16018">
        <v>17</v>
      </c>
      <c r="AM16018">
        <v>59.8</v>
      </c>
    </row>
    <row r="16019" spans="1:43" x14ac:dyDescent="0.3">
      <c r="A16019">
        <v>160204</v>
      </c>
      <c r="B16019" s="1">
        <v>0.54310185185185189</v>
      </c>
      <c r="C16019">
        <v>2509.1999999999998</v>
      </c>
      <c r="D16019" s="2">
        <v>8232.28346456693</v>
      </c>
      <c r="S16019">
        <v>14</v>
      </c>
      <c r="T16019">
        <v>12.898</v>
      </c>
      <c r="U16019">
        <v>92</v>
      </c>
      <c r="V16019">
        <v>9.5</v>
      </c>
      <c r="AF16019">
        <v>5.25</v>
      </c>
      <c r="AG16019">
        <v>-4.5</v>
      </c>
      <c r="AH16019">
        <v>12.33</v>
      </c>
      <c r="AL16019">
        <v>17</v>
      </c>
      <c r="AM16019">
        <v>59.8</v>
      </c>
      <c r="AN16019" t="str">
        <f>IF(AR16019&gt;0,V16019+AR16019,"")</f>
        <v/>
      </c>
      <c r="AO16019">
        <v>88.8</v>
      </c>
      <c r="AP16019">
        <v>12.879</v>
      </c>
      <c r="AQ16019">
        <v>18</v>
      </c>
    </row>
    <row r="16020" spans="1:43" x14ac:dyDescent="0.3">
      <c r="A16020">
        <v>160205</v>
      </c>
      <c r="B16020" s="1">
        <v>0.54311342592592593</v>
      </c>
      <c r="C16020">
        <v>2507.4</v>
      </c>
      <c r="D16020" s="2">
        <v>8226.3779527559054</v>
      </c>
      <c r="J16020">
        <v>17.52</v>
      </c>
      <c r="M16020">
        <v>15.82</v>
      </c>
      <c r="N16020">
        <v>66.8</v>
      </c>
      <c r="Q16020">
        <v>-5.84</v>
      </c>
      <c r="R16020">
        <v>-6.43</v>
      </c>
      <c r="W16020">
        <v>17.440000000000001</v>
      </c>
      <c r="X16020">
        <v>0</v>
      </c>
      <c r="Y16020">
        <v>-3.75</v>
      </c>
      <c r="Z16020">
        <v>0</v>
      </c>
      <c r="AA16020">
        <v>-7.56</v>
      </c>
      <c r="AB16020">
        <v>0</v>
      </c>
      <c r="AC16020">
        <v>9.6199999999999992</v>
      </c>
      <c r="AD16020">
        <v>-1.86</v>
      </c>
      <c r="AE16020">
        <v>-6.07</v>
      </c>
      <c r="AL16020">
        <v>17</v>
      </c>
      <c r="AM16020">
        <v>59.7</v>
      </c>
    </row>
    <row r="16021" spans="1:43" x14ac:dyDescent="0.3">
      <c r="A16021">
        <v>160206</v>
      </c>
      <c r="B16021" s="1">
        <v>0.54312499999999997</v>
      </c>
      <c r="C16021">
        <v>2505.9</v>
      </c>
      <c r="D16021" s="2">
        <v>8221.4566929133853</v>
      </c>
      <c r="R16021">
        <v>-5.71</v>
      </c>
      <c r="S16021">
        <v>13</v>
      </c>
      <c r="T16021">
        <v>13.041</v>
      </c>
      <c r="U16021">
        <v>92</v>
      </c>
      <c r="V16021">
        <v>4.12</v>
      </c>
      <c r="AI16021">
        <v>37.5</v>
      </c>
      <c r="AL16021">
        <v>17</v>
      </c>
      <c r="AM16021">
        <v>59.7</v>
      </c>
      <c r="AN16021" t="str">
        <f>IF(AR16021&gt;0,V16021+AR16021,"")</f>
        <v/>
      </c>
      <c r="AO16021">
        <v>88.8</v>
      </c>
      <c r="AP16021">
        <v>13.103</v>
      </c>
      <c r="AQ16021">
        <v>18</v>
      </c>
    </row>
    <row r="16022" spans="1:43" x14ac:dyDescent="0.3">
      <c r="A16022">
        <v>160207</v>
      </c>
      <c r="B16022" s="1">
        <v>0.54313657407407401</v>
      </c>
      <c r="C16022">
        <v>2504.5</v>
      </c>
      <c r="D16022" s="2">
        <v>8216.8635170603666</v>
      </c>
      <c r="J16022">
        <v>17.55</v>
      </c>
      <c r="M16022">
        <v>15.82</v>
      </c>
      <c r="N16022">
        <v>66.8</v>
      </c>
      <c r="Q16022">
        <v>-5.84</v>
      </c>
      <c r="R16022">
        <v>-5.7</v>
      </c>
      <c r="W16022">
        <v>17.440000000000001</v>
      </c>
      <c r="X16022">
        <v>0</v>
      </c>
      <c r="Y16022">
        <v>-3.81</v>
      </c>
      <c r="Z16022">
        <v>0</v>
      </c>
      <c r="AA16022">
        <v>-7.62</v>
      </c>
      <c r="AB16022">
        <v>0</v>
      </c>
      <c r="AC16022">
        <v>9.6199999999999992</v>
      </c>
      <c r="AD16022">
        <v>-1.86</v>
      </c>
      <c r="AE16022">
        <v>-6.07</v>
      </c>
      <c r="AL16022">
        <v>17</v>
      </c>
      <c r="AM16022">
        <v>59.7</v>
      </c>
    </row>
    <row r="16023" spans="1:43" x14ac:dyDescent="0.3">
      <c r="A16023">
        <v>160208</v>
      </c>
      <c r="B16023" s="1">
        <v>0.54314814814814816</v>
      </c>
      <c r="C16023">
        <v>2503.1</v>
      </c>
      <c r="D16023" s="2">
        <v>8212.2703412073497</v>
      </c>
      <c r="M16023">
        <v>15.88</v>
      </c>
      <c r="N16023">
        <v>66.760000000000005</v>
      </c>
      <c r="S16023">
        <v>13</v>
      </c>
      <c r="T16023">
        <v>13.04</v>
      </c>
      <c r="U16023">
        <v>92</v>
      </c>
      <c r="V16023">
        <v>4.08</v>
      </c>
      <c r="AD16023">
        <v>-1.86</v>
      </c>
      <c r="AE16023">
        <v>-6.15</v>
      </c>
      <c r="AF16023">
        <v>5.25</v>
      </c>
      <c r="AG16023">
        <v>-4.5</v>
      </c>
      <c r="AH16023">
        <v>12.49</v>
      </c>
      <c r="AL16023">
        <v>17</v>
      </c>
      <c r="AM16023">
        <v>59.7</v>
      </c>
      <c r="AN16023" t="str">
        <f>IF(AR16023&gt;0,V16023+AR16023,"")</f>
        <v/>
      </c>
      <c r="AO16023">
        <v>88.8</v>
      </c>
      <c r="AP16023">
        <v>13.103</v>
      </c>
      <c r="AQ16023">
        <v>18</v>
      </c>
    </row>
    <row r="16024" spans="1:43" x14ac:dyDescent="0.3">
      <c r="A16024">
        <v>160209</v>
      </c>
      <c r="B16024" s="1">
        <v>0.5431597222222222</v>
      </c>
      <c r="C16024">
        <v>2501.8000000000002</v>
      </c>
      <c r="D16024" s="2">
        <v>8208.0052493438325</v>
      </c>
      <c r="J16024">
        <v>17.579999999999998</v>
      </c>
      <c r="Q16024">
        <v>-5.99</v>
      </c>
      <c r="R16024">
        <v>-6.08</v>
      </c>
      <c r="W16024">
        <v>17.440000000000001</v>
      </c>
      <c r="X16024">
        <v>0</v>
      </c>
      <c r="Y16024">
        <v>-3.75</v>
      </c>
      <c r="Z16024">
        <v>0</v>
      </c>
      <c r="AA16024">
        <v>-7.56</v>
      </c>
      <c r="AB16024">
        <v>0</v>
      </c>
      <c r="AC16024">
        <v>9.6199999999999992</v>
      </c>
      <c r="AL16024">
        <v>17</v>
      </c>
      <c r="AM16024">
        <v>59.7</v>
      </c>
    </row>
    <row r="16025" spans="1:43" x14ac:dyDescent="0.3">
      <c r="A16025">
        <v>160210</v>
      </c>
      <c r="B16025" s="1">
        <v>0.54317129629629635</v>
      </c>
      <c r="C16025">
        <v>2500.9</v>
      </c>
      <c r="D16025" s="2">
        <v>8205.0524934383211</v>
      </c>
      <c r="M16025">
        <v>15.83</v>
      </c>
      <c r="N16025">
        <v>66.819999999999993</v>
      </c>
      <c r="R16025">
        <v>-5.77</v>
      </c>
      <c r="S16025">
        <v>13</v>
      </c>
      <c r="T16025">
        <v>13.04</v>
      </c>
      <c r="U16025">
        <v>92</v>
      </c>
      <c r="V16025">
        <v>4.57</v>
      </c>
      <c r="AD16025">
        <v>-1.94</v>
      </c>
      <c r="AE16025">
        <v>-6.15</v>
      </c>
      <c r="AL16025">
        <v>16</v>
      </c>
      <c r="AM16025">
        <v>59.6</v>
      </c>
      <c r="AN16025" t="str">
        <f>IF(AR16025&gt;0,V16025+AR16025,"")</f>
        <v/>
      </c>
      <c r="AO16025">
        <v>88.8</v>
      </c>
      <c r="AP16025">
        <v>13.103</v>
      </c>
      <c r="AQ16025">
        <v>18</v>
      </c>
    </row>
    <row r="16026" spans="1:43" x14ac:dyDescent="0.3">
      <c r="A16026">
        <v>160211</v>
      </c>
      <c r="B16026" s="1">
        <v>0.54318287037037039</v>
      </c>
      <c r="C16026">
        <v>2500.1</v>
      </c>
      <c r="D16026" s="2">
        <v>8202.4278215223094</v>
      </c>
      <c r="J16026">
        <v>17.54</v>
      </c>
      <c r="Q16026">
        <v>-5.76</v>
      </c>
      <c r="R16026">
        <v>-5.94</v>
      </c>
      <c r="W16026">
        <v>17.440000000000001</v>
      </c>
      <c r="X16026">
        <v>0</v>
      </c>
      <c r="Y16026">
        <v>-3.75</v>
      </c>
      <c r="Z16026">
        <v>0</v>
      </c>
      <c r="AA16026">
        <v>-7.56</v>
      </c>
      <c r="AB16026">
        <v>0</v>
      </c>
      <c r="AC16026">
        <v>9.6199999999999992</v>
      </c>
      <c r="AL16026">
        <v>16</v>
      </c>
      <c r="AM16026">
        <v>59.6</v>
      </c>
    </row>
    <row r="16027" spans="1:43" x14ac:dyDescent="0.3">
      <c r="A16027">
        <v>160212</v>
      </c>
      <c r="B16027" s="1">
        <v>0.54319444444444442</v>
      </c>
      <c r="M16027">
        <v>15.82</v>
      </c>
      <c r="N16027">
        <v>66.8</v>
      </c>
      <c r="S16027">
        <v>13</v>
      </c>
      <c r="T16027">
        <v>12.898999999999999</v>
      </c>
      <c r="U16027">
        <v>92</v>
      </c>
      <c r="V16027">
        <v>9.58</v>
      </c>
      <c r="AD16027">
        <v>-1.86</v>
      </c>
      <c r="AE16027">
        <v>-6.07</v>
      </c>
      <c r="AF16027">
        <v>5.25</v>
      </c>
      <c r="AG16027">
        <v>-4.4400000000000004</v>
      </c>
      <c r="AH16027">
        <v>12.36</v>
      </c>
      <c r="AN16027" t="str">
        <f>IF(AR16027&gt;0,V16027+AR16027,"")</f>
        <v/>
      </c>
    </row>
    <row r="16028" spans="1:43" x14ac:dyDescent="0.3">
      <c r="A16028">
        <v>160213</v>
      </c>
      <c r="B16028" s="1">
        <v>0.54320601851851846</v>
      </c>
      <c r="C16028">
        <v>2499.6</v>
      </c>
      <c r="D16028" s="2">
        <v>8200.7874015748039</v>
      </c>
      <c r="J16028">
        <v>17.690000000000001</v>
      </c>
      <c r="Q16028">
        <v>-5.76</v>
      </c>
      <c r="R16028">
        <v>-6.25</v>
      </c>
      <c r="W16028">
        <v>17.440000000000001</v>
      </c>
      <c r="X16028">
        <v>0</v>
      </c>
      <c r="Y16028">
        <v>-3.81</v>
      </c>
      <c r="Z16028">
        <v>0</v>
      </c>
      <c r="AA16028">
        <v>-7.56</v>
      </c>
      <c r="AB16028">
        <v>0</v>
      </c>
      <c r="AC16028">
        <v>9.56</v>
      </c>
      <c r="AL16028">
        <v>16</v>
      </c>
      <c r="AM16028">
        <v>59.6</v>
      </c>
    </row>
    <row r="16029" spans="1:43" x14ac:dyDescent="0.3">
      <c r="A16029">
        <v>160214</v>
      </c>
      <c r="B16029" s="1">
        <v>0.54321759259259261</v>
      </c>
      <c r="C16029">
        <v>2498.1</v>
      </c>
      <c r="D16029" s="2">
        <v>8195.8661417322837</v>
      </c>
      <c r="M16029">
        <v>15.88</v>
      </c>
      <c r="N16029">
        <v>66.8</v>
      </c>
      <c r="R16029">
        <v>-6.42</v>
      </c>
      <c r="S16029">
        <v>13</v>
      </c>
      <c r="T16029">
        <v>12.903</v>
      </c>
      <c r="U16029">
        <v>92</v>
      </c>
      <c r="V16029">
        <v>9.7100000000000009</v>
      </c>
      <c r="AD16029">
        <v>-1.86</v>
      </c>
      <c r="AE16029">
        <v>-6.07</v>
      </c>
      <c r="AL16029">
        <v>16</v>
      </c>
      <c r="AM16029">
        <v>59.6</v>
      </c>
      <c r="AN16029" t="str">
        <f>IF(AR16029&gt;0,V16029+AR16029,"")</f>
        <v/>
      </c>
      <c r="AO16029">
        <v>88.8</v>
      </c>
      <c r="AP16029">
        <v>12.891</v>
      </c>
      <c r="AQ16029">
        <v>18</v>
      </c>
    </row>
    <row r="16030" spans="1:43" x14ac:dyDescent="0.3">
      <c r="A16030">
        <v>160215</v>
      </c>
      <c r="B16030" s="1">
        <v>0.54322916666666665</v>
      </c>
      <c r="C16030">
        <v>2497.6</v>
      </c>
      <c r="D16030" s="2">
        <v>8194.2257217847764</v>
      </c>
      <c r="J16030">
        <v>17.46</v>
      </c>
      <c r="M16030">
        <v>15.88</v>
      </c>
      <c r="N16030">
        <v>66.8</v>
      </c>
      <c r="Q16030">
        <v>-5.76</v>
      </c>
      <c r="R16030">
        <v>-5.81</v>
      </c>
      <c r="S16030">
        <v>13</v>
      </c>
      <c r="T16030">
        <v>13.045999999999999</v>
      </c>
      <c r="U16030">
        <v>92</v>
      </c>
      <c r="V16030">
        <v>4.03</v>
      </c>
      <c r="W16030">
        <v>17.440000000000001</v>
      </c>
      <c r="X16030">
        <v>0</v>
      </c>
      <c r="Y16030">
        <v>-3.81</v>
      </c>
      <c r="Z16030">
        <v>0</v>
      </c>
      <c r="AA16030">
        <v>-7.56</v>
      </c>
      <c r="AB16030">
        <v>0</v>
      </c>
      <c r="AC16030">
        <v>9.6199999999999992</v>
      </c>
      <c r="AD16030">
        <v>-1.86</v>
      </c>
      <c r="AE16030">
        <v>-6.07</v>
      </c>
      <c r="AF16030">
        <v>5.25</v>
      </c>
      <c r="AG16030">
        <v>-4.4400000000000004</v>
      </c>
      <c r="AH16030">
        <v>12.45</v>
      </c>
      <c r="AI16030">
        <v>37.6</v>
      </c>
      <c r="AL16030">
        <v>16</v>
      </c>
      <c r="AM16030">
        <v>59.5</v>
      </c>
      <c r="AN16030" t="str">
        <f>IF(AR16030&gt;0,V16030+AR16030,"")</f>
        <v/>
      </c>
      <c r="AO16030">
        <v>88.8</v>
      </c>
      <c r="AP16030">
        <v>13.109</v>
      </c>
      <c r="AQ16030">
        <v>18</v>
      </c>
    </row>
    <row r="16031" spans="1:43" x14ac:dyDescent="0.3">
      <c r="A16031">
        <v>160217</v>
      </c>
      <c r="B16031" s="1">
        <v>0.54325231481481484</v>
      </c>
      <c r="C16031">
        <v>2497.3000000000002</v>
      </c>
      <c r="D16031" s="2">
        <v>8193.2414698162738</v>
      </c>
      <c r="J16031">
        <v>17.53</v>
      </c>
      <c r="Q16031">
        <v>-5.76</v>
      </c>
      <c r="R16031">
        <v>-5.65</v>
      </c>
      <c r="W16031">
        <v>17.440000000000001</v>
      </c>
      <c r="X16031">
        <v>0</v>
      </c>
      <c r="Y16031">
        <v>-3.81</v>
      </c>
      <c r="Z16031">
        <v>0</v>
      </c>
      <c r="AA16031">
        <v>-7.56</v>
      </c>
      <c r="AB16031">
        <v>0</v>
      </c>
      <c r="AC16031">
        <v>9.56</v>
      </c>
      <c r="AL16031">
        <v>16</v>
      </c>
      <c r="AM16031">
        <v>59.5</v>
      </c>
    </row>
    <row r="16032" spans="1:43" x14ac:dyDescent="0.3">
      <c r="A16032">
        <v>160218</v>
      </c>
      <c r="B16032" s="1">
        <v>0.54326388888888888</v>
      </c>
      <c r="C16032">
        <v>2497.1</v>
      </c>
      <c r="D16032" s="2">
        <v>8192.5853018372709</v>
      </c>
      <c r="M16032">
        <v>15.95</v>
      </c>
      <c r="N16032">
        <v>66.739999999999995</v>
      </c>
      <c r="R16032">
        <v>-5.66</v>
      </c>
      <c r="S16032">
        <v>13</v>
      </c>
      <c r="T16032">
        <v>13.048</v>
      </c>
      <c r="U16032">
        <v>92</v>
      </c>
      <c r="V16032">
        <v>3.98</v>
      </c>
      <c r="AD16032">
        <v>-1.94</v>
      </c>
      <c r="AE16032">
        <v>-6.07</v>
      </c>
      <c r="AL16032">
        <v>16</v>
      </c>
      <c r="AM16032">
        <v>59.5</v>
      </c>
      <c r="AN16032" t="str">
        <f>IF(AR16032&gt;0,V16032+AR16032,"")</f>
        <v/>
      </c>
      <c r="AO16032">
        <v>88.8</v>
      </c>
      <c r="AP16032">
        <v>13.111000000000001</v>
      </c>
      <c r="AQ16032">
        <v>18</v>
      </c>
    </row>
    <row r="16033" spans="1:43" x14ac:dyDescent="0.3">
      <c r="A16033">
        <v>160219</v>
      </c>
      <c r="B16033" s="1">
        <v>0.54327546296296292</v>
      </c>
      <c r="C16033">
        <v>2496.9</v>
      </c>
      <c r="D16033" s="2">
        <v>8191.929133858268</v>
      </c>
      <c r="J16033">
        <v>17.55</v>
      </c>
      <c r="Q16033">
        <v>-5.91</v>
      </c>
      <c r="R16033">
        <v>-6.16</v>
      </c>
      <c r="W16033">
        <v>17.440000000000001</v>
      </c>
      <c r="X16033">
        <v>0</v>
      </c>
      <c r="Y16033">
        <v>-3.75</v>
      </c>
      <c r="Z16033">
        <v>0</v>
      </c>
      <c r="AA16033">
        <v>-7.56</v>
      </c>
      <c r="AB16033">
        <v>0</v>
      </c>
      <c r="AC16033">
        <v>9.6199999999999992</v>
      </c>
      <c r="AL16033">
        <v>16</v>
      </c>
      <c r="AM16033">
        <v>59.5</v>
      </c>
    </row>
    <row r="16034" spans="1:43" x14ac:dyDescent="0.3">
      <c r="A16034">
        <v>160220</v>
      </c>
      <c r="B16034" s="1">
        <v>0.54328703703703707</v>
      </c>
      <c r="C16034">
        <v>2496.6</v>
      </c>
      <c r="D16034" s="2">
        <v>8190.9448818897636</v>
      </c>
      <c r="M16034">
        <v>15.89</v>
      </c>
      <c r="N16034">
        <v>66.8</v>
      </c>
      <c r="S16034">
        <v>13</v>
      </c>
      <c r="T16034">
        <v>13.02</v>
      </c>
      <c r="U16034">
        <v>92</v>
      </c>
      <c r="V16034">
        <v>4.78</v>
      </c>
      <c r="AD16034">
        <v>-1.94</v>
      </c>
      <c r="AE16034">
        <v>-6.07</v>
      </c>
      <c r="AF16034">
        <v>5.25</v>
      </c>
      <c r="AG16034">
        <v>-4.4400000000000004</v>
      </c>
      <c r="AH16034">
        <v>12.38</v>
      </c>
      <c r="AL16034">
        <v>16</v>
      </c>
      <c r="AM16034">
        <v>59.5</v>
      </c>
      <c r="AN16034" t="str">
        <f>IF(AR16034&gt;0,V16034+AR16034,"")</f>
        <v/>
      </c>
      <c r="AO16034">
        <v>88.8</v>
      </c>
      <c r="AP16034">
        <v>13.097</v>
      </c>
      <c r="AQ16034">
        <v>18</v>
      </c>
    </row>
    <row r="16035" spans="1:43" x14ac:dyDescent="0.3">
      <c r="A16035">
        <v>160221</v>
      </c>
      <c r="B16035" s="1">
        <v>0.54329861111111111</v>
      </c>
      <c r="C16035">
        <v>2496</v>
      </c>
      <c r="D16035" s="2">
        <v>8188.9763779527557</v>
      </c>
      <c r="J16035">
        <v>17.62</v>
      </c>
      <c r="Q16035">
        <v>-5.76</v>
      </c>
      <c r="R16035">
        <v>-5.69</v>
      </c>
      <c r="W16035">
        <v>17.440000000000001</v>
      </c>
      <c r="X16035">
        <v>0</v>
      </c>
      <c r="Y16035">
        <v>-3.75</v>
      </c>
      <c r="Z16035">
        <v>0</v>
      </c>
      <c r="AA16035">
        <v>-7.56</v>
      </c>
      <c r="AB16035">
        <v>0</v>
      </c>
      <c r="AC16035">
        <v>9.6199999999999992</v>
      </c>
      <c r="AL16035">
        <v>16</v>
      </c>
      <c r="AM16035">
        <v>59.5</v>
      </c>
    </row>
    <row r="16036" spans="1:43" x14ac:dyDescent="0.3">
      <c r="A16036">
        <v>160222</v>
      </c>
      <c r="B16036" s="1">
        <v>0.54331018518518526</v>
      </c>
      <c r="C16036">
        <v>2496</v>
      </c>
      <c r="D16036" s="2">
        <v>8188.9763779527557</v>
      </c>
      <c r="M16036">
        <v>15.82</v>
      </c>
      <c r="N16036">
        <v>66.739999999999995</v>
      </c>
      <c r="R16036">
        <v>-6.59</v>
      </c>
      <c r="S16036">
        <v>13</v>
      </c>
      <c r="T16036">
        <v>12.922000000000001</v>
      </c>
      <c r="U16036">
        <v>92</v>
      </c>
      <c r="V16036">
        <v>9.41</v>
      </c>
      <c r="AD16036">
        <v>-1.86</v>
      </c>
      <c r="AE16036">
        <v>-6.07</v>
      </c>
      <c r="AL16036">
        <v>16</v>
      </c>
      <c r="AM16036">
        <v>59.5</v>
      </c>
      <c r="AN16036" t="str">
        <f>IF(AR16036&gt;0,V16036+AR16036,"")</f>
        <v/>
      </c>
      <c r="AO16036">
        <v>88.8</v>
      </c>
      <c r="AP16036">
        <v>12.909000000000001</v>
      </c>
      <c r="AQ16036">
        <v>18</v>
      </c>
    </row>
    <row r="16037" spans="1:43" x14ac:dyDescent="0.3">
      <c r="A16037">
        <v>160223</v>
      </c>
      <c r="B16037" s="1">
        <v>0.5433217592592593</v>
      </c>
      <c r="C16037">
        <v>2494.6</v>
      </c>
      <c r="D16037" s="2">
        <v>8184.3832020997379</v>
      </c>
      <c r="J16037">
        <v>17.54</v>
      </c>
      <c r="Q16037">
        <v>-5.76</v>
      </c>
      <c r="R16037">
        <v>-6.01</v>
      </c>
      <c r="W16037">
        <v>17.440000000000001</v>
      </c>
      <c r="X16037">
        <v>0</v>
      </c>
      <c r="Y16037">
        <v>-3.75</v>
      </c>
      <c r="Z16037">
        <v>0</v>
      </c>
      <c r="AA16037">
        <v>-7.56</v>
      </c>
      <c r="AB16037">
        <v>0</v>
      </c>
      <c r="AC16037">
        <v>9.6199999999999992</v>
      </c>
      <c r="AL16037">
        <v>16</v>
      </c>
      <c r="AM16037">
        <v>59.4</v>
      </c>
    </row>
    <row r="16038" spans="1:43" x14ac:dyDescent="0.3">
      <c r="A16038">
        <v>160224</v>
      </c>
      <c r="B16038" s="1">
        <v>0.54333333333333333</v>
      </c>
      <c r="C16038">
        <v>2494.1999999999998</v>
      </c>
      <c r="D16038" s="2">
        <v>8183.070866141732</v>
      </c>
      <c r="M16038">
        <v>15.89</v>
      </c>
      <c r="N16038">
        <v>66.8</v>
      </c>
      <c r="S16038">
        <v>13</v>
      </c>
      <c r="T16038">
        <v>12.914</v>
      </c>
      <c r="U16038">
        <v>92</v>
      </c>
      <c r="V16038">
        <v>9.58</v>
      </c>
      <c r="AD16038">
        <v>-1.94</v>
      </c>
      <c r="AE16038">
        <v>-6.07</v>
      </c>
      <c r="AF16038">
        <v>5.25</v>
      </c>
      <c r="AG16038">
        <v>-4.38</v>
      </c>
      <c r="AH16038">
        <v>12.33</v>
      </c>
      <c r="AL16038">
        <v>16</v>
      </c>
      <c r="AM16038">
        <v>59.4</v>
      </c>
      <c r="AN16038" t="str">
        <f>IF(AR16038&gt;0,V16038+AR16038,"")</f>
        <v/>
      </c>
      <c r="AO16038">
        <v>88.8</v>
      </c>
      <c r="AP16038">
        <v>12.901</v>
      </c>
      <c r="AQ16038">
        <v>18</v>
      </c>
    </row>
    <row r="16039" spans="1:43" x14ac:dyDescent="0.3">
      <c r="A16039">
        <v>160225</v>
      </c>
      <c r="B16039" s="1">
        <v>0.54334490740740737</v>
      </c>
      <c r="C16039">
        <v>2493</v>
      </c>
      <c r="D16039" s="2">
        <v>8179.1338582677163</v>
      </c>
      <c r="J16039">
        <v>17.579999999999998</v>
      </c>
      <c r="Q16039">
        <v>-5.76</v>
      </c>
      <c r="R16039">
        <v>-6.39</v>
      </c>
      <c r="W16039">
        <v>17.440000000000001</v>
      </c>
      <c r="X16039">
        <v>0</v>
      </c>
      <c r="Y16039">
        <v>-3.81</v>
      </c>
      <c r="Z16039">
        <v>0</v>
      </c>
      <c r="AA16039">
        <v>-7.56</v>
      </c>
      <c r="AB16039">
        <v>0</v>
      </c>
      <c r="AC16039">
        <v>9.56</v>
      </c>
      <c r="AL16039">
        <v>16</v>
      </c>
      <c r="AM16039">
        <v>59.4</v>
      </c>
    </row>
    <row r="16040" spans="1:43" x14ac:dyDescent="0.3">
      <c r="A16040">
        <v>160226</v>
      </c>
      <c r="B16040" s="1">
        <v>0.54335648148148141</v>
      </c>
      <c r="C16040">
        <v>2491.9</v>
      </c>
      <c r="D16040" s="2">
        <v>8175.524934383202</v>
      </c>
      <c r="M16040">
        <v>15.89</v>
      </c>
      <c r="N16040">
        <v>66.8</v>
      </c>
      <c r="R16040">
        <v>-5.66</v>
      </c>
      <c r="S16040">
        <v>13</v>
      </c>
      <c r="T16040">
        <v>13.06</v>
      </c>
      <c r="U16040">
        <v>92</v>
      </c>
      <c r="V16040">
        <v>3.87</v>
      </c>
      <c r="AD16040">
        <v>-1.94</v>
      </c>
      <c r="AE16040">
        <v>-6.07</v>
      </c>
      <c r="AI16040">
        <v>38.799999999999997</v>
      </c>
      <c r="AL16040">
        <v>16</v>
      </c>
      <c r="AM16040">
        <v>59.4</v>
      </c>
      <c r="AN16040" t="str">
        <f>IF(AR16040&gt;0,V16040+AR16040,"")</f>
        <v/>
      </c>
      <c r="AO16040">
        <v>88.8</v>
      </c>
      <c r="AP16040">
        <v>13.12</v>
      </c>
      <c r="AQ16040">
        <v>18</v>
      </c>
    </row>
    <row r="16041" spans="1:43" x14ac:dyDescent="0.3">
      <c r="A16041">
        <v>160227</v>
      </c>
      <c r="B16041" s="1">
        <v>0.54336805555555556</v>
      </c>
      <c r="C16041">
        <v>2491.1999999999998</v>
      </c>
      <c r="D16041" s="2">
        <v>8173.2283464566926</v>
      </c>
      <c r="J16041">
        <v>17.690000000000001</v>
      </c>
      <c r="Q16041">
        <v>-5.84</v>
      </c>
      <c r="R16041">
        <v>-5.66</v>
      </c>
      <c r="W16041">
        <v>17.440000000000001</v>
      </c>
      <c r="X16041">
        <v>0</v>
      </c>
      <c r="Y16041">
        <v>-3.81</v>
      </c>
      <c r="Z16041">
        <v>0</v>
      </c>
      <c r="AA16041">
        <v>-7.56</v>
      </c>
      <c r="AB16041">
        <v>0</v>
      </c>
      <c r="AC16041">
        <v>9.56</v>
      </c>
      <c r="AL16041">
        <v>16</v>
      </c>
      <c r="AM16041">
        <v>59.4</v>
      </c>
    </row>
    <row r="16042" spans="1:43" x14ac:dyDescent="0.3">
      <c r="A16042">
        <v>160228</v>
      </c>
      <c r="B16042" s="1">
        <v>0.5433796296296296</v>
      </c>
      <c r="C16042">
        <v>2490.5</v>
      </c>
      <c r="D16042" s="2">
        <v>8170.9317585301833</v>
      </c>
      <c r="M16042">
        <v>15.83</v>
      </c>
      <c r="N16042">
        <v>66.8</v>
      </c>
      <c r="S16042">
        <v>13</v>
      </c>
      <c r="T16042">
        <v>13.045</v>
      </c>
      <c r="U16042">
        <v>92</v>
      </c>
      <c r="V16042">
        <v>4.2300000000000004</v>
      </c>
      <c r="AD16042">
        <v>-1.94</v>
      </c>
      <c r="AE16042">
        <v>-6.07</v>
      </c>
      <c r="AL16042">
        <v>16</v>
      </c>
      <c r="AM16042">
        <v>59.4</v>
      </c>
      <c r="AN16042" t="str">
        <f>IF(AR16042&gt;0,V16042+AR16042,"")</f>
        <v/>
      </c>
      <c r="AO16042">
        <v>88.8</v>
      </c>
      <c r="AP16042">
        <v>13.085000000000001</v>
      </c>
      <c r="AQ16042">
        <v>18</v>
      </c>
    </row>
    <row r="16043" spans="1:43" x14ac:dyDescent="0.3">
      <c r="A16043">
        <v>160229</v>
      </c>
      <c r="B16043" s="1">
        <v>0.54339120370370375</v>
      </c>
      <c r="C16043">
        <v>2489.5</v>
      </c>
      <c r="D16043" s="2">
        <v>8167.6509186351705</v>
      </c>
      <c r="J16043">
        <v>17.52</v>
      </c>
      <c r="Q16043">
        <v>-5.91</v>
      </c>
      <c r="R16043">
        <v>-6.18</v>
      </c>
      <c r="W16043">
        <v>17.440000000000001</v>
      </c>
      <c r="X16043">
        <v>0</v>
      </c>
      <c r="Y16043">
        <v>-3.81</v>
      </c>
      <c r="Z16043">
        <v>0</v>
      </c>
      <c r="AA16043">
        <v>-7.56</v>
      </c>
      <c r="AB16043">
        <v>0</v>
      </c>
      <c r="AC16043">
        <v>9.56</v>
      </c>
      <c r="AF16043">
        <v>5.25</v>
      </c>
      <c r="AG16043">
        <v>-4.38</v>
      </c>
      <c r="AH16043">
        <v>12.43</v>
      </c>
      <c r="AL16043">
        <v>16</v>
      </c>
      <c r="AM16043">
        <v>59.3</v>
      </c>
    </row>
    <row r="16044" spans="1:43" x14ac:dyDescent="0.3">
      <c r="A16044">
        <v>160230</v>
      </c>
      <c r="B16044" s="1">
        <v>0.54340277777777779</v>
      </c>
      <c r="C16044">
        <v>2488.6999999999998</v>
      </c>
      <c r="D16044" s="2">
        <v>8165.0262467191606</v>
      </c>
      <c r="M16044">
        <v>15.89</v>
      </c>
      <c r="N16044">
        <v>66.8</v>
      </c>
      <c r="R16044">
        <v>-5.72</v>
      </c>
      <c r="S16044">
        <v>13</v>
      </c>
      <c r="T16044">
        <v>13.064</v>
      </c>
      <c r="U16044">
        <v>92</v>
      </c>
      <c r="V16044">
        <v>4.0199999999999996</v>
      </c>
      <c r="AD16044">
        <v>-1.94</v>
      </c>
      <c r="AE16044">
        <v>-6.07</v>
      </c>
      <c r="AL16044">
        <v>16</v>
      </c>
      <c r="AM16044">
        <v>59.3</v>
      </c>
      <c r="AN16044" t="str">
        <f>IF(AR16044&gt;0,V16044+AR16044,"")</f>
        <v/>
      </c>
      <c r="AO16044">
        <v>88.8</v>
      </c>
      <c r="AP16044">
        <v>13.122</v>
      </c>
      <c r="AQ16044">
        <v>18</v>
      </c>
    </row>
    <row r="16045" spans="1:43" x14ac:dyDescent="0.3">
      <c r="A16045">
        <v>160231</v>
      </c>
      <c r="B16045" s="1">
        <v>0.54341435185185183</v>
      </c>
      <c r="C16045">
        <v>2487.8000000000002</v>
      </c>
      <c r="D16045" s="2">
        <v>8162.0734908136483</v>
      </c>
      <c r="J16045">
        <v>17.5</v>
      </c>
      <c r="Q16045">
        <v>-5.76</v>
      </c>
      <c r="R16045">
        <v>-6.04</v>
      </c>
      <c r="W16045">
        <v>17.440000000000001</v>
      </c>
      <c r="X16045">
        <v>0</v>
      </c>
      <c r="Y16045">
        <v>-3.75</v>
      </c>
      <c r="Z16045">
        <v>0</v>
      </c>
      <c r="AA16045">
        <v>-7.56</v>
      </c>
      <c r="AB16045">
        <v>0</v>
      </c>
      <c r="AC16045">
        <v>9.56</v>
      </c>
      <c r="AL16045">
        <v>16</v>
      </c>
      <c r="AM16045">
        <v>59.3</v>
      </c>
    </row>
    <row r="16046" spans="1:43" x14ac:dyDescent="0.3">
      <c r="A16046">
        <v>160232</v>
      </c>
      <c r="B16046" s="1">
        <v>0.54342592592592587</v>
      </c>
      <c r="C16046">
        <v>2487.1</v>
      </c>
      <c r="D16046" s="2">
        <v>8159.7769028871389</v>
      </c>
      <c r="M16046">
        <v>15.89</v>
      </c>
      <c r="N16046">
        <v>66.739999999999995</v>
      </c>
      <c r="S16046">
        <v>13</v>
      </c>
      <c r="T16046">
        <v>12.933</v>
      </c>
      <c r="U16046">
        <v>92</v>
      </c>
      <c r="V16046">
        <v>9.3000000000000007</v>
      </c>
      <c r="AD16046">
        <v>-1.94</v>
      </c>
      <c r="AE16046">
        <v>-6.07</v>
      </c>
      <c r="AL16046">
        <v>16</v>
      </c>
      <c r="AM16046">
        <v>59.3</v>
      </c>
      <c r="AN16046" t="str">
        <f>IF(AR16046&gt;0,V16046+AR16046,"")</f>
        <v/>
      </c>
      <c r="AO16046">
        <v>88.7</v>
      </c>
      <c r="AP16046">
        <v>12.920999999999999</v>
      </c>
      <c r="AQ16046">
        <v>18</v>
      </c>
    </row>
    <row r="16047" spans="1:43" x14ac:dyDescent="0.3">
      <c r="A16047">
        <v>160233</v>
      </c>
      <c r="B16047" s="1">
        <v>0.54343750000000002</v>
      </c>
      <c r="C16047">
        <v>2485.6</v>
      </c>
      <c r="D16047" s="2">
        <v>8154.8556430446197</v>
      </c>
      <c r="J16047">
        <v>17.55</v>
      </c>
      <c r="Q16047">
        <v>-5.91</v>
      </c>
      <c r="R16047">
        <v>-6.4</v>
      </c>
      <c r="W16047">
        <v>17.440000000000001</v>
      </c>
      <c r="X16047">
        <v>0</v>
      </c>
      <c r="Y16047">
        <v>-3.75</v>
      </c>
      <c r="Z16047">
        <v>0</v>
      </c>
      <c r="AA16047">
        <v>-7.56</v>
      </c>
      <c r="AB16047">
        <v>0</v>
      </c>
      <c r="AC16047">
        <v>9.5</v>
      </c>
      <c r="AF16047">
        <v>5.31</v>
      </c>
      <c r="AG16047">
        <v>-4.3099999999999996</v>
      </c>
      <c r="AH16047">
        <v>12.28</v>
      </c>
      <c r="AL16047">
        <v>16</v>
      </c>
      <c r="AM16047">
        <v>59.3</v>
      </c>
    </row>
    <row r="16048" spans="1:43" x14ac:dyDescent="0.3">
      <c r="A16048">
        <v>160234</v>
      </c>
      <c r="B16048" s="1">
        <v>0.54344907407407406</v>
      </c>
      <c r="C16048">
        <v>2484.6999999999998</v>
      </c>
      <c r="D16048" s="2">
        <v>8151.9028871391074</v>
      </c>
      <c r="M16048">
        <v>15.83</v>
      </c>
      <c r="N16048">
        <v>66.680000000000007</v>
      </c>
      <c r="R16048">
        <v>-6.53</v>
      </c>
      <c r="S16048">
        <v>13</v>
      </c>
      <c r="T16048">
        <v>12.933</v>
      </c>
      <c r="U16048">
        <v>91.9</v>
      </c>
      <c r="V16048">
        <v>9.52</v>
      </c>
      <c r="AD16048">
        <v>-2.0099999999999998</v>
      </c>
      <c r="AE16048">
        <v>-6.07</v>
      </c>
      <c r="AL16048">
        <v>16</v>
      </c>
      <c r="AM16048">
        <v>59.3</v>
      </c>
      <c r="AN16048" t="str">
        <f>IF(AR16048&gt;0,V16048+AR16048,"")</f>
        <v/>
      </c>
      <c r="AO16048">
        <v>88.7</v>
      </c>
      <c r="AP16048">
        <v>12.917999999999999</v>
      </c>
      <c r="AQ16048">
        <v>18</v>
      </c>
    </row>
    <row r="16049" spans="1:43" x14ac:dyDescent="0.3">
      <c r="A16049">
        <v>160235</v>
      </c>
      <c r="B16049" s="1">
        <v>0.54346064814814821</v>
      </c>
      <c r="C16049">
        <v>2483</v>
      </c>
      <c r="D16049" s="2">
        <v>8146.3254593175852</v>
      </c>
      <c r="J16049">
        <v>17.600000000000001</v>
      </c>
      <c r="Q16049">
        <v>-5.84</v>
      </c>
      <c r="R16049">
        <v>-6.1</v>
      </c>
      <c r="W16049">
        <v>17.440000000000001</v>
      </c>
      <c r="X16049">
        <v>0</v>
      </c>
      <c r="Y16049">
        <v>-3.81</v>
      </c>
      <c r="Z16049">
        <v>0</v>
      </c>
      <c r="AA16049">
        <v>-7.56</v>
      </c>
      <c r="AB16049">
        <v>0</v>
      </c>
      <c r="AC16049">
        <v>9.5</v>
      </c>
      <c r="AL16049">
        <v>16</v>
      </c>
      <c r="AM16049">
        <v>59.3</v>
      </c>
    </row>
    <row r="16050" spans="1:43" x14ac:dyDescent="0.3">
      <c r="A16050">
        <v>160236</v>
      </c>
      <c r="B16050" s="1">
        <v>0.54347222222222225</v>
      </c>
      <c r="C16050">
        <v>2482.1999999999998</v>
      </c>
      <c r="D16050" s="2">
        <v>8143.7007874015744</v>
      </c>
      <c r="M16050">
        <v>15.89</v>
      </c>
      <c r="N16050">
        <v>66.739999999999995</v>
      </c>
      <c r="S16050">
        <v>13</v>
      </c>
      <c r="T16050">
        <v>13.058</v>
      </c>
      <c r="U16050">
        <v>91.9</v>
      </c>
      <c r="V16050">
        <v>3.96</v>
      </c>
      <c r="AD16050">
        <v>-1.94</v>
      </c>
      <c r="AE16050">
        <v>-6.07</v>
      </c>
      <c r="AI16050">
        <v>34.6</v>
      </c>
      <c r="AL16050">
        <v>16</v>
      </c>
      <c r="AM16050">
        <v>59.3</v>
      </c>
      <c r="AN16050" t="str">
        <f>IF(AR16050&gt;0,V16050+AR16050,"")</f>
        <v/>
      </c>
      <c r="AO16050">
        <v>88.7</v>
      </c>
      <c r="AP16050">
        <v>13.119</v>
      </c>
      <c r="AQ16050">
        <v>18</v>
      </c>
    </row>
    <row r="16051" spans="1:43" x14ac:dyDescent="0.3">
      <c r="A16051">
        <v>160237</v>
      </c>
      <c r="B16051" s="1">
        <v>0.54348379629629628</v>
      </c>
      <c r="C16051">
        <v>2481.1</v>
      </c>
      <c r="D16051" s="2">
        <v>8140.0918635170601</v>
      </c>
      <c r="J16051">
        <v>17.54</v>
      </c>
      <c r="Q16051">
        <v>-5.76</v>
      </c>
      <c r="R16051">
        <v>-5.62</v>
      </c>
      <c r="W16051">
        <v>17.440000000000001</v>
      </c>
      <c r="X16051">
        <v>0</v>
      </c>
      <c r="Y16051">
        <v>-3.81</v>
      </c>
      <c r="Z16051">
        <v>0</v>
      </c>
      <c r="AA16051">
        <v>-7.56</v>
      </c>
      <c r="AB16051">
        <v>0</v>
      </c>
      <c r="AC16051">
        <v>9.56</v>
      </c>
      <c r="AF16051">
        <v>5.31</v>
      </c>
      <c r="AG16051">
        <v>-4.3099999999999996</v>
      </c>
      <c r="AH16051">
        <v>12.47</v>
      </c>
      <c r="AL16051">
        <v>16</v>
      </c>
      <c r="AM16051">
        <v>59.2</v>
      </c>
    </row>
    <row r="16052" spans="1:43" x14ac:dyDescent="0.3">
      <c r="A16052">
        <v>160238</v>
      </c>
      <c r="B16052" s="1">
        <v>0.54349537037037032</v>
      </c>
      <c r="C16052">
        <v>2479.9</v>
      </c>
      <c r="D16052" s="2">
        <v>8136.1548556430444</v>
      </c>
      <c r="M16052">
        <v>15.89</v>
      </c>
      <c r="N16052">
        <v>66.739999999999995</v>
      </c>
      <c r="R16052">
        <v>-5.62</v>
      </c>
      <c r="S16052">
        <v>13</v>
      </c>
      <c r="T16052">
        <v>12.974</v>
      </c>
      <c r="U16052">
        <v>91.9</v>
      </c>
      <c r="V16052">
        <v>5.6</v>
      </c>
      <c r="AD16052">
        <v>-1.94</v>
      </c>
      <c r="AE16052">
        <v>-6.07</v>
      </c>
      <c r="AL16052">
        <v>16</v>
      </c>
      <c r="AM16052">
        <v>59.2</v>
      </c>
      <c r="AN16052" t="str">
        <f>IF(AR16052&gt;0,V16052+AR16052,"")</f>
        <v/>
      </c>
      <c r="AO16052">
        <v>88.7</v>
      </c>
      <c r="AP16052">
        <v>12.981</v>
      </c>
      <c r="AQ16052">
        <v>18</v>
      </c>
    </row>
    <row r="16053" spans="1:43" x14ac:dyDescent="0.3">
      <c r="A16053">
        <v>160239</v>
      </c>
      <c r="B16053" s="1">
        <v>0.54350694444444447</v>
      </c>
      <c r="C16053">
        <v>2478.6</v>
      </c>
      <c r="D16053" s="2">
        <v>8131.8897637795271</v>
      </c>
      <c r="J16053">
        <v>17.59</v>
      </c>
      <c r="Q16053">
        <v>-5.84</v>
      </c>
      <c r="R16053">
        <v>-6.04</v>
      </c>
      <c r="W16053">
        <v>17.440000000000001</v>
      </c>
      <c r="X16053">
        <v>0</v>
      </c>
      <c r="Y16053">
        <v>-3.81</v>
      </c>
      <c r="Z16053">
        <v>0</v>
      </c>
      <c r="AA16053">
        <v>-7.56</v>
      </c>
      <c r="AB16053">
        <v>0</v>
      </c>
      <c r="AC16053">
        <v>9.5</v>
      </c>
      <c r="AL16053">
        <v>16</v>
      </c>
      <c r="AM16053">
        <v>59.2</v>
      </c>
    </row>
    <row r="16054" spans="1:43" x14ac:dyDescent="0.3">
      <c r="A16054">
        <v>160240</v>
      </c>
      <c r="B16054" s="1">
        <v>0.54351851851851851</v>
      </c>
      <c r="C16054">
        <v>2477.6999999999998</v>
      </c>
      <c r="D16054" s="2">
        <v>8128.9370078740158</v>
      </c>
      <c r="M16054">
        <v>15.83</v>
      </c>
      <c r="N16054">
        <v>66.8</v>
      </c>
      <c r="S16054">
        <v>13</v>
      </c>
      <c r="T16054">
        <v>13.051</v>
      </c>
      <c r="U16054">
        <v>91.9</v>
      </c>
      <c r="V16054">
        <v>4.01</v>
      </c>
      <c r="AD16054">
        <v>-1.94</v>
      </c>
      <c r="AE16054">
        <v>-6.07</v>
      </c>
      <c r="AL16054">
        <v>16</v>
      </c>
      <c r="AM16054">
        <v>59.2</v>
      </c>
      <c r="AN16054" t="str">
        <f>IF(AR16054&gt;0,V16054+AR16054,"")</f>
        <v/>
      </c>
      <c r="AO16054">
        <v>88.7</v>
      </c>
      <c r="AP16054">
        <v>13.115</v>
      </c>
      <c r="AQ16054">
        <v>18</v>
      </c>
    </row>
    <row r="16055" spans="1:43" x14ac:dyDescent="0.3">
      <c r="A16055">
        <v>160241</v>
      </c>
      <c r="B16055" s="1">
        <v>0.54353009259259266</v>
      </c>
      <c r="C16055">
        <v>2476.1999999999998</v>
      </c>
      <c r="D16055" s="2">
        <v>8124.0157480314965</v>
      </c>
      <c r="J16055">
        <v>17.55</v>
      </c>
      <c r="Q16055">
        <v>-5.76</v>
      </c>
      <c r="R16055">
        <v>-5.59</v>
      </c>
      <c r="W16055">
        <v>17.440000000000001</v>
      </c>
      <c r="X16055">
        <v>0</v>
      </c>
      <c r="Y16055">
        <v>-3.75</v>
      </c>
      <c r="Z16055">
        <v>0</v>
      </c>
      <c r="AA16055">
        <v>-7.5</v>
      </c>
      <c r="AB16055">
        <v>0</v>
      </c>
      <c r="AC16055">
        <v>9.5</v>
      </c>
      <c r="AF16055">
        <v>5.31</v>
      </c>
      <c r="AG16055">
        <v>-4.25</v>
      </c>
      <c r="AH16055">
        <v>12.47</v>
      </c>
      <c r="AL16055">
        <v>16</v>
      </c>
      <c r="AM16055">
        <v>59.2</v>
      </c>
    </row>
    <row r="16056" spans="1:43" x14ac:dyDescent="0.3">
      <c r="A16056">
        <v>160242</v>
      </c>
      <c r="B16056" s="1">
        <v>0.5435416666666667</v>
      </c>
      <c r="C16056">
        <v>2474.3000000000002</v>
      </c>
      <c r="D16056" s="2">
        <v>8117.7821522309714</v>
      </c>
      <c r="M16056">
        <v>15.83</v>
      </c>
      <c r="N16056">
        <v>66.8</v>
      </c>
      <c r="R16056">
        <v>-6.51</v>
      </c>
      <c r="S16056">
        <v>13</v>
      </c>
      <c r="T16056">
        <v>12.867000000000001</v>
      </c>
      <c r="U16056">
        <v>91.9</v>
      </c>
      <c r="V16056">
        <v>10.54</v>
      </c>
      <c r="AD16056">
        <v>-1.94</v>
      </c>
      <c r="AE16056">
        <v>-6.07</v>
      </c>
      <c r="AL16056">
        <v>16</v>
      </c>
      <c r="AM16056">
        <v>59.2</v>
      </c>
      <c r="AN16056" t="str">
        <f>IF(AR16056&gt;0,V16056+AR16056,"")</f>
        <v/>
      </c>
      <c r="AO16056">
        <v>88.7</v>
      </c>
      <c r="AP16056">
        <v>12.865</v>
      </c>
      <c r="AQ16056">
        <v>18</v>
      </c>
    </row>
    <row r="16057" spans="1:43" x14ac:dyDescent="0.3">
      <c r="A16057">
        <v>160243</v>
      </c>
      <c r="B16057" s="1">
        <v>0.54355324074074074</v>
      </c>
      <c r="C16057">
        <v>2472.8000000000002</v>
      </c>
      <c r="D16057" s="2">
        <v>8112.8608923884512</v>
      </c>
      <c r="J16057">
        <v>17.52</v>
      </c>
      <c r="Q16057">
        <v>-5.76</v>
      </c>
      <c r="R16057">
        <v>-6.06</v>
      </c>
      <c r="W16057">
        <v>17.440000000000001</v>
      </c>
      <c r="X16057">
        <v>0</v>
      </c>
      <c r="Y16057">
        <v>-3.75</v>
      </c>
      <c r="Z16057">
        <v>0</v>
      </c>
      <c r="AA16057">
        <v>-7.5</v>
      </c>
      <c r="AB16057">
        <v>0</v>
      </c>
      <c r="AC16057">
        <v>9.56</v>
      </c>
      <c r="AL16057">
        <v>16</v>
      </c>
      <c r="AM16057">
        <v>59.2</v>
      </c>
    </row>
    <row r="16058" spans="1:43" x14ac:dyDescent="0.3">
      <c r="A16058">
        <v>160244</v>
      </c>
      <c r="B16058" s="1">
        <v>0.54356481481481478</v>
      </c>
      <c r="C16058">
        <v>2471.6</v>
      </c>
      <c r="D16058" s="2">
        <v>8108.9238845144355</v>
      </c>
      <c r="M16058">
        <v>15.89</v>
      </c>
      <c r="N16058">
        <v>66.8</v>
      </c>
      <c r="R16058">
        <v>-6.32</v>
      </c>
      <c r="S16058">
        <v>13</v>
      </c>
      <c r="T16058">
        <v>12.866</v>
      </c>
      <c r="U16058">
        <v>91.9</v>
      </c>
      <c r="V16058">
        <v>10.83</v>
      </c>
      <c r="AD16058">
        <v>-1.94</v>
      </c>
      <c r="AE16058">
        <v>-6.07</v>
      </c>
      <c r="AL16058">
        <v>16</v>
      </c>
      <c r="AM16058">
        <v>59.2</v>
      </c>
      <c r="AN16058" t="str">
        <f>IF(AR16058&gt;0,V16058+AR16058,"")</f>
        <v/>
      </c>
      <c r="AO16058">
        <v>88.7</v>
      </c>
      <c r="AP16058">
        <v>12.863</v>
      </c>
      <c r="AQ16058">
        <v>18</v>
      </c>
    </row>
    <row r="16059" spans="1:43" x14ac:dyDescent="0.3">
      <c r="A16059">
        <v>160245</v>
      </c>
      <c r="B16059" s="1">
        <v>0.54357638888888882</v>
      </c>
      <c r="C16059">
        <v>2470.1999999999998</v>
      </c>
      <c r="D16059" s="2">
        <v>8104.3307086614177</v>
      </c>
      <c r="J16059">
        <v>17.54</v>
      </c>
      <c r="Q16059">
        <v>-5.68</v>
      </c>
      <c r="W16059">
        <v>17.440000000000001</v>
      </c>
      <c r="X16059">
        <v>0</v>
      </c>
      <c r="Y16059">
        <v>-3.81</v>
      </c>
      <c r="Z16059">
        <v>0</v>
      </c>
      <c r="AA16059">
        <v>-7.56</v>
      </c>
      <c r="AB16059">
        <v>0</v>
      </c>
      <c r="AC16059">
        <v>9.56</v>
      </c>
      <c r="AF16059">
        <v>5.31</v>
      </c>
      <c r="AG16059">
        <v>-4.25</v>
      </c>
      <c r="AH16059">
        <v>12.28</v>
      </c>
      <c r="AL16059">
        <v>16</v>
      </c>
      <c r="AM16059">
        <v>59.2</v>
      </c>
    </row>
    <row r="16060" spans="1:43" x14ac:dyDescent="0.3">
      <c r="A16060">
        <v>160246</v>
      </c>
      <c r="B16060" s="1">
        <v>0.54358796296296297</v>
      </c>
      <c r="C16060">
        <v>2468.6999999999998</v>
      </c>
      <c r="D16060" s="2">
        <v>8099.4094488188975</v>
      </c>
      <c r="M16060">
        <v>15.89</v>
      </c>
      <c r="N16060">
        <v>66.739999999999995</v>
      </c>
      <c r="R16060">
        <v>-5.56</v>
      </c>
      <c r="S16060">
        <v>13</v>
      </c>
      <c r="T16060">
        <v>13.048</v>
      </c>
      <c r="U16060">
        <v>91.9</v>
      </c>
      <c r="V16060">
        <v>3.95</v>
      </c>
      <c r="AD16060">
        <v>-1.94</v>
      </c>
      <c r="AE16060">
        <v>-6.07</v>
      </c>
      <c r="AI16060">
        <v>46.9</v>
      </c>
      <c r="AL16060">
        <v>16</v>
      </c>
      <c r="AM16060">
        <v>59.1</v>
      </c>
      <c r="AN16060" t="str">
        <f>IF(AR16060&gt;0,V16060+AR16060,"")</f>
        <v/>
      </c>
      <c r="AO16060">
        <v>88.7</v>
      </c>
      <c r="AP16060">
        <v>13.11</v>
      </c>
      <c r="AQ16060">
        <v>18</v>
      </c>
    </row>
    <row r="16061" spans="1:43" x14ac:dyDescent="0.3">
      <c r="A16061">
        <v>160247</v>
      </c>
      <c r="B16061" s="1">
        <v>0.54359953703703701</v>
      </c>
      <c r="C16061">
        <v>2467.3000000000002</v>
      </c>
      <c r="D16061" s="2">
        <v>8094.8162729658789</v>
      </c>
      <c r="J16061">
        <v>17.57</v>
      </c>
      <c r="Q16061">
        <v>-5.68</v>
      </c>
      <c r="R16061">
        <v>-5.54</v>
      </c>
      <c r="W16061">
        <v>17.440000000000001</v>
      </c>
      <c r="X16061">
        <v>0</v>
      </c>
      <c r="Y16061">
        <v>-3.75</v>
      </c>
      <c r="Z16061">
        <v>0</v>
      </c>
      <c r="AA16061">
        <v>-7.5</v>
      </c>
      <c r="AB16061">
        <v>0</v>
      </c>
      <c r="AC16061">
        <v>9.5</v>
      </c>
      <c r="AL16061">
        <v>16</v>
      </c>
      <c r="AM16061">
        <v>59.1</v>
      </c>
    </row>
    <row r="16062" spans="1:43" x14ac:dyDescent="0.3">
      <c r="A16062">
        <v>160248</v>
      </c>
      <c r="B16062" s="1">
        <v>0.54361111111111116</v>
      </c>
      <c r="M16062">
        <v>15.89</v>
      </c>
      <c r="N16062">
        <v>66.760000000000005</v>
      </c>
      <c r="R16062">
        <v>-6.36</v>
      </c>
      <c r="S16062">
        <v>13</v>
      </c>
      <c r="T16062">
        <v>12.837</v>
      </c>
      <c r="U16062">
        <v>91.9</v>
      </c>
      <c r="V16062">
        <v>7.84</v>
      </c>
      <c r="AD16062">
        <v>-2.0099999999999998</v>
      </c>
      <c r="AE16062">
        <v>-6.15</v>
      </c>
      <c r="AN16062" t="str">
        <f>IF(AR16062&gt;0,V16062+AR16062,"")</f>
        <v/>
      </c>
      <c r="AO16062">
        <v>88.7</v>
      </c>
      <c r="AP16062">
        <v>12.858000000000001</v>
      </c>
      <c r="AQ16062">
        <v>18</v>
      </c>
    </row>
    <row r="16063" spans="1:43" x14ac:dyDescent="0.3">
      <c r="A16063">
        <v>160249</v>
      </c>
      <c r="B16063" s="1">
        <v>0.54362268518518519</v>
      </c>
      <c r="C16063">
        <v>2465.9</v>
      </c>
      <c r="D16063" s="2">
        <v>8090.2230971128611</v>
      </c>
      <c r="J16063">
        <v>17.649999999999999</v>
      </c>
      <c r="Q16063">
        <v>-5.84</v>
      </c>
      <c r="W16063">
        <v>17.440000000000001</v>
      </c>
      <c r="X16063">
        <v>0</v>
      </c>
      <c r="Y16063">
        <v>-3.81</v>
      </c>
      <c r="Z16063">
        <v>0</v>
      </c>
      <c r="AA16063">
        <v>-7.56</v>
      </c>
      <c r="AB16063">
        <v>0</v>
      </c>
      <c r="AC16063">
        <v>9.5</v>
      </c>
      <c r="AF16063">
        <v>5.31</v>
      </c>
      <c r="AG16063">
        <v>-4.25</v>
      </c>
      <c r="AH16063">
        <v>12.37</v>
      </c>
      <c r="AL16063">
        <v>16</v>
      </c>
      <c r="AM16063">
        <v>59.1</v>
      </c>
    </row>
    <row r="16064" spans="1:43" x14ac:dyDescent="0.3">
      <c r="A16064">
        <v>160250</v>
      </c>
      <c r="B16064" s="1">
        <v>0.54363425925925923</v>
      </c>
      <c r="C16064">
        <v>2462.4</v>
      </c>
      <c r="D16064" s="2">
        <v>8078.7401574803152</v>
      </c>
      <c r="M16064">
        <v>15.95</v>
      </c>
      <c r="N16064">
        <v>66.8</v>
      </c>
      <c r="R16064">
        <v>-5.61</v>
      </c>
      <c r="S16064">
        <v>13</v>
      </c>
      <c r="T16064">
        <v>13.03</v>
      </c>
      <c r="U16064">
        <v>91.9</v>
      </c>
      <c r="V16064">
        <v>4.3</v>
      </c>
      <c r="AD16064">
        <v>-1.94</v>
      </c>
      <c r="AE16064">
        <v>-6.07</v>
      </c>
      <c r="AL16064">
        <v>16</v>
      </c>
      <c r="AM16064">
        <v>59.1</v>
      </c>
      <c r="AN16064" t="str">
        <f>IF(AR16064&gt;0,V16064+AR16064,"")</f>
        <v/>
      </c>
      <c r="AO16064">
        <v>88.7</v>
      </c>
      <c r="AP16064">
        <v>13.105</v>
      </c>
      <c r="AQ16064">
        <v>18</v>
      </c>
    </row>
    <row r="16065" spans="1:43" x14ac:dyDescent="0.3">
      <c r="A16065">
        <v>160251</v>
      </c>
      <c r="B16065" s="1">
        <v>0.54364583333333327</v>
      </c>
      <c r="C16065">
        <v>2460.5</v>
      </c>
      <c r="D16065" s="2">
        <v>8072.5065616797901</v>
      </c>
      <c r="J16065">
        <v>17.59</v>
      </c>
      <c r="Q16065">
        <v>-5.68</v>
      </c>
      <c r="R16065">
        <v>-6.14</v>
      </c>
      <c r="W16065">
        <v>17.440000000000001</v>
      </c>
      <c r="X16065">
        <v>0</v>
      </c>
      <c r="Y16065">
        <v>-3.75</v>
      </c>
      <c r="Z16065">
        <v>0</v>
      </c>
      <c r="AA16065">
        <v>-7.5</v>
      </c>
      <c r="AB16065">
        <v>0</v>
      </c>
      <c r="AC16065">
        <v>9.5</v>
      </c>
      <c r="AL16065">
        <v>16</v>
      </c>
      <c r="AM16065">
        <v>59.1</v>
      </c>
    </row>
    <row r="16066" spans="1:43" x14ac:dyDescent="0.3">
      <c r="A16066">
        <v>160252</v>
      </c>
      <c r="B16066" s="1">
        <v>0.54365740740740742</v>
      </c>
      <c r="C16066">
        <v>2459.6999999999998</v>
      </c>
      <c r="D16066" s="2">
        <v>8069.8818897637793</v>
      </c>
      <c r="M16066">
        <v>15.89</v>
      </c>
      <c r="N16066">
        <v>66.72</v>
      </c>
      <c r="R16066">
        <v>-6.11</v>
      </c>
      <c r="S16066">
        <v>13</v>
      </c>
      <c r="T16066">
        <v>12.914999999999999</v>
      </c>
      <c r="U16066">
        <v>91.9</v>
      </c>
      <c r="V16066">
        <v>9.39</v>
      </c>
      <c r="AD16066">
        <v>-1.94</v>
      </c>
      <c r="AE16066">
        <v>-5.99</v>
      </c>
      <c r="AL16066">
        <v>16</v>
      </c>
      <c r="AM16066">
        <v>59.1</v>
      </c>
      <c r="AN16066" t="str">
        <f>IF(AR16066&gt;0,V16066+AR16066,"")</f>
        <v/>
      </c>
      <c r="AO16066">
        <v>88.7</v>
      </c>
      <c r="AP16066">
        <v>12.917999999999999</v>
      </c>
      <c r="AQ16066">
        <v>18</v>
      </c>
    </row>
    <row r="16067" spans="1:43" x14ac:dyDescent="0.3">
      <c r="A16067">
        <v>160253</v>
      </c>
      <c r="B16067" s="1">
        <v>0.54366898148148146</v>
      </c>
      <c r="C16067">
        <v>2458.1</v>
      </c>
      <c r="D16067" s="2">
        <v>8064.6325459317586</v>
      </c>
      <c r="J16067">
        <v>17.59</v>
      </c>
      <c r="Q16067">
        <v>-5.68</v>
      </c>
      <c r="W16067">
        <v>17.440000000000001</v>
      </c>
      <c r="X16067">
        <v>0</v>
      </c>
      <c r="Y16067">
        <v>-3.75</v>
      </c>
      <c r="Z16067">
        <v>0</v>
      </c>
      <c r="AA16067">
        <v>-7.5</v>
      </c>
      <c r="AB16067">
        <v>0</v>
      </c>
      <c r="AC16067">
        <v>9.5</v>
      </c>
      <c r="AF16067">
        <v>5.31</v>
      </c>
      <c r="AG16067">
        <v>-4.1900000000000004</v>
      </c>
      <c r="AH16067">
        <v>12.33</v>
      </c>
      <c r="AL16067">
        <v>16</v>
      </c>
      <c r="AM16067">
        <v>59.1</v>
      </c>
    </row>
    <row r="16068" spans="1:43" x14ac:dyDescent="0.3">
      <c r="A16068">
        <v>160254</v>
      </c>
      <c r="B16068" s="1">
        <v>0.54368055555555561</v>
      </c>
      <c r="C16068">
        <v>2456.6999999999998</v>
      </c>
      <c r="D16068" s="2">
        <v>8060.0393700787399</v>
      </c>
      <c r="M16068">
        <v>15.83</v>
      </c>
      <c r="N16068">
        <v>66.72</v>
      </c>
      <c r="R16068">
        <v>-6.66</v>
      </c>
      <c r="S16068">
        <v>13</v>
      </c>
      <c r="T16068">
        <v>12.891999999999999</v>
      </c>
      <c r="U16068">
        <v>91.9</v>
      </c>
      <c r="V16068">
        <v>9.94</v>
      </c>
      <c r="AD16068">
        <v>-1.94</v>
      </c>
      <c r="AE16068">
        <v>-5.99</v>
      </c>
      <c r="AL16068">
        <v>16</v>
      </c>
      <c r="AM16068">
        <v>59.1</v>
      </c>
      <c r="AN16068" t="str">
        <f>IF(AR16068&gt;0,V16068+AR16068,"")</f>
        <v/>
      </c>
      <c r="AO16068">
        <v>88.7</v>
      </c>
      <c r="AP16068">
        <v>12.891999999999999</v>
      </c>
      <c r="AQ16068">
        <v>18</v>
      </c>
    </row>
    <row r="16069" spans="1:43" x14ac:dyDescent="0.3">
      <c r="A16069">
        <v>160255</v>
      </c>
      <c r="B16069" s="1">
        <v>0.54369212962962965</v>
      </c>
      <c r="C16069">
        <v>2455.5</v>
      </c>
      <c r="D16069" s="2">
        <v>8056.1023622047242</v>
      </c>
      <c r="J16069">
        <v>17.63</v>
      </c>
      <c r="Q16069">
        <v>-5.6</v>
      </c>
      <c r="R16069">
        <v>-5.61</v>
      </c>
      <c r="W16069">
        <v>17.440000000000001</v>
      </c>
      <c r="X16069">
        <v>0</v>
      </c>
      <c r="Y16069">
        <v>-3.81</v>
      </c>
      <c r="Z16069">
        <v>0</v>
      </c>
      <c r="AA16069">
        <v>-7.5</v>
      </c>
      <c r="AB16069">
        <v>0</v>
      </c>
      <c r="AC16069">
        <v>9.5</v>
      </c>
      <c r="AL16069">
        <v>16</v>
      </c>
      <c r="AM16069">
        <v>59.1</v>
      </c>
    </row>
    <row r="16070" spans="1:43" x14ac:dyDescent="0.3">
      <c r="A16070">
        <v>160256</v>
      </c>
      <c r="B16070" s="1">
        <v>0.54370370370370369</v>
      </c>
      <c r="C16070">
        <v>2454.8000000000002</v>
      </c>
      <c r="D16070" s="2">
        <v>8053.8057742782148</v>
      </c>
      <c r="M16070">
        <v>15.83</v>
      </c>
      <c r="N16070">
        <v>66.739999999999995</v>
      </c>
      <c r="R16070">
        <v>-5.52</v>
      </c>
      <c r="S16070">
        <v>13</v>
      </c>
      <c r="T16070">
        <v>13.035</v>
      </c>
      <c r="U16070">
        <v>91.9</v>
      </c>
      <c r="V16070">
        <v>4.07</v>
      </c>
      <c r="AD16070">
        <v>-1.94</v>
      </c>
      <c r="AE16070">
        <v>-6.07</v>
      </c>
      <c r="AI16070">
        <v>36.700000000000003</v>
      </c>
      <c r="AL16070">
        <v>16</v>
      </c>
      <c r="AM16070">
        <v>59.1</v>
      </c>
      <c r="AN16070" t="str">
        <f>IF(AR16070&gt;0,V16070+AR16070,"")</f>
        <v/>
      </c>
      <c r="AO16070">
        <v>88.7</v>
      </c>
      <c r="AP16070">
        <v>13.103</v>
      </c>
      <c r="AQ16070">
        <v>18</v>
      </c>
    </row>
    <row r="16071" spans="1:43" x14ac:dyDescent="0.3">
      <c r="A16071">
        <v>160257</v>
      </c>
      <c r="B16071" s="1">
        <v>0.54371527777777773</v>
      </c>
      <c r="C16071">
        <v>2453.9</v>
      </c>
      <c r="D16071" s="2">
        <v>8050.8530183727034</v>
      </c>
      <c r="J16071">
        <v>17.600000000000001</v>
      </c>
      <c r="Q16071">
        <v>-5.68</v>
      </c>
      <c r="W16071">
        <v>17.440000000000001</v>
      </c>
      <c r="X16071">
        <v>0</v>
      </c>
      <c r="Y16071">
        <v>-3.81</v>
      </c>
      <c r="Z16071">
        <v>0</v>
      </c>
      <c r="AA16071">
        <v>-7.5</v>
      </c>
      <c r="AB16071">
        <v>0</v>
      </c>
      <c r="AC16071">
        <v>9.5</v>
      </c>
      <c r="AF16071">
        <v>5.31</v>
      </c>
      <c r="AG16071">
        <v>-4.12</v>
      </c>
      <c r="AH16071">
        <v>12.49</v>
      </c>
      <c r="AL16071">
        <v>16</v>
      </c>
      <c r="AM16071">
        <v>59.1</v>
      </c>
    </row>
    <row r="16072" spans="1:43" x14ac:dyDescent="0.3">
      <c r="A16072">
        <v>160258</v>
      </c>
      <c r="B16072" s="1">
        <v>0.54372685185185188</v>
      </c>
      <c r="C16072">
        <v>2452.8000000000002</v>
      </c>
      <c r="D16072" s="2">
        <v>8047.2440944881891</v>
      </c>
      <c r="M16072">
        <v>15.89</v>
      </c>
      <c r="N16072">
        <v>66.739999999999995</v>
      </c>
      <c r="R16072">
        <v>-5.7</v>
      </c>
      <c r="S16072">
        <v>13</v>
      </c>
      <c r="T16072">
        <v>12.896000000000001</v>
      </c>
      <c r="U16072">
        <v>91.9</v>
      </c>
      <c r="V16072">
        <v>7.61</v>
      </c>
      <c r="AD16072">
        <v>-2.0099999999999998</v>
      </c>
      <c r="AE16072">
        <v>-6.07</v>
      </c>
      <c r="AL16072">
        <v>16</v>
      </c>
      <c r="AM16072">
        <v>59.1</v>
      </c>
      <c r="AN16072" t="str">
        <f>IF(AR16072&gt;0,V16072+AR16072,"")</f>
        <v/>
      </c>
      <c r="AO16072">
        <v>88.7</v>
      </c>
      <c r="AP16072">
        <v>12.879</v>
      </c>
      <c r="AQ16072">
        <v>18</v>
      </c>
    </row>
    <row r="16073" spans="1:43" x14ac:dyDescent="0.3">
      <c r="A16073">
        <v>160259</v>
      </c>
      <c r="B16073" s="1">
        <v>0.54373842592592592</v>
      </c>
      <c r="C16073">
        <v>2452</v>
      </c>
      <c r="D16073" s="2">
        <v>8044.6194225721783</v>
      </c>
      <c r="J16073">
        <v>17.739999999999998</v>
      </c>
      <c r="Q16073">
        <v>-5.76</v>
      </c>
      <c r="R16073">
        <v>-5.78</v>
      </c>
      <c r="W16073">
        <v>17.440000000000001</v>
      </c>
      <c r="X16073">
        <v>0</v>
      </c>
      <c r="Y16073">
        <v>-3.81</v>
      </c>
      <c r="Z16073">
        <v>0</v>
      </c>
      <c r="AA16073">
        <v>-7.5</v>
      </c>
      <c r="AB16073">
        <v>0</v>
      </c>
      <c r="AC16073">
        <v>9.5</v>
      </c>
      <c r="AL16073">
        <v>16</v>
      </c>
      <c r="AM16073">
        <v>59.1</v>
      </c>
    </row>
    <row r="16074" spans="1:43" x14ac:dyDescent="0.3">
      <c r="A16074">
        <v>160300</v>
      </c>
      <c r="B16074" s="1">
        <v>0.54375000000000007</v>
      </c>
      <c r="C16074">
        <v>2451.4</v>
      </c>
      <c r="D16074" s="2">
        <v>8042.6509186351705</v>
      </c>
      <c r="M16074">
        <v>15.83</v>
      </c>
      <c r="N16074">
        <v>66.78</v>
      </c>
      <c r="S16074">
        <v>13</v>
      </c>
      <c r="T16074">
        <v>13.04</v>
      </c>
      <c r="U16074">
        <v>91.9</v>
      </c>
      <c r="V16074">
        <v>4.13</v>
      </c>
      <c r="AD16074">
        <v>-2.0099999999999998</v>
      </c>
      <c r="AE16074">
        <v>-5.99</v>
      </c>
      <c r="AL16074">
        <v>16</v>
      </c>
      <c r="AM16074">
        <v>59.1</v>
      </c>
      <c r="AN16074" t="str">
        <f>IF(AR16074&gt;0,V16074+AR16074,"")</f>
        <v/>
      </c>
      <c r="AO16074">
        <v>88.7</v>
      </c>
      <c r="AP16074">
        <v>13.103999999999999</v>
      </c>
      <c r="AQ16074">
        <v>18</v>
      </c>
    </row>
    <row r="16075" spans="1:43" x14ac:dyDescent="0.3">
      <c r="A16075">
        <v>160301</v>
      </c>
      <c r="B16075" s="1">
        <v>0.54376157407407411</v>
      </c>
      <c r="C16075">
        <v>2450.6999999999998</v>
      </c>
      <c r="D16075" s="2">
        <v>8040.3543307086611</v>
      </c>
      <c r="J16075">
        <v>17.62</v>
      </c>
      <c r="Q16075">
        <v>-5.6</v>
      </c>
      <c r="R16075">
        <v>-5.84</v>
      </c>
      <c r="W16075">
        <v>17.440000000000001</v>
      </c>
      <c r="X16075">
        <v>0</v>
      </c>
      <c r="Y16075">
        <v>-3.69</v>
      </c>
      <c r="Z16075">
        <v>0</v>
      </c>
      <c r="AA16075">
        <v>-7.44</v>
      </c>
      <c r="AB16075">
        <v>0</v>
      </c>
      <c r="AC16075">
        <v>9.5</v>
      </c>
      <c r="AF16075">
        <v>5.31</v>
      </c>
      <c r="AG16075">
        <v>-4.12</v>
      </c>
      <c r="AH16075">
        <v>12.39</v>
      </c>
      <c r="AL16075">
        <v>16</v>
      </c>
      <c r="AM16075">
        <v>59.1</v>
      </c>
    </row>
    <row r="16076" spans="1:43" x14ac:dyDescent="0.3">
      <c r="A16076">
        <v>160302</v>
      </c>
      <c r="B16076" s="1">
        <v>0.54377314814814814</v>
      </c>
      <c r="C16076">
        <v>2450.1</v>
      </c>
      <c r="D16076" s="2">
        <v>8038.3858267716532</v>
      </c>
      <c r="M16076">
        <v>15.83</v>
      </c>
      <c r="N16076">
        <v>66.739999999999995</v>
      </c>
      <c r="R16076">
        <v>-6.21</v>
      </c>
      <c r="S16076">
        <v>13</v>
      </c>
      <c r="T16076">
        <v>12.974</v>
      </c>
      <c r="U16076">
        <v>91.9</v>
      </c>
      <c r="V16076">
        <v>8.19</v>
      </c>
      <c r="AD16076">
        <v>-1.94</v>
      </c>
      <c r="AE16076">
        <v>-6.07</v>
      </c>
      <c r="AL16076">
        <v>16</v>
      </c>
      <c r="AM16076">
        <v>59.1</v>
      </c>
      <c r="AN16076" t="str">
        <f>IF(AR16076&gt;0,V16076+AR16076,"")</f>
        <v/>
      </c>
      <c r="AO16076">
        <v>88.7</v>
      </c>
      <c r="AP16076">
        <v>13.010999999999999</v>
      </c>
      <c r="AQ16076">
        <v>18</v>
      </c>
    </row>
    <row r="16077" spans="1:43" x14ac:dyDescent="0.3">
      <c r="A16077">
        <v>160303</v>
      </c>
      <c r="B16077" s="1">
        <v>0.54378472222222218</v>
      </c>
      <c r="C16077">
        <v>2449.1</v>
      </c>
      <c r="D16077" s="2">
        <v>8035.1049868766404</v>
      </c>
      <c r="J16077">
        <v>17.57</v>
      </c>
      <c r="Q16077">
        <v>-5.68</v>
      </c>
      <c r="R16077">
        <v>-6.44</v>
      </c>
      <c r="W16077">
        <v>17.440000000000001</v>
      </c>
      <c r="X16077">
        <v>0</v>
      </c>
      <c r="Y16077">
        <v>-3.75</v>
      </c>
      <c r="Z16077">
        <v>0</v>
      </c>
      <c r="AA16077">
        <v>-7.44</v>
      </c>
      <c r="AB16077">
        <v>0</v>
      </c>
      <c r="AC16077">
        <v>9.5</v>
      </c>
      <c r="AL16077">
        <v>16</v>
      </c>
      <c r="AM16077">
        <v>59.1</v>
      </c>
    </row>
    <row r="16078" spans="1:43" x14ac:dyDescent="0.3">
      <c r="A16078">
        <v>160304</v>
      </c>
      <c r="B16078" s="1">
        <v>0.54379629629629633</v>
      </c>
      <c r="C16078">
        <v>2448.9</v>
      </c>
      <c r="D16078" s="2">
        <v>8034.4488188976375</v>
      </c>
      <c r="M16078">
        <v>15.89</v>
      </c>
      <c r="N16078">
        <v>66.72</v>
      </c>
      <c r="S16078">
        <v>13</v>
      </c>
      <c r="T16078">
        <v>12.95</v>
      </c>
      <c r="U16078">
        <v>91.9</v>
      </c>
      <c r="V16078">
        <v>8.85</v>
      </c>
      <c r="AD16078">
        <v>-1.94</v>
      </c>
      <c r="AE16078">
        <v>-5.99</v>
      </c>
      <c r="AL16078">
        <v>17</v>
      </c>
      <c r="AM16078">
        <v>59.1</v>
      </c>
      <c r="AN16078" t="str">
        <f>IF(AR16078&gt;0,V16078+AR16078,"")</f>
        <v/>
      </c>
      <c r="AO16078">
        <v>88.7</v>
      </c>
      <c r="AP16078">
        <v>12.978</v>
      </c>
      <c r="AQ16078">
        <v>18</v>
      </c>
    </row>
    <row r="16079" spans="1:43" x14ac:dyDescent="0.3">
      <c r="A16079">
        <v>160305</v>
      </c>
      <c r="B16079" s="1">
        <v>0.54380787037037037</v>
      </c>
      <c r="C16079">
        <v>2448.1999999999998</v>
      </c>
      <c r="D16079" s="2">
        <v>8032.152230971129</v>
      </c>
      <c r="J16079">
        <v>17.72</v>
      </c>
      <c r="Q16079">
        <v>-5.68</v>
      </c>
      <c r="R16079">
        <v>-5.72</v>
      </c>
      <c r="W16079">
        <v>17.440000000000001</v>
      </c>
      <c r="X16079">
        <v>0</v>
      </c>
      <c r="Y16079">
        <v>-3.81</v>
      </c>
      <c r="Z16079">
        <v>0</v>
      </c>
      <c r="AA16079">
        <v>-7.5</v>
      </c>
      <c r="AB16079">
        <v>0</v>
      </c>
      <c r="AC16079">
        <v>9.5</v>
      </c>
      <c r="AF16079">
        <v>5.38</v>
      </c>
      <c r="AG16079">
        <v>-4.12</v>
      </c>
      <c r="AH16079">
        <v>12.4</v>
      </c>
      <c r="AL16079">
        <v>17</v>
      </c>
      <c r="AM16079">
        <v>59</v>
      </c>
    </row>
    <row r="16080" spans="1:43" x14ac:dyDescent="0.3">
      <c r="A16080">
        <v>160306</v>
      </c>
      <c r="B16080" s="1">
        <v>0.54381944444444441</v>
      </c>
      <c r="C16080">
        <v>2447.5</v>
      </c>
      <c r="D16080" s="2">
        <v>8029.8556430446197</v>
      </c>
      <c r="M16080">
        <v>15.89</v>
      </c>
      <c r="N16080">
        <v>66.72</v>
      </c>
      <c r="R16080">
        <v>-5.54</v>
      </c>
      <c r="S16080">
        <v>13</v>
      </c>
      <c r="T16080">
        <v>13.047000000000001</v>
      </c>
      <c r="U16080">
        <v>91.9</v>
      </c>
      <c r="V16080">
        <v>3.98</v>
      </c>
      <c r="AD16080">
        <v>-1.94</v>
      </c>
      <c r="AE16080">
        <v>-5.99</v>
      </c>
      <c r="AL16080">
        <v>17</v>
      </c>
      <c r="AM16080">
        <v>59</v>
      </c>
      <c r="AN16080" t="str">
        <f>IF(AR16080&gt;0,V16080+AR16080,"")</f>
        <v/>
      </c>
      <c r="AO16080">
        <v>88.7</v>
      </c>
      <c r="AP16080">
        <v>13.11</v>
      </c>
      <c r="AQ16080">
        <v>18</v>
      </c>
    </row>
    <row r="16081" spans="1:43" x14ac:dyDescent="0.3">
      <c r="A16081">
        <v>160307</v>
      </c>
      <c r="B16081" s="1">
        <v>0.54383101851851856</v>
      </c>
      <c r="C16081">
        <v>2446.6</v>
      </c>
      <c r="D16081" s="2">
        <v>8026.9028871391074</v>
      </c>
      <c r="J16081">
        <v>17.61</v>
      </c>
      <c r="Q16081">
        <v>-5.6</v>
      </c>
      <c r="R16081">
        <v>-5.54</v>
      </c>
      <c r="W16081">
        <v>17.440000000000001</v>
      </c>
      <c r="X16081">
        <v>0</v>
      </c>
      <c r="Y16081">
        <v>-3.81</v>
      </c>
      <c r="Z16081">
        <v>0</v>
      </c>
      <c r="AA16081">
        <v>-7.5</v>
      </c>
      <c r="AB16081">
        <v>0</v>
      </c>
      <c r="AC16081">
        <v>9.5</v>
      </c>
      <c r="AI16081">
        <v>38.9</v>
      </c>
      <c r="AL16081">
        <v>17</v>
      </c>
      <c r="AM16081">
        <v>59</v>
      </c>
    </row>
    <row r="16082" spans="1:43" x14ac:dyDescent="0.3">
      <c r="A16082">
        <v>160308</v>
      </c>
      <c r="B16082" s="1">
        <v>0.5438425925925926</v>
      </c>
      <c r="C16082">
        <v>2445.5</v>
      </c>
      <c r="D16082" s="2">
        <v>8023.2939632545931</v>
      </c>
      <c r="M16082">
        <v>15.95</v>
      </c>
      <c r="N16082">
        <v>66.8</v>
      </c>
      <c r="S16082">
        <v>13</v>
      </c>
      <c r="T16082">
        <v>12.913</v>
      </c>
      <c r="U16082">
        <v>91.9</v>
      </c>
      <c r="V16082">
        <v>8.0500000000000007</v>
      </c>
      <c r="AD16082">
        <v>-2.0099999999999998</v>
      </c>
      <c r="AE16082">
        <v>-6.07</v>
      </c>
      <c r="AL16082">
        <v>17</v>
      </c>
      <c r="AM16082">
        <v>59</v>
      </c>
      <c r="AN16082" t="str">
        <f>IF(AR16082&gt;0,V16082+AR16082,"")</f>
        <v/>
      </c>
      <c r="AO16082">
        <v>88.7</v>
      </c>
      <c r="AP16082">
        <v>12.898999999999999</v>
      </c>
      <c r="AQ16082">
        <v>18</v>
      </c>
    </row>
    <row r="16083" spans="1:43" x14ac:dyDescent="0.3">
      <c r="A16083">
        <v>160309</v>
      </c>
      <c r="B16083" s="1">
        <v>0.54385416666666664</v>
      </c>
      <c r="C16083">
        <v>2444.1999999999998</v>
      </c>
      <c r="D16083" s="2">
        <v>8019.0288713910759</v>
      </c>
      <c r="J16083">
        <v>17.649999999999999</v>
      </c>
      <c r="Q16083">
        <v>-5.76</v>
      </c>
      <c r="R16083">
        <v>-6.12</v>
      </c>
      <c r="W16083">
        <v>17.440000000000001</v>
      </c>
      <c r="X16083">
        <v>0</v>
      </c>
      <c r="Y16083">
        <v>-3.81</v>
      </c>
      <c r="Z16083">
        <v>0</v>
      </c>
      <c r="AA16083">
        <v>-7.5</v>
      </c>
      <c r="AB16083">
        <v>0</v>
      </c>
      <c r="AC16083">
        <v>9.5</v>
      </c>
      <c r="AL16083">
        <v>17</v>
      </c>
      <c r="AM16083">
        <v>59</v>
      </c>
    </row>
    <row r="16084" spans="1:43" x14ac:dyDescent="0.3">
      <c r="A16084">
        <v>160310</v>
      </c>
      <c r="B16084" s="1">
        <v>0.54386574074074068</v>
      </c>
      <c r="C16084">
        <v>2442.9</v>
      </c>
      <c r="D16084" s="2">
        <v>8014.7637795275587</v>
      </c>
      <c r="M16084">
        <v>15.89</v>
      </c>
      <c r="N16084">
        <v>66.72</v>
      </c>
      <c r="R16084">
        <v>-5.54</v>
      </c>
      <c r="S16084">
        <v>13</v>
      </c>
      <c r="T16084">
        <v>13.016</v>
      </c>
      <c r="U16084">
        <v>91.9</v>
      </c>
      <c r="V16084">
        <v>4.68</v>
      </c>
      <c r="AD16084">
        <v>-2.0099999999999998</v>
      </c>
      <c r="AE16084">
        <v>-5.99</v>
      </c>
      <c r="AF16084">
        <v>5.38</v>
      </c>
      <c r="AG16084">
        <v>-4.12</v>
      </c>
      <c r="AH16084">
        <v>12.35</v>
      </c>
      <c r="AL16084">
        <v>17</v>
      </c>
      <c r="AM16084">
        <v>59</v>
      </c>
      <c r="AN16084" t="str">
        <f>IF(AR16084&gt;0,V16084+AR16084,"")</f>
        <v/>
      </c>
      <c r="AO16084">
        <v>88.7</v>
      </c>
      <c r="AP16084">
        <v>13.095000000000001</v>
      </c>
      <c r="AQ16084">
        <v>18</v>
      </c>
    </row>
    <row r="16085" spans="1:43" x14ac:dyDescent="0.3">
      <c r="A16085">
        <v>160311</v>
      </c>
      <c r="B16085" s="1">
        <v>0.54387731481481483</v>
      </c>
      <c r="C16085">
        <v>2441.1</v>
      </c>
      <c r="D16085" s="2">
        <v>8008.858267716535</v>
      </c>
      <c r="J16085">
        <v>17.62</v>
      </c>
      <c r="Q16085">
        <v>-5.68</v>
      </c>
      <c r="R16085">
        <v>-6.48</v>
      </c>
      <c r="W16085">
        <v>17.440000000000001</v>
      </c>
      <c r="X16085">
        <v>0</v>
      </c>
      <c r="Y16085">
        <v>-3.75</v>
      </c>
      <c r="Z16085">
        <v>0</v>
      </c>
      <c r="AA16085">
        <v>-7.44</v>
      </c>
      <c r="AB16085">
        <v>0</v>
      </c>
      <c r="AC16085">
        <v>9.5</v>
      </c>
      <c r="AL16085">
        <v>17</v>
      </c>
      <c r="AM16085">
        <v>59</v>
      </c>
    </row>
    <row r="16086" spans="1:43" x14ac:dyDescent="0.3">
      <c r="A16086">
        <v>160312</v>
      </c>
      <c r="B16086" s="1">
        <v>0.54388888888888887</v>
      </c>
      <c r="C16086">
        <v>2439.1</v>
      </c>
      <c r="D16086" s="2">
        <v>8002.2965879265093</v>
      </c>
      <c r="M16086">
        <v>15.89</v>
      </c>
      <c r="N16086">
        <v>66.78</v>
      </c>
      <c r="S16086">
        <v>13</v>
      </c>
      <c r="T16086">
        <v>13.009</v>
      </c>
      <c r="U16086">
        <v>91.9</v>
      </c>
      <c r="V16086">
        <v>7.85</v>
      </c>
      <c r="AD16086">
        <v>-2.0099999999999998</v>
      </c>
      <c r="AE16086">
        <v>-5.99</v>
      </c>
      <c r="AL16086">
        <v>17</v>
      </c>
      <c r="AM16086">
        <v>59</v>
      </c>
      <c r="AN16086" t="str">
        <f>IF(AR16086&gt;0,V16086+AR16086,"")</f>
        <v/>
      </c>
      <c r="AO16086">
        <v>88.7</v>
      </c>
      <c r="AP16086">
        <v>13.095000000000001</v>
      </c>
      <c r="AQ16086">
        <v>18</v>
      </c>
    </row>
    <row r="16087" spans="1:43" x14ac:dyDescent="0.3">
      <c r="A16087">
        <v>160313</v>
      </c>
      <c r="B16087" s="1">
        <v>0.54390046296296302</v>
      </c>
      <c r="C16087">
        <v>2437.4</v>
      </c>
      <c r="D16087" s="2">
        <v>7996.7191601049872</v>
      </c>
      <c r="J16087">
        <v>17.68</v>
      </c>
      <c r="Q16087">
        <v>-5.6</v>
      </c>
      <c r="R16087">
        <v>-5.85</v>
      </c>
      <c r="W16087">
        <v>17.440000000000001</v>
      </c>
      <c r="X16087">
        <v>0</v>
      </c>
      <c r="Y16087">
        <v>-3.75</v>
      </c>
      <c r="Z16087">
        <v>0</v>
      </c>
      <c r="AA16087">
        <v>-7.44</v>
      </c>
      <c r="AB16087">
        <v>0</v>
      </c>
      <c r="AC16087">
        <v>9.5</v>
      </c>
      <c r="AL16087">
        <v>17</v>
      </c>
      <c r="AM16087">
        <v>59</v>
      </c>
    </row>
    <row r="16088" spans="1:43" x14ac:dyDescent="0.3">
      <c r="A16088">
        <v>160314</v>
      </c>
      <c r="B16088" s="1">
        <v>0.54391203703703705</v>
      </c>
      <c r="C16088">
        <v>2435.1999999999998</v>
      </c>
      <c r="D16088" s="2">
        <v>7989.5013123359577</v>
      </c>
      <c r="M16088">
        <v>15.89</v>
      </c>
      <c r="N16088">
        <v>66.78</v>
      </c>
      <c r="R16088">
        <v>-6.26</v>
      </c>
      <c r="S16088">
        <v>13</v>
      </c>
      <c r="T16088">
        <v>12.972</v>
      </c>
      <c r="U16088">
        <v>91.9</v>
      </c>
      <c r="V16088">
        <v>8.4700000000000006</v>
      </c>
      <c r="AD16088">
        <v>-2.0099999999999998</v>
      </c>
      <c r="AE16088">
        <v>-5.99</v>
      </c>
      <c r="AF16088">
        <v>5.38</v>
      </c>
      <c r="AG16088">
        <v>-4</v>
      </c>
      <c r="AH16088">
        <v>12.25</v>
      </c>
      <c r="AL16088">
        <v>17</v>
      </c>
      <c r="AM16088">
        <v>59</v>
      </c>
      <c r="AN16088" t="str">
        <f>IF(AR16088&gt;0,V16088+AR16088,"")</f>
        <v/>
      </c>
      <c r="AO16088">
        <v>88.7</v>
      </c>
      <c r="AP16088">
        <v>13.052</v>
      </c>
      <c r="AQ16088">
        <v>18</v>
      </c>
    </row>
    <row r="16089" spans="1:43" x14ac:dyDescent="0.3">
      <c r="A16089">
        <v>160315</v>
      </c>
      <c r="B16089" s="1">
        <v>0.54392361111111109</v>
      </c>
      <c r="C16089">
        <v>2433.1</v>
      </c>
      <c r="D16089" s="2">
        <v>7982.6115485564305</v>
      </c>
      <c r="J16089">
        <v>17.649999999999999</v>
      </c>
      <c r="Q16089">
        <v>-5.6</v>
      </c>
      <c r="R16089">
        <v>-5.46</v>
      </c>
      <c r="W16089">
        <v>17.440000000000001</v>
      </c>
      <c r="X16089">
        <v>0</v>
      </c>
      <c r="Y16089">
        <v>-3.81</v>
      </c>
      <c r="Z16089">
        <v>0</v>
      </c>
      <c r="AA16089">
        <v>-7.44</v>
      </c>
      <c r="AB16089">
        <v>0</v>
      </c>
      <c r="AC16089">
        <v>9.5</v>
      </c>
      <c r="AL16089">
        <v>17</v>
      </c>
      <c r="AM16089">
        <v>59.1</v>
      </c>
    </row>
    <row r="16090" spans="1:43" x14ac:dyDescent="0.3">
      <c r="A16090">
        <v>160316</v>
      </c>
      <c r="B16090" s="1">
        <v>0.54393518518518513</v>
      </c>
      <c r="C16090">
        <v>2431.4</v>
      </c>
      <c r="D16090" s="2">
        <v>7977.0341207349084</v>
      </c>
      <c r="M16090">
        <v>15.89</v>
      </c>
      <c r="N16090">
        <v>66.78</v>
      </c>
      <c r="S16090">
        <v>13</v>
      </c>
      <c r="T16090">
        <v>13.023999999999999</v>
      </c>
      <c r="U16090">
        <v>91.9</v>
      </c>
      <c r="V16090">
        <v>4.58</v>
      </c>
      <c r="AD16090">
        <v>-2.0099999999999998</v>
      </c>
      <c r="AE16090">
        <v>-5.99</v>
      </c>
      <c r="AI16090">
        <v>42.6</v>
      </c>
      <c r="AL16090">
        <v>17</v>
      </c>
      <c r="AM16090">
        <v>59.1</v>
      </c>
      <c r="AN16090" t="str">
        <f>IF(AR16090&gt;0,V16090+AR16090,"")</f>
        <v/>
      </c>
      <c r="AO16090">
        <v>88.7</v>
      </c>
      <c r="AP16090">
        <v>13.101000000000001</v>
      </c>
      <c r="AQ16090">
        <v>18</v>
      </c>
    </row>
    <row r="16091" spans="1:43" x14ac:dyDescent="0.3">
      <c r="A16091">
        <v>160317</v>
      </c>
      <c r="B16091" s="1">
        <v>0.54394675925925928</v>
      </c>
      <c r="C16091">
        <v>2430.4</v>
      </c>
      <c r="D16091" s="2">
        <v>7973.7532808398946</v>
      </c>
      <c r="J16091">
        <v>17.66</v>
      </c>
      <c r="Q16091">
        <v>-5.52</v>
      </c>
      <c r="R16091">
        <v>-5.43</v>
      </c>
      <c r="W16091">
        <v>17.440000000000001</v>
      </c>
      <c r="X16091">
        <v>0</v>
      </c>
      <c r="Y16091">
        <v>-3.81</v>
      </c>
      <c r="Z16091">
        <v>0</v>
      </c>
      <c r="AA16091">
        <v>-7.44</v>
      </c>
      <c r="AB16091">
        <v>0</v>
      </c>
      <c r="AC16091">
        <v>9.44</v>
      </c>
      <c r="AL16091">
        <v>17</v>
      </c>
      <c r="AM16091">
        <v>59.1</v>
      </c>
    </row>
    <row r="16092" spans="1:43" x14ac:dyDescent="0.3">
      <c r="A16092">
        <v>160318</v>
      </c>
      <c r="B16092" s="1">
        <v>0.54395833333333332</v>
      </c>
      <c r="C16092">
        <v>2429.3000000000002</v>
      </c>
      <c r="D16092" s="2">
        <v>7970.1443569553803</v>
      </c>
      <c r="M16092">
        <v>15.9</v>
      </c>
      <c r="N16092">
        <v>66.8</v>
      </c>
      <c r="R16092">
        <v>-6.04</v>
      </c>
      <c r="S16092">
        <v>13</v>
      </c>
      <c r="T16092">
        <v>12.884</v>
      </c>
      <c r="U16092">
        <v>91.9</v>
      </c>
      <c r="V16092">
        <v>9.26</v>
      </c>
      <c r="AD16092">
        <v>-2.09</v>
      </c>
      <c r="AE16092">
        <v>-6.07</v>
      </c>
      <c r="AF16092">
        <v>5.38</v>
      </c>
      <c r="AG16092">
        <v>-4</v>
      </c>
      <c r="AH16092">
        <v>12.39</v>
      </c>
      <c r="AL16092">
        <v>17</v>
      </c>
      <c r="AM16092">
        <v>59.1</v>
      </c>
      <c r="AN16092" t="str">
        <f>IF(AR16092&gt;0,V16092+AR16092,"")</f>
        <v/>
      </c>
      <c r="AO16092">
        <v>88.7</v>
      </c>
      <c r="AP16092">
        <v>12.882999999999999</v>
      </c>
      <c r="AQ16092">
        <v>18</v>
      </c>
    </row>
    <row r="16093" spans="1:43" x14ac:dyDescent="0.3">
      <c r="A16093">
        <v>160319</v>
      </c>
      <c r="B16093" s="1">
        <v>0.54396990740740747</v>
      </c>
      <c r="C16093">
        <v>2428.4</v>
      </c>
      <c r="D16093" s="2">
        <v>7967.191601049869</v>
      </c>
      <c r="J16093">
        <v>17.66</v>
      </c>
      <c r="Q16093">
        <v>-5.68</v>
      </c>
      <c r="R16093">
        <v>-5.49</v>
      </c>
      <c r="W16093">
        <v>17.440000000000001</v>
      </c>
      <c r="X16093">
        <v>0</v>
      </c>
      <c r="Y16093">
        <v>-3.81</v>
      </c>
      <c r="Z16093">
        <v>0</v>
      </c>
      <c r="AA16093">
        <v>-7.44</v>
      </c>
      <c r="AB16093">
        <v>0</v>
      </c>
      <c r="AC16093">
        <v>9.44</v>
      </c>
      <c r="AL16093">
        <v>17</v>
      </c>
      <c r="AM16093">
        <v>59.1</v>
      </c>
    </row>
    <row r="16094" spans="1:43" x14ac:dyDescent="0.3">
      <c r="A16094">
        <v>160320</v>
      </c>
      <c r="B16094" s="1">
        <v>0.54398148148148151</v>
      </c>
      <c r="C16094">
        <v>2428</v>
      </c>
      <c r="D16094" s="2">
        <v>7965.8792650918631</v>
      </c>
      <c r="M16094">
        <v>15.89</v>
      </c>
      <c r="N16094">
        <v>66.8</v>
      </c>
      <c r="S16094">
        <v>13</v>
      </c>
      <c r="T16094">
        <v>13.021000000000001</v>
      </c>
      <c r="U16094">
        <v>91.9</v>
      </c>
      <c r="V16094">
        <v>4.5999999999999996</v>
      </c>
      <c r="AD16094">
        <v>-2.0099999999999998</v>
      </c>
      <c r="AE16094">
        <v>-6.07</v>
      </c>
      <c r="AL16094">
        <v>17</v>
      </c>
      <c r="AM16094">
        <v>59.1</v>
      </c>
      <c r="AN16094" t="str">
        <f>IF(AR16094&gt;0,V16094+AR16094,"")</f>
        <v/>
      </c>
      <c r="AO16094">
        <v>88.7</v>
      </c>
      <c r="AP16094">
        <v>13.103</v>
      </c>
      <c r="AQ16094">
        <v>18</v>
      </c>
    </row>
    <row r="16095" spans="1:43" x14ac:dyDescent="0.3">
      <c r="A16095">
        <v>160321</v>
      </c>
      <c r="B16095" s="1">
        <v>0.54399305555555555</v>
      </c>
      <c r="C16095">
        <v>2427.1</v>
      </c>
      <c r="D16095" s="2">
        <v>7962.9265091863517</v>
      </c>
      <c r="J16095">
        <v>17.71</v>
      </c>
      <c r="Q16095">
        <v>-5.52</v>
      </c>
      <c r="R16095">
        <v>-5.95</v>
      </c>
      <c r="W16095">
        <v>17.440000000000001</v>
      </c>
      <c r="X16095">
        <v>0</v>
      </c>
      <c r="Y16095">
        <v>-3.69</v>
      </c>
      <c r="Z16095">
        <v>0</v>
      </c>
      <c r="AA16095">
        <v>-7.44</v>
      </c>
      <c r="AB16095">
        <v>0</v>
      </c>
      <c r="AC16095">
        <v>9.44</v>
      </c>
      <c r="AL16095">
        <v>17</v>
      </c>
      <c r="AM16095">
        <v>59.1</v>
      </c>
    </row>
    <row r="16096" spans="1:43" x14ac:dyDescent="0.3">
      <c r="A16096">
        <v>160322</v>
      </c>
      <c r="B16096" s="1">
        <v>0.54400462962962959</v>
      </c>
      <c r="C16096">
        <v>2426.3000000000002</v>
      </c>
      <c r="D16096" s="2">
        <v>7960.3018372703409</v>
      </c>
      <c r="M16096">
        <v>15.83</v>
      </c>
      <c r="N16096">
        <v>66.78</v>
      </c>
      <c r="R16096">
        <v>-6.09</v>
      </c>
      <c r="S16096">
        <v>13</v>
      </c>
      <c r="T16096">
        <v>13.061</v>
      </c>
      <c r="U16096">
        <v>91.9</v>
      </c>
      <c r="V16096">
        <v>6.12</v>
      </c>
      <c r="AD16096">
        <v>-2.0099999999999998</v>
      </c>
      <c r="AE16096">
        <v>-5.99</v>
      </c>
      <c r="AF16096">
        <v>5.44</v>
      </c>
      <c r="AG16096">
        <v>-4</v>
      </c>
      <c r="AH16096">
        <v>12.32</v>
      </c>
      <c r="AL16096">
        <v>17</v>
      </c>
      <c r="AM16096">
        <v>59.1</v>
      </c>
      <c r="AN16096" t="str">
        <f>IF(AR16096&gt;0,V16096+AR16096,"")</f>
        <v/>
      </c>
      <c r="AO16096">
        <v>88.6</v>
      </c>
      <c r="AP16096">
        <v>13.122</v>
      </c>
      <c r="AQ16096">
        <v>18</v>
      </c>
    </row>
    <row r="16097" spans="1:43" x14ac:dyDescent="0.3">
      <c r="A16097">
        <v>160323</v>
      </c>
      <c r="B16097" s="1">
        <v>0.54401620370370374</v>
      </c>
      <c r="C16097">
        <v>2426.3000000000002</v>
      </c>
      <c r="D16097" s="2">
        <v>7960.3018372703409</v>
      </c>
      <c r="J16097">
        <v>17.690000000000001</v>
      </c>
      <c r="Q16097">
        <v>-5.52</v>
      </c>
      <c r="R16097">
        <v>-6.47</v>
      </c>
      <c r="W16097">
        <v>17.440000000000001</v>
      </c>
      <c r="X16097">
        <v>0</v>
      </c>
      <c r="Y16097">
        <v>-3.75</v>
      </c>
      <c r="Z16097">
        <v>0</v>
      </c>
      <c r="AA16097">
        <v>-7.44</v>
      </c>
      <c r="AB16097">
        <v>0</v>
      </c>
      <c r="AC16097">
        <v>9.44</v>
      </c>
      <c r="AL16097">
        <v>17</v>
      </c>
      <c r="AM16097">
        <v>59.1</v>
      </c>
    </row>
    <row r="16098" spans="1:43" x14ac:dyDescent="0.3">
      <c r="A16098">
        <v>160324</v>
      </c>
      <c r="B16098" s="1">
        <v>0.54402777777777778</v>
      </c>
      <c r="C16098">
        <v>2425.1</v>
      </c>
      <c r="D16098" s="2">
        <v>7956.3648293963251</v>
      </c>
      <c r="M16098">
        <v>15.89</v>
      </c>
      <c r="N16098">
        <v>66.78</v>
      </c>
      <c r="S16098">
        <v>13</v>
      </c>
      <c r="T16098">
        <v>13.061</v>
      </c>
      <c r="U16098">
        <v>91.9</v>
      </c>
      <c r="V16098">
        <v>6.25</v>
      </c>
      <c r="AD16098">
        <v>-2.0099999999999998</v>
      </c>
      <c r="AE16098">
        <v>-5.99</v>
      </c>
      <c r="AL16098">
        <v>17</v>
      </c>
      <c r="AM16098">
        <v>59.1</v>
      </c>
      <c r="AN16098" t="str">
        <f>IF(AR16098&gt;0,V16098+AR16098,"")</f>
        <v/>
      </c>
      <c r="AO16098">
        <v>88.6</v>
      </c>
      <c r="AP16098">
        <v>13.121</v>
      </c>
      <c r="AQ16098">
        <v>18</v>
      </c>
    </row>
    <row r="16099" spans="1:43" x14ac:dyDescent="0.3">
      <c r="A16099">
        <v>160325</v>
      </c>
      <c r="B16099" s="1">
        <v>0.54403935185185182</v>
      </c>
      <c r="C16099">
        <v>2424.4</v>
      </c>
      <c r="D16099" s="2">
        <v>7954.0682414698167</v>
      </c>
      <c r="J16099">
        <v>17.84</v>
      </c>
      <c r="Q16099">
        <v>-5.6</v>
      </c>
      <c r="R16099">
        <v>-5.59</v>
      </c>
      <c r="W16099">
        <v>17.440000000000001</v>
      </c>
      <c r="X16099">
        <v>0</v>
      </c>
      <c r="Y16099">
        <v>-3.81</v>
      </c>
      <c r="Z16099">
        <v>0</v>
      </c>
      <c r="AA16099">
        <v>-7.44</v>
      </c>
      <c r="AB16099">
        <v>0</v>
      </c>
      <c r="AC16099">
        <v>9.44</v>
      </c>
      <c r="AL16099">
        <v>17</v>
      </c>
      <c r="AM16099">
        <v>59.1</v>
      </c>
    </row>
    <row r="16100" spans="1:43" x14ac:dyDescent="0.3">
      <c r="A16100">
        <v>160326</v>
      </c>
      <c r="B16100" s="1">
        <v>0.54405092592592597</v>
      </c>
      <c r="M16100">
        <v>15.89</v>
      </c>
      <c r="N16100">
        <v>66.78</v>
      </c>
      <c r="R16100">
        <v>-5.52</v>
      </c>
      <c r="S16100">
        <v>13</v>
      </c>
      <c r="T16100">
        <v>13.061</v>
      </c>
      <c r="U16100">
        <v>91.9</v>
      </c>
      <c r="V16100">
        <v>3.82</v>
      </c>
      <c r="AD16100">
        <v>-2.0099999999999998</v>
      </c>
      <c r="AE16100">
        <v>-5.99</v>
      </c>
      <c r="AF16100">
        <v>5.44</v>
      </c>
      <c r="AG16100">
        <v>-4</v>
      </c>
      <c r="AH16100">
        <v>12.49</v>
      </c>
      <c r="AN16100" t="str">
        <f>IF(AR16100&gt;0,V16100+AR16100,"")</f>
        <v/>
      </c>
      <c r="AO16100">
        <v>88.6</v>
      </c>
      <c r="AP16100">
        <v>13.119</v>
      </c>
      <c r="AQ16100">
        <v>18</v>
      </c>
    </row>
    <row r="16101" spans="1:43" x14ac:dyDescent="0.3">
      <c r="A16101">
        <v>160327</v>
      </c>
      <c r="B16101" s="1">
        <v>0.5440625</v>
      </c>
      <c r="C16101">
        <v>2423.6</v>
      </c>
      <c r="D16101" s="2">
        <v>7951.4435695538059</v>
      </c>
      <c r="J16101">
        <v>17.690000000000001</v>
      </c>
      <c r="Q16101">
        <v>-5.6</v>
      </c>
      <c r="R16101">
        <v>-5.53</v>
      </c>
      <c r="W16101">
        <v>17.440000000000001</v>
      </c>
      <c r="X16101">
        <v>0</v>
      </c>
      <c r="Y16101">
        <v>-3.81</v>
      </c>
      <c r="Z16101">
        <v>0</v>
      </c>
      <c r="AA16101">
        <v>-7.44</v>
      </c>
      <c r="AB16101">
        <v>0</v>
      </c>
      <c r="AC16101">
        <v>9.44</v>
      </c>
      <c r="AI16101">
        <v>48.5</v>
      </c>
      <c r="AL16101">
        <v>17</v>
      </c>
      <c r="AM16101">
        <v>59.1</v>
      </c>
    </row>
    <row r="16102" spans="1:43" x14ac:dyDescent="0.3">
      <c r="A16102">
        <v>160328</v>
      </c>
      <c r="B16102" s="1">
        <v>0.54407407407407404</v>
      </c>
      <c r="C16102">
        <v>2422.6</v>
      </c>
      <c r="D16102" s="2">
        <v>7948.1627296587931</v>
      </c>
      <c r="M16102">
        <v>15.9</v>
      </c>
      <c r="N16102">
        <v>66.8</v>
      </c>
      <c r="S16102">
        <v>13</v>
      </c>
      <c r="T16102">
        <v>12.923999999999999</v>
      </c>
      <c r="U16102">
        <v>91.9</v>
      </c>
      <c r="V16102">
        <v>8.56</v>
      </c>
      <c r="AD16102">
        <v>-2.09</v>
      </c>
      <c r="AE16102">
        <v>-6.07</v>
      </c>
      <c r="AL16102">
        <v>17</v>
      </c>
      <c r="AM16102">
        <v>59.1</v>
      </c>
      <c r="AN16102" t="str">
        <f>IF(AR16102&gt;0,V16102+AR16102,"")</f>
        <v/>
      </c>
      <c r="AO16102">
        <v>88.6</v>
      </c>
      <c r="AP16102">
        <v>12.913</v>
      </c>
      <c r="AQ16102">
        <v>18</v>
      </c>
    </row>
    <row r="16103" spans="1:43" x14ac:dyDescent="0.3">
      <c r="A16103">
        <v>160329</v>
      </c>
      <c r="B16103" s="1">
        <v>0.54408564814814808</v>
      </c>
      <c r="C16103">
        <v>2421.9</v>
      </c>
      <c r="D16103" s="2">
        <v>7945.8661417322837</v>
      </c>
      <c r="J16103">
        <v>17.670000000000002</v>
      </c>
      <c r="Q16103">
        <v>-5.76</v>
      </c>
      <c r="R16103">
        <v>-6.03</v>
      </c>
      <c r="W16103">
        <v>17.440000000000001</v>
      </c>
      <c r="X16103">
        <v>0</v>
      </c>
      <c r="Y16103">
        <v>-3.81</v>
      </c>
      <c r="Z16103">
        <v>0</v>
      </c>
      <c r="AA16103">
        <v>-7.44</v>
      </c>
      <c r="AB16103">
        <v>0</v>
      </c>
      <c r="AC16103">
        <v>9.44</v>
      </c>
      <c r="AL16103">
        <v>17</v>
      </c>
      <c r="AM16103">
        <v>59.1</v>
      </c>
    </row>
    <row r="16104" spans="1:43" x14ac:dyDescent="0.3">
      <c r="A16104">
        <v>160330</v>
      </c>
      <c r="B16104" s="1">
        <v>0.54409722222222223</v>
      </c>
      <c r="C16104">
        <v>2421.1999999999998</v>
      </c>
      <c r="D16104" s="2">
        <v>7943.5695538057744</v>
      </c>
      <c r="M16104">
        <v>15.83</v>
      </c>
      <c r="N16104">
        <v>66.78</v>
      </c>
      <c r="R16104">
        <v>-5.61</v>
      </c>
      <c r="S16104">
        <v>13</v>
      </c>
      <c r="T16104">
        <v>13.053000000000001</v>
      </c>
      <c r="U16104">
        <v>91.9</v>
      </c>
      <c r="V16104">
        <v>4.08</v>
      </c>
      <c r="AD16104">
        <v>-2.0099999999999998</v>
      </c>
      <c r="AE16104">
        <v>-5.99</v>
      </c>
      <c r="AF16104">
        <v>5.44</v>
      </c>
      <c r="AG16104">
        <v>-3.94</v>
      </c>
      <c r="AH16104">
        <v>12.45</v>
      </c>
      <c r="AL16104">
        <v>17</v>
      </c>
      <c r="AM16104">
        <v>59.1</v>
      </c>
      <c r="AN16104" t="str">
        <f>IF(AR16104&gt;0,V16104+AR16104,"")</f>
        <v/>
      </c>
      <c r="AO16104">
        <v>88.6</v>
      </c>
      <c r="AP16104">
        <v>13.116</v>
      </c>
      <c r="AQ16104">
        <v>18</v>
      </c>
    </row>
    <row r="16105" spans="1:43" x14ac:dyDescent="0.3">
      <c r="A16105">
        <v>160331</v>
      </c>
      <c r="B16105" s="1">
        <v>0.54410879629629627</v>
      </c>
      <c r="C16105">
        <v>2420</v>
      </c>
      <c r="D16105" s="2">
        <v>7939.6325459317586</v>
      </c>
      <c r="J16105">
        <v>17.73</v>
      </c>
      <c r="Q16105">
        <v>-5.6</v>
      </c>
      <c r="R16105">
        <v>-6.56</v>
      </c>
      <c r="W16105">
        <v>17.440000000000001</v>
      </c>
      <c r="X16105">
        <v>0</v>
      </c>
      <c r="Y16105">
        <v>-3.69</v>
      </c>
      <c r="Z16105">
        <v>0</v>
      </c>
      <c r="AA16105">
        <v>-7.38</v>
      </c>
      <c r="AB16105">
        <v>0</v>
      </c>
      <c r="AC16105">
        <v>9.44</v>
      </c>
      <c r="AL16105">
        <v>17</v>
      </c>
      <c r="AM16105">
        <v>59.1</v>
      </c>
    </row>
    <row r="16106" spans="1:43" x14ac:dyDescent="0.3">
      <c r="A16106">
        <v>160332</v>
      </c>
      <c r="B16106" s="1">
        <v>0.54412037037037042</v>
      </c>
      <c r="C16106">
        <v>2419.1</v>
      </c>
      <c r="D16106" s="2">
        <v>7936.6797900262463</v>
      </c>
      <c r="M16106">
        <v>15.84</v>
      </c>
      <c r="N16106">
        <v>66.8</v>
      </c>
      <c r="S16106">
        <v>13</v>
      </c>
      <c r="T16106">
        <v>12.920999999999999</v>
      </c>
      <c r="U16106">
        <v>91.9</v>
      </c>
      <c r="V16106">
        <v>9.59</v>
      </c>
      <c r="AD16106">
        <v>-2.09</v>
      </c>
      <c r="AE16106">
        <v>-6.07</v>
      </c>
      <c r="AL16106">
        <v>17</v>
      </c>
      <c r="AM16106">
        <v>59.1</v>
      </c>
      <c r="AN16106" t="str">
        <f>IF(AR16106&gt;0,V16106+AR16106,"")</f>
        <v/>
      </c>
      <c r="AO16106">
        <v>88.6</v>
      </c>
      <c r="AP16106">
        <v>12.906000000000001</v>
      </c>
      <c r="AQ16106">
        <v>18</v>
      </c>
    </row>
    <row r="16107" spans="1:43" x14ac:dyDescent="0.3">
      <c r="A16107">
        <v>160333</v>
      </c>
      <c r="B16107" s="1">
        <v>0.54413194444444446</v>
      </c>
      <c r="C16107">
        <v>2418.5</v>
      </c>
      <c r="D16107" s="2">
        <v>7934.7112860892385</v>
      </c>
      <c r="J16107">
        <v>17.690000000000001</v>
      </c>
      <c r="Q16107">
        <v>-5.76</v>
      </c>
      <c r="R16107">
        <v>-6.54</v>
      </c>
      <c r="W16107">
        <v>17.440000000000001</v>
      </c>
      <c r="X16107">
        <v>0</v>
      </c>
      <c r="Y16107">
        <v>-3.75</v>
      </c>
      <c r="Z16107">
        <v>0</v>
      </c>
      <c r="AA16107">
        <v>-7.44</v>
      </c>
      <c r="AB16107">
        <v>0</v>
      </c>
      <c r="AC16107">
        <v>9.3800000000000008</v>
      </c>
      <c r="AL16107">
        <v>17</v>
      </c>
      <c r="AM16107">
        <v>59.1</v>
      </c>
    </row>
    <row r="16108" spans="1:43" x14ac:dyDescent="0.3">
      <c r="A16108">
        <v>160334</v>
      </c>
      <c r="B16108" s="1">
        <v>0.5441435185185185</v>
      </c>
      <c r="C16108">
        <v>2417.4</v>
      </c>
      <c r="D16108" s="2">
        <v>7931.1023622047242</v>
      </c>
      <c r="M16108">
        <v>15.9</v>
      </c>
      <c r="N16108">
        <v>66.86</v>
      </c>
      <c r="R16108">
        <v>-6.54</v>
      </c>
      <c r="S16108">
        <v>13</v>
      </c>
      <c r="T16108">
        <v>12.906000000000001</v>
      </c>
      <c r="U16108">
        <v>91.9</v>
      </c>
      <c r="V16108">
        <v>10.050000000000001</v>
      </c>
      <c r="AD16108">
        <v>-2.09</v>
      </c>
      <c r="AE16108">
        <v>-6.07</v>
      </c>
      <c r="AF16108">
        <v>5.44</v>
      </c>
      <c r="AG16108">
        <v>-3.94</v>
      </c>
      <c r="AH16108">
        <v>12.21</v>
      </c>
      <c r="AL16108">
        <v>17</v>
      </c>
      <c r="AM16108">
        <v>59.1</v>
      </c>
      <c r="AN16108" t="str">
        <f>IF(AR16108&gt;0,V16108+AR16108,"")</f>
        <v/>
      </c>
      <c r="AO16108">
        <v>88.6</v>
      </c>
      <c r="AP16108">
        <v>12.891</v>
      </c>
      <c r="AQ16108">
        <v>18</v>
      </c>
    </row>
    <row r="16109" spans="1:43" x14ac:dyDescent="0.3">
      <c r="A16109">
        <v>160335</v>
      </c>
      <c r="B16109" s="1">
        <v>0.54415509259259254</v>
      </c>
      <c r="C16109">
        <v>2416.9</v>
      </c>
      <c r="D16109" s="2">
        <v>7929.4619422572177</v>
      </c>
      <c r="J16109">
        <v>17.75</v>
      </c>
      <c r="Q16109">
        <v>-5.76</v>
      </c>
      <c r="R16109">
        <v>-5.62</v>
      </c>
      <c r="W16109">
        <v>17.440000000000001</v>
      </c>
      <c r="X16109">
        <v>0</v>
      </c>
      <c r="Y16109">
        <v>-3.81</v>
      </c>
      <c r="Z16109">
        <v>0</v>
      </c>
      <c r="AA16109">
        <v>-7.44</v>
      </c>
      <c r="AB16109">
        <v>0</v>
      </c>
      <c r="AC16109">
        <v>9.44</v>
      </c>
      <c r="AL16109">
        <v>17</v>
      </c>
      <c r="AM16109">
        <v>59.1</v>
      </c>
    </row>
    <row r="16110" spans="1:43" x14ac:dyDescent="0.3">
      <c r="A16110">
        <v>160336</v>
      </c>
      <c r="B16110" s="1">
        <v>0.54416666666666669</v>
      </c>
      <c r="C16110">
        <v>2416</v>
      </c>
      <c r="D16110" s="2">
        <v>7926.5091863517064</v>
      </c>
      <c r="M16110">
        <v>15.89</v>
      </c>
      <c r="N16110">
        <v>66.84</v>
      </c>
      <c r="S16110">
        <v>13</v>
      </c>
      <c r="T16110">
        <v>13.048999999999999</v>
      </c>
      <c r="U16110">
        <v>91.9</v>
      </c>
      <c r="V16110">
        <v>3.92</v>
      </c>
      <c r="AD16110">
        <v>-2.0099999999999998</v>
      </c>
      <c r="AE16110">
        <v>-5.99</v>
      </c>
      <c r="AI16110">
        <v>33</v>
      </c>
      <c r="AL16110">
        <v>17</v>
      </c>
      <c r="AM16110">
        <v>59.1</v>
      </c>
      <c r="AN16110" t="str">
        <f>IF(AR16110&gt;0,V16110+AR16110,"")</f>
        <v/>
      </c>
      <c r="AO16110">
        <v>88.6</v>
      </c>
      <c r="AP16110">
        <v>13.112</v>
      </c>
      <c r="AQ16110">
        <v>18</v>
      </c>
    </row>
    <row r="16111" spans="1:43" x14ac:dyDescent="0.3">
      <c r="A16111">
        <v>160337</v>
      </c>
      <c r="B16111" s="1">
        <v>0.54417824074074073</v>
      </c>
      <c r="C16111">
        <v>2415.3000000000002</v>
      </c>
      <c r="D16111" s="2">
        <v>7924.212598425197</v>
      </c>
      <c r="J16111">
        <v>17.77</v>
      </c>
      <c r="Q16111">
        <v>-5.68</v>
      </c>
      <c r="R16111">
        <v>-5.53</v>
      </c>
      <c r="W16111">
        <v>17.440000000000001</v>
      </c>
      <c r="X16111">
        <v>0</v>
      </c>
      <c r="Y16111">
        <v>-3.81</v>
      </c>
      <c r="Z16111">
        <v>0</v>
      </c>
      <c r="AA16111">
        <v>-7.38</v>
      </c>
      <c r="AB16111">
        <v>0</v>
      </c>
      <c r="AC16111">
        <v>9.44</v>
      </c>
      <c r="AL16111">
        <v>17</v>
      </c>
      <c r="AM16111">
        <v>59.1</v>
      </c>
    </row>
    <row r="16112" spans="1:43" x14ac:dyDescent="0.3">
      <c r="A16112">
        <v>160338</v>
      </c>
      <c r="B16112" s="1">
        <v>0.54418981481481488</v>
      </c>
      <c r="C16112">
        <v>2414.1999999999998</v>
      </c>
      <c r="D16112" s="2">
        <v>7920.6036745406827</v>
      </c>
      <c r="M16112">
        <v>15.84</v>
      </c>
      <c r="N16112">
        <v>66.72</v>
      </c>
      <c r="R16112">
        <v>-6.06</v>
      </c>
      <c r="S16112">
        <v>13</v>
      </c>
      <c r="T16112">
        <v>12.907</v>
      </c>
      <c r="U16112">
        <v>91.9</v>
      </c>
      <c r="V16112">
        <v>9.06</v>
      </c>
      <c r="AD16112">
        <v>-2.09</v>
      </c>
      <c r="AE16112">
        <v>-5.99</v>
      </c>
      <c r="AF16112">
        <v>5.44</v>
      </c>
      <c r="AG16112">
        <v>-3.94</v>
      </c>
      <c r="AH16112">
        <v>12.4</v>
      </c>
      <c r="AL16112">
        <v>17</v>
      </c>
      <c r="AM16112">
        <v>59.1</v>
      </c>
      <c r="AN16112" t="str">
        <f>IF(AR16112&gt;0,V16112+AR16112,"")</f>
        <v/>
      </c>
      <c r="AO16112">
        <v>88.6</v>
      </c>
      <c r="AP16112">
        <v>12.891999999999999</v>
      </c>
      <c r="AQ16112">
        <v>18</v>
      </c>
    </row>
    <row r="16113" spans="1:43" x14ac:dyDescent="0.3">
      <c r="A16113">
        <v>160339</v>
      </c>
      <c r="B16113" s="1">
        <v>0.54420138888888892</v>
      </c>
      <c r="C16113">
        <v>2414</v>
      </c>
      <c r="D16113" s="2">
        <v>7919.9475065616798</v>
      </c>
      <c r="J16113">
        <v>17.7</v>
      </c>
      <c r="Q16113">
        <v>-5.76</v>
      </c>
      <c r="R16113">
        <v>-5.51</v>
      </c>
      <c r="W16113">
        <v>17.440000000000001</v>
      </c>
      <c r="X16113">
        <v>0</v>
      </c>
      <c r="Y16113">
        <v>-3.88</v>
      </c>
      <c r="Z16113">
        <v>0</v>
      </c>
      <c r="AA16113">
        <v>-7.44</v>
      </c>
      <c r="AB16113">
        <v>0</v>
      </c>
      <c r="AC16113">
        <v>9.44</v>
      </c>
      <c r="AL16113">
        <v>17</v>
      </c>
      <c r="AM16113">
        <v>59.1</v>
      </c>
    </row>
    <row r="16114" spans="1:43" x14ac:dyDescent="0.3">
      <c r="A16114">
        <v>160340</v>
      </c>
      <c r="B16114" s="1">
        <v>0.54421296296296295</v>
      </c>
      <c r="C16114">
        <v>2413</v>
      </c>
      <c r="D16114" s="2">
        <v>7916.666666666667</v>
      </c>
      <c r="M16114">
        <v>15.89</v>
      </c>
      <c r="N16114">
        <v>66.78</v>
      </c>
      <c r="S16114">
        <v>13</v>
      </c>
      <c r="T16114">
        <v>13.006</v>
      </c>
      <c r="U16114">
        <v>91.9</v>
      </c>
      <c r="V16114">
        <v>4.7300000000000004</v>
      </c>
      <c r="AD16114">
        <v>-2.0099999999999998</v>
      </c>
      <c r="AE16114">
        <v>-5.99</v>
      </c>
      <c r="AL16114">
        <v>17</v>
      </c>
      <c r="AM16114">
        <v>59.1</v>
      </c>
      <c r="AN16114" t="str">
        <f>IF(AR16114&gt;0,V16114+AR16114,"")</f>
        <v/>
      </c>
      <c r="AO16114">
        <v>88.6</v>
      </c>
      <c r="AP16114">
        <v>13.087999999999999</v>
      </c>
      <c r="AQ16114">
        <v>18</v>
      </c>
    </row>
    <row r="16115" spans="1:43" x14ac:dyDescent="0.3">
      <c r="A16115">
        <v>160341</v>
      </c>
      <c r="B16115" s="1">
        <v>0.54422453703703699</v>
      </c>
      <c r="C16115">
        <v>2412.1</v>
      </c>
      <c r="D16115" s="2">
        <v>7913.7139107611547</v>
      </c>
      <c r="J16115">
        <v>17.760000000000002</v>
      </c>
      <c r="Q16115">
        <v>-5.6</v>
      </c>
      <c r="R16115">
        <v>-6.14</v>
      </c>
      <c r="W16115">
        <v>17.440000000000001</v>
      </c>
      <c r="X16115">
        <v>0</v>
      </c>
      <c r="Y16115">
        <v>-3.75</v>
      </c>
      <c r="Z16115">
        <v>0</v>
      </c>
      <c r="AA16115">
        <v>-7.38</v>
      </c>
      <c r="AB16115">
        <v>0</v>
      </c>
      <c r="AC16115">
        <v>9.3800000000000008</v>
      </c>
      <c r="AL16115">
        <v>18</v>
      </c>
      <c r="AM16115">
        <v>59.1</v>
      </c>
    </row>
    <row r="16116" spans="1:43" x14ac:dyDescent="0.3">
      <c r="A16116">
        <v>160342</v>
      </c>
      <c r="B16116" s="1">
        <v>0.54423611111111114</v>
      </c>
      <c r="C16116">
        <v>2411.1999999999998</v>
      </c>
      <c r="D16116" s="2">
        <v>7910.7611548556433</v>
      </c>
      <c r="M16116">
        <v>15.89</v>
      </c>
      <c r="N16116">
        <v>66.78</v>
      </c>
      <c r="R16116">
        <v>-6.09</v>
      </c>
      <c r="S16116">
        <v>13</v>
      </c>
      <c r="T16116">
        <v>13.04</v>
      </c>
      <c r="U16116">
        <v>91.9</v>
      </c>
      <c r="V16116">
        <v>5.38</v>
      </c>
      <c r="AD16116">
        <v>-2.0099999999999998</v>
      </c>
      <c r="AE16116">
        <v>-5.99</v>
      </c>
      <c r="AF16116">
        <v>5.44</v>
      </c>
      <c r="AG16116">
        <v>-3.88</v>
      </c>
      <c r="AH16116">
        <v>12.3</v>
      </c>
      <c r="AL16116">
        <v>18</v>
      </c>
      <c r="AM16116">
        <v>59.1</v>
      </c>
      <c r="AN16116" t="str">
        <f>IF(AR16116&gt;0,V16116+AR16116,"")</f>
        <v/>
      </c>
      <c r="AO16116">
        <v>88.6</v>
      </c>
      <c r="AP16116">
        <v>13.103999999999999</v>
      </c>
      <c r="AQ16116">
        <v>18</v>
      </c>
    </row>
    <row r="16117" spans="1:43" x14ac:dyDescent="0.3">
      <c r="A16117">
        <v>160343</v>
      </c>
      <c r="B16117" s="1">
        <v>0.54424768518518518</v>
      </c>
      <c r="C16117">
        <v>2409.6999999999998</v>
      </c>
      <c r="D16117" s="2">
        <v>7905.8398950131232</v>
      </c>
      <c r="J16117">
        <v>17.75</v>
      </c>
      <c r="Q16117">
        <v>-5.6</v>
      </c>
      <c r="R16117">
        <v>-6.34</v>
      </c>
      <c r="W16117">
        <v>17.440000000000001</v>
      </c>
      <c r="X16117">
        <v>0</v>
      </c>
      <c r="Y16117">
        <v>-3.75</v>
      </c>
      <c r="Z16117">
        <v>0</v>
      </c>
      <c r="AA16117">
        <v>-7.38</v>
      </c>
      <c r="AB16117">
        <v>0</v>
      </c>
      <c r="AC16117">
        <v>9.3800000000000008</v>
      </c>
      <c r="AL16117">
        <v>18</v>
      </c>
      <c r="AM16117">
        <v>59.1</v>
      </c>
    </row>
    <row r="16118" spans="1:43" x14ac:dyDescent="0.3">
      <c r="A16118">
        <v>160344</v>
      </c>
      <c r="B16118" s="1">
        <v>0.54425925925925933</v>
      </c>
      <c r="C16118">
        <v>2409.6</v>
      </c>
      <c r="D16118" s="2">
        <v>7905.5118110236217</v>
      </c>
      <c r="M16118">
        <v>15.89</v>
      </c>
      <c r="N16118">
        <v>66.78</v>
      </c>
      <c r="S16118">
        <v>13</v>
      </c>
      <c r="T16118">
        <v>13.026</v>
      </c>
      <c r="U16118">
        <v>91.9</v>
      </c>
      <c r="V16118">
        <v>5.69</v>
      </c>
      <c r="AD16118">
        <v>-2.0099999999999998</v>
      </c>
      <c r="AE16118">
        <v>-5.99</v>
      </c>
      <c r="AL16118">
        <v>18</v>
      </c>
      <c r="AM16118">
        <v>59.1</v>
      </c>
      <c r="AN16118" t="str">
        <f>IF(AR16118&gt;0,V16118+AR16118,"")</f>
        <v/>
      </c>
      <c r="AO16118">
        <v>88.6</v>
      </c>
      <c r="AP16118">
        <v>13.095000000000001</v>
      </c>
      <c r="AQ16118">
        <v>18</v>
      </c>
    </row>
    <row r="16119" spans="1:43" x14ac:dyDescent="0.3">
      <c r="A16119">
        <v>160345</v>
      </c>
      <c r="B16119" s="1">
        <v>0.54427083333333337</v>
      </c>
      <c r="C16119">
        <v>2409</v>
      </c>
      <c r="D16119" s="2">
        <v>7903.5433070866138</v>
      </c>
      <c r="J16119">
        <v>17.760000000000002</v>
      </c>
      <c r="Q16119">
        <v>-5.6</v>
      </c>
      <c r="R16119">
        <v>-5.53</v>
      </c>
      <c r="W16119">
        <v>17.440000000000001</v>
      </c>
      <c r="X16119">
        <v>0</v>
      </c>
      <c r="Y16119">
        <v>-3.75</v>
      </c>
      <c r="Z16119">
        <v>0</v>
      </c>
      <c r="AA16119">
        <v>-7.38</v>
      </c>
      <c r="AB16119">
        <v>0</v>
      </c>
      <c r="AC16119">
        <v>9.3800000000000008</v>
      </c>
      <c r="AL16119">
        <v>18</v>
      </c>
      <c r="AM16119">
        <v>59.1</v>
      </c>
    </row>
    <row r="16120" spans="1:43" x14ac:dyDescent="0.3">
      <c r="A16120">
        <v>160346</v>
      </c>
      <c r="B16120" s="1">
        <v>0.54428240740740741</v>
      </c>
      <c r="C16120">
        <v>2408.6999999999998</v>
      </c>
      <c r="D16120" s="2">
        <v>7902.5590551181103</v>
      </c>
      <c r="M16120">
        <v>15.84</v>
      </c>
      <c r="N16120">
        <v>66.78</v>
      </c>
      <c r="R16120">
        <v>-5.46</v>
      </c>
      <c r="S16120">
        <v>13</v>
      </c>
      <c r="T16120">
        <v>13.036</v>
      </c>
      <c r="U16120">
        <v>91.9</v>
      </c>
      <c r="V16120">
        <v>4.07</v>
      </c>
      <c r="AD16120">
        <v>-2.09</v>
      </c>
      <c r="AE16120">
        <v>-5.99</v>
      </c>
      <c r="AF16120">
        <v>5.44</v>
      </c>
      <c r="AG16120">
        <v>-3.88</v>
      </c>
      <c r="AH16120">
        <v>12.48</v>
      </c>
      <c r="AL16120">
        <v>18</v>
      </c>
      <c r="AM16120">
        <v>59.1</v>
      </c>
      <c r="AN16120" t="str">
        <f>IF(AR16120&gt;0,V16120+AR16120,"")</f>
        <v/>
      </c>
      <c r="AO16120">
        <v>88.6</v>
      </c>
      <c r="AP16120">
        <v>13.102</v>
      </c>
      <c r="AQ16120">
        <v>18</v>
      </c>
    </row>
    <row r="16121" spans="1:43" x14ac:dyDescent="0.3">
      <c r="A16121">
        <v>160347</v>
      </c>
      <c r="B16121" s="1">
        <v>0.54429398148148145</v>
      </c>
      <c r="C16121">
        <v>2408.4</v>
      </c>
      <c r="D16121" s="2">
        <v>7901.5748031496059</v>
      </c>
      <c r="J16121">
        <v>17.72</v>
      </c>
      <c r="Q16121">
        <v>-5.68</v>
      </c>
      <c r="R16121">
        <v>-5.51</v>
      </c>
      <c r="W16121">
        <v>17.440000000000001</v>
      </c>
      <c r="X16121">
        <v>0</v>
      </c>
      <c r="Y16121">
        <v>-3.81</v>
      </c>
      <c r="Z16121">
        <v>0</v>
      </c>
      <c r="AA16121">
        <v>-7.38</v>
      </c>
      <c r="AB16121">
        <v>0</v>
      </c>
      <c r="AC16121">
        <v>9.3800000000000008</v>
      </c>
      <c r="AI16121">
        <v>27.8</v>
      </c>
      <c r="AL16121">
        <v>18</v>
      </c>
      <c r="AM16121">
        <v>59.1</v>
      </c>
    </row>
    <row r="16122" spans="1:43" x14ac:dyDescent="0.3">
      <c r="A16122">
        <v>160348</v>
      </c>
      <c r="B16122" s="1">
        <v>0.54430555555555549</v>
      </c>
      <c r="C16122">
        <v>2408</v>
      </c>
      <c r="D16122" s="2">
        <v>7900.262467191601</v>
      </c>
      <c r="M16122">
        <v>15.9</v>
      </c>
      <c r="N16122">
        <v>66.8</v>
      </c>
      <c r="S16122">
        <v>13</v>
      </c>
      <c r="T16122">
        <v>12.895</v>
      </c>
      <c r="U16122">
        <v>91.9</v>
      </c>
      <c r="V16122">
        <v>9.32</v>
      </c>
      <c r="AD16122">
        <v>-2.09</v>
      </c>
      <c r="AE16122">
        <v>-6.07</v>
      </c>
      <c r="AL16122">
        <v>18</v>
      </c>
      <c r="AM16122">
        <v>59.1</v>
      </c>
      <c r="AN16122" t="str">
        <f>IF(AR16122&gt;0,V16122+AR16122,"")</f>
        <v/>
      </c>
      <c r="AO16122">
        <v>88.6</v>
      </c>
      <c r="AP16122">
        <v>12.891999999999999</v>
      </c>
      <c r="AQ16122">
        <v>18</v>
      </c>
    </row>
    <row r="16123" spans="1:43" x14ac:dyDescent="0.3">
      <c r="A16123">
        <v>160349</v>
      </c>
      <c r="B16123" s="1">
        <v>0.54431712962962964</v>
      </c>
      <c r="C16123">
        <v>2407.5</v>
      </c>
      <c r="D16123" s="2">
        <v>7898.6220472440946</v>
      </c>
      <c r="J16123">
        <v>17.72</v>
      </c>
      <c r="Q16123">
        <v>-5.76</v>
      </c>
      <c r="R16123">
        <v>-5.77</v>
      </c>
      <c r="W16123">
        <v>17.440000000000001</v>
      </c>
      <c r="X16123">
        <v>0</v>
      </c>
      <c r="Y16123">
        <v>-3.88</v>
      </c>
      <c r="Z16123">
        <v>0</v>
      </c>
      <c r="AA16123">
        <v>-7.38</v>
      </c>
      <c r="AB16123">
        <v>0</v>
      </c>
      <c r="AC16123">
        <v>9.3800000000000008</v>
      </c>
      <c r="AL16123">
        <v>18</v>
      </c>
      <c r="AM16123">
        <v>59.2</v>
      </c>
    </row>
    <row r="16124" spans="1:43" x14ac:dyDescent="0.3">
      <c r="A16124">
        <v>160350</v>
      </c>
      <c r="B16124" s="1">
        <v>0.54432870370370368</v>
      </c>
      <c r="C16124">
        <v>2406.6</v>
      </c>
      <c r="D16124" s="2">
        <v>7895.6692913385823</v>
      </c>
      <c r="M16124">
        <v>15.84</v>
      </c>
      <c r="N16124">
        <v>66.78</v>
      </c>
      <c r="R16124">
        <v>-5.5</v>
      </c>
      <c r="S16124">
        <v>13</v>
      </c>
      <c r="T16124">
        <v>13.019</v>
      </c>
      <c r="U16124">
        <v>91.9</v>
      </c>
      <c r="V16124">
        <v>4.53</v>
      </c>
      <c r="AD16124">
        <v>-2.09</v>
      </c>
      <c r="AE16124">
        <v>-5.99</v>
      </c>
      <c r="AL16124">
        <v>18</v>
      </c>
      <c r="AM16124">
        <v>59.2</v>
      </c>
      <c r="AN16124" t="str">
        <f>IF(AR16124&gt;0,V16124+AR16124,"")</f>
        <v/>
      </c>
      <c r="AO16124">
        <v>88.6</v>
      </c>
      <c r="AP16124">
        <v>13.069000000000001</v>
      </c>
      <c r="AQ16124">
        <v>18</v>
      </c>
    </row>
    <row r="16125" spans="1:43" x14ac:dyDescent="0.3">
      <c r="A16125">
        <v>160351</v>
      </c>
      <c r="B16125" s="1">
        <v>0.54434027777777783</v>
      </c>
      <c r="C16125">
        <v>2406.4</v>
      </c>
      <c r="D16125" s="2">
        <v>7895.0131233595803</v>
      </c>
      <c r="J16125">
        <v>17.739999999999998</v>
      </c>
      <c r="Q16125">
        <v>-5.6</v>
      </c>
      <c r="R16125">
        <v>-6.16</v>
      </c>
      <c r="W16125">
        <v>17.440000000000001</v>
      </c>
      <c r="X16125">
        <v>0</v>
      </c>
      <c r="Y16125">
        <v>-3.69</v>
      </c>
      <c r="Z16125">
        <v>0</v>
      </c>
      <c r="AA16125">
        <v>-7.38</v>
      </c>
      <c r="AB16125">
        <v>0</v>
      </c>
      <c r="AC16125">
        <v>9.3800000000000008</v>
      </c>
      <c r="AF16125">
        <v>5.5</v>
      </c>
      <c r="AG16125">
        <v>-3.81</v>
      </c>
      <c r="AH16125">
        <v>12.41</v>
      </c>
      <c r="AL16125">
        <v>18</v>
      </c>
      <c r="AM16125">
        <v>59.2</v>
      </c>
    </row>
    <row r="16126" spans="1:43" x14ac:dyDescent="0.3">
      <c r="A16126">
        <v>160352</v>
      </c>
      <c r="B16126" s="1">
        <v>0.54435185185185186</v>
      </c>
      <c r="C16126">
        <v>2405.1999999999998</v>
      </c>
      <c r="D16126" s="2">
        <v>7891.0761154855645</v>
      </c>
      <c r="M16126">
        <v>15.89</v>
      </c>
      <c r="N16126">
        <v>66.78</v>
      </c>
      <c r="S16126">
        <v>13</v>
      </c>
      <c r="T16126">
        <v>13.039</v>
      </c>
      <c r="U16126">
        <v>91.8</v>
      </c>
      <c r="V16126">
        <v>5.09</v>
      </c>
      <c r="AD16126">
        <v>-2.0099999999999998</v>
      </c>
      <c r="AE16126">
        <v>-5.99</v>
      </c>
      <c r="AL16126">
        <v>18</v>
      </c>
      <c r="AM16126">
        <v>59.2</v>
      </c>
      <c r="AN16126" t="str">
        <f>IF(AR16126&gt;0,V16126+AR16126,"")</f>
        <v/>
      </c>
      <c r="AO16126">
        <v>88.6</v>
      </c>
      <c r="AP16126">
        <v>13.105</v>
      </c>
      <c r="AQ16126">
        <v>18</v>
      </c>
    </row>
    <row r="16127" spans="1:43" x14ac:dyDescent="0.3">
      <c r="A16127">
        <v>160353</v>
      </c>
      <c r="B16127" s="1">
        <v>0.5443634259259259</v>
      </c>
      <c r="C16127">
        <v>2403.6999999999998</v>
      </c>
      <c r="D16127" s="2">
        <v>7886.1548556430444</v>
      </c>
      <c r="J16127">
        <v>17.95</v>
      </c>
      <c r="Q16127">
        <v>-5.6</v>
      </c>
      <c r="R16127">
        <v>-5.83</v>
      </c>
      <c r="W16127">
        <v>17.440000000000001</v>
      </c>
      <c r="X16127">
        <v>0</v>
      </c>
      <c r="Y16127">
        <v>-3.75</v>
      </c>
      <c r="Z16127">
        <v>0</v>
      </c>
      <c r="AA16127">
        <v>-7.38</v>
      </c>
      <c r="AB16127">
        <v>0</v>
      </c>
      <c r="AC16127">
        <v>9.3800000000000008</v>
      </c>
      <c r="AL16127">
        <v>18</v>
      </c>
      <c r="AM16127">
        <v>59.2</v>
      </c>
    </row>
    <row r="16128" spans="1:43" x14ac:dyDescent="0.3">
      <c r="A16128">
        <v>160354</v>
      </c>
      <c r="B16128" s="1">
        <v>0.54437499999999994</v>
      </c>
      <c r="C16128">
        <v>2402.1999999999998</v>
      </c>
      <c r="D16128" s="2">
        <v>7881.2335958005251</v>
      </c>
      <c r="M16128">
        <v>15.9</v>
      </c>
      <c r="N16128">
        <v>66.78</v>
      </c>
      <c r="R16128">
        <v>-5.8</v>
      </c>
      <c r="S16128">
        <v>13</v>
      </c>
      <c r="T16128">
        <v>13.031000000000001</v>
      </c>
      <c r="U16128">
        <v>91.8</v>
      </c>
      <c r="V16128">
        <v>5.28</v>
      </c>
      <c r="AD16128">
        <v>-2.09</v>
      </c>
      <c r="AE16128">
        <v>-5.99</v>
      </c>
      <c r="AL16128">
        <v>18</v>
      </c>
      <c r="AM16128">
        <v>59.2</v>
      </c>
      <c r="AN16128" t="str">
        <f>IF(AR16128&gt;0,V16128+AR16128,"")</f>
        <v/>
      </c>
      <c r="AO16128">
        <v>88.6</v>
      </c>
      <c r="AP16128">
        <v>13.1</v>
      </c>
      <c r="AQ16128">
        <v>18</v>
      </c>
    </row>
    <row r="16129" spans="1:43" x14ac:dyDescent="0.3">
      <c r="A16129">
        <v>160355</v>
      </c>
      <c r="B16129" s="1">
        <v>0.54438657407407409</v>
      </c>
      <c r="C16129">
        <v>2400.6999999999998</v>
      </c>
      <c r="D16129" s="2">
        <v>7876.312335958005</v>
      </c>
      <c r="J16129">
        <v>17.649999999999999</v>
      </c>
      <c r="Q16129">
        <v>-5.6</v>
      </c>
      <c r="R16129">
        <v>-5.45</v>
      </c>
      <c r="W16129">
        <v>17.440000000000001</v>
      </c>
      <c r="X16129">
        <v>0</v>
      </c>
      <c r="Y16129">
        <v>-3.81</v>
      </c>
      <c r="Z16129">
        <v>0</v>
      </c>
      <c r="AA16129">
        <v>-7.38</v>
      </c>
      <c r="AB16129">
        <v>0</v>
      </c>
      <c r="AC16129">
        <v>9.3800000000000008</v>
      </c>
      <c r="AF16129">
        <v>5.5</v>
      </c>
      <c r="AG16129">
        <v>-3.81</v>
      </c>
      <c r="AH16129">
        <v>12.39</v>
      </c>
      <c r="AL16129">
        <v>18</v>
      </c>
      <c r="AM16129">
        <v>59.2</v>
      </c>
    </row>
    <row r="16130" spans="1:43" x14ac:dyDescent="0.3">
      <c r="A16130">
        <v>160356</v>
      </c>
      <c r="B16130" s="1">
        <v>0.54439814814814813</v>
      </c>
      <c r="C16130">
        <v>2399.4</v>
      </c>
      <c r="D16130" s="2">
        <v>7872.0472440944886</v>
      </c>
      <c r="M16130">
        <v>15.83</v>
      </c>
      <c r="N16130">
        <v>66.84</v>
      </c>
      <c r="S16130">
        <v>13</v>
      </c>
      <c r="T16130">
        <v>13.041</v>
      </c>
      <c r="U16130">
        <v>91.8</v>
      </c>
      <c r="V16130">
        <v>4.05</v>
      </c>
      <c r="AD16130">
        <v>-2.0099999999999998</v>
      </c>
      <c r="AE16130">
        <v>-5.99</v>
      </c>
      <c r="AI16130">
        <v>28.7</v>
      </c>
      <c r="AL16130">
        <v>18</v>
      </c>
      <c r="AM16130">
        <v>59.2</v>
      </c>
      <c r="AN16130" t="str">
        <f>IF(AR16130&gt;0,V16130+AR16130,"")</f>
        <v/>
      </c>
      <c r="AO16130">
        <v>88.6</v>
      </c>
      <c r="AP16130">
        <v>13.106</v>
      </c>
      <c r="AQ16130">
        <v>18</v>
      </c>
    </row>
    <row r="16131" spans="1:43" x14ac:dyDescent="0.3">
      <c r="A16131">
        <v>160357</v>
      </c>
      <c r="B16131" s="1">
        <v>0.54440972222222228</v>
      </c>
      <c r="C16131">
        <v>2398.1</v>
      </c>
      <c r="D16131" s="2">
        <v>7867.7821522309714</v>
      </c>
      <c r="J16131">
        <v>17.78</v>
      </c>
      <c r="Q16131">
        <v>-5.52</v>
      </c>
      <c r="R16131">
        <v>-5.38</v>
      </c>
      <c r="W16131">
        <v>17.440000000000001</v>
      </c>
      <c r="X16131">
        <v>0</v>
      </c>
      <c r="Y16131">
        <v>-3.81</v>
      </c>
      <c r="Z16131">
        <v>0</v>
      </c>
      <c r="AA16131">
        <v>-7.31</v>
      </c>
      <c r="AB16131">
        <v>0</v>
      </c>
      <c r="AC16131">
        <v>9.3800000000000008</v>
      </c>
      <c r="AL16131">
        <v>18</v>
      </c>
      <c r="AM16131">
        <v>59.2</v>
      </c>
    </row>
    <row r="16132" spans="1:43" x14ac:dyDescent="0.3">
      <c r="A16132">
        <v>160358</v>
      </c>
      <c r="B16132" s="1">
        <v>0.54442129629629632</v>
      </c>
      <c r="C16132">
        <v>2396.8000000000002</v>
      </c>
      <c r="D16132" s="2">
        <v>7863.5170603674542</v>
      </c>
      <c r="M16132">
        <v>15.9</v>
      </c>
      <c r="N16132">
        <v>66.8</v>
      </c>
      <c r="R16132">
        <v>-5.98</v>
      </c>
      <c r="S16132">
        <v>13</v>
      </c>
      <c r="T16132">
        <v>12.968</v>
      </c>
      <c r="U16132">
        <v>91.8</v>
      </c>
      <c r="V16132">
        <v>8.11</v>
      </c>
      <c r="AD16132">
        <v>-2.09</v>
      </c>
      <c r="AE16132">
        <v>-6.07</v>
      </c>
      <c r="AL16132">
        <v>18</v>
      </c>
      <c r="AM16132">
        <v>59.2</v>
      </c>
      <c r="AN16132" t="str">
        <f>IF(AR16132&gt;0,V16132+AR16132,"")</f>
        <v/>
      </c>
      <c r="AO16132">
        <v>88.6</v>
      </c>
      <c r="AP16132">
        <v>12.996</v>
      </c>
      <c r="AQ16132">
        <v>18</v>
      </c>
    </row>
    <row r="16133" spans="1:43" x14ac:dyDescent="0.3">
      <c r="A16133">
        <v>160359</v>
      </c>
      <c r="B16133" s="1">
        <v>0.54443287037037036</v>
      </c>
      <c r="M16133">
        <v>15.9</v>
      </c>
      <c r="N16133">
        <v>66.8</v>
      </c>
      <c r="Q16133">
        <v>-5.68</v>
      </c>
      <c r="R16133">
        <v>-5.35</v>
      </c>
      <c r="S16133">
        <v>13</v>
      </c>
      <c r="T16133">
        <v>12.981999999999999</v>
      </c>
      <c r="U16133">
        <v>91.8</v>
      </c>
      <c r="V16133">
        <v>5.44</v>
      </c>
      <c r="W16133">
        <v>17.440000000000001</v>
      </c>
      <c r="X16133">
        <v>0</v>
      </c>
      <c r="Y16133">
        <v>-3.81</v>
      </c>
      <c r="Z16133">
        <v>0</v>
      </c>
      <c r="AA16133">
        <v>-7.38</v>
      </c>
      <c r="AB16133">
        <v>0</v>
      </c>
      <c r="AC16133">
        <v>9.3800000000000008</v>
      </c>
      <c r="AD16133">
        <v>-2.09</v>
      </c>
      <c r="AE16133">
        <v>-6.07</v>
      </c>
      <c r="AN16133" t="str">
        <f>IF(AR16133&gt;0,V16133+AR16133,"")</f>
        <v/>
      </c>
      <c r="AO16133">
        <v>88.6</v>
      </c>
      <c r="AP16133">
        <v>13.000999999999999</v>
      </c>
      <c r="AQ16133">
        <v>18</v>
      </c>
    </row>
    <row r="16134" spans="1:43" x14ac:dyDescent="0.3">
      <c r="A16134">
        <v>160401</v>
      </c>
      <c r="B16134" s="1">
        <v>0.54445601851851855</v>
      </c>
      <c r="C16134">
        <v>2393.1</v>
      </c>
      <c r="D16134" s="2">
        <v>7851.3779527559054</v>
      </c>
      <c r="J16134">
        <v>17.97</v>
      </c>
      <c r="Q16134">
        <v>-5.68</v>
      </c>
      <c r="R16134">
        <v>-5.84</v>
      </c>
      <c r="W16134">
        <v>17.440000000000001</v>
      </c>
      <c r="X16134">
        <v>0</v>
      </c>
      <c r="Y16134">
        <v>-3.75</v>
      </c>
      <c r="Z16134">
        <v>0</v>
      </c>
      <c r="AA16134">
        <v>-7.38</v>
      </c>
      <c r="AB16134">
        <v>0</v>
      </c>
      <c r="AC16134">
        <v>9.3800000000000008</v>
      </c>
      <c r="AL16134">
        <v>18</v>
      </c>
      <c r="AM16134">
        <v>59.2</v>
      </c>
    </row>
    <row r="16135" spans="1:43" x14ac:dyDescent="0.3">
      <c r="A16135">
        <v>160402</v>
      </c>
      <c r="B16135" s="1">
        <v>0.54446759259259259</v>
      </c>
      <c r="M16135">
        <v>15.9</v>
      </c>
      <c r="N16135">
        <v>66.78</v>
      </c>
      <c r="R16135">
        <v>-5.67</v>
      </c>
      <c r="S16135">
        <v>13</v>
      </c>
      <c r="T16135">
        <v>13.021000000000001</v>
      </c>
      <c r="U16135">
        <v>91.8</v>
      </c>
      <c r="V16135">
        <v>5.34</v>
      </c>
      <c r="AD16135">
        <v>-2.09</v>
      </c>
      <c r="AE16135">
        <v>-5.99</v>
      </c>
      <c r="AN16135" t="str">
        <f>IF(AR16135&gt;0,V16135+AR16135,"")</f>
        <v/>
      </c>
      <c r="AO16135">
        <v>88.6</v>
      </c>
      <c r="AP16135">
        <v>13.061</v>
      </c>
      <c r="AQ16135">
        <v>18</v>
      </c>
    </row>
    <row r="16136" spans="1:43" x14ac:dyDescent="0.3">
      <c r="A16136">
        <v>160403</v>
      </c>
      <c r="B16136" s="1">
        <v>0.54447916666666674</v>
      </c>
      <c r="C16136">
        <v>2392.4</v>
      </c>
      <c r="D16136" s="2">
        <v>7849.0813648293961</v>
      </c>
      <c r="J16136">
        <v>17.75</v>
      </c>
      <c r="Q16136">
        <v>-5.52</v>
      </c>
      <c r="R16136">
        <v>-6.11</v>
      </c>
      <c r="W16136">
        <v>17.440000000000001</v>
      </c>
      <c r="X16136">
        <v>0</v>
      </c>
      <c r="Y16136">
        <v>-3.69</v>
      </c>
      <c r="Z16136">
        <v>0</v>
      </c>
      <c r="AA16136">
        <v>-7.31</v>
      </c>
      <c r="AB16136">
        <v>0</v>
      </c>
      <c r="AC16136">
        <v>9.3800000000000008</v>
      </c>
      <c r="AF16136">
        <v>5.5</v>
      </c>
      <c r="AG16136">
        <v>-3.75</v>
      </c>
      <c r="AH16136">
        <v>12.33</v>
      </c>
      <c r="AL16136">
        <v>18</v>
      </c>
      <c r="AM16136">
        <v>59.2</v>
      </c>
    </row>
    <row r="16137" spans="1:43" x14ac:dyDescent="0.3">
      <c r="A16137">
        <v>160404</v>
      </c>
      <c r="B16137" s="1">
        <v>0.54449074074074078</v>
      </c>
      <c r="C16137">
        <v>2389.6999999999998</v>
      </c>
      <c r="D16137" s="2">
        <v>7840.2230971128611</v>
      </c>
      <c r="M16137">
        <v>15.9</v>
      </c>
      <c r="N16137">
        <v>66.78</v>
      </c>
      <c r="S16137">
        <v>13</v>
      </c>
      <c r="T16137">
        <v>13.052</v>
      </c>
      <c r="U16137">
        <v>91.8</v>
      </c>
      <c r="V16137">
        <v>4.7300000000000004</v>
      </c>
      <c r="AD16137">
        <v>-2.09</v>
      </c>
      <c r="AE16137">
        <v>-5.99</v>
      </c>
      <c r="AL16137">
        <v>18</v>
      </c>
      <c r="AM16137">
        <v>59.3</v>
      </c>
      <c r="AN16137" t="str">
        <f>IF(AR16137&gt;0,V16137+AR16137,"")</f>
        <v/>
      </c>
      <c r="AO16137">
        <v>88.6</v>
      </c>
      <c r="AP16137">
        <v>13.116</v>
      </c>
      <c r="AQ16137">
        <v>18</v>
      </c>
    </row>
    <row r="16138" spans="1:43" x14ac:dyDescent="0.3">
      <c r="A16138">
        <v>160405</v>
      </c>
      <c r="B16138" s="1">
        <v>0.54450231481481481</v>
      </c>
      <c r="C16138">
        <v>2388.4</v>
      </c>
      <c r="D16138" s="2">
        <v>7835.9580052493438</v>
      </c>
      <c r="J16138">
        <v>17.78</v>
      </c>
      <c r="Q16138">
        <v>-5.45</v>
      </c>
      <c r="R16138">
        <v>-5.37</v>
      </c>
      <c r="W16138">
        <v>17.440000000000001</v>
      </c>
      <c r="X16138">
        <v>0</v>
      </c>
      <c r="Y16138">
        <v>-3.81</v>
      </c>
      <c r="Z16138">
        <v>0</v>
      </c>
      <c r="AA16138">
        <v>-7.31</v>
      </c>
      <c r="AB16138">
        <v>0</v>
      </c>
      <c r="AC16138">
        <v>9.3800000000000008</v>
      </c>
      <c r="AL16138">
        <v>18</v>
      </c>
      <c r="AM16138">
        <v>59.3</v>
      </c>
    </row>
    <row r="16139" spans="1:43" x14ac:dyDescent="0.3">
      <c r="A16139">
        <v>160406</v>
      </c>
      <c r="B16139" s="1">
        <v>0.54451388888888885</v>
      </c>
      <c r="C16139">
        <v>2387.3000000000002</v>
      </c>
      <c r="D16139" s="2">
        <v>7832.3490813648295</v>
      </c>
      <c r="M16139">
        <v>15.9</v>
      </c>
      <c r="N16139">
        <v>66.78</v>
      </c>
      <c r="R16139">
        <v>-5.32</v>
      </c>
      <c r="S16139">
        <v>13</v>
      </c>
      <c r="T16139">
        <v>13.055999999999999</v>
      </c>
      <c r="U16139">
        <v>91.8</v>
      </c>
      <c r="V16139">
        <v>3.92</v>
      </c>
      <c r="AD16139">
        <v>-2.09</v>
      </c>
      <c r="AE16139">
        <v>-5.99</v>
      </c>
      <c r="AI16139">
        <v>30.2</v>
      </c>
      <c r="AL16139">
        <v>18</v>
      </c>
      <c r="AM16139">
        <v>59.3</v>
      </c>
      <c r="AN16139" t="str">
        <f>IF(AR16139&gt;0,V16139+AR16139,"")</f>
        <v/>
      </c>
      <c r="AO16139">
        <v>88.6</v>
      </c>
      <c r="AP16139">
        <v>13.117000000000001</v>
      </c>
      <c r="AQ16139">
        <v>18</v>
      </c>
    </row>
    <row r="16140" spans="1:43" x14ac:dyDescent="0.3">
      <c r="A16140">
        <v>160407</v>
      </c>
      <c r="B16140" s="1">
        <v>0.54452546296296289</v>
      </c>
      <c r="C16140">
        <v>2386</v>
      </c>
      <c r="D16140" s="2">
        <v>7828.0839895013123</v>
      </c>
      <c r="J16140">
        <v>17.75</v>
      </c>
      <c r="Q16140">
        <v>-5.45</v>
      </c>
      <c r="R16140">
        <v>-5.4</v>
      </c>
      <c r="W16140">
        <v>17.440000000000001</v>
      </c>
      <c r="X16140">
        <v>0</v>
      </c>
      <c r="Y16140">
        <v>-3.81</v>
      </c>
      <c r="Z16140">
        <v>0</v>
      </c>
      <c r="AA16140">
        <v>-7.31</v>
      </c>
      <c r="AB16140">
        <v>0</v>
      </c>
      <c r="AC16140">
        <v>9.31</v>
      </c>
      <c r="AF16140">
        <v>5.5</v>
      </c>
      <c r="AG16140">
        <v>-3.75</v>
      </c>
      <c r="AH16140">
        <v>12.49</v>
      </c>
      <c r="AL16140">
        <v>18</v>
      </c>
      <c r="AM16140">
        <v>59.3</v>
      </c>
    </row>
    <row r="16141" spans="1:43" x14ac:dyDescent="0.3">
      <c r="A16141">
        <v>160408</v>
      </c>
      <c r="B16141" s="1">
        <v>0.54453703703703704</v>
      </c>
      <c r="C16141">
        <v>2386</v>
      </c>
      <c r="D16141" s="2">
        <v>7828.0839895013123</v>
      </c>
      <c r="M16141">
        <v>15.84</v>
      </c>
      <c r="N16141">
        <v>66.8</v>
      </c>
      <c r="S16141">
        <v>13</v>
      </c>
      <c r="T16141">
        <v>13.032</v>
      </c>
      <c r="U16141">
        <v>91.8</v>
      </c>
      <c r="V16141">
        <v>6.98</v>
      </c>
      <c r="AD16141">
        <v>-2.09</v>
      </c>
      <c r="AE16141">
        <v>-6.07</v>
      </c>
      <c r="AL16141">
        <v>18</v>
      </c>
      <c r="AM16141">
        <v>59.3</v>
      </c>
      <c r="AN16141" t="str">
        <f>IF(AR16141&gt;0,V16141+AR16141,"")</f>
        <v/>
      </c>
      <c r="AO16141">
        <v>88.6</v>
      </c>
      <c r="AP16141">
        <v>13.089</v>
      </c>
      <c r="AQ16141">
        <v>18</v>
      </c>
    </row>
    <row r="16142" spans="1:43" x14ac:dyDescent="0.3">
      <c r="A16142">
        <v>160409</v>
      </c>
      <c r="B16142" s="1">
        <v>0.54454861111111108</v>
      </c>
      <c r="C16142">
        <v>2384</v>
      </c>
      <c r="D16142" s="2">
        <v>7821.5223097112857</v>
      </c>
      <c r="J16142">
        <v>17.7</v>
      </c>
      <c r="Q16142">
        <v>-5.52</v>
      </c>
      <c r="R16142">
        <v>-5.48</v>
      </c>
      <c r="W16142">
        <v>17.440000000000001</v>
      </c>
      <c r="X16142">
        <v>0</v>
      </c>
      <c r="Y16142">
        <v>-3.81</v>
      </c>
      <c r="Z16142">
        <v>0</v>
      </c>
      <c r="AA16142">
        <v>-7.38</v>
      </c>
      <c r="AB16142">
        <v>0</v>
      </c>
      <c r="AC16142">
        <v>9.3800000000000008</v>
      </c>
      <c r="AL16142">
        <v>18</v>
      </c>
      <c r="AM16142">
        <v>59.3</v>
      </c>
    </row>
    <row r="16143" spans="1:43" x14ac:dyDescent="0.3">
      <c r="A16143">
        <v>160410</v>
      </c>
      <c r="B16143" s="1">
        <v>0.54456018518518523</v>
      </c>
      <c r="C16143">
        <v>2380.5</v>
      </c>
      <c r="D16143" s="2">
        <v>7810.0393700787399</v>
      </c>
      <c r="M16143">
        <v>15.9</v>
      </c>
      <c r="N16143">
        <v>66.78</v>
      </c>
      <c r="R16143">
        <v>-5.35</v>
      </c>
      <c r="S16143">
        <v>13</v>
      </c>
      <c r="T16143">
        <v>12.945</v>
      </c>
      <c r="U16143">
        <v>91.8</v>
      </c>
      <c r="V16143">
        <v>6.66</v>
      </c>
      <c r="AD16143">
        <v>-2.09</v>
      </c>
      <c r="AE16143">
        <v>-5.99</v>
      </c>
      <c r="AL16143">
        <v>19</v>
      </c>
      <c r="AM16143">
        <v>59.3</v>
      </c>
      <c r="AN16143" t="str">
        <f>IF(AR16143&gt;0,V16143+AR16143,"")</f>
        <v/>
      </c>
      <c r="AO16143">
        <v>88.6</v>
      </c>
      <c r="AP16143">
        <v>12.933999999999999</v>
      </c>
      <c r="AQ16143">
        <v>18</v>
      </c>
    </row>
    <row r="16144" spans="1:43" x14ac:dyDescent="0.3">
      <c r="A16144">
        <v>160411</v>
      </c>
      <c r="B16144" s="1">
        <v>0.54457175925925927</v>
      </c>
      <c r="C16144">
        <v>2379</v>
      </c>
      <c r="D16144" s="2">
        <v>7805.1181102362207</v>
      </c>
      <c r="J16144">
        <v>17.72</v>
      </c>
      <c r="Q16144">
        <v>-5.37</v>
      </c>
      <c r="R16144">
        <v>-5.99</v>
      </c>
      <c r="W16144">
        <v>17.440000000000001</v>
      </c>
      <c r="X16144">
        <v>0</v>
      </c>
      <c r="Y16144">
        <v>-3.75</v>
      </c>
      <c r="Z16144">
        <v>0</v>
      </c>
      <c r="AA16144">
        <v>-7.31</v>
      </c>
      <c r="AB16144">
        <v>0</v>
      </c>
      <c r="AC16144">
        <v>9.31</v>
      </c>
      <c r="AF16144">
        <v>5.56</v>
      </c>
      <c r="AG16144">
        <v>-3.75</v>
      </c>
      <c r="AH16144">
        <v>12.33</v>
      </c>
      <c r="AL16144">
        <v>19</v>
      </c>
      <c r="AM16144">
        <v>59.3</v>
      </c>
    </row>
    <row r="16145" spans="1:43" x14ac:dyDescent="0.3">
      <c r="A16145">
        <v>160412</v>
      </c>
      <c r="B16145" s="1">
        <v>0.54458333333333331</v>
      </c>
      <c r="C16145">
        <v>2377.9</v>
      </c>
      <c r="D16145" s="2">
        <v>7801.5091863517064</v>
      </c>
      <c r="M16145">
        <v>15.84</v>
      </c>
      <c r="N16145">
        <v>66.72</v>
      </c>
      <c r="R16145">
        <v>-5.7</v>
      </c>
      <c r="S16145">
        <v>13</v>
      </c>
      <c r="T16145">
        <v>12.978</v>
      </c>
      <c r="U16145">
        <v>91.8</v>
      </c>
      <c r="V16145">
        <v>6.22</v>
      </c>
      <c r="AD16145">
        <v>-2.09</v>
      </c>
      <c r="AE16145">
        <v>-5.99</v>
      </c>
      <c r="AL16145">
        <v>19</v>
      </c>
      <c r="AM16145">
        <v>59.3</v>
      </c>
      <c r="AN16145" t="str">
        <f>IF(AR16145&gt;0,V16145+AR16145,"")</f>
        <v/>
      </c>
      <c r="AO16145">
        <v>88.6</v>
      </c>
      <c r="AP16145">
        <v>12.984999999999999</v>
      </c>
      <c r="AQ16145">
        <v>18</v>
      </c>
    </row>
    <row r="16146" spans="1:43" x14ac:dyDescent="0.3">
      <c r="A16146">
        <v>160413</v>
      </c>
      <c r="B16146" s="1">
        <v>0.54459490740740735</v>
      </c>
      <c r="C16146">
        <v>2375.6999999999998</v>
      </c>
      <c r="D16146" s="2">
        <v>7794.2913385826769</v>
      </c>
      <c r="J16146">
        <v>17.809999999999999</v>
      </c>
      <c r="Q16146">
        <v>-5.37</v>
      </c>
      <c r="W16146">
        <v>17.440000000000001</v>
      </c>
      <c r="X16146">
        <v>0</v>
      </c>
      <c r="Y16146">
        <v>-3.75</v>
      </c>
      <c r="Z16146">
        <v>0</v>
      </c>
      <c r="AA16146">
        <v>-7.31</v>
      </c>
      <c r="AB16146">
        <v>0</v>
      </c>
      <c r="AC16146">
        <v>9.31</v>
      </c>
      <c r="AL16146">
        <v>19</v>
      </c>
      <c r="AM16146">
        <v>59.3</v>
      </c>
    </row>
    <row r="16147" spans="1:43" x14ac:dyDescent="0.3">
      <c r="A16147">
        <v>160414</v>
      </c>
      <c r="B16147" s="1">
        <v>0.5446064814814815</v>
      </c>
      <c r="C16147">
        <v>2374</v>
      </c>
      <c r="D16147" s="2">
        <v>7788.7139107611547</v>
      </c>
      <c r="M16147">
        <v>15.9</v>
      </c>
      <c r="N16147">
        <v>66.78</v>
      </c>
      <c r="R16147">
        <v>-5.56</v>
      </c>
      <c r="S16147">
        <v>13</v>
      </c>
      <c r="T16147">
        <v>13.06</v>
      </c>
      <c r="U16147">
        <v>91.8</v>
      </c>
      <c r="V16147">
        <v>4.62</v>
      </c>
      <c r="AD16147">
        <v>-2.09</v>
      </c>
      <c r="AE16147">
        <v>-5.99</v>
      </c>
      <c r="AL16147">
        <v>19</v>
      </c>
      <c r="AM16147">
        <v>59.3</v>
      </c>
      <c r="AN16147" t="str">
        <f>IF(AR16147&gt;0,V16147+AR16147,"")</f>
        <v/>
      </c>
      <c r="AO16147">
        <v>88.6</v>
      </c>
      <c r="AP16147">
        <v>13.121</v>
      </c>
      <c r="AQ16147">
        <v>18</v>
      </c>
    </row>
    <row r="16148" spans="1:43" x14ac:dyDescent="0.3">
      <c r="A16148">
        <v>160415</v>
      </c>
      <c r="B16148" s="1">
        <v>0.54461805555555554</v>
      </c>
      <c r="C16148">
        <v>2373</v>
      </c>
      <c r="D16148" s="2">
        <v>7785.4330708661419</v>
      </c>
      <c r="J16148">
        <v>17.88</v>
      </c>
      <c r="Q16148">
        <v>-5.29</v>
      </c>
      <c r="R16148">
        <v>-5.15</v>
      </c>
      <c r="W16148">
        <v>17.440000000000001</v>
      </c>
      <c r="X16148">
        <v>0</v>
      </c>
      <c r="Y16148">
        <v>-3.81</v>
      </c>
      <c r="Z16148">
        <v>0</v>
      </c>
      <c r="AA16148">
        <v>-7.31</v>
      </c>
      <c r="AB16148">
        <v>0</v>
      </c>
      <c r="AC16148">
        <v>9.31</v>
      </c>
      <c r="AF16148">
        <v>5.56</v>
      </c>
      <c r="AG16148">
        <v>-3.69</v>
      </c>
      <c r="AH16148">
        <v>12.47</v>
      </c>
      <c r="AL16148">
        <v>19</v>
      </c>
      <c r="AM16148">
        <v>59.3</v>
      </c>
    </row>
    <row r="16149" spans="1:43" x14ac:dyDescent="0.3">
      <c r="A16149">
        <v>160416</v>
      </c>
      <c r="B16149" s="1">
        <v>0.54462962962962969</v>
      </c>
      <c r="C16149">
        <v>2371.6999999999998</v>
      </c>
      <c r="D16149" s="2">
        <v>7781.1679790026246</v>
      </c>
      <c r="M16149">
        <v>15.9</v>
      </c>
      <c r="N16149">
        <v>66.72</v>
      </c>
      <c r="R16149">
        <v>-5.16</v>
      </c>
      <c r="S16149">
        <v>13</v>
      </c>
      <c r="T16149">
        <v>13.06</v>
      </c>
      <c r="U16149">
        <v>91.8</v>
      </c>
      <c r="V16149">
        <v>3.9</v>
      </c>
      <c r="AD16149">
        <v>-2.09</v>
      </c>
      <c r="AE16149">
        <v>-5.99</v>
      </c>
      <c r="AI16149">
        <v>45.3</v>
      </c>
      <c r="AL16149">
        <v>19</v>
      </c>
      <c r="AM16149">
        <v>59.3</v>
      </c>
      <c r="AN16149" t="str">
        <f>IF(AR16149&gt;0,V16149+AR16149,"")</f>
        <v/>
      </c>
      <c r="AO16149">
        <v>88.6</v>
      </c>
      <c r="AP16149">
        <v>13.119</v>
      </c>
      <c r="AQ16149">
        <v>18</v>
      </c>
    </row>
    <row r="16150" spans="1:43" x14ac:dyDescent="0.3">
      <c r="A16150">
        <v>160417</v>
      </c>
      <c r="B16150" s="1">
        <v>0.54464120370370372</v>
      </c>
      <c r="C16150">
        <v>2370.4</v>
      </c>
      <c r="D16150" s="2">
        <v>7776.9028871391074</v>
      </c>
      <c r="J16150">
        <v>17.829999999999998</v>
      </c>
      <c r="Q16150">
        <v>-5.37</v>
      </c>
      <c r="W16150">
        <v>17.440000000000001</v>
      </c>
      <c r="X16150">
        <v>0</v>
      </c>
      <c r="Y16150">
        <v>-3.81</v>
      </c>
      <c r="Z16150">
        <v>0</v>
      </c>
      <c r="AA16150">
        <v>-7.31</v>
      </c>
      <c r="AB16150">
        <v>0</v>
      </c>
      <c r="AC16150">
        <v>9.31</v>
      </c>
      <c r="AL16150">
        <v>19</v>
      </c>
      <c r="AM16150">
        <v>59.4</v>
      </c>
    </row>
    <row r="16151" spans="1:43" x14ac:dyDescent="0.3">
      <c r="A16151">
        <v>160418</v>
      </c>
      <c r="B16151" s="1">
        <v>0.54465277777777776</v>
      </c>
      <c r="C16151">
        <v>2370.1999999999998</v>
      </c>
      <c r="D16151" s="2">
        <v>7776.2467191601054</v>
      </c>
      <c r="M16151">
        <v>15.9</v>
      </c>
      <c r="N16151">
        <v>66.8</v>
      </c>
      <c r="R16151">
        <v>-5.87</v>
      </c>
      <c r="S16151">
        <v>13</v>
      </c>
      <c r="T16151">
        <v>13.055</v>
      </c>
      <c r="U16151">
        <v>91.8</v>
      </c>
      <c r="V16151">
        <v>6.44</v>
      </c>
      <c r="AD16151">
        <v>-2.17</v>
      </c>
      <c r="AE16151">
        <v>-6.07</v>
      </c>
      <c r="AL16151">
        <v>19</v>
      </c>
      <c r="AM16151">
        <v>59.4</v>
      </c>
      <c r="AN16151" t="str">
        <f>IF(AR16151&gt;0,V16151+AR16151,"")</f>
        <v/>
      </c>
      <c r="AO16151">
        <v>88.5</v>
      </c>
      <c r="AP16151">
        <v>13.118</v>
      </c>
      <c r="AQ16151">
        <v>18</v>
      </c>
    </row>
    <row r="16152" spans="1:43" x14ac:dyDescent="0.3">
      <c r="A16152">
        <v>160419</v>
      </c>
      <c r="B16152" s="1">
        <v>0.5446643518518518</v>
      </c>
      <c r="C16152">
        <v>2368.9</v>
      </c>
      <c r="D16152" s="2">
        <v>7771.9816272965882</v>
      </c>
      <c r="J16152">
        <v>17.86</v>
      </c>
      <c r="Q16152">
        <v>-5.45</v>
      </c>
      <c r="R16152">
        <v>-5.13</v>
      </c>
      <c r="W16152">
        <v>17.440000000000001</v>
      </c>
      <c r="X16152">
        <v>0</v>
      </c>
      <c r="Y16152">
        <v>-3.81</v>
      </c>
      <c r="Z16152">
        <v>0</v>
      </c>
      <c r="AA16152">
        <v>-7.31</v>
      </c>
      <c r="AB16152">
        <v>0</v>
      </c>
      <c r="AC16152">
        <v>9.31</v>
      </c>
      <c r="AF16152">
        <v>5.56</v>
      </c>
      <c r="AG16152">
        <v>-3.69</v>
      </c>
      <c r="AH16152">
        <v>12.43</v>
      </c>
      <c r="AL16152">
        <v>19</v>
      </c>
      <c r="AM16152">
        <v>59.4</v>
      </c>
    </row>
    <row r="16153" spans="1:43" x14ac:dyDescent="0.3">
      <c r="A16153">
        <v>160420</v>
      </c>
      <c r="B16153" s="1">
        <v>0.54467592592592595</v>
      </c>
      <c r="C16153">
        <v>2368.1</v>
      </c>
      <c r="D16153" s="2">
        <v>7769.3569553805773</v>
      </c>
      <c r="M16153">
        <v>15.84</v>
      </c>
      <c r="N16153">
        <v>66.78</v>
      </c>
      <c r="R16153">
        <v>-5.77</v>
      </c>
      <c r="S16153">
        <v>13</v>
      </c>
      <c r="T16153">
        <v>12.92</v>
      </c>
      <c r="U16153">
        <v>91.8</v>
      </c>
      <c r="V16153">
        <v>7.27</v>
      </c>
      <c r="AD16153">
        <v>-2.09</v>
      </c>
      <c r="AE16153">
        <v>-5.99</v>
      </c>
      <c r="AL16153">
        <v>19</v>
      </c>
      <c r="AM16153">
        <v>59.4</v>
      </c>
      <c r="AN16153" t="str">
        <f>IF(AR16153&gt;0,V16153+AR16153,"")</f>
        <v/>
      </c>
      <c r="AO16153">
        <v>88.5</v>
      </c>
      <c r="AP16153">
        <v>12.907</v>
      </c>
      <c r="AQ16153">
        <v>18</v>
      </c>
    </row>
    <row r="16154" spans="1:43" x14ac:dyDescent="0.3">
      <c r="A16154">
        <v>160421</v>
      </c>
      <c r="B16154" s="1">
        <v>0.54468749999999999</v>
      </c>
      <c r="C16154">
        <v>2368</v>
      </c>
      <c r="D16154" s="2">
        <v>7769.0288713910759</v>
      </c>
      <c r="J16154">
        <v>17.8</v>
      </c>
      <c r="Q16154">
        <v>-5.29</v>
      </c>
      <c r="W16154">
        <v>17.440000000000001</v>
      </c>
      <c r="X16154">
        <v>0</v>
      </c>
      <c r="Y16154">
        <v>-3.75</v>
      </c>
      <c r="Z16154">
        <v>0</v>
      </c>
      <c r="AA16154">
        <v>-7.31</v>
      </c>
      <c r="AB16154">
        <v>0</v>
      </c>
      <c r="AC16154">
        <v>9.31</v>
      </c>
      <c r="AL16154">
        <v>19</v>
      </c>
      <c r="AM16154">
        <v>59.4</v>
      </c>
    </row>
    <row r="16155" spans="1:43" x14ac:dyDescent="0.3">
      <c r="A16155">
        <v>160422</v>
      </c>
      <c r="B16155" s="1">
        <v>0.54469907407407414</v>
      </c>
      <c r="C16155">
        <v>2367.1999999999998</v>
      </c>
      <c r="D16155" s="2">
        <v>7766.404199475066</v>
      </c>
      <c r="M16155">
        <v>15.78</v>
      </c>
      <c r="N16155">
        <v>66.72</v>
      </c>
      <c r="R16155">
        <v>-5.43</v>
      </c>
      <c r="S16155">
        <v>13</v>
      </c>
      <c r="T16155">
        <v>12.867000000000001</v>
      </c>
      <c r="U16155">
        <v>91.8</v>
      </c>
      <c r="V16155">
        <v>8.32</v>
      </c>
      <c r="AD16155">
        <v>-2.17</v>
      </c>
      <c r="AE16155">
        <v>-5.99</v>
      </c>
      <c r="AL16155">
        <v>19</v>
      </c>
      <c r="AM16155">
        <v>59.4</v>
      </c>
      <c r="AN16155" t="str">
        <f>IF(AR16155&gt;0,V16155+AR16155,"")</f>
        <v/>
      </c>
      <c r="AO16155">
        <v>88.5</v>
      </c>
      <c r="AP16155">
        <v>12.866</v>
      </c>
      <c r="AQ16155">
        <v>18</v>
      </c>
    </row>
    <row r="16156" spans="1:43" x14ac:dyDescent="0.3">
      <c r="A16156">
        <v>160423</v>
      </c>
      <c r="B16156" s="1">
        <v>0.54471064814814818</v>
      </c>
      <c r="C16156">
        <v>2366.5</v>
      </c>
      <c r="D16156" s="2">
        <v>7764.1076115485566</v>
      </c>
      <c r="J16156">
        <v>17.86</v>
      </c>
      <c r="Q16156">
        <v>-5.21</v>
      </c>
      <c r="R16156">
        <v>-6.07</v>
      </c>
      <c r="W16156">
        <v>17.440000000000001</v>
      </c>
      <c r="X16156">
        <v>0</v>
      </c>
      <c r="Y16156">
        <v>-3.75</v>
      </c>
      <c r="Z16156">
        <v>0</v>
      </c>
      <c r="AA16156">
        <v>-7.31</v>
      </c>
      <c r="AB16156">
        <v>0</v>
      </c>
      <c r="AC16156">
        <v>9.31</v>
      </c>
      <c r="AF16156">
        <v>5.56</v>
      </c>
      <c r="AG16156">
        <v>-3.62</v>
      </c>
      <c r="AH16156">
        <v>12.28</v>
      </c>
      <c r="AL16156">
        <v>19</v>
      </c>
      <c r="AM16156">
        <v>59.4</v>
      </c>
    </row>
    <row r="16157" spans="1:43" x14ac:dyDescent="0.3">
      <c r="A16157">
        <v>160424</v>
      </c>
      <c r="B16157" s="1">
        <v>0.54472222222222222</v>
      </c>
      <c r="C16157">
        <v>2365.6999999999998</v>
      </c>
      <c r="D16157" s="2">
        <v>7761.4829396325458</v>
      </c>
      <c r="M16157">
        <v>15.84</v>
      </c>
      <c r="N16157">
        <v>66.78</v>
      </c>
      <c r="R16157">
        <v>-5.17</v>
      </c>
      <c r="S16157">
        <v>13</v>
      </c>
      <c r="T16157">
        <v>13.036</v>
      </c>
      <c r="U16157">
        <v>91.8</v>
      </c>
      <c r="V16157">
        <v>4.7</v>
      </c>
      <c r="AD16157">
        <v>-2.09</v>
      </c>
      <c r="AE16157">
        <v>-5.99</v>
      </c>
      <c r="AL16157">
        <v>19</v>
      </c>
      <c r="AM16157">
        <v>59.4</v>
      </c>
      <c r="AN16157" t="str">
        <f>IF(AR16157&gt;0,V16157+AR16157,"")</f>
        <v/>
      </c>
      <c r="AO16157">
        <v>88.5</v>
      </c>
      <c r="AP16157">
        <v>13.103999999999999</v>
      </c>
      <c r="AQ16157">
        <v>18</v>
      </c>
    </row>
    <row r="16158" spans="1:43" x14ac:dyDescent="0.3">
      <c r="A16158">
        <v>160425</v>
      </c>
      <c r="B16158" s="1">
        <v>0.54473379629629626</v>
      </c>
      <c r="C16158">
        <v>2365</v>
      </c>
      <c r="D16158" s="2">
        <v>7759.1863517060365</v>
      </c>
      <c r="J16158">
        <v>17.760000000000002</v>
      </c>
      <c r="Q16158">
        <v>-5.21</v>
      </c>
      <c r="W16158">
        <v>17.440000000000001</v>
      </c>
      <c r="X16158">
        <v>0</v>
      </c>
      <c r="Y16158">
        <v>-3.81</v>
      </c>
      <c r="Z16158">
        <v>0</v>
      </c>
      <c r="AA16158">
        <v>-7.31</v>
      </c>
      <c r="AB16158">
        <v>0</v>
      </c>
      <c r="AC16158">
        <v>9.31</v>
      </c>
      <c r="AL16158">
        <v>19</v>
      </c>
      <c r="AM16158">
        <v>59.4</v>
      </c>
    </row>
    <row r="16159" spans="1:43" x14ac:dyDescent="0.3">
      <c r="A16159">
        <v>160426</v>
      </c>
      <c r="B16159" s="1">
        <v>0.5447453703703703</v>
      </c>
      <c r="C16159">
        <v>2364</v>
      </c>
      <c r="D16159" s="2">
        <v>7755.9055118110236</v>
      </c>
      <c r="M16159">
        <v>15.84</v>
      </c>
      <c r="N16159">
        <v>66.78</v>
      </c>
      <c r="R16159">
        <v>-5.12</v>
      </c>
      <c r="S16159">
        <v>13</v>
      </c>
      <c r="T16159">
        <v>13.044</v>
      </c>
      <c r="U16159">
        <v>91.8</v>
      </c>
      <c r="V16159">
        <v>4.0999999999999996</v>
      </c>
      <c r="AD16159">
        <v>-2.17</v>
      </c>
      <c r="AE16159">
        <v>-5.99</v>
      </c>
      <c r="AI16159">
        <v>38.1</v>
      </c>
      <c r="AL16159">
        <v>19</v>
      </c>
      <c r="AM16159">
        <v>59.4</v>
      </c>
      <c r="AN16159" t="str">
        <f>IF(AR16159&gt;0,V16159+AR16159,"")</f>
        <v/>
      </c>
      <c r="AO16159">
        <v>88.5</v>
      </c>
      <c r="AP16159">
        <v>13.108000000000001</v>
      </c>
      <c r="AQ16159">
        <v>18</v>
      </c>
    </row>
    <row r="16160" spans="1:43" x14ac:dyDescent="0.3">
      <c r="A16160">
        <v>160427</v>
      </c>
      <c r="B16160" s="1">
        <v>0.54475694444444445</v>
      </c>
      <c r="C16160">
        <v>2362.8000000000002</v>
      </c>
      <c r="D16160" s="2">
        <v>7751.9685039370079</v>
      </c>
      <c r="J16160">
        <v>17.78</v>
      </c>
      <c r="Q16160">
        <v>-5.29</v>
      </c>
      <c r="R16160">
        <v>-5.33</v>
      </c>
      <c r="W16160">
        <v>17.440000000000001</v>
      </c>
      <c r="X16160">
        <v>0</v>
      </c>
      <c r="Y16160">
        <v>-3.81</v>
      </c>
      <c r="Z16160">
        <v>0</v>
      </c>
      <c r="AA16160">
        <v>-7.31</v>
      </c>
      <c r="AB16160">
        <v>0</v>
      </c>
      <c r="AC16160">
        <v>9.31</v>
      </c>
      <c r="AF16160">
        <v>5.56</v>
      </c>
      <c r="AG16160">
        <v>-3.62</v>
      </c>
      <c r="AH16160">
        <v>12.4</v>
      </c>
      <c r="AL16160">
        <v>19</v>
      </c>
      <c r="AM16160">
        <v>59.4</v>
      </c>
    </row>
    <row r="16161" spans="1:43" x14ac:dyDescent="0.3">
      <c r="A16161">
        <v>160428</v>
      </c>
      <c r="B16161" s="1">
        <v>0.54476851851851849</v>
      </c>
      <c r="M16161">
        <v>15.9</v>
      </c>
      <c r="N16161">
        <v>66.78</v>
      </c>
      <c r="R16161">
        <v>-5.24</v>
      </c>
      <c r="S16161">
        <v>13</v>
      </c>
      <c r="T16161">
        <v>13.041</v>
      </c>
      <c r="U16161">
        <v>91.8</v>
      </c>
      <c r="V16161">
        <v>5.82</v>
      </c>
      <c r="AD16161">
        <v>-2.09</v>
      </c>
      <c r="AE16161">
        <v>-5.99</v>
      </c>
      <c r="AN16161" t="str">
        <f>IF(AR16161&gt;0,V16161+AR16161,"")</f>
        <v/>
      </c>
      <c r="AO16161">
        <v>88.5</v>
      </c>
      <c r="AP16161">
        <v>13.106999999999999</v>
      </c>
      <c r="AQ16161">
        <v>18</v>
      </c>
    </row>
    <row r="16162" spans="1:43" x14ac:dyDescent="0.3">
      <c r="A16162">
        <v>160429</v>
      </c>
      <c r="B16162" s="1">
        <v>0.54478009259259264</v>
      </c>
      <c r="J16162">
        <v>17.809999999999999</v>
      </c>
      <c r="Q16162">
        <v>-5.21</v>
      </c>
      <c r="W16162">
        <v>17.440000000000001</v>
      </c>
      <c r="X16162">
        <v>0</v>
      </c>
      <c r="Y16162">
        <v>-3.81</v>
      </c>
      <c r="Z16162">
        <v>0</v>
      </c>
      <c r="AA16162">
        <v>-7.31</v>
      </c>
      <c r="AB16162">
        <v>0</v>
      </c>
      <c r="AC16162">
        <v>9.31</v>
      </c>
    </row>
    <row r="16163" spans="1:43" x14ac:dyDescent="0.3">
      <c r="A16163">
        <v>160430</v>
      </c>
      <c r="B16163" s="1">
        <v>0.54479166666666667</v>
      </c>
      <c r="M16163">
        <v>15.84</v>
      </c>
      <c r="N16163">
        <v>66.72</v>
      </c>
      <c r="Q16163">
        <v>-5.37</v>
      </c>
      <c r="R16163">
        <v>-5.3</v>
      </c>
      <c r="S16163">
        <v>13</v>
      </c>
      <c r="T16163">
        <v>12.9</v>
      </c>
      <c r="U16163">
        <v>91.8</v>
      </c>
      <c r="V16163">
        <v>8.08</v>
      </c>
      <c r="W16163">
        <v>17.440000000000001</v>
      </c>
      <c r="X16163">
        <v>0</v>
      </c>
      <c r="Y16163">
        <v>-3.75</v>
      </c>
      <c r="Z16163">
        <v>0</v>
      </c>
      <c r="AA16163">
        <v>-7.31</v>
      </c>
      <c r="AB16163">
        <v>0</v>
      </c>
      <c r="AC16163">
        <v>9.31</v>
      </c>
      <c r="AD16163">
        <v>-2.17</v>
      </c>
      <c r="AE16163">
        <v>-5.99</v>
      </c>
      <c r="AN16163" t="str">
        <f>IF(AR16163&gt;0,V16163+AR16163,"")</f>
        <v/>
      </c>
      <c r="AO16163">
        <v>88.5</v>
      </c>
      <c r="AP16163">
        <v>12.885999999999999</v>
      </c>
      <c r="AQ16163">
        <v>18</v>
      </c>
    </row>
    <row r="16164" spans="1:43" x14ac:dyDescent="0.3">
      <c r="A16164">
        <v>160431</v>
      </c>
      <c r="B16164" s="1">
        <v>0.54480324074074071</v>
      </c>
      <c r="J16164">
        <v>17.96</v>
      </c>
      <c r="R16164">
        <v>-6.04</v>
      </c>
    </row>
    <row r="16165" spans="1:43" x14ac:dyDescent="0.3">
      <c r="A16165">
        <v>160432</v>
      </c>
      <c r="B16165" s="1">
        <v>0.54481481481481475</v>
      </c>
      <c r="C16165">
        <v>2359.3000000000002</v>
      </c>
      <c r="D16165" s="2">
        <v>7740.4855643044621</v>
      </c>
      <c r="M16165">
        <v>15.9</v>
      </c>
      <c r="N16165">
        <v>66.739999999999995</v>
      </c>
      <c r="Q16165">
        <v>-5.37</v>
      </c>
      <c r="R16165">
        <v>-6.16</v>
      </c>
      <c r="S16165">
        <v>13</v>
      </c>
      <c r="T16165">
        <v>12.891</v>
      </c>
      <c r="U16165">
        <v>91.8</v>
      </c>
      <c r="V16165">
        <v>10.53</v>
      </c>
      <c r="W16165">
        <v>17.440000000000001</v>
      </c>
      <c r="X16165">
        <v>0</v>
      </c>
      <c r="Y16165">
        <v>-3.75</v>
      </c>
      <c r="Z16165">
        <v>0</v>
      </c>
      <c r="AA16165">
        <v>-7.31</v>
      </c>
      <c r="AB16165">
        <v>0</v>
      </c>
      <c r="AC16165">
        <v>9.31</v>
      </c>
      <c r="AD16165">
        <v>-2.17</v>
      </c>
      <c r="AE16165">
        <v>-6.07</v>
      </c>
      <c r="AF16165">
        <v>5.62</v>
      </c>
      <c r="AG16165">
        <v>-3.62</v>
      </c>
      <c r="AH16165">
        <v>12.21</v>
      </c>
      <c r="AL16165">
        <v>19</v>
      </c>
      <c r="AM16165">
        <v>59.5</v>
      </c>
      <c r="AN16165" t="str">
        <f>IF(AR16165&gt;0,V16165+AR16165,"")</f>
        <v/>
      </c>
      <c r="AO16165">
        <v>88.5</v>
      </c>
      <c r="AP16165">
        <v>12.879</v>
      </c>
      <c r="AQ16165">
        <v>18</v>
      </c>
    </row>
    <row r="16166" spans="1:43" x14ac:dyDescent="0.3">
      <c r="A16166">
        <v>160433</v>
      </c>
      <c r="B16166" s="1">
        <v>0.5448263888888889</v>
      </c>
      <c r="C16166">
        <v>2358.1999999999998</v>
      </c>
      <c r="D16166" s="2">
        <v>7736.8766404199478</v>
      </c>
      <c r="J16166">
        <v>17.88</v>
      </c>
      <c r="AL16166">
        <v>19</v>
      </c>
      <c r="AM16166">
        <v>59.5</v>
      </c>
    </row>
    <row r="16167" spans="1:43" x14ac:dyDescent="0.3">
      <c r="A16167">
        <v>160434</v>
      </c>
      <c r="B16167" s="1">
        <v>0.54483796296296294</v>
      </c>
      <c r="C16167">
        <v>2357.1</v>
      </c>
      <c r="D16167" s="2">
        <v>7733.2677165354335</v>
      </c>
      <c r="M16167">
        <v>15.96</v>
      </c>
      <c r="N16167">
        <v>66.78</v>
      </c>
      <c r="Q16167">
        <v>-5.21</v>
      </c>
      <c r="R16167">
        <v>-5.87</v>
      </c>
      <c r="S16167">
        <v>13</v>
      </c>
      <c r="T16167">
        <v>13.019</v>
      </c>
      <c r="U16167">
        <v>91.8</v>
      </c>
      <c r="V16167">
        <v>5.54</v>
      </c>
      <c r="W16167">
        <v>17.440000000000001</v>
      </c>
      <c r="X16167">
        <v>0</v>
      </c>
      <c r="Y16167">
        <v>-3.81</v>
      </c>
      <c r="Z16167">
        <v>0</v>
      </c>
      <c r="AA16167">
        <v>-7.25</v>
      </c>
      <c r="AB16167">
        <v>0</v>
      </c>
      <c r="AC16167">
        <v>9.31</v>
      </c>
      <c r="AD16167">
        <v>-2.17</v>
      </c>
      <c r="AE16167">
        <v>-5.99</v>
      </c>
      <c r="AL16167">
        <v>19</v>
      </c>
      <c r="AM16167">
        <v>59.5</v>
      </c>
      <c r="AN16167" t="str">
        <f>IF(AR16167&gt;0,V16167+AR16167,"")</f>
        <v/>
      </c>
      <c r="AO16167">
        <v>88.5</v>
      </c>
      <c r="AP16167">
        <v>13.090999999999999</v>
      </c>
      <c r="AQ16167">
        <v>18</v>
      </c>
    </row>
    <row r="16168" spans="1:43" x14ac:dyDescent="0.3">
      <c r="A16168">
        <v>160435</v>
      </c>
      <c r="B16168" s="1">
        <v>0.54484953703703709</v>
      </c>
      <c r="C16168">
        <v>2356.6</v>
      </c>
      <c r="D16168" s="2">
        <v>7731.6272965879261</v>
      </c>
      <c r="J16168">
        <v>17.87</v>
      </c>
      <c r="R16168">
        <v>-5.0999999999999996</v>
      </c>
      <c r="AL16168">
        <v>19</v>
      </c>
      <c r="AM16168">
        <v>59.5</v>
      </c>
    </row>
    <row r="16169" spans="1:43" x14ac:dyDescent="0.3">
      <c r="A16169">
        <v>160436</v>
      </c>
      <c r="B16169" s="1">
        <v>0.54486111111111113</v>
      </c>
      <c r="C16169">
        <v>2355.5</v>
      </c>
      <c r="D16169" s="2">
        <v>7728.0183727034118</v>
      </c>
      <c r="M16169">
        <v>15.84</v>
      </c>
      <c r="N16169">
        <v>66.78</v>
      </c>
      <c r="Q16169">
        <v>-5.21</v>
      </c>
      <c r="R16169">
        <v>-5.09</v>
      </c>
      <c r="S16169">
        <v>13</v>
      </c>
      <c r="T16169">
        <v>13.023999999999999</v>
      </c>
      <c r="U16169">
        <v>91.8</v>
      </c>
      <c r="V16169">
        <v>4.22</v>
      </c>
      <c r="W16169">
        <v>17.440000000000001</v>
      </c>
      <c r="X16169">
        <v>0</v>
      </c>
      <c r="Y16169">
        <v>-3.81</v>
      </c>
      <c r="Z16169">
        <v>0</v>
      </c>
      <c r="AA16169">
        <v>-7.25</v>
      </c>
      <c r="AB16169">
        <v>0</v>
      </c>
      <c r="AC16169">
        <v>9.31</v>
      </c>
      <c r="AD16169">
        <v>-2.09</v>
      </c>
      <c r="AE16169">
        <v>-5.99</v>
      </c>
      <c r="AF16169">
        <v>5.62</v>
      </c>
      <c r="AG16169">
        <v>-3.56</v>
      </c>
      <c r="AH16169">
        <v>12.48</v>
      </c>
      <c r="AI16169">
        <v>33.5</v>
      </c>
      <c r="AL16169">
        <v>19</v>
      </c>
      <c r="AM16169">
        <v>59.5</v>
      </c>
      <c r="AN16169" t="str">
        <f>IF(AR16169&gt;0,V16169+AR16169,"")</f>
        <v/>
      </c>
      <c r="AO16169">
        <v>88.5</v>
      </c>
      <c r="AP16169">
        <v>13.095000000000001</v>
      </c>
      <c r="AQ16169">
        <v>18</v>
      </c>
    </row>
    <row r="16170" spans="1:43" x14ac:dyDescent="0.3">
      <c r="A16170">
        <v>160437</v>
      </c>
      <c r="B16170" s="1">
        <v>0.54487268518518517</v>
      </c>
      <c r="C16170">
        <v>2354.6999999999998</v>
      </c>
      <c r="D16170" s="2">
        <v>7725.3937007874019</v>
      </c>
      <c r="J16170">
        <v>17.88</v>
      </c>
      <c r="M16170">
        <v>15.84</v>
      </c>
      <c r="N16170">
        <v>66.78</v>
      </c>
      <c r="AD16170">
        <v>-2.17</v>
      </c>
      <c r="AE16170">
        <v>-5.99</v>
      </c>
      <c r="AL16170">
        <v>19</v>
      </c>
      <c r="AM16170">
        <v>59.5</v>
      </c>
    </row>
    <row r="16171" spans="1:43" x14ac:dyDescent="0.3">
      <c r="A16171">
        <v>160438</v>
      </c>
      <c r="B16171" s="1">
        <v>0.54488425925925921</v>
      </c>
      <c r="C16171">
        <v>2353.9</v>
      </c>
      <c r="D16171" s="2">
        <v>7722.7690288713911</v>
      </c>
      <c r="Q16171">
        <v>-5.21</v>
      </c>
      <c r="R16171">
        <v>-5.9</v>
      </c>
      <c r="S16171">
        <v>13</v>
      </c>
      <c r="T16171">
        <v>13.036</v>
      </c>
      <c r="U16171">
        <v>91.8</v>
      </c>
      <c r="V16171">
        <v>5.29</v>
      </c>
      <c r="W16171">
        <v>17.440000000000001</v>
      </c>
      <c r="X16171">
        <v>0</v>
      </c>
      <c r="Y16171">
        <v>-3.81</v>
      </c>
      <c r="Z16171">
        <v>0</v>
      </c>
      <c r="AA16171">
        <v>-7.25</v>
      </c>
      <c r="AB16171">
        <v>0</v>
      </c>
      <c r="AC16171">
        <v>9.25</v>
      </c>
      <c r="AL16171">
        <v>19</v>
      </c>
      <c r="AM16171">
        <v>59.5</v>
      </c>
      <c r="AN16171" t="str">
        <f>IF(AR16171&gt;0,V16171+AR16171,"")</f>
        <v/>
      </c>
      <c r="AO16171">
        <v>88.5</v>
      </c>
      <c r="AP16171">
        <v>13.103999999999999</v>
      </c>
      <c r="AQ16171">
        <v>18</v>
      </c>
    </row>
    <row r="16172" spans="1:43" x14ac:dyDescent="0.3">
      <c r="A16172">
        <v>160439</v>
      </c>
      <c r="B16172" s="1">
        <v>0.54489583333333336</v>
      </c>
      <c r="C16172">
        <v>2352.9</v>
      </c>
      <c r="D16172" s="2">
        <v>7719.4881889763783</v>
      </c>
      <c r="J16172">
        <v>17.84</v>
      </c>
      <c r="M16172">
        <v>15.9</v>
      </c>
      <c r="N16172">
        <v>66.78</v>
      </c>
      <c r="R16172">
        <v>-5.08</v>
      </c>
      <c r="AD16172">
        <v>-2.17</v>
      </c>
      <c r="AE16172">
        <v>-5.99</v>
      </c>
      <c r="AL16172">
        <v>19</v>
      </c>
      <c r="AM16172">
        <v>59.5</v>
      </c>
    </row>
    <row r="16173" spans="1:43" x14ac:dyDescent="0.3">
      <c r="A16173">
        <v>160440</v>
      </c>
      <c r="B16173" s="1">
        <v>0.5449074074074074</v>
      </c>
      <c r="C16173">
        <v>2352.4</v>
      </c>
      <c r="D16173" s="2">
        <v>7717.847769028871</v>
      </c>
      <c r="Q16173">
        <v>-5.37</v>
      </c>
      <c r="R16173">
        <v>-6.09</v>
      </c>
      <c r="S16173">
        <v>13</v>
      </c>
      <c r="T16173">
        <v>12.896000000000001</v>
      </c>
      <c r="U16173">
        <v>91.8</v>
      </c>
      <c r="V16173">
        <v>8.5299999999999994</v>
      </c>
      <c r="W16173">
        <v>17.440000000000001</v>
      </c>
      <c r="X16173">
        <v>0</v>
      </c>
      <c r="Y16173">
        <v>-3.75</v>
      </c>
      <c r="Z16173">
        <v>0</v>
      </c>
      <c r="AA16173">
        <v>-7.25</v>
      </c>
      <c r="AB16173">
        <v>0</v>
      </c>
      <c r="AC16173">
        <v>9.25</v>
      </c>
      <c r="AF16173">
        <v>5.62</v>
      </c>
      <c r="AG16173">
        <v>-3.56</v>
      </c>
      <c r="AH16173">
        <v>12.46</v>
      </c>
      <c r="AL16173">
        <v>19</v>
      </c>
      <c r="AM16173">
        <v>59.5</v>
      </c>
      <c r="AN16173" t="str">
        <f>IF(AR16173&gt;0,V16173+AR16173,"")</f>
        <v/>
      </c>
      <c r="AO16173">
        <v>88.5</v>
      </c>
      <c r="AP16173">
        <v>12.885</v>
      </c>
      <c r="AQ16173">
        <v>18</v>
      </c>
    </row>
    <row r="16174" spans="1:43" x14ac:dyDescent="0.3">
      <c r="A16174">
        <v>160441</v>
      </c>
      <c r="B16174" s="1">
        <v>0.54491898148148155</v>
      </c>
      <c r="C16174">
        <v>2351.9</v>
      </c>
      <c r="D16174" s="2">
        <v>7716.2073490813646</v>
      </c>
      <c r="J16174">
        <v>17.920000000000002</v>
      </c>
      <c r="M16174">
        <v>15.84</v>
      </c>
      <c r="N16174">
        <v>66.72</v>
      </c>
      <c r="AD16174">
        <v>-2.17</v>
      </c>
      <c r="AE16174">
        <v>-5.99</v>
      </c>
      <c r="AL16174">
        <v>19</v>
      </c>
      <c r="AM16174">
        <v>59.5</v>
      </c>
    </row>
    <row r="16175" spans="1:43" x14ac:dyDescent="0.3">
      <c r="A16175">
        <v>160442</v>
      </c>
      <c r="B16175" s="1">
        <v>0.54493055555555558</v>
      </c>
      <c r="C16175">
        <v>2350.8000000000002</v>
      </c>
      <c r="D16175" s="2">
        <v>7712.5984251968503</v>
      </c>
      <c r="Q16175">
        <v>-5.21</v>
      </c>
      <c r="R16175">
        <v>-5.4</v>
      </c>
      <c r="S16175">
        <v>13</v>
      </c>
      <c r="T16175">
        <v>12.9</v>
      </c>
      <c r="U16175">
        <v>91.8</v>
      </c>
      <c r="V16175">
        <v>8.4</v>
      </c>
      <c r="W16175">
        <v>17.440000000000001</v>
      </c>
      <c r="X16175">
        <v>0</v>
      </c>
      <c r="Y16175">
        <v>-3.75</v>
      </c>
      <c r="Z16175">
        <v>0</v>
      </c>
      <c r="AA16175">
        <v>-7.25</v>
      </c>
      <c r="AB16175">
        <v>0</v>
      </c>
      <c r="AC16175">
        <v>9.31</v>
      </c>
      <c r="AL16175">
        <v>19</v>
      </c>
      <c r="AM16175">
        <v>59.5</v>
      </c>
      <c r="AN16175" t="str">
        <f>IF(AR16175&gt;0,V16175+AR16175,"")</f>
        <v/>
      </c>
      <c r="AO16175">
        <v>88.5</v>
      </c>
      <c r="AP16175">
        <v>12.89</v>
      </c>
      <c r="AQ16175">
        <v>18</v>
      </c>
    </row>
    <row r="16176" spans="1:43" x14ac:dyDescent="0.3">
      <c r="A16176">
        <v>160443</v>
      </c>
      <c r="B16176" s="1">
        <v>0.54494212962962962</v>
      </c>
      <c r="C16176">
        <v>2350</v>
      </c>
      <c r="D16176" s="2">
        <v>7709.9737532808394</v>
      </c>
      <c r="J16176">
        <v>17.850000000000001</v>
      </c>
      <c r="M16176">
        <v>15.9</v>
      </c>
      <c r="N16176">
        <v>66.739999999999995</v>
      </c>
      <c r="R16176">
        <v>-6</v>
      </c>
      <c r="AD16176">
        <v>-2.17</v>
      </c>
      <c r="AE16176">
        <v>-6.07</v>
      </c>
      <c r="AL16176">
        <v>19</v>
      </c>
      <c r="AM16176">
        <v>59.5</v>
      </c>
    </row>
    <row r="16177" spans="1:43" x14ac:dyDescent="0.3">
      <c r="A16177">
        <v>160444</v>
      </c>
      <c r="B16177" s="1">
        <v>0.54495370370370366</v>
      </c>
      <c r="C16177">
        <v>2349.9</v>
      </c>
      <c r="D16177" s="2">
        <v>7709.6456692913389</v>
      </c>
      <c r="Q16177">
        <v>-5.21</v>
      </c>
      <c r="R16177">
        <v>-5.13</v>
      </c>
      <c r="S16177">
        <v>13</v>
      </c>
      <c r="T16177">
        <v>13.042</v>
      </c>
      <c r="U16177">
        <v>91.8</v>
      </c>
      <c r="V16177">
        <v>4.55</v>
      </c>
      <c r="W16177">
        <v>17.440000000000001</v>
      </c>
      <c r="X16177">
        <v>0</v>
      </c>
      <c r="Y16177">
        <v>-3.81</v>
      </c>
      <c r="Z16177">
        <v>0</v>
      </c>
      <c r="AA16177">
        <v>-7.25</v>
      </c>
      <c r="AB16177">
        <v>0</v>
      </c>
      <c r="AC16177">
        <v>9.31</v>
      </c>
      <c r="AF16177">
        <v>5.62</v>
      </c>
      <c r="AG16177">
        <v>-3.56</v>
      </c>
      <c r="AH16177">
        <v>12.33</v>
      </c>
      <c r="AL16177">
        <v>19</v>
      </c>
      <c r="AM16177">
        <v>59.5</v>
      </c>
      <c r="AN16177" t="str">
        <f>IF(AR16177&gt;0,V16177+AR16177,"")</f>
        <v/>
      </c>
      <c r="AO16177">
        <v>88.5</v>
      </c>
      <c r="AP16177">
        <v>13.111000000000001</v>
      </c>
      <c r="AQ16177">
        <v>18</v>
      </c>
    </row>
    <row r="16178" spans="1:43" x14ac:dyDescent="0.3">
      <c r="A16178">
        <v>160445</v>
      </c>
      <c r="B16178" s="1">
        <v>0.54496527777777781</v>
      </c>
      <c r="C16178">
        <v>2348.6999999999998</v>
      </c>
      <c r="D16178" s="2">
        <v>7705.7086614173231</v>
      </c>
      <c r="J16178">
        <v>17.850000000000001</v>
      </c>
      <c r="M16178">
        <v>15.9</v>
      </c>
      <c r="N16178">
        <v>66.78</v>
      </c>
      <c r="AD16178">
        <v>-2.17</v>
      </c>
      <c r="AE16178">
        <v>-5.99</v>
      </c>
      <c r="AL16178">
        <v>19</v>
      </c>
      <c r="AM16178">
        <v>59.5</v>
      </c>
    </row>
    <row r="16179" spans="1:43" x14ac:dyDescent="0.3">
      <c r="A16179">
        <v>160446</v>
      </c>
      <c r="B16179" s="1">
        <v>0.54497685185185185</v>
      </c>
      <c r="C16179">
        <v>2346.9</v>
      </c>
      <c r="D16179" s="2">
        <v>7699.8031496062995</v>
      </c>
      <c r="J16179">
        <v>17.850000000000001</v>
      </c>
      <c r="M16179">
        <v>15.84</v>
      </c>
      <c r="N16179">
        <v>66.78</v>
      </c>
      <c r="Q16179">
        <v>-5.21</v>
      </c>
      <c r="R16179">
        <v>-5.48</v>
      </c>
      <c r="S16179">
        <v>13</v>
      </c>
      <c r="T16179">
        <v>13.045</v>
      </c>
      <c r="U16179">
        <v>91.8</v>
      </c>
      <c r="V16179">
        <v>3.95</v>
      </c>
      <c r="W16179">
        <v>17.440000000000001</v>
      </c>
      <c r="X16179">
        <v>0</v>
      </c>
      <c r="Y16179">
        <v>-3.81</v>
      </c>
      <c r="Z16179">
        <v>0</v>
      </c>
      <c r="AA16179">
        <v>-7.25</v>
      </c>
      <c r="AB16179">
        <v>0</v>
      </c>
      <c r="AC16179">
        <v>9.31</v>
      </c>
      <c r="AD16179">
        <v>-2.17</v>
      </c>
      <c r="AE16179">
        <v>-5.99</v>
      </c>
      <c r="AI16179">
        <v>32.4</v>
      </c>
      <c r="AL16179">
        <v>20</v>
      </c>
      <c r="AM16179">
        <v>59.5</v>
      </c>
      <c r="AN16179" t="str">
        <f>IF(AR16179&gt;0,V16179+AR16179,"")</f>
        <v/>
      </c>
      <c r="AO16179">
        <v>88.5</v>
      </c>
      <c r="AP16179">
        <v>13.112</v>
      </c>
      <c r="AQ16179">
        <v>18</v>
      </c>
    </row>
    <row r="16180" spans="1:43" x14ac:dyDescent="0.3">
      <c r="A16180">
        <v>160448</v>
      </c>
      <c r="B16180" s="1">
        <v>0.54500000000000004</v>
      </c>
      <c r="C16180">
        <v>2345</v>
      </c>
      <c r="D16180" s="2">
        <v>7693.5695538057744</v>
      </c>
      <c r="J16180">
        <v>17.84</v>
      </c>
      <c r="M16180">
        <v>15.84</v>
      </c>
      <c r="N16180">
        <v>66.78</v>
      </c>
      <c r="Q16180">
        <v>-5.14</v>
      </c>
      <c r="R16180">
        <v>-5.08</v>
      </c>
      <c r="S16180">
        <v>13</v>
      </c>
      <c r="T16180">
        <v>13.048999999999999</v>
      </c>
      <c r="U16180">
        <v>91.8</v>
      </c>
      <c r="V16180">
        <v>4.92</v>
      </c>
      <c r="W16180">
        <v>17.440000000000001</v>
      </c>
      <c r="X16180">
        <v>0</v>
      </c>
      <c r="Y16180">
        <v>-3.81</v>
      </c>
      <c r="Z16180">
        <v>0</v>
      </c>
      <c r="AA16180">
        <v>-7.25</v>
      </c>
      <c r="AB16180">
        <v>0</v>
      </c>
      <c r="AC16180">
        <v>9.25</v>
      </c>
      <c r="AD16180">
        <v>-2.17</v>
      </c>
      <c r="AE16180">
        <v>-5.99</v>
      </c>
      <c r="AF16180">
        <v>5.62</v>
      </c>
      <c r="AG16180">
        <v>-3.56</v>
      </c>
      <c r="AH16180">
        <v>12.39</v>
      </c>
      <c r="AL16180">
        <v>20</v>
      </c>
      <c r="AM16180">
        <v>59.6</v>
      </c>
      <c r="AN16180" t="str">
        <f>IF(AR16180&gt;0,V16180+AR16180,"")</f>
        <v/>
      </c>
      <c r="AO16180">
        <v>88.5</v>
      </c>
      <c r="AP16180">
        <v>13.115</v>
      </c>
      <c r="AQ16180">
        <v>18</v>
      </c>
    </row>
    <row r="16181" spans="1:43" x14ac:dyDescent="0.3">
      <c r="A16181">
        <v>160450</v>
      </c>
      <c r="B16181" s="1">
        <v>0.54502314814814812</v>
      </c>
      <c r="C16181">
        <v>2343.5</v>
      </c>
      <c r="D16181" s="2">
        <v>7688.6482939632542</v>
      </c>
      <c r="Q16181">
        <v>-5.29</v>
      </c>
      <c r="R16181">
        <v>-5.33</v>
      </c>
      <c r="S16181">
        <v>13</v>
      </c>
      <c r="T16181">
        <v>12.909000000000001</v>
      </c>
      <c r="U16181">
        <v>91.8</v>
      </c>
      <c r="V16181">
        <v>8.82</v>
      </c>
      <c r="W16181">
        <v>17.440000000000001</v>
      </c>
      <c r="X16181">
        <v>0</v>
      </c>
      <c r="Y16181">
        <v>-3.75</v>
      </c>
      <c r="Z16181">
        <v>0</v>
      </c>
      <c r="AA16181">
        <v>-7.25</v>
      </c>
      <c r="AB16181">
        <v>0</v>
      </c>
      <c r="AC16181">
        <v>9.25</v>
      </c>
      <c r="AL16181">
        <v>20</v>
      </c>
      <c r="AM16181">
        <v>59.6</v>
      </c>
      <c r="AN16181" t="str">
        <f>IF(AR16181&gt;0,V16181+AR16181,"")</f>
        <v/>
      </c>
      <c r="AO16181">
        <v>88.5</v>
      </c>
      <c r="AP16181">
        <v>12.898999999999999</v>
      </c>
      <c r="AQ16181">
        <v>18</v>
      </c>
    </row>
    <row r="16182" spans="1:43" x14ac:dyDescent="0.3">
      <c r="A16182">
        <v>160451</v>
      </c>
      <c r="B16182" s="1">
        <v>0.54503472222222216</v>
      </c>
      <c r="C16182">
        <v>2342.5</v>
      </c>
      <c r="D16182" s="2">
        <v>7685.3674540682414</v>
      </c>
      <c r="J16182">
        <v>17.89</v>
      </c>
      <c r="M16182">
        <v>15.78</v>
      </c>
      <c r="N16182">
        <v>66.760000000000005</v>
      </c>
      <c r="R16182">
        <v>-5.83</v>
      </c>
      <c r="AD16182">
        <v>-2.17</v>
      </c>
      <c r="AE16182">
        <v>-5.91</v>
      </c>
      <c r="AL16182">
        <v>20</v>
      </c>
      <c r="AM16182">
        <v>59.6</v>
      </c>
    </row>
    <row r="16183" spans="1:43" x14ac:dyDescent="0.3">
      <c r="A16183">
        <v>160452</v>
      </c>
      <c r="B16183" s="1">
        <v>0.54504629629629631</v>
      </c>
      <c r="C16183">
        <v>2342.1</v>
      </c>
      <c r="D16183" s="2">
        <v>7684.0551181102364</v>
      </c>
      <c r="Q16183">
        <v>-5.14</v>
      </c>
      <c r="R16183">
        <v>-5.81</v>
      </c>
      <c r="S16183">
        <v>13</v>
      </c>
      <c r="T16183">
        <v>12.923</v>
      </c>
      <c r="U16183">
        <v>91.8</v>
      </c>
      <c r="V16183">
        <v>8.52</v>
      </c>
      <c r="W16183">
        <v>17.440000000000001</v>
      </c>
      <c r="X16183">
        <v>0</v>
      </c>
      <c r="Y16183">
        <v>-3.75</v>
      </c>
      <c r="Z16183">
        <v>0</v>
      </c>
      <c r="AA16183">
        <v>-7.25</v>
      </c>
      <c r="AB16183">
        <v>0</v>
      </c>
      <c r="AC16183">
        <v>9.31</v>
      </c>
      <c r="AF16183">
        <v>5.69</v>
      </c>
      <c r="AG16183">
        <v>-3.5</v>
      </c>
      <c r="AH16183">
        <v>12.33</v>
      </c>
      <c r="AL16183">
        <v>20</v>
      </c>
      <c r="AM16183">
        <v>59.6</v>
      </c>
      <c r="AN16183" t="str">
        <f>IF(AR16183&gt;0,V16183+AR16183,"")</f>
        <v/>
      </c>
      <c r="AO16183">
        <v>88.5</v>
      </c>
      <c r="AP16183">
        <v>12.913</v>
      </c>
      <c r="AQ16183">
        <v>18</v>
      </c>
    </row>
    <row r="16184" spans="1:43" x14ac:dyDescent="0.3">
      <c r="A16184">
        <v>160453</v>
      </c>
      <c r="B16184" s="1">
        <v>0.54505787037037035</v>
      </c>
      <c r="C16184">
        <v>2341</v>
      </c>
      <c r="D16184" s="2">
        <v>7680.4461942257221</v>
      </c>
      <c r="J16184">
        <v>17.87</v>
      </c>
      <c r="M16184">
        <v>15.9</v>
      </c>
      <c r="N16184">
        <v>66.7</v>
      </c>
      <c r="AD16184">
        <v>-2.17</v>
      </c>
      <c r="AE16184">
        <v>-5.91</v>
      </c>
      <c r="AL16184">
        <v>20</v>
      </c>
      <c r="AM16184">
        <v>59.6</v>
      </c>
    </row>
    <row r="16185" spans="1:43" x14ac:dyDescent="0.3">
      <c r="A16185">
        <v>160454</v>
      </c>
      <c r="B16185" s="1">
        <v>0.5450694444444445</v>
      </c>
      <c r="C16185">
        <v>2340.4</v>
      </c>
      <c r="D16185" s="2">
        <v>7678.4776902887143</v>
      </c>
      <c r="Q16185">
        <v>-5.14</v>
      </c>
      <c r="R16185">
        <v>-5.14</v>
      </c>
      <c r="S16185">
        <v>13</v>
      </c>
      <c r="T16185">
        <v>13.057</v>
      </c>
      <c r="U16185">
        <v>91.8</v>
      </c>
      <c r="V16185">
        <v>3.99</v>
      </c>
      <c r="W16185">
        <v>17.440000000000001</v>
      </c>
      <c r="X16185">
        <v>0</v>
      </c>
      <c r="Y16185">
        <v>-3.81</v>
      </c>
      <c r="Z16185">
        <v>0</v>
      </c>
      <c r="AA16185">
        <v>-7.25</v>
      </c>
      <c r="AB16185">
        <v>0</v>
      </c>
      <c r="AC16185">
        <v>9.25</v>
      </c>
      <c r="AL16185">
        <v>20</v>
      </c>
      <c r="AM16185">
        <v>59.6</v>
      </c>
      <c r="AN16185" t="str">
        <f>IF(AR16185&gt;0,V16185+AR16185,"")</f>
        <v/>
      </c>
      <c r="AO16185">
        <v>88.5</v>
      </c>
      <c r="AP16185">
        <v>13.121</v>
      </c>
      <c r="AQ16185">
        <v>18</v>
      </c>
    </row>
    <row r="16186" spans="1:43" x14ac:dyDescent="0.3">
      <c r="A16186">
        <v>160455</v>
      </c>
      <c r="B16186" s="1">
        <v>0.54508101851851853</v>
      </c>
      <c r="C16186">
        <v>2339.5</v>
      </c>
      <c r="D16186" s="2">
        <v>7675.524934383202</v>
      </c>
      <c r="J16186">
        <v>17.88</v>
      </c>
      <c r="M16186">
        <v>15.9</v>
      </c>
      <c r="N16186">
        <v>66.7</v>
      </c>
      <c r="R16186">
        <v>-5.07</v>
      </c>
      <c r="AD16186">
        <v>-2.17</v>
      </c>
      <c r="AE16186">
        <v>-5.91</v>
      </c>
      <c r="AL16186">
        <v>20</v>
      </c>
      <c r="AM16186">
        <v>59.6</v>
      </c>
    </row>
    <row r="16187" spans="1:43" x14ac:dyDescent="0.3">
      <c r="A16187">
        <v>160456</v>
      </c>
      <c r="B16187" s="1">
        <v>0.54509259259259257</v>
      </c>
      <c r="Q16187">
        <v>-5.14</v>
      </c>
      <c r="R16187">
        <v>-5.01</v>
      </c>
      <c r="S16187">
        <v>13</v>
      </c>
      <c r="T16187">
        <v>13.061</v>
      </c>
      <c r="U16187">
        <v>91.8</v>
      </c>
      <c r="V16187">
        <v>3.81</v>
      </c>
      <c r="W16187">
        <v>17.440000000000001</v>
      </c>
      <c r="X16187">
        <v>0</v>
      </c>
      <c r="Y16187">
        <v>-3.81</v>
      </c>
      <c r="Z16187">
        <v>0</v>
      </c>
      <c r="AA16187">
        <v>-7.19</v>
      </c>
      <c r="AB16187">
        <v>0</v>
      </c>
      <c r="AC16187">
        <v>9.25</v>
      </c>
      <c r="AF16187">
        <v>5.69</v>
      </c>
      <c r="AG16187">
        <v>-3.5</v>
      </c>
      <c r="AH16187">
        <v>12.48</v>
      </c>
      <c r="AI16187">
        <v>34.1</v>
      </c>
      <c r="AN16187" t="str">
        <f>IF(AR16187&gt;0,V16187+AR16187,"")</f>
        <v/>
      </c>
      <c r="AO16187">
        <v>88.5</v>
      </c>
      <c r="AP16187">
        <v>13.122</v>
      </c>
      <c r="AQ16187">
        <v>18</v>
      </c>
    </row>
    <row r="16188" spans="1:43" x14ac:dyDescent="0.3">
      <c r="A16188">
        <v>160457</v>
      </c>
      <c r="B16188" s="1">
        <v>0.54510416666666661</v>
      </c>
      <c r="C16188">
        <v>2338.1999999999998</v>
      </c>
      <c r="D16188" s="2">
        <v>7671.2598425196848</v>
      </c>
      <c r="J16188">
        <v>17.78</v>
      </c>
      <c r="M16188">
        <v>15.84</v>
      </c>
      <c r="N16188">
        <v>66.78</v>
      </c>
      <c r="AD16188">
        <v>-2.17</v>
      </c>
      <c r="AE16188">
        <v>-5.99</v>
      </c>
      <c r="AL16188">
        <v>20</v>
      </c>
      <c r="AM16188">
        <v>59.6</v>
      </c>
    </row>
    <row r="16189" spans="1:43" x14ac:dyDescent="0.3">
      <c r="A16189">
        <v>160458</v>
      </c>
      <c r="B16189" s="1">
        <v>0.54511574074074076</v>
      </c>
      <c r="C16189">
        <v>2337.1999999999998</v>
      </c>
      <c r="D16189" s="2">
        <v>7667.9790026246719</v>
      </c>
      <c r="Q16189">
        <v>-5.0599999999999996</v>
      </c>
      <c r="R16189">
        <v>-5.31</v>
      </c>
      <c r="S16189">
        <v>13</v>
      </c>
      <c r="T16189">
        <v>13.061</v>
      </c>
      <c r="U16189">
        <v>91.8</v>
      </c>
      <c r="V16189">
        <v>4.59</v>
      </c>
      <c r="W16189">
        <v>17.440000000000001</v>
      </c>
      <c r="X16189">
        <v>0</v>
      </c>
      <c r="Y16189">
        <v>-3.81</v>
      </c>
      <c r="Z16189">
        <v>0</v>
      </c>
      <c r="AA16189">
        <v>-7.25</v>
      </c>
      <c r="AB16189">
        <v>0</v>
      </c>
      <c r="AC16189">
        <v>9.25</v>
      </c>
      <c r="AL16189">
        <v>20</v>
      </c>
      <c r="AM16189">
        <v>59.6</v>
      </c>
      <c r="AN16189" t="str">
        <f>IF(AR16189&gt;0,V16189+AR16189,"")</f>
        <v/>
      </c>
      <c r="AO16189">
        <v>88.5</v>
      </c>
      <c r="AP16189">
        <v>13.122999999999999</v>
      </c>
      <c r="AQ16189">
        <v>18</v>
      </c>
    </row>
    <row r="16190" spans="1:43" x14ac:dyDescent="0.3">
      <c r="A16190">
        <v>160459</v>
      </c>
      <c r="B16190" s="1">
        <v>0.5451273148148148</v>
      </c>
      <c r="C16190">
        <v>2336.5</v>
      </c>
      <c r="D16190" s="2">
        <v>7665.6824146981626</v>
      </c>
      <c r="J16190">
        <v>17.850000000000001</v>
      </c>
      <c r="M16190">
        <v>15.85</v>
      </c>
      <c r="N16190">
        <v>66.72</v>
      </c>
      <c r="R16190">
        <v>-5.0599999999999996</v>
      </c>
      <c r="AD16190">
        <v>-2.25</v>
      </c>
      <c r="AE16190">
        <v>-5.99</v>
      </c>
      <c r="AL16190">
        <v>20</v>
      </c>
      <c r="AM16190">
        <v>59.6</v>
      </c>
    </row>
    <row r="16191" spans="1:43" x14ac:dyDescent="0.3">
      <c r="A16191">
        <v>160500</v>
      </c>
      <c r="B16191" s="1">
        <v>0.54513888888888895</v>
      </c>
      <c r="C16191">
        <v>2335.1</v>
      </c>
      <c r="D16191" s="2">
        <v>7661.0892388451448</v>
      </c>
      <c r="Q16191">
        <v>-5.21</v>
      </c>
      <c r="S16191">
        <v>13</v>
      </c>
      <c r="T16191">
        <v>12.928000000000001</v>
      </c>
      <c r="U16191">
        <v>91.8</v>
      </c>
      <c r="V16191">
        <v>8.76</v>
      </c>
      <c r="W16191">
        <v>17.440000000000001</v>
      </c>
      <c r="X16191">
        <v>0</v>
      </c>
      <c r="Y16191">
        <v>-3.75</v>
      </c>
      <c r="Z16191">
        <v>0</v>
      </c>
      <c r="AA16191">
        <v>-7.19</v>
      </c>
      <c r="AB16191">
        <v>0</v>
      </c>
      <c r="AC16191">
        <v>9.25</v>
      </c>
      <c r="AF16191">
        <v>5.69</v>
      </c>
      <c r="AG16191">
        <v>-3.44</v>
      </c>
      <c r="AH16191">
        <v>12.37</v>
      </c>
      <c r="AL16191">
        <v>20</v>
      </c>
      <c r="AM16191">
        <v>59.6</v>
      </c>
      <c r="AN16191" t="str">
        <f>IF(AR16191&gt;0,V16191+AR16191,"")</f>
        <v/>
      </c>
      <c r="AO16191">
        <v>88.5</v>
      </c>
      <c r="AP16191">
        <v>12.917999999999999</v>
      </c>
      <c r="AQ16191">
        <v>18</v>
      </c>
    </row>
    <row r="16192" spans="1:43" x14ac:dyDescent="0.3">
      <c r="A16192">
        <v>160501</v>
      </c>
      <c r="B16192" s="1">
        <v>0.54515046296296299</v>
      </c>
      <c r="C16192">
        <v>2334.4</v>
      </c>
      <c r="D16192" s="2">
        <v>7658.7926509186354</v>
      </c>
      <c r="J16192">
        <v>17.8</v>
      </c>
      <c r="M16192">
        <v>15.84</v>
      </c>
      <c r="N16192">
        <v>66.72</v>
      </c>
      <c r="R16192">
        <v>-5.89</v>
      </c>
      <c r="AD16192">
        <v>-2.17</v>
      </c>
      <c r="AE16192">
        <v>-5.99</v>
      </c>
      <c r="AL16192">
        <v>20</v>
      </c>
      <c r="AM16192">
        <v>59.6</v>
      </c>
    </row>
    <row r="16193" spans="1:43" x14ac:dyDescent="0.3">
      <c r="A16193">
        <v>160502</v>
      </c>
      <c r="B16193" s="1">
        <v>0.54516203703703703</v>
      </c>
      <c r="C16193">
        <v>2333.1</v>
      </c>
      <c r="D16193" s="2">
        <v>7654.5275590551182</v>
      </c>
      <c r="Q16193">
        <v>-5.0599999999999996</v>
      </c>
      <c r="R16193">
        <v>-5.6</v>
      </c>
      <c r="S16193">
        <v>13</v>
      </c>
      <c r="T16193">
        <v>12.929</v>
      </c>
      <c r="U16193">
        <v>91.8</v>
      </c>
      <c r="V16193">
        <v>8.64</v>
      </c>
      <c r="W16193">
        <v>17.440000000000001</v>
      </c>
      <c r="X16193">
        <v>0</v>
      </c>
      <c r="Y16193">
        <v>-3.75</v>
      </c>
      <c r="Z16193">
        <v>0</v>
      </c>
      <c r="AA16193">
        <v>-7.25</v>
      </c>
      <c r="AB16193">
        <v>0</v>
      </c>
      <c r="AC16193">
        <v>9.25</v>
      </c>
      <c r="AL16193">
        <v>20</v>
      </c>
      <c r="AM16193">
        <v>59.7</v>
      </c>
      <c r="AN16193" t="str">
        <f>IF(AR16193&gt;0,V16193+AR16193,"")</f>
        <v/>
      </c>
      <c r="AO16193">
        <v>88.5</v>
      </c>
      <c r="AP16193">
        <v>12.917999999999999</v>
      </c>
      <c r="AQ16193">
        <v>18</v>
      </c>
    </row>
    <row r="16194" spans="1:43" x14ac:dyDescent="0.3">
      <c r="A16194">
        <v>160503</v>
      </c>
      <c r="B16194" s="1">
        <v>0.54517361111111107</v>
      </c>
      <c r="C16194">
        <v>2332.1</v>
      </c>
      <c r="D16194" s="2">
        <v>7651.2467191601054</v>
      </c>
      <c r="J16194">
        <v>17.88</v>
      </c>
      <c r="M16194">
        <v>15.84</v>
      </c>
      <c r="N16194">
        <v>66.72</v>
      </c>
      <c r="R16194">
        <v>-5.31</v>
      </c>
      <c r="AD16194">
        <v>-2.17</v>
      </c>
      <c r="AE16194">
        <v>-5.99</v>
      </c>
      <c r="AL16194">
        <v>20</v>
      </c>
      <c r="AM16194">
        <v>59.7</v>
      </c>
    </row>
    <row r="16195" spans="1:43" x14ac:dyDescent="0.3">
      <c r="A16195">
        <v>160504</v>
      </c>
      <c r="B16195" s="1">
        <v>0.54518518518518522</v>
      </c>
      <c r="C16195">
        <v>2330.5</v>
      </c>
      <c r="D16195" s="2">
        <v>7645.9973753280838</v>
      </c>
      <c r="Q16195">
        <v>-5.14</v>
      </c>
      <c r="S16195">
        <v>13</v>
      </c>
      <c r="T16195">
        <v>13.05</v>
      </c>
      <c r="U16195">
        <v>91.8</v>
      </c>
      <c r="V16195">
        <v>4.21</v>
      </c>
      <c r="W16195">
        <v>17.440000000000001</v>
      </c>
      <c r="X16195">
        <v>0</v>
      </c>
      <c r="Y16195">
        <v>-3.81</v>
      </c>
      <c r="Z16195">
        <v>0</v>
      </c>
      <c r="AA16195">
        <v>-7.25</v>
      </c>
      <c r="AB16195">
        <v>0</v>
      </c>
      <c r="AC16195">
        <v>9.25</v>
      </c>
      <c r="AF16195">
        <v>5.69</v>
      </c>
      <c r="AG16195">
        <v>-3.44</v>
      </c>
      <c r="AH16195">
        <v>12.43</v>
      </c>
      <c r="AL16195">
        <v>20</v>
      </c>
      <c r="AM16195">
        <v>59.7</v>
      </c>
      <c r="AN16195" t="str">
        <f>IF(AR16195&gt;0,V16195+AR16195,"")</f>
        <v/>
      </c>
      <c r="AO16195">
        <v>88.5</v>
      </c>
      <c r="AP16195">
        <v>13.114000000000001</v>
      </c>
      <c r="AQ16195">
        <v>18</v>
      </c>
    </row>
    <row r="16196" spans="1:43" x14ac:dyDescent="0.3">
      <c r="A16196">
        <v>160505</v>
      </c>
      <c r="B16196" s="1">
        <v>0.54519675925925926</v>
      </c>
      <c r="C16196">
        <v>2329.6</v>
      </c>
      <c r="D16196" s="2">
        <v>7643.0446194225724</v>
      </c>
      <c r="J16196">
        <v>17.87</v>
      </c>
      <c r="M16196">
        <v>15.84</v>
      </c>
      <c r="N16196">
        <v>66.72</v>
      </c>
      <c r="R16196">
        <v>-4.97</v>
      </c>
      <c r="AD16196">
        <v>-2.17</v>
      </c>
      <c r="AE16196">
        <v>-5.99</v>
      </c>
      <c r="AL16196">
        <v>20</v>
      </c>
      <c r="AM16196">
        <v>59.7</v>
      </c>
    </row>
    <row r="16197" spans="1:43" x14ac:dyDescent="0.3">
      <c r="A16197">
        <v>160506</v>
      </c>
      <c r="B16197" s="1">
        <v>0.54520833333333341</v>
      </c>
      <c r="C16197">
        <v>2328.4</v>
      </c>
      <c r="D16197" s="2">
        <v>7639.1076115485566</v>
      </c>
      <c r="Q16197">
        <v>-5.14</v>
      </c>
      <c r="R16197">
        <v>-4.93</v>
      </c>
      <c r="S16197">
        <v>13</v>
      </c>
      <c r="T16197">
        <v>13.052</v>
      </c>
      <c r="U16197">
        <v>91.8</v>
      </c>
      <c r="V16197">
        <v>3.89</v>
      </c>
      <c r="W16197">
        <v>17.440000000000001</v>
      </c>
      <c r="X16197">
        <v>0</v>
      </c>
      <c r="Y16197">
        <v>-3.81</v>
      </c>
      <c r="Z16197">
        <v>0</v>
      </c>
      <c r="AA16197">
        <v>-7.19</v>
      </c>
      <c r="AB16197">
        <v>0</v>
      </c>
      <c r="AC16197">
        <v>9.25</v>
      </c>
      <c r="AI16197">
        <v>37</v>
      </c>
      <c r="AL16197">
        <v>20</v>
      </c>
      <c r="AM16197">
        <v>59.7</v>
      </c>
      <c r="AN16197" t="str">
        <f>IF(AR16197&gt;0,V16197+AR16197,"")</f>
        <v/>
      </c>
      <c r="AO16197">
        <v>88.5</v>
      </c>
      <c r="AP16197">
        <v>13.116</v>
      </c>
      <c r="AQ16197">
        <v>18</v>
      </c>
    </row>
    <row r="16198" spans="1:43" x14ac:dyDescent="0.3">
      <c r="A16198">
        <v>160507</v>
      </c>
      <c r="B16198" s="1">
        <v>0.54521990740740744</v>
      </c>
      <c r="C16198">
        <v>2327.1999999999998</v>
      </c>
      <c r="D16198" s="2">
        <v>7635.1706036745409</v>
      </c>
      <c r="J16198">
        <v>17.850000000000001</v>
      </c>
      <c r="M16198">
        <v>15.91</v>
      </c>
      <c r="N16198">
        <v>66.72</v>
      </c>
      <c r="R16198">
        <v>-5.66</v>
      </c>
      <c r="AD16198">
        <v>-2.25</v>
      </c>
      <c r="AE16198">
        <v>-5.99</v>
      </c>
      <c r="AL16198">
        <v>20</v>
      </c>
      <c r="AM16198">
        <v>59.7</v>
      </c>
    </row>
    <row r="16199" spans="1:43" x14ac:dyDescent="0.3">
      <c r="A16199">
        <v>160508</v>
      </c>
      <c r="B16199" s="1">
        <v>0.54523148148148148</v>
      </c>
      <c r="C16199">
        <v>2326.4</v>
      </c>
      <c r="D16199" s="2">
        <v>7632.5459317585301</v>
      </c>
      <c r="Q16199">
        <v>-5.0599999999999996</v>
      </c>
      <c r="S16199">
        <v>13</v>
      </c>
      <c r="T16199">
        <v>13.05</v>
      </c>
      <c r="U16199">
        <v>91.8</v>
      </c>
      <c r="V16199">
        <v>4.54</v>
      </c>
      <c r="W16199">
        <v>17.440000000000001</v>
      </c>
      <c r="X16199">
        <v>0</v>
      </c>
      <c r="Y16199">
        <v>-3.81</v>
      </c>
      <c r="Z16199">
        <v>0</v>
      </c>
      <c r="AA16199">
        <v>-7.19</v>
      </c>
      <c r="AB16199">
        <v>0</v>
      </c>
      <c r="AC16199">
        <v>9.25</v>
      </c>
      <c r="AL16199">
        <v>20</v>
      </c>
      <c r="AM16199">
        <v>59.7</v>
      </c>
      <c r="AN16199" t="str">
        <f>IF(AR16199&gt;0,V16199+AR16199,"")</f>
        <v/>
      </c>
      <c r="AO16199">
        <v>88.5</v>
      </c>
      <c r="AP16199">
        <v>13.114000000000001</v>
      </c>
      <c r="AQ16199">
        <v>18</v>
      </c>
    </row>
    <row r="16200" spans="1:43" x14ac:dyDescent="0.3">
      <c r="A16200">
        <v>160509</v>
      </c>
      <c r="B16200" s="1">
        <v>0.54524305555555552</v>
      </c>
      <c r="C16200">
        <v>2324.4</v>
      </c>
      <c r="D16200" s="2">
        <v>7625.9842519685035</v>
      </c>
      <c r="J16200">
        <v>17.82</v>
      </c>
      <c r="M16200">
        <v>15.85</v>
      </c>
      <c r="N16200">
        <v>66.72</v>
      </c>
      <c r="R16200">
        <v>-4.8899999999999997</v>
      </c>
      <c r="AD16200">
        <v>-2.25</v>
      </c>
      <c r="AE16200">
        <v>-5.99</v>
      </c>
      <c r="AF16200">
        <v>5.69</v>
      </c>
      <c r="AG16200">
        <v>-3.44</v>
      </c>
      <c r="AH16200">
        <v>12.4</v>
      </c>
      <c r="AL16200">
        <v>20</v>
      </c>
      <c r="AM16200">
        <v>59.7</v>
      </c>
    </row>
    <row r="16201" spans="1:43" x14ac:dyDescent="0.3">
      <c r="A16201">
        <v>160510</v>
      </c>
      <c r="B16201" s="1">
        <v>0.54525462962962956</v>
      </c>
      <c r="C16201">
        <v>2323.9</v>
      </c>
      <c r="D16201" s="2">
        <v>7624.3438320209971</v>
      </c>
      <c r="Q16201">
        <v>-5.14</v>
      </c>
      <c r="R16201">
        <v>-5.67</v>
      </c>
      <c r="S16201">
        <v>13</v>
      </c>
      <c r="T16201">
        <v>12.882999999999999</v>
      </c>
      <c r="U16201">
        <v>91.8</v>
      </c>
      <c r="V16201">
        <v>9.4700000000000006</v>
      </c>
      <c r="W16201">
        <v>17.440000000000001</v>
      </c>
      <c r="X16201">
        <v>0</v>
      </c>
      <c r="Y16201">
        <v>-3.75</v>
      </c>
      <c r="Z16201">
        <v>0</v>
      </c>
      <c r="AA16201">
        <v>-7.19</v>
      </c>
      <c r="AB16201">
        <v>0</v>
      </c>
      <c r="AC16201">
        <v>9.25</v>
      </c>
      <c r="AL16201">
        <v>20</v>
      </c>
      <c r="AM16201">
        <v>59.7</v>
      </c>
      <c r="AN16201" t="str">
        <f>IF(AR16201&gt;0,V16201+AR16201,"")</f>
        <v/>
      </c>
      <c r="AO16201">
        <v>88.5</v>
      </c>
      <c r="AP16201">
        <v>12.88</v>
      </c>
      <c r="AQ16201">
        <v>18</v>
      </c>
    </row>
    <row r="16202" spans="1:43" x14ac:dyDescent="0.3">
      <c r="A16202">
        <v>160511</v>
      </c>
      <c r="B16202" s="1">
        <v>0.54526620370370371</v>
      </c>
      <c r="C16202">
        <v>2323.1</v>
      </c>
      <c r="D16202" s="2">
        <v>7621.7191601049872</v>
      </c>
      <c r="J16202">
        <v>17.940000000000001</v>
      </c>
      <c r="M16202">
        <v>15.91</v>
      </c>
      <c r="N16202">
        <v>66.78</v>
      </c>
      <c r="R16202">
        <v>-5.28</v>
      </c>
      <c r="AD16202">
        <v>-2.25</v>
      </c>
      <c r="AE16202">
        <v>-5.99</v>
      </c>
      <c r="AL16202">
        <v>20</v>
      </c>
      <c r="AM16202">
        <v>59.7</v>
      </c>
    </row>
    <row r="16203" spans="1:43" x14ac:dyDescent="0.3">
      <c r="A16203">
        <v>160512</v>
      </c>
      <c r="B16203" s="1">
        <v>0.54527777777777775</v>
      </c>
      <c r="C16203">
        <v>2321.9</v>
      </c>
      <c r="D16203" s="2">
        <v>7617.7821522309714</v>
      </c>
      <c r="Q16203">
        <v>-5.14</v>
      </c>
      <c r="S16203">
        <v>13</v>
      </c>
      <c r="T16203">
        <v>12.907</v>
      </c>
      <c r="U16203">
        <v>91.8</v>
      </c>
      <c r="V16203">
        <v>9.67</v>
      </c>
      <c r="W16203">
        <v>17.440000000000001</v>
      </c>
      <c r="X16203">
        <v>0</v>
      </c>
      <c r="Y16203">
        <v>-3.75</v>
      </c>
      <c r="Z16203">
        <v>0</v>
      </c>
      <c r="AA16203">
        <v>-7.19</v>
      </c>
      <c r="AB16203">
        <v>0</v>
      </c>
      <c r="AC16203">
        <v>9.25</v>
      </c>
      <c r="AL16203">
        <v>20</v>
      </c>
      <c r="AM16203">
        <v>59.7</v>
      </c>
      <c r="AN16203" t="str">
        <f>IF(AR16203&gt;0,V16203+AR16203,"")</f>
        <v/>
      </c>
      <c r="AO16203">
        <v>88.5</v>
      </c>
      <c r="AP16203">
        <v>12.895</v>
      </c>
      <c r="AQ16203">
        <v>18</v>
      </c>
    </row>
    <row r="16204" spans="1:43" x14ac:dyDescent="0.3">
      <c r="A16204">
        <v>160513</v>
      </c>
      <c r="B16204" s="1">
        <v>0.5452893518518519</v>
      </c>
      <c r="C16204">
        <v>2321.1</v>
      </c>
      <c r="D16204" s="2">
        <v>7615.1574803149606</v>
      </c>
      <c r="J16204">
        <v>17.88</v>
      </c>
      <c r="M16204">
        <v>15.84</v>
      </c>
      <c r="N16204">
        <v>66.72</v>
      </c>
      <c r="R16204">
        <v>-6.05</v>
      </c>
      <c r="AD16204">
        <v>-2.17</v>
      </c>
      <c r="AE16204">
        <v>-5.99</v>
      </c>
      <c r="AF16204">
        <v>5.75</v>
      </c>
      <c r="AG16204">
        <v>-3.44</v>
      </c>
      <c r="AH16204">
        <v>12.29</v>
      </c>
      <c r="AL16204">
        <v>20</v>
      </c>
      <c r="AM16204">
        <v>59.7</v>
      </c>
    </row>
    <row r="16205" spans="1:43" x14ac:dyDescent="0.3">
      <c r="A16205">
        <v>160514</v>
      </c>
      <c r="B16205" s="1">
        <v>0.54530092592592594</v>
      </c>
      <c r="C16205">
        <v>2319.9</v>
      </c>
      <c r="D16205" s="2">
        <v>7611.2204724409448</v>
      </c>
      <c r="Q16205">
        <v>-4.9800000000000004</v>
      </c>
      <c r="R16205">
        <v>-4.9000000000000004</v>
      </c>
      <c r="S16205">
        <v>13</v>
      </c>
      <c r="T16205">
        <v>13.02</v>
      </c>
      <c r="U16205">
        <v>91.7</v>
      </c>
      <c r="V16205">
        <v>4.3899999999999997</v>
      </c>
      <c r="W16205">
        <v>17.440000000000001</v>
      </c>
      <c r="X16205">
        <v>0</v>
      </c>
      <c r="Y16205">
        <v>-3.81</v>
      </c>
      <c r="Z16205">
        <v>0</v>
      </c>
      <c r="AA16205">
        <v>-7.19</v>
      </c>
      <c r="AB16205">
        <v>0</v>
      </c>
      <c r="AC16205">
        <v>9.25</v>
      </c>
      <c r="AL16205">
        <v>20</v>
      </c>
      <c r="AM16205">
        <v>59.7</v>
      </c>
      <c r="AN16205" t="str">
        <f>IF(AR16205&gt;0,V16205+AR16205,"")</f>
        <v/>
      </c>
      <c r="AO16205">
        <v>88.4</v>
      </c>
      <c r="AP16205">
        <v>13.093999999999999</v>
      </c>
      <c r="AQ16205">
        <v>18</v>
      </c>
    </row>
    <row r="16206" spans="1:43" x14ac:dyDescent="0.3">
      <c r="A16206">
        <v>160515</v>
      </c>
      <c r="B16206" s="1">
        <v>0.54531249999999998</v>
      </c>
      <c r="C16206">
        <v>2318.6999999999998</v>
      </c>
      <c r="D16206" s="2">
        <v>7607.2834645669291</v>
      </c>
      <c r="J16206">
        <v>18</v>
      </c>
      <c r="M16206">
        <v>15.85</v>
      </c>
      <c r="N16206">
        <v>66.72</v>
      </c>
      <c r="R16206">
        <v>-4.88</v>
      </c>
      <c r="AD16206">
        <v>-2.25</v>
      </c>
      <c r="AE16206">
        <v>-5.99</v>
      </c>
      <c r="AL16206">
        <v>20</v>
      </c>
      <c r="AM16206">
        <v>59.7</v>
      </c>
    </row>
    <row r="16207" spans="1:43" x14ac:dyDescent="0.3">
      <c r="A16207">
        <v>160516</v>
      </c>
      <c r="B16207" s="1">
        <v>0.54532407407407402</v>
      </c>
      <c r="C16207">
        <v>2318.3000000000002</v>
      </c>
      <c r="D16207" s="2">
        <v>7605.9711286089241</v>
      </c>
      <c r="Q16207">
        <v>-4.9800000000000004</v>
      </c>
      <c r="S16207">
        <v>13</v>
      </c>
      <c r="T16207">
        <v>13.04</v>
      </c>
      <c r="U16207">
        <v>91.7</v>
      </c>
      <c r="V16207">
        <v>4.04</v>
      </c>
      <c r="W16207">
        <v>17.440000000000001</v>
      </c>
      <c r="X16207">
        <v>0</v>
      </c>
      <c r="Y16207">
        <v>-3.81</v>
      </c>
      <c r="Z16207">
        <v>0</v>
      </c>
      <c r="AA16207">
        <v>-7.19</v>
      </c>
      <c r="AB16207">
        <v>0</v>
      </c>
      <c r="AC16207">
        <v>9.25</v>
      </c>
      <c r="AI16207">
        <v>29.3</v>
      </c>
      <c r="AL16207">
        <v>20</v>
      </c>
      <c r="AM16207">
        <v>59.7</v>
      </c>
      <c r="AN16207" t="str">
        <f>IF(AR16207&gt;0,V16207+AR16207,"")</f>
        <v/>
      </c>
      <c r="AO16207">
        <v>88.4</v>
      </c>
      <c r="AP16207">
        <v>13.105</v>
      </c>
      <c r="AQ16207">
        <v>18</v>
      </c>
    </row>
    <row r="16208" spans="1:43" x14ac:dyDescent="0.3">
      <c r="A16208">
        <v>160517</v>
      </c>
      <c r="B16208" s="1">
        <v>0.54533564814814817</v>
      </c>
      <c r="C16208">
        <v>2317.1999999999998</v>
      </c>
      <c r="D16208" s="2">
        <v>7602.3622047244098</v>
      </c>
      <c r="J16208">
        <v>17.88</v>
      </c>
      <c r="M16208">
        <v>15.79</v>
      </c>
      <c r="N16208">
        <v>66.78</v>
      </c>
      <c r="R16208">
        <v>-5.29</v>
      </c>
      <c r="AD16208">
        <v>-2.25</v>
      </c>
      <c r="AE16208">
        <v>-5.99</v>
      </c>
      <c r="AF16208">
        <v>5.75</v>
      </c>
      <c r="AG16208">
        <v>-3.38</v>
      </c>
      <c r="AH16208">
        <v>12.44</v>
      </c>
      <c r="AL16208">
        <v>20</v>
      </c>
      <c r="AM16208">
        <v>59.8</v>
      </c>
    </row>
    <row r="16209" spans="1:43" x14ac:dyDescent="0.3">
      <c r="A16209">
        <v>160518</v>
      </c>
      <c r="B16209" s="1">
        <v>0.54534722222222221</v>
      </c>
      <c r="C16209">
        <v>2316.3000000000002</v>
      </c>
      <c r="D16209" s="2">
        <v>7599.4094488188975</v>
      </c>
      <c r="Q16209">
        <v>-4.9800000000000004</v>
      </c>
      <c r="R16209">
        <v>-5.07</v>
      </c>
      <c r="S16209">
        <v>13</v>
      </c>
      <c r="T16209">
        <v>13.04</v>
      </c>
      <c r="U16209">
        <v>91.7</v>
      </c>
      <c r="V16209">
        <v>4.55</v>
      </c>
      <c r="W16209">
        <v>17.440000000000001</v>
      </c>
      <c r="X16209">
        <v>0</v>
      </c>
      <c r="Y16209">
        <v>-3.81</v>
      </c>
      <c r="Z16209">
        <v>0</v>
      </c>
      <c r="AA16209">
        <v>-7.19</v>
      </c>
      <c r="AB16209">
        <v>0</v>
      </c>
      <c r="AC16209">
        <v>9.25</v>
      </c>
      <c r="AL16209">
        <v>20</v>
      </c>
      <c r="AM16209">
        <v>59.8</v>
      </c>
      <c r="AN16209" t="str">
        <f>IF(AR16209&gt;0,V16209+AR16209,"")</f>
        <v/>
      </c>
      <c r="AO16209">
        <v>88.4</v>
      </c>
      <c r="AP16209">
        <v>13.103</v>
      </c>
      <c r="AQ16209">
        <v>18</v>
      </c>
    </row>
    <row r="16210" spans="1:43" x14ac:dyDescent="0.3">
      <c r="A16210">
        <v>160519</v>
      </c>
      <c r="B16210" s="1">
        <v>0.54535879629629636</v>
      </c>
      <c r="C16210">
        <v>2315.6999999999998</v>
      </c>
      <c r="D16210" s="2">
        <v>7597.4409448818897</v>
      </c>
      <c r="J16210">
        <v>17.89</v>
      </c>
      <c r="M16210">
        <v>15.79</v>
      </c>
      <c r="N16210">
        <v>66.72</v>
      </c>
      <c r="R16210">
        <v>-5.04</v>
      </c>
      <c r="AD16210">
        <v>-2.25</v>
      </c>
      <c r="AE16210">
        <v>-5.99</v>
      </c>
      <c r="AL16210">
        <v>20</v>
      </c>
      <c r="AM16210">
        <v>59.8</v>
      </c>
    </row>
    <row r="16211" spans="1:43" x14ac:dyDescent="0.3">
      <c r="A16211">
        <v>160520</v>
      </c>
      <c r="B16211" s="1">
        <v>0.54537037037037039</v>
      </c>
      <c r="C16211">
        <v>2315</v>
      </c>
      <c r="D16211" s="2">
        <v>7595.1443569553803</v>
      </c>
      <c r="Q16211">
        <v>-5.14</v>
      </c>
      <c r="S16211">
        <v>13</v>
      </c>
      <c r="T16211">
        <v>12.897</v>
      </c>
      <c r="U16211">
        <v>91.7</v>
      </c>
      <c r="V16211">
        <v>9.49</v>
      </c>
      <c r="W16211">
        <v>17.440000000000001</v>
      </c>
      <c r="X16211">
        <v>0</v>
      </c>
      <c r="Y16211">
        <v>-3.75</v>
      </c>
      <c r="Z16211">
        <v>0</v>
      </c>
      <c r="AA16211">
        <v>-7.19</v>
      </c>
      <c r="AB16211">
        <v>0</v>
      </c>
      <c r="AC16211">
        <v>9.25</v>
      </c>
      <c r="AL16211">
        <v>20</v>
      </c>
      <c r="AM16211">
        <v>59.8</v>
      </c>
      <c r="AN16211" t="str">
        <f>IF(AR16211&gt;0,V16211+AR16211,"")</f>
        <v/>
      </c>
      <c r="AO16211">
        <v>88.4</v>
      </c>
      <c r="AP16211">
        <v>12.881</v>
      </c>
      <c r="AQ16211">
        <v>18</v>
      </c>
    </row>
    <row r="16212" spans="1:43" x14ac:dyDescent="0.3">
      <c r="A16212">
        <v>160521</v>
      </c>
      <c r="B16212" s="1">
        <v>0.54538194444444443</v>
      </c>
      <c r="C16212">
        <v>2314</v>
      </c>
      <c r="D16212" s="2">
        <v>7591.8635170603675</v>
      </c>
      <c r="J16212">
        <v>17.89</v>
      </c>
      <c r="M16212">
        <v>15.85</v>
      </c>
      <c r="N16212">
        <v>66.739999999999995</v>
      </c>
      <c r="R16212">
        <v>-5.72</v>
      </c>
      <c r="AD16212">
        <v>-2.33</v>
      </c>
      <c r="AE16212">
        <v>-6.07</v>
      </c>
      <c r="AF16212">
        <v>5.75</v>
      </c>
      <c r="AG16212">
        <v>-3.38</v>
      </c>
      <c r="AH16212">
        <v>12.33</v>
      </c>
      <c r="AL16212">
        <v>20</v>
      </c>
      <c r="AM16212">
        <v>59.8</v>
      </c>
    </row>
    <row r="16213" spans="1:43" x14ac:dyDescent="0.3">
      <c r="A16213">
        <v>160522</v>
      </c>
      <c r="B16213" s="1">
        <v>0.54539351851851847</v>
      </c>
      <c r="C16213">
        <v>2312.6</v>
      </c>
      <c r="D16213" s="2">
        <v>7587.2703412073488</v>
      </c>
      <c r="Q16213">
        <v>-5.0599999999999996</v>
      </c>
      <c r="R16213">
        <v>-5.65</v>
      </c>
      <c r="S16213">
        <v>13</v>
      </c>
      <c r="T16213">
        <v>12.896000000000001</v>
      </c>
      <c r="U16213">
        <v>91.7</v>
      </c>
      <c r="V16213">
        <v>9.4499999999999993</v>
      </c>
      <c r="W16213">
        <v>17.440000000000001</v>
      </c>
      <c r="X16213">
        <v>0</v>
      </c>
      <c r="Y16213">
        <v>-3.75</v>
      </c>
      <c r="Z16213">
        <v>0</v>
      </c>
      <c r="AA16213">
        <v>-7.19</v>
      </c>
      <c r="AB16213">
        <v>0</v>
      </c>
      <c r="AC16213">
        <v>9.19</v>
      </c>
      <c r="AL16213">
        <v>20</v>
      </c>
      <c r="AM16213">
        <v>59.8</v>
      </c>
      <c r="AN16213" t="str">
        <f>IF(AR16213&gt;0,V16213+AR16213,"")</f>
        <v/>
      </c>
      <c r="AO16213">
        <v>88.4</v>
      </c>
      <c r="AP16213">
        <v>12.881</v>
      </c>
      <c r="AQ16213">
        <v>18</v>
      </c>
    </row>
    <row r="16214" spans="1:43" x14ac:dyDescent="0.3">
      <c r="A16214">
        <v>160523</v>
      </c>
      <c r="B16214" s="1">
        <v>0.54540509259259262</v>
      </c>
      <c r="C16214">
        <v>2311.4</v>
      </c>
      <c r="D16214" s="2">
        <v>7583.333333333333</v>
      </c>
      <c r="J16214">
        <v>17.940000000000001</v>
      </c>
      <c r="M16214">
        <v>15.85</v>
      </c>
      <c r="N16214">
        <v>66.78</v>
      </c>
      <c r="R16214">
        <v>-5.08</v>
      </c>
      <c r="AD16214">
        <v>-2.25</v>
      </c>
      <c r="AE16214">
        <v>-5.99</v>
      </c>
      <c r="AL16214">
        <v>20</v>
      </c>
      <c r="AM16214">
        <v>59.8</v>
      </c>
    </row>
    <row r="16215" spans="1:43" x14ac:dyDescent="0.3">
      <c r="A16215">
        <v>160524</v>
      </c>
      <c r="B16215" s="1">
        <v>0.54541666666666666</v>
      </c>
      <c r="C16215">
        <v>2310.3000000000002</v>
      </c>
      <c r="D16215" s="2">
        <v>7579.7244094488187</v>
      </c>
      <c r="Q16215">
        <v>-4.9800000000000004</v>
      </c>
      <c r="S16215">
        <v>13</v>
      </c>
      <c r="T16215">
        <v>13.035</v>
      </c>
      <c r="U16215">
        <v>91.7</v>
      </c>
      <c r="V16215">
        <v>4.1399999999999997</v>
      </c>
      <c r="W16215">
        <v>17.440000000000001</v>
      </c>
      <c r="X16215">
        <v>0</v>
      </c>
      <c r="Y16215">
        <v>-3.81</v>
      </c>
      <c r="Z16215">
        <v>0</v>
      </c>
      <c r="AA16215">
        <v>-7.19</v>
      </c>
      <c r="AB16215">
        <v>0</v>
      </c>
      <c r="AC16215">
        <v>9.19</v>
      </c>
      <c r="AL16215">
        <v>20</v>
      </c>
      <c r="AM16215">
        <v>59.8</v>
      </c>
      <c r="AN16215" t="str">
        <f>IF(AR16215&gt;0,V16215+AR16215,"")</f>
        <v/>
      </c>
      <c r="AO16215">
        <v>88.4</v>
      </c>
      <c r="AP16215">
        <v>13.103</v>
      </c>
      <c r="AQ16215">
        <v>18</v>
      </c>
    </row>
    <row r="16216" spans="1:43" x14ac:dyDescent="0.3">
      <c r="A16216">
        <v>160525</v>
      </c>
      <c r="B16216" s="1">
        <v>0.54542824074074081</v>
      </c>
      <c r="C16216">
        <v>2309.1</v>
      </c>
      <c r="D16216" s="2">
        <v>7575.787401574803</v>
      </c>
      <c r="J16216">
        <v>17.88</v>
      </c>
      <c r="M16216">
        <v>15.91</v>
      </c>
      <c r="N16216">
        <v>66.760000000000005</v>
      </c>
      <c r="R16216">
        <v>-4.8600000000000003</v>
      </c>
      <c r="AD16216">
        <v>-2.25</v>
      </c>
      <c r="AE16216">
        <v>-5.91</v>
      </c>
      <c r="AF16216">
        <v>5.75</v>
      </c>
      <c r="AG16216">
        <v>-3.31</v>
      </c>
      <c r="AH16216">
        <v>12.49</v>
      </c>
      <c r="AL16216">
        <v>20</v>
      </c>
      <c r="AM16216">
        <v>59.8</v>
      </c>
    </row>
    <row r="16217" spans="1:43" x14ac:dyDescent="0.3">
      <c r="A16217">
        <v>160526</v>
      </c>
      <c r="B16217" s="1">
        <v>0.54543981481481485</v>
      </c>
      <c r="C16217">
        <v>2308.3000000000002</v>
      </c>
      <c r="D16217" s="2">
        <v>7573.1627296587931</v>
      </c>
      <c r="Q16217">
        <v>-4.9800000000000004</v>
      </c>
      <c r="R16217">
        <v>-4.78</v>
      </c>
      <c r="S16217">
        <v>13</v>
      </c>
      <c r="T16217">
        <v>13.04</v>
      </c>
      <c r="U16217">
        <v>91.7</v>
      </c>
      <c r="V16217">
        <v>4.0199999999999996</v>
      </c>
      <c r="W16217">
        <v>17.440000000000001</v>
      </c>
      <c r="X16217">
        <v>0</v>
      </c>
      <c r="Y16217">
        <v>-3.75</v>
      </c>
      <c r="Z16217">
        <v>0</v>
      </c>
      <c r="AA16217">
        <v>-7.19</v>
      </c>
      <c r="AB16217">
        <v>0</v>
      </c>
      <c r="AC16217">
        <v>9.25</v>
      </c>
      <c r="AL16217">
        <v>20</v>
      </c>
      <c r="AM16217">
        <v>59.8</v>
      </c>
      <c r="AN16217" t="str">
        <f>IF(AR16217&gt;0,V16217+AR16217,"")</f>
        <v/>
      </c>
      <c r="AO16217">
        <v>88.4</v>
      </c>
      <c r="AP16217">
        <v>13.106</v>
      </c>
      <c r="AQ16217">
        <v>18</v>
      </c>
    </row>
    <row r="16218" spans="1:43" x14ac:dyDescent="0.3">
      <c r="A16218">
        <v>160527</v>
      </c>
      <c r="B16218" s="1">
        <v>0.54545138888888889</v>
      </c>
      <c r="C16218">
        <v>2307.1</v>
      </c>
      <c r="D16218" s="2">
        <v>7569.2257217847773</v>
      </c>
      <c r="J16218">
        <v>18.03</v>
      </c>
      <c r="M16218">
        <v>15.85</v>
      </c>
      <c r="N16218">
        <v>66.72</v>
      </c>
      <c r="R16218">
        <v>-5.55</v>
      </c>
      <c r="AD16218">
        <v>-2.25</v>
      </c>
      <c r="AE16218">
        <v>-5.99</v>
      </c>
      <c r="AI16218">
        <v>26.1</v>
      </c>
      <c r="AL16218">
        <v>20</v>
      </c>
      <c r="AM16218">
        <v>59.8</v>
      </c>
    </row>
    <row r="16219" spans="1:43" x14ac:dyDescent="0.3">
      <c r="A16219">
        <v>160528</v>
      </c>
      <c r="B16219" s="1">
        <v>0.54546296296296293</v>
      </c>
      <c r="C16219">
        <v>2305.8000000000002</v>
      </c>
      <c r="D16219" s="2">
        <v>7564.9606299212601</v>
      </c>
      <c r="Q16219">
        <v>-4.9000000000000004</v>
      </c>
      <c r="S16219">
        <v>13</v>
      </c>
      <c r="T16219">
        <v>13.042999999999999</v>
      </c>
      <c r="U16219">
        <v>91.7</v>
      </c>
      <c r="V16219">
        <v>4.33</v>
      </c>
      <c r="W16219">
        <v>17.440000000000001</v>
      </c>
      <c r="X16219">
        <v>0</v>
      </c>
      <c r="Y16219">
        <v>-3.81</v>
      </c>
      <c r="Z16219">
        <v>0</v>
      </c>
      <c r="AA16219">
        <v>-7.12</v>
      </c>
      <c r="AB16219">
        <v>0</v>
      </c>
      <c r="AC16219">
        <v>9.19</v>
      </c>
      <c r="AL16219">
        <v>20</v>
      </c>
      <c r="AM16219">
        <v>59.8</v>
      </c>
      <c r="AN16219" t="str">
        <f>IF(AR16219&gt;0,V16219+AR16219,"")</f>
        <v/>
      </c>
      <c r="AO16219">
        <v>88.4</v>
      </c>
      <c r="AP16219">
        <v>13.109</v>
      </c>
      <c r="AQ16219">
        <v>18</v>
      </c>
    </row>
    <row r="16220" spans="1:43" x14ac:dyDescent="0.3">
      <c r="A16220">
        <v>160529</v>
      </c>
      <c r="B16220" s="1">
        <v>0.54547453703703697</v>
      </c>
      <c r="C16220">
        <v>2305.1999999999998</v>
      </c>
      <c r="D16220" s="2">
        <v>7562.9921259842522</v>
      </c>
      <c r="J16220">
        <v>17.86</v>
      </c>
      <c r="M16220">
        <v>15.85</v>
      </c>
      <c r="N16220">
        <v>66.78</v>
      </c>
      <c r="R16220">
        <v>-4.75</v>
      </c>
      <c r="AD16220">
        <v>-2.25</v>
      </c>
      <c r="AE16220">
        <v>-5.99</v>
      </c>
      <c r="AF16220">
        <v>5.75</v>
      </c>
      <c r="AG16220">
        <v>-3.31</v>
      </c>
      <c r="AH16220">
        <v>12.48</v>
      </c>
      <c r="AL16220">
        <v>23</v>
      </c>
      <c r="AM16220">
        <v>60.7</v>
      </c>
    </row>
    <row r="16221" spans="1:43" x14ac:dyDescent="0.3">
      <c r="A16221">
        <v>160530</v>
      </c>
      <c r="B16221" s="1">
        <v>0.54548611111111112</v>
      </c>
      <c r="C16221">
        <v>2303.8000000000002</v>
      </c>
      <c r="D16221" s="2">
        <v>7558.3989501312335</v>
      </c>
      <c r="Q16221">
        <v>-4.9800000000000004</v>
      </c>
      <c r="R16221">
        <v>-5.83</v>
      </c>
      <c r="S16221">
        <v>13</v>
      </c>
      <c r="T16221">
        <v>12.91</v>
      </c>
      <c r="U16221">
        <v>91.7</v>
      </c>
      <c r="V16221">
        <v>9.59</v>
      </c>
      <c r="W16221">
        <v>17.440000000000001</v>
      </c>
      <c r="X16221">
        <v>0</v>
      </c>
      <c r="Y16221">
        <v>-3.75</v>
      </c>
      <c r="Z16221">
        <v>0</v>
      </c>
      <c r="AA16221">
        <v>-7.19</v>
      </c>
      <c r="AB16221">
        <v>0</v>
      </c>
      <c r="AC16221">
        <v>9.19</v>
      </c>
      <c r="AL16221">
        <v>23</v>
      </c>
      <c r="AM16221">
        <v>60.7</v>
      </c>
      <c r="AN16221" t="str">
        <f>IF(AR16221&gt;0,V16221+AR16221,"")</f>
        <v/>
      </c>
      <c r="AO16221">
        <v>88.4</v>
      </c>
      <c r="AP16221">
        <v>12.896000000000001</v>
      </c>
      <c r="AQ16221">
        <v>18</v>
      </c>
    </row>
    <row r="16222" spans="1:43" x14ac:dyDescent="0.3">
      <c r="A16222">
        <v>160531</v>
      </c>
      <c r="B16222" s="1">
        <v>0.54549768518518515</v>
      </c>
      <c r="C16222">
        <v>2303.1</v>
      </c>
      <c r="D16222" s="2">
        <v>7556.1023622047242</v>
      </c>
      <c r="J16222">
        <v>18</v>
      </c>
      <c r="M16222">
        <v>15.85</v>
      </c>
      <c r="N16222">
        <v>66.78</v>
      </c>
      <c r="R16222">
        <v>-5.85</v>
      </c>
      <c r="AD16222">
        <v>-2.25</v>
      </c>
      <c r="AE16222">
        <v>-5.99</v>
      </c>
      <c r="AL16222">
        <v>23</v>
      </c>
      <c r="AM16222">
        <v>60.7</v>
      </c>
    </row>
    <row r="16223" spans="1:43" x14ac:dyDescent="0.3">
      <c r="A16223">
        <v>160532</v>
      </c>
      <c r="B16223" s="1">
        <v>0.5455092592592593</v>
      </c>
      <c r="Q16223">
        <v>-5.0599999999999996</v>
      </c>
      <c r="V16223">
        <v>0.44</v>
      </c>
      <c r="W16223">
        <v>17.440000000000001</v>
      </c>
      <c r="X16223">
        <v>0</v>
      </c>
      <c r="Y16223">
        <v>-3.81</v>
      </c>
      <c r="Z16223">
        <v>0</v>
      </c>
      <c r="AA16223">
        <v>-7.12</v>
      </c>
      <c r="AB16223">
        <v>0</v>
      </c>
      <c r="AC16223">
        <v>9.19</v>
      </c>
      <c r="AN16223">
        <f>IF(V16223&gt;0,V16223+AR16223,"")</f>
        <v>0.44</v>
      </c>
      <c r="AO16223">
        <v>88.4</v>
      </c>
      <c r="AP16223">
        <v>12.888</v>
      </c>
      <c r="AQ16223">
        <v>18</v>
      </c>
    </row>
    <row r="16224" spans="1:43" x14ac:dyDescent="0.3">
      <c r="A16224">
        <v>160533</v>
      </c>
      <c r="B16224" s="1">
        <v>0.54552083333333334</v>
      </c>
      <c r="C16224">
        <v>2301.1</v>
      </c>
      <c r="D16224" s="2">
        <v>7549.5406824146985</v>
      </c>
      <c r="J16224">
        <v>17.91</v>
      </c>
      <c r="M16224">
        <v>15.79</v>
      </c>
      <c r="N16224">
        <v>66.760000000000005</v>
      </c>
      <c r="R16224">
        <v>-5.89</v>
      </c>
      <c r="AD16224">
        <v>-2.25</v>
      </c>
      <c r="AE16224">
        <v>-5.91</v>
      </c>
      <c r="AF16224">
        <v>5.81</v>
      </c>
      <c r="AG16224">
        <v>-3.31</v>
      </c>
      <c r="AH16224">
        <v>12.28</v>
      </c>
      <c r="AL16224">
        <v>23</v>
      </c>
      <c r="AM16224">
        <v>60.7</v>
      </c>
    </row>
    <row r="16225" spans="1:43" x14ac:dyDescent="0.3">
      <c r="A16225">
        <v>160534</v>
      </c>
      <c r="B16225" s="1">
        <v>0.54553240740740738</v>
      </c>
      <c r="C16225">
        <v>2300.3000000000002</v>
      </c>
      <c r="D16225" s="2">
        <v>7546.9160104986877</v>
      </c>
      <c r="Q16225">
        <v>-4.9000000000000004</v>
      </c>
      <c r="R16225">
        <v>-4.84</v>
      </c>
      <c r="S16225">
        <v>13</v>
      </c>
      <c r="T16225">
        <v>13.045999999999999</v>
      </c>
      <c r="U16225">
        <v>91.7</v>
      </c>
      <c r="V16225">
        <v>4.42</v>
      </c>
      <c r="W16225">
        <v>17.440000000000001</v>
      </c>
      <c r="X16225">
        <v>0</v>
      </c>
      <c r="Y16225">
        <v>-3.81</v>
      </c>
      <c r="Z16225">
        <v>0</v>
      </c>
      <c r="AA16225">
        <v>-7.12</v>
      </c>
      <c r="AB16225">
        <v>0</v>
      </c>
      <c r="AC16225">
        <v>9.19</v>
      </c>
      <c r="AL16225">
        <v>23</v>
      </c>
      <c r="AM16225">
        <v>60.7</v>
      </c>
      <c r="AN16225" t="str">
        <f>IF(AR16225&gt;0,V16225+AR16225,"")</f>
        <v/>
      </c>
      <c r="AO16225">
        <v>88.4</v>
      </c>
      <c r="AP16225">
        <v>13.106999999999999</v>
      </c>
      <c r="AQ16225">
        <v>18</v>
      </c>
    </row>
    <row r="16226" spans="1:43" x14ac:dyDescent="0.3">
      <c r="A16226">
        <v>160535</v>
      </c>
      <c r="B16226" s="1">
        <v>0.54554398148148142</v>
      </c>
      <c r="C16226">
        <v>2299.1999999999998</v>
      </c>
      <c r="D16226" s="2">
        <v>7543.3070866141734</v>
      </c>
      <c r="J16226">
        <v>17.95</v>
      </c>
      <c r="M16226">
        <v>15.85</v>
      </c>
      <c r="N16226">
        <v>66.7</v>
      </c>
      <c r="R16226">
        <v>-4.82</v>
      </c>
      <c r="AD16226">
        <v>-2.25</v>
      </c>
      <c r="AE16226">
        <v>-5.91</v>
      </c>
      <c r="AL16226">
        <v>23</v>
      </c>
      <c r="AM16226">
        <v>60.7</v>
      </c>
    </row>
    <row r="16227" spans="1:43" x14ac:dyDescent="0.3">
      <c r="A16227">
        <v>160536</v>
      </c>
      <c r="B16227" s="1">
        <v>0.54555555555555557</v>
      </c>
      <c r="C16227">
        <v>2298</v>
      </c>
      <c r="D16227" s="2">
        <v>7539.3700787401576</v>
      </c>
      <c r="Q16227">
        <v>-4.82</v>
      </c>
      <c r="S16227">
        <v>13</v>
      </c>
      <c r="T16227">
        <v>13.055</v>
      </c>
      <c r="U16227">
        <v>91.7</v>
      </c>
      <c r="V16227">
        <v>3.9</v>
      </c>
      <c r="W16227">
        <v>17.440000000000001</v>
      </c>
      <c r="X16227">
        <v>0</v>
      </c>
      <c r="Y16227">
        <v>-3.81</v>
      </c>
      <c r="Z16227">
        <v>0</v>
      </c>
      <c r="AA16227">
        <v>-7.12</v>
      </c>
      <c r="AB16227">
        <v>0</v>
      </c>
      <c r="AC16227">
        <v>9.19</v>
      </c>
      <c r="AI16227">
        <v>35.4</v>
      </c>
      <c r="AL16227">
        <v>23</v>
      </c>
      <c r="AM16227">
        <v>60.7</v>
      </c>
      <c r="AN16227" t="str">
        <f>IF(AR16227&gt;0,V16227+AR16227,"")</f>
        <v/>
      </c>
      <c r="AO16227">
        <v>88.4</v>
      </c>
      <c r="AP16227">
        <v>13.116</v>
      </c>
      <c r="AQ16227">
        <v>18</v>
      </c>
    </row>
    <row r="16228" spans="1:43" x14ac:dyDescent="0.3">
      <c r="A16228">
        <v>160537</v>
      </c>
      <c r="B16228" s="1">
        <v>0.54556712962962961</v>
      </c>
      <c r="C16228">
        <v>2297.1999999999998</v>
      </c>
      <c r="D16228" s="2">
        <v>7536.7454068241468</v>
      </c>
      <c r="J16228">
        <v>17.91</v>
      </c>
      <c r="M16228">
        <v>15.85</v>
      </c>
      <c r="N16228">
        <v>66.760000000000005</v>
      </c>
      <c r="R16228">
        <v>-5.19</v>
      </c>
      <c r="AD16228">
        <v>-2.33</v>
      </c>
      <c r="AE16228">
        <v>-5.91</v>
      </c>
      <c r="AF16228">
        <v>5.81</v>
      </c>
      <c r="AG16228">
        <v>-3.25</v>
      </c>
      <c r="AH16228">
        <v>12.39</v>
      </c>
      <c r="AL16228">
        <v>23</v>
      </c>
      <c r="AM16228">
        <v>60.7</v>
      </c>
    </row>
    <row r="16229" spans="1:43" x14ac:dyDescent="0.3">
      <c r="A16229">
        <v>160538</v>
      </c>
      <c r="B16229" s="1">
        <v>0.54557870370370376</v>
      </c>
      <c r="C16229">
        <v>2296.1999999999998</v>
      </c>
      <c r="D16229" s="2">
        <v>7533.464566929134</v>
      </c>
      <c r="Q16229">
        <v>-4.82</v>
      </c>
      <c r="R16229">
        <v>-4.83</v>
      </c>
      <c r="S16229">
        <v>13</v>
      </c>
      <c r="T16229">
        <v>13.055999999999999</v>
      </c>
      <c r="U16229">
        <v>91.7</v>
      </c>
      <c r="V16229">
        <v>4.13</v>
      </c>
      <c r="W16229">
        <v>17.440000000000001</v>
      </c>
      <c r="X16229">
        <v>0</v>
      </c>
      <c r="Y16229">
        <v>-3.81</v>
      </c>
      <c r="Z16229">
        <v>0</v>
      </c>
      <c r="AA16229">
        <v>-7.12</v>
      </c>
      <c r="AB16229">
        <v>0</v>
      </c>
      <c r="AC16229">
        <v>9.19</v>
      </c>
      <c r="AL16229">
        <v>23</v>
      </c>
      <c r="AM16229">
        <v>60.7</v>
      </c>
      <c r="AN16229" t="str">
        <f>IF(AR16229&gt;0,V16229+AR16229,"")</f>
        <v/>
      </c>
      <c r="AO16229">
        <v>88.4</v>
      </c>
      <c r="AP16229">
        <v>13.119</v>
      </c>
      <c r="AQ16229">
        <v>18</v>
      </c>
    </row>
    <row r="16230" spans="1:43" x14ac:dyDescent="0.3">
      <c r="A16230">
        <v>160539</v>
      </c>
      <c r="B16230" s="1">
        <v>0.5455902777777778</v>
      </c>
      <c r="C16230">
        <v>2295.4</v>
      </c>
      <c r="D16230" s="2">
        <v>7530.8398950131232</v>
      </c>
      <c r="J16230">
        <v>17.95</v>
      </c>
      <c r="M16230">
        <v>15.79</v>
      </c>
      <c r="N16230">
        <v>66.78</v>
      </c>
      <c r="R16230">
        <v>-5.08</v>
      </c>
      <c r="AD16230">
        <v>-2.33</v>
      </c>
      <c r="AE16230">
        <v>-5.99</v>
      </c>
      <c r="AL16230">
        <v>23</v>
      </c>
      <c r="AM16230">
        <v>60.7</v>
      </c>
    </row>
    <row r="16231" spans="1:43" x14ac:dyDescent="0.3">
      <c r="A16231">
        <v>160540</v>
      </c>
      <c r="B16231" s="1">
        <v>0.54560185185185184</v>
      </c>
      <c r="C16231">
        <v>2294.1</v>
      </c>
      <c r="D16231" s="2">
        <v>7526.5748031496059</v>
      </c>
      <c r="Q16231">
        <v>-4.9800000000000004</v>
      </c>
      <c r="S16231">
        <v>13</v>
      </c>
      <c r="T16231">
        <v>12.882999999999999</v>
      </c>
      <c r="U16231">
        <v>91.7</v>
      </c>
      <c r="V16231">
        <v>10.41</v>
      </c>
      <c r="W16231">
        <v>17.440000000000001</v>
      </c>
      <c r="X16231">
        <v>0</v>
      </c>
      <c r="Y16231">
        <v>-3.75</v>
      </c>
      <c r="Z16231">
        <v>0</v>
      </c>
      <c r="AA16231">
        <v>-7.12</v>
      </c>
      <c r="AB16231">
        <v>0</v>
      </c>
      <c r="AC16231">
        <v>9.19</v>
      </c>
      <c r="AL16231">
        <v>23</v>
      </c>
      <c r="AM16231">
        <v>60.7</v>
      </c>
      <c r="AN16231" t="str">
        <f>IF(AR16231&gt;0,V16231+AR16231,"")</f>
        <v/>
      </c>
      <c r="AO16231">
        <v>88.4</v>
      </c>
      <c r="AP16231">
        <v>12.879</v>
      </c>
      <c r="AQ16231">
        <v>18</v>
      </c>
    </row>
    <row r="16232" spans="1:43" x14ac:dyDescent="0.3">
      <c r="A16232">
        <v>160541</v>
      </c>
      <c r="B16232" s="1">
        <v>0.54561342592592588</v>
      </c>
      <c r="C16232">
        <v>2293.4</v>
      </c>
      <c r="D16232" s="2">
        <v>7524.2782152230975</v>
      </c>
      <c r="J16232">
        <v>17.93</v>
      </c>
      <c r="M16232">
        <v>15.85</v>
      </c>
      <c r="N16232">
        <v>66.7</v>
      </c>
      <c r="R16232">
        <v>-5.65</v>
      </c>
      <c r="AD16232">
        <v>-2.25</v>
      </c>
      <c r="AE16232">
        <v>-5.91</v>
      </c>
      <c r="AF16232">
        <v>5.81</v>
      </c>
      <c r="AG16232">
        <v>-3.25</v>
      </c>
      <c r="AH16232">
        <v>12.26</v>
      </c>
      <c r="AL16232">
        <v>23</v>
      </c>
      <c r="AM16232">
        <v>60.7</v>
      </c>
    </row>
    <row r="16233" spans="1:43" x14ac:dyDescent="0.3">
      <c r="A16233">
        <v>160542</v>
      </c>
      <c r="B16233" s="1">
        <v>0.54562500000000003</v>
      </c>
      <c r="C16233">
        <v>2292.1</v>
      </c>
      <c r="D16233" s="2">
        <v>7520.0131233595803</v>
      </c>
      <c r="Q16233">
        <v>-4.9800000000000004</v>
      </c>
      <c r="R16233">
        <v>-5.75</v>
      </c>
      <c r="S16233">
        <v>13</v>
      </c>
      <c r="T16233">
        <v>12.933999999999999</v>
      </c>
      <c r="U16233">
        <v>91.7</v>
      </c>
      <c r="V16233">
        <v>9.26</v>
      </c>
      <c r="W16233">
        <v>17.440000000000001</v>
      </c>
      <c r="X16233">
        <v>0</v>
      </c>
      <c r="Y16233">
        <v>-3.75</v>
      </c>
      <c r="Z16233">
        <v>0</v>
      </c>
      <c r="AA16233">
        <v>-7.12</v>
      </c>
      <c r="AB16233">
        <v>0</v>
      </c>
      <c r="AC16233">
        <v>9.19</v>
      </c>
      <c r="AL16233">
        <v>23</v>
      </c>
      <c r="AM16233">
        <v>60.7</v>
      </c>
      <c r="AN16233" t="str">
        <f>IF(AR16233&gt;0,V16233+AR16233,"")</f>
        <v/>
      </c>
      <c r="AO16233">
        <v>88.4</v>
      </c>
      <c r="AP16233">
        <v>12.919</v>
      </c>
      <c r="AQ16233">
        <v>18</v>
      </c>
    </row>
    <row r="16234" spans="1:43" x14ac:dyDescent="0.3">
      <c r="A16234">
        <v>160543</v>
      </c>
      <c r="B16234" s="1">
        <v>0.54563657407407407</v>
      </c>
      <c r="C16234">
        <v>2290.9</v>
      </c>
      <c r="D16234" s="2">
        <v>7516.0761154855645</v>
      </c>
      <c r="J16234">
        <v>17.940000000000001</v>
      </c>
      <c r="M16234">
        <v>15.85</v>
      </c>
      <c r="N16234">
        <v>66.64</v>
      </c>
      <c r="R16234">
        <v>-4.88</v>
      </c>
      <c r="AD16234">
        <v>-2.33</v>
      </c>
      <c r="AE16234">
        <v>-5.91</v>
      </c>
      <c r="AL16234">
        <v>23</v>
      </c>
      <c r="AM16234">
        <v>60.7</v>
      </c>
    </row>
    <row r="16235" spans="1:43" x14ac:dyDescent="0.3">
      <c r="A16235">
        <v>160544</v>
      </c>
      <c r="B16235" s="1">
        <v>0.54564814814814822</v>
      </c>
      <c r="C16235">
        <v>2289.8000000000002</v>
      </c>
      <c r="D16235" s="2">
        <v>7512.4671916010502</v>
      </c>
      <c r="Q16235">
        <v>-4.82</v>
      </c>
      <c r="S16235">
        <v>13</v>
      </c>
      <c r="T16235">
        <v>13.065</v>
      </c>
      <c r="U16235">
        <v>91.7</v>
      </c>
      <c r="V16235">
        <v>3.95</v>
      </c>
      <c r="W16235">
        <v>17.440000000000001</v>
      </c>
      <c r="X16235">
        <v>0</v>
      </c>
      <c r="Y16235">
        <v>-3.81</v>
      </c>
      <c r="Z16235">
        <v>0</v>
      </c>
      <c r="AA16235">
        <v>-7.12</v>
      </c>
      <c r="AB16235">
        <v>0</v>
      </c>
      <c r="AC16235">
        <v>9.19</v>
      </c>
      <c r="AL16235">
        <v>23</v>
      </c>
      <c r="AM16235">
        <v>60.7</v>
      </c>
      <c r="AN16235" t="str">
        <f>IF(AR16235&gt;0,V16235+AR16235,"")</f>
        <v/>
      </c>
      <c r="AO16235">
        <v>88.4</v>
      </c>
      <c r="AP16235">
        <v>13.122</v>
      </c>
      <c r="AQ16235">
        <v>18</v>
      </c>
    </row>
    <row r="16236" spans="1:43" x14ac:dyDescent="0.3">
      <c r="A16236">
        <v>160545</v>
      </c>
      <c r="B16236" s="1">
        <v>0.54565972222222225</v>
      </c>
      <c r="C16236">
        <v>2288.9</v>
      </c>
      <c r="D16236" s="2">
        <v>7509.5144356955379</v>
      </c>
      <c r="J16236">
        <v>17.940000000000001</v>
      </c>
      <c r="M16236">
        <v>15.79</v>
      </c>
      <c r="N16236">
        <v>66.78</v>
      </c>
      <c r="R16236">
        <v>-4.72</v>
      </c>
      <c r="AD16236">
        <v>-2.33</v>
      </c>
      <c r="AE16236">
        <v>-5.99</v>
      </c>
      <c r="AF16236">
        <v>5.81</v>
      </c>
      <c r="AG16236">
        <v>-3.25</v>
      </c>
      <c r="AH16236">
        <v>12.49</v>
      </c>
      <c r="AL16236">
        <v>23</v>
      </c>
      <c r="AM16236">
        <v>60.7</v>
      </c>
    </row>
    <row r="16237" spans="1:43" x14ac:dyDescent="0.3">
      <c r="A16237">
        <v>160546</v>
      </c>
      <c r="B16237" s="1">
        <v>0.54567129629629629</v>
      </c>
      <c r="C16237">
        <v>2287.9</v>
      </c>
      <c r="D16237" s="2">
        <v>7506.2335958005251</v>
      </c>
      <c r="Q16237">
        <v>-4.82</v>
      </c>
      <c r="R16237">
        <v>-4.68</v>
      </c>
      <c r="S16237">
        <v>13</v>
      </c>
      <c r="T16237">
        <v>13.055</v>
      </c>
      <c r="U16237">
        <v>91.7</v>
      </c>
      <c r="V16237">
        <v>4.01</v>
      </c>
      <c r="W16237">
        <v>17.440000000000001</v>
      </c>
      <c r="X16237">
        <v>0</v>
      </c>
      <c r="Y16237">
        <v>-3.81</v>
      </c>
      <c r="Z16237">
        <v>0</v>
      </c>
      <c r="AA16237">
        <v>-7.12</v>
      </c>
      <c r="AB16237">
        <v>0</v>
      </c>
      <c r="AC16237">
        <v>9.19</v>
      </c>
      <c r="AI16237">
        <v>40.5</v>
      </c>
      <c r="AL16237">
        <v>23</v>
      </c>
      <c r="AM16237">
        <v>60.7</v>
      </c>
      <c r="AN16237" t="str">
        <f>IF(AR16237&gt;0,V16237+AR16237,"")</f>
        <v/>
      </c>
      <c r="AO16237">
        <v>88.4</v>
      </c>
      <c r="AP16237">
        <v>13.101000000000001</v>
      </c>
      <c r="AQ16237">
        <v>18</v>
      </c>
    </row>
    <row r="16238" spans="1:43" x14ac:dyDescent="0.3">
      <c r="A16238">
        <v>160547</v>
      </c>
      <c r="B16238" s="1">
        <v>0.54568287037037033</v>
      </c>
      <c r="C16238">
        <v>2286.8000000000002</v>
      </c>
      <c r="D16238" s="2">
        <v>7502.6246719160108</v>
      </c>
      <c r="J16238">
        <v>18</v>
      </c>
      <c r="M16238">
        <v>15.85</v>
      </c>
      <c r="N16238">
        <v>66.760000000000005</v>
      </c>
      <c r="R16238">
        <v>-5.42</v>
      </c>
      <c r="AD16238">
        <v>-2.25</v>
      </c>
      <c r="AE16238">
        <v>-5.91</v>
      </c>
      <c r="AL16238">
        <v>23</v>
      </c>
      <c r="AM16238">
        <v>60.7</v>
      </c>
    </row>
    <row r="16239" spans="1:43" x14ac:dyDescent="0.3">
      <c r="A16239">
        <v>160548</v>
      </c>
      <c r="B16239" s="1">
        <v>0.54569444444444437</v>
      </c>
      <c r="C16239">
        <v>2285.9</v>
      </c>
      <c r="D16239" s="2">
        <v>7499.6719160104985</v>
      </c>
      <c r="Q16239">
        <v>-4.82</v>
      </c>
      <c r="R16239">
        <v>-4.66</v>
      </c>
      <c r="S16239">
        <v>13</v>
      </c>
      <c r="T16239">
        <v>13.061999999999999</v>
      </c>
      <c r="U16239">
        <v>91.7</v>
      </c>
      <c r="V16239">
        <v>4.0999999999999996</v>
      </c>
      <c r="W16239">
        <v>17.440000000000001</v>
      </c>
      <c r="X16239">
        <v>0</v>
      </c>
      <c r="Y16239">
        <v>-3.81</v>
      </c>
      <c r="Z16239">
        <v>0</v>
      </c>
      <c r="AA16239">
        <v>-7.06</v>
      </c>
      <c r="AB16239">
        <v>0</v>
      </c>
      <c r="AC16239">
        <v>9.19</v>
      </c>
      <c r="AL16239">
        <v>23</v>
      </c>
      <c r="AM16239">
        <v>60.7</v>
      </c>
      <c r="AN16239" t="str">
        <f>IF(AR16239&gt;0,V16239+AR16239,"")</f>
        <v/>
      </c>
      <c r="AO16239">
        <v>88.4</v>
      </c>
      <c r="AP16239">
        <v>13.118</v>
      </c>
      <c r="AQ16239">
        <v>18</v>
      </c>
    </row>
    <row r="16240" spans="1:43" x14ac:dyDescent="0.3">
      <c r="A16240">
        <v>160549</v>
      </c>
      <c r="B16240" s="1">
        <v>0.54570601851851852</v>
      </c>
      <c r="C16240">
        <v>2285</v>
      </c>
      <c r="D16240" s="2">
        <v>7496.7191601049872</v>
      </c>
      <c r="J16240">
        <v>17.97</v>
      </c>
      <c r="M16240">
        <v>15.91</v>
      </c>
      <c r="N16240">
        <v>66.72</v>
      </c>
      <c r="AD16240">
        <v>-2.33</v>
      </c>
      <c r="AE16240">
        <v>-5.99</v>
      </c>
      <c r="AL16240">
        <v>23</v>
      </c>
      <c r="AM16240">
        <v>60.7</v>
      </c>
    </row>
    <row r="16241" spans="1:43" x14ac:dyDescent="0.3">
      <c r="A16241">
        <v>160550</v>
      </c>
      <c r="B16241" s="1">
        <v>0.54571759259259256</v>
      </c>
      <c r="C16241">
        <v>2283.6999999999998</v>
      </c>
      <c r="D16241" s="2">
        <v>7492.4540682414699</v>
      </c>
      <c r="Q16241">
        <v>-4.9000000000000004</v>
      </c>
      <c r="R16241">
        <v>-5.8</v>
      </c>
      <c r="S16241">
        <v>13</v>
      </c>
      <c r="T16241">
        <v>12.914999999999999</v>
      </c>
      <c r="U16241">
        <v>91.7</v>
      </c>
      <c r="V16241">
        <v>9.6300000000000008</v>
      </c>
      <c r="W16241">
        <v>17.440000000000001</v>
      </c>
      <c r="X16241">
        <v>0</v>
      </c>
      <c r="Y16241">
        <v>-3.75</v>
      </c>
      <c r="Z16241">
        <v>0</v>
      </c>
      <c r="AA16241">
        <v>-7.12</v>
      </c>
      <c r="AB16241">
        <v>0</v>
      </c>
      <c r="AC16241">
        <v>9.19</v>
      </c>
      <c r="AF16241">
        <v>5.88</v>
      </c>
      <c r="AG16241">
        <v>-3.19</v>
      </c>
      <c r="AH16241">
        <v>12.38</v>
      </c>
      <c r="AL16241">
        <v>23</v>
      </c>
      <c r="AM16241">
        <v>60.7</v>
      </c>
      <c r="AN16241" t="str">
        <f>IF(AR16241&gt;0,V16241+AR16241,"")</f>
        <v/>
      </c>
      <c r="AO16241">
        <v>88.4</v>
      </c>
      <c r="AP16241">
        <v>12.9</v>
      </c>
      <c r="AQ16241">
        <v>18</v>
      </c>
    </row>
    <row r="16242" spans="1:43" x14ac:dyDescent="0.3">
      <c r="A16242">
        <v>160551</v>
      </c>
      <c r="B16242" s="1">
        <v>0.54572916666666671</v>
      </c>
      <c r="C16242">
        <v>2283</v>
      </c>
      <c r="D16242" s="2">
        <v>7490.1574803149606</v>
      </c>
      <c r="J16242">
        <v>17.989999999999998</v>
      </c>
      <c r="M16242">
        <v>15.85</v>
      </c>
      <c r="N16242">
        <v>66.78</v>
      </c>
      <c r="R16242">
        <v>-4.99</v>
      </c>
      <c r="AD16242">
        <v>-2.33</v>
      </c>
      <c r="AE16242">
        <v>-5.99</v>
      </c>
      <c r="AL16242">
        <v>23</v>
      </c>
      <c r="AM16242">
        <v>60.7</v>
      </c>
    </row>
    <row r="16243" spans="1:43" x14ac:dyDescent="0.3">
      <c r="A16243">
        <v>160552</v>
      </c>
      <c r="B16243" s="1">
        <v>0.54574074074074075</v>
      </c>
      <c r="C16243">
        <v>2281.6999999999998</v>
      </c>
      <c r="D16243" s="2">
        <v>7485.8923884514434</v>
      </c>
      <c r="Q16243">
        <v>-4.82</v>
      </c>
      <c r="R16243">
        <v>-5.43</v>
      </c>
      <c r="S16243">
        <v>13</v>
      </c>
      <c r="T16243">
        <v>12.920999999999999</v>
      </c>
      <c r="U16243">
        <v>91.7</v>
      </c>
      <c r="V16243">
        <v>9.43</v>
      </c>
      <c r="W16243">
        <v>17.440000000000001</v>
      </c>
      <c r="X16243">
        <v>0</v>
      </c>
      <c r="Y16243">
        <v>-3.75</v>
      </c>
      <c r="Z16243">
        <v>0</v>
      </c>
      <c r="AA16243">
        <v>-7.12</v>
      </c>
      <c r="AB16243">
        <v>0</v>
      </c>
      <c r="AC16243">
        <v>9.1199999999999992</v>
      </c>
      <c r="AL16243">
        <v>23</v>
      </c>
      <c r="AM16243">
        <v>60.7</v>
      </c>
      <c r="AN16243" t="str">
        <f>IF(AR16243&gt;0,V16243+AR16243,"")</f>
        <v/>
      </c>
      <c r="AO16243">
        <v>88.4</v>
      </c>
      <c r="AP16243">
        <v>12.904999999999999</v>
      </c>
      <c r="AQ16243">
        <v>18</v>
      </c>
    </row>
    <row r="16244" spans="1:43" x14ac:dyDescent="0.3">
      <c r="A16244">
        <v>160553</v>
      </c>
      <c r="B16244" s="1">
        <v>0.54575231481481479</v>
      </c>
      <c r="C16244">
        <v>2280.3000000000002</v>
      </c>
      <c r="D16244" s="2">
        <v>7481.2992125984256</v>
      </c>
      <c r="J16244">
        <v>18.12</v>
      </c>
      <c r="M16244">
        <v>15.85</v>
      </c>
      <c r="N16244">
        <v>66.760000000000005</v>
      </c>
      <c r="AD16244">
        <v>-2.25</v>
      </c>
      <c r="AE16244">
        <v>-5.91</v>
      </c>
      <c r="AL16244">
        <v>23</v>
      </c>
      <c r="AM16244">
        <v>60.7</v>
      </c>
    </row>
    <row r="16245" spans="1:43" x14ac:dyDescent="0.3">
      <c r="A16245">
        <v>160554</v>
      </c>
      <c r="B16245" s="1">
        <v>0.54576388888888883</v>
      </c>
      <c r="C16245">
        <v>2279.8000000000002</v>
      </c>
      <c r="D16245" s="2">
        <v>7479.6587926509183</v>
      </c>
      <c r="Q16245">
        <v>-4.67</v>
      </c>
      <c r="R16245">
        <v>-4.5</v>
      </c>
      <c r="S16245">
        <v>13</v>
      </c>
      <c r="T16245">
        <v>13.035</v>
      </c>
      <c r="U16245">
        <v>91.7</v>
      </c>
      <c r="V16245">
        <v>4.3</v>
      </c>
      <c r="W16245">
        <v>17.440000000000001</v>
      </c>
      <c r="X16245">
        <v>0</v>
      </c>
      <c r="Y16245">
        <v>-3.81</v>
      </c>
      <c r="Z16245">
        <v>0</v>
      </c>
      <c r="AA16245">
        <v>-7.12</v>
      </c>
      <c r="AB16245">
        <v>0</v>
      </c>
      <c r="AC16245">
        <v>9.19</v>
      </c>
      <c r="AF16245">
        <v>5.88</v>
      </c>
      <c r="AG16245">
        <v>-3.19</v>
      </c>
      <c r="AH16245">
        <v>12.42</v>
      </c>
      <c r="AL16245">
        <v>23</v>
      </c>
      <c r="AM16245">
        <v>60.7</v>
      </c>
      <c r="AN16245" t="str">
        <f>IF(AR16245&gt;0,V16245+AR16245,"")</f>
        <v/>
      </c>
      <c r="AO16245">
        <v>88.4</v>
      </c>
      <c r="AP16245">
        <v>13.098000000000001</v>
      </c>
      <c r="AQ16245">
        <v>18</v>
      </c>
    </row>
    <row r="16246" spans="1:43" x14ac:dyDescent="0.3">
      <c r="A16246">
        <v>160555</v>
      </c>
      <c r="B16246" s="1">
        <v>0.54577546296296298</v>
      </c>
      <c r="C16246">
        <v>2278.8000000000002</v>
      </c>
      <c r="D16246" s="2">
        <v>7476.3779527559054</v>
      </c>
      <c r="J16246">
        <v>17.98</v>
      </c>
      <c r="M16246">
        <v>15.85</v>
      </c>
      <c r="N16246">
        <v>66.760000000000005</v>
      </c>
      <c r="R16246">
        <v>-4.46</v>
      </c>
      <c r="AD16246">
        <v>-2.25</v>
      </c>
      <c r="AE16246">
        <v>-5.91</v>
      </c>
      <c r="AL16246">
        <v>23</v>
      </c>
      <c r="AM16246">
        <v>60.7</v>
      </c>
    </row>
    <row r="16247" spans="1:43" x14ac:dyDescent="0.3">
      <c r="A16247">
        <v>160556</v>
      </c>
      <c r="B16247" s="1">
        <v>0.54578703703703701</v>
      </c>
      <c r="C16247">
        <v>2278.1999999999998</v>
      </c>
      <c r="D16247" s="2">
        <v>7474.4094488188975</v>
      </c>
      <c r="Q16247">
        <v>-4.59</v>
      </c>
      <c r="R16247">
        <v>-5</v>
      </c>
      <c r="S16247">
        <v>13</v>
      </c>
      <c r="T16247">
        <v>12.986000000000001</v>
      </c>
      <c r="U16247">
        <v>91.7</v>
      </c>
      <c r="V16247">
        <v>5.38</v>
      </c>
      <c r="W16247">
        <v>17.440000000000001</v>
      </c>
      <c r="X16247">
        <v>0</v>
      </c>
      <c r="Y16247">
        <v>-3.81</v>
      </c>
      <c r="Z16247">
        <v>0</v>
      </c>
      <c r="AA16247">
        <v>-7.12</v>
      </c>
      <c r="AB16247">
        <v>0</v>
      </c>
      <c r="AC16247">
        <v>9.19</v>
      </c>
      <c r="AL16247">
        <v>23</v>
      </c>
      <c r="AM16247">
        <v>60.7</v>
      </c>
      <c r="AN16247" t="str">
        <f>IF(AR16247&gt;0,V16247+AR16247,"")</f>
        <v/>
      </c>
      <c r="AO16247">
        <v>88.4</v>
      </c>
      <c r="AP16247">
        <v>13.002000000000001</v>
      </c>
      <c r="AQ16247">
        <v>18</v>
      </c>
    </row>
    <row r="16248" spans="1:43" x14ac:dyDescent="0.3">
      <c r="A16248">
        <v>160557</v>
      </c>
      <c r="B16248" s="1">
        <v>0.54579861111111116</v>
      </c>
      <c r="C16248">
        <v>2277.4</v>
      </c>
      <c r="D16248" s="2">
        <v>7471.7847769028867</v>
      </c>
      <c r="J16248">
        <v>17.920000000000002</v>
      </c>
      <c r="M16248">
        <v>15.85</v>
      </c>
      <c r="N16248">
        <v>66.78</v>
      </c>
      <c r="AD16248">
        <v>-2.33</v>
      </c>
      <c r="AE16248">
        <v>-5.99</v>
      </c>
      <c r="AI16248">
        <v>30.9</v>
      </c>
      <c r="AL16248">
        <v>23</v>
      </c>
      <c r="AM16248">
        <v>60.7</v>
      </c>
    </row>
    <row r="16249" spans="1:43" x14ac:dyDescent="0.3">
      <c r="A16249">
        <v>160558</v>
      </c>
      <c r="B16249" s="1">
        <v>0.5458101851851852</v>
      </c>
      <c r="C16249">
        <v>2276.8000000000002</v>
      </c>
      <c r="D16249" s="2">
        <v>7469.8162729658789</v>
      </c>
      <c r="Q16249">
        <v>-4.59</v>
      </c>
      <c r="R16249">
        <v>-4.4400000000000004</v>
      </c>
      <c r="S16249">
        <v>13</v>
      </c>
      <c r="T16249">
        <v>13.037000000000001</v>
      </c>
      <c r="U16249">
        <v>91.7</v>
      </c>
      <c r="V16249">
        <v>4.28</v>
      </c>
      <c r="W16249">
        <v>17.440000000000001</v>
      </c>
      <c r="X16249">
        <v>0</v>
      </c>
      <c r="Y16249">
        <v>-3.81</v>
      </c>
      <c r="Z16249">
        <v>0</v>
      </c>
      <c r="AA16249">
        <v>-7.12</v>
      </c>
      <c r="AB16249">
        <v>0</v>
      </c>
      <c r="AC16249">
        <v>9.19</v>
      </c>
      <c r="AF16249">
        <v>5.88</v>
      </c>
      <c r="AG16249">
        <v>-3.12</v>
      </c>
      <c r="AH16249">
        <v>12.4</v>
      </c>
      <c r="AL16249">
        <v>23</v>
      </c>
      <c r="AM16249">
        <v>60.7</v>
      </c>
      <c r="AN16249" t="str">
        <f>IF(AR16249&gt;0,V16249+AR16249,"")</f>
        <v/>
      </c>
      <c r="AO16249">
        <v>88.4</v>
      </c>
      <c r="AP16249">
        <v>13.101000000000001</v>
      </c>
      <c r="AQ16249">
        <v>18</v>
      </c>
    </row>
    <row r="16250" spans="1:43" x14ac:dyDescent="0.3">
      <c r="A16250">
        <v>160559</v>
      </c>
      <c r="B16250" s="1">
        <v>0.54582175925925924</v>
      </c>
      <c r="C16250">
        <v>2276.1</v>
      </c>
      <c r="D16250" s="2">
        <v>7467.5196850393704</v>
      </c>
      <c r="J16250">
        <v>17.97</v>
      </c>
      <c r="M16250">
        <v>15.85</v>
      </c>
      <c r="N16250">
        <v>66.72</v>
      </c>
      <c r="R16250">
        <v>-4.83</v>
      </c>
      <c r="AD16250">
        <v>-2.33</v>
      </c>
      <c r="AE16250">
        <v>-5.99</v>
      </c>
      <c r="AL16250">
        <v>23</v>
      </c>
      <c r="AM16250">
        <v>60.7</v>
      </c>
    </row>
    <row r="16251" spans="1:43" x14ac:dyDescent="0.3">
      <c r="A16251">
        <v>160600</v>
      </c>
      <c r="B16251" s="1">
        <v>0.54583333333333328</v>
      </c>
      <c r="C16251">
        <v>2275.1</v>
      </c>
      <c r="D16251" s="2">
        <v>7464.2388451443567</v>
      </c>
      <c r="Q16251">
        <v>-4.75</v>
      </c>
      <c r="R16251">
        <v>-5.19</v>
      </c>
      <c r="S16251">
        <v>13</v>
      </c>
      <c r="T16251">
        <v>12.904</v>
      </c>
      <c r="U16251">
        <v>91.7</v>
      </c>
      <c r="V16251">
        <v>9.68</v>
      </c>
      <c r="W16251">
        <v>17.440000000000001</v>
      </c>
      <c r="X16251">
        <v>0</v>
      </c>
      <c r="Y16251">
        <v>-3.75</v>
      </c>
      <c r="Z16251">
        <v>0</v>
      </c>
      <c r="AA16251">
        <v>-7.12</v>
      </c>
      <c r="AB16251">
        <v>0</v>
      </c>
      <c r="AC16251">
        <v>9.1199999999999992</v>
      </c>
      <c r="AL16251">
        <v>23</v>
      </c>
      <c r="AM16251">
        <v>60.7</v>
      </c>
      <c r="AN16251" t="str">
        <f>IF(AR16251&gt;0,V16251+AR16251,"")</f>
        <v/>
      </c>
      <c r="AO16251">
        <v>88.4</v>
      </c>
      <c r="AP16251">
        <v>12.887</v>
      </c>
      <c r="AQ16251">
        <v>18</v>
      </c>
    </row>
    <row r="16252" spans="1:43" x14ac:dyDescent="0.3">
      <c r="A16252">
        <v>160601</v>
      </c>
      <c r="B16252" s="1">
        <v>0.54584490740740743</v>
      </c>
      <c r="C16252">
        <v>2274.4</v>
      </c>
      <c r="D16252" s="2">
        <v>7461.9422572178473</v>
      </c>
      <c r="J16252">
        <v>17.940000000000001</v>
      </c>
      <c r="M16252">
        <v>15.85</v>
      </c>
      <c r="N16252">
        <v>66.72</v>
      </c>
      <c r="AD16252">
        <v>-2.33</v>
      </c>
      <c r="AE16252">
        <v>-5.99</v>
      </c>
      <c r="AL16252">
        <v>23</v>
      </c>
      <c r="AM16252">
        <v>60.7</v>
      </c>
    </row>
    <row r="16253" spans="1:43" x14ac:dyDescent="0.3">
      <c r="A16253">
        <v>160602</v>
      </c>
      <c r="B16253" s="1">
        <v>0.54585648148148147</v>
      </c>
      <c r="C16253">
        <v>2273.9</v>
      </c>
      <c r="D16253" s="2">
        <v>7460.3018372703409</v>
      </c>
      <c r="Q16253">
        <v>-4.59</v>
      </c>
      <c r="R16253">
        <v>-5.5</v>
      </c>
      <c r="S16253">
        <v>13</v>
      </c>
      <c r="T16253">
        <v>12.897</v>
      </c>
      <c r="U16253">
        <v>91.7</v>
      </c>
      <c r="V16253">
        <v>9.6999999999999993</v>
      </c>
      <c r="W16253">
        <v>17.440000000000001</v>
      </c>
      <c r="X16253">
        <v>0</v>
      </c>
      <c r="Y16253">
        <v>-3.75</v>
      </c>
      <c r="Z16253">
        <v>0</v>
      </c>
      <c r="AA16253">
        <v>-7.06</v>
      </c>
      <c r="AB16253">
        <v>0</v>
      </c>
      <c r="AC16253">
        <v>9.1199999999999992</v>
      </c>
      <c r="AF16253">
        <v>5.88</v>
      </c>
      <c r="AG16253">
        <v>-3.12</v>
      </c>
      <c r="AH16253">
        <v>12.32</v>
      </c>
      <c r="AL16253">
        <v>23</v>
      </c>
      <c r="AM16253">
        <v>60.7</v>
      </c>
      <c r="AN16253" t="str">
        <f>IF(AR16253&gt;0,V16253+AR16253,"")</f>
        <v/>
      </c>
      <c r="AO16253">
        <v>88.4</v>
      </c>
      <c r="AP16253">
        <v>12.884</v>
      </c>
      <c r="AQ16253">
        <v>18</v>
      </c>
    </row>
    <row r="16254" spans="1:43" x14ac:dyDescent="0.3">
      <c r="A16254">
        <v>160603</v>
      </c>
      <c r="B16254" s="1">
        <v>0.54586805555555562</v>
      </c>
      <c r="C16254">
        <v>2273.1999999999998</v>
      </c>
      <c r="D16254" s="2">
        <v>7458.0052493438325</v>
      </c>
      <c r="J16254">
        <v>17.96</v>
      </c>
      <c r="M16254">
        <v>15.91</v>
      </c>
      <c r="N16254">
        <v>66.760000000000005</v>
      </c>
      <c r="R16254">
        <v>-4.4400000000000004</v>
      </c>
      <c r="AD16254">
        <v>-2.33</v>
      </c>
      <c r="AE16254">
        <v>-5.91</v>
      </c>
      <c r="AL16254">
        <v>23</v>
      </c>
      <c r="AM16254">
        <v>60.7</v>
      </c>
    </row>
    <row r="16255" spans="1:43" x14ac:dyDescent="0.3">
      <c r="A16255">
        <v>160604</v>
      </c>
      <c r="B16255" s="1">
        <v>0.54587962962962966</v>
      </c>
      <c r="C16255">
        <v>2272.5</v>
      </c>
      <c r="D16255" s="2">
        <v>7455.7086614173231</v>
      </c>
      <c r="Q16255">
        <v>-4.51</v>
      </c>
      <c r="R16255">
        <v>-4.4400000000000004</v>
      </c>
      <c r="S16255">
        <v>13</v>
      </c>
      <c r="T16255">
        <v>13.03</v>
      </c>
      <c r="U16255">
        <v>91.7</v>
      </c>
      <c r="V16255">
        <v>4.16</v>
      </c>
      <c r="W16255">
        <v>17.440000000000001</v>
      </c>
      <c r="X16255">
        <v>0</v>
      </c>
      <c r="Y16255">
        <v>-3.81</v>
      </c>
      <c r="Z16255">
        <v>0</v>
      </c>
      <c r="AA16255">
        <v>-7.06</v>
      </c>
      <c r="AB16255">
        <v>0</v>
      </c>
      <c r="AC16255">
        <v>9.1199999999999992</v>
      </c>
      <c r="AL16255">
        <v>23</v>
      </c>
      <c r="AM16255">
        <v>60.7</v>
      </c>
      <c r="AN16255" t="str">
        <f>IF(AR16255&gt;0,V16255+AR16255,"")</f>
        <v/>
      </c>
      <c r="AO16255">
        <v>88.4</v>
      </c>
      <c r="AP16255">
        <v>13.098000000000001</v>
      </c>
      <c r="AQ16255">
        <v>18</v>
      </c>
    </row>
    <row r="16256" spans="1:43" x14ac:dyDescent="0.3">
      <c r="A16256">
        <v>160605</v>
      </c>
      <c r="B16256" s="1">
        <v>0.5458912037037037</v>
      </c>
      <c r="C16256">
        <v>2272.1</v>
      </c>
      <c r="D16256" s="2">
        <v>7454.3963254593173</v>
      </c>
      <c r="J16256">
        <v>18</v>
      </c>
      <c r="M16256">
        <v>15.85</v>
      </c>
      <c r="N16256">
        <v>66.64</v>
      </c>
      <c r="AD16256">
        <v>-2.25</v>
      </c>
      <c r="AE16256">
        <v>-5.91</v>
      </c>
      <c r="AL16256">
        <v>23</v>
      </c>
      <c r="AM16256">
        <v>60.7</v>
      </c>
    </row>
    <row r="16257" spans="1:43" x14ac:dyDescent="0.3">
      <c r="A16257">
        <v>160606</v>
      </c>
      <c r="B16257" s="1">
        <v>0.54590277777777774</v>
      </c>
      <c r="C16257">
        <v>2271.1999999999998</v>
      </c>
      <c r="D16257" s="2">
        <v>7451.4435695538059</v>
      </c>
      <c r="Q16257">
        <v>-4.51</v>
      </c>
      <c r="R16257">
        <v>-4.3899999999999997</v>
      </c>
      <c r="S16257">
        <v>13</v>
      </c>
      <c r="T16257">
        <v>12.917999999999999</v>
      </c>
      <c r="U16257">
        <v>91.7</v>
      </c>
      <c r="V16257">
        <v>6.63</v>
      </c>
      <c r="W16257">
        <v>17.440000000000001</v>
      </c>
      <c r="X16257">
        <v>0</v>
      </c>
      <c r="Y16257">
        <v>-3.81</v>
      </c>
      <c r="Z16257">
        <v>0</v>
      </c>
      <c r="AA16257">
        <v>-7.12</v>
      </c>
      <c r="AB16257">
        <v>0</v>
      </c>
      <c r="AC16257">
        <v>9.1199999999999992</v>
      </c>
      <c r="AL16257">
        <v>23</v>
      </c>
      <c r="AM16257">
        <v>60.7</v>
      </c>
      <c r="AN16257" t="str">
        <f>IF(AR16257&gt;0,V16257+AR16257,"")</f>
        <v/>
      </c>
      <c r="AO16257">
        <v>88.4</v>
      </c>
      <c r="AP16257">
        <v>12.913</v>
      </c>
      <c r="AQ16257">
        <v>18</v>
      </c>
    </row>
    <row r="16258" spans="1:43" x14ac:dyDescent="0.3">
      <c r="A16258">
        <v>160607</v>
      </c>
      <c r="B16258" s="1">
        <v>0.54591435185185189</v>
      </c>
      <c r="C16258">
        <v>2270.6999999999998</v>
      </c>
      <c r="D16258" s="2">
        <v>7449.8031496062995</v>
      </c>
      <c r="J16258">
        <v>18.04</v>
      </c>
      <c r="M16258">
        <v>15.85</v>
      </c>
      <c r="N16258">
        <v>66.7</v>
      </c>
      <c r="R16258">
        <v>-5.0599999999999996</v>
      </c>
      <c r="AD16258">
        <v>-2.25</v>
      </c>
      <c r="AE16258">
        <v>-5.91</v>
      </c>
      <c r="AI16258">
        <v>10.5</v>
      </c>
      <c r="AL16258">
        <v>23</v>
      </c>
      <c r="AM16258">
        <v>60.7</v>
      </c>
    </row>
    <row r="16259" spans="1:43" x14ac:dyDescent="0.3">
      <c r="A16259">
        <v>160608</v>
      </c>
      <c r="B16259" s="1">
        <v>0.54592592592592593</v>
      </c>
      <c r="C16259">
        <v>2270.1</v>
      </c>
      <c r="D16259" s="2">
        <v>7447.8346456692916</v>
      </c>
      <c r="Q16259">
        <v>-4.51</v>
      </c>
      <c r="R16259">
        <v>-4.41</v>
      </c>
      <c r="S16259">
        <v>13</v>
      </c>
      <c r="T16259">
        <v>13.036</v>
      </c>
      <c r="U16259">
        <v>91.7</v>
      </c>
      <c r="V16259">
        <v>4.17</v>
      </c>
      <c r="W16259">
        <v>17.440000000000001</v>
      </c>
      <c r="X16259">
        <v>0</v>
      </c>
      <c r="Y16259">
        <v>-3.81</v>
      </c>
      <c r="Z16259">
        <v>0</v>
      </c>
      <c r="AA16259">
        <v>-7.06</v>
      </c>
      <c r="AB16259">
        <v>0</v>
      </c>
      <c r="AC16259">
        <v>9.1199999999999992</v>
      </c>
      <c r="AL16259">
        <v>23</v>
      </c>
      <c r="AM16259">
        <v>60.7</v>
      </c>
      <c r="AN16259" t="str">
        <f>IF(AR16259&gt;0,V16259+AR16259,"")</f>
        <v/>
      </c>
      <c r="AO16259">
        <v>88.3</v>
      </c>
      <c r="AP16259">
        <v>13.102</v>
      </c>
      <c r="AQ16259">
        <v>18</v>
      </c>
    </row>
    <row r="16260" spans="1:43" x14ac:dyDescent="0.3">
      <c r="A16260">
        <v>160609</v>
      </c>
      <c r="B16260" s="1">
        <v>0.54593749999999996</v>
      </c>
      <c r="C16260">
        <v>2269.1999999999998</v>
      </c>
      <c r="D16260" s="2">
        <v>7444.8818897637793</v>
      </c>
      <c r="J16260">
        <v>17.95</v>
      </c>
      <c r="M16260">
        <v>15.85</v>
      </c>
      <c r="N16260">
        <v>66.78</v>
      </c>
      <c r="AD16260">
        <v>-2.33</v>
      </c>
      <c r="AE16260">
        <v>-5.99</v>
      </c>
      <c r="AL16260">
        <v>23</v>
      </c>
      <c r="AM16260">
        <v>60.7</v>
      </c>
    </row>
    <row r="16261" spans="1:43" x14ac:dyDescent="0.3">
      <c r="A16261">
        <v>160610</v>
      </c>
      <c r="B16261" s="1">
        <v>0.54594907407407411</v>
      </c>
      <c r="C16261">
        <v>2268.5</v>
      </c>
      <c r="D16261" s="2">
        <v>7442.58530183727</v>
      </c>
      <c r="Q16261">
        <v>-4.59</v>
      </c>
      <c r="R16261">
        <v>-5.58</v>
      </c>
      <c r="S16261">
        <v>13</v>
      </c>
      <c r="T16261">
        <v>12.891999999999999</v>
      </c>
      <c r="U16261">
        <v>91.7</v>
      </c>
      <c r="V16261">
        <v>9.9600000000000009</v>
      </c>
      <c r="W16261">
        <v>17.440000000000001</v>
      </c>
      <c r="X16261">
        <v>0</v>
      </c>
      <c r="Y16261">
        <v>-3.75</v>
      </c>
      <c r="Z16261">
        <v>0</v>
      </c>
      <c r="AA16261">
        <v>-7.06</v>
      </c>
      <c r="AB16261">
        <v>0</v>
      </c>
      <c r="AC16261">
        <v>9.1199999999999992</v>
      </c>
      <c r="AF16261">
        <v>5.94</v>
      </c>
      <c r="AG16261">
        <v>-3.12</v>
      </c>
      <c r="AH16261">
        <v>12.32</v>
      </c>
      <c r="AL16261">
        <v>23</v>
      </c>
      <c r="AM16261">
        <v>60.7</v>
      </c>
      <c r="AN16261" t="str">
        <f>IF(AR16261&gt;0,V16261+AR16261,"")</f>
        <v/>
      </c>
      <c r="AO16261">
        <v>88.3</v>
      </c>
      <c r="AP16261">
        <v>12.882</v>
      </c>
      <c r="AQ16261">
        <v>18</v>
      </c>
    </row>
    <row r="16262" spans="1:43" x14ac:dyDescent="0.3">
      <c r="A16262">
        <v>160611</v>
      </c>
      <c r="B16262" s="1">
        <v>0.54596064814814815</v>
      </c>
      <c r="C16262">
        <v>2268.6</v>
      </c>
      <c r="D16262" s="2">
        <v>7442.9133858267714</v>
      </c>
      <c r="J16262">
        <v>18.03</v>
      </c>
      <c r="M16262">
        <v>15.91</v>
      </c>
      <c r="N16262">
        <v>66.72</v>
      </c>
      <c r="R16262">
        <v>-4.8600000000000003</v>
      </c>
      <c r="AD16262">
        <v>-2.33</v>
      </c>
      <c r="AE16262">
        <v>-5.99</v>
      </c>
      <c r="AL16262">
        <v>23</v>
      </c>
      <c r="AM16262">
        <v>60.7</v>
      </c>
    </row>
    <row r="16263" spans="1:43" x14ac:dyDescent="0.3">
      <c r="A16263">
        <v>160612</v>
      </c>
      <c r="B16263" s="1">
        <v>0.54597222222222219</v>
      </c>
      <c r="Q16263">
        <v>-4.67</v>
      </c>
      <c r="R16263">
        <v>-5.16</v>
      </c>
      <c r="S16263">
        <v>13</v>
      </c>
      <c r="T16263">
        <v>12.898</v>
      </c>
      <c r="U16263">
        <v>91.7</v>
      </c>
      <c r="V16263">
        <v>9.86</v>
      </c>
      <c r="W16263">
        <v>17.440000000000001</v>
      </c>
      <c r="X16263">
        <v>0</v>
      </c>
      <c r="Y16263">
        <v>-3.75</v>
      </c>
      <c r="Z16263">
        <v>0</v>
      </c>
      <c r="AA16263">
        <v>-7.06</v>
      </c>
      <c r="AB16263">
        <v>0</v>
      </c>
      <c r="AC16263">
        <v>9.1199999999999992</v>
      </c>
      <c r="AN16263" t="str">
        <f>IF(AR16263&gt;0,V16263+AR16263,"")</f>
        <v/>
      </c>
      <c r="AO16263">
        <v>88.3</v>
      </c>
      <c r="AP16263">
        <v>12.887</v>
      </c>
      <c r="AQ16263">
        <v>18</v>
      </c>
    </row>
    <row r="16264" spans="1:43" x14ac:dyDescent="0.3">
      <c r="A16264">
        <v>160613</v>
      </c>
      <c r="B16264" s="1">
        <v>0.54598379629629623</v>
      </c>
      <c r="C16264">
        <v>2267.1</v>
      </c>
      <c r="D16264" s="2">
        <v>7437.9921259842522</v>
      </c>
      <c r="J16264">
        <v>17.989999999999998</v>
      </c>
      <c r="M16264">
        <v>15.85</v>
      </c>
      <c r="N16264">
        <v>66.760000000000005</v>
      </c>
      <c r="AD16264">
        <v>-2.33</v>
      </c>
      <c r="AE16264">
        <v>-5.91</v>
      </c>
      <c r="AL16264">
        <v>23</v>
      </c>
      <c r="AM16264">
        <v>60.7</v>
      </c>
    </row>
    <row r="16265" spans="1:43" x14ac:dyDescent="0.3">
      <c r="A16265">
        <v>160614</v>
      </c>
      <c r="B16265" s="1">
        <v>0.54599537037037038</v>
      </c>
      <c r="C16265">
        <v>2266.1999999999998</v>
      </c>
      <c r="D16265" s="2">
        <v>7435.0393700787399</v>
      </c>
      <c r="Q16265">
        <v>-4.51</v>
      </c>
      <c r="R16265">
        <v>-4.38</v>
      </c>
      <c r="S16265">
        <v>13</v>
      </c>
      <c r="T16265">
        <v>13.042999999999999</v>
      </c>
      <c r="U16265">
        <v>91.7</v>
      </c>
      <c r="V16265">
        <v>4.04</v>
      </c>
      <c r="W16265">
        <v>17.440000000000001</v>
      </c>
      <c r="X16265">
        <v>0</v>
      </c>
      <c r="Y16265">
        <v>-3.81</v>
      </c>
      <c r="Z16265">
        <v>0</v>
      </c>
      <c r="AA16265">
        <v>-7.06</v>
      </c>
      <c r="AB16265">
        <v>0</v>
      </c>
      <c r="AC16265">
        <v>9.1199999999999992</v>
      </c>
      <c r="AF16265">
        <v>5.94</v>
      </c>
      <c r="AG16265">
        <v>-3.06</v>
      </c>
      <c r="AH16265">
        <v>12.48</v>
      </c>
      <c r="AL16265">
        <v>23</v>
      </c>
      <c r="AM16265">
        <v>60.7</v>
      </c>
      <c r="AN16265" t="str">
        <f>IF(AR16265&gt;0,V16265+AR16265,"")</f>
        <v/>
      </c>
      <c r="AO16265">
        <v>88.3</v>
      </c>
      <c r="AP16265">
        <v>13.106999999999999</v>
      </c>
      <c r="AQ16265">
        <v>18</v>
      </c>
    </row>
    <row r="16266" spans="1:43" x14ac:dyDescent="0.3">
      <c r="A16266">
        <v>160615</v>
      </c>
      <c r="B16266" s="1">
        <v>0.54600694444444442</v>
      </c>
      <c r="C16266">
        <v>2265.3000000000002</v>
      </c>
      <c r="D16266" s="2">
        <v>7432.0866141732286</v>
      </c>
      <c r="J16266">
        <v>17.97</v>
      </c>
      <c r="M16266">
        <v>15.91</v>
      </c>
      <c r="N16266">
        <v>66.7</v>
      </c>
      <c r="R16266">
        <v>-4.46</v>
      </c>
      <c r="AD16266">
        <v>-2.33</v>
      </c>
      <c r="AE16266">
        <v>-5.91</v>
      </c>
      <c r="AL16266">
        <v>23</v>
      </c>
      <c r="AM16266">
        <v>60.7</v>
      </c>
    </row>
    <row r="16267" spans="1:43" x14ac:dyDescent="0.3">
      <c r="A16267">
        <v>160616</v>
      </c>
      <c r="B16267" s="1">
        <v>0.54601851851851857</v>
      </c>
      <c r="C16267">
        <v>2264.6</v>
      </c>
      <c r="D16267" s="2">
        <v>7429.7900262467192</v>
      </c>
      <c r="Q16267">
        <v>-4.43</v>
      </c>
      <c r="R16267">
        <v>-5.0999999999999996</v>
      </c>
      <c r="S16267">
        <v>13</v>
      </c>
      <c r="T16267">
        <v>12.904999999999999</v>
      </c>
      <c r="U16267">
        <v>91.7</v>
      </c>
      <c r="V16267">
        <v>7.37</v>
      </c>
      <c r="W16267">
        <v>17.440000000000001</v>
      </c>
      <c r="X16267">
        <v>0</v>
      </c>
      <c r="Y16267">
        <v>-3.81</v>
      </c>
      <c r="Z16267">
        <v>0</v>
      </c>
      <c r="AA16267">
        <v>-7.06</v>
      </c>
      <c r="AB16267">
        <v>0</v>
      </c>
      <c r="AC16267">
        <v>9.1199999999999992</v>
      </c>
      <c r="AI16267">
        <v>26.8</v>
      </c>
      <c r="AL16267">
        <v>23</v>
      </c>
      <c r="AM16267">
        <v>60.7</v>
      </c>
      <c r="AN16267" t="str">
        <f>IF(AR16267&gt;0,V16267+AR16267,"")</f>
        <v/>
      </c>
      <c r="AO16267">
        <v>88.3</v>
      </c>
      <c r="AP16267">
        <v>12.896000000000001</v>
      </c>
      <c r="AQ16267">
        <v>18</v>
      </c>
    </row>
    <row r="16268" spans="1:43" x14ac:dyDescent="0.3">
      <c r="A16268">
        <v>160617</v>
      </c>
      <c r="B16268" s="1">
        <v>0.54603009259259261</v>
      </c>
      <c r="C16268">
        <v>2264</v>
      </c>
      <c r="D16268" s="2">
        <v>7427.8215223097113</v>
      </c>
      <c r="J16268">
        <v>18.05</v>
      </c>
      <c r="M16268">
        <v>15.91</v>
      </c>
      <c r="N16268">
        <v>66.760000000000005</v>
      </c>
      <c r="AD16268">
        <v>-2.33</v>
      </c>
      <c r="AE16268">
        <v>-5.91</v>
      </c>
      <c r="AL16268">
        <v>23</v>
      </c>
      <c r="AM16268">
        <v>60.7</v>
      </c>
    </row>
    <row r="16269" spans="1:43" x14ac:dyDescent="0.3">
      <c r="A16269">
        <v>160618</v>
      </c>
      <c r="B16269" s="1">
        <v>0.54604166666666665</v>
      </c>
      <c r="C16269">
        <v>2263.3000000000002</v>
      </c>
      <c r="D16269" s="2">
        <v>7425.524934383202</v>
      </c>
      <c r="Q16269">
        <v>-4.43</v>
      </c>
      <c r="R16269">
        <v>-4.3600000000000003</v>
      </c>
      <c r="S16269">
        <v>13</v>
      </c>
      <c r="T16269">
        <v>13.045999999999999</v>
      </c>
      <c r="U16269">
        <v>91.7</v>
      </c>
      <c r="V16269">
        <v>4.0599999999999996</v>
      </c>
      <c r="W16269">
        <v>17.440000000000001</v>
      </c>
      <c r="X16269">
        <v>0</v>
      </c>
      <c r="Y16269">
        <v>-3.81</v>
      </c>
      <c r="Z16269">
        <v>0</v>
      </c>
      <c r="AA16269">
        <v>-7.06</v>
      </c>
      <c r="AB16269">
        <v>0</v>
      </c>
      <c r="AC16269">
        <v>9.1199999999999992</v>
      </c>
      <c r="AF16269">
        <v>6</v>
      </c>
      <c r="AG16269">
        <v>-3.06</v>
      </c>
      <c r="AH16269">
        <v>12.44</v>
      </c>
      <c r="AL16269">
        <v>23</v>
      </c>
      <c r="AM16269">
        <v>60.7</v>
      </c>
      <c r="AN16269" t="str">
        <f>IF(AR16269&gt;0,V16269+AR16269,"")</f>
        <v/>
      </c>
      <c r="AO16269">
        <v>88.3</v>
      </c>
      <c r="AP16269">
        <v>13.112</v>
      </c>
      <c r="AQ16269">
        <v>18</v>
      </c>
    </row>
    <row r="16270" spans="1:43" x14ac:dyDescent="0.3">
      <c r="A16270">
        <v>160619</v>
      </c>
      <c r="B16270" s="1">
        <v>0.54605324074074069</v>
      </c>
      <c r="C16270">
        <v>2262.6999999999998</v>
      </c>
      <c r="D16270" s="2">
        <v>7423.5564304461941</v>
      </c>
      <c r="J16270">
        <v>18.04</v>
      </c>
      <c r="M16270">
        <v>15.91</v>
      </c>
      <c r="N16270">
        <v>66.7</v>
      </c>
      <c r="R16270">
        <v>-5</v>
      </c>
      <c r="AD16270">
        <v>-2.33</v>
      </c>
      <c r="AE16270">
        <v>-5.91</v>
      </c>
      <c r="AL16270">
        <v>23</v>
      </c>
      <c r="AM16270">
        <v>60.7</v>
      </c>
    </row>
    <row r="16271" spans="1:43" x14ac:dyDescent="0.3">
      <c r="A16271">
        <v>160620</v>
      </c>
      <c r="B16271" s="1">
        <v>0.54606481481481484</v>
      </c>
      <c r="C16271">
        <v>2261.9</v>
      </c>
      <c r="D16271" s="2">
        <v>7420.9317585301833</v>
      </c>
      <c r="Q16271">
        <v>-4.59</v>
      </c>
      <c r="R16271">
        <v>-5.08</v>
      </c>
      <c r="S16271">
        <v>13</v>
      </c>
      <c r="T16271">
        <v>12.971</v>
      </c>
      <c r="U16271">
        <v>91.7</v>
      </c>
      <c r="V16271">
        <v>8.4600000000000009</v>
      </c>
      <c r="W16271">
        <v>17.440000000000001</v>
      </c>
      <c r="X16271">
        <v>0</v>
      </c>
      <c r="Y16271">
        <v>-3.75</v>
      </c>
      <c r="Z16271">
        <v>0</v>
      </c>
      <c r="AA16271">
        <v>-7.06</v>
      </c>
      <c r="AB16271">
        <v>0</v>
      </c>
      <c r="AC16271">
        <v>9.1199999999999992</v>
      </c>
      <c r="AL16271">
        <v>23</v>
      </c>
      <c r="AM16271">
        <v>60.7</v>
      </c>
      <c r="AN16271" t="str">
        <f>IF(AR16271&gt;0,V16271+AR16271,"")</f>
        <v/>
      </c>
      <c r="AO16271">
        <v>88.3</v>
      </c>
      <c r="AP16271">
        <v>12.999000000000001</v>
      </c>
      <c r="AQ16271">
        <v>18</v>
      </c>
    </row>
    <row r="16272" spans="1:43" x14ac:dyDescent="0.3">
      <c r="A16272">
        <v>160621</v>
      </c>
      <c r="B16272" s="1">
        <v>0.54607638888888888</v>
      </c>
      <c r="C16272">
        <v>2260.9</v>
      </c>
      <c r="D16272" s="2">
        <v>7417.6509186351705</v>
      </c>
      <c r="J16272">
        <v>18.02</v>
      </c>
      <c r="M16272">
        <v>15.86</v>
      </c>
      <c r="N16272">
        <v>66.64</v>
      </c>
      <c r="AD16272">
        <v>-2.41</v>
      </c>
      <c r="AE16272">
        <v>-5.91</v>
      </c>
      <c r="AL16272">
        <v>23</v>
      </c>
      <c r="AM16272">
        <v>60.7</v>
      </c>
    </row>
    <row r="16273" spans="1:43" x14ac:dyDescent="0.3">
      <c r="A16273">
        <v>160622</v>
      </c>
      <c r="B16273" s="1">
        <v>0.54608796296296302</v>
      </c>
      <c r="C16273">
        <v>2260.3000000000002</v>
      </c>
      <c r="D16273" s="2">
        <v>7415.6824146981626</v>
      </c>
      <c r="Q16273">
        <v>-4.67</v>
      </c>
      <c r="R16273">
        <v>-5.53</v>
      </c>
      <c r="S16273">
        <v>13</v>
      </c>
      <c r="T16273">
        <v>12.962</v>
      </c>
      <c r="U16273">
        <v>91.7</v>
      </c>
      <c r="V16273">
        <v>8.57</v>
      </c>
      <c r="W16273">
        <v>17.38</v>
      </c>
      <c r="X16273">
        <v>0</v>
      </c>
      <c r="Y16273">
        <v>-3.75</v>
      </c>
      <c r="Z16273">
        <v>0</v>
      </c>
      <c r="AA16273">
        <v>-7.06</v>
      </c>
      <c r="AB16273">
        <v>0</v>
      </c>
      <c r="AC16273">
        <v>9.1199999999999992</v>
      </c>
      <c r="AF16273">
        <v>6</v>
      </c>
      <c r="AG16273">
        <v>-3</v>
      </c>
      <c r="AH16273">
        <v>12.31</v>
      </c>
      <c r="AL16273">
        <v>23</v>
      </c>
      <c r="AM16273">
        <v>60.7</v>
      </c>
      <c r="AN16273" t="str">
        <f>IF(AR16273&gt;0,V16273+AR16273,"")</f>
        <v/>
      </c>
      <c r="AO16273">
        <v>88.3</v>
      </c>
      <c r="AP16273">
        <v>12.983000000000001</v>
      </c>
      <c r="AQ16273">
        <v>18</v>
      </c>
    </row>
    <row r="16274" spans="1:43" x14ac:dyDescent="0.3">
      <c r="A16274">
        <v>160623</v>
      </c>
      <c r="B16274" s="1">
        <v>0.54609953703703706</v>
      </c>
      <c r="C16274">
        <v>2259.6999999999998</v>
      </c>
      <c r="D16274" s="2">
        <v>7413.7139107611547</v>
      </c>
      <c r="J16274">
        <v>17.98</v>
      </c>
      <c r="M16274">
        <v>15.91</v>
      </c>
      <c r="N16274">
        <v>66.760000000000005</v>
      </c>
      <c r="R16274">
        <v>-4.3899999999999997</v>
      </c>
      <c r="AD16274">
        <v>-2.33</v>
      </c>
      <c r="AE16274">
        <v>-5.91</v>
      </c>
      <c r="AL16274">
        <v>23</v>
      </c>
      <c r="AM16274">
        <v>60.7</v>
      </c>
    </row>
    <row r="16275" spans="1:43" x14ac:dyDescent="0.3">
      <c r="A16275">
        <v>160624</v>
      </c>
      <c r="B16275" s="1">
        <v>0.5461111111111111</v>
      </c>
      <c r="C16275">
        <v>2259.3000000000002</v>
      </c>
      <c r="D16275" s="2">
        <v>7412.4015748031497</v>
      </c>
      <c r="Q16275">
        <v>-4.51</v>
      </c>
      <c r="R16275">
        <v>-4.43</v>
      </c>
      <c r="S16275">
        <v>13</v>
      </c>
      <c r="T16275">
        <v>13.054</v>
      </c>
      <c r="U16275">
        <v>91.7</v>
      </c>
      <c r="V16275">
        <v>4.07</v>
      </c>
      <c r="W16275">
        <v>17.440000000000001</v>
      </c>
      <c r="X16275">
        <v>0</v>
      </c>
      <c r="Y16275">
        <v>-3.81</v>
      </c>
      <c r="Z16275">
        <v>0</v>
      </c>
      <c r="AA16275">
        <v>-7.06</v>
      </c>
      <c r="AB16275">
        <v>0</v>
      </c>
      <c r="AC16275">
        <v>9.1199999999999992</v>
      </c>
      <c r="AL16275">
        <v>23</v>
      </c>
      <c r="AM16275">
        <v>60.7</v>
      </c>
      <c r="AN16275" t="str">
        <f>IF(AR16275&gt;0,V16275+AR16275,"")</f>
        <v/>
      </c>
      <c r="AO16275">
        <v>88.3</v>
      </c>
      <c r="AP16275">
        <v>13.118</v>
      </c>
      <c r="AQ16275">
        <v>18</v>
      </c>
    </row>
    <row r="16276" spans="1:43" x14ac:dyDescent="0.3">
      <c r="A16276">
        <v>160625</v>
      </c>
      <c r="B16276" s="1">
        <v>0.54612268518518514</v>
      </c>
      <c r="C16276">
        <v>2258.6999999999998</v>
      </c>
      <c r="D16276" s="2">
        <v>7410.4330708661419</v>
      </c>
      <c r="J16276">
        <v>17.98</v>
      </c>
      <c r="M16276">
        <v>15.85</v>
      </c>
      <c r="N16276">
        <v>66.760000000000005</v>
      </c>
      <c r="AD16276">
        <v>-2.33</v>
      </c>
      <c r="AE16276">
        <v>-5.91</v>
      </c>
      <c r="AL16276">
        <v>23</v>
      </c>
      <c r="AM16276">
        <v>60.7</v>
      </c>
    </row>
    <row r="16277" spans="1:43" x14ac:dyDescent="0.3">
      <c r="A16277">
        <v>160626</v>
      </c>
      <c r="B16277" s="1">
        <v>0.54613425925925929</v>
      </c>
      <c r="C16277">
        <v>2258.6999999999998</v>
      </c>
      <c r="D16277" s="2">
        <v>7410.4330708661419</v>
      </c>
      <c r="Q16277">
        <v>-4.51</v>
      </c>
      <c r="R16277">
        <v>-4.38</v>
      </c>
      <c r="S16277">
        <v>13</v>
      </c>
      <c r="T16277">
        <v>12.923</v>
      </c>
      <c r="U16277">
        <v>91.7</v>
      </c>
      <c r="V16277">
        <v>7.65</v>
      </c>
      <c r="W16277">
        <v>17.440000000000001</v>
      </c>
      <c r="X16277">
        <v>0</v>
      </c>
      <c r="Y16277">
        <v>-3.81</v>
      </c>
      <c r="Z16277">
        <v>0</v>
      </c>
      <c r="AA16277">
        <v>-7</v>
      </c>
      <c r="AB16277">
        <v>0</v>
      </c>
      <c r="AC16277">
        <v>9.1199999999999992</v>
      </c>
      <c r="AF16277">
        <v>6</v>
      </c>
      <c r="AG16277">
        <v>-3</v>
      </c>
      <c r="AH16277">
        <v>12.39</v>
      </c>
      <c r="AL16277">
        <v>23</v>
      </c>
      <c r="AM16277">
        <v>60.7</v>
      </c>
      <c r="AN16277" t="str">
        <f>IF(AR16277&gt;0,V16277+AR16277,"")</f>
        <v/>
      </c>
      <c r="AO16277">
        <v>88.3</v>
      </c>
      <c r="AP16277">
        <v>12.916</v>
      </c>
      <c r="AQ16277">
        <v>18</v>
      </c>
    </row>
    <row r="16278" spans="1:43" x14ac:dyDescent="0.3">
      <c r="A16278">
        <v>160627</v>
      </c>
      <c r="B16278" s="1">
        <v>0.54614583333333333</v>
      </c>
      <c r="C16278">
        <v>2257.8000000000002</v>
      </c>
      <c r="D16278" s="2">
        <v>7407.4803149606296</v>
      </c>
      <c r="J16278">
        <v>18.03</v>
      </c>
      <c r="M16278">
        <v>15.85</v>
      </c>
      <c r="N16278">
        <v>66.760000000000005</v>
      </c>
      <c r="R16278">
        <v>-4.82</v>
      </c>
      <c r="AD16278">
        <v>-2.33</v>
      </c>
      <c r="AE16278">
        <v>-5.91</v>
      </c>
      <c r="AI16278">
        <v>34.700000000000003</v>
      </c>
      <c r="AL16278">
        <v>23</v>
      </c>
      <c r="AM16278">
        <v>60.7</v>
      </c>
    </row>
    <row r="16279" spans="1:43" x14ac:dyDescent="0.3">
      <c r="A16279">
        <v>160628</v>
      </c>
      <c r="B16279" s="1">
        <v>0.54615740740740748</v>
      </c>
      <c r="C16279">
        <v>2257.1999999999998</v>
      </c>
      <c r="D16279" s="2">
        <v>7405.5118110236217</v>
      </c>
      <c r="Q16279">
        <v>-4.51</v>
      </c>
      <c r="R16279">
        <v>-4.33</v>
      </c>
      <c r="S16279">
        <v>13</v>
      </c>
      <c r="T16279">
        <v>13.06</v>
      </c>
      <c r="U16279">
        <v>91.7</v>
      </c>
      <c r="V16279">
        <v>3.92</v>
      </c>
      <c r="W16279">
        <v>17.440000000000001</v>
      </c>
      <c r="X16279">
        <v>0</v>
      </c>
      <c r="Y16279">
        <v>-3.81</v>
      </c>
      <c r="Z16279">
        <v>0</v>
      </c>
      <c r="AA16279">
        <v>-7.06</v>
      </c>
      <c r="AB16279">
        <v>0</v>
      </c>
      <c r="AC16279">
        <v>9.1199999999999992</v>
      </c>
      <c r="AL16279">
        <v>23</v>
      </c>
      <c r="AM16279">
        <v>60.7</v>
      </c>
      <c r="AN16279" t="str">
        <f>IF(AR16279&gt;0,V16279+AR16279,"")</f>
        <v/>
      </c>
      <c r="AO16279">
        <v>88.3</v>
      </c>
      <c r="AP16279">
        <v>13.121</v>
      </c>
      <c r="AQ16279">
        <v>18</v>
      </c>
    </row>
    <row r="16280" spans="1:43" x14ac:dyDescent="0.3">
      <c r="A16280">
        <v>160629</v>
      </c>
      <c r="B16280" s="1">
        <v>0.54616898148148152</v>
      </c>
      <c r="C16280">
        <v>2256.1999999999998</v>
      </c>
      <c r="D16280" s="2">
        <v>7402.2309711286089</v>
      </c>
      <c r="J16280">
        <v>18.010000000000002</v>
      </c>
      <c r="M16280">
        <v>15.86</v>
      </c>
      <c r="N16280">
        <v>66.72</v>
      </c>
      <c r="AD16280">
        <v>-2.41</v>
      </c>
      <c r="AE16280">
        <v>-5.99</v>
      </c>
      <c r="AL16280">
        <v>23</v>
      </c>
      <c r="AM16280">
        <v>60.7</v>
      </c>
    </row>
    <row r="16281" spans="1:43" x14ac:dyDescent="0.3">
      <c r="A16281">
        <v>160630</v>
      </c>
      <c r="B16281" s="1">
        <v>0.54618055555555556</v>
      </c>
      <c r="C16281">
        <v>2255.8000000000002</v>
      </c>
      <c r="D16281" s="2">
        <v>7400.9186351706039</v>
      </c>
      <c r="Q16281">
        <v>-4.67</v>
      </c>
      <c r="R16281">
        <v>-5.32</v>
      </c>
      <c r="S16281">
        <v>13</v>
      </c>
      <c r="T16281">
        <v>12.917999999999999</v>
      </c>
      <c r="U16281">
        <v>91.7</v>
      </c>
      <c r="V16281">
        <v>9.6999999999999993</v>
      </c>
      <c r="W16281">
        <v>17.440000000000001</v>
      </c>
      <c r="X16281">
        <v>0</v>
      </c>
      <c r="Y16281">
        <v>-3.75</v>
      </c>
      <c r="Z16281">
        <v>0</v>
      </c>
      <c r="AA16281">
        <v>-7.06</v>
      </c>
      <c r="AB16281">
        <v>0</v>
      </c>
      <c r="AC16281">
        <v>9.1199999999999992</v>
      </c>
      <c r="AL16281">
        <v>23</v>
      </c>
      <c r="AM16281">
        <v>60.7</v>
      </c>
      <c r="AN16281" t="str">
        <f>IF(AR16281&gt;0,V16281+AR16281,"")</f>
        <v/>
      </c>
      <c r="AO16281">
        <v>88.3</v>
      </c>
      <c r="AP16281">
        <v>12.911</v>
      </c>
      <c r="AQ16281">
        <v>18</v>
      </c>
    </row>
    <row r="16282" spans="1:43" x14ac:dyDescent="0.3">
      <c r="A16282">
        <v>160631</v>
      </c>
      <c r="B16282" s="1">
        <v>0.5461921296296296</v>
      </c>
      <c r="C16282">
        <v>2254.6</v>
      </c>
      <c r="D16282" s="2">
        <v>7396.9816272965882</v>
      </c>
      <c r="J16282">
        <v>17.98</v>
      </c>
      <c r="M16282">
        <v>15.85</v>
      </c>
      <c r="N16282">
        <v>66.7</v>
      </c>
      <c r="R16282">
        <v>-5.38</v>
      </c>
      <c r="AD16282">
        <v>-2.33</v>
      </c>
      <c r="AE16282">
        <v>-5.91</v>
      </c>
      <c r="AF16282">
        <v>6</v>
      </c>
      <c r="AG16282">
        <v>-2.94</v>
      </c>
      <c r="AH16282">
        <v>12.24</v>
      </c>
      <c r="AL16282">
        <v>23</v>
      </c>
      <c r="AM16282">
        <v>60.7</v>
      </c>
    </row>
    <row r="16283" spans="1:43" x14ac:dyDescent="0.3">
      <c r="A16283">
        <v>160632</v>
      </c>
      <c r="B16283" s="1">
        <v>0.54620370370370364</v>
      </c>
      <c r="C16283">
        <v>2253.6</v>
      </c>
      <c r="D16283" s="2">
        <v>7393.7007874015744</v>
      </c>
      <c r="Q16283">
        <v>-4.59</v>
      </c>
      <c r="R16283">
        <v>-5.36</v>
      </c>
      <c r="S16283">
        <v>13</v>
      </c>
      <c r="T16283">
        <v>12.927</v>
      </c>
      <c r="U16283">
        <v>91.7</v>
      </c>
      <c r="V16283">
        <v>9.5500000000000007</v>
      </c>
      <c r="W16283">
        <v>17.440000000000001</v>
      </c>
      <c r="X16283">
        <v>0</v>
      </c>
      <c r="Y16283">
        <v>-3.75</v>
      </c>
      <c r="Z16283">
        <v>0</v>
      </c>
      <c r="AA16283">
        <v>-7</v>
      </c>
      <c r="AB16283">
        <v>0</v>
      </c>
      <c r="AC16283">
        <v>9.1199999999999992</v>
      </c>
      <c r="AL16283">
        <v>23</v>
      </c>
      <c r="AM16283">
        <v>60.7</v>
      </c>
      <c r="AN16283" t="str">
        <f>IF(AR16283&gt;0,V16283+AR16283,"")</f>
        <v/>
      </c>
      <c r="AO16283">
        <v>88.3</v>
      </c>
      <c r="AP16283">
        <v>12.92</v>
      </c>
      <c r="AQ16283">
        <v>18</v>
      </c>
    </row>
    <row r="16284" spans="1:43" x14ac:dyDescent="0.3">
      <c r="A16284">
        <v>160633</v>
      </c>
      <c r="B16284" s="1">
        <v>0.54621527777777779</v>
      </c>
      <c r="C16284">
        <v>2252.8000000000002</v>
      </c>
      <c r="D16284" s="2">
        <v>7391.0761154855645</v>
      </c>
      <c r="J16284">
        <v>17.989999999999998</v>
      </c>
      <c r="M16284">
        <v>15.85</v>
      </c>
      <c r="N16284">
        <v>66.72</v>
      </c>
      <c r="AD16284">
        <v>-2.33</v>
      </c>
      <c r="AE16284">
        <v>-5.99</v>
      </c>
      <c r="AL16284">
        <v>23</v>
      </c>
      <c r="AM16284">
        <v>60.7</v>
      </c>
    </row>
    <row r="16285" spans="1:43" x14ac:dyDescent="0.3">
      <c r="A16285">
        <v>160634</v>
      </c>
      <c r="B16285" s="1">
        <v>0.54622685185185182</v>
      </c>
      <c r="C16285">
        <v>2251.5</v>
      </c>
      <c r="D16285" s="2">
        <v>7386.8110236220473</v>
      </c>
      <c r="Q16285">
        <v>-4.43</v>
      </c>
      <c r="R16285">
        <v>-4.38</v>
      </c>
      <c r="S16285">
        <v>13</v>
      </c>
      <c r="T16285">
        <v>13.042</v>
      </c>
      <c r="U16285">
        <v>91.6</v>
      </c>
      <c r="V16285">
        <v>4.17</v>
      </c>
      <c r="W16285">
        <v>17.440000000000001</v>
      </c>
      <c r="X16285">
        <v>0</v>
      </c>
      <c r="Y16285">
        <v>-3.81</v>
      </c>
      <c r="Z16285">
        <v>0</v>
      </c>
      <c r="AA16285">
        <v>-7</v>
      </c>
      <c r="AB16285">
        <v>0</v>
      </c>
      <c r="AC16285">
        <v>9.1199999999999992</v>
      </c>
      <c r="AL16285">
        <v>23</v>
      </c>
      <c r="AM16285">
        <v>60.7</v>
      </c>
      <c r="AN16285" t="str">
        <f>IF(AR16285&gt;0,V16285+AR16285,"")</f>
        <v/>
      </c>
      <c r="AO16285">
        <v>88.3</v>
      </c>
      <c r="AP16285">
        <v>13.105</v>
      </c>
      <c r="AQ16285">
        <v>18</v>
      </c>
    </row>
    <row r="16286" spans="1:43" x14ac:dyDescent="0.3">
      <c r="A16286">
        <v>160635</v>
      </c>
      <c r="B16286" s="1">
        <v>0.54623842592592597</v>
      </c>
      <c r="C16286">
        <v>2250.6999999999998</v>
      </c>
      <c r="D16286" s="2">
        <v>7384.1863517060365</v>
      </c>
      <c r="J16286">
        <v>18.079999999999998</v>
      </c>
      <c r="M16286">
        <v>15.85</v>
      </c>
      <c r="N16286">
        <v>66.7</v>
      </c>
      <c r="R16286">
        <v>-4.34</v>
      </c>
      <c r="AD16286">
        <v>-2.33</v>
      </c>
      <c r="AE16286">
        <v>-5.91</v>
      </c>
      <c r="AF16286">
        <v>6</v>
      </c>
      <c r="AG16286">
        <v>-2.94</v>
      </c>
      <c r="AH16286">
        <v>12.46</v>
      </c>
      <c r="AL16286">
        <v>23</v>
      </c>
      <c r="AM16286">
        <v>60.7</v>
      </c>
    </row>
    <row r="16287" spans="1:43" x14ac:dyDescent="0.3">
      <c r="A16287">
        <v>160636</v>
      </c>
      <c r="B16287" s="1">
        <v>0.54625000000000001</v>
      </c>
      <c r="C16287">
        <v>2249.8000000000002</v>
      </c>
      <c r="D16287" s="2">
        <v>7381.2335958005251</v>
      </c>
      <c r="Q16287">
        <v>-4.3600000000000003</v>
      </c>
      <c r="R16287">
        <v>-5.09</v>
      </c>
      <c r="S16287">
        <v>13</v>
      </c>
      <c r="T16287">
        <v>12.925000000000001</v>
      </c>
      <c r="U16287">
        <v>91.6</v>
      </c>
      <c r="V16287">
        <v>8.1999999999999993</v>
      </c>
      <c r="W16287">
        <v>17.38</v>
      </c>
      <c r="X16287">
        <v>0</v>
      </c>
      <c r="Y16287">
        <v>-3.81</v>
      </c>
      <c r="Z16287">
        <v>0</v>
      </c>
      <c r="AA16287">
        <v>-7</v>
      </c>
      <c r="AB16287">
        <v>0</v>
      </c>
      <c r="AC16287">
        <v>9.1199999999999992</v>
      </c>
      <c r="AI16287">
        <v>35.5</v>
      </c>
      <c r="AL16287">
        <v>23</v>
      </c>
      <c r="AM16287">
        <v>60.7</v>
      </c>
      <c r="AN16287" t="str">
        <f>IF(AR16287&gt;0,V16287+AR16287,"")</f>
        <v/>
      </c>
      <c r="AO16287">
        <v>88.3</v>
      </c>
      <c r="AP16287">
        <v>12.913</v>
      </c>
      <c r="AQ16287">
        <v>18</v>
      </c>
    </row>
    <row r="16288" spans="1:43" x14ac:dyDescent="0.3">
      <c r="A16288">
        <v>160637</v>
      </c>
      <c r="B16288" s="1">
        <v>0.54626157407407405</v>
      </c>
      <c r="C16288">
        <v>2248.5</v>
      </c>
      <c r="D16288" s="2">
        <v>7376.9685039370079</v>
      </c>
      <c r="J16288">
        <v>17.98</v>
      </c>
      <c r="M16288">
        <v>15.91</v>
      </c>
      <c r="N16288">
        <v>66.7</v>
      </c>
      <c r="AD16288">
        <v>-2.33</v>
      </c>
      <c r="AE16288">
        <v>-5.91</v>
      </c>
      <c r="AL16288">
        <v>23</v>
      </c>
      <c r="AM16288">
        <v>60.7</v>
      </c>
    </row>
    <row r="16289" spans="1:43" x14ac:dyDescent="0.3">
      <c r="A16289">
        <v>160638</v>
      </c>
      <c r="B16289" s="1">
        <v>0.54627314814814809</v>
      </c>
      <c r="C16289">
        <v>2247.3000000000002</v>
      </c>
      <c r="D16289" s="2">
        <v>7373.0314960629921</v>
      </c>
      <c r="Q16289">
        <v>-4.43</v>
      </c>
      <c r="R16289">
        <v>-4.3</v>
      </c>
      <c r="S16289">
        <v>13</v>
      </c>
      <c r="T16289">
        <v>13.054</v>
      </c>
      <c r="U16289">
        <v>91.6</v>
      </c>
      <c r="V16289">
        <v>3.93</v>
      </c>
      <c r="W16289">
        <v>17.440000000000001</v>
      </c>
      <c r="X16289">
        <v>0</v>
      </c>
      <c r="Y16289">
        <v>-3.81</v>
      </c>
      <c r="Z16289">
        <v>0</v>
      </c>
      <c r="AA16289">
        <v>-7</v>
      </c>
      <c r="AB16289">
        <v>0</v>
      </c>
      <c r="AC16289">
        <v>9.1199999999999992</v>
      </c>
      <c r="AL16289">
        <v>23</v>
      </c>
      <c r="AM16289">
        <v>60.7</v>
      </c>
      <c r="AN16289" t="str">
        <f>IF(AR16289&gt;0,V16289+AR16289,"")</f>
        <v/>
      </c>
      <c r="AO16289">
        <v>88.3</v>
      </c>
      <c r="AP16289">
        <v>13.116</v>
      </c>
      <c r="AQ16289">
        <v>18</v>
      </c>
    </row>
    <row r="16290" spans="1:43" x14ac:dyDescent="0.3">
      <c r="A16290">
        <v>160639</v>
      </c>
      <c r="B16290" s="1">
        <v>0.54628472222222224</v>
      </c>
      <c r="C16290">
        <v>2246.9</v>
      </c>
      <c r="D16290" s="2">
        <v>7371.7191601049872</v>
      </c>
      <c r="J16290">
        <v>18.010000000000002</v>
      </c>
      <c r="M16290">
        <v>15.91</v>
      </c>
      <c r="N16290">
        <v>66.72</v>
      </c>
      <c r="R16290">
        <v>-4.8600000000000003</v>
      </c>
      <c r="AD16290">
        <v>-2.41</v>
      </c>
      <c r="AE16290">
        <v>-5.99</v>
      </c>
      <c r="AF16290">
        <v>6.06</v>
      </c>
      <c r="AG16290">
        <v>-2.94</v>
      </c>
      <c r="AH16290">
        <v>12.43</v>
      </c>
      <c r="AL16290">
        <v>23</v>
      </c>
      <c r="AM16290">
        <v>60.7</v>
      </c>
    </row>
    <row r="16291" spans="1:43" x14ac:dyDescent="0.3">
      <c r="A16291">
        <v>160640</v>
      </c>
      <c r="B16291" s="1">
        <v>0.54629629629629628</v>
      </c>
      <c r="C16291">
        <v>2246.1999999999998</v>
      </c>
      <c r="D16291" s="2">
        <v>7369.4225721784778</v>
      </c>
      <c r="Q16291">
        <v>-4.59</v>
      </c>
      <c r="R16291">
        <v>-4.8099999999999996</v>
      </c>
      <c r="S16291">
        <v>13</v>
      </c>
      <c r="T16291">
        <v>13.044</v>
      </c>
      <c r="U16291">
        <v>91.6</v>
      </c>
      <c r="V16291">
        <v>6.59</v>
      </c>
      <c r="W16291">
        <v>17.440000000000001</v>
      </c>
      <c r="X16291">
        <v>0</v>
      </c>
      <c r="Y16291">
        <v>-3.75</v>
      </c>
      <c r="Z16291">
        <v>0</v>
      </c>
      <c r="AA16291">
        <v>-7</v>
      </c>
      <c r="AB16291">
        <v>0</v>
      </c>
      <c r="AC16291">
        <v>9.06</v>
      </c>
      <c r="AL16291">
        <v>23</v>
      </c>
      <c r="AM16291">
        <v>60.7</v>
      </c>
      <c r="AN16291" t="str">
        <f>IF(AR16291&gt;0,V16291+AR16291,"")</f>
        <v/>
      </c>
      <c r="AO16291">
        <v>88.3</v>
      </c>
      <c r="AP16291">
        <v>13.108000000000001</v>
      </c>
      <c r="AQ16291">
        <v>18</v>
      </c>
    </row>
    <row r="16292" spans="1:43" x14ac:dyDescent="0.3">
      <c r="A16292">
        <v>160641</v>
      </c>
      <c r="B16292" s="1">
        <v>0.54630787037037043</v>
      </c>
      <c r="C16292">
        <v>2245.6999999999998</v>
      </c>
      <c r="D16292" s="2">
        <v>7367.7821522309714</v>
      </c>
      <c r="J16292">
        <v>18.04</v>
      </c>
      <c r="M16292">
        <v>15.86</v>
      </c>
      <c r="N16292">
        <v>66.72</v>
      </c>
      <c r="Q16292">
        <v>-4.59</v>
      </c>
      <c r="R16292">
        <v>-5.2</v>
      </c>
      <c r="W16292">
        <v>17.440000000000001</v>
      </c>
      <c r="X16292">
        <v>0</v>
      </c>
      <c r="Y16292">
        <v>-3.75</v>
      </c>
      <c r="Z16292">
        <v>0</v>
      </c>
      <c r="AA16292">
        <v>-7</v>
      </c>
      <c r="AB16292">
        <v>0</v>
      </c>
      <c r="AC16292">
        <v>9.1199999999999992</v>
      </c>
      <c r="AD16292">
        <v>-2.41</v>
      </c>
      <c r="AE16292">
        <v>-5.99</v>
      </c>
      <c r="AL16292">
        <v>23</v>
      </c>
      <c r="AM16292">
        <v>60.7</v>
      </c>
    </row>
    <row r="16293" spans="1:43" x14ac:dyDescent="0.3">
      <c r="A16293">
        <v>160642</v>
      </c>
      <c r="B16293" s="1">
        <v>0.54631944444444447</v>
      </c>
      <c r="C16293">
        <v>2245.1999999999998</v>
      </c>
      <c r="D16293" s="2">
        <v>7366.141732283465</v>
      </c>
      <c r="S16293">
        <v>13</v>
      </c>
      <c r="T16293">
        <v>13.045999999999999</v>
      </c>
      <c r="U16293">
        <v>91.6</v>
      </c>
      <c r="V16293">
        <v>6.55</v>
      </c>
      <c r="AL16293">
        <v>23</v>
      </c>
      <c r="AM16293">
        <v>60.7</v>
      </c>
      <c r="AN16293" t="str">
        <f>IF(AR16293&gt;0,V16293+AR16293,"")</f>
        <v/>
      </c>
      <c r="AO16293">
        <v>88.3</v>
      </c>
      <c r="AP16293">
        <v>13.113</v>
      </c>
      <c r="AQ16293">
        <v>18</v>
      </c>
    </row>
    <row r="16294" spans="1:43" x14ac:dyDescent="0.3">
      <c r="A16294">
        <v>160643</v>
      </c>
      <c r="B16294" s="1">
        <v>0.54633101851851851</v>
      </c>
      <c r="C16294">
        <v>2245</v>
      </c>
      <c r="D16294" s="2">
        <v>7365.4855643044621</v>
      </c>
      <c r="J16294">
        <v>18.05</v>
      </c>
      <c r="M16294">
        <v>15.86</v>
      </c>
      <c r="N16294">
        <v>66.760000000000005</v>
      </c>
      <c r="R16294">
        <v>-4.28</v>
      </c>
      <c r="AD16294">
        <v>-2.41</v>
      </c>
      <c r="AE16294">
        <v>-5.91</v>
      </c>
      <c r="AF16294">
        <v>6.06</v>
      </c>
      <c r="AG16294">
        <v>-2.88</v>
      </c>
      <c r="AH16294">
        <v>12.38</v>
      </c>
      <c r="AL16294">
        <v>23</v>
      </c>
      <c r="AM16294">
        <v>60.7</v>
      </c>
    </row>
    <row r="16295" spans="1:43" x14ac:dyDescent="0.3">
      <c r="A16295">
        <v>160644</v>
      </c>
      <c r="B16295" s="1">
        <v>0.54634259259259255</v>
      </c>
      <c r="C16295">
        <v>2243.8000000000002</v>
      </c>
      <c r="D16295" s="2">
        <v>7361.5485564304463</v>
      </c>
      <c r="Q16295">
        <v>-4.43</v>
      </c>
      <c r="R16295">
        <v>-4.32</v>
      </c>
      <c r="S16295">
        <v>13</v>
      </c>
      <c r="T16295">
        <v>13.042999999999999</v>
      </c>
      <c r="U16295">
        <v>91.6</v>
      </c>
      <c r="V16295">
        <v>3.97</v>
      </c>
      <c r="W16295">
        <v>17.440000000000001</v>
      </c>
      <c r="X16295">
        <v>0</v>
      </c>
      <c r="Y16295">
        <v>-3.81</v>
      </c>
      <c r="Z16295">
        <v>0</v>
      </c>
      <c r="AA16295">
        <v>-7</v>
      </c>
      <c r="AB16295">
        <v>0</v>
      </c>
      <c r="AC16295">
        <v>9.1199999999999992</v>
      </c>
      <c r="AL16295">
        <v>23</v>
      </c>
      <c r="AM16295">
        <v>60.7</v>
      </c>
      <c r="AN16295" t="str">
        <f>IF(AR16295&gt;0,V16295+AR16295,"")</f>
        <v/>
      </c>
      <c r="AO16295">
        <v>88.3</v>
      </c>
      <c r="AP16295">
        <v>13.11</v>
      </c>
      <c r="AQ16295">
        <v>18</v>
      </c>
    </row>
    <row r="16296" spans="1:43" x14ac:dyDescent="0.3">
      <c r="A16296">
        <v>160645</v>
      </c>
      <c r="B16296" s="1">
        <v>0.5463541666666667</v>
      </c>
      <c r="C16296">
        <v>2243.8000000000002</v>
      </c>
      <c r="D16296" s="2">
        <v>7361.5485564304463</v>
      </c>
      <c r="J16296">
        <v>17.95</v>
      </c>
      <c r="M16296">
        <v>15.85</v>
      </c>
      <c r="N16296">
        <v>66.760000000000005</v>
      </c>
      <c r="Q16296">
        <v>-4.3600000000000003</v>
      </c>
      <c r="R16296">
        <v>-4.37</v>
      </c>
      <c r="W16296">
        <v>17.440000000000001</v>
      </c>
      <c r="X16296">
        <v>0</v>
      </c>
      <c r="Y16296">
        <v>-3.81</v>
      </c>
      <c r="Z16296">
        <v>0</v>
      </c>
      <c r="AA16296">
        <v>-7</v>
      </c>
      <c r="AB16296">
        <v>0</v>
      </c>
      <c r="AC16296">
        <v>9.06</v>
      </c>
      <c r="AD16296">
        <v>-2.33</v>
      </c>
      <c r="AE16296">
        <v>-5.91</v>
      </c>
      <c r="AL16296">
        <v>23</v>
      </c>
      <c r="AM16296">
        <v>60.7</v>
      </c>
    </row>
    <row r="16297" spans="1:43" x14ac:dyDescent="0.3">
      <c r="A16297">
        <v>160646</v>
      </c>
      <c r="B16297" s="1">
        <v>0.54636574074074074</v>
      </c>
      <c r="C16297">
        <v>2242.9</v>
      </c>
      <c r="D16297" s="2">
        <v>7358.595800524934</v>
      </c>
      <c r="S16297">
        <v>13</v>
      </c>
      <c r="T16297">
        <v>12.904</v>
      </c>
      <c r="U16297">
        <v>91.6</v>
      </c>
      <c r="V16297">
        <v>8.74</v>
      </c>
      <c r="AL16297">
        <v>23</v>
      </c>
      <c r="AM16297">
        <v>60.7</v>
      </c>
      <c r="AN16297" t="str">
        <f>IF(AR16297&gt;0,V16297+AR16297,"")</f>
        <v/>
      </c>
      <c r="AO16297">
        <v>88.3</v>
      </c>
      <c r="AP16297">
        <v>12.891</v>
      </c>
      <c r="AQ16297">
        <v>18</v>
      </c>
    </row>
    <row r="16298" spans="1:43" x14ac:dyDescent="0.3">
      <c r="A16298">
        <v>160647</v>
      </c>
      <c r="B16298" s="1">
        <v>0.54637731481481489</v>
      </c>
      <c r="C16298">
        <v>2242.1</v>
      </c>
      <c r="D16298" s="2">
        <v>7355.9711286089241</v>
      </c>
      <c r="J16298">
        <v>18.09</v>
      </c>
      <c r="M16298">
        <v>15.91</v>
      </c>
      <c r="N16298">
        <v>66.7</v>
      </c>
      <c r="Q16298">
        <v>-4.43</v>
      </c>
      <c r="R16298">
        <v>-4.59</v>
      </c>
      <c r="W16298">
        <v>17.440000000000001</v>
      </c>
      <c r="X16298">
        <v>0</v>
      </c>
      <c r="Y16298">
        <v>-3.75</v>
      </c>
      <c r="Z16298">
        <v>0</v>
      </c>
      <c r="AA16298">
        <v>-7</v>
      </c>
      <c r="AB16298">
        <v>0</v>
      </c>
      <c r="AC16298">
        <v>9.06</v>
      </c>
      <c r="AD16298">
        <v>-2.41</v>
      </c>
      <c r="AE16298">
        <v>-5.91</v>
      </c>
      <c r="AF16298">
        <v>6.06</v>
      </c>
      <c r="AG16298">
        <v>-2.88</v>
      </c>
      <c r="AH16298">
        <v>12.37</v>
      </c>
      <c r="AI16298">
        <v>35.299999999999997</v>
      </c>
      <c r="AL16298">
        <v>23</v>
      </c>
      <c r="AM16298">
        <v>60.7</v>
      </c>
    </row>
    <row r="16299" spans="1:43" x14ac:dyDescent="0.3">
      <c r="A16299">
        <v>160648</v>
      </c>
      <c r="B16299" s="1">
        <v>0.54638888888888892</v>
      </c>
      <c r="R16299">
        <v>-4.28</v>
      </c>
      <c r="S16299">
        <v>13</v>
      </c>
      <c r="T16299">
        <v>13.041</v>
      </c>
      <c r="U16299">
        <v>91.6</v>
      </c>
      <c r="V16299">
        <v>4.0999999999999996</v>
      </c>
      <c r="AN16299" t="str">
        <f>IF(AR16299&gt;0,V16299+AR16299,"")</f>
        <v/>
      </c>
      <c r="AO16299">
        <v>88.3</v>
      </c>
      <c r="AP16299">
        <v>13.106</v>
      </c>
      <c r="AQ16299">
        <v>18</v>
      </c>
    </row>
    <row r="16300" spans="1:43" x14ac:dyDescent="0.3">
      <c r="A16300">
        <v>160649</v>
      </c>
      <c r="B16300" s="1">
        <v>0.54640046296296296</v>
      </c>
      <c r="C16300">
        <v>2239.6999999999998</v>
      </c>
      <c r="D16300" s="2">
        <v>7348.0971128608926</v>
      </c>
      <c r="J16300">
        <v>18.02</v>
      </c>
      <c r="M16300">
        <v>15.86</v>
      </c>
      <c r="N16300">
        <v>66.78</v>
      </c>
      <c r="Q16300">
        <v>-4.59</v>
      </c>
      <c r="R16300">
        <v>-5.26</v>
      </c>
      <c r="W16300">
        <v>17.440000000000001</v>
      </c>
      <c r="X16300">
        <v>0</v>
      </c>
      <c r="Y16300">
        <v>-3.75</v>
      </c>
      <c r="Z16300">
        <v>0</v>
      </c>
      <c r="AA16300">
        <v>-7</v>
      </c>
      <c r="AB16300">
        <v>0</v>
      </c>
      <c r="AC16300">
        <v>9.06</v>
      </c>
      <c r="AD16300">
        <v>-2.41</v>
      </c>
      <c r="AE16300">
        <v>-5.99</v>
      </c>
      <c r="AL16300">
        <v>23</v>
      </c>
      <c r="AM16300">
        <v>60.7</v>
      </c>
    </row>
    <row r="16301" spans="1:43" x14ac:dyDescent="0.3">
      <c r="A16301">
        <v>160650</v>
      </c>
      <c r="B16301" s="1">
        <v>0.546412037037037</v>
      </c>
      <c r="S16301">
        <v>13</v>
      </c>
      <c r="T16301">
        <v>13.016</v>
      </c>
      <c r="U16301">
        <v>91.6</v>
      </c>
      <c r="V16301">
        <v>6.38</v>
      </c>
      <c r="AN16301" t="str">
        <f>IF(AR16301&gt;0,V16301+AR16301,"")</f>
        <v/>
      </c>
      <c r="AO16301">
        <v>88.3</v>
      </c>
      <c r="AP16301">
        <v>13.089</v>
      </c>
      <c r="AQ16301">
        <v>18</v>
      </c>
    </row>
    <row r="16302" spans="1:43" x14ac:dyDescent="0.3">
      <c r="A16302">
        <v>160651</v>
      </c>
      <c r="B16302" s="1">
        <v>0.54642361111111104</v>
      </c>
      <c r="C16302">
        <v>2238.1</v>
      </c>
      <c r="D16302" s="2">
        <v>7342.847769028871</v>
      </c>
      <c r="J16302">
        <v>18.04</v>
      </c>
      <c r="M16302">
        <v>15.91</v>
      </c>
      <c r="N16302">
        <v>66.760000000000005</v>
      </c>
      <c r="Q16302">
        <v>-4.59</v>
      </c>
      <c r="R16302">
        <v>-4.8600000000000003</v>
      </c>
      <c r="W16302">
        <v>17.440000000000001</v>
      </c>
      <c r="X16302">
        <v>0</v>
      </c>
      <c r="Y16302">
        <v>-3.75</v>
      </c>
      <c r="Z16302">
        <v>0</v>
      </c>
      <c r="AA16302">
        <v>-7</v>
      </c>
      <c r="AB16302">
        <v>0</v>
      </c>
      <c r="AC16302">
        <v>9.06</v>
      </c>
      <c r="AD16302">
        <v>-2.41</v>
      </c>
      <c r="AE16302">
        <v>-5.91</v>
      </c>
      <c r="AF16302">
        <v>6.06</v>
      </c>
      <c r="AG16302">
        <v>-2.81</v>
      </c>
      <c r="AH16302">
        <v>12.31</v>
      </c>
      <c r="AL16302">
        <v>23</v>
      </c>
      <c r="AM16302">
        <v>60.7</v>
      </c>
    </row>
    <row r="16303" spans="1:43" x14ac:dyDescent="0.3">
      <c r="A16303">
        <v>160652</v>
      </c>
      <c r="B16303" s="1">
        <v>0.54643518518518519</v>
      </c>
      <c r="C16303">
        <v>2237.1</v>
      </c>
      <c r="D16303" s="2">
        <v>7339.5669291338581</v>
      </c>
      <c r="R16303">
        <v>-4.72</v>
      </c>
      <c r="S16303">
        <v>13</v>
      </c>
      <c r="T16303">
        <v>13.034000000000001</v>
      </c>
      <c r="U16303">
        <v>91.6</v>
      </c>
      <c r="V16303">
        <v>6.14</v>
      </c>
      <c r="AL16303">
        <v>23</v>
      </c>
      <c r="AM16303">
        <v>60.7</v>
      </c>
      <c r="AN16303" t="str">
        <f>IF(AR16303&gt;0,V16303+AR16303,"")</f>
        <v/>
      </c>
      <c r="AO16303">
        <v>88.3</v>
      </c>
      <c r="AP16303">
        <v>13.103999999999999</v>
      </c>
      <c r="AQ16303">
        <v>18</v>
      </c>
    </row>
    <row r="16304" spans="1:43" x14ac:dyDescent="0.3">
      <c r="A16304">
        <v>160653</v>
      </c>
      <c r="B16304" s="1">
        <v>0.54644675925925923</v>
      </c>
      <c r="C16304">
        <v>2236.6</v>
      </c>
      <c r="D16304" s="2">
        <v>7337.9265091863517</v>
      </c>
      <c r="J16304">
        <v>18.09</v>
      </c>
      <c r="M16304">
        <v>15.8</v>
      </c>
      <c r="N16304">
        <v>66.7</v>
      </c>
      <c r="Q16304">
        <v>-4.43</v>
      </c>
      <c r="R16304">
        <v>-4.25</v>
      </c>
      <c r="W16304">
        <v>17.440000000000001</v>
      </c>
      <c r="X16304">
        <v>0</v>
      </c>
      <c r="Y16304">
        <v>-3.81</v>
      </c>
      <c r="Z16304">
        <v>0</v>
      </c>
      <c r="AA16304">
        <v>-7</v>
      </c>
      <c r="AB16304">
        <v>0</v>
      </c>
      <c r="AC16304">
        <v>9.06</v>
      </c>
      <c r="AD16304">
        <v>-2.41</v>
      </c>
      <c r="AE16304">
        <v>-5.91</v>
      </c>
      <c r="AL16304">
        <v>23</v>
      </c>
      <c r="AM16304">
        <v>60.7</v>
      </c>
    </row>
    <row r="16305" spans="1:43" x14ac:dyDescent="0.3">
      <c r="A16305">
        <v>160654</v>
      </c>
      <c r="B16305" s="1">
        <v>0.54645833333333338</v>
      </c>
      <c r="C16305">
        <v>2235.1</v>
      </c>
      <c r="D16305" s="2">
        <v>7333.0052493438325</v>
      </c>
      <c r="M16305">
        <v>15.85</v>
      </c>
      <c r="N16305">
        <v>66.78</v>
      </c>
      <c r="S16305">
        <v>13</v>
      </c>
      <c r="T16305">
        <v>13.035</v>
      </c>
      <c r="U16305">
        <v>91.6</v>
      </c>
      <c r="V16305">
        <v>4.07</v>
      </c>
      <c r="AD16305">
        <v>-2.33</v>
      </c>
      <c r="AE16305">
        <v>-5.99</v>
      </c>
      <c r="AL16305">
        <v>23</v>
      </c>
      <c r="AM16305">
        <v>60.7</v>
      </c>
      <c r="AN16305" t="str">
        <f>IF(AR16305&gt;0,V16305+AR16305,"")</f>
        <v/>
      </c>
      <c r="AO16305">
        <v>88.3</v>
      </c>
      <c r="AP16305">
        <v>13.103</v>
      </c>
      <c r="AQ16305">
        <v>18</v>
      </c>
    </row>
    <row r="16306" spans="1:43" x14ac:dyDescent="0.3">
      <c r="A16306">
        <v>160655</v>
      </c>
      <c r="B16306" s="1">
        <v>0.54646990740740742</v>
      </c>
      <c r="C16306">
        <v>2234.1999999999998</v>
      </c>
      <c r="D16306" s="2">
        <v>7330.0524934383202</v>
      </c>
      <c r="J16306">
        <v>18.170000000000002</v>
      </c>
      <c r="Q16306">
        <v>-4.3600000000000003</v>
      </c>
      <c r="R16306">
        <v>-4.33</v>
      </c>
      <c r="W16306">
        <v>17.440000000000001</v>
      </c>
      <c r="X16306">
        <v>0</v>
      </c>
      <c r="Y16306">
        <v>-3.81</v>
      </c>
      <c r="Z16306">
        <v>0</v>
      </c>
      <c r="AA16306">
        <v>-6.94</v>
      </c>
      <c r="AB16306">
        <v>0</v>
      </c>
      <c r="AC16306">
        <v>9.06</v>
      </c>
      <c r="AF16306">
        <v>6.06</v>
      </c>
      <c r="AG16306">
        <v>-2.81</v>
      </c>
      <c r="AH16306">
        <v>12.47</v>
      </c>
      <c r="AL16306">
        <v>23</v>
      </c>
      <c r="AM16306">
        <v>60.7</v>
      </c>
    </row>
    <row r="16307" spans="1:43" x14ac:dyDescent="0.3">
      <c r="A16307">
        <v>160656</v>
      </c>
      <c r="B16307" s="1">
        <v>0.54648148148148146</v>
      </c>
      <c r="C16307">
        <v>2232.9</v>
      </c>
      <c r="D16307" s="2">
        <v>7325.787401574803</v>
      </c>
      <c r="M16307">
        <v>15.85</v>
      </c>
      <c r="N16307">
        <v>66.7</v>
      </c>
      <c r="S16307">
        <v>13</v>
      </c>
      <c r="T16307">
        <v>12.891999999999999</v>
      </c>
      <c r="U16307">
        <v>91.6</v>
      </c>
      <c r="V16307">
        <v>9.15</v>
      </c>
      <c r="AD16307">
        <v>-2.33</v>
      </c>
      <c r="AE16307">
        <v>-5.91</v>
      </c>
      <c r="AL16307">
        <v>23</v>
      </c>
      <c r="AM16307">
        <v>60.7</v>
      </c>
      <c r="AN16307" t="str">
        <f>IF(AR16307&gt;0,V16307+AR16307,"")</f>
        <v/>
      </c>
      <c r="AO16307">
        <v>88.3</v>
      </c>
      <c r="AP16307">
        <v>12.88</v>
      </c>
      <c r="AQ16307">
        <v>18</v>
      </c>
    </row>
    <row r="16308" spans="1:43" x14ac:dyDescent="0.3">
      <c r="A16308">
        <v>160657</v>
      </c>
      <c r="B16308" s="1">
        <v>0.5464930555555555</v>
      </c>
      <c r="C16308">
        <v>2231.4</v>
      </c>
      <c r="D16308" s="2">
        <v>7320.8661417322837</v>
      </c>
      <c r="J16308">
        <v>18.059999999999999</v>
      </c>
      <c r="Q16308">
        <v>-4.3600000000000003</v>
      </c>
      <c r="R16308">
        <v>-4.7699999999999996</v>
      </c>
      <c r="W16308">
        <v>17.440000000000001</v>
      </c>
      <c r="X16308">
        <v>0</v>
      </c>
      <c r="Y16308">
        <v>-3.75</v>
      </c>
      <c r="Z16308">
        <v>0</v>
      </c>
      <c r="AA16308">
        <v>-6.94</v>
      </c>
      <c r="AB16308">
        <v>0</v>
      </c>
      <c r="AC16308">
        <v>9.06</v>
      </c>
      <c r="AI16308">
        <v>33.1</v>
      </c>
      <c r="AL16308">
        <v>23</v>
      </c>
      <c r="AM16308">
        <v>60.7</v>
      </c>
    </row>
    <row r="16309" spans="1:43" x14ac:dyDescent="0.3">
      <c r="A16309">
        <v>160658</v>
      </c>
      <c r="B16309" s="1">
        <v>0.54650462962962965</v>
      </c>
      <c r="C16309">
        <v>2230.1</v>
      </c>
      <c r="D16309" s="2">
        <v>7316.6010498687665</v>
      </c>
      <c r="M16309">
        <v>15.86</v>
      </c>
      <c r="N16309">
        <v>66.7</v>
      </c>
      <c r="R16309">
        <v>-4.21</v>
      </c>
      <c r="S16309">
        <v>13</v>
      </c>
      <c r="T16309">
        <v>13.036</v>
      </c>
      <c r="U16309">
        <v>91.6</v>
      </c>
      <c r="V16309">
        <v>4.12</v>
      </c>
      <c r="AD16309">
        <v>-2.41</v>
      </c>
      <c r="AE16309">
        <v>-5.91</v>
      </c>
      <c r="AL16309">
        <v>23</v>
      </c>
      <c r="AM16309">
        <v>60.7</v>
      </c>
      <c r="AN16309" t="str">
        <f>IF(AR16309&gt;0,V16309+AR16309,"")</f>
        <v/>
      </c>
      <c r="AO16309">
        <v>88.3</v>
      </c>
      <c r="AP16309">
        <v>13.103</v>
      </c>
      <c r="AQ16309">
        <v>18</v>
      </c>
    </row>
    <row r="16310" spans="1:43" x14ac:dyDescent="0.3">
      <c r="A16310">
        <v>160659</v>
      </c>
      <c r="B16310" s="1">
        <v>0.54651620370370368</v>
      </c>
      <c r="C16310">
        <v>2228.5</v>
      </c>
      <c r="D16310" s="2">
        <v>7311.3517060367458</v>
      </c>
      <c r="J16310">
        <v>18.04</v>
      </c>
      <c r="Q16310">
        <v>-4.51</v>
      </c>
      <c r="R16310">
        <v>-5.05</v>
      </c>
      <c r="W16310">
        <v>17.440000000000001</v>
      </c>
      <c r="X16310">
        <v>0</v>
      </c>
      <c r="Y16310">
        <v>-3.75</v>
      </c>
      <c r="Z16310">
        <v>0</v>
      </c>
      <c r="AA16310">
        <v>-7</v>
      </c>
      <c r="AB16310">
        <v>0</v>
      </c>
      <c r="AC16310">
        <v>9.06</v>
      </c>
      <c r="AF16310">
        <v>6.12</v>
      </c>
      <c r="AG16310">
        <v>-2.75</v>
      </c>
      <c r="AH16310">
        <v>12.35</v>
      </c>
      <c r="AL16310">
        <v>23</v>
      </c>
      <c r="AM16310">
        <v>60.7</v>
      </c>
    </row>
    <row r="16311" spans="1:43" x14ac:dyDescent="0.3">
      <c r="A16311">
        <v>160700</v>
      </c>
      <c r="B16311" s="1">
        <v>0.54652777777777783</v>
      </c>
      <c r="C16311">
        <v>2227.5</v>
      </c>
      <c r="D16311" s="2">
        <v>7308.070866141732</v>
      </c>
      <c r="M16311">
        <v>15.86</v>
      </c>
      <c r="N16311">
        <v>66.7</v>
      </c>
      <c r="S16311">
        <v>13</v>
      </c>
      <c r="T16311">
        <v>13.038</v>
      </c>
      <c r="U16311">
        <v>91.6</v>
      </c>
      <c r="V16311">
        <v>5.52</v>
      </c>
      <c r="AD16311">
        <v>-2.41</v>
      </c>
      <c r="AE16311">
        <v>-5.91</v>
      </c>
      <c r="AL16311">
        <v>23</v>
      </c>
      <c r="AM16311">
        <v>60.7</v>
      </c>
      <c r="AN16311" t="str">
        <f>IF(AR16311&gt;0,V16311+AR16311,"")</f>
        <v/>
      </c>
      <c r="AO16311">
        <v>88.3</v>
      </c>
      <c r="AP16311">
        <v>13.106</v>
      </c>
      <c r="AQ16311">
        <v>18</v>
      </c>
    </row>
    <row r="16312" spans="1:43" x14ac:dyDescent="0.3">
      <c r="A16312">
        <v>160701</v>
      </c>
      <c r="B16312" s="1">
        <v>0.54653935185185187</v>
      </c>
      <c r="C16312">
        <v>2226.1999999999998</v>
      </c>
      <c r="D16312" s="2">
        <v>7303.8057742782148</v>
      </c>
      <c r="J16312">
        <v>18.03</v>
      </c>
      <c r="Q16312">
        <v>-4.51</v>
      </c>
      <c r="R16312">
        <v>-4.5</v>
      </c>
      <c r="W16312">
        <v>17.440000000000001</v>
      </c>
      <c r="X16312">
        <v>0</v>
      </c>
      <c r="Y16312">
        <v>-3.75</v>
      </c>
      <c r="Z16312">
        <v>0</v>
      </c>
      <c r="AA16312">
        <v>-6.94</v>
      </c>
      <c r="AB16312">
        <v>0</v>
      </c>
      <c r="AC16312">
        <v>9.1199999999999992</v>
      </c>
      <c r="AL16312">
        <v>23</v>
      </c>
      <c r="AM16312">
        <v>60.7</v>
      </c>
    </row>
    <row r="16313" spans="1:43" x14ac:dyDescent="0.3">
      <c r="A16313">
        <v>160702</v>
      </c>
      <c r="B16313" s="1">
        <v>0.54655092592592591</v>
      </c>
      <c r="C16313">
        <v>2224.9</v>
      </c>
      <c r="D16313" s="2">
        <v>7299.5406824146985</v>
      </c>
      <c r="M16313">
        <v>15.91</v>
      </c>
      <c r="N16313">
        <v>66.680000000000007</v>
      </c>
      <c r="R16313">
        <v>-4.7300000000000004</v>
      </c>
      <c r="S16313">
        <v>13</v>
      </c>
      <c r="T16313">
        <v>13.041</v>
      </c>
      <c r="U16313">
        <v>91.6</v>
      </c>
      <c r="V16313">
        <v>5.46</v>
      </c>
      <c r="AD16313">
        <v>-2.41</v>
      </c>
      <c r="AE16313">
        <v>-5.84</v>
      </c>
      <c r="AL16313">
        <v>23</v>
      </c>
      <c r="AM16313">
        <v>60.7</v>
      </c>
      <c r="AN16313" t="str">
        <f>IF(AR16313&gt;0,V16313+AR16313,"")</f>
        <v/>
      </c>
      <c r="AO16313">
        <v>88.3</v>
      </c>
      <c r="AP16313">
        <v>13.109</v>
      </c>
      <c r="AQ16313">
        <v>18</v>
      </c>
    </row>
    <row r="16314" spans="1:43" x14ac:dyDescent="0.3">
      <c r="A16314">
        <v>160703</v>
      </c>
      <c r="B16314" s="1">
        <v>0.54656249999999995</v>
      </c>
      <c r="C16314">
        <v>2222.6999999999998</v>
      </c>
      <c r="D16314" s="2">
        <v>7292.322834645669</v>
      </c>
      <c r="J16314">
        <v>18.09</v>
      </c>
      <c r="M16314">
        <v>15.85</v>
      </c>
      <c r="N16314">
        <v>66.739999999999995</v>
      </c>
      <c r="Q16314">
        <v>-4.28</v>
      </c>
      <c r="R16314">
        <v>-4.12</v>
      </c>
      <c r="S16314">
        <v>13</v>
      </c>
      <c r="T16314">
        <v>13.032999999999999</v>
      </c>
      <c r="U16314">
        <v>91.6</v>
      </c>
      <c r="V16314">
        <v>4.24</v>
      </c>
      <c r="W16314">
        <v>17.440000000000001</v>
      </c>
      <c r="X16314">
        <v>0</v>
      </c>
      <c r="Y16314">
        <v>-3.81</v>
      </c>
      <c r="Z16314">
        <v>0</v>
      </c>
      <c r="AA16314">
        <v>-7</v>
      </c>
      <c r="AB16314">
        <v>0</v>
      </c>
      <c r="AC16314">
        <v>9.06</v>
      </c>
      <c r="AD16314">
        <v>-2.33</v>
      </c>
      <c r="AE16314">
        <v>-5.84</v>
      </c>
      <c r="AF16314">
        <v>6.12</v>
      </c>
      <c r="AG16314">
        <v>-2.75</v>
      </c>
      <c r="AH16314">
        <v>12.45</v>
      </c>
      <c r="AL16314">
        <v>23</v>
      </c>
      <c r="AM16314">
        <v>60.8</v>
      </c>
      <c r="AN16314" t="str">
        <f>IF(AR16314&gt;0,V16314+AR16314,"")</f>
        <v/>
      </c>
      <c r="AO16314">
        <v>88.2</v>
      </c>
      <c r="AP16314">
        <v>13.102</v>
      </c>
      <c r="AQ16314">
        <v>18</v>
      </c>
    </row>
    <row r="16315" spans="1:43" x14ac:dyDescent="0.3">
      <c r="A16315">
        <v>160705</v>
      </c>
      <c r="B16315" s="1">
        <v>0.54658564814814814</v>
      </c>
      <c r="C16315">
        <v>2221.6999999999998</v>
      </c>
      <c r="D16315" s="2">
        <v>7289.0419947506562</v>
      </c>
      <c r="J16315">
        <v>18.079999999999998</v>
      </c>
      <c r="Q16315">
        <v>-4.28</v>
      </c>
      <c r="R16315">
        <v>-4.17</v>
      </c>
      <c r="W16315">
        <v>17.38</v>
      </c>
      <c r="X16315">
        <v>0</v>
      </c>
      <c r="Y16315">
        <v>-3.81</v>
      </c>
      <c r="Z16315">
        <v>0</v>
      </c>
      <c r="AA16315">
        <v>-6.94</v>
      </c>
      <c r="AB16315">
        <v>0</v>
      </c>
      <c r="AC16315">
        <v>9.06</v>
      </c>
      <c r="AL16315">
        <v>23</v>
      </c>
      <c r="AM16315">
        <v>60.8</v>
      </c>
    </row>
    <row r="16316" spans="1:43" x14ac:dyDescent="0.3">
      <c r="A16316">
        <v>160706</v>
      </c>
      <c r="B16316" s="1">
        <v>0.54659722222222229</v>
      </c>
      <c r="C16316">
        <v>2220.3000000000002</v>
      </c>
      <c r="D16316" s="2">
        <v>7284.4488188976375</v>
      </c>
      <c r="M16316">
        <v>15.86</v>
      </c>
      <c r="N16316">
        <v>66.760000000000005</v>
      </c>
      <c r="R16316">
        <v>-4.66</v>
      </c>
      <c r="S16316">
        <v>13</v>
      </c>
      <c r="T16316">
        <v>12.913</v>
      </c>
      <c r="U16316">
        <v>91.6</v>
      </c>
      <c r="V16316">
        <v>9.1199999999999992</v>
      </c>
      <c r="AD16316">
        <v>-2.41</v>
      </c>
      <c r="AE16316">
        <v>-5.91</v>
      </c>
      <c r="AL16316">
        <v>23</v>
      </c>
      <c r="AM16316">
        <v>60.8</v>
      </c>
      <c r="AN16316" t="str">
        <f>IF(AR16316&gt;0,V16316+AR16316,"")</f>
        <v/>
      </c>
      <c r="AO16316">
        <v>88.2</v>
      </c>
      <c r="AP16316">
        <v>12.898999999999999</v>
      </c>
      <c r="AQ16316">
        <v>18</v>
      </c>
    </row>
    <row r="16317" spans="1:43" x14ac:dyDescent="0.3">
      <c r="A16317">
        <v>160707</v>
      </c>
      <c r="B16317" s="1">
        <v>0.54660879629629633</v>
      </c>
      <c r="C16317">
        <v>2218.6999999999998</v>
      </c>
      <c r="D16317" s="2">
        <v>7279.1994750656168</v>
      </c>
      <c r="J16317">
        <v>18.059999999999999</v>
      </c>
      <c r="Q16317">
        <v>-4.28</v>
      </c>
      <c r="R16317">
        <v>-4.09</v>
      </c>
      <c r="W16317">
        <v>17.440000000000001</v>
      </c>
      <c r="X16317">
        <v>0</v>
      </c>
      <c r="Y16317">
        <v>-3.81</v>
      </c>
      <c r="Z16317">
        <v>0</v>
      </c>
      <c r="AA16317">
        <v>-6.94</v>
      </c>
      <c r="AB16317">
        <v>0</v>
      </c>
      <c r="AC16317">
        <v>9.06</v>
      </c>
      <c r="AF16317">
        <v>6.12</v>
      </c>
      <c r="AG16317">
        <v>-2.75</v>
      </c>
      <c r="AH16317">
        <v>12.41</v>
      </c>
      <c r="AI16317">
        <v>27</v>
      </c>
      <c r="AL16317">
        <v>23</v>
      </c>
      <c r="AM16317">
        <v>60.8</v>
      </c>
    </row>
    <row r="16318" spans="1:43" x14ac:dyDescent="0.3">
      <c r="A16318">
        <v>160708</v>
      </c>
      <c r="B16318" s="1">
        <v>0.54662037037037037</v>
      </c>
      <c r="C16318">
        <v>2217.5</v>
      </c>
      <c r="D16318" s="2">
        <v>7275.262467191601</v>
      </c>
      <c r="M16318">
        <v>15.86</v>
      </c>
      <c r="N16318">
        <v>66.760000000000005</v>
      </c>
      <c r="S16318">
        <v>13</v>
      </c>
      <c r="T16318">
        <v>13.048</v>
      </c>
      <c r="U16318">
        <v>91.6</v>
      </c>
      <c r="V16318">
        <v>3.95</v>
      </c>
      <c r="AD16318">
        <v>-2.41</v>
      </c>
      <c r="AE16318">
        <v>-5.91</v>
      </c>
      <c r="AL16318">
        <v>23</v>
      </c>
      <c r="AM16318">
        <v>60.8</v>
      </c>
      <c r="AN16318" t="str">
        <f>IF(AR16318&gt;0,V16318+AR16318,"")</f>
        <v/>
      </c>
      <c r="AO16318">
        <v>88.2</v>
      </c>
      <c r="AP16318">
        <v>13.114000000000001</v>
      </c>
      <c r="AQ16318">
        <v>18</v>
      </c>
    </row>
    <row r="16319" spans="1:43" x14ac:dyDescent="0.3">
      <c r="A16319">
        <v>160709</v>
      </c>
      <c r="B16319" s="1">
        <v>0.54663194444444441</v>
      </c>
      <c r="C16319">
        <v>2216.4</v>
      </c>
      <c r="D16319" s="2">
        <v>7271.6535433070867</v>
      </c>
      <c r="J16319">
        <v>18.07</v>
      </c>
      <c r="Q16319">
        <v>-4.3600000000000003</v>
      </c>
      <c r="R16319">
        <v>-4.4400000000000004</v>
      </c>
      <c r="W16319">
        <v>17.440000000000001</v>
      </c>
      <c r="X16319">
        <v>0</v>
      </c>
      <c r="Y16319">
        <v>-3.75</v>
      </c>
      <c r="Z16319">
        <v>0</v>
      </c>
      <c r="AA16319">
        <v>-6.94</v>
      </c>
      <c r="AB16319">
        <v>0</v>
      </c>
      <c r="AC16319">
        <v>9.06</v>
      </c>
      <c r="AL16319">
        <v>23</v>
      </c>
      <c r="AM16319">
        <v>60.8</v>
      </c>
    </row>
    <row r="16320" spans="1:43" x14ac:dyDescent="0.3">
      <c r="A16320">
        <v>160710</v>
      </c>
      <c r="B16320" s="1">
        <v>0.54664351851851845</v>
      </c>
      <c r="C16320">
        <v>2214.6</v>
      </c>
      <c r="D16320" s="2">
        <v>7265.748031496063</v>
      </c>
      <c r="M16320">
        <v>15.8</v>
      </c>
      <c r="N16320">
        <v>66.760000000000005</v>
      </c>
      <c r="R16320">
        <v>-4.66</v>
      </c>
      <c r="S16320">
        <v>13</v>
      </c>
      <c r="T16320">
        <v>13.031000000000001</v>
      </c>
      <c r="U16320">
        <v>91.6</v>
      </c>
      <c r="V16320">
        <v>5.52</v>
      </c>
      <c r="AD16320">
        <v>-2.41</v>
      </c>
      <c r="AE16320">
        <v>-5.91</v>
      </c>
      <c r="AL16320">
        <v>23</v>
      </c>
      <c r="AM16320">
        <v>60.8</v>
      </c>
      <c r="AN16320" t="str">
        <f>IF(AR16320&gt;0,V16320+AR16320,"")</f>
        <v/>
      </c>
      <c r="AO16320">
        <v>88.2</v>
      </c>
      <c r="AP16320">
        <v>13.101000000000001</v>
      </c>
      <c r="AQ16320">
        <v>18</v>
      </c>
    </row>
    <row r="16321" spans="1:43" x14ac:dyDescent="0.3">
      <c r="A16321">
        <v>160711</v>
      </c>
      <c r="B16321" s="1">
        <v>0.5466550925925926</v>
      </c>
      <c r="C16321">
        <v>2213.8000000000002</v>
      </c>
      <c r="D16321" s="2">
        <v>7263.1233595800522</v>
      </c>
      <c r="J16321">
        <v>18.39</v>
      </c>
      <c r="Q16321">
        <v>-4.3600000000000003</v>
      </c>
      <c r="R16321">
        <v>-4.95</v>
      </c>
      <c r="W16321">
        <v>17.440000000000001</v>
      </c>
      <c r="X16321">
        <v>0</v>
      </c>
      <c r="Y16321">
        <v>-3.75</v>
      </c>
      <c r="Z16321">
        <v>0</v>
      </c>
      <c r="AA16321">
        <v>-6.94</v>
      </c>
      <c r="AB16321">
        <v>0</v>
      </c>
      <c r="AC16321">
        <v>9.06</v>
      </c>
      <c r="AL16321">
        <v>23</v>
      </c>
      <c r="AM16321">
        <v>60.8</v>
      </c>
    </row>
    <row r="16322" spans="1:43" x14ac:dyDescent="0.3">
      <c r="A16322">
        <v>160712</v>
      </c>
      <c r="B16322" s="1">
        <v>0.54666666666666663</v>
      </c>
      <c r="C16322">
        <v>2212.6999999999998</v>
      </c>
      <c r="D16322" s="2">
        <v>7259.5144356955379</v>
      </c>
      <c r="M16322">
        <v>15.91</v>
      </c>
      <c r="N16322">
        <v>66.819999999999993</v>
      </c>
      <c r="R16322">
        <v>-4.03</v>
      </c>
      <c r="S16322">
        <v>13</v>
      </c>
      <c r="T16322">
        <v>13.048999999999999</v>
      </c>
      <c r="U16322">
        <v>91.6</v>
      </c>
      <c r="V16322">
        <v>5.0999999999999996</v>
      </c>
      <c r="AD16322">
        <v>-2.41</v>
      </c>
      <c r="AE16322">
        <v>-5.91</v>
      </c>
      <c r="AF16322">
        <v>6.12</v>
      </c>
      <c r="AG16322">
        <v>-2.69</v>
      </c>
      <c r="AH16322">
        <v>12.31</v>
      </c>
      <c r="AL16322">
        <v>23</v>
      </c>
      <c r="AM16322">
        <v>60.8</v>
      </c>
      <c r="AN16322" t="str">
        <f>IF(AR16322&gt;0,V16322+AR16322,"")</f>
        <v/>
      </c>
      <c r="AO16322">
        <v>88.2</v>
      </c>
      <c r="AP16322">
        <v>13.114000000000001</v>
      </c>
      <c r="AQ16322">
        <v>18</v>
      </c>
    </row>
    <row r="16323" spans="1:43" x14ac:dyDescent="0.3">
      <c r="A16323">
        <v>160713</v>
      </c>
      <c r="B16323" s="1">
        <v>0.54667824074074078</v>
      </c>
      <c r="C16323">
        <v>2211.5</v>
      </c>
      <c r="D16323" s="2">
        <v>7255.5774278215222</v>
      </c>
      <c r="J16323">
        <v>18.07</v>
      </c>
      <c r="Q16323">
        <v>-4.12</v>
      </c>
      <c r="W16323">
        <v>17.440000000000001</v>
      </c>
      <c r="X16323">
        <v>0</v>
      </c>
      <c r="Y16323">
        <v>-3.81</v>
      </c>
      <c r="Z16323">
        <v>0</v>
      </c>
      <c r="AA16323">
        <v>-6.94</v>
      </c>
      <c r="AB16323">
        <v>0</v>
      </c>
      <c r="AC16323">
        <v>9.06</v>
      </c>
      <c r="AL16323">
        <v>23</v>
      </c>
      <c r="AM16323">
        <v>60.8</v>
      </c>
    </row>
    <row r="16324" spans="1:43" x14ac:dyDescent="0.3">
      <c r="A16324">
        <v>160714</v>
      </c>
      <c r="B16324" s="1">
        <v>0.54668981481481482</v>
      </c>
      <c r="C16324">
        <v>2210.1999999999998</v>
      </c>
      <c r="D16324" s="2">
        <v>7251.312335958005</v>
      </c>
      <c r="M16324">
        <v>15.8</v>
      </c>
      <c r="N16324">
        <v>66.680000000000007</v>
      </c>
      <c r="R16324">
        <v>-4.01</v>
      </c>
      <c r="S16324">
        <v>13</v>
      </c>
      <c r="T16324">
        <v>13.041</v>
      </c>
      <c r="U16324">
        <v>91.6</v>
      </c>
      <c r="V16324">
        <v>4.0199999999999996</v>
      </c>
      <c r="AD16324">
        <v>-2.41</v>
      </c>
      <c r="AE16324">
        <v>-5.84</v>
      </c>
      <c r="AL16324">
        <v>23</v>
      </c>
      <c r="AM16324">
        <v>60.8</v>
      </c>
      <c r="AN16324" t="str">
        <f>IF(AR16324&gt;0,V16324+AR16324,"")</f>
        <v/>
      </c>
      <c r="AO16324">
        <v>88.2</v>
      </c>
      <c r="AP16324">
        <v>13.11</v>
      </c>
      <c r="AQ16324">
        <v>18</v>
      </c>
    </row>
    <row r="16325" spans="1:43" x14ac:dyDescent="0.3">
      <c r="A16325">
        <v>160715</v>
      </c>
      <c r="B16325" s="1">
        <v>0.54670138888888886</v>
      </c>
      <c r="C16325">
        <v>2209</v>
      </c>
      <c r="D16325" s="2">
        <v>7247.3753280839892</v>
      </c>
      <c r="J16325">
        <v>18.12</v>
      </c>
      <c r="Q16325">
        <v>-4.12</v>
      </c>
      <c r="R16325">
        <v>-4.05</v>
      </c>
      <c r="W16325">
        <v>17.440000000000001</v>
      </c>
      <c r="X16325">
        <v>0</v>
      </c>
      <c r="Y16325">
        <v>-3.81</v>
      </c>
      <c r="Z16325">
        <v>0</v>
      </c>
      <c r="AA16325">
        <v>-6.94</v>
      </c>
      <c r="AB16325">
        <v>0</v>
      </c>
      <c r="AC16325">
        <v>9.06</v>
      </c>
      <c r="AL16325">
        <v>23</v>
      </c>
      <c r="AM16325">
        <v>60.8</v>
      </c>
    </row>
    <row r="16326" spans="1:43" x14ac:dyDescent="0.3">
      <c r="A16326">
        <v>160716</v>
      </c>
      <c r="B16326" s="1">
        <v>0.5467129629629629</v>
      </c>
      <c r="C16326">
        <v>2207.4</v>
      </c>
      <c r="D16326" s="2">
        <v>7242.1259842519685</v>
      </c>
      <c r="M16326">
        <v>15.86</v>
      </c>
      <c r="N16326">
        <v>66.7</v>
      </c>
      <c r="R16326">
        <v>-4.3899999999999997</v>
      </c>
      <c r="S16326">
        <v>13</v>
      </c>
      <c r="T16326">
        <v>12.968999999999999</v>
      </c>
      <c r="U16326">
        <v>91.6</v>
      </c>
      <c r="V16326">
        <v>8.16</v>
      </c>
      <c r="AD16326">
        <v>-2.41</v>
      </c>
      <c r="AE16326">
        <v>-5.91</v>
      </c>
      <c r="AF16326">
        <v>6.19</v>
      </c>
      <c r="AG16326">
        <v>-2.69</v>
      </c>
      <c r="AH16326">
        <v>12.4</v>
      </c>
      <c r="AI16326">
        <v>28.6</v>
      </c>
      <c r="AL16326">
        <v>23</v>
      </c>
      <c r="AM16326">
        <v>60.8</v>
      </c>
      <c r="AN16326" t="str">
        <f>IF(AR16326&gt;0,V16326+AR16326,"")</f>
        <v/>
      </c>
      <c r="AO16326">
        <v>88.2</v>
      </c>
      <c r="AP16326">
        <v>12.986000000000001</v>
      </c>
      <c r="AQ16326">
        <v>18</v>
      </c>
    </row>
    <row r="16327" spans="1:43" x14ac:dyDescent="0.3">
      <c r="A16327">
        <v>160717</v>
      </c>
      <c r="B16327" s="1">
        <v>0.54672453703703705</v>
      </c>
      <c r="C16327">
        <v>2206.3000000000002</v>
      </c>
      <c r="D16327" s="2">
        <v>7238.5170603674542</v>
      </c>
      <c r="J16327">
        <v>18.04</v>
      </c>
      <c r="Q16327">
        <v>-4.12</v>
      </c>
      <c r="W16327">
        <v>17.440000000000001</v>
      </c>
      <c r="X16327">
        <v>0</v>
      </c>
      <c r="Y16327">
        <v>-3.75</v>
      </c>
      <c r="Z16327">
        <v>0</v>
      </c>
      <c r="AA16327">
        <v>-6.94</v>
      </c>
      <c r="AB16327">
        <v>0</v>
      </c>
      <c r="AC16327">
        <v>9.06</v>
      </c>
      <c r="AL16327">
        <v>23</v>
      </c>
      <c r="AM16327">
        <v>60.8</v>
      </c>
    </row>
    <row r="16328" spans="1:43" x14ac:dyDescent="0.3">
      <c r="A16328">
        <v>160718</v>
      </c>
      <c r="B16328" s="1">
        <v>0.54673611111111109</v>
      </c>
      <c r="C16328">
        <v>2204.6</v>
      </c>
      <c r="D16328" s="2">
        <v>7232.939632545932</v>
      </c>
      <c r="M16328">
        <v>15.8</v>
      </c>
      <c r="N16328">
        <v>66.760000000000005</v>
      </c>
      <c r="R16328">
        <v>-3.95</v>
      </c>
      <c r="S16328">
        <v>13</v>
      </c>
      <c r="T16328">
        <v>13.004</v>
      </c>
      <c r="U16328">
        <v>91.6</v>
      </c>
      <c r="V16328">
        <v>5.01</v>
      </c>
      <c r="AD16328">
        <v>-2.41</v>
      </c>
      <c r="AE16328">
        <v>-5.91</v>
      </c>
      <c r="AL16328">
        <v>23</v>
      </c>
      <c r="AM16328">
        <v>60.8</v>
      </c>
      <c r="AN16328" t="str">
        <f>IF(AR16328&gt;0,V16328+AR16328,"")</f>
        <v/>
      </c>
      <c r="AO16328">
        <v>88.2</v>
      </c>
      <c r="AP16328">
        <v>13.035</v>
      </c>
      <c r="AQ16328">
        <v>18</v>
      </c>
    </row>
    <row r="16329" spans="1:43" x14ac:dyDescent="0.3">
      <c r="A16329">
        <v>160719</v>
      </c>
      <c r="B16329" s="1">
        <v>0.54674768518518524</v>
      </c>
      <c r="C16329">
        <v>2202.8000000000002</v>
      </c>
      <c r="D16329" s="2">
        <v>7227.0341207349084</v>
      </c>
      <c r="J16329">
        <v>18.059999999999999</v>
      </c>
      <c r="Q16329">
        <v>-4.28</v>
      </c>
      <c r="R16329">
        <v>-4.79</v>
      </c>
      <c r="W16329">
        <v>17.440000000000001</v>
      </c>
      <c r="X16329">
        <v>0</v>
      </c>
      <c r="Y16329">
        <v>-3.75</v>
      </c>
      <c r="Z16329">
        <v>0</v>
      </c>
      <c r="AA16329">
        <v>-6.94</v>
      </c>
      <c r="AB16329">
        <v>0</v>
      </c>
      <c r="AC16329">
        <v>9.06</v>
      </c>
      <c r="AL16329">
        <v>23</v>
      </c>
      <c r="AM16329">
        <v>60.8</v>
      </c>
    </row>
    <row r="16330" spans="1:43" x14ac:dyDescent="0.3">
      <c r="A16330">
        <v>160720</v>
      </c>
      <c r="B16330" s="1">
        <v>0.54675925925925928</v>
      </c>
      <c r="C16330">
        <v>2199.4</v>
      </c>
      <c r="D16330" s="2">
        <v>7215.8792650918631</v>
      </c>
      <c r="M16330">
        <v>15.86</v>
      </c>
      <c r="N16330">
        <v>66.760000000000005</v>
      </c>
      <c r="R16330">
        <v>-4.37</v>
      </c>
      <c r="S16330">
        <v>13</v>
      </c>
      <c r="T16330">
        <v>13.038</v>
      </c>
      <c r="U16330">
        <v>91.6</v>
      </c>
      <c r="V16330">
        <v>5.12</v>
      </c>
      <c r="AD16330">
        <v>-2.48</v>
      </c>
      <c r="AE16330">
        <v>-5.91</v>
      </c>
      <c r="AF16330">
        <v>6.19</v>
      </c>
      <c r="AG16330">
        <v>-2.62</v>
      </c>
      <c r="AH16330">
        <v>12.31</v>
      </c>
      <c r="AL16330">
        <v>23</v>
      </c>
      <c r="AM16330">
        <v>60.8</v>
      </c>
      <c r="AN16330" t="str">
        <f>IF(AR16330&gt;0,V16330+AR16330,"")</f>
        <v/>
      </c>
      <c r="AO16330">
        <v>88.2</v>
      </c>
      <c r="AP16330">
        <v>13.085000000000001</v>
      </c>
      <c r="AQ16330">
        <v>18</v>
      </c>
    </row>
    <row r="16331" spans="1:43" x14ac:dyDescent="0.3">
      <c r="A16331">
        <v>160721</v>
      </c>
      <c r="B16331" s="1">
        <v>0.54677083333333332</v>
      </c>
      <c r="C16331">
        <v>2197.4</v>
      </c>
      <c r="D16331" s="2">
        <v>7209.3175853018374</v>
      </c>
      <c r="J16331">
        <v>18.079999999999998</v>
      </c>
      <c r="Q16331">
        <v>-4.28</v>
      </c>
      <c r="W16331">
        <v>17.440000000000001</v>
      </c>
      <c r="X16331">
        <v>0</v>
      </c>
      <c r="Y16331">
        <v>-3.75</v>
      </c>
      <c r="Z16331">
        <v>0</v>
      </c>
      <c r="AA16331">
        <v>-6.94</v>
      </c>
      <c r="AB16331">
        <v>0</v>
      </c>
      <c r="AC16331">
        <v>9.06</v>
      </c>
      <c r="AL16331">
        <v>23</v>
      </c>
      <c r="AM16331">
        <v>60.8</v>
      </c>
    </row>
    <row r="16332" spans="1:43" x14ac:dyDescent="0.3">
      <c r="A16332">
        <v>160722</v>
      </c>
      <c r="B16332" s="1">
        <v>0.54678240740740736</v>
      </c>
      <c r="C16332">
        <v>2195.6</v>
      </c>
      <c r="D16332" s="2">
        <v>7203.4120734908138</v>
      </c>
      <c r="M16332">
        <v>15.86</v>
      </c>
      <c r="N16332">
        <v>66.8</v>
      </c>
      <c r="R16332">
        <v>-4.4800000000000004</v>
      </c>
      <c r="S16332">
        <v>13</v>
      </c>
      <c r="T16332">
        <v>13.054</v>
      </c>
      <c r="U16332">
        <v>91.6</v>
      </c>
      <c r="V16332">
        <v>4.82</v>
      </c>
      <c r="AD16332">
        <v>-2.41</v>
      </c>
      <c r="AE16332">
        <v>-5.84</v>
      </c>
      <c r="AL16332">
        <v>23</v>
      </c>
      <c r="AM16332">
        <v>60.8</v>
      </c>
      <c r="AN16332" t="str">
        <f>IF(AR16332&gt;0,V16332+AR16332,"")</f>
        <v/>
      </c>
      <c r="AO16332">
        <v>88.2</v>
      </c>
      <c r="AP16332">
        <v>13.115</v>
      </c>
      <c r="AQ16332">
        <v>18</v>
      </c>
    </row>
    <row r="16333" spans="1:43" x14ac:dyDescent="0.3">
      <c r="A16333">
        <v>160723</v>
      </c>
      <c r="B16333" s="1">
        <v>0.54679398148148151</v>
      </c>
      <c r="C16333">
        <v>2193.8000000000002</v>
      </c>
      <c r="D16333" s="2">
        <v>7197.5065616797901</v>
      </c>
      <c r="J16333">
        <v>18.11</v>
      </c>
      <c r="Q16333">
        <v>-4.04</v>
      </c>
      <c r="R16333">
        <v>-3.91</v>
      </c>
      <c r="W16333">
        <v>17.440000000000001</v>
      </c>
      <c r="X16333">
        <v>0</v>
      </c>
      <c r="Y16333">
        <v>-3.81</v>
      </c>
      <c r="Z16333">
        <v>0</v>
      </c>
      <c r="AA16333">
        <v>-6.94</v>
      </c>
      <c r="AB16333">
        <v>0</v>
      </c>
      <c r="AC16333">
        <v>9</v>
      </c>
      <c r="AL16333">
        <v>23</v>
      </c>
      <c r="AM16333">
        <v>60.8</v>
      </c>
    </row>
    <row r="16334" spans="1:43" x14ac:dyDescent="0.3">
      <c r="A16334">
        <v>160724</v>
      </c>
      <c r="B16334" s="1">
        <v>0.54680555555555554</v>
      </c>
      <c r="M16334">
        <v>15.86</v>
      </c>
      <c r="N16334">
        <v>66.760000000000005</v>
      </c>
      <c r="R16334">
        <v>-3.93</v>
      </c>
      <c r="S16334">
        <v>13</v>
      </c>
      <c r="T16334">
        <v>13.055999999999999</v>
      </c>
      <c r="U16334">
        <v>91.6</v>
      </c>
      <c r="V16334">
        <v>3.87</v>
      </c>
      <c r="AD16334">
        <v>-2.41</v>
      </c>
      <c r="AE16334">
        <v>-5.91</v>
      </c>
      <c r="AF16334">
        <v>6.19</v>
      </c>
      <c r="AG16334">
        <v>-2.62</v>
      </c>
      <c r="AH16334">
        <v>12.48</v>
      </c>
      <c r="AN16334" t="str">
        <f>IF(AR16334&gt;0,V16334+AR16334,"")</f>
        <v/>
      </c>
      <c r="AO16334">
        <v>88.2</v>
      </c>
      <c r="AP16334">
        <v>13.116</v>
      </c>
      <c r="AQ16334">
        <v>18</v>
      </c>
    </row>
    <row r="16335" spans="1:43" x14ac:dyDescent="0.3">
      <c r="A16335">
        <v>160725</v>
      </c>
      <c r="B16335" s="1">
        <v>0.54681712962962969</v>
      </c>
      <c r="C16335">
        <v>2191.8000000000002</v>
      </c>
      <c r="D16335" s="2">
        <v>7190.9448818897636</v>
      </c>
      <c r="J16335">
        <v>18.11</v>
      </c>
      <c r="Q16335">
        <v>-4.04</v>
      </c>
      <c r="W16335">
        <v>17.440000000000001</v>
      </c>
      <c r="X16335">
        <v>0</v>
      </c>
      <c r="Y16335">
        <v>-3.75</v>
      </c>
      <c r="Z16335">
        <v>0</v>
      </c>
      <c r="AA16335">
        <v>-6.94</v>
      </c>
      <c r="AB16335">
        <v>0</v>
      </c>
      <c r="AC16335">
        <v>9.06</v>
      </c>
      <c r="AL16335">
        <v>23</v>
      </c>
      <c r="AM16335">
        <v>60.8</v>
      </c>
    </row>
    <row r="16336" spans="1:43" x14ac:dyDescent="0.3">
      <c r="A16336">
        <v>160726</v>
      </c>
      <c r="B16336" s="1">
        <v>0.54682870370370373</v>
      </c>
      <c r="C16336">
        <v>2189.6999999999998</v>
      </c>
      <c r="D16336" s="2">
        <v>7184.0551181102364</v>
      </c>
      <c r="M16336">
        <v>15.86</v>
      </c>
      <c r="N16336">
        <v>66.739999999999995</v>
      </c>
      <c r="R16336">
        <v>-4.54</v>
      </c>
      <c r="S16336">
        <v>13</v>
      </c>
      <c r="T16336">
        <v>13.007</v>
      </c>
      <c r="U16336">
        <v>91.6</v>
      </c>
      <c r="V16336">
        <v>7.39</v>
      </c>
      <c r="AD16336">
        <v>-2.41</v>
      </c>
      <c r="AE16336">
        <v>-5.84</v>
      </c>
      <c r="AL16336">
        <v>23</v>
      </c>
      <c r="AM16336">
        <v>60.8</v>
      </c>
      <c r="AN16336" t="str">
        <f>IF(AR16336&gt;0,V16336+AR16336,"")</f>
        <v/>
      </c>
      <c r="AO16336">
        <v>88.2</v>
      </c>
      <c r="AP16336">
        <v>13.047000000000001</v>
      </c>
      <c r="AQ16336">
        <v>18</v>
      </c>
    </row>
    <row r="16337" spans="1:43" x14ac:dyDescent="0.3">
      <c r="A16337">
        <v>160727</v>
      </c>
      <c r="B16337" s="1">
        <v>0.54684027777777777</v>
      </c>
      <c r="C16337">
        <v>2187.4</v>
      </c>
      <c r="D16337" s="2">
        <v>7176.5091863517064</v>
      </c>
      <c r="J16337">
        <v>18.25</v>
      </c>
      <c r="Q16337">
        <v>-4.04</v>
      </c>
      <c r="R16337">
        <v>-3.82</v>
      </c>
      <c r="W16337">
        <v>17.440000000000001</v>
      </c>
      <c r="X16337">
        <v>0</v>
      </c>
      <c r="Y16337">
        <v>-3.75</v>
      </c>
      <c r="Z16337">
        <v>0</v>
      </c>
      <c r="AA16337">
        <v>-6.88</v>
      </c>
      <c r="AB16337">
        <v>0</v>
      </c>
      <c r="AC16337">
        <v>9.06</v>
      </c>
      <c r="AI16337">
        <v>49</v>
      </c>
      <c r="AL16337">
        <v>23</v>
      </c>
      <c r="AM16337">
        <v>60.8</v>
      </c>
    </row>
    <row r="16338" spans="1:43" x14ac:dyDescent="0.3">
      <c r="A16338">
        <v>160728</v>
      </c>
      <c r="B16338" s="1">
        <v>0.54685185185185181</v>
      </c>
      <c r="C16338">
        <v>2184.1999999999998</v>
      </c>
      <c r="D16338" s="2">
        <v>7166.010498687664</v>
      </c>
      <c r="M16338">
        <v>15.8</v>
      </c>
      <c r="N16338">
        <v>66.7</v>
      </c>
      <c r="R16338">
        <v>-4.43</v>
      </c>
      <c r="S16338">
        <v>13</v>
      </c>
      <c r="T16338">
        <v>12.943</v>
      </c>
      <c r="U16338">
        <v>91.6</v>
      </c>
      <c r="V16338">
        <v>6.32</v>
      </c>
      <c r="AD16338">
        <v>-2.41</v>
      </c>
      <c r="AE16338">
        <v>-5.91</v>
      </c>
      <c r="AF16338">
        <v>6.25</v>
      </c>
      <c r="AG16338">
        <v>-2.56</v>
      </c>
      <c r="AH16338">
        <v>12.46</v>
      </c>
      <c r="AL16338">
        <v>23</v>
      </c>
      <c r="AM16338">
        <v>60.8</v>
      </c>
      <c r="AN16338" t="str">
        <f>IF(AR16338&gt;0,V16338+AR16338,"")</f>
        <v/>
      </c>
      <c r="AO16338">
        <v>88.2</v>
      </c>
      <c r="AP16338">
        <v>12.939</v>
      </c>
      <c r="AQ16338">
        <v>18</v>
      </c>
    </row>
    <row r="16339" spans="1:43" x14ac:dyDescent="0.3">
      <c r="A16339">
        <v>160729</v>
      </c>
      <c r="B16339" s="1">
        <v>0.54686342592592596</v>
      </c>
      <c r="C16339">
        <v>2182.6</v>
      </c>
      <c r="D16339" s="2">
        <v>7160.7611548556433</v>
      </c>
      <c r="J16339">
        <v>18.18</v>
      </c>
      <c r="Q16339">
        <v>-4.12</v>
      </c>
      <c r="W16339">
        <v>17.440000000000001</v>
      </c>
      <c r="X16339">
        <v>0</v>
      </c>
      <c r="Y16339">
        <v>-3.75</v>
      </c>
      <c r="Z16339">
        <v>0</v>
      </c>
      <c r="AA16339">
        <v>-6.94</v>
      </c>
      <c r="AB16339">
        <v>0</v>
      </c>
      <c r="AC16339">
        <v>9</v>
      </c>
      <c r="AL16339">
        <v>23</v>
      </c>
      <c r="AM16339">
        <v>60.8</v>
      </c>
    </row>
    <row r="16340" spans="1:43" x14ac:dyDescent="0.3">
      <c r="A16340">
        <v>160730</v>
      </c>
      <c r="B16340" s="1">
        <v>0.546875</v>
      </c>
      <c r="C16340">
        <v>2181.9</v>
      </c>
      <c r="D16340" s="2">
        <v>7158.464566929134</v>
      </c>
      <c r="M16340">
        <v>15.86</v>
      </c>
      <c r="N16340">
        <v>66.760000000000005</v>
      </c>
      <c r="R16340">
        <v>-4.8</v>
      </c>
      <c r="S16340">
        <v>13</v>
      </c>
      <c r="T16340">
        <v>12.916</v>
      </c>
      <c r="U16340">
        <v>91.6</v>
      </c>
      <c r="V16340">
        <v>9.77</v>
      </c>
      <c r="AD16340">
        <v>-2.41</v>
      </c>
      <c r="AE16340">
        <v>-5.91</v>
      </c>
      <c r="AL16340">
        <v>23</v>
      </c>
      <c r="AM16340">
        <v>60.8</v>
      </c>
      <c r="AN16340" t="str">
        <f>IF(AR16340&gt;0,V16340+AR16340,"")</f>
        <v/>
      </c>
      <c r="AO16340">
        <v>88.2</v>
      </c>
      <c r="AP16340">
        <v>12.901999999999999</v>
      </c>
      <c r="AQ16340">
        <v>18</v>
      </c>
    </row>
    <row r="16341" spans="1:43" x14ac:dyDescent="0.3">
      <c r="A16341">
        <v>160731</v>
      </c>
      <c r="B16341" s="1">
        <v>0.54688657407407404</v>
      </c>
      <c r="C16341">
        <v>2181.3000000000002</v>
      </c>
      <c r="D16341" s="2">
        <v>7156.4960629921261</v>
      </c>
      <c r="J16341">
        <v>18.16</v>
      </c>
      <c r="Q16341">
        <v>-4.12</v>
      </c>
      <c r="R16341">
        <v>-4.88</v>
      </c>
      <c r="W16341">
        <v>17.440000000000001</v>
      </c>
      <c r="X16341">
        <v>0</v>
      </c>
      <c r="Y16341">
        <v>-3.75</v>
      </c>
      <c r="Z16341">
        <v>0</v>
      </c>
      <c r="AA16341">
        <v>-6.94</v>
      </c>
      <c r="AB16341">
        <v>0</v>
      </c>
      <c r="AC16341">
        <v>9</v>
      </c>
      <c r="AL16341">
        <v>23</v>
      </c>
      <c r="AM16341">
        <v>60.8</v>
      </c>
    </row>
    <row r="16342" spans="1:43" x14ac:dyDescent="0.3">
      <c r="A16342">
        <v>160732</v>
      </c>
      <c r="B16342" s="1">
        <v>0.54689814814814819</v>
      </c>
      <c r="C16342">
        <v>2181.1999999999998</v>
      </c>
      <c r="D16342" s="2">
        <v>7156.1679790026246</v>
      </c>
      <c r="M16342">
        <v>15.86</v>
      </c>
      <c r="N16342">
        <v>66.739999999999995</v>
      </c>
      <c r="R16342">
        <v>-4.25</v>
      </c>
      <c r="S16342">
        <v>13</v>
      </c>
      <c r="T16342">
        <v>13.026999999999999</v>
      </c>
      <c r="U16342">
        <v>91.6</v>
      </c>
      <c r="V16342">
        <v>6.65</v>
      </c>
      <c r="AD16342">
        <v>-2.41</v>
      </c>
      <c r="AE16342">
        <v>-5.84</v>
      </c>
      <c r="AF16342">
        <v>6.25</v>
      </c>
      <c r="AG16342">
        <v>-2.5</v>
      </c>
      <c r="AH16342">
        <v>12.3</v>
      </c>
      <c r="AL16342">
        <v>23</v>
      </c>
      <c r="AM16342">
        <v>60.8</v>
      </c>
      <c r="AN16342" t="str">
        <f>IF(AR16342&gt;0,V16342+AR16342,"")</f>
        <v/>
      </c>
      <c r="AO16342">
        <v>88.2</v>
      </c>
      <c r="AP16342">
        <v>13.099</v>
      </c>
      <c r="AQ16342">
        <v>18</v>
      </c>
    </row>
    <row r="16343" spans="1:43" x14ac:dyDescent="0.3">
      <c r="A16343">
        <v>160733</v>
      </c>
      <c r="B16343" s="1">
        <v>0.54690972222222223</v>
      </c>
      <c r="C16343">
        <v>2180.1999999999998</v>
      </c>
      <c r="D16343" s="2">
        <v>7152.8871391076118</v>
      </c>
      <c r="J16343">
        <v>18.12</v>
      </c>
      <c r="Q16343">
        <v>-3.97</v>
      </c>
      <c r="W16343">
        <v>17.440000000000001</v>
      </c>
      <c r="X16343">
        <v>0</v>
      </c>
      <c r="Y16343">
        <v>-3.75</v>
      </c>
      <c r="Z16343">
        <v>0</v>
      </c>
      <c r="AA16343">
        <v>-6.94</v>
      </c>
      <c r="AB16343">
        <v>0</v>
      </c>
      <c r="AC16343">
        <v>9.06</v>
      </c>
      <c r="AL16343">
        <v>23</v>
      </c>
      <c r="AM16343">
        <v>60.8</v>
      </c>
    </row>
    <row r="16344" spans="1:43" x14ac:dyDescent="0.3">
      <c r="A16344">
        <v>160734</v>
      </c>
      <c r="B16344" s="1">
        <v>0.54692129629629627</v>
      </c>
      <c r="C16344">
        <v>2180</v>
      </c>
      <c r="D16344" s="2">
        <v>7152.2309711286089</v>
      </c>
      <c r="M16344">
        <v>15.86</v>
      </c>
      <c r="N16344">
        <v>66.739999999999995</v>
      </c>
      <c r="R16344">
        <v>-3.87</v>
      </c>
      <c r="S16344">
        <v>13</v>
      </c>
      <c r="T16344">
        <v>13.032</v>
      </c>
      <c r="U16344">
        <v>91.6</v>
      </c>
      <c r="V16344">
        <v>4.25</v>
      </c>
      <c r="AD16344">
        <v>-2.41</v>
      </c>
      <c r="AE16344">
        <v>-5.84</v>
      </c>
      <c r="AL16344">
        <v>23</v>
      </c>
      <c r="AM16344">
        <v>60.8</v>
      </c>
      <c r="AN16344" t="str">
        <f>IF(AR16344&gt;0,V16344+AR16344,"")</f>
        <v/>
      </c>
      <c r="AO16344">
        <v>88.2</v>
      </c>
      <c r="AP16344">
        <v>13.105</v>
      </c>
      <c r="AQ16344">
        <v>18</v>
      </c>
    </row>
    <row r="16345" spans="1:43" x14ac:dyDescent="0.3">
      <c r="A16345">
        <v>160735</v>
      </c>
      <c r="B16345" s="1">
        <v>0.54693287037037031</v>
      </c>
      <c r="C16345">
        <v>2179.5</v>
      </c>
      <c r="D16345" s="2">
        <v>7150.5905511811025</v>
      </c>
      <c r="J16345">
        <v>18.489999999999998</v>
      </c>
      <c r="Q16345">
        <v>-3.97</v>
      </c>
      <c r="R16345">
        <v>-3.93</v>
      </c>
      <c r="W16345">
        <v>17.440000000000001</v>
      </c>
      <c r="X16345">
        <v>0</v>
      </c>
      <c r="Y16345">
        <v>-3.75</v>
      </c>
      <c r="Z16345">
        <v>0</v>
      </c>
      <c r="AA16345">
        <v>-6.88</v>
      </c>
      <c r="AB16345">
        <v>0</v>
      </c>
      <c r="AC16345">
        <v>9</v>
      </c>
      <c r="AL16345">
        <v>23</v>
      </c>
      <c r="AM16345">
        <v>60.8</v>
      </c>
    </row>
    <row r="16346" spans="1:43" x14ac:dyDescent="0.3">
      <c r="A16346">
        <v>160736</v>
      </c>
      <c r="B16346" s="1">
        <v>0.54694444444444446</v>
      </c>
      <c r="C16346">
        <v>2179.1</v>
      </c>
      <c r="D16346" s="2">
        <v>7149.2782152230975</v>
      </c>
      <c r="M16346">
        <v>15.86</v>
      </c>
      <c r="N16346">
        <v>66.739999999999995</v>
      </c>
      <c r="R16346">
        <v>-4.18</v>
      </c>
      <c r="S16346">
        <v>13</v>
      </c>
      <c r="T16346">
        <v>13.036</v>
      </c>
      <c r="U16346">
        <v>91.6</v>
      </c>
      <c r="V16346">
        <v>6.46</v>
      </c>
      <c r="AD16346">
        <v>-2.41</v>
      </c>
      <c r="AE16346">
        <v>-5.84</v>
      </c>
      <c r="AF16346">
        <v>6.25</v>
      </c>
      <c r="AG16346">
        <v>-2.5</v>
      </c>
      <c r="AH16346">
        <v>12.4</v>
      </c>
      <c r="AL16346">
        <v>23</v>
      </c>
      <c r="AM16346">
        <v>60.8</v>
      </c>
      <c r="AN16346" t="str">
        <f>IF(AR16346&gt;0,V16346+AR16346,"")</f>
        <v/>
      </c>
      <c r="AO16346">
        <v>88.2</v>
      </c>
      <c r="AP16346">
        <v>13.103999999999999</v>
      </c>
      <c r="AQ16346">
        <v>18</v>
      </c>
    </row>
    <row r="16347" spans="1:43" x14ac:dyDescent="0.3">
      <c r="A16347">
        <v>160737</v>
      </c>
      <c r="B16347" s="1">
        <v>0.54695601851851849</v>
      </c>
      <c r="C16347">
        <v>2178.3000000000002</v>
      </c>
      <c r="D16347" s="2">
        <v>7146.6535433070867</v>
      </c>
      <c r="J16347">
        <v>18.190000000000001</v>
      </c>
      <c r="Q16347">
        <v>-3.89</v>
      </c>
      <c r="W16347">
        <v>17.440000000000001</v>
      </c>
      <c r="X16347">
        <v>0</v>
      </c>
      <c r="Y16347">
        <v>-3.75</v>
      </c>
      <c r="Z16347">
        <v>0</v>
      </c>
      <c r="AA16347">
        <v>-6.88</v>
      </c>
      <c r="AB16347">
        <v>0</v>
      </c>
      <c r="AC16347">
        <v>9.06</v>
      </c>
      <c r="AI16347">
        <v>51.1</v>
      </c>
      <c r="AL16347">
        <v>23</v>
      </c>
      <c r="AM16347">
        <v>60.8</v>
      </c>
    </row>
    <row r="16348" spans="1:43" x14ac:dyDescent="0.3">
      <c r="A16348">
        <v>160738</v>
      </c>
      <c r="B16348" s="1">
        <v>0.54696759259259264</v>
      </c>
      <c r="C16348">
        <v>2177.9</v>
      </c>
      <c r="D16348" s="2">
        <v>7145.3412073490817</v>
      </c>
      <c r="M16348">
        <v>15.86</v>
      </c>
      <c r="N16348">
        <v>66.8</v>
      </c>
      <c r="R16348">
        <v>-3.79</v>
      </c>
      <c r="S16348">
        <v>13</v>
      </c>
      <c r="T16348">
        <v>12.891</v>
      </c>
      <c r="U16348">
        <v>91.6</v>
      </c>
      <c r="V16348">
        <v>7.33</v>
      </c>
      <c r="AD16348">
        <v>-2.41</v>
      </c>
      <c r="AE16348">
        <v>-5.84</v>
      </c>
      <c r="AL16348">
        <v>23</v>
      </c>
      <c r="AM16348">
        <v>60.8</v>
      </c>
      <c r="AN16348" t="str">
        <f>IF(AR16348&gt;0,V16348+AR16348,"")</f>
        <v/>
      </c>
      <c r="AO16348">
        <v>88.2</v>
      </c>
      <c r="AP16348">
        <v>12.882999999999999</v>
      </c>
      <c r="AQ16348">
        <v>18</v>
      </c>
    </row>
    <row r="16349" spans="1:43" x14ac:dyDescent="0.3">
      <c r="A16349">
        <v>160739</v>
      </c>
      <c r="B16349" s="1">
        <v>0.54697916666666668</v>
      </c>
      <c r="C16349">
        <v>2176.6</v>
      </c>
      <c r="D16349" s="2">
        <v>7141.0761154855645</v>
      </c>
      <c r="J16349">
        <v>18.12</v>
      </c>
      <c r="Q16349">
        <v>-4.12</v>
      </c>
      <c r="R16349">
        <v>-4.84</v>
      </c>
      <c r="W16349">
        <v>17.440000000000001</v>
      </c>
      <c r="X16349">
        <v>0</v>
      </c>
      <c r="Y16349">
        <v>-3.75</v>
      </c>
      <c r="Z16349">
        <v>0</v>
      </c>
      <c r="AA16349">
        <v>-6.88</v>
      </c>
      <c r="AB16349">
        <v>0</v>
      </c>
      <c r="AC16349">
        <v>9</v>
      </c>
      <c r="AL16349">
        <v>23</v>
      </c>
      <c r="AM16349">
        <v>60.8</v>
      </c>
    </row>
    <row r="16350" spans="1:43" x14ac:dyDescent="0.3">
      <c r="A16350">
        <v>160740</v>
      </c>
      <c r="B16350" s="1">
        <v>0.54699074074074072</v>
      </c>
      <c r="C16350">
        <v>2175.4</v>
      </c>
      <c r="D16350" s="2">
        <v>7137.1391076115488</v>
      </c>
      <c r="M16350">
        <v>15.8</v>
      </c>
      <c r="N16350">
        <v>66.760000000000005</v>
      </c>
      <c r="R16350">
        <v>-4.38</v>
      </c>
      <c r="S16350">
        <v>13</v>
      </c>
      <c r="T16350">
        <v>12.895</v>
      </c>
      <c r="U16350">
        <v>91.6</v>
      </c>
      <c r="V16350">
        <v>7.44</v>
      </c>
      <c r="AD16350">
        <v>-2.48</v>
      </c>
      <c r="AE16350">
        <v>-5.91</v>
      </c>
      <c r="AF16350">
        <v>6.25</v>
      </c>
      <c r="AG16350">
        <v>-2.5</v>
      </c>
      <c r="AH16350">
        <v>12.32</v>
      </c>
      <c r="AL16350">
        <v>23</v>
      </c>
      <c r="AM16350">
        <v>60.8</v>
      </c>
      <c r="AN16350" t="str">
        <f>IF(AR16350&gt;0,V16350+AR16350,"")</f>
        <v/>
      </c>
      <c r="AO16350">
        <v>88.2</v>
      </c>
      <c r="AP16350">
        <v>12.891999999999999</v>
      </c>
      <c r="AQ16350">
        <v>18</v>
      </c>
    </row>
    <row r="16351" spans="1:43" x14ac:dyDescent="0.3">
      <c r="A16351">
        <v>160741</v>
      </c>
      <c r="B16351" s="1">
        <v>0.54700231481481476</v>
      </c>
      <c r="C16351">
        <v>2174.4</v>
      </c>
      <c r="D16351" s="2">
        <v>7133.858267716535</v>
      </c>
      <c r="J16351">
        <v>18.21</v>
      </c>
      <c r="Q16351">
        <v>-4.04</v>
      </c>
      <c r="W16351">
        <v>17.440000000000001</v>
      </c>
      <c r="X16351">
        <v>0</v>
      </c>
      <c r="Y16351">
        <v>-3.69</v>
      </c>
      <c r="Z16351">
        <v>0</v>
      </c>
      <c r="AA16351">
        <v>-6.88</v>
      </c>
      <c r="AB16351">
        <v>0</v>
      </c>
      <c r="AC16351">
        <v>9</v>
      </c>
      <c r="AL16351">
        <v>23</v>
      </c>
      <c r="AM16351">
        <v>60.8</v>
      </c>
    </row>
    <row r="16352" spans="1:43" x14ac:dyDescent="0.3">
      <c r="A16352">
        <v>160742</v>
      </c>
      <c r="B16352" s="1">
        <v>0.54701388888888891</v>
      </c>
      <c r="C16352">
        <v>2172.8000000000002</v>
      </c>
      <c r="D16352" s="2">
        <v>7128.6089238845143</v>
      </c>
      <c r="M16352">
        <v>15.86</v>
      </c>
      <c r="N16352">
        <v>66.8</v>
      </c>
      <c r="R16352">
        <v>-4.3099999999999996</v>
      </c>
      <c r="S16352">
        <v>13</v>
      </c>
      <c r="T16352">
        <v>13.03</v>
      </c>
      <c r="U16352">
        <v>91.6</v>
      </c>
      <c r="V16352">
        <v>4.6399999999999997</v>
      </c>
      <c r="AD16352">
        <v>-2.41</v>
      </c>
      <c r="AE16352">
        <v>-5.84</v>
      </c>
      <c r="AL16352">
        <v>23</v>
      </c>
      <c r="AM16352">
        <v>60.8</v>
      </c>
      <c r="AN16352" t="str">
        <f>IF(AR16352&gt;0,V16352+AR16352,"")</f>
        <v/>
      </c>
      <c r="AO16352">
        <v>88.2</v>
      </c>
      <c r="AP16352">
        <v>13.103</v>
      </c>
      <c r="AQ16352">
        <v>18</v>
      </c>
    </row>
    <row r="16353" spans="1:43" x14ac:dyDescent="0.3">
      <c r="A16353">
        <v>160743</v>
      </c>
      <c r="B16353" s="1">
        <v>0.54702546296296295</v>
      </c>
      <c r="C16353">
        <v>2171.8000000000002</v>
      </c>
      <c r="D16353" s="2">
        <v>7125.3280839895015</v>
      </c>
      <c r="J16353">
        <v>18.14</v>
      </c>
      <c r="Q16353">
        <v>-3.89</v>
      </c>
      <c r="R16353">
        <v>-3.74</v>
      </c>
      <c r="W16353">
        <v>17.38</v>
      </c>
      <c r="X16353">
        <v>0</v>
      </c>
      <c r="Y16353">
        <v>-3.75</v>
      </c>
      <c r="Z16353">
        <v>0</v>
      </c>
      <c r="AA16353">
        <v>-6.88</v>
      </c>
      <c r="AB16353">
        <v>0</v>
      </c>
      <c r="AC16353">
        <v>9.06</v>
      </c>
      <c r="AL16353">
        <v>23</v>
      </c>
      <c r="AM16353">
        <v>60.8</v>
      </c>
    </row>
    <row r="16354" spans="1:43" x14ac:dyDescent="0.3">
      <c r="A16354">
        <v>160744</v>
      </c>
      <c r="B16354" s="1">
        <v>0.5470370370370371</v>
      </c>
      <c r="C16354">
        <v>2170.5</v>
      </c>
      <c r="D16354" s="2">
        <v>7121.0629921259842</v>
      </c>
      <c r="M16354">
        <v>15.86</v>
      </c>
      <c r="N16354">
        <v>66.739999999999995</v>
      </c>
      <c r="R16354">
        <v>-3.79</v>
      </c>
      <c r="S16354">
        <v>13</v>
      </c>
      <c r="T16354">
        <v>13.018000000000001</v>
      </c>
      <c r="U16354">
        <v>91.6</v>
      </c>
      <c r="V16354">
        <v>4.34</v>
      </c>
      <c r="AD16354">
        <v>-2.48</v>
      </c>
      <c r="AE16354">
        <v>-5.84</v>
      </c>
      <c r="AF16354">
        <v>6.25</v>
      </c>
      <c r="AG16354">
        <v>-2.5</v>
      </c>
      <c r="AH16354">
        <v>12.47</v>
      </c>
      <c r="AL16354">
        <v>23</v>
      </c>
      <c r="AM16354">
        <v>60.8</v>
      </c>
      <c r="AN16354" t="str">
        <f>IF(AR16354&gt;0,V16354+AR16354,"")</f>
        <v/>
      </c>
      <c r="AO16354">
        <v>88.2</v>
      </c>
      <c r="AP16354">
        <v>13.093999999999999</v>
      </c>
      <c r="AQ16354">
        <v>18</v>
      </c>
    </row>
    <row r="16355" spans="1:43" x14ac:dyDescent="0.3">
      <c r="A16355">
        <v>160745</v>
      </c>
      <c r="B16355" s="1">
        <v>0.54704861111111114</v>
      </c>
      <c r="C16355">
        <v>2169.4</v>
      </c>
      <c r="D16355" s="2">
        <v>7117.4540682414699</v>
      </c>
      <c r="J16355">
        <v>18.23</v>
      </c>
      <c r="Q16355">
        <v>-3.89</v>
      </c>
      <c r="W16355">
        <v>17.440000000000001</v>
      </c>
      <c r="X16355">
        <v>0</v>
      </c>
      <c r="Y16355">
        <v>-3.75</v>
      </c>
      <c r="Z16355">
        <v>0</v>
      </c>
      <c r="AA16355">
        <v>-6.88</v>
      </c>
      <c r="AB16355">
        <v>0</v>
      </c>
      <c r="AC16355">
        <v>9.06</v>
      </c>
      <c r="AL16355">
        <v>23</v>
      </c>
      <c r="AM16355">
        <v>60.8</v>
      </c>
    </row>
    <row r="16356" spans="1:43" x14ac:dyDescent="0.3">
      <c r="A16356">
        <v>160746</v>
      </c>
      <c r="B16356" s="1">
        <v>0.54706018518518518</v>
      </c>
      <c r="C16356">
        <v>2168.3000000000002</v>
      </c>
      <c r="D16356" s="2">
        <v>7113.8451443569556</v>
      </c>
      <c r="M16356">
        <v>15.86</v>
      </c>
      <c r="N16356">
        <v>66.739999999999995</v>
      </c>
      <c r="R16356">
        <v>-4.78</v>
      </c>
      <c r="S16356">
        <v>13</v>
      </c>
      <c r="T16356">
        <v>12.997</v>
      </c>
      <c r="U16356">
        <v>91.6</v>
      </c>
      <c r="V16356">
        <v>6.81</v>
      </c>
      <c r="AD16356">
        <v>-2.41</v>
      </c>
      <c r="AE16356">
        <v>-5.84</v>
      </c>
      <c r="AL16356">
        <v>23</v>
      </c>
      <c r="AM16356">
        <v>60.8</v>
      </c>
      <c r="AN16356" t="str">
        <f>IF(AR16356&gt;0,V16356+AR16356,"")</f>
        <v/>
      </c>
      <c r="AO16356">
        <v>88.2</v>
      </c>
      <c r="AP16356">
        <v>13.086</v>
      </c>
      <c r="AQ16356">
        <v>18</v>
      </c>
    </row>
    <row r="16357" spans="1:43" x14ac:dyDescent="0.3">
      <c r="A16357">
        <v>160747</v>
      </c>
      <c r="B16357" s="1">
        <v>0.54707175925925922</v>
      </c>
      <c r="C16357">
        <v>2167.1999999999998</v>
      </c>
      <c r="D16357" s="2">
        <v>7110.2362204724413</v>
      </c>
      <c r="J16357">
        <v>18.239999999999998</v>
      </c>
      <c r="Q16357">
        <v>-3.89</v>
      </c>
      <c r="R16357">
        <v>-3.75</v>
      </c>
      <c r="W16357">
        <v>17.440000000000001</v>
      </c>
      <c r="X16357">
        <v>0</v>
      </c>
      <c r="Y16357">
        <v>-3.75</v>
      </c>
      <c r="Z16357">
        <v>0</v>
      </c>
      <c r="AA16357">
        <v>-6.88</v>
      </c>
      <c r="AB16357">
        <v>0</v>
      </c>
      <c r="AC16357">
        <v>9.06</v>
      </c>
      <c r="AI16357">
        <v>35.200000000000003</v>
      </c>
      <c r="AL16357">
        <v>23</v>
      </c>
      <c r="AM16357">
        <v>60.8</v>
      </c>
    </row>
    <row r="16358" spans="1:43" x14ac:dyDescent="0.3">
      <c r="A16358">
        <v>160748</v>
      </c>
      <c r="B16358" s="1">
        <v>0.54708333333333337</v>
      </c>
      <c r="M16358">
        <v>15.86</v>
      </c>
      <c r="N16358">
        <v>66.760000000000005</v>
      </c>
      <c r="R16358">
        <v>-4.5999999999999996</v>
      </c>
      <c r="S16358">
        <v>13</v>
      </c>
      <c r="T16358">
        <v>12.894</v>
      </c>
      <c r="U16358">
        <v>91.6</v>
      </c>
      <c r="V16358">
        <v>7.93</v>
      </c>
      <c r="AD16358">
        <v>-2.48</v>
      </c>
      <c r="AE16358">
        <v>-5.91</v>
      </c>
      <c r="AN16358" t="str">
        <f>IF(AR16358&gt;0,V16358+AR16358,"")</f>
        <v/>
      </c>
      <c r="AO16358">
        <v>88.2</v>
      </c>
      <c r="AP16358">
        <v>12.885</v>
      </c>
      <c r="AQ16358">
        <v>18</v>
      </c>
    </row>
    <row r="16359" spans="1:43" x14ac:dyDescent="0.3">
      <c r="A16359">
        <v>160749</v>
      </c>
      <c r="B16359" s="1">
        <v>0.5470949074074074</v>
      </c>
      <c r="J16359">
        <v>18.18</v>
      </c>
      <c r="Q16359">
        <v>-3.97</v>
      </c>
      <c r="W16359">
        <v>17.440000000000001</v>
      </c>
      <c r="X16359">
        <v>0</v>
      </c>
      <c r="Y16359">
        <v>-3.75</v>
      </c>
      <c r="Z16359">
        <v>0</v>
      </c>
      <c r="AA16359">
        <v>-6.88</v>
      </c>
      <c r="AB16359">
        <v>0</v>
      </c>
      <c r="AC16359">
        <v>9</v>
      </c>
      <c r="AF16359">
        <v>6.31</v>
      </c>
      <c r="AG16359">
        <v>-2.44</v>
      </c>
      <c r="AH16359">
        <v>12.35</v>
      </c>
    </row>
    <row r="16360" spans="1:43" x14ac:dyDescent="0.3">
      <c r="A16360">
        <v>160750</v>
      </c>
      <c r="B16360" s="1">
        <v>0.54710648148148155</v>
      </c>
      <c r="M16360">
        <v>15.92</v>
      </c>
      <c r="N16360">
        <v>66.8</v>
      </c>
      <c r="R16360">
        <v>-4.3499999999999996</v>
      </c>
      <c r="S16360">
        <v>13</v>
      </c>
      <c r="T16360">
        <v>12.893000000000001</v>
      </c>
      <c r="U16360">
        <v>91.6</v>
      </c>
      <c r="V16360">
        <v>8.34</v>
      </c>
      <c r="AD16360">
        <v>-2.48</v>
      </c>
      <c r="AE16360">
        <v>-5.84</v>
      </c>
      <c r="AN16360" t="str">
        <f>IF(AR16360&gt;0,V16360+AR16360,"")</f>
        <v/>
      </c>
      <c r="AO16360">
        <v>88.2</v>
      </c>
      <c r="AP16360">
        <v>12.882999999999999</v>
      </c>
      <c r="AQ16360">
        <v>18</v>
      </c>
    </row>
    <row r="16361" spans="1:43" x14ac:dyDescent="0.3">
      <c r="A16361">
        <v>160751</v>
      </c>
      <c r="B16361" s="1">
        <v>0.54711805555555559</v>
      </c>
      <c r="J16361">
        <v>18.170000000000002</v>
      </c>
      <c r="Q16361">
        <v>-3.89</v>
      </c>
      <c r="R16361">
        <v>-5.0199999999999996</v>
      </c>
      <c r="W16361">
        <v>17.440000000000001</v>
      </c>
      <c r="X16361">
        <v>0</v>
      </c>
      <c r="Y16361">
        <v>-3.75</v>
      </c>
      <c r="Z16361">
        <v>0</v>
      </c>
      <c r="AA16361">
        <v>-6.88</v>
      </c>
      <c r="AB16361">
        <v>0</v>
      </c>
      <c r="AC16361">
        <v>9.06</v>
      </c>
    </row>
    <row r="16362" spans="1:43" x14ac:dyDescent="0.3">
      <c r="A16362">
        <v>160752</v>
      </c>
      <c r="B16362" s="1">
        <v>0.54712962962962963</v>
      </c>
      <c r="C16362">
        <v>2162.4</v>
      </c>
      <c r="D16362" s="2">
        <v>7094.4881889763783</v>
      </c>
      <c r="M16362">
        <v>15.91</v>
      </c>
      <c r="N16362">
        <v>66.8</v>
      </c>
      <c r="R16362">
        <v>-3.66</v>
      </c>
      <c r="S16362">
        <v>13</v>
      </c>
      <c r="T16362">
        <v>13.042999999999999</v>
      </c>
      <c r="U16362">
        <v>91.6</v>
      </c>
      <c r="V16362">
        <v>4.3600000000000003</v>
      </c>
      <c r="AD16362">
        <v>-2.41</v>
      </c>
      <c r="AE16362">
        <v>-5.84</v>
      </c>
      <c r="AL16362">
        <v>23</v>
      </c>
      <c r="AM16362">
        <v>60.7</v>
      </c>
      <c r="AN16362" t="str">
        <f>IF(AR16362&gt;0,V16362+AR16362,"")</f>
        <v/>
      </c>
      <c r="AO16362">
        <v>88.2</v>
      </c>
      <c r="AP16362">
        <v>13.109</v>
      </c>
      <c r="AQ16362">
        <v>18</v>
      </c>
    </row>
    <row r="16363" spans="1:43" x14ac:dyDescent="0.3">
      <c r="A16363">
        <v>160753</v>
      </c>
      <c r="B16363" s="1">
        <v>0.54714120370370367</v>
      </c>
      <c r="C16363">
        <v>2162.1</v>
      </c>
      <c r="D16363" s="2">
        <v>7093.5039370078739</v>
      </c>
      <c r="J16363">
        <v>18.190000000000001</v>
      </c>
      <c r="Q16363">
        <v>-3.81</v>
      </c>
      <c r="W16363">
        <v>17.440000000000001</v>
      </c>
      <c r="X16363">
        <v>0</v>
      </c>
      <c r="Y16363">
        <v>-3.75</v>
      </c>
      <c r="Z16363">
        <v>0</v>
      </c>
      <c r="AA16363">
        <v>-6.88</v>
      </c>
      <c r="AB16363">
        <v>0</v>
      </c>
      <c r="AC16363">
        <v>9.06</v>
      </c>
      <c r="AF16363">
        <v>6.31</v>
      </c>
      <c r="AG16363">
        <v>-2.44</v>
      </c>
      <c r="AH16363">
        <v>12.42</v>
      </c>
      <c r="AL16363">
        <v>23</v>
      </c>
      <c r="AM16363">
        <v>60.7</v>
      </c>
    </row>
    <row r="16364" spans="1:43" x14ac:dyDescent="0.3">
      <c r="A16364">
        <v>160754</v>
      </c>
      <c r="B16364" s="1">
        <v>0.54715277777777771</v>
      </c>
      <c r="C16364">
        <v>2161.6</v>
      </c>
      <c r="D16364" s="2">
        <v>7091.8635170603675</v>
      </c>
      <c r="M16364">
        <v>15.86</v>
      </c>
      <c r="N16364">
        <v>66.739999999999995</v>
      </c>
      <c r="R16364">
        <v>-3.67</v>
      </c>
      <c r="S16364">
        <v>13</v>
      </c>
      <c r="T16364">
        <v>13.032</v>
      </c>
      <c r="U16364">
        <v>91.6</v>
      </c>
      <c r="V16364">
        <v>4.16</v>
      </c>
      <c r="AD16364">
        <v>-2.48</v>
      </c>
      <c r="AE16364">
        <v>-5.84</v>
      </c>
      <c r="AL16364">
        <v>23</v>
      </c>
      <c r="AM16364">
        <v>60.7</v>
      </c>
      <c r="AN16364" t="str">
        <f>IF(AR16364&gt;0,V16364+AR16364,"")</f>
        <v/>
      </c>
      <c r="AO16364">
        <v>88.2</v>
      </c>
      <c r="AP16364">
        <v>13.1</v>
      </c>
      <c r="AQ16364">
        <v>18</v>
      </c>
    </row>
    <row r="16365" spans="1:43" x14ac:dyDescent="0.3">
      <c r="A16365">
        <v>160755</v>
      </c>
      <c r="B16365" s="1">
        <v>0.54716435185185186</v>
      </c>
      <c r="C16365">
        <v>2161.5</v>
      </c>
      <c r="D16365" s="2">
        <v>7091.535433070866</v>
      </c>
      <c r="J16365">
        <v>18.190000000000001</v>
      </c>
      <c r="Q16365">
        <v>-3.81</v>
      </c>
      <c r="R16365">
        <v>-3.96</v>
      </c>
      <c r="W16365">
        <v>17.38</v>
      </c>
      <c r="X16365">
        <v>0</v>
      </c>
      <c r="Y16365">
        <v>-3.75</v>
      </c>
      <c r="Z16365">
        <v>0</v>
      </c>
      <c r="AA16365">
        <v>-6.88</v>
      </c>
      <c r="AB16365">
        <v>0</v>
      </c>
      <c r="AC16365">
        <v>9</v>
      </c>
      <c r="AL16365">
        <v>23</v>
      </c>
      <c r="AM16365">
        <v>60.7</v>
      </c>
    </row>
    <row r="16366" spans="1:43" x14ac:dyDescent="0.3">
      <c r="A16366">
        <v>160756</v>
      </c>
      <c r="B16366" s="1">
        <v>0.5471759259259259</v>
      </c>
      <c r="C16366">
        <v>2161.3000000000002</v>
      </c>
      <c r="D16366" s="2">
        <v>7090.8792650918631</v>
      </c>
      <c r="M16366">
        <v>15.86</v>
      </c>
      <c r="N16366">
        <v>66.739999999999995</v>
      </c>
      <c r="R16366">
        <v>-3.95</v>
      </c>
      <c r="S16366">
        <v>13</v>
      </c>
      <c r="T16366">
        <v>13.052</v>
      </c>
      <c r="U16366">
        <v>91.5</v>
      </c>
      <c r="V16366">
        <v>5.35</v>
      </c>
      <c r="AD16366">
        <v>-2.41</v>
      </c>
      <c r="AE16366">
        <v>-5.84</v>
      </c>
      <c r="AL16366">
        <v>23</v>
      </c>
      <c r="AM16366">
        <v>60.7</v>
      </c>
      <c r="AN16366" t="str">
        <f>IF(AR16366&gt;0,V16366+AR16366,"")</f>
        <v/>
      </c>
      <c r="AO16366">
        <v>88.2</v>
      </c>
      <c r="AP16366">
        <v>13.113</v>
      </c>
      <c r="AQ16366">
        <v>18</v>
      </c>
    </row>
    <row r="16367" spans="1:43" x14ac:dyDescent="0.3">
      <c r="A16367">
        <v>160757</v>
      </c>
      <c r="B16367" s="1">
        <v>0.54718750000000005</v>
      </c>
      <c r="C16367">
        <v>2160.6999999999998</v>
      </c>
      <c r="D16367" s="2">
        <v>7088.9107611548552</v>
      </c>
      <c r="J16367">
        <v>18.239999999999998</v>
      </c>
      <c r="Q16367">
        <v>-3.81</v>
      </c>
      <c r="W16367">
        <v>17.38</v>
      </c>
      <c r="X16367">
        <v>0</v>
      </c>
      <c r="Y16367">
        <v>-3.75</v>
      </c>
      <c r="Z16367">
        <v>0</v>
      </c>
      <c r="AA16367">
        <v>-6.88</v>
      </c>
      <c r="AB16367">
        <v>0</v>
      </c>
      <c r="AC16367">
        <v>9</v>
      </c>
      <c r="AF16367">
        <v>6.31</v>
      </c>
      <c r="AG16367">
        <v>-2.38</v>
      </c>
      <c r="AH16367">
        <v>12.38</v>
      </c>
      <c r="AI16367">
        <v>40.1</v>
      </c>
      <c r="AL16367">
        <v>23</v>
      </c>
      <c r="AM16367">
        <v>60.7</v>
      </c>
    </row>
    <row r="16368" spans="1:43" x14ac:dyDescent="0.3">
      <c r="A16368">
        <v>160758</v>
      </c>
      <c r="B16368" s="1">
        <v>0.54719907407407409</v>
      </c>
      <c r="C16368">
        <v>2160</v>
      </c>
      <c r="D16368" s="2">
        <v>7086.6141732283468</v>
      </c>
      <c r="M16368">
        <v>15.92</v>
      </c>
      <c r="N16368">
        <v>66.760000000000005</v>
      </c>
      <c r="R16368">
        <v>-3.71</v>
      </c>
      <c r="S16368">
        <v>13</v>
      </c>
      <c r="T16368">
        <v>12.919</v>
      </c>
      <c r="U16368">
        <v>91.5</v>
      </c>
      <c r="V16368">
        <v>8.24</v>
      </c>
      <c r="AD16368">
        <v>-2.48</v>
      </c>
      <c r="AE16368">
        <v>-5.91</v>
      </c>
      <c r="AL16368">
        <v>23</v>
      </c>
      <c r="AM16368">
        <v>60.7</v>
      </c>
      <c r="AN16368" t="str">
        <f>IF(AR16368&gt;0,V16368+AR16368,"")</f>
        <v/>
      </c>
      <c r="AO16368">
        <v>88.1</v>
      </c>
      <c r="AP16368">
        <v>12.906000000000001</v>
      </c>
      <c r="AQ16368">
        <v>18</v>
      </c>
    </row>
    <row r="16369" spans="1:43" x14ac:dyDescent="0.3">
      <c r="A16369">
        <v>160759</v>
      </c>
      <c r="B16369" s="1">
        <v>0.54721064814814813</v>
      </c>
      <c r="C16369">
        <v>2159.6</v>
      </c>
      <c r="D16369" s="2">
        <v>7085.3018372703409</v>
      </c>
      <c r="J16369">
        <v>18.21</v>
      </c>
      <c r="Q16369">
        <v>-3.97</v>
      </c>
      <c r="R16369">
        <v>-4.6100000000000003</v>
      </c>
      <c r="W16369">
        <v>17.440000000000001</v>
      </c>
      <c r="X16369">
        <v>0</v>
      </c>
      <c r="Y16369">
        <v>-3.75</v>
      </c>
      <c r="Z16369">
        <v>0</v>
      </c>
      <c r="AA16369">
        <v>-6.88</v>
      </c>
      <c r="AB16369">
        <v>0</v>
      </c>
      <c r="AC16369">
        <v>9</v>
      </c>
      <c r="AL16369">
        <v>23</v>
      </c>
      <c r="AM16369">
        <v>60.7</v>
      </c>
    </row>
    <row r="16370" spans="1:43" x14ac:dyDescent="0.3">
      <c r="A16370">
        <v>160800</v>
      </c>
      <c r="B16370" s="1">
        <v>0.54722222222222217</v>
      </c>
      <c r="C16370">
        <v>2158.5</v>
      </c>
      <c r="D16370" s="2">
        <v>7081.6929133858266</v>
      </c>
      <c r="M16370">
        <v>15.86</v>
      </c>
      <c r="N16370">
        <v>66.739999999999995</v>
      </c>
      <c r="R16370">
        <v>-4.2699999999999996</v>
      </c>
      <c r="S16370">
        <v>13</v>
      </c>
      <c r="T16370">
        <v>12.920999999999999</v>
      </c>
      <c r="U16370">
        <v>91.5</v>
      </c>
      <c r="V16370">
        <v>8.1199999999999992</v>
      </c>
      <c r="AD16370">
        <v>-2.48</v>
      </c>
      <c r="AE16370">
        <v>-5.84</v>
      </c>
      <c r="AL16370">
        <v>23</v>
      </c>
      <c r="AM16370">
        <v>60.7</v>
      </c>
      <c r="AN16370" t="str">
        <f>IF(AR16370&gt;0,V16370+AR16370,"")</f>
        <v/>
      </c>
      <c r="AO16370">
        <v>88.1</v>
      </c>
      <c r="AP16370">
        <v>12.907999999999999</v>
      </c>
      <c r="AQ16370">
        <v>18</v>
      </c>
    </row>
    <row r="16371" spans="1:43" x14ac:dyDescent="0.3">
      <c r="A16371">
        <v>160801</v>
      </c>
      <c r="B16371" s="1">
        <v>0.54723379629629632</v>
      </c>
      <c r="C16371">
        <v>2157.8000000000002</v>
      </c>
      <c r="D16371" s="2">
        <v>7079.3963254593173</v>
      </c>
      <c r="J16371">
        <v>18.25</v>
      </c>
      <c r="Q16371">
        <v>-3.97</v>
      </c>
      <c r="W16371">
        <v>17.38</v>
      </c>
      <c r="X16371">
        <v>0</v>
      </c>
      <c r="Y16371">
        <v>-3.75</v>
      </c>
      <c r="Z16371">
        <v>0</v>
      </c>
      <c r="AA16371">
        <v>-6.81</v>
      </c>
      <c r="AB16371">
        <v>0</v>
      </c>
      <c r="AC16371">
        <v>9</v>
      </c>
      <c r="AF16371">
        <v>6.31</v>
      </c>
      <c r="AG16371">
        <v>-2.38</v>
      </c>
      <c r="AH16371">
        <v>12.32</v>
      </c>
      <c r="AL16371">
        <v>23</v>
      </c>
      <c r="AM16371">
        <v>60.7</v>
      </c>
    </row>
    <row r="16372" spans="1:43" x14ac:dyDescent="0.3">
      <c r="A16372">
        <v>160802</v>
      </c>
      <c r="B16372" s="1">
        <v>0.54724537037037035</v>
      </c>
      <c r="C16372">
        <v>2157</v>
      </c>
      <c r="D16372" s="2">
        <v>7076.7716535433074</v>
      </c>
      <c r="M16372">
        <v>15.91</v>
      </c>
      <c r="N16372">
        <v>66.8</v>
      </c>
      <c r="R16372">
        <v>-4.04</v>
      </c>
      <c r="S16372">
        <v>13</v>
      </c>
      <c r="T16372">
        <v>13.06</v>
      </c>
      <c r="U16372">
        <v>91.5</v>
      </c>
      <c r="V16372">
        <v>4.08</v>
      </c>
      <c r="AD16372">
        <v>-2.41</v>
      </c>
      <c r="AE16372">
        <v>-5.84</v>
      </c>
      <c r="AL16372">
        <v>23</v>
      </c>
      <c r="AM16372">
        <v>60.7</v>
      </c>
      <c r="AN16372" t="str">
        <f>IF(AR16372&gt;0,V16372+AR16372,"")</f>
        <v/>
      </c>
      <c r="AO16372">
        <v>88.1</v>
      </c>
      <c r="AP16372">
        <v>13.12</v>
      </c>
      <c r="AQ16372">
        <v>18</v>
      </c>
    </row>
    <row r="16373" spans="1:43" x14ac:dyDescent="0.3">
      <c r="A16373">
        <v>160803</v>
      </c>
      <c r="B16373" s="1">
        <v>0.5472569444444445</v>
      </c>
      <c r="C16373">
        <v>2155.8000000000002</v>
      </c>
      <c r="D16373" s="2">
        <v>7072.8346456692916</v>
      </c>
      <c r="J16373">
        <v>18.2</v>
      </c>
      <c r="Q16373">
        <v>-3.81</v>
      </c>
      <c r="R16373">
        <v>-3.62</v>
      </c>
      <c r="W16373">
        <v>17.440000000000001</v>
      </c>
      <c r="X16373">
        <v>0</v>
      </c>
      <c r="Y16373">
        <v>-3.81</v>
      </c>
      <c r="Z16373">
        <v>0</v>
      </c>
      <c r="AA16373">
        <v>-6.81</v>
      </c>
      <c r="AB16373">
        <v>0</v>
      </c>
      <c r="AC16373">
        <v>9</v>
      </c>
      <c r="AL16373">
        <v>23</v>
      </c>
      <c r="AM16373">
        <v>60.7</v>
      </c>
    </row>
    <row r="16374" spans="1:43" x14ac:dyDescent="0.3">
      <c r="A16374">
        <v>160804</v>
      </c>
      <c r="B16374" s="1">
        <v>0.54726851851851854</v>
      </c>
      <c r="C16374">
        <v>2154.8000000000002</v>
      </c>
      <c r="D16374" s="2">
        <v>7069.5538057742779</v>
      </c>
      <c r="M16374">
        <v>15.86</v>
      </c>
      <c r="N16374">
        <v>66.8</v>
      </c>
      <c r="R16374">
        <v>-3.63</v>
      </c>
      <c r="S16374">
        <v>13</v>
      </c>
      <c r="T16374">
        <v>13.063000000000001</v>
      </c>
      <c r="U16374">
        <v>91.5</v>
      </c>
      <c r="V16374">
        <v>3.8</v>
      </c>
      <c r="AD16374">
        <v>-2.48</v>
      </c>
      <c r="AE16374">
        <v>-5.84</v>
      </c>
      <c r="AL16374">
        <v>23</v>
      </c>
      <c r="AM16374">
        <v>60.7</v>
      </c>
      <c r="AN16374" t="str">
        <f>IF(AR16374&gt;0,V16374+AR16374,"")</f>
        <v/>
      </c>
      <c r="AO16374">
        <v>88.1</v>
      </c>
      <c r="AP16374">
        <v>13.121</v>
      </c>
      <c r="AQ16374">
        <v>18</v>
      </c>
    </row>
    <row r="16375" spans="1:43" x14ac:dyDescent="0.3">
      <c r="A16375">
        <v>160805</v>
      </c>
      <c r="B16375" s="1">
        <v>0.54728009259259258</v>
      </c>
      <c r="C16375">
        <v>2153.1999999999998</v>
      </c>
      <c r="D16375" s="2">
        <v>7064.3044619422571</v>
      </c>
      <c r="J16375">
        <v>18.170000000000002</v>
      </c>
      <c r="Q16375">
        <v>-3.81</v>
      </c>
      <c r="W16375">
        <v>17.440000000000001</v>
      </c>
      <c r="X16375">
        <v>0</v>
      </c>
      <c r="Y16375">
        <v>-3.75</v>
      </c>
      <c r="Z16375">
        <v>0</v>
      </c>
      <c r="AA16375">
        <v>-6.81</v>
      </c>
      <c r="AB16375">
        <v>0</v>
      </c>
      <c r="AC16375">
        <v>9</v>
      </c>
      <c r="AF16375">
        <v>6.38</v>
      </c>
      <c r="AG16375">
        <v>-2.31</v>
      </c>
      <c r="AH16375">
        <v>12.44</v>
      </c>
      <c r="AL16375">
        <v>23</v>
      </c>
      <c r="AM16375">
        <v>60.7</v>
      </c>
    </row>
    <row r="16376" spans="1:43" x14ac:dyDescent="0.3">
      <c r="A16376">
        <v>160806</v>
      </c>
      <c r="B16376" s="1">
        <v>0.54729166666666662</v>
      </c>
      <c r="C16376">
        <v>2152</v>
      </c>
      <c r="D16376" s="2">
        <v>7060.3674540682414</v>
      </c>
      <c r="M16376">
        <v>15.86</v>
      </c>
      <c r="N16376">
        <v>66.739999999999995</v>
      </c>
      <c r="R16376">
        <v>-4.3499999999999996</v>
      </c>
      <c r="S16376">
        <v>13</v>
      </c>
      <c r="T16376">
        <v>13.061</v>
      </c>
      <c r="U16376">
        <v>91.5</v>
      </c>
      <c r="V16376">
        <v>4.8499999999999996</v>
      </c>
      <c r="AD16376">
        <v>-2.41</v>
      </c>
      <c r="AE16376">
        <v>-5.84</v>
      </c>
      <c r="AL16376">
        <v>23</v>
      </c>
      <c r="AM16376">
        <v>60.7</v>
      </c>
      <c r="AN16376" t="str">
        <f>IF(AR16376&gt;0,V16376+AR16376,"")</f>
        <v/>
      </c>
      <c r="AO16376">
        <v>88.1</v>
      </c>
      <c r="AP16376">
        <v>13.122</v>
      </c>
      <c r="AQ16376">
        <v>18</v>
      </c>
    </row>
    <row r="16377" spans="1:43" x14ac:dyDescent="0.3">
      <c r="A16377">
        <v>160807</v>
      </c>
      <c r="B16377" s="1">
        <v>0.54730324074074077</v>
      </c>
      <c r="C16377">
        <v>2150.4</v>
      </c>
      <c r="D16377" s="2">
        <v>7055.1181102362207</v>
      </c>
      <c r="J16377">
        <v>18.239999999999998</v>
      </c>
      <c r="Q16377">
        <v>-3.73</v>
      </c>
      <c r="R16377">
        <v>-3.58</v>
      </c>
      <c r="W16377">
        <v>17.38</v>
      </c>
      <c r="X16377">
        <v>0</v>
      </c>
      <c r="Y16377">
        <v>-3.75</v>
      </c>
      <c r="Z16377">
        <v>0</v>
      </c>
      <c r="AA16377">
        <v>-6.81</v>
      </c>
      <c r="AB16377">
        <v>0</v>
      </c>
      <c r="AC16377">
        <v>9</v>
      </c>
      <c r="AI16377">
        <v>35.4</v>
      </c>
      <c r="AL16377">
        <v>23</v>
      </c>
      <c r="AM16377">
        <v>60.6</v>
      </c>
    </row>
    <row r="16378" spans="1:43" x14ac:dyDescent="0.3">
      <c r="A16378">
        <v>160808</v>
      </c>
      <c r="B16378" s="1">
        <v>0.54731481481481481</v>
      </c>
      <c r="C16378">
        <v>2148.6999999999998</v>
      </c>
      <c r="D16378" s="2">
        <v>7049.5406824146985</v>
      </c>
      <c r="M16378">
        <v>15.92</v>
      </c>
      <c r="N16378">
        <v>66.739999999999995</v>
      </c>
      <c r="R16378">
        <v>-4.18</v>
      </c>
      <c r="S16378">
        <v>13</v>
      </c>
      <c r="T16378">
        <v>12.930999999999999</v>
      </c>
      <c r="U16378">
        <v>91.5</v>
      </c>
      <c r="V16378">
        <v>8.36</v>
      </c>
      <c r="AD16378">
        <v>-2.48</v>
      </c>
      <c r="AE16378">
        <v>-5.84</v>
      </c>
      <c r="AL16378">
        <v>23</v>
      </c>
      <c r="AM16378">
        <v>60.6</v>
      </c>
      <c r="AN16378" t="str">
        <f>IF(AR16378&gt;0,V16378+AR16378,"")</f>
        <v/>
      </c>
      <c r="AO16378">
        <v>88.1</v>
      </c>
      <c r="AP16378">
        <v>12.919</v>
      </c>
      <c r="AQ16378">
        <v>18</v>
      </c>
    </row>
    <row r="16379" spans="1:43" x14ac:dyDescent="0.3">
      <c r="A16379">
        <v>160809</v>
      </c>
      <c r="B16379" s="1">
        <v>0.54732638888888896</v>
      </c>
      <c r="C16379">
        <v>2146.8000000000002</v>
      </c>
      <c r="D16379" s="2">
        <v>7043.3070866141734</v>
      </c>
      <c r="J16379">
        <v>18.190000000000001</v>
      </c>
      <c r="Q16379">
        <v>-3.89</v>
      </c>
      <c r="W16379">
        <v>17.440000000000001</v>
      </c>
      <c r="X16379">
        <v>0</v>
      </c>
      <c r="Y16379">
        <v>-3.69</v>
      </c>
      <c r="Z16379">
        <v>0</v>
      </c>
      <c r="AA16379">
        <v>-6.81</v>
      </c>
      <c r="AB16379">
        <v>0</v>
      </c>
      <c r="AC16379">
        <v>9</v>
      </c>
      <c r="AF16379">
        <v>6.38</v>
      </c>
      <c r="AG16379">
        <v>-2.31</v>
      </c>
      <c r="AH16379">
        <v>12.32</v>
      </c>
      <c r="AL16379">
        <v>23</v>
      </c>
      <c r="AM16379">
        <v>60.6</v>
      </c>
    </row>
    <row r="16380" spans="1:43" x14ac:dyDescent="0.3">
      <c r="A16380">
        <v>160810</v>
      </c>
      <c r="B16380" s="1">
        <v>0.547337962962963</v>
      </c>
      <c r="C16380">
        <v>2144.9</v>
      </c>
      <c r="D16380" s="2">
        <v>7037.0734908136483</v>
      </c>
      <c r="M16380">
        <v>15.92</v>
      </c>
      <c r="N16380">
        <v>66.739999999999995</v>
      </c>
      <c r="R16380">
        <v>-3.88</v>
      </c>
      <c r="S16380">
        <v>13</v>
      </c>
      <c r="T16380">
        <v>12.914999999999999</v>
      </c>
      <c r="U16380">
        <v>91.5</v>
      </c>
      <c r="V16380">
        <v>8.74</v>
      </c>
      <c r="AD16380">
        <v>-2.48</v>
      </c>
      <c r="AE16380">
        <v>-5.84</v>
      </c>
      <c r="AL16380">
        <v>23</v>
      </c>
      <c r="AM16380">
        <v>60.6</v>
      </c>
      <c r="AN16380" t="str">
        <f>IF(AR16380&gt;0,V16380+AR16380,"")</f>
        <v/>
      </c>
      <c r="AO16380">
        <v>88.1</v>
      </c>
      <c r="AP16380">
        <v>12.907</v>
      </c>
      <c r="AQ16380">
        <v>18</v>
      </c>
    </row>
    <row r="16381" spans="1:43" x14ac:dyDescent="0.3">
      <c r="A16381">
        <v>160811</v>
      </c>
      <c r="B16381" s="1">
        <v>0.54734953703703704</v>
      </c>
      <c r="C16381">
        <v>2142.8000000000002</v>
      </c>
      <c r="D16381" s="2">
        <v>7030.1837270341211</v>
      </c>
      <c r="J16381">
        <v>18.36</v>
      </c>
      <c r="Q16381">
        <v>-3.89</v>
      </c>
      <c r="R16381">
        <v>-4.33</v>
      </c>
      <c r="W16381">
        <v>17.440000000000001</v>
      </c>
      <c r="X16381">
        <v>0</v>
      </c>
      <c r="Y16381">
        <v>-3.69</v>
      </c>
      <c r="Z16381">
        <v>0</v>
      </c>
      <c r="AA16381">
        <v>-6.81</v>
      </c>
      <c r="AB16381">
        <v>0</v>
      </c>
      <c r="AC16381">
        <v>9</v>
      </c>
      <c r="AL16381">
        <v>23</v>
      </c>
      <c r="AM16381">
        <v>60.6</v>
      </c>
    </row>
    <row r="16382" spans="1:43" x14ac:dyDescent="0.3">
      <c r="A16382">
        <v>160812</v>
      </c>
      <c r="B16382" s="1">
        <v>0.54736111111111108</v>
      </c>
      <c r="C16382">
        <v>2141.3000000000002</v>
      </c>
      <c r="D16382" s="2">
        <v>7025.262467191601</v>
      </c>
      <c r="M16382">
        <v>15.91</v>
      </c>
      <c r="N16382">
        <v>66.739999999999995</v>
      </c>
      <c r="R16382">
        <v>-3.52</v>
      </c>
      <c r="S16382">
        <v>13</v>
      </c>
      <c r="T16382">
        <v>13.055</v>
      </c>
      <c r="U16382">
        <v>91.5</v>
      </c>
      <c r="V16382">
        <v>4.1100000000000003</v>
      </c>
      <c r="AD16382">
        <v>-2.41</v>
      </c>
      <c r="AE16382">
        <v>-5.84</v>
      </c>
      <c r="AL16382">
        <v>23</v>
      </c>
      <c r="AM16382">
        <v>60.6</v>
      </c>
      <c r="AN16382" t="str">
        <f>IF(AR16382&gt;0,V16382+AR16382,"")</f>
        <v/>
      </c>
      <c r="AO16382">
        <v>88.1</v>
      </c>
      <c r="AP16382">
        <v>13.118</v>
      </c>
      <c r="AQ16382">
        <v>18</v>
      </c>
    </row>
    <row r="16383" spans="1:43" x14ac:dyDescent="0.3">
      <c r="A16383">
        <v>160813</v>
      </c>
      <c r="B16383" s="1">
        <v>0.54737268518518511</v>
      </c>
      <c r="C16383">
        <v>2140.1999999999998</v>
      </c>
      <c r="D16383" s="2">
        <v>7021.6535433070867</v>
      </c>
      <c r="J16383">
        <v>18.22</v>
      </c>
      <c r="Q16383">
        <v>-3.65</v>
      </c>
      <c r="W16383">
        <v>17.440000000000001</v>
      </c>
      <c r="X16383">
        <v>0</v>
      </c>
      <c r="Y16383">
        <v>-3.75</v>
      </c>
      <c r="Z16383">
        <v>0</v>
      </c>
      <c r="AA16383">
        <v>-6.81</v>
      </c>
      <c r="AB16383">
        <v>0</v>
      </c>
      <c r="AC16383">
        <v>9</v>
      </c>
      <c r="AF16383">
        <v>6.38</v>
      </c>
      <c r="AG16383">
        <v>-2.31</v>
      </c>
      <c r="AH16383">
        <v>12.47</v>
      </c>
      <c r="AL16383">
        <v>23</v>
      </c>
      <c r="AM16383">
        <v>60.6</v>
      </c>
    </row>
    <row r="16384" spans="1:43" x14ac:dyDescent="0.3">
      <c r="A16384">
        <v>160814</v>
      </c>
      <c r="B16384" s="1">
        <v>0.54738425925925926</v>
      </c>
      <c r="C16384">
        <v>2139.6999999999998</v>
      </c>
      <c r="D16384" s="2">
        <v>7020.0131233595803</v>
      </c>
      <c r="M16384">
        <v>15.86</v>
      </c>
      <c r="N16384">
        <v>66.72</v>
      </c>
      <c r="R16384">
        <v>-3.46</v>
      </c>
      <c r="S16384">
        <v>13</v>
      </c>
      <c r="T16384">
        <v>13.051</v>
      </c>
      <c r="U16384">
        <v>91.5</v>
      </c>
      <c r="V16384">
        <v>3.89</v>
      </c>
      <c r="AD16384">
        <v>-2.48</v>
      </c>
      <c r="AE16384">
        <v>-5.76</v>
      </c>
      <c r="AL16384">
        <v>23</v>
      </c>
      <c r="AM16384">
        <v>60.6</v>
      </c>
      <c r="AN16384" t="str">
        <f>IF(AR16384&gt;0,V16384+AR16384,"")</f>
        <v/>
      </c>
      <c r="AO16384">
        <v>88.1</v>
      </c>
      <c r="AP16384">
        <v>13.115</v>
      </c>
      <c r="AQ16384">
        <v>18</v>
      </c>
    </row>
    <row r="16385" spans="1:43" x14ac:dyDescent="0.3">
      <c r="A16385">
        <v>160815</v>
      </c>
      <c r="B16385" s="1">
        <v>0.5473958333333333</v>
      </c>
      <c r="C16385">
        <v>2139.1999999999998</v>
      </c>
      <c r="D16385" s="2">
        <v>7018.3727034120739</v>
      </c>
      <c r="J16385">
        <v>18.260000000000002</v>
      </c>
      <c r="Q16385">
        <v>-3.65</v>
      </c>
      <c r="R16385">
        <v>-3.83</v>
      </c>
      <c r="W16385">
        <v>17.38</v>
      </c>
      <c r="X16385">
        <v>0</v>
      </c>
      <c r="Y16385">
        <v>-3.75</v>
      </c>
      <c r="Z16385">
        <v>0</v>
      </c>
      <c r="AA16385">
        <v>-6.81</v>
      </c>
      <c r="AB16385">
        <v>0</v>
      </c>
      <c r="AC16385">
        <v>9</v>
      </c>
      <c r="AL16385">
        <v>23</v>
      </c>
      <c r="AM16385">
        <v>60.6</v>
      </c>
    </row>
    <row r="16386" spans="1:43" x14ac:dyDescent="0.3">
      <c r="A16386">
        <v>160816</v>
      </c>
      <c r="B16386" s="1">
        <v>0.54740740740740745</v>
      </c>
      <c r="C16386">
        <v>2139</v>
      </c>
      <c r="D16386" s="2">
        <v>7017.7165354330709</v>
      </c>
      <c r="M16386">
        <v>15.92</v>
      </c>
      <c r="N16386">
        <v>66.8</v>
      </c>
      <c r="R16386">
        <v>-3.68</v>
      </c>
      <c r="S16386">
        <v>13</v>
      </c>
      <c r="T16386">
        <v>13.045999999999999</v>
      </c>
      <c r="U16386">
        <v>91.5</v>
      </c>
      <c r="V16386">
        <v>4.95</v>
      </c>
      <c r="AD16386">
        <v>-2.48</v>
      </c>
      <c r="AE16386">
        <v>-5.84</v>
      </c>
      <c r="AI16386">
        <v>34</v>
      </c>
      <c r="AL16386">
        <v>23</v>
      </c>
      <c r="AM16386">
        <v>60.6</v>
      </c>
      <c r="AN16386" t="str">
        <f>IF(AR16386&gt;0,V16386+AR16386,"")</f>
        <v/>
      </c>
      <c r="AO16386">
        <v>88.1</v>
      </c>
      <c r="AP16386">
        <v>13.112</v>
      </c>
      <c r="AQ16386">
        <v>18</v>
      </c>
    </row>
    <row r="16387" spans="1:43" x14ac:dyDescent="0.3">
      <c r="A16387">
        <v>160817</v>
      </c>
      <c r="B16387" s="1">
        <v>0.54741898148148149</v>
      </c>
      <c r="J16387">
        <v>18.27</v>
      </c>
      <c r="Q16387">
        <v>-3.65</v>
      </c>
      <c r="W16387">
        <v>17.440000000000001</v>
      </c>
      <c r="X16387">
        <v>0</v>
      </c>
      <c r="Y16387">
        <v>-3.75</v>
      </c>
      <c r="Z16387">
        <v>0</v>
      </c>
      <c r="AA16387">
        <v>-6.81</v>
      </c>
      <c r="AB16387">
        <v>0</v>
      </c>
      <c r="AC16387">
        <v>9</v>
      </c>
      <c r="AF16387">
        <v>6.38</v>
      </c>
      <c r="AG16387">
        <v>-2.31</v>
      </c>
      <c r="AH16387">
        <v>12.46</v>
      </c>
    </row>
    <row r="16388" spans="1:43" x14ac:dyDescent="0.3">
      <c r="A16388">
        <v>160818</v>
      </c>
      <c r="B16388" s="1">
        <v>0.54743055555555553</v>
      </c>
      <c r="C16388">
        <v>2138.3000000000002</v>
      </c>
      <c r="D16388" s="2">
        <v>7015.4199475065616</v>
      </c>
      <c r="M16388">
        <v>15.86</v>
      </c>
      <c r="N16388">
        <v>66.739999999999995</v>
      </c>
      <c r="R16388">
        <v>-3.59</v>
      </c>
      <c r="S16388">
        <v>13</v>
      </c>
      <c r="T16388">
        <v>12.911</v>
      </c>
      <c r="U16388">
        <v>91.5</v>
      </c>
      <c r="V16388">
        <v>8.85</v>
      </c>
      <c r="AD16388">
        <v>-2.48</v>
      </c>
      <c r="AE16388">
        <v>-5.84</v>
      </c>
      <c r="AL16388">
        <v>23</v>
      </c>
      <c r="AM16388">
        <v>60.6</v>
      </c>
      <c r="AN16388" t="str">
        <f>IF(AR16388&gt;0,V16388+AR16388,"")</f>
        <v/>
      </c>
      <c r="AO16388">
        <v>88.1</v>
      </c>
      <c r="AP16388">
        <v>12.9</v>
      </c>
      <c r="AQ16388">
        <v>18</v>
      </c>
    </row>
    <row r="16389" spans="1:43" x14ac:dyDescent="0.3">
      <c r="A16389">
        <v>160819</v>
      </c>
      <c r="B16389" s="1">
        <v>0.54744212962962957</v>
      </c>
      <c r="C16389">
        <v>2137.8000000000002</v>
      </c>
      <c r="D16389" s="2">
        <v>7013.7795275590552</v>
      </c>
      <c r="J16389">
        <v>18.29</v>
      </c>
      <c r="Q16389">
        <v>-3.81</v>
      </c>
      <c r="R16389">
        <v>-4.2699999999999996</v>
      </c>
      <c r="W16389">
        <v>17.440000000000001</v>
      </c>
      <c r="X16389">
        <v>0</v>
      </c>
      <c r="Y16389">
        <v>-3.69</v>
      </c>
      <c r="Z16389">
        <v>0</v>
      </c>
      <c r="AA16389">
        <v>-6.81</v>
      </c>
      <c r="AB16389">
        <v>0</v>
      </c>
      <c r="AC16389">
        <v>9</v>
      </c>
      <c r="AL16389">
        <v>23</v>
      </c>
      <c r="AM16389">
        <v>60.6</v>
      </c>
    </row>
    <row r="16390" spans="1:43" x14ac:dyDescent="0.3">
      <c r="A16390">
        <v>160820</v>
      </c>
      <c r="B16390" s="1">
        <v>0.54745370370370372</v>
      </c>
      <c r="C16390">
        <v>2136.6</v>
      </c>
      <c r="D16390" s="2">
        <v>7009.8425196850394</v>
      </c>
      <c r="M16390">
        <v>15.8</v>
      </c>
      <c r="N16390">
        <v>66.739999999999995</v>
      </c>
      <c r="R16390">
        <v>-4.08</v>
      </c>
      <c r="S16390">
        <v>13</v>
      </c>
      <c r="T16390">
        <v>12.912000000000001</v>
      </c>
      <c r="U16390">
        <v>91.5</v>
      </c>
      <c r="V16390">
        <v>8.7899999999999991</v>
      </c>
      <c r="AD16390">
        <v>-2.48</v>
      </c>
      <c r="AE16390">
        <v>-5.84</v>
      </c>
      <c r="AL16390">
        <v>23</v>
      </c>
      <c r="AM16390">
        <v>60.6</v>
      </c>
      <c r="AN16390" t="str">
        <f>IF(AR16390&gt;0,V16390+AR16390,"")</f>
        <v/>
      </c>
      <c r="AO16390">
        <v>88.1</v>
      </c>
      <c r="AP16390">
        <v>12.894</v>
      </c>
      <c r="AQ16390">
        <v>18</v>
      </c>
    </row>
    <row r="16391" spans="1:43" x14ac:dyDescent="0.3">
      <c r="A16391">
        <v>160821</v>
      </c>
      <c r="B16391" s="1">
        <v>0.54746527777777776</v>
      </c>
      <c r="C16391">
        <v>2136</v>
      </c>
      <c r="D16391" s="2">
        <v>7007.8740157480315</v>
      </c>
      <c r="J16391">
        <v>18.239999999999998</v>
      </c>
      <c r="Q16391">
        <v>-3.81</v>
      </c>
      <c r="R16391">
        <v>-3.73</v>
      </c>
      <c r="W16391">
        <v>17.440000000000001</v>
      </c>
      <c r="X16391">
        <v>0</v>
      </c>
      <c r="Y16391">
        <v>-3.69</v>
      </c>
      <c r="Z16391">
        <v>0</v>
      </c>
      <c r="AA16391">
        <v>-6.81</v>
      </c>
      <c r="AB16391">
        <v>0</v>
      </c>
      <c r="AC16391">
        <v>9</v>
      </c>
      <c r="AF16391">
        <v>6.44</v>
      </c>
      <c r="AG16391">
        <v>-2.25</v>
      </c>
      <c r="AH16391">
        <v>12.33</v>
      </c>
      <c r="AL16391">
        <v>23</v>
      </c>
      <c r="AM16391">
        <v>60.6</v>
      </c>
    </row>
    <row r="16392" spans="1:43" x14ac:dyDescent="0.3">
      <c r="A16392">
        <v>160822</v>
      </c>
      <c r="B16392" s="1">
        <v>0.54747685185185191</v>
      </c>
      <c r="C16392">
        <v>2134.8000000000002</v>
      </c>
      <c r="D16392" s="2">
        <v>7003.9370078740158</v>
      </c>
      <c r="M16392">
        <v>15.86</v>
      </c>
      <c r="N16392">
        <v>66.739999999999995</v>
      </c>
      <c r="S16392">
        <v>13</v>
      </c>
      <c r="T16392">
        <v>13.048999999999999</v>
      </c>
      <c r="U16392">
        <v>91.5</v>
      </c>
      <c r="V16392">
        <v>4.1900000000000004</v>
      </c>
      <c r="AD16392">
        <v>-2.48</v>
      </c>
      <c r="AE16392">
        <v>-5.84</v>
      </c>
      <c r="AL16392">
        <v>23</v>
      </c>
      <c r="AM16392">
        <v>60.6</v>
      </c>
      <c r="AN16392" t="str">
        <f>IF(AR16392&gt;0,V16392+AR16392,"")</f>
        <v/>
      </c>
      <c r="AO16392">
        <v>88.1</v>
      </c>
      <c r="AP16392">
        <v>13.108000000000001</v>
      </c>
      <c r="AQ16392">
        <v>18</v>
      </c>
    </row>
    <row r="16393" spans="1:43" x14ac:dyDescent="0.3">
      <c r="A16393">
        <v>160823</v>
      </c>
      <c r="B16393" s="1">
        <v>0.54748842592592595</v>
      </c>
      <c r="C16393">
        <v>2133.4</v>
      </c>
      <c r="D16393" s="2">
        <v>6999.3438320209971</v>
      </c>
      <c r="J16393">
        <v>18.28</v>
      </c>
      <c r="Q16393">
        <v>-3.58</v>
      </c>
      <c r="R16393">
        <v>-3.39</v>
      </c>
      <c r="W16393">
        <v>17.38</v>
      </c>
      <c r="X16393">
        <v>0</v>
      </c>
      <c r="Y16393">
        <v>-3.75</v>
      </c>
      <c r="Z16393">
        <v>0</v>
      </c>
      <c r="AA16393">
        <v>-6.75</v>
      </c>
      <c r="AB16393">
        <v>0</v>
      </c>
      <c r="AC16393">
        <v>9</v>
      </c>
      <c r="AL16393">
        <v>23</v>
      </c>
      <c r="AM16393">
        <v>60.6</v>
      </c>
    </row>
    <row r="16394" spans="1:43" x14ac:dyDescent="0.3">
      <c r="A16394">
        <v>160824</v>
      </c>
      <c r="B16394" s="1">
        <v>0.54749999999999999</v>
      </c>
      <c r="C16394">
        <v>2131.6999999999998</v>
      </c>
      <c r="D16394" s="2">
        <v>6993.7664041994749</v>
      </c>
      <c r="M16394">
        <v>15.86</v>
      </c>
      <c r="N16394">
        <v>66.8</v>
      </c>
      <c r="R16394">
        <v>-3.46</v>
      </c>
      <c r="S16394">
        <v>13</v>
      </c>
      <c r="T16394">
        <v>13.037000000000001</v>
      </c>
      <c r="U16394">
        <v>91.5</v>
      </c>
      <c r="V16394">
        <v>4.49</v>
      </c>
      <c r="AD16394">
        <v>-2.48</v>
      </c>
      <c r="AE16394">
        <v>-5.84</v>
      </c>
      <c r="AL16394">
        <v>23</v>
      </c>
      <c r="AM16394">
        <v>60.6</v>
      </c>
      <c r="AN16394" t="str">
        <f>IF(AR16394&gt;0,V16394+AR16394,"")</f>
        <v/>
      </c>
      <c r="AO16394">
        <v>88.1</v>
      </c>
      <c r="AP16394">
        <v>13.102</v>
      </c>
      <c r="AQ16394">
        <v>18</v>
      </c>
    </row>
    <row r="16395" spans="1:43" x14ac:dyDescent="0.3">
      <c r="A16395">
        <v>160825</v>
      </c>
      <c r="B16395" s="1">
        <v>0.54751157407407403</v>
      </c>
      <c r="C16395">
        <v>2130.3000000000002</v>
      </c>
      <c r="D16395" s="2">
        <v>6989.1732283464571</v>
      </c>
      <c r="J16395">
        <v>18.22</v>
      </c>
      <c r="Q16395">
        <v>-3.58</v>
      </c>
      <c r="R16395">
        <v>-4.09</v>
      </c>
      <c r="W16395">
        <v>17.440000000000001</v>
      </c>
      <c r="X16395">
        <v>0</v>
      </c>
      <c r="Y16395">
        <v>-3.75</v>
      </c>
      <c r="Z16395">
        <v>0</v>
      </c>
      <c r="AA16395">
        <v>-6.75</v>
      </c>
      <c r="AB16395">
        <v>0</v>
      </c>
      <c r="AC16395">
        <v>9</v>
      </c>
      <c r="AF16395">
        <v>6.44</v>
      </c>
      <c r="AG16395">
        <v>-2.25</v>
      </c>
      <c r="AH16395">
        <v>12.37</v>
      </c>
      <c r="AL16395">
        <v>23</v>
      </c>
      <c r="AM16395">
        <v>60.6</v>
      </c>
    </row>
    <row r="16396" spans="1:43" x14ac:dyDescent="0.3">
      <c r="A16396">
        <v>160826</v>
      </c>
      <c r="B16396" s="1">
        <v>0.54752314814814818</v>
      </c>
      <c r="C16396">
        <v>2129</v>
      </c>
      <c r="D16396" s="2">
        <v>6984.9081364829399</v>
      </c>
      <c r="M16396">
        <v>15.86</v>
      </c>
      <c r="N16396">
        <v>66.739999999999995</v>
      </c>
      <c r="S16396">
        <v>13</v>
      </c>
      <c r="T16396">
        <v>13.041</v>
      </c>
      <c r="U16396">
        <v>91.5</v>
      </c>
      <c r="V16396">
        <v>4.63</v>
      </c>
      <c r="AD16396">
        <v>-2.48</v>
      </c>
      <c r="AE16396">
        <v>-5.84</v>
      </c>
      <c r="AL16396">
        <v>23</v>
      </c>
      <c r="AM16396">
        <v>60.6</v>
      </c>
      <c r="AN16396" t="str">
        <f>IF(AR16396&gt;0,V16396+AR16396,"")</f>
        <v/>
      </c>
      <c r="AO16396">
        <v>88.1</v>
      </c>
      <c r="AP16396">
        <v>13.103999999999999</v>
      </c>
      <c r="AQ16396">
        <v>18</v>
      </c>
    </row>
    <row r="16397" spans="1:43" x14ac:dyDescent="0.3">
      <c r="A16397">
        <v>160827</v>
      </c>
      <c r="B16397" s="1">
        <v>0.54753472222222221</v>
      </c>
      <c r="C16397">
        <v>2127.1</v>
      </c>
      <c r="D16397" s="2">
        <v>6978.6745406824148</v>
      </c>
      <c r="J16397">
        <v>18.27</v>
      </c>
      <c r="Q16397">
        <v>-3.58</v>
      </c>
      <c r="R16397">
        <v>-3.33</v>
      </c>
      <c r="W16397">
        <v>17.38</v>
      </c>
      <c r="X16397">
        <v>0</v>
      </c>
      <c r="Y16397">
        <v>-3.75</v>
      </c>
      <c r="Z16397">
        <v>0</v>
      </c>
      <c r="AA16397">
        <v>-6.75</v>
      </c>
      <c r="AB16397">
        <v>0</v>
      </c>
      <c r="AC16397">
        <v>9</v>
      </c>
      <c r="AI16397">
        <v>27.1</v>
      </c>
      <c r="AL16397">
        <v>23</v>
      </c>
      <c r="AM16397">
        <v>60.6</v>
      </c>
    </row>
    <row r="16398" spans="1:43" x14ac:dyDescent="0.3">
      <c r="A16398">
        <v>160828</v>
      </c>
      <c r="B16398" s="1">
        <v>0.54754629629629636</v>
      </c>
      <c r="C16398">
        <v>2127.1</v>
      </c>
      <c r="D16398" s="2">
        <v>6978.6745406824148</v>
      </c>
      <c r="M16398">
        <v>15.87</v>
      </c>
      <c r="N16398">
        <v>66.680000000000007</v>
      </c>
      <c r="R16398">
        <v>-4.0599999999999996</v>
      </c>
      <c r="S16398">
        <v>13</v>
      </c>
      <c r="T16398">
        <v>12.895</v>
      </c>
      <c r="U16398">
        <v>91.5</v>
      </c>
      <c r="V16398">
        <v>9.31</v>
      </c>
      <c r="AD16398">
        <v>-2.56</v>
      </c>
      <c r="AE16398">
        <v>-5.84</v>
      </c>
      <c r="AL16398">
        <v>23</v>
      </c>
      <c r="AM16398">
        <v>60.6</v>
      </c>
      <c r="AN16398" t="str">
        <f>IF(AR16398&gt;0,V16398+AR16398,"")</f>
        <v/>
      </c>
      <c r="AO16398">
        <v>88.1</v>
      </c>
      <c r="AP16398">
        <v>12.879</v>
      </c>
      <c r="AQ16398">
        <v>18</v>
      </c>
    </row>
    <row r="16399" spans="1:43" x14ac:dyDescent="0.3">
      <c r="A16399">
        <v>160829</v>
      </c>
      <c r="B16399" s="1">
        <v>0.5475578703703704</v>
      </c>
      <c r="C16399">
        <v>2124.1999999999998</v>
      </c>
      <c r="D16399" s="2">
        <v>6969.1601049868768</v>
      </c>
      <c r="J16399">
        <v>18.37</v>
      </c>
      <c r="Q16399">
        <v>-3.65</v>
      </c>
      <c r="R16399">
        <v>-4.18</v>
      </c>
      <c r="W16399">
        <v>17.38</v>
      </c>
      <c r="X16399">
        <v>0</v>
      </c>
      <c r="Y16399">
        <v>-3.69</v>
      </c>
      <c r="Z16399">
        <v>0</v>
      </c>
      <c r="AA16399">
        <v>-6.75</v>
      </c>
      <c r="AB16399">
        <v>0</v>
      </c>
      <c r="AC16399">
        <v>9</v>
      </c>
      <c r="AL16399">
        <v>23</v>
      </c>
      <c r="AM16399">
        <v>60.6</v>
      </c>
    </row>
    <row r="16400" spans="1:43" x14ac:dyDescent="0.3">
      <c r="A16400">
        <v>160830</v>
      </c>
      <c r="B16400" s="1">
        <v>0.54756944444444444</v>
      </c>
      <c r="C16400">
        <v>2122.8000000000002</v>
      </c>
      <c r="D16400" s="2">
        <v>6964.5669291338581</v>
      </c>
      <c r="M16400">
        <v>15.92</v>
      </c>
      <c r="N16400">
        <v>66.739999999999995</v>
      </c>
      <c r="S16400">
        <v>13</v>
      </c>
      <c r="T16400">
        <v>12.894</v>
      </c>
      <c r="U16400">
        <v>91.5</v>
      </c>
      <c r="V16400">
        <v>10</v>
      </c>
      <c r="AD16400">
        <v>-2.48</v>
      </c>
      <c r="AE16400">
        <v>-5.84</v>
      </c>
      <c r="AF16400">
        <v>6.44</v>
      </c>
      <c r="AG16400">
        <v>-2.19</v>
      </c>
      <c r="AH16400">
        <v>12.25</v>
      </c>
      <c r="AL16400">
        <v>23</v>
      </c>
      <c r="AM16400">
        <v>60.6</v>
      </c>
      <c r="AN16400" t="str">
        <f>IF(AR16400&gt;0,V16400+AR16400,"")</f>
        <v/>
      </c>
      <c r="AO16400">
        <v>88.1</v>
      </c>
      <c r="AP16400">
        <v>12.88</v>
      </c>
      <c r="AQ16400">
        <v>18</v>
      </c>
    </row>
    <row r="16401" spans="1:43" x14ac:dyDescent="0.3">
      <c r="A16401">
        <v>160831</v>
      </c>
      <c r="B16401" s="1">
        <v>0.54758101851851848</v>
      </c>
      <c r="C16401">
        <v>2121.3000000000002</v>
      </c>
      <c r="D16401" s="2">
        <v>6959.6456692913389</v>
      </c>
      <c r="J16401">
        <v>18.27</v>
      </c>
      <c r="Q16401">
        <v>-3.65</v>
      </c>
      <c r="R16401">
        <v>-4.2699999999999996</v>
      </c>
      <c r="W16401">
        <v>17.440000000000001</v>
      </c>
      <c r="X16401">
        <v>0</v>
      </c>
      <c r="Y16401">
        <v>-3.69</v>
      </c>
      <c r="Z16401">
        <v>0</v>
      </c>
      <c r="AA16401">
        <v>-6.75</v>
      </c>
      <c r="AB16401">
        <v>0</v>
      </c>
      <c r="AC16401">
        <v>8.94</v>
      </c>
      <c r="AL16401">
        <v>23</v>
      </c>
      <c r="AM16401">
        <v>60.5</v>
      </c>
    </row>
    <row r="16402" spans="1:43" x14ac:dyDescent="0.3">
      <c r="A16402">
        <v>160832</v>
      </c>
      <c r="B16402" s="1">
        <v>0.54759259259259252</v>
      </c>
      <c r="C16402">
        <v>2120.3000000000002</v>
      </c>
      <c r="D16402" s="2">
        <v>6956.3648293963251</v>
      </c>
      <c r="M16402">
        <v>15.8</v>
      </c>
      <c r="N16402">
        <v>66.8</v>
      </c>
      <c r="R16402">
        <v>-3.44</v>
      </c>
      <c r="S16402">
        <v>13</v>
      </c>
      <c r="T16402">
        <v>13.016999999999999</v>
      </c>
      <c r="U16402">
        <v>91.5</v>
      </c>
      <c r="V16402">
        <v>4.93</v>
      </c>
      <c r="AD16402">
        <v>-2.48</v>
      </c>
      <c r="AE16402">
        <v>-5.84</v>
      </c>
      <c r="AL16402">
        <v>23</v>
      </c>
      <c r="AM16402">
        <v>60.5</v>
      </c>
      <c r="AN16402" t="str">
        <f>IF(AR16402&gt;0,V16402+AR16402,"")</f>
        <v/>
      </c>
      <c r="AO16402">
        <v>88.1</v>
      </c>
      <c r="AP16402">
        <v>13.087</v>
      </c>
      <c r="AQ16402">
        <v>18</v>
      </c>
    </row>
    <row r="16403" spans="1:43" x14ac:dyDescent="0.3">
      <c r="A16403">
        <v>160833</v>
      </c>
      <c r="B16403" s="1">
        <v>0.54760416666666667</v>
      </c>
      <c r="C16403">
        <v>2119.3000000000002</v>
      </c>
      <c r="D16403" s="2">
        <v>6953.0839895013123</v>
      </c>
      <c r="J16403">
        <v>18.34</v>
      </c>
      <c r="Q16403">
        <v>-3.42</v>
      </c>
      <c r="R16403">
        <v>-3.27</v>
      </c>
      <c r="W16403">
        <v>17.440000000000001</v>
      </c>
      <c r="X16403">
        <v>0</v>
      </c>
      <c r="Y16403">
        <v>-3.75</v>
      </c>
      <c r="Z16403">
        <v>0</v>
      </c>
      <c r="AA16403">
        <v>-6.75</v>
      </c>
      <c r="AB16403">
        <v>0</v>
      </c>
      <c r="AC16403">
        <v>8.94</v>
      </c>
      <c r="AL16403">
        <v>23</v>
      </c>
      <c r="AM16403">
        <v>60.5</v>
      </c>
    </row>
    <row r="16404" spans="1:43" x14ac:dyDescent="0.3">
      <c r="A16404">
        <v>160834</v>
      </c>
      <c r="B16404" s="1">
        <v>0.54761574074074071</v>
      </c>
      <c r="C16404">
        <v>2118.1999999999998</v>
      </c>
      <c r="D16404" s="2">
        <v>6949.475065616798</v>
      </c>
      <c r="M16404">
        <v>15.86</v>
      </c>
      <c r="N16404">
        <v>66.739999999999995</v>
      </c>
      <c r="S16404">
        <v>13</v>
      </c>
      <c r="T16404">
        <v>13.02</v>
      </c>
      <c r="U16404">
        <v>91.5</v>
      </c>
      <c r="V16404">
        <v>4.3099999999999996</v>
      </c>
      <c r="AD16404">
        <v>-2.48</v>
      </c>
      <c r="AE16404">
        <v>-5.84</v>
      </c>
      <c r="AF16404">
        <v>6.5</v>
      </c>
      <c r="AG16404">
        <v>-2.19</v>
      </c>
      <c r="AH16404">
        <v>12.47</v>
      </c>
      <c r="AL16404">
        <v>23</v>
      </c>
      <c r="AM16404">
        <v>60.5</v>
      </c>
      <c r="AN16404" t="str">
        <f>IF(AR16404&gt;0,V16404+AR16404,"")</f>
        <v/>
      </c>
      <c r="AO16404">
        <v>88.1</v>
      </c>
      <c r="AP16404">
        <v>13.089</v>
      </c>
      <c r="AQ16404">
        <v>18</v>
      </c>
    </row>
    <row r="16405" spans="1:43" x14ac:dyDescent="0.3">
      <c r="A16405">
        <v>160835</v>
      </c>
      <c r="B16405" s="1">
        <v>0.54762731481481486</v>
      </c>
      <c r="C16405">
        <v>2117.1</v>
      </c>
      <c r="D16405" s="2">
        <v>6945.8661417322837</v>
      </c>
      <c r="J16405">
        <v>18.329999999999998</v>
      </c>
      <c r="Q16405">
        <v>-3.42</v>
      </c>
      <c r="R16405">
        <v>-3.78</v>
      </c>
      <c r="W16405">
        <v>17.38</v>
      </c>
      <c r="X16405">
        <v>0</v>
      </c>
      <c r="Y16405">
        <v>-3.75</v>
      </c>
      <c r="Z16405">
        <v>0</v>
      </c>
      <c r="AA16405">
        <v>-6.75</v>
      </c>
      <c r="AB16405">
        <v>0</v>
      </c>
      <c r="AC16405">
        <v>8.94</v>
      </c>
      <c r="AL16405">
        <v>23</v>
      </c>
      <c r="AM16405">
        <v>60.5</v>
      </c>
    </row>
    <row r="16406" spans="1:43" x14ac:dyDescent="0.3">
      <c r="A16406">
        <v>160836</v>
      </c>
      <c r="B16406" s="1">
        <v>0.5476388888888889</v>
      </c>
      <c r="C16406">
        <v>2116.3000000000002</v>
      </c>
      <c r="D16406" s="2">
        <v>6943.2414698162729</v>
      </c>
      <c r="M16406">
        <v>15.86</v>
      </c>
      <c r="N16406">
        <v>66.739999999999995</v>
      </c>
      <c r="R16406">
        <v>-3.32</v>
      </c>
      <c r="S16406">
        <v>13</v>
      </c>
      <c r="T16406">
        <v>13.041</v>
      </c>
      <c r="U16406">
        <v>91.5</v>
      </c>
      <c r="V16406">
        <v>4.47</v>
      </c>
      <c r="AD16406">
        <v>-2.48</v>
      </c>
      <c r="AE16406">
        <v>-5.84</v>
      </c>
      <c r="AI16406">
        <v>32.1</v>
      </c>
      <c r="AL16406">
        <v>23</v>
      </c>
      <c r="AM16406">
        <v>60.5</v>
      </c>
      <c r="AN16406" t="str">
        <f>IF(AR16406&gt;0,V16406+AR16406,"")</f>
        <v/>
      </c>
      <c r="AO16406">
        <v>88.1</v>
      </c>
      <c r="AP16406">
        <v>13.105</v>
      </c>
      <c r="AQ16406">
        <v>18</v>
      </c>
    </row>
    <row r="16407" spans="1:43" x14ac:dyDescent="0.3">
      <c r="A16407">
        <v>160837</v>
      </c>
      <c r="B16407" s="1">
        <v>0.54765046296296294</v>
      </c>
      <c r="C16407">
        <v>2115.5</v>
      </c>
      <c r="D16407" s="2">
        <v>6940.6167979002621</v>
      </c>
      <c r="J16407">
        <v>18.3</v>
      </c>
      <c r="Q16407">
        <v>-3.42</v>
      </c>
      <c r="R16407">
        <v>-3.48</v>
      </c>
      <c r="W16407">
        <v>17.38</v>
      </c>
      <c r="X16407">
        <v>0</v>
      </c>
      <c r="Y16407">
        <v>-3.75</v>
      </c>
      <c r="Z16407">
        <v>0</v>
      </c>
      <c r="AA16407">
        <v>-6.75</v>
      </c>
      <c r="AB16407">
        <v>0</v>
      </c>
      <c r="AC16407">
        <v>8.94</v>
      </c>
      <c r="AL16407">
        <v>23</v>
      </c>
      <c r="AM16407">
        <v>60.5</v>
      </c>
    </row>
    <row r="16408" spans="1:43" x14ac:dyDescent="0.3">
      <c r="A16408">
        <v>160838</v>
      </c>
      <c r="B16408" s="1">
        <v>0.54766203703703698</v>
      </c>
      <c r="C16408">
        <v>2114.6999999999998</v>
      </c>
      <c r="D16408" s="2">
        <v>6937.9921259842522</v>
      </c>
      <c r="M16408">
        <v>15.87</v>
      </c>
      <c r="N16408">
        <v>66.739999999999995</v>
      </c>
      <c r="S16408">
        <v>13</v>
      </c>
      <c r="T16408">
        <v>12.906000000000001</v>
      </c>
      <c r="U16408">
        <v>91.5</v>
      </c>
      <c r="V16408">
        <v>9.33</v>
      </c>
      <c r="AD16408">
        <v>-2.56</v>
      </c>
      <c r="AE16408">
        <v>-5.84</v>
      </c>
      <c r="AF16408">
        <v>6.5</v>
      </c>
      <c r="AG16408">
        <v>-2.12</v>
      </c>
      <c r="AH16408">
        <v>12.4</v>
      </c>
      <c r="AL16408">
        <v>23</v>
      </c>
      <c r="AM16408">
        <v>60.5</v>
      </c>
      <c r="AN16408" t="str">
        <f>IF(AR16408&gt;0,V16408+AR16408,"")</f>
        <v/>
      </c>
      <c r="AO16408">
        <v>88.1</v>
      </c>
      <c r="AP16408">
        <v>12.891</v>
      </c>
      <c r="AQ16408">
        <v>18</v>
      </c>
    </row>
    <row r="16409" spans="1:43" x14ac:dyDescent="0.3">
      <c r="A16409">
        <v>160839</v>
      </c>
      <c r="B16409" s="1">
        <v>0.54767361111111112</v>
      </c>
      <c r="C16409">
        <v>2113.5</v>
      </c>
      <c r="D16409" s="2">
        <v>6934.0551181102364</v>
      </c>
      <c r="J16409">
        <v>18.28</v>
      </c>
      <c r="Q16409">
        <v>-3.58</v>
      </c>
      <c r="R16409">
        <v>-3.99</v>
      </c>
      <c r="W16409">
        <v>17.440000000000001</v>
      </c>
      <c r="X16409">
        <v>0</v>
      </c>
      <c r="Y16409">
        <v>-3.69</v>
      </c>
      <c r="Z16409">
        <v>0</v>
      </c>
      <c r="AA16409">
        <v>-6.75</v>
      </c>
      <c r="AB16409">
        <v>0</v>
      </c>
      <c r="AC16409">
        <v>8.94</v>
      </c>
      <c r="AL16409">
        <v>23</v>
      </c>
      <c r="AM16409">
        <v>60.5</v>
      </c>
    </row>
    <row r="16410" spans="1:43" x14ac:dyDescent="0.3">
      <c r="A16410">
        <v>160840</v>
      </c>
      <c r="B16410" s="1">
        <v>0.54768518518518516</v>
      </c>
      <c r="C16410">
        <v>2112.6</v>
      </c>
      <c r="D16410" s="2">
        <v>6931.1023622047242</v>
      </c>
      <c r="M16410">
        <v>15.87</v>
      </c>
      <c r="N16410">
        <v>66.739999999999995</v>
      </c>
      <c r="R16410">
        <v>-3.98</v>
      </c>
      <c r="S16410">
        <v>13</v>
      </c>
      <c r="T16410">
        <v>12.907</v>
      </c>
      <c r="U16410">
        <v>91.5</v>
      </c>
      <c r="V16410">
        <v>9.26</v>
      </c>
      <c r="AD16410">
        <v>-2.56</v>
      </c>
      <c r="AE16410">
        <v>-5.84</v>
      </c>
      <c r="AL16410">
        <v>23</v>
      </c>
      <c r="AM16410">
        <v>60.5</v>
      </c>
      <c r="AN16410" t="str">
        <f>IF(AR16410&gt;0,V16410+AR16410,"")</f>
        <v/>
      </c>
      <c r="AO16410">
        <v>88.1</v>
      </c>
      <c r="AP16410">
        <v>12.894</v>
      </c>
      <c r="AQ16410">
        <v>18</v>
      </c>
    </row>
    <row r="16411" spans="1:43" x14ac:dyDescent="0.3">
      <c r="A16411">
        <v>160841</v>
      </c>
      <c r="B16411" s="1">
        <v>0.54769675925925931</v>
      </c>
      <c r="C16411">
        <v>2111</v>
      </c>
      <c r="D16411" s="2">
        <v>6925.8530183727034</v>
      </c>
      <c r="J16411">
        <v>18.329999999999998</v>
      </c>
      <c r="Q16411">
        <v>-3.5</v>
      </c>
      <c r="R16411">
        <v>-3.42</v>
      </c>
      <c r="W16411">
        <v>17.440000000000001</v>
      </c>
      <c r="X16411">
        <v>0</v>
      </c>
      <c r="Y16411">
        <v>-3.69</v>
      </c>
      <c r="Z16411">
        <v>0</v>
      </c>
      <c r="AA16411">
        <v>-6.75</v>
      </c>
      <c r="AB16411">
        <v>0</v>
      </c>
      <c r="AC16411">
        <v>8.94</v>
      </c>
      <c r="AL16411">
        <v>23</v>
      </c>
      <c r="AM16411">
        <v>60.5</v>
      </c>
    </row>
    <row r="16412" spans="1:43" x14ac:dyDescent="0.3">
      <c r="A16412">
        <v>160842</v>
      </c>
      <c r="B16412" s="1">
        <v>0.54770833333333335</v>
      </c>
      <c r="C16412">
        <v>2109.6999999999998</v>
      </c>
      <c r="D16412" s="2">
        <v>6921.5879265091862</v>
      </c>
      <c r="M16412">
        <v>15.92</v>
      </c>
      <c r="N16412">
        <v>66.78</v>
      </c>
      <c r="S16412">
        <v>13</v>
      </c>
      <c r="T16412">
        <v>13.013</v>
      </c>
      <c r="U16412">
        <v>91.5</v>
      </c>
      <c r="V16412">
        <v>4.7300000000000004</v>
      </c>
      <c r="AD16412">
        <v>-2.56</v>
      </c>
      <c r="AE16412">
        <v>-5.76</v>
      </c>
      <c r="AF16412">
        <v>6.5</v>
      </c>
      <c r="AG16412">
        <v>-2.06</v>
      </c>
      <c r="AH16412">
        <v>12.34</v>
      </c>
      <c r="AL16412">
        <v>23</v>
      </c>
      <c r="AM16412">
        <v>60.5</v>
      </c>
      <c r="AN16412" t="str">
        <f>IF(AR16412&gt;0,V16412+AR16412,"")</f>
        <v/>
      </c>
    </row>
    <row r="16413" spans="1:43" x14ac:dyDescent="0.3">
      <c r="A16413">
        <v>160843</v>
      </c>
      <c r="B16413" s="1">
        <v>0.54771990740740739</v>
      </c>
      <c r="C16413">
        <v>2108.1999999999998</v>
      </c>
      <c r="D16413" s="2">
        <v>6916.666666666667</v>
      </c>
      <c r="J16413">
        <v>18.3</v>
      </c>
      <c r="Q16413">
        <v>-3.34</v>
      </c>
      <c r="R16413">
        <v>-3.24</v>
      </c>
      <c r="W16413">
        <v>17.38</v>
      </c>
      <c r="X16413">
        <v>0</v>
      </c>
      <c r="Y16413">
        <v>-3.75</v>
      </c>
      <c r="Z16413">
        <v>0</v>
      </c>
      <c r="AA16413">
        <v>-6.75</v>
      </c>
      <c r="AB16413">
        <v>0</v>
      </c>
      <c r="AC16413">
        <v>9</v>
      </c>
      <c r="AL16413">
        <v>23</v>
      </c>
      <c r="AM16413">
        <v>60.5</v>
      </c>
    </row>
    <row r="16414" spans="1:43" x14ac:dyDescent="0.3">
      <c r="A16414">
        <v>160844</v>
      </c>
      <c r="B16414" s="1">
        <v>0.54773148148148143</v>
      </c>
      <c r="C16414">
        <v>2107</v>
      </c>
      <c r="D16414" s="2">
        <v>6912.7296587926512</v>
      </c>
      <c r="M16414">
        <v>15.86</v>
      </c>
      <c r="N16414">
        <v>66.72</v>
      </c>
      <c r="R16414">
        <v>-3.16</v>
      </c>
      <c r="S16414">
        <v>13</v>
      </c>
      <c r="T16414">
        <v>13.052</v>
      </c>
      <c r="U16414">
        <v>91.5</v>
      </c>
      <c r="V16414">
        <v>3.93</v>
      </c>
      <c r="AD16414">
        <v>-2.48</v>
      </c>
      <c r="AE16414">
        <v>-5.76</v>
      </c>
      <c r="AL16414">
        <v>23</v>
      </c>
      <c r="AM16414">
        <v>60.5</v>
      </c>
      <c r="AN16414" t="str">
        <f>IF(AR16414&gt;0,V16414+AR16414,"")</f>
        <v/>
      </c>
      <c r="AO16414">
        <v>88.1</v>
      </c>
      <c r="AP16414">
        <v>13.112</v>
      </c>
      <c r="AQ16414">
        <v>18</v>
      </c>
    </row>
    <row r="16415" spans="1:43" x14ac:dyDescent="0.3">
      <c r="A16415">
        <v>160845</v>
      </c>
      <c r="B16415" s="1">
        <v>0.54774305555555558</v>
      </c>
      <c r="C16415">
        <v>2105.8000000000002</v>
      </c>
      <c r="D16415" s="2">
        <v>6908.7926509186354</v>
      </c>
      <c r="J16415">
        <v>18.260000000000002</v>
      </c>
      <c r="Q16415">
        <v>-3.34</v>
      </c>
      <c r="R16415">
        <v>-3.84</v>
      </c>
      <c r="W16415">
        <v>17.38</v>
      </c>
      <c r="X16415">
        <v>0</v>
      </c>
      <c r="Y16415">
        <v>-3.75</v>
      </c>
      <c r="Z16415">
        <v>0</v>
      </c>
      <c r="AA16415">
        <v>-6.75</v>
      </c>
      <c r="AB16415">
        <v>0</v>
      </c>
      <c r="AC16415">
        <v>8.94</v>
      </c>
      <c r="AL16415">
        <v>23</v>
      </c>
      <c r="AM16415">
        <v>60.5</v>
      </c>
    </row>
    <row r="16416" spans="1:43" x14ac:dyDescent="0.3">
      <c r="A16416">
        <v>160846</v>
      </c>
      <c r="B16416" s="1">
        <v>0.54775462962962962</v>
      </c>
      <c r="C16416">
        <v>2104.6</v>
      </c>
      <c r="D16416" s="2">
        <v>6904.8556430446197</v>
      </c>
      <c r="M16416">
        <v>15.86</v>
      </c>
      <c r="N16416">
        <v>66.78</v>
      </c>
      <c r="S16416">
        <v>13</v>
      </c>
      <c r="T16416">
        <v>13.053000000000001</v>
      </c>
      <c r="U16416">
        <v>91.5</v>
      </c>
      <c r="V16416">
        <v>4.3600000000000003</v>
      </c>
      <c r="AD16416">
        <v>-2.48</v>
      </c>
      <c r="AE16416">
        <v>-5.76</v>
      </c>
      <c r="AF16416">
        <v>6.5</v>
      </c>
      <c r="AG16416">
        <v>-2.06</v>
      </c>
      <c r="AH16416">
        <v>12.37</v>
      </c>
      <c r="AI16416">
        <v>32.9</v>
      </c>
      <c r="AL16416">
        <v>23</v>
      </c>
      <c r="AM16416">
        <v>60.5</v>
      </c>
      <c r="AN16416" t="str">
        <f>IF(AR16416&gt;0,V16416+AR16416,"")</f>
        <v/>
      </c>
      <c r="AO16416">
        <v>88.1</v>
      </c>
      <c r="AP16416">
        <v>13.114000000000001</v>
      </c>
      <c r="AQ16416">
        <v>18</v>
      </c>
    </row>
    <row r="16417" spans="1:43" x14ac:dyDescent="0.3">
      <c r="A16417">
        <v>160847</v>
      </c>
      <c r="B16417" s="1">
        <v>0.54776620370370377</v>
      </c>
      <c r="C16417">
        <v>2103.3000000000002</v>
      </c>
      <c r="D16417" s="2">
        <v>6900.5905511811025</v>
      </c>
      <c r="J16417">
        <v>18.329999999999998</v>
      </c>
      <c r="Q16417">
        <v>-3.34</v>
      </c>
      <c r="R16417">
        <v>-3.13</v>
      </c>
      <c r="W16417">
        <v>17.38</v>
      </c>
      <c r="X16417">
        <v>0</v>
      </c>
      <c r="Y16417">
        <v>-3.75</v>
      </c>
      <c r="Z16417">
        <v>0</v>
      </c>
      <c r="AA16417">
        <v>-6.75</v>
      </c>
      <c r="AB16417">
        <v>0</v>
      </c>
      <c r="AC16417">
        <v>8.94</v>
      </c>
      <c r="AL16417">
        <v>23</v>
      </c>
      <c r="AM16417">
        <v>60.5</v>
      </c>
    </row>
    <row r="16418" spans="1:43" x14ac:dyDescent="0.3">
      <c r="A16418">
        <v>160848</v>
      </c>
      <c r="B16418" s="1">
        <v>0.54777777777777781</v>
      </c>
      <c r="C16418">
        <v>2102.1999999999998</v>
      </c>
      <c r="D16418" s="2">
        <v>6896.9816272965882</v>
      </c>
      <c r="M16418">
        <v>15.87</v>
      </c>
      <c r="N16418">
        <v>66.8</v>
      </c>
      <c r="R16418">
        <v>-4.01</v>
      </c>
      <c r="S16418">
        <v>13</v>
      </c>
      <c r="T16418">
        <v>12.923</v>
      </c>
      <c r="U16418">
        <v>91.5</v>
      </c>
      <c r="V16418">
        <v>9.31</v>
      </c>
      <c r="AD16418">
        <v>-2.56</v>
      </c>
      <c r="AE16418">
        <v>-5.84</v>
      </c>
      <c r="AL16418">
        <v>23</v>
      </c>
      <c r="AM16418">
        <v>60.5</v>
      </c>
      <c r="AN16418" t="str">
        <f>IF(AR16418&gt;0,V16418+AR16418,"")</f>
        <v/>
      </c>
      <c r="AO16418">
        <v>88.1</v>
      </c>
      <c r="AP16418">
        <v>12.909000000000001</v>
      </c>
      <c r="AQ16418">
        <v>18</v>
      </c>
    </row>
    <row r="16419" spans="1:43" x14ac:dyDescent="0.3">
      <c r="A16419">
        <v>160849</v>
      </c>
      <c r="B16419" s="1">
        <v>0.54778935185185185</v>
      </c>
      <c r="C16419">
        <v>2100.6</v>
      </c>
      <c r="D16419" s="2">
        <v>6891.7322834645665</v>
      </c>
      <c r="J16419">
        <v>18.350000000000001</v>
      </c>
      <c r="Q16419">
        <v>-3.42</v>
      </c>
      <c r="R16419">
        <v>-3.39</v>
      </c>
      <c r="W16419">
        <v>17.440000000000001</v>
      </c>
      <c r="X16419">
        <v>0</v>
      </c>
      <c r="Y16419">
        <v>-3.69</v>
      </c>
      <c r="Z16419">
        <v>0</v>
      </c>
      <c r="AA16419">
        <v>-6.75</v>
      </c>
      <c r="AB16419">
        <v>0</v>
      </c>
      <c r="AC16419">
        <v>9</v>
      </c>
      <c r="AL16419">
        <v>23</v>
      </c>
      <c r="AM16419">
        <v>60.5</v>
      </c>
    </row>
    <row r="16420" spans="1:43" x14ac:dyDescent="0.3">
      <c r="A16420">
        <v>160850</v>
      </c>
      <c r="B16420" s="1">
        <v>0.54780092592592589</v>
      </c>
      <c r="M16420">
        <v>15.87</v>
      </c>
      <c r="N16420">
        <v>66.8</v>
      </c>
      <c r="S16420">
        <v>13</v>
      </c>
      <c r="T16420">
        <v>12.917999999999999</v>
      </c>
      <c r="U16420">
        <v>91.5</v>
      </c>
      <c r="V16420">
        <v>9.43</v>
      </c>
      <c r="AD16420">
        <v>-2.56</v>
      </c>
      <c r="AE16420">
        <v>-5.84</v>
      </c>
      <c r="AF16420">
        <v>6.56</v>
      </c>
      <c r="AG16420">
        <v>-2.06</v>
      </c>
      <c r="AH16420">
        <v>12.31</v>
      </c>
      <c r="AN16420" t="str">
        <f>IF(AR16420&gt;0,V16420+AR16420,"")</f>
        <v/>
      </c>
      <c r="AO16420">
        <v>88.1</v>
      </c>
      <c r="AP16420">
        <v>12.904</v>
      </c>
      <c r="AQ16420">
        <v>18</v>
      </c>
    </row>
    <row r="16421" spans="1:43" x14ac:dyDescent="0.3">
      <c r="A16421">
        <v>160851</v>
      </c>
      <c r="B16421" s="1">
        <v>0.54781250000000004</v>
      </c>
      <c r="C16421">
        <v>2098.4</v>
      </c>
      <c r="D16421" s="2">
        <v>6884.5144356955379</v>
      </c>
      <c r="J16421">
        <v>18.309999999999999</v>
      </c>
      <c r="Q16421">
        <v>-3.42</v>
      </c>
      <c r="R16421">
        <v>-3.78</v>
      </c>
      <c r="W16421">
        <v>17.38</v>
      </c>
      <c r="X16421">
        <v>0</v>
      </c>
      <c r="Y16421">
        <v>-3.69</v>
      </c>
      <c r="Z16421">
        <v>0</v>
      </c>
      <c r="AA16421">
        <v>-6.69</v>
      </c>
      <c r="AB16421">
        <v>0</v>
      </c>
      <c r="AC16421">
        <v>8.94</v>
      </c>
      <c r="AL16421">
        <v>23</v>
      </c>
      <c r="AM16421">
        <v>60.5</v>
      </c>
    </row>
    <row r="16422" spans="1:43" x14ac:dyDescent="0.3">
      <c r="A16422">
        <v>160852</v>
      </c>
      <c r="B16422" s="1">
        <v>0.54782407407407407</v>
      </c>
      <c r="C16422">
        <v>2097.1999999999998</v>
      </c>
      <c r="D16422" s="2">
        <v>6880.5774278215222</v>
      </c>
      <c r="M16422">
        <v>15.86</v>
      </c>
      <c r="N16422">
        <v>66.78</v>
      </c>
      <c r="R16422">
        <v>-3.05</v>
      </c>
      <c r="S16422">
        <v>13</v>
      </c>
      <c r="T16422">
        <v>13.061999999999999</v>
      </c>
      <c r="U16422">
        <v>91.5</v>
      </c>
      <c r="V16422">
        <v>3.91</v>
      </c>
      <c r="AD16422">
        <v>-2.48</v>
      </c>
      <c r="AE16422">
        <v>-5.76</v>
      </c>
      <c r="AL16422">
        <v>23</v>
      </c>
      <c r="AM16422">
        <v>60.5</v>
      </c>
      <c r="AN16422" t="str">
        <f>IF(AR16422&gt;0,V16422+AR16422,"")</f>
        <v/>
      </c>
      <c r="AO16422">
        <v>88.1</v>
      </c>
      <c r="AP16422">
        <v>13.121</v>
      </c>
      <c r="AQ16422">
        <v>18</v>
      </c>
    </row>
    <row r="16423" spans="1:43" x14ac:dyDescent="0.3">
      <c r="A16423">
        <v>160853</v>
      </c>
      <c r="B16423" s="1">
        <v>0.54783564814814811</v>
      </c>
      <c r="C16423">
        <v>2095.6999999999998</v>
      </c>
      <c r="D16423" s="2">
        <v>6875.6561679790029</v>
      </c>
      <c r="J16423">
        <v>18.38</v>
      </c>
      <c r="Q16423">
        <v>-3.26</v>
      </c>
      <c r="W16423">
        <v>17.38</v>
      </c>
      <c r="X16423">
        <v>0</v>
      </c>
      <c r="Y16423">
        <v>-3.75</v>
      </c>
      <c r="Z16423">
        <v>0</v>
      </c>
      <c r="AA16423">
        <v>-6.69</v>
      </c>
      <c r="AB16423">
        <v>0</v>
      </c>
      <c r="AC16423">
        <v>9</v>
      </c>
      <c r="AL16423">
        <v>23</v>
      </c>
      <c r="AM16423">
        <v>60.5</v>
      </c>
    </row>
    <row r="16424" spans="1:43" x14ac:dyDescent="0.3">
      <c r="A16424">
        <v>160854</v>
      </c>
      <c r="B16424" s="1">
        <v>0.54784722222222226</v>
      </c>
      <c r="C16424">
        <v>2094.6999999999998</v>
      </c>
      <c r="D16424" s="2">
        <v>6872.3753280839892</v>
      </c>
      <c r="M16424">
        <v>15.87</v>
      </c>
      <c r="N16424">
        <v>66.72</v>
      </c>
      <c r="R16424">
        <v>-3.11</v>
      </c>
      <c r="S16424">
        <v>13</v>
      </c>
      <c r="T16424">
        <v>13.063000000000001</v>
      </c>
      <c r="U16424">
        <v>91.5</v>
      </c>
      <c r="V16424">
        <v>4.03</v>
      </c>
      <c r="AD16424">
        <v>-2.56</v>
      </c>
      <c r="AE16424">
        <v>-5.76</v>
      </c>
      <c r="AF16424">
        <v>6.56</v>
      </c>
      <c r="AG16424">
        <v>-2</v>
      </c>
      <c r="AH16424">
        <v>12.46</v>
      </c>
      <c r="AL16424">
        <v>23</v>
      </c>
      <c r="AM16424">
        <v>60.5</v>
      </c>
      <c r="AN16424" t="str">
        <f>IF(AR16424&gt;0,V16424+AR16424,"")</f>
        <v/>
      </c>
      <c r="AO16424">
        <v>88</v>
      </c>
      <c r="AP16424">
        <v>13.12</v>
      </c>
      <c r="AQ16424">
        <v>18</v>
      </c>
    </row>
    <row r="16425" spans="1:43" x14ac:dyDescent="0.3">
      <c r="A16425">
        <v>160855</v>
      </c>
      <c r="B16425" s="1">
        <v>0.5478587962962963</v>
      </c>
      <c r="C16425">
        <v>2093.3000000000002</v>
      </c>
      <c r="D16425" s="2">
        <v>6867.7821522309714</v>
      </c>
      <c r="J16425">
        <v>18.37</v>
      </c>
      <c r="Q16425">
        <v>-3.19</v>
      </c>
      <c r="R16425">
        <v>-3.82</v>
      </c>
      <c r="W16425">
        <v>17.38</v>
      </c>
      <c r="X16425">
        <v>0</v>
      </c>
      <c r="Y16425">
        <v>-3.69</v>
      </c>
      <c r="Z16425">
        <v>0</v>
      </c>
      <c r="AA16425">
        <v>-6.69</v>
      </c>
      <c r="AB16425">
        <v>0</v>
      </c>
      <c r="AC16425">
        <v>8.94</v>
      </c>
      <c r="AL16425">
        <v>23</v>
      </c>
      <c r="AM16425">
        <v>60.5</v>
      </c>
    </row>
    <row r="16426" spans="1:43" x14ac:dyDescent="0.3">
      <c r="A16426">
        <v>160856</v>
      </c>
      <c r="B16426" s="1">
        <v>0.54787037037037034</v>
      </c>
      <c r="C16426">
        <v>2092.1999999999998</v>
      </c>
      <c r="D16426" s="2">
        <v>6864.1732283464571</v>
      </c>
      <c r="M16426">
        <v>15.86</v>
      </c>
      <c r="N16426">
        <v>66.72</v>
      </c>
      <c r="R16426">
        <v>-3.01</v>
      </c>
      <c r="S16426">
        <v>13</v>
      </c>
      <c r="T16426">
        <v>13.061999999999999</v>
      </c>
      <c r="U16426">
        <v>91.5</v>
      </c>
      <c r="V16426">
        <v>4.45</v>
      </c>
      <c r="AD16426">
        <v>-2.48</v>
      </c>
      <c r="AE16426">
        <v>-5.76</v>
      </c>
      <c r="AI16426">
        <v>37.700000000000003</v>
      </c>
      <c r="AL16426">
        <v>23</v>
      </c>
      <c r="AM16426">
        <v>60.5</v>
      </c>
      <c r="AN16426" t="str">
        <f>IF(AR16426&gt;0,V16426+AR16426,"")</f>
        <v/>
      </c>
      <c r="AO16426">
        <v>88</v>
      </c>
      <c r="AP16426">
        <v>13.12</v>
      </c>
      <c r="AQ16426">
        <v>18</v>
      </c>
    </row>
    <row r="16427" spans="1:43" x14ac:dyDescent="0.3">
      <c r="A16427">
        <v>160857</v>
      </c>
      <c r="B16427" s="1">
        <v>0.54788194444444438</v>
      </c>
      <c r="C16427">
        <v>2090.6</v>
      </c>
      <c r="D16427" s="2">
        <v>6858.9238845144355</v>
      </c>
      <c r="J16427">
        <v>18.399999999999999</v>
      </c>
      <c r="Q16427">
        <v>-3.19</v>
      </c>
      <c r="W16427">
        <v>17.38</v>
      </c>
      <c r="X16427">
        <v>0</v>
      </c>
      <c r="Y16427">
        <v>-3.75</v>
      </c>
      <c r="Z16427">
        <v>0</v>
      </c>
      <c r="AA16427">
        <v>-6.75</v>
      </c>
      <c r="AB16427">
        <v>0</v>
      </c>
      <c r="AC16427">
        <v>8.94</v>
      </c>
      <c r="AL16427">
        <v>23</v>
      </c>
      <c r="AM16427">
        <v>60.5</v>
      </c>
    </row>
    <row r="16428" spans="1:43" x14ac:dyDescent="0.3">
      <c r="A16428">
        <v>160858</v>
      </c>
      <c r="B16428" s="1">
        <v>0.54789351851851853</v>
      </c>
      <c r="C16428">
        <v>2089.1</v>
      </c>
      <c r="D16428" s="2">
        <v>6854.0026246719162</v>
      </c>
      <c r="M16428">
        <v>15.81</v>
      </c>
      <c r="N16428">
        <v>66.72</v>
      </c>
      <c r="R16428">
        <v>-3.81</v>
      </c>
      <c r="S16428">
        <v>13</v>
      </c>
      <c r="T16428">
        <v>12.929</v>
      </c>
      <c r="U16428">
        <v>91.5</v>
      </c>
      <c r="V16428">
        <v>9.2899999999999991</v>
      </c>
      <c r="AD16428">
        <v>-2.56</v>
      </c>
      <c r="AE16428">
        <v>-5.76</v>
      </c>
      <c r="AF16428">
        <v>6.56</v>
      </c>
      <c r="AG16428">
        <v>-2</v>
      </c>
      <c r="AH16428">
        <v>12.33</v>
      </c>
      <c r="AL16428">
        <v>23</v>
      </c>
      <c r="AM16428">
        <v>60.5</v>
      </c>
      <c r="AN16428" t="str">
        <f>IF(AR16428&gt;0,V16428+AR16428,"")</f>
        <v/>
      </c>
      <c r="AO16428">
        <v>88</v>
      </c>
      <c r="AP16428">
        <v>12.914999999999999</v>
      </c>
      <c r="AQ16428">
        <v>18</v>
      </c>
    </row>
    <row r="16429" spans="1:43" x14ac:dyDescent="0.3">
      <c r="A16429">
        <v>160859</v>
      </c>
      <c r="B16429" s="1">
        <v>0.54790509259259257</v>
      </c>
      <c r="C16429">
        <v>2087.6999999999998</v>
      </c>
      <c r="D16429" s="2">
        <v>6849.4094488188975</v>
      </c>
      <c r="J16429">
        <v>18.43</v>
      </c>
      <c r="Q16429">
        <v>-3.26</v>
      </c>
      <c r="R16429">
        <v>-3.32</v>
      </c>
      <c r="W16429">
        <v>17.38</v>
      </c>
      <c r="X16429">
        <v>0</v>
      </c>
      <c r="Y16429">
        <v>-3.69</v>
      </c>
      <c r="Z16429">
        <v>0</v>
      </c>
      <c r="AA16429">
        <v>-6.75</v>
      </c>
      <c r="AB16429">
        <v>0</v>
      </c>
      <c r="AC16429">
        <v>9</v>
      </c>
      <c r="AL16429">
        <v>23</v>
      </c>
      <c r="AM16429">
        <v>60.5</v>
      </c>
    </row>
    <row r="16430" spans="1:43" x14ac:dyDescent="0.3">
      <c r="A16430">
        <v>160900</v>
      </c>
      <c r="B16430" s="1">
        <v>0.54791666666666672</v>
      </c>
      <c r="C16430">
        <v>2086.4</v>
      </c>
      <c r="D16430" s="2">
        <v>6845.1443569553803</v>
      </c>
      <c r="M16430">
        <v>15.87</v>
      </c>
      <c r="N16430">
        <v>66.739999999999995</v>
      </c>
      <c r="R16430">
        <v>-4.05</v>
      </c>
      <c r="S16430">
        <v>13</v>
      </c>
      <c r="T16430">
        <v>12.925000000000001</v>
      </c>
      <c r="U16430">
        <v>91.5</v>
      </c>
      <c r="V16430">
        <v>9.31</v>
      </c>
      <c r="AD16430">
        <v>-2.56</v>
      </c>
      <c r="AE16430">
        <v>-5.84</v>
      </c>
      <c r="AL16430">
        <v>23</v>
      </c>
      <c r="AM16430">
        <v>60.5</v>
      </c>
      <c r="AN16430" t="str">
        <f>IF(AR16430&gt;0,V16430+AR16430,"")</f>
        <v/>
      </c>
      <c r="AO16430">
        <v>88</v>
      </c>
      <c r="AP16430">
        <v>12.911</v>
      </c>
      <c r="AQ16430">
        <v>18</v>
      </c>
    </row>
    <row r="16431" spans="1:43" x14ac:dyDescent="0.3">
      <c r="A16431">
        <v>160901</v>
      </c>
      <c r="B16431" s="1">
        <v>0.54792824074074076</v>
      </c>
      <c r="C16431">
        <v>2085.1</v>
      </c>
      <c r="D16431" s="2">
        <v>6840.8792650918631</v>
      </c>
      <c r="J16431">
        <v>18.38</v>
      </c>
      <c r="Q16431">
        <v>-3.26</v>
      </c>
      <c r="W16431">
        <v>17.38</v>
      </c>
      <c r="X16431">
        <v>0</v>
      </c>
      <c r="Y16431">
        <v>-3.69</v>
      </c>
      <c r="Z16431">
        <v>0</v>
      </c>
      <c r="AA16431">
        <v>-6.69</v>
      </c>
      <c r="AB16431">
        <v>0</v>
      </c>
      <c r="AC16431">
        <v>8.94</v>
      </c>
      <c r="AL16431">
        <v>23</v>
      </c>
      <c r="AM16431">
        <v>60.4</v>
      </c>
    </row>
    <row r="16432" spans="1:43" x14ac:dyDescent="0.3">
      <c r="A16432">
        <v>160902</v>
      </c>
      <c r="B16432" s="1">
        <v>0.5479398148148148</v>
      </c>
      <c r="C16432">
        <v>2084</v>
      </c>
      <c r="D16432" s="2">
        <v>6837.2703412073488</v>
      </c>
      <c r="M16432">
        <v>15.86</v>
      </c>
      <c r="N16432">
        <v>66.72</v>
      </c>
      <c r="Q16432">
        <v>-3.11</v>
      </c>
      <c r="R16432">
        <v>-2.93</v>
      </c>
      <c r="S16432">
        <v>13</v>
      </c>
      <c r="T16432">
        <v>13.018000000000001</v>
      </c>
      <c r="U16432">
        <v>91.5</v>
      </c>
      <c r="V16432">
        <v>4.3499999999999996</v>
      </c>
      <c r="W16432">
        <v>17.440000000000001</v>
      </c>
      <c r="X16432">
        <v>0</v>
      </c>
      <c r="Y16432">
        <v>-3.75</v>
      </c>
      <c r="Z16432">
        <v>0</v>
      </c>
      <c r="AA16432">
        <v>-6.69</v>
      </c>
      <c r="AB16432">
        <v>0</v>
      </c>
      <c r="AC16432">
        <v>8.94</v>
      </c>
      <c r="AD16432">
        <v>-2.48</v>
      </c>
      <c r="AE16432">
        <v>-5.76</v>
      </c>
      <c r="AF16432">
        <v>6.62</v>
      </c>
      <c r="AG16432">
        <v>-1.94</v>
      </c>
      <c r="AH16432">
        <v>12.46</v>
      </c>
      <c r="AL16432">
        <v>23</v>
      </c>
      <c r="AM16432">
        <v>60.4</v>
      </c>
      <c r="AN16432" t="str">
        <f>IF(AR16432&gt;0,V16432+AR16432,"")</f>
        <v/>
      </c>
      <c r="AO16432">
        <v>88</v>
      </c>
      <c r="AP16432">
        <v>13.098000000000001</v>
      </c>
      <c r="AQ16432">
        <v>18</v>
      </c>
    </row>
    <row r="16433" spans="1:43" x14ac:dyDescent="0.3">
      <c r="A16433">
        <v>160903</v>
      </c>
      <c r="B16433" s="1">
        <v>0.54795138888888884</v>
      </c>
      <c r="C16433">
        <v>2083</v>
      </c>
      <c r="D16433" s="2">
        <v>6833.989501312336</v>
      </c>
      <c r="J16433">
        <v>18.39</v>
      </c>
      <c r="R16433">
        <v>-2.99</v>
      </c>
      <c r="AL16433">
        <v>23</v>
      </c>
      <c r="AM16433">
        <v>60.4</v>
      </c>
    </row>
    <row r="16434" spans="1:43" x14ac:dyDescent="0.3">
      <c r="A16434">
        <v>160904</v>
      </c>
      <c r="B16434" s="1">
        <v>0.54796296296296299</v>
      </c>
      <c r="C16434">
        <v>2081.9</v>
      </c>
      <c r="D16434" s="2">
        <v>6830.3805774278217</v>
      </c>
      <c r="M16434">
        <v>15.87</v>
      </c>
      <c r="N16434">
        <v>66.72</v>
      </c>
      <c r="Q16434">
        <v>-3.11</v>
      </c>
      <c r="R16434">
        <v>-3.31</v>
      </c>
      <c r="S16434">
        <v>13</v>
      </c>
      <c r="T16434">
        <v>13.045</v>
      </c>
      <c r="U16434">
        <v>91.5</v>
      </c>
      <c r="V16434">
        <v>4.32</v>
      </c>
      <c r="W16434">
        <v>17.38</v>
      </c>
      <c r="X16434">
        <v>0</v>
      </c>
      <c r="Y16434">
        <v>-3.69</v>
      </c>
      <c r="Z16434">
        <v>0</v>
      </c>
      <c r="AA16434">
        <v>-6.69</v>
      </c>
      <c r="AB16434">
        <v>0</v>
      </c>
      <c r="AC16434">
        <v>8.94</v>
      </c>
      <c r="AD16434">
        <v>-2.56</v>
      </c>
      <c r="AE16434">
        <v>-5.76</v>
      </c>
      <c r="AL16434">
        <v>23</v>
      </c>
      <c r="AM16434">
        <v>60.4</v>
      </c>
      <c r="AN16434" t="str">
        <f>IF(AR16434&gt;0,V16434+AR16434,"")</f>
        <v/>
      </c>
      <c r="AO16434">
        <v>88</v>
      </c>
      <c r="AP16434">
        <v>13.106999999999999</v>
      </c>
      <c r="AQ16434">
        <v>18</v>
      </c>
    </row>
    <row r="16435" spans="1:43" x14ac:dyDescent="0.3">
      <c r="A16435">
        <v>160905</v>
      </c>
      <c r="B16435" s="1">
        <v>0.54797453703703702</v>
      </c>
      <c r="C16435">
        <v>2080.9</v>
      </c>
      <c r="D16435" s="2">
        <v>6827.0997375328088</v>
      </c>
      <c r="J16435">
        <v>18.329999999999998</v>
      </c>
      <c r="AL16435">
        <v>23</v>
      </c>
      <c r="AM16435">
        <v>60.4</v>
      </c>
    </row>
    <row r="16436" spans="1:43" x14ac:dyDescent="0.3">
      <c r="A16436">
        <v>160906</v>
      </c>
      <c r="B16436" s="1">
        <v>0.54798611111111117</v>
      </c>
      <c r="C16436">
        <v>2080.1</v>
      </c>
      <c r="D16436" s="2">
        <v>6824.475065616798</v>
      </c>
      <c r="M16436">
        <v>15.92</v>
      </c>
      <c r="N16436">
        <v>66.72</v>
      </c>
      <c r="Q16436">
        <v>-3.11</v>
      </c>
      <c r="R16436">
        <v>-3.05</v>
      </c>
      <c r="S16436">
        <v>13</v>
      </c>
      <c r="T16436">
        <v>13.05</v>
      </c>
      <c r="U16436">
        <v>91.5</v>
      </c>
      <c r="V16436">
        <v>4.1500000000000004</v>
      </c>
      <c r="W16436">
        <v>17.38</v>
      </c>
      <c r="X16436">
        <v>0</v>
      </c>
      <c r="Y16436">
        <v>-3.75</v>
      </c>
      <c r="Z16436">
        <v>0</v>
      </c>
      <c r="AA16436">
        <v>-6.69</v>
      </c>
      <c r="AB16436">
        <v>0</v>
      </c>
      <c r="AC16436">
        <v>8.94</v>
      </c>
      <c r="AD16436">
        <v>-2.48</v>
      </c>
      <c r="AE16436">
        <v>-5.76</v>
      </c>
      <c r="AF16436">
        <v>6.62</v>
      </c>
      <c r="AG16436">
        <v>-1.94</v>
      </c>
      <c r="AH16436">
        <v>12.43</v>
      </c>
      <c r="AI16436">
        <v>31</v>
      </c>
      <c r="AL16436">
        <v>23</v>
      </c>
      <c r="AM16436">
        <v>60.4</v>
      </c>
      <c r="AN16436" t="str">
        <f>IF(AR16436&gt;0,V16436+AR16436,"")</f>
        <v/>
      </c>
      <c r="AO16436">
        <v>88</v>
      </c>
      <c r="AP16436">
        <v>13.11</v>
      </c>
      <c r="AQ16436">
        <v>18</v>
      </c>
    </row>
    <row r="16437" spans="1:43" x14ac:dyDescent="0.3">
      <c r="A16437">
        <v>160907</v>
      </c>
      <c r="B16437" s="1">
        <v>0.54799768518518521</v>
      </c>
      <c r="C16437">
        <v>2079.1999999999998</v>
      </c>
      <c r="D16437" s="2">
        <v>6821.5223097112857</v>
      </c>
      <c r="J16437">
        <v>18.399999999999999</v>
      </c>
      <c r="R16437">
        <v>-3.03</v>
      </c>
      <c r="AL16437">
        <v>23</v>
      </c>
      <c r="AM16437">
        <v>60.4</v>
      </c>
    </row>
    <row r="16438" spans="1:43" x14ac:dyDescent="0.3">
      <c r="A16438">
        <v>160908</v>
      </c>
      <c r="B16438" s="1">
        <v>0.54800925925925925</v>
      </c>
      <c r="C16438">
        <v>2078</v>
      </c>
      <c r="D16438" s="2">
        <v>6817.58530183727</v>
      </c>
      <c r="M16438">
        <v>15.87</v>
      </c>
      <c r="N16438">
        <v>66.72</v>
      </c>
      <c r="Q16438">
        <v>-3.11</v>
      </c>
      <c r="R16438">
        <v>-3.7</v>
      </c>
      <c r="S16438">
        <v>13</v>
      </c>
      <c r="T16438">
        <v>12.907</v>
      </c>
      <c r="U16438">
        <v>91.5</v>
      </c>
      <c r="V16438">
        <v>9.6</v>
      </c>
      <c r="W16438">
        <v>17.38</v>
      </c>
      <c r="X16438">
        <v>0</v>
      </c>
      <c r="Y16438">
        <v>-3.69</v>
      </c>
      <c r="Z16438">
        <v>0</v>
      </c>
      <c r="AA16438">
        <v>-6.69</v>
      </c>
      <c r="AB16438">
        <v>0</v>
      </c>
      <c r="AC16438">
        <v>8.94</v>
      </c>
      <c r="AD16438">
        <v>-2.56</v>
      </c>
      <c r="AE16438">
        <v>-5.76</v>
      </c>
      <c r="AL16438">
        <v>23</v>
      </c>
      <c r="AM16438">
        <v>60.4</v>
      </c>
      <c r="AN16438" t="str">
        <f>IF(AR16438&gt;0,V16438+AR16438,"")</f>
        <v/>
      </c>
      <c r="AO16438">
        <v>88</v>
      </c>
      <c r="AP16438">
        <v>12.893000000000001</v>
      </c>
      <c r="AQ16438">
        <v>18</v>
      </c>
    </row>
    <row r="16439" spans="1:43" x14ac:dyDescent="0.3">
      <c r="A16439">
        <v>160909</v>
      </c>
      <c r="B16439" s="1">
        <v>0.54802083333333329</v>
      </c>
      <c r="C16439">
        <v>2077.3000000000002</v>
      </c>
      <c r="D16439" s="2">
        <v>6815.2887139107615</v>
      </c>
      <c r="J16439">
        <v>18.350000000000001</v>
      </c>
      <c r="AL16439">
        <v>23</v>
      </c>
      <c r="AM16439">
        <v>60.4</v>
      </c>
    </row>
    <row r="16440" spans="1:43" x14ac:dyDescent="0.3">
      <c r="A16440">
        <v>160910</v>
      </c>
      <c r="B16440" s="1">
        <v>0.54803240740740744</v>
      </c>
      <c r="C16440">
        <v>2075.1999999999998</v>
      </c>
      <c r="D16440" s="2">
        <v>6808.3989501312335</v>
      </c>
      <c r="J16440">
        <v>18.399999999999999</v>
      </c>
      <c r="M16440">
        <v>15.98</v>
      </c>
      <c r="N16440">
        <v>66.72</v>
      </c>
      <c r="Q16440">
        <v>-3.19</v>
      </c>
      <c r="R16440">
        <v>-3.2</v>
      </c>
      <c r="S16440">
        <v>13</v>
      </c>
      <c r="T16440">
        <v>12.901</v>
      </c>
      <c r="U16440">
        <v>91.5</v>
      </c>
      <c r="V16440">
        <v>9.73</v>
      </c>
      <c r="W16440">
        <v>17.38</v>
      </c>
      <c r="X16440">
        <v>0</v>
      </c>
      <c r="Y16440">
        <v>-3.69</v>
      </c>
      <c r="Z16440">
        <v>0</v>
      </c>
      <c r="AA16440">
        <v>-6.69</v>
      </c>
      <c r="AB16440">
        <v>0</v>
      </c>
      <c r="AC16440">
        <v>8.94</v>
      </c>
      <c r="AD16440">
        <v>-2.48</v>
      </c>
      <c r="AE16440">
        <v>-5.76</v>
      </c>
      <c r="AF16440">
        <v>6.62</v>
      </c>
      <c r="AG16440">
        <v>-1.88</v>
      </c>
      <c r="AH16440">
        <v>12.31</v>
      </c>
      <c r="AL16440">
        <v>23</v>
      </c>
      <c r="AM16440">
        <v>60.4</v>
      </c>
      <c r="AN16440" t="str">
        <f>IF(AR16440&gt;0,V16440+AR16440,"")</f>
        <v/>
      </c>
      <c r="AO16440">
        <v>88</v>
      </c>
      <c r="AP16440">
        <v>12.888</v>
      </c>
      <c r="AQ16440">
        <v>18</v>
      </c>
    </row>
    <row r="16441" spans="1:43" x14ac:dyDescent="0.3">
      <c r="A16441">
        <v>160912</v>
      </c>
      <c r="B16441" s="1">
        <v>0.54805555555555552</v>
      </c>
      <c r="C16441">
        <v>2074.3000000000002</v>
      </c>
      <c r="D16441" s="2">
        <v>6805.4461942257221</v>
      </c>
      <c r="Q16441">
        <v>-2.95</v>
      </c>
      <c r="R16441">
        <v>-2.86</v>
      </c>
      <c r="S16441">
        <v>13</v>
      </c>
      <c r="T16441">
        <v>13.000999999999999</v>
      </c>
      <c r="U16441">
        <v>91.5</v>
      </c>
      <c r="V16441">
        <v>4.8</v>
      </c>
      <c r="W16441">
        <v>17.38</v>
      </c>
      <c r="X16441">
        <v>0</v>
      </c>
      <c r="Y16441">
        <v>-3.75</v>
      </c>
      <c r="Z16441">
        <v>0</v>
      </c>
      <c r="AA16441">
        <v>-6.69</v>
      </c>
      <c r="AB16441">
        <v>0</v>
      </c>
      <c r="AC16441">
        <v>8.94</v>
      </c>
      <c r="AL16441">
        <v>23</v>
      </c>
      <c r="AM16441">
        <v>60.4</v>
      </c>
      <c r="AN16441" t="str">
        <f>IF(AR16441&gt;0,V16441+AR16441,"")</f>
        <v/>
      </c>
      <c r="AO16441">
        <v>88</v>
      </c>
      <c r="AP16441">
        <v>13.086</v>
      </c>
      <c r="AQ16441">
        <v>18</v>
      </c>
    </row>
    <row r="16442" spans="1:43" x14ac:dyDescent="0.3">
      <c r="A16442">
        <v>160913</v>
      </c>
      <c r="B16442" s="1">
        <v>0.54806712962962967</v>
      </c>
      <c r="C16442">
        <v>2073.4</v>
      </c>
      <c r="D16442" s="2">
        <v>6802.4934383202099</v>
      </c>
      <c r="J16442">
        <v>18.329999999999998</v>
      </c>
      <c r="M16442">
        <v>15.87</v>
      </c>
      <c r="N16442">
        <v>66.72</v>
      </c>
      <c r="AD16442">
        <v>-2.56</v>
      </c>
      <c r="AE16442">
        <v>-5.76</v>
      </c>
      <c r="AL16442">
        <v>23</v>
      </c>
      <c r="AM16442">
        <v>60.4</v>
      </c>
    </row>
    <row r="16443" spans="1:43" x14ac:dyDescent="0.3">
      <c r="A16443">
        <v>160914</v>
      </c>
      <c r="B16443" s="1">
        <v>0.54807870370370371</v>
      </c>
      <c r="C16443">
        <v>2072.5</v>
      </c>
      <c r="D16443" s="2">
        <v>6799.5406824146985</v>
      </c>
      <c r="Q16443">
        <v>-2.95</v>
      </c>
      <c r="R16443">
        <v>-2.88</v>
      </c>
      <c r="S16443">
        <v>13</v>
      </c>
      <c r="T16443">
        <v>12.956</v>
      </c>
      <c r="U16443">
        <v>91.5</v>
      </c>
      <c r="V16443">
        <v>5.99</v>
      </c>
      <c r="W16443">
        <v>17.38</v>
      </c>
      <c r="X16443">
        <v>0</v>
      </c>
      <c r="Y16443">
        <v>-3.69</v>
      </c>
      <c r="Z16443">
        <v>0</v>
      </c>
      <c r="AA16443">
        <v>-6.69</v>
      </c>
      <c r="AB16443">
        <v>0</v>
      </c>
      <c r="AC16443">
        <v>8.94</v>
      </c>
      <c r="AL16443">
        <v>23</v>
      </c>
      <c r="AM16443">
        <v>60.4</v>
      </c>
      <c r="AN16443" t="str">
        <f>IF(AR16443&gt;0,V16443+AR16443,"")</f>
        <v/>
      </c>
      <c r="AO16443">
        <v>88</v>
      </c>
      <c r="AP16443">
        <v>12.996</v>
      </c>
      <c r="AQ16443">
        <v>18</v>
      </c>
    </row>
    <row r="16444" spans="1:43" x14ac:dyDescent="0.3">
      <c r="A16444">
        <v>160915</v>
      </c>
      <c r="B16444" s="1">
        <v>0.54809027777777775</v>
      </c>
      <c r="C16444">
        <v>2071.1999999999998</v>
      </c>
      <c r="D16444" s="2">
        <v>6795.2755905511813</v>
      </c>
      <c r="J16444">
        <v>18.45</v>
      </c>
      <c r="M16444">
        <v>15.86</v>
      </c>
      <c r="N16444">
        <v>66.78</v>
      </c>
      <c r="R16444">
        <v>-3.64</v>
      </c>
      <c r="AD16444">
        <v>-2.48</v>
      </c>
      <c r="AE16444">
        <v>-5.76</v>
      </c>
      <c r="AF16444">
        <v>6.62</v>
      </c>
      <c r="AG16444">
        <v>-1.88</v>
      </c>
      <c r="AH16444">
        <v>12.34</v>
      </c>
      <c r="AL16444">
        <v>23</v>
      </c>
      <c r="AM16444">
        <v>60.4</v>
      </c>
    </row>
    <row r="16445" spans="1:43" x14ac:dyDescent="0.3">
      <c r="A16445">
        <v>160916</v>
      </c>
      <c r="B16445" s="1">
        <v>0.54810185185185178</v>
      </c>
      <c r="C16445">
        <v>2070.1999999999998</v>
      </c>
      <c r="D16445" s="2">
        <v>6791.9947506561675</v>
      </c>
      <c r="Q16445">
        <v>-2.95</v>
      </c>
      <c r="R16445">
        <v>-2.84</v>
      </c>
      <c r="S16445">
        <v>13</v>
      </c>
      <c r="T16445">
        <v>13.032</v>
      </c>
      <c r="U16445">
        <v>91.4</v>
      </c>
      <c r="V16445">
        <v>4.3899999999999997</v>
      </c>
      <c r="W16445">
        <v>17.38</v>
      </c>
      <c r="X16445">
        <v>0</v>
      </c>
      <c r="Y16445">
        <v>-3.75</v>
      </c>
      <c r="Z16445">
        <v>0</v>
      </c>
      <c r="AA16445">
        <v>-6.69</v>
      </c>
      <c r="AB16445">
        <v>0</v>
      </c>
      <c r="AC16445">
        <v>8.94</v>
      </c>
      <c r="AI16445">
        <v>29</v>
      </c>
      <c r="AL16445">
        <v>23</v>
      </c>
      <c r="AM16445">
        <v>60.4</v>
      </c>
      <c r="AN16445" t="str">
        <f>IF(AR16445&gt;0,V16445+AR16445,"")</f>
        <v/>
      </c>
      <c r="AO16445">
        <v>88</v>
      </c>
      <c r="AP16445">
        <v>13.1</v>
      </c>
      <c r="AQ16445">
        <v>18</v>
      </c>
    </row>
    <row r="16446" spans="1:43" x14ac:dyDescent="0.3">
      <c r="A16446">
        <v>160917</v>
      </c>
      <c r="B16446" s="1">
        <v>0.54811342592592593</v>
      </c>
      <c r="C16446">
        <v>2068.9</v>
      </c>
      <c r="D16446" s="2">
        <v>6787.7296587926512</v>
      </c>
      <c r="J16446">
        <v>18.399999999999999</v>
      </c>
      <c r="M16446">
        <v>15.87</v>
      </c>
      <c r="N16446">
        <v>66.72</v>
      </c>
      <c r="AD16446">
        <v>-2.56</v>
      </c>
      <c r="AE16446">
        <v>-5.76</v>
      </c>
      <c r="AL16446">
        <v>23</v>
      </c>
      <c r="AM16446">
        <v>60.4</v>
      </c>
    </row>
    <row r="16447" spans="1:43" x14ac:dyDescent="0.3">
      <c r="A16447">
        <v>160918</v>
      </c>
      <c r="B16447" s="1">
        <v>0.54812499999999997</v>
      </c>
      <c r="C16447">
        <v>2067.6999999999998</v>
      </c>
      <c r="D16447" s="2">
        <v>6783.7926509186354</v>
      </c>
      <c r="Q16447">
        <v>-3.11</v>
      </c>
      <c r="R16447">
        <v>-3.76</v>
      </c>
      <c r="S16447">
        <v>13</v>
      </c>
      <c r="T16447">
        <v>12.842000000000001</v>
      </c>
      <c r="U16447">
        <v>91.4</v>
      </c>
      <c r="V16447">
        <v>10.96</v>
      </c>
      <c r="W16447">
        <v>17.440000000000001</v>
      </c>
      <c r="X16447">
        <v>0</v>
      </c>
      <c r="Y16447">
        <v>-3.69</v>
      </c>
      <c r="Z16447">
        <v>0</v>
      </c>
      <c r="AA16447">
        <v>-6.69</v>
      </c>
      <c r="AB16447">
        <v>0</v>
      </c>
      <c r="AC16447">
        <v>8.8800000000000008</v>
      </c>
      <c r="AL16447">
        <v>23</v>
      </c>
      <c r="AM16447">
        <v>60.4</v>
      </c>
      <c r="AN16447" t="str">
        <f>IF(AR16447&gt;0,V16447+AR16447,"")</f>
        <v/>
      </c>
      <c r="AO16447">
        <v>88</v>
      </c>
      <c r="AP16447">
        <v>12.842000000000001</v>
      </c>
      <c r="AQ16447">
        <v>18</v>
      </c>
    </row>
    <row r="16448" spans="1:43" x14ac:dyDescent="0.3">
      <c r="A16448">
        <v>160919</v>
      </c>
      <c r="B16448" s="1">
        <v>0.54813657407407412</v>
      </c>
      <c r="C16448">
        <v>2066.9</v>
      </c>
      <c r="D16448" s="2">
        <v>6781.1679790026246</v>
      </c>
      <c r="J16448">
        <v>18.73</v>
      </c>
      <c r="M16448">
        <v>15.87</v>
      </c>
      <c r="N16448">
        <v>66.72</v>
      </c>
      <c r="R16448">
        <v>-3.21</v>
      </c>
      <c r="AD16448">
        <v>-2.56</v>
      </c>
      <c r="AE16448">
        <v>-5.76</v>
      </c>
      <c r="AF16448">
        <v>6.69</v>
      </c>
      <c r="AG16448">
        <v>-1.88</v>
      </c>
      <c r="AH16448">
        <v>12.25</v>
      </c>
      <c r="AL16448">
        <v>23</v>
      </c>
      <c r="AM16448">
        <v>60.4</v>
      </c>
    </row>
    <row r="16449" spans="1:43" x14ac:dyDescent="0.3">
      <c r="A16449">
        <v>160920</v>
      </c>
      <c r="B16449" s="1">
        <v>0.54814814814814816</v>
      </c>
      <c r="C16449">
        <v>2066.4</v>
      </c>
      <c r="D16449" s="2">
        <v>6779.5275590551182</v>
      </c>
      <c r="Q16449">
        <v>-3.03</v>
      </c>
      <c r="R16449">
        <v>-3.79</v>
      </c>
      <c r="S16449">
        <v>13</v>
      </c>
      <c r="T16449">
        <v>12.888</v>
      </c>
      <c r="U16449">
        <v>91.4</v>
      </c>
      <c r="V16449">
        <v>9.91</v>
      </c>
      <c r="W16449">
        <v>17.38</v>
      </c>
      <c r="X16449">
        <v>0</v>
      </c>
      <c r="Y16449">
        <v>-3.69</v>
      </c>
      <c r="Z16449">
        <v>0</v>
      </c>
      <c r="AA16449">
        <v>-6.69</v>
      </c>
      <c r="AB16449">
        <v>0</v>
      </c>
      <c r="AC16449">
        <v>8.8800000000000008</v>
      </c>
      <c r="AL16449">
        <v>23</v>
      </c>
      <c r="AM16449">
        <v>60.4</v>
      </c>
      <c r="AN16449" t="str">
        <f>IF(AR16449&gt;0,V16449+AR16449,"")</f>
        <v/>
      </c>
      <c r="AO16449">
        <v>88</v>
      </c>
      <c r="AP16449">
        <v>12.875</v>
      </c>
      <c r="AQ16449">
        <v>18</v>
      </c>
    </row>
    <row r="16450" spans="1:43" x14ac:dyDescent="0.3">
      <c r="A16450">
        <v>160921</v>
      </c>
      <c r="B16450" s="1">
        <v>0.5481597222222222</v>
      </c>
      <c r="C16450">
        <v>2065.1999999999998</v>
      </c>
      <c r="D16450" s="2">
        <v>6775.5905511811025</v>
      </c>
      <c r="J16450">
        <v>18.46</v>
      </c>
      <c r="M16450">
        <v>15.92</v>
      </c>
      <c r="N16450">
        <v>66.72</v>
      </c>
      <c r="AD16450">
        <v>-2.56</v>
      </c>
      <c r="AE16450">
        <v>-5.76</v>
      </c>
      <c r="AL16450">
        <v>23</v>
      </c>
      <c r="AM16450">
        <v>60.4</v>
      </c>
    </row>
    <row r="16451" spans="1:43" x14ac:dyDescent="0.3">
      <c r="A16451">
        <v>160922</v>
      </c>
      <c r="B16451" s="1">
        <v>0.54817129629629624</v>
      </c>
      <c r="C16451">
        <v>2064.5</v>
      </c>
      <c r="D16451" s="2">
        <v>6773.2939632545931</v>
      </c>
      <c r="Q16451">
        <v>-2.87</v>
      </c>
      <c r="R16451">
        <v>-2.73</v>
      </c>
      <c r="S16451">
        <v>13</v>
      </c>
      <c r="T16451">
        <v>13.035</v>
      </c>
      <c r="U16451">
        <v>91.4</v>
      </c>
      <c r="V16451">
        <v>4.09</v>
      </c>
      <c r="W16451">
        <v>17.38</v>
      </c>
      <c r="X16451">
        <v>0</v>
      </c>
      <c r="Y16451">
        <v>-3.75</v>
      </c>
      <c r="Z16451">
        <v>0</v>
      </c>
      <c r="AA16451">
        <v>-6.69</v>
      </c>
      <c r="AB16451">
        <v>0</v>
      </c>
      <c r="AC16451">
        <v>8.94</v>
      </c>
      <c r="AL16451">
        <v>23</v>
      </c>
      <c r="AM16451">
        <v>60.4</v>
      </c>
      <c r="AN16451" t="str">
        <f>IF(AR16451&gt;0,V16451+AR16451,"")</f>
        <v/>
      </c>
      <c r="AO16451">
        <v>88</v>
      </c>
      <c r="AP16451">
        <v>13.101000000000001</v>
      </c>
      <c r="AQ16451">
        <v>18</v>
      </c>
    </row>
    <row r="16452" spans="1:43" x14ac:dyDescent="0.3">
      <c r="A16452">
        <v>160923</v>
      </c>
      <c r="B16452" s="1">
        <v>0.54818287037037039</v>
      </c>
      <c r="C16452">
        <v>2063.4</v>
      </c>
      <c r="D16452" s="2">
        <v>6769.6850393700788</v>
      </c>
      <c r="J16452">
        <v>18.43</v>
      </c>
      <c r="M16452">
        <v>15.86</v>
      </c>
      <c r="N16452">
        <v>66.66</v>
      </c>
      <c r="R16452">
        <v>-2.72</v>
      </c>
      <c r="AD16452">
        <v>-2.48</v>
      </c>
      <c r="AE16452">
        <v>-5.76</v>
      </c>
      <c r="AF16452">
        <v>6.69</v>
      </c>
      <c r="AG16452">
        <v>-1.81</v>
      </c>
      <c r="AH16452">
        <v>12.47</v>
      </c>
      <c r="AL16452">
        <v>23</v>
      </c>
      <c r="AM16452">
        <v>60.4</v>
      </c>
    </row>
    <row r="16453" spans="1:43" x14ac:dyDescent="0.3">
      <c r="A16453">
        <v>160924</v>
      </c>
      <c r="B16453" s="1">
        <v>0.54819444444444443</v>
      </c>
      <c r="C16453">
        <v>2062.6</v>
      </c>
      <c r="D16453" s="2">
        <v>6767.060367454068</v>
      </c>
      <c r="Q16453">
        <v>-2.87</v>
      </c>
      <c r="R16453">
        <v>-3.25</v>
      </c>
      <c r="S16453">
        <v>13</v>
      </c>
      <c r="T16453">
        <v>12.923</v>
      </c>
      <c r="U16453">
        <v>91.4</v>
      </c>
      <c r="V16453">
        <v>6.59</v>
      </c>
      <c r="W16453">
        <v>17.38</v>
      </c>
      <c r="X16453">
        <v>0</v>
      </c>
      <c r="Y16453">
        <v>-3.62</v>
      </c>
      <c r="Z16453">
        <v>0</v>
      </c>
      <c r="AA16453">
        <v>-6.62</v>
      </c>
      <c r="AB16453">
        <v>0</v>
      </c>
      <c r="AC16453">
        <v>8.8800000000000008</v>
      </c>
      <c r="AL16453">
        <v>22</v>
      </c>
      <c r="AM16453">
        <v>60.4</v>
      </c>
      <c r="AN16453" t="str">
        <f>IF(AR16453&gt;0,V16453+AR16453,"")</f>
        <v/>
      </c>
      <c r="AO16453">
        <v>88</v>
      </c>
      <c r="AP16453">
        <v>12.944000000000001</v>
      </c>
      <c r="AQ16453">
        <v>18</v>
      </c>
    </row>
    <row r="16454" spans="1:43" x14ac:dyDescent="0.3">
      <c r="A16454">
        <v>160925</v>
      </c>
      <c r="B16454" s="1">
        <v>0.54820601851851858</v>
      </c>
      <c r="C16454">
        <v>2061.4</v>
      </c>
      <c r="D16454" s="2">
        <v>6763.1233595800522</v>
      </c>
      <c r="J16454">
        <v>18.46</v>
      </c>
      <c r="M16454">
        <v>15.87</v>
      </c>
      <c r="N16454">
        <v>66.72</v>
      </c>
      <c r="AD16454">
        <v>-2.56</v>
      </c>
      <c r="AE16454">
        <v>-5.76</v>
      </c>
      <c r="AL16454">
        <v>22</v>
      </c>
      <c r="AM16454">
        <v>60.4</v>
      </c>
    </row>
    <row r="16455" spans="1:43" x14ac:dyDescent="0.3">
      <c r="A16455">
        <v>160926</v>
      </c>
      <c r="B16455" s="1">
        <v>0.54821759259259262</v>
      </c>
      <c r="C16455">
        <v>2060.6</v>
      </c>
      <c r="D16455" s="2">
        <v>6760.4986876640423</v>
      </c>
      <c r="Q16455">
        <v>-2.87</v>
      </c>
      <c r="R16455">
        <v>-2.88</v>
      </c>
      <c r="S16455">
        <v>13</v>
      </c>
      <c r="T16455">
        <v>13.04</v>
      </c>
      <c r="U16455">
        <v>91.4</v>
      </c>
      <c r="V16455">
        <v>4.2300000000000004</v>
      </c>
      <c r="W16455">
        <v>17.38</v>
      </c>
      <c r="X16455">
        <v>0</v>
      </c>
      <c r="Y16455">
        <v>-3.75</v>
      </c>
      <c r="Z16455">
        <v>0</v>
      </c>
      <c r="AA16455">
        <v>-6.69</v>
      </c>
      <c r="AB16455">
        <v>0</v>
      </c>
      <c r="AC16455">
        <v>8.8800000000000008</v>
      </c>
      <c r="AL16455">
        <v>22</v>
      </c>
      <c r="AM16455">
        <v>60.4</v>
      </c>
      <c r="AN16455" t="str">
        <f>IF(AR16455&gt;0,V16455+AR16455,"")</f>
        <v/>
      </c>
      <c r="AO16455">
        <v>88</v>
      </c>
      <c r="AP16455">
        <v>13.106</v>
      </c>
      <c r="AQ16455">
        <v>18</v>
      </c>
    </row>
    <row r="16456" spans="1:43" x14ac:dyDescent="0.3">
      <c r="A16456">
        <v>160927</v>
      </c>
      <c r="B16456" s="1">
        <v>0.54822916666666666</v>
      </c>
      <c r="J16456">
        <v>18.46</v>
      </c>
      <c r="M16456">
        <v>15.92</v>
      </c>
      <c r="N16456">
        <v>66.66</v>
      </c>
      <c r="R16456">
        <v>-2.96</v>
      </c>
      <c r="AD16456">
        <v>-2.56</v>
      </c>
      <c r="AE16456">
        <v>-5.76</v>
      </c>
      <c r="AF16456">
        <v>6.69</v>
      </c>
      <c r="AG16456">
        <v>-1.81</v>
      </c>
      <c r="AH16456">
        <v>12.43</v>
      </c>
      <c r="AI16456">
        <v>24.3</v>
      </c>
    </row>
    <row r="16457" spans="1:43" x14ac:dyDescent="0.3">
      <c r="A16457">
        <v>160928</v>
      </c>
      <c r="B16457" s="1">
        <v>0.5482407407407407</v>
      </c>
      <c r="C16457">
        <v>2058.1</v>
      </c>
      <c r="D16457" s="2">
        <v>6752.2965879265093</v>
      </c>
      <c r="Q16457">
        <v>-2.95</v>
      </c>
      <c r="R16457">
        <v>-3.64</v>
      </c>
      <c r="S16457">
        <v>13</v>
      </c>
      <c r="T16457">
        <v>12.904</v>
      </c>
      <c r="U16457">
        <v>91.4</v>
      </c>
      <c r="V16457">
        <v>9.73</v>
      </c>
      <c r="W16457">
        <v>17.440000000000001</v>
      </c>
      <c r="X16457">
        <v>0</v>
      </c>
      <c r="Y16457">
        <v>-3.69</v>
      </c>
      <c r="Z16457">
        <v>0</v>
      </c>
      <c r="AA16457">
        <v>-6.69</v>
      </c>
      <c r="AB16457">
        <v>0</v>
      </c>
      <c r="AC16457">
        <v>8.8800000000000008</v>
      </c>
      <c r="AL16457">
        <v>22</v>
      </c>
      <c r="AM16457">
        <v>60.4</v>
      </c>
      <c r="AN16457" t="str">
        <f>IF(AR16457&gt;0,V16457+AR16457,"")</f>
        <v/>
      </c>
      <c r="AO16457">
        <v>88</v>
      </c>
      <c r="AP16457">
        <v>12.89</v>
      </c>
      <c r="AQ16457">
        <v>18</v>
      </c>
    </row>
    <row r="16458" spans="1:43" x14ac:dyDescent="0.3">
      <c r="A16458">
        <v>160929</v>
      </c>
      <c r="B16458" s="1">
        <v>0.54825231481481485</v>
      </c>
      <c r="C16458">
        <v>2058.1</v>
      </c>
      <c r="D16458" s="2">
        <v>6752.2965879265093</v>
      </c>
      <c r="J16458">
        <v>18.399999999999999</v>
      </c>
      <c r="M16458">
        <v>15.92</v>
      </c>
      <c r="N16458">
        <v>66.72</v>
      </c>
      <c r="AD16458">
        <v>-2.56</v>
      </c>
      <c r="AE16458">
        <v>-5.76</v>
      </c>
      <c r="AL16458">
        <v>22</v>
      </c>
      <c r="AM16458">
        <v>60.4</v>
      </c>
    </row>
    <row r="16459" spans="1:43" x14ac:dyDescent="0.3">
      <c r="A16459">
        <v>160930</v>
      </c>
      <c r="B16459" s="1">
        <v>0.54826388888888888</v>
      </c>
      <c r="C16459">
        <v>2056.4</v>
      </c>
      <c r="D16459" s="2">
        <v>6746.7191601049872</v>
      </c>
      <c r="Q16459">
        <v>-2.95</v>
      </c>
      <c r="R16459">
        <v>-3.69</v>
      </c>
      <c r="S16459">
        <v>13</v>
      </c>
      <c r="T16459">
        <v>12.897</v>
      </c>
      <c r="U16459">
        <v>91.4</v>
      </c>
      <c r="V16459">
        <v>10.029999999999999</v>
      </c>
      <c r="W16459">
        <v>17.440000000000001</v>
      </c>
      <c r="X16459">
        <v>0</v>
      </c>
      <c r="Y16459">
        <v>-3.69</v>
      </c>
      <c r="Z16459">
        <v>0</v>
      </c>
      <c r="AA16459">
        <v>-6.69</v>
      </c>
      <c r="AB16459">
        <v>0</v>
      </c>
      <c r="AC16459">
        <v>8.8800000000000008</v>
      </c>
      <c r="AL16459">
        <v>22</v>
      </c>
      <c r="AM16459">
        <v>60.4</v>
      </c>
      <c r="AN16459" t="str">
        <f>IF(AR16459&gt;0,V16459+AR16459,"")</f>
        <v/>
      </c>
      <c r="AO16459">
        <v>88</v>
      </c>
      <c r="AP16459">
        <v>12.884</v>
      </c>
      <c r="AQ16459">
        <v>18</v>
      </c>
    </row>
    <row r="16460" spans="1:43" x14ac:dyDescent="0.3">
      <c r="A16460">
        <v>160931</v>
      </c>
      <c r="B16460" s="1">
        <v>0.54827546296296303</v>
      </c>
      <c r="C16460">
        <v>2055.8000000000002</v>
      </c>
      <c r="D16460" s="2">
        <v>6744.7506561679793</v>
      </c>
      <c r="J16460">
        <v>18.46</v>
      </c>
      <c r="M16460">
        <v>15.87</v>
      </c>
      <c r="N16460">
        <v>66.72</v>
      </c>
      <c r="R16460">
        <v>-3.38</v>
      </c>
      <c r="AD16460">
        <v>-2.56</v>
      </c>
      <c r="AE16460">
        <v>-5.76</v>
      </c>
      <c r="AF16460">
        <v>6.69</v>
      </c>
      <c r="AG16460">
        <v>-1.75</v>
      </c>
      <c r="AH16460">
        <v>12.29</v>
      </c>
      <c r="AL16460">
        <v>22</v>
      </c>
      <c r="AM16460">
        <v>60.4</v>
      </c>
    </row>
    <row r="16461" spans="1:43" x14ac:dyDescent="0.3">
      <c r="A16461">
        <v>160932</v>
      </c>
      <c r="B16461" s="1">
        <v>0.54828703703703707</v>
      </c>
      <c r="C16461">
        <v>2055.1999999999998</v>
      </c>
      <c r="D16461" s="2">
        <v>6742.7821522309714</v>
      </c>
      <c r="Q16461">
        <v>-2.8</v>
      </c>
      <c r="R16461">
        <v>-2.69</v>
      </c>
      <c r="S16461">
        <v>13</v>
      </c>
      <c r="T16461">
        <v>13.047000000000001</v>
      </c>
      <c r="U16461">
        <v>91.4</v>
      </c>
      <c r="V16461">
        <v>4.07</v>
      </c>
      <c r="W16461">
        <v>17.440000000000001</v>
      </c>
      <c r="X16461">
        <v>0</v>
      </c>
      <c r="Y16461">
        <v>-3.69</v>
      </c>
      <c r="Z16461">
        <v>0</v>
      </c>
      <c r="AA16461">
        <v>-6.62</v>
      </c>
      <c r="AB16461">
        <v>0</v>
      </c>
      <c r="AC16461">
        <v>8.8800000000000008</v>
      </c>
      <c r="AL16461">
        <v>22</v>
      </c>
      <c r="AM16461">
        <v>60.4</v>
      </c>
      <c r="AN16461" t="str">
        <f>IF(AR16461&gt;0,V16461+AR16461,"")</f>
        <v/>
      </c>
      <c r="AO16461">
        <v>88</v>
      </c>
      <c r="AP16461">
        <v>13.112</v>
      </c>
      <c r="AQ16461">
        <v>18</v>
      </c>
    </row>
    <row r="16462" spans="1:43" x14ac:dyDescent="0.3">
      <c r="A16462">
        <v>160933</v>
      </c>
      <c r="B16462" s="1">
        <v>0.54829861111111111</v>
      </c>
      <c r="C16462">
        <v>2053.8000000000002</v>
      </c>
      <c r="D16462" s="2">
        <v>6738.1889763779527</v>
      </c>
      <c r="J16462">
        <v>18.39</v>
      </c>
      <c r="M16462">
        <v>15.87</v>
      </c>
      <c r="N16462">
        <v>66.72</v>
      </c>
      <c r="AD16462">
        <v>-2.56</v>
      </c>
      <c r="AE16462">
        <v>-5.76</v>
      </c>
      <c r="AL16462">
        <v>22</v>
      </c>
      <c r="AM16462">
        <v>60.4</v>
      </c>
    </row>
    <row r="16463" spans="1:43" x14ac:dyDescent="0.3">
      <c r="A16463">
        <v>160934</v>
      </c>
      <c r="B16463" s="1">
        <v>0.54831018518518515</v>
      </c>
      <c r="C16463">
        <v>2053.4</v>
      </c>
      <c r="D16463" s="2">
        <v>6736.8766404199478</v>
      </c>
      <c r="Q16463">
        <v>-2.8</v>
      </c>
      <c r="R16463">
        <v>-2.66</v>
      </c>
      <c r="S16463">
        <v>13</v>
      </c>
      <c r="T16463">
        <v>12.919</v>
      </c>
      <c r="U16463">
        <v>91.4</v>
      </c>
      <c r="V16463">
        <v>6.89</v>
      </c>
      <c r="W16463">
        <v>17.38</v>
      </c>
      <c r="X16463">
        <v>0</v>
      </c>
      <c r="Y16463">
        <v>-3.62</v>
      </c>
      <c r="Z16463">
        <v>0</v>
      </c>
      <c r="AA16463">
        <v>-6.62</v>
      </c>
      <c r="AB16463">
        <v>0</v>
      </c>
      <c r="AC16463">
        <v>8.8800000000000008</v>
      </c>
      <c r="AL16463">
        <v>22</v>
      </c>
      <c r="AM16463">
        <v>60.4</v>
      </c>
      <c r="AN16463" t="str">
        <f>IF(AR16463&gt;0,V16463+AR16463,"")</f>
        <v/>
      </c>
      <c r="AO16463">
        <v>88</v>
      </c>
      <c r="AP16463">
        <v>12.906000000000001</v>
      </c>
      <c r="AQ16463">
        <v>18</v>
      </c>
    </row>
    <row r="16464" spans="1:43" x14ac:dyDescent="0.3">
      <c r="A16464">
        <v>160935</v>
      </c>
      <c r="B16464" s="1">
        <v>0.54832175925925919</v>
      </c>
      <c r="C16464">
        <v>2052.3000000000002</v>
      </c>
      <c r="D16464" s="2">
        <v>6733.2677165354335</v>
      </c>
      <c r="J16464">
        <v>18.61</v>
      </c>
      <c r="M16464">
        <v>15.86</v>
      </c>
      <c r="N16464">
        <v>66.7</v>
      </c>
      <c r="R16464">
        <v>-3.49</v>
      </c>
      <c r="AD16464">
        <v>-2.48</v>
      </c>
      <c r="AE16464">
        <v>-5.68</v>
      </c>
      <c r="AF16464">
        <v>6.69</v>
      </c>
      <c r="AG16464">
        <v>-1.75</v>
      </c>
      <c r="AH16464">
        <v>12.37</v>
      </c>
      <c r="AL16464">
        <v>22</v>
      </c>
      <c r="AM16464">
        <v>60.4</v>
      </c>
    </row>
    <row r="16465" spans="1:43" x14ac:dyDescent="0.3">
      <c r="A16465">
        <v>160936</v>
      </c>
      <c r="B16465" s="1">
        <v>0.54833333333333334</v>
      </c>
      <c r="C16465">
        <v>2051.4</v>
      </c>
      <c r="D16465" s="2">
        <v>6730.3149606299212</v>
      </c>
      <c r="Q16465">
        <v>-2.8</v>
      </c>
      <c r="R16465">
        <v>-2.62</v>
      </c>
      <c r="S16465">
        <v>13</v>
      </c>
      <c r="T16465">
        <v>13.055</v>
      </c>
      <c r="U16465">
        <v>91.4</v>
      </c>
      <c r="V16465">
        <v>3.96</v>
      </c>
      <c r="W16465">
        <v>17.38</v>
      </c>
      <c r="X16465">
        <v>0</v>
      </c>
      <c r="Y16465">
        <v>-3.69</v>
      </c>
      <c r="Z16465">
        <v>0</v>
      </c>
      <c r="AA16465">
        <v>-6.62</v>
      </c>
      <c r="AB16465">
        <v>0</v>
      </c>
      <c r="AC16465">
        <v>8.8800000000000008</v>
      </c>
      <c r="AI16465">
        <v>27.6</v>
      </c>
      <c r="AL16465">
        <v>22</v>
      </c>
      <c r="AM16465">
        <v>60.4</v>
      </c>
      <c r="AN16465" t="str">
        <f>IF(AR16465&gt;0,V16465+AR16465,"")</f>
        <v/>
      </c>
      <c r="AO16465">
        <v>88</v>
      </c>
      <c r="AP16465">
        <v>13.115</v>
      </c>
      <c r="AQ16465">
        <v>18</v>
      </c>
    </row>
    <row r="16466" spans="1:43" x14ac:dyDescent="0.3">
      <c r="A16466">
        <v>160937</v>
      </c>
      <c r="B16466" s="1">
        <v>0.54834490740740738</v>
      </c>
      <c r="C16466">
        <v>2050.1999999999998</v>
      </c>
      <c r="D16466" s="2">
        <v>6726.3779527559054</v>
      </c>
      <c r="J16466">
        <v>18.53</v>
      </c>
      <c r="M16466">
        <v>15.87</v>
      </c>
      <c r="N16466">
        <v>66.72</v>
      </c>
      <c r="AD16466">
        <v>-2.64</v>
      </c>
      <c r="AE16466">
        <v>-5.76</v>
      </c>
      <c r="AL16466">
        <v>22</v>
      </c>
      <c r="AM16466">
        <v>60.4</v>
      </c>
    </row>
    <row r="16467" spans="1:43" x14ac:dyDescent="0.3">
      <c r="A16467">
        <v>160938</v>
      </c>
      <c r="B16467" s="1">
        <v>0.54835648148148153</v>
      </c>
      <c r="C16467">
        <v>2049.3000000000002</v>
      </c>
      <c r="D16467" s="2">
        <v>6723.4251968503941</v>
      </c>
      <c r="Q16467">
        <v>-2.87</v>
      </c>
      <c r="R16467">
        <v>-3.49</v>
      </c>
      <c r="S16467">
        <v>13</v>
      </c>
      <c r="T16467">
        <v>12.965999999999999</v>
      </c>
      <c r="U16467">
        <v>91.4</v>
      </c>
      <c r="V16467">
        <v>8.5299999999999994</v>
      </c>
      <c r="W16467">
        <v>17.38</v>
      </c>
      <c r="X16467">
        <v>0</v>
      </c>
      <c r="Y16467">
        <v>-3.69</v>
      </c>
      <c r="Z16467">
        <v>0</v>
      </c>
      <c r="AA16467">
        <v>-6.62</v>
      </c>
      <c r="AB16467">
        <v>0</v>
      </c>
      <c r="AC16467">
        <v>8.8800000000000008</v>
      </c>
      <c r="AL16467">
        <v>22</v>
      </c>
      <c r="AM16467">
        <v>60.4</v>
      </c>
      <c r="AN16467" t="str">
        <f>IF(AR16467&gt;0,V16467+AR16467,"")</f>
        <v/>
      </c>
      <c r="AO16467">
        <v>88</v>
      </c>
      <c r="AP16467">
        <v>12.978999999999999</v>
      </c>
      <c r="AQ16467">
        <v>18</v>
      </c>
    </row>
    <row r="16468" spans="1:43" x14ac:dyDescent="0.3">
      <c r="A16468">
        <v>160939</v>
      </c>
      <c r="B16468" s="1">
        <v>0.54836805555555557</v>
      </c>
      <c r="C16468">
        <v>2047.9</v>
      </c>
      <c r="D16468" s="2">
        <v>6718.8320209973754</v>
      </c>
      <c r="J16468">
        <v>18.5</v>
      </c>
      <c r="M16468">
        <v>15.87</v>
      </c>
      <c r="N16468">
        <v>66.78</v>
      </c>
      <c r="R16468">
        <v>-2.88</v>
      </c>
      <c r="AD16468">
        <v>-2.64</v>
      </c>
      <c r="AE16468">
        <v>-5.76</v>
      </c>
      <c r="AF16468">
        <v>6.75</v>
      </c>
      <c r="AG16468">
        <v>-1.69</v>
      </c>
      <c r="AH16468">
        <v>12.32</v>
      </c>
      <c r="AL16468">
        <v>22</v>
      </c>
      <c r="AM16468">
        <v>60.4</v>
      </c>
    </row>
    <row r="16469" spans="1:43" x14ac:dyDescent="0.3">
      <c r="A16469">
        <v>160940</v>
      </c>
      <c r="B16469" s="1">
        <v>0.54837962962962961</v>
      </c>
      <c r="C16469">
        <v>2047</v>
      </c>
      <c r="D16469" s="2">
        <v>6715.8792650918631</v>
      </c>
      <c r="Q16469">
        <v>-2.87</v>
      </c>
      <c r="R16469">
        <v>-3.43</v>
      </c>
      <c r="S16469">
        <v>13</v>
      </c>
      <c r="T16469">
        <v>12.957000000000001</v>
      </c>
      <c r="U16469">
        <v>91.4</v>
      </c>
      <c r="V16469">
        <v>8.7100000000000009</v>
      </c>
      <c r="W16469">
        <v>17.38</v>
      </c>
      <c r="X16469">
        <v>0</v>
      </c>
      <c r="Y16469">
        <v>-3.69</v>
      </c>
      <c r="Z16469">
        <v>0</v>
      </c>
      <c r="AA16469">
        <v>-6.62</v>
      </c>
      <c r="AB16469">
        <v>0</v>
      </c>
      <c r="AC16469">
        <v>8.8800000000000008</v>
      </c>
      <c r="AL16469">
        <v>22</v>
      </c>
      <c r="AM16469">
        <v>60.4</v>
      </c>
      <c r="AN16469" t="str">
        <f>IF(AR16469&gt;0,V16469+AR16469,"")</f>
        <v/>
      </c>
      <c r="AO16469">
        <v>88</v>
      </c>
      <c r="AP16469">
        <v>12.965999999999999</v>
      </c>
      <c r="AQ16469">
        <v>18</v>
      </c>
    </row>
    <row r="16470" spans="1:43" x14ac:dyDescent="0.3">
      <c r="A16470">
        <v>160941</v>
      </c>
      <c r="B16470" s="1">
        <v>0.54839120370370364</v>
      </c>
      <c r="C16470">
        <v>2045.6</v>
      </c>
      <c r="D16470" s="2">
        <v>6711.2860892388453</v>
      </c>
      <c r="J16470">
        <v>18.399999999999999</v>
      </c>
      <c r="M16470">
        <v>15.92</v>
      </c>
      <c r="N16470">
        <v>66.78</v>
      </c>
      <c r="R16470">
        <v>-2.5499999999999998</v>
      </c>
      <c r="AD16470">
        <v>-2.56</v>
      </c>
      <c r="AE16470">
        <v>-5.76</v>
      </c>
      <c r="AL16470">
        <v>22</v>
      </c>
      <c r="AM16470">
        <v>60.4</v>
      </c>
    </row>
    <row r="16471" spans="1:43" x14ac:dyDescent="0.3">
      <c r="A16471">
        <v>160942</v>
      </c>
      <c r="B16471" s="1">
        <v>0.54840277777777779</v>
      </c>
      <c r="C16471">
        <v>2044.9</v>
      </c>
      <c r="D16471" s="2">
        <v>6708.989501312336</v>
      </c>
      <c r="Q16471">
        <v>-2.72</v>
      </c>
      <c r="S16471">
        <v>13</v>
      </c>
      <c r="T16471">
        <v>13.06</v>
      </c>
      <c r="U16471">
        <v>91.4</v>
      </c>
      <c r="V16471">
        <v>3.77</v>
      </c>
      <c r="W16471">
        <v>17.38</v>
      </c>
      <c r="X16471">
        <v>0</v>
      </c>
      <c r="Y16471">
        <v>-3.69</v>
      </c>
      <c r="Z16471">
        <v>0</v>
      </c>
      <c r="AA16471">
        <v>-6.62</v>
      </c>
      <c r="AB16471">
        <v>0</v>
      </c>
      <c r="AC16471">
        <v>8.8800000000000008</v>
      </c>
      <c r="AL16471">
        <v>22</v>
      </c>
      <c r="AM16471">
        <v>60.4</v>
      </c>
      <c r="AN16471" t="str">
        <f>IF(AR16471&gt;0,V16471+AR16471,"")</f>
        <v/>
      </c>
      <c r="AO16471">
        <v>88</v>
      </c>
      <c r="AP16471">
        <v>13.121</v>
      </c>
      <c r="AQ16471">
        <v>18</v>
      </c>
    </row>
    <row r="16472" spans="1:43" x14ac:dyDescent="0.3">
      <c r="A16472">
        <v>160943</v>
      </c>
      <c r="B16472" s="1">
        <v>0.54841435185185183</v>
      </c>
      <c r="C16472">
        <v>2043.9</v>
      </c>
      <c r="D16472" s="2">
        <v>6705.7086614173231</v>
      </c>
      <c r="J16472">
        <v>18.489999999999998</v>
      </c>
      <c r="M16472">
        <v>15.87</v>
      </c>
      <c r="N16472">
        <v>66.72</v>
      </c>
      <c r="R16472">
        <v>-2.54</v>
      </c>
      <c r="AD16472">
        <v>-2.56</v>
      </c>
      <c r="AE16472">
        <v>-5.76</v>
      </c>
      <c r="AF16472">
        <v>6.75</v>
      </c>
      <c r="AG16472">
        <v>-1.69</v>
      </c>
      <c r="AH16472">
        <v>12.48</v>
      </c>
      <c r="AL16472">
        <v>22</v>
      </c>
      <c r="AM16472">
        <v>60.3</v>
      </c>
    </row>
    <row r="16473" spans="1:43" x14ac:dyDescent="0.3">
      <c r="A16473">
        <v>160944</v>
      </c>
      <c r="B16473" s="1">
        <v>0.54842592592592598</v>
      </c>
      <c r="C16473">
        <v>2043.2</v>
      </c>
      <c r="D16473" s="2">
        <v>6703.4120734908138</v>
      </c>
      <c r="Q16473">
        <v>-2.64</v>
      </c>
      <c r="R16473">
        <v>-3.11</v>
      </c>
      <c r="S16473">
        <v>13</v>
      </c>
      <c r="T16473">
        <v>12.920999999999999</v>
      </c>
      <c r="U16473">
        <v>91.4</v>
      </c>
      <c r="V16473">
        <v>7.67</v>
      </c>
      <c r="W16473">
        <v>17.38</v>
      </c>
      <c r="X16473">
        <v>0</v>
      </c>
      <c r="Y16473">
        <v>-3.62</v>
      </c>
      <c r="Z16473">
        <v>0</v>
      </c>
      <c r="AA16473">
        <v>-6.62</v>
      </c>
      <c r="AB16473">
        <v>0</v>
      </c>
      <c r="AC16473">
        <v>8.8800000000000008</v>
      </c>
      <c r="AL16473">
        <v>22</v>
      </c>
      <c r="AM16473">
        <v>60.3</v>
      </c>
      <c r="AN16473" t="str">
        <f>IF(AR16473&gt;0,V16473+AR16473,"")</f>
        <v/>
      </c>
      <c r="AO16473">
        <v>88</v>
      </c>
      <c r="AP16473">
        <v>12.911</v>
      </c>
      <c r="AQ16473">
        <v>18</v>
      </c>
    </row>
    <row r="16474" spans="1:43" x14ac:dyDescent="0.3">
      <c r="A16474">
        <v>160945</v>
      </c>
      <c r="B16474" s="1">
        <v>0.54843750000000002</v>
      </c>
      <c r="C16474">
        <v>2042.4</v>
      </c>
      <c r="D16474" s="2">
        <v>6700.787401574803</v>
      </c>
      <c r="J16474">
        <v>18.489999999999998</v>
      </c>
      <c r="M16474">
        <v>15.87</v>
      </c>
      <c r="N16474">
        <v>66.72</v>
      </c>
      <c r="R16474">
        <v>-2.59</v>
      </c>
      <c r="AD16474">
        <v>-2.56</v>
      </c>
      <c r="AE16474">
        <v>-5.76</v>
      </c>
      <c r="AL16474">
        <v>22</v>
      </c>
      <c r="AM16474">
        <v>60.3</v>
      </c>
    </row>
    <row r="16475" spans="1:43" x14ac:dyDescent="0.3">
      <c r="A16475">
        <v>160946</v>
      </c>
      <c r="B16475" s="1">
        <v>0.54844907407407406</v>
      </c>
      <c r="C16475">
        <v>2041.4</v>
      </c>
      <c r="D16475" s="2">
        <v>6697.5065616797901</v>
      </c>
      <c r="Q16475">
        <v>-2.72</v>
      </c>
      <c r="S16475">
        <v>13</v>
      </c>
      <c r="T16475">
        <v>13.058</v>
      </c>
      <c r="U16475">
        <v>91.4</v>
      </c>
      <c r="V16475">
        <v>3.89</v>
      </c>
      <c r="W16475">
        <v>17.38</v>
      </c>
      <c r="X16475">
        <v>0</v>
      </c>
      <c r="Y16475">
        <v>-3.75</v>
      </c>
      <c r="Z16475">
        <v>0</v>
      </c>
      <c r="AA16475">
        <v>-6.62</v>
      </c>
      <c r="AB16475">
        <v>0</v>
      </c>
      <c r="AC16475">
        <v>8.8800000000000008</v>
      </c>
      <c r="AI16475">
        <v>27.2</v>
      </c>
      <c r="AL16475">
        <v>22</v>
      </c>
      <c r="AM16475">
        <v>60.3</v>
      </c>
      <c r="AN16475" t="str">
        <f>IF(AR16475&gt;0,V16475+AR16475,"")</f>
        <v/>
      </c>
      <c r="AO16475">
        <v>87.9</v>
      </c>
      <c r="AP16475">
        <v>13.12</v>
      </c>
      <c r="AQ16475">
        <v>18</v>
      </c>
    </row>
    <row r="16476" spans="1:43" x14ac:dyDescent="0.3">
      <c r="A16476">
        <v>160947</v>
      </c>
      <c r="B16476" s="1">
        <v>0.5484606481481481</v>
      </c>
      <c r="C16476">
        <v>2040.7</v>
      </c>
      <c r="D16476" s="2">
        <v>6695.2099737532808</v>
      </c>
      <c r="J16476">
        <v>18.54</v>
      </c>
      <c r="M16476">
        <v>15.81</v>
      </c>
      <c r="N16476">
        <v>66.72</v>
      </c>
      <c r="R16476">
        <v>-2.88</v>
      </c>
      <c r="AD16476">
        <v>-2.56</v>
      </c>
      <c r="AE16476">
        <v>-5.76</v>
      </c>
      <c r="AL16476">
        <v>22</v>
      </c>
      <c r="AM16476">
        <v>60.3</v>
      </c>
    </row>
    <row r="16477" spans="1:43" x14ac:dyDescent="0.3">
      <c r="A16477">
        <v>160948</v>
      </c>
      <c r="B16477" s="1">
        <v>0.54847222222222225</v>
      </c>
      <c r="C16477">
        <v>2039.6</v>
      </c>
      <c r="D16477" s="2">
        <v>6691.6010498687665</v>
      </c>
      <c r="Q16477">
        <v>-2.8</v>
      </c>
      <c r="R16477">
        <v>-3.45</v>
      </c>
      <c r="S16477">
        <v>13</v>
      </c>
      <c r="T16477">
        <v>12.978</v>
      </c>
      <c r="U16477">
        <v>91.4</v>
      </c>
      <c r="V16477">
        <v>8.44</v>
      </c>
      <c r="W16477">
        <v>17.38</v>
      </c>
      <c r="X16477">
        <v>0</v>
      </c>
      <c r="Y16477">
        <v>-3.69</v>
      </c>
      <c r="Z16477">
        <v>0</v>
      </c>
      <c r="AA16477">
        <v>-6.62</v>
      </c>
      <c r="AB16477">
        <v>0</v>
      </c>
      <c r="AC16477">
        <v>8.8800000000000008</v>
      </c>
      <c r="AF16477">
        <v>6.75</v>
      </c>
      <c r="AG16477">
        <v>-1.62</v>
      </c>
      <c r="AH16477">
        <v>12.33</v>
      </c>
      <c r="AL16477">
        <v>22</v>
      </c>
      <c r="AM16477">
        <v>60.3</v>
      </c>
      <c r="AN16477" t="str">
        <f>IF(AR16477&gt;0,V16477+AR16477,"")</f>
        <v/>
      </c>
      <c r="AO16477">
        <v>87.9</v>
      </c>
      <c r="AP16477">
        <v>13.038</v>
      </c>
      <c r="AQ16477">
        <v>18</v>
      </c>
    </row>
    <row r="16478" spans="1:43" x14ac:dyDescent="0.3">
      <c r="A16478">
        <v>160949</v>
      </c>
      <c r="B16478" s="1">
        <v>0.54848379629629629</v>
      </c>
      <c r="C16478">
        <v>2038.9</v>
      </c>
      <c r="D16478" s="2">
        <v>6689.3044619422571</v>
      </c>
      <c r="J16478">
        <v>18.510000000000002</v>
      </c>
      <c r="M16478">
        <v>15.87</v>
      </c>
      <c r="N16478">
        <v>66.78</v>
      </c>
      <c r="R16478">
        <v>-3.53</v>
      </c>
      <c r="AD16478">
        <v>-2.64</v>
      </c>
      <c r="AE16478">
        <v>-5.76</v>
      </c>
      <c r="AL16478">
        <v>22</v>
      </c>
      <c r="AM16478">
        <v>60.3</v>
      </c>
    </row>
    <row r="16479" spans="1:43" x14ac:dyDescent="0.3">
      <c r="A16479">
        <v>160950</v>
      </c>
      <c r="B16479" s="1">
        <v>0.54849537037037044</v>
      </c>
      <c r="C16479">
        <v>2037.7</v>
      </c>
      <c r="D16479" s="2">
        <v>6685.3674540682414</v>
      </c>
      <c r="Q16479">
        <v>-2.87</v>
      </c>
      <c r="S16479">
        <v>13</v>
      </c>
      <c r="T16479">
        <v>12.981</v>
      </c>
      <c r="U16479">
        <v>91.4</v>
      </c>
      <c r="V16479">
        <v>8.14</v>
      </c>
      <c r="W16479">
        <v>17.38</v>
      </c>
      <c r="X16479">
        <v>0</v>
      </c>
      <c r="Y16479">
        <v>-3.69</v>
      </c>
      <c r="Z16479">
        <v>0</v>
      </c>
      <c r="AA16479">
        <v>-6.62</v>
      </c>
      <c r="AB16479">
        <v>0</v>
      </c>
      <c r="AC16479">
        <v>8.8800000000000008</v>
      </c>
      <c r="AL16479">
        <v>22</v>
      </c>
      <c r="AM16479">
        <v>60.3</v>
      </c>
      <c r="AN16479" t="str">
        <f>IF(AR16479&gt;0,V16479+AR16479,"")</f>
        <v/>
      </c>
      <c r="AO16479">
        <v>87.9</v>
      </c>
      <c r="AP16479">
        <v>13.016999999999999</v>
      </c>
      <c r="AQ16479">
        <v>18</v>
      </c>
    </row>
    <row r="16480" spans="1:43" x14ac:dyDescent="0.3">
      <c r="A16480">
        <v>160951</v>
      </c>
      <c r="B16480" s="1">
        <v>0.54850694444444448</v>
      </c>
      <c r="C16480">
        <v>2036.5</v>
      </c>
      <c r="D16480" s="2">
        <v>6681.4304461942256</v>
      </c>
      <c r="J16480">
        <v>18.5</v>
      </c>
      <c r="M16480">
        <v>15.92</v>
      </c>
      <c r="N16480">
        <v>66.760000000000005</v>
      </c>
      <c r="R16480">
        <v>-2.63</v>
      </c>
      <c r="AD16480">
        <v>-2.56</v>
      </c>
      <c r="AE16480">
        <v>-5.68</v>
      </c>
      <c r="AL16480">
        <v>22</v>
      </c>
      <c r="AM16480">
        <v>60.3</v>
      </c>
    </row>
    <row r="16481" spans="1:43" x14ac:dyDescent="0.3">
      <c r="A16481">
        <v>160952</v>
      </c>
      <c r="B16481" s="1">
        <v>0.54851851851851852</v>
      </c>
      <c r="C16481">
        <v>2035.8</v>
      </c>
      <c r="D16481" s="2">
        <v>6679.1338582677163</v>
      </c>
      <c r="Q16481">
        <v>-2.64</v>
      </c>
      <c r="R16481">
        <v>-2.46</v>
      </c>
      <c r="S16481">
        <v>13</v>
      </c>
      <c r="T16481">
        <v>13.053000000000001</v>
      </c>
      <c r="U16481">
        <v>91.4</v>
      </c>
      <c r="V16481">
        <v>3.88</v>
      </c>
      <c r="W16481">
        <v>17.38</v>
      </c>
      <c r="X16481">
        <v>0</v>
      </c>
      <c r="Y16481">
        <v>-3.69</v>
      </c>
      <c r="Z16481">
        <v>0</v>
      </c>
      <c r="AA16481">
        <v>-6.62</v>
      </c>
      <c r="AB16481">
        <v>0</v>
      </c>
      <c r="AC16481">
        <v>8.8800000000000008</v>
      </c>
      <c r="AF16481">
        <v>6.81</v>
      </c>
      <c r="AG16481">
        <v>-1.56</v>
      </c>
      <c r="AH16481">
        <v>12.43</v>
      </c>
      <c r="AL16481">
        <v>22</v>
      </c>
      <c r="AM16481">
        <v>60.3</v>
      </c>
      <c r="AN16481" t="str">
        <f>IF(AR16481&gt;0,V16481+AR16481,"")</f>
        <v/>
      </c>
      <c r="AO16481">
        <v>87.9</v>
      </c>
      <c r="AP16481">
        <v>13.114000000000001</v>
      </c>
      <c r="AQ16481">
        <v>18</v>
      </c>
    </row>
    <row r="16482" spans="1:43" x14ac:dyDescent="0.3">
      <c r="A16482">
        <v>160953</v>
      </c>
      <c r="B16482" s="1">
        <v>0.54853009259259256</v>
      </c>
      <c r="C16482">
        <v>2034.4</v>
      </c>
      <c r="D16482" s="2">
        <v>6674.5406824146985</v>
      </c>
      <c r="J16482">
        <v>18.52</v>
      </c>
      <c r="M16482">
        <v>15.92</v>
      </c>
      <c r="N16482">
        <v>66.7</v>
      </c>
      <c r="R16482">
        <v>-2.46</v>
      </c>
      <c r="AD16482">
        <v>-2.56</v>
      </c>
      <c r="AE16482">
        <v>-5.68</v>
      </c>
      <c r="AL16482">
        <v>22</v>
      </c>
      <c r="AM16482">
        <v>60.3</v>
      </c>
    </row>
    <row r="16483" spans="1:43" x14ac:dyDescent="0.3">
      <c r="A16483">
        <v>160954</v>
      </c>
      <c r="B16483" s="1">
        <v>0.54854166666666659</v>
      </c>
      <c r="C16483">
        <v>2033.6</v>
      </c>
      <c r="D16483" s="2">
        <v>6671.9160104986877</v>
      </c>
      <c r="Q16483">
        <v>-2.64</v>
      </c>
      <c r="S16483">
        <v>13</v>
      </c>
      <c r="T16483">
        <v>12.898999999999999</v>
      </c>
      <c r="U16483">
        <v>91.4</v>
      </c>
      <c r="V16483">
        <v>8.6199999999999992</v>
      </c>
      <c r="W16483">
        <v>17.38</v>
      </c>
      <c r="X16483">
        <v>0</v>
      </c>
      <c r="Y16483">
        <v>-3.62</v>
      </c>
      <c r="Z16483">
        <v>0</v>
      </c>
      <c r="AA16483">
        <v>-6.56</v>
      </c>
      <c r="AB16483">
        <v>0</v>
      </c>
      <c r="AC16483">
        <v>8.94</v>
      </c>
      <c r="AL16483">
        <v>22</v>
      </c>
      <c r="AM16483">
        <v>60.3</v>
      </c>
      <c r="AN16483" t="str">
        <f>IF(AR16483&gt;0,V16483+AR16483,"")</f>
        <v/>
      </c>
      <c r="AO16483">
        <v>87.9</v>
      </c>
      <c r="AP16483">
        <v>12.878</v>
      </c>
      <c r="AQ16483">
        <v>18</v>
      </c>
    </row>
    <row r="16484" spans="1:43" x14ac:dyDescent="0.3">
      <c r="A16484">
        <v>160955</v>
      </c>
      <c r="B16484" s="1">
        <v>0.54855324074074074</v>
      </c>
      <c r="C16484">
        <v>2028.7</v>
      </c>
      <c r="D16484" s="2">
        <v>6655.8398950131232</v>
      </c>
      <c r="J16484">
        <v>18.63</v>
      </c>
      <c r="M16484">
        <v>15.87</v>
      </c>
      <c r="N16484">
        <v>66.7</v>
      </c>
      <c r="R16484">
        <v>-2.95</v>
      </c>
      <c r="AD16484">
        <v>-2.56</v>
      </c>
      <c r="AE16484">
        <v>-5.68</v>
      </c>
      <c r="AL16484">
        <v>22</v>
      </c>
      <c r="AM16484">
        <v>60.3</v>
      </c>
    </row>
    <row r="16485" spans="1:43" x14ac:dyDescent="0.3">
      <c r="A16485">
        <v>160956</v>
      </c>
      <c r="B16485" s="1">
        <v>0.54856481481481478</v>
      </c>
      <c r="C16485">
        <v>2019.1</v>
      </c>
      <c r="D16485" s="2">
        <v>6624.3438320209971</v>
      </c>
      <c r="Q16485">
        <v>-2.48</v>
      </c>
      <c r="R16485">
        <v>-2.2200000000000002</v>
      </c>
      <c r="S16485">
        <v>13</v>
      </c>
      <c r="T16485">
        <v>13.047000000000001</v>
      </c>
      <c r="U16485">
        <v>91.4</v>
      </c>
      <c r="V16485">
        <v>4.05</v>
      </c>
      <c r="W16485">
        <v>17.38</v>
      </c>
      <c r="X16485">
        <v>0</v>
      </c>
      <c r="Y16485">
        <v>-3.69</v>
      </c>
      <c r="Z16485">
        <v>0</v>
      </c>
      <c r="AA16485">
        <v>-6.62</v>
      </c>
      <c r="AB16485">
        <v>0</v>
      </c>
      <c r="AC16485">
        <v>8.8800000000000008</v>
      </c>
      <c r="AF16485">
        <v>6.81</v>
      </c>
      <c r="AG16485">
        <v>-1.56</v>
      </c>
      <c r="AH16485">
        <v>12.37</v>
      </c>
      <c r="AI16485">
        <v>30.9</v>
      </c>
      <c r="AL16485">
        <v>22</v>
      </c>
      <c r="AM16485">
        <v>60.3</v>
      </c>
      <c r="AN16485" t="str">
        <f>IF(AR16485&gt;0,V16485+AR16485,"")</f>
        <v/>
      </c>
      <c r="AO16485">
        <v>87.9</v>
      </c>
      <c r="AP16485">
        <v>13.109</v>
      </c>
      <c r="AQ16485">
        <v>18</v>
      </c>
    </row>
    <row r="16486" spans="1:43" x14ac:dyDescent="0.3">
      <c r="A16486">
        <v>160957</v>
      </c>
      <c r="B16486" s="1">
        <v>0.54857638888888893</v>
      </c>
      <c r="C16486">
        <v>2017</v>
      </c>
      <c r="D16486" s="2">
        <v>6617.4540682414699</v>
      </c>
      <c r="J16486">
        <v>18.57</v>
      </c>
      <c r="M16486">
        <v>15.87</v>
      </c>
      <c r="N16486">
        <v>66.72</v>
      </c>
      <c r="R16486">
        <v>-3.88</v>
      </c>
      <c r="AD16486">
        <v>-2.56</v>
      </c>
      <c r="AE16486">
        <v>-5.76</v>
      </c>
      <c r="AL16486">
        <v>22</v>
      </c>
      <c r="AM16486">
        <v>60.3</v>
      </c>
    </row>
    <row r="16487" spans="1:43" x14ac:dyDescent="0.3">
      <c r="A16487">
        <v>160958</v>
      </c>
      <c r="B16487" s="1">
        <v>0.54858796296296297</v>
      </c>
      <c r="C16487">
        <v>2022.8</v>
      </c>
      <c r="D16487" s="2">
        <v>6636.4829396325458</v>
      </c>
      <c r="Q16487">
        <v>-2.64</v>
      </c>
      <c r="S16487">
        <v>13</v>
      </c>
      <c r="T16487">
        <v>13.047000000000001</v>
      </c>
      <c r="U16487">
        <v>91.4</v>
      </c>
      <c r="V16487">
        <v>6.59</v>
      </c>
      <c r="W16487">
        <v>17.38</v>
      </c>
      <c r="X16487">
        <v>0</v>
      </c>
      <c r="Y16487">
        <v>-3.69</v>
      </c>
      <c r="Z16487">
        <v>0</v>
      </c>
      <c r="AA16487">
        <v>-6.62</v>
      </c>
      <c r="AB16487">
        <v>0</v>
      </c>
      <c r="AC16487">
        <v>8.94</v>
      </c>
      <c r="AL16487">
        <v>22</v>
      </c>
      <c r="AM16487">
        <v>60.3</v>
      </c>
      <c r="AN16487" t="str">
        <f>IF(AR16487&gt;0,V16487+AR16487,"")</f>
        <v/>
      </c>
      <c r="AO16487">
        <v>87.9</v>
      </c>
      <c r="AP16487">
        <v>13.106999999999999</v>
      </c>
      <c r="AQ16487">
        <v>18</v>
      </c>
    </row>
    <row r="16488" spans="1:43" x14ac:dyDescent="0.3">
      <c r="A16488">
        <v>160959</v>
      </c>
      <c r="B16488" s="1">
        <v>0.54859953703703701</v>
      </c>
      <c r="C16488">
        <v>2031.1</v>
      </c>
      <c r="D16488" s="2">
        <v>6663.7139107611547</v>
      </c>
      <c r="J16488">
        <v>18.61</v>
      </c>
      <c r="M16488">
        <v>15.93</v>
      </c>
      <c r="N16488">
        <v>66.72</v>
      </c>
      <c r="R16488">
        <v>-2.78</v>
      </c>
      <c r="AD16488">
        <v>-2.64</v>
      </c>
      <c r="AE16488">
        <v>-5.76</v>
      </c>
      <c r="AL16488">
        <v>22</v>
      </c>
      <c r="AM16488">
        <v>60.3</v>
      </c>
    </row>
    <row r="16489" spans="1:43" x14ac:dyDescent="0.3">
      <c r="A16489">
        <v>161000</v>
      </c>
      <c r="B16489" s="1">
        <v>0.54861111111111105</v>
      </c>
      <c r="C16489">
        <v>2037.9</v>
      </c>
      <c r="D16489" s="2">
        <v>6686.0236220472443</v>
      </c>
      <c r="Q16489">
        <v>-2.64</v>
      </c>
      <c r="R16489">
        <v>-2.69</v>
      </c>
      <c r="S16489">
        <v>13</v>
      </c>
      <c r="T16489">
        <v>13.042999999999999</v>
      </c>
      <c r="U16489">
        <v>91.4</v>
      </c>
      <c r="V16489">
        <v>6.73</v>
      </c>
      <c r="W16489">
        <v>17.38</v>
      </c>
      <c r="X16489">
        <v>0</v>
      </c>
      <c r="Y16489">
        <v>-3.69</v>
      </c>
      <c r="Z16489">
        <v>0</v>
      </c>
      <c r="AA16489">
        <v>-6.56</v>
      </c>
      <c r="AB16489">
        <v>0</v>
      </c>
      <c r="AC16489">
        <v>8.8800000000000008</v>
      </c>
      <c r="AF16489">
        <v>6.81</v>
      </c>
      <c r="AG16489">
        <v>-1.5</v>
      </c>
      <c r="AH16489">
        <v>12.33</v>
      </c>
      <c r="AL16489">
        <v>22</v>
      </c>
      <c r="AM16489">
        <v>60.3</v>
      </c>
      <c r="AN16489" t="str">
        <f>IF(AR16489&gt;0,V16489+AR16489,"")</f>
        <v/>
      </c>
      <c r="AO16489">
        <v>87.9</v>
      </c>
      <c r="AP16489">
        <v>13.105</v>
      </c>
      <c r="AQ16489">
        <v>18</v>
      </c>
    </row>
    <row r="16490" spans="1:43" x14ac:dyDescent="0.3">
      <c r="A16490">
        <v>161001</v>
      </c>
      <c r="B16490" s="1">
        <v>0.5486226851851852</v>
      </c>
      <c r="C16490">
        <v>2042.6</v>
      </c>
      <c r="D16490" s="2">
        <v>6701.4435695538059</v>
      </c>
      <c r="J16490">
        <v>18.43</v>
      </c>
      <c r="M16490">
        <v>15.92</v>
      </c>
      <c r="N16490">
        <v>66.72</v>
      </c>
      <c r="R16490">
        <v>-1.4</v>
      </c>
      <c r="AD16490">
        <v>-2.56</v>
      </c>
      <c r="AE16490">
        <v>-5.76</v>
      </c>
      <c r="AL16490">
        <v>22</v>
      </c>
      <c r="AM16490">
        <v>60.3</v>
      </c>
    </row>
    <row r="16491" spans="1:43" x14ac:dyDescent="0.3">
      <c r="A16491">
        <v>161002</v>
      </c>
      <c r="B16491" s="1">
        <v>0.54863425925925924</v>
      </c>
      <c r="C16491">
        <v>2042.9</v>
      </c>
      <c r="D16491" s="2">
        <v>6702.4278215223094</v>
      </c>
      <c r="Q16491">
        <v>-2.64</v>
      </c>
      <c r="S16491">
        <v>13</v>
      </c>
      <c r="T16491">
        <v>13.042</v>
      </c>
      <c r="U16491">
        <v>91.4</v>
      </c>
      <c r="V16491">
        <v>4.0199999999999996</v>
      </c>
      <c r="W16491">
        <v>17.38</v>
      </c>
      <c r="X16491">
        <v>0</v>
      </c>
      <c r="Y16491">
        <v>-3.75</v>
      </c>
      <c r="Z16491">
        <v>0</v>
      </c>
      <c r="AA16491">
        <v>-6.62</v>
      </c>
      <c r="AB16491">
        <v>0</v>
      </c>
      <c r="AC16491">
        <v>8.8800000000000008</v>
      </c>
      <c r="AL16491">
        <v>22</v>
      </c>
      <c r="AM16491">
        <v>60.3</v>
      </c>
      <c r="AN16491" t="str">
        <f>IF(AR16491&gt;0,V16491+AR16491,"")</f>
        <v/>
      </c>
      <c r="AO16491">
        <v>87.9</v>
      </c>
      <c r="AP16491">
        <v>13.103</v>
      </c>
      <c r="AQ16491">
        <v>18</v>
      </c>
    </row>
    <row r="16492" spans="1:43" x14ac:dyDescent="0.3">
      <c r="A16492">
        <v>161003</v>
      </c>
      <c r="B16492" s="1">
        <v>0.54864583333333339</v>
      </c>
      <c r="C16492">
        <v>2040.8</v>
      </c>
      <c r="D16492" s="2">
        <v>6695.5380577427823</v>
      </c>
      <c r="J16492">
        <v>18.45</v>
      </c>
      <c r="M16492">
        <v>15.87</v>
      </c>
      <c r="N16492">
        <v>66.7</v>
      </c>
      <c r="R16492">
        <v>-2.15</v>
      </c>
      <c r="AD16492">
        <v>-2.64</v>
      </c>
      <c r="AE16492">
        <v>-5.68</v>
      </c>
      <c r="AL16492">
        <v>22</v>
      </c>
      <c r="AM16492">
        <v>60.3</v>
      </c>
    </row>
    <row r="16493" spans="1:43" x14ac:dyDescent="0.3">
      <c r="A16493">
        <v>161004</v>
      </c>
      <c r="B16493" s="1">
        <v>0.54865740740740743</v>
      </c>
      <c r="C16493">
        <v>2035</v>
      </c>
      <c r="D16493" s="2">
        <v>6676.5091863517064</v>
      </c>
      <c r="Q16493">
        <v>-2.64</v>
      </c>
      <c r="R16493">
        <v>-2.69</v>
      </c>
      <c r="S16493">
        <v>13</v>
      </c>
      <c r="T16493">
        <v>12.89</v>
      </c>
      <c r="U16493">
        <v>91.4</v>
      </c>
      <c r="V16493">
        <v>8.92</v>
      </c>
      <c r="W16493">
        <v>17.38</v>
      </c>
      <c r="X16493">
        <v>0</v>
      </c>
      <c r="Y16493">
        <v>-3.62</v>
      </c>
      <c r="Z16493">
        <v>0</v>
      </c>
      <c r="AA16493">
        <v>-6.56</v>
      </c>
      <c r="AB16493">
        <v>0</v>
      </c>
      <c r="AC16493">
        <v>8.8800000000000008</v>
      </c>
      <c r="AF16493">
        <v>6.81</v>
      </c>
      <c r="AG16493">
        <v>-1.44</v>
      </c>
      <c r="AH16493">
        <v>12.42</v>
      </c>
      <c r="AL16493">
        <v>22</v>
      </c>
      <c r="AM16493">
        <v>60.3</v>
      </c>
      <c r="AN16493" t="str">
        <f>IF(AR16493&gt;0,V16493+AR16493,"")</f>
        <v/>
      </c>
      <c r="AO16493">
        <v>87.9</v>
      </c>
      <c r="AP16493">
        <v>12.871</v>
      </c>
      <c r="AQ16493">
        <v>18</v>
      </c>
    </row>
    <row r="16494" spans="1:43" x14ac:dyDescent="0.3">
      <c r="A16494">
        <v>161005</v>
      </c>
      <c r="B16494" s="1">
        <v>0.54866898148148147</v>
      </c>
      <c r="J16494">
        <v>18.41</v>
      </c>
      <c r="M16494">
        <v>15.93</v>
      </c>
      <c r="N16494">
        <v>66.7</v>
      </c>
      <c r="R16494">
        <v>-2.08</v>
      </c>
      <c r="AD16494">
        <v>-2.64</v>
      </c>
      <c r="AE16494">
        <v>-5.68</v>
      </c>
    </row>
    <row r="16495" spans="1:43" x14ac:dyDescent="0.3">
      <c r="A16495">
        <v>161006</v>
      </c>
      <c r="B16495" s="1">
        <v>0.5486805555555555</v>
      </c>
      <c r="C16495">
        <v>2010.9</v>
      </c>
      <c r="D16495" s="2">
        <v>6597.4409448818897</v>
      </c>
      <c r="Q16495">
        <v>-2.56</v>
      </c>
      <c r="V16495">
        <v>5.35</v>
      </c>
      <c r="W16495">
        <v>17.38</v>
      </c>
      <c r="X16495">
        <v>0</v>
      </c>
      <c r="Y16495">
        <v>-3.69</v>
      </c>
      <c r="Z16495">
        <v>0</v>
      </c>
      <c r="AA16495">
        <v>-6.56</v>
      </c>
      <c r="AB16495">
        <v>0</v>
      </c>
      <c r="AC16495">
        <v>8.94</v>
      </c>
      <c r="AI16495">
        <v>35.6</v>
      </c>
      <c r="AL16495">
        <v>22</v>
      </c>
      <c r="AM16495">
        <v>60.3</v>
      </c>
      <c r="AN16495">
        <f>IF(V16495&gt;0,V16495+AR16495,"")</f>
        <v>5.35</v>
      </c>
      <c r="AO16495">
        <v>87.9</v>
      </c>
      <c r="AP16495">
        <v>13.084</v>
      </c>
      <c r="AQ16495">
        <v>18</v>
      </c>
    </row>
    <row r="16496" spans="1:43" x14ac:dyDescent="0.3">
      <c r="A16496">
        <v>161007</v>
      </c>
      <c r="B16496" s="1">
        <v>0.54869212962962965</v>
      </c>
      <c r="C16496">
        <v>1998.6</v>
      </c>
      <c r="D16496" s="2">
        <v>6557.0866141732286</v>
      </c>
      <c r="J16496">
        <v>18.47</v>
      </c>
      <c r="M16496">
        <v>15.87</v>
      </c>
      <c r="N16496">
        <v>66.7</v>
      </c>
      <c r="R16496">
        <v>-2.5099999999999998</v>
      </c>
      <c r="AD16496">
        <v>-2.64</v>
      </c>
      <c r="AE16496">
        <v>-5.68</v>
      </c>
      <c r="AL16496">
        <v>22</v>
      </c>
      <c r="AM16496">
        <v>60.3</v>
      </c>
    </row>
    <row r="16497" spans="1:43" x14ac:dyDescent="0.3">
      <c r="A16497">
        <v>161008</v>
      </c>
      <c r="B16497" s="1">
        <v>0.54870370370370369</v>
      </c>
      <c r="C16497">
        <v>1986.1</v>
      </c>
      <c r="D16497" s="2">
        <v>6516.0761154855645</v>
      </c>
      <c r="Q16497">
        <v>-2.48</v>
      </c>
      <c r="R16497">
        <v>-2.62</v>
      </c>
      <c r="V16497">
        <v>3.22</v>
      </c>
      <c r="W16497">
        <v>17.38</v>
      </c>
      <c r="X16497">
        <v>0</v>
      </c>
      <c r="Y16497">
        <v>-3.69</v>
      </c>
      <c r="Z16497">
        <v>0</v>
      </c>
      <c r="AA16497">
        <v>-6.56</v>
      </c>
      <c r="AB16497">
        <v>0</v>
      </c>
      <c r="AC16497">
        <v>8.94</v>
      </c>
      <c r="AF16497">
        <v>6.88</v>
      </c>
      <c r="AG16497">
        <v>-1.44</v>
      </c>
      <c r="AH16497">
        <v>12.31</v>
      </c>
      <c r="AL16497">
        <v>21</v>
      </c>
      <c r="AM16497">
        <v>59.8</v>
      </c>
      <c r="AN16497">
        <f>IF(V16497&gt;0,V16497+AR16497,"")</f>
        <v>3.22</v>
      </c>
      <c r="AO16497">
        <v>87.9</v>
      </c>
      <c r="AP16497">
        <v>13.101000000000001</v>
      </c>
      <c r="AQ16497">
        <v>18</v>
      </c>
    </row>
    <row r="16498" spans="1:43" x14ac:dyDescent="0.3">
      <c r="A16498">
        <v>161009</v>
      </c>
      <c r="B16498" s="1">
        <v>0.54871527777777784</v>
      </c>
      <c r="C16498">
        <v>1973.9</v>
      </c>
      <c r="D16498" s="2">
        <v>6476.049868766404</v>
      </c>
      <c r="J16498">
        <v>18.579999999999998</v>
      </c>
      <c r="M16498">
        <v>15.87</v>
      </c>
      <c r="N16498">
        <v>66.7</v>
      </c>
      <c r="R16498">
        <v>-3.15</v>
      </c>
      <c r="AD16498">
        <v>-2.64</v>
      </c>
      <c r="AE16498">
        <v>-5.68</v>
      </c>
      <c r="AL16498">
        <v>21</v>
      </c>
      <c r="AM16498">
        <v>59.8</v>
      </c>
    </row>
    <row r="16499" spans="1:43" x14ac:dyDescent="0.3">
      <c r="A16499">
        <v>161010</v>
      </c>
      <c r="B16499" s="1">
        <v>0.54872685185185188</v>
      </c>
      <c r="C16499">
        <v>1963.3</v>
      </c>
      <c r="D16499" s="2">
        <v>6441.272965879265</v>
      </c>
      <c r="Q16499">
        <v>-2.48</v>
      </c>
      <c r="V16499">
        <v>3.71</v>
      </c>
      <c r="W16499">
        <v>17.440000000000001</v>
      </c>
      <c r="X16499">
        <v>0</v>
      </c>
      <c r="Y16499">
        <v>-3.69</v>
      </c>
      <c r="Z16499">
        <v>0</v>
      </c>
      <c r="AA16499">
        <v>-6.56</v>
      </c>
      <c r="AB16499">
        <v>0</v>
      </c>
      <c r="AC16499">
        <v>8.8800000000000008</v>
      </c>
      <c r="AL16499">
        <v>21</v>
      </c>
      <c r="AM16499">
        <v>59.8</v>
      </c>
      <c r="AN16499">
        <f>IF(V16499&gt;0,V16499+AR16499,"")</f>
        <v>3.71</v>
      </c>
      <c r="AO16499">
        <v>87.9</v>
      </c>
      <c r="AP16499">
        <v>13.084</v>
      </c>
      <c r="AQ16499">
        <v>18</v>
      </c>
    </row>
    <row r="16500" spans="1:43" x14ac:dyDescent="0.3">
      <c r="A16500">
        <v>161011</v>
      </c>
      <c r="B16500" s="1">
        <v>0.54873842592592592</v>
      </c>
      <c r="C16500">
        <v>1957.3</v>
      </c>
      <c r="D16500" s="2">
        <v>6421.5879265091862</v>
      </c>
      <c r="J16500">
        <v>18.53</v>
      </c>
      <c r="M16500">
        <v>15.92</v>
      </c>
      <c r="N16500">
        <v>66.760000000000005</v>
      </c>
      <c r="R16500">
        <v>-2.1800000000000002</v>
      </c>
      <c r="AD16500">
        <v>-2.56</v>
      </c>
      <c r="AE16500">
        <v>-5.68</v>
      </c>
      <c r="AL16500">
        <v>21</v>
      </c>
      <c r="AM16500">
        <v>59.8</v>
      </c>
    </row>
    <row r="16501" spans="1:43" x14ac:dyDescent="0.3">
      <c r="A16501">
        <v>161012</v>
      </c>
      <c r="B16501" s="1">
        <v>0.54874999999999996</v>
      </c>
      <c r="C16501">
        <v>1956.6</v>
      </c>
      <c r="D16501" s="2">
        <v>6419.2913385826769</v>
      </c>
      <c r="Q16501">
        <v>-2.17</v>
      </c>
      <c r="R16501">
        <v>-2.0699999999999998</v>
      </c>
      <c r="S16501">
        <v>13</v>
      </c>
      <c r="T16501">
        <v>13.042999999999999</v>
      </c>
      <c r="U16501">
        <v>91.4</v>
      </c>
      <c r="V16501">
        <v>4.2300000000000004</v>
      </c>
      <c r="W16501">
        <v>17.38</v>
      </c>
      <c r="X16501">
        <v>0</v>
      </c>
      <c r="Y16501">
        <v>-3.69</v>
      </c>
      <c r="Z16501">
        <v>0</v>
      </c>
      <c r="AA16501">
        <v>-6.56</v>
      </c>
      <c r="AB16501">
        <v>0</v>
      </c>
      <c r="AC16501">
        <v>8.94</v>
      </c>
      <c r="AF16501">
        <v>6.88</v>
      </c>
      <c r="AG16501">
        <v>-1.38</v>
      </c>
      <c r="AH16501">
        <v>12.42</v>
      </c>
      <c r="AL16501">
        <v>21</v>
      </c>
      <c r="AM16501">
        <v>59.8</v>
      </c>
      <c r="AN16501" t="str">
        <f>IF(AR16501&gt;0,V16501+AR16501,"")</f>
        <v/>
      </c>
      <c r="AO16501">
        <v>87.9</v>
      </c>
      <c r="AP16501">
        <v>13.103999999999999</v>
      </c>
      <c r="AQ16501">
        <v>18</v>
      </c>
    </row>
    <row r="16502" spans="1:43" x14ac:dyDescent="0.3">
      <c r="A16502">
        <v>161013</v>
      </c>
      <c r="B16502" s="1">
        <v>0.54876157407407411</v>
      </c>
      <c r="C16502">
        <v>1958.3</v>
      </c>
      <c r="D16502" s="2">
        <v>6424.8687664041991</v>
      </c>
      <c r="J16502">
        <v>18.559999999999999</v>
      </c>
      <c r="M16502">
        <v>15.92</v>
      </c>
      <c r="N16502">
        <v>66.7</v>
      </c>
      <c r="R16502">
        <v>-2.1</v>
      </c>
      <c r="AD16502">
        <v>-2.56</v>
      </c>
      <c r="AE16502">
        <v>-5.68</v>
      </c>
      <c r="AL16502">
        <v>21</v>
      </c>
      <c r="AM16502">
        <v>59.8</v>
      </c>
    </row>
    <row r="16503" spans="1:43" x14ac:dyDescent="0.3">
      <c r="A16503">
        <v>161014</v>
      </c>
      <c r="B16503" s="1">
        <v>0.54877314814814815</v>
      </c>
      <c r="C16503">
        <v>1960.7</v>
      </c>
      <c r="D16503" s="2">
        <v>6432.7427821522306</v>
      </c>
      <c r="Q16503">
        <v>-2.25</v>
      </c>
      <c r="S16503">
        <v>13</v>
      </c>
      <c r="T16503">
        <v>12.909000000000001</v>
      </c>
      <c r="U16503">
        <v>91.4</v>
      </c>
      <c r="V16503">
        <v>8.91</v>
      </c>
      <c r="W16503">
        <v>17.38</v>
      </c>
      <c r="X16503">
        <v>0</v>
      </c>
      <c r="Y16503">
        <v>-3.62</v>
      </c>
      <c r="Z16503">
        <v>0</v>
      </c>
      <c r="AA16503">
        <v>-6.5</v>
      </c>
      <c r="AB16503">
        <v>0</v>
      </c>
      <c r="AC16503">
        <v>8.8800000000000008</v>
      </c>
      <c r="AL16503">
        <v>21</v>
      </c>
      <c r="AM16503">
        <v>59.9</v>
      </c>
      <c r="AN16503" t="str">
        <f>IF(AR16503&gt;0,V16503+AR16503,"")</f>
        <v/>
      </c>
      <c r="AO16503">
        <v>87.9</v>
      </c>
      <c r="AP16503">
        <v>12.89</v>
      </c>
      <c r="AQ16503">
        <v>18</v>
      </c>
    </row>
    <row r="16504" spans="1:43" x14ac:dyDescent="0.3">
      <c r="A16504">
        <v>161015</v>
      </c>
      <c r="B16504" s="1">
        <v>0.54878472222222219</v>
      </c>
      <c r="C16504">
        <v>1963.5</v>
      </c>
      <c r="D16504" s="2">
        <v>6441.929133858268</v>
      </c>
      <c r="J16504">
        <v>18.64</v>
      </c>
      <c r="M16504">
        <v>15.87</v>
      </c>
      <c r="N16504">
        <v>66.64</v>
      </c>
      <c r="R16504">
        <v>-2.74</v>
      </c>
      <c r="AD16504">
        <v>-2.56</v>
      </c>
      <c r="AE16504">
        <v>-5.68</v>
      </c>
      <c r="AL16504">
        <v>21</v>
      </c>
      <c r="AM16504">
        <v>59.9</v>
      </c>
    </row>
    <row r="16505" spans="1:43" x14ac:dyDescent="0.3">
      <c r="A16505">
        <v>161016</v>
      </c>
      <c r="B16505" s="1">
        <v>0.54879629629629634</v>
      </c>
      <c r="C16505">
        <v>1966</v>
      </c>
      <c r="D16505" s="2">
        <v>6450.1312335958009</v>
      </c>
      <c r="Q16505">
        <v>-2.17</v>
      </c>
      <c r="R16505">
        <v>-2.0699999999999998</v>
      </c>
      <c r="S16505">
        <v>13</v>
      </c>
      <c r="T16505">
        <v>13.048999999999999</v>
      </c>
      <c r="U16505">
        <v>91.4</v>
      </c>
      <c r="V16505">
        <v>4.0199999999999996</v>
      </c>
      <c r="W16505">
        <v>17.38</v>
      </c>
      <c r="X16505">
        <v>0</v>
      </c>
      <c r="Y16505">
        <v>-3.69</v>
      </c>
      <c r="Z16505">
        <v>0</v>
      </c>
      <c r="AA16505">
        <v>-6.56</v>
      </c>
      <c r="AB16505">
        <v>0</v>
      </c>
      <c r="AC16505">
        <v>8.8800000000000008</v>
      </c>
      <c r="AF16505">
        <v>6.88</v>
      </c>
      <c r="AG16505">
        <v>-1.31</v>
      </c>
      <c r="AH16505">
        <v>12.46</v>
      </c>
      <c r="AI16505">
        <v>31.9</v>
      </c>
      <c r="AL16505">
        <v>21</v>
      </c>
      <c r="AM16505">
        <v>59.9</v>
      </c>
      <c r="AN16505" t="str">
        <f>IF(AR16505&gt;0,V16505+AR16505,"")</f>
        <v/>
      </c>
      <c r="AO16505">
        <v>87.9</v>
      </c>
      <c r="AP16505">
        <v>13.108000000000001</v>
      </c>
      <c r="AQ16505">
        <v>18</v>
      </c>
    </row>
    <row r="16506" spans="1:43" x14ac:dyDescent="0.3">
      <c r="A16506">
        <v>161017</v>
      </c>
      <c r="B16506" s="1">
        <v>0.54880787037037038</v>
      </c>
      <c r="C16506">
        <v>1968</v>
      </c>
      <c r="D16506" s="2">
        <v>6456.6929133858266</v>
      </c>
      <c r="J16506">
        <v>18.57</v>
      </c>
      <c r="M16506">
        <v>15.93</v>
      </c>
      <c r="N16506">
        <v>66.7</v>
      </c>
      <c r="R16506">
        <v>-3.15</v>
      </c>
      <c r="AD16506">
        <v>-2.64</v>
      </c>
      <c r="AE16506">
        <v>-5.68</v>
      </c>
      <c r="AL16506">
        <v>21</v>
      </c>
      <c r="AM16506">
        <v>59.9</v>
      </c>
    </row>
    <row r="16507" spans="1:43" x14ac:dyDescent="0.3">
      <c r="A16507">
        <v>161018</v>
      </c>
      <c r="B16507" s="1">
        <v>0.54881944444444442</v>
      </c>
      <c r="C16507">
        <v>1969.9</v>
      </c>
      <c r="D16507" s="2">
        <v>6462.9265091863517</v>
      </c>
      <c r="Q16507">
        <v>-2.33</v>
      </c>
      <c r="S16507">
        <v>13</v>
      </c>
      <c r="T16507">
        <v>13.052</v>
      </c>
      <c r="U16507">
        <v>91.4</v>
      </c>
      <c r="V16507">
        <v>5.47</v>
      </c>
      <c r="W16507">
        <v>17.38</v>
      </c>
      <c r="X16507">
        <v>0</v>
      </c>
      <c r="Y16507">
        <v>-3.69</v>
      </c>
      <c r="Z16507">
        <v>0</v>
      </c>
      <c r="AA16507">
        <v>-6.56</v>
      </c>
      <c r="AB16507">
        <v>0</v>
      </c>
      <c r="AC16507">
        <v>8.94</v>
      </c>
      <c r="AL16507">
        <v>21</v>
      </c>
      <c r="AM16507">
        <v>59.9</v>
      </c>
      <c r="AN16507" t="str">
        <f>IF(AR16507&gt;0,V16507+AR16507,"")</f>
        <v/>
      </c>
      <c r="AO16507">
        <v>87.9</v>
      </c>
      <c r="AP16507">
        <v>13.11</v>
      </c>
      <c r="AQ16507">
        <v>18</v>
      </c>
    </row>
    <row r="16508" spans="1:43" x14ac:dyDescent="0.3">
      <c r="A16508">
        <v>161019</v>
      </c>
      <c r="B16508" s="1">
        <v>0.54883101851851845</v>
      </c>
      <c r="C16508">
        <v>1971.8</v>
      </c>
      <c r="D16508" s="2">
        <v>6469.1601049868768</v>
      </c>
      <c r="J16508">
        <v>18.59</v>
      </c>
      <c r="M16508">
        <v>15.87</v>
      </c>
      <c r="N16508">
        <v>66.7</v>
      </c>
      <c r="R16508">
        <v>-2.4500000000000002</v>
      </c>
      <c r="AD16508">
        <v>-2.64</v>
      </c>
      <c r="AE16508">
        <v>-5.68</v>
      </c>
      <c r="AL16508">
        <v>21</v>
      </c>
      <c r="AM16508">
        <v>59.9</v>
      </c>
    </row>
    <row r="16509" spans="1:43" x14ac:dyDescent="0.3">
      <c r="A16509">
        <v>161020</v>
      </c>
      <c r="B16509" s="1">
        <v>0.5488425925925926</v>
      </c>
      <c r="C16509">
        <v>1973.2</v>
      </c>
      <c r="D16509" s="2">
        <v>6473.7532808398946</v>
      </c>
      <c r="Q16509">
        <v>-2.25</v>
      </c>
      <c r="R16509">
        <v>-2.81</v>
      </c>
      <c r="S16509">
        <v>13</v>
      </c>
      <c r="T16509">
        <v>13.054</v>
      </c>
      <c r="U16509">
        <v>91.4</v>
      </c>
      <c r="V16509">
        <v>5.68</v>
      </c>
      <c r="W16509">
        <v>17.38</v>
      </c>
      <c r="X16509">
        <v>0</v>
      </c>
      <c r="Y16509">
        <v>-3.62</v>
      </c>
      <c r="Z16509">
        <v>0</v>
      </c>
      <c r="AA16509">
        <v>-6.56</v>
      </c>
      <c r="AB16509">
        <v>0</v>
      </c>
      <c r="AC16509">
        <v>8.8800000000000008</v>
      </c>
      <c r="AF16509">
        <v>6.94</v>
      </c>
      <c r="AG16509">
        <v>-1.31</v>
      </c>
      <c r="AH16509">
        <v>12.33</v>
      </c>
      <c r="AL16509">
        <v>21</v>
      </c>
      <c r="AM16509">
        <v>59.9</v>
      </c>
      <c r="AN16509" t="str">
        <f>IF(AR16509&gt;0,V16509+AR16509,"")</f>
        <v/>
      </c>
      <c r="AO16509">
        <v>87.9</v>
      </c>
      <c r="AP16509">
        <v>13.114000000000001</v>
      </c>
      <c r="AQ16509">
        <v>18</v>
      </c>
    </row>
    <row r="16510" spans="1:43" x14ac:dyDescent="0.3">
      <c r="A16510">
        <v>161021</v>
      </c>
      <c r="B16510" s="1">
        <v>0.54885416666666664</v>
      </c>
      <c r="C16510">
        <v>1974.5</v>
      </c>
      <c r="D16510" s="2">
        <v>6478.0183727034118</v>
      </c>
      <c r="J16510">
        <v>18.559999999999999</v>
      </c>
      <c r="M16510">
        <v>15.87</v>
      </c>
      <c r="N16510">
        <v>66.760000000000005</v>
      </c>
      <c r="R16510">
        <v>-1.99</v>
      </c>
      <c r="AD16510">
        <v>-2.64</v>
      </c>
      <c r="AE16510">
        <v>-5.68</v>
      </c>
      <c r="AL16510">
        <v>21</v>
      </c>
      <c r="AM16510">
        <v>59.9</v>
      </c>
    </row>
    <row r="16511" spans="1:43" x14ac:dyDescent="0.3">
      <c r="A16511">
        <v>161022</v>
      </c>
      <c r="B16511" s="1">
        <v>0.54886574074074079</v>
      </c>
      <c r="C16511">
        <v>1976.1</v>
      </c>
      <c r="D16511" s="2">
        <v>6483.2677165354335</v>
      </c>
      <c r="Q16511">
        <v>-2.17</v>
      </c>
      <c r="S16511">
        <v>13</v>
      </c>
      <c r="T16511">
        <v>13.058</v>
      </c>
      <c r="U16511">
        <v>91.4</v>
      </c>
      <c r="V16511">
        <v>3.86</v>
      </c>
      <c r="W16511">
        <v>17.38</v>
      </c>
      <c r="X16511">
        <v>0</v>
      </c>
      <c r="Y16511">
        <v>-3.69</v>
      </c>
      <c r="Z16511">
        <v>0</v>
      </c>
      <c r="AA16511">
        <v>-6.5</v>
      </c>
      <c r="AB16511">
        <v>0</v>
      </c>
      <c r="AC16511">
        <v>8.8800000000000008</v>
      </c>
      <c r="AL16511">
        <v>21</v>
      </c>
      <c r="AM16511">
        <v>59.9</v>
      </c>
      <c r="AN16511" t="str">
        <f>IF(AR16511&gt;0,V16511+AR16511,"")</f>
        <v/>
      </c>
      <c r="AO16511">
        <v>87.9</v>
      </c>
      <c r="AP16511">
        <v>13.116</v>
      </c>
      <c r="AQ16511">
        <v>18</v>
      </c>
    </row>
    <row r="16512" spans="1:43" x14ac:dyDescent="0.3">
      <c r="A16512">
        <v>161023</v>
      </c>
      <c r="B16512" s="1">
        <v>0.54887731481481483</v>
      </c>
      <c r="C16512">
        <v>1977.5</v>
      </c>
      <c r="D16512" s="2">
        <v>6487.8608923884512</v>
      </c>
      <c r="J16512">
        <v>18.62</v>
      </c>
      <c r="M16512">
        <v>15.87</v>
      </c>
      <c r="N16512">
        <v>66.760000000000005</v>
      </c>
      <c r="R16512">
        <v>-1.97</v>
      </c>
      <c r="AD16512">
        <v>-2.64</v>
      </c>
      <c r="AE16512">
        <v>-5.68</v>
      </c>
      <c r="AL16512">
        <v>21</v>
      </c>
      <c r="AM16512">
        <v>59.8</v>
      </c>
    </row>
    <row r="16513" spans="1:43" x14ac:dyDescent="0.3">
      <c r="A16513">
        <v>161024</v>
      </c>
      <c r="B16513" s="1">
        <v>0.54888888888888887</v>
      </c>
      <c r="C16513">
        <v>1978.8</v>
      </c>
      <c r="D16513" s="2">
        <v>6492.1259842519685</v>
      </c>
      <c r="Q16513">
        <v>-2.09</v>
      </c>
      <c r="R16513">
        <v>-2.72</v>
      </c>
      <c r="S16513">
        <v>13</v>
      </c>
      <c r="T16513">
        <v>12.925000000000001</v>
      </c>
      <c r="U16513">
        <v>91.4</v>
      </c>
      <c r="V16513">
        <v>9.1300000000000008</v>
      </c>
      <c r="W16513">
        <v>17.38</v>
      </c>
      <c r="X16513">
        <v>0</v>
      </c>
      <c r="Y16513">
        <v>-3.62</v>
      </c>
      <c r="Z16513">
        <v>0</v>
      </c>
      <c r="AA16513">
        <v>-6.5</v>
      </c>
      <c r="AB16513">
        <v>0</v>
      </c>
      <c r="AC16513">
        <v>8.8800000000000008</v>
      </c>
      <c r="AF16513">
        <v>6.94</v>
      </c>
      <c r="AG16513">
        <v>-1.25</v>
      </c>
      <c r="AH16513">
        <v>12.38</v>
      </c>
      <c r="AL16513">
        <v>21</v>
      </c>
      <c r="AM16513">
        <v>59.8</v>
      </c>
      <c r="AN16513" t="str">
        <f>IF(AR16513&gt;0,V16513+AR16513,"")</f>
        <v/>
      </c>
      <c r="AO16513">
        <v>87.9</v>
      </c>
      <c r="AP16513">
        <v>12.909000000000001</v>
      </c>
      <c r="AQ16513">
        <v>18</v>
      </c>
    </row>
    <row r="16514" spans="1:43" x14ac:dyDescent="0.3">
      <c r="A16514">
        <v>161025</v>
      </c>
      <c r="B16514" s="1">
        <v>0.54890046296296291</v>
      </c>
      <c r="C16514">
        <v>1979.4</v>
      </c>
      <c r="D16514" s="2">
        <v>6494.0944881889764</v>
      </c>
      <c r="J16514">
        <v>18.559999999999999</v>
      </c>
      <c r="M16514">
        <v>15.87</v>
      </c>
      <c r="N16514">
        <v>66.7</v>
      </c>
      <c r="R16514">
        <v>-2.02</v>
      </c>
      <c r="AD16514">
        <v>-2.64</v>
      </c>
      <c r="AE16514">
        <v>-5.68</v>
      </c>
      <c r="AL16514">
        <v>21</v>
      </c>
      <c r="AM16514">
        <v>59.8</v>
      </c>
    </row>
    <row r="16515" spans="1:43" x14ac:dyDescent="0.3">
      <c r="A16515">
        <v>161026</v>
      </c>
      <c r="B16515" s="1">
        <v>0.54891203703703706</v>
      </c>
      <c r="C16515">
        <v>1980.4</v>
      </c>
      <c r="D16515" s="2">
        <v>6497.3753280839892</v>
      </c>
      <c r="Q16515">
        <v>-2.0099999999999998</v>
      </c>
      <c r="S16515">
        <v>13</v>
      </c>
      <c r="T16515">
        <v>13.065</v>
      </c>
      <c r="U16515">
        <v>91.4</v>
      </c>
      <c r="V16515">
        <v>3.86</v>
      </c>
      <c r="W16515">
        <v>17.38</v>
      </c>
      <c r="X16515">
        <v>0</v>
      </c>
      <c r="Y16515">
        <v>-3.69</v>
      </c>
      <c r="Z16515">
        <v>0</v>
      </c>
      <c r="AA16515">
        <v>-6.5</v>
      </c>
      <c r="AB16515">
        <v>0</v>
      </c>
      <c r="AC16515">
        <v>8.8800000000000008</v>
      </c>
      <c r="AI16515">
        <v>31.7</v>
      </c>
      <c r="AL16515">
        <v>21</v>
      </c>
      <c r="AM16515">
        <v>59.8</v>
      </c>
      <c r="AN16515" t="str">
        <f>IF(AR16515&gt;0,V16515+AR16515,"")</f>
        <v/>
      </c>
      <c r="AO16515">
        <v>87.9</v>
      </c>
      <c r="AP16515">
        <v>13.119</v>
      </c>
      <c r="AQ16515">
        <v>18</v>
      </c>
    </row>
    <row r="16516" spans="1:43" x14ac:dyDescent="0.3">
      <c r="A16516">
        <v>161027</v>
      </c>
      <c r="B16516" s="1">
        <v>0.5489236111111111</v>
      </c>
      <c r="C16516">
        <v>1981.3</v>
      </c>
      <c r="D16516" s="2">
        <v>6500.3280839895015</v>
      </c>
      <c r="J16516">
        <v>18.62</v>
      </c>
      <c r="M16516">
        <v>15.93</v>
      </c>
      <c r="N16516">
        <v>66.7</v>
      </c>
      <c r="R16516">
        <v>-2.5099999999999998</v>
      </c>
      <c r="AD16516">
        <v>-2.64</v>
      </c>
      <c r="AE16516">
        <v>-5.68</v>
      </c>
      <c r="AL16516">
        <v>21</v>
      </c>
      <c r="AM16516">
        <v>59.8</v>
      </c>
    </row>
    <row r="16517" spans="1:43" x14ac:dyDescent="0.3">
      <c r="A16517">
        <v>161028</v>
      </c>
      <c r="B16517" s="1">
        <v>0.54893518518518525</v>
      </c>
      <c r="C16517">
        <v>1982.4</v>
      </c>
      <c r="D16517" s="2">
        <v>6503.9370078740158</v>
      </c>
      <c r="Q16517">
        <v>-2.17</v>
      </c>
      <c r="R16517">
        <v>-3.03</v>
      </c>
      <c r="S16517">
        <v>13</v>
      </c>
      <c r="T16517">
        <v>12.935</v>
      </c>
      <c r="U16517">
        <v>91.4</v>
      </c>
      <c r="V16517">
        <v>9.4700000000000006</v>
      </c>
      <c r="W16517">
        <v>17.38</v>
      </c>
      <c r="X16517">
        <v>0</v>
      </c>
      <c r="Y16517">
        <v>-3.62</v>
      </c>
      <c r="Z16517">
        <v>0</v>
      </c>
      <c r="AA16517">
        <v>-6.5</v>
      </c>
      <c r="AB16517">
        <v>0</v>
      </c>
      <c r="AC16517">
        <v>8.94</v>
      </c>
      <c r="AL16517">
        <v>21</v>
      </c>
      <c r="AM16517">
        <v>59.8</v>
      </c>
      <c r="AN16517" t="str">
        <f>IF(AR16517&gt;0,V16517+AR16517,"")</f>
        <v/>
      </c>
      <c r="AO16517">
        <v>87.9</v>
      </c>
      <c r="AP16517">
        <v>12.919</v>
      </c>
      <c r="AQ16517">
        <v>18</v>
      </c>
    </row>
    <row r="16518" spans="1:43" x14ac:dyDescent="0.3">
      <c r="A16518">
        <v>161029</v>
      </c>
      <c r="B16518" s="1">
        <v>0.54894675925925929</v>
      </c>
      <c r="C16518">
        <v>1983.3</v>
      </c>
      <c r="D16518" s="2">
        <v>6506.8897637795271</v>
      </c>
      <c r="J16518">
        <v>18.670000000000002</v>
      </c>
      <c r="M16518">
        <v>15.93</v>
      </c>
      <c r="N16518">
        <v>66.760000000000005</v>
      </c>
      <c r="R16518">
        <v>-2.98</v>
      </c>
      <c r="AD16518">
        <v>-2.64</v>
      </c>
      <c r="AE16518">
        <v>-5.68</v>
      </c>
      <c r="AF16518">
        <v>6.94</v>
      </c>
      <c r="AG16518">
        <v>-1.19</v>
      </c>
      <c r="AH16518">
        <v>12.25</v>
      </c>
      <c r="AL16518">
        <v>20</v>
      </c>
      <c r="AM16518">
        <v>59.8</v>
      </c>
    </row>
    <row r="16519" spans="1:43" x14ac:dyDescent="0.3">
      <c r="A16519">
        <v>161030</v>
      </c>
      <c r="B16519" s="1">
        <v>0.54895833333333333</v>
      </c>
      <c r="C16519">
        <v>1984.2</v>
      </c>
      <c r="D16519" s="2">
        <v>6509.8425196850394</v>
      </c>
      <c r="Q16519">
        <v>-2.17</v>
      </c>
      <c r="S16519">
        <v>13</v>
      </c>
      <c r="T16519">
        <v>12.971</v>
      </c>
      <c r="U16519">
        <v>91.4</v>
      </c>
      <c r="V16519">
        <v>8.6</v>
      </c>
      <c r="W16519">
        <v>17.38</v>
      </c>
      <c r="X16519">
        <v>0</v>
      </c>
      <c r="Y16519">
        <v>-3.62</v>
      </c>
      <c r="Z16519">
        <v>0</v>
      </c>
      <c r="AA16519">
        <v>-6.5</v>
      </c>
      <c r="AB16519">
        <v>0</v>
      </c>
      <c r="AC16519">
        <v>8.8800000000000008</v>
      </c>
      <c r="AL16519">
        <v>20</v>
      </c>
      <c r="AM16519">
        <v>59.8</v>
      </c>
      <c r="AN16519" t="str">
        <f>IF(AR16519&gt;0,V16519+AR16519,"")</f>
        <v/>
      </c>
      <c r="AO16519">
        <v>87.9</v>
      </c>
      <c r="AP16519">
        <v>12.984</v>
      </c>
      <c r="AQ16519">
        <v>18</v>
      </c>
    </row>
    <row r="16520" spans="1:43" x14ac:dyDescent="0.3">
      <c r="A16520">
        <v>161031</v>
      </c>
      <c r="B16520" s="1">
        <v>0.54896990740740736</v>
      </c>
      <c r="C16520">
        <v>1985.1</v>
      </c>
      <c r="D16520" s="2">
        <v>6512.7952755905508</v>
      </c>
      <c r="J16520">
        <v>18.59</v>
      </c>
      <c r="M16520">
        <v>15.93</v>
      </c>
      <c r="N16520">
        <v>66.739999999999995</v>
      </c>
      <c r="R16520">
        <v>-2.38</v>
      </c>
      <c r="AD16520">
        <v>-2.64</v>
      </c>
      <c r="AE16520">
        <v>-5.6</v>
      </c>
      <c r="AL16520">
        <v>20</v>
      </c>
      <c r="AM16520">
        <v>59.8</v>
      </c>
    </row>
    <row r="16521" spans="1:43" x14ac:dyDescent="0.3">
      <c r="A16521">
        <v>161032</v>
      </c>
      <c r="B16521" s="1">
        <v>0.54898148148148151</v>
      </c>
      <c r="C16521">
        <v>1985.5</v>
      </c>
      <c r="D16521" s="2">
        <v>6514.1076115485566</v>
      </c>
      <c r="Q16521">
        <v>-2.09</v>
      </c>
      <c r="R16521">
        <v>-1.95</v>
      </c>
      <c r="S16521">
        <v>13</v>
      </c>
      <c r="T16521">
        <v>13.064</v>
      </c>
      <c r="U16521">
        <v>91.4</v>
      </c>
      <c r="V16521">
        <v>3.78</v>
      </c>
      <c r="W16521">
        <v>17.38</v>
      </c>
      <c r="X16521">
        <v>0</v>
      </c>
      <c r="Y16521">
        <v>-3.69</v>
      </c>
      <c r="Z16521">
        <v>0</v>
      </c>
      <c r="AA16521">
        <v>-6.5</v>
      </c>
      <c r="AB16521">
        <v>0</v>
      </c>
      <c r="AC16521">
        <v>8.8800000000000008</v>
      </c>
      <c r="AL16521">
        <v>20</v>
      </c>
      <c r="AM16521">
        <v>59.8</v>
      </c>
      <c r="AN16521" t="str">
        <f>IF(AR16521&gt;0,V16521+AR16521,"")</f>
        <v/>
      </c>
      <c r="AO16521">
        <v>87.9</v>
      </c>
      <c r="AP16521">
        <v>13.122</v>
      </c>
      <c r="AQ16521">
        <v>18</v>
      </c>
    </row>
    <row r="16522" spans="1:43" x14ac:dyDescent="0.3">
      <c r="A16522">
        <v>161033</v>
      </c>
      <c r="B16522" s="1">
        <v>0.54899305555555555</v>
      </c>
      <c r="C16522">
        <v>1985.9</v>
      </c>
      <c r="D16522" s="2">
        <v>6515.4199475065616</v>
      </c>
      <c r="J16522">
        <v>18.66</v>
      </c>
      <c r="M16522">
        <v>15.93</v>
      </c>
      <c r="N16522">
        <v>66.680000000000007</v>
      </c>
      <c r="R16522">
        <v>-2.0499999999999998</v>
      </c>
      <c r="AD16522">
        <v>-2.64</v>
      </c>
      <c r="AE16522">
        <v>-5.6</v>
      </c>
      <c r="AF16522">
        <v>6.94</v>
      </c>
      <c r="AG16522">
        <v>-1.19</v>
      </c>
      <c r="AH16522">
        <v>12.48</v>
      </c>
      <c r="AL16522">
        <v>20</v>
      </c>
      <c r="AM16522">
        <v>59.8</v>
      </c>
    </row>
    <row r="16523" spans="1:43" x14ac:dyDescent="0.3">
      <c r="A16523">
        <v>161034</v>
      </c>
      <c r="B16523" s="1">
        <v>0.5490046296296297</v>
      </c>
      <c r="C16523">
        <v>1985.7</v>
      </c>
      <c r="D16523" s="2">
        <v>6514.7637795275587</v>
      </c>
      <c r="Q16523">
        <v>-2.09</v>
      </c>
      <c r="S16523">
        <v>13</v>
      </c>
      <c r="T16523">
        <v>12.959</v>
      </c>
      <c r="U16523">
        <v>91.4</v>
      </c>
      <c r="V16523">
        <v>8.51</v>
      </c>
      <c r="W16523">
        <v>17.38</v>
      </c>
      <c r="X16523">
        <v>0</v>
      </c>
      <c r="Y16523">
        <v>-3.62</v>
      </c>
      <c r="Z16523">
        <v>0</v>
      </c>
      <c r="AA16523">
        <v>-6.44</v>
      </c>
      <c r="AB16523">
        <v>0</v>
      </c>
      <c r="AC16523">
        <v>8.8800000000000008</v>
      </c>
      <c r="AL16523">
        <v>20</v>
      </c>
      <c r="AM16523">
        <v>59.8</v>
      </c>
      <c r="AN16523" t="str">
        <f>IF(AR16523&gt;0,V16523+AR16523,"")</f>
        <v/>
      </c>
      <c r="AO16523">
        <v>87.9</v>
      </c>
      <c r="AP16523">
        <v>12.962</v>
      </c>
      <c r="AQ16523">
        <v>18</v>
      </c>
    </row>
    <row r="16524" spans="1:43" x14ac:dyDescent="0.3">
      <c r="A16524">
        <v>161035</v>
      </c>
      <c r="B16524" s="1">
        <v>0.54901620370370374</v>
      </c>
      <c r="C16524">
        <v>1985.5</v>
      </c>
      <c r="D16524" s="2">
        <v>6514.1076115485566</v>
      </c>
      <c r="J16524">
        <v>18.57</v>
      </c>
      <c r="M16524">
        <v>15.92</v>
      </c>
      <c r="N16524">
        <v>66.739999999999995</v>
      </c>
      <c r="R16524">
        <v>-2.4700000000000002</v>
      </c>
      <c r="AD16524">
        <v>-2.56</v>
      </c>
      <c r="AE16524">
        <v>-5.6</v>
      </c>
      <c r="AL16524">
        <v>20</v>
      </c>
      <c r="AM16524">
        <v>59.8</v>
      </c>
    </row>
    <row r="16525" spans="1:43" x14ac:dyDescent="0.3">
      <c r="A16525">
        <v>161036</v>
      </c>
      <c r="B16525" s="1">
        <v>0.54902777777777778</v>
      </c>
      <c r="C16525">
        <v>1985</v>
      </c>
      <c r="D16525" s="2">
        <v>6512.4671916010502</v>
      </c>
      <c r="Q16525">
        <v>-2.09</v>
      </c>
      <c r="R16525">
        <v>-1.95</v>
      </c>
      <c r="S16525">
        <v>13</v>
      </c>
      <c r="T16525">
        <v>13.016</v>
      </c>
      <c r="U16525">
        <v>91.4</v>
      </c>
      <c r="V16525">
        <v>4.8</v>
      </c>
      <c r="W16525">
        <v>17.38</v>
      </c>
      <c r="X16525">
        <v>0</v>
      </c>
      <c r="Y16525">
        <v>-3.69</v>
      </c>
      <c r="Z16525">
        <v>0</v>
      </c>
      <c r="AA16525">
        <v>-6.5</v>
      </c>
      <c r="AB16525">
        <v>0</v>
      </c>
      <c r="AC16525">
        <v>8.8800000000000008</v>
      </c>
      <c r="AI16525">
        <v>35</v>
      </c>
      <c r="AL16525">
        <v>20</v>
      </c>
      <c r="AM16525">
        <v>59.8</v>
      </c>
      <c r="AN16525" t="str">
        <f>IF(AR16525&gt;0,V16525+AR16525,"")</f>
        <v/>
      </c>
      <c r="AO16525">
        <v>87.9</v>
      </c>
      <c r="AP16525">
        <v>13.051</v>
      </c>
      <c r="AQ16525">
        <v>18</v>
      </c>
    </row>
    <row r="16526" spans="1:43" x14ac:dyDescent="0.3">
      <c r="A16526">
        <v>161037</v>
      </c>
      <c r="B16526" s="1">
        <v>0.54903935185185182</v>
      </c>
      <c r="C16526">
        <v>1984.4</v>
      </c>
      <c r="D16526" s="2">
        <v>6510.4986876640423</v>
      </c>
      <c r="J16526">
        <v>18.57</v>
      </c>
      <c r="M16526">
        <v>15.87</v>
      </c>
      <c r="N16526">
        <v>66.739999999999995</v>
      </c>
      <c r="R16526">
        <v>-2.88</v>
      </c>
      <c r="AD16526">
        <v>-2.64</v>
      </c>
      <c r="AE16526">
        <v>-5.6</v>
      </c>
      <c r="AF16526">
        <v>7</v>
      </c>
      <c r="AG16526">
        <v>-1.1200000000000001</v>
      </c>
      <c r="AH16526">
        <v>12.4</v>
      </c>
      <c r="AL16526">
        <v>20</v>
      </c>
      <c r="AM16526">
        <v>59.8</v>
      </c>
    </row>
    <row r="16527" spans="1:43" x14ac:dyDescent="0.3">
      <c r="A16527">
        <v>161038</v>
      </c>
      <c r="B16527" s="1">
        <v>0.54905092592592586</v>
      </c>
      <c r="C16527">
        <v>1982.5</v>
      </c>
      <c r="D16527" s="2">
        <v>6504.2650918635172</v>
      </c>
      <c r="Q16527">
        <v>-2.17</v>
      </c>
      <c r="S16527">
        <v>13</v>
      </c>
      <c r="T16527">
        <v>13.047000000000001</v>
      </c>
      <c r="U16527">
        <v>91.3</v>
      </c>
      <c r="V16527">
        <v>4.9000000000000004</v>
      </c>
      <c r="W16527">
        <v>17.38</v>
      </c>
      <c r="X16527">
        <v>0</v>
      </c>
      <c r="Y16527">
        <v>-3.69</v>
      </c>
      <c r="Z16527">
        <v>0</v>
      </c>
      <c r="AA16527">
        <v>-6.5</v>
      </c>
      <c r="AB16527">
        <v>0</v>
      </c>
      <c r="AC16527">
        <v>8.8800000000000008</v>
      </c>
      <c r="AL16527">
        <v>20</v>
      </c>
      <c r="AM16527">
        <v>59.8</v>
      </c>
      <c r="AN16527" t="str">
        <f>IF(AR16527&gt;0,V16527+AR16527,"")</f>
        <v/>
      </c>
      <c r="AO16527">
        <v>87.9</v>
      </c>
      <c r="AP16527">
        <v>13.106999999999999</v>
      </c>
      <c r="AQ16527">
        <v>18</v>
      </c>
    </row>
    <row r="16528" spans="1:43" x14ac:dyDescent="0.3">
      <c r="A16528">
        <v>161039</v>
      </c>
      <c r="B16528" s="1">
        <v>0.54906250000000001</v>
      </c>
      <c r="C16528">
        <v>1980.7</v>
      </c>
      <c r="D16528" s="2">
        <v>6498.3595800524936</v>
      </c>
      <c r="J16528">
        <v>18.59</v>
      </c>
      <c r="M16528">
        <v>15.87</v>
      </c>
      <c r="N16528">
        <v>66.739999999999995</v>
      </c>
      <c r="R16528">
        <v>-2.5099999999999998</v>
      </c>
      <c r="AD16528">
        <v>-2.64</v>
      </c>
      <c r="AE16528">
        <v>-5.6</v>
      </c>
      <c r="AL16528">
        <v>20</v>
      </c>
      <c r="AM16528">
        <v>59.8</v>
      </c>
    </row>
    <row r="16529" spans="1:43" x14ac:dyDescent="0.3">
      <c r="A16529">
        <v>161040</v>
      </c>
      <c r="B16529" s="1">
        <v>0.54907407407407405</v>
      </c>
      <c r="C16529">
        <v>1978.8</v>
      </c>
      <c r="D16529" s="2">
        <v>6492.1259842519685</v>
      </c>
      <c r="Q16529">
        <v>-2.17</v>
      </c>
      <c r="R16529">
        <v>-2.5</v>
      </c>
      <c r="S16529">
        <v>13</v>
      </c>
      <c r="T16529">
        <v>13.048999999999999</v>
      </c>
      <c r="U16529">
        <v>91.3</v>
      </c>
      <c r="V16529">
        <v>4.83</v>
      </c>
      <c r="W16529">
        <v>17.38</v>
      </c>
      <c r="X16529">
        <v>0</v>
      </c>
      <c r="Y16529">
        <v>-3.62</v>
      </c>
      <c r="Z16529">
        <v>0</v>
      </c>
      <c r="AA16529">
        <v>-6.5</v>
      </c>
      <c r="AB16529">
        <v>0</v>
      </c>
      <c r="AC16529">
        <v>8.8800000000000008</v>
      </c>
      <c r="AL16529">
        <v>20</v>
      </c>
      <c r="AM16529">
        <v>59.8</v>
      </c>
      <c r="AN16529" t="str">
        <f>IF(AR16529&gt;0,V16529+AR16529,"")</f>
        <v/>
      </c>
      <c r="AO16529">
        <v>87.9</v>
      </c>
      <c r="AP16529">
        <v>13.114000000000001</v>
      </c>
      <c r="AQ16529">
        <v>18</v>
      </c>
    </row>
    <row r="16530" spans="1:43" x14ac:dyDescent="0.3">
      <c r="A16530">
        <v>161041</v>
      </c>
      <c r="B16530" s="1">
        <v>0.5490856481481482</v>
      </c>
      <c r="C16530">
        <v>1977.3</v>
      </c>
      <c r="D16530" s="2">
        <v>6487.2047244094492</v>
      </c>
      <c r="J16530">
        <v>18.690000000000001</v>
      </c>
      <c r="M16530">
        <v>15.87</v>
      </c>
      <c r="N16530">
        <v>66.739999999999995</v>
      </c>
      <c r="R16530">
        <v>-1.85</v>
      </c>
      <c r="AD16530">
        <v>-2.64</v>
      </c>
      <c r="AE16530">
        <v>-5.6</v>
      </c>
      <c r="AF16530">
        <v>7</v>
      </c>
      <c r="AG16530">
        <v>-1.1200000000000001</v>
      </c>
      <c r="AH16530">
        <v>12.42</v>
      </c>
      <c r="AL16530">
        <v>20</v>
      </c>
      <c r="AM16530">
        <v>59.7</v>
      </c>
    </row>
    <row r="16531" spans="1:43" x14ac:dyDescent="0.3">
      <c r="A16531">
        <v>161042</v>
      </c>
      <c r="B16531" s="1">
        <v>0.54909722222222224</v>
      </c>
      <c r="Q16531">
        <v>-2.0099999999999998</v>
      </c>
      <c r="S16531">
        <v>13</v>
      </c>
      <c r="T16531">
        <v>13.048</v>
      </c>
      <c r="U16531">
        <v>91.3</v>
      </c>
      <c r="V16531">
        <v>3.92</v>
      </c>
      <c r="W16531">
        <v>17.38</v>
      </c>
      <c r="X16531">
        <v>0</v>
      </c>
      <c r="Y16531">
        <v>-3.62</v>
      </c>
      <c r="Z16531">
        <v>0</v>
      </c>
      <c r="AA16531">
        <v>-6.44</v>
      </c>
      <c r="AB16531">
        <v>0</v>
      </c>
      <c r="AC16531">
        <v>8.8800000000000008</v>
      </c>
      <c r="AN16531" t="str">
        <f>IF(AR16531&gt;0,V16531+AR16531,"")</f>
        <v/>
      </c>
      <c r="AO16531">
        <v>87.8</v>
      </c>
      <c r="AP16531">
        <v>13.111000000000001</v>
      </c>
      <c r="AQ16531">
        <v>18</v>
      </c>
    </row>
    <row r="16532" spans="1:43" x14ac:dyDescent="0.3">
      <c r="A16532">
        <v>161043</v>
      </c>
      <c r="B16532" s="1">
        <v>0.54910879629629628</v>
      </c>
      <c r="C16532">
        <v>1975.3</v>
      </c>
      <c r="D16532" s="2">
        <v>6480.6430446194227</v>
      </c>
      <c r="J16532">
        <v>18.690000000000001</v>
      </c>
      <c r="M16532">
        <v>15.87</v>
      </c>
      <c r="N16532">
        <v>66.680000000000007</v>
      </c>
      <c r="R16532">
        <v>-1.83</v>
      </c>
      <c r="AD16532">
        <v>-2.64</v>
      </c>
      <c r="AE16532">
        <v>-5.6</v>
      </c>
      <c r="AL16532">
        <v>20</v>
      </c>
      <c r="AM16532">
        <v>59.7</v>
      </c>
    </row>
    <row r="16533" spans="1:43" x14ac:dyDescent="0.3">
      <c r="A16533">
        <v>161044</v>
      </c>
      <c r="B16533" s="1">
        <v>0.54912037037037031</v>
      </c>
      <c r="C16533">
        <v>1972.1</v>
      </c>
      <c r="D16533" s="2">
        <v>6470.1443569553803</v>
      </c>
      <c r="Q16533">
        <v>-1.94</v>
      </c>
      <c r="R16533">
        <v>-2.7</v>
      </c>
      <c r="S16533">
        <v>13</v>
      </c>
      <c r="T16533">
        <v>12.978999999999999</v>
      </c>
      <c r="U16533">
        <v>91.3</v>
      </c>
      <c r="V16533">
        <v>7.79</v>
      </c>
      <c r="W16533">
        <v>17.38</v>
      </c>
      <c r="X16533">
        <v>0</v>
      </c>
      <c r="Y16533">
        <v>-3.56</v>
      </c>
      <c r="Z16533">
        <v>0</v>
      </c>
      <c r="AA16533">
        <v>-6.44</v>
      </c>
      <c r="AB16533">
        <v>0</v>
      </c>
      <c r="AC16533">
        <v>8.8800000000000008</v>
      </c>
      <c r="AL16533">
        <v>20</v>
      </c>
      <c r="AM16533">
        <v>59.7</v>
      </c>
      <c r="AN16533" t="str">
        <f>IF(AR16533&gt;0,V16533+AR16533,"")</f>
        <v/>
      </c>
      <c r="AO16533">
        <v>87.8</v>
      </c>
      <c r="AP16533">
        <v>13.013999999999999</v>
      </c>
      <c r="AQ16533">
        <v>18</v>
      </c>
    </row>
    <row r="16534" spans="1:43" x14ac:dyDescent="0.3">
      <c r="A16534">
        <v>161045</v>
      </c>
      <c r="B16534" s="1">
        <v>0.54913194444444446</v>
      </c>
      <c r="C16534">
        <v>1970.6</v>
      </c>
      <c r="D16534" s="2">
        <v>6465.2230971128611</v>
      </c>
      <c r="J16534">
        <v>18.57</v>
      </c>
      <c r="M16534">
        <v>15.87</v>
      </c>
      <c r="N16534">
        <v>66.66</v>
      </c>
      <c r="R16534">
        <v>-1.83</v>
      </c>
      <c r="AD16534">
        <v>-2.56</v>
      </c>
      <c r="AE16534">
        <v>-5.52</v>
      </c>
      <c r="AF16534">
        <v>7</v>
      </c>
      <c r="AG16534">
        <v>-1.06</v>
      </c>
      <c r="AH16534">
        <v>12.38</v>
      </c>
      <c r="AL16534">
        <v>20</v>
      </c>
      <c r="AM16534">
        <v>59.7</v>
      </c>
    </row>
    <row r="16535" spans="1:43" x14ac:dyDescent="0.3">
      <c r="A16535">
        <v>161046</v>
      </c>
      <c r="B16535" s="1">
        <v>0.5491435185185185</v>
      </c>
      <c r="C16535">
        <v>1969</v>
      </c>
      <c r="D16535" s="2">
        <v>6459.9737532808394</v>
      </c>
      <c r="Q16535">
        <v>-1.94</v>
      </c>
      <c r="S16535">
        <v>13</v>
      </c>
      <c r="T16535">
        <v>12.954000000000001</v>
      </c>
      <c r="U16535">
        <v>91.3</v>
      </c>
      <c r="V16535">
        <v>6</v>
      </c>
      <c r="W16535">
        <v>17.38</v>
      </c>
      <c r="X16535">
        <v>0</v>
      </c>
      <c r="Y16535">
        <v>-3.69</v>
      </c>
      <c r="Z16535">
        <v>0</v>
      </c>
      <c r="AA16535">
        <v>-6.44</v>
      </c>
      <c r="AB16535">
        <v>0</v>
      </c>
      <c r="AC16535">
        <v>8.8800000000000008</v>
      </c>
      <c r="AI16535">
        <v>41.2</v>
      </c>
      <c r="AL16535">
        <v>20</v>
      </c>
      <c r="AM16535">
        <v>59.7</v>
      </c>
      <c r="AN16535" t="str">
        <f>IF(AR16535&gt;0,V16535+AR16535,"")</f>
        <v/>
      </c>
      <c r="AO16535">
        <v>87.8</v>
      </c>
      <c r="AP16535">
        <v>12.965</v>
      </c>
      <c r="AQ16535">
        <v>18</v>
      </c>
    </row>
    <row r="16536" spans="1:43" x14ac:dyDescent="0.3">
      <c r="A16536">
        <v>161047</v>
      </c>
      <c r="B16536" s="1">
        <v>0.54915509259259265</v>
      </c>
      <c r="C16536">
        <v>1967.3</v>
      </c>
      <c r="D16536" s="2">
        <v>6454.3963254593173</v>
      </c>
      <c r="J16536">
        <v>18.61</v>
      </c>
      <c r="M16536">
        <v>15.87</v>
      </c>
      <c r="N16536">
        <v>66.7</v>
      </c>
      <c r="R16536">
        <v>-2.58</v>
      </c>
      <c r="AD16536">
        <v>-2.64</v>
      </c>
      <c r="AE16536">
        <v>-5.68</v>
      </c>
      <c r="AL16536">
        <v>20</v>
      </c>
      <c r="AM16536">
        <v>59.7</v>
      </c>
    </row>
    <row r="16537" spans="1:43" x14ac:dyDescent="0.3">
      <c r="A16537">
        <v>161048</v>
      </c>
      <c r="B16537" s="1">
        <v>0.54916666666666669</v>
      </c>
      <c r="C16537">
        <v>1965.7</v>
      </c>
      <c r="D16537" s="2">
        <v>6449.1469816272966</v>
      </c>
      <c r="Q16537">
        <v>-2.09</v>
      </c>
      <c r="R16537">
        <v>-2.2400000000000002</v>
      </c>
      <c r="S16537">
        <v>13</v>
      </c>
      <c r="T16537">
        <v>12.978</v>
      </c>
      <c r="U16537">
        <v>91.3</v>
      </c>
      <c r="V16537">
        <v>6.1</v>
      </c>
      <c r="W16537">
        <v>17.38</v>
      </c>
      <c r="X16537">
        <v>0</v>
      </c>
      <c r="Y16537">
        <v>-3.62</v>
      </c>
      <c r="Z16537">
        <v>0</v>
      </c>
      <c r="AA16537">
        <v>-6.44</v>
      </c>
      <c r="AB16537">
        <v>0</v>
      </c>
      <c r="AC16537">
        <v>8.8800000000000008</v>
      </c>
      <c r="AL16537">
        <v>20</v>
      </c>
      <c r="AM16537">
        <v>59.7</v>
      </c>
      <c r="AN16537" t="str">
        <f>IF(AR16537&gt;0,V16537+AR16537,"")</f>
        <v/>
      </c>
      <c r="AO16537">
        <v>87.8</v>
      </c>
      <c r="AP16537">
        <v>13.007</v>
      </c>
      <c r="AQ16537">
        <v>18</v>
      </c>
    </row>
    <row r="16538" spans="1:43" x14ac:dyDescent="0.3">
      <c r="A16538">
        <v>161049</v>
      </c>
      <c r="B16538" s="1">
        <v>0.54917824074074073</v>
      </c>
      <c r="C16538">
        <v>1964.3</v>
      </c>
      <c r="D16538" s="2">
        <v>6444.5538057742779</v>
      </c>
      <c r="J16538">
        <v>18.62</v>
      </c>
      <c r="M16538">
        <v>15.87</v>
      </c>
      <c r="N16538">
        <v>66.739999999999995</v>
      </c>
      <c r="R16538">
        <v>-2.89</v>
      </c>
      <c r="AD16538">
        <v>-2.64</v>
      </c>
      <c r="AE16538">
        <v>-5.6</v>
      </c>
      <c r="AF16538">
        <v>7.06</v>
      </c>
      <c r="AG16538">
        <v>-1.06</v>
      </c>
      <c r="AH16538">
        <v>12.31</v>
      </c>
      <c r="AL16538">
        <v>20</v>
      </c>
      <c r="AM16538">
        <v>59.7</v>
      </c>
    </row>
    <row r="16539" spans="1:43" x14ac:dyDescent="0.3">
      <c r="A16539">
        <v>161050</v>
      </c>
      <c r="B16539" s="1">
        <v>0.54918981481481477</v>
      </c>
      <c r="C16539">
        <v>1962.6</v>
      </c>
      <c r="D16539" s="2">
        <v>6438.9763779527557</v>
      </c>
      <c r="Q16539">
        <v>-2.09</v>
      </c>
      <c r="S16539">
        <v>13</v>
      </c>
      <c r="T16539">
        <v>13.029</v>
      </c>
      <c r="U16539">
        <v>91.3</v>
      </c>
      <c r="V16539">
        <v>5.05</v>
      </c>
      <c r="W16539">
        <v>17.38</v>
      </c>
      <c r="X16539">
        <v>0</v>
      </c>
      <c r="Y16539">
        <v>-3.62</v>
      </c>
      <c r="Z16539">
        <v>0</v>
      </c>
      <c r="AA16539">
        <v>-6.5</v>
      </c>
      <c r="AB16539">
        <v>0</v>
      </c>
      <c r="AC16539">
        <v>8.8800000000000008</v>
      </c>
      <c r="AL16539">
        <v>20</v>
      </c>
      <c r="AM16539">
        <v>59.7</v>
      </c>
      <c r="AN16539" t="str">
        <f>IF(AR16539&gt;0,V16539+AR16539,"")</f>
        <v/>
      </c>
      <c r="AO16539">
        <v>87.8</v>
      </c>
      <c r="AP16539">
        <v>13.096</v>
      </c>
      <c r="AQ16539">
        <v>18</v>
      </c>
    </row>
    <row r="16540" spans="1:43" x14ac:dyDescent="0.3">
      <c r="A16540">
        <v>161051</v>
      </c>
      <c r="B16540" s="1">
        <v>0.54920138888888892</v>
      </c>
      <c r="C16540">
        <v>1961.2</v>
      </c>
      <c r="D16540" s="2">
        <v>6434.3832020997379</v>
      </c>
      <c r="J16540">
        <v>18.64</v>
      </c>
      <c r="M16540">
        <v>15.92</v>
      </c>
      <c r="N16540">
        <v>66.8</v>
      </c>
      <c r="R16540">
        <v>-1.75</v>
      </c>
      <c r="AD16540">
        <v>-2.56</v>
      </c>
      <c r="AE16540">
        <v>-5.6</v>
      </c>
      <c r="AL16540">
        <v>20</v>
      </c>
      <c r="AM16540">
        <v>59.7</v>
      </c>
    </row>
    <row r="16541" spans="1:43" x14ac:dyDescent="0.3">
      <c r="A16541">
        <v>161052</v>
      </c>
      <c r="B16541" s="1">
        <v>0.54921296296296296</v>
      </c>
      <c r="C16541">
        <v>1959.3</v>
      </c>
      <c r="D16541" s="2">
        <v>6428.1496062992128</v>
      </c>
      <c r="Q16541">
        <v>-1.94</v>
      </c>
      <c r="R16541">
        <v>-1.73</v>
      </c>
      <c r="S16541">
        <v>13</v>
      </c>
      <c r="T16541">
        <v>13.038</v>
      </c>
      <c r="U16541">
        <v>91.3</v>
      </c>
      <c r="V16541">
        <v>4.0599999999999996</v>
      </c>
      <c r="W16541">
        <v>17.38</v>
      </c>
      <c r="X16541">
        <v>0</v>
      </c>
      <c r="Y16541">
        <v>-3.69</v>
      </c>
      <c r="Z16541">
        <v>0</v>
      </c>
      <c r="AA16541">
        <v>-6.44</v>
      </c>
      <c r="AB16541">
        <v>0</v>
      </c>
      <c r="AC16541">
        <v>8.8800000000000008</v>
      </c>
      <c r="AL16541">
        <v>20</v>
      </c>
      <c r="AM16541">
        <v>59.6</v>
      </c>
      <c r="AN16541" t="str">
        <f>IF(AR16541&gt;0,V16541+AR16541,"")</f>
        <v/>
      </c>
      <c r="AO16541">
        <v>87.8</v>
      </c>
      <c r="AP16541">
        <v>13.102</v>
      </c>
      <c r="AQ16541">
        <v>18</v>
      </c>
    </row>
    <row r="16542" spans="1:43" x14ac:dyDescent="0.3">
      <c r="A16542">
        <v>161053</v>
      </c>
      <c r="B16542" s="1">
        <v>0.54922453703703711</v>
      </c>
      <c r="C16542">
        <v>1958</v>
      </c>
      <c r="D16542" s="2">
        <v>6423.8845144356956</v>
      </c>
      <c r="J16542">
        <v>18.600000000000001</v>
      </c>
      <c r="M16542">
        <v>15.93</v>
      </c>
      <c r="N16542">
        <v>66.739999999999995</v>
      </c>
      <c r="AD16542">
        <v>-2.64</v>
      </c>
      <c r="AE16542">
        <v>-5.6</v>
      </c>
      <c r="AF16542">
        <v>7.06</v>
      </c>
      <c r="AG16542">
        <v>-1</v>
      </c>
      <c r="AH16542">
        <v>12.46</v>
      </c>
      <c r="AL16542">
        <v>20</v>
      </c>
      <c r="AM16542">
        <v>59.6</v>
      </c>
    </row>
    <row r="16543" spans="1:43" x14ac:dyDescent="0.3">
      <c r="A16543">
        <v>161054</v>
      </c>
      <c r="B16543" s="1">
        <v>0.54923611111111115</v>
      </c>
      <c r="C16543">
        <v>1956.4</v>
      </c>
      <c r="D16543" s="2">
        <v>6418.6351706036749</v>
      </c>
      <c r="Q16543">
        <v>-1.86</v>
      </c>
      <c r="R16543">
        <v>-2.5299999999999998</v>
      </c>
      <c r="S16543">
        <v>13</v>
      </c>
      <c r="T16543">
        <v>13.025</v>
      </c>
      <c r="U16543">
        <v>91.3</v>
      </c>
      <c r="V16543">
        <v>6.82</v>
      </c>
      <c r="W16543">
        <v>17.38</v>
      </c>
      <c r="X16543">
        <v>0</v>
      </c>
      <c r="Y16543">
        <v>-3.56</v>
      </c>
      <c r="Z16543">
        <v>0</v>
      </c>
      <c r="AA16543">
        <v>-6.38</v>
      </c>
      <c r="AB16543">
        <v>0</v>
      </c>
      <c r="AC16543">
        <v>8.8800000000000008</v>
      </c>
      <c r="AL16543">
        <v>20</v>
      </c>
      <c r="AM16543">
        <v>59.6</v>
      </c>
      <c r="AN16543" t="str">
        <f>IF(AR16543&gt;0,V16543+AR16543,"")</f>
        <v/>
      </c>
      <c r="AO16543">
        <v>87.8</v>
      </c>
      <c r="AP16543">
        <v>13.083</v>
      </c>
      <c r="AQ16543">
        <v>18</v>
      </c>
    </row>
    <row r="16544" spans="1:43" x14ac:dyDescent="0.3">
      <c r="A16544">
        <v>161055</v>
      </c>
      <c r="B16544" s="1">
        <v>0.54924768518518519</v>
      </c>
      <c r="C16544">
        <v>1954.3</v>
      </c>
      <c r="D16544" s="2">
        <v>6411.7454068241468</v>
      </c>
      <c r="J16544">
        <v>18.559999999999999</v>
      </c>
      <c r="M16544">
        <v>15.87</v>
      </c>
      <c r="N16544">
        <v>66.72</v>
      </c>
      <c r="R16544">
        <v>-1.82</v>
      </c>
      <c r="AD16544">
        <v>-2.56</v>
      </c>
      <c r="AE16544">
        <v>-5.52</v>
      </c>
      <c r="AL16544">
        <v>20</v>
      </c>
      <c r="AM16544">
        <v>59.6</v>
      </c>
    </row>
    <row r="16545" spans="1:43" x14ac:dyDescent="0.3">
      <c r="A16545">
        <v>161056</v>
      </c>
      <c r="B16545" s="1">
        <v>0.54925925925925922</v>
      </c>
      <c r="C16545">
        <v>1953.1</v>
      </c>
      <c r="D16545" s="2">
        <v>6407.808398950131</v>
      </c>
      <c r="Q16545">
        <v>-1.86</v>
      </c>
      <c r="R16545">
        <v>-2.34</v>
      </c>
      <c r="S16545">
        <v>13</v>
      </c>
      <c r="T16545">
        <v>12.898</v>
      </c>
      <c r="U16545">
        <v>91.3</v>
      </c>
      <c r="V16545">
        <v>7.27</v>
      </c>
      <c r="W16545">
        <v>17.38</v>
      </c>
      <c r="X16545">
        <v>0</v>
      </c>
      <c r="Y16545">
        <v>-3.69</v>
      </c>
      <c r="Z16545">
        <v>0</v>
      </c>
      <c r="AA16545">
        <v>-6.44</v>
      </c>
      <c r="AB16545">
        <v>0</v>
      </c>
      <c r="AC16545">
        <v>8.8800000000000008</v>
      </c>
      <c r="AI16545">
        <v>27.8</v>
      </c>
      <c r="AL16545">
        <v>20</v>
      </c>
      <c r="AM16545">
        <v>59.6</v>
      </c>
      <c r="AN16545" t="str">
        <f>IF(AR16545&gt;0,V16545+AR16545,"")</f>
        <v/>
      </c>
      <c r="AO16545">
        <v>87.8</v>
      </c>
      <c r="AP16545">
        <v>12.881</v>
      </c>
      <c r="AQ16545">
        <v>18</v>
      </c>
    </row>
    <row r="16546" spans="1:43" x14ac:dyDescent="0.3">
      <c r="A16546">
        <v>161057</v>
      </c>
      <c r="B16546" s="1">
        <v>0.54927083333333326</v>
      </c>
      <c r="C16546">
        <v>1951.5</v>
      </c>
      <c r="D16546" s="2">
        <v>6402.5590551181103</v>
      </c>
      <c r="J16546">
        <v>18.71</v>
      </c>
      <c r="M16546">
        <v>15.87</v>
      </c>
      <c r="N16546">
        <v>66.739999999999995</v>
      </c>
      <c r="AD16546">
        <v>-2.72</v>
      </c>
      <c r="AE16546">
        <v>-5.6</v>
      </c>
      <c r="AF16546">
        <v>7.06</v>
      </c>
      <c r="AG16546">
        <v>-1</v>
      </c>
      <c r="AH16546">
        <v>12.32</v>
      </c>
      <c r="AL16546">
        <v>20</v>
      </c>
      <c r="AM16546">
        <v>59.6</v>
      </c>
    </row>
    <row r="16547" spans="1:43" x14ac:dyDescent="0.3">
      <c r="A16547">
        <v>161058</v>
      </c>
      <c r="B16547" s="1">
        <v>0.54928240740740741</v>
      </c>
      <c r="C16547">
        <v>1949.7</v>
      </c>
      <c r="D16547" s="2">
        <v>6396.6535433070867</v>
      </c>
      <c r="Q16547">
        <v>-1.94</v>
      </c>
      <c r="R16547">
        <v>-2.5499999999999998</v>
      </c>
      <c r="S16547">
        <v>13</v>
      </c>
      <c r="T16547">
        <v>12.925000000000001</v>
      </c>
      <c r="U16547">
        <v>91.3</v>
      </c>
      <c r="V16547">
        <v>7.02</v>
      </c>
      <c r="W16547">
        <v>17.38</v>
      </c>
      <c r="X16547">
        <v>0</v>
      </c>
      <c r="Y16547">
        <v>-3.62</v>
      </c>
      <c r="Z16547">
        <v>0</v>
      </c>
      <c r="AA16547">
        <v>-6.44</v>
      </c>
      <c r="AB16547">
        <v>0</v>
      </c>
      <c r="AC16547">
        <v>8.8800000000000008</v>
      </c>
      <c r="AL16547">
        <v>20</v>
      </c>
      <c r="AM16547">
        <v>59.6</v>
      </c>
      <c r="AN16547" t="str">
        <f>IF(AR16547&gt;0,V16547+AR16547,"")</f>
        <v/>
      </c>
      <c r="AO16547">
        <v>87.8</v>
      </c>
      <c r="AP16547">
        <v>12.925000000000001</v>
      </c>
      <c r="AQ16547">
        <v>18</v>
      </c>
    </row>
    <row r="16548" spans="1:43" x14ac:dyDescent="0.3">
      <c r="A16548">
        <v>161059</v>
      </c>
      <c r="B16548" s="1">
        <v>0.54929398148148145</v>
      </c>
      <c r="C16548">
        <v>1947.6</v>
      </c>
      <c r="D16548" s="2">
        <v>6389.7637795275587</v>
      </c>
      <c r="J16548">
        <v>18.62</v>
      </c>
      <c r="M16548">
        <v>15.87</v>
      </c>
      <c r="N16548">
        <v>66.680000000000007</v>
      </c>
      <c r="R16548">
        <v>-2.99</v>
      </c>
      <c r="AD16548">
        <v>-2.64</v>
      </c>
      <c r="AE16548">
        <v>-5.6</v>
      </c>
      <c r="AL16548">
        <v>20</v>
      </c>
      <c r="AM16548">
        <v>59.5</v>
      </c>
    </row>
    <row r="16549" spans="1:43" x14ac:dyDescent="0.3">
      <c r="A16549">
        <v>161100</v>
      </c>
      <c r="B16549" s="1">
        <v>0.5493055555555556</v>
      </c>
      <c r="C16549">
        <v>1945.5</v>
      </c>
      <c r="D16549" s="2">
        <v>6382.8740157480315</v>
      </c>
      <c r="Q16549">
        <v>-1.94</v>
      </c>
      <c r="R16549">
        <v>-1.7</v>
      </c>
      <c r="S16549">
        <v>13</v>
      </c>
      <c r="T16549">
        <v>13.045</v>
      </c>
      <c r="U16549">
        <v>91.3</v>
      </c>
      <c r="V16549">
        <v>4.4800000000000004</v>
      </c>
      <c r="W16549">
        <v>17.38</v>
      </c>
      <c r="X16549">
        <v>0</v>
      </c>
      <c r="Y16549">
        <v>-3.62</v>
      </c>
      <c r="Z16549">
        <v>0</v>
      </c>
      <c r="AA16549">
        <v>-6.44</v>
      </c>
      <c r="AB16549">
        <v>0</v>
      </c>
      <c r="AC16549">
        <v>8.8800000000000008</v>
      </c>
      <c r="AL16549">
        <v>20</v>
      </c>
      <c r="AM16549">
        <v>59.5</v>
      </c>
      <c r="AN16549" t="str">
        <f>IF(AR16549&gt;0,V16549+AR16549,"")</f>
        <v/>
      </c>
      <c r="AO16549">
        <v>87.8</v>
      </c>
      <c r="AP16549">
        <v>13.106999999999999</v>
      </c>
      <c r="AQ16549">
        <v>18</v>
      </c>
    </row>
    <row r="16550" spans="1:43" x14ac:dyDescent="0.3">
      <c r="A16550">
        <v>161101</v>
      </c>
      <c r="B16550" s="1">
        <v>0.54931712962962964</v>
      </c>
      <c r="C16550">
        <v>1943.4</v>
      </c>
      <c r="D16550" s="2">
        <v>6375.9842519685035</v>
      </c>
      <c r="J16550">
        <v>18.62</v>
      </c>
      <c r="M16550">
        <v>15.87</v>
      </c>
      <c r="N16550">
        <v>66.739999999999995</v>
      </c>
      <c r="AD16550">
        <v>-2.64</v>
      </c>
      <c r="AE16550">
        <v>-5.6</v>
      </c>
      <c r="AF16550">
        <v>7.12</v>
      </c>
      <c r="AG16550">
        <v>-0.94</v>
      </c>
      <c r="AH16550">
        <v>12.48</v>
      </c>
      <c r="AL16550">
        <v>20</v>
      </c>
      <c r="AM16550">
        <v>59.5</v>
      </c>
    </row>
    <row r="16551" spans="1:43" x14ac:dyDescent="0.3">
      <c r="A16551">
        <v>161102</v>
      </c>
      <c r="B16551" s="1">
        <v>0.54932870370370368</v>
      </c>
      <c r="C16551">
        <v>1941.1</v>
      </c>
      <c r="D16551" s="2">
        <v>6368.4383202099734</v>
      </c>
      <c r="Q16551">
        <v>-1.86</v>
      </c>
      <c r="R16551">
        <v>-1.73</v>
      </c>
      <c r="S16551">
        <v>13</v>
      </c>
      <c r="T16551">
        <v>13.048999999999999</v>
      </c>
      <c r="U16551">
        <v>91.3</v>
      </c>
      <c r="V16551">
        <v>3.95</v>
      </c>
      <c r="W16551">
        <v>17.38</v>
      </c>
      <c r="X16551">
        <v>0</v>
      </c>
      <c r="Y16551">
        <v>-3.69</v>
      </c>
      <c r="Z16551">
        <v>0</v>
      </c>
      <c r="AA16551">
        <v>-6.38</v>
      </c>
      <c r="AB16551">
        <v>0</v>
      </c>
      <c r="AC16551">
        <v>8.8800000000000008</v>
      </c>
      <c r="AL16551">
        <v>20</v>
      </c>
      <c r="AM16551">
        <v>59.5</v>
      </c>
      <c r="AN16551" t="str">
        <f>IF(AR16551&gt;0,V16551+AR16551,"")</f>
        <v/>
      </c>
      <c r="AO16551">
        <v>87.8</v>
      </c>
      <c r="AP16551">
        <v>13.11</v>
      </c>
      <c r="AQ16551">
        <v>18</v>
      </c>
    </row>
    <row r="16552" spans="1:43" x14ac:dyDescent="0.3">
      <c r="A16552">
        <v>161103</v>
      </c>
      <c r="B16552" s="1">
        <v>0.54934027777777772</v>
      </c>
      <c r="C16552">
        <v>1938.8</v>
      </c>
      <c r="D16552" s="2">
        <v>6360.8923884514434</v>
      </c>
      <c r="J16552">
        <v>18.649999999999999</v>
      </c>
      <c r="M16552">
        <v>15.87</v>
      </c>
      <c r="N16552">
        <v>66.8</v>
      </c>
      <c r="R16552">
        <v>-1.83</v>
      </c>
      <c r="AD16552">
        <v>-2.64</v>
      </c>
      <c r="AE16552">
        <v>-5.6</v>
      </c>
      <c r="AL16552">
        <v>20</v>
      </c>
      <c r="AM16552">
        <v>59.5</v>
      </c>
    </row>
    <row r="16553" spans="1:43" x14ac:dyDescent="0.3">
      <c r="A16553">
        <v>161104</v>
      </c>
      <c r="B16553" s="1">
        <v>0.54935185185185187</v>
      </c>
      <c r="C16553">
        <v>1936.3</v>
      </c>
      <c r="D16553" s="2">
        <v>6352.6902887139104</v>
      </c>
      <c r="Q16553">
        <v>-1.94</v>
      </c>
      <c r="R16553">
        <v>-2.58</v>
      </c>
      <c r="S16553">
        <v>13</v>
      </c>
      <c r="T16553">
        <v>13.05</v>
      </c>
      <c r="U16553">
        <v>91.3</v>
      </c>
      <c r="V16553">
        <v>6.14</v>
      </c>
      <c r="W16553">
        <v>17.38</v>
      </c>
      <c r="X16553">
        <v>0</v>
      </c>
      <c r="Y16553">
        <v>-3.56</v>
      </c>
      <c r="Z16553">
        <v>0</v>
      </c>
      <c r="AA16553">
        <v>-6.38</v>
      </c>
      <c r="AB16553">
        <v>0</v>
      </c>
      <c r="AC16553">
        <v>8.8800000000000008</v>
      </c>
      <c r="AL16553">
        <v>19</v>
      </c>
      <c r="AM16553">
        <v>59.5</v>
      </c>
      <c r="AN16553" t="str">
        <f>IF(AR16553&gt;0,V16553+AR16553,"")</f>
        <v/>
      </c>
      <c r="AO16553">
        <v>87.8</v>
      </c>
      <c r="AP16553">
        <v>13.111000000000001</v>
      </c>
      <c r="AQ16553">
        <v>18</v>
      </c>
    </row>
    <row r="16554" spans="1:43" x14ac:dyDescent="0.3">
      <c r="A16554">
        <v>161105</v>
      </c>
      <c r="B16554" s="1">
        <v>0.54936342592592591</v>
      </c>
      <c r="C16554">
        <v>1933.7</v>
      </c>
      <c r="D16554" s="2">
        <v>6344.1601049868768</v>
      </c>
      <c r="J16554">
        <v>18.66</v>
      </c>
      <c r="M16554">
        <v>15.87</v>
      </c>
      <c r="N16554">
        <v>66.72</v>
      </c>
      <c r="AD16554">
        <v>-2.64</v>
      </c>
      <c r="AE16554">
        <v>-5.52</v>
      </c>
      <c r="AF16554">
        <v>7.12</v>
      </c>
      <c r="AG16554">
        <v>-0.94</v>
      </c>
      <c r="AH16554">
        <v>12.46</v>
      </c>
      <c r="AL16554">
        <v>19</v>
      </c>
      <c r="AM16554">
        <v>59.4</v>
      </c>
    </row>
    <row r="16555" spans="1:43" x14ac:dyDescent="0.3">
      <c r="A16555">
        <v>161106</v>
      </c>
      <c r="B16555" s="1">
        <v>0.54937500000000006</v>
      </c>
      <c r="C16555">
        <v>1931.2</v>
      </c>
      <c r="D16555" s="2">
        <v>6335.9580052493438</v>
      </c>
      <c r="Q16555">
        <v>-1.94</v>
      </c>
      <c r="R16555">
        <v>-1.92</v>
      </c>
      <c r="S16555">
        <v>13</v>
      </c>
      <c r="T16555">
        <v>12.92</v>
      </c>
      <c r="U16555">
        <v>91.3</v>
      </c>
      <c r="V16555">
        <v>7.59</v>
      </c>
      <c r="W16555">
        <v>17.38</v>
      </c>
      <c r="X16555">
        <v>0</v>
      </c>
      <c r="Y16555">
        <v>-3.62</v>
      </c>
      <c r="Z16555">
        <v>0</v>
      </c>
      <c r="AA16555">
        <v>-6.38</v>
      </c>
      <c r="AB16555">
        <v>0</v>
      </c>
      <c r="AC16555">
        <v>8.81</v>
      </c>
      <c r="AI16555">
        <v>32.9</v>
      </c>
      <c r="AL16555">
        <v>19</v>
      </c>
      <c r="AM16555">
        <v>59.4</v>
      </c>
      <c r="AN16555" t="str">
        <f>IF(AR16555&gt;0,V16555+AR16555,"")</f>
        <v/>
      </c>
      <c r="AO16555">
        <v>87.8</v>
      </c>
      <c r="AP16555">
        <v>12.904999999999999</v>
      </c>
      <c r="AQ16555">
        <v>18</v>
      </c>
    </row>
    <row r="16556" spans="1:43" x14ac:dyDescent="0.3">
      <c r="A16556">
        <v>161107</v>
      </c>
      <c r="B16556" s="1">
        <v>0.5493865740740741</v>
      </c>
      <c r="C16556">
        <v>1928.9</v>
      </c>
      <c r="D16556" s="2">
        <v>6328.4120734908138</v>
      </c>
      <c r="J16556">
        <v>18.79</v>
      </c>
      <c r="M16556">
        <v>15.87</v>
      </c>
      <c r="N16556">
        <v>66.680000000000007</v>
      </c>
      <c r="R16556">
        <v>-3.24</v>
      </c>
      <c r="AD16556">
        <v>-2.72</v>
      </c>
      <c r="AE16556">
        <v>-5.6</v>
      </c>
      <c r="AL16556">
        <v>19</v>
      </c>
      <c r="AM16556">
        <v>59.4</v>
      </c>
    </row>
    <row r="16557" spans="1:43" x14ac:dyDescent="0.3">
      <c r="A16557">
        <v>161108</v>
      </c>
      <c r="B16557" s="1">
        <v>0.54939814814814814</v>
      </c>
      <c r="Q16557">
        <v>-2.09</v>
      </c>
      <c r="R16557">
        <v>-2.48</v>
      </c>
      <c r="S16557">
        <v>13</v>
      </c>
      <c r="T16557">
        <v>12.923999999999999</v>
      </c>
      <c r="U16557">
        <v>91.3</v>
      </c>
      <c r="V16557">
        <v>7.37</v>
      </c>
      <c r="W16557">
        <v>17.38</v>
      </c>
      <c r="X16557">
        <v>0</v>
      </c>
      <c r="Y16557">
        <v>-3.62</v>
      </c>
      <c r="Z16557">
        <v>0</v>
      </c>
      <c r="AA16557">
        <v>-6.38</v>
      </c>
      <c r="AB16557">
        <v>0</v>
      </c>
      <c r="AC16557">
        <v>8.81</v>
      </c>
      <c r="AN16557" t="str">
        <f>IF(AR16557&gt;0,V16557+AR16557,"")</f>
        <v/>
      </c>
      <c r="AO16557">
        <v>87.8</v>
      </c>
      <c r="AP16557">
        <v>12.907999999999999</v>
      </c>
      <c r="AQ16557">
        <v>18</v>
      </c>
    </row>
    <row r="16558" spans="1:43" x14ac:dyDescent="0.3">
      <c r="A16558">
        <v>161109</v>
      </c>
      <c r="B16558" s="1">
        <v>0.54940972222222217</v>
      </c>
      <c r="J16558">
        <v>18.670000000000002</v>
      </c>
      <c r="M16558">
        <v>15.87</v>
      </c>
      <c r="N16558">
        <v>66.739999999999995</v>
      </c>
      <c r="R16558">
        <v>-2.84</v>
      </c>
      <c r="AD16558">
        <v>-2.64</v>
      </c>
      <c r="AE16558">
        <v>-5.6</v>
      </c>
    </row>
    <row r="16559" spans="1:43" x14ac:dyDescent="0.3">
      <c r="A16559">
        <v>161110</v>
      </c>
      <c r="B16559" s="1">
        <v>0.54942129629629632</v>
      </c>
      <c r="Q16559">
        <v>-2.09</v>
      </c>
      <c r="S16559">
        <v>13</v>
      </c>
      <c r="T16559">
        <v>13.058</v>
      </c>
      <c r="U16559">
        <v>91.3</v>
      </c>
      <c r="V16559">
        <v>4.33</v>
      </c>
      <c r="W16559">
        <v>17.38</v>
      </c>
      <c r="X16559">
        <v>0</v>
      </c>
      <c r="Y16559">
        <v>-3.62</v>
      </c>
      <c r="Z16559">
        <v>0</v>
      </c>
      <c r="AA16559">
        <v>-6.38</v>
      </c>
      <c r="AB16559">
        <v>0</v>
      </c>
      <c r="AC16559">
        <v>8.8800000000000008</v>
      </c>
      <c r="AF16559">
        <v>7.12</v>
      </c>
      <c r="AG16559">
        <v>-0.88</v>
      </c>
      <c r="AH16559">
        <v>12.33</v>
      </c>
      <c r="AN16559" t="str">
        <f>IF(AR16559&gt;0,V16559+AR16559,"")</f>
        <v/>
      </c>
      <c r="AO16559">
        <v>87.8</v>
      </c>
      <c r="AP16559">
        <v>13.118</v>
      </c>
      <c r="AQ16559">
        <v>18</v>
      </c>
    </row>
    <row r="16560" spans="1:43" x14ac:dyDescent="0.3">
      <c r="A16560">
        <v>161111</v>
      </c>
      <c r="B16560" s="1">
        <v>0.54943287037037036</v>
      </c>
      <c r="J16560">
        <v>18.809999999999999</v>
      </c>
      <c r="M16560">
        <v>15.87</v>
      </c>
      <c r="N16560">
        <v>66.72</v>
      </c>
      <c r="R16560">
        <v>-1.9</v>
      </c>
      <c r="AD16560">
        <v>-2.64</v>
      </c>
      <c r="AE16560">
        <v>-5.52</v>
      </c>
    </row>
    <row r="16561" spans="1:43" x14ac:dyDescent="0.3">
      <c r="A16561">
        <v>161112</v>
      </c>
      <c r="B16561" s="1">
        <v>0.54944444444444451</v>
      </c>
      <c r="C16561">
        <v>1916.3</v>
      </c>
      <c r="D16561" s="2">
        <v>6287.0734908136483</v>
      </c>
      <c r="Q16561">
        <v>-2.0099999999999998</v>
      </c>
      <c r="R16561">
        <v>-1.94</v>
      </c>
      <c r="S16561">
        <v>13</v>
      </c>
      <c r="T16561">
        <v>13.061</v>
      </c>
      <c r="U16561">
        <v>91.3</v>
      </c>
      <c r="V16561">
        <v>3.82</v>
      </c>
      <c r="W16561">
        <v>17.38</v>
      </c>
      <c r="X16561">
        <v>0</v>
      </c>
      <c r="Y16561">
        <v>-3.62</v>
      </c>
      <c r="Z16561">
        <v>0</v>
      </c>
      <c r="AA16561">
        <v>-6.38</v>
      </c>
      <c r="AB16561">
        <v>0</v>
      </c>
      <c r="AC16561">
        <v>8.8800000000000008</v>
      </c>
      <c r="AL16561">
        <v>19</v>
      </c>
      <c r="AM16561">
        <v>59.2</v>
      </c>
      <c r="AN16561" t="str">
        <f>IF(AR16561&gt;0,V16561+AR16561,"")</f>
        <v/>
      </c>
      <c r="AO16561">
        <v>87.8</v>
      </c>
      <c r="AP16561">
        <v>13.119</v>
      </c>
      <c r="AQ16561">
        <v>18</v>
      </c>
    </row>
    <row r="16562" spans="1:43" x14ac:dyDescent="0.3">
      <c r="A16562">
        <v>161113</v>
      </c>
      <c r="B16562" s="1">
        <v>0.54945601851851855</v>
      </c>
      <c r="C16562">
        <v>1914</v>
      </c>
      <c r="D16562" s="2">
        <v>6279.5275590551182</v>
      </c>
      <c r="J16562">
        <v>18.8</v>
      </c>
      <c r="M16562">
        <v>15.87</v>
      </c>
      <c r="N16562">
        <v>66.8</v>
      </c>
      <c r="Q16562">
        <v>-2.0099999999999998</v>
      </c>
      <c r="R16562">
        <v>-3.02</v>
      </c>
      <c r="W16562">
        <v>17.38</v>
      </c>
      <c r="X16562">
        <v>0</v>
      </c>
      <c r="Y16562">
        <v>-3.56</v>
      </c>
      <c r="Z16562">
        <v>0</v>
      </c>
      <c r="AA16562">
        <v>-6.31</v>
      </c>
      <c r="AB16562">
        <v>0</v>
      </c>
      <c r="AC16562">
        <v>8.81</v>
      </c>
      <c r="AD16562">
        <v>-2.72</v>
      </c>
      <c r="AE16562">
        <v>-5.6</v>
      </c>
      <c r="AL16562">
        <v>19</v>
      </c>
      <c r="AM16562">
        <v>59.2</v>
      </c>
    </row>
    <row r="16563" spans="1:43" x14ac:dyDescent="0.3">
      <c r="A16563">
        <v>161114</v>
      </c>
      <c r="B16563" s="1">
        <v>0.54946759259259259</v>
      </c>
      <c r="C16563">
        <v>1911.3</v>
      </c>
      <c r="D16563" s="2">
        <v>6270.6692913385823</v>
      </c>
      <c r="S16563">
        <v>13</v>
      </c>
      <c r="T16563">
        <v>13.047000000000001</v>
      </c>
      <c r="U16563">
        <v>91.3</v>
      </c>
      <c r="V16563">
        <v>5.8</v>
      </c>
      <c r="AF16563">
        <v>7.12</v>
      </c>
      <c r="AG16563">
        <v>-0.88</v>
      </c>
      <c r="AH16563">
        <v>12.38</v>
      </c>
      <c r="AL16563">
        <v>19</v>
      </c>
      <c r="AM16563">
        <v>59.2</v>
      </c>
      <c r="AN16563" t="str">
        <f>IF(AR16563&gt;0,V16563+AR16563,"")</f>
        <v/>
      </c>
      <c r="AO16563">
        <v>87.8</v>
      </c>
      <c r="AP16563">
        <v>13.109</v>
      </c>
      <c r="AQ16563">
        <v>18</v>
      </c>
    </row>
    <row r="16564" spans="1:43" x14ac:dyDescent="0.3">
      <c r="A16564">
        <v>161115</v>
      </c>
      <c r="B16564" s="1">
        <v>0.54947916666666663</v>
      </c>
      <c r="C16564">
        <v>1908.7</v>
      </c>
      <c r="D16564" s="2">
        <v>6262.1391076115488</v>
      </c>
      <c r="J16564">
        <v>18.75</v>
      </c>
      <c r="M16564">
        <v>15.81</v>
      </c>
      <c r="N16564">
        <v>66.78</v>
      </c>
      <c r="R16564">
        <v>-2.13</v>
      </c>
      <c r="AD16564">
        <v>-2.64</v>
      </c>
      <c r="AE16564">
        <v>-5.52</v>
      </c>
      <c r="AL16564">
        <v>19</v>
      </c>
      <c r="AM16564">
        <v>59.1</v>
      </c>
    </row>
    <row r="16565" spans="1:43" x14ac:dyDescent="0.3">
      <c r="A16565">
        <v>161116</v>
      </c>
      <c r="B16565" s="1">
        <v>0.54949074074074067</v>
      </c>
      <c r="C16565">
        <v>1905.8</v>
      </c>
      <c r="D16565" s="2">
        <v>6252.6246719160108</v>
      </c>
      <c r="Q16565">
        <v>-2.17</v>
      </c>
      <c r="R16565">
        <v>-2.93</v>
      </c>
      <c r="S16565">
        <v>13</v>
      </c>
      <c r="T16565">
        <v>12.93</v>
      </c>
      <c r="U16565">
        <v>91.3</v>
      </c>
      <c r="V16565">
        <v>8.16</v>
      </c>
      <c r="W16565">
        <v>17.38</v>
      </c>
      <c r="X16565">
        <v>0</v>
      </c>
      <c r="Y16565">
        <v>-3.62</v>
      </c>
      <c r="Z16565">
        <v>0</v>
      </c>
      <c r="AA16565">
        <v>-6.38</v>
      </c>
      <c r="AB16565">
        <v>0</v>
      </c>
      <c r="AC16565">
        <v>8.81</v>
      </c>
      <c r="AI16565">
        <v>33</v>
      </c>
      <c r="AL16565">
        <v>19</v>
      </c>
      <c r="AM16565">
        <v>59.1</v>
      </c>
      <c r="AN16565" t="str">
        <f>IF(AR16565&gt;0,V16565+AR16565,"")</f>
        <v/>
      </c>
      <c r="AO16565">
        <v>87.8</v>
      </c>
      <c r="AP16565">
        <v>12.916</v>
      </c>
      <c r="AQ16565">
        <v>18</v>
      </c>
    </row>
    <row r="16566" spans="1:43" x14ac:dyDescent="0.3">
      <c r="A16566">
        <v>161117</v>
      </c>
      <c r="B16566" s="1">
        <v>0.54950231481481482</v>
      </c>
      <c r="C16566">
        <v>1903.3</v>
      </c>
      <c r="D16566" s="2">
        <v>6244.4225721784778</v>
      </c>
      <c r="J16566">
        <v>18.850000000000001</v>
      </c>
      <c r="M16566">
        <v>15.81</v>
      </c>
      <c r="N16566">
        <v>66.739999999999995</v>
      </c>
      <c r="Q16566">
        <v>-2.33</v>
      </c>
      <c r="R16566">
        <v>-2.94</v>
      </c>
      <c r="W16566">
        <v>17.38</v>
      </c>
      <c r="X16566">
        <v>0</v>
      </c>
      <c r="Y16566">
        <v>-3.62</v>
      </c>
      <c r="Z16566">
        <v>0</v>
      </c>
      <c r="AA16566">
        <v>-6.38</v>
      </c>
      <c r="AB16566">
        <v>0</v>
      </c>
      <c r="AC16566">
        <v>8.81</v>
      </c>
      <c r="AD16566">
        <v>-2.64</v>
      </c>
      <c r="AE16566">
        <v>-5.6</v>
      </c>
      <c r="AL16566">
        <v>19</v>
      </c>
      <c r="AM16566">
        <v>59.1</v>
      </c>
    </row>
    <row r="16567" spans="1:43" x14ac:dyDescent="0.3">
      <c r="A16567">
        <v>161118</v>
      </c>
      <c r="B16567" s="1">
        <v>0.54951388888888886</v>
      </c>
      <c r="C16567">
        <v>1900.4</v>
      </c>
      <c r="D16567" s="2">
        <v>6234.9081364829399</v>
      </c>
      <c r="S16567">
        <v>13</v>
      </c>
      <c r="T16567">
        <v>12.932</v>
      </c>
      <c r="U16567">
        <v>91.3</v>
      </c>
      <c r="V16567">
        <v>7.85</v>
      </c>
      <c r="AF16567">
        <v>7.12</v>
      </c>
      <c r="AG16567">
        <v>-0.88</v>
      </c>
      <c r="AH16567">
        <v>12.32</v>
      </c>
      <c r="AL16567">
        <v>19</v>
      </c>
      <c r="AM16567">
        <v>59</v>
      </c>
      <c r="AN16567" t="str">
        <f>IF(AR16567&gt;0,V16567+AR16567,"")</f>
        <v/>
      </c>
      <c r="AO16567">
        <v>87.8</v>
      </c>
      <c r="AP16567">
        <v>12.917999999999999</v>
      </c>
      <c r="AQ16567">
        <v>18</v>
      </c>
    </row>
    <row r="16568" spans="1:43" x14ac:dyDescent="0.3">
      <c r="A16568">
        <v>161119</v>
      </c>
      <c r="B16568" s="1">
        <v>0.54952546296296301</v>
      </c>
      <c r="C16568">
        <v>1898.2</v>
      </c>
      <c r="D16568" s="2">
        <v>6227.6902887139104</v>
      </c>
      <c r="J16568">
        <v>18.95</v>
      </c>
      <c r="M16568">
        <v>15.81</v>
      </c>
      <c r="N16568">
        <v>66.739999999999995</v>
      </c>
      <c r="Q16568">
        <v>-2.41</v>
      </c>
      <c r="R16568">
        <v>-3.47</v>
      </c>
      <c r="W16568">
        <v>17.38</v>
      </c>
      <c r="X16568">
        <v>0</v>
      </c>
      <c r="Y16568">
        <v>-3.62</v>
      </c>
      <c r="Z16568">
        <v>0</v>
      </c>
      <c r="AA16568">
        <v>-6.38</v>
      </c>
      <c r="AB16568">
        <v>0</v>
      </c>
      <c r="AC16568">
        <v>8.81</v>
      </c>
      <c r="AD16568">
        <v>-2.64</v>
      </c>
      <c r="AE16568">
        <v>-5.6</v>
      </c>
      <c r="AL16568">
        <v>19</v>
      </c>
      <c r="AM16568">
        <v>59</v>
      </c>
    </row>
    <row r="16569" spans="1:43" x14ac:dyDescent="0.3">
      <c r="A16569">
        <v>161120</v>
      </c>
      <c r="B16569" s="1">
        <v>0.54953703703703705</v>
      </c>
      <c r="C16569">
        <v>1895.8</v>
      </c>
      <c r="D16569" s="2">
        <v>6219.8162729658789</v>
      </c>
      <c r="R16569">
        <v>-2.2400000000000002</v>
      </c>
      <c r="S16569">
        <v>13</v>
      </c>
      <c r="T16569">
        <v>13.058999999999999</v>
      </c>
      <c r="U16569">
        <v>91.3</v>
      </c>
      <c r="V16569">
        <v>4.12</v>
      </c>
      <c r="AL16569">
        <v>19</v>
      </c>
      <c r="AM16569">
        <v>58.9</v>
      </c>
      <c r="AN16569" t="str">
        <f>IF(AR16569&gt;0,V16569+AR16569,"")</f>
        <v/>
      </c>
      <c r="AO16569">
        <v>87.8</v>
      </c>
      <c r="AP16569">
        <v>13.118</v>
      </c>
      <c r="AQ16569">
        <v>18</v>
      </c>
    </row>
    <row r="16570" spans="1:43" x14ac:dyDescent="0.3">
      <c r="A16570">
        <v>161121</v>
      </c>
      <c r="B16570" s="1">
        <v>0.54954861111111108</v>
      </c>
      <c r="C16570">
        <v>1893.7</v>
      </c>
      <c r="D16570" s="2">
        <v>6212.9265091863517</v>
      </c>
      <c r="J16570">
        <v>18.82</v>
      </c>
      <c r="M16570">
        <v>15.81</v>
      </c>
      <c r="N16570">
        <v>66.72</v>
      </c>
      <c r="Q16570">
        <v>-2.33</v>
      </c>
      <c r="R16570">
        <v>-2.27</v>
      </c>
      <c r="W16570">
        <v>17.38</v>
      </c>
      <c r="X16570">
        <v>0</v>
      </c>
      <c r="Y16570">
        <v>-3.62</v>
      </c>
      <c r="Z16570">
        <v>0</v>
      </c>
      <c r="AA16570">
        <v>-6.31</v>
      </c>
      <c r="AB16570">
        <v>0</v>
      </c>
      <c r="AC16570">
        <v>8.81</v>
      </c>
      <c r="AD16570">
        <v>-2.64</v>
      </c>
      <c r="AE16570">
        <v>-5.52</v>
      </c>
      <c r="AL16570">
        <v>19</v>
      </c>
      <c r="AM16570">
        <v>58.9</v>
      </c>
    </row>
    <row r="16571" spans="1:43" x14ac:dyDescent="0.3">
      <c r="A16571">
        <v>161122</v>
      </c>
      <c r="B16571" s="1">
        <v>0.54956018518518512</v>
      </c>
      <c r="C16571">
        <v>1892</v>
      </c>
      <c r="D16571" s="2">
        <v>6207.3490813648295</v>
      </c>
      <c r="S16571">
        <v>13</v>
      </c>
      <c r="T16571">
        <v>13.055999999999999</v>
      </c>
      <c r="U16571">
        <v>91.3</v>
      </c>
      <c r="V16571">
        <v>3.89</v>
      </c>
      <c r="AF16571">
        <v>7.19</v>
      </c>
      <c r="AG16571">
        <v>-0.81</v>
      </c>
      <c r="AH16571">
        <v>12.48</v>
      </c>
      <c r="AL16571">
        <v>19</v>
      </c>
      <c r="AM16571">
        <v>58.9</v>
      </c>
      <c r="AN16571" t="str">
        <f>IF(AR16571&gt;0,V16571+AR16571,"")</f>
        <v/>
      </c>
      <c r="AO16571">
        <v>87.8</v>
      </c>
      <c r="AP16571">
        <v>13.116</v>
      </c>
      <c r="AQ16571">
        <v>18</v>
      </c>
    </row>
    <row r="16572" spans="1:43" x14ac:dyDescent="0.3">
      <c r="A16572">
        <v>161123</v>
      </c>
      <c r="B16572" s="1">
        <v>0.54957175925925927</v>
      </c>
      <c r="C16572">
        <v>1890.6</v>
      </c>
      <c r="D16572" s="2">
        <v>6202.7559055118109</v>
      </c>
      <c r="J16572">
        <v>18.82</v>
      </c>
      <c r="M16572">
        <v>15.81</v>
      </c>
      <c r="N16572">
        <v>66.72</v>
      </c>
      <c r="Q16572">
        <v>-2.41</v>
      </c>
      <c r="R16572">
        <v>-2.4900000000000002</v>
      </c>
      <c r="W16572">
        <v>17.38</v>
      </c>
      <c r="X16572">
        <v>0</v>
      </c>
      <c r="Y16572">
        <v>-3.56</v>
      </c>
      <c r="Z16572">
        <v>0</v>
      </c>
      <c r="AA16572">
        <v>-6.31</v>
      </c>
      <c r="AB16572">
        <v>0</v>
      </c>
      <c r="AC16572">
        <v>8.81</v>
      </c>
      <c r="AD16572">
        <v>-2.64</v>
      </c>
      <c r="AE16572">
        <v>-5.52</v>
      </c>
      <c r="AL16572">
        <v>19</v>
      </c>
      <c r="AM16572">
        <v>58.8</v>
      </c>
    </row>
    <row r="16573" spans="1:43" x14ac:dyDescent="0.3">
      <c r="A16573">
        <v>161124</v>
      </c>
      <c r="B16573" s="1">
        <v>0.54958333333333331</v>
      </c>
      <c r="C16573">
        <v>1888.9</v>
      </c>
      <c r="D16573" s="2">
        <v>6197.1784776902887</v>
      </c>
      <c r="R16573">
        <v>-3</v>
      </c>
      <c r="S16573">
        <v>13</v>
      </c>
      <c r="T16573">
        <v>13.031000000000001</v>
      </c>
      <c r="U16573">
        <v>91.3</v>
      </c>
      <c r="V16573">
        <v>5.4</v>
      </c>
      <c r="AL16573">
        <v>18</v>
      </c>
      <c r="AM16573">
        <v>58.8</v>
      </c>
      <c r="AN16573" t="str">
        <f>IF(AR16573&gt;0,V16573+AR16573,"")</f>
        <v/>
      </c>
      <c r="AO16573">
        <v>87.8</v>
      </c>
      <c r="AP16573">
        <v>13.098000000000001</v>
      </c>
      <c r="AQ16573">
        <v>18</v>
      </c>
    </row>
    <row r="16574" spans="1:43" x14ac:dyDescent="0.3">
      <c r="A16574">
        <v>161125</v>
      </c>
      <c r="B16574" s="1">
        <v>0.54959490740740746</v>
      </c>
      <c r="C16574">
        <v>1887.3</v>
      </c>
      <c r="D16574" s="2">
        <v>6191.929133858268</v>
      </c>
      <c r="J16574">
        <v>18.79</v>
      </c>
      <c r="M16574">
        <v>15.75</v>
      </c>
      <c r="N16574">
        <v>66.72</v>
      </c>
      <c r="Q16574">
        <v>-2.48</v>
      </c>
      <c r="R16574">
        <v>-2.4</v>
      </c>
      <c r="W16574">
        <v>17.38</v>
      </c>
      <c r="X16574">
        <v>0</v>
      </c>
      <c r="Y16574">
        <v>-3.62</v>
      </c>
      <c r="Z16574">
        <v>0</v>
      </c>
      <c r="AA16574">
        <v>-6.31</v>
      </c>
      <c r="AB16574">
        <v>0</v>
      </c>
      <c r="AC16574">
        <v>8.81</v>
      </c>
      <c r="AD16574">
        <v>-2.64</v>
      </c>
      <c r="AE16574">
        <v>-5.52</v>
      </c>
      <c r="AL16574">
        <v>18</v>
      </c>
      <c r="AM16574">
        <v>58.7</v>
      </c>
    </row>
    <row r="16575" spans="1:43" x14ac:dyDescent="0.3">
      <c r="A16575">
        <v>161126</v>
      </c>
      <c r="B16575" s="1">
        <v>0.5496064814814815</v>
      </c>
      <c r="C16575">
        <v>1886.4</v>
      </c>
      <c r="D16575" s="2">
        <v>6188.9763779527557</v>
      </c>
      <c r="M16575">
        <v>15.81</v>
      </c>
      <c r="N16575">
        <v>66.72</v>
      </c>
      <c r="S16575">
        <v>13</v>
      </c>
      <c r="T16575">
        <v>12.891</v>
      </c>
      <c r="U16575">
        <v>91.3</v>
      </c>
      <c r="V16575">
        <v>8.9600000000000009</v>
      </c>
      <c r="AD16575">
        <v>-2.64</v>
      </c>
      <c r="AE16575">
        <v>-5.52</v>
      </c>
      <c r="AF16575">
        <v>7.19</v>
      </c>
      <c r="AG16575">
        <v>-0.81</v>
      </c>
      <c r="AH16575">
        <v>12.41</v>
      </c>
      <c r="AI16575">
        <v>26.4</v>
      </c>
      <c r="AL16575">
        <v>18</v>
      </c>
      <c r="AM16575">
        <v>58.7</v>
      </c>
      <c r="AN16575" t="str">
        <f>IF(AR16575&gt;0,V16575+AR16575,"")</f>
        <v/>
      </c>
      <c r="AO16575">
        <v>87.8</v>
      </c>
      <c r="AP16575">
        <v>12.879</v>
      </c>
      <c r="AQ16575">
        <v>18</v>
      </c>
    </row>
    <row r="16576" spans="1:43" x14ac:dyDescent="0.3">
      <c r="A16576">
        <v>161127</v>
      </c>
      <c r="B16576" s="1">
        <v>0.54961805555555554</v>
      </c>
      <c r="C16576">
        <v>1882.9</v>
      </c>
      <c r="D16576" s="2">
        <v>6177.4934383202099</v>
      </c>
      <c r="J16576">
        <v>18.87</v>
      </c>
      <c r="M16576">
        <v>15.87</v>
      </c>
      <c r="N16576">
        <v>66.72</v>
      </c>
      <c r="Q16576">
        <v>-2.72</v>
      </c>
      <c r="R16576">
        <v>-3.83</v>
      </c>
      <c r="S16576">
        <v>13</v>
      </c>
      <c r="T16576">
        <v>12.904</v>
      </c>
      <c r="U16576">
        <v>91.3</v>
      </c>
      <c r="V16576">
        <v>9.98</v>
      </c>
      <c r="W16576">
        <v>17.38</v>
      </c>
      <c r="X16576">
        <v>0</v>
      </c>
      <c r="Y16576">
        <v>-3.56</v>
      </c>
      <c r="Z16576">
        <v>0</v>
      </c>
      <c r="AA16576">
        <v>-6.31</v>
      </c>
      <c r="AB16576">
        <v>0</v>
      </c>
      <c r="AC16576">
        <v>8.81</v>
      </c>
      <c r="AD16576">
        <v>-2.72</v>
      </c>
      <c r="AE16576">
        <v>-5.52</v>
      </c>
      <c r="AL16576">
        <v>18</v>
      </c>
      <c r="AM16576">
        <v>58.6</v>
      </c>
      <c r="AN16576" t="str">
        <f>IF(AR16576&gt;0,V16576+AR16576,"")</f>
        <v/>
      </c>
      <c r="AO16576">
        <v>87.8</v>
      </c>
      <c r="AP16576">
        <v>12.891</v>
      </c>
      <c r="AQ16576">
        <v>18</v>
      </c>
    </row>
    <row r="16577" spans="1:43" x14ac:dyDescent="0.3">
      <c r="A16577">
        <v>161129</v>
      </c>
      <c r="B16577" s="1">
        <v>0.54964120370370373</v>
      </c>
      <c r="C16577">
        <v>1881.6</v>
      </c>
      <c r="D16577" s="2">
        <v>6173.2283464566926</v>
      </c>
      <c r="J16577">
        <v>18.8</v>
      </c>
      <c r="Q16577">
        <v>-2.72</v>
      </c>
      <c r="R16577">
        <v>-3.85</v>
      </c>
      <c r="W16577">
        <v>17.38</v>
      </c>
      <c r="X16577">
        <v>0</v>
      </c>
      <c r="Y16577">
        <v>-3.56</v>
      </c>
      <c r="Z16577">
        <v>0</v>
      </c>
      <c r="AA16577">
        <v>-6.31</v>
      </c>
      <c r="AB16577">
        <v>0</v>
      </c>
      <c r="AC16577">
        <v>8.81</v>
      </c>
      <c r="AL16577">
        <v>18</v>
      </c>
      <c r="AM16577">
        <v>58.5</v>
      </c>
    </row>
    <row r="16578" spans="1:43" x14ac:dyDescent="0.3">
      <c r="A16578">
        <v>161130</v>
      </c>
      <c r="B16578" s="1">
        <v>0.54965277777777777</v>
      </c>
      <c r="C16578">
        <v>1880.4</v>
      </c>
      <c r="D16578" s="2">
        <v>6169.2913385826769</v>
      </c>
      <c r="M16578">
        <v>15.87</v>
      </c>
      <c r="N16578">
        <v>66.7</v>
      </c>
      <c r="S16578">
        <v>13</v>
      </c>
      <c r="T16578">
        <v>13.02</v>
      </c>
      <c r="U16578">
        <v>91.3</v>
      </c>
      <c r="V16578">
        <v>5.24</v>
      </c>
      <c r="AD16578">
        <v>-2.64</v>
      </c>
      <c r="AE16578">
        <v>-5.45</v>
      </c>
      <c r="AF16578">
        <v>7.25</v>
      </c>
      <c r="AG16578">
        <v>-0.75</v>
      </c>
      <c r="AH16578">
        <v>12.28</v>
      </c>
      <c r="AL16578">
        <v>18</v>
      </c>
      <c r="AM16578">
        <v>58.5</v>
      </c>
      <c r="AN16578" t="str">
        <f>IF(AR16578&gt;0,V16578+AR16578,"")</f>
        <v/>
      </c>
      <c r="AO16578">
        <v>87.8</v>
      </c>
      <c r="AP16578">
        <v>13.092000000000001</v>
      </c>
      <c r="AQ16578">
        <v>18</v>
      </c>
    </row>
    <row r="16579" spans="1:43" x14ac:dyDescent="0.3">
      <c r="A16579">
        <v>161131</v>
      </c>
      <c r="B16579" s="1">
        <v>0.54966435185185192</v>
      </c>
      <c r="C16579">
        <v>1879.2</v>
      </c>
      <c r="D16579" s="2">
        <v>6165.3543307086611</v>
      </c>
      <c r="J16579">
        <v>18.86</v>
      </c>
      <c r="Q16579">
        <v>-2.56</v>
      </c>
      <c r="R16579">
        <v>-2.5499999999999998</v>
      </c>
      <c r="W16579">
        <v>17.38</v>
      </c>
      <c r="X16579">
        <v>0</v>
      </c>
      <c r="Y16579">
        <v>-3.62</v>
      </c>
      <c r="Z16579">
        <v>0</v>
      </c>
      <c r="AA16579">
        <v>-6.31</v>
      </c>
      <c r="AB16579">
        <v>0</v>
      </c>
      <c r="AC16579">
        <v>8.81</v>
      </c>
      <c r="AL16579">
        <v>18</v>
      </c>
      <c r="AM16579">
        <v>58.4</v>
      </c>
    </row>
    <row r="16580" spans="1:43" x14ac:dyDescent="0.3">
      <c r="A16580">
        <v>161132</v>
      </c>
      <c r="B16580" s="1">
        <v>0.54967592592592596</v>
      </c>
      <c r="C16580">
        <v>1877.6</v>
      </c>
      <c r="D16580" s="2">
        <v>6160.1049868766404</v>
      </c>
      <c r="M16580">
        <v>15.87</v>
      </c>
      <c r="N16580">
        <v>66.66</v>
      </c>
      <c r="R16580">
        <v>-2.4500000000000002</v>
      </c>
      <c r="S16580">
        <v>13</v>
      </c>
      <c r="T16580">
        <v>13.037000000000001</v>
      </c>
      <c r="U16580">
        <v>91.3</v>
      </c>
      <c r="V16580">
        <v>4.01</v>
      </c>
      <c r="AD16580">
        <v>-2.64</v>
      </c>
      <c r="AE16580">
        <v>-5.52</v>
      </c>
      <c r="AL16580">
        <v>18</v>
      </c>
      <c r="AM16580">
        <v>58.4</v>
      </c>
      <c r="AN16580" t="str">
        <f>IF(AR16580&gt;0,V16580+AR16580,"")</f>
        <v/>
      </c>
      <c r="AO16580">
        <v>87.8</v>
      </c>
      <c r="AP16580">
        <v>13.105</v>
      </c>
      <c r="AQ16580">
        <v>18</v>
      </c>
    </row>
    <row r="16581" spans="1:43" x14ac:dyDescent="0.3">
      <c r="A16581">
        <v>161133</v>
      </c>
      <c r="B16581" s="1">
        <v>0.5496875</v>
      </c>
      <c r="C16581">
        <v>1876.1</v>
      </c>
      <c r="D16581" s="2">
        <v>6155.1837270341211</v>
      </c>
      <c r="J16581">
        <v>18.850000000000001</v>
      </c>
      <c r="M16581">
        <v>15.81</v>
      </c>
      <c r="N16581">
        <v>66.72</v>
      </c>
      <c r="Q16581">
        <v>-2.64</v>
      </c>
      <c r="R16581">
        <v>-3.69</v>
      </c>
      <c r="S16581">
        <v>13</v>
      </c>
      <c r="T16581">
        <v>13.032999999999999</v>
      </c>
      <c r="U16581">
        <v>91.3</v>
      </c>
      <c r="V16581">
        <v>4.9400000000000004</v>
      </c>
      <c r="W16581">
        <v>17.38</v>
      </c>
      <c r="X16581">
        <v>0</v>
      </c>
      <c r="Y16581">
        <v>-3.56</v>
      </c>
      <c r="Z16581">
        <v>0</v>
      </c>
      <c r="AA16581">
        <v>-6.25</v>
      </c>
      <c r="AB16581">
        <v>0</v>
      </c>
      <c r="AC16581">
        <v>8.81</v>
      </c>
      <c r="AD16581">
        <v>-2.64</v>
      </c>
      <c r="AE16581">
        <v>-5.52</v>
      </c>
      <c r="AF16581">
        <v>7.25</v>
      </c>
      <c r="AG16581">
        <v>-0.69</v>
      </c>
      <c r="AH16581">
        <v>12.38</v>
      </c>
      <c r="AL16581">
        <v>18</v>
      </c>
      <c r="AM16581">
        <v>58.3</v>
      </c>
      <c r="AN16581" t="str">
        <f>IF(AR16581&gt;0,V16581+AR16581,"")</f>
        <v/>
      </c>
      <c r="AO16581">
        <v>87.8</v>
      </c>
      <c r="AP16581">
        <v>13.103</v>
      </c>
      <c r="AQ16581">
        <v>18</v>
      </c>
    </row>
    <row r="16582" spans="1:43" x14ac:dyDescent="0.3">
      <c r="A16582">
        <v>161135</v>
      </c>
      <c r="B16582" s="1">
        <v>0.54971064814814818</v>
      </c>
      <c r="C16582">
        <v>1873.4</v>
      </c>
      <c r="D16582" s="2">
        <v>6146.3254593175852</v>
      </c>
      <c r="J16582">
        <v>18.87</v>
      </c>
      <c r="Q16582">
        <v>-2.56</v>
      </c>
      <c r="R16582">
        <v>-2.5299999999999998</v>
      </c>
      <c r="W16582">
        <v>17.38</v>
      </c>
      <c r="X16582">
        <v>0</v>
      </c>
      <c r="Y16582">
        <v>-3.62</v>
      </c>
      <c r="Z16582">
        <v>0</v>
      </c>
      <c r="AA16582">
        <v>-6.25</v>
      </c>
      <c r="AB16582">
        <v>0</v>
      </c>
      <c r="AC16582">
        <v>8.81</v>
      </c>
      <c r="AL16582">
        <v>18</v>
      </c>
      <c r="AM16582">
        <v>58.2</v>
      </c>
    </row>
    <row r="16583" spans="1:43" x14ac:dyDescent="0.3">
      <c r="A16583">
        <v>161136</v>
      </c>
      <c r="B16583" s="1">
        <v>0.54972222222222222</v>
      </c>
      <c r="C16583">
        <v>1872.1</v>
      </c>
      <c r="D16583" s="2">
        <v>6142.060367454068</v>
      </c>
      <c r="M16583">
        <v>15.82</v>
      </c>
      <c r="N16583">
        <v>66.72</v>
      </c>
      <c r="R16583">
        <v>-3.41</v>
      </c>
      <c r="S16583">
        <v>13</v>
      </c>
      <c r="T16583">
        <v>12.836</v>
      </c>
      <c r="U16583">
        <v>91.3</v>
      </c>
      <c r="V16583">
        <v>9.92</v>
      </c>
      <c r="AD16583">
        <v>-2.72</v>
      </c>
      <c r="AE16583">
        <v>-5.52</v>
      </c>
      <c r="AI16583">
        <v>27.5</v>
      </c>
      <c r="AL16583">
        <v>18</v>
      </c>
      <c r="AM16583">
        <v>58.2</v>
      </c>
      <c r="AN16583" t="str">
        <f>IF(AR16583&gt;0,V16583+AR16583,"")</f>
        <v/>
      </c>
      <c r="AO16583">
        <v>87.8</v>
      </c>
      <c r="AP16583">
        <v>12.837999999999999</v>
      </c>
      <c r="AQ16583">
        <v>18</v>
      </c>
    </row>
    <row r="16584" spans="1:43" x14ac:dyDescent="0.3">
      <c r="A16584">
        <v>161137</v>
      </c>
      <c r="B16584" s="1">
        <v>0.54973379629629626</v>
      </c>
      <c r="C16584">
        <v>1870.7</v>
      </c>
      <c r="D16584" s="2">
        <v>6137.4671916010502</v>
      </c>
      <c r="J16584">
        <v>18.95</v>
      </c>
      <c r="Q16584">
        <v>-2.64</v>
      </c>
      <c r="R16584">
        <v>-3.1</v>
      </c>
      <c r="W16584">
        <v>17.38</v>
      </c>
      <c r="X16584">
        <v>0</v>
      </c>
      <c r="Y16584">
        <v>-3.62</v>
      </c>
      <c r="Z16584">
        <v>0</v>
      </c>
      <c r="AA16584">
        <v>-6.31</v>
      </c>
      <c r="AB16584">
        <v>0</v>
      </c>
      <c r="AC16584">
        <v>8.81</v>
      </c>
      <c r="AL16584">
        <v>18</v>
      </c>
      <c r="AM16584">
        <v>58.1</v>
      </c>
    </row>
    <row r="16585" spans="1:43" x14ac:dyDescent="0.3">
      <c r="A16585">
        <v>161138</v>
      </c>
      <c r="B16585" s="1">
        <v>0.54974537037037041</v>
      </c>
      <c r="C16585">
        <v>1869.8</v>
      </c>
      <c r="D16585" s="2">
        <v>6134.5144356955379</v>
      </c>
      <c r="M16585">
        <v>15.81</v>
      </c>
      <c r="N16585">
        <v>66.72</v>
      </c>
      <c r="S16585">
        <v>13</v>
      </c>
      <c r="T16585">
        <v>12.887</v>
      </c>
      <c r="U16585">
        <v>91.3</v>
      </c>
      <c r="V16585">
        <v>9.3699999999999992</v>
      </c>
      <c r="AD16585">
        <v>-2.64</v>
      </c>
      <c r="AE16585">
        <v>-5.52</v>
      </c>
      <c r="AF16585">
        <v>7.25</v>
      </c>
      <c r="AG16585">
        <v>-0.69</v>
      </c>
      <c r="AH16585">
        <v>12.24</v>
      </c>
      <c r="AL16585">
        <v>18</v>
      </c>
      <c r="AM16585">
        <v>58.1</v>
      </c>
      <c r="AN16585" t="str">
        <f>IF(AR16585&gt;0,V16585+AR16585,"")</f>
        <v/>
      </c>
      <c r="AO16585">
        <v>87.7</v>
      </c>
      <c r="AP16585">
        <v>12.875</v>
      </c>
      <c r="AQ16585">
        <v>18</v>
      </c>
    </row>
    <row r="16586" spans="1:43" x14ac:dyDescent="0.3">
      <c r="A16586">
        <v>161139</v>
      </c>
      <c r="B16586" s="1">
        <v>0.54975694444444445</v>
      </c>
      <c r="C16586">
        <v>1868.7</v>
      </c>
      <c r="D16586" s="2">
        <v>6130.9055118110236</v>
      </c>
      <c r="J16586">
        <v>18.82</v>
      </c>
      <c r="Q16586">
        <v>-2.72</v>
      </c>
      <c r="R16586">
        <v>-3.76</v>
      </c>
      <c r="W16586">
        <v>17.440000000000001</v>
      </c>
      <c r="X16586">
        <v>0</v>
      </c>
      <c r="Y16586">
        <v>-3.56</v>
      </c>
      <c r="Z16586">
        <v>0</v>
      </c>
      <c r="AA16586">
        <v>-6.25</v>
      </c>
      <c r="AB16586">
        <v>0</v>
      </c>
      <c r="AC16586">
        <v>8.81</v>
      </c>
      <c r="AL16586">
        <v>18</v>
      </c>
      <c r="AM16586">
        <v>58</v>
      </c>
    </row>
    <row r="16587" spans="1:43" x14ac:dyDescent="0.3">
      <c r="A16587">
        <v>161140</v>
      </c>
      <c r="B16587" s="1">
        <v>0.54976851851851849</v>
      </c>
      <c r="C16587">
        <v>1867.5</v>
      </c>
      <c r="D16587" s="2">
        <v>6126.9685039370079</v>
      </c>
      <c r="M16587">
        <v>15.87</v>
      </c>
      <c r="N16587">
        <v>66.78</v>
      </c>
      <c r="R16587">
        <v>-2.41</v>
      </c>
      <c r="S16587">
        <v>13</v>
      </c>
      <c r="T16587">
        <v>13.03</v>
      </c>
      <c r="U16587">
        <v>91.3</v>
      </c>
      <c r="V16587">
        <v>4.2</v>
      </c>
      <c r="AD16587">
        <v>-2.64</v>
      </c>
      <c r="AE16587">
        <v>-5.52</v>
      </c>
      <c r="AL16587">
        <v>17</v>
      </c>
      <c r="AM16587">
        <v>58</v>
      </c>
      <c r="AN16587" t="str">
        <f>IF(AR16587&gt;0,V16587+AR16587,"")</f>
        <v/>
      </c>
      <c r="AO16587">
        <v>87.7</v>
      </c>
      <c r="AP16587">
        <v>13.1</v>
      </c>
      <c r="AQ16587">
        <v>18</v>
      </c>
    </row>
    <row r="16588" spans="1:43" x14ac:dyDescent="0.3">
      <c r="A16588">
        <v>161141</v>
      </c>
      <c r="B16588" s="1">
        <v>0.54978009259259253</v>
      </c>
      <c r="C16588">
        <v>1866.6</v>
      </c>
      <c r="D16588" s="2">
        <v>6124.0157480314965</v>
      </c>
      <c r="J16588">
        <v>18.77</v>
      </c>
      <c r="Q16588">
        <v>-2.56</v>
      </c>
      <c r="R16588">
        <v>-2.41</v>
      </c>
      <c r="W16588">
        <v>17.38</v>
      </c>
      <c r="X16588">
        <v>0</v>
      </c>
      <c r="Y16588">
        <v>-3.56</v>
      </c>
      <c r="Z16588">
        <v>0</v>
      </c>
      <c r="AA16588">
        <v>-6.25</v>
      </c>
      <c r="AB16588">
        <v>0</v>
      </c>
      <c r="AC16588">
        <v>8.75</v>
      </c>
      <c r="AL16588">
        <v>17</v>
      </c>
      <c r="AM16588">
        <v>57.9</v>
      </c>
    </row>
    <row r="16589" spans="1:43" x14ac:dyDescent="0.3">
      <c r="A16589">
        <v>161142</v>
      </c>
      <c r="B16589" s="1">
        <v>0.54979166666666668</v>
      </c>
      <c r="C16589">
        <v>1865.6</v>
      </c>
      <c r="D16589" s="2">
        <v>6120.7349081364828</v>
      </c>
      <c r="M16589">
        <v>15.82</v>
      </c>
      <c r="N16589">
        <v>66.72</v>
      </c>
      <c r="S16589">
        <v>13</v>
      </c>
      <c r="T16589">
        <v>13.013999999999999</v>
      </c>
      <c r="U16589">
        <v>91.3</v>
      </c>
      <c r="V16589">
        <v>4.22</v>
      </c>
      <c r="AD16589">
        <v>-2.72</v>
      </c>
      <c r="AE16589">
        <v>-5.52</v>
      </c>
      <c r="AF16589">
        <v>7.25</v>
      </c>
      <c r="AG16589">
        <v>-0.69</v>
      </c>
      <c r="AH16589">
        <v>12.46</v>
      </c>
      <c r="AL16589">
        <v>17</v>
      </c>
      <c r="AM16589">
        <v>57.9</v>
      </c>
      <c r="AN16589" t="str">
        <f>IF(AR16589&gt;0,V16589+AR16589,"")</f>
        <v/>
      </c>
      <c r="AO16589">
        <v>87.7</v>
      </c>
      <c r="AP16589">
        <v>13.093999999999999</v>
      </c>
      <c r="AQ16589">
        <v>18</v>
      </c>
    </row>
    <row r="16590" spans="1:43" x14ac:dyDescent="0.3">
      <c r="A16590">
        <v>161143</v>
      </c>
      <c r="B16590" s="1">
        <v>0.54980324074074072</v>
      </c>
      <c r="C16590">
        <v>1864.7</v>
      </c>
      <c r="D16590" s="2">
        <v>6117.7821522309714</v>
      </c>
      <c r="J16590">
        <v>18.96</v>
      </c>
      <c r="Q16590">
        <v>-2.56</v>
      </c>
      <c r="R16590">
        <v>-2.73</v>
      </c>
      <c r="W16590">
        <v>17.38</v>
      </c>
      <c r="X16590">
        <v>0</v>
      </c>
      <c r="Y16590">
        <v>-3.56</v>
      </c>
      <c r="Z16590">
        <v>0</v>
      </c>
      <c r="AA16590">
        <v>-6.25</v>
      </c>
      <c r="AB16590">
        <v>0</v>
      </c>
      <c r="AC16590">
        <v>8.81</v>
      </c>
      <c r="AL16590">
        <v>17</v>
      </c>
      <c r="AM16590">
        <v>57.8</v>
      </c>
    </row>
    <row r="16591" spans="1:43" x14ac:dyDescent="0.3">
      <c r="A16591">
        <v>161144</v>
      </c>
      <c r="B16591" s="1">
        <v>0.54981481481481487</v>
      </c>
      <c r="C16591">
        <v>1862.8</v>
      </c>
      <c r="D16591" s="2">
        <v>6111.5485564304463</v>
      </c>
      <c r="M16591">
        <v>15.87</v>
      </c>
      <c r="N16591">
        <v>66.7</v>
      </c>
      <c r="R16591">
        <v>-2.89</v>
      </c>
      <c r="S16591">
        <v>13</v>
      </c>
      <c r="T16591">
        <v>12.997</v>
      </c>
      <c r="U16591">
        <v>91.3</v>
      </c>
      <c r="V16591">
        <v>5.44</v>
      </c>
      <c r="AD16591">
        <v>-2.64</v>
      </c>
      <c r="AE16591">
        <v>-5.45</v>
      </c>
      <c r="AL16591">
        <v>17</v>
      </c>
      <c r="AM16591">
        <v>57.8</v>
      </c>
      <c r="AN16591" t="str">
        <f>IF(AR16591&gt;0,V16591+AR16591,"")</f>
        <v/>
      </c>
      <c r="AO16591">
        <v>87.7</v>
      </c>
      <c r="AP16591">
        <v>13.087</v>
      </c>
      <c r="AQ16591">
        <v>18</v>
      </c>
    </row>
    <row r="16592" spans="1:43" x14ac:dyDescent="0.3">
      <c r="A16592">
        <v>161145</v>
      </c>
      <c r="B16592" s="1">
        <v>0.54982638888888891</v>
      </c>
      <c r="C16592">
        <v>1861.3</v>
      </c>
      <c r="D16592" s="2">
        <v>6106.6272965879261</v>
      </c>
      <c r="J16592">
        <v>18.850000000000001</v>
      </c>
      <c r="Q16592">
        <v>-2.56</v>
      </c>
      <c r="R16592">
        <v>-2.56</v>
      </c>
      <c r="W16592">
        <v>17.38</v>
      </c>
      <c r="X16592">
        <v>0</v>
      </c>
      <c r="Y16592">
        <v>-3.56</v>
      </c>
      <c r="Z16592">
        <v>0</v>
      </c>
      <c r="AA16592">
        <v>-6.19</v>
      </c>
      <c r="AB16592">
        <v>0</v>
      </c>
      <c r="AC16592">
        <v>8.81</v>
      </c>
      <c r="AL16592">
        <v>17</v>
      </c>
      <c r="AM16592">
        <v>57.7</v>
      </c>
    </row>
    <row r="16593" spans="1:43" x14ac:dyDescent="0.3">
      <c r="A16593">
        <v>161146</v>
      </c>
      <c r="B16593" s="1">
        <v>0.54983796296296295</v>
      </c>
      <c r="C16593">
        <v>1859.6</v>
      </c>
      <c r="D16593" s="2">
        <v>6101.049868766404</v>
      </c>
      <c r="M16593">
        <v>15.82</v>
      </c>
      <c r="N16593">
        <v>66.78</v>
      </c>
      <c r="S16593">
        <v>13</v>
      </c>
      <c r="T16593">
        <v>12.897</v>
      </c>
      <c r="U16593">
        <v>91.3</v>
      </c>
      <c r="V16593">
        <v>9.68</v>
      </c>
      <c r="AD16593">
        <v>-2.72</v>
      </c>
      <c r="AE16593">
        <v>-5.52</v>
      </c>
      <c r="AI16593">
        <v>39.9</v>
      </c>
      <c r="AL16593">
        <v>17</v>
      </c>
      <c r="AM16593">
        <v>57.7</v>
      </c>
      <c r="AN16593" t="str">
        <f>IF(AR16593&gt;0,V16593+AR16593,"")</f>
        <v/>
      </c>
      <c r="AO16593">
        <v>87.7</v>
      </c>
      <c r="AP16593">
        <v>12.887</v>
      </c>
      <c r="AQ16593">
        <v>18</v>
      </c>
    </row>
    <row r="16594" spans="1:43" x14ac:dyDescent="0.3">
      <c r="A16594">
        <v>161147</v>
      </c>
      <c r="B16594" s="1">
        <v>0.54984953703703698</v>
      </c>
      <c r="C16594">
        <v>1858.2</v>
      </c>
      <c r="D16594" s="2">
        <v>6096.4566929133862</v>
      </c>
      <c r="J16594">
        <v>18.98</v>
      </c>
      <c r="Q16594">
        <v>-2.64</v>
      </c>
      <c r="R16594">
        <v>-3.88</v>
      </c>
      <c r="W16594">
        <v>17.38</v>
      </c>
      <c r="X16594">
        <v>0</v>
      </c>
      <c r="Y16594">
        <v>-3.56</v>
      </c>
      <c r="Z16594">
        <v>0</v>
      </c>
      <c r="AA16594">
        <v>-6.25</v>
      </c>
      <c r="AB16594">
        <v>0</v>
      </c>
      <c r="AC16594">
        <v>8.75</v>
      </c>
      <c r="AF16594">
        <v>7.31</v>
      </c>
      <c r="AG16594">
        <v>-0.62</v>
      </c>
      <c r="AH16594">
        <v>12.29</v>
      </c>
      <c r="AL16594">
        <v>17</v>
      </c>
      <c r="AM16594">
        <v>57.6</v>
      </c>
    </row>
    <row r="16595" spans="1:43" x14ac:dyDescent="0.3">
      <c r="A16595">
        <v>161148</v>
      </c>
      <c r="B16595" s="1">
        <v>0.54986111111111113</v>
      </c>
      <c r="C16595">
        <v>1856.4</v>
      </c>
      <c r="D16595" s="2">
        <v>6090.5511811023625</v>
      </c>
      <c r="M16595">
        <v>15.82</v>
      </c>
      <c r="N16595">
        <v>66.72</v>
      </c>
      <c r="R16595">
        <v>-3.29</v>
      </c>
      <c r="S16595">
        <v>13</v>
      </c>
      <c r="T16595">
        <v>12.906000000000001</v>
      </c>
      <c r="U16595">
        <v>91.3</v>
      </c>
      <c r="V16595">
        <v>9.06</v>
      </c>
      <c r="AD16595">
        <v>-2.72</v>
      </c>
      <c r="AE16595">
        <v>-5.52</v>
      </c>
      <c r="AL16595">
        <v>17</v>
      </c>
      <c r="AM16595">
        <v>57.6</v>
      </c>
      <c r="AN16595" t="str">
        <f>IF(AR16595&gt;0,V16595+AR16595,"")</f>
        <v/>
      </c>
      <c r="AO16595">
        <v>87.7</v>
      </c>
      <c r="AP16595">
        <v>12.893000000000001</v>
      </c>
      <c r="AQ16595">
        <v>18</v>
      </c>
    </row>
    <row r="16596" spans="1:43" x14ac:dyDescent="0.3">
      <c r="A16596">
        <v>161149</v>
      </c>
      <c r="B16596" s="1">
        <v>0.54987268518518517</v>
      </c>
      <c r="C16596">
        <v>1854.7</v>
      </c>
      <c r="D16596" s="2">
        <v>6084.9737532808394</v>
      </c>
      <c r="J16596">
        <v>18.829999999999998</v>
      </c>
      <c r="Q16596">
        <v>-2.64</v>
      </c>
      <c r="R16596">
        <v>-3.04</v>
      </c>
      <c r="W16596">
        <v>17.38</v>
      </c>
      <c r="X16596">
        <v>0</v>
      </c>
      <c r="Y16596">
        <v>-3.56</v>
      </c>
      <c r="Z16596">
        <v>0</v>
      </c>
      <c r="AA16596">
        <v>-6.25</v>
      </c>
      <c r="AB16596">
        <v>0</v>
      </c>
      <c r="AC16596">
        <v>8.81</v>
      </c>
      <c r="AL16596">
        <v>17</v>
      </c>
      <c r="AM16596">
        <v>57.5</v>
      </c>
    </row>
    <row r="16597" spans="1:43" x14ac:dyDescent="0.3">
      <c r="A16597">
        <v>161150</v>
      </c>
      <c r="B16597" s="1">
        <v>0.54988425925925932</v>
      </c>
      <c r="C16597">
        <v>1852.7</v>
      </c>
      <c r="D16597" s="2">
        <v>6078.4120734908138</v>
      </c>
      <c r="M16597">
        <v>15.81</v>
      </c>
      <c r="N16597">
        <v>66.819999999999993</v>
      </c>
      <c r="S16597">
        <v>13</v>
      </c>
      <c r="T16597">
        <v>13.047000000000001</v>
      </c>
      <c r="U16597">
        <v>91.3</v>
      </c>
      <c r="V16597">
        <v>4.09</v>
      </c>
      <c r="AD16597">
        <v>-2.64</v>
      </c>
      <c r="AE16597">
        <v>-5.45</v>
      </c>
      <c r="AL16597">
        <v>17</v>
      </c>
      <c r="AM16597">
        <v>57.5</v>
      </c>
      <c r="AN16597" t="str">
        <f>IF(AR16597&gt;0,V16597+AR16597,"")</f>
        <v/>
      </c>
      <c r="AO16597">
        <v>87.7</v>
      </c>
      <c r="AP16597">
        <v>13.112</v>
      </c>
      <c r="AQ16597">
        <v>18</v>
      </c>
    </row>
    <row r="16598" spans="1:43" x14ac:dyDescent="0.3">
      <c r="A16598">
        <v>161151</v>
      </c>
      <c r="B16598" s="1">
        <v>0.54989583333333336</v>
      </c>
      <c r="C16598">
        <v>1850.7</v>
      </c>
      <c r="D16598" s="2">
        <v>6071.8503937007872</v>
      </c>
      <c r="J16598">
        <v>18.920000000000002</v>
      </c>
      <c r="Q16598">
        <v>-2.48</v>
      </c>
      <c r="R16598">
        <v>-2.33</v>
      </c>
      <c r="W16598">
        <v>17.38</v>
      </c>
      <c r="X16598">
        <v>0</v>
      </c>
      <c r="Y16598">
        <v>-3.56</v>
      </c>
      <c r="Z16598">
        <v>0</v>
      </c>
      <c r="AA16598">
        <v>-6.25</v>
      </c>
      <c r="AB16598">
        <v>0</v>
      </c>
      <c r="AC16598">
        <v>8.81</v>
      </c>
      <c r="AF16598">
        <v>7.31</v>
      </c>
      <c r="AG16598">
        <v>-0.62</v>
      </c>
      <c r="AH16598">
        <v>12.46</v>
      </c>
      <c r="AL16598">
        <v>17</v>
      </c>
      <c r="AM16598">
        <v>57.4</v>
      </c>
    </row>
    <row r="16599" spans="1:43" x14ac:dyDescent="0.3">
      <c r="A16599">
        <v>161152</v>
      </c>
      <c r="B16599" s="1">
        <v>0.5499074074074074</v>
      </c>
      <c r="C16599">
        <v>1848.2</v>
      </c>
      <c r="D16599" s="2">
        <v>6063.6482939632542</v>
      </c>
      <c r="M16599">
        <v>15.87</v>
      </c>
      <c r="N16599">
        <v>66.7</v>
      </c>
      <c r="R16599">
        <v>-2.3199999999999998</v>
      </c>
      <c r="S16599">
        <v>13</v>
      </c>
      <c r="T16599">
        <v>13.05</v>
      </c>
      <c r="U16599">
        <v>91.3</v>
      </c>
      <c r="V16599">
        <v>3.9</v>
      </c>
      <c r="AD16599">
        <v>-2.72</v>
      </c>
      <c r="AE16599">
        <v>-5.45</v>
      </c>
      <c r="AL16599">
        <v>17</v>
      </c>
      <c r="AM16599">
        <v>57.4</v>
      </c>
      <c r="AN16599" t="str">
        <f>IF(AR16599&gt;0,V16599+AR16599,"")</f>
        <v/>
      </c>
      <c r="AO16599">
        <v>87.7</v>
      </c>
      <c r="AP16599">
        <v>13.113</v>
      </c>
      <c r="AQ16599">
        <v>18</v>
      </c>
    </row>
    <row r="16600" spans="1:43" x14ac:dyDescent="0.3">
      <c r="A16600">
        <v>161153</v>
      </c>
      <c r="B16600" s="1">
        <v>0.54991898148148144</v>
      </c>
      <c r="C16600">
        <v>1846</v>
      </c>
      <c r="D16600" s="2">
        <v>6056.4304461942256</v>
      </c>
      <c r="J16600">
        <v>18.88</v>
      </c>
      <c r="Q16600">
        <v>-2.41</v>
      </c>
      <c r="R16600">
        <v>-3.56</v>
      </c>
      <c r="W16600">
        <v>17.38</v>
      </c>
      <c r="X16600">
        <v>0</v>
      </c>
      <c r="Y16600">
        <v>-3.56</v>
      </c>
      <c r="Z16600">
        <v>0</v>
      </c>
      <c r="AA16600">
        <v>-6.19</v>
      </c>
      <c r="AB16600">
        <v>0</v>
      </c>
      <c r="AC16600">
        <v>8.81</v>
      </c>
      <c r="AL16600">
        <v>17</v>
      </c>
      <c r="AM16600">
        <v>57.3</v>
      </c>
    </row>
    <row r="16601" spans="1:43" x14ac:dyDescent="0.3">
      <c r="A16601">
        <v>161154</v>
      </c>
      <c r="B16601" s="1">
        <v>0.54993055555555559</v>
      </c>
      <c r="C16601">
        <v>1843.8</v>
      </c>
      <c r="D16601" s="2">
        <v>6049.212598425197</v>
      </c>
      <c r="M16601">
        <v>15.81</v>
      </c>
      <c r="N16601">
        <v>66.7</v>
      </c>
      <c r="S16601">
        <v>13</v>
      </c>
      <c r="T16601">
        <v>13.04</v>
      </c>
      <c r="U16601">
        <v>91.3</v>
      </c>
      <c r="V16601">
        <v>4.75</v>
      </c>
      <c r="AD16601">
        <v>-2.64</v>
      </c>
      <c r="AE16601">
        <v>-5.45</v>
      </c>
      <c r="AL16601">
        <v>17</v>
      </c>
      <c r="AM16601">
        <v>57.3</v>
      </c>
      <c r="AN16601" t="str">
        <f>IF(AR16601&gt;0,V16601+AR16601,"")</f>
        <v/>
      </c>
      <c r="AO16601">
        <v>87.7</v>
      </c>
      <c r="AP16601">
        <v>13.103999999999999</v>
      </c>
      <c r="AQ16601">
        <v>18</v>
      </c>
    </row>
    <row r="16602" spans="1:43" x14ac:dyDescent="0.3">
      <c r="A16602">
        <v>161155</v>
      </c>
      <c r="B16602" s="1">
        <v>0.54994212962962963</v>
      </c>
      <c r="C16602">
        <v>1841.4</v>
      </c>
      <c r="D16602" s="2">
        <v>6041.3385826771655</v>
      </c>
      <c r="J16602">
        <v>18.850000000000001</v>
      </c>
      <c r="Q16602">
        <v>-2.41</v>
      </c>
      <c r="R16602">
        <v>-2.37</v>
      </c>
      <c r="W16602">
        <v>17.38</v>
      </c>
      <c r="X16602">
        <v>0</v>
      </c>
      <c r="Y16602">
        <v>-3.5</v>
      </c>
      <c r="Z16602">
        <v>0</v>
      </c>
      <c r="AA16602">
        <v>-6.19</v>
      </c>
      <c r="AB16602">
        <v>0</v>
      </c>
      <c r="AC16602">
        <v>8.81</v>
      </c>
      <c r="AF16602">
        <v>7.31</v>
      </c>
      <c r="AG16602">
        <v>-0.62</v>
      </c>
      <c r="AH16602">
        <v>12.42</v>
      </c>
      <c r="AL16602">
        <v>16</v>
      </c>
      <c r="AM16602">
        <v>57.3</v>
      </c>
    </row>
    <row r="16603" spans="1:43" x14ac:dyDescent="0.3">
      <c r="A16603">
        <v>161156</v>
      </c>
      <c r="B16603" s="1">
        <v>0.54995370370370367</v>
      </c>
      <c r="C16603">
        <v>1839.7</v>
      </c>
      <c r="D16603" s="2">
        <v>6035.7611548556433</v>
      </c>
      <c r="M16603">
        <v>15.81</v>
      </c>
      <c r="N16603">
        <v>66.78</v>
      </c>
      <c r="R16603">
        <v>-3.38</v>
      </c>
      <c r="S16603">
        <v>13</v>
      </c>
      <c r="T16603">
        <v>12.927</v>
      </c>
      <c r="U16603">
        <v>91.3</v>
      </c>
      <c r="V16603">
        <v>9.02</v>
      </c>
      <c r="AD16603">
        <v>-2.64</v>
      </c>
      <c r="AE16603">
        <v>-5.52</v>
      </c>
      <c r="AI16603">
        <v>28.4</v>
      </c>
      <c r="AL16603">
        <v>16</v>
      </c>
      <c r="AM16603">
        <v>57.2</v>
      </c>
      <c r="AN16603" t="str">
        <f>IF(AR16603&gt;0,V16603+AR16603,"")</f>
        <v/>
      </c>
      <c r="AO16603">
        <v>87.7</v>
      </c>
      <c r="AP16603">
        <v>12.914</v>
      </c>
      <c r="AQ16603">
        <v>18</v>
      </c>
    </row>
    <row r="16604" spans="1:43" x14ac:dyDescent="0.3">
      <c r="A16604">
        <v>161157</v>
      </c>
      <c r="B16604" s="1">
        <v>0.54996527777777782</v>
      </c>
      <c r="C16604">
        <v>1837.3</v>
      </c>
      <c r="D16604" s="2">
        <v>6027.8871391076118</v>
      </c>
      <c r="J16604">
        <v>18.899999999999999</v>
      </c>
      <c r="Q16604">
        <v>-2.56</v>
      </c>
      <c r="R16604">
        <v>-2.85</v>
      </c>
      <c r="W16604">
        <v>17.38</v>
      </c>
      <c r="X16604">
        <v>0</v>
      </c>
      <c r="Y16604">
        <v>-3.56</v>
      </c>
      <c r="Z16604">
        <v>0</v>
      </c>
      <c r="AA16604">
        <v>-6.19</v>
      </c>
      <c r="AB16604">
        <v>0</v>
      </c>
      <c r="AC16604">
        <v>8.75</v>
      </c>
      <c r="AL16604">
        <v>16</v>
      </c>
      <c r="AM16604">
        <v>57.2</v>
      </c>
    </row>
    <row r="16605" spans="1:43" x14ac:dyDescent="0.3">
      <c r="A16605">
        <v>161158</v>
      </c>
      <c r="B16605" s="1">
        <v>0.54997685185185186</v>
      </c>
      <c r="C16605">
        <v>1835.4</v>
      </c>
      <c r="D16605" s="2">
        <v>6021.6535433070867</v>
      </c>
      <c r="M16605">
        <v>15.75</v>
      </c>
      <c r="N16605">
        <v>66.72</v>
      </c>
      <c r="S16605">
        <v>13</v>
      </c>
      <c r="T16605">
        <v>12.927</v>
      </c>
      <c r="U16605">
        <v>91.2</v>
      </c>
      <c r="V16605">
        <v>9</v>
      </c>
      <c r="AD16605">
        <v>-2.64</v>
      </c>
      <c r="AE16605">
        <v>-5.52</v>
      </c>
      <c r="AL16605">
        <v>16</v>
      </c>
      <c r="AM16605">
        <v>57.1</v>
      </c>
      <c r="AN16605" t="str">
        <f>IF(AR16605&gt;0,V16605+AR16605,"")</f>
        <v/>
      </c>
      <c r="AO16605">
        <v>87.7</v>
      </c>
      <c r="AP16605">
        <v>12.916</v>
      </c>
      <c r="AQ16605">
        <v>18</v>
      </c>
    </row>
    <row r="16606" spans="1:43" x14ac:dyDescent="0.3">
      <c r="A16606">
        <v>161159</v>
      </c>
      <c r="B16606" s="1">
        <v>0.54998842592592589</v>
      </c>
      <c r="C16606">
        <v>1833.2</v>
      </c>
      <c r="D16606" s="2">
        <v>6014.4356955380581</v>
      </c>
      <c r="J16606">
        <v>18.95</v>
      </c>
      <c r="Q16606">
        <v>-2.56</v>
      </c>
      <c r="R16606">
        <v>-3.73</v>
      </c>
      <c r="W16606">
        <v>17.38</v>
      </c>
      <c r="X16606">
        <v>0</v>
      </c>
      <c r="Y16606">
        <v>-3.56</v>
      </c>
      <c r="Z16606">
        <v>0</v>
      </c>
      <c r="AA16606">
        <v>-6.19</v>
      </c>
      <c r="AB16606">
        <v>0</v>
      </c>
      <c r="AC16606">
        <v>8.75</v>
      </c>
      <c r="AF16606">
        <v>7.31</v>
      </c>
      <c r="AG16606">
        <v>-0.62</v>
      </c>
      <c r="AH16606">
        <v>12.33</v>
      </c>
      <c r="AL16606">
        <v>16</v>
      </c>
      <c r="AM16606">
        <v>57.1</v>
      </c>
    </row>
    <row r="16607" spans="1:43" x14ac:dyDescent="0.3">
      <c r="A16607">
        <v>161200</v>
      </c>
      <c r="B16607" s="1">
        <v>0.54999999999999993</v>
      </c>
      <c r="C16607">
        <v>1831.7</v>
      </c>
      <c r="D16607" s="2">
        <v>6009.5144356955379</v>
      </c>
      <c r="M16607">
        <v>15.81</v>
      </c>
      <c r="N16607">
        <v>66.7</v>
      </c>
      <c r="R16607">
        <v>-2.3199999999999998</v>
      </c>
      <c r="S16607">
        <v>13</v>
      </c>
      <c r="T16607">
        <v>13.057</v>
      </c>
      <c r="U16607">
        <v>91.2</v>
      </c>
      <c r="V16607">
        <v>3.87</v>
      </c>
      <c r="AD16607">
        <v>-2.64</v>
      </c>
      <c r="AE16607">
        <v>-5.45</v>
      </c>
      <c r="AL16607">
        <v>16</v>
      </c>
      <c r="AM16607">
        <v>57</v>
      </c>
      <c r="AN16607" t="str">
        <f>IF(AR16607&gt;0,V16607+AR16607,"")</f>
        <v/>
      </c>
      <c r="AO16607">
        <v>87.7</v>
      </c>
      <c r="AP16607">
        <v>13.12</v>
      </c>
      <c r="AQ16607">
        <v>18</v>
      </c>
    </row>
    <row r="16608" spans="1:43" x14ac:dyDescent="0.3">
      <c r="A16608">
        <v>161201</v>
      </c>
      <c r="B16608" s="1">
        <v>0.55001157407407408</v>
      </c>
      <c r="C16608">
        <v>1830.5</v>
      </c>
      <c r="D16608" s="2">
        <v>6005.5774278215222</v>
      </c>
      <c r="J16608">
        <v>18.940000000000001</v>
      </c>
      <c r="Q16608">
        <v>-2.41</v>
      </c>
      <c r="R16608">
        <v>-2.34</v>
      </c>
      <c r="W16608">
        <v>17.38</v>
      </c>
      <c r="X16608">
        <v>0</v>
      </c>
      <c r="Y16608">
        <v>-3.56</v>
      </c>
      <c r="Z16608">
        <v>0</v>
      </c>
      <c r="AA16608">
        <v>-6.19</v>
      </c>
      <c r="AB16608">
        <v>0</v>
      </c>
      <c r="AC16608">
        <v>8.75</v>
      </c>
      <c r="AL16608">
        <v>16</v>
      </c>
      <c r="AM16608">
        <v>57</v>
      </c>
    </row>
    <row r="16609" spans="1:43" x14ac:dyDescent="0.3">
      <c r="A16609">
        <v>161202</v>
      </c>
      <c r="B16609" s="1">
        <v>0.55002314814814812</v>
      </c>
      <c r="C16609">
        <v>1829</v>
      </c>
      <c r="D16609" s="2">
        <v>6000.6561679790029</v>
      </c>
      <c r="M16609">
        <v>15.82</v>
      </c>
      <c r="N16609">
        <v>66.7</v>
      </c>
      <c r="S16609">
        <v>13</v>
      </c>
      <c r="T16609">
        <v>13.057</v>
      </c>
      <c r="U16609">
        <v>91.2</v>
      </c>
      <c r="V16609">
        <v>3.84</v>
      </c>
      <c r="AD16609">
        <v>-2.72</v>
      </c>
      <c r="AE16609">
        <v>-5.45</v>
      </c>
      <c r="AL16609">
        <v>16</v>
      </c>
      <c r="AM16609">
        <v>56.9</v>
      </c>
      <c r="AN16609" t="str">
        <f>IF(AR16609&gt;0,V16609+AR16609,"")</f>
        <v/>
      </c>
      <c r="AO16609">
        <v>87.7</v>
      </c>
      <c r="AP16609">
        <v>13.119</v>
      </c>
      <c r="AQ16609">
        <v>18</v>
      </c>
    </row>
    <row r="16610" spans="1:43" x14ac:dyDescent="0.3">
      <c r="A16610">
        <v>161203</v>
      </c>
      <c r="B16610" s="1">
        <v>0.55003472222222227</v>
      </c>
      <c r="C16610">
        <v>1828.3</v>
      </c>
      <c r="D16610" s="2">
        <v>5998.3595800524936</v>
      </c>
      <c r="J16610">
        <v>18.91</v>
      </c>
      <c r="Q16610">
        <v>-2.56</v>
      </c>
      <c r="R16610">
        <v>-2.81</v>
      </c>
      <c r="W16610">
        <v>17.38</v>
      </c>
      <c r="X16610">
        <v>0</v>
      </c>
      <c r="Y16610">
        <v>-3.5</v>
      </c>
      <c r="Z16610">
        <v>0</v>
      </c>
      <c r="AA16610">
        <v>-6.19</v>
      </c>
      <c r="AB16610">
        <v>0</v>
      </c>
      <c r="AC16610">
        <v>8.75</v>
      </c>
      <c r="AF16610">
        <v>7.38</v>
      </c>
      <c r="AG16610">
        <v>-0.62</v>
      </c>
      <c r="AH16610">
        <v>12.39</v>
      </c>
      <c r="AL16610">
        <v>16</v>
      </c>
      <c r="AM16610">
        <v>56.9</v>
      </c>
    </row>
    <row r="16611" spans="1:43" x14ac:dyDescent="0.3">
      <c r="A16611">
        <v>161204</v>
      </c>
      <c r="B16611" s="1">
        <v>0.55004629629629631</v>
      </c>
      <c r="C16611">
        <v>1827.3</v>
      </c>
      <c r="D16611" s="2">
        <v>5995.0787401574808</v>
      </c>
      <c r="M16611">
        <v>15.87</v>
      </c>
      <c r="N16611">
        <v>66.760000000000005</v>
      </c>
      <c r="R16611">
        <v>-2.73</v>
      </c>
      <c r="S16611">
        <v>13</v>
      </c>
      <c r="T16611">
        <v>13.034000000000001</v>
      </c>
      <c r="U16611">
        <v>91.2</v>
      </c>
      <c r="V16611">
        <v>4.5999999999999996</v>
      </c>
      <c r="AD16611">
        <v>-2.64</v>
      </c>
      <c r="AE16611">
        <v>-5.45</v>
      </c>
      <c r="AL16611">
        <v>16</v>
      </c>
      <c r="AM16611">
        <v>56.8</v>
      </c>
      <c r="AN16611" t="str">
        <f>IF(AR16611&gt;0,V16611+AR16611,"")</f>
        <v/>
      </c>
      <c r="AO16611">
        <v>87.7</v>
      </c>
      <c r="AP16611">
        <v>13.1</v>
      </c>
      <c r="AQ16611">
        <v>18</v>
      </c>
    </row>
    <row r="16612" spans="1:43" x14ac:dyDescent="0.3">
      <c r="A16612">
        <v>161205</v>
      </c>
      <c r="B16612" s="1">
        <v>0.55005787037037035</v>
      </c>
      <c r="C16612">
        <v>1827</v>
      </c>
      <c r="D16612" s="2">
        <v>5994.0944881889764</v>
      </c>
      <c r="J16612">
        <v>19.03</v>
      </c>
      <c r="Q16612">
        <v>-2.56</v>
      </c>
      <c r="R16612">
        <v>-2.65</v>
      </c>
      <c r="W16612">
        <v>17.38</v>
      </c>
      <c r="X16612">
        <v>0</v>
      </c>
      <c r="Y16612">
        <v>-3.56</v>
      </c>
      <c r="Z16612">
        <v>0</v>
      </c>
      <c r="AA16612">
        <v>-6.19</v>
      </c>
      <c r="AB16612">
        <v>0</v>
      </c>
      <c r="AC16612">
        <v>8.75</v>
      </c>
      <c r="AL16612">
        <v>16</v>
      </c>
      <c r="AM16612">
        <v>56.8</v>
      </c>
    </row>
    <row r="16613" spans="1:43" x14ac:dyDescent="0.3">
      <c r="A16613">
        <v>161206</v>
      </c>
      <c r="B16613" s="1">
        <v>0.55006944444444439</v>
      </c>
      <c r="C16613">
        <v>1826.1</v>
      </c>
      <c r="D16613" s="2">
        <v>5991.141732283465</v>
      </c>
      <c r="M16613">
        <v>15.87</v>
      </c>
      <c r="N16613">
        <v>66.7</v>
      </c>
      <c r="S16613">
        <v>13</v>
      </c>
      <c r="T16613">
        <v>12.914999999999999</v>
      </c>
      <c r="U16613">
        <v>91.2</v>
      </c>
      <c r="V16613">
        <v>9.34</v>
      </c>
      <c r="AD16613">
        <v>-2.64</v>
      </c>
      <c r="AE16613">
        <v>-5.45</v>
      </c>
      <c r="AI16613">
        <v>29</v>
      </c>
      <c r="AL16613">
        <v>16</v>
      </c>
      <c r="AM16613">
        <v>56.7</v>
      </c>
      <c r="AN16613" t="str">
        <f>IF(AR16613&gt;0,V16613+AR16613,"")</f>
        <v/>
      </c>
      <c r="AO16613">
        <v>87.7</v>
      </c>
      <c r="AP16613">
        <v>12.903</v>
      </c>
      <c r="AQ16613">
        <v>18</v>
      </c>
    </row>
    <row r="16614" spans="1:43" x14ac:dyDescent="0.3">
      <c r="A16614">
        <v>161207</v>
      </c>
      <c r="B16614" s="1">
        <v>0.55008101851851854</v>
      </c>
      <c r="C16614">
        <v>1825.6</v>
      </c>
      <c r="D16614" s="2">
        <v>5989.5013123359577</v>
      </c>
      <c r="J16614">
        <v>18.920000000000002</v>
      </c>
      <c r="Q16614">
        <v>-2.72</v>
      </c>
      <c r="R16614">
        <v>-3.7</v>
      </c>
      <c r="W16614">
        <v>17.38</v>
      </c>
      <c r="X16614">
        <v>0</v>
      </c>
      <c r="Y16614">
        <v>-3.56</v>
      </c>
      <c r="Z16614">
        <v>0</v>
      </c>
      <c r="AA16614">
        <v>-6.19</v>
      </c>
      <c r="AB16614">
        <v>0</v>
      </c>
      <c r="AC16614">
        <v>8.75</v>
      </c>
      <c r="AF16614">
        <v>7.38</v>
      </c>
      <c r="AG16614">
        <v>-0.62</v>
      </c>
      <c r="AH16614">
        <v>12.31</v>
      </c>
      <c r="AL16614">
        <v>16</v>
      </c>
      <c r="AM16614">
        <v>56.7</v>
      </c>
    </row>
    <row r="16615" spans="1:43" x14ac:dyDescent="0.3">
      <c r="A16615">
        <v>161208</v>
      </c>
      <c r="B16615" s="1">
        <v>0.55009259259259258</v>
      </c>
      <c r="C16615">
        <v>1826.1</v>
      </c>
      <c r="D16615" s="2">
        <v>5991.141732283465</v>
      </c>
      <c r="M16615">
        <v>15.82</v>
      </c>
      <c r="N16615">
        <v>66.7</v>
      </c>
      <c r="R16615">
        <v>-3.42</v>
      </c>
      <c r="S16615">
        <v>13</v>
      </c>
      <c r="T16615">
        <v>12.912000000000001</v>
      </c>
      <c r="U16615">
        <v>91.2</v>
      </c>
      <c r="V16615">
        <v>9.34</v>
      </c>
      <c r="AD16615">
        <v>-2.72</v>
      </c>
      <c r="AE16615">
        <v>-5.45</v>
      </c>
      <c r="AL16615">
        <v>16</v>
      </c>
      <c r="AM16615">
        <v>56.6</v>
      </c>
      <c r="AN16615" t="str">
        <f>IF(AR16615&gt;0,V16615+AR16615,"")</f>
        <v/>
      </c>
      <c r="AO16615">
        <v>87.7</v>
      </c>
      <c r="AP16615">
        <v>12.896000000000001</v>
      </c>
      <c r="AQ16615">
        <v>18</v>
      </c>
    </row>
    <row r="16616" spans="1:43" x14ac:dyDescent="0.3">
      <c r="A16616">
        <v>161209</v>
      </c>
      <c r="B16616" s="1">
        <v>0.55010416666666673</v>
      </c>
      <c r="J16616">
        <v>19.03</v>
      </c>
      <c r="Q16616">
        <v>-2.72</v>
      </c>
      <c r="R16616">
        <v>-3.03</v>
      </c>
      <c r="W16616">
        <v>17.38</v>
      </c>
      <c r="X16616">
        <v>0</v>
      </c>
      <c r="Y16616">
        <v>-3.56</v>
      </c>
      <c r="Z16616">
        <v>0</v>
      </c>
      <c r="AA16616">
        <v>-6.19</v>
      </c>
      <c r="AB16616">
        <v>0</v>
      </c>
      <c r="AC16616">
        <v>8.75</v>
      </c>
    </row>
    <row r="16617" spans="1:43" x14ac:dyDescent="0.3">
      <c r="A16617">
        <v>161210</v>
      </c>
      <c r="B16617" s="1">
        <v>0.55011574074074077</v>
      </c>
      <c r="C16617">
        <v>1829.3</v>
      </c>
      <c r="D16617" s="2">
        <v>6001.6404199475064</v>
      </c>
      <c r="M16617">
        <v>15.81</v>
      </c>
      <c r="N16617">
        <v>66.760000000000005</v>
      </c>
      <c r="S16617">
        <v>13</v>
      </c>
      <c r="T16617">
        <v>13.045999999999999</v>
      </c>
      <c r="U16617">
        <v>91.2</v>
      </c>
      <c r="V16617">
        <v>4.05</v>
      </c>
      <c r="AD16617">
        <v>-2.64</v>
      </c>
      <c r="AE16617">
        <v>-5.45</v>
      </c>
      <c r="AL16617">
        <v>15</v>
      </c>
      <c r="AM16617">
        <v>56.5</v>
      </c>
      <c r="AN16617" t="str">
        <f>IF(AR16617&gt;0,V16617+AR16617,"")</f>
        <v/>
      </c>
      <c r="AO16617">
        <v>87.7</v>
      </c>
      <c r="AP16617">
        <v>13.109</v>
      </c>
      <c r="AQ16617">
        <v>18</v>
      </c>
    </row>
    <row r="16618" spans="1:43" x14ac:dyDescent="0.3">
      <c r="A16618">
        <v>161211</v>
      </c>
      <c r="B16618" s="1">
        <v>0.55012731481481481</v>
      </c>
      <c r="C16618">
        <v>1831.9</v>
      </c>
      <c r="D16618" s="2">
        <v>6010.1706036745409</v>
      </c>
      <c r="J16618">
        <v>19.010000000000002</v>
      </c>
      <c r="Q16618">
        <v>-2.56</v>
      </c>
      <c r="R16618">
        <v>-2.57</v>
      </c>
      <c r="W16618">
        <v>17.38</v>
      </c>
      <c r="X16618">
        <v>0</v>
      </c>
      <c r="Y16618">
        <v>-3.56</v>
      </c>
      <c r="Z16618">
        <v>0</v>
      </c>
      <c r="AA16618">
        <v>-6.12</v>
      </c>
      <c r="AB16618">
        <v>0</v>
      </c>
      <c r="AC16618">
        <v>8.75</v>
      </c>
      <c r="AF16618">
        <v>7.38</v>
      </c>
      <c r="AG16618">
        <v>-0.62</v>
      </c>
      <c r="AH16618">
        <v>12.48</v>
      </c>
      <c r="AL16618">
        <v>15</v>
      </c>
      <c r="AM16618">
        <v>56.5</v>
      </c>
    </row>
    <row r="16619" spans="1:43" x14ac:dyDescent="0.3">
      <c r="A16619">
        <v>161212</v>
      </c>
      <c r="B16619" s="1">
        <v>0.55013888888888884</v>
      </c>
      <c r="C16619">
        <v>1834</v>
      </c>
      <c r="D16619" s="2">
        <v>6017.060367454068</v>
      </c>
      <c r="M16619">
        <v>15.87</v>
      </c>
      <c r="N16619">
        <v>66.7</v>
      </c>
      <c r="R16619">
        <v>-2.61</v>
      </c>
      <c r="S16619">
        <v>13</v>
      </c>
      <c r="T16619">
        <v>13.04</v>
      </c>
      <c r="U16619">
        <v>91.2</v>
      </c>
      <c r="V16619">
        <v>4.01</v>
      </c>
      <c r="AD16619">
        <v>-2.72</v>
      </c>
      <c r="AE16619">
        <v>-5.45</v>
      </c>
      <c r="AL16619">
        <v>15</v>
      </c>
      <c r="AM16619">
        <v>56.4</v>
      </c>
      <c r="AN16619" t="str">
        <f>IF(AR16619&gt;0,V16619+AR16619,"")</f>
        <v/>
      </c>
      <c r="AO16619">
        <v>87.7</v>
      </c>
      <c r="AP16619">
        <v>13.106999999999999</v>
      </c>
      <c r="AQ16619">
        <v>18</v>
      </c>
    </row>
    <row r="16620" spans="1:43" x14ac:dyDescent="0.3">
      <c r="A16620">
        <v>161213</v>
      </c>
      <c r="B16620" s="1">
        <v>0.55015046296296299</v>
      </c>
      <c r="C16620">
        <v>1834.3</v>
      </c>
      <c r="D16620" s="2">
        <v>6018.0446194225724</v>
      </c>
      <c r="J16620">
        <v>18.91</v>
      </c>
      <c r="Q16620">
        <v>-2.87</v>
      </c>
      <c r="R16620">
        <v>-3.84</v>
      </c>
      <c r="W16620">
        <v>17.38</v>
      </c>
      <c r="X16620">
        <v>0</v>
      </c>
      <c r="Y16620">
        <v>-3.5</v>
      </c>
      <c r="Z16620">
        <v>0</v>
      </c>
      <c r="AA16620">
        <v>-6.12</v>
      </c>
      <c r="AB16620">
        <v>0</v>
      </c>
      <c r="AC16620">
        <v>8.75</v>
      </c>
      <c r="AL16620">
        <v>15</v>
      </c>
      <c r="AM16620">
        <v>56.4</v>
      </c>
    </row>
    <row r="16621" spans="1:43" x14ac:dyDescent="0.3">
      <c r="A16621">
        <v>161214</v>
      </c>
      <c r="B16621" s="1">
        <v>0.55016203703703703</v>
      </c>
      <c r="C16621">
        <v>1833.6</v>
      </c>
      <c r="D16621" s="2">
        <v>6015.748031496063</v>
      </c>
      <c r="M16621">
        <v>15.87</v>
      </c>
      <c r="N16621">
        <v>66.7</v>
      </c>
      <c r="S16621">
        <v>13</v>
      </c>
      <c r="T16621">
        <v>12.994999999999999</v>
      </c>
      <c r="U16621">
        <v>91.2</v>
      </c>
      <c r="V16621">
        <v>5.13</v>
      </c>
      <c r="AD16621">
        <v>-2.64</v>
      </c>
      <c r="AE16621">
        <v>-5.45</v>
      </c>
      <c r="AL16621">
        <v>15</v>
      </c>
      <c r="AM16621">
        <v>56.3</v>
      </c>
      <c r="AN16621" t="str">
        <f>IF(AR16621&gt;0,V16621+AR16621,"")</f>
        <v/>
      </c>
      <c r="AO16621">
        <v>87.7</v>
      </c>
      <c r="AP16621">
        <v>13.084</v>
      </c>
      <c r="AQ16621">
        <v>18</v>
      </c>
    </row>
    <row r="16622" spans="1:43" x14ac:dyDescent="0.3">
      <c r="A16622">
        <v>161215</v>
      </c>
      <c r="B16622" s="1">
        <v>0.55017361111111118</v>
      </c>
      <c r="C16622">
        <v>1832</v>
      </c>
      <c r="D16622" s="2">
        <v>6010.4986876640423</v>
      </c>
      <c r="J16622">
        <v>18.95</v>
      </c>
      <c r="Q16622">
        <v>-2.72</v>
      </c>
      <c r="R16622">
        <v>-2.75</v>
      </c>
      <c r="W16622">
        <v>17.38</v>
      </c>
      <c r="X16622">
        <v>0</v>
      </c>
      <c r="Y16622">
        <v>-3.56</v>
      </c>
      <c r="Z16622">
        <v>0</v>
      </c>
      <c r="AA16622">
        <v>-6.12</v>
      </c>
      <c r="AB16622">
        <v>0</v>
      </c>
      <c r="AC16622">
        <v>8.75</v>
      </c>
      <c r="AF16622">
        <v>7.44</v>
      </c>
      <c r="AG16622">
        <v>-0.56000000000000005</v>
      </c>
      <c r="AH16622">
        <v>12.41</v>
      </c>
      <c r="AL16622">
        <v>15</v>
      </c>
      <c r="AM16622">
        <v>56.3</v>
      </c>
    </row>
    <row r="16623" spans="1:43" x14ac:dyDescent="0.3">
      <c r="A16623">
        <v>161216</v>
      </c>
      <c r="B16623" s="1">
        <v>0.55018518518518522</v>
      </c>
      <c r="C16623">
        <v>1832</v>
      </c>
      <c r="D16623" s="2">
        <v>6010.4986876640423</v>
      </c>
      <c r="M16623">
        <v>15.82</v>
      </c>
      <c r="N16623">
        <v>66.760000000000005</v>
      </c>
      <c r="R16623">
        <v>-3.56</v>
      </c>
      <c r="S16623">
        <v>13</v>
      </c>
      <c r="T16623">
        <v>12.891</v>
      </c>
      <c r="U16623">
        <v>91.2</v>
      </c>
      <c r="V16623">
        <v>9.69</v>
      </c>
      <c r="AD16623">
        <v>-2.72</v>
      </c>
      <c r="AE16623">
        <v>-5.45</v>
      </c>
      <c r="AI16623">
        <v>33.299999999999997</v>
      </c>
      <c r="AL16623">
        <v>15</v>
      </c>
      <c r="AM16623">
        <v>56.3</v>
      </c>
      <c r="AN16623" t="str">
        <f>IF(AR16623&gt;0,V16623+AR16623,"")</f>
        <v/>
      </c>
      <c r="AO16623">
        <v>87.7</v>
      </c>
      <c r="AP16623">
        <v>12.877000000000001</v>
      </c>
      <c r="AQ16623">
        <v>18</v>
      </c>
    </row>
    <row r="16624" spans="1:43" x14ac:dyDescent="0.3">
      <c r="A16624">
        <v>161217</v>
      </c>
      <c r="B16624" s="1">
        <v>0.55019675925925926</v>
      </c>
      <c r="C16624">
        <v>1830.5</v>
      </c>
      <c r="D16624" s="2">
        <v>6005.5774278215222</v>
      </c>
      <c r="J16624">
        <v>19.010000000000002</v>
      </c>
      <c r="Q16624">
        <v>-2.87</v>
      </c>
      <c r="R16624">
        <v>-3.03</v>
      </c>
      <c r="W16624">
        <v>17.38</v>
      </c>
      <c r="X16624">
        <v>0</v>
      </c>
      <c r="Y16624">
        <v>-3.56</v>
      </c>
      <c r="Z16624">
        <v>0</v>
      </c>
      <c r="AA16624">
        <v>-6.19</v>
      </c>
      <c r="AB16624">
        <v>0</v>
      </c>
      <c r="AC16624">
        <v>8.75</v>
      </c>
      <c r="AL16624">
        <v>15</v>
      </c>
      <c r="AM16624">
        <v>56.3</v>
      </c>
    </row>
    <row r="16625" spans="1:43" x14ac:dyDescent="0.3">
      <c r="A16625">
        <v>161218</v>
      </c>
      <c r="B16625" s="1">
        <v>0.5502083333333333</v>
      </c>
      <c r="C16625">
        <v>1827.3</v>
      </c>
      <c r="D16625" s="2">
        <v>5995.0787401574808</v>
      </c>
      <c r="M16625">
        <v>15.82</v>
      </c>
      <c r="N16625">
        <v>66.7</v>
      </c>
      <c r="R16625">
        <v>-3.94</v>
      </c>
      <c r="S16625">
        <v>13</v>
      </c>
      <c r="T16625">
        <v>12.840999999999999</v>
      </c>
      <c r="U16625">
        <v>91.2</v>
      </c>
      <c r="V16625">
        <v>10.6</v>
      </c>
      <c r="AD16625">
        <v>-2.72</v>
      </c>
      <c r="AE16625">
        <v>-5.45</v>
      </c>
      <c r="AL16625">
        <v>15</v>
      </c>
      <c r="AM16625">
        <v>56.2</v>
      </c>
      <c r="AN16625" t="str">
        <f>IF(AR16625&gt;0,V16625+AR16625,"")</f>
        <v/>
      </c>
      <c r="AO16625">
        <v>87.7</v>
      </c>
      <c r="AP16625">
        <v>12.84</v>
      </c>
      <c r="AQ16625">
        <v>18</v>
      </c>
    </row>
    <row r="16626" spans="1:43" x14ac:dyDescent="0.3">
      <c r="A16626">
        <v>161219</v>
      </c>
      <c r="B16626" s="1">
        <v>0.55021990740740734</v>
      </c>
      <c r="C16626">
        <v>1826.1</v>
      </c>
      <c r="D16626" s="2">
        <v>5991.141732283465</v>
      </c>
      <c r="J16626">
        <v>19</v>
      </c>
      <c r="Q16626">
        <v>-2.87</v>
      </c>
      <c r="W16626">
        <v>17.38</v>
      </c>
      <c r="X16626">
        <v>0</v>
      </c>
      <c r="Y16626">
        <v>-3.56</v>
      </c>
      <c r="Z16626">
        <v>0</v>
      </c>
      <c r="AA16626">
        <v>-6.19</v>
      </c>
      <c r="AB16626">
        <v>0</v>
      </c>
      <c r="AC16626">
        <v>8.75</v>
      </c>
      <c r="AF16626">
        <v>7.44</v>
      </c>
      <c r="AG16626">
        <v>-0.62</v>
      </c>
      <c r="AH16626">
        <v>12.31</v>
      </c>
      <c r="AL16626">
        <v>15</v>
      </c>
      <c r="AM16626">
        <v>56.1</v>
      </c>
    </row>
    <row r="16627" spans="1:43" x14ac:dyDescent="0.3">
      <c r="A16627">
        <v>161220</v>
      </c>
      <c r="B16627" s="1">
        <v>0.55023148148148149</v>
      </c>
      <c r="C16627">
        <v>1824.7</v>
      </c>
      <c r="D16627" s="2">
        <v>5986.5485564304463</v>
      </c>
      <c r="M16627">
        <v>15.87</v>
      </c>
      <c r="N16627">
        <v>66.760000000000005</v>
      </c>
      <c r="R16627">
        <v>-2.62</v>
      </c>
      <c r="S16627">
        <v>13</v>
      </c>
      <c r="T16627">
        <v>13.032</v>
      </c>
      <c r="U16627">
        <v>91.2</v>
      </c>
      <c r="V16627">
        <v>4.13</v>
      </c>
      <c r="AD16627">
        <v>-2.64</v>
      </c>
      <c r="AE16627">
        <v>-5.45</v>
      </c>
      <c r="AL16627">
        <v>15</v>
      </c>
      <c r="AM16627">
        <v>56.1</v>
      </c>
      <c r="AN16627" t="str">
        <f>IF(AR16627&gt;0,V16627+AR16627,"")</f>
        <v/>
      </c>
      <c r="AO16627">
        <v>87.7</v>
      </c>
      <c r="AP16627">
        <v>13.1</v>
      </c>
      <c r="AQ16627">
        <v>18</v>
      </c>
    </row>
    <row r="16628" spans="1:43" x14ac:dyDescent="0.3">
      <c r="A16628">
        <v>161221</v>
      </c>
      <c r="B16628" s="1">
        <v>0.55024305555555553</v>
      </c>
      <c r="C16628">
        <v>1823.5</v>
      </c>
      <c r="D16628" s="2">
        <v>5982.6115485564305</v>
      </c>
      <c r="J16628">
        <v>19</v>
      </c>
      <c r="Q16628">
        <v>-2.8</v>
      </c>
      <c r="R16628">
        <v>-2.62</v>
      </c>
      <c r="W16628">
        <v>17.38</v>
      </c>
      <c r="X16628">
        <v>0</v>
      </c>
      <c r="Y16628">
        <v>-3.56</v>
      </c>
      <c r="Z16628">
        <v>0</v>
      </c>
      <c r="AA16628">
        <v>-6.12</v>
      </c>
      <c r="AB16628">
        <v>0</v>
      </c>
      <c r="AC16628">
        <v>8.75</v>
      </c>
      <c r="AL16628">
        <v>15</v>
      </c>
      <c r="AM16628">
        <v>56</v>
      </c>
    </row>
    <row r="16629" spans="1:43" x14ac:dyDescent="0.3">
      <c r="A16629">
        <v>161222</v>
      </c>
      <c r="B16629" s="1">
        <v>0.55025462962962968</v>
      </c>
      <c r="C16629">
        <v>1822.4</v>
      </c>
      <c r="D16629" s="2">
        <v>5979.0026246719162</v>
      </c>
      <c r="M16629">
        <v>15.82</v>
      </c>
      <c r="N16629">
        <v>66.760000000000005</v>
      </c>
      <c r="R16629">
        <v>-3.04</v>
      </c>
      <c r="S16629">
        <v>13</v>
      </c>
      <c r="T16629">
        <v>13.034000000000001</v>
      </c>
      <c r="U16629">
        <v>91.2</v>
      </c>
      <c r="V16629">
        <v>4.05</v>
      </c>
      <c r="AD16629">
        <v>-2.72</v>
      </c>
      <c r="AE16629">
        <v>-5.45</v>
      </c>
      <c r="AL16629">
        <v>15</v>
      </c>
      <c r="AM16629">
        <v>56</v>
      </c>
      <c r="AN16629" t="str">
        <f>IF(AR16629&gt;0,V16629+AR16629,"")</f>
        <v/>
      </c>
      <c r="AO16629">
        <v>87.7</v>
      </c>
      <c r="AP16629">
        <v>13.101000000000001</v>
      </c>
      <c r="AQ16629">
        <v>18</v>
      </c>
    </row>
    <row r="16630" spans="1:43" x14ac:dyDescent="0.3">
      <c r="A16630">
        <v>161223</v>
      </c>
      <c r="B16630" s="1">
        <v>0.55026620370370372</v>
      </c>
      <c r="C16630">
        <v>1819.2</v>
      </c>
      <c r="D16630" s="2">
        <v>5968.5039370078739</v>
      </c>
      <c r="J16630">
        <v>18.91</v>
      </c>
      <c r="Q16630">
        <v>-2.87</v>
      </c>
      <c r="W16630">
        <v>17.38</v>
      </c>
      <c r="X16630">
        <v>0</v>
      </c>
      <c r="Y16630">
        <v>-3.5</v>
      </c>
      <c r="Z16630">
        <v>0</v>
      </c>
      <c r="AA16630">
        <v>-6.12</v>
      </c>
      <c r="AB16630">
        <v>0</v>
      </c>
      <c r="AC16630">
        <v>8.75</v>
      </c>
      <c r="AF16630">
        <v>7.5</v>
      </c>
      <c r="AG16630">
        <v>-0.56000000000000005</v>
      </c>
      <c r="AH16630">
        <v>12.38</v>
      </c>
      <c r="AL16630">
        <v>15</v>
      </c>
      <c r="AM16630">
        <v>55.9</v>
      </c>
    </row>
    <row r="16631" spans="1:43" x14ac:dyDescent="0.3">
      <c r="A16631">
        <v>161224</v>
      </c>
      <c r="B16631" s="1">
        <v>0.55027777777777775</v>
      </c>
      <c r="C16631">
        <v>1814.2</v>
      </c>
      <c r="D16631" s="2">
        <v>5952.0997375328088</v>
      </c>
      <c r="M16631">
        <v>15.87</v>
      </c>
      <c r="N16631">
        <v>66.760000000000005</v>
      </c>
      <c r="R16631">
        <v>-2.63</v>
      </c>
      <c r="S16631">
        <v>13</v>
      </c>
      <c r="T16631">
        <v>13.036</v>
      </c>
      <c r="U16631">
        <v>91.2</v>
      </c>
      <c r="V16631">
        <v>4.24</v>
      </c>
      <c r="AD16631">
        <v>-2.72</v>
      </c>
      <c r="AE16631">
        <v>-5.45</v>
      </c>
      <c r="AL16631">
        <v>14</v>
      </c>
      <c r="AM16631">
        <v>55.9</v>
      </c>
      <c r="AN16631" t="str">
        <f>IF(AR16631&gt;0,V16631+AR16631,"")</f>
        <v/>
      </c>
      <c r="AO16631">
        <v>87.7</v>
      </c>
      <c r="AP16631">
        <v>13.102</v>
      </c>
      <c r="AQ16631">
        <v>18</v>
      </c>
    </row>
    <row r="16632" spans="1:43" x14ac:dyDescent="0.3">
      <c r="A16632">
        <v>161225</v>
      </c>
      <c r="B16632" s="1">
        <v>0.55028935185185179</v>
      </c>
      <c r="C16632">
        <v>1806</v>
      </c>
      <c r="D16632" s="2">
        <v>5925.1968503937005</v>
      </c>
      <c r="J16632">
        <v>18.97</v>
      </c>
      <c r="Q16632">
        <v>-2.64</v>
      </c>
      <c r="R16632">
        <v>-2.73</v>
      </c>
      <c r="W16632">
        <v>17.38</v>
      </c>
      <c r="X16632">
        <v>0</v>
      </c>
      <c r="Y16632">
        <v>-3.56</v>
      </c>
      <c r="Z16632">
        <v>0</v>
      </c>
      <c r="AA16632">
        <v>-6.12</v>
      </c>
      <c r="AB16632">
        <v>0</v>
      </c>
      <c r="AC16632">
        <v>8.75</v>
      </c>
      <c r="AL16632">
        <v>14</v>
      </c>
      <c r="AM16632">
        <v>55.8</v>
      </c>
    </row>
    <row r="16633" spans="1:43" x14ac:dyDescent="0.3">
      <c r="A16633">
        <v>161226</v>
      </c>
      <c r="B16633" s="1">
        <v>0.55030092592592594</v>
      </c>
      <c r="C16633">
        <v>1793.8</v>
      </c>
      <c r="D16633" s="2">
        <v>5885.1706036745409</v>
      </c>
      <c r="M16633">
        <v>15.82</v>
      </c>
      <c r="N16633">
        <v>66.7</v>
      </c>
      <c r="R16633">
        <v>-3.21</v>
      </c>
      <c r="S16633">
        <v>13</v>
      </c>
      <c r="T16633">
        <v>12.9</v>
      </c>
      <c r="U16633">
        <v>91.2</v>
      </c>
      <c r="V16633">
        <v>9.6199999999999992</v>
      </c>
      <c r="AD16633">
        <v>-2.72</v>
      </c>
      <c r="AE16633">
        <v>-5.45</v>
      </c>
      <c r="AI16633">
        <v>32.5</v>
      </c>
      <c r="AL16633">
        <v>14</v>
      </c>
      <c r="AM16633">
        <v>55.8</v>
      </c>
      <c r="AN16633" t="str">
        <f>IF(AR16633&gt;0,V16633+AR16633,"")</f>
        <v/>
      </c>
      <c r="AO16633">
        <v>87.7</v>
      </c>
      <c r="AP16633">
        <v>12.885999999999999</v>
      </c>
      <c r="AQ16633">
        <v>18</v>
      </c>
    </row>
    <row r="16634" spans="1:43" x14ac:dyDescent="0.3">
      <c r="A16634">
        <v>161227</v>
      </c>
      <c r="B16634" s="1">
        <v>0.55031249999999998</v>
      </c>
      <c r="C16634">
        <v>1779.5</v>
      </c>
      <c r="D16634" s="2">
        <v>5838.2545931758532</v>
      </c>
      <c r="J16634">
        <v>19.100000000000001</v>
      </c>
      <c r="Q16634">
        <v>-2.72</v>
      </c>
      <c r="W16634">
        <v>17.38</v>
      </c>
      <c r="X16634">
        <v>0</v>
      </c>
      <c r="Y16634">
        <v>-3.5</v>
      </c>
      <c r="Z16634">
        <v>0</v>
      </c>
      <c r="AA16634">
        <v>-6.12</v>
      </c>
      <c r="AB16634">
        <v>0</v>
      </c>
      <c r="AC16634">
        <v>8.75</v>
      </c>
      <c r="AL16634">
        <v>14</v>
      </c>
      <c r="AM16634">
        <v>55.8</v>
      </c>
    </row>
    <row r="16635" spans="1:43" x14ac:dyDescent="0.3">
      <c r="A16635">
        <v>161228</v>
      </c>
      <c r="B16635" s="1">
        <v>0.55032407407407413</v>
      </c>
      <c r="C16635">
        <v>1762.9</v>
      </c>
      <c r="D16635" s="2">
        <v>5783.7926509186354</v>
      </c>
      <c r="M16635">
        <v>15.82</v>
      </c>
      <c r="N16635">
        <v>66.7</v>
      </c>
      <c r="R16635">
        <v>-3.13</v>
      </c>
      <c r="S16635">
        <v>13</v>
      </c>
      <c r="T16635">
        <v>12.898</v>
      </c>
      <c r="U16635">
        <v>91.2</v>
      </c>
      <c r="V16635">
        <v>9.9600000000000009</v>
      </c>
      <c r="AD16635">
        <v>-2.72</v>
      </c>
      <c r="AE16635">
        <v>-5.45</v>
      </c>
      <c r="AF16635">
        <v>7.5</v>
      </c>
      <c r="AG16635">
        <v>-0.62</v>
      </c>
      <c r="AH16635">
        <v>12.24</v>
      </c>
      <c r="AL16635">
        <v>14</v>
      </c>
      <c r="AM16635">
        <v>55.7</v>
      </c>
      <c r="AN16635" t="str">
        <f>IF(AR16635&gt;0,V16635+AR16635,"")</f>
        <v/>
      </c>
      <c r="AO16635">
        <v>87.7</v>
      </c>
      <c r="AP16635">
        <v>12.885</v>
      </c>
      <c r="AQ16635">
        <v>18</v>
      </c>
    </row>
    <row r="16636" spans="1:43" x14ac:dyDescent="0.3">
      <c r="A16636">
        <v>161229</v>
      </c>
      <c r="B16636" s="1">
        <v>0.55033564814814817</v>
      </c>
      <c r="C16636">
        <v>1747.8</v>
      </c>
      <c r="D16636" s="2">
        <v>5734.251968503937</v>
      </c>
      <c r="J16636">
        <v>18.98</v>
      </c>
      <c r="Q16636">
        <v>-2.41</v>
      </c>
      <c r="R16636">
        <v>-2.6</v>
      </c>
      <c r="W16636">
        <v>17.38</v>
      </c>
      <c r="X16636">
        <v>0</v>
      </c>
      <c r="Y16636">
        <v>-3.5</v>
      </c>
      <c r="Z16636">
        <v>0</v>
      </c>
      <c r="AA16636">
        <v>-6.12</v>
      </c>
      <c r="AB16636">
        <v>0</v>
      </c>
      <c r="AC16636">
        <v>8.75</v>
      </c>
      <c r="AL16636">
        <v>14</v>
      </c>
      <c r="AM16636">
        <v>55.7</v>
      </c>
    </row>
    <row r="16637" spans="1:43" x14ac:dyDescent="0.3">
      <c r="A16637">
        <v>161230</v>
      </c>
      <c r="B16637" s="1">
        <v>0.55034722222222221</v>
      </c>
      <c r="C16637">
        <v>1737.8</v>
      </c>
      <c r="D16637" s="2">
        <v>5701.4435695538059</v>
      </c>
      <c r="M16637">
        <v>15.82</v>
      </c>
      <c r="N16637">
        <v>66.7</v>
      </c>
      <c r="R16637">
        <v>-1.73</v>
      </c>
      <c r="S16637">
        <v>13</v>
      </c>
      <c r="T16637">
        <v>13.042</v>
      </c>
      <c r="U16637">
        <v>91.2</v>
      </c>
      <c r="V16637">
        <v>4.22</v>
      </c>
      <c r="AD16637">
        <v>-2.72</v>
      </c>
      <c r="AE16637">
        <v>-5.45</v>
      </c>
      <c r="AL16637">
        <v>14</v>
      </c>
      <c r="AM16637">
        <v>55.6</v>
      </c>
      <c r="AN16637" t="str">
        <f>IF(AR16637&gt;0,V16637+AR16637,"")</f>
        <v/>
      </c>
      <c r="AO16637">
        <v>87.7</v>
      </c>
      <c r="AP16637">
        <v>13.11</v>
      </c>
      <c r="AQ16637">
        <v>18</v>
      </c>
    </row>
    <row r="16638" spans="1:43" x14ac:dyDescent="0.3">
      <c r="A16638">
        <v>161231</v>
      </c>
      <c r="B16638" s="1">
        <v>0.55035879629629625</v>
      </c>
      <c r="Q16638">
        <v>-1.94</v>
      </c>
      <c r="W16638">
        <v>17.38</v>
      </c>
      <c r="X16638">
        <v>0</v>
      </c>
      <c r="Y16638">
        <v>-3.5</v>
      </c>
      <c r="Z16638">
        <v>0</v>
      </c>
      <c r="AA16638">
        <v>-6.12</v>
      </c>
      <c r="AB16638">
        <v>0</v>
      </c>
      <c r="AC16638">
        <v>8.75</v>
      </c>
    </row>
    <row r="16639" spans="1:43" x14ac:dyDescent="0.3">
      <c r="A16639">
        <v>161232</v>
      </c>
      <c r="B16639" s="1">
        <v>0.5503703703703704</v>
      </c>
      <c r="C16639">
        <v>1739.6</v>
      </c>
      <c r="D16639" s="2">
        <v>5707.3490813648295</v>
      </c>
      <c r="M16639">
        <v>15.82</v>
      </c>
      <c r="N16639">
        <v>66.78</v>
      </c>
      <c r="R16639">
        <v>-1.75</v>
      </c>
      <c r="S16639">
        <v>13</v>
      </c>
      <c r="T16639">
        <v>13.02</v>
      </c>
      <c r="U16639">
        <v>91.2</v>
      </c>
      <c r="V16639">
        <v>4.53</v>
      </c>
      <c r="AD16639">
        <v>-2.72</v>
      </c>
      <c r="AE16639">
        <v>-5.52</v>
      </c>
      <c r="AF16639">
        <v>7.5</v>
      </c>
      <c r="AG16639">
        <v>-0.56000000000000005</v>
      </c>
      <c r="AH16639">
        <v>12.48</v>
      </c>
      <c r="AL16639">
        <v>14</v>
      </c>
      <c r="AM16639">
        <v>55.5</v>
      </c>
      <c r="AN16639" t="str">
        <f>IF(AR16639&gt;0,V16639+AR16639,"")</f>
        <v/>
      </c>
      <c r="AO16639">
        <v>87.6</v>
      </c>
      <c r="AP16639">
        <v>13.068</v>
      </c>
      <c r="AQ16639">
        <v>18</v>
      </c>
    </row>
    <row r="16640" spans="1:43" x14ac:dyDescent="0.3">
      <c r="A16640">
        <v>161233</v>
      </c>
      <c r="B16640" s="1">
        <v>0.55038194444444444</v>
      </c>
      <c r="C16640">
        <v>1750.6</v>
      </c>
      <c r="D16640" s="2">
        <v>5743.4383202099734</v>
      </c>
      <c r="J16640">
        <v>19.149999999999999</v>
      </c>
      <c r="Q16640">
        <v>-2.09</v>
      </c>
      <c r="R16640">
        <v>-2.86</v>
      </c>
      <c r="W16640">
        <v>17.38</v>
      </c>
      <c r="X16640">
        <v>0</v>
      </c>
      <c r="Y16640">
        <v>-3.44</v>
      </c>
      <c r="Z16640">
        <v>0</v>
      </c>
      <c r="AA16640">
        <v>-6.12</v>
      </c>
      <c r="AB16640">
        <v>0</v>
      </c>
      <c r="AC16640">
        <v>8.75</v>
      </c>
      <c r="AL16640">
        <v>14</v>
      </c>
      <c r="AM16640">
        <v>55.5</v>
      </c>
    </row>
    <row r="16641" spans="1:43" x14ac:dyDescent="0.3">
      <c r="A16641">
        <v>161234</v>
      </c>
      <c r="B16641" s="1">
        <v>0.55039351851851859</v>
      </c>
      <c r="C16641">
        <v>1764.4</v>
      </c>
      <c r="D16641" s="2">
        <v>5788.7139107611547</v>
      </c>
      <c r="M16641">
        <v>15.87</v>
      </c>
      <c r="N16641">
        <v>66.62</v>
      </c>
      <c r="R16641">
        <v>-1.77</v>
      </c>
      <c r="S16641">
        <v>13</v>
      </c>
      <c r="T16641">
        <v>13.054</v>
      </c>
      <c r="U16641">
        <v>91.2</v>
      </c>
      <c r="V16641">
        <v>4.2300000000000004</v>
      </c>
      <c r="AD16641">
        <v>-2.64</v>
      </c>
      <c r="AE16641">
        <v>-5.37</v>
      </c>
      <c r="AL16641">
        <v>14</v>
      </c>
      <c r="AM16641">
        <v>55.4</v>
      </c>
      <c r="AN16641" t="str">
        <f>IF(AR16641&gt;0,V16641+AR16641,"")</f>
        <v/>
      </c>
      <c r="AO16641">
        <v>87.6</v>
      </c>
      <c r="AP16641">
        <v>13.111000000000001</v>
      </c>
      <c r="AQ16641">
        <v>18</v>
      </c>
    </row>
    <row r="16642" spans="1:43" x14ac:dyDescent="0.3">
      <c r="A16642">
        <v>161235</v>
      </c>
      <c r="B16642" s="1">
        <v>0.55040509259259263</v>
      </c>
      <c r="C16642">
        <v>1778.8</v>
      </c>
      <c r="D16642" s="2">
        <v>5835.9580052493438</v>
      </c>
      <c r="J16642">
        <v>19.11</v>
      </c>
      <c r="Q16642">
        <v>-2.09</v>
      </c>
      <c r="W16642">
        <v>17.38</v>
      </c>
      <c r="X16642">
        <v>0</v>
      </c>
      <c r="Y16642">
        <v>-3.5</v>
      </c>
      <c r="Z16642">
        <v>0</v>
      </c>
      <c r="AA16642">
        <v>-6.12</v>
      </c>
      <c r="AB16642">
        <v>0</v>
      </c>
      <c r="AC16642">
        <v>8.75</v>
      </c>
      <c r="AL16642">
        <v>14</v>
      </c>
      <c r="AM16642">
        <v>55.4</v>
      </c>
    </row>
    <row r="16643" spans="1:43" x14ac:dyDescent="0.3">
      <c r="A16643">
        <v>161236</v>
      </c>
      <c r="B16643" s="1">
        <v>0.55041666666666667</v>
      </c>
      <c r="C16643">
        <v>1792.2</v>
      </c>
      <c r="D16643" s="2">
        <v>5879.9212598425192</v>
      </c>
      <c r="M16643">
        <v>15.82</v>
      </c>
      <c r="N16643">
        <v>66.7</v>
      </c>
      <c r="R16643">
        <v>-3.29</v>
      </c>
      <c r="S16643">
        <v>13</v>
      </c>
      <c r="T16643">
        <v>12.925000000000001</v>
      </c>
      <c r="U16643">
        <v>91.2</v>
      </c>
      <c r="V16643">
        <v>9.43</v>
      </c>
      <c r="AD16643">
        <v>-2.72</v>
      </c>
      <c r="AE16643">
        <v>-5.45</v>
      </c>
      <c r="AF16643">
        <v>7.5</v>
      </c>
      <c r="AG16643">
        <v>-0.56000000000000005</v>
      </c>
      <c r="AH16643">
        <v>12.36</v>
      </c>
      <c r="AI16643">
        <v>27.6</v>
      </c>
      <c r="AL16643">
        <v>14</v>
      </c>
      <c r="AM16643">
        <v>55.3</v>
      </c>
      <c r="AN16643" t="str">
        <f>IF(AR16643&gt;0,V16643+AR16643,"")</f>
        <v/>
      </c>
      <c r="AO16643">
        <v>87.6</v>
      </c>
      <c r="AP16643">
        <v>12.907</v>
      </c>
      <c r="AQ16643">
        <v>18</v>
      </c>
    </row>
    <row r="16644" spans="1:43" x14ac:dyDescent="0.3">
      <c r="A16644">
        <v>161237</v>
      </c>
      <c r="B16644" s="1">
        <v>0.5504282407407407</v>
      </c>
      <c r="C16644">
        <v>1802.6</v>
      </c>
      <c r="D16644" s="2">
        <v>5914.0419947506562</v>
      </c>
      <c r="J16644">
        <v>19.14</v>
      </c>
      <c r="Q16644">
        <v>-2.33</v>
      </c>
      <c r="R16644">
        <v>-2.13</v>
      </c>
      <c r="W16644">
        <v>17.38</v>
      </c>
      <c r="X16644">
        <v>0</v>
      </c>
      <c r="Y16644">
        <v>-3.56</v>
      </c>
      <c r="Z16644">
        <v>0</v>
      </c>
      <c r="AA16644">
        <v>-6.12</v>
      </c>
      <c r="AB16644">
        <v>0</v>
      </c>
      <c r="AC16644">
        <v>8.75</v>
      </c>
      <c r="AL16644">
        <v>14</v>
      </c>
      <c r="AM16644">
        <v>55.3</v>
      </c>
    </row>
    <row r="16645" spans="1:43" x14ac:dyDescent="0.3">
      <c r="A16645">
        <v>161238</v>
      </c>
      <c r="B16645" s="1">
        <v>0.55043981481481474</v>
      </c>
      <c r="C16645">
        <v>1808.6</v>
      </c>
      <c r="D16645" s="2">
        <v>5933.727034120735</v>
      </c>
      <c r="M16645">
        <v>15.82</v>
      </c>
      <c r="N16645">
        <v>66.7</v>
      </c>
      <c r="R16645">
        <v>-2.63</v>
      </c>
      <c r="S16645">
        <v>13</v>
      </c>
      <c r="T16645">
        <v>12.926</v>
      </c>
      <c r="U16645">
        <v>91.2</v>
      </c>
      <c r="V16645">
        <v>9.5399999999999991</v>
      </c>
      <c r="AD16645">
        <v>-2.72</v>
      </c>
      <c r="AE16645">
        <v>-5.45</v>
      </c>
      <c r="AL16645">
        <v>14</v>
      </c>
      <c r="AM16645">
        <v>55.3</v>
      </c>
      <c r="AN16645" t="str">
        <f>IF(AR16645&gt;0,V16645+AR16645,"")</f>
        <v/>
      </c>
      <c r="AO16645">
        <v>87.6</v>
      </c>
      <c r="AP16645">
        <v>12.907999999999999</v>
      </c>
      <c r="AQ16645">
        <v>18</v>
      </c>
    </row>
    <row r="16646" spans="1:43" x14ac:dyDescent="0.3">
      <c r="A16646">
        <v>161239</v>
      </c>
      <c r="B16646" s="1">
        <v>0.55045138888888889</v>
      </c>
      <c r="C16646">
        <v>1808.9</v>
      </c>
      <c r="D16646" s="2">
        <v>5934.7112860892385</v>
      </c>
      <c r="J16646">
        <v>19.03</v>
      </c>
      <c r="Q16646">
        <v>-2.41</v>
      </c>
      <c r="W16646">
        <v>17.38</v>
      </c>
      <c r="X16646">
        <v>0</v>
      </c>
      <c r="Y16646">
        <v>-3.56</v>
      </c>
      <c r="Z16646">
        <v>0</v>
      </c>
      <c r="AA16646">
        <v>-6.06</v>
      </c>
      <c r="AB16646">
        <v>0</v>
      </c>
      <c r="AC16646">
        <v>8.75</v>
      </c>
      <c r="AL16646">
        <v>13</v>
      </c>
      <c r="AM16646">
        <v>55.2</v>
      </c>
    </row>
    <row r="16647" spans="1:43" x14ac:dyDescent="0.3">
      <c r="A16647">
        <v>161240</v>
      </c>
      <c r="B16647" s="1">
        <v>0.55046296296296293</v>
      </c>
      <c r="C16647">
        <v>1804</v>
      </c>
      <c r="D16647" s="2">
        <v>5918.6351706036749</v>
      </c>
      <c r="M16647">
        <v>15.81</v>
      </c>
      <c r="N16647">
        <v>66.680000000000007</v>
      </c>
      <c r="R16647">
        <v>-1.71</v>
      </c>
      <c r="S16647">
        <v>13</v>
      </c>
      <c r="T16647">
        <v>13.066000000000001</v>
      </c>
      <c r="U16647">
        <v>91.2</v>
      </c>
      <c r="V16647">
        <v>3.77</v>
      </c>
      <c r="AD16647">
        <v>-2.64</v>
      </c>
      <c r="AE16647">
        <v>-5.37</v>
      </c>
      <c r="AF16647">
        <v>7.5</v>
      </c>
      <c r="AG16647">
        <v>-0.56000000000000005</v>
      </c>
      <c r="AH16647">
        <v>12.43</v>
      </c>
      <c r="AL16647">
        <v>13</v>
      </c>
      <c r="AM16647">
        <v>55.2</v>
      </c>
      <c r="AN16647" t="str">
        <f>IF(AR16647&gt;0,V16647+AR16647,"")</f>
        <v/>
      </c>
      <c r="AO16647">
        <v>87.6</v>
      </c>
      <c r="AP16647">
        <v>13.12</v>
      </c>
      <c r="AQ16647">
        <v>18</v>
      </c>
    </row>
    <row r="16648" spans="1:43" x14ac:dyDescent="0.3">
      <c r="A16648">
        <v>161241</v>
      </c>
      <c r="B16648" s="1">
        <v>0.55047453703703708</v>
      </c>
      <c r="C16648">
        <v>1794.4</v>
      </c>
      <c r="D16648" s="2">
        <v>5887.1391076115488</v>
      </c>
      <c r="J16648">
        <v>19.149999999999999</v>
      </c>
      <c r="Q16648">
        <v>-2.25</v>
      </c>
      <c r="R16648">
        <v>-1.61</v>
      </c>
      <c r="W16648">
        <v>17.38</v>
      </c>
      <c r="X16648">
        <v>0</v>
      </c>
      <c r="Y16648">
        <v>-3.5</v>
      </c>
      <c r="Z16648">
        <v>0</v>
      </c>
      <c r="AA16648">
        <v>-6.06</v>
      </c>
      <c r="AB16648">
        <v>0</v>
      </c>
      <c r="AC16648">
        <v>8.75</v>
      </c>
      <c r="AL16648">
        <v>13</v>
      </c>
      <c r="AM16648">
        <v>55.1</v>
      </c>
    </row>
    <row r="16649" spans="1:43" x14ac:dyDescent="0.3">
      <c r="A16649">
        <v>161242</v>
      </c>
      <c r="B16649" s="1">
        <v>0.55048611111111112</v>
      </c>
      <c r="C16649">
        <v>1782.9</v>
      </c>
      <c r="D16649" s="2">
        <v>5849.4094488188975</v>
      </c>
      <c r="M16649">
        <v>15.82</v>
      </c>
      <c r="N16649">
        <v>66.7</v>
      </c>
      <c r="R16649">
        <v>-2.16</v>
      </c>
      <c r="S16649">
        <v>13</v>
      </c>
      <c r="T16649">
        <v>12.984</v>
      </c>
      <c r="U16649">
        <v>91.2</v>
      </c>
      <c r="V16649">
        <v>5.55</v>
      </c>
      <c r="AD16649">
        <v>-2.72</v>
      </c>
      <c r="AE16649">
        <v>-5.45</v>
      </c>
      <c r="AL16649">
        <v>13</v>
      </c>
      <c r="AM16649">
        <v>55.1</v>
      </c>
      <c r="AN16649" t="str">
        <f>IF(AR16649&gt;0,V16649+AR16649,"")</f>
        <v/>
      </c>
      <c r="AO16649">
        <v>87.6</v>
      </c>
      <c r="AP16649">
        <v>12.994</v>
      </c>
      <c r="AQ16649">
        <v>18</v>
      </c>
    </row>
    <row r="16650" spans="1:43" x14ac:dyDescent="0.3">
      <c r="A16650">
        <v>161243</v>
      </c>
      <c r="B16650" s="1">
        <v>0.55049768518518516</v>
      </c>
      <c r="C16650">
        <v>1770.7</v>
      </c>
      <c r="D16650" s="2">
        <v>5809.3832020997379</v>
      </c>
      <c r="J16650">
        <v>19.14</v>
      </c>
      <c r="Q16650">
        <v>-2.33</v>
      </c>
      <c r="W16650">
        <v>17.38</v>
      </c>
      <c r="X16650">
        <v>0</v>
      </c>
      <c r="Y16650">
        <v>-3.5</v>
      </c>
      <c r="Z16650">
        <v>0</v>
      </c>
      <c r="AA16650">
        <v>-6.06</v>
      </c>
      <c r="AB16650">
        <v>0</v>
      </c>
      <c r="AC16650">
        <v>8.75</v>
      </c>
      <c r="AL16650">
        <v>13</v>
      </c>
      <c r="AM16650">
        <v>55</v>
      </c>
    </row>
    <row r="16651" spans="1:43" x14ac:dyDescent="0.3">
      <c r="A16651">
        <v>161244</v>
      </c>
      <c r="B16651" s="1">
        <v>0.5505092592592592</v>
      </c>
      <c r="C16651">
        <v>1762.5</v>
      </c>
      <c r="D16651" s="2">
        <v>5782.4803149606296</v>
      </c>
      <c r="M16651">
        <v>15.87</v>
      </c>
      <c r="N16651">
        <v>66.680000000000007</v>
      </c>
      <c r="R16651">
        <v>-1.79</v>
      </c>
      <c r="S16651">
        <v>13</v>
      </c>
      <c r="T16651">
        <v>13.05</v>
      </c>
      <c r="U16651">
        <v>91.2</v>
      </c>
      <c r="V16651">
        <v>4.21</v>
      </c>
      <c r="AD16651">
        <v>-2.64</v>
      </c>
      <c r="AE16651">
        <v>-5.37</v>
      </c>
      <c r="AF16651">
        <v>7.56</v>
      </c>
      <c r="AG16651">
        <v>-0.56000000000000005</v>
      </c>
      <c r="AH16651">
        <v>12.39</v>
      </c>
      <c r="AL16651">
        <v>13</v>
      </c>
      <c r="AM16651">
        <v>55</v>
      </c>
      <c r="AN16651" t="str">
        <f>IF(AR16651&gt;0,V16651+AR16651,"")</f>
        <v/>
      </c>
      <c r="AO16651">
        <v>87.6</v>
      </c>
      <c r="AP16651">
        <v>13.109</v>
      </c>
      <c r="AQ16651">
        <v>18</v>
      </c>
    </row>
    <row r="16652" spans="1:43" x14ac:dyDescent="0.3">
      <c r="A16652">
        <v>161245</v>
      </c>
      <c r="B16652" s="1">
        <v>0.55052083333333335</v>
      </c>
      <c r="J16652">
        <v>19.05</v>
      </c>
      <c r="Q16652">
        <v>-2.0099999999999998</v>
      </c>
      <c r="R16652">
        <v>-2.16</v>
      </c>
      <c r="W16652">
        <v>17.38</v>
      </c>
      <c r="X16652">
        <v>0</v>
      </c>
      <c r="Y16652">
        <v>-3.5</v>
      </c>
      <c r="Z16652">
        <v>0</v>
      </c>
      <c r="AA16652">
        <v>-6.06</v>
      </c>
      <c r="AB16652">
        <v>0</v>
      </c>
      <c r="AC16652">
        <v>8.75</v>
      </c>
    </row>
    <row r="16653" spans="1:43" x14ac:dyDescent="0.3">
      <c r="A16653">
        <v>161246</v>
      </c>
      <c r="B16653" s="1">
        <v>0.55053240740740739</v>
      </c>
      <c r="C16653">
        <v>1755.5</v>
      </c>
      <c r="D16653" s="2">
        <v>5759.5144356955379</v>
      </c>
      <c r="M16653">
        <v>15.82</v>
      </c>
      <c r="N16653">
        <v>66.7</v>
      </c>
      <c r="S16653">
        <v>13</v>
      </c>
      <c r="T16653">
        <v>12.927</v>
      </c>
      <c r="U16653">
        <v>91.2</v>
      </c>
      <c r="V16653">
        <v>9.5</v>
      </c>
      <c r="AD16653">
        <v>-2.72</v>
      </c>
      <c r="AE16653">
        <v>-5.45</v>
      </c>
      <c r="AI16653">
        <v>31.4</v>
      </c>
      <c r="AL16653">
        <v>13</v>
      </c>
      <c r="AM16653">
        <v>54.9</v>
      </c>
      <c r="AN16653" t="str">
        <f>IF(AR16653&gt;0,V16653+AR16653,"")</f>
        <v/>
      </c>
      <c r="AO16653">
        <v>87.6</v>
      </c>
      <c r="AP16653">
        <v>12.909000000000001</v>
      </c>
      <c r="AQ16653">
        <v>18</v>
      </c>
    </row>
    <row r="16654" spans="1:43" x14ac:dyDescent="0.3">
      <c r="A16654">
        <v>161247</v>
      </c>
      <c r="B16654" s="1">
        <v>0.55054398148148154</v>
      </c>
      <c r="C16654">
        <v>1757.2</v>
      </c>
      <c r="D16654" s="2">
        <v>5765.0918635170601</v>
      </c>
      <c r="J16654">
        <v>19.14</v>
      </c>
      <c r="Q16654">
        <v>-2.09</v>
      </c>
      <c r="R16654">
        <v>-2.27</v>
      </c>
      <c r="W16654">
        <v>17.38</v>
      </c>
      <c r="X16654">
        <v>0</v>
      </c>
      <c r="Y16654">
        <v>-3.56</v>
      </c>
      <c r="Z16654">
        <v>0</v>
      </c>
      <c r="AA16654">
        <v>-6.06</v>
      </c>
      <c r="AB16654">
        <v>0</v>
      </c>
      <c r="AC16654">
        <v>8.75</v>
      </c>
      <c r="AL16654">
        <v>13</v>
      </c>
      <c r="AM16654">
        <v>54.9</v>
      </c>
    </row>
    <row r="16655" spans="1:43" x14ac:dyDescent="0.3">
      <c r="A16655">
        <v>161248</v>
      </c>
      <c r="B16655" s="1">
        <v>0.55055555555555558</v>
      </c>
      <c r="C16655">
        <v>1761.1</v>
      </c>
      <c r="D16655" s="2">
        <v>5777.8871391076118</v>
      </c>
      <c r="M16655">
        <v>15.88</v>
      </c>
      <c r="N16655">
        <v>66.680000000000007</v>
      </c>
      <c r="R16655">
        <v>-2.8</v>
      </c>
      <c r="S16655">
        <v>13</v>
      </c>
      <c r="T16655">
        <v>12.903</v>
      </c>
      <c r="U16655">
        <v>91.2</v>
      </c>
      <c r="V16655">
        <v>9.9499999999999993</v>
      </c>
      <c r="AD16655">
        <v>-2.8</v>
      </c>
      <c r="AE16655">
        <v>-5.37</v>
      </c>
      <c r="AF16655">
        <v>7.56</v>
      </c>
      <c r="AG16655">
        <v>-0.5</v>
      </c>
      <c r="AH16655">
        <v>12.31</v>
      </c>
      <c r="AL16655">
        <v>13</v>
      </c>
      <c r="AM16655">
        <v>54.8</v>
      </c>
      <c r="AN16655" t="str">
        <f>IF(AR16655&gt;0,V16655+AR16655,"")</f>
        <v/>
      </c>
      <c r="AO16655">
        <v>87.6</v>
      </c>
      <c r="AP16655">
        <v>12.882</v>
      </c>
      <c r="AQ16655">
        <v>18</v>
      </c>
    </row>
    <row r="16656" spans="1:43" x14ac:dyDescent="0.3">
      <c r="A16656">
        <v>161249</v>
      </c>
      <c r="B16656" s="1">
        <v>0.55056712962962961</v>
      </c>
      <c r="C16656">
        <v>1769.6</v>
      </c>
      <c r="D16656" s="2">
        <v>5805.7742782152227</v>
      </c>
      <c r="J16656">
        <v>19.05</v>
      </c>
      <c r="Q16656">
        <v>-2.17</v>
      </c>
      <c r="R16656">
        <v>-2.13</v>
      </c>
      <c r="W16656">
        <v>17.38</v>
      </c>
      <c r="X16656">
        <v>0</v>
      </c>
      <c r="Y16656">
        <v>-3.5</v>
      </c>
      <c r="Z16656">
        <v>0</v>
      </c>
      <c r="AA16656">
        <v>-6.06</v>
      </c>
      <c r="AB16656">
        <v>0</v>
      </c>
      <c r="AC16656">
        <v>8.75</v>
      </c>
      <c r="AL16656">
        <v>13</v>
      </c>
      <c r="AM16656">
        <v>54.8</v>
      </c>
    </row>
    <row r="16657" spans="1:43" x14ac:dyDescent="0.3">
      <c r="A16657">
        <v>161250</v>
      </c>
      <c r="B16657" s="1">
        <v>0.55057870370370365</v>
      </c>
      <c r="C16657">
        <v>1776</v>
      </c>
      <c r="D16657" s="2">
        <v>5826.7716535433074</v>
      </c>
      <c r="M16657">
        <v>15.87</v>
      </c>
      <c r="N16657">
        <v>66.739999999999995</v>
      </c>
      <c r="S16657">
        <v>13</v>
      </c>
      <c r="T16657">
        <v>13.053000000000001</v>
      </c>
      <c r="U16657">
        <v>91.2</v>
      </c>
      <c r="V16657">
        <v>3.97</v>
      </c>
      <c r="AD16657">
        <v>-2.72</v>
      </c>
      <c r="AE16657">
        <v>-5.37</v>
      </c>
      <c r="AL16657">
        <v>13</v>
      </c>
      <c r="AM16657">
        <v>54.7</v>
      </c>
      <c r="AN16657" t="str">
        <f>IF(AR16657&gt;0,V16657+AR16657,"")</f>
        <v/>
      </c>
      <c r="AO16657">
        <v>87.6</v>
      </c>
      <c r="AP16657">
        <v>13.112</v>
      </c>
      <c r="AQ16657">
        <v>18</v>
      </c>
    </row>
    <row r="16658" spans="1:43" x14ac:dyDescent="0.3">
      <c r="A16658">
        <v>161251</v>
      </c>
      <c r="B16658" s="1">
        <v>0.5505902777777778</v>
      </c>
      <c r="C16658">
        <v>1780.7</v>
      </c>
      <c r="D16658" s="2">
        <v>5842.191601049869</v>
      </c>
      <c r="J16658">
        <v>19.170000000000002</v>
      </c>
      <c r="Q16658">
        <v>-2.09</v>
      </c>
      <c r="R16658">
        <v>-2.0499999999999998</v>
      </c>
      <c r="W16658">
        <v>17.38</v>
      </c>
      <c r="X16658">
        <v>0</v>
      </c>
      <c r="Y16658">
        <v>-3.5</v>
      </c>
      <c r="Z16658">
        <v>0</v>
      </c>
      <c r="AA16658">
        <v>-6</v>
      </c>
      <c r="AB16658">
        <v>0</v>
      </c>
      <c r="AC16658">
        <v>8.75</v>
      </c>
      <c r="AL16658">
        <v>13</v>
      </c>
      <c r="AM16658">
        <v>54.7</v>
      </c>
    </row>
    <row r="16659" spans="1:43" x14ac:dyDescent="0.3">
      <c r="A16659">
        <v>161252</v>
      </c>
      <c r="B16659" s="1">
        <v>0.55060185185185184</v>
      </c>
      <c r="C16659">
        <v>1785</v>
      </c>
      <c r="D16659" s="2">
        <v>5856.2992125984256</v>
      </c>
      <c r="M16659">
        <v>15.87</v>
      </c>
      <c r="N16659">
        <v>66.760000000000005</v>
      </c>
      <c r="R16659">
        <v>-2.41</v>
      </c>
      <c r="V16659">
        <v>3.2</v>
      </c>
      <c r="AD16659">
        <v>-2.72</v>
      </c>
      <c r="AE16659">
        <v>-5.45</v>
      </c>
      <c r="AF16659">
        <v>7.56</v>
      </c>
      <c r="AG16659">
        <v>-0.5</v>
      </c>
      <c r="AH16659">
        <v>12.35</v>
      </c>
      <c r="AL16659">
        <v>13</v>
      </c>
      <c r="AM16659">
        <v>54.6</v>
      </c>
      <c r="AN16659">
        <f>IF(V16659&gt;0,V16659+AR16659,"")</f>
        <v>3.2</v>
      </c>
      <c r="AO16659">
        <v>87.6</v>
      </c>
      <c r="AP16659">
        <v>12.885</v>
      </c>
      <c r="AQ16659">
        <v>18</v>
      </c>
    </row>
    <row r="16660" spans="1:43" x14ac:dyDescent="0.3">
      <c r="A16660">
        <v>161253</v>
      </c>
      <c r="B16660" s="1">
        <v>0.55061342592592599</v>
      </c>
      <c r="C16660">
        <v>1788.5</v>
      </c>
      <c r="D16660" s="2">
        <v>5867.7821522309714</v>
      </c>
      <c r="J16660">
        <v>19.03</v>
      </c>
      <c r="Q16660">
        <v>-2.25</v>
      </c>
      <c r="R16660">
        <v>-2.42</v>
      </c>
      <c r="W16660">
        <v>17.38</v>
      </c>
      <c r="X16660">
        <v>0</v>
      </c>
      <c r="Y16660">
        <v>-3.44</v>
      </c>
      <c r="Z16660">
        <v>0</v>
      </c>
      <c r="AA16660">
        <v>-6</v>
      </c>
      <c r="AB16660">
        <v>0</v>
      </c>
      <c r="AC16660">
        <v>8.75</v>
      </c>
      <c r="AL16660">
        <v>13</v>
      </c>
      <c r="AM16660">
        <v>54.6</v>
      </c>
    </row>
    <row r="16661" spans="1:43" x14ac:dyDescent="0.3">
      <c r="A16661">
        <v>161254</v>
      </c>
      <c r="B16661" s="1">
        <v>0.55062500000000003</v>
      </c>
      <c r="C16661">
        <v>1791.4</v>
      </c>
      <c r="D16661" s="2">
        <v>5877.2965879265093</v>
      </c>
      <c r="M16661">
        <v>15.87</v>
      </c>
      <c r="N16661">
        <v>66.760000000000005</v>
      </c>
      <c r="S16661">
        <v>13</v>
      </c>
      <c r="T16661">
        <v>13.032999999999999</v>
      </c>
      <c r="U16661">
        <v>91.2</v>
      </c>
      <c r="V16661">
        <v>4.6399999999999997</v>
      </c>
      <c r="AD16661">
        <v>-2.72</v>
      </c>
      <c r="AE16661">
        <v>-5.45</v>
      </c>
      <c r="AL16661">
        <v>13</v>
      </c>
      <c r="AM16661">
        <v>54.5</v>
      </c>
      <c r="AN16661" t="str">
        <f>IF(AR16661&gt;0,V16661+AR16661,"")</f>
        <v/>
      </c>
      <c r="AO16661">
        <v>87.6</v>
      </c>
      <c r="AP16661">
        <v>13.098000000000001</v>
      </c>
      <c r="AQ16661">
        <v>18</v>
      </c>
    </row>
    <row r="16662" spans="1:43" x14ac:dyDescent="0.3">
      <c r="A16662">
        <v>161255</v>
      </c>
      <c r="B16662" s="1">
        <v>0.55063657407407407</v>
      </c>
      <c r="C16662">
        <v>1793</v>
      </c>
      <c r="D16662" s="2">
        <v>5882.5459317585301</v>
      </c>
      <c r="J16662">
        <v>19.05</v>
      </c>
      <c r="Q16662">
        <v>-2.17</v>
      </c>
      <c r="R16662">
        <v>-2.31</v>
      </c>
      <c r="W16662">
        <v>17.38</v>
      </c>
      <c r="X16662">
        <v>0</v>
      </c>
      <c r="Y16662">
        <v>-3.5</v>
      </c>
      <c r="Z16662">
        <v>0</v>
      </c>
      <c r="AA16662">
        <v>-6</v>
      </c>
      <c r="AB16662">
        <v>0</v>
      </c>
      <c r="AC16662">
        <v>8.75</v>
      </c>
      <c r="AL16662">
        <v>13</v>
      </c>
      <c r="AM16662">
        <v>54.4</v>
      </c>
    </row>
    <row r="16663" spans="1:43" x14ac:dyDescent="0.3">
      <c r="A16663">
        <v>161256</v>
      </c>
      <c r="B16663" s="1">
        <v>0.55064814814814811</v>
      </c>
      <c r="C16663">
        <v>1794.1</v>
      </c>
      <c r="D16663" s="2">
        <v>5886.1548556430444</v>
      </c>
      <c r="M16663">
        <v>15.87</v>
      </c>
      <c r="N16663">
        <v>66.680000000000007</v>
      </c>
      <c r="R16663">
        <v>-2.97</v>
      </c>
      <c r="S16663">
        <v>13</v>
      </c>
      <c r="T16663">
        <v>12.93</v>
      </c>
      <c r="U16663">
        <v>91.2</v>
      </c>
      <c r="V16663">
        <v>9.2799999999999994</v>
      </c>
      <c r="AD16663">
        <v>-2.72</v>
      </c>
      <c r="AE16663">
        <v>-5.37</v>
      </c>
      <c r="AF16663">
        <v>7.62</v>
      </c>
      <c r="AG16663">
        <v>-0.5</v>
      </c>
      <c r="AH16663">
        <v>12.31</v>
      </c>
      <c r="AI16663">
        <v>13.2</v>
      </c>
      <c r="AL16663">
        <v>13</v>
      </c>
      <c r="AM16663">
        <v>54.4</v>
      </c>
      <c r="AN16663" t="str">
        <f>IF(AR16663&gt;0,V16663+AR16663,"")</f>
        <v/>
      </c>
      <c r="AO16663">
        <v>87.6</v>
      </c>
      <c r="AP16663">
        <v>12.92</v>
      </c>
      <c r="AQ16663">
        <v>18</v>
      </c>
    </row>
    <row r="16664" spans="1:43" x14ac:dyDescent="0.3">
      <c r="A16664">
        <v>161257</v>
      </c>
      <c r="B16664" s="1">
        <v>0.55065972222222215</v>
      </c>
      <c r="C16664">
        <v>1794.5</v>
      </c>
      <c r="D16664" s="2">
        <v>5887.4671916010502</v>
      </c>
      <c r="J16664">
        <v>19.05</v>
      </c>
      <c r="Q16664">
        <v>-2.33</v>
      </c>
      <c r="R16664">
        <v>-2.76</v>
      </c>
      <c r="W16664">
        <v>17.38</v>
      </c>
      <c r="X16664">
        <v>0</v>
      </c>
      <c r="Y16664">
        <v>-3.5</v>
      </c>
      <c r="Z16664">
        <v>0</v>
      </c>
      <c r="AA16664">
        <v>-6</v>
      </c>
      <c r="AB16664">
        <v>0</v>
      </c>
      <c r="AC16664">
        <v>8.75</v>
      </c>
      <c r="AL16664">
        <v>13</v>
      </c>
      <c r="AM16664">
        <v>54.3</v>
      </c>
    </row>
    <row r="16665" spans="1:43" x14ac:dyDescent="0.3">
      <c r="A16665">
        <v>161258</v>
      </c>
      <c r="B16665" s="1">
        <v>0.5506712962962963</v>
      </c>
      <c r="C16665">
        <v>1794.1</v>
      </c>
      <c r="D16665" s="2">
        <v>5886.1548556430444</v>
      </c>
      <c r="M16665">
        <v>15.87</v>
      </c>
      <c r="N16665">
        <v>66.680000000000007</v>
      </c>
      <c r="S16665">
        <v>13</v>
      </c>
      <c r="T16665">
        <v>12.907</v>
      </c>
      <c r="U16665">
        <v>91.2</v>
      </c>
      <c r="V16665">
        <v>9.69</v>
      </c>
      <c r="AD16665">
        <v>-2.72</v>
      </c>
      <c r="AE16665">
        <v>-5.37</v>
      </c>
      <c r="AL16665">
        <v>13</v>
      </c>
      <c r="AM16665">
        <v>54.3</v>
      </c>
      <c r="AN16665" t="str">
        <f>IF(AR16665&gt;0,V16665+AR16665,"")</f>
        <v/>
      </c>
    </row>
    <row r="16666" spans="1:43" x14ac:dyDescent="0.3">
      <c r="A16666">
        <v>161259</v>
      </c>
      <c r="B16666" s="1">
        <v>0.55068287037037034</v>
      </c>
      <c r="C16666">
        <v>1793.2</v>
      </c>
      <c r="D16666" s="2">
        <v>5883.202099737533</v>
      </c>
      <c r="J16666">
        <v>19.07</v>
      </c>
      <c r="Q16666">
        <v>-2.33</v>
      </c>
      <c r="R16666">
        <v>-2.4300000000000002</v>
      </c>
      <c r="W16666">
        <v>17.38</v>
      </c>
      <c r="X16666">
        <v>0</v>
      </c>
      <c r="Y16666">
        <v>-3.5</v>
      </c>
      <c r="Z16666">
        <v>0</v>
      </c>
      <c r="AA16666">
        <v>-6</v>
      </c>
      <c r="AB16666">
        <v>0</v>
      </c>
      <c r="AC16666">
        <v>8.75</v>
      </c>
      <c r="AL16666">
        <v>13</v>
      </c>
      <c r="AM16666">
        <v>54.2</v>
      </c>
    </row>
    <row r="16667" spans="1:43" x14ac:dyDescent="0.3">
      <c r="A16667">
        <v>161300</v>
      </c>
      <c r="B16667" s="1">
        <v>0.55069444444444449</v>
      </c>
      <c r="C16667">
        <v>1792</v>
      </c>
      <c r="D16667" s="2">
        <v>5879.2650918635172</v>
      </c>
      <c r="M16667">
        <v>15.87</v>
      </c>
      <c r="N16667">
        <v>66.680000000000007</v>
      </c>
      <c r="R16667">
        <v>-2.09</v>
      </c>
      <c r="S16667">
        <v>13</v>
      </c>
      <c r="T16667">
        <v>13.04</v>
      </c>
      <c r="U16667">
        <v>91.2</v>
      </c>
      <c r="V16667">
        <v>4.26</v>
      </c>
      <c r="AD16667">
        <v>-2.72</v>
      </c>
      <c r="AE16667">
        <v>-5.37</v>
      </c>
      <c r="AF16667">
        <v>7.62</v>
      </c>
      <c r="AG16667">
        <v>-0.44</v>
      </c>
      <c r="AH16667">
        <v>12.45</v>
      </c>
      <c r="AL16667">
        <v>13</v>
      </c>
      <c r="AM16667">
        <v>54.2</v>
      </c>
      <c r="AN16667" t="str">
        <f>IF(AR16667&gt;0,V16667+AR16667,"")</f>
        <v/>
      </c>
      <c r="AO16667">
        <v>87.6</v>
      </c>
      <c r="AP16667">
        <v>13.102</v>
      </c>
      <c r="AQ16667">
        <v>18</v>
      </c>
    </row>
    <row r="16668" spans="1:43" x14ac:dyDescent="0.3">
      <c r="A16668">
        <v>161301</v>
      </c>
      <c r="B16668" s="1">
        <v>0.55070601851851853</v>
      </c>
      <c r="J16668">
        <v>19.07</v>
      </c>
      <c r="Q16668">
        <v>-2.25</v>
      </c>
      <c r="R16668">
        <v>-2.04</v>
      </c>
      <c r="W16668">
        <v>17.38</v>
      </c>
      <c r="X16668">
        <v>0</v>
      </c>
      <c r="Y16668">
        <v>-3.5</v>
      </c>
      <c r="Z16668">
        <v>0</v>
      </c>
      <c r="AA16668">
        <v>-5.94</v>
      </c>
      <c r="AB16668">
        <v>0</v>
      </c>
      <c r="AC16668">
        <v>8.75</v>
      </c>
    </row>
    <row r="16669" spans="1:43" x14ac:dyDescent="0.3">
      <c r="A16669">
        <v>161302</v>
      </c>
      <c r="B16669" s="1">
        <v>0.55071759259259256</v>
      </c>
      <c r="C16669">
        <v>1788.6</v>
      </c>
      <c r="D16669" s="2">
        <v>5868.1102362204729</v>
      </c>
      <c r="M16669">
        <v>15.87</v>
      </c>
      <c r="N16669">
        <v>66.64</v>
      </c>
      <c r="S16669">
        <v>13</v>
      </c>
      <c r="T16669">
        <v>12.897</v>
      </c>
      <c r="U16669">
        <v>91.2</v>
      </c>
      <c r="V16669">
        <v>7.78</v>
      </c>
      <c r="AD16669">
        <v>-2.72</v>
      </c>
      <c r="AE16669">
        <v>-5.45</v>
      </c>
      <c r="AL16669">
        <v>13</v>
      </c>
      <c r="AM16669">
        <v>54.1</v>
      </c>
      <c r="AN16669" t="str">
        <f>IF(AR16669&gt;0,V16669+AR16669,"")</f>
        <v/>
      </c>
      <c r="AO16669">
        <v>87.6</v>
      </c>
      <c r="AP16669">
        <v>12.874000000000001</v>
      </c>
      <c r="AQ16669">
        <v>18</v>
      </c>
    </row>
    <row r="16670" spans="1:43" x14ac:dyDescent="0.3">
      <c r="A16670">
        <v>161303</v>
      </c>
      <c r="B16670" s="1">
        <v>0.5507291666666666</v>
      </c>
      <c r="C16670">
        <v>1787.7</v>
      </c>
      <c r="D16670" s="2">
        <v>5865.1574803149606</v>
      </c>
      <c r="J16670">
        <v>18.95</v>
      </c>
      <c r="Q16670">
        <v>-2.33</v>
      </c>
      <c r="R16670">
        <v>-2.75</v>
      </c>
      <c r="W16670">
        <v>17.38</v>
      </c>
      <c r="X16670">
        <v>0</v>
      </c>
      <c r="Y16670">
        <v>-3.44</v>
      </c>
      <c r="Z16670">
        <v>0</v>
      </c>
      <c r="AA16670">
        <v>-5.94</v>
      </c>
      <c r="AB16670">
        <v>0</v>
      </c>
      <c r="AC16670">
        <v>8.75</v>
      </c>
      <c r="AL16670">
        <v>13</v>
      </c>
      <c r="AM16670">
        <v>54.1</v>
      </c>
    </row>
    <row r="16671" spans="1:43" x14ac:dyDescent="0.3">
      <c r="A16671">
        <v>161304</v>
      </c>
      <c r="B16671" s="1">
        <v>0.55074074074074075</v>
      </c>
      <c r="C16671">
        <v>1786.8</v>
      </c>
      <c r="D16671" s="2">
        <v>5862.2047244094492</v>
      </c>
      <c r="M16671">
        <v>15.87</v>
      </c>
      <c r="N16671">
        <v>66.680000000000007</v>
      </c>
      <c r="R16671">
        <v>-1.98</v>
      </c>
      <c r="S16671">
        <v>13</v>
      </c>
      <c r="T16671">
        <v>13.037000000000001</v>
      </c>
      <c r="U16671">
        <v>91.2</v>
      </c>
      <c r="V16671">
        <v>4.1500000000000004</v>
      </c>
      <c r="AD16671">
        <v>-2.64</v>
      </c>
      <c r="AE16671">
        <v>-5.37</v>
      </c>
      <c r="AL16671">
        <v>13</v>
      </c>
      <c r="AM16671">
        <v>54</v>
      </c>
      <c r="AN16671" t="str">
        <f>IF(AR16671&gt;0,V16671+AR16671,"")</f>
        <v/>
      </c>
      <c r="AO16671">
        <v>87.6</v>
      </c>
      <c r="AP16671">
        <v>13.099</v>
      </c>
      <c r="AQ16671">
        <v>18</v>
      </c>
    </row>
    <row r="16672" spans="1:43" x14ac:dyDescent="0.3">
      <c r="A16672">
        <v>161305</v>
      </c>
      <c r="B16672" s="1">
        <v>0.55075231481481479</v>
      </c>
      <c r="C16672">
        <v>1785.7</v>
      </c>
      <c r="D16672" s="2">
        <v>5858.595800524934</v>
      </c>
      <c r="J16672">
        <v>19.05</v>
      </c>
      <c r="Q16672">
        <v>-2.17</v>
      </c>
      <c r="R16672">
        <v>-2.84</v>
      </c>
      <c r="W16672">
        <v>17.38</v>
      </c>
      <c r="X16672">
        <v>0</v>
      </c>
      <c r="Y16672">
        <v>-3.5</v>
      </c>
      <c r="Z16672">
        <v>0</v>
      </c>
      <c r="AA16672">
        <v>-5.94</v>
      </c>
      <c r="AB16672">
        <v>0</v>
      </c>
      <c r="AC16672">
        <v>8.75</v>
      </c>
      <c r="AF16672">
        <v>7.69</v>
      </c>
      <c r="AG16672">
        <v>-0.44</v>
      </c>
      <c r="AH16672">
        <v>12.46</v>
      </c>
      <c r="AL16672">
        <v>13</v>
      </c>
      <c r="AM16672">
        <v>54</v>
      </c>
    </row>
    <row r="16673" spans="1:43" x14ac:dyDescent="0.3">
      <c r="A16673">
        <v>161306</v>
      </c>
      <c r="B16673" s="1">
        <v>0.55076388888888894</v>
      </c>
      <c r="C16673">
        <v>1784.6</v>
      </c>
      <c r="D16673" s="2">
        <v>5854.9868766404197</v>
      </c>
      <c r="M16673">
        <v>15.87</v>
      </c>
      <c r="N16673">
        <v>66.680000000000007</v>
      </c>
      <c r="S16673">
        <v>13</v>
      </c>
      <c r="T16673">
        <v>12.975</v>
      </c>
      <c r="U16673">
        <v>91.2</v>
      </c>
      <c r="V16673">
        <v>8.27</v>
      </c>
      <c r="AD16673">
        <v>-2.72</v>
      </c>
      <c r="AE16673">
        <v>-5.37</v>
      </c>
      <c r="AI16673">
        <v>35.9</v>
      </c>
      <c r="AL16673">
        <v>13</v>
      </c>
      <c r="AM16673">
        <v>53.9</v>
      </c>
      <c r="AN16673" t="str">
        <f>IF(AR16673&gt;0,V16673+AR16673,"")</f>
        <v/>
      </c>
      <c r="AO16673">
        <v>87.6</v>
      </c>
      <c r="AP16673">
        <v>13</v>
      </c>
      <c r="AQ16673">
        <v>18</v>
      </c>
    </row>
    <row r="16674" spans="1:43" x14ac:dyDescent="0.3">
      <c r="A16674">
        <v>161307</v>
      </c>
      <c r="B16674" s="1">
        <v>0.55077546296296298</v>
      </c>
      <c r="C16674">
        <v>1783.7</v>
      </c>
      <c r="D16674" s="2">
        <v>5852.0341207349084</v>
      </c>
      <c r="J16674">
        <v>19.100000000000001</v>
      </c>
      <c r="Q16674">
        <v>-2.25</v>
      </c>
      <c r="R16674">
        <v>-2.3199999999999998</v>
      </c>
      <c r="W16674">
        <v>17.38</v>
      </c>
      <c r="X16674">
        <v>0</v>
      </c>
      <c r="Y16674">
        <v>-3.5</v>
      </c>
      <c r="Z16674">
        <v>0</v>
      </c>
      <c r="AA16674">
        <v>-5.94</v>
      </c>
      <c r="AB16674">
        <v>0</v>
      </c>
      <c r="AC16674">
        <v>8.69</v>
      </c>
      <c r="AL16674">
        <v>13</v>
      </c>
      <c r="AM16674">
        <v>53.9</v>
      </c>
    </row>
    <row r="16675" spans="1:43" x14ac:dyDescent="0.3">
      <c r="A16675">
        <v>161308</v>
      </c>
      <c r="B16675" s="1">
        <v>0.55078703703703702</v>
      </c>
      <c r="C16675">
        <v>1782.2</v>
      </c>
      <c r="D16675" s="2">
        <v>5847.1128608923882</v>
      </c>
      <c r="M16675">
        <v>15.93</v>
      </c>
      <c r="N16675">
        <v>66.62</v>
      </c>
      <c r="R16675">
        <v>-2.78</v>
      </c>
      <c r="S16675">
        <v>13</v>
      </c>
      <c r="T16675">
        <v>12.968999999999999</v>
      </c>
      <c r="U16675">
        <v>91.2</v>
      </c>
      <c r="V16675">
        <v>8.27</v>
      </c>
      <c r="AD16675">
        <v>-2.72</v>
      </c>
      <c r="AE16675">
        <v>-5.37</v>
      </c>
      <c r="AL16675">
        <v>13</v>
      </c>
      <c r="AM16675">
        <v>53.8</v>
      </c>
      <c r="AN16675" t="str">
        <f>IF(AR16675&gt;0,V16675+AR16675,"")</f>
        <v/>
      </c>
      <c r="AO16675">
        <v>87.6</v>
      </c>
      <c r="AP16675">
        <v>12.991</v>
      </c>
      <c r="AQ16675">
        <v>18</v>
      </c>
    </row>
    <row r="16676" spans="1:43" x14ac:dyDescent="0.3">
      <c r="A16676">
        <v>161309</v>
      </c>
      <c r="B16676" s="1">
        <v>0.55079861111111106</v>
      </c>
      <c r="C16676">
        <v>1781.1</v>
      </c>
      <c r="D16676" s="2">
        <v>5843.5039370078739</v>
      </c>
      <c r="J16676">
        <v>18.97</v>
      </c>
      <c r="Q16676">
        <v>-2.25</v>
      </c>
      <c r="R16676">
        <v>-2.06</v>
      </c>
      <c r="W16676">
        <v>17.38</v>
      </c>
      <c r="X16676">
        <v>0</v>
      </c>
      <c r="Y16676">
        <v>-3.5</v>
      </c>
      <c r="Z16676">
        <v>0</v>
      </c>
      <c r="AA16676">
        <v>-6</v>
      </c>
      <c r="AB16676">
        <v>0</v>
      </c>
      <c r="AC16676">
        <v>8.69</v>
      </c>
      <c r="AF16676">
        <v>7.69</v>
      </c>
      <c r="AG16676">
        <v>-0.44</v>
      </c>
      <c r="AH16676">
        <v>12.33</v>
      </c>
      <c r="AL16676">
        <v>13</v>
      </c>
      <c r="AM16676">
        <v>53.8</v>
      </c>
    </row>
    <row r="16677" spans="1:43" x14ac:dyDescent="0.3">
      <c r="A16677">
        <v>161310</v>
      </c>
      <c r="B16677" s="1">
        <v>0.55081018518518521</v>
      </c>
      <c r="C16677">
        <v>1779.9</v>
      </c>
      <c r="D16677" s="2">
        <v>5839.5669291338581</v>
      </c>
      <c r="M16677">
        <v>15.87</v>
      </c>
      <c r="N16677">
        <v>66.62</v>
      </c>
      <c r="S16677">
        <v>13</v>
      </c>
      <c r="T16677">
        <v>13.04</v>
      </c>
      <c r="U16677">
        <v>91.2</v>
      </c>
      <c r="V16677">
        <v>4</v>
      </c>
      <c r="AD16677">
        <v>-2.72</v>
      </c>
      <c r="AE16677">
        <v>-5.37</v>
      </c>
      <c r="AL16677">
        <v>13</v>
      </c>
      <c r="AM16677">
        <v>53.7</v>
      </c>
      <c r="AN16677" t="str">
        <f>IF(AR16677&gt;0,V16677+AR16677,"")</f>
        <v/>
      </c>
      <c r="AO16677">
        <v>87.6</v>
      </c>
      <c r="AP16677">
        <v>13.103999999999999</v>
      </c>
      <c r="AQ16677">
        <v>18</v>
      </c>
    </row>
    <row r="16678" spans="1:43" x14ac:dyDescent="0.3">
      <c r="A16678">
        <v>161311</v>
      </c>
      <c r="B16678" s="1">
        <v>0.55082175925925925</v>
      </c>
      <c r="C16678">
        <v>1778.7</v>
      </c>
      <c r="D16678" s="2">
        <v>5835.6299212598424</v>
      </c>
      <c r="J16678">
        <v>19.09</v>
      </c>
      <c r="Q16678">
        <v>-2.09</v>
      </c>
      <c r="R16678">
        <v>-1.93</v>
      </c>
      <c r="W16678">
        <v>17.38</v>
      </c>
      <c r="X16678">
        <v>0</v>
      </c>
      <c r="Y16678">
        <v>-3.5</v>
      </c>
      <c r="Z16678">
        <v>0</v>
      </c>
      <c r="AA16678">
        <v>-5.94</v>
      </c>
      <c r="AB16678">
        <v>0</v>
      </c>
      <c r="AC16678">
        <v>8.75</v>
      </c>
      <c r="AL16678">
        <v>13</v>
      </c>
      <c r="AM16678">
        <v>53.7</v>
      </c>
    </row>
    <row r="16679" spans="1:43" x14ac:dyDescent="0.3">
      <c r="A16679">
        <v>161312</v>
      </c>
      <c r="B16679" s="1">
        <v>0.5508333333333334</v>
      </c>
      <c r="C16679">
        <v>1778.1</v>
      </c>
      <c r="D16679" s="2">
        <v>5833.6614173228345</v>
      </c>
      <c r="M16679">
        <v>15.82</v>
      </c>
      <c r="N16679">
        <v>66.680000000000007</v>
      </c>
      <c r="R16679">
        <v>-2.2799999999999998</v>
      </c>
      <c r="S16679">
        <v>13</v>
      </c>
      <c r="T16679">
        <v>12.909000000000001</v>
      </c>
      <c r="U16679">
        <v>91.2</v>
      </c>
      <c r="V16679">
        <v>8.19</v>
      </c>
      <c r="AD16679">
        <v>-2.72</v>
      </c>
      <c r="AE16679">
        <v>-5.37</v>
      </c>
      <c r="AL16679">
        <v>13</v>
      </c>
      <c r="AM16679">
        <v>53.6</v>
      </c>
      <c r="AN16679" t="str">
        <f>IF(AR16679&gt;0,V16679+AR16679,"")</f>
        <v/>
      </c>
      <c r="AO16679">
        <v>87.6</v>
      </c>
      <c r="AP16679">
        <v>12.888</v>
      </c>
      <c r="AQ16679">
        <v>18</v>
      </c>
    </row>
    <row r="16680" spans="1:43" x14ac:dyDescent="0.3">
      <c r="A16680">
        <v>161313</v>
      </c>
      <c r="B16680" s="1">
        <v>0.55084490740740744</v>
      </c>
      <c r="C16680">
        <v>1777.5</v>
      </c>
      <c r="D16680" s="2">
        <v>5831.6929133858266</v>
      </c>
      <c r="J16680">
        <v>19</v>
      </c>
      <c r="Q16680">
        <v>-2.17</v>
      </c>
      <c r="R16680">
        <v>-2</v>
      </c>
      <c r="W16680">
        <v>17.38</v>
      </c>
      <c r="X16680">
        <v>0</v>
      </c>
      <c r="Y16680">
        <v>-3.44</v>
      </c>
      <c r="Z16680">
        <v>0</v>
      </c>
      <c r="AA16680">
        <v>-5.94</v>
      </c>
      <c r="AB16680">
        <v>0</v>
      </c>
      <c r="AC16680">
        <v>8.69</v>
      </c>
      <c r="AF16680">
        <v>7.69</v>
      </c>
      <c r="AG16680">
        <v>-0.44</v>
      </c>
      <c r="AH16680">
        <v>12.39</v>
      </c>
      <c r="AL16680">
        <v>13</v>
      </c>
      <c r="AM16680">
        <v>53.6</v>
      </c>
    </row>
    <row r="16681" spans="1:43" x14ac:dyDescent="0.3">
      <c r="A16681">
        <v>161314</v>
      </c>
      <c r="B16681" s="1">
        <v>0.55085648148148147</v>
      </c>
      <c r="C16681">
        <v>1777.1</v>
      </c>
      <c r="D16681" s="2">
        <v>5830.3805774278217</v>
      </c>
      <c r="M16681">
        <v>15.87</v>
      </c>
      <c r="N16681">
        <v>66.680000000000007</v>
      </c>
      <c r="S16681">
        <v>13</v>
      </c>
      <c r="T16681">
        <v>13.038</v>
      </c>
      <c r="U16681">
        <v>91.2</v>
      </c>
      <c r="V16681">
        <v>4.3499999999999996</v>
      </c>
      <c r="AD16681">
        <v>-2.72</v>
      </c>
      <c r="AE16681">
        <v>-5.37</v>
      </c>
      <c r="AL16681">
        <v>13</v>
      </c>
      <c r="AM16681">
        <v>53.5</v>
      </c>
      <c r="AN16681" t="str">
        <f>IF(AR16681&gt;0,V16681+AR16681,"")</f>
        <v/>
      </c>
      <c r="AO16681">
        <v>87.6</v>
      </c>
      <c r="AP16681">
        <v>13.1</v>
      </c>
      <c r="AQ16681">
        <v>18</v>
      </c>
    </row>
    <row r="16682" spans="1:43" x14ac:dyDescent="0.3">
      <c r="A16682">
        <v>161315</v>
      </c>
      <c r="B16682" s="1">
        <v>0.55086805555555551</v>
      </c>
      <c r="C16682">
        <v>1776.2</v>
      </c>
      <c r="D16682" s="2">
        <v>5827.4278215223094</v>
      </c>
      <c r="J16682">
        <v>19</v>
      </c>
      <c r="Q16682">
        <v>-2.09</v>
      </c>
      <c r="R16682">
        <v>-2.2200000000000002</v>
      </c>
      <c r="W16682">
        <v>17.38</v>
      </c>
      <c r="X16682">
        <v>0</v>
      </c>
      <c r="Y16682">
        <v>-3.44</v>
      </c>
      <c r="Z16682">
        <v>0</v>
      </c>
      <c r="AA16682">
        <v>-5.94</v>
      </c>
      <c r="AB16682">
        <v>0</v>
      </c>
      <c r="AC16682">
        <v>8.75</v>
      </c>
      <c r="AL16682">
        <v>13</v>
      </c>
      <c r="AM16682">
        <v>53.5</v>
      </c>
    </row>
    <row r="16683" spans="1:43" x14ac:dyDescent="0.3">
      <c r="A16683">
        <v>161316</v>
      </c>
      <c r="B16683" s="1">
        <v>0.55087962962962966</v>
      </c>
      <c r="C16683">
        <v>1775.6</v>
      </c>
      <c r="D16683" s="2">
        <v>5825.4593175853015</v>
      </c>
      <c r="M16683">
        <v>15.87</v>
      </c>
      <c r="N16683">
        <v>66.680000000000007</v>
      </c>
      <c r="R16683">
        <v>-2.66</v>
      </c>
      <c r="S16683">
        <v>13</v>
      </c>
      <c r="T16683">
        <v>13.048</v>
      </c>
      <c r="U16683">
        <v>91.2</v>
      </c>
      <c r="V16683">
        <v>6.8</v>
      </c>
      <c r="AD16683">
        <v>-2.72</v>
      </c>
      <c r="AE16683">
        <v>-5.37</v>
      </c>
      <c r="AI16683">
        <v>31.4</v>
      </c>
      <c r="AL16683">
        <v>13</v>
      </c>
      <c r="AM16683">
        <v>53.5</v>
      </c>
      <c r="AN16683" t="str">
        <f>IF(AR16683&gt;0,V16683+AR16683,"")</f>
        <v/>
      </c>
      <c r="AO16683">
        <v>87.6</v>
      </c>
      <c r="AP16683">
        <v>13.103999999999999</v>
      </c>
      <c r="AQ16683">
        <v>18</v>
      </c>
    </row>
    <row r="16684" spans="1:43" x14ac:dyDescent="0.3">
      <c r="A16684">
        <v>161317</v>
      </c>
      <c r="B16684" s="1">
        <v>0.5508912037037037</v>
      </c>
      <c r="C16684">
        <v>1774.6</v>
      </c>
      <c r="D16684" s="2">
        <v>5822.1784776902887</v>
      </c>
      <c r="J16684">
        <v>19</v>
      </c>
      <c r="Q16684">
        <v>-2.17</v>
      </c>
      <c r="R16684">
        <v>-2.67</v>
      </c>
      <c r="W16684">
        <v>17.38</v>
      </c>
      <c r="X16684">
        <v>0</v>
      </c>
      <c r="Y16684">
        <v>-3.5</v>
      </c>
      <c r="Z16684">
        <v>0</v>
      </c>
      <c r="AA16684">
        <v>-5.94</v>
      </c>
      <c r="AB16684">
        <v>0</v>
      </c>
      <c r="AC16684">
        <v>8.75</v>
      </c>
      <c r="AF16684">
        <v>7.75</v>
      </c>
      <c r="AG16684">
        <v>-0.44</v>
      </c>
      <c r="AH16684">
        <v>12.32</v>
      </c>
      <c r="AL16684">
        <v>13</v>
      </c>
      <c r="AM16684">
        <v>53.4</v>
      </c>
    </row>
    <row r="16685" spans="1:43" x14ac:dyDescent="0.3">
      <c r="A16685">
        <v>161318</v>
      </c>
      <c r="B16685" s="1">
        <v>0.55090277777777785</v>
      </c>
      <c r="M16685">
        <v>15.87</v>
      </c>
      <c r="N16685">
        <v>66.680000000000007</v>
      </c>
      <c r="S16685">
        <v>13</v>
      </c>
      <c r="T16685">
        <v>13.026</v>
      </c>
      <c r="U16685">
        <v>91.2</v>
      </c>
      <c r="V16685">
        <v>7.2</v>
      </c>
      <c r="AD16685">
        <v>-2.72</v>
      </c>
      <c r="AE16685">
        <v>-5.37</v>
      </c>
      <c r="AN16685" t="str">
        <f>IF(AR16685&gt;0,V16685+AR16685,"")</f>
        <v/>
      </c>
      <c r="AO16685">
        <v>87.6</v>
      </c>
      <c r="AP16685">
        <v>13.079000000000001</v>
      </c>
      <c r="AQ16685">
        <v>18</v>
      </c>
    </row>
    <row r="16686" spans="1:43" x14ac:dyDescent="0.3">
      <c r="A16686">
        <v>161319</v>
      </c>
      <c r="B16686" s="1">
        <v>0.55091435185185189</v>
      </c>
      <c r="C16686">
        <v>1773.4</v>
      </c>
      <c r="D16686" s="2">
        <v>5818.2414698162729</v>
      </c>
      <c r="J16686">
        <v>19.100000000000001</v>
      </c>
      <c r="Q16686">
        <v>-2.17</v>
      </c>
      <c r="R16686">
        <v>-2.1</v>
      </c>
      <c r="W16686">
        <v>17.38</v>
      </c>
      <c r="X16686">
        <v>0</v>
      </c>
      <c r="Y16686">
        <v>-3.5</v>
      </c>
      <c r="Z16686">
        <v>0</v>
      </c>
      <c r="AA16686">
        <v>-5.94</v>
      </c>
      <c r="AB16686">
        <v>0</v>
      </c>
      <c r="AC16686">
        <v>8.75</v>
      </c>
      <c r="AL16686">
        <v>13</v>
      </c>
      <c r="AM16686">
        <v>53.4</v>
      </c>
    </row>
    <row r="16687" spans="1:43" x14ac:dyDescent="0.3">
      <c r="A16687">
        <v>161320</v>
      </c>
      <c r="B16687" s="1">
        <v>0.55092592592592593</v>
      </c>
      <c r="C16687">
        <v>1771.9</v>
      </c>
      <c r="D16687" s="2">
        <v>5813.3202099737537</v>
      </c>
      <c r="M16687">
        <v>15.87</v>
      </c>
      <c r="N16687">
        <v>66.680000000000007</v>
      </c>
      <c r="R16687">
        <v>-1.89</v>
      </c>
      <c r="S16687">
        <v>13</v>
      </c>
      <c r="T16687">
        <v>13.042999999999999</v>
      </c>
      <c r="U16687">
        <v>91.1</v>
      </c>
      <c r="V16687">
        <v>4.1399999999999997</v>
      </c>
      <c r="AD16687">
        <v>-2.64</v>
      </c>
      <c r="AE16687">
        <v>-5.37</v>
      </c>
      <c r="AL16687">
        <v>13</v>
      </c>
      <c r="AM16687">
        <v>53.3</v>
      </c>
      <c r="AN16687" t="str">
        <f>IF(AR16687&gt;0,V16687+AR16687,"")</f>
        <v/>
      </c>
      <c r="AO16687">
        <v>87.6</v>
      </c>
      <c r="AP16687">
        <v>13.103999999999999</v>
      </c>
      <c r="AQ16687">
        <v>18</v>
      </c>
    </row>
    <row r="16688" spans="1:43" x14ac:dyDescent="0.3">
      <c r="A16688">
        <v>161321</v>
      </c>
      <c r="B16688" s="1">
        <v>0.55093749999999997</v>
      </c>
      <c r="C16688">
        <v>1771.1</v>
      </c>
      <c r="D16688" s="2">
        <v>5810.6955380577429</v>
      </c>
      <c r="J16688">
        <v>19.11</v>
      </c>
      <c r="Q16688">
        <v>-2.0099999999999998</v>
      </c>
      <c r="R16688">
        <v>-1.89</v>
      </c>
      <c r="W16688">
        <v>17.38</v>
      </c>
      <c r="X16688">
        <v>0</v>
      </c>
      <c r="Y16688">
        <v>-3.44</v>
      </c>
      <c r="Z16688">
        <v>0</v>
      </c>
      <c r="AA16688">
        <v>-5.88</v>
      </c>
      <c r="AB16688">
        <v>0</v>
      </c>
      <c r="AC16688">
        <v>8.75</v>
      </c>
      <c r="AF16688">
        <v>7.75</v>
      </c>
      <c r="AG16688">
        <v>-0.38</v>
      </c>
      <c r="AH16688">
        <v>12.46</v>
      </c>
      <c r="AL16688">
        <v>12</v>
      </c>
      <c r="AM16688">
        <v>53.2</v>
      </c>
    </row>
    <row r="16689" spans="1:43" x14ac:dyDescent="0.3">
      <c r="A16689">
        <v>161322</v>
      </c>
      <c r="B16689" s="1">
        <v>0.55094907407407401</v>
      </c>
      <c r="C16689">
        <v>1769.5</v>
      </c>
      <c r="D16689" s="2">
        <v>5805.4461942257221</v>
      </c>
      <c r="M16689">
        <v>15.87</v>
      </c>
      <c r="N16689">
        <v>66.7</v>
      </c>
      <c r="S16689">
        <v>13</v>
      </c>
      <c r="T16689">
        <v>12.932</v>
      </c>
      <c r="U16689">
        <v>91.1</v>
      </c>
      <c r="V16689">
        <v>8.51</v>
      </c>
      <c r="AD16689">
        <v>-2.72</v>
      </c>
      <c r="AE16689">
        <v>-5.45</v>
      </c>
      <c r="AL16689">
        <v>12</v>
      </c>
      <c r="AM16689">
        <v>53.2</v>
      </c>
      <c r="AN16689" t="str">
        <f>IF(AR16689&gt;0,V16689+AR16689,"")</f>
        <v/>
      </c>
      <c r="AO16689">
        <v>87.6</v>
      </c>
      <c r="AP16689">
        <v>12.916</v>
      </c>
      <c r="AQ16689">
        <v>18</v>
      </c>
    </row>
    <row r="16690" spans="1:43" x14ac:dyDescent="0.3">
      <c r="A16690">
        <v>161323</v>
      </c>
      <c r="B16690" s="1">
        <v>0.55096064814814816</v>
      </c>
      <c r="C16690">
        <v>1768.2</v>
      </c>
      <c r="D16690" s="2">
        <v>5801.1811023622049</v>
      </c>
      <c r="J16690">
        <v>19.05</v>
      </c>
      <c r="Q16690">
        <v>-2.17</v>
      </c>
      <c r="R16690">
        <v>-2.73</v>
      </c>
      <c r="W16690">
        <v>17.38</v>
      </c>
      <c r="X16690">
        <v>0</v>
      </c>
      <c r="Y16690">
        <v>-3.44</v>
      </c>
      <c r="Z16690">
        <v>0</v>
      </c>
      <c r="AA16690">
        <v>-5.88</v>
      </c>
      <c r="AB16690">
        <v>0</v>
      </c>
      <c r="AC16690">
        <v>8.75</v>
      </c>
      <c r="AL16690">
        <v>12</v>
      </c>
      <c r="AM16690">
        <v>53.1</v>
      </c>
    </row>
    <row r="16691" spans="1:43" x14ac:dyDescent="0.3">
      <c r="A16691">
        <v>161324</v>
      </c>
      <c r="B16691" s="1">
        <v>0.5509722222222222</v>
      </c>
      <c r="C16691">
        <v>1767.3</v>
      </c>
      <c r="D16691" s="2">
        <v>5798.2283464566926</v>
      </c>
      <c r="M16691">
        <v>15.93</v>
      </c>
      <c r="N16691">
        <v>66.680000000000007</v>
      </c>
      <c r="R16691">
        <v>-1.89</v>
      </c>
      <c r="S16691">
        <v>13</v>
      </c>
      <c r="T16691">
        <v>13.04</v>
      </c>
      <c r="U16691">
        <v>91.1</v>
      </c>
      <c r="V16691">
        <v>4.0999999999999996</v>
      </c>
      <c r="AD16691">
        <v>-2.72</v>
      </c>
      <c r="AE16691">
        <v>-5.37</v>
      </c>
      <c r="AL16691">
        <v>12</v>
      </c>
      <c r="AM16691">
        <v>53.1</v>
      </c>
      <c r="AN16691" t="str">
        <f>IF(AR16691&gt;0,V16691+AR16691,"")</f>
        <v/>
      </c>
      <c r="AO16691">
        <v>87.5</v>
      </c>
      <c r="AP16691">
        <v>13.103999999999999</v>
      </c>
      <c r="AQ16691">
        <v>18</v>
      </c>
    </row>
    <row r="16692" spans="1:43" x14ac:dyDescent="0.3">
      <c r="A16692">
        <v>161325</v>
      </c>
      <c r="B16692" s="1">
        <v>0.55098379629629635</v>
      </c>
      <c r="C16692">
        <v>1766</v>
      </c>
      <c r="D16692" s="2">
        <v>5793.9632545931754</v>
      </c>
      <c r="J16692">
        <v>19.170000000000002</v>
      </c>
      <c r="Q16692">
        <v>-2.0099999999999998</v>
      </c>
      <c r="R16692">
        <v>-2.96</v>
      </c>
      <c r="W16692">
        <v>17.38</v>
      </c>
      <c r="X16692">
        <v>0</v>
      </c>
      <c r="Y16692">
        <v>-3.5</v>
      </c>
      <c r="Z16692">
        <v>0</v>
      </c>
      <c r="AA16692">
        <v>-5.94</v>
      </c>
      <c r="AB16692">
        <v>0</v>
      </c>
      <c r="AC16692">
        <v>8.75</v>
      </c>
      <c r="AF16692">
        <v>7.75</v>
      </c>
      <c r="AG16692">
        <v>-0.38</v>
      </c>
      <c r="AH16692">
        <v>12.4</v>
      </c>
      <c r="AL16692">
        <v>12</v>
      </c>
      <c r="AM16692">
        <v>53.1</v>
      </c>
    </row>
    <row r="16693" spans="1:43" x14ac:dyDescent="0.3">
      <c r="A16693">
        <v>161326</v>
      </c>
      <c r="B16693" s="1">
        <v>0.55099537037037039</v>
      </c>
      <c r="C16693">
        <v>1765</v>
      </c>
      <c r="D16693" s="2">
        <v>5790.6824146981626</v>
      </c>
      <c r="M16693">
        <v>15.87</v>
      </c>
      <c r="N16693">
        <v>66.680000000000007</v>
      </c>
      <c r="S16693">
        <v>13</v>
      </c>
      <c r="T16693">
        <v>12.933999999999999</v>
      </c>
      <c r="U16693">
        <v>91.1</v>
      </c>
      <c r="V16693">
        <v>9.36</v>
      </c>
      <c r="AD16693">
        <v>-2.72</v>
      </c>
      <c r="AE16693">
        <v>-5.37</v>
      </c>
      <c r="AI16693">
        <v>20.2</v>
      </c>
      <c r="AL16693">
        <v>12</v>
      </c>
      <c r="AM16693">
        <v>53</v>
      </c>
      <c r="AN16693" t="str">
        <f>IF(AR16693&gt;0,V16693+AR16693,"")</f>
        <v/>
      </c>
      <c r="AO16693">
        <v>87.5</v>
      </c>
      <c r="AP16693">
        <v>12.917</v>
      </c>
      <c r="AQ16693">
        <v>18</v>
      </c>
    </row>
    <row r="16694" spans="1:43" x14ac:dyDescent="0.3">
      <c r="A16694">
        <v>161327</v>
      </c>
      <c r="B16694" s="1">
        <v>0.55100694444444442</v>
      </c>
      <c r="C16694">
        <v>1764.1</v>
      </c>
      <c r="D16694" s="2">
        <v>5787.7296587926512</v>
      </c>
      <c r="J16694">
        <v>19.010000000000002</v>
      </c>
      <c r="Q16694">
        <v>-2.17</v>
      </c>
      <c r="R16694">
        <v>-2.93</v>
      </c>
      <c r="W16694">
        <v>17.38</v>
      </c>
      <c r="X16694">
        <v>0</v>
      </c>
      <c r="Y16694">
        <v>-3.38</v>
      </c>
      <c r="Z16694">
        <v>0</v>
      </c>
      <c r="AA16694">
        <v>-5.88</v>
      </c>
      <c r="AB16694">
        <v>0</v>
      </c>
      <c r="AC16694">
        <v>8.75</v>
      </c>
      <c r="AL16694">
        <v>12</v>
      </c>
      <c r="AM16694">
        <v>53</v>
      </c>
    </row>
    <row r="16695" spans="1:43" x14ac:dyDescent="0.3">
      <c r="A16695">
        <v>161328</v>
      </c>
      <c r="B16695" s="1">
        <v>0.55101851851851846</v>
      </c>
      <c r="C16695">
        <v>1762.8</v>
      </c>
      <c r="D16695" s="2">
        <v>5783.464566929134</v>
      </c>
      <c r="M16695">
        <v>15.93</v>
      </c>
      <c r="N16695">
        <v>66.680000000000007</v>
      </c>
      <c r="R16695">
        <v>-2.8</v>
      </c>
      <c r="S16695">
        <v>13</v>
      </c>
      <c r="T16695">
        <v>12.929</v>
      </c>
      <c r="U16695">
        <v>91.1</v>
      </c>
      <c r="V16695">
        <v>9.43</v>
      </c>
      <c r="AD16695">
        <v>-2.72</v>
      </c>
      <c r="AE16695">
        <v>-5.37</v>
      </c>
      <c r="AL16695">
        <v>12</v>
      </c>
      <c r="AM16695">
        <v>52.9</v>
      </c>
      <c r="AN16695" t="str">
        <f>IF(AR16695&gt;0,V16695+AR16695,"")</f>
        <v/>
      </c>
      <c r="AO16695">
        <v>87.5</v>
      </c>
      <c r="AP16695">
        <v>12.913</v>
      </c>
      <c r="AQ16695">
        <v>18</v>
      </c>
    </row>
    <row r="16696" spans="1:43" x14ac:dyDescent="0.3">
      <c r="A16696">
        <v>161329</v>
      </c>
      <c r="B16696" s="1">
        <v>0.55103009259259261</v>
      </c>
      <c r="C16696">
        <v>1760.9</v>
      </c>
      <c r="D16696" s="2">
        <v>5777.2309711286089</v>
      </c>
      <c r="J16696">
        <v>19.059999999999999</v>
      </c>
      <c r="Q16696">
        <v>-2.09</v>
      </c>
      <c r="R16696">
        <v>-1.91</v>
      </c>
      <c r="W16696">
        <v>17.38</v>
      </c>
      <c r="X16696">
        <v>0</v>
      </c>
      <c r="Y16696">
        <v>-3.44</v>
      </c>
      <c r="Z16696">
        <v>0</v>
      </c>
      <c r="AA16696">
        <v>-5.88</v>
      </c>
      <c r="AB16696">
        <v>0</v>
      </c>
      <c r="AC16696">
        <v>8.75</v>
      </c>
      <c r="AF16696">
        <v>7.81</v>
      </c>
      <c r="AG16696">
        <v>-0.38</v>
      </c>
      <c r="AH16696">
        <v>12.37</v>
      </c>
      <c r="AL16696">
        <v>12</v>
      </c>
      <c r="AM16696">
        <v>52.9</v>
      </c>
    </row>
    <row r="16697" spans="1:43" x14ac:dyDescent="0.3">
      <c r="A16697">
        <v>161330</v>
      </c>
      <c r="B16697" s="1">
        <v>0.55104166666666665</v>
      </c>
      <c r="C16697">
        <v>1759.9</v>
      </c>
      <c r="D16697" s="2">
        <v>5773.950131233596</v>
      </c>
      <c r="M16697">
        <v>15.93</v>
      </c>
      <c r="N16697">
        <v>66.739999999999995</v>
      </c>
      <c r="S16697">
        <v>13</v>
      </c>
      <c r="T16697">
        <v>13.058</v>
      </c>
      <c r="U16697">
        <v>91.1</v>
      </c>
      <c r="V16697">
        <v>3.82</v>
      </c>
      <c r="AD16697">
        <v>-2.64</v>
      </c>
      <c r="AE16697">
        <v>-5.37</v>
      </c>
      <c r="AL16697">
        <v>12</v>
      </c>
      <c r="AM16697">
        <v>52.8</v>
      </c>
      <c r="AN16697" t="str">
        <f>IF(AR16697&gt;0,V16697+AR16697,"")</f>
        <v/>
      </c>
      <c r="AO16697">
        <v>87.5</v>
      </c>
      <c r="AP16697">
        <v>13.119</v>
      </c>
      <c r="AQ16697">
        <v>18</v>
      </c>
    </row>
    <row r="16698" spans="1:43" x14ac:dyDescent="0.3">
      <c r="A16698">
        <v>161331</v>
      </c>
      <c r="B16698" s="1">
        <v>0.5510532407407408</v>
      </c>
      <c r="C16698">
        <v>1758.1</v>
      </c>
      <c r="D16698" s="2">
        <v>5768.0446194225724</v>
      </c>
      <c r="J16698">
        <v>19.03</v>
      </c>
      <c r="Q16698">
        <v>-2.0099999999999998</v>
      </c>
      <c r="R16698">
        <v>-1.84</v>
      </c>
      <c r="W16698">
        <v>17.38</v>
      </c>
      <c r="X16698">
        <v>0</v>
      </c>
      <c r="Y16698">
        <v>-3.44</v>
      </c>
      <c r="Z16698">
        <v>0</v>
      </c>
      <c r="AA16698">
        <v>-5.88</v>
      </c>
      <c r="AB16698">
        <v>0</v>
      </c>
      <c r="AC16698">
        <v>8.75</v>
      </c>
      <c r="AL16698">
        <v>12</v>
      </c>
      <c r="AM16698">
        <v>52.8</v>
      </c>
    </row>
    <row r="16699" spans="1:43" x14ac:dyDescent="0.3">
      <c r="A16699">
        <v>161332</v>
      </c>
      <c r="B16699" s="1">
        <v>0.55106481481481484</v>
      </c>
      <c r="C16699">
        <v>1756.8</v>
      </c>
      <c r="D16699" s="2">
        <v>5763.7795275590552</v>
      </c>
      <c r="M16699">
        <v>15.87</v>
      </c>
      <c r="N16699">
        <v>66.739999999999995</v>
      </c>
      <c r="Q16699">
        <v>-2.09</v>
      </c>
      <c r="R16699">
        <v>-2.29</v>
      </c>
      <c r="S16699">
        <v>13</v>
      </c>
      <c r="T16699">
        <v>12.922000000000001</v>
      </c>
      <c r="U16699">
        <v>91.1</v>
      </c>
      <c r="V16699">
        <v>8.6</v>
      </c>
      <c r="W16699">
        <v>17.38</v>
      </c>
      <c r="X16699">
        <v>0</v>
      </c>
      <c r="Y16699">
        <v>-3.38</v>
      </c>
      <c r="Z16699">
        <v>0</v>
      </c>
      <c r="AA16699">
        <v>-5.88</v>
      </c>
      <c r="AB16699">
        <v>0</v>
      </c>
      <c r="AC16699">
        <v>8.75</v>
      </c>
      <c r="AD16699">
        <v>-2.72</v>
      </c>
      <c r="AE16699">
        <v>-5.37</v>
      </c>
      <c r="AL16699">
        <v>12</v>
      </c>
      <c r="AM16699">
        <v>52.7</v>
      </c>
      <c r="AN16699" t="str">
        <f>IF(AR16699&gt;0,V16699+AR16699,"")</f>
        <v/>
      </c>
      <c r="AO16699">
        <v>87.5</v>
      </c>
      <c r="AP16699">
        <v>12.907</v>
      </c>
      <c r="AQ16699">
        <v>18</v>
      </c>
    </row>
    <row r="16700" spans="1:43" x14ac:dyDescent="0.3">
      <c r="A16700">
        <v>161333</v>
      </c>
      <c r="B16700" s="1">
        <v>0.55107638888888888</v>
      </c>
      <c r="C16700">
        <v>1756.8</v>
      </c>
      <c r="D16700" s="2">
        <v>5763.7795275590552</v>
      </c>
      <c r="J16700">
        <v>19.21</v>
      </c>
      <c r="R16700">
        <v>-1.81</v>
      </c>
      <c r="AF16700">
        <v>7.81</v>
      </c>
      <c r="AG16700">
        <v>-0.38</v>
      </c>
      <c r="AH16700">
        <v>12.4</v>
      </c>
      <c r="AL16700">
        <v>12</v>
      </c>
      <c r="AM16700">
        <v>52.7</v>
      </c>
    </row>
    <row r="16701" spans="1:43" x14ac:dyDescent="0.3">
      <c r="A16701">
        <v>161334</v>
      </c>
      <c r="B16701" s="1">
        <v>0.55108796296296292</v>
      </c>
      <c r="C16701">
        <v>1753.5</v>
      </c>
      <c r="D16701" s="2">
        <v>5752.9527559055114</v>
      </c>
      <c r="M16701">
        <v>15.93</v>
      </c>
      <c r="N16701">
        <v>66.680000000000007</v>
      </c>
      <c r="Q16701">
        <v>-1.94</v>
      </c>
      <c r="R16701">
        <v>-2.27</v>
      </c>
      <c r="S16701">
        <v>13</v>
      </c>
      <c r="T16701">
        <v>13.045</v>
      </c>
      <c r="U16701">
        <v>91.1</v>
      </c>
      <c r="V16701">
        <v>3.9</v>
      </c>
      <c r="W16701">
        <v>17.38</v>
      </c>
      <c r="X16701">
        <v>0</v>
      </c>
      <c r="Y16701">
        <v>-3.44</v>
      </c>
      <c r="Z16701">
        <v>0</v>
      </c>
      <c r="AA16701">
        <v>-5.81</v>
      </c>
      <c r="AB16701">
        <v>0</v>
      </c>
      <c r="AC16701">
        <v>8.75</v>
      </c>
      <c r="AD16701">
        <v>-2.72</v>
      </c>
      <c r="AE16701">
        <v>-5.37</v>
      </c>
      <c r="AL16701">
        <v>12</v>
      </c>
      <c r="AM16701">
        <v>52.6</v>
      </c>
      <c r="AN16701" t="str">
        <f>IF(AR16701&gt;0,V16701+AR16701,"")</f>
        <v/>
      </c>
      <c r="AO16701">
        <v>87.5</v>
      </c>
      <c r="AP16701">
        <v>13.112</v>
      </c>
      <c r="AQ16701">
        <v>18</v>
      </c>
    </row>
    <row r="16702" spans="1:43" x14ac:dyDescent="0.3">
      <c r="A16702">
        <v>161335</v>
      </c>
      <c r="B16702" s="1">
        <v>0.55109953703703707</v>
      </c>
      <c r="C16702">
        <v>1752</v>
      </c>
      <c r="D16702" s="2">
        <v>5748.0314960629921</v>
      </c>
      <c r="J16702">
        <v>19.059999999999999</v>
      </c>
      <c r="AL16702">
        <v>12</v>
      </c>
      <c r="AM16702">
        <v>52.6</v>
      </c>
    </row>
    <row r="16703" spans="1:43" x14ac:dyDescent="0.3">
      <c r="A16703">
        <v>161336</v>
      </c>
      <c r="B16703" s="1">
        <v>0.55111111111111111</v>
      </c>
      <c r="C16703">
        <v>1750.6</v>
      </c>
      <c r="D16703" s="2">
        <v>5743.4383202099734</v>
      </c>
      <c r="M16703">
        <v>15.87</v>
      </c>
      <c r="N16703">
        <v>66.680000000000007</v>
      </c>
      <c r="Q16703">
        <v>-2.09</v>
      </c>
      <c r="R16703">
        <v>-2.73</v>
      </c>
      <c r="S16703">
        <v>13</v>
      </c>
      <c r="T16703">
        <v>13.039</v>
      </c>
      <c r="U16703">
        <v>91.1</v>
      </c>
      <c r="V16703">
        <v>5.87</v>
      </c>
      <c r="W16703">
        <v>17.38</v>
      </c>
      <c r="X16703">
        <v>0</v>
      </c>
      <c r="Y16703">
        <v>-3.44</v>
      </c>
      <c r="Z16703">
        <v>0</v>
      </c>
      <c r="AA16703">
        <v>-5.88</v>
      </c>
      <c r="AB16703">
        <v>0</v>
      </c>
      <c r="AC16703">
        <v>8.75</v>
      </c>
      <c r="AD16703">
        <v>-2.72</v>
      </c>
      <c r="AE16703">
        <v>-5.37</v>
      </c>
      <c r="AI16703">
        <v>23.2</v>
      </c>
      <c r="AL16703">
        <v>12</v>
      </c>
      <c r="AM16703">
        <v>52.6</v>
      </c>
      <c r="AN16703" t="str">
        <f>IF(AR16703&gt;0,V16703+AR16703,"")</f>
        <v/>
      </c>
      <c r="AO16703">
        <v>87.5</v>
      </c>
      <c r="AP16703">
        <v>13.105</v>
      </c>
      <c r="AQ16703">
        <v>18</v>
      </c>
    </row>
    <row r="16704" spans="1:43" x14ac:dyDescent="0.3">
      <c r="A16704">
        <v>161337</v>
      </c>
      <c r="B16704" s="1">
        <v>0.55112268518518526</v>
      </c>
      <c r="C16704">
        <v>1748.8</v>
      </c>
      <c r="D16704" s="2">
        <v>5737.5328083989498</v>
      </c>
      <c r="J16704">
        <v>19.11</v>
      </c>
      <c r="R16704">
        <v>-2.7</v>
      </c>
      <c r="AF16704">
        <v>7.81</v>
      </c>
      <c r="AG16704">
        <v>-0.38</v>
      </c>
      <c r="AH16704">
        <v>12.33</v>
      </c>
      <c r="AL16704">
        <v>12</v>
      </c>
      <c r="AM16704">
        <v>52.5</v>
      </c>
    </row>
    <row r="16705" spans="1:43" x14ac:dyDescent="0.3">
      <c r="A16705">
        <v>161338</v>
      </c>
      <c r="B16705" s="1">
        <v>0.5511342592592593</v>
      </c>
      <c r="C16705">
        <v>1747.2</v>
      </c>
      <c r="D16705" s="2">
        <v>5732.2834645669291</v>
      </c>
      <c r="M16705">
        <v>15.93</v>
      </c>
      <c r="N16705">
        <v>66.680000000000007</v>
      </c>
      <c r="Q16705">
        <v>-2.09</v>
      </c>
      <c r="R16705">
        <v>-1.88</v>
      </c>
      <c r="S16705">
        <v>13</v>
      </c>
      <c r="T16705">
        <v>13.045999999999999</v>
      </c>
      <c r="U16705">
        <v>91.1</v>
      </c>
      <c r="V16705">
        <v>5.67</v>
      </c>
      <c r="W16705">
        <v>17.38</v>
      </c>
      <c r="X16705">
        <v>0</v>
      </c>
      <c r="Y16705">
        <v>-3.44</v>
      </c>
      <c r="Z16705">
        <v>0</v>
      </c>
      <c r="AA16705">
        <v>-5.88</v>
      </c>
      <c r="AB16705">
        <v>0</v>
      </c>
      <c r="AC16705">
        <v>8.75</v>
      </c>
      <c r="AD16705">
        <v>-2.72</v>
      </c>
      <c r="AE16705">
        <v>-5.37</v>
      </c>
      <c r="AL16705">
        <v>12</v>
      </c>
      <c r="AM16705">
        <v>52.5</v>
      </c>
      <c r="AN16705" t="str">
        <f>IF(AR16705&gt;0,V16705+AR16705,"")</f>
        <v/>
      </c>
      <c r="AO16705">
        <v>87.5</v>
      </c>
      <c r="AP16705">
        <v>13.111000000000001</v>
      </c>
      <c r="AQ16705">
        <v>18</v>
      </c>
    </row>
    <row r="16706" spans="1:43" x14ac:dyDescent="0.3">
      <c r="A16706">
        <v>161339</v>
      </c>
      <c r="B16706" s="1">
        <v>0.55114583333333333</v>
      </c>
      <c r="C16706">
        <v>1745.4</v>
      </c>
      <c r="D16706" s="2">
        <v>5726.3779527559054</v>
      </c>
      <c r="J16706">
        <v>19.21</v>
      </c>
      <c r="AL16706">
        <v>12</v>
      </c>
      <c r="AM16706">
        <v>52.4</v>
      </c>
    </row>
    <row r="16707" spans="1:43" x14ac:dyDescent="0.3">
      <c r="A16707">
        <v>161340</v>
      </c>
      <c r="B16707" s="1">
        <v>0.55115740740740737</v>
      </c>
      <c r="C16707">
        <v>1744.2</v>
      </c>
      <c r="D16707" s="2">
        <v>5722.4409448818897</v>
      </c>
      <c r="M16707">
        <v>15.87</v>
      </c>
      <c r="N16707">
        <v>66.680000000000007</v>
      </c>
      <c r="Q16707">
        <v>-1.94</v>
      </c>
      <c r="R16707">
        <v>-1.84</v>
      </c>
      <c r="S16707">
        <v>13</v>
      </c>
      <c r="T16707">
        <v>13.044</v>
      </c>
      <c r="U16707">
        <v>91.1</v>
      </c>
      <c r="V16707">
        <v>3.91</v>
      </c>
      <c r="W16707">
        <v>17.38</v>
      </c>
      <c r="X16707">
        <v>0</v>
      </c>
      <c r="Y16707">
        <v>-3.44</v>
      </c>
      <c r="Z16707">
        <v>0</v>
      </c>
      <c r="AA16707">
        <v>-5.88</v>
      </c>
      <c r="AB16707">
        <v>0</v>
      </c>
      <c r="AC16707">
        <v>8.75</v>
      </c>
      <c r="AD16707">
        <v>-2.64</v>
      </c>
      <c r="AE16707">
        <v>-5.37</v>
      </c>
      <c r="AL16707">
        <v>12</v>
      </c>
      <c r="AM16707">
        <v>52.4</v>
      </c>
      <c r="AN16707" t="str">
        <f>IF(AR16707&gt;0,V16707+AR16707,"")</f>
        <v/>
      </c>
      <c r="AO16707">
        <v>87.5</v>
      </c>
      <c r="AP16707">
        <v>13.108000000000001</v>
      </c>
      <c r="AQ16707">
        <v>18</v>
      </c>
    </row>
    <row r="16708" spans="1:43" x14ac:dyDescent="0.3">
      <c r="A16708">
        <v>161341</v>
      </c>
      <c r="B16708" s="1">
        <v>0.55116898148148141</v>
      </c>
      <c r="C16708">
        <v>1742.3</v>
      </c>
      <c r="D16708" s="2">
        <v>5716.2073490813646</v>
      </c>
      <c r="J16708">
        <v>19.11</v>
      </c>
      <c r="M16708">
        <v>15.87</v>
      </c>
      <c r="N16708">
        <v>66.680000000000007</v>
      </c>
      <c r="R16708">
        <v>-1.85</v>
      </c>
      <c r="AD16708">
        <v>-2.72</v>
      </c>
      <c r="AE16708">
        <v>-5.37</v>
      </c>
      <c r="AL16708">
        <v>12</v>
      </c>
      <c r="AM16708">
        <v>52.3</v>
      </c>
    </row>
    <row r="16709" spans="1:43" x14ac:dyDescent="0.3">
      <c r="A16709">
        <v>161342</v>
      </c>
      <c r="B16709" s="1">
        <v>0.55118055555555556</v>
      </c>
      <c r="C16709">
        <v>1740.8</v>
      </c>
      <c r="D16709" s="2">
        <v>5711.2860892388453</v>
      </c>
      <c r="Q16709">
        <v>-2.17</v>
      </c>
      <c r="R16709">
        <v>-2.44</v>
      </c>
      <c r="S16709">
        <v>13</v>
      </c>
      <c r="T16709">
        <v>12.901999999999999</v>
      </c>
      <c r="U16709">
        <v>91.1</v>
      </c>
      <c r="V16709">
        <v>9.11</v>
      </c>
      <c r="W16709">
        <v>17.38</v>
      </c>
      <c r="X16709">
        <v>0</v>
      </c>
      <c r="Y16709">
        <v>-3.38</v>
      </c>
      <c r="Z16709">
        <v>0</v>
      </c>
      <c r="AA16709">
        <v>-5.88</v>
      </c>
      <c r="AB16709">
        <v>0</v>
      </c>
      <c r="AC16709">
        <v>8.75</v>
      </c>
      <c r="AF16709">
        <v>7.81</v>
      </c>
      <c r="AG16709">
        <v>-0.38</v>
      </c>
      <c r="AH16709">
        <v>12.47</v>
      </c>
      <c r="AL16709">
        <v>12</v>
      </c>
      <c r="AM16709">
        <v>52.3</v>
      </c>
      <c r="AN16709" t="str">
        <f>IF(AR16709&gt;0,V16709+AR16709,"")</f>
        <v/>
      </c>
      <c r="AO16709">
        <v>87.5</v>
      </c>
      <c r="AP16709">
        <v>12.884</v>
      </c>
      <c r="AQ16709">
        <v>18</v>
      </c>
    </row>
    <row r="16710" spans="1:43" x14ac:dyDescent="0.3">
      <c r="A16710">
        <v>161343</v>
      </c>
      <c r="B16710" s="1">
        <v>0.5511921296296296</v>
      </c>
      <c r="C16710">
        <v>1739.6</v>
      </c>
      <c r="D16710" s="2">
        <v>5707.3490813648295</v>
      </c>
      <c r="J16710">
        <v>19.079999999999998</v>
      </c>
      <c r="M16710">
        <v>15.93</v>
      </c>
      <c r="N16710">
        <v>66.739999999999995</v>
      </c>
      <c r="AD16710">
        <v>-2.72</v>
      </c>
      <c r="AE16710">
        <v>-5.37</v>
      </c>
      <c r="AL16710">
        <v>12</v>
      </c>
      <c r="AM16710">
        <v>52.2</v>
      </c>
    </row>
    <row r="16711" spans="1:43" x14ac:dyDescent="0.3">
      <c r="A16711">
        <v>161344</v>
      </c>
      <c r="B16711" s="1">
        <v>0.55120370370370375</v>
      </c>
      <c r="C16711">
        <v>1736.8</v>
      </c>
      <c r="D16711" s="2">
        <v>5698.1627296587931</v>
      </c>
      <c r="J16711">
        <v>19.239999999999998</v>
      </c>
      <c r="M16711">
        <v>15.87</v>
      </c>
      <c r="N16711">
        <v>66.739999999999995</v>
      </c>
      <c r="Q16711">
        <v>-2.0099999999999998</v>
      </c>
      <c r="R16711">
        <v>-2.91</v>
      </c>
      <c r="S16711">
        <v>13</v>
      </c>
      <c r="T16711">
        <v>13.042999999999999</v>
      </c>
      <c r="U16711">
        <v>91.1</v>
      </c>
      <c r="V16711">
        <v>3.93</v>
      </c>
      <c r="W16711">
        <v>17.38</v>
      </c>
      <c r="X16711">
        <v>0</v>
      </c>
      <c r="Y16711">
        <v>-3.44</v>
      </c>
      <c r="Z16711">
        <v>0</v>
      </c>
      <c r="AA16711">
        <v>-5.81</v>
      </c>
      <c r="AB16711">
        <v>0</v>
      </c>
      <c r="AC16711">
        <v>8.75</v>
      </c>
      <c r="AD16711">
        <v>-2.72</v>
      </c>
      <c r="AE16711">
        <v>-5.37</v>
      </c>
      <c r="AL16711">
        <v>12</v>
      </c>
      <c r="AM16711">
        <v>52.1</v>
      </c>
      <c r="AN16711" t="str">
        <f>IF(AR16711&gt;0,V16711+AR16711,"")</f>
        <v/>
      </c>
      <c r="AO16711">
        <v>87.5</v>
      </c>
      <c r="AP16711">
        <v>13.106</v>
      </c>
      <c r="AQ16711">
        <v>18</v>
      </c>
    </row>
    <row r="16712" spans="1:43" x14ac:dyDescent="0.3">
      <c r="A16712">
        <v>161346</v>
      </c>
      <c r="B16712" s="1">
        <v>0.55122685185185183</v>
      </c>
      <c r="C16712">
        <v>1734.2</v>
      </c>
      <c r="D16712" s="2">
        <v>5689.6325459317586</v>
      </c>
      <c r="J16712">
        <v>19.079999999999998</v>
      </c>
      <c r="M16712">
        <v>15.93</v>
      </c>
      <c r="N16712">
        <v>66.739999999999995</v>
      </c>
      <c r="Q16712">
        <v>-2.09</v>
      </c>
      <c r="R16712">
        <v>-2.2799999999999998</v>
      </c>
      <c r="S16712">
        <v>13</v>
      </c>
      <c r="T16712">
        <v>13.023</v>
      </c>
      <c r="U16712">
        <v>91.1</v>
      </c>
      <c r="V16712">
        <v>5.67</v>
      </c>
      <c r="W16712">
        <v>17.38</v>
      </c>
      <c r="X16712">
        <v>0</v>
      </c>
      <c r="Y16712">
        <v>-3.44</v>
      </c>
      <c r="Z16712">
        <v>0</v>
      </c>
      <c r="AA16712">
        <v>-5.88</v>
      </c>
      <c r="AB16712">
        <v>0</v>
      </c>
      <c r="AC16712">
        <v>8.75</v>
      </c>
      <c r="AD16712">
        <v>-2.72</v>
      </c>
      <c r="AE16712">
        <v>-5.37</v>
      </c>
      <c r="AF16712">
        <v>7.88</v>
      </c>
      <c r="AG16712">
        <v>-0.38</v>
      </c>
      <c r="AH16712">
        <v>12.33</v>
      </c>
      <c r="AI16712">
        <v>26.8</v>
      </c>
      <c r="AL16712">
        <v>12</v>
      </c>
      <c r="AM16712">
        <v>52</v>
      </c>
      <c r="AN16712" t="str">
        <f>IF(AR16712&gt;0,V16712+AR16712,"")</f>
        <v/>
      </c>
      <c r="AO16712">
        <v>87.5</v>
      </c>
      <c r="AP16712">
        <v>13.090999999999999</v>
      </c>
      <c r="AQ16712">
        <v>18</v>
      </c>
    </row>
    <row r="16713" spans="1:43" x14ac:dyDescent="0.3">
      <c r="A16713">
        <v>161348</v>
      </c>
      <c r="B16713" s="1">
        <v>0.55125000000000002</v>
      </c>
      <c r="C16713">
        <v>1731.9</v>
      </c>
      <c r="D16713" s="2">
        <v>5682.0866141732286</v>
      </c>
      <c r="J16713">
        <v>19.170000000000002</v>
      </c>
      <c r="M16713">
        <v>15.93</v>
      </c>
      <c r="N16713">
        <v>66.680000000000007</v>
      </c>
      <c r="Q16713">
        <v>-2.17</v>
      </c>
      <c r="R16713">
        <v>-1.92</v>
      </c>
      <c r="S16713">
        <v>13</v>
      </c>
      <c r="T16713">
        <v>13.042</v>
      </c>
      <c r="U16713">
        <v>91.1</v>
      </c>
      <c r="V16713">
        <v>5.22</v>
      </c>
      <c r="W16713">
        <v>17.38</v>
      </c>
      <c r="X16713">
        <v>0</v>
      </c>
      <c r="Y16713">
        <v>-3.44</v>
      </c>
      <c r="Z16713">
        <v>0</v>
      </c>
      <c r="AA16713">
        <v>-5.81</v>
      </c>
      <c r="AB16713">
        <v>0</v>
      </c>
      <c r="AC16713">
        <v>8.75</v>
      </c>
      <c r="AD16713">
        <v>-2.72</v>
      </c>
      <c r="AE16713">
        <v>-5.37</v>
      </c>
      <c r="AL16713">
        <v>12</v>
      </c>
      <c r="AM16713">
        <v>51.9</v>
      </c>
      <c r="AN16713" t="str">
        <f>IF(AR16713&gt;0,V16713+AR16713,"")</f>
        <v/>
      </c>
      <c r="AO16713">
        <v>87.5</v>
      </c>
      <c r="AP16713">
        <v>13.106999999999999</v>
      </c>
      <c r="AQ16713">
        <v>18</v>
      </c>
    </row>
    <row r="16714" spans="1:43" x14ac:dyDescent="0.3">
      <c r="A16714">
        <v>161350</v>
      </c>
      <c r="B16714" s="1">
        <v>0.55127314814814821</v>
      </c>
      <c r="C16714">
        <v>1729.3</v>
      </c>
      <c r="D16714" s="2">
        <v>5673.5564304461941</v>
      </c>
      <c r="J16714">
        <v>19.28</v>
      </c>
      <c r="M16714">
        <v>15.93</v>
      </c>
      <c r="N16714">
        <v>66.739999999999995</v>
      </c>
      <c r="Q16714">
        <v>-1.94</v>
      </c>
      <c r="R16714">
        <v>-1.85</v>
      </c>
      <c r="S16714">
        <v>13</v>
      </c>
      <c r="T16714">
        <v>13.041</v>
      </c>
      <c r="U16714">
        <v>91.1</v>
      </c>
      <c r="V16714">
        <v>4.01</v>
      </c>
      <c r="W16714">
        <v>17.38</v>
      </c>
      <c r="X16714">
        <v>0</v>
      </c>
      <c r="Y16714">
        <v>-3.44</v>
      </c>
      <c r="Z16714">
        <v>0</v>
      </c>
      <c r="AA16714">
        <v>-5.81</v>
      </c>
      <c r="AB16714">
        <v>0</v>
      </c>
      <c r="AC16714">
        <v>8.75</v>
      </c>
      <c r="AD16714">
        <v>-2.72</v>
      </c>
      <c r="AE16714">
        <v>-5.37</v>
      </c>
      <c r="AF16714">
        <v>7.88</v>
      </c>
      <c r="AG16714">
        <v>-0.31</v>
      </c>
      <c r="AH16714">
        <v>12.48</v>
      </c>
      <c r="AL16714">
        <v>12</v>
      </c>
      <c r="AM16714">
        <v>51.8</v>
      </c>
      <c r="AN16714" t="str">
        <f>IF(AR16714&gt;0,V16714+AR16714,"")</f>
        <v/>
      </c>
      <c r="AO16714">
        <v>87.5</v>
      </c>
      <c r="AP16714">
        <v>13.105</v>
      </c>
      <c r="AQ16714">
        <v>18</v>
      </c>
    </row>
    <row r="16715" spans="1:43" x14ac:dyDescent="0.3">
      <c r="A16715">
        <v>161352</v>
      </c>
      <c r="B16715" s="1">
        <v>0.55129629629629628</v>
      </c>
      <c r="Q16715">
        <v>-2.09</v>
      </c>
      <c r="R16715">
        <v>-2.4700000000000002</v>
      </c>
      <c r="S16715">
        <v>13</v>
      </c>
      <c r="T16715">
        <v>12.917999999999999</v>
      </c>
      <c r="U16715">
        <v>91.1</v>
      </c>
      <c r="V16715">
        <v>8.9499999999999993</v>
      </c>
      <c r="W16715">
        <v>17.38</v>
      </c>
      <c r="X16715">
        <v>0</v>
      </c>
      <c r="Y16715">
        <v>-3.38</v>
      </c>
      <c r="Z16715">
        <v>0</v>
      </c>
      <c r="AA16715">
        <v>-5.81</v>
      </c>
      <c r="AB16715">
        <v>0</v>
      </c>
      <c r="AC16715">
        <v>8.69</v>
      </c>
      <c r="AN16715" t="str">
        <f>IF(AR16715&gt;0,V16715+AR16715,"")</f>
        <v/>
      </c>
      <c r="AO16715">
        <v>87.5</v>
      </c>
      <c r="AP16715">
        <v>12.904</v>
      </c>
      <c r="AQ16715">
        <v>18</v>
      </c>
    </row>
    <row r="16716" spans="1:43" x14ac:dyDescent="0.3">
      <c r="A16716">
        <v>161353</v>
      </c>
      <c r="B16716" s="1">
        <v>0.55130787037037032</v>
      </c>
      <c r="C16716">
        <v>1726.6</v>
      </c>
      <c r="D16716" s="2">
        <v>5664.6981627296591</v>
      </c>
      <c r="J16716">
        <v>19.3</v>
      </c>
      <c r="M16716">
        <v>15.93</v>
      </c>
      <c r="N16716">
        <v>66.739999999999995</v>
      </c>
      <c r="R16716">
        <v>-1.83</v>
      </c>
      <c r="AD16716">
        <v>-2.72</v>
      </c>
      <c r="AE16716">
        <v>-5.37</v>
      </c>
      <c r="AL16716">
        <v>12</v>
      </c>
      <c r="AM16716">
        <v>51.7</v>
      </c>
    </row>
    <row r="16717" spans="1:43" x14ac:dyDescent="0.3">
      <c r="A16717">
        <v>161354</v>
      </c>
      <c r="B16717" s="1">
        <v>0.55131944444444447</v>
      </c>
      <c r="C16717">
        <v>1724.9</v>
      </c>
      <c r="D16717" s="2">
        <v>5659.1207349081369</v>
      </c>
      <c r="Q16717">
        <v>-1.94</v>
      </c>
      <c r="R16717">
        <v>-2.4</v>
      </c>
      <c r="S16717">
        <v>13</v>
      </c>
      <c r="T16717">
        <v>13.004</v>
      </c>
      <c r="U16717">
        <v>91.1</v>
      </c>
      <c r="V16717">
        <v>4.8499999999999996</v>
      </c>
      <c r="W16717">
        <v>17.38</v>
      </c>
      <c r="X16717">
        <v>0</v>
      </c>
      <c r="Y16717">
        <v>-3.44</v>
      </c>
      <c r="Z16717">
        <v>0</v>
      </c>
      <c r="AA16717">
        <v>-5.81</v>
      </c>
      <c r="AB16717">
        <v>0</v>
      </c>
      <c r="AC16717">
        <v>8.75</v>
      </c>
      <c r="AF16717">
        <v>7.88</v>
      </c>
      <c r="AG16717">
        <v>-0.31</v>
      </c>
      <c r="AH16717">
        <v>12.45</v>
      </c>
      <c r="AL16717">
        <v>12</v>
      </c>
      <c r="AM16717">
        <v>51.6</v>
      </c>
      <c r="AN16717" t="str">
        <f>IF(AR16717&gt;0,V16717+AR16717,"")</f>
        <v/>
      </c>
      <c r="AO16717">
        <v>87.5</v>
      </c>
      <c r="AP16717">
        <v>13.06</v>
      </c>
      <c r="AQ16717">
        <v>18</v>
      </c>
    </row>
    <row r="16718" spans="1:43" x14ac:dyDescent="0.3">
      <c r="A16718">
        <v>161355</v>
      </c>
      <c r="B16718" s="1">
        <v>0.55133101851851851</v>
      </c>
      <c r="C16718">
        <v>1722.9</v>
      </c>
      <c r="D16718" s="2">
        <v>5652.5590551181103</v>
      </c>
      <c r="J16718">
        <v>19.27</v>
      </c>
      <c r="M16718">
        <v>15.93</v>
      </c>
      <c r="N16718">
        <v>66.739999999999995</v>
      </c>
      <c r="AD16718">
        <v>-2.72</v>
      </c>
      <c r="AE16718">
        <v>-5.37</v>
      </c>
      <c r="AL16718">
        <v>12</v>
      </c>
      <c r="AM16718">
        <v>51.6</v>
      </c>
    </row>
    <row r="16719" spans="1:43" x14ac:dyDescent="0.3">
      <c r="A16719">
        <v>161356</v>
      </c>
      <c r="B16719" s="1">
        <v>0.55134259259259266</v>
      </c>
      <c r="Q16719">
        <v>-1.94</v>
      </c>
      <c r="R16719">
        <v>-2.5099999999999998</v>
      </c>
      <c r="S16719">
        <v>13</v>
      </c>
      <c r="T16719">
        <v>13.041</v>
      </c>
      <c r="U16719">
        <v>91.1</v>
      </c>
      <c r="V16719">
        <v>5.0599999999999996</v>
      </c>
      <c r="W16719">
        <v>17.38</v>
      </c>
      <c r="X16719">
        <v>0</v>
      </c>
      <c r="Y16719">
        <v>-3.44</v>
      </c>
      <c r="Z16719">
        <v>0</v>
      </c>
      <c r="AA16719">
        <v>-5.81</v>
      </c>
      <c r="AB16719">
        <v>0</v>
      </c>
      <c r="AC16719">
        <v>8.75</v>
      </c>
      <c r="AI16719">
        <v>40.5</v>
      </c>
      <c r="AN16719" t="str">
        <f>IF(AR16719&gt;0,V16719+AR16719,"")</f>
        <v/>
      </c>
      <c r="AO16719">
        <v>87.5</v>
      </c>
      <c r="AP16719">
        <v>13.105</v>
      </c>
      <c r="AQ16719">
        <v>18</v>
      </c>
    </row>
    <row r="16720" spans="1:43" x14ac:dyDescent="0.3">
      <c r="A16720">
        <v>161357</v>
      </c>
      <c r="B16720" s="1">
        <v>0.5513541666666667</v>
      </c>
      <c r="C16720">
        <v>1720.5</v>
      </c>
      <c r="D16720" s="2">
        <v>5644.6850393700788</v>
      </c>
      <c r="J16720">
        <v>19.170000000000002</v>
      </c>
      <c r="M16720">
        <v>15.87</v>
      </c>
      <c r="N16720">
        <v>66.739999999999995</v>
      </c>
      <c r="R16720">
        <v>-2.88</v>
      </c>
      <c r="AD16720">
        <v>-2.72</v>
      </c>
      <c r="AE16720">
        <v>-5.37</v>
      </c>
      <c r="AL16720">
        <v>11</v>
      </c>
      <c r="AM16720">
        <v>51.4</v>
      </c>
    </row>
    <row r="16721" spans="1:43" x14ac:dyDescent="0.3">
      <c r="A16721">
        <v>161358</v>
      </c>
      <c r="B16721" s="1">
        <v>0.55136574074074074</v>
      </c>
      <c r="C16721">
        <v>1719.2</v>
      </c>
      <c r="D16721" s="2">
        <v>5640.4199475065616</v>
      </c>
      <c r="Q16721">
        <v>-2.0099999999999998</v>
      </c>
      <c r="R16721">
        <v>-1.82</v>
      </c>
      <c r="S16721">
        <v>13</v>
      </c>
      <c r="T16721">
        <v>13.053000000000001</v>
      </c>
      <c r="U16721">
        <v>91.1</v>
      </c>
      <c r="V16721">
        <v>4.8499999999999996</v>
      </c>
      <c r="W16721">
        <v>17.38</v>
      </c>
      <c r="X16721">
        <v>0</v>
      </c>
      <c r="Y16721">
        <v>-3.44</v>
      </c>
      <c r="Z16721">
        <v>0</v>
      </c>
      <c r="AA16721">
        <v>-5.81</v>
      </c>
      <c r="AB16721">
        <v>0</v>
      </c>
      <c r="AC16721">
        <v>8.75</v>
      </c>
      <c r="AF16721">
        <v>7.94</v>
      </c>
      <c r="AG16721">
        <v>-0.31</v>
      </c>
      <c r="AH16721">
        <v>12.32</v>
      </c>
      <c r="AL16721">
        <v>11</v>
      </c>
      <c r="AM16721">
        <v>51.4</v>
      </c>
      <c r="AN16721" t="str">
        <f>IF(AR16721&gt;0,V16721+AR16721,"")</f>
        <v/>
      </c>
      <c r="AO16721">
        <v>87.5</v>
      </c>
      <c r="AP16721">
        <v>13.115</v>
      </c>
      <c r="AQ16721">
        <v>18</v>
      </c>
    </row>
    <row r="16722" spans="1:43" x14ac:dyDescent="0.3">
      <c r="A16722">
        <v>161359</v>
      </c>
      <c r="B16722" s="1">
        <v>0.55137731481481478</v>
      </c>
      <c r="C16722">
        <v>1718.4</v>
      </c>
      <c r="D16722" s="2">
        <v>5637.7952755905508</v>
      </c>
      <c r="J16722">
        <v>19.22</v>
      </c>
      <c r="M16722">
        <v>15.87</v>
      </c>
      <c r="N16722">
        <v>66.739999999999995</v>
      </c>
      <c r="AD16722">
        <v>-2.72</v>
      </c>
      <c r="AE16722">
        <v>-5.37</v>
      </c>
      <c r="AL16722">
        <v>11</v>
      </c>
      <c r="AM16722">
        <v>51.3</v>
      </c>
    </row>
    <row r="16723" spans="1:43" x14ac:dyDescent="0.3">
      <c r="A16723">
        <v>161400</v>
      </c>
      <c r="B16723" s="1">
        <v>0.55138888888888882</v>
      </c>
      <c r="C16723">
        <v>1717.4</v>
      </c>
      <c r="D16723" s="2">
        <v>5634.5144356955379</v>
      </c>
      <c r="Q16723">
        <v>-1.94</v>
      </c>
      <c r="R16723">
        <v>-1.81</v>
      </c>
      <c r="S16723">
        <v>13</v>
      </c>
      <c r="T16723">
        <v>13.045999999999999</v>
      </c>
      <c r="U16723">
        <v>91.1</v>
      </c>
      <c r="V16723">
        <v>3.96</v>
      </c>
      <c r="W16723">
        <v>17.38</v>
      </c>
      <c r="X16723">
        <v>0</v>
      </c>
      <c r="Y16723">
        <v>-3.44</v>
      </c>
      <c r="Z16723">
        <v>0</v>
      </c>
      <c r="AA16723">
        <v>-5.81</v>
      </c>
      <c r="AB16723">
        <v>0</v>
      </c>
      <c r="AC16723">
        <v>8.69</v>
      </c>
      <c r="AL16723">
        <v>11</v>
      </c>
      <c r="AM16723">
        <v>51.3</v>
      </c>
      <c r="AN16723" t="str">
        <f>IF(AR16723&gt;0,V16723+AR16723,"")</f>
        <v/>
      </c>
      <c r="AO16723">
        <v>87.5</v>
      </c>
      <c r="AP16723">
        <v>13.108000000000001</v>
      </c>
      <c r="AQ16723">
        <v>18</v>
      </c>
    </row>
    <row r="16724" spans="1:43" x14ac:dyDescent="0.3">
      <c r="A16724">
        <v>161401</v>
      </c>
      <c r="B16724" s="1">
        <v>0.55140046296296297</v>
      </c>
      <c r="C16724">
        <v>1716.1</v>
      </c>
      <c r="D16724" s="2">
        <v>5630.2493438320207</v>
      </c>
      <c r="J16724">
        <v>19.149999999999999</v>
      </c>
      <c r="M16724">
        <v>15.94</v>
      </c>
      <c r="N16724">
        <v>66.739999999999995</v>
      </c>
      <c r="R16724">
        <v>-1.8</v>
      </c>
      <c r="AD16724">
        <v>-2.8</v>
      </c>
      <c r="AE16724">
        <v>-5.37</v>
      </c>
      <c r="AL16724">
        <v>11</v>
      </c>
      <c r="AM16724">
        <v>51.2</v>
      </c>
    </row>
    <row r="16725" spans="1:43" x14ac:dyDescent="0.3">
      <c r="A16725">
        <v>161402</v>
      </c>
      <c r="B16725" s="1">
        <v>0.55141203703703701</v>
      </c>
      <c r="C16725">
        <v>1715.3</v>
      </c>
      <c r="D16725" s="2">
        <v>5627.6246719160108</v>
      </c>
      <c r="Q16725">
        <v>-2.09</v>
      </c>
      <c r="R16725">
        <v>-2.31</v>
      </c>
      <c r="S16725">
        <v>13</v>
      </c>
      <c r="T16725">
        <v>12.993</v>
      </c>
      <c r="U16725">
        <v>91.1</v>
      </c>
      <c r="V16725">
        <v>7.69</v>
      </c>
      <c r="W16725">
        <v>17.38</v>
      </c>
      <c r="X16725">
        <v>0</v>
      </c>
      <c r="Y16725">
        <v>-3.38</v>
      </c>
      <c r="Z16725">
        <v>0</v>
      </c>
      <c r="AA16725">
        <v>-5.81</v>
      </c>
      <c r="AB16725">
        <v>0</v>
      </c>
      <c r="AC16725">
        <v>8.69</v>
      </c>
      <c r="AF16725">
        <v>7.94</v>
      </c>
      <c r="AG16725">
        <v>-0.31</v>
      </c>
      <c r="AH16725">
        <v>12.4</v>
      </c>
      <c r="AL16725">
        <v>11</v>
      </c>
      <c r="AM16725">
        <v>51.1</v>
      </c>
      <c r="AN16725" t="str">
        <f>IF(AR16725&gt;0,V16725+AR16725,"")</f>
        <v/>
      </c>
      <c r="AO16725">
        <v>87.5</v>
      </c>
      <c r="AP16725">
        <v>13.012</v>
      </c>
      <c r="AQ16725">
        <v>17</v>
      </c>
    </row>
    <row r="16726" spans="1:43" x14ac:dyDescent="0.3">
      <c r="A16726">
        <v>161403</v>
      </c>
      <c r="B16726" s="1">
        <v>0.55142361111111116</v>
      </c>
      <c r="C16726">
        <v>1713.7</v>
      </c>
      <c r="D16726" s="2">
        <v>5622.3753280839892</v>
      </c>
      <c r="J16726">
        <v>19.25</v>
      </c>
      <c r="M16726">
        <v>15.93</v>
      </c>
      <c r="N16726">
        <v>66.739999999999995</v>
      </c>
      <c r="AD16726">
        <v>-2.72</v>
      </c>
      <c r="AE16726">
        <v>-5.37</v>
      </c>
      <c r="AL16726">
        <v>11</v>
      </c>
      <c r="AM16726">
        <v>51.1</v>
      </c>
    </row>
    <row r="16727" spans="1:43" x14ac:dyDescent="0.3">
      <c r="A16727">
        <v>161404</v>
      </c>
      <c r="B16727" s="1">
        <v>0.55143518518518519</v>
      </c>
      <c r="C16727">
        <v>1712.8</v>
      </c>
      <c r="D16727" s="2">
        <v>5619.4225721784778</v>
      </c>
      <c r="Q16727">
        <v>-1.94</v>
      </c>
      <c r="R16727">
        <v>-1.74</v>
      </c>
      <c r="S16727">
        <v>13</v>
      </c>
      <c r="T16727">
        <v>12.981999999999999</v>
      </c>
      <c r="U16727">
        <v>91.1</v>
      </c>
      <c r="V16727">
        <v>5.45</v>
      </c>
      <c r="W16727">
        <v>17.38</v>
      </c>
      <c r="X16727">
        <v>0</v>
      </c>
      <c r="Y16727">
        <v>-3.38</v>
      </c>
      <c r="Z16727">
        <v>0</v>
      </c>
      <c r="AA16727">
        <v>-5.81</v>
      </c>
      <c r="AB16727">
        <v>0</v>
      </c>
      <c r="AC16727">
        <v>8.69</v>
      </c>
      <c r="AL16727">
        <v>11</v>
      </c>
      <c r="AM16727">
        <v>51</v>
      </c>
      <c r="AN16727" t="str">
        <f>IF(AR16727&gt;0,V16727+AR16727,"")</f>
        <v/>
      </c>
      <c r="AO16727">
        <v>87.5</v>
      </c>
      <c r="AP16727">
        <v>13.005000000000001</v>
      </c>
      <c r="AQ16727">
        <v>18</v>
      </c>
    </row>
    <row r="16728" spans="1:43" x14ac:dyDescent="0.3">
      <c r="A16728">
        <v>161405</v>
      </c>
      <c r="B16728" s="1">
        <v>0.55144675925925923</v>
      </c>
      <c r="C16728">
        <v>1711.7</v>
      </c>
      <c r="D16728" s="2">
        <v>5615.8136482939635</v>
      </c>
      <c r="J16728">
        <v>19.329999999999998</v>
      </c>
      <c r="M16728">
        <v>15.93</v>
      </c>
      <c r="N16728">
        <v>66.599999999999994</v>
      </c>
      <c r="R16728">
        <v>-2.74</v>
      </c>
      <c r="AD16728">
        <v>-2.72</v>
      </c>
      <c r="AE16728">
        <v>-5.29</v>
      </c>
      <c r="AL16728">
        <v>11</v>
      </c>
      <c r="AM16728">
        <v>51</v>
      </c>
    </row>
    <row r="16729" spans="1:43" x14ac:dyDescent="0.3">
      <c r="A16729">
        <v>161406</v>
      </c>
      <c r="B16729" s="1">
        <v>0.55145833333333327</v>
      </c>
      <c r="C16729">
        <v>1710.8</v>
      </c>
      <c r="D16729" s="2">
        <v>5612.8608923884512</v>
      </c>
      <c r="Q16729">
        <v>-1.86</v>
      </c>
      <c r="R16729">
        <v>-2.2000000000000002</v>
      </c>
      <c r="S16729">
        <v>13</v>
      </c>
      <c r="T16729">
        <v>13.02</v>
      </c>
      <c r="U16729">
        <v>91.1</v>
      </c>
      <c r="V16729">
        <v>5.53</v>
      </c>
      <c r="W16729">
        <v>17.38</v>
      </c>
      <c r="X16729">
        <v>0</v>
      </c>
      <c r="Y16729">
        <v>-3.44</v>
      </c>
      <c r="Z16729">
        <v>0</v>
      </c>
      <c r="AA16729">
        <v>-5.81</v>
      </c>
      <c r="AB16729">
        <v>0</v>
      </c>
      <c r="AC16729">
        <v>8.69</v>
      </c>
      <c r="AF16729">
        <v>7.94</v>
      </c>
      <c r="AG16729">
        <v>-0.31</v>
      </c>
      <c r="AH16729">
        <v>12.32</v>
      </c>
      <c r="AI16729">
        <v>32.799999999999997</v>
      </c>
      <c r="AL16729">
        <v>11</v>
      </c>
      <c r="AM16729">
        <v>50.9</v>
      </c>
      <c r="AN16729" t="str">
        <f>IF(AR16729&gt;0,V16729+AR16729,"")</f>
        <v/>
      </c>
      <c r="AO16729">
        <v>87.5</v>
      </c>
      <c r="AP16729">
        <v>13.061</v>
      </c>
      <c r="AQ16729">
        <v>18</v>
      </c>
    </row>
    <row r="16730" spans="1:43" x14ac:dyDescent="0.3">
      <c r="A16730">
        <v>161407</v>
      </c>
      <c r="B16730" s="1">
        <v>0.55146990740740742</v>
      </c>
      <c r="C16730">
        <v>1709.9</v>
      </c>
      <c r="D16730" s="2">
        <v>5609.9081364829399</v>
      </c>
      <c r="J16730">
        <v>19.3</v>
      </c>
      <c r="M16730">
        <v>15.93</v>
      </c>
      <c r="N16730">
        <v>66.72</v>
      </c>
      <c r="AD16730">
        <v>-2.72</v>
      </c>
      <c r="AE16730">
        <v>-5.29</v>
      </c>
      <c r="AL16730">
        <v>11</v>
      </c>
      <c r="AM16730">
        <v>50.8</v>
      </c>
    </row>
    <row r="16731" spans="1:43" x14ac:dyDescent="0.3">
      <c r="A16731">
        <v>161408</v>
      </c>
      <c r="B16731" s="1">
        <v>0.55148148148148146</v>
      </c>
      <c r="C16731">
        <v>1708.6</v>
      </c>
      <c r="D16731" s="2">
        <v>5605.6430446194227</v>
      </c>
      <c r="Q16731">
        <v>-1.94</v>
      </c>
      <c r="R16731">
        <v>-2.4300000000000002</v>
      </c>
      <c r="S16731">
        <v>13</v>
      </c>
      <c r="T16731">
        <v>13.061</v>
      </c>
      <c r="U16731">
        <v>91.1</v>
      </c>
      <c r="V16731">
        <v>4.46</v>
      </c>
      <c r="W16731">
        <v>17.38</v>
      </c>
      <c r="X16731">
        <v>0</v>
      </c>
      <c r="Y16731">
        <v>-3.44</v>
      </c>
      <c r="Z16731">
        <v>0</v>
      </c>
      <c r="AA16731">
        <v>-5.81</v>
      </c>
      <c r="AB16731">
        <v>0</v>
      </c>
      <c r="AC16731">
        <v>8.69</v>
      </c>
      <c r="AL16731">
        <v>11</v>
      </c>
      <c r="AM16731">
        <v>50.8</v>
      </c>
      <c r="AN16731" t="str">
        <f>IF(AR16731&gt;0,V16731+AR16731,"")</f>
        <v/>
      </c>
      <c r="AO16731">
        <v>87.5</v>
      </c>
      <c r="AP16731">
        <v>13.121</v>
      </c>
      <c r="AQ16731">
        <v>18</v>
      </c>
    </row>
    <row r="16732" spans="1:43" x14ac:dyDescent="0.3">
      <c r="A16732">
        <v>161409</v>
      </c>
      <c r="B16732" s="1">
        <v>0.55149305555555561</v>
      </c>
      <c r="C16732">
        <v>1707.5</v>
      </c>
      <c r="D16732" s="2">
        <v>5602.0341207349084</v>
      </c>
      <c r="J16732">
        <v>19.239999999999998</v>
      </c>
      <c r="M16732">
        <v>15.93</v>
      </c>
      <c r="N16732">
        <v>66.72</v>
      </c>
      <c r="R16732">
        <v>-1.69</v>
      </c>
      <c r="AD16732">
        <v>-2.72</v>
      </c>
      <c r="AE16732">
        <v>-5.29</v>
      </c>
      <c r="AL16732">
        <v>11</v>
      </c>
      <c r="AM16732">
        <v>50.7</v>
      </c>
    </row>
    <row r="16733" spans="1:43" x14ac:dyDescent="0.3">
      <c r="A16733">
        <v>161410</v>
      </c>
      <c r="B16733" s="1">
        <v>0.55150462962962965</v>
      </c>
      <c r="C16733">
        <v>1706.7</v>
      </c>
      <c r="D16733" s="2">
        <v>5599.4094488188975</v>
      </c>
      <c r="Q16733">
        <v>-1.86</v>
      </c>
      <c r="R16733">
        <v>-1.77</v>
      </c>
      <c r="S16733">
        <v>13</v>
      </c>
      <c r="T16733">
        <v>13.06</v>
      </c>
      <c r="U16733">
        <v>91.1</v>
      </c>
      <c r="V16733">
        <v>3.85</v>
      </c>
      <c r="W16733">
        <v>17.38</v>
      </c>
      <c r="X16733">
        <v>0</v>
      </c>
      <c r="Y16733">
        <v>-3.38</v>
      </c>
      <c r="Z16733">
        <v>0</v>
      </c>
      <c r="AA16733">
        <v>-5.75</v>
      </c>
      <c r="AB16733">
        <v>0</v>
      </c>
      <c r="AC16733">
        <v>8.69</v>
      </c>
      <c r="AF16733">
        <v>8</v>
      </c>
      <c r="AG16733">
        <v>-0.25</v>
      </c>
      <c r="AH16733">
        <v>12.48</v>
      </c>
      <c r="AL16733">
        <v>11</v>
      </c>
      <c r="AM16733">
        <v>50.6</v>
      </c>
      <c r="AN16733" t="str">
        <f>IF(AR16733&gt;0,V16733+AR16733,"")</f>
        <v/>
      </c>
      <c r="AO16733">
        <v>87.5</v>
      </c>
      <c r="AP16733">
        <v>13.12</v>
      </c>
      <c r="AQ16733">
        <v>18</v>
      </c>
    </row>
    <row r="16734" spans="1:43" x14ac:dyDescent="0.3">
      <c r="A16734">
        <v>161411</v>
      </c>
      <c r="B16734" s="1">
        <v>0.55151620370370369</v>
      </c>
      <c r="C16734">
        <v>1705.8</v>
      </c>
      <c r="D16734" s="2">
        <v>5596.4566929133862</v>
      </c>
      <c r="J16734">
        <v>19.29</v>
      </c>
      <c r="M16734">
        <v>15.93</v>
      </c>
      <c r="N16734">
        <v>66.680000000000007</v>
      </c>
      <c r="AD16734">
        <v>-2.72</v>
      </c>
      <c r="AE16734">
        <v>-5.37</v>
      </c>
      <c r="AL16734">
        <v>11</v>
      </c>
      <c r="AM16734">
        <v>50.6</v>
      </c>
    </row>
    <row r="16735" spans="1:43" x14ac:dyDescent="0.3">
      <c r="A16735">
        <v>161412</v>
      </c>
      <c r="B16735" s="1">
        <v>0.55152777777777773</v>
      </c>
      <c r="C16735">
        <v>1704.4</v>
      </c>
      <c r="D16735" s="2">
        <v>5591.8635170603675</v>
      </c>
      <c r="Q16735">
        <v>-2.0099999999999998</v>
      </c>
      <c r="R16735">
        <v>-2.58</v>
      </c>
      <c r="S16735">
        <v>13</v>
      </c>
      <c r="T16735">
        <v>13.045</v>
      </c>
      <c r="U16735">
        <v>91.1</v>
      </c>
      <c r="V16735">
        <v>6.66</v>
      </c>
      <c r="W16735">
        <v>17.38</v>
      </c>
      <c r="X16735">
        <v>0</v>
      </c>
      <c r="Y16735">
        <v>-3.38</v>
      </c>
      <c r="Z16735">
        <v>0</v>
      </c>
      <c r="AA16735">
        <v>-5.75</v>
      </c>
      <c r="AB16735">
        <v>0</v>
      </c>
      <c r="AC16735">
        <v>8.69</v>
      </c>
      <c r="AL16735">
        <v>11</v>
      </c>
      <c r="AM16735">
        <v>50.5</v>
      </c>
      <c r="AN16735" t="str">
        <f>IF(AR16735&gt;0,V16735+AR16735,"")</f>
        <v/>
      </c>
      <c r="AO16735">
        <v>87.5</v>
      </c>
      <c r="AP16735">
        <v>13.093999999999999</v>
      </c>
      <c r="AQ16735">
        <v>17</v>
      </c>
    </row>
    <row r="16736" spans="1:43" x14ac:dyDescent="0.3">
      <c r="A16736">
        <v>161413</v>
      </c>
      <c r="B16736" s="1">
        <v>0.55153935185185188</v>
      </c>
      <c r="C16736">
        <v>1703.6</v>
      </c>
      <c r="D16736" s="2">
        <v>5589.2388451443567</v>
      </c>
      <c r="J16736">
        <v>19.25</v>
      </c>
      <c r="M16736">
        <v>15.87</v>
      </c>
      <c r="N16736">
        <v>66.739999999999995</v>
      </c>
      <c r="R16736">
        <v>-1.74</v>
      </c>
      <c r="AD16736">
        <v>-2.72</v>
      </c>
      <c r="AE16736">
        <v>-5.37</v>
      </c>
      <c r="AL16736">
        <v>11</v>
      </c>
      <c r="AM16736">
        <v>50.5</v>
      </c>
    </row>
    <row r="16737" spans="1:43" x14ac:dyDescent="0.3">
      <c r="A16737">
        <v>161414</v>
      </c>
      <c r="B16737" s="1">
        <v>0.55155092592592592</v>
      </c>
      <c r="C16737">
        <v>1702.6</v>
      </c>
      <c r="D16737" s="2">
        <v>5585.9580052493438</v>
      </c>
      <c r="Q16737">
        <v>-1.86</v>
      </c>
      <c r="R16737">
        <v>-2.38</v>
      </c>
      <c r="S16737">
        <v>13</v>
      </c>
      <c r="T16737">
        <v>12.936</v>
      </c>
      <c r="U16737">
        <v>91.1</v>
      </c>
      <c r="V16737">
        <v>6.45</v>
      </c>
      <c r="W16737">
        <v>17.38</v>
      </c>
      <c r="X16737">
        <v>0</v>
      </c>
      <c r="Y16737">
        <v>-3.38</v>
      </c>
      <c r="Z16737">
        <v>0</v>
      </c>
      <c r="AA16737">
        <v>-5.75</v>
      </c>
      <c r="AB16737">
        <v>0</v>
      </c>
      <c r="AC16737">
        <v>8.69</v>
      </c>
      <c r="AF16737">
        <v>8</v>
      </c>
      <c r="AG16737">
        <v>-0.25</v>
      </c>
      <c r="AH16737">
        <v>12.43</v>
      </c>
      <c r="AL16737">
        <v>11</v>
      </c>
      <c r="AM16737">
        <v>50.4</v>
      </c>
      <c r="AN16737" t="str">
        <f>IF(AR16737&gt;0,V16737+AR16737,"")</f>
        <v/>
      </c>
      <c r="AO16737">
        <v>87.5</v>
      </c>
      <c r="AP16737">
        <v>12.932</v>
      </c>
      <c r="AQ16737">
        <v>18</v>
      </c>
    </row>
    <row r="16738" spans="1:43" x14ac:dyDescent="0.3">
      <c r="A16738">
        <v>161415</v>
      </c>
      <c r="B16738" s="1">
        <v>0.55156250000000007</v>
      </c>
      <c r="C16738">
        <v>1701.6</v>
      </c>
      <c r="D16738" s="2">
        <v>5582.677165354331</v>
      </c>
      <c r="J16738">
        <v>19.239999999999998</v>
      </c>
      <c r="M16738">
        <v>15.93</v>
      </c>
      <c r="N16738">
        <v>66.680000000000007</v>
      </c>
      <c r="AD16738">
        <v>-2.72</v>
      </c>
      <c r="AE16738">
        <v>-5.37</v>
      </c>
      <c r="AL16738">
        <v>11</v>
      </c>
      <c r="AM16738">
        <v>50.3</v>
      </c>
    </row>
    <row r="16739" spans="1:43" x14ac:dyDescent="0.3">
      <c r="A16739">
        <v>161416</v>
      </c>
      <c r="B16739" s="1">
        <v>0.55157407407407411</v>
      </c>
      <c r="C16739">
        <v>1700.2</v>
      </c>
      <c r="D16739" s="2">
        <v>5578.0839895013123</v>
      </c>
      <c r="Q16739">
        <v>-1.86</v>
      </c>
      <c r="R16739">
        <v>-2.42</v>
      </c>
      <c r="S16739">
        <v>13</v>
      </c>
      <c r="T16739">
        <v>12.961</v>
      </c>
      <c r="U16739">
        <v>91.1</v>
      </c>
      <c r="V16739">
        <v>6.61</v>
      </c>
      <c r="W16739">
        <v>17.38</v>
      </c>
      <c r="X16739">
        <v>0</v>
      </c>
      <c r="Y16739">
        <v>-3.44</v>
      </c>
      <c r="Z16739">
        <v>0</v>
      </c>
      <c r="AA16739">
        <v>-5.75</v>
      </c>
      <c r="AB16739">
        <v>0</v>
      </c>
      <c r="AC16739">
        <v>8.69</v>
      </c>
      <c r="AI16739">
        <v>39.9</v>
      </c>
      <c r="AL16739">
        <v>10</v>
      </c>
      <c r="AM16739">
        <v>50.3</v>
      </c>
      <c r="AN16739" t="str">
        <f>IF(AR16739&gt;0,V16739+AR16739,"")</f>
        <v/>
      </c>
      <c r="AO16739">
        <v>87.5</v>
      </c>
      <c r="AP16739">
        <v>12.975</v>
      </c>
      <c r="AQ16739">
        <v>18</v>
      </c>
    </row>
    <row r="16740" spans="1:43" x14ac:dyDescent="0.3">
      <c r="A16740">
        <v>161417</v>
      </c>
      <c r="B16740" s="1">
        <v>0.55158564814814814</v>
      </c>
      <c r="C16740">
        <v>1699.3</v>
      </c>
      <c r="D16740" s="2">
        <v>5575.1312335958009</v>
      </c>
      <c r="J16740">
        <v>19.239999999999998</v>
      </c>
      <c r="M16740">
        <v>15.87</v>
      </c>
      <c r="N16740">
        <v>66.66</v>
      </c>
      <c r="R16740">
        <v>-2.93</v>
      </c>
      <c r="AD16740">
        <v>-2.72</v>
      </c>
      <c r="AE16740">
        <v>-5.29</v>
      </c>
      <c r="AL16740">
        <v>10</v>
      </c>
      <c r="AM16740">
        <v>50.2</v>
      </c>
    </row>
    <row r="16741" spans="1:43" x14ac:dyDescent="0.3">
      <c r="A16741">
        <v>161418</v>
      </c>
      <c r="B16741" s="1">
        <v>0.55159722222222218</v>
      </c>
      <c r="C16741">
        <v>1698.2</v>
      </c>
      <c r="D16741" s="2">
        <v>5571.5223097112857</v>
      </c>
      <c r="Q16741">
        <v>-1.86</v>
      </c>
      <c r="R16741">
        <v>-1.64</v>
      </c>
      <c r="S16741">
        <v>13</v>
      </c>
      <c r="T16741">
        <v>13.05</v>
      </c>
      <c r="U16741">
        <v>91.1</v>
      </c>
      <c r="V16741">
        <v>4.41</v>
      </c>
      <c r="W16741">
        <v>17.38</v>
      </c>
      <c r="X16741">
        <v>0</v>
      </c>
      <c r="Y16741">
        <v>-3.38</v>
      </c>
      <c r="Z16741">
        <v>0</v>
      </c>
      <c r="AA16741">
        <v>-5.75</v>
      </c>
      <c r="AB16741">
        <v>0</v>
      </c>
      <c r="AC16741">
        <v>8.69</v>
      </c>
      <c r="AF16741">
        <v>8</v>
      </c>
      <c r="AG16741">
        <v>-0.25</v>
      </c>
      <c r="AH16741">
        <v>12.37</v>
      </c>
      <c r="AL16741">
        <v>10</v>
      </c>
      <c r="AM16741">
        <v>50.1</v>
      </c>
      <c r="AN16741" t="str">
        <f>IF(AR16741&gt;0,V16741+AR16741,"")</f>
        <v/>
      </c>
      <c r="AO16741">
        <v>87.5</v>
      </c>
      <c r="AP16741">
        <v>13.114000000000001</v>
      </c>
      <c r="AQ16741">
        <v>18</v>
      </c>
    </row>
    <row r="16742" spans="1:43" x14ac:dyDescent="0.3">
      <c r="A16742">
        <v>161419</v>
      </c>
      <c r="B16742" s="1">
        <v>0.55160879629629633</v>
      </c>
      <c r="C16742">
        <v>1697</v>
      </c>
      <c r="D16742" s="2">
        <v>5567.58530183727</v>
      </c>
      <c r="J16742">
        <v>19.190000000000001</v>
      </c>
      <c r="M16742">
        <v>15.93</v>
      </c>
      <c r="N16742">
        <v>66.66</v>
      </c>
      <c r="AD16742">
        <v>-2.72</v>
      </c>
      <c r="AE16742">
        <v>-5.29</v>
      </c>
      <c r="AL16742">
        <v>10</v>
      </c>
      <c r="AM16742">
        <v>50.1</v>
      </c>
    </row>
    <row r="16743" spans="1:43" x14ac:dyDescent="0.3">
      <c r="A16743">
        <v>161420</v>
      </c>
      <c r="B16743" s="1">
        <v>0.55162037037037037</v>
      </c>
      <c r="C16743">
        <v>1695.7</v>
      </c>
      <c r="D16743" s="2">
        <v>5563.3202099737537</v>
      </c>
      <c r="Q16743">
        <v>-1.78</v>
      </c>
      <c r="R16743">
        <v>-1.59</v>
      </c>
      <c r="S16743">
        <v>13</v>
      </c>
      <c r="T16743">
        <v>13.047000000000001</v>
      </c>
      <c r="U16743">
        <v>91.1</v>
      </c>
      <c r="V16743">
        <v>3.9</v>
      </c>
      <c r="W16743">
        <v>17.38</v>
      </c>
      <c r="X16743">
        <v>0</v>
      </c>
      <c r="Y16743">
        <v>-3.44</v>
      </c>
      <c r="Z16743">
        <v>0</v>
      </c>
      <c r="AA16743">
        <v>-5.75</v>
      </c>
      <c r="AB16743">
        <v>0</v>
      </c>
      <c r="AC16743">
        <v>8.69</v>
      </c>
      <c r="AL16743">
        <v>10</v>
      </c>
      <c r="AM16743">
        <v>50</v>
      </c>
      <c r="AN16743" t="str">
        <f>IF(AR16743&gt;0,V16743+AR16743,"")</f>
        <v/>
      </c>
      <c r="AO16743">
        <v>87.5</v>
      </c>
      <c r="AP16743">
        <v>13.11</v>
      </c>
      <c r="AQ16743">
        <v>18</v>
      </c>
    </row>
    <row r="16744" spans="1:43" x14ac:dyDescent="0.3">
      <c r="A16744">
        <v>161421</v>
      </c>
      <c r="B16744" s="1">
        <v>0.55163194444444441</v>
      </c>
      <c r="C16744">
        <v>1695.1</v>
      </c>
      <c r="D16744" s="2">
        <v>5561.3517060367458</v>
      </c>
      <c r="J16744">
        <v>19.22</v>
      </c>
      <c r="M16744">
        <v>15.88</v>
      </c>
      <c r="N16744">
        <v>66.739999999999995</v>
      </c>
      <c r="R16744">
        <v>-1.71</v>
      </c>
      <c r="AD16744">
        <v>-2.8</v>
      </c>
      <c r="AE16744">
        <v>-5.37</v>
      </c>
      <c r="AL16744">
        <v>2</v>
      </c>
      <c r="AM16744">
        <v>42.9</v>
      </c>
    </row>
    <row r="16745" spans="1:43" x14ac:dyDescent="0.3">
      <c r="A16745">
        <v>161422</v>
      </c>
      <c r="B16745" s="1">
        <v>0.55164351851851856</v>
      </c>
      <c r="C16745">
        <v>1694.2</v>
      </c>
      <c r="D16745" s="2">
        <v>5558.3989501312335</v>
      </c>
      <c r="Q16745">
        <v>-1.86</v>
      </c>
      <c r="R16745">
        <v>-2.13</v>
      </c>
      <c r="S16745">
        <v>13</v>
      </c>
      <c r="T16745">
        <v>13.042</v>
      </c>
      <c r="U16745">
        <v>91.1</v>
      </c>
      <c r="V16745">
        <v>6.16</v>
      </c>
      <c r="W16745">
        <v>17.38</v>
      </c>
      <c r="X16745">
        <v>0</v>
      </c>
      <c r="Y16745">
        <v>-3.38</v>
      </c>
      <c r="Z16745">
        <v>0</v>
      </c>
      <c r="AA16745">
        <v>-5.75</v>
      </c>
      <c r="AB16745">
        <v>0</v>
      </c>
      <c r="AC16745">
        <v>8.69</v>
      </c>
      <c r="AL16745">
        <v>2</v>
      </c>
      <c r="AM16745">
        <v>42.9</v>
      </c>
      <c r="AN16745" t="str">
        <f>IF(AR16745&gt;0,V16745+AR16745,"")</f>
        <v/>
      </c>
      <c r="AO16745">
        <v>87.5</v>
      </c>
      <c r="AP16745">
        <v>13.109</v>
      </c>
      <c r="AQ16745">
        <v>18</v>
      </c>
    </row>
    <row r="16746" spans="1:43" x14ac:dyDescent="0.3">
      <c r="A16746">
        <v>161423</v>
      </c>
      <c r="B16746" s="1">
        <v>0.5516550925925926</v>
      </c>
      <c r="C16746">
        <v>1693.4</v>
      </c>
      <c r="D16746" s="2">
        <v>5555.7742782152227</v>
      </c>
      <c r="J16746">
        <v>19.21</v>
      </c>
      <c r="M16746">
        <v>15.87</v>
      </c>
      <c r="N16746">
        <v>66.66</v>
      </c>
      <c r="AD16746">
        <v>-2.72</v>
      </c>
      <c r="AE16746">
        <v>-5.29</v>
      </c>
      <c r="AF16746">
        <v>8.06</v>
      </c>
      <c r="AG16746">
        <v>-0.25</v>
      </c>
      <c r="AH16746">
        <v>12.39</v>
      </c>
      <c r="AL16746">
        <v>2</v>
      </c>
      <c r="AM16746">
        <v>42.9</v>
      </c>
    </row>
    <row r="16747" spans="1:43" x14ac:dyDescent="0.3">
      <c r="A16747">
        <v>161424</v>
      </c>
      <c r="B16747" s="1">
        <v>0.55166666666666664</v>
      </c>
      <c r="C16747">
        <v>1692.9</v>
      </c>
      <c r="D16747" s="2">
        <v>5554.1338582677163</v>
      </c>
      <c r="Q16747">
        <v>-1.7</v>
      </c>
      <c r="R16747">
        <v>-1.58</v>
      </c>
      <c r="S16747">
        <v>13</v>
      </c>
      <c r="T16747">
        <v>12.894</v>
      </c>
      <c r="U16747">
        <v>91.1</v>
      </c>
      <c r="V16747">
        <v>7.83</v>
      </c>
      <c r="W16747">
        <v>17.38</v>
      </c>
      <c r="X16747">
        <v>0</v>
      </c>
      <c r="Y16747">
        <v>-3.38</v>
      </c>
      <c r="Z16747">
        <v>0</v>
      </c>
      <c r="AA16747">
        <v>-5.75</v>
      </c>
      <c r="AB16747">
        <v>0</v>
      </c>
      <c r="AC16747">
        <v>8.69</v>
      </c>
      <c r="AL16747">
        <v>2</v>
      </c>
      <c r="AM16747">
        <v>42.9</v>
      </c>
      <c r="AN16747" t="str">
        <f>IF(AR16747&gt;0,V16747+AR16747,"")</f>
        <v/>
      </c>
      <c r="AO16747">
        <v>87.4</v>
      </c>
      <c r="AP16747">
        <v>12.878</v>
      </c>
      <c r="AQ16747">
        <v>18</v>
      </c>
    </row>
    <row r="16748" spans="1:43" x14ac:dyDescent="0.3">
      <c r="A16748">
        <v>161425</v>
      </c>
      <c r="B16748" s="1">
        <v>0.55167824074074068</v>
      </c>
      <c r="C16748">
        <v>1692.7</v>
      </c>
      <c r="D16748" s="2">
        <v>5553.4776902887143</v>
      </c>
      <c r="J16748">
        <v>19.27</v>
      </c>
      <c r="M16748">
        <v>15.93</v>
      </c>
      <c r="N16748">
        <v>66.66</v>
      </c>
      <c r="R16748">
        <v>-2.81</v>
      </c>
      <c r="AD16748">
        <v>-2.72</v>
      </c>
      <c r="AE16748">
        <v>-5.29</v>
      </c>
      <c r="AL16748">
        <v>2</v>
      </c>
      <c r="AM16748">
        <v>42.9</v>
      </c>
    </row>
    <row r="16749" spans="1:43" x14ac:dyDescent="0.3">
      <c r="A16749">
        <v>161426</v>
      </c>
      <c r="B16749" s="1">
        <v>0.55168981481481483</v>
      </c>
      <c r="C16749">
        <v>1692.3</v>
      </c>
      <c r="D16749" s="2">
        <v>5552.1653543307084</v>
      </c>
      <c r="Q16749">
        <v>-1.86</v>
      </c>
      <c r="R16749">
        <v>-2.83</v>
      </c>
      <c r="S16749">
        <v>13</v>
      </c>
      <c r="T16749">
        <v>12.898999999999999</v>
      </c>
      <c r="U16749">
        <v>91.1</v>
      </c>
      <c r="V16749">
        <v>9.8699999999999992</v>
      </c>
      <c r="W16749">
        <v>17.38</v>
      </c>
      <c r="X16749">
        <v>0</v>
      </c>
      <c r="Y16749">
        <v>-3.38</v>
      </c>
      <c r="Z16749">
        <v>0</v>
      </c>
      <c r="AA16749">
        <v>-5.75</v>
      </c>
      <c r="AB16749">
        <v>0</v>
      </c>
      <c r="AC16749">
        <v>8.69</v>
      </c>
      <c r="AI16749">
        <v>25.8</v>
      </c>
      <c r="AL16749">
        <v>2</v>
      </c>
      <c r="AM16749">
        <v>42.9</v>
      </c>
      <c r="AN16749" t="str">
        <f>IF(AR16749&gt;0,V16749+AR16749,"")</f>
        <v/>
      </c>
      <c r="AO16749">
        <v>87.4</v>
      </c>
      <c r="AP16749">
        <v>12.884</v>
      </c>
      <c r="AQ16749">
        <v>18</v>
      </c>
    </row>
    <row r="16750" spans="1:43" x14ac:dyDescent="0.3">
      <c r="A16750">
        <v>161427</v>
      </c>
      <c r="B16750" s="1">
        <v>0.55170138888888887</v>
      </c>
      <c r="C16750">
        <v>1691.9</v>
      </c>
      <c r="D16750" s="2">
        <v>5550.8530183727034</v>
      </c>
      <c r="J16750">
        <v>19.309999999999999</v>
      </c>
      <c r="M16750">
        <v>15.87</v>
      </c>
      <c r="N16750">
        <v>66.739999999999995</v>
      </c>
      <c r="AD16750">
        <v>-2.72</v>
      </c>
      <c r="AE16750">
        <v>-5.37</v>
      </c>
      <c r="AF16750">
        <v>8.06</v>
      </c>
      <c r="AG16750">
        <v>-0.19</v>
      </c>
      <c r="AH16750">
        <v>12.25</v>
      </c>
      <c r="AL16750">
        <v>2</v>
      </c>
      <c r="AM16750">
        <v>42.9</v>
      </c>
    </row>
    <row r="16751" spans="1:43" x14ac:dyDescent="0.3">
      <c r="A16751">
        <v>161428</v>
      </c>
      <c r="B16751" s="1">
        <v>0.55171296296296302</v>
      </c>
      <c r="Q16751">
        <v>-1.86</v>
      </c>
      <c r="R16751">
        <v>-2.77</v>
      </c>
      <c r="S16751">
        <v>13</v>
      </c>
      <c r="T16751">
        <v>13.041</v>
      </c>
      <c r="U16751">
        <v>91.1</v>
      </c>
      <c r="V16751">
        <v>5.5</v>
      </c>
      <c r="W16751">
        <v>17.38</v>
      </c>
      <c r="X16751">
        <v>0</v>
      </c>
      <c r="Y16751">
        <v>-3.38</v>
      </c>
      <c r="Z16751">
        <v>0</v>
      </c>
      <c r="AA16751">
        <v>-5.75</v>
      </c>
      <c r="AB16751">
        <v>0</v>
      </c>
      <c r="AC16751">
        <v>8.69</v>
      </c>
      <c r="AN16751" t="str">
        <f>IF(AR16751&gt;0,V16751+AR16751,"")</f>
        <v/>
      </c>
      <c r="AO16751">
        <v>87.4</v>
      </c>
      <c r="AP16751">
        <v>13.108000000000001</v>
      </c>
      <c r="AQ16751">
        <v>18</v>
      </c>
    </row>
    <row r="16752" spans="1:43" x14ac:dyDescent="0.3">
      <c r="A16752">
        <v>161429</v>
      </c>
      <c r="B16752" s="1">
        <v>0.55172453703703705</v>
      </c>
      <c r="J16752">
        <v>19.21</v>
      </c>
      <c r="M16752">
        <v>15.87</v>
      </c>
      <c r="N16752">
        <v>66.66</v>
      </c>
      <c r="R16752">
        <v>-1.59</v>
      </c>
      <c r="AD16752">
        <v>-2.72</v>
      </c>
      <c r="AE16752">
        <v>-5.29</v>
      </c>
    </row>
    <row r="16753" spans="1:43" x14ac:dyDescent="0.3">
      <c r="A16753">
        <v>161430</v>
      </c>
      <c r="B16753" s="1">
        <v>0.55173611111111109</v>
      </c>
      <c r="Q16753">
        <v>-1.7</v>
      </c>
      <c r="R16753">
        <v>-1.51</v>
      </c>
      <c r="S16753">
        <v>13</v>
      </c>
      <c r="T16753">
        <v>13.041</v>
      </c>
      <c r="U16753">
        <v>91.1</v>
      </c>
      <c r="V16753">
        <v>3.94</v>
      </c>
      <c r="W16753">
        <v>17.38</v>
      </c>
      <c r="X16753">
        <v>0</v>
      </c>
      <c r="Y16753">
        <v>-3.44</v>
      </c>
      <c r="Z16753">
        <v>0</v>
      </c>
      <c r="AA16753">
        <v>-5.75</v>
      </c>
      <c r="AB16753">
        <v>0</v>
      </c>
      <c r="AC16753">
        <v>8.69</v>
      </c>
      <c r="AN16753" t="str">
        <f>IF(AR16753&gt;0,V16753+AR16753,"")</f>
        <v/>
      </c>
      <c r="AO16753">
        <v>87.4</v>
      </c>
      <c r="AP16753">
        <v>13.106</v>
      </c>
      <c r="AQ16753">
        <v>18</v>
      </c>
    </row>
    <row r="16754" spans="1:43" x14ac:dyDescent="0.3">
      <c r="A16754">
        <v>161431</v>
      </c>
      <c r="B16754" s="1">
        <v>0.55174768518518513</v>
      </c>
      <c r="J16754">
        <v>19.27</v>
      </c>
      <c r="M16754">
        <v>15.87</v>
      </c>
      <c r="N16754">
        <v>66.680000000000007</v>
      </c>
      <c r="AD16754">
        <v>-2.72</v>
      </c>
      <c r="AE16754">
        <v>-5.37</v>
      </c>
      <c r="AF16754">
        <v>8.06</v>
      </c>
      <c r="AG16754">
        <v>-0.19</v>
      </c>
      <c r="AH16754">
        <v>12.48</v>
      </c>
    </row>
    <row r="16755" spans="1:43" x14ac:dyDescent="0.3">
      <c r="A16755">
        <v>161432</v>
      </c>
      <c r="B16755" s="1">
        <v>0.55175925925925928</v>
      </c>
      <c r="C16755">
        <v>1689.8</v>
      </c>
      <c r="D16755" s="2">
        <v>5543.9632545931754</v>
      </c>
      <c r="Q16755">
        <v>-1.78</v>
      </c>
      <c r="R16755">
        <v>-2.46</v>
      </c>
      <c r="S16755">
        <v>13</v>
      </c>
      <c r="T16755">
        <v>13.04</v>
      </c>
      <c r="U16755">
        <v>91.1</v>
      </c>
      <c r="V16755">
        <v>5.66</v>
      </c>
      <c r="W16755">
        <v>17.38</v>
      </c>
      <c r="X16755">
        <v>0</v>
      </c>
      <c r="Y16755">
        <v>-3.38</v>
      </c>
      <c r="Z16755">
        <v>0</v>
      </c>
      <c r="AA16755">
        <v>-5.75</v>
      </c>
      <c r="AB16755">
        <v>0</v>
      </c>
      <c r="AC16755">
        <v>8.69</v>
      </c>
      <c r="AL16755">
        <v>2</v>
      </c>
      <c r="AM16755">
        <v>42.9</v>
      </c>
      <c r="AN16755" t="str">
        <f>IF(AR16755&gt;0,V16755+AR16755,"")</f>
        <v/>
      </c>
      <c r="AO16755">
        <v>87.4</v>
      </c>
      <c r="AP16755">
        <v>13.105</v>
      </c>
      <c r="AQ16755">
        <v>18</v>
      </c>
    </row>
    <row r="16756" spans="1:43" x14ac:dyDescent="0.3">
      <c r="A16756">
        <v>161433</v>
      </c>
      <c r="B16756" s="1">
        <v>0.55177083333333332</v>
      </c>
      <c r="C16756">
        <v>1689.1</v>
      </c>
      <c r="D16756" s="2">
        <v>5541.666666666667</v>
      </c>
      <c r="J16756">
        <v>19.28</v>
      </c>
      <c r="M16756">
        <v>15.93</v>
      </c>
      <c r="N16756">
        <v>66.64</v>
      </c>
      <c r="R16756">
        <v>-1.51</v>
      </c>
      <c r="AD16756">
        <v>-2.72</v>
      </c>
      <c r="AE16756">
        <v>-5.21</v>
      </c>
      <c r="AL16756">
        <v>2</v>
      </c>
      <c r="AM16756">
        <v>42.9</v>
      </c>
    </row>
    <row r="16757" spans="1:43" x14ac:dyDescent="0.3">
      <c r="A16757">
        <v>161434</v>
      </c>
      <c r="B16757" s="1">
        <v>0.55178240740740747</v>
      </c>
      <c r="C16757">
        <v>1689.1</v>
      </c>
      <c r="D16757" s="2">
        <v>5541.666666666667</v>
      </c>
      <c r="Q16757">
        <v>-1.62</v>
      </c>
      <c r="R16757">
        <v>-2.3199999999999998</v>
      </c>
      <c r="S16757">
        <v>13</v>
      </c>
      <c r="T16757">
        <v>12.895</v>
      </c>
      <c r="U16757">
        <v>91.1</v>
      </c>
      <c r="V16757">
        <v>8.2200000000000006</v>
      </c>
      <c r="W16757">
        <v>17.38</v>
      </c>
      <c r="X16757">
        <v>0</v>
      </c>
      <c r="Y16757">
        <v>-3.38</v>
      </c>
      <c r="Z16757">
        <v>0</v>
      </c>
      <c r="AA16757">
        <v>-5.69</v>
      </c>
      <c r="AB16757">
        <v>0</v>
      </c>
      <c r="AC16757">
        <v>8.69</v>
      </c>
      <c r="AL16757">
        <v>2</v>
      </c>
      <c r="AM16757">
        <v>42.9</v>
      </c>
      <c r="AN16757" t="str">
        <f>IF(AR16757&gt;0,V16757+AR16757,"")</f>
        <v/>
      </c>
      <c r="AO16757">
        <v>87.4</v>
      </c>
      <c r="AP16757">
        <v>12.877000000000001</v>
      </c>
      <c r="AQ16757">
        <v>18</v>
      </c>
    </row>
    <row r="16758" spans="1:43" x14ac:dyDescent="0.3">
      <c r="A16758">
        <v>161435</v>
      </c>
      <c r="B16758" s="1">
        <v>0.55179398148148151</v>
      </c>
      <c r="C16758">
        <v>1687.1</v>
      </c>
      <c r="D16758" s="2">
        <v>5535.1049868766404</v>
      </c>
      <c r="J16758">
        <v>19.37</v>
      </c>
      <c r="M16758">
        <v>15.93</v>
      </c>
      <c r="N16758">
        <v>66.64</v>
      </c>
      <c r="AD16758">
        <v>-2.72</v>
      </c>
      <c r="AE16758">
        <v>-5.21</v>
      </c>
      <c r="AF16758">
        <v>8.1199999999999992</v>
      </c>
      <c r="AG16758">
        <v>-0.19</v>
      </c>
      <c r="AH16758">
        <v>12.32</v>
      </c>
      <c r="AL16758">
        <v>2</v>
      </c>
      <c r="AM16758">
        <v>42.9</v>
      </c>
    </row>
    <row r="16759" spans="1:43" x14ac:dyDescent="0.3">
      <c r="A16759">
        <v>161436</v>
      </c>
      <c r="B16759" s="1">
        <v>0.55180555555555555</v>
      </c>
      <c r="Q16759">
        <v>-1.7</v>
      </c>
      <c r="R16759">
        <v>-2.11</v>
      </c>
      <c r="S16759">
        <v>13</v>
      </c>
      <c r="T16759">
        <v>12.906000000000001</v>
      </c>
      <c r="U16759">
        <v>91.1</v>
      </c>
      <c r="V16759">
        <v>8.18</v>
      </c>
      <c r="W16759">
        <v>17.38</v>
      </c>
      <c r="X16759">
        <v>0</v>
      </c>
      <c r="Y16759">
        <v>-3.38</v>
      </c>
      <c r="Z16759">
        <v>0</v>
      </c>
      <c r="AA16759">
        <v>-5.69</v>
      </c>
      <c r="AB16759">
        <v>0</v>
      </c>
      <c r="AC16759">
        <v>8.69</v>
      </c>
      <c r="AI16759">
        <v>39</v>
      </c>
      <c r="AN16759" t="str">
        <f>IF(AR16759&gt;0,V16759+AR16759,"")</f>
        <v/>
      </c>
      <c r="AO16759">
        <v>87.4</v>
      </c>
      <c r="AP16759">
        <v>12.887</v>
      </c>
      <c r="AQ16759">
        <v>18</v>
      </c>
    </row>
    <row r="16760" spans="1:43" x14ac:dyDescent="0.3">
      <c r="A16760">
        <v>161437</v>
      </c>
      <c r="B16760" s="1">
        <v>0.55181712962962959</v>
      </c>
      <c r="C16760">
        <v>1685.3</v>
      </c>
      <c r="D16760" s="2">
        <v>5529.1994750656168</v>
      </c>
      <c r="J16760">
        <v>19.23</v>
      </c>
      <c r="M16760">
        <v>15.87</v>
      </c>
      <c r="N16760">
        <v>66.66</v>
      </c>
      <c r="R16760">
        <v>-2.68</v>
      </c>
      <c r="AD16760">
        <v>-2.72</v>
      </c>
      <c r="AE16760">
        <v>-5.29</v>
      </c>
      <c r="AL16760">
        <v>2</v>
      </c>
      <c r="AM16760">
        <v>42.9</v>
      </c>
    </row>
    <row r="16761" spans="1:43" x14ac:dyDescent="0.3">
      <c r="A16761">
        <v>161438</v>
      </c>
      <c r="B16761" s="1">
        <v>0.55182870370370374</v>
      </c>
      <c r="Q16761">
        <v>-1.62</v>
      </c>
      <c r="R16761">
        <v>-1.46</v>
      </c>
      <c r="V16761">
        <v>4.32</v>
      </c>
      <c r="W16761">
        <v>17.38</v>
      </c>
      <c r="X16761">
        <v>0</v>
      </c>
      <c r="Y16761">
        <v>-3.44</v>
      </c>
      <c r="Z16761">
        <v>0</v>
      </c>
      <c r="AA16761">
        <v>-5.75</v>
      </c>
      <c r="AB16761">
        <v>0</v>
      </c>
      <c r="AC16761">
        <v>8.69</v>
      </c>
      <c r="AN16761">
        <f>IF(V16761&gt;0,V16761+AR16761,"")</f>
        <v>4.32</v>
      </c>
      <c r="AO16761">
        <v>87.4</v>
      </c>
      <c r="AP16761">
        <v>13.111000000000001</v>
      </c>
      <c r="AQ16761">
        <v>18</v>
      </c>
    </row>
    <row r="16762" spans="1:43" x14ac:dyDescent="0.3">
      <c r="A16762">
        <v>161439</v>
      </c>
      <c r="B16762" s="1">
        <v>0.55184027777777778</v>
      </c>
      <c r="C16762">
        <v>1683.1</v>
      </c>
      <c r="D16762" s="2">
        <v>5521.9816272965882</v>
      </c>
      <c r="J16762">
        <v>19.28</v>
      </c>
      <c r="M16762">
        <v>15.93</v>
      </c>
      <c r="N16762">
        <v>66.599999999999994</v>
      </c>
      <c r="AD16762">
        <v>-2.72</v>
      </c>
      <c r="AE16762">
        <v>-5.29</v>
      </c>
      <c r="AF16762">
        <v>8.1199999999999992</v>
      </c>
      <c r="AG16762">
        <v>-0.12</v>
      </c>
      <c r="AH16762">
        <v>12.48</v>
      </c>
      <c r="AL16762">
        <v>2</v>
      </c>
      <c r="AM16762">
        <v>42.9</v>
      </c>
    </row>
    <row r="16763" spans="1:43" x14ac:dyDescent="0.3">
      <c r="A16763">
        <v>161440</v>
      </c>
      <c r="B16763" s="1">
        <v>0.55185185185185182</v>
      </c>
      <c r="C16763">
        <v>1682.4</v>
      </c>
      <c r="D16763" s="2">
        <v>5519.6850393700788</v>
      </c>
      <c r="Q16763">
        <v>-1.62</v>
      </c>
      <c r="R16763">
        <v>-1.46</v>
      </c>
      <c r="S16763">
        <v>13</v>
      </c>
      <c r="T16763">
        <v>13.052</v>
      </c>
      <c r="U16763">
        <v>91.1</v>
      </c>
      <c r="V16763">
        <v>3.82</v>
      </c>
      <c r="W16763">
        <v>17.38</v>
      </c>
      <c r="X16763">
        <v>0</v>
      </c>
      <c r="Y16763">
        <v>-3.38</v>
      </c>
      <c r="Z16763">
        <v>0</v>
      </c>
      <c r="AA16763">
        <v>-5.69</v>
      </c>
      <c r="AB16763">
        <v>0</v>
      </c>
      <c r="AC16763">
        <v>8.69</v>
      </c>
      <c r="AL16763">
        <v>2</v>
      </c>
      <c r="AM16763">
        <v>42.9</v>
      </c>
      <c r="AN16763" t="str">
        <f>IF(AR16763&gt;0,V16763+AR16763,"")</f>
        <v/>
      </c>
      <c r="AO16763">
        <v>87.4</v>
      </c>
      <c r="AP16763">
        <v>13.113</v>
      </c>
      <c r="AQ16763">
        <v>18</v>
      </c>
    </row>
    <row r="16764" spans="1:43" x14ac:dyDescent="0.3">
      <c r="A16764">
        <v>161441</v>
      </c>
      <c r="B16764" s="1">
        <v>0.55186342592592597</v>
      </c>
      <c r="C16764">
        <v>1680.9</v>
      </c>
      <c r="D16764" s="2">
        <v>5514.7637795275587</v>
      </c>
      <c r="J16764">
        <v>19.23</v>
      </c>
      <c r="M16764">
        <v>15.93</v>
      </c>
      <c r="N16764">
        <v>66.540000000000006</v>
      </c>
      <c r="R16764">
        <v>-1.69</v>
      </c>
      <c r="AD16764">
        <v>-2.72</v>
      </c>
      <c r="AE16764">
        <v>-5.29</v>
      </c>
      <c r="AL16764">
        <v>2</v>
      </c>
      <c r="AM16764">
        <v>42.9</v>
      </c>
    </row>
    <row r="16765" spans="1:43" x14ac:dyDescent="0.3">
      <c r="A16765">
        <v>161442</v>
      </c>
      <c r="B16765" s="1">
        <v>0.551875</v>
      </c>
      <c r="C16765">
        <v>1680</v>
      </c>
      <c r="D16765" s="2">
        <v>5511.8110236220473</v>
      </c>
      <c r="Q16765">
        <v>-1.7</v>
      </c>
      <c r="R16765">
        <v>-1.77</v>
      </c>
      <c r="V16765">
        <v>3.6</v>
      </c>
      <c r="W16765">
        <v>17.38</v>
      </c>
      <c r="X16765">
        <v>0</v>
      </c>
      <c r="Y16765">
        <v>-3.38</v>
      </c>
      <c r="Z16765">
        <v>0</v>
      </c>
      <c r="AA16765">
        <v>-5.75</v>
      </c>
      <c r="AB16765">
        <v>0</v>
      </c>
      <c r="AC16765">
        <v>8.69</v>
      </c>
      <c r="AL16765">
        <v>2</v>
      </c>
      <c r="AM16765">
        <v>42.9</v>
      </c>
      <c r="AN16765">
        <f>IF(V16765&gt;0,V16765+AR16765,"")</f>
        <v>3.6</v>
      </c>
      <c r="AO16765">
        <v>87.4</v>
      </c>
      <c r="AP16765">
        <v>13.116</v>
      </c>
      <c r="AQ16765">
        <v>18</v>
      </c>
    </row>
    <row r="16766" spans="1:43" x14ac:dyDescent="0.3">
      <c r="A16766">
        <v>161443</v>
      </c>
      <c r="B16766" s="1">
        <v>0.55188657407407404</v>
      </c>
      <c r="C16766">
        <v>1678.8</v>
      </c>
      <c r="D16766" s="2">
        <v>5507.8740157480315</v>
      </c>
      <c r="J16766">
        <v>19.239999999999998</v>
      </c>
      <c r="M16766">
        <v>15.93</v>
      </c>
      <c r="N16766">
        <v>66.540000000000006</v>
      </c>
      <c r="AD16766">
        <v>-2.72</v>
      </c>
      <c r="AE16766">
        <v>-5.29</v>
      </c>
      <c r="AF16766">
        <v>8.1199999999999992</v>
      </c>
      <c r="AG16766">
        <v>-0.19</v>
      </c>
      <c r="AH16766">
        <v>12.44</v>
      </c>
      <c r="AL16766">
        <v>2</v>
      </c>
      <c r="AM16766">
        <v>42.9</v>
      </c>
    </row>
    <row r="16767" spans="1:43" x14ac:dyDescent="0.3">
      <c r="A16767">
        <v>161444</v>
      </c>
      <c r="B16767" s="1">
        <v>0.55189814814814808</v>
      </c>
      <c r="C16767">
        <v>1677.5</v>
      </c>
      <c r="D16767" s="2">
        <v>5503.6089238845143</v>
      </c>
      <c r="Q16767">
        <v>-1.62</v>
      </c>
      <c r="R16767">
        <v>-1.83</v>
      </c>
      <c r="S16767">
        <v>13</v>
      </c>
      <c r="T16767">
        <v>12.923999999999999</v>
      </c>
      <c r="U16767">
        <v>91</v>
      </c>
      <c r="V16767">
        <v>8.24</v>
      </c>
      <c r="W16767">
        <v>17.38</v>
      </c>
      <c r="X16767">
        <v>0</v>
      </c>
      <c r="Y16767">
        <v>-3.38</v>
      </c>
      <c r="Z16767">
        <v>0</v>
      </c>
      <c r="AA16767">
        <v>-5.75</v>
      </c>
      <c r="AB16767">
        <v>0</v>
      </c>
      <c r="AC16767">
        <v>8.69</v>
      </c>
      <c r="AL16767">
        <v>2</v>
      </c>
      <c r="AM16767">
        <v>42.9</v>
      </c>
      <c r="AN16767" t="str">
        <f>IF(AR16767&gt;0,V16767+AR16767,"")</f>
        <v/>
      </c>
      <c r="AO16767">
        <v>87.4</v>
      </c>
      <c r="AP16767">
        <v>12.907999999999999</v>
      </c>
      <c r="AQ16767">
        <v>18</v>
      </c>
    </row>
    <row r="16768" spans="1:43" x14ac:dyDescent="0.3">
      <c r="A16768">
        <v>161445</v>
      </c>
      <c r="B16768" s="1">
        <v>0.55190972222222223</v>
      </c>
      <c r="C16768">
        <v>1675.9</v>
      </c>
      <c r="D16768" s="2">
        <v>5498.3595800524936</v>
      </c>
      <c r="J16768">
        <v>19.239999999999998</v>
      </c>
      <c r="M16768">
        <v>15.93</v>
      </c>
      <c r="N16768">
        <v>66.599999999999994</v>
      </c>
      <c r="R16768">
        <v>-2.46</v>
      </c>
      <c r="AD16768">
        <v>-2.72</v>
      </c>
      <c r="AE16768">
        <v>-5.29</v>
      </c>
      <c r="AL16768">
        <v>2</v>
      </c>
      <c r="AM16768">
        <v>42.9</v>
      </c>
    </row>
    <row r="16769" spans="1:43" x14ac:dyDescent="0.3">
      <c r="A16769">
        <v>161446</v>
      </c>
      <c r="B16769" s="1">
        <v>0.55192129629629627</v>
      </c>
      <c r="C16769">
        <v>1674.5</v>
      </c>
      <c r="D16769" s="2">
        <v>5493.7664041994749</v>
      </c>
      <c r="Q16769">
        <v>-1.7</v>
      </c>
      <c r="S16769">
        <v>13</v>
      </c>
      <c r="T16769">
        <v>12.93</v>
      </c>
      <c r="U16769">
        <v>91</v>
      </c>
      <c r="V16769">
        <v>8.18</v>
      </c>
      <c r="W16769">
        <v>17.38</v>
      </c>
      <c r="X16769">
        <v>0</v>
      </c>
      <c r="Y16769">
        <v>-3.38</v>
      </c>
      <c r="Z16769">
        <v>0</v>
      </c>
      <c r="AA16769">
        <v>-5.75</v>
      </c>
      <c r="AB16769">
        <v>0</v>
      </c>
      <c r="AC16769">
        <v>8.69</v>
      </c>
      <c r="AI16769">
        <v>35.9</v>
      </c>
      <c r="AL16769">
        <v>2</v>
      </c>
      <c r="AM16769">
        <v>42.9</v>
      </c>
      <c r="AN16769" t="str">
        <f>IF(AR16769&gt;0,V16769+AR16769,"")</f>
        <v/>
      </c>
      <c r="AO16769">
        <v>87.4</v>
      </c>
      <c r="AP16769">
        <v>12.914999999999999</v>
      </c>
      <c r="AQ16769">
        <v>18</v>
      </c>
    </row>
    <row r="16770" spans="1:43" x14ac:dyDescent="0.3">
      <c r="A16770">
        <v>161447</v>
      </c>
      <c r="B16770" s="1">
        <v>0.55193287037037042</v>
      </c>
      <c r="C16770">
        <v>1672.9</v>
      </c>
      <c r="D16770" s="2">
        <v>5488.5170603674542</v>
      </c>
      <c r="J16770">
        <v>19.3</v>
      </c>
      <c r="M16770">
        <v>15.93</v>
      </c>
      <c r="N16770">
        <v>66.540000000000006</v>
      </c>
      <c r="R16770">
        <v>-2.77</v>
      </c>
      <c r="AD16770">
        <v>-2.72</v>
      </c>
      <c r="AE16770">
        <v>-5.29</v>
      </c>
      <c r="AF16770">
        <v>8.1199999999999992</v>
      </c>
      <c r="AG16770">
        <v>-0.12</v>
      </c>
      <c r="AH16770">
        <v>12.32</v>
      </c>
      <c r="AL16770">
        <v>2</v>
      </c>
      <c r="AM16770">
        <v>42.9</v>
      </c>
    </row>
    <row r="16771" spans="1:43" x14ac:dyDescent="0.3">
      <c r="A16771">
        <v>161448</v>
      </c>
      <c r="B16771" s="1">
        <v>0.55194444444444446</v>
      </c>
      <c r="C16771">
        <v>1671.2</v>
      </c>
      <c r="D16771" s="2">
        <v>5482.939632545932</v>
      </c>
      <c r="Q16771">
        <v>-1.78</v>
      </c>
      <c r="R16771">
        <v>-1.65</v>
      </c>
      <c r="S16771">
        <v>13</v>
      </c>
      <c r="T16771">
        <v>13.061</v>
      </c>
      <c r="U16771">
        <v>91</v>
      </c>
      <c r="V16771">
        <v>3.91</v>
      </c>
      <c r="W16771">
        <v>17.38</v>
      </c>
      <c r="X16771">
        <v>0</v>
      </c>
      <c r="Y16771">
        <v>-3.38</v>
      </c>
      <c r="Z16771">
        <v>0</v>
      </c>
      <c r="AA16771">
        <v>-5.75</v>
      </c>
      <c r="AB16771">
        <v>0</v>
      </c>
      <c r="AC16771">
        <v>8.69</v>
      </c>
      <c r="AL16771">
        <v>2</v>
      </c>
      <c r="AM16771">
        <v>42.9</v>
      </c>
      <c r="AN16771" t="str">
        <f>IF(AR16771&gt;0,V16771+AR16771,"")</f>
        <v/>
      </c>
      <c r="AO16771">
        <v>87.4</v>
      </c>
      <c r="AP16771">
        <v>13.12</v>
      </c>
      <c r="AQ16771">
        <v>18</v>
      </c>
    </row>
    <row r="16772" spans="1:43" x14ac:dyDescent="0.3">
      <c r="A16772">
        <v>161449</v>
      </c>
      <c r="B16772" s="1">
        <v>0.5519560185185185</v>
      </c>
      <c r="C16772">
        <v>1669.8</v>
      </c>
      <c r="D16772" s="2">
        <v>5478.3464566929133</v>
      </c>
      <c r="J16772">
        <v>19.28</v>
      </c>
      <c r="M16772">
        <v>15.87</v>
      </c>
      <c r="N16772">
        <v>66.540000000000006</v>
      </c>
      <c r="R16772">
        <v>-1.67</v>
      </c>
      <c r="AD16772">
        <v>-2.72</v>
      </c>
      <c r="AE16772">
        <v>-5.29</v>
      </c>
      <c r="AL16772">
        <v>2</v>
      </c>
      <c r="AM16772">
        <v>42.9</v>
      </c>
    </row>
    <row r="16773" spans="1:43" x14ac:dyDescent="0.3">
      <c r="A16773">
        <v>161450</v>
      </c>
      <c r="B16773" s="1">
        <v>0.55196759259259254</v>
      </c>
      <c r="C16773">
        <v>1667.7</v>
      </c>
      <c r="D16773" s="2">
        <v>5471.4566929133862</v>
      </c>
      <c r="Q16773">
        <v>-1.7</v>
      </c>
      <c r="S16773">
        <v>13</v>
      </c>
      <c r="T16773">
        <v>13.061</v>
      </c>
      <c r="U16773">
        <v>91</v>
      </c>
      <c r="V16773">
        <v>3.84</v>
      </c>
      <c r="W16773">
        <v>17.38</v>
      </c>
      <c r="X16773">
        <v>0</v>
      </c>
      <c r="Y16773">
        <v>-3.38</v>
      </c>
      <c r="Z16773">
        <v>0</v>
      </c>
      <c r="AA16773">
        <v>-5.81</v>
      </c>
      <c r="AB16773">
        <v>0</v>
      </c>
      <c r="AC16773">
        <v>8.69</v>
      </c>
      <c r="AL16773">
        <v>2</v>
      </c>
      <c r="AM16773">
        <v>42.9</v>
      </c>
      <c r="AN16773" t="str">
        <f>IF(AR16773&gt;0,V16773+AR16773,"")</f>
        <v/>
      </c>
      <c r="AO16773">
        <v>87.4</v>
      </c>
      <c r="AP16773">
        <v>13.12</v>
      </c>
      <c r="AQ16773">
        <v>18</v>
      </c>
    </row>
    <row r="16774" spans="1:43" x14ac:dyDescent="0.3">
      <c r="A16774">
        <v>161451</v>
      </c>
      <c r="B16774" s="1">
        <v>0.55197916666666669</v>
      </c>
      <c r="C16774">
        <v>1666.3</v>
      </c>
      <c r="D16774" s="2">
        <v>5466.8635170603675</v>
      </c>
      <c r="J16774">
        <v>19.309999999999999</v>
      </c>
      <c r="M16774">
        <v>15.87</v>
      </c>
      <c r="N16774">
        <v>66.540000000000006</v>
      </c>
      <c r="R16774">
        <v>-1.68</v>
      </c>
      <c r="AD16774">
        <v>-2.72</v>
      </c>
      <c r="AE16774">
        <v>-5.29</v>
      </c>
      <c r="AF16774">
        <v>8.19</v>
      </c>
      <c r="AG16774">
        <v>-0.12</v>
      </c>
      <c r="AH16774">
        <v>12.4</v>
      </c>
      <c r="AL16774">
        <v>2</v>
      </c>
      <c r="AM16774">
        <v>42.9</v>
      </c>
    </row>
    <row r="16775" spans="1:43" x14ac:dyDescent="0.3">
      <c r="A16775">
        <v>161452</v>
      </c>
      <c r="B16775" s="1">
        <v>0.55199074074074073</v>
      </c>
      <c r="C16775">
        <v>1664.8</v>
      </c>
      <c r="D16775" s="2">
        <v>5461.9422572178473</v>
      </c>
      <c r="Q16775">
        <v>-1.94</v>
      </c>
      <c r="R16775">
        <v>-2.2999999999999998</v>
      </c>
      <c r="S16775">
        <v>13</v>
      </c>
      <c r="T16775">
        <v>13.05</v>
      </c>
      <c r="U16775">
        <v>91</v>
      </c>
      <c r="V16775">
        <v>4.93</v>
      </c>
      <c r="W16775">
        <v>17.38</v>
      </c>
      <c r="X16775">
        <v>0</v>
      </c>
      <c r="Y16775">
        <v>-3.31</v>
      </c>
      <c r="Z16775">
        <v>0</v>
      </c>
      <c r="AA16775">
        <v>-5.81</v>
      </c>
      <c r="AB16775">
        <v>0</v>
      </c>
      <c r="AC16775">
        <v>8.69</v>
      </c>
      <c r="AL16775">
        <v>2</v>
      </c>
      <c r="AM16775">
        <v>42.9</v>
      </c>
      <c r="AN16775" t="str">
        <f>IF(AR16775&gt;0,V16775+AR16775,"")</f>
        <v/>
      </c>
      <c r="AO16775">
        <v>87.4</v>
      </c>
      <c r="AP16775">
        <v>13.112</v>
      </c>
      <c r="AQ16775">
        <v>18</v>
      </c>
    </row>
    <row r="16776" spans="1:43" x14ac:dyDescent="0.3">
      <c r="A16776">
        <v>161453</v>
      </c>
      <c r="B16776" s="1">
        <v>0.55200231481481488</v>
      </c>
      <c r="C16776">
        <v>1663.4</v>
      </c>
      <c r="D16776" s="2">
        <v>5457.3490813648295</v>
      </c>
      <c r="J16776">
        <v>19.34</v>
      </c>
      <c r="M16776">
        <v>15.87</v>
      </c>
      <c r="N16776">
        <v>66.459999999999994</v>
      </c>
      <c r="R16776">
        <v>-1.68</v>
      </c>
      <c r="AD16776">
        <v>-2.72</v>
      </c>
      <c r="AE16776">
        <v>-5.21</v>
      </c>
      <c r="AL16776">
        <v>2</v>
      </c>
      <c r="AM16776">
        <v>42.9</v>
      </c>
    </row>
    <row r="16777" spans="1:43" x14ac:dyDescent="0.3">
      <c r="A16777">
        <v>161454</v>
      </c>
      <c r="B16777" s="1">
        <v>0.55201388888888892</v>
      </c>
      <c r="Q16777">
        <v>-1.78</v>
      </c>
      <c r="S16777">
        <v>13</v>
      </c>
      <c r="T16777">
        <v>12.932</v>
      </c>
      <c r="U16777">
        <v>91</v>
      </c>
      <c r="V16777">
        <v>8.3699999999999992</v>
      </c>
      <c r="W16777">
        <v>17.309999999999999</v>
      </c>
      <c r="X16777">
        <v>0</v>
      </c>
      <c r="Y16777">
        <v>-3.31</v>
      </c>
      <c r="Z16777">
        <v>0</v>
      </c>
      <c r="AA16777">
        <v>-5.81</v>
      </c>
      <c r="AB16777">
        <v>0</v>
      </c>
      <c r="AC16777">
        <v>8.69</v>
      </c>
      <c r="AN16777" t="str">
        <f>IF(AR16777&gt;0,V16777+AR16777,"")</f>
        <v/>
      </c>
      <c r="AO16777">
        <v>87.4</v>
      </c>
      <c r="AP16777">
        <v>12.919</v>
      </c>
      <c r="AQ16777">
        <v>18</v>
      </c>
    </row>
    <row r="16778" spans="1:43" x14ac:dyDescent="0.3">
      <c r="A16778">
        <v>161455</v>
      </c>
      <c r="B16778" s="1">
        <v>0.55202546296296295</v>
      </c>
      <c r="J16778">
        <v>19.350000000000001</v>
      </c>
      <c r="M16778">
        <v>15.82</v>
      </c>
      <c r="N16778">
        <v>66.459999999999994</v>
      </c>
      <c r="R16778">
        <v>-2.86</v>
      </c>
      <c r="AD16778">
        <v>-2.72</v>
      </c>
      <c r="AE16778">
        <v>-5.21</v>
      </c>
      <c r="AF16778">
        <v>8.19</v>
      </c>
      <c r="AG16778">
        <v>-0.06</v>
      </c>
      <c r="AH16778">
        <v>12.33</v>
      </c>
    </row>
    <row r="16779" spans="1:43" x14ac:dyDescent="0.3">
      <c r="A16779">
        <v>161456</v>
      </c>
      <c r="B16779" s="1">
        <v>0.55203703703703699</v>
      </c>
      <c r="C16779">
        <v>1658.4</v>
      </c>
      <c r="D16779" s="2">
        <v>5440.9448818897636</v>
      </c>
      <c r="Q16779">
        <v>-1.86</v>
      </c>
      <c r="R16779">
        <v>-2.4</v>
      </c>
      <c r="S16779">
        <v>13</v>
      </c>
      <c r="T16779">
        <v>12.928000000000001</v>
      </c>
      <c r="U16779">
        <v>91</v>
      </c>
      <c r="V16779">
        <v>8.49</v>
      </c>
      <c r="W16779">
        <v>17.38</v>
      </c>
      <c r="X16779">
        <v>0</v>
      </c>
      <c r="Y16779">
        <v>-3.31</v>
      </c>
      <c r="Z16779">
        <v>0</v>
      </c>
      <c r="AA16779">
        <v>-5.81</v>
      </c>
      <c r="AB16779">
        <v>0</v>
      </c>
      <c r="AC16779">
        <v>8.69</v>
      </c>
      <c r="AI16779">
        <v>35.299999999999997</v>
      </c>
      <c r="AL16779">
        <v>2</v>
      </c>
      <c r="AM16779">
        <v>42.9</v>
      </c>
      <c r="AN16779" t="str">
        <f>IF(AR16779&gt;0,V16779+AR16779,"")</f>
        <v/>
      </c>
      <c r="AO16779">
        <v>87.4</v>
      </c>
      <c r="AP16779">
        <v>12.914</v>
      </c>
      <c r="AQ16779">
        <v>18</v>
      </c>
    </row>
    <row r="16780" spans="1:43" x14ac:dyDescent="0.3">
      <c r="A16780">
        <v>161457</v>
      </c>
      <c r="B16780" s="1">
        <v>0.55204861111111114</v>
      </c>
      <c r="C16780">
        <v>1657.4</v>
      </c>
      <c r="D16780" s="2">
        <v>5437.6640419947507</v>
      </c>
      <c r="J16780">
        <v>19.28</v>
      </c>
      <c r="M16780">
        <v>15.87</v>
      </c>
      <c r="N16780">
        <v>66.540000000000006</v>
      </c>
      <c r="R16780">
        <v>-2.5299999999999998</v>
      </c>
      <c r="AD16780">
        <v>-2.72</v>
      </c>
      <c r="AE16780">
        <v>-5.29</v>
      </c>
      <c r="AL16780">
        <v>2</v>
      </c>
      <c r="AM16780">
        <v>42.9</v>
      </c>
    </row>
    <row r="16781" spans="1:43" x14ac:dyDescent="0.3">
      <c r="A16781">
        <v>161458</v>
      </c>
      <c r="B16781" s="1">
        <v>0.55206018518518518</v>
      </c>
      <c r="C16781">
        <v>1656</v>
      </c>
      <c r="D16781" s="2">
        <v>5433.070866141732</v>
      </c>
      <c r="Q16781">
        <v>-1.78</v>
      </c>
      <c r="S16781">
        <v>13</v>
      </c>
      <c r="T16781">
        <v>13.055999999999999</v>
      </c>
      <c r="U16781">
        <v>91</v>
      </c>
      <c r="V16781">
        <v>3.91</v>
      </c>
      <c r="W16781">
        <v>17.38</v>
      </c>
      <c r="X16781">
        <v>0</v>
      </c>
      <c r="Y16781">
        <v>-3.31</v>
      </c>
      <c r="Z16781">
        <v>0</v>
      </c>
      <c r="AA16781">
        <v>-5.81</v>
      </c>
      <c r="AB16781">
        <v>0</v>
      </c>
      <c r="AC16781">
        <v>8.69</v>
      </c>
      <c r="AL16781">
        <v>2</v>
      </c>
      <c r="AM16781">
        <v>42.9</v>
      </c>
      <c r="AN16781" t="str">
        <f>IF(AR16781&gt;0,V16781+AR16781,"")</f>
        <v/>
      </c>
      <c r="AO16781">
        <v>87.4</v>
      </c>
      <c r="AP16781">
        <v>13.117000000000001</v>
      </c>
      <c r="AQ16781">
        <v>18</v>
      </c>
    </row>
    <row r="16782" spans="1:43" x14ac:dyDescent="0.3">
      <c r="A16782">
        <v>161459</v>
      </c>
      <c r="B16782" s="1">
        <v>0.55207175925925933</v>
      </c>
      <c r="C16782">
        <v>1655.1</v>
      </c>
      <c r="D16782" s="2">
        <v>5430.1181102362207</v>
      </c>
      <c r="J16782">
        <v>19.34</v>
      </c>
      <c r="M16782">
        <v>15.82</v>
      </c>
      <c r="N16782">
        <v>66.52</v>
      </c>
      <c r="R16782">
        <v>-1.63</v>
      </c>
      <c r="AD16782">
        <v>-2.72</v>
      </c>
      <c r="AE16782">
        <v>-5.21</v>
      </c>
      <c r="AF16782">
        <v>8.25</v>
      </c>
      <c r="AG16782">
        <v>-0.06</v>
      </c>
      <c r="AH16782">
        <v>12.49</v>
      </c>
      <c r="AL16782">
        <v>2</v>
      </c>
      <c r="AM16782">
        <v>42.9</v>
      </c>
    </row>
    <row r="16783" spans="1:43" x14ac:dyDescent="0.3">
      <c r="A16783">
        <v>161500</v>
      </c>
      <c r="B16783" s="1">
        <v>0.55208333333333337</v>
      </c>
      <c r="C16783">
        <v>1653.6</v>
      </c>
      <c r="D16783" s="2">
        <v>5425.1968503937005</v>
      </c>
      <c r="Q16783">
        <v>-1.78</v>
      </c>
      <c r="R16783">
        <v>-1.62</v>
      </c>
      <c r="S16783">
        <v>13</v>
      </c>
      <c r="T16783">
        <v>13.054</v>
      </c>
      <c r="U16783">
        <v>91</v>
      </c>
      <c r="V16783">
        <v>3.79</v>
      </c>
      <c r="W16783">
        <v>17.38</v>
      </c>
      <c r="X16783">
        <v>0</v>
      </c>
      <c r="Y16783">
        <v>-3.38</v>
      </c>
      <c r="Z16783">
        <v>0</v>
      </c>
      <c r="AA16783">
        <v>-5.88</v>
      </c>
      <c r="AB16783">
        <v>0</v>
      </c>
      <c r="AC16783">
        <v>8.69</v>
      </c>
      <c r="AL16783">
        <v>2</v>
      </c>
      <c r="AM16783">
        <v>42.9</v>
      </c>
      <c r="AN16783" t="str">
        <f>IF(AR16783&gt;0,V16783+AR16783,"")</f>
        <v/>
      </c>
      <c r="AO16783">
        <v>87.4</v>
      </c>
      <c r="AP16783">
        <v>13.116</v>
      </c>
      <c r="AQ16783">
        <v>18</v>
      </c>
    </row>
    <row r="16784" spans="1:43" x14ac:dyDescent="0.3">
      <c r="A16784">
        <v>161501</v>
      </c>
      <c r="B16784" s="1">
        <v>0.55209490740740741</v>
      </c>
      <c r="C16784">
        <v>1653</v>
      </c>
      <c r="D16784" s="2">
        <v>5423.2283464566926</v>
      </c>
      <c r="J16784">
        <v>19.43</v>
      </c>
      <c r="M16784">
        <v>15.82</v>
      </c>
      <c r="N16784">
        <v>66.540000000000006</v>
      </c>
      <c r="R16784">
        <v>-2.38</v>
      </c>
      <c r="AD16784">
        <v>-2.72</v>
      </c>
      <c r="AE16784">
        <v>-5.29</v>
      </c>
      <c r="AL16784">
        <v>2</v>
      </c>
      <c r="AM16784">
        <v>42.9</v>
      </c>
    </row>
    <row r="16785" spans="1:43" x14ac:dyDescent="0.3">
      <c r="A16785">
        <v>161502</v>
      </c>
      <c r="B16785" s="1">
        <v>0.55210648148148145</v>
      </c>
      <c r="C16785">
        <v>1651.6</v>
      </c>
      <c r="D16785" s="2">
        <v>5418.6351706036749</v>
      </c>
      <c r="Q16785">
        <v>-1.86</v>
      </c>
      <c r="S16785">
        <v>13</v>
      </c>
      <c r="T16785">
        <v>13.051</v>
      </c>
      <c r="U16785">
        <v>91</v>
      </c>
      <c r="V16785">
        <v>4.6100000000000003</v>
      </c>
      <c r="W16785">
        <v>17.38</v>
      </c>
      <c r="X16785">
        <v>0</v>
      </c>
      <c r="Y16785">
        <v>-3.38</v>
      </c>
      <c r="Z16785">
        <v>0</v>
      </c>
      <c r="AA16785">
        <v>-5.88</v>
      </c>
      <c r="AB16785">
        <v>0</v>
      </c>
      <c r="AC16785">
        <v>8.69</v>
      </c>
      <c r="AL16785">
        <v>2</v>
      </c>
      <c r="AM16785">
        <v>42.9</v>
      </c>
      <c r="AN16785" t="str">
        <f>IF(AR16785&gt;0,V16785+AR16785,"")</f>
        <v/>
      </c>
      <c r="AO16785">
        <v>87.4</v>
      </c>
      <c r="AP16785">
        <v>13.114000000000001</v>
      </c>
      <c r="AQ16785">
        <v>18</v>
      </c>
    </row>
    <row r="16786" spans="1:43" x14ac:dyDescent="0.3">
      <c r="A16786">
        <v>161503</v>
      </c>
      <c r="B16786" s="1">
        <v>0.55211805555555549</v>
      </c>
      <c r="C16786">
        <v>1650.9</v>
      </c>
      <c r="D16786" s="2">
        <v>5416.3385826771655</v>
      </c>
      <c r="J16786">
        <v>19.3</v>
      </c>
      <c r="M16786">
        <v>15.82</v>
      </c>
      <c r="N16786">
        <v>66.52</v>
      </c>
      <c r="R16786">
        <v>-1.64</v>
      </c>
      <c r="AD16786">
        <v>-2.72</v>
      </c>
      <c r="AE16786">
        <v>-5.21</v>
      </c>
      <c r="AL16786">
        <v>2</v>
      </c>
      <c r="AM16786">
        <v>42.9</v>
      </c>
    </row>
    <row r="16787" spans="1:43" x14ac:dyDescent="0.3">
      <c r="A16787">
        <v>161504</v>
      </c>
      <c r="B16787" s="1">
        <v>0.55212962962962964</v>
      </c>
      <c r="C16787">
        <v>1650.1</v>
      </c>
      <c r="D16787" s="2">
        <v>5413.7139107611547</v>
      </c>
      <c r="Q16787">
        <v>-1.7</v>
      </c>
      <c r="R16787">
        <v>-2.39</v>
      </c>
      <c r="S16787">
        <v>13</v>
      </c>
      <c r="T16787">
        <v>12.9</v>
      </c>
      <c r="U16787">
        <v>91</v>
      </c>
      <c r="V16787">
        <v>9.31</v>
      </c>
      <c r="W16787">
        <v>17.38</v>
      </c>
      <c r="X16787">
        <v>0</v>
      </c>
      <c r="Y16787">
        <v>-3.31</v>
      </c>
      <c r="Z16787">
        <v>0</v>
      </c>
      <c r="AA16787">
        <v>-5.81</v>
      </c>
      <c r="AB16787">
        <v>0</v>
      </c>
      <c r="AC16787">
        <v>8.69</v>
      </c>
      <c r="AF16787">
        <v>8.25</v>
      </c>
      <c r="AG16787">
        <v>-0.06</v>
      </c>
      <c r="AH16787">
        <v>12.44</v>
      </c>
      <c r="AL16787">
        <v>2</v>
      </c>
      <c r="AM16787">
        <v>42.9</v>
      </c>
      <c r="AN16787" t="str">
        <f>IF(AR16787&gt;0,V16787+AR16787,"")</f>
        <v/>
      </c>
      <c r="AO16787">
        <v>87.4</v>
      </c>
      <c r="AP16787">
        <v>12.885999999999999</v>
      </c>
      <c r="AQ16787">
        <v>18</v>
      </c>
    </row>
    <row r="16788" spans="1:43" x14ac:dyDescent="0.3">
      <c r="A16788">
        <v>161505</v>
      </c>
      <c r="B16788" s="1">
        <v>0.55214120370370368</v>
      </c>
      <c r="C16788">
        <v>1649.4</v>
      </c>
      <c r="D16788" s="2">
        <v>5411.4173228346453</v>
      </c>
      <c r="J16788">
        <v>19.36</v>
      </c>
      <c r="M16788">
        <v>15.87</v>
      </c>
      <c r="N16788">
        <v>66.52</v>
      </c>
      <c r="R16788">
        <v>-2.34</v>
      </c>
      <c r="AD16788">
        <v>-2.72</v>
      </c>
      <c r="AE16788">
        <v>-5.21</v>
      </c>
      <c r="AL16788">
        <v>2</v>
      </c>
      <c r="AM16788">
        <v>42.9</v>
      </c>
    </row>
    <row r="16789" spans="1:43" x14ac:dyDescent="0.3">
      <c r="A16789">
        <v>161506</v>
      </c>
      <c r="B16789" s="1">
        <v>0.55215277777777783</v>
      </c>
      <c r="C16789">
        <v>1648.6</v>
      </c>
      <c r="D16789" s="2">
        <v>5408.7926509186354</v>
      </c>
      <c r="Q16789">
        <v>-1.78</v>
      </c>
      <c r="R16789">
        <v>-2.83</v>
      </c>
      <c r="S16789">
        <v>13</v>
      </c>
      <c r="T16789">
        <v>12.907999999999999</v>
      </c>
      <c r="U16789">
        <v>91</v>
      </c>
      <c r="V16789">
        <v>8.93</v>
      </c>
      <c r="W16789">
        <v>17.38</v>
      </c>
      <c r="X16789">
        <v>0</v>
      </c>
      <c r="Y16789">
        <v>-3.38</v>
      </c>
      <c r="Z16789">
        <v>0</v>
      </c>
      <c r="AA16789">
        <v>-5.81</v>
      </c>
      <c r="AB16789">
        <v>0</v>
      </c>
      <c r="AC16789">
        <v>8.69</v>
      </c>
      <c r="AI16789">
        <v>31</v>
      </c>
      <c r="AL16789">
        <v>2</v>
      </c>
      <c r="AM16789">
        <v>42.8</v>
      </c>
      <c r="AN16789" t="str">
        <f>IF(AR16789&gt;0,V16789+AR16789,"")</f>
        <v/>
      </c>
      <c r="AO16789">
        <v>87.4</v>
      </c>
      <c r="AP16789">
        <v>12.893000000000001</v>
      </c>
      <c r="AQ16789">
        <v>18</v>
      </c>
    </row>
    <row r="16790" spans="1:43" x14ac:dyDescent="0.3">
      <c r="A16790">
        <v>161507</v>
      </c>
      <c r="B16790" s="1">
        <v>0.55216435185185186</v>
      </c>
      <c r="C16790">
        <v>1647.4</v>
      </c>
      <c r="D16790" s="2">
        <v>5404.8556430446197</v>
      </c>
      <c r="J16790">
        <v>19.34</v>
      </c>
      <c r="M16790">
        <v>15.87</v>
      </c>
      <c r="N16790">
        <v>66.58</v>
      </c>
      <c r="AD16790">
        <v>-2.72</v>
      </c>
      <c r="AE16790">
        <v>-5.21</v>
      </c>
      <c r="AL16790">
        <v>2</v>
      </c>
      <c r="AM16790">
        <v>42.8</v>
      </c>
    </row>
    <row r="16791" spans="1:43" x14ac:dyDescent="0.3">
      <c r="A16791">
        <v>161508</v>
      </c>
      <c r="B16791" s="1">
        <v>0.5521759259259259</v>
      </c>
      <c r="C16791">
        <v>1646.6</v>
      </c>
      <c r="D16791" s="2">
        <v>5402.2309711286089</v>
      </c>
      <c r="Q16791">
        <v>-1.78</v>
      </c>
      <c r="R16791">
        <v>-1.59</v>
      </c>
      <c r="S16791">
        <v>13</v>
      </c>
      <c r="T16791">
        <v>13.044</v>
      </c>
      <c r="U16791">
        <v>91</v>
      </c>
      <c r="V16791">
        <v>4.03</v>
      </c>
      <c r="W16791">
        <v>17.309999999999999</v>
      </c>
      <c r="X16791">
        <v>0</v>
      </c>
      <c r="Y16791">
        <v>-3.38</v>
      </c>
      <c r="Z16791">
        <v>0</v>
      </c>
      <c r="AA16791">
        <v>-5.88</v>
      </c>
      <c r="AB16791">
        <v>0</v>
      </c>
      <c r="AC16791">
        <v>8.69</v>
      </c>
      <c r="AF16791">
        <v>8.25</v>
      </c>
      <c r="AG16791">
        <v>0</v>
      </c>
      <c r="AH16791">
        <v>12.36</v>
      </c>
      <c r="AL16791">
        <v>2</v>
      </c>
      <c r="AM16791">
        <v>42.8</v>
      </c>
      <c r="AN16791" t="str">
        <f>IF(AR16791&gt;0,V16791+AR16791,"")</f>
        <v/>
      </c>
      <c r="AO16791">
        <v>87.4</v>
      </c>
      <c r="AP16791">
        <v>13.106999999999999</v>
      </c>
      <c r="AQ16791">
        <v>18</v>
      </c>
    </row>
    <row r="16792" spans="1:43" x14ac:dyDescent="0.3">
      <c r="A16792">
        <v>161509</v>
      </c>
      <c r="B16792" s="1">
        <v>0.55218749999999994</v>
      </c>
      <c r="C16792">
        <v>1645.6</v>
      </c>
      <c r="D16792" s="2">
        <v>5398.950131233596</v>
      </c>
      <c r="J16792">
        <v>19.329999999999998</v>
      </c>
      <c r="M16792">
        <v>15.87</v>
      </c>
      <c r="N16792">
        <v>66.52</v>
      </c>
      <c r="R16792">
        <v>-1.67</v>
      </c>
      <c r="AD16792">
        <v>-2.72</v>
      </c>
      <c r="AE16792">
        <v>-5.21</v>
      </c>
      <c r="AL16792">
        <v>2</v>
      </c>
      <c r="AM16792">
        <v>42.8</v>
      </c>
    </row>
    <row r="16793" spans="1:43" x14ac:dyDescent="0.3">
      <c r="A16793">
        <v>161510</v>
      </c>
      <c r="B16793" s="1">
        <v>0.55219907407407409</v>
      </c>
      <c r="C16793">
        <v>1644.6</v>
      </c>
      <c r="D16793" s="2">
        <v>5395.6692913385823</v>
      </c>
      <c r="Q16793">
        <v>-1.7</v>
      </c>
      <c r="R16793">
        <v>-1.65</v>
      </c>
      <c r="S16793">
        <v>13</v>
      </c>
      <c r="T16793">
        <v>13.042999999999999</v>
      </c>
      <c r="U16793">
        <v>91</v>
      </c>
      <c r="V16793">
        <v>3.96</v>
      </c>
      <c r="W16793">
        <v>17.309999999999999</v>
      </c>
      <c r="X16793">
        <v>0</v>
      </c>
      <c r="Y16793">
        <v>-3.38</v>
      </c>
      <c r="Z16793">
        <v>0</v>
      </c>
      <c r="AA16793">
        <v>-5.88</v>
      </c>
      <c r="AB16793">
        <v>0</v>
      </c>
      <c r="AC16793">
        <v>8.69</v>
      </c>
      <c r="AL16793">
        <v>2</v>
      </c>
      <c r="AM16793">
        <v>42.8</v>
      </c>
      <c r="AN16793" t="str">
        <f>IF(AR16793&gt;0,V16793+AR16793,"")</f>
        <v/>
      </c>
      <c r="AO16793">
        <v>87.4</v>
      </c>
      <c r="AP16793">
        <v>13.106</v>
      </c>
      <c r="AQ16793">
        <v>17</v>
      </c>
    </row>
    <row r="16794" spans="1:43" x14ac:dyDescent="0.3">
      <c r="A16794">
        <v>161511</v>
      </c>
      <c r="B16794" s="1">
        <v>0.55221064814814813</v>
      </c>
      <c r="C16794">
        <v>1643.8</v>
      </c>
      <c r="D16794" s="2">
        <v>5393.0446194225724</v>
      </c>
      <c r="J16794">
        <v>19.34</v>
      </c>
      <c r="M16794">
        <v>15.82</v>
      </c>
      <c r="N16794">
        <v>66.48</v>
      </c>
      <c r="AD16794">
        <v>-2.72</v>
      </c>
      <c r="AE16794">
        <v>-5.29</v>
      </c>
      <c r="AL16794">
        <v>2</v>
      </c>
      <c r="AM16794">
        <v>42.8</v>
      </c>
    </row>
    <row r="16795" spans="1:43" x14ac:dyDescent="0.3">
      <c r="A16795">
        <v>161512</v>
      </c>
      <c r="B16795" s="1">
        <v>0.55222222222222228</v>
      </c>
      <c r="C16795">
        <v>1642.5</v>
      </c>
      <c r="D16795" s="2">
        <v>5388.7795275590552</v>
      </c>
      <c r="Q16795">
        <v>-1.86</v>
      </c>
      <c r="R16795">
        <v>-2.09</v>
      </c>
      <c r="S16795">
        <v>13</v>
      </c>
      <c r="T16795">
        <v>13.031000000000001</v>
      </c>
      <c r="U16795">
        <v>91</v>
      </c>
      <c r="V16795">
        <v>4.6399999999999997</v>
      </c>
      <c r="W16795">
        <v>17.38</v>
      </c>
      <c r="X16795">
        <v>0</v>
      </c>
      <c r="Y16795">
        <v>-3.38</v>
      </c>
      <c r="Z16795">
        <v>0</v>
      </c>
      <c r="AA16795">
        <v>-5.88</v>
      </c>
      <c r="AB16795">
        <v>0</v>
      </c>
      <c r="AC16795">
        <v>8.69</v>
      </c>
      <c r="AF16795">
        <v>8.31</v>
      </c>
      <c r="AG16795">
        <v>0</v>
      </c>
      <c r="AH16795">
        <v>12.4</v>
      </c>
      <c r="AL16795">
        <v>2</v>
      </c>
      <c r="AM16795">
        <v>42.8</v>
      </c>
      <c r="AN16795" t="str">
        <f>IF(AR16795&gt;0,V16795+AR16795,"")</f>
        <v/>
      </c>
      <c r="AO16795">
        <v>87.4</v>
      </c>
      <c r="AP16795">
        <v>13.097</v>
      </c>
      <c r="AQ16795">
        <v>17</v>
      </c>
    </row>
    <row r="16796" spans="1:43" x14ac:dyDescent="0.3">
      <c r="A16796">
        <v>161513</v>
      </c>
      <c r="B16796" s="1">
        <v>0.55223379629629632</v>
      </c>
      <c r="C16796">
        <v>1641.6</v>
      </c>
      <c r="D16796" s="2">
        <v>5385.8267716535429</v>
      </c>
      <c r="J16796">
        <v>19.34</v>
      </c>
      <c r="M16796">
        <v>15.87</v>
      </c>
      <c r="N16796">
        <v>66.52</v>
      </c>
      <c r="R16796">
        <v>-1.52</v>
      </c>
      <c r="AD16796">
        <v>-2.72</v>
      </c>
      <c r="AE16796">
        <v>-5.21</v>
      </c>
      <c r="AL16796">
        <v>2</v>
      </c>
      <c r="AM16796">
        <v>42.8</v>
      </c>
    </row>
    <row r="16797" spans="1:43" x14ac:dyDescent="0.3">
      <c r="A16797">
        <v>161514</v>
      </c>
      <c r="B16797" s="1">
        <v>0.55224537037037036</v>
      </c>
      <c r="C16797">
        <v>1640.4</v>
      </c>
      <c r="D16797" s="2">
        <v>5381.8897637795271</v>
      </c>
      <c r="Q16797">
        <v>-1.7</v>
      </c>
      <c r="R16797">
        <v>-2.86</v>
      </c>
      <c r="S16797">
        <v>13</v>
      </c>
      <c r="T16797">
        <v>12.887</v>
      </c>
      <c r="U16797">
        <v>91</v>
      </c>
      <c r="V16797">
        <v>9.4700000000000006</v>
      </c>
      <c r="W16797">
        <v>17.309999999999999</v>
      </c>
      <c r="X16797">
        <v>0</v>
      </c>
      <c r="Y16797">
        <v>-3.25</v>
      </c>
      <c r="Z16797">
        <v>0</v>
      </c>
      <c r="AA16797">
        <v>-5.88</v>
      </c>
      <c r="AB16797">
        <v>0</v>
      </c>
      <c r="AC16797">
        <v>8.69</v>
      </c>
      <c r="AL16797">
        <v>2</v>
      </c>
      <c r="AM16797">
        <v>42.8</v>
      </c>
      <c r="AN16797" t="str">
        <f>IF(AR16797&gt;0,V16797+AR16797,"")</f>
        <v/>
      </c>
      <c r="AO16797">
        <v>87.4</v>
      </c>
      <c r="AP16797">
        <v>12.87</v>
      </c>
      <c r="AQ16797">
        <v>18</v>
      </c>
    </row>
    <row r="16798" spans="1:43" x14ac:dyDescent="0.3">
      <c r="A16798">
        <v>161515</v>
      </c>
      <c r="B16798" s="1">
        <v>0.5522569444444444</v>
      </c>
      <c r="C16798">
        <v>1638.6</v>
      </c>
      <c r="D16798" s="2">
        <v>5375.9842519685035</v>
      </c>
      <c r="J16798">
        <v>19.350000000000001</v>
      </c>
      <c r="M16798">
        <v>15.87</v>
      </c>
      <c r="N16798">
        <v>66.459999999999994</v>
      </c>
      <c r="AD16798">
        <v>-2.72</v>
      </c>
      <c r="AE16798">
        <v>-5.21</v>
      </c>
      <c r="AL16798">
        <v>2</v>
      </c>
      <c r="AM16798">
        <v>42.8</v>
      </c>
    </row>
    <row r="16799" spans="1:43" x14ac:dyDescent="0.3">
      <c r="A16799">
        <v>161516</v>
      </c>
      <c r="B16799" s="1">
        <v>0.55226851851851855</v>
      </c>
      <c r="C16799">
        <v>1637.3</v>
      </c>
      <c r="D16799" s="2">
        <v>5371.7191601049872</v>
      </c>
      <c r="Q16799">
        <v>-1.7</v>
      </c>
      <c r="R16799">
        <v>-2.2599999999999998</v>
      </c>
      <c r="S16799">
        <v>13</v>
      </c>
      <c r="T16799">
        <v>12.904</v>
      </c>
      <c r="U16799">
        <v>91</v>
      </c>
      <c r="V16799">
        <v>9.15</v>
      </c>
      <c r="W16799">
        <v>17.38</v>
      </c>
      <c r="X16799">
        <v>0</v>
      </c>
      <c r="Y16799">
        <v>-3.31</v>
      </c>
      <c r="Z16799">
        <v>0</v>
      </c>
      <c r="AA16799">
        <v>-5.81</v>
      </c>
      <c r="AB16799">
        <v>0</v>
      </c>
      <c r="AC16799">
        <v>8.69</v>
      </c>
      <c r="AF16799">
        <v>8.31</v>
      </c>
      <c r="AG16799">
        <v>0</v>
      </c>
      <c r="AH16799">
        <v>12.33</v>
      </c>
      <c r="AI16799">
        <v>39.299999999999997</v>
      </c>
      <c r="AL16799">
        <v>2</v>
      </c>
      <c r="AM16799">
        <v>42.8</v>
      </c>
      <c r="AN16799" t="str">
        <f>IF(AR16799&gt;0,V16799+AR16799,"")</f>
        <v/>
      </c>
    </row>
    <row r="16800" spans="1:43" x14ac:dyDescent="0.3">
      <c r="A16800">
        <v>161517</v>
      </c>
      <c r="B16800" s="1">
        <v>0.55228009259259259</v>
      </c>
      <c r="C16800">
        <v>1636</v>
      </c>
      <c r="D16800" s="2">
        <v>5367.4540682414699</v>
      </c>
      <c r="J16800">
        <v>19.440000000000001</v>
      </c>
      <c r="M16800">
        <v>15.87</v>
      </c>
      <c r="N16800">
        <v>66.52</v>
      </c>
      <c r="R16800">
        <v>-2.16</v>
      </c>
      <c r="AD16800">
        <v>-2.72</v>
      </c>
      <c r="AE16800">
        <v>-5.21</v>
      </c>
      <c r="AL16800">
        <v>2</v>
      </c>
      <c r="AM16800">
        <v>42.8</v>
      </c>
    </row>
    <row r="16801" spans="1:43" x14ac:dyDescent="0.3">
      <c r="A16801">
        <v>161518</v>
      </c>
      <c r="B16801" s="1">
        <v>0.55229166666666674</v>
      </c>
      <c r="C16801">
        <v>1634.5</v>
      </c>
      <c r="D16801" s="2">
        <v>5362.5328083989498</v>
      </c>
      <c r="Q16801">
        <v>-1.62</v>
      </c>
      <c r="R16801">
        <v>-1.5</v>
      </c>
      <c r="S16801">
        <v>13</v>
      </c>
      <c r="T16801">
        <v>13.042999999999999</v>
      </c>
      <c r="U16801">
        <v>91</v>
      </c>
      <c r="V16801">
        <v>3.98</v>
      </c>
      <c r="W16801">
        <v>17.309999999999999</v>
      </c>
      <c r="X16801">
        <v>0</v>
      </c>
      <c r="Y16801">
        <v>-3.31</v>
      </c>
      <c r="Z16801">
        <v>0</v>
      </c>
      <c r="AA16801">
        <v>-5.88</v>
      </c>
      <c r="AB16801">
        <v>0</v>
      </c>
      <c r="AC16801">
        <v>8.69</v>
      </c>
      <c r="AL16801">
        <v>2</v>
      </c>
      <c r="AM16801">
        <v>42.8</v>
      </c>
      <c r="AN16801" t="str">
        <f>IF(AR16801&gt;0,V16801+AR16801,"")</f>
        <v/>
      </c>
      <c r="AO16801">
        <v>87.4</v>
      </c>
      <c r="AP16801">
        <v>13.106999999999999</v>
      </c>
      <c r="AQ16801">
        <v>17</v>
      </c>
    </row>
    <row r="16802" spans="1:43" x14ac:dyDescent="0.3">
      <c r="A16802">
        <v>161519</v>
      </c>
      <c r="B16802" s="1">
        <v>0.55230324074074078</v>
      </c>
      <c r="C16802">
        <v>1633</v>
      </c>
      <c r="D16802" s="2">
        <v>5357.6115485564305</v>
      </c>
      <c r="J16802">
        <v>19.37</v>
      </c>
      <c r="M16802">
        <v>15.87</v>
      </c>
      <c r="N16802">
        <v>66.52</v>
      </c>
      <c r="AD16802">
        <v>-2.72</v>
      </c>
      <c r="AE16802">
        <v>-5.21</v>
      </c>
      <c r="AL16802">
        <v>2</v>
      </c>
      <c r="AM16802">
        <v>42.8</v>
      </c>
    </row>
    <row r="16803" spans="1:43" x14ac:dyDescent="0.3">
      <c r="A16803">
        <v>161520</v>
      </c>
      <c r="B16803" s="1">
        <v>0.55231481481481481</v>
      </c>
      <c r="C16803">
        <v>1631.9</v>
      </c>
      <c r="D16803" s="2">
        <v>5354.0026246719162</v>
      </c>
      <c r="Q16803">
        <v>-1.62</v>
      </c>
      <c r="R16803">
        <v>-1.45</v>
      </c>
      <c r="S16803">
        <v>13</v>
      </c>
      <c r="T16803">
        <v>13.045</v>
      </c>
      <c r="U16803">
        <v>91</v>
      </c>
      <c r="V16803">
        <v>3.91</v>
      </c>
      <c r="W16803">
        <v>17.309999999999999</v>
      </c>
      <c r="X16803">
        <v>0</v>
      </c>
      <c r="Y16803">
        <v>-3.31</v>
      </c>
      <c r="Z16803">
        <v>0</v>
      </c>
      <c r="AA16803">
        <v>-5.88</v>
      </c>
      <c r="AB16803">
        <v>0</v>
      </c>
      <c r="AC16803">
        <v>8.69</v>
      </c>
      <c r="AF16803">
        <v>8.31</v>
      </c>
      <c r="AG16803">
        <v>0</v>
      </c>
      <c r="AH16803">
        <v>12.49</v>
      </c>
      <c r="AL16803">
        <v>2</v>
      </c>
      <c r="AM16803">
        <v>42.8</v>
      </c>
      <c r="AN16803" t="str">
        <f>IF(AR16803&gt;0,V16803+AR16803,"")</f>
        <v/>
      </c>
      <c r="AO16803">
        <v>87.3</v>
      </c>
      <c r="AP16803">
        <v>13.106999999999999</v>
      </c>
      <c r="AQ16803">
        <v>17</v>
      </c>
    </row>
    <row r="16804" spans="1:43" x14ac:dyDescent="0.3">
      <c r="A16804">
        <v>161521</v>
      </c>
      <c r="B16804" s="1">
        <v>0.55232638888888885</v>
      </c>
      <c r="C16804">
        <v>1630.2</v>
      </c>
      <c r="D16804" s="2">
        <v>5348.4251968503941</v>
      </c>
      <c r="J16804">
        <v>19.350000000000001</v>
      </c>
      <c r="M16804">
        <v>15.87</v>
      </c>
      <c r="N16804">
        <v>66.48</v>
      </c>
      <c r="R16804">
        <v>-2.4700000000000002</v>
      </c>
      <c r="AD16804">
        <v>-2.72</v>
      </c>
      <c r="AE16804">
        <v>-5.29</v>
      </c>
      <c r="AL16804">
        <v>2</v>
      </c>
      <c r="AM16804">
        <v>42.8</v>
      </c>
    </row>
    <row r="16805" spans="1:43" x14ac:dyDescent="0.3">
      <c r="A16805">
        <v>161522</v>
      </c>
      <c r="B16805" s="1">
        <v>0.55233796296296289</v>
      </c>
      <c r="C16805">
        <v>1629.4</v>
      </c>
      <c r="D16805" s="2">
        <v>5345.8005249343832</v>
      </c>
      <c r="Q16805">
        <v>-1.7</v>
      </c>
      <c r="R16805">
        <v>-1.45</v>
      </c>
      <c r="S16805">
        <v>13</v>
      </c>
      <c r="T16805">
        <v>13.042</v>
      </c>
      <c r="U16805">
        <v>91</v>
      </c>
      <c r="V16805">
        <v>4.33</v>
      </c>
      <c r="W16805">
        <v>17.38</v>
      </c>
      <c r="X16805">
        <v>0</v>
      </c>
      <c r="Y16805">
        <v>-3.38</v>
      </c>
      <c r="Z16805">
        <v>0</v>
      </c>
      <c r="AA16805">
        <v>-5.88</v>
      </c>
      <c r="AB16805">
        <v>0</v>
      </c>
      <c r="AC16805">
        <v>8.69</v>
      </c>
      <c r="AL16805">
        <v>2</v>
      </c>
      <c r="AM16805">
        <v>42.7</v>
      </c>
      <c r="AN16805" t="str">
        <f>IF(AR16805&gt;0,V16805+AR16805,"")</f>
        <v/>
      </c>
      <c r="AO16805">
        <v>87.3</v>
      </c>
      <c r="AP16805">
        <v>13.108000000000001</v>
      </c>
      <c r="AQ16805">
        <v>17</v>
      </c>
    </row>
    <row r="16806" spans="1:43" x14ac:dyDescent="0.3">
      <c r="A16806">
        <v>161523</v>
      </c>
      <c r="B16806" s="1">
        <v>0.55234953703703704</v>
      </c>
      <c r="C16806">
        <v>1627.7</v>
      </c>
      <c r="D16806" s="2">
        <v>5340.2230971128611</v>
      </c>
      <c r="J16806">
        <v>19.43</v>
      </c>
      <c r="M16806">
        <v>15.87</v>
      </c>
      <c r="N16806">
        <v>66.459999999999994</v>
      </c>
      <c r="AD16806">
        <v>-2.72</v>
      </c>
      <c r="AE16806">
        <v>-5.21</v>
      </c>
      <c r="AL16806">
        <v>2</v>
      </c>
      <c r="AM16806">
        <v>42.7</v>
      </c>
    </row>
    <row r="16807" spans="1:43" x14ac:dyDescent="0.3">
      <c r="A16807">
        <v>161524</v>
      </c>
      <c r="B16807" s="1">
        <v>0.55236111111111108</v>
      </c>
      <c r="C16807">
        <v>1626.1</v>
      </c>
      <c r="D16807" s="2">
        <v>5334.9737532808394</v>
      </c>
      <c r="Q16807">
        <v>-1.55</v>
      </c>
      <c r="R16807">
        <v>-2.31</v>
      </c>
      <c r="S16807">
        <v>13</v>
      </c>
      <c r="T16807">
        <v>12.912000000000001</v>
      </c>
      <c r="U16807">
        <v>91</v>
      </c>
      <c r="V16807">
        <v>9.1999999999999993</v>
      </c>
      <c r="W16807">
        <v>17.38</v>
      </c>
      <c r="X16807">
        <v>0</v>
      </c>
      <c r="Y16807">
        <v>-3.31</v>
      </c>
      <c r="Z16807">
        <v>0</v>
      </c>
      <c r="AA16807">
        <v>-5.88</v>
      </c>
      <c r="AB16807">
        <v>0</v>
      </c>
      <c r="AC16807">
        <v>8.69</v>
      </c>
      <c r="AF16807">
        <v>8.31</v>
      </c>
      <c r="AG16807">
        <v>0</v>
      </c>
      <c r="AH16807">
        <v>12.38</v>
      </c>
      <c r="AL16807">
        <v>2</v>
      </c>
      <c r="AM16807">
        <v>42.7</v>
      </c>
      <c r="AN16807" t="str">
        <f>IF(AR16807&gt;0,V16807+AR16807,"")</f>
        <v/>
      </c>
      <c r="AO16807">
        <v>87.3</v>
      </c>
      <c r="AP16807">
        <v>12.898999999999999</v>
      </c>
      <c r="AQ16807">
        <v>17</v>
      </c>
    </row>
    <row r="16808" spans="1:43" x14ac:dyDescent="0.3">
      <c r="A16808">
        <v>161525</v>
      </c>
      <c r="B16808" s="1">
        <v>0.55237268518518523</v>
      </c>
      <c r="C16808">
        <v>1624.9</v>
      </c>
      <c r="D16808" s="2">
        <v>5331.0367454068246</v>
      </c>
      <c r="J16808">
        <v>19.420000000000002</v>
      </c>
      <c r="M16808">
        <v>15.82</v>
      </c>
      <c r="N16808">
        <v>66.459999999999994</v>
      </c>
      <c r="R16808">
        <v>-2.84</v>
      </c>
      <c r="AD16808">
        <v>-2.8</v>
      </c>
      <c r="AE16808">
        <v>-5.21</v>
      </c>
      <c r="AL16808">
        <v>2</v>
      </c>
      <c r="AM16808">
        <v>42.7</v>
      </c>
    </row>
    <row r="16809" spans="1:43" x14ac:dyDescent="0.3">
      <c r="A16809">
        <v>161526</v>
      </c>
      <c r="B16809" s="1">
        <v>0.55238425925925927</v>
      </c>
      <c r="C16809">
        <v>1623.9</v>
      </c>
      <c r="D16809" s="2">
        <v>5327.7559055118109</v>
      </c>
      <c r="M16809">
        <v>15.82</v>
      </c>
      <c r="N16809">
        <v>66.540000000000006</v>
      </c>
      <c r="Q16809">
        <v>-1.7</v>
      </c>
      <c r="R16809">
        <v>-2.69</v>
      </c>
      <c r="S16809">
        <v>13</v>
      </c>
      <c r="T16809">
        <v>12.914999999999999</v>
      </c>
      <c r="U16809">
        <v>91</v>
      </c>
      <c r="V16809">
        <v>9.6</v>
      </c>
      <c r="W16809">
        <v>17.38</v>
      </c>
      <c r="X16809">
        <v>0</v>
      </c>
      <c r="Y16809">
        <v>-3.31</v>
      </c>
      <c r="Z16809">
        <v>0</v>
      </c>
      <c r="AA16809">
        <v>-5.88</v>
      </c>
      <c r="AB16809">
        <v>0</v>
      </c>
      <c r="AC16809">
        <v>8.69</v>
      </c>
      <c r="AD16809">
        <v>-2.72</v>
      </c>
      <c r="AE16809">
        <v>-5.29</v>
      </c>
      <c r="AI16809">
        <v>34.6</v>
      </c>
      <c r="AL16809">
        <v>2</v>
      </c>
      <c r="AM16809">
        <v>42.7</v>
      </c>
      <c r="AN16809" t="str">
        <f>IF(AR16809&gt;0,V16809+AR16809,"")</f>
        <v/>
      </c>
      <c r="AO16809">
        <v>87.3</v>
      </c>
      <c r="AP16809">
        <v>12.901999999999999</v>
      </c>
      <c r="AQ16809">
        <v>17</v>
      </c>
    </row>
    <row r="16810" spans="1:43" x14ac:dyDescent="0.3">
      <c r="A16810">
        <v>161527</v>
      </c>
      <c r="B16810" s="1">
        <v>0.55239583333333331</v>
      </c>
      <c r="C16810">
        <v>1622.1</v>
      </c>
      <c r="D16810" s="2">
        <v>5321.8503937007872</v>
      </c>
      <c r="J16810">
        <v>19.5</v>
      </c>
      <c r="Q16810">
        <v>-1.7</v>
      </c>
      <c r="R16810">
        <v>-1.71</v>
      </c>
      <c r="S16810">
        <v>13</v>
      </c>
      <c r="T16810">
        <v>13.054</v>
      </c>
      <c r="U16810">
        <v>91</v>
      </c>
      <c r="V16810">
        <v>3.98</v>
      </c>
      <c r="W16810">
        <v>17.38</v>
      </c>
      <c r="X16810">
        <v>0</v>
      </c>
      <c r="Y16810">
        <v>-3.38</v>
      </c>
      <c r="Z16810">
        <v>0</v>
      </c>
      <c r="AA16810">
        <v>-5.88</v>
      </c>
      <c r="AB16810">
        <v>0</v>
      </c>
      <c r="AC16810">
        <v>8.69</v>
      </c>
      <c r="AF16810">
        <v>8.3800000000000008</v>
      </c>
      <c r="AG16810">
        <v>0.06</v>
      </c>
      <c r="AH16810">
        <v>12.4</v>
      </c>
      <c r="AL16810">
        <v>1</v>
      </c>
      <c r="AM16810">
        <v>42.7</v>
      </c>
      <c r="AN16810" t="str">
        <f>IF(AR16810&gt;0,V16810+AR16810,"")</f>
        <v/>
      </c>
      <c r="AO16810">
        <v>87.3</v>
      </c>
      <c r="AP16810">
        <v>13.117000000000001</v>
      </c>
      <c r="AQ16810">
        <v>17</v>
      </c>
    </row>
    <row r="16811" spans="1:43" x14ac:dyDescent="0.3">
      <c r="A16811">
        <v>161529</v>
      </c>
      <c r="B16811" s="1">
        <v>0.5524189814814815</v>
      </c>
      <c r="C16811">
        <v>1621.2</v>
      </c>
      <c r="D16811" s="2">
        <v>5318.8976377952758</v>
      </c>
      <c r="J16811">
        <v>19.43</v>
      </c>
      <c r="M16811">
        <v>15.87</v>
      </c>
      <c r="N16811">
        <v>66.52</v>
      </c>
      <c r="R16811">
        <v>-1.41</v>
      </c>
      <c r="AD16811">
        <v>-2.72</v>
      </c>
      <c r="AE16811">
        <v>-5.21</v>
      </c>
      <c r="AL16811">
        <v>1</v>
      </c>
      <c r="AM16811">
        <v>42.7</v>
      </c>
    </row>
    <row r="16812" spans="1:43" x14ac:dyDescent="0.3">
      <c r="A16812">
        <v>161530</v>
      </c>
      <c r="B16812" s="1">
        <v>0.55243055555555554</v>
      </c>
      <c r="C16812">
        <v>1620.2</v>
      </c>
      <c r="D16812" s="2">
        <v>5315.6167979002621</v>
      </c>
      <c r="Q16812">
        <v>-1.47</v>
      </c>
      <c r="R16812">
        <v>-1.69</v>
      </c>
      <c r="S16812">
        <v>13</v>
      </c>
      <c r="T16812">
        <v>13.058</v>
      </c>
      <c r="U16812">
        <v>91</v>
      </c>
      <c r="V16812">
        <v>3.83</v>
      </c>
      <c r="W16812">
        <v>17.38</v>
      </c>
      <c r="X16812">
        <v>0</v>
      </c>
      <c r="Y16812">
        <v>-3.38</v>
      </c>
      <c r="Z16812">
        <v>0</v>
      </c>
      <c r="AA16812">
        <v>-5.88</v>
      </c>
      <c r="AB16812">
        <v>0</v>
      </c>
      <c r="AC16812">
        <v>8.69</v>
      </c>
      <c r="AL16812">
        <v>1</v>
      </c>
      <c r="AM16812">
        <v>42.7</v>
      </c>
      <c r="AN16812" t="str">
        <f>IF(AR16812&gt;0,V16812+AR16812,"")</f>
        <v/>
      </c>
      <c r="AO16812">
        <v>87.3</v>
      </c>
      <c r="AP16812">
        <v>13.118</v>
      </c>
      <c r="AQ16812">
        <v>17</v>
      </c>
    </row>
    <row r="16813" spans="1:43" x14ac:dyDescent="0.3">
      <c r="A16813">
        <v>161531</v>
      </c>
      <c r="B16813" s="1">
        <v>0.55244212962962969</v>
      </c>
      <c r="C16813">
        <v>1619.7</v>
      </c>
      <c r="D16813" s="2">
        <v>5313.9763779527557</v>
      </c>
      <c r="J16813">
        <v>19.489999999999998</v>
      </c>
      <c r="M16813">
        <v>15.88</v>
      </c>
      <c r="N16813">
        <v>66.459999999999994</v>
      </c>
      <c r="AD16813">
        <v>-2.8</v>
      </c>
      <c r="AE16813">
        <v>-5.21</v>
      </c>
      <c r="AL16813">
        <v>1</v>
      </c>
      <c r="AM16813">
        <v>42.7</v>
      </c>
    </row>
    <row r="16814" spans="1:43" x14ac:dyDescent="0.3">
      <c r="A16814">
        <v>161532</v>
      </c>
      <c r="B16814" s="1">
        <v>0.55245370370370372</v>
      </c>
      <c r="Q16814">
        <v>-1.7</v>
      </c>
      <c r="R16814">
        <v>-1.81</v>
      </c>
      <c r="S16814">
        <v>13</v>
      </c>
      <c r="T16814">
        <v>13.06</v>
      </c>
      <c r="U16814">
        <v>91</v>
      </c>
      <c r="V16814">
        <v>4.01</v>
      </c>
      <c r="W16814">
        <v>17.38</v>
      </c>
      <c r="X16814">
        <v>0</v>
      </c>
      <c r="Y16814">
        <v>-3.31</v>
      </c>
      <c r="Z16814">
        <v>0</v>
      </c>
      <c r="AA16814">
        <v>-5.88</v>
      </c>
      <c r="AB16814">
        <v>0</v>
      </c>
      <c r="AC16814">
        <v>8.69</v>
      </c>
      <c r="AF16814">
        <v>8.3800000000000008</v>
      </c>
      <c r="AG16814">
        <v>0.06</v>
      </c>
      <c r="AH16814">
        <v>12.4</v>
      </c>
      <c r="AN16814" t="str">
        <f>IF(AR16814&gt;0,V16814+AR16814,"")</f>
        <v/>
      </c>
      <c r="AO16814">
        <v>87.3</v>
      </c>
      <c r="AP16814">
        <v>13.12</v>
      </c>
      <c r="AQ16814">
        <v>17</v>
      </c>
    </row>
    <row r="16815" spans="1:43" x14ac:dyDescent="0.3">
      <c r="A16815">
        <v>161533</v>
      </c>
      <c r="B16815" s="1">
        <v>0.55246527777777776</v>
      </c>
      <c r="C16815">
        <v>1617.2</v>
      </c>
      <c r="D16815" s="2">
        <v>5305.7742782152227</v>
      </c>
      <c r="J16815">
        <v>19.53</v>
      </c>
      <c r="M16815">
        <v>15.82</v>
      </c>
      <c r="N16815">
        <v>66.459999999999994</v>
      </c>
      <c r="R16815">
        <v>-1.47</v>
      </c>
      <c r="AD16815">
        <v>-2.72</v>
      </c>
      <c r="AE16815">
        <v>-5.21</v>
      </c>
      <c r="AL16815">
        <v>1</v>
      </c>
      <c r="AM16815">
        <v>42.6</v>
      </c>
    </row>
    <row r="16816" spans="1:43" x14ac:dyDescent="0.3">
      <c r="A16816">
        <v>161534</v>
      </c>
      <c r="B16816" s="1">
        <v>0.5524768518518518</v>
      </c>
      <c r="C16816">
        <v>1616.7</v>
      </c>
      <c r="D16816" s="2">
        <v>5304.1338582677163</v>
      </c>
      <c r="Q16816">
        <v>-1.55</v>
      </c>
      <c r="R16816">
        <v>-2.69</v>
      </c>
      <c r="S16816">
        <v>13</v>
      </c>
      <c r="T16816">
        <v>12.927</v>
      </c>
      <c r="U16816">
        <v>91</v>
      </c>
      <c r="V16816">
        <v>9.15</v>
      </c>
      <c r="W16816">
        <v>17.309999999999999</v>
      </c>
      <c r="X16816">
        <v>0</v>
      </c>
      <c r="Y16816">
        <v>-3.25</v>
      </c>
      <c r="Z16816">
        <v>0</v>
      </c>
      <c r="AA16816">
        <v>-5.81</v>
      </c>
      <c r="AB16816">
        <v>0</v>
      </c>
      <c r="AC16816">
        <v>8.69</v>
      </c>
      <c r="AL16816">
        <v>1</v>
      </c>
      <c r="AM16816">
        <v>42.6</v>
      </c>
      <c r="AN16816" t="str">
        <f>IF(AR16816&gt;0,V16816+AR16816,"")</f>
        <v/>
      </c>
      <c r="AO16816">
        <v>87.3</v>
      </c>
      <c r="AP16816">
        <v>12.914</v>
      </c>
      <c r="AQ16816">
        <v>17</v>
      </c>
    </row>
    <row r="16817" spans="1:43" x14ac:dyDescent="0.3">
      <c r="A16817">
        <v>161535</v>
      </c>
      <c r="B16817" s="1">
        <v>0.55248842592592595</v>
      </c>
      <c r="C16817">
        <v>1616.7</v>
      </c>
      <c r="D16817" s="2">
        <v>5304.1338582677163</v>
      </c>
      <c r="J16817">
        <v>19.48</v>
      </c>
      <c r="M16817">
        <v>15.87</v>
      </c>
      <c r="N16817">
        <v>66.52</v>
      </c>
      <c r="AD16817">
        <v>-2.72</v>
      </c>
      <c r="AE16817">
        <v>-5.21</v>
      </c>
      <c r="AL16817">
        <v>1</v>
      </c>
      <c r="AM16817">
        <v>42.6</v>
      </c>
    </row>
    <row r="16818" spans="1:43" x14ac:dyDescent="0.3">
      <c r="A16818">
        <v>161536</v>
      </c>
      <c r="B16818" s="1">
        <v>0.55249999999999999</v>
      </c>
      <c r="C16818">
        <v>1614.5</v>
      </c>
      <c r="D16818" s="2">
        <v>5296.9160104986877</v>
      </c>
      <c r="Q16818">
        <v>-1.55</v>
      </c>
      <c r="R16818">
        <v>-2.21</v>
      </c>
      <c r="S16818">
        <v>13</v>
      </c>
      <c r="T16818">
        <v>12.927</v>
      </c>
      <c r="U16818">
        <v>91</v>
      </c>
      <c r="V16818">
        <v>9.11</v>
      </c>
      <c r="W16818">
        <v>17.309999999999999</v>
      </c>
      <c r="X16818">
        <v>0</v>
      </c>
      <c r="Y16818">
        <v>-3.25</v>
      </c>
      <c r="Z16818">
        <v>0</v>
      </c>
      <c r="AA16818">
        <v>-5.81</v>
      </c>
      <c r="AB16818">
        <v>0</v>
      </c>
      <c r="AC16818">
        <v>8.69</v>
      </c>
      <c r="AF16818">
        <v>8.3800000000000008</v>
      </c>
      <c r="AG16818">
        <v>0.06</v>
      </c>
      <c r="AH16818">
        <v>12.31</v>
      </c>
      <c r="AI16818">
        <v>30.1</v>
      </c>
      <c r="AL16818">
        <v>1</v>
      </c>
      <c r="AM16818">
        <v>42.6</v>
      </c>
      <c r="AN16818" t="str">
        <f>IF(AR16818&gt;0,V16818+AR16818,"")</f>
        <v/>
      </c>
      <c r="AO16818">
        <v>87.3</v>
      </c>
      <c r="AP16818">
        <v>12.913</v>
      </c>
      <c r="AQ16818">
        <v>17</v>
      </c>
    </row>
    <row r="16819" spans="1:43" x14ac:dyDescent="0.3">
      <c r="A16819">
        <v>161537</v>
      </c>
      <c r="B16819" s="1">
        <v>0.55251157407407414</v>
      </c>
      <c r="C16819">
        <v>1613.7</v>
      </c>
      <c r="D16819" s="2">
        <v>5294.2913385826769</v>
      </c>
      <c r="J16819">
        <v>19.510000000000002</v>
      </c>
      <c r="M16819">
        <v>15.82</v>
      </c>
      <c r="N16819">
        <v>66.459999999999994</v>
      </c>
      <c r="R16819">
        <v>-1.93</v>
      </c>
      <c r="AD16819">
        <v>-2.72</v>
      </c>
      <c r="AE16819">
        <v>-5.21</v>
      </c>
      <c r="AL16819">
        <v>1</v>
      </c>
      <c r="AM16819">
        <v>42.6</v>
      </c>
    </row>
    <row r="16820" spans="1:43" x14ac:dyDescent="0.3">
      <c r="A16820">
        <v>161538</v>
      </c>
      <c r="B16820" s="1">
        <v>0.55252314814814818</v>
      </c>
      <c r="C16820">
        <v>1612.4</v>
      </c>
      <c r="D16820" s="2">
        <v>5290.0262467191606</v>
      </c>
      <c r="Q16820">
        <v>-1.55</v>
      </c>
      <c r="R16820">
        <v>-1.39</v>
      </c>
      <c r="S16820">
        <v>13</v>
      </c>
      <c r="T16820">
        <v>13.058</v>
      </c>
      <c r="U16820">
        <v>91</v>
      </c>
      <c r="V16820">
        <v>4.08</v>
      </c>
      <c r="W16820">
        <v>17.38</v>
      </c>
      <c r="X16820">
        <v>0</v>
      </c>
      <c r="Y16820">
        <v>-3.31</v>
      </c>
      <c r="Z16820">
        <v>0</v>
      </c>
      <c r="AA16820">
        <v>-5.81</v>
      </c>
      <c r="AB16820">
        <v>0</v>
      </c>
      <c r="AC16820">
        <v>8.6199999999999992</v>
      </c>
      <c r="AL16820">
        <v>1</v>
      </c>
      <c r="AM16820">
        <v>42.6</v>
      </c>
      <c r="AN16820" t="str">
        <f>IF(AR16820&gt;0,V16820+AR16820,"")</f>
        <v/>
      </c>
      <c r="AO16820">
        <v>87.3</v>
      </c>
      <c r="AP16820">
        <v>13.119</v>
      </c>
      <c r="AQ16820">
        <v>17</v>
      </c>
    </row>
    <row r="16821" spans="1:43" x14ac:dyDescent="0.3">
      <c r="A16821">
        <v>161539</v>
      </c>
      <c r="B16821" s="1">
        <v>0.55253472222222222</v>
      </c>
      <c r="C16821">
        <v>1611.8</v>
      </c>
      <c r="D16821" s="2">
        <v>5288.0577427821527</v>
      </c>
      <c r="J16821">
        <v>19.399999999999999</v>
      </c>
      <c r="M16821">
        <v>15.87</v>
      </c>
      <c r="N16821">
        <v>66.5</v>
      </c>
      <c r="AD16821">
        <v>-2.72</v>
      </c>
      <c r="AE16821">
        <v>-5.14</v>
      </c>
      <c r="AL16821">
        <v>1</v>
      </c>
      <c r="AM16821">
        <v>42.6</v>
      </c>
    </row>
    <row r="16822" spans="1:43" x14ac:dyDescent="0.3">
      <c r="A16822">
        <v>161540</v>
      </c>
      <c r="B16822" s="1">
        <v>0.55254629629629626</v>
      </c>
      <c r="C16822">
        <v>1610.8</v>
      </c>
      <c r="D16822" s="2">
        <v>5284.7769028871389</v>
      </c>
      <c r="Q16822">
        <v>-1.47</v>
      </c>
      <c r="R16822">
        <v>-1.34</v>
      </c>
      <c r="S16822">
        <v>13</v>
      </c>
      <c r="T16822">
        <v>13.06</v>
      </c>
      <c r="U16822">
        <v>91</v>
      </c>
      <c r="V16822">
        <v>3.71</v>
      </c>
      <c r="W16822">
        <v>17.309999999999999</v>
      </c>
      <c r="X16822">
        <v>0</v>
      </c>
      <c r="Y16822">
        <v>-3.31</v>
      </c>
      <c r="Z16822">
        <v>0</v>
      </c>
      <c r="AA16822">
        <v>-5.81</v>
      </c>
      <c r="AB16822">
        <v>0</v>
      </c>
      <c r="AC16822">
        <v>8.69</v>
      </c>
      <c r="AF16822">
        <v>8.44</v>
      </c>
      <c r="AG16822">
        <v>0.06</v>
      </c>
      <c r="AH16822">
        <v>12.44</v>
      </c>
      <c r="AL16822">
        <v>1</v>
      </c>
      <c r="AM16822">
        <v>42.6</v>
      </c>
      <c r="AN16822" t="str">
        <f>IF(AR16822&gt;0,V16822+AR16822,"")</f>
        <v/>
      </c>
      <c r="AO16822">
        <v>87.3</v>
      </c>
      <c r="AP16822">
        <v>13.12</v>
      </c>
      <c r="AQ16822">
        <v>17</v>
      </c>
    </row>
    <row r="16823" spans="1:43" x14ac:dyDescent="0.3">
      <c r="A16823">
        <v>161541</v>
      </c>
      <c r="B16823" s="1">
        <v>0.5525578703703703</v>
      </c>
      <c r="C16823">
        <v>1609.7</v>
      </c>
      <c r="D16823" s="2">
        <v>5281.1679790026246</v>
      </c>
      <c r="J16823">
        <v>19.45</v>
      </c>
      <c r="M16823">
        <v>15.82</v>
      </c>
      <c r="N16823">
        <v>66.52</v>
      </c>
      <c r="R16823">
        <v>-2.5299999999999998</v>
      </c>
      <c r="AD16823">
        <v>-2.8</v>
      </c>
      <c r="AE16823">
        <v>-5.21</v>
      </c>
      <c r="AL16823">
        <v>1</v>
      </c>
      <c r="AM16823">
        <v>42.6</v>
      </c>
    </row>
    <row r="16824" spans="1:43" x14ac:dyDescent="0.3">
      <c r="A16824">
        <v>161542</v>
      </c>
      <c r="B16824" s="1">
        <v>0.55256944444444445</v>
      </c>
      <c r="C16824">
        <v>1608.7</v>
      </c>
      <c r="D16824" s="2">
        <v>5277.8871391076118</v>
      </c>
      <c r="Q16824">
        <v>-1.62</v>
      </c>
      <c r="R16824">
        <v>-1.3</v>
      </c>
      <c r="S16824">
        <v>13</v>
      </c>
      <c r="T16824">
        <v>13.058</v>
      </c>
      <c r="U16824">
        <v>91</v>
      </c>
      <c r="V16824">
        <v>3.96</v>
      </c>
      <c r="W16824">
        <v>17.309999999999999</v>
      </c>
      <c r="X16824">
        <v>0</v>
      </c>
      <c r="Y16824">
        <v>-3.31</v>
      </c>
      <c r="Z16824">
        <v>0</v>
      </c>
      <c r="AA16824">
        <v>-5.81</v>
      </c>
      <c r="AB16824">
        <v>0</v>
      </c>
      <c r="AC16824">
        <v>8.6199999999999992</v>
      </c>
      <c r="AL16824">
        <v>1</v>
      </c>
      <c r="AM16824">
        <v>42.5</v>
      </c>
      <c r="AN16824" t="str">
        <f>IF(AR16824&gt;0,V16824+AR16824,"")</f>
        <v/>
      </c>
      <c r="AO16824">
        <v>87.3</v>
      </c>
      <c r="AP16824">
        <v>13.119</v>
      </c>
      <c r="AQ16824">
        <v>17</v>
      </c>
    </row>
    <row r="16825" spans="1:43" x14ac:dyDescent="0.3">
      <c r="A16825">
        <v>161543</v>
      </c>
      <c r="B16825" s="1">
        <v>0.55258101851851849</v>
      </c>
      <c r="C16825">
        <v>1607.3</v>
      </c>
      <c r="D16825" s="2">
        <v>5273.2939632545931</v>
      </c>
      <c r="J16825">
        <v>19.43</v>
      </c>
      <c r="M16825">
        <v>15.82</v>
      </c>
      <c r="N16825">
        <v>66.52</v>
      </c>
      <c r="Q16825">
        <v>-1.47</v>
      </c>
      <c r="W16825">
        <v>17.309999999999999</v>
      </c>
      <c r="X16825">
        <v>0</v>
      </c>
      <c r="Y16825">
        <v>-3.25</v>
      </c>
      <c r="Z16825">
        <v>0</v>
      </c>
      <c r="AA16825">
        <v>-5.81</v>
      </c>
      <c r="AB16825">
        <v>0</v>
      </c>
      <c r="AC16825">
        <v>8.69</v>
      </c>
      <c r="AD16825">
        <v>-2.72</v>
      </c>
      <c r="AE16825">
        <v>-5.21</v>
      </c>
      <c r="AL16825">
        <v>1</v>
      </c>
      <c r="AM16825">
        <v>42.5</v>
      </c>
    </row>
    <row r="16826" spans="1:43" x14ac:dyDescent="0.3">
      <c r="A16826">
        <v>161544</v>
      </c>
      <c r="B16826" s="1">
        <v>0.55259259259259264</v>
      </c>
      <c r="C16826">
        <v>1605.4</v>
      </c>
      <c r="D16826" s="2">
        <v>5267.060367454068</v>
      </c>
      <c r="R16826">
        <v>-2.25</v>
      </c>
      <c r="S16826">
        <v>13</v>
      </c>
      <c r="T16826">
        <v>12.920999999999999</v>
      </c>
      <c r="U16826">
        <v>91</v>
      </c>
      <c r="V16826">
        <v>9.42</v>
      </c>
      <c r="AL16826">
        <v>1</v>
      </c>
      <c r="AM16826">
        <v>42.5</v>
      </c>
      <c r="AN16826" t="str">
        <f>IF(AR16826&gt;0,V16826+AR16826,"")</f>
        <v/>
      </c>
      <c r="AO16826">
        <v>87.3</v>
      </c>
      <c r="AP16826">
        <v>12.907</v>
      </c>
      <c r="AQ16826">
        <v>18</v>
      </c>
    </row>
    <row r="16827" spans="1:43" x14ac:dyDescent="0.3">
      <c r="A16827">
        <v>161545</v>
      </c>
      <c r="B16827" s="1">
        <v>0.55260416666666667</v>
      </c>
      <c r="C16827">
        <v>1603.2</v>
      </c>
      <c r="D16827" s="2">
        <v>5259.8425196850394</v>
      </c>
      <c r="J16827">
        <v>19.510000000000002</v>
      </c>
      <c r="M16827">
        <v>15.82</v>
      </c>
      <c r="N16827">
        <v>66.52</v>
      </c>
      <c r="Q16827">
        <v>-1.39</v>
      </c>
      <c r="R16827">
        <v>-1.74</v>
      </c>
      <c r="W16827">
        <v>17.309999999999999</v>
      </c>
      <c r="X16827">
        <v>0</v>
      </c>
      <c r="Y16827">
        <v>-3.25</v>
      </c>
      <c r="Z16827">
        <v>0</v>
      </c>
      <c r="AA16827">
        <v>-5.81</v>
      </c>
      <c r="AB16827">
        <v>0</v>
      </c>
      <c r="AC16827">
        <v>8.69</v>
      </c>
      <c r="AD16827">
        <v>-2.72</v>
      </c>
      <c r="AE16827">
        <v>-5.21</v>
      </c>
      <c r="AF16827">
        <v>8.44</v>
      </c>
      <c r="AG16827">
        <v>0.12</v>
      </c>
      <c r="AH16827">
        <v>12.3</v>
      </c>
      <c r="AL16827">
        <v>1</v>
      </c>
      <c r="AM16827">
        <v>42.5</v>
      </c>
    </row>
    <row r="16828" spans="1:43" x14ac:dyDescent="0.3">
      <c r="A16828">
        <v>161546</v>
      </c>
      <c r="B16828" s="1">
        <v>0.55261574074074071</v>
      </c>
      <c r="C16828">
        <v>1601.4</v>
      </c>
      <c r="D16828" s="2">
        <v>5253.9370078740158</v>
      </c>
      <c r="R16828">
        <v>-2.57</v>
      </c>
      <c r="S16828">
        <v>13</v>
      </c>
      <c r="T16828">
        <v>12.861000000000001</v>
      </c>
      <c r="U16828">
        <v>91</v>
      </c>
      <c r="V16828">
        <v>10.64</v>
      </c>
      <c r="AI16828">
        <v>34.9</v>
      </c>
      <c r="AL16828">
        <v>1</v>
      </c>
      <c r="AM16828">
        <v>42.5</v>
      </c>
      <c r="AN16828" t="str">
        <f>IF(AR16828&gt;0,V16828+AR16828,"")</f>
        <v/>
      </c>
      <c r="AO16828">
        <v>87.3</v>
      </c>
      <c r="AP16828">
        <v>12.86</v>
      </c>
      <c r="AQ16828">
        <v>18</v>
      </c>
    </row>
    <row r="16829" spans="1:43" x14ac:dyDescent="0.3">
      <c r="A16829">
        <v>161547</v>
      </c>
      <c r="B16829" s="1">
        <v>0.55262731481481475</v>
      </c>
      <c r="C16829">
        <v>1599.5</v>
      </c>
      <c r="D16829" s="2">
        <v>5247.7034120734907</v>
      </c>
      <c r="J16829">
        <v>19.46</v>
      </c>
      <c r="M16829">
        <v>15.87</v>
      </c>
      <c r="N16829">
        <v>66.52</v>
      </c>
      <c r="Q16829">
        <v>-1.31</v>
      </c>
      <c r="W16829">
        <v>17.38</v>
      </c>
      <c r="X16829">
        <v>0</v>
      </c>
      <c r="Y16829">
        <v>-3.31</v>
      </c>
      <c r="Z16829">
        <v>0</v>
      </c>
      <c r="AA16829">
        <v>-5.81</v>
      </c>
      <c r="AB16829">
        <v>0</v>
      </c>
      <c r="AC16829">
        <v>8.69</v>
      </c>
      <c r="AD16829">
        <v>-2.72</v>
      </c>
      <c r="AE16829">
        <v>-5.21</v>
      </c>
      <c r="AL16829">
        <v>1</v>
      </c>
      <c r="AM16829">
        <v>42.5</v>
      </c>
    </row>
    <row r="16830" spans="1:43" x14ac:dyDescent="0.3">
      <c r="A16830">
        <v>161548</v>
      </c>
      <c r="B16830" s="1">
        <v>0.5526388888888889</v>
      </c>
      <c r="C16830">
        <v>1597.2</v>
      </c>
      <c r="D16830" s="2">
        <v>5240.1574803149606</v>
      </c>
      <c r="R16830">
        <v>-1.21</v>
      </c>
      <c r="S16830">
        <v>13</v>
      </c>
      <c r="T16830">
        <v>13.007999999999999</v>
      </c>
      <c r="U16830">
        <v>91</v>
      </c>
      <c r="V16830">
        <v>4.62</v>
      </c>
      <c r="AL16830">
        <v>1</v>
      </c>
      <c r="AM16830">
        <v>42.5</v>
      </c>
      <c r="AN16830" t="str">
        <f>IF(AR16830&gt;0,V16830+AR16830,"")</f>
        <v/>
      </c>
      <c r="AO16830">
        <v>87.3</v>
      </c>
      <c r="AP16830">
        <v>13.093</v>
      </c>
      <c r="AQ16830">
        <v>17</v>
      </c>
    </row>
    <row r="16831" spans="1:43" x14ac:dyDescent="0.3">
      <c r="A16831">
        <v>161549</v>
      </c>
      <c r="B16831" s="1">
        <v>0.55265046296296294</v>
      </c>
      <c r="C16831">
        <v>1594.7</v>
      </c>
      <c r="D16831" s="2">
        <v>5231.9553805774276</v>
      </c>
      <c r="J16831">
        <v>19.47</v>
      </c>
      <c r="M16831">
        <v>15.87</v>
      </c>
      <c r="N16831">
        <v>66.459999999999994</v>
      </c>
      <c r="Q16831">
        <v>-1.31</v>
      </c>
      <c r="R16831">
        <v>-1.26</v>
      </c>
      <c r="W16831">
        <v>17.309999999999999</v>
      </c>
      <c r="X16831">
        <v>0</v>
      </c>
      <c r="Y16831">
        <v>-3.31</v>
      </c>
      <c r="Z16831">
        <v>0</v>
      </c>
      <c r="AA16831">
        <v>-5.75</v>
      </c>
      <c r="AB16831">
        <v>0</v>
      </c>
      <c r="AC16831">
        <v>8.69</v>
      </c>
      <c r="AD16831">
        <v>-2.72</v>
      </c>
      <c r="AE16831">
        <v>-5.21</v>
      </c>
      <c r="AF16831">
        <v>8.44</v>
      </c>
      <c r="AG16831">
        <v>0.12</v>
      </c>
      <c r="AH16831">
        <v>12.42</v>
      </c>
      <c r="AL16831">
        <v>1</v>
      </c>
      <c r="AM16831">
        <v>42.5</v>
      </c>
    </row>
    <row r="16832" spans="1:43" x14ac:dyDescent="0.3">
      <c r="A16832">
        <v>161550</v>
      </c>
      <c r="B16832" s="1">
        <v>0.55266203703703709</v>
      </c>
      <c r="C16832">
        <v>1592.5</v>
      </c>
      <c r="D16832" s="2">
        <v>5224.737532808399</v>
      </c>
      <c r="R16832">
        <v>-1.54</v>
      </c>
      <c r="S16832">
        <v>13</v>
      </c>
      <c r="T16832">
        <v>12.983000000000001</v>
      </c>
      <c r="U16832">
        <v>91</v>
      </c>
      <c r="V16832">
        <v>5.2</v>
      </c>
      <c r="AL16832">
        <v>1</v>
      </c>
      <c r="AM16832">
        <v>42.5</v>
      </c>
      <c r="AN16832" t="str">
        <f>IF(AR16832&gt;0,V16832+AR16832,"")</f>
        <v/>
      </c>
      <c r="AO16832">
        <v>87.3</v>
      </c>
      <c r="AP16832">
        <v>13.061</v>
      </c>
      <c r="AQ16832">
        <v>18</v>
      </c>
    </row>
    <row r="16833" spans="1:43" x14ac:dyDescent="0.3">
      <c r="A16833">
        <v>161551</v>
      </c>
      <c r="B16833" s="1">
        <v>0.55267361111111113</v>
      </c>
      <c r="C16833">
        <v>1589.6</v>
      </c>
      <c r="D16833" s="2">
        <v>5215.2230971128611</v>
      </c>
      <c r="J16833">
        <v>19.57</v>
      </c>
      <c r="M16833">
        <v>15.82</v>
      </c>
      <c r="N16833">
        <v>66.52</v>
      </c>
      <c r="Q16833">
        <v>-1.39</v>
      </c>
      <c r="W16833">
        <v>17.38</v>
      </c>
      <c r="X16833">
        <v>0</v>
      </c>
      <c r="Y16833">
        <v>-3.31</v>
      </c>
      <c r="Z16833">
        <v>0</v>
      </c>
      <c r="AA16833">
        <v>-5.81</v>
      </c>
      <c r="AB16833">
        <v>0</v>
      </c>
      <c r="AC16833">
        <v>8.69</v>
      </c>
      <c r="AD16833">
        <v>-2.72</v>
      </c>
      <c r="AE16833">
        <v>-5.21</v>
      </c>
      <c r="AL16833">
        <v>1</v>
      </c>
      <c r="AM16833">
        <v>42.4</v>
      </c>
    </row>
    <row r="16834" spans="1:43" x14ac:dyDescent="0.3">
      <c r="A16834">
        <v>161552</v>
      </c>
      <c r="B16834" s="1">
        <v>0.55268518518518517</v>
      </c>
      <c r="C16834">
        <v>1587.4</v>
      </c>
      <c r="D16834" s="2">
        <v>5208.0052493438325</v>
      </c>
      <c r="M16834">
        <v>15.82</v>
      </c>
      <c r="N16834">
        <v>66.5</v>
      </c>
      <c r="R16834">
        <v>-1.33</v>
      </c>
      <c r="S16834">
        <v>13</v>
      </c>
      <c r="T16834">
        <v>13.042</v>
      </c>
      <c r="U16834">
        <v>91</v>
      </c>
      <c r="V16834">
        <v>4.1100000000000003</v>
      </c>
      <c r="AD16834">
        <v>-2.72</v>
      </c>
      <c r="AE16834">
        <v>-5.14</v>
      </c>
      <c r="AL16834">
        <v>1</v>
      </c>
      <c r="AM16834">
        <v>42.4</v>
      </c>
      <c r="AN16834" t="str">
        <f>IF(AR16834&gt;0,V16834+AR16834,"")</f>
        <v/>
      </c>
      <c r="AO16834">
        <v>87.3</v>
      </c>
      <c r="AP16834">
        <v>13.106999999999999</v>
      </c>
      <c r="AQ16834">
        <v>17</v>
      </c>
    </row>
    <row r="16835" spans="1:43" x14ac:dyDescent="0.3">
      <c r="A16835">
        <v>161553</v>
      </c>
      <c r="B16835" s="1">
        <v>0.55269675925925921</v>
      </c>
      <c r="C16835">
        <v>1585.4</v>
      </c>
      <c r="D16835" s="2">
        <v>5201.4435695538059</v>
      </c>
      <c r="J16835">
        <v>19.579999999999998</v>
      </c>
      <c r="Q16835">
        <v>-1.23</v>
      </c>
      <c r="R16835">
        <v>-1.2</v>
      </c>
      <c r="W16835">
        <v>17.309999999999999</v>
      </c>
      <c r="X16835">
        <v>0</v>
      </c>
      <c r="Y16835">
        <v>-3.25</v>
      </c>
      <c r="Z16835">
        <v>0</v>
      </c>
      <c r="AA16835">
        <v>-5.75</v>
      </c>
      <c r="AB16835">
        <v>0</v>
      </c>
      <c r="AC16835">
        <v>8.69</v>
      </c>
      <c r="AF16835">
        <v>8.44</v>
      </c>
      <c r="AG16835">
        <v>0.12</v>
      </c>
      <c r="AH16835">
        <v>12.47</v>
      </c>
      <c r="AL16835">
        <v>1</v>
      </c>
      <c r="AM16835">
        <v>42.4</v>
      </c>
    </row>
    <row r="16836" spans="1:43" x14ac:dyDescent="0.3">
      <c r="A16836">
        <v>161554</v>
      </c>
      <c r="B16836" s="1">
        <v>0.55270833333333336</v>
      </c>
      <c r="C16836">
        <v>1583.2</v>
      </c>
      <c r="D16836" s="2">
        <v>5194.2257217847773</v>
      </c>
      <c r="M16836">
        <v>15.88</v>
      </c>
      <c r="N16836">
        <v>66.44</v>
      </c>
      <c r="R16836">
        <v>-2.35</v>
      </c>
      <c r="S16836">
        <v>13</v>
      </c>
      <c r="T16836">
        <v>12.879</v>
      </c>
      <c r="U16836">
        <v>91</v>
      </c>
      <c r="V16836">
        <v>10.039999999999999</v>
      </c>
      <c r="AD16836">
        <v>-2.8</v>
      </c>
      <c r="AE16836">
        <v>-5.14</v>
      </c>
      <c r="AL16836">
        <v>1</v>
      </c>
      <c r="AM16836">
        <v>42.4</v>
      </c>
      <c r="AN16836" t="str">
        <f>IF(AR16836&gt;0,V16836+AR16836,"")</f>
        <v/>
      </c>
      <c r="AO16836">
        <v>87.3</v>
      </c>
      <c r="AP16836">
        <v>12.865</v>
      </c>
      <c r="AQ16836">
        <v>18</v>
      </c>
    </row>
    <row r="16837" spans="1:43" x14ac:dyDescent="0.3">
      <c r="A16837">
        <v>161555</v>
      </c>
      <c r="B16837" s="1">
        <v>0.5527199074074074</v>
      </c>
      <c r="C16837">
        <v>1580.1</v>
      </c>
      <c r="D16837" s="2">
        <v>5184.0551181102364</v>
      </c>
      <c r="J16837">
        <v>19.600000000000001</v>
      </c>
      <c r="M16837">
        <v>15.82</v>
      </c>
      <c r="N16837">
        <v>66.5</v>
      </c>
      <c r="Q16837">
        <v>-1.1599999999999999</v>
      </c>
      <c r="R16837">
        <v>-1.88</v>
      </c>
      <c r="S16837">
        <v>13</v>
      </c>
      <c r="T16837">
        <v>12.898</v>
      </c>
      <c r="U16837">
        <v>91</v>
      </c>
      <c r="V16837">
        <v>9.65</v>
      </c>
      <c r="W16837">
        <v>17.38</v>
      </c>
      <c r="X16837">
        <v>0</v>
      </c>
      <c r="Y16837">
        <v>-3.25</v>
      </c>
      <c r="Z16837">
        <v>0</v>
      </c>
      <c r="AA16837">
        <v>-5.75</v>
      </c>
      <c r="AB16837">
        <v>0</v>
      </c>
      <c r="AC16837">
        <v>8.69</v>
      </c>
      <c r="AD16837">
        <v>-2.72</v>
      </c>
      <c r="AE16837">
        <v>-5.14</v>
      </c>
      <c r="AI16837">
        <v>34.1</v>
      </c>
      <c r="AL16837">
        <v>1</v>
      </c>
      <c r="AM16837">
        <v>42.4</v>
      </c>
      <c r="AN16837" t="str">
        <f>IF(AR16837&gt;0,V16837+AR16837,"")</f>
        <v/>
      </c>
      <c r="AO16837">
        <v>87.3</v>
      </c>
      <c r="AP16837">
        <v>12.881</v>
      </c>
      <c r="AQ16837">
        <v>17</v>
      </c>
    </row>
    <row r="16838" spans="1:43" x14ac:dyDescent="0.3">
      <c r="A16838">
        <v>161557</v>
      </c>
      <c r="B16838" s="1">
        <v>0.55274305555555558</v>
      </c>
      <c r="C16838">
        <v>1578.9</v>
      </c>
      <c r="D16838" s="2">
        <v>5180.1181102362207</v>
      </c>
      <c r="J16838">
        <v>19.48</v>
      </c>
      <c r="Q16838">
        <v>-1.1599999999999999</v>
      </c>
      <c r="R16838">
        <v>-1.35</v>
      </c>
      <c r="W16838">
        <v>17.309999999999999</v>
      </c>
      <c r="X16838">
        <v>0</v>
      </c>
      <c r="Y16838">
        <v>-3.31</v>
      </c>
      <c r="Z16838">
        <v>0</v>
      </c>
      <c r="AA16838">
        <v>-5.75</v>
      </c>
      <c r="AB16838">
        <v>0</v>
      </c>
      <c r="AC16838">
        <v>8.69</v>
      </c>
      <c r="AF16838">
        <v>8.5</v>
      </c>
      <c r="AG16838">
        <v>0.12</v>
      </c>
      <c r="AH16838">
        <v>12.33</v>
      </c>
      <c r="AL16838">
        <v>1</v>
      </c>
      <c r="AM16838">
        <v>42.4</v>
      </c>
    </row>
    <row r="16839" spans="1:43" x14ac:dyDescent="0.3">
      <c r="A16839">
        <v>161558</v>
      </c>
      <c r="B16839" s="1">
        <v>0.55275462962962962</v>
      </c>
      <c r="C16839">
        <v>1577.3</v>
      </c>
      <c r="D16839" s="2">
        <v>5174.8687664041991</v>
      </c>
      <c r="M16839">
        <v>15.87</v>
      </c>
      <c r="N16839">
        <v>66.5</v>
      </c>
      <c r="R16839">
        <v>-0.98</v>
      </c>
      <c r="S16839">
        <v>13</v>
      </c>
      <c r="T16839">
        <v>13.04</v>
      </c>
      <c r="U16839">
        <v>91</v>
      </c>
      <c r="V16839">
        <v>3.91</v>
      </c>
      <c r="AD16839">
        <v>-2.72</v>
      </c>
      <c r="AE16839">
        <v>-5.14</v>
      </c>
      <c r="AL16839">
        <v>1</v>
      </c>
      <c r="AM16839">
        <v>42.4</v>
      </c>
      <c r="AN16839" t="str">
        <f>IF(AR16839&gt;0,V16839+AR16839,"")</f>
        <v/>
      </c>
      <c r="AO16839">
        <v>87.3</v>
      </c>
      <c r="AP16839">
        <v>13.105</v>
      </c>
      <c r="AQ16839">
        <v>17</v>
      </c>
    </row>
    <row r="16840" spans="1:43" x14ac:dyDescent="0.3">
      <c r="A16840">
        <v>161559</v>
      </c>
      <c r="B16840" s="1">
        <v>0.55276620370370366</v>
      </c>
      <c r="C16840">
        <v>1576.4</v>
      </c>
      <c r="D16840" s="2">
        <v>5171.9160104986877</v>
      </c>
      <c r="J16840">
        <v>19.5</v>
      </c>
      <c r="Q16840">
        <v>-1.08</v>
      </c>
      <c r="W16840">
        <v>17.38</v>
      </c>
      <c r="X16840">
        <v>0</v>
      </c>
      <c r="Y16840">
        <v>-3.31</v>
      </c>
      <c r="Z16840">
        <v>0</v>
      </c>
      <c r="AA16840">
        <v>-5.75</v>
      </c>
      <c r="AB16840">
        <v>0</v>
      </c>
      <c r="AC16840">
        <v>8.69</v>
      </c>
      <c r="AL16840">
        <v>1</v>
      </c>
      <c r="AM16840">
        <v>42.4</v>
      </c>
    </row>
    <row r="16841" spans="1:43" x14ac:dyDescent="0.3">
      <c r="A16841">
        <v>161600</v>
      </c>
      <c r="B16841" s="1">
        <v>0.55277777777777781</v>
      </c>
      <c r="C16841">
        <v>1574.8</v>
      </c>
      <c r="D16841" s="2">
        <v>5166.666666666667</v>
      </c>
      <c r="M16841">
        <v>15.88</v>
      </c>
      <c r="N16841">
        <v>66.52</v>
      </c>
      <c r="R16841">
        <v>-0.97</v>
      </c>
      <c r="S16841">
        <v>13</v>
      </c>
      <c r="T16841">
        <v>12.981</v>
      </c>
      <c r="U16841">
        <v>91</v>
      </c>
      <c r="V16841">
        <v>5.23</v>
      </c>
      <c r="AD16841">
        <v>-2.8</v>
      </c>
      <c r="AE16841">
        <v>-5.21</v>
      </c>
      <c r="AL16841">
        <v>1</v>
      </c>
      <c r="AM16841">
        <v>42.3</v>
      </c>
      <c r="AN16841" t="str">
        <f>IF(AR16841&gt;0,V16841+AR16841,"")</f>
        <v/>
      </c>
      <c r="AO16841">
        <v>87.3</v>
      </c>
      <c r="AP16841">
        <v>13.016999999999999</v>
      </c>
      <c r="AQ16841">
        <v>18</v>
      </c>
    </row>
    <row r="16842" spans="1:43" x14ac:dyDescent="0.3">
      <c r="A16842">
        <v>161601</v>
      </c>
      <c r="B16842" s="1">
        <v>0.55278935185185185</v>
      </c>
      <c r="C16842">
        <v>1573.4</v>
      </c>
      <c r="D16842" s="2">
        <v>5162.0734908136483</v>
      </c>
      <c r="J16842">
        <v>19.5</v>
      </c>
      <c r="Q16842">
        <v>-1.23</v>
      </c>
      <c r="R16842">
        <v>-1.97</v>
      </c>
      <c r="W16842">
        <v>17.38</v>
      </c>
      <c r="X16842">
        <v>0</v>
      </c>
      <c r="Y16842">
        <v>-3.31</v>
      </c>
      <c r="Z16842">
        <v>0</v>
      </c>
      <c r="AA16842">
        <v>-5.81</v>
      </c>
      <c r="AB16842">
        <v>0</v>
      </c>
      <c r="AC16842">
        <v>8.69</v>
      </c>
      <c r="AF16842">
        <v>8.5</v>
      </c>
      <c r="AG16842">
        <v>0.19</v>
      </c>
      <c r="AH16842">
        <v>12.4</v>
      </c>
      <c r="AL16842">
        <v>0</v>
      </c>
      <c r="AM16842">
        <v>42.3</v>
      </c>
    </row>
    <row r="16843" spans="1:43" x14ac:dyDescent="0.3">
      <c r="A16843">
        <v>161602</v>
      </c>
      <c r="B16843" s="1">
        <v>0.552800925925926</v>
      </c>
      <c r="C16843">
        <v>1571.6</v>
      </c>
      <c r="D16843" s="2">
        <v>5156.1679790026246</v>
      </c>
      <c r="M16843">
        <v>15.82</v>
      </c>
      <c r="N16843">
        <v>66.5</v>
      </c>
      <c r="R16843">
        <v>-0.94</v>
      </c>
      <c r="S16843">
        <v>13</v>
      </c>
      <c r="T16843">
        <v>13.04</v>
      </c>
      <c r="U16843">
        <v>91</v>
      </c>
      <c r="V16843">
        <v>4.0599999999999996</v>
      </c>
      <c r="AD16843">
        <v>-2.72</v>
      </c>
      <c r="AE16843">
        <v>-5.14</v>
      </c>
      <c r="AL16843">
        <v>0</v>
      </c>
      <c r="AM16843">
        <v>42.3</v>
      </c>
      <c r="AN16843" t="str">
        <f>IF(AR16843&gt;0,V16843+AR16843,"")</f>
        <v/>
      </c>
      <c r="AO16843">
        <v>87.3</v>
      </c>
      <c r="AP16843">
        <v>13.103999999999999</v>
      </c>
      <c r="AQ16843">
        <v>17</v>
      </c>
    </row>
    <row r="16844" spans="1:43" x14ac:dyDescent="0.3">
      <c r="A16844">
        <v>161603</v>
      </c>
      <c r="B16844" s="1">
        <v>0.55281250000000004</v>
      </c>
      <c r="C16844">
        <v>1570.6</v>
      </c>
      <c r="D16844" s="2">
        <v>5152.8871391076118</v>
      </c>
      <c r="J16844">
        <v>19.48</v>
      </c>
      <c r="Q16844">
        <v>-1</v>
      </c>
      <c r="W16844">
        <v>17.309999999999999</v>
      </c>
      <c r="X16844">
        <v>0</v>
      </c>
      <c r="Y16844">
        <v>-3.25</v>
      </c>
      <c r="Z16844">
        <v>0</v>
      </c>
      <c r="AA16844">
        <v>-5.75</v>
      </c>
      <c r="AB16844">
        <v>0</v>
      </c>
      <c r="AC16844">
        <v>8.6199999999999992</v>
      </c>
      <c r="AL16844">
        <v>0</v>
      </c>
      <c r="AM16844">
        <v>42.3</v>
      </c>
    </row>
    <row r="16845" spans="1:43" x14ac:dyDescent="0.3">
      <c r="A16845">
        <v>161604</v>
      </c>
      <c r="B16845" s="1">
        <v>0.55282407407407408</v>
      </c>
      <c r="C16845">
        <v>1569.5</v>
      </c>
      <c r="D16845" s="2">
        <v>5149.2782152230975</v>
      </c>
      <c r="M16845">
        <v>15.82</v>
      </c>
      <c r="N16845">
        <v>66.5</v>
      </c>
      <c r="R16845">
        <v>-1.98</v>
      </c>
      <c r="S16845">
        <v>13</v>
      </c>
      <c r="T16845">
        <v>12.894</v>
      </c>
      <c r="U16845">
        <v>91</v>
      </c>
      <c r="V16845">
        <v>9.94</v>
      </c>
      <c r="AD16845">
        <v>-2.8</v>
      </c>
      <c r="AE16845">
        <v>-5.14</v>
      </c>
      <c r="AL16845">
        <v>0</v>
      </c>
      <c r="AM16845">
        <v>42.3</v>
      </c>
      <c r="AN16845" t="str">
        <f>IF(AR16845&gt;0,V16845+AR16845,"")</f>
        <v/>
      </c>
      <c r="AO16845">
        <v>87.3</v>
      </c>
      <c r="AP16845">
        <v>12.878</v>
      </c>
      <c r="AQ16845">
        <v>17</v>
      </c>
    </row>
    <row r="16846" spans="1:43" x14ac:dyDescent="0.3">
      <c r="A16846">
        <v>161605</v>
      </c>
      <c r="B16846" s="1">
        <v>0.55283564814814812</v>
      </c>
      <c r="C16846">
        <v>1568.8</v>
      </c>
      <c r="D16846" s="2">
        <v>5146.9816272965882</v>
      </c>
      <c r="J16846">
        <v>19.52</v>
      </c>
      <c r="Q16846">
        <v>-1</v>
      </c>
      <c r="R16846">
        <v>-1.29</v>
      </c>
      <c r="W16846">
        <v>17.309999999999999</v>
      </c>
      <c r="X16846">
        <v>0</v>
      </c>
      <c r="Y16846">
        <v>-3.25</v>
      </c>
      <c r="Z16846">
        <v>0</v>
      </c>
      <c r="AA16846">
        <v>-5.75</v>
      </c>
      <c r="AB16846">
        <v>0</v>
      </c>
      <c r="AC16846">
        <v>8.69</v>
      </c>
      <c r="AF16846">
        <v>8.5</v>
      </c>
      <c r="AG16846">
        <v>0.19</v>
      </c>
      <c r="AH16846">
        <v>12.31</v>
      </c>
      <c r="AL16846">
        <v>0</v>
      </c>
      <c r="AM16846">
        <v>42.3</v>
      </c>
    </row>
    <row r="16847" spans="1:43" x14ac:dyDescent="0.3">
      <c r="A16847">
        <v>161606</v>
      </c>
      <c r="B16847" s="1">
        <v>0.55284722222222216</v>
      </c>
      <c r="C16847">
        <v>1567.5</v>
      </c>
      <c r="D16847" s="2">
        <v>5142.7165354330709</v>
      </c>
      <c r="M16847">
        <v>15.87</v>
      </c>
      <c r="N16847">
        <v>66.56</v>
      </c>
      <c r="R16847">
        <v>-2</v>
      </c>
      <c r="S16847">
        <v>13</v>
      </c>
      <c r="T16847">
        <v>12.897</v>
      </c>
      <c r="U16847">
        <v>90.9</v>
      </c>
      <c r="V16847">
        <v>9.85</v>
      </c>
      <c r="AD16847">
        <v>-2.72</v>
      </c>
      <c r="AE16847">
        <v>-5.14</v>
      </c>
      <c r="AI16847">
        <v>28</v>
      </c>
      <c r="AL16847">
        <v>0</v>
      </c>
      <c r="AM16847">
        <v>42.3</v>
      </c>
      <c r="AN16847" t="str">
        <f>IF(AR16847&gt;0,V16847+AR16847,"")</f>
        <v/>
      </c>
      <c r="AO16847">
        <v>87.3</v>
      </c>
      <c r="AP16847">
        <v>12.879</v>
      </c>
      <c r="AQ16847">
        <v>17</v>
      </c>
    </row>
    <row r="16848" spans="1:43" x14ac:dyDescent="0.3">
      <c r="A16848">
        <v>161607</v>
      </c>
      <c r="B16848" s="1">
        <v>0.55285879629629631</v>
      </c>
      <c r="J16848">
        <v>19.559999999999999</v>
      </c>
      <c r="Q16848">
        <v>-0.92</v>
      </c>
      <c r="W16848">
        <v>17.38</v>
      </c>
      <c r="X16848">
        <v>0</v>
      </c>
      <c r="Y16848">
        <v>-3.31</v>
      </c>
      <c r="Z16848">
        <v>0</v>
      </c>
      <c r="AA16848">
        <v>-5.75</v>
      </c>
      <c r="AB16848">
        <v>0</v>
      </c>
      <c r="AC16848">
        <v>8.6199999999999992</v>
      </c>
    </row>
    <row r="16849" spans="1:43" x14ac:dyDescent="0.3">
      <c r="A16849">
        <v>161608</v>
      </c>
      <c r="B16849" s="1">
        <v>0.55287037037037035</v>
      </c>
      <c r="C16849">
        <v>1566.9</v>
      </c>
      <c r="D16849" s="2">
        <v>5140.748031496063</v>
      </c>
      <c r="M16849">
        <v>15.88</v>
      </c>
      <c r="N16849">
        <v>66.5</v>
      </c>
      <c r="R16849">
        <v>-0.79</v>
      </c>
      <c r="S16849">
        <v>13</v>
      </c>
      <c r="T16849">
        <v>13.05</v>
      </c>
      <c r="U16849">
        <v>90.9</v>
      </c>
      <c r="V16849">
        <v>3.83</v>
      </c>
      <c r="AD16849">
        <v>-2.8</v>
      </c>
      <c r="AE16849">
        <v>-5.14</v>
      </c>
      <c r="AL16849">
        <v>0</v>
      </c>
      <c r="AM16849">
        <v>42.3</v>
      </c>
      <c r="AN16849" t="str">
        <f>IF(AR16849&gt;0,V16849+AR16849,"")</f>
        <v/>
      </c>
      <c r="AO16849">
        <v>87.3</v>
      </c>
      <c r="AP16849">
        <v>13.112</v>
      </c>
      <c r="AQ16849">
        <v>17</v>
      </c>
    </row>
    <row r="16850" spans="1:43" x14ac:dyDescent="0.3">
      <c r="A16850">
        <v>161609</v>
      </c>
      <c r="B16850" s="1">
        <v>0.5528819444444445</v>
      </c>
      <c r="C16850">
        <v>1565.4</v>
      </c>
      <c r="D16850" s="2">
        <v>5135.8267716535429</v>
      </c>
      <c r="J16850">
        <v>19.47</v>
      </c>
      <c r="Q16850">
        <v>-0.92</v>
      </c>
      <c r="R16850">
        <v>-0.73</v>
      </c>
      <c r="W16850">
        <v>17.38</v>
      </c>
      <c r="X16850">
        <v>0</v>
      </c>
      <c r="Y16850">
        <v>-3.31</v>
      </c>
      <c r="Z16850">
        <v>0</v>
      </c>
      <c r="AA16850">
        <v>-5.69</v>
      </c>
      <c r="AB16850">
        <v>0</v>
      </c>
      <c r="AC16850">
        <v>8.6199999999999992</v>
      </c>
      <c r="AF16850">
        <v>8.56</v>
      </c>
      <c r="AG16850">
        <v>0.25</v>
      </c>
      <c r="AH16850">
        <v>12.48</v>
      </c>
      <c r="AL16850">
        <v>0</v>
      </c>
      <c r="AM16850">
        <v>42.3</v>
      </c>
    </row>
    <row r="16851" spans="1:43" x14ac:dyDescent="0.3">
      <c r="A16851">
        <v>161610</v>
      </c>
      <c r="B16851" s="1">
        <v>0.55289351851851853</v>
      </c>
      <c r="C16851">
        <v>1564.6</v>
      </c>
      <c r="D16851" s="2">
        <v>5133.202099737533</v>
      </c>
      <c r="M16851">
        <v>15.88</v>
      </c>
      <c r="N16851">
        <v>66.52</v>
      </c>
      <c r="R16851">
        <v>-1.22</v>
      </c>
      <c r="S16851">
        <v>13</v>
      </c>
      <c r="T16851">
        <v>12.933</v>
      </c>
      <c r="U16851">
        <v>90.9</v>
      </c>
      <c r="V16851">
        <v>6.62</v>
      </c>
      <c r="AD16851">
        <v>-2.8</v>
      </c>
      <c r="AE16851">
        <v>-5.21</v>
      </c>
      <c r="AL16851">
        <v>0</v>
      </c>
      <c r="AM16851">
        <v>42.3</v>
      </c>
      <c r="AN16851" t="str">
        <f>IF(AR16851&gt;0,V16851+AR16851,"")</f>
        <v/>
      </c>
      <c r="AO16851">
        <v>87.3</v>
      </c>
      <c r="AP16851">
        <v>12.923</v>
      </c>
      <c r="AQ16851">
        <v>18</v>
      </c>
    </row>
    <row r="16852" spans="1:43" x14ac:dyDescent="0.3">
      <c r="A16852">
        <v>161611</v>
      </c>
      <c r="B16852" s="1">
        <v>0.55290509259259257</v>
      </c>
      <c r="J16852">
        <v>19.47</v>
      </c>
      <c r="Q16852">
        <v>-1</v>
      </c>
      <c r="W16852">
        <v>17.309999999999999</v>
      </c>
      <c r="X16852">
        <v>0</v>
      </c>
      <c r="Y16852">
        <v>-3.31</v>
      </c>
      <c r="Z16852">
        <v>0</v>
      </c>
      <c r="AA16852">
        <v>-5.75</v>
      </c>
      <c r="AB16852">
        <v>0</v>
      </c>
      <c r="AC16852">
        <v>8.6199999999999992</v>
      </c>
    </row>
    <row r="16853" spans="1:43" x14ac:dyDescent="0.3">
      <c r="A16853">
        <v>161612</v>
      </c>
      <c r="B16853" s="1">
        <v>0.55291666666666661</v>
      </c>
      <c r="C16853">
        <v>1564.3</v>
      </c>
      <c r="D16853" s="2">
        <v>5132.2178477690286</v>
      </c>
      <c r="M16853">
        <v>15.87</v>
      </c>
      <c r="N16853">
        <v>66.44</v>
      </c>
      <c r="R16853">
        <v>-0.82</v>
      </c>
      <c r="S16853">
        <v>13</v>
      </c>
      <c r="T16853">
        <v>13.029</v>
      </c>
      <c r="U16853">
        <v>90.9</v>
      </c>
      <c r="V16853">
        <v>4.4400000000000004</v>
      </c>
      <c r="AD16853">
        <v>-2.72</v>
      </c>
      <c r="AE16853">
        <v>-5.14</v>
      </c>
      <c r="AL16853">
        <v>0</v>
      </c>
      <c r="AM16853">
        <v>42.2</v>
      </c>
      <c r="AN16853" t="str">
        <f>IF(AR16853&gt;0,V16853+AR16853,"")</f>
        <v/>
      </c>
      <c r="AO16853">
        <v>87.3</v>
      </c>
      <c r="AP16853">
        <v>13.099</v>
      </c>
      <c r="AQ16853">
        <v>17</v>
      </c>
    </row>
    <row r="16854" spans="1:43" x14ac:dyDescent="0.3">
      <c r="A16854">
        <v>161613</v>
      </c>
      <c r="B16854" s="1">
        <v>0.55292824074074076</v>
      </c>
      <c r="J16854">
        <v>19.53</v>
      </c>
      <c r="Q16854">
        <v>-0.84</v>
      </c>
      <c r="R16854">
        <v>-1.08</v>
      </c>
      <c r="W16854">
        <v>17.309999999999999</v>
      </c>
      <c r="X16854">
        <v>0</v>
      </c>
      <c r="Y16854">
        <v>-3.25</v>
      </c>
      <c r="Z16854">
        <v>0</v>
      </c>
      <c r="AA16854">
        <v>-5.69</v>
      </c>
      <c r="AB16854">
        <v>0</v>
      </c>
      <c r="AC16854">
        <v>8.6199999999999992</v>
      </c>
      <c r="AF16854">
        <v>8.56</v>
      </c>
      <c r="AG16854">
        <v>0.25</v>
      </c>
      <c r="AH16854">
        <v>12.33</v>
      </c>
    </row>
    <row r="16855" spans="1:43" x14ac:dyDescent="0.3">
      <c r="A16855">
        <v>161614</v>
      </c>
      <c r="B16855" s="1">
        <v>0.5529398148148148</v>
      </c>
      <c r="C16855">
        <v>1563.1</v>
      </c>
      <c r="D16855" s="2">
        <v>5128.2808398950128</v>
      </c>
      <c r="M16855">
        <v>15.87</v>
      </c>
      <c r="N16855">
        <v>66.5</v>
      </c>
      <c r="R16855">
        <v>-2.08</v>
      </c>
      <c r="S16855">
        <v>13</v>
      </c>
      <c r="T16855">
        <v>12.932</v>
      </c>
      <c r="U16855">
        <v>90.9</v>
      </c>
      <c r="V16855">
        <v>9.4600000000000009</v>
      </c>
      <c r="AD16855">
        <v>-2.72</v>
      </c>
      <c r="AE16855">
        <v>-5.14</v>
      </c>
      <c r="AL16855">
        <v>0</v>
      </c>
      <c r="AM16855">
        <v>42.2</v>
      </c>
      <c r="AN16855" t="str">
        <f>IF(AR16855&gt;0,V16855+AR16855,"")</f>
        <v/>
      </c>
      <c r="AO16855">
        <v>87.2</v>
      </c>
      <c r="AP16855">
        <v>12.911</v>
      </c>
      <c r="AQ16855">
        <v>17</v>
      </c>
    </row>
    <row r="16856" spans="1:43" x14ac:dyDescent="0.3">
      <c r="A16856">
        <v>161615</v>
      </c>
      <c r="B16856" s="1">
        <v>0.55295138888888895</v>
      </c>
      <c r="C16856">
        <v>1561</v>
      </c>
      <c r="D16856" s="2">
        <v>5121.3910761154857</v>
      </c>
      <c r="J16856">
        <v>19.600000000000001</v>
      </c>
      <c r="Q16856">
        <v>-0.84</v>
      </c>
      <c r="R16856">
        <v>-1.82</v>
      </c>
      <c r="W16856">
        <v>17.38</v>
      </c>
      <c r="X16856">
        <v>0</v>
      </c>
      <c r="Y16856">
        <v>-3.19</v>
      </c>
      <c r="Z16856">
        <v>0</v>
      </c>
      <c r="AA16856">
        <v>-5.69</v>
      </c>
      <c r="AB16856">
        <v>0</v>
      </c>
      <c r="AC16856">
        <v>8.6199999999999992</v>
      </c>
      <c r="AL16856">
        <v>0</v>
      </c>
      <c r="AM16856">
        <v>42.2</v>
      </c>
    </row>
    <row r="16857" spans="1:43" x14ac:dyDescent="0.3">
      <c r="A16857">
        <v>161616</v>
      </c>
      <c r="B16857" s="1">
        <v>0.55296296296296299</v>
      </c>
      <c r="C16857">
        <v>1559</v>
      </c>
      <c r="D16857" s="2">
        <v>5114.8293963254591</v>
      </c>
      <c r="M16857">
        <v>15.87</v>
      </c>
      <c r="N16857">
        <v>66.42</v>
      </c>
      <c r="S16857">
        <v>13</v>
      </c>
      <c r="T16857">
        <v>12.945</v>
      </c>
      <c r="U16857">
        <v>90.9</v>
      </c>
      <c r="V16857">
        <v>9.16</v>
      </c>
      <c r="AD16857">
        <v>-2.72</v>
      </c>
      <c r="AE16857">
        <v>-5.0599999999999996</v>
      </c>
      <c r="AI16857">
        <v>48</v>
      </c>
      <c r="AL16857">
        <v>0</v>
      </c>
      <c r="AM16857">
        <v>42.2</v>
      </c>
      <c r="AN16857" t="str">
        <f>IF(AR16857&gt;0,V16857+AR16857,"")</f>
        <v/>
      </c>
      <c r="AO16857">
        <v>87.2</v>
      </c>
      <c r="AP16857">
        <v>12.925000000000001</v>
      </c>
      <c r="AQ16857">
        <v>17</v>
      </c>
    </row>
    <row r="16858" spans="1:43" x14ac:dyDescent="0.3">
      <c r="A16858">
        <v>161617</v>
      </c>
      <c r="B16858" s="1">
        <v>0.55297453703703703</v>
      </c>
      <c r="C16858">
        <v>1556.8</v>
      </c>
      <c r="D16858" s="2">
        <v>5107.6115485564305</v>
      </c>
      <c r="J16858">
        <v>19.47</v>
      </c>
      <c r="Q16858">
        <v>-0.77</v>
      </c>
      <c r="R16858">
        <v>-0.98</v>
      </c>
      <c r="W16858">
        <v>17.309999999999999</v>
      </c>
      <c r="X16858">
        <v>0</v>
      </c>
      <c r="Y16858">
        <v>-3.31</v>
      </c>
      <c r="Z16858">
        <v>0</v>
      </c>
      <c r="AA16858">
        <v>-5.69</v>
      </c>
      <c r="AB16858">
        <v>0</v>
      </c>
      <c r="AC16858">
        <v>8.6199999999999992</v>
      </c>
      <c r="AL16858">
        <v>0</v>
      </c>
      <c r="AM16858">
        <v>42.2</v>
      </c>
    </row>
    <row r="16859" spans="1:43" x14ac:dyDescent="0.3">
      <c r="A16859">
        <v>161618</v>
      </c>
      <c r="B16859" s="1">
        <v>0.55298611111111107</v>
      </c>
      <c r="C16859">
        <v>1555.2</v>
      </c>
      <c r="D16859" s="2">
        <v>5102.3622047244098</v>
      </c>
      <c r="M16859">
        <v>15.87</v>
      </c>
      <c r="N16859">
        <v>66.44</v>
      </c>
      <c r="R16859">
        <v>-0.65</v>
      </c>
      <c r="S16859">
        <v>13</v>
      </c>
      <c r="T16859">
        <v>13.037000000000001</v>
      </c>
      <c r="U16859">
        <v>90.9</v>
      </c>
      <c r="V16859">
        <v>4.34</v>
      </c>
      <c r="AD16859">
        <v>-2.72</v>
      </c>
      <c r="AE16859">
        <v>-5.14</v>
      </c>
      <c r="AF16859">
        <v>8.56</v>
      </c>
      <c r="AG16859">
        <v>0.25</v>
      </c>
      <c r="AH16859">
        <v>12.38</v>
      </c>
      <c r="AL16859">
        <v>0</v>
      </c>
      <c r="AM16859">
        <v>42.2</v>
      </c>
      <c r="AN16859" t="str">
        <f>IF(AR16859&gt;0,V16859+AR16859,"")</f>
        <v/>
      </c>
      <c r="AO16859">
        <v>87.2</v>
      </c>
      <c r="AP16859">
        <v>13.103999999999999</v>
      </c>
      <c r="AQ16859">
        <v>17</v>
      </c>
    </row>
    <row r="16860" spans="1:43" x14ac:dyDescent="0.3">
      <c r="A16860">
        <v>161619</v>
      </c>
      <c r="B16860" s="1">
        <v>0.55299768518518522</v>
      </c>
      <c r="C16860">
        <v>1553.7</v>
      </c>
      <c r="D16860" s="2">
        <v>5097.4409448818897</v>
      </c>
      <c r="J16860">
        <v>19.559999999999999</v>
      </c>
      <c r="Q16860">
        <v>-0.77</v>
      </c>
      <c r="R16860">
        <v>-0.65</v>
      </c>
      <c r="W16860">
        <v>17.309999999999999</v>
      </c>
      <c r="X16860">
        <v>0</v>
      </c>
      <c r="Y16860">
        <v>-3.25</v>
      </c>
      <c r="Z16860">
        <v>0</v>
      </c>
      <c r="AA16860">
        <v>-5.69</v>
      </c>
      <c r="AB16860">
        <v>0</v>
      </c>
      <c r="AC16860">
        <v>8.6199999999999992</v>
      </c>
      <c r="AL16860">
        <v>0</v>
      </c>
      <c r="AM16860">
        <v>42.2</v>
      </c>
    </row>
    <row r="16861" spans="1:43" x14ac:dyDescent="0.3">
      <c r="A16861">
        <v>161620</v>
      </c>
      <c r="B16861" s="1">
        <v>0.55300925925925926</v>
      </c>
      <c r="C16861">
        <v>1552.2</v>
      </c>
      <c r="D16861" s="2">
        <v>5092.5196850393704</v>
      </c>
      <c r="M16861">
        <v>15.88</v>
      </c>
      <c r="N16861">
        <v>66.459999999999994</v>
      </c>
      <c r="S16861">
        <v>13</v>
      </c>
      <c r="T16861">
        <v>12.894</v>
      </c>
      <c r="U16861">
        <v>90.9</v>
      </c>
      <c r="V16861">
        <v>7.76</v>
      </c>
      <c r="AD16861">
        <v>-2.8</v>
      </c>
      <c r="AE16861">
        <v>-5.21</v>
      </c>
      <c r="AL16861">
        <v>360</v>
      </c>
      <c r="AM16861">
        <v>42.2</v>
      </c>
      <c r="AN16861" t="str">
        <f>IF(AR16861&gt;0,V16861+AR16861,"")</f>
        <v/>
      </c>
      <c r="AO16861">
        <v>87.2</v>
      </c>
      <c r="AP16861">
        <v>12.88</v>
      </c>
      <c r="AQ16861">
        <v>17</v>
      </c>
    </row>
    <row r="16862" spans="1:43" x14ac:dyDescent="0.3">
      <c r="A16862">
        <v>161621</v>
      </c>
      <c r="B16862" s="1">
        <v>0.55302083333333341</v>
      </c>
      <c r="C16862">
        <v>1550.1</v>
      </c>
      <c r="D16862" s="2">
        <v>5085.6299212598424</v>
      </c>
      <c r="J16862">
        <v>19.559999999999999</v>
      </c>
      <c r="Q16862">
        <v>-0.92</v>
      </c>
      <c r="R16862">
        <v>-1.78</v>
      </c>
      <c r="W16862">
        <v>17.38</v>
      </c>
      <c r="X16862">
        <v>0</v>
      </c>
      <c r="Y16862">
        <v>-3.31</v>
      </c>
      <c r="Z16862">
        <v>0</v>
      </c>
      <c r="AA16862">
        <v>-5.69</v>
      </c>
      <c r="AB16862">
        <v>0</v>
      </c>
      <c r="AC16862">
        <v>8.6199999999999992</v>
      </c>
      <c r="AL16862">
        <v>360</v>
      </c>
      <c r="AM16862">
        <v>42.2</v>
      </c>
    </row>
    <row r="16863" spans="1:43" x14ac:dyDescent="0.3">
      <c r="A16863">
        <v>161622</v>
      </c>
      <c r="B16863" s="1">
        <v>0.55303240740740744</v>
      </c>
      <c r="C16863">
        <v>1548.5</v>
      </c>
      <c r="D16863" s="2">
        <v>5080.3805774278217</v>
      </c>
      <c r="M16863">
        <v>15.88</v>
      </c>
      <c r="N16863">
        <v>66.44</v>
      </c>
      <c r="R16863">
        <v>-0.65</v>
      </c>
      <c r="S16863">
        <v>13</v>
      </c>
      <c r="T16863">
        <v>13.035</v>
      </c>
      <c r="U16863">
        <v>90.9</v>
      </c>
      <c r="V16863">
        <v>4.46</v>
      </c>
      <c r="AD16863">
        <v>-2.8</v>
      </c>
      <c r="AE16863">
        <v>-5.14</v>
      </c>
      <c r="AF16863">
        <v>8.6199999999999992</v>
      </c>
      <c r="AG16863">
        <v>0.31</v>
      </c>
      <c r="AH16863">
        <v>12.33</v>
      </c>
      <c r="AL16863">
        <v>360</v>
      </c>
      <c r="AM16863">
        <v>42.2</v>
      </c>
      <c r="AN16863" t="str">
        <f>IF(AR16863&gt;0,V16863+AR16863,"")</f>
        <v/>
      </c>
    </row>
    <row r="16864" spans="1:43" x14ac:dyDescent="0.3">
      <c r="A16864">
        <v>161623</v>
      </c>
      <c r="B16864" s="1">
        <v>0.55304398148148148</v>
      </c>
      <c r="C16864">
        <v>1546.5</v>
      </c>
      <c r="D16864" s="2">
        <v>5073.8188976377951</v>
      </c>
      <c r="J16864">
        <v>19.5</v>
      </c>
      <c r="Q16864">
        <v>-0.69</v>
      </c>
      <c r="R16864">
        <v>-2.0299999999999998</v>
      </c>
      <c r="W16864">
        <v>17.309999999999999</v>
      </c>
      <c r="X16864">
        <v>0</v>
      </c>
      <c r="Y16864">
        <v>-3.25</v>
      </c>
      <c r="Z16864">
        <v>0</v>
      </c>
      <c r="AA16864">
        <v>-5.62</v>
      </c>
      <c r="AB16864">
        <v>0</v>
      </c>
      <c r="AC16864">
        <v>8.6199999999999992</v>
      </c>
      <c r="AL16864">
        <v>360</v>
      </c>
      <c r="AM16864">
        <v>42.2</v>
      </c>
    </row>
    <row r="16865" spans="1:43" x14ac:dyDescent="0.3">
      <c r="A16865">
        <v>161624</v>
      </c>
      <c r="B16865" s="1">
        <v>0.55305555555555552</v>
      </c>
      <c r="C16865">
        <v>1544.8</v>
      </c>
      <c r="D16865" s="2">
        <v>5068.2414698162729</v>
      </c>
      <c r="M16865">
        <v>15.82</v>
      </c>
      <c r="N16865">
        <v>66.44</v>
      </c>
      <c r="S16865">
        <v>13</v>
      </c>
      <c r="T16865">
        <v>12.872</v>
      </c>
      <c r="U16865">
        <v>90.9</v>
      </c>
      <c r="V16865">
        <v>11.09</v>
      </c>
      <c r="AD16865">
        <v>-2.8</v>
      </c>
      <c r="AE16865">
        <v>-5.14</v>
      </c>
      <c r="AL16865">
        <v>360</v>
      </c>
      <c r="AM16865">
        <v>42.1</v>
      </c>
      <c r="AN16865" t="str">
        <f>IF(AR16865&gt;0,V16865+AR16865,"")</f>
        <v/>
      </c>
      <c r="AO16865">
        <v>87.2</v>
      </c>
      <c r="AP16865">
        <v>12.858000000000001</v>
      </c>
      <c r="AQ16865">
        <v>17</v>
      </c>
    </row>
    <row r="16866" spans="1:43" x14ac:dyDescent="0.3">
      <c r="A16866">
        <v>161625</v>
      </c>
      <c r="B16866" s="1">
        <v>0.55306712962962956</v>
      </c>
      <c r="C16866">
        <v>1542.9</v>
      </c>
      <c r="D16866" s="2">
        <v>5062.0078740157478</v>
      </c>
      <c r="J16866">
        <v>19.57</v>
      </c>
      <c r="Q16866">
        <v>-0.84</v>
      </c>
      <c r="R16866">
        <v>-2.15</v>
      </c>
      <c r="W16866">
        <v>17.38</v>
      </c>
      <c r="X16866">
        <v>0</v>
      </c>
      <c r="Y16866">
        <v>-3.25</v>
      </c>
      <c r="Z16866">
        <v>0</v>
      </c>
      <c r="AA16866">
        <v>-5.69</v>
      </c>
      <c r="AB16866">
        <v>0</v>
      </c>
      <c r="AC16866">
        <v>8.6199999999999992</v>
      </c>
      <c r="AL16866">
        <v>360</v>
      </c>
      <c r="AM16866">
        <v>42.1</v>
      </c>
    </row>
    <row r="16867" spans="1:43" x14ac:dyDescent="0.3">
      <c r="A16867">
        <v>161626</v>
      </c>
      <c r="B16867" s="1">
        <v>0.55307870370370371</v>
      </c>
      <c r="C16867">
        <v>1541</v>
      </c>
      <c r="D16867" s="2">
        <v>5055.7742782152227</v>
      </c>
      <c r="M16867">
        <v>15.88</v>
      </c>
      <c r="N16867">
        <v>66.459999999999994</v>
      </c>
      <c r="R16867">
        <v>-2.02</v>
      </c>
      <c r="S16867">
        <v>13</v>
      </c>
      <c r="T16867">
        <v>12.885</v>
      </c>
      <c r="U16867">
        <v>90.9</v>
      </c>
      <c r="V16867">
        <v>10.61</v>
      </c>
      <c r="AD16867">
        <v>-2.8</v>
      </c>
      <c r="AE16867">
        <v>-5.21</v>
      </c>
      <c r="AF16867">
        <v>8.6199999999999992</v>
      </c>
      <c r="AG16867">
        <v>0.31</v>
      </c>
      <c r="AH16867">
        <v>12.16</v>
      </c>
      <c r="AI16867">
        <v>43.5</v>
      </c>
      <c r="AL16867">
        <v>360</v>
      </c>
      <c r="AM16867">
        <v>42.1</v>
      </c>
      <c r="AN16867" t="str">
        <f>IF(AR16867&gt;0,V16867+AR16867,"")</f>
        <v/>
      </c>
      <c r="AO16867">
        <v>87.2</v>
      </c>
      <c r="AP16867">
        <v>12.874000000000001</v>
      </c>
      <c r="AQ16867">
        <v>17</v>
      </c>
    </row>
    <row r="16868" spans="1:43" x14ac:dyDescent="0.3">
      <c r="A16868">
        <v>161627</v>
      </c>
      <c r="B16868" s="1">
        <v>0.55309027777777775</v>
      </c>
      <c r="C16868">
        <v>1538.7</v>
      </c>
      <c r="D16868" s="2">
        <v>5048.2283464566926</v>
      </c>
      <c r="J16868">
        <v>19.57</v>
      </c>
      <c r="Q16868">
        <v>-0.84</v>
      </c>
      <c r="R16868">
        <v>-0.55000000000000004</v>
      </c>
      <c r="W16868">
        <v>17.309999999999999</v>
      </c>
      <c r="X16868">
        <v>0</v>
      </c>
      <c r="Y16868">
        <v>-3.25</v>
      </c>
      <c r="Z16868">
        <v>0</v>
      </c>
      <c r="AA16868">
        <v>-5.69</v>
      </c>
      <c r="AB16868">
        <v>0</v>
      </c>
      <c r="AC16868">
        <v>8.6199999999999992</v>
      </c>
      <c r="AL16868">
        <v>360</v>
      </c>
      <c r="AM16868">
        <v>42.1</v>
      </c>
    </row>
    <row r="16869" spans="1:43" x14ac:dyDescent="0.3">
      <c r="A16869">
        <v>161628</v>
      </c>
      <c r="B16869" s="1">
        <v>0.5531018518518519</v>
      </c>
      <c r="C16869">
        <v>1537</v>
      </c>
      <c r="D16869" s="2">
        <v>5042.6509186351705</v>
      </c>
      <c r="M16869">
        <v>15.87</v>
      </c>
      <c r="N16869">
        <v>66.44</v>
      </c>
      <c r="S16869">
        <v>13</v>
      </c>
      <c r="T16869">
        <v>13.058999999999999</v>
      </c>
      <c r="U16869">
        <v>90.9</v>
      </c>
      <c r="V16869">
        <v>3.76</v>
      </c>
      <c r="AD16869">
        <v>-2.72</v>
      </c>
      <c r="AE16869">
        <v>-5.14</v>
      </c>
      <c r="AL16869">
        <v>360</v>
      </c>
      <c r="AM16869">
        <v>42.1</v>
      </c>
      <c r="AN16869" t="str">
        <f>IF(AR16869&gt;0,V16869+AR16869,"")</f>
        <v/>
      </c>
      <c r="AO16869">
        <v>87.2</v>
      </c>
      <c r="AP16869">
        <v>13.116</v>
      </c>
      <c r="AQ16869">
        <v>17</v>
      </c>
    </row>
    <row r="16870" spans="1:43" x14ac:dyDescent="0.3">
      <c r="A16870">
        <v>161629</v>
      </c>
      <c r="B16870" s="1">
        <v>0.55311342592592594</v>
      </c>
      <c r="C16870">
        <v>1534.8</v>
      </c>
      <c r="D16870" s="2">
        <v>5035.4330708661419</v>
      </c>
      <c r="J16870">
        <v>19.579999999999998</v>
      </c>
      <c r="Q16870">
        <v>-0.69</v>
      </c>
      <c r="R16870">
        <v>-0.56000000000000005</v>
      </c>
      <c r="W16870">
        <v>17.309999999999999</v>
      </c>
      <c r="X16870">
        <v>0</v>
      </c>
      <c r="Y16870">
        <v>-3.25</v>
      </c>
      <c r="Z16870">
        <v>0</v>
      </c>
      <c r="AA16870">
        <v>-5.62</v>
      </c>
      <c r="AB16870">
        <v>0</v>
      </c>
      <c r="AC16870">
        <v>8.6199999999999992</v>
      </c>
      <c r="AL16870">
        <v>360</v>
      </c>
      <c r="AM16870">
        <v>42.1</v>
      </c>
    </row>
    <row r="16871" spans="1:43" x14ac:dyDescent="0.3">
      <c r="A16871">
        <v>161630</v>
      </c>
      <c r="B16871" s="1">
        <v>0.55312499999999998</v>
      </c>
      <c r="C16871">
        <v>1533</v>
      </c>
      <c r="D16871" s="2">
        <v>5029.5275590551182</v>
      </c>
      <c r="M16871">
        <v>15.82</v>
      </c>
      <c r="N16871">
        <v>66.5</v>
      </c>
      <c r="R16871">
        <v>-1.17</v>
      </c>
      <c r="S16871">
        <v>13</v>
      </c>
      <c r="T16871">
        <v>12.917999999999999</v>
      </c>
      <c r="U16871">
        <v>90.9</v>
      </c>
      <c r="V16871">
        <v>7.77</v>
      </c>
      <c r="AD16871">
        <v>-2.8</v>
      </c>
      <c r="AE16871">
        <v>-5.14</v>
      </c>
      <c r="AF16871">
        <v>8.6199999999999992</v>
      </c>
      <c r="AG16871">
        <v>0.38</v>
      </c>
      <c r="AH16871">
        <v>12.45</v>
      </c>
      <c r="AL16871">
        <v>360</v>
      </c>
      <c r="AM16871">
        <v>42.1</v>
      </c>
      <c r="AN16871" t="str">
        <f>IF(AR16871&gt;0,V16871+AR16871,"")</f>
        <v/>
      </c>
      <c r="AO16871">
        <v>87.2</v>
      </c>
      <c r="AP16871">
        <v>12.9</v>
      </c>
      <c r="AQ16871">
        <v>17</v>
      </c>
    </row>
    <row r="16872" spans="1:43" x14ac:dyDescent="0.3">
      <c r="A16872">
        <v>161631</v>
      </c>
      <c r="B16872" s="1">
        <v>0.55313657407407402</v>
      </c>
      <c r="C16872">
        <v>1531.3</v>
      </c>
      <c r="D16872" s="2">
        <v>5023.950131233596</v>
      </c>
      <c r="J16872">
        <v>19.559999999999999</v>
      </c>
      <c r="Q16872">
        <v>-0.77</v>
      </c>
      <c r="R16872">
        <v>-0.56000000000000005</v>
      </c>
      <c r="W16872">
        <v>17.309999999999999</v>
      </c>
      <c r="X16872">
        <v>0</v>
      </c>
      <c r="Y16872">
        <v>-3.25</v>
      </c>
      <c r="Z16872">
        <v>0</v>
      </c>
      <c r="AA16872">
        <v>-5.62</v>
      </c>
      <c r="AB16872">
        <v>0</v>
      </c>
      <c r="AC16872">
        <v>8.6199999999999992</v>
      </c>
      <c r="AL16872">
        <v>360</v>
      </c>
      <c r="AM16872">
        <v>42.1</v>
      </c>
    </row>
    <row r="16873" spans="1:43" x14ac:dyDescent="0.3">
      <c r="A16873">
        <v>161632</v>
      </c>
      <c r="B16873" s="1">
        <v>0.55314814814814817</v>
      </c>
      <c r="C16873">
        <v>1529.7</v>
      </c>
      <c r="D16873" s="2">
        <v>5018.7007874015744</v>
      </c>
      <c r="M16873">
        <v>15.87</v>
      </c>
      <c r="N16873">
        <v>66.5</v>
      </c>
      <c r="S16873">
        <v>13</v>
      </c>
      <c r="T16873">
        <v>13.052</v>
      </c>
      <c r="U16873">
        <v>90.9</v>
      </c>
      <c r="V16873">
        <v>3.88</v>
      </c>
      <c r="AD16873">
        <v>-2.72</v>
      </c>
      <c r="AE16873">
        <v>-5.14</v>
      </c>
      <c r="AL16873">
        <v>360</v>
      </c>
      <c r="AM16873">
        <v>42.1</v>
      </c>
      <c r="AN16873" t="str">
        <f>IF(AR16873&gt;0,V16873+AR16873,"")</f>
        <v/>
      </c>
      <c r="AO16873">
        <v>87.2</v>
      </c>
      <c r="AP16873">
        <v>13.112</v>
      </c>
      <c r="AQ16873">
        <v>17</v>
      </c>
    </row>
    <row r="16874" spans="1:43" x14ac:dyDescent="0.3">
      <c r="A16874">
        <v>161633</v>
      </c>
      <c r="B16874" s="1">
        <v>0.55315972222222221</v>
      </c>
      <c r="C16874">
        <v>1527.2</v>
      </c>
      <c r="D16874" s="2">
        <v>5010.4986876640423</v>
      </c>
      <c r="J16874">
        <v>19.61</v>
      </c>
      <c r="Q16874">
        <v>-0.69</v>
      </c>
      <c r="R16874">
        <v>-1.04</v>
      </c>
      <c r="W16874">
        <v>17.309999999999999</v>
      </c>
      <c r="X16874">
        <v>0</v>
      </c>
      <c r="Y16874">
        <v>-3.19</v>
      </c>
      <c r="Z16874">
        <v>0</v>
      </c>
      <c r="AA16874">
        <v>-5.62</v>
      </c>
      <c r="AB16874">
        <v>0</v>
      </c>
      <c r="AC16874">
        <v>8.6199999999999992</v>
      </c>
      <c r="AL16874">
        <v>360</v>
      </c>
      <c r="AM16874">
        <v>42.1</v>
      </c>
    </row>
    <row r="16875" spans="1:43" x14ac:dyDescent="0.3">
      <c r="A16875">
        <v>161634</v>
      </c>
      <c r="B16875" s="1">
        <v>0.55317129629629636</v>
      </c>
      <c r="C16875">
        <v>1524.9</v>
      </c>
      <c r="D16875" s="2">
        <v>5002.9527559055114</v>
      </c>
      <c r="M16875">
        <v>15.87</v>
      </c>
      <c r="N16875">
        <v>66.5</v>
      </c>
      <c r="R16875">
        <v>-1.74</v>
      </c>
      <c r="S16875">
        <v>13</v>
      </c>
      <c r="T16875">
        <v>13.012</v>
      </c>
      <c r="U16875">
        <v>90.9</v>
      </c>
      <c r="V16875">
        <v>7.4</v>
      </c>
      <c r="AD16875">
        <v>-2.72</v>
      </c>
      <c r="AE16875">
        <v>-5.14</v>
      </c>
      <c r="AF16875">
        <v>8.69</v>
      </c>
      <c r="AG16875">
        <v>0.38</v>
      </c>
      <c r="AH16875">
        <v>12.34</v>
      </c>
      <c r="AL16875">
        <v>360</v>
      </c>
      <c r="AM16875">
        <v>42.1</v>
      </c>
      <c r="AN16875" t="str">
        <f>IF(AR16875&gt;0,V16875+AR16875,"")</f>
        <v/>
      </c>
      <c r="AO16875">
        <v>87.2</v>
      </c>
      <c r="AP16875">
        <v>13.063000000000001</v>
      </c>
      <c r="AQ16875">
        <v>17</v>
      </c>
    </row>
    <row r="16876" spans="1:43" x14ac:dyDescent="0.3">
      <c r="A16876">
        <v>161635</v>
      </c>
      <c r="B16876" s="1">
        <v>0.55318287037037039</v>
      </c>
      <c r="C16876">
        <v>1522.8</v>
      </c>
      <c r="D16876" s="2">
        <v>4996.0629921259842</v>
      </c>
      <c r="J16876">
        <v>19.670000000000002</v>
      </c>
      <c r="Q16876">
        <v>-0.69</v>
      </c>
      <c r="R16876">
        <v>-1.99</v>
      </c>
      <c r="W16876">
        <v>17.309999999999999</v>
      </c>
      <c r="X16876">
        <v>0</v>
      </c>
      <c r="Y16876">
        <v>-3.12</v>
      </c>
      <c r="Z16876">
        <v>0</v>
      </c>
      <c r="AA16876">
        <v>-5.62</v>
      </c>
      <c r="AB16876">
        <v>0</v>
      </c>
      <c r="AC16876">
        <v>8.6199999999999992</v>
      </c>
      <c r="AL16876">
        <v>360</v>
      </c>
      <c r="AM16876">
        <v>42.1</v>
      </c>
    </row>
    <row r="16877" spans="1:43" x14ac:dyDescent="0.3">
      <c r="A16877">
        <v>161636</v>
      </c>
      <c r="B16877" s="1">
        <v>0.55319444444444443</v>
      </c>
      <c r="C16877">
        <v>1519.8</v>
      </c>
      <c r="D16877" s="2">
        <v>4986.2204724409448</v>
      </c>
      <c r="M16877">
        <v>15.88</v>
      </c>
      <c r="N16877">
        <v>66.48</v>
      </c>
      <c r="S16877">
        <v>13</v>
      </c>
      <c r="T16877">
        <v>13.012</v>
      </c>
      <c r="U16877">
        <v>90.9</v>
      </c>
      <c r="V16877">
        <v>7.85</v>
      </c>
      <c r="AD16877">
        <v>-2.8</v>
      </c>
      <c r="AE16877">
        <v>-5.0599999999999996</v>
      </c>
      <c r="AI16877">
        <v>45.9</v>
      </c>
      <c r="AL16877">
        <v>360</v>
      </c>
      <c r="AM16877">
        <v>42.1</v>
      </c>
      <c r="AN16877" t="str">
        <f>IF(AR16877&gt;0,V16877+AR16877,"")</f>
        <v/>
      </c>
      <c r="AO16877">
        <v>87.2</v>
      </c>
      <c r="AP16877">
        <v>13.052</v>
      </c>
      <c r="AQ16877">
        <v>17</v>
      </c>
    </row>
    <row r="16878" spans="1:43" x14ac:dyDescent="0.3">
      <c r="A16878">
        <v>161637</v>
      </c>
      <c r="B16878" s="1">
        <v>0.55320601851851847</v>
      </c>
      <c r="C16878">
        <v>1516.4</v>
      </c>
      <c r="D16878" s="2">
        <v>4975.0656167979005</v>
      </c>
      <c r="J16878">
        <v>19.600000000000001</v>
      </c>
      <c r="Q16878">
        <v>-0.69</v>
      </c>
      <c r="R16878">
        <v>-0.78</v>
      </c>
      <c r="W16878">
        <v>17.309999999999999</v>
      </c>
      <c r="X16878">
        <v>0</v>
      </c>
      <c r="Y16878">
        <v>-3.25</v>
      </c>
      <c r="Z16878">
        <v>0</v>
      </c>
      <c r="AA16878">
        <v>-5.62</v>
      </c>
      <c r="AB16878">
        <v>0</v>
      </c>
      <c r="AC16878">
        <v>8.6199999999999992</v>
      </c>
      <c r="AL16878">
        <v>360</v>
      </c>
      <c r="AM16878">
        <v>42</v>
      </c>
    </row>
    <row r="16879" spans="1:43" x14ac:dyDescent="0.3">
      <c r="A16879">
        <v>161638</v>
      </c>
      <c r="B16879" s="1">
        <v>0.55321759259259262</v>
      </c>
      <c r="C16879">
        <v>1512.8</v>
      </c>
      <c r="D16879" s="2">
        <v>4963.2545931758532</v>
      </c>
      <c r="M16879">
        <v>15.87</v>
      </c>
      <c r="N16879">
        <v>66.48</v>
      </c>
      <c r="R16879">
        <v>-0.59</v>
      </c>
      <c r="S16879">
        <v>13</v>
      </c>
      <c r="T16879">
        <v>13.044</v>
      </c>
      <c r="U16879">
        <v>90.9</v>
      </c>
      <c r="V16879">
        <v>3.89</v>
      </c>
      <c r="AD16879">
        <v>-2.72</v>
      </c>
      <c r="AE16879">
        <v>-5.0599999999999996</v>
      </c>
      <c r="AF16879">
        <v>8.69</v>
      </c>
      <c r="AG16879">
        <v>0.44</v>
      </c>
      <c r="AH16879">
        <v>12.49</v>
      </c>
      <c r="AL16879">
        <v>360</v>
      </c>
      <c r="AM16879">
        <v>42</v>
      </c>
      <c r="AN16879" t="str">
        <f>IF(AR16879&gt;0,V16879+AR16879,"")</f>
        <v/>
      </c>
      <c r="AO16879">
        <v>87.2</v>
      </c>
      <c r="AP16879">
        <v>13.103</v>
      </c>
      <c r="AQ16879">
        <v>17</v>
      </c>
    </row>
    <row r="16880" spans="1:43" x14ac:dyDescent="0.3">
      <c r="A16880">
        <v>161639</v>
      </c>
      <c r="B16880" s="1">
        <v>0.55322916666666666</v>
      </c>
      <c r="C16880">
        <v>1508.2</v>
      </c>
      <c r="D16880" s="2">
        <v>4948.1627296587931</v>
      </c>
      <c r="J16880">
        <v>19.63</v>
      </c>
      <c r="Q16880">
        <v>-0.69</v>
      </c>
      <c r="R16880">
        <v>-0.55000000000000004</v>
      </c>
      <c r="W16880">
        <v>17.309999999999999</v>
      </c>
      <c r="X16880">
        <v>0</v>
      </c>
      <c r="Y16880">
        <v>-3.25</v>
      </c>
      <c r="Z16880">
        <v>0</v>
      </c>
      <c r="AA16880">
        <v>-5.62</v>
      </c>
      <c r="AB16880">
        <v>0</v>
      </c>
      <c r="AC16880">
        <v>8.6199999999999992</v>
      </c>
      <c r="AL16880">
        <v>360</v>
      </c>
      <c r="AM16880">
        <v>42</v>
      </c>
    </row>
    <row r="16881" spans="1:43" x14ac:dyDescent="0.3">
      <c r="A16881">
        <v>161640</v>
      </c>
      <c r="B16881" s="1">
        <v>0.55324074074074081</v>
      </c>
      <c r="C16881">
        <v>1504.2</v>
      </c>
      <c r="D16881" s="2">
        <v>4935.0393700787399</v>
      </c>
      <c r="M16881">
        <v>15.88</v>
      </c>
      <c r="N16881">
        <v>66.5</v>
      </c>
      <c r="S16881">
        <v>13</v>
      </c>
      <c r="T16881">
        <v>12.9</v>
      </c>
      <c r="U16881">
        <v>90.9</v>
      </c>
      <c r="V16881">
        <v>8.49</v>
      </c>
      <c r="AD16881">
        <v>-2.8</v>
      </c>
      <c r="AE16881">
        <v>-5.14</v>
      </c>
      <c r="AL16881">
        <v>360</v>
      </c>
      <c r="AM16881">
        <v>42</v>
      </c>
      <c r="AN16881" t="str">
        <f>IF(AR16881&gt;0,V16881+AR16881,"")</f>
        <v/>
      </c>
      <c r="AO16881">
        <v>87.2</v>
      </c>
      <c r="AP16881">
        <v>12.88</v>
      </c>
      <c r="AQ16881">
        <v>17</v>
      </c>
    </row>
    <row r="16882" spans="1:43" x14ac:dyDescent="0.3">
      <c r="A16882">
        <v>161641</v>
      </c>
      <c r="B16882" s="1">
        <v>0.55325231481481485</v>
      </c>
      <c r="C16882">
        <v>1499.7</v>
      </c>
      <c r="D16882" s="2">
        <v>4920.2755905511813</v>
      </c>
      <c r="J16882">
        <v>19.739999999999998</v>
      </c>
      <c r="Q16882">
        <v>-0.84</v>
      </c>
      <c r="R16882">
        <v>-1.04</v>
      </c>
      <c r="W16882">
        <v>17.309999999999999</v>
      </c>
      <c r="X16882">
        <v>0</v>
      </c>
      <c r="Y16882">
        <v>-3.25</v>
      </c>
      <c r="Z16882">
        <v>0</v>
      </c>
      <c r="AA16882">
        <v>-5.62</v>
      </c>
      <c r="AB16882">
        <v>0</v>
      </c>
      <c r="AC16882">
        <v>8.6199999999999992</v>
      </c>
      <c r="AL16882">
        <v>359</v>
      </c>
      <c r="AM16882">
        <v>42</v>
      </c>
    </row>
    <row r="16883" spans="1:43" x14ac:dyDescent="0.3">
      <c r="A16883">
        <v>161642</v>
      </c>
      <c r="B16883" s="1">
        <v>0.55326388888888889</v>
      </c>
      <c r="M16883">
        <v>15.87</v>
      </c>
      <c r="N16883">
        <v>66.48</v>
      </c>
      <c r="R16883">
        <v>-0.63</v>
      </c>
      <c r="S16883">
        <v>13</v>
      </c>
      <c r="T16883">
        <v>13.042</v>
      </c>
      <c r="U16883">
        <v>90.9</v>
      </c>
      <c r="V16883">
        <v>3.98</v>
      </c>
      <c r="AD16883">
        <v>-2.72</v>
      </c>
      <c r="AE16883">
        <v>-5.0599999999999996</v>
      </c>
      <c r="AF16883">
        <v>8.69</v>
      </c>
      <c r="AG16883">
        <v>0.44</v>
      </c>
      <c r="AH16883">
        <v>12.44</v>
      </c>
      <c r="AN16883" t="str">
        <f>IF(AR16883&gt;0,V16883+AR16883,"")</f>
        <v/>
      </c>
      <c r="AO16883">
        <v>87.2</v>
      </c>
      <c r="AP16883">
        <v>13.103</v>
      </c>
      <c r="AQ16883">
        <v>17</v>
      </c>
    </row>
    <row r="16884" spans="1:43" x14ac:dyDescent="0.3">
      <c r="A16884">
        <v>161643</v>
      </c>
      <c r="B16884" s="1">
        <v>0.55327546296296293</v>
      </c>
      <c r="C16884">
        <v>1496.9</v>
      </c>
      <c r="D16884" s="2">
        <v>4911.0892388451448</v>
      </c>
      <c r="J16884">
        <v>19.66</v>
      </c>
      <c r="Q16884">
        <v>-0.69</v>
      </c>
      <c r="W16884">
        <v>17.309999999999999</v>
      </c>
      <c r="X16884">
        <v>0</v>
      </c>
      <c r="Y16884">
        <v>-3.19</v>
      </c>
      <c r="Z16884">
        <v>0</v>
      </c>
      <c r="AA16884">
        <v>-5.56</v>
      </c>
      <c r="AB16884">
        <v>0</v>
      </c>
      <c r="AC16884">
        <v>8.6199999999999992</v>
      </c>
      <c r="AL16884">
        <v>359</v>
      </c>
      <c r="AM16884">
        <v>42</v>
      </c>
    </row>
    <row r="16885" spans="1:43" x14ac:dyDescent="0.3">
      <c r="A16885">
        <v>161644</v>
      </c>
      <c r="B16885" s="1">
        <v>0.55328703703703697</v>
      </c>
      <c r="C16885">
        <v>1495.3</v>
      </c>
      <c r="D16885" s="2">
        <v>4905.8398950131232</v>
      </c>
      <c r="M16885">
        <v>15.87</v>
      </c>
      <c r="N16885">
        <v>66.48</v>
      </c>
      <c r="R16885">
        <v>-1.55</v>
      </c>
      <c r="S16885">
        <v>13</v>
      </c>
      <c r="T16885">
        <v>13.026999999999999</v>
      </c>
      <c r="U16885">
        <v>90.9</v>
      </c>
      <c r="V16885">
        <v>6.57</v>
      </c>
      <c r="AD16885">
        <v>-2.72</v>
      </c>
      <c r="AE16885">
        <v>-5.0599999999999996</v>
      </c>
      <c r="AL16885">
        <v>359</v>
      </c>
      <c r="AM16885">
        <v>42</v>
      </c>
      <c r="AN16885" t="str">
        <f>IF(AR16885&gt;0,V16885+AR16885,"")</f>
        <v/>
      </c>
      <c r="AO16885">
        <v>87.2</v>
      </c>
      <c r="AP16885">
        <v>13.093999999999999</v>
      </c>
      <c r="AQ16885">
        <v>17</v>
      </c>
    </row>
    <row r="16886" spans="1:43" x14ac:dyDescent="0.3">
      <c r="A16886">
        <v>161645</v>
      </c>
      <c r="B16886" s="1">
        <v>0.55329861111111112</v>
      </c>
      <c r="C16886">
        <v>1493.5</v>
      </c>
      <c r="D16886" s="2">
        <v>4899.9343832020995</v>
      </c>
      <c r="J16886">
        <v>19.760000000000002</v>
      </c>
      <c r="Q16886">
        <v>-0.69</v>
      </c>
      <c r="R16886">
        <v>-1.39</v>
      </c>
      <c r="W16886">
        <v>17.309999999999999</v>
      </c>
      <c r="X16886">
        <v>0</v>
      </c>
      <c r="Y16886">
        <v>-3.19</v>
      </c>
      <c r="Z16886">
        <v>0</v>
      </c>
      <c r="AA16886">
        <v>-5.56</v>
      </c>
      <c r="AB16886">
        <v>0</v>
      </c>
      <c r="AC16886">
        <v>8.6199999999999992</v>
      </c>
      <c r="AL16886">
        <v>359</v>
      </c>
      <c r="AM16886">
        <v>42</v>
      </c>
    </row>
    <row r="16887" spans="1:43" x14ac:dyDescent="0.3">
      <c r="A16887">
        <v>161646</v>
      </c>
      <c r="B16887" s="1">
        <v>0.55331018518518515</v>
      </c>
      <c r="C16887">
        <v>1493.6</v>
      </c>
      <c r="D16887" s="2">
        <v>4900.262467191601</v>
      </c>
      <c r="M16887">
        <v>15.82</v>
      </c>
      <c r="N16887">
        <v>66.48</v>
      </c>
      <c r="R16887">
        <v>-0.94</v>
      </c>
      <c r="S16887">
        <v>13</v>
      </c>
      <c r="T16887">
        <v>13.038</v>
      </c>
      <c r="U16887">
        <v>90.9</v>
      </c>
      <c r="V16887">
        <v>6.55</v>
      </c>
      <c r="AD16887">
        <v>-2.72</v>
      </c>
      <c r="AE16887">
        <v>-5.0599999999999996</v>
      </c>
      <c r="AF16887">
        <v>8.75</v>
      </c>
      <c r="AG16887">
        <v>0.5</v>
      </c>
      <c r="AH16887">
        <v>12.33</v>
      </c>
      <c r="AI16887">
        <v>32</v>
      </c>
      <c r="AL16887">
        <v>359</v>
      </c>
      <c r="AM16887">
        <v>42</v>
      </c>
      <c r="AN16887" t="str">
        <f>IF(AR16887&gt;0,V16887+AR16887,"")</f>
        <v/>
      </c>
      <c r="AO16887">
        <v>87.2</v>
      </c>
      <c r="AP16887">
        <v>13.103999999999999</v>
      </c>
      <c r="AQ16887">
        <v>17</v>
      </c>
    </row>
    <row r="16888" spans="1:43" x14ac:dyDescent="0.3">
      <c r="A16888">
        <v>161647</v>
      </c>
      <c r="B16888" s="1">
        <v>0.5533217592592593</v>
      </c>
      <c r="C16888">
        <v>1493.5</v>
      </c>
      <c r="D16888" s="2">
        <v>4899.9343832020995</v>
      </c>
      <c r="J16888">
        <v>19.760000000000002</v>
      </c>
      <c r="Q16888">
        <v>-0.69</v>
      </c>
      <c r="W16888">
        <v>17.309999999999999</v>
      </c>
      <c r="X16888">
        <v>0</v>
      </c>
      <c r="Y16888">
        <v>-3.25</v>
      </c>
      <c r="Z16888">
        <v>0</v>
      </c>
      <c r="AA16888">
        <v>-5.56</v>
      </c>
      <c r="AB16888">
        <v>0</v>
      </c>
      <c r="AC16888">
        <v>8.6199999999999992</v>
      </c>
      <c r="AL16888">
        <v>359</v>
      </c>
      <c r="AM16888">
        <v>42</v>
      </c>
    </row>
    <row r="16889" spans="1:43" x14ac:dyDescent="0.3">
      <c r="A16889">
        <v>161648</v>
      </c>
      <c r="B16889" s="1">
        <v>0.55333333333333334</v>
      </c>
      <c r="C16889">
        <v>1493</v>
      </c>
      <c r="D16889" s="2">
        <v>4898.2939632545931</v>
      </c>
      <c r="M16889">
        <v>15.87</v>
      </c>
      <c r="N16889">
        <v>66.48</v>
      </c>
      <c r="R16889">
        <v>-0.51</v>
      </c>
      <c r="S16889">
        <v>13</v>
      </c>
      <c r="T16889">
        <v>13.041</v>
      </c>
      <c r="U16889">
        <v>90.9</v>
      </c>
      <c r="V16889">
        <v>3.9</v>
      </c>
      <c r="AD16889">
        <v>-2.72</v>
      </c>
      <c r="AE16889">
        <v>-5.0599999999999996</v>
      </c>
      <c r="AL16889">
        <v>359</v>
      </c>
      <c r="AM16889">
        <v>42</v>
      </c>
      <c r="AN16889" t="str">
        <f>IF(AR16889&gt;0,V16889+AR16889,"")</f>
        <v/>
      </c>
      <c r="AO16889">
        <v>87.2</v>
      </c>
      <c r="AP16889">
        <v>13.105</v>
      </c>
      <c r="AQ16889">
        <v>17</v>
      </c>
    </row>
    <row r="16890" spans="1:43" x14ac:dyDescent="0.3">
      <c r="A16890">
        <v>161649</v>
      </c>
      <c r="B16890" s="1">
        <v>0.55334490740740738</v>
      </c>
      <c r="C16890">
        <v>1492.6</v>
      </c>
      <c r="D16890" s="2">
        <v>4896.9816272965882</v>
      </c>
      <c r="J16890">
        <v>19.690000000000001</v>
      </c>
      <c r="Q16890">
        <v>-0.61</v>
      </c>
      <c r="R16890">
        <v>-0.48</v>
      </c>
      <c r="W16890">
        <v>17.309999999999999</v>
      </c>
      <c r="X16890">
        <v>0</v>
      </c>
      <c r="Y16890">
        <v>-3.19</v>
      </c>
      <c r="Z16890">
        <v>0</v>
      </c>
      <c r="AA16890">
        <v>-5.56</v>
      </c>
      <c r="AB16890">
        <v>0</v>
      </c>
      <c r="AC16890">
        <v>8.6199999999999992</v>
      </c>
      <c r="AL16890">
        <v>359</v>
      </c>
      <c r="AM16890">
        <v>41.9</v>
      </c>
    </row>
    <row r="16891" spans="1:43" x14ac:dyDescent="0.3">
      <c r="A16891">
        <v>161650</v>
      </c>
      <c r="B16891" s="1">
        <v>0.55335648148148142</v>
      </c>
      <c r="C16891">
        <v>1492.1</v>
      </c>
      <c r="D16891" s="2">
        <v>4895.3412073490817</v>
      </c>
      <c r="M16891">
        <v>15.88</v>
      </c>
      <c r="N16891">
        <v>66.48</v>
      </c>
      <c r="R16891">
        <v>-1.51</v>
      </c>
      <c r="S16891">
        <v>13</v>
      </c>
      <c r="T16891">
        <v>12.907999999999999</v>
      </c>
      <c r="U16891">
        <v>90.9</v>
      </c>
      <c r="V16891">
        <v>8.68</v>
      </c>
      <c r="AD16891">
        <v>-2.8</v>
      </c>
      <c r="AE16891">
        <v>-5.0599999999999996</v>
      </c>
      <c r="AF16891">
        <v>8.75</v>
      </c>
      <c r="AG16891">
        <v>0.56000000000000005</v>
      </c>
      <c r="AH16891">
        <v>12.39</v>
      </c>
      <c r="AL16891">
        <v>359</v>
      </c>
      <c r="AM16891">
        <v>41.9</v>
      </c>
      <c r="AN16891" t="str">
        <f>IF(AR16891&gt;0,V16891+AR16891,"")</f>
        <v/>
      </c>
      <c r="AO16891">
        <v>87.2</v>
      </c>
      <c r="AP16891">
        <v>12.888</v>
      </c>
      <c r="AQ16891">
        <v>17</v>
      </c>
    </row>
    <row r="16892" spans="1:43" x14ac:dyDescent="0.3">
      <c r="A16892">
        <v>161651</v>
      </c>
      <c r="B16892" s="1">
        <v>0.55336805555555557</v>
      </c>
      <c r="C16892">
        <v>1491.3</v>
      </c>
      <c r="D16892" s="2">
        <v>4892.7165354330709</v>
      </c>
      <c r="J16892">
        <v>19.66</v>
      </c>
      <c r="Q16892">
        <v>-0.77</v>
      </c>
      <c r="W16892">
        <v>17.38</v>
      </c>
      <c r="X16892">
        <v>0</v>
      </c>
      <c r="Y16892">
        <v>-3.25</v>
      </c>
      <c r="Z16892">
        <v>0</v>
      </c>
      <c r="AA16892">
        <v>-5.62</v>
      </c>
      <c r="AB16892">
        <v>0</v>
      </c>
      <c r="AC16892">
        <v>8.6199999999999992</v>
      </c>
      <c r="AL16892">
        <v>359</v>
      </c>
      <c r="AM16892">
        <v>41.9</v>
      </c>
    </row>
    <row r="16893" spans="1:43" x14ac:dyDescent="0.3">
      <c r="A16893">
        <v>161652</v>
      </c>
      <c r="B16893" s="1">
        <v>0.55337962962962961</v>
      </c>
      <c r="C16893">
        <v>1490.7</v>
      </c>
      <c r="D16893" s="2">
        <v>4890.748031496063</v>
      </c>
      <c r="M16893">
        <v>15.87</v>
      </c>
      <c r="N16893">
        <v>66.48</v>
      </c>
      <c r="R16893">
        <v>-0.41</v>
      </c>
      <c r="S16893">
        <v>13</v>
      </c>
      <c r="T16893">
        <v>13.051</v>
      </c>
      <c r="U16893">
        <v>90.9</v>
      </c>
      <c r="V16893">
        <v>3.89</v>
      </c>
      <c r="AD16893">
        <v>-2.72</v>
      </c>
      <c r="AE16893">
        <v>-5.0599999999999996</v>
      </c>
      <c r="AL16893">
        <v>359</v>
      </c>
      <c r="AM16893">
        <v>41.9</v>
      </c>
      <c r="AN16893" t="str">
        <f>IF(AR16893&gt;0,V16893+AR16893,"")</f>
        <v/>
      </c>
      <c r="AO16893">
        <v>87.2</v>
      </c>
      <c r="AP16893">
        <v>13.11</v>
      </c>
      <c r="AQ16893">
        <v>17</v>
      </c>
    </row>
    <row r="16894" spans="1:43" x14ac:dyDescent="0.3">
      <c r="A16894">
        <v>161653</v>
      </c>
      <c r="B16894" s="1">
        <v>0.55339120370370376</v>
      </c>
      <c r="C16894">
        <v>1490.2</v>
      </c>
      <c r="D16894" s="2">
        <v>4889.1076115485566</v>
      </c>
      <c r="J16894">
        <v>19.66</v>
      </c>
      <c r="Q16894">
        <v>-0.53</v>
      </c>
      <c r="R16894">
        <v>-1.49</v>
      </c>
      <c r="W16894">
        <v>17.309999999999999</v>
      </c>
      <c r="X16894">
        <v>0</v>
      </c>
      <c r="Y16894">
        <v>-3.12</v>
      </c>
      <c r="Z16894">
        <v>0</v>
      </c>
      <c r="AA16894">
        <v>-5.56</v>
      </c>
      <c r="AB16894">
        <v>0</v>
      </c>
      <c r="AC16894">
        <v>8.6199999999999992</v>
      </c>
      <c r="AL16894">
        <v>359</v>
      </c>
      <c r="AM16894">
        <v>41.9</v>
      </c>
    </row>
    <row r="16895" spans="1:43" x14ac:dyDescent="0.3">
      <c r="A16895">
        <v>161654</v>
      </c>
      <c r="B16895" s="1">
        <v>0.5534027777777778</v>
      </c>
      <c r="C16895">
        <v>1489.3</v>
      </c>
      <c r="D16895" s="2">
        <v>4886.1548556430444</v>
      </c>
      <c r="M16895">
        <v>15.88</v>
      </c>
      <c r="N16895">
        <v>66.48</v>
      </c>
      <c r="R16895">
        <v>-0.79</v>
      </c>
      <c r="S16895">
        <v>13</v>
      </c>
      <c r="T16895">
        <v>13.051</v>
      </c>
      <c r="U16895">
        <v>90.9</v>
      </c>
      <c r="V16895">
        <v>5.62</v>
      </c>
      <c r="AD16895">
        <v>-2.8</v>
      </c>
      <c r="AE16895">
        <v>-5.0599999999999996</v>
      </c>
      <c r="AF16895">
        <v>8.75</v>
      </c>
      <c r="AG16895">
        <v>0.56000000000000005</v>
      </c>
      <c r="AH16895">
        <v>12.32</v>
      </c>
      <c r="AL16895">
        <v>359</v>
      </c>
      <c r="AM16895">
        <v>41.9</v>
      </c>
      <c r="AN16895" t="str">
        <f>IF(AR16895&gt;0,V16895+AR16895,"")</f>
        <v/>
      </c>
      <c r="AO16895">
        <v>87.2</v>
      </c>
      <c r="AP16895">
        <v>13.112</v>
      </c>
      <c r="AQ16895">
        <v>17</v>
      </c>
    </row>
    <row r="16896" spans="1:43" x14ac:dyDescent="0.3">
      <c r="A16896">
        <v>161655</v>
      </c>
      <c r="B16896" s="1">
        <v>0.55341435185185184</v>
      </c>
      <c r="C16896">
        <v>1488.3</v>
      </c>
      <c r="D16896" s="2">
        <v>4882.8740157480315</v>
      </c>
      <c r="J16896">
        <v>19.84</v>
      </c>
      <c r="Q16896">
        <v>-0.53</v>
      </c>
      <c r="W16896">
        <v>17.309999999999999</v>
      </c>
      <c r="X16896">
        <v>0</v>
      </c>
      <c r="Y16896">
        <v>-3.12</v>
      </c>
      <c r="Z16896">
        <v>0</v>
      </c>
      <c r="AA16896">
        <v>-5.5</v>
      </c>
      <c r="AB16896">
        <v>0</v>
      </c>
      <c r="AC16896">
        <v>8.6199999999999992</v>
      </c>
      <c r="AL16896">
        <v>359</v>
      </c>
      <c r="AM16896">
        <v>41.9</v>
      </c>
    </row>
    <row r="16897" spans="1:43" x14ac:dyDescent="0.3">
      <c r="A16897">
        <v>161656</v>
      </c>
      <c r="B16897" s="1">
        <v>0.55342592592592588</v>
      </c>
      <c r="C16897">
        <v>1487.7</v>
      </c>
      <c r="D16897" s="2">
        <v>4880.9055118110236</v>
      </c>
      <c r="M16897">
        <v>15.87</v>
      </c>
      <c r="N16897">
        <v>66.48</v>
      </c>
      <c r="R16897">
        <v>-1.48</v>
      </c>
      <c r="S16897">
        <v>13</v>
      </c>
      <c r="T16897">
        <v>13.05</v>
      </c>
      <c r="U16897">
        <v>90.9</v>
      </c>
      <c r="V16897">
        <v>6.02</v>
      </c>
      <c r="AD16897">
        <v>-2.72</v>
      </c>
      <c r="AE16897">
        <v>-5.0599999999999996</v>
      </c>
      <c r="AI16897">
        <v>48.5</v>
      </c>
      <c r="AL16897">
        <v>359</v>
      </c>
      <c r="AM16897">
        <v>41.9</v>
      </c>
      <c r="AN16897" t="str">
        <f>IF(AR16897&gt;0,V16897+AR16897,"")</f>
        <v/>
      </c>
      <c r="AO16897">
        <v>87.2</v>
      </c>
      <c r="AP16897">
        <v>13.111000000000001</v>
      </c>
      <c r="AQ16897">
        <v>17</v>
      </c>
    </row>
    <row r="16898" spans="1:43" x14ac:dyDescent="0.3">
      <c r="A16898">
        <v>161657</v>
      </c>
      <c r="B16898" s="1">
        <v>0.55343750000000003</v>
      </c>
      <c r="C16898">
        <v>1486.6</v>
      </c>
      <c r="D16898" s="2">
        <v>4877.2965879265093</v>
      </c>
      <c r="J16898">
        <v>19.68</v>
      </c>
      <c r="Q16898">
        <v>-0.53</v>
      </c>
      <c r="R16898">
        <v>-0.52</v>
      </c>
      <c r="W16898">
        <v>17.309999999999999</v>
      </c>
      <c r="X16898">
        <v>0</v>
      </c>
      <c r="Y16898">
        <v>-3.19</v>
      </c>
      <c r="Z16898">
        <v>0</v>
      </c>
      <c r="AA16898">
        <v>-5.56</v>
      </c>
      <c r="AB16898">
        <v>0</v>
      </c>
      <c r="AC16898">
        <v>8.6199999999999992</v>
      </c>
      <c r="AL16898">
        <v>359</v>
      </c>
      <c r="AM16898">
        <v>41.9</v>
      </c>
    </row>
    <row r="16899" spans="1:43" x14ac:dyDescent="0.3">
      <c r="A16899">
        <v>161658</v>
      </c>
      <c r="B16899" s="1">
        <v>0.55344907407407407</v>
      </c>
      <c r="C16899">
        <v>1485.6</v>
      </c>
      <c r="D16899" s="2">
        <v>4874.0157480314965</v>
      </c>
      <c r="M16899">
        <v>15.87</v>
      </c>
      <c r="N16899">
        <v>66.48</v>
      </c>
      <c r="R16899">
        <v>-0.43</v>
      </c>
      <c r="S16899">
        <v>13</v>
      </c>
      <c r="T16899">
        <v>13.058</v>
      </c>
      <c r="U16899">
        <v>90.9</v>
      </c>
      <c r="V16899">
        <v>3.76</v>
      </c>
      <c r="AD16899">
        <v>-2.64</v>
      </c>
      <c r="AE16899">
        <v>-5.0599999999999996</v>
      </c>
      <c r="AL16899">
        <v>359</v>
      </c>
      <c r="AM16899">
        <v>41.9</v>
      </c>
      <c r="AN16899" t="str">
        <f>IF(AR16899&gt;0,V16899+AR16899,"")</f>
        <v/>
      </c>
      <c r="AO16899">
        <v>87.2</v>
      </c>
      <c r="AP16899">
        <v>13.115</v>
      </c>
      <c r="AQ16899">
        <v>17</v>
      </c>
    </row>
    <row r="16900" spans="1:43" x14ac:dyDescent="0.3">
      <c r="A16900">
        <v>161659</v>
      </c>
      <c r="B16900" s="1">
        <v>0.55346064814814822</v>
      </c>
      <c r="C16900">
        <v>1484.3</v>
      </c>
      <c r="D16900" s="2">
        <v>4869.7506561679793</v>
      </c>
      <c r="J16900">
        <v>19.670000000000002</v>
      </c>
      <c r="Q16900">
        <v>-0.53</v>
      </c>
      <c r="W16900">
        <v>17.309999999999999</v>
      </c>
      <c r="X16900">
        <v>0</v>
      </c>
      <c r="Y16900">
        <v>-3.19</v>
      </c>
      <c r="Z16900">
        <v>0</v>
      </c>
      <c r="AA16900">
        <v>-5.5</v>
      </c>
      <c r="AB16900">
        <v>0</v>
      </c>
      <c r="AC16900">
        <v>8.56</v>
      </c>
      <c r="AF16900">
        <v>8.75</v>
      </c>
      <c r="AG16900">
        <v>0.56000000000000005</v>
      </c>
      <c r="AH16900">
        <v>12.49</v>
      </c>
      <c r="AL16900">
        <v>359</v>
      </c>
      <c r="AM16900">
        <v>41.9</v>
      </c>
    </row>
    <row r="16901" spans="1:43" x14ac:dyDescent="0.3">
      <c r="A16901">
        <v>161700</v>
      </c>
      <c r="B16901" s="1">
        <v>0.55347222222222225</v>
      </c>
      <c r="C16901">
        <v>1483.4</v>
      </c>
      <c r="D16901" s="2">
        <v>4866.797900262467</v>
      </c>
      <c r="M16901">
        <v>15.82</v>
      </c>
      <c r="N16901">
        <v>66.48</v>
      </c>
      <c r="R16901">
        <v>-0.82</v>
      </c>
      <c r="S16901">
        <v>13</v>
      </c>
      <c r="T16901">
        <v>12.93</v>
      </c>
      <c r="U16901">
        <v>90.9</v>
      </c>
      <c r="V16901">
        <v>8.7200000000000006</v>
      </c>
      <c r="AD16901">
        <v>-2.72</v>
      </c>
      <c r="AE16901">
        <v>-5.0599999999999996</v>
      </c>
      <c r="AL16901">
        <v>359</v>
      </c>
      <c r="AM16901">
        <v>41.9</v>
      </c>
      <c r="AN16901" t="str">
        <f>IF(AR16901&gt;0,V16901+AR16901,"")</f>
        <v/>
      </c>
      <c r="AO16901">
        <v>87.2</v>
      </c>
      <c r="AP16901">
        <v>12.91</v>
      </c>
      <c r="AQ16901">
        <v>17</v>
      </c>
    </row>
    <row r="16902" spans="1:43" x14ac:dyDescent="0.3">
      <c r="A16902">
        <v>161701</v>
      </c>
      <c r="B16902" s="1">
        <v>0.55348379629629629</v>
      </c>
      <c r="C16902">
        <v>1482.4</v>
      </c>
      <c r="D16902" s="2">
        <v>4863.5170603674542</v>
      </c>
      <c r="J16902">
        <v>19.72</v>
      </c>
      <c r="Q16902">
        <v>-0.69</v>
      </c>
      <c r="R16902">
        <v>-0.52</v>
      </c>
      <c r="W16902">
        <v>17.309999999999999</v>
      </c>
      <c r="X16902">
        <v>0</v>
      </c>
      <c r="Y16902">
        <v>-3.19</v>
      </c>
      <c r="Z16902">
        <v>0</v>
      </c>
      <c r="AA16902">
        <v>-5.56</v>
      </c>
      <c r="AB16902">
        <v>0</v>
      </c>
      <c r="AC16902">
        <v>8.6199999999999992</v>
      </c>
      <c r="AL16902">
        <v>359</v>
      </c>
      <c r="AM16902">
        <v>41.9</v>
      </c>
    </row>
    <row r="16903" spans="1:43" x14ac:dyDescent="0.3">
      <c r="A16903">
        <v>161702</v>
      </c>
      <c r="B16903" s="1">
        <v>0.55349537037037033</v>
      </c>
      <c r="C16903">
        <v>1481.2</v>
      </c>
      <c r="D16903" s="2">
        <v>4859.5800524934384</v>
      </c>
      <c r="M16903">
        <v>15.87</v>
      </c>
      <c r="N16903">
        <v>66.48</v>
      </c>
      <c r="R16903">
        <v>-0.69</v>
      </c>
      <c r="S16903">
        <v>13</v>
      </c>
      <c r="T16903">
        <v>13.063000000000001</v>
      </c>
      <c r="U16903">
        <v>90.9</v>
      </c>
      <c r="V16903">
        <v>3.75</v>
      </c>
      <c r="AD16903">
        <v>-2.72</v>
      </c>
      <c r="AE16903">
        <v>-5.0599999999999996</v>
      </c>
      <c r="AL16903">
        <v>359</v>
      </c>
      <c r="AM16903">
        <v>41.9</v>
      </c>
      <c r="AN16903" t="str">
        <f>IF(AR16903&gt;0,V16903+AR16903,"")</f>
        <v/>
      </c>
      <c r="AO16903">
        <v>87.2</v>
      </c>
      <c r="AP16903">
        <v>13.119</v>
      </c>
      <c r="AQ16903">
        <v>17</v>
      </c>
    </row>
    <row r="16904" spans="1:43" x14ac:dyDescent="0.3">
      <c r="A16904">
        <v>161703</v>
      </c>
      <c r="B16904" s="1">
        <v>0.55350694444444448</v>
      </c>
      <c r="C16904">
        <v>1480</v>
      </c>
      <c r="D16904" s="2">
        <v>4855.6430446194227</v>
      </c>
      <c r="J16904">
        <v>19.77</v>
      </c>
      <c r="Q16904">
        <v>-0.53</v>
      </c>
      <c r="W16904">
        <v>17.309999999999999</v>
      </c>
      <c r="X16904">
        <v>0</v>
      </c>
      <c r="Y16904">
        <v>-3.12</v>
      </c>
      <c r="Z16904">
        <v>0</v>
      </c>
      <c r="AA16904">
        <v>-5.5</v>
      </c>
      <c r="AB16904">
        <v>0</v>
      </c>
      <c r="AC16904">
        <v>8.6199999999999992</v>
      </c>
      <c r="AF16904">
        <v>8.75</v>
      </c>
      <c r="AG16904">
        <v>0.56000000000000005</v>
      </c>
      <c r="AH16904">
        <v>12.43</v>
      </c>
      <c r="AL16904">
        <v>359</v>
      </c>
      <c r="AM16904">
        <v>41.8</v>
      </c>
    </row>
    <row r="16905" spans="1:43" x14ac:dyDescent="0.3">
      <c r="A16905">
        <v>161704</v>
      </c>
      <c r="B16905" s="1">
        <v>0.55351851851851852</v>
      </c>
      <c r="C16905">
        <v>1478.5</v>
      </c>
      <c r="D16905" s="2">
        <v>4850.7217847769025</v>
      </c>
      <c r="M16905">
        <v>15.87</v>
      </c>
      <c r="N16905">
        <v>66.48</v>
      </c>
      <c r="R16905">
        <v>-1.23</v>
      </c>
      <c r="S16905">
        <v>13</v>
      </c>
      <c r="T16905">
        <v>13.061999999999999</v>
      </c>
      <c r="U16905">
        <v>90.9</v>
      </c>
      <c r="V16905">
        <v>5.0999999999999996</v>
      </c>
      <c r="AD16905">
        <v>-2.72</v>
      </c>
      <c r="AE16905">
        <v>-5.0599999999999996</v>
      </c>
      <c r="AL16905">
        <v>359</v>
      </c>
      <c r="AM16905">
        <v>41.8</v>
      </c>
      <c r="AN16905" t="str">
        <f>IF(AR16905&gt;0,V16905+AR16905,"")</f>
        <v/>
      </c>
      <c r="AO16905">
        <v>87.2</v>
      </c>
      <c r="AP16905">
        <v>13.118</v>
      </c>
      <c r="AQ16905">
        <v>17</v>
      </c>
    </row>
    <row r="16906" spans="1:43" x14ac:dyDescent="0.3">
      <c r="A16906">
        <v>161705</v>
      </c>
      <c r="B16906" s="1">
        <v>0.55353009259259256</v>
      </c>
      <c r="C16906">
        <v>1477.1</v>
      </c>
      <c r="D16906" s="2">
        <v>4846.1286089238847</v>
      </c>
      <c r="J16906">
        <v>19.78</v>
      </c>
      <c r="Q16906">
        <v>-0.53</v>
      </c>
      <c r="R16906">
        <v>-1.37</v>
      </c>
      <c r="W16906">
        <v>17.309999999999999</v>
      </c>
      <c r="X16906">
        <v>0</v>
      </c>
      <c r="Y16906">
        <v>-3.12</v>
      </c>
      <c r="Z16906">
        <v>0</v>
      </c>
      <c r="AA16906">
        <v>-5.5</v>
      </c>
      <c r="AB16906">
        <v>0</v>
      </c>
      <c r="AC16906">
        <v>8.6199999999999992</v>
      </c>
      <c r="AL16906">
        <v>359</v>
      </c>
      <c r="AM16906">
        <v>41.8</v>
      </c>
    </row>
    <row r="16907" spans="1:43" x14ac:dyDescent="0.3">
      <c r="A16907">
        <v>161706</v>
      </c>
      <c r="B16907" s="1">
        <v>0.55354166666666671</v>
      </c>
      <c r="C16907">
        <v>1475.7</v>
      </c>
      <c r="D16907" s="2">
        <v>4841.535433070866</v>
      </c>
      <c r="M16907">
        <v>15.87</v>
      </c>
      <c r="N16907">
        <v>66.52</v>
      </c>
      <c r="R16907">
        <v>-0.64</v>
      </c>
      <c r="S16907">
        <v>13</v>
      </c>
      <c r="T16907">
        <v>13.061999999999999</v>
      </c>
      <c r="U16907">
        <v>90.9</v>
      </c>
      <c r="V16907">
        <v>5.22</v>
      </c>
      <c r="AD16907">
        <v>-2.72</v>
      </c>
      <c r="AE16907">
        <v>-4.9800000000000004</v>
      </c>
      <c r="AL16907">
        <v>359</v>
      </c>
      <c r="AM16907">
        <v>41.8</v>
      </c>
      <c r="AN16907" t="str">
        <f>IF(AR16907&gt;0,V16907+AR16907,"")</f>
        <v/>
      </c>
      <c r="AO16907">
        <v>87.2</v>
      </c>
      <c r="AP16907">
        <v>13.119</v>
      </c>
      <c r="AQ16907">
        <v>17</v>
      </c>
    </row>
    <row r="16908" spans="1:43" x14ac:dyDescent="0.3">
      <c r="A16908">
        <v>161707</v>
      </c>
      <c r="B16908" s="1">
        <v>0.55355324074074075</v>
      </c>
      <c r="C16908">
        <v>1474.2</v>
      </c>
      <c r="D16908" s="2">
        <v>4836.6141732283468</v>
      </c>
      <c r="J16908">
        <v>19.77</v>
      </c>
      <c r="Q16908">
        <v>-0.53</v>
      </c>
      <c r="W16908">
        <v>17.309999999999999</v>
      </c>
      <c r="X16908">
        <v>0</v>
      </c>
      <c r="Y16908">
        <v>-3.19</v>
      </c>
      <c r="Z16908">
        <v>0</v>
      </c>
      <c r="AA16908">
        <v>-5.5</v>
      </c>
      <c r="AB16908">
        <v>0</v>
      </c>
      <c r="AC16908">
        <v>8.6199999999999992</v>
      </c>
      <c r="AF16908">
        <v>8.81</v>
      </c>
      <c r="AG16908">
        <v>0.62</v>
      </c>
      <c r="AH16908">
        <v>12.38</v>
      </c>
      <c r="AI16908">
        <v>28.7</v>
      </c>
      <c r="AL16908">
        <v>359</v>
      </c>
      <c r="AM16908">
        <v>41.8</v>
      </c>
    </row>
    <row r="16909" spans="1:43" x14ac:dyDescent="0.3">
      <c r="A16909">
        <v>161708</v>
      </c>
      <c r="B16909" s="1">
        <v>0.55356481481481479</v>
      </c>
      <c r="C16909">
        <v>1472.1</v>
      </c>
      <c r="D16909" s="2">
        <v>4829.7244094488187</v>
      </c>
      <c r="M16909">
        <v>15.87</v>
      </c>
      <c r="N16909">
        <v>66.48</v>
      </c>
      <c r="R16909">
        <v>-0.35</v>
      </c>
      <c r="S16909">
        <v>13</v>
      </c>
      <c r="T16909">
        <v>13.061</v>
      </c>
      <c r="U16909">
        <v>90.9</v>
      </c>
      <c r="V16909">
        <v>3.73</v>
      </c>
      <c r="AD16909">
        <v>-2.72</v>
      </c>
      <c r="AE16909">
        <v>-5.0599999999999996</v>
      </c>
      <c r="AL16909">
        <v>359</v>
      </c>
      <c r="AM16909">
        <v>41.8</v>
      </c>
      <c r="AN16909" t="str">
        <f>IF(AR16909&gt;0,V16909+AR16909,"")</f>
        <v/>
      </c>
      <c r="AO16909">
        <v>87.2</v>
      </c>
      <c r="AP16909">
        <v>13.118</v>
      </c>
      <c r="AQ16909">
        <v>17</v>
      </c>
    </row>
    <row r="16910" spans="1:43" x14ac:dyDescent="0.3">
      <c r="A16910">
        <v>161709</v>
      </c>
      <c r="B16910" s="1">
        <v>0.55357638888888883</v>
      </c>
      <c r="C16910">
        <v>1470.5</v>
      </c>
      <c r="D16910" s="2">
        <v>4824.475065616798</v>
      </c>
      <c r="J16910">
        <v>19.850000000000001</v>
      </c>
      <c r="Q16910">
        <v>-0.53</v>
      </c>
      <c r="R16910">
        <v>-0.42</v>
      </c>
      <c r="W16910">
        <v>17.309999999999999</v>
      </c>
      <c r="X16910">
        <v>0</v>
      </c>
      <c r="Y16910">
        <v>-3.19</v>
      </c>
      <c r="Z16910">
        <v>0</v>
      </c>
      <c r="AA16910">
        <v>-5.5</v>
      </c>
      <c r="AB16910">
        <v>0</v>
      </c>
      <c r="AC16910">
        <v>8.6199999999999992</v>
      </c>
      <c r="AL16910">
        <v>359</v>
      </c>
      <c r="AM16910">
        <v>41.8</v>
      </c>
    </row>
    <row r="16911" spans="1:43" x14ac:dyDescent="0.3">
      <c r="A16911">
        <v>161710</v>
      </c>
      <c r="B16911" s="1">
        <v>0.55358796296296298</v>
      </c>
      <c r="C16911">
        <v>1468.7</v>
      </c>
      <c r="D16911" s="2">
        <v>4818.5695538057744</v>
      </c>
      <c r="M16911">
        <v>15.87</v>
      </c>
      <c r="N16911">
        <v>66.540000000000006</v>
      </c>
      <c r="R16911">
        <v>-0.99</v>
      </c>
      <c r="S16911">
        <v>13</v>
      </c>
      <c r="T16911">
        <v>12.932</v>
      </c>
      <c r="U16911">
        <v>90.9</v>
      </c>
      <c r="V16911">
        <v>8.84</v>
      </c>
      <c r="AD16911">
        <v>-2.72</v>
      </c>
      <c r="AE16911">
        <v>-5.0599999999999996</v>
      </c>
      <c r="AL16911">
        <v>359</v>
      </c>
      <c r="AM16911">
        <v>41.8</v>
      </c>
      <c r="AN16911" t="str">
        <f>IF(AR16911&gt;0,V16911+AR16911,"")</f>
        <v/>
      </c>
      <c r="AO16911">
        <v>87.1</v>
      </c>
      <c r="AP16911">
        <v>12.914</v>
      </c>
      <c r="AQ16911">
        <v>17</v>
      </c>
    </row>
    <row r="16912" spans="1:43" x14ac:dyDescent="0.3">
      <c r="A16912">
        <v>161711</v>
      </c>
      <c r="B16912" s="1">
        <v>0.55359953703703701</v>
      </c>
      <c r="C16912">
        <v>1466.7</v>
      </c>
      <c r="D16912" s="2">
        <v>4812.0078740157478</v>
      </c>
      <c r="J16912">
        <v>19.79</v>
      </c>
      <c r="Q16912">
        <v>-0.61</v>
      </c>
      <c r="W16912">
        <v>17.309999999999999</v>
      </c>
      <c r="X16912">
        <v>0</v>
      </c>
      <c r="Y16912">
        <v>-3.19</v>
      </c>
      <c r="Z16912">
        <v>0</v>
      </c>
      <c r="AA16912">
        <v>-5.5</v>
      </c>
      <c r="AB16912">
        <v>0</v>
      </c>
      <c r="AC16912">
        <v>8.6199999999999992</v>
      </c>
      <c r="AF16912">
        <v>8.81</v>
      </c>
      <c r="AG16912">
        <v>0.69</v>
      </c>
      <c r="AH16912">
        <v>12.4</v>
      </c>
      <c r="AL16912">
        <v>359</v>
      </c>
      <c r="AM16912">
        <v>41.8</v>
      </c>
    </row>
    <row r="16913" spans="1:43" x14ac:dyDescent="0.3">
      <c r="A16913">
        <v>161712</v>
      </c>
      <c r="B16913" s="1">
        <v>0.55361111111111116</v>
      </c>
      <c r="C16913">
        <v>1464.9</v>
      </c>
      <c r="D16913" s="2">
        <v>4806.1023622047242</v>
      </c>
      <c r="M16913">
        <v>15.87</v>
      </c>
      <c r="N16913">
        <v>66.48</v>
      </c>
      <c r="R16913">
        <v>-0.27</v>
      </c>
      <c r="S16913">
        <v>13</v>
      </c>
      <c r="T16913">
        <v>13.048</v>
      </c>
      <c r="U16913">
        <v>90.9</v>
      </c>
      <c r="V16913">
        <v>4.04</v>
      </c>
      <c r="AD16913">
        <v>-2.72</v>
      </c>
      <c r="AE16913">
        <v>-5.0599999999999996</v>
      </c>
      <c r="AL16913">
        <v>359</v>
      </c>
      <c r="AM16913">
        <v>41.8</v>
      </c>
      <c r="AN16913" t="str">
        <f>IF(AR16913&gt;0,V16913+AR16913,"")</f>
        <v/>
      </c>
      <c r="AO16913">
        <v>87.1</v>
      </c>
      <c r="AP16913">
        <v>13.108000000000001</v>
      </c>
      <c r="AQ16913">
        <v>17</v>
      </c>
    </row>
    <row r="16914" spans="1:43" x14ac:dyDescent="0.3">
      <c r="A16914">
        <v>161713</v>
      </c>
      <c r="B16914" s="1">
        <v>0.5536226851851852</v>
      </c>
      <c r="C16914">
        <v>1463.8</v>
      </c>
      <c r="D16914" s="2">
        <v>4802.4934383202099</v>
      </c>
      <c r="J16914">
        <v>19.75</v>
      </c>
      <c r="Q16914">
        <v>-0.45</v>
      </c>
      <c r="R16914">
        <v>-1.42</v>
      </c>
      <c r="W16914">
        <v>17.309999999999999</v>
      </c>
      <c r="X16914">
        <v>0</v>
      </c>
      <c r="Y16914">
        <v>-3.12</v>
      </c>
      <c r="Z16914">
        <v>0</v>
      </c>
      <c r="AA16914">
        <v>-5.5</v>
      </c>
      <c r="AB16914">
        <v>0</v>
      </c>
      <c r="AC16914">
        <v>8.6199999999999992</v>
      </c>
      <c r="AL16914">
        <v>359</v>
      </c>
      <c r="AM16914">
        <v>41.8</v>
      </c>
    </row>
    <row r="16915" spans="1:43" x14ac:dyDescent="0.3">
      <c r="A16915">
        <v>161714</v>
      </c>
      <c r="B16915" s="1">
        <v>0.55363425925925924</v>
      </c>
      <c r="C16915">
        <v>1461.4</v>
      </c>
      <c r="D16915" s="2">
        <v>4794.6194225721783</v>
      </c>
      <c r="M16915">
        <v>15.82</v>
      </c>
      <c r="N16915">
        <v>66.540000000000006</v>
      </c>
      <c r="R16915">
        <v>-0.71</v>
      </c>
      <c r="S16915">
        <v>13</v>
      </c>
      <c r="T16915">
        <v>13.04</v>
      </c>
      <c r="U16915">
        <v>90.9</v>
      </c>
      <c r="V16915">
        <v>5.24</v>
      </c>
      <c r="AD16915">
        <v>-2.72</v>
      </c>
      <c r="AE16915">
        <v>-5.0599999999999996</v>
      </c>
      <c r="AL16915">
        <v>359</v>
      </c>
      <c r="AM16915">
        <v>41.8</v>
      </c>
      <c r="AN16915" t="str">
        <f>IF(AR16915&gt;0,V16915+AR16915,"")</f>
        <v/>
      </c>
      <c r="AO16915">
        <v>87.1</v>
      </c>
      <c r="AP16915">
        <v>13.103</v>
      </c>
      <c r="AQ16915">
        <v>17</v>
      </c>
    </row>
    <row r="16916" spans="1:43" x14ac:dyDescent="0.3">
      <c r="A16916">
        <v>161715</v>
      </c>
      <c r="B16916" s="1">
        <v>0.55364583333333328</v>
      </c>
      <c r="C16916">
        <v>1459.6</v>
      </c>
      <c r="D16916" s="2">
        <v>4788.7139107611547</v>
      </c>
      <c r="J16916">
        <v>19.899999999999999</v>
      </c>
      <c r="Q16916">
        <v>-0.38</v>
      </c>
      <c r="W16916">
        <v>17.309999999999999</v>
      </c>
      <c r="X16916">
        <v>0</v>
      </c>
      <c r="Y16916">
        <v>-3.12</v>
      </c>
      <c r="Z16916">
        <v>0</v>
      </c>
      <c r="AA16916">
        <v>-5.44</v>
      </c>
      <c r="AB16916">
        <v>0</v>
      </c>
      <c r="AC16916">
        <v>8.6199999999999992</v>
      </c>
      <c r="AF16916">
        <v>8.8800000000000008</v>
      </c>
      <c r="AG16916">
        <v>0.69</v>
      </c>
      <c r="AH16916">
        <v>12.31</v>
      </c>
      <c r="AL16916">
        <v>359</v>
      </c>
      <c r="AM16916">
        <v>41.8</v>
      </c>
    </row>
    <row r="16917" spans="1:43" x14ac:dyDescent="0.3">
      <c r="A16917">
        <v>161716</v>
      </c>
      <c r="B16917" s="1">
        <v>0.55365740740740743</v>
      </c>
      <c r="C16917">
        <v>1457.7</v>
      </c>
      <c r="D16917" s="2">
        <v>4782.4803149606296</v>
      </c>
      <c r="M16917">
        <v>15.87</v>
      </c>
      <c r="N16917">
        <v>66.540000000000006</v>
      </c>
      <c r="R16917">
        <v>-1.1499999999999999</v>
      </c>
      <c r="S16917">
        <v>13</v>
      </c>
      <c r="T16917">
        <v>13.047000000000001</v>
      </c>
      <c r="U16917">
        <v>90.9</v>
      </c>
      <c r="V16917">
        <v>5.08</v>
      </c>
      <c r="AD16917">
        <v>-2.72</v>
      </c>
      <c r="AE16917">
        <v>-5.0599999999999996</v>
      </c>
      <c r="AI16917">
        <v>44</v>
      </c>
      <c r="AL16917">
        <v>359</v>
      </c>
      <c r="AM16917">
        <v>41.8</v>
      </c>
      <c r="AN16917" t="str">
        <f>IF(AR16917&gt;0,V16917+AR16917,"")</f>
        <v/>
      </c>
      <c r="AO16917">
        <v>87.1</v>
      </c>
      <c r="AP16917">
        <v>13.108000000000001</v>
      </c>
      <c r="AQ16917">
        <v>17</v>
      </c>
    </row>
    <row r="16918" spans="1:43" x14ac:dyDescent="0.3">
      <c r="A16918">
        <v>161717</v>
      </c>
      <c r="B16918" s="1">
        <v>0.55366898148148147</v>
      </c>
      <c r="C16918">
        <v>1455.6</v>
      </c>
      <c r="D16918" s="2">
        <v>4775.5905511811025</v>
      </c>
      <c r="J16918">
        <v>19.8</v>
      </c>
      <c r="Q16918">
        <v>-0.38</v>
      </c>
      <c r="R16918">
        <v>-0.22</v>
      </c>
      <c r="W16918">
        <v>17.309999999999999</v>
      </c>
      <c r="X16918">
        <v>0</v>
      </c>
      <c r="Y16918">
        <v>-3.19</v>
      </c>
      <c r="Z16918">
        <v>0</v>
      </c>
      <c r="AA16918">
        <v>-5.5</v>
      </c>
      <c r="AB16918">
        <v>0</v>
      </c>
      <c r="AC16918">
        <v>8.6199999999999992</v>
      </c>
      <c r="AL16918">
        <v>359</v>
      </c>
      <c r="AM16918">
        <v>41.7</v>
      </c>
    </row>
    <row r="16919" spans="1:43" x14ac:dyDescent="0.3">
      <c r="A16919">
        <v>161718</v>
      </c>
      <c r="B16919" s="1">
        <v>0.55368055555555562</v>
      </c>
      <c r="C16919">
        <v>1453.3</v>
      </c>
      <c r="D16919" s="2">
        <v>4768.0446194225724</v>
      </c>
      <c r="M16919">
        <v>15.87</v>
      </c>
      <c r="N16919">
        <v>66.48</v>
      </c>
      <c r="R16919">
        <v>-0.21</v>
      </c>
      <c r="S16919">
        <v>13</v>
      </c>
      <c r="T16919">
        <v>13.048999999999999</v>
      </c>
      <c r="U16919">
        <v>90.9</v>
      </c>
      <c r="V16919">
        <v>3.85</v>
      </c>
      <c r="AD16919">
        <v>-2.72</v>
      </c>
      <c r="AE16919">
        <v>-5.0599999999999996</v>
      </c>
      <c r="AL16919">
        <v>359</v>
      </c>
      <c r="AM16919">
        <v>41.7</v>
      </c>
      <c r="AN16919" t="str">
        <f>IF(AR16919&gt;0,V16919+AR16919,"")</f>
        <v/>
      </c>
      <c r="AO16919">
        <v>87.1</v>
      </c>
      <c r="AP16919">
        <v>13.111000000000001</v>
      </c>
      <c r="AQ16919">
        <v>17</v>
      </c>
    </row>
    <row r="16920" spans="1:43" x14ac:dyDescent="0.3">
      <c r="A16920">
        <v>161719</v>
      </c>
      <c r="B16920" s="1">
        <v>0.55369212962962966</v>
      </c>
      <c r="C16920">
        <v>1451.4</v>
      </c>
      <c r="D16920" s="2">
        <v>4761.8110236220473</v>
      </c>
      <c r="J16920">
        <v>19.75</v>
      </c>
      <c r="Q16920">
        <v>-0.38</v>
      </c>
      <c r="W16920">
        <v>17.309999999999999</v>
      </c>
      <c r="X16920">
        <v>0</v>
      </c>
      <c r="Y16920">
        <v>-3.19</v>
      </c>
      <c r="Z16920">
        <v>0</v>
      </c>
      <c r="AA16920">
        <v>-5.5</v>
      </c>
      <c r="AB16920">
        <v>0</v>
      </c>
      <c r="AC16920">
        <v>8.56</v>
      </c>
      <c r="AF16920">
        <v>8.8800000000000008</v>
      </c>
      <c r="AG16920">
        <v>0.75</v>
      </c>
      <c r="AH16920">
        <v>12.49</v>
      </c>
      <c r="AL16920">
        <v>358</v>
      </c>
      <c r="AM16920">
        <v>41.7</v>
      </c>
    </row>
    <row r="16921" spans="1:43" x14ac:dyDescent="0.3">
      <c r="A16921">
        <v>161720</v>
      </c>
      <c r="B16921" s="1">
        <v>0.5537037037037037</v>
      </c>
      <c r="M16921">
        <v>15.88</v>
      </c>
      <c r="N16921">
        <v>66.48</v>
      </c>
      <c r="R16921">
        <v>-0.72</v>
      </c>
      <c r="S16921">
        <v>13</v>
      </c>
      <c r="T16921">
        <v>12.957000000000001</v>
      </c>
      <c r="U16921">
        <v>90.9</v>
      </c>
      <c r="V16921">
        <v>8.16</v>
      </c>
      <c r="AD16921">
        <v>-2.8</v>
      </c>
      <c r="AE16921">
        <v>-5.0599999999999996</v>
      </c>
      <c r="AN16921" t="str">
        <f>IF(AR16921&gt;0,V16921+AR16921,"")</f>
        <v/>
      </c>
      <c r="AO16921">
        <v>87.1</v>
      </c>
      <c r="AP16921">
        <v>12.964</v>
      </c>
      <c r="AQ16921">
        <v>17</v>
      </c>
    </row>
    <row r="16922" spans="1:43" x14ac:dyDescent="0.3">
      <c r="A16922">
        <v>161721</v>
      </c>
      <c r="B16922" s="1">
        <v>0.55371527777777774</v>
      </c>
      <c r="C16922">
        <v>1446.7</v>
      </c>
      <c r="D16922" s="2">
        <v>4746.3910761154857</v>
      </c>
      <c r="J16922">
        <v>19.760000000000002</v>
      </c>
      <c r="Q16922">
        <v>-0.45</v>
      </c>
      <c r="R16922">
        <v>-0.14000000000000001</v>
      </c>
      <c r="W16922">
        <v>17.309999999999999</v>
      </c>
      <c r="X16922">
        <v>0</v>
      </c>
      <c r="Y16922">
        <v>-3.19</v>
      </c>
      <c r="Z16922">
        <v>0</v>
      </c>
      <c r="AA16922">
        <v>-5.5</v>
      </c>
      <c r="AB16922">
        <v>0</v>
      </c>
      <c r="AC16922">
        <v>8.56</v>
      </c>
      <c r="AL16922">
        <v>358</v>
      </c>
      <c r="AM16922">
        <v>41.7</v>
      </c>
    </row>
    <row r="16923" spans="1:43" x14ac:dyDescent="0.3">
      <c r="A16923">
        <v>161722</v>
      </c>
      <c r="B16923" s="1">
        <v>0.55372685185185189</v>
      </c>
      <c r="M16923">
        <v>15.87</v>
      </c>
      <c r="N16923">
        <v>66.540000000000006</v>
      </c>
      <c r="R16923">
        <v>-0.51</v>
      </c>
      <c r="S16923">
        <v>13</v>
      </c>
      <c r="T16923">
        <v>12.968</v>
      </c>
      <c r="U16923">
        <v>90.9</v>
      </c>
      <c r="V16923">
        <v>5.57</v>
      </c>
      <c r="AD16923">
        <v>-2.72</v>
      </c>
      <c r="AE16923">
        <v>-5.0599999999999996</v>
      </c>
      <c r="AN16923" t="str">
        <f>IF(AR16923&gt;0,V16923+AR16923,"")</f>
        <v/>
      </c>
      <c r="AO16923">
        <v>87.1</v>
      </c>
      <c r="AP16923">
        <v>13</v>
      </c>
      <c r="AQ16923">
        <v>17</v>
      </c>
    </row>
    <row r="16924" spans="1:43" x14ac:dyDescent="0.3">
      <c r="A16924">
        <v>161723</v>
      </c>
      <c r="B16924" s="1">
        <v>0.55373842592592593</v>
      </c>
      <c r="C16924">
        <v>1444.9</v>
      </c>
      <c r="D16924" s="2">
        <v>4740.4855643044621</v>
      </c>
      <c r="J16924">
        <v>19.84</v>
      </c>
      <c r="Q16924">
        <v>-0.3</v>
      </c>
      <c r="W16924">
        <v>17.309999999999999</v>
      </c>
      <c r="X16924">
        <v>0</v>
      </c>
      <c r="Y16924">
        <v>-3.12</v>
      </c>
      <c r="Z16924">
        <v>0</v>
      </c>
      <c r="AA16924">
        <v>-5.44</v>
      </c>
      <c r="AB16924">
        <v>0</v>
      </c>
      <c r="AC16924">
        <v>8.6199999999999992</v>
      </c>
      <c r="AF16924">
        <v>8.8800000000000008</v>
      </c>
      <c r="AG16924">
        <v>0.75</v>
      </c>
      <c r="AH16924">
        <v>12.33</v>
      </c>
      <c r="AL16924">
        <v>358</v>
      </c>
      <c r="AM16924">
        <v>41.7</v>
      </c>
    </row>
    <row r="16925" spans="1:43" x14ac:dyDescent="0.3">
      <c r="A16925">
        <v>161724</v>
      </c>
      <c r="B16925" s="1">
        <v>0.55374999999999996</v>
      </c>
      <c r="C16925">
        <v>1441.4</v>
      </c>
      <c r="D16925" s="2">
        <v>4729.0026246719162</v>
      </c>
      <c r="M16925">
        <v>15.88</v>
      </c>
      <c r="N16925">
        <v>66.48</v>
      </c>
      <c r="R16925">
        <v>-1.1200000000000001</v>
      </c>
      <c r="S16925">
        <v>13</v>
      </c>
      <c r="T16925">
        <v>12.882999999999999</v>
      </c>
      <c r="U16925">
        <v>90.9</v>
      </c>
      <c r="V16925">
        <v>10.09</v>
      </c>
      <c r="AD16925">
        <v>-2.8</v>
      </c>
      <c r="AE16925">
        <v>-5.0599999999999996</v>
      </c>
      <c r="AL16925">
        <v>358</v>
      </c>
      <c r="AM16925">
        <v>41.7</v>
      </c>
      <c r="AN16925" t="str">
        <f>IF(AR16925&gt;0,V16925+AR16925,"")</f>
        <v/>
      </c>
      <c r="AO16925">
        <v>87.1</v>
      </c>
      <c r="AP16925">
        <v>12.867000000000001</v>
      </c>
      <c r="AQ16925">
        <v>17</v>
      </c>
    </row>
    <row r="16926" spans="1:43" x14ac:dyDescent="0.3">
      <c r="A16926">
        <v>161725</v>
      </c>
      <c r="B16926" s="1">
        <v>0.55376157407407411</v>
      </c>
      <c r="C16926">
        <v>1439.5</v>
      </c>
      <c r="D16926" s="2">
        <v>4722.7690288713911</v>
      </c>
      <c r="J16926">
        <v>19.829999999999998</v>
      </c>
      <c r="Q16926">
        <v>-0.38</v>
      </c>
      <c r="R16926">
        <v>-1.33</v>
      </c>
      <c r="W16926">
        <v>17.309999999999999</v>
      </c>
      <c r="X16926">
        <v>0</v>
      </c>
      <c r="Y16926">
        <v>-3.06</v>
      </c>
      <c r="Z16926">
        <v>0</v>
      </c>
      <c r="AA16926">
        <v>-5.44</v>
      </c>
      <c r="AB16926">
        <v>0</v>
      </c>
      <c r="AC16926">
        <v>8.6199999999999992</v>
      </c>
      <c r="AL16926">
        <v>358</v>
      </c>
      <c r="AM16926">
        <v>41.7</v>
      </c>
    </row>
    <row r="16927" spans="1:43" x14ac:dyDescent="0.3">
      <c r="A16927">
        <v>161726</v>
      </c>
      <c r="B16927" s="1">
        <v>0.55377314814814815</v>
      </c>
      <c r="C16927">
        <v>1437.3</v>
      </c>
      <c r="D16927" s="2">
        <v>4715.5511811023625</v>
      </c>
      <c r="M16927">
        <v>15.87</v>
      </c>
      <c r="N16927">
        <v>66.52</v>
      </c>
      <c r="R16927">
        <v>-0.9</v>
      </c>
      <c r="S16927">
        <v>13</v>
      </c>
      <c r="T16927">
        <v>13.013999999999999</v>
      </c>
      <c r="U16927">
        <v>90.9</v>
      </c>
      <c r="V16927">
        <v>7.37</v>
      </c>
      <c r="AD16927">
        <v>-2.72</v>
      </c>
      <c r="AE16927">
        <v>-4.9800000000000004</v>
      </c>
      <c r="AI16927">
        <v>30.3</v>
      </c>
      <c r="AL16927">
        <v>358</v>
      </c>
      <c r="AM16927">
        <v>41.7</v>
      </c>
      <c r="AN16927" t="str">
        <f>IF(AR16927&gt;0,V16927+AR16927,"")</f>
        <v/>
      </c>
      <c r="AO16927">
        <v>87.1</v>
      </c>
      <c r="AP16927">
        <v>13.074</v>
      </c>
      <c r="AQ16927">
        <v>17</v>
      </c>
    </row>
    <row r="16928" spans="1:43" x14ac:dyDescent="0.3">
      <c r="A16928">
        <v>161727</v>
      </c>
      <c r="B16928" s="1">
        <v>0.55378472222222219</v>
      </c>
      <c r="C16928">
        <v>1435.8</v>
      </c>
      <c r="D16928" s="2">
        <v>4710.6299212598424</v>
      </c>
      <c r="J16928">
        <v>19.79</v>
      </c>
      <c r="Q16928">
        <v>-0.22</v>
      </c>
      <c r="W16928">
        <v>17.309999999999999</v>
      </c>
      <c r="X16928">
        <v>0</v>
      </c>
      <c r="Y16928">
        <v>-3.12</v>
      </c>
      <c r="Z16928">
        <v>0</v>
      </c>
      <c r="AA16928">
        <v>-5.44</v>
      </c>
      <c r="AB16928">
        <v>0</v>
      </c>
      <c r="AC16928">
        <v>8.6199999999999992</v>
      </c>
      <c r="AF16928">
        <v>8.8800000000000008</v>
      </c>
      <c r="AG16928">
        <v>0.81</v>
      </c>
      <c r="AH16928">
        <v>12.38</v>
      </c>
      <c r="AL16928">
        <v>358</v>
      </c>
      <c r="AM16928">
        <v>41.7</v>
      </c>
    </row>
    <row r="16929" spans="1:43" x14ac:dyDescent="0.3">
      <c r="A16929">
        <v>161728</v>
      </c>
      <c r="B16929" s="1">
        <v>0.55379629629629623</v>
      </c>
      <c r="C16929">
        <v>1434.6</v>
      </c>
      <c r="D16929" s="2">
        <v>4706.6929133858266</v>
      </c>
      <c r="M16929">
        <v>15.87</v>
      </c>
      <c r="N16929">
        <v>66.52</v>
      </c>
      <c r="R16929">
        <v>-0.06</v>
      </c>
      <c r="S16929">
        <v>13</v>
      </c>
      <c r="T16929">
        <v>13.04</v>
      </c>
      <c r="U16929">
        <v>90.8</v>
      </c>
      <c r="V16929">
        <v>3.86</v>
      </c>
      <c r="AD16929">
        <v>-2.72</v>
      </c>
      <c r="AE16929">
        <v>-4.9800000000000004</v>
      </c>
      <c r="AL16929">
        <v>358</v>
      </c>
      <c r="AM16929">
        <v>41.7</v>
      </c>
      <c r="AN16929" t="str">
        <f>IF(AR16929&gt;0,V16929+AR16929,"")</f>
        <v/>
      </c>
      <c r="AO16929">
        <v>87.1</v>
      </c>
      <c r="AP16929">
        <v>13.106</v>
      </c>
      <c r="AQ16929">
        <v>17</v>
      </c>
    </row>
    <row r="16930" spans="1:43" x14ac:dyDescent="0.3">
      <c r="A16930">
        <v>161729</v>
      </c>
      <c r="B16930" s="1">
        <v>0.55380787037037038</v>
      </c>
      <c r="C16930">
        <v>1432.6</v>
      </c>
      <c r="D16930" s="2">
        <v>4700.1312335958009</v>
      </c>
      <c r="J16930">
        <v>19.95</v>
      </c>
      <c r="Q16930">
        <v>-0.22</v>
      </c>
      <c r="R16930">
        <v>-0.08</v>
      </c>
      <c r="W16930">
        <v>17.309999999999999</v>
      </c>
      <c r="X16930">
        <v>0</v>
      </c>
      <c r="Y16930">
        <v>-3.12</v>
      </c>
      <c r="Z16930">
        <v>0</v>
      </c>
      <c r="AA16930">
        <v>-5.44</v>
      </c>
      <c r="AB16930">
        <v>0</v>
      </c>
      <c r="AC16930">
        <v>8.6199999999999992</v>
      </c>
      <c r="AL16930">
        <v>358</v>
      </c>
      <c r="AM16930">
        <v>41.7</v>
      </c>
    </row>
    <row r="16931" spans="1:43" x14ac:dyDescent="0.3">
      <c r="A16931">
        <v>161730</v>
      </c>
      <c r="B16931" s="1">
        <v>0.55381944444444442</v>
      </c>
      <c r="C16931">
        <v>1431.4</v>
      </c>
      <c r="D16931" s="2">
        <v>4696.1942257217852</v>
      </c>
      <c r="M16931">
        <v>15.88</v>
      </c>
      <c r="N16931">
        <v>66.459999999999994</v>
      </c>
      <c r="R16931">
        <v>-0.93</v>
      </c>
      <c r="S16931">
        <v>13</v>
      </c>
      <c r="T16931">
        <v>12.996</v>
      </c>
      <c r="U16931">
        <v>90.8</v>
      </c>
      <c r="V16931">
        <v>7.29</v>
      </c>
      <c r="AD16931">
        <v>-2.8</v>
      </c>
      <c r="AE16931">
        <v>-4.9800000000000004</v>
      </c>
      <c r="AL16931">
        <v>358</v>
      </c>
      <c r="AM16931">
        <v>41.6</v>
      </c>
      <c r="AN16931" t="str">
        <f>IF(AR16931&gt;0,V16931+AR16931,"")</f>
        <v/>
      </c>
      <c r="AO16931">
        <v>87.1</v>
      </c>
      <c r="AP16931">
        <v>13.042999999999999</v>
      </c>
      <c r="AQ16931">
        <v>17</v>
      </c>
    </row>
    <row r="16932" spans="1:43" x14ac:dyDescent="0.3">
      <c r="A16932">
        <v>161731</v>
      </c>
      <c r="B16932" s="1">
        <v>0.55383101851851857</v>
      </c>
      <c r="C16932">
        <v>1430.4</v>
      </c>
      <c r="D16932" s="2">
        <v>4692.9133858267714</v>
      </c>
      <c r="J16932">
        <v>19.91</v>
      </c>
      <c r="Q16932">
        <v>-0.38</v>
      </c>
      <c r="W16932">
        <v>17.309999999999999</v>
      </c>
      <c r="X16932">
        <v>0</v>
      </c>
      <c r="Y16932">
        <v>-3.19</v>
      </c>
      <c r="Z16932">
        <v>0</v>
      </c>
      <c r="AA16932">
        <v>-5.44</v>
      </c>
      <c r="AB16932">
        <v>0</v>
      </c>
      <c r="AC16932">
        <v>8.6199999999999992</v>
      </c>
      <c r="AF16932">
        <v>8.8800000000000008</v>
      </c>
      <c r="AG16932">
        <v>0.81</v>
      </c>
      <c r="AH16932">
        <v>12.42</v>
      </c>
      <c r="AL16932">
        <v>358</v>
      </c>
      <c r="AM16932">
        <v>41.6</v>
      </c>
    </row>
    <row r="16933" spans="1:43" x14ac:dyDescent="0.3">
      <c r="A16933">
        <v>161732</v>
      </c>
      <c r="B16933" s="1">
        <v>0.55384259259259261</v>
      </c>
      <c r="C16933">
        <v>1428.9</v>
      </c>
      <c r="D16933" s="2">
        <v>4687.9921259842522</v>
      </c>
      <c r="M16933">
        <v>15.87</v>
      </c>
      <c r="N16933">
        <v>66.459999999999994</v>
      </c>
      <c r="R16933">
        <v>-7.0000000000000007E-2</v>
      </c>
      <c r="S16933">
        <v>13</v>
      </c>
      <c r="T16933">
        <v>12.926</v>
      </c>
      <c r="U16933">
        <v>90.8</v>
      </c>
      <c r="V16933">
        <v>6.4</v>
      </c>
      <c r="AD16933">
        <v>-2.72</v>
      </c>
      <c r="AE16933">
        <v>-4.9800000000000004</v>
      </c>
      <c r="AL16933">
        <v>358</v>
      </c>
      <c r="AM16933">
        <v>41.6</v>
      </c>
      <c r="AN16933" t="str">
        <f>IF(AR16933&gt;0,V16933+AR16933,"")</f>
        <v/>
      </c>
      <c r="AO16933">
        <v>87.1</v>
      </c>
      <c r="AP16933">
        <v>12.930999999999999</v>
      </c>
      <c r="AQ16933">
        <v>17</v>
      </c>
    </row>
    <row r="16934" spans="1:43" x14ac:dyDescent="0.3">
      <c r="A16934">
        <v>161733</v>
      </c>
      <c r="B16934" s="1">
        <v>0.55385416666666665</v>
      </c>
      <c r="C16934">
        <v>1427.7</v>
      </c>
      <c r="D16934" s="2">
        <v>4684.0551181102364</v>
      </c>
      <c r="J16934">
        <v>19.95</v>
      </c>
      <c r="Q16934">
        <v>-0.22</v>
      </c>
      <c r="R16934">
        <v>-1.23</v>
      </c>
      <c r="W16934">
        <v>17.309999999999999</v>
      </c>
      <c r="X16934">
        <v>0</v>
      </c>
      <c r="Y16934">
        <v>-3.12</v>
      </c>
      <c r="Z16934">
        <v>0</v>
      </c>
      <c r="AA16934">
        <v>-5.38</v>
      </c>
      <c r="AB16934">
        <v>0</v>
      </c>
      <c r="AC16934">
        <v>8.56</v>
      </c>
      <c r="AL16934">
        <v>358</v>
      </c>
      <c r="AM16934">
        <v>41.6</v>
      </c>
    </row>
    <row r="16935" spans="1:43" x14ac:dyDescent="0.3">
      <c r="A16935">
        <v>161734</v>
      </c>
      <c r="B16935" s="1">
        <v>0.55386574074074069</v>
      </c>
      <c r="C16935">
        <v>1426.7</v>
      </c>
      <c r="D16935" s="2">
        <v>4680.7742782152227</v>
      </c>
      <c r="M16935">
        <v>15.94</v>
      </c>
      <c r="N16935">
        <v>66.459999999999994</v>
      </c>
      <c r="R16935">
        <v>-0.49</v>
      </c>
      <c r="S16935">
        <v>13</v>
      </c>
      <c r="T16935">
        <v>12.964</v>
      </c>
      <c r="U16935">
        <v>90.8</v>
      </c>
      <c r="V16935">
        <v>6.16</v>
      </c>
      <c r="AD16935">
        <v>-2.8</v>
      </c>
      <c r="AE16935">
        <v>-4.9800000000000004</v>
      </c>
      <c r="AL16935">
        <v>358</v>
      </c>
      <c r="AM16935">
        <v>41.6</v>
      </c>
      <c r="AN16935" t="str">
        <f>IF(AR16935&gt;0,V16935+AR16935,"")</f>
        <v/>
      </c>
      <c r="AO16935">
        <v>87.1</v>
      </c>
      <c r="AP16935">
        <v>12.989000000000001</v>
      </c>
      <c r="AQ16935">
        <v>17</v>
      </c>
    </row>
    <row r="16936" spans="1:43" x14ac:dyDescent="0.3">
      <c r="A16936">
        <v>161735</v>
      </c>
      <c r="B16936" s="1">
        <v>0.55387731481481484</v>
      </c>
      <c r="C16936">
        <v>1425.4</v>
      </c>
      <c r="D16936" s="2">
        <v>4676.5091863517064</v>
      </c>
      <c r="J16936">
        <v>20.02</v>
      </c>
      <c r="Q16936">
        <v>-0.22</v>
      </c>
      <c r="W16936">
        <v>17.309999999999999</v>
      </c>
      <c r="X16936">
        <v>0</v>
      </c>
      <c r="Y16936">
        <v>-3.12</v>
      </c>
      <c r="Z16936">
        <v>0</v>
      </c>
      <c r="AA16936">
        <v>-5.44</v>
      </c>
      <c r="AB16936">
        <v>0</v>
      </c>
      <c r="AC16936">
        <v>8.56</v>
      </c>
      <c r="AL16936">
        <v>358</v>
      </c>
      <c r="AM16936">
        <v>41.6</v>
      </c>
    </row>
    <row r="16937" spans="1:43" x14ac:dyDescent="0.3">
      <c r="A16937">
        <v>161736</v>
      </c>
      <c r="B16937" s="1">
        <v>0.55388888888888888</v>
      </c>
      <c r="C16937">
        <v>1424.6</v>
      </c>
      <c r="D16937" s="2">
        <v>4673.8845144356956</v>
      </c>
      <c r="M16937">
        <v>15.87</v>
      </c>
      <c r="N16937">
        <v>66.52</v>
      </c>
      <c r="R16937">
        <v>-1.01</v>
      </c>
      <c r="S16937">
        <v>13</v>
      </c>
      <c r="T16937">
        <v>13.047000000000001</v>
      </c>
      <c r="U16937">
        <v>90.8</v>
      </c>
      <c r="V16937">
        <v>4.45</v>
      </c>
      <c r="AD16937">
        <v>-2.72</v>
      </c>
      <c r="AE16937">
        <v>-4.9800000000000004</v>
      </c>
      <c r="AF16937">
        <v>8.94</v>
      </c>
      <c r="AG16937">
        <v>0.81</v>
      </c>
      <c r="AH16937">
        <v>12.32</v>
      </c>
      <c r="AI16937">
        <v>36.5</v>
      </c>
      <c r="AL16937">
        <v>358</v>
      </c>
      <c r="AM16937">
        <v>41.6</v>
      </c>
      <c r="AN16937" t="str">
        <f>IF(AR16937&gt;0,V16937+AR16937,"")</f>
        <v/>
      </c>
      <c r="AO16937">
        <v>87.1</v>
      </c>
      <c r="AP16937">
        <v>13.111000000000001</v>
      </c>
      <c r="AQ16937">
        <v>17</v>
      </c>
    </row>
    <row r="16938" spans="1:43" x14ac:dyDescent="0.3">
      <c r="A16938">
        <v>161737</v>
      </c>
      <c r="B16938" s="1">
        <v>0.55390046296296302</v>
      </c>
      <c r="C16938">
        <v>1424.6</v>
      </c>
      <c r="D16938" s="2">
        <v>4673.8845144356956</v>
      </c>
      <c r="J16938">
        <v>19.920000000000002</v>
      </c>
      <c r="Q16938">
        <v>-0.22</v>
      </c>
      <c r="R16938">
        <v>-0.08</v>
      </c>
      <c r="W16938">
        <v>17.309999999999999</v>
      </c>
      <c r="X16938">
        <v>0</v>
      </c>
      <c r="Y16938">
        <v>-3.12</v>
      </c>
      <c r="Z16938">
        <v>0</v>
      </c>
      <c r="AA16938">
        <v>-5.38</v>
      </c>
      <c r="AB16938">
        <v>0</v>
      </c>
      <c r="AC16938">
        <v>8.6199999999999992</v>
      </c>
      <c r="AL16938">
        <v>358</v>
      </c>
      <c r="AM16938">
        <v>41.6</v>
      </c>
    </row>
    <row r="16939" spans="1:43" x14ac:dyDescent="0.3">
      <c r="A16939">
        <v>161738</v>
      </c>
      <c r="B16939" s="1">
        <v>0.55391203703703706</v>
      </c>
      <c r="C16939">
        <v>1422.5</v>
      </c>
      <c r="D16939" s="2">
        <v>4666.9947506561675</v>
      </c>
      <c r="M16939">
        <v>15.88</v>
      </c>
      <c r="N16939">
        <v>66.459999999999994</v>
      </c>
      <c r="R16939">
        <v>-0.06</v>
      </c>
      <c r="S16939">
        <v>13</v>
      </c>
      <c r="T16939">
        <v>13.05</v>
      </c>
      <c r="U16939">
        <v>90.8</v>
      </c>
      <c r="V16939">
        <v>3.78</v>
      </c>
      <c r="AD16939">
        <v>-2.8</v>
      </c>
      <c r="AE16939">
        <v>-4.9800000000000004</v>
      </c>
      <c r="AL16939">
        <v>358</v>
      </c>
      <c r="AM16939">
        <v>41.6</v>
      </c>
      <c r="AN16939" t="str">
        <f>IF(AR16939&gt;0,V16939+AR16939,"")</f>
        <v/>
      </c>
      <c r="AO16939">
        <v>87.1</v>
      </c>
      <c r="AP16939">
        <v>13.111000000000001</v>
      </c>
      <c r="AQ16939">
        <v>17</v>
      </c>
    </row>
    <row r="16940" spans="1:43" x14ac:dyDescent="0.3">
      <c r="A16940">
        <v>161739</v>
      </c>
      <c r="B16940" s="1">
        <v>0.5539236111111111</v>
      </c>
      <c r="C16940">
        <v>1420.4</v>
      </c>
      <c r="D16940" s="2">
        <v>4660.1049868766404</v>
      </c>
      <c r="J16940">
        <v>19.93</v>
      </c>
      <c r="Q16940">
        <v>-0.22</v>
      </c>
      <c r="W16940">
        <v>17.309999999999999</v>
      </c>
      <c r="X16940">
        <v>0</v>
      </c>
      <c r="Y16940">
        <v>-3.12</v>
      </c>
      <c r="Z16940">
        <v>0</v>
      </c>
      <c r="AA16940">
        <v>-5.38</v>
      </c>
      <c r="AB16940">
        <v>0</v>
      </c>
      <c r="AC16940">
        <v>8.56</v>
      </c>
      <c r="AL16940">
        <v>358</v>
      </c>
      <c r="AM16940">
        <v>41.6</v>
      </c>
    </row>
    <row r="16941" spans="1:43" x14ac:dyDescent="0.3">
      <c r="A16941">
        <v>161740</v>
      </c>
      <c r="B16941" s="1">
        <v>0.55393518518518514</v>
      </c>
      <c r="C16941">
        <v>1419.3</v>
      </c>
      <c r="D16941" s="2">
        <v>4656.4960629921261</v>
      </c>
      <c r="M16941">
        <v>15.87</v>
      </c>
      <c r="N16941">
        <v>66.459999999999994</v>
      </c>
      <c r="R16941">
        <v>-0.84</v>
      </c>
      <c r="S16941">
        <v>13</v>
      </c>
      <c r="T16941">
        <v>13.053000000000001</v>
      </c>
      <c r="U16941">
        <v>90.8</v>
      </c>
      <c r="V16941">
        <v>6.05</v>
      </c>
      <c r="AD16941">
        <v>-2.72</v>
      </c>
      <c r="AE16941">
        <v>-4.9800000000000004</v>
      </c>
      <c r="AF16941">
        <v>8.94</v>
      </c>
      <c r="AG16941">
        <v>0.88</v>
      </c>
      <c r="AH16941">
        <v>12.41</v>
      </c>
      <c r="AL16941">
        <v>358</v>
      </c>
      <c r="AM16941">
        <v>41.6</v>
      </c>
      <c r="AN16941" t="str">
        <f>IF(AR16941&gt;0,V16941+AR16941,"")</f>
        <v/>
      </c>
      <c r="AO16941">
        <v>87.1</v>
      </c>
      <c r="AP16941">
        <v>13.113</v>
      </c>
      <c r="AQ16941">
        <v>17</v>
      </c>
    </row>
    <row r="16942" spans="1:43" x14ac:dyDescent="0.3">
      <c r="A16942">
        <v>161741</v>
      </c>
      <c r="B16942" s="1">
        <v>0.55394675925925929</v>
      </c>
      <c r="C16942">
        <v>1418.1</v>
      </c>
      <c r="D16942" s="2">
        <v>4652.5590551181103</v>
      </c>
      <c r="J16942">
        <v>19.96</v>
      </c>
      <c r="Q16942">
        <v>-0.22</v>
      </c>
      <c r="R16942">
        <v>-0.04</v>
      </c>
      <c r="W16942">
        <v>17.309999999999999</v>
      </c>
      <c r="X16942">
        <v>0</v>
      </c>
      <c r="Y16942">
        <v>-3.12</v>
      </c>
      <c r="Z16942">
        <v>0</v>
      </c>
      <c r="AA16942">
        <v>-5.38</v>
      </c>
      <c r="AB16942">
        <v>0</v>
      </c>
      <c r="AC16942">
        <v>8.6199999999999992</v>
      </c>
      <c r="AL16942">
        <v>358</v>
      </c>
      <c r="AM16942">
        <v>41.6</v>
      </c>
    </row>
    <row r="16943" spans="1:43" x14ac:dyDescent="0.3">
      <c r="A16943">
        <v>161742</v>
      </c>
      <c r="B16943" s="1">
        <v>0.55395833333333333</v>
      </c>
      <c r="C16943">
        <v>1417.4</v>
      </c>
      <c r="D16943" s="2">
        <v>4650.262467191601</v>
      </c>
      <c r="M16943">
        <v>15.87</v>
      </c>
      <c r="N16943">
        <v>66.459999999999994</v>
      </c>
      <c r="R16943">
        <v>-0.63</v>
      </c>
      <c r="S16943">
        <v>13</v>
      </c>
      <c r="T16943">
        <v>12.923999999999999</v>
      </c>
      <c r="U16943">
        <v>90.8</v>
      </c>
      <c r="V16943">
        <v>6.92</v>
      </c>
      <c r="AD16943">
        <v>-2.72</v>
      </c>
      <c r="AE16943">
        <v>-4.9800000000000004</v>
      </c>
      <c r="AL16943">
        <v>358</v>
      </c>
      <c r="AM16943">
        <v>41.6</v>
      </c>
      <c r="AN16943" t="str">
        <f>IF(AR16943&gt;0,V16943+AR16943,"")</f>
        <v/>
      </c>
      <c r="AO16943">
        <v>87.1</v>
      </c>
      <c r="AP16943">
        <v>12.906000000000001</v>
      </c>
      <c r="AQ16943">
        <v>17</v>
      </c>
    </row>
    <row r="16944" spans="1:43" x14ac:dyDescent="0.3">
      <c r="A16944">
        <v>161743</v>
      </c>
      <c r="B16944" s="1">
        <v>0.55396990740740737</v>
      </c>
      <c r="C16944">
        <v>1416.3</v>
      </c>
      <c r="D16944" s="2">
        <v>4646.6535433070867</v>
      </c>
      <c r="J16944">
        <v>19.96</v>
      </c>
      <c r="Q16944">
        <v>-0.22</v>
      </c>
      <c r="R16944">
        <v>-0.87</v>
      </c>
      <c r="W16944">
        <v>17.309999999999999</v>
      </c>
      <c r="X16944">
        <v>0</v>
      </c>
      <c r="Y16944">
        <v>-3.12</v>
      </c>
      <c r="Z16944">
        <v>0</v>
      </c>
      <c r="AA16944">
        <v>-5.38</v>
      </c>
      <c r="AB16944">
        <v>0</v>
      </c>
      <c r="AC16944">
        <v>8.6199999999999992</v>
      </c>
      <c r="AL16944">
        <v>358</v>
      </c>
      <c r="AM16944">
        <v>41.6</v>
      </c>
    </row>
    <row r="16945" spans="1:43" x14ac:dyDescent="0.3">
      <c r="A16945">
        <v>161744</v>
      </c>
      <c r="B16945" s="1">
        <v>0.55398148148148152</v>
      </c>
      <c r="C16945">
        <v>1416.5</v>
      </c>
      <c r="D16945" s="2">
        <v>4647.3097112860896</v>
      </c>
      <c r="M16945">
        <v>15.87</v>
      </c>
      <c r="N16945">
        <v>66.52</v>
      </c>
      <c r="S16945">
        <v>13</v>
      </c>
      <c r="T16945">
        <v>12.928000000000001</v>
      </c>
      <c r="U16945">
        <v>90.8</v>
      </c>
      <c r="V16945">
        <v>7.13</v>
      </c>
      <c r="AD16945">
        <v>-2.72</v>
      </c>
      <c r="AE16945">
        <v>-4.9800000000000004</v>
      </c>
      <c r="AF16945">
        <v>9</v>
      </c>
      <c r="AG16945">
        <v>0.94</v>
      </c>
      <c r="AH16945">
        <v>12.32</v>
      </c>
      <c r="AL16945">
        <v>358</v>
      </c>
      <c r="AM16945">
        <v>41.6</v>
      </c>
      <c r="AN16945" t="str">
        <f>IF(AR16945&gt;0,V16945+AR16945,"")</f>
        <v/>
      </c>
      <c r="AO16945">
        <v>87.1</v>
      </c>
      <c r="AP16945">
        <v>12.92</v>
      </c>
      <c r="AQ16945">
        <v>17</v>
      </c>
    </row>
    <row r="16946" spans="1:43" x14ac:dyDescent="0.3">
      <c r="A16946">
        <v>161745</v>
      </c>
      <c r="B16946" s="1">
        <v>0.55399305555555556</v>
      </c>
      <c r="C16946">
        <v>1416.1</v>
      </c>
      <c r="D16946" s="2">
        <v>4645.9973753280838</v>
      </c>
      <c r="J16946">
        <v>19.95</v>
      </c>
      <c r="Q16946">
        <v>-0.14000000000000001</v>
      </c>
      <c r="R16946">
        <v>-1.36</v>
      </c>
      <c r="W16946">
        <v>17.309999999999999</v>
      </c>
      <c r="X16946">
        <v>0</v>
      </c>
      <c r="Y16946">
        <v>-3.06</v>
      </c>
      <c r="Z16946">
        <v>0</v>
      </c>
      <c r="AA16946">
        <v>-5.38</v>
      </c>
      <c r="AB16946">
        <v>0</v>
      </c>
      <c r="AC16946">
        <v>8.6199999999999992</v>
      </c>
      <c r="AL16946">
        <v>358</v>
      </c>
      <c r="AM16946">
        <v>41.6</v>
      </c>
    </row>
    <row r="16947" spans="1:43" x14ac:dyDescent="0.3">
      <c r="A16947">
        <v>161746</v>
      </c>
      <c r="B16947" s="1">
        <v>0.5540046296296296</v>
      </c>
      <c r="C16947">
        <v>1416.2</v>
      </c>
      <c r="D16947" s="2">
        <v>4646.3254593175852</v>
      </c>
      <c r="M16947">
        <v>15.93</v>
      </c>
      <c r="N16947">
        <v>66.45</v>
      </c>
      <c r="R16947">
        <v>-0.1</v>
      </c>
      <c r="S16947">
        <v>13</v>
      </c>
      <c r="T16947">
        <v>13.06</v>
      </c>
      <c r="U16947">
        <v>90.8</v>
      </c>
      <c r="V16947">
        <v>4.17</v>
      </c>
      <c r="AD16947">
        <v>-2.72</v>
      </c>
      <c r="AE16947">
        <v>-4.9000000000000004</v>
      </c>
      <c r="AI16947">
        <v>29.8</v>
      </c>
      <c r="AL16947">
        <v>358</v>
      </c>
      <c r="AM16947">
        <v>41.6</v>
      </c>
      <c r="AN16947" t="str">
        <f>IF(AR16947&gt;0,V16947+AR16947,"")</f>
        <v/>
      </c>
      <c r="AO16947">
        <v>87.1</v>
      </c>
      <c r="AP16947">
        <v>13.118</v>
      </c>
      <c r="AQ16947">
        <v>17</v>
      </c>
    </row>
    <row r="16948" spans="1:43" x14ac:dyDescent="0.3">
      <c r="A16948">
        <v>161747</v>
      </c>
      <c r="B16948" s="1">
        <v>0.55401620370370364</v>
      </c>
      <c r="C16948">
        <v>1415.9</v>
      </c>
      <c r="D16948" s="2">
        <v>4645.3412073490817</v>
      </c>
      <c r="J16948">
        <v>19.84</v>
      </c>
      <c r="Q16948">
        <v>-0.14000000000000001</v>
      </c>
      <c r="R16948">
        <v>-0.05</v>
      </c>
      <c r="W16948">
        <v>17.309999999999999</v>
      </c>
      <c r="X16948">
        <v>0</v>
      </c>
      <c r="Y16948">
        <v>-3.12</v>
      </c>
      <c r="Z16948">
        <v>0</v>
      </c>
      <c r="AA16948">
        <v>-5.31</v>
      </c>
      <c r="AB16948">
        <v>0</v>
      </c>
      <c r="AC16948">
        <v>8.6199999999999992</v>
      </c>
      <c r="AL16948">
        <v>358</v>
      </c>
      <c r="AM16948">
        <v>41.6</v>
      </c>
    </row>
    <row r="16949" spans="1:43" x14ac:dyDescent="0.3">
      <c r="A16949">
        <v>161748</v>
      </c>
      <c r="B16949" s="1">
        <v>0.55402777777777779</v>
      </c>
      <c r="M16949">
        <v>15.93</v>
      </c>
      <c r="N16949">
        <v>66.41</v>
      </c>
      <c r="S16949">
        <v>13</v>
      </c>
      <c r="T16949">
        <v>13.063000000000001</v>
      </c>
      <c r="U16949">
        <v>90.8</v>
      </c>
      <c r="V16949">
        <v>3.65</v>
      </c>
      <c r="AD16949">
        <v>-2.72</v>
      </c>
      <c r="AE16949">
        <v>-4.9800000000000004</v>
      </c>
      <c r="AF16949">
        <v>9</v>
      </c>
      <c r="AG16949">
        <v>0.94</v>
      </c>
      <c r="AH16949">
        <v>12.49</v>
      </c>
      <c r="AN16949" t="str">
        <f>IF(AR16949&gt;0,V16949+AR16949,"")</f>
        <v/>
      </c>
      <c r="AO16949">
        <v>87.1</v>
      </c>
      <c r="AP16949">
        <v>13.121</v>
      </c>
      <c r="AQ16949">
        <v>17</v>
      </c>
    </row>
    <row r="16950" spans="1:43" x14ac:dyDescent="0.3">
      <c r="A16950">
        <v>161749</v>
      </c>
      <c r="B16950" s="1">
        <v>0.55403935185185182</v>
      </c>
      <c r="J16950">
        <v>19.84</v>
      </c>
      <c r="Q16950">
        <v>-0.22</v>
      </c>
      <c r="R16950">
        <v>-0.12</v>
      </c>
      <c r="W16950">
        <v>17.309999999999999</v>
      </c>
      <c r="X16950">
        <v>0</v>
      </c>
      <c r="Y16950">
        <v>-3.12</v>
      </c>
      <c r="Z16950">
        <v>0</v>
      </c>
      <c r="AA16950">
        <v>-5.38</v>
      </c>
      <c r="AB16950">
        <v>0</v>
      </c>
      <c r="AC16950">
        <v>8.6199999999999992</v>
      </c>
    </row>
    <row r="16951" spans="1:43" x14ac:dyDescent="0.3">
      <c r="A16951">
        <v>161750</v>
      </c>
      <c r="B16951" s="1">
        <v>0.55405092592592597</v>
      </c>
      <c r="M16951">
        <v>15.93</v>
      </c>
      <c r="N16951">
        <v>66.459999999999994</v>
      </c>
      <c r="R16951">
        <v>-0.79</v>
      </c>
      <c r="S16951">
        <v>13</v>
      </c>
      <c r="T16951">
        <v>13.061</v>
      </c>
      <c r="U16951">
        <v>90.8</v>
      </c>
      <c r="V16951">
        <v>5.69</v>
      </c>
      <c r="AD16951">
        <v>-2.72</v>
      </c>
      <c r="AE16951">
        <v>-4.9800000000000004</v>
      </c>
      <c r="AN16951" t="str">
        <f>IF(AR16951&gt;0,V16951+AR16951,"")</f>
        <v/>
      </c>
      <c r="AO16951">
        <v>87.1</v>
      </c>
      <c r="AP16951">
        <v>13.121</v>
      </c>
      <c r="AQ16951">
        <v>17</v>
      </c>
    </row>
    <row r="16952" spans="1:43" x14ac:dyDescent="0.3">
      <c r="A16952">
        <v>161751</v>
      </c>
      <c r="B16952" s="1">
        <v>0.55406250000000001</v>
      </c>
      <c r="J16952">
        <v>19.98</v>
      </c>
      <c r="Q16952">
        <v>-0.22</v>
      </c>
      <c r="R16952">
        <v>-0.05</v>
      </c>
      <c r="W16952">
        <v>17.309999999999999</v>
      </c>
      <c r="X16952">
        <v>0</v>
      </c>
      <c r="Y16952">
        <v>-3.12</v>
      </c>
      <c r="Z16952">
        <v>0</v>
      </c>
      <c r="AA16952">
        <v>-5.38</v>
      </c>
      <c r="AB16952">
        <v>0</v>
      </c>
      <c r="AC16952">
        <v>8.56</v>
      </c>
    </row>
    <row r="16953" spans="1:43" x14ac:dyDescent="0.3">
      <c r="A16953">
        <v>161752</v>
      </c>
      <c r="B16953" s="1">
        <v>0.55407407407407405</v>
      </c>
      <c r="C16953">
        <v>1413.2</v>
      </c>
      <c r="D16953" s="2">
        <v>4636.4829396325458</v>
      </c>
      <c r="M16953">
        <v>15.87</v>
      </c>
      <c r="N16953">
        <v>66.459999999999994</v>
      </c>
      <c r="S16953">
        <v>13</v>
      </c>
      <c r="T16953">
        <v>12.933</v>
      </c>
      <c r="U16953">
        <v>90.8</v>
      </c>
      <c r="V16953">
        <v>7.48</v>
      </c>
      <c r="AD16953">
        <v>-2.72</v>
      </c>
      <c r="AE16953">
        <v>-4.9800000000000004</v>
      </c>
      <c r="AF16953">
        <v>9</v>
      </c>
      <c r="AG16953">
        <v>1</v>
      </c>
      <c r="AH16953">
        <v>12.45</v>
      </c>
      <c r="AL16953">
        <v>358</v>
      </c>
      <c r="AM16953">
        <v>41.5</v>
      </c>
      <c r="AN16953" t="str">
        <f>IF(AR16953&gt;0,V16953+AR16953,"")</f>
        <v/>
      </c>
      <c r="AO16953">
        <v>87.1</v>
      </c>
      <c r="AP16953">
        <v>12.919</v>
      </c>
      <c r="AQ16953">
        <v>17</v>
      </c>
    </row>
    <row r="16954" spans="1:43" x14ac:dyDescent="0.3">
      <c r="A16954">
        <v>161753</v>
      </c>
      <c r="B16954" s="1">
        <v>0.55408564814814809</v>
      </c>
      <c r="C16954">
        <v>1412.6</v>
      </c>
      <c r="D16954" s="2">
        <v>4634.5144356955379</v>
      </c>
      <c r="J16954">
        <v>19.86</v>
      </c>
      <c r="Q16954">
        <v>-0.3</v>
      </c>
      <c r="R16954">
        <v>-1.33</v>
      </c>
      <c r="W16954">
        <v>17.309999999999999</v>
      </c>
      <c r="X16954">
        <v>0</v>
      </c>
      <c r="Y16954">
        <v>-3.06</v>
      </c>
      <c r="Z16954">
        <v>0</v>
      </c>
      <c r="AA16954">
        <v>-5.31</v>
      </c>
      <c r="AB16954">
        <v>0</v>
      </c>
      <c r="AC16954">
        <v>8.6199999999999992</v>
      </c>
      <c r="AL16954">
        <v>358</v>
      </c>
      <c r="AM16954">
        <v>41.5</v>
      </c>
    </row>
    <row r="16955" spans="1:43" x14ac:dyDescent="0.3">
      <c r="A16955">
        <v>161754</v>
      </c>
      <c r="B16955" s="1">
        <v>0.55409722222222224</v>
      </c>
      <c r="C16955">
        <v>1411.7</v>
      </c>
      <c r="D16955" s="2">
        <v>4631.5616797900266</v>
      </c>
      <c r="M16955">
        <v>15.87</v>
      </c>
      <c r="N16955">
        <v>66.39</v>
      </c>
      <c r="R16955">
        <v>-0.64</v>
      </c>
      <c r="S16955">
        <v>13</v>
      </c>
      <c r="T16955">
        <v>12.913</v>
      </c>
      <c r="U16955">
        <v>90.8</v>
      </c>
      <c r="V16955">
        <v>7.71</v>
      </c>
      <c r="AD16955">
        <v>-2.72</v>
      </c>
      <c r="AE16955">
        <v>-4.9000000000000004</v>
      </c>
      <c r="AL16955">
        <v>358</v>
      </c>
      <c r="AM16955">
        <v>41.5</v>
      </c>
      <c r="AN16955" t="str">
        <f>IF(AR16955&gt;0,V16955+AR16955,"")</f>
        <v/>
      </c>
      <c r="AO16955">
        <v>87.1</v>
      </c>
      <c r="AP16955">
        <v>12.896000000000001</v>
      </c>
      <c r="AQ16955">
        <v>17</v>
      </c>
    </row>
    <row r="16956" spans="1:43" x14ac:dyDescent="0.3">
      <c r="A16956">
        <v>161755</v>
      </c>
      <c r="B16956" s="1">
        <v>0.55410879629629628</v>
      </c>
      <c r="C16956">
        <v>1410.7</v>
      </c>
      <c r="D16956" s="2">
        <v>4628.2808398950128</v>
      </c>
      <c r="J16956">
        <v>19.850000000000001</v>
      </c>
      <c r="Q16956">
        <v>-0.14000000000000001</v>
      </c>
      <c r="R16956">
        <v>-0.89</v>
      </c>
      <c r="W16956">
        <v>17.309999999999999</v>
      </c>
      <c r="X16956">
        <v>0</v>
      </c>
      <c r="Y16956">
        <v>-3.06</v>
      </c>
      <c r="Z16956">
        <v>0</v>
      </c>
      <c r="AA16956">
        <v>-5.31</v>
      </c>
      <c r="AB16956">
        <v>0</v>
      </c>
      <c r="AC16956">
        <v>8.6199999999999992</v>
      </c>
      <c r="AL16956">
        <v>358</v>
      </c>
      <c r="AM16956">
        <v>41.5</v>
      </c>
    </row>
    <row r="16957" spans="1:43" x14ac:dyDescent="0.3">
      <c r="A16957">
        <v>161756</v>
      </c>
      <c r="B16957" s="1">
        <v>0.55412037037037043</v>
      </c>
      <c r="C16957">
        <v>1409.8</v>
      </c>
      <c r="D16957" s="2">
        <v>4625.3280839895015</v>
      </c>
      <c r="M16957">
        <v>15.82</v>
      </c>
      <c r="N16957">
        <v>66.45</v>
      </c>
      <c r="S16957">
        <v>13</v>
      </c>
      <c r="T16957">
        <v>13.055999999999999</v>
      </c>
      <c r="U16957">
        <v>90.8</v>
      </c>
      <c r="V16957">
        <v>4.24</v>
      </c>
      <c r="AD16957">
        <v>-2.72</v>
      </c>
      <c r="AE16957">
        <v>-4.9000000000000004</v>
      </c>
      <c r="AF16957">
        <v>9.06</v>
      </c>
      <c r="AG16957">
        <v>1</v>
      </c>
      <c r="AH16957">
        <v>12.36</v>
      </c>
      <c r="AI16957">
        <v>24.6</v>
      </c>
      <c r="AL16957">
        <v>358</v>
      </c>
      <c r="AM16957">
        <v>41.5</v>
      </c>
      <c r="AN16957" t="str">
        <f>IF(AR16957&gt;0,V16957+AR16957,"")</f>
        <v/>
      </c>
      <c r="AO16957">
        <v>87.1</v>
      </c>
      <c r="AP16957">
        <v>13.117000000000001</v>
      </c>
      <c r="AQ16957">
        <v>17</v>
      </c>
    </row>
    <row r="16958" spans="1:43" x14ac:dyDescent="0.3">
      <c r="A16958">
        <v>161757</v>
      </c>
      <c r="B16958" s="1">
        <v>0.55413194444444447</v>
      </c>
      <c r="C16958">
        <v>1409</v>
      </c>
      <c r="D16958" s="2">
        <v>4622.7034120734907</v>
      </c>
      <c r="J16958">
        <v>19.89</v>
      </c>
      <c r="Q16958">
        <v>-0.14000000000000001</v>
      </c>
      <c r="R16958">
        <v>0</v>
      </c>
      <c r="W16958">
        <v>17.309999999999999</v>
      </c>
      <c r="X16958">
        <v>0</v>
      </c>
      <c r="Y16958">
        <v>-3.12</v>
      </c>
      <c r="Z16958">
        <v>0</v>
      </c>
      <c r="AA16958">
        <v>-5.31</v>
      </c>
      <c r="AB16958">
        <v>0</v>
      </c>
      <c r="AC16958">
        <v>8.6199999999999992</v>
      </c>
      <c r="AL16958">
        <v>358</v>
      </c>
      <c r="AM16958">
        <v>41.5</v>
      </c>
    </row>
    <row r="16959" spans="1:43" x14ac:dyDescent="0.3">
      <c r="A16959">
        <v>161758</v>
      </c>
      <c r="B16959" s="1">
        <v>0.55414351851851851</v>
      </c>
      <c r="C16959">
        <v>1408.1</v>
      </c>
      <c r="D16959" s="2">
        <v>4619.7506561679793</v>
      </c>
      <c r="M16959">
        <v>15.87</v>
      </c>
      <c r="N16959">
        <v>66.45</v>
      </c>
      <c r="Q16959">
        <v>-0.14000000000000001</v>
      </c>
      <c r="R16959">
        <v>0.03</v>
      </c>
      <c r="S16959">
        <v>13</v>
      </c>
      <c r="T16959">
        <v>13.058</v>
      </c>
      <c r="U16959">
        <v>90.8</v>
      </c>
      <c r="V16959">
        <v>3.72</v>
      </c>
      <c r="W16959">
        <v>17.309999999999999</v>
      </c>
      <c r="X16959">
        <v>0</v>
      </c>
      <c r="Y16959">
        <v>-3.12</v>
      </c>
      <c r="Z16959">
        <v>0</v>
      </c>
      <c r="AA16959">
        <v>-5.31</v>
      </c>
      <c r="AB16959">
        <v>0</v>
      </c>
      <c r="AC16959">
        <v>8.56</v>
      </c>
      <c r="AD16959">
        <v>-2.72</v>
      </c>
      <c r="AE16959">
        <v>-4.9000000000000004</v>
      </c>
      <c r="AL16959">
        <v>358</v>
      </c>
      <c r="AM16959">
        <v>41.5</v>
      </c>
      <c r="AN16959" t="str">
        <f>IF(AR16959&gt;0,V16959+AR16959,"")</f>
        <v/>
      </c>
      <c r="AO16959">
        <v>87.1</v>
      </c>
      <c r="AP16959">
        <v>13.118</v>
      </c>
      <c r="AQ16959">
        <v>17</v>
      </c>
    </row>
    <row r="16960" spans="1:43" x14ac:dyDescent="0.3">
      <c r="A16960">
        <v>161759</v>
      </c>
      <c r="B16960" s="1">
        <v>0.55415509259259255</v>
      </c>
      <c r="C16960">
        <v>1406.8</v>
      </c>
      <c r="D16960" s="2">
        <v>4615.4855643044621</v>
      </c>
      <c r="J16960">
        <v>19.97</v>
      </c>
      <c r="R16960">
        <v>-0.84</v>
      </c>
      <c r="AL16960">
        <v>358</v>
      </c>
      <c r="AM16960">
        <v>41.5</v>
      </c>
    </row>
    <row r="16961" spans="1:43" x14ac:dyDescent="0.3">
      <c r="A16961">
        <v>161800</v>
      </c>
      <c r="B16961" s="1">
        <v>0.5541666666666667</v>
      </c>
      <c r="C16961">
        <v>1405.7</v>
      </c>
      <c r="D16961" s="2">
        <v>4611.8766404199478</v>
      </c>
      <c r="M16961">
        <v>15.93</v>
      </c>
      <c r="N16961">
        <v>66.45</v>
      </c>
      <c r="Q16961">
        <v>-0.14000000000000001</v>
      </c>
      <c r="S16961">
        <v>13</v>
      </c>
      <c r="T16961">
        <v>13.055</v>
      </c>
      <c r="U16961">
        <v>90.8</v>
      </c>
      <c r="V16961">
        <v>5.14</v>
      </c>
      <c r="W16961">
        <v>17.309999999999999</v>
      </c>
      <c r="X16961">
        <v>0</v>
      </c>
      <c r="Y16961">
        <v>-3.12</v>
      </c>
      <c r="Z16961">
        <v>0</v>
      </c>
      <c r="AA16961">
        <v>-5.31</v>
      </c>
      <c r="AB16961">
        <v>0</v>
      </c>
      <c r="AC16961">
        <v>8.56</v>
      </c>
      <c r="AD16961">
        <v>-2.72</v>
      </c>
      <c r="AE16961">
        <v>-4.9000000000000004</v>
      </c>
      <c r="AF16961">
        <v>9.06</v>
      </c>
      <c r="AG16961">
        <v>1</v>
      </c>
      <c r="AH16961">
        <v>12.4</v>
      </c>
      <c r="AL16961">
        <v>358</v>
      </c>
      <c r="AM16961">
        <v>41.5</v>
      </c>
      <c r="AN16961" t="str">
        <f>IF(AR16961&gt;0,V16961+AR16961,"")</f>
        <v/>
      </c>
      <c r="AO16961">
        <v>87.1</v>
      </c>
      <c r="AP16961">
        <v>13.117000000000001</v>
      </c>
      <c r="AQ16961">
        <v>17</v>
      </c>
    </row>
    <row r="16962" spans="1:43" x14ac:dyDescent="0.3">
      <c r="A16962">
        <v>161801</v>
      </c>
      <c r="B16962" s="1">
        <v>0.55417824074074074</v>
      </c>
      <c r="C16962">
        <v>1404.4</v>
      </c>
      <c r="D16962" s="2">
        <v>4607.6115485564305</v>
      </c>
      <c r="J16962">
        <v>19.899999999999999</v>
      </c>
      <c r="R16962">
        <v>0.06</v>
      </c>
      <c r="AL16962">
        <v>358</v>
      </c>
      <c r="AM16962">
        <v>41.5</v>
      </c>
    </row>
    <row r="16963" spans="1:43" x14ac:dyDescent="0.3">
      <c r="A16963">
        <v>161802</v>
      </c>
      <c r="B16963" s="1">
        <v>0.55418981481481489</v>
      </c>
      <c r="C16963">
        <v>1402.7</v>
      </c>
      <c r="D16963" s="2">
        <v>4602.0341207349084</v>
      </c>
      <c r="M16963">
        <v>15.93</v>
      </c>
      <c r="N16963">
        <v>66.459999999999994</v>
      </c>
      <c r="Q16963">
        <v>-0.3</v>
      </c>
      <c r="R16963">
        <v>-0.59</v>
      </c>
      <c r="S16963">
        <v>13</v>
      </c>
      <c r="T16963">
        <v>12.92</v>
      </c>
      <c r="U16963">
        <v>90.8</v>
      </c>
      <c r="V16963">
        <v>8.09</v>
      </c>
      <c r="W16963">
        <v>17.309999999999999</v>
      </c>
      <c r="X16963">
        <v>0</v>
      </c>
      <c r="Y16963">
        <v>-3.06</v>
      </c>
      <c r="Z16963">
        <v>0</v>
      </c>
      <c r="AA16963">
        <v>-5.31</v>
      </c>
      <c r="AB16963">
        <v>0</v>
      </c>
      <c r="AC16963">
        <v>8.6199999999999992</v>
      </c>
      <c r="AD16963">
        <v>-2.72</v>
      </c>
      <c r="AE16963">
        <v>-4.9800000000000004</v>
      </c>
      <c r="AL16963">
        <v>358</v>
      </c>
      <c r="AM16963">
        <v>41.5</v>
      </c>
      <c r="AN16963" t="str">
        <f>IF(AR16963&gt;0,V16963+AR16963,"")</f>
        <v/>
      </c>
      <c r="AO16963">
        <v>87.1</v>
      </c>
      <c r="AP16963">
        <v>12.907</v>
      </c>
      <c r="AQ16963">
        <v>17</v>
      </c>
    </row>
    <row r="16964" spans="1:43" x14ac:dyDescent="0.3">
      <c r="A16964">
        <v>161803</v>
      </c>
      <c r="B16964" s="1">
        <v>0.55420138888888892</v>
      </c>
      <c r="C16964">
        <v>1401.2</v>
      </c>
      <c r="D16964" s="2">
        <v>4597.1128608923882</v>
      </c>
      <c r="J16964">
        <v>19.920000000000002</v>
      </c>
      <c r="R16964">
        <v>-0.6</v>
      </c>
      <c r="AL16964">
        <v>358</v>
      </c>
      <c r="AM16964">
        <v>41.5</v>
      </c>
    </row>
    <row r="16965" spans="1:43" x14ac:dyDescent="0.3">
      <c r="A16965">
        <v>161804</v>
      </c>
      <c r="B16965" s="1">
        <v>0.55421296296296296</v>
      </c>
      <c r="C16965">
        <v>1399.5</v>
      </c>
      <c r="D16965" s="2">
        <v>4591.535433070866</v>
      </c>
      <c r="M16965">
        <v>15.87</v>
      </c>
      <c r="N16965">
        <v>66.5</v>
      </c>
      <c r="Q16965">
        <v>-0.06</v>
      </c>
      <c r="S16965">
        <v>13</v>
      </c>
      <c r="T16965">
        <v>12.903</v>
      </c>
      <c r="U16965">
        <v>90.8</v>
      </c>
      <c r="V16965">
        <v>8.2799999999999994</v>
      </c>
      <c r="W16965">
        <v>17.309999999999999</v>
      </c>
      <c r="X16965">
        <v>0</v>
      </c>
      <c r="Y16965">
        <v>-3.06</v>
      </c>
      <c r="Z16965">
        <v>0</v>
      </c>
      <c r="AA16965">
        <v>-5.31</v>
      </c>
      <c r="AB16965">
        <v>0</v>
      </c>
      <c r="AC16965">
        <v>8.56</v>
      </c>
      <c r="AD16965">
        <v>-2.72</v>
      </c>
      <c r="AE16965">
        <v>-4.9000000000000004</v>
      </c>
      <c r="AF16965">
        <v>9.1199999999999992</v>
      </c>
      <c r="AG16965">
        <v>1.06</v>
      </c>
      <c r="AH16965">
        <v>12.32</v>
      </c>
      <c r="AL16965">
        <v>358</v>
      </c>
      <c r="AM16965">
        <v>41.5</v>
      </c>
      <c r="AN16965" t="str">
        <f>IF(AR16965&gt;0,V16965+AR16965,"")</f>
        <v/>
      </c>
      <c r="AO16965">
        <v>87.1</v>
      </c>
      <c r="AP16965">
        <v>12.89</v>
      </c>
      <c r="AQ16965">
        <v>17</v>
      </c>
    </row>
    <row r="16966" spans="1:43" x14ac:dyDescent="0.3">
      <c r="A16966">
        <v>161805</v>
      </c>
      <c r="B16966" s="1">
        <v>0.554224537037037</v>
      </c>
      <c r="C16966">
        <v>1398</v>
      </c>
      <c r="D16966" s="2">
        <v>4586.6141732283468</v>
      </c>
      <c r="J16966">
        <v>20</v>
      </c>
      <c r="M16966">
        <v>15.99</v>
      </c>
      <c r="N16966">
        <v>66.45</v>
      </c>
      <c r="R16966">
        <v>-1.1100000000000001</v>
      </c>
      <c r="AD16966">
        <v>-2.72</v>
      </c>
      <c r="AE16966">
        <v>-4.9000000000000004</v>
      </c>
      <c r="AL16966">
        <v>358</v>
      </c>
      <c r="AM16966">
        <v>41.5</v>
      </c>
    </row>
    <row r="16967" spans="1:43" x14ac:dyDescent="0.3">
      <c r="A16967">
        <v>161806</v>
      </c>
      <c r="B16967" s="1">
        <v>0.55423611111111104</v>
      </c>
      <c r="C16967">
        <v>1394.8</v>
      </c>
      <c r="D16967" s="2">
        <v>4576.1154855643044</v>
      </c>
      <c r="J16967">
        <v>19.899999999999999</v>
      </c>
      <c r="M16967">
        <v>15.87</v>
      </c>
      <c r="N16967">
        <v>66.45</v>
      </c>
      <c r="Q16967">
        <v>0.02</v>
      </c>
      <c r="R16967">
        <v>0.17</v>
      </c>
      <c r="S16967">
        <v>13</v>
      </c>
      <c r="T16967">
        <v>13.045</v>
      </c>
      <c r="U16967">
        <v>90.8</v>
      </c>
      <c r="V16967">
        <v>4.17</v>
      </c>
      <c r="W16967">
        <v>17.309999999999999</v>
      </c>
      <c r="X16967">
        <v>0</v>
      </c>
      <c r="Y16967">
        <v>-3.06</v>
      </c>
      <c r="Z16967">
        <v>0</v>
      </c>
      <c r="AA16967">
        <v>-5.31</v>
      </c>
      <c r="AB16967">
        <v>0</v>
      </c>
      <c r="AC16967">
        <v>8.6199999999999992</v>
      </c>
      <c r="AD16967">
        <v>-2.72</v>
      </c>
      <c r="AE16967">
        <v>-4.9000000000000004</v>
      </c>
      <c r="AI16967">
        <v>27.8</v>
      </c>
      <c r="AL16967">
        <v>358</v>
      </c>
      <c r="AM16967">
        <v>41.5</v>
      </c>
      <c r="AN16967" t="str">
        <f>IF(AR16967&gt;0,V16967+AR16967,"")</f>
        <v/>
      </c>
      <c r="AO16967">
        <v>87.1</v>
      </c>
      <c r="AP16967">
        <v>13.11</v>
      </c>
      <c r="AQ16967">
        <v>17</v>
      </c>
    </row>
    <row r="16968" spans="1:43" x14ac:dyDescent="0.3">
      <c r="A16968">
        <v>161808</v>
      </c>
      <c r="B16968" s="1">
        <v>0.55425925925925923</v>
      </c>
      <c r="C16968">
        <v>1392.7</v>
      </c>
      <c r="D16968" s="2">
        <v>4569.2257217847773</v>
      </c>
      <c r="Q16968">
        <v>0.02</v>
      </c>
      <c r="S16968">
        <v>13</v>
      </c>
      <c r="T16968">
        <v>13.044</v>
      </c>
      <c r="U16968">
        <v>90.8</v>
      </c>
      <c r="V16968">
        <v>3.88</v>
      </c>
      <c r="W16968">
        <v>17.309999999999999</v>
      </c>
      <c r="X16968">
        <v>0</v>
      </c>
      <c r="Y16968">
        <v>-3.12</v>
      </c>
      <c r="Z16968">
        <v>0</v>
      </c>
      <c r="AA16968">
        <v>-5.31</v>
      </c>
      <c r="AB16968">
        <v>0</v>
      </c>
      <c r="AC16968">
        <v>8.56</v>
      </c>
      <c r="AF16968">
        <v>9.1199999999999992</v>
      </c>
      <c r="AG16968">
        <v>1.06</v>
      </c>
      <c r="AH16968">
        <v>12.49</v>
      </c>
      <c r="AL16968">
        <v>358</v>
      </c>
      <c r="AM16968">
        <v>41.5</v>
      </c>
      <c r="AN16968" t="str">
        <f>IF(AR16968&gt;0,V16968+AR16968,"")</f>
        <v/>
      </c>
      <c r="AO16968">
        <v>87</v>
      </c>
      <c r="AP16968">
        <v>13.106999999999999</v>
      </c>
      <c r="AQ16968">
        <v>17</v>
      </c>
    </row>
    <row r="16969" spans="1:43" x14ac:dyDescent="0.3">
      <c r="A16969">
        <v>161809</v>
      </c>
      <c r="B16969" s="1">
        <v>0.55427083333333338</v>
      </c>
      <c r="C16969">
        <v>1390.7</v>
      </c>
      <c r="D16969" s="2">
        <v>4562.6640419947507</v>
      </c>
      <c r="J16969">
        <v>19.91</v>
      </c>
      <c r="M16969">
        <v>15.87</v>
      </c>
      <c r="N16969">
        <v>66.45</v>
      </c>
      <c r="R16969">
        <v>0.09</v>
      </c>
      <c r="AD16969">
        <v>-2.72</v>
      </c>
      <c r="AE16969">
        <v>-4.9000000000000004</v>
      </c>
      <c r="AL16969">
        <v>358</v>
      </c>
      <c r="AM16969">
        <v>41.5</v>
      </c>
    </row>
    <row r="16970" spans="1:43" x14ac:dyDescent="0.3">
      <c r="A16970">
        <v>161810</v>
      </c>
      <c r="B16970" s="1">
        <v>0.55428240740740742</v>
      </c>
      <c r="C16970">
        <v>1385</v>
      </c>
      <c r="D16970" s="2">
        <v>4543.9632545931754</v>
      </c>
      <c r="J16970">
        <v>19.940000000000001</v>
      </c>
      <c r="M16970">
        <v>15.87</v>
      </c>
      <c r="N16970">
        <v>66.459999999999994</v>
      </c>
      <c r="Q16970">
        <v>0.02</v>
      </c>
      <c r="R16970">
        <v>0.24</v>
      </c>
      <c r="S16970">
        <v>13</v>
      </c>
      <c r="T16970">
        <v>12.996</v>
      </c>
      <c r="U16970">
        <v>90.8</v>
      </c>
      <c r="V16970">
        <v>5.61</v>
      </c>
      <c r="W16970">
        <v>17.309999999999999</v>
      </c>
      <c r="X16970">
        <v>0</v>
      </c>
      <c r="Y16970">
        <v>-3.06</v>
      </c>
      <c r="Z16970">
        <v>0</v>
      </c>
      <c r="AA16970">
        <v>-5.31</v>
      </c>
      <c r="AB16970">
        <v>0</v>
      </c>
      <c r="AC16970">
        <v>8.56</v>
      </c>
      <c r="AD16970">
        <v>-2.72</v>
      </c>
      <c r="AE16970">
        <v>-4.9800000000000004</v>
      </c>
      <c r="AL16970">
        <v>359</v>
      </c>
      <c r="AM16970">
        <v>41.8</v>
      </c>
      <c r="AN16970" t="str">
        <f>IF(AR16970&gt;0,V16970+AR16970,"")</f>
        <v/>
      </c>
      <c r="AO16970">
        <v>87</v>
      </c>
      <c r="AP16970">
        <v>13.08</v>
      </c>
      <c r="AQ16970">
        <v>17</v>
      </c>
    </row>
    <row r="16971" spans="1:43" x14ac:dyDescent="0.3">
      <c r="A16971">
        <v>161812</v>
      </c>
      <c r="B16971" s="1">
        <v>0.5543055555555555</v>
      </c>
      <c r="C16971">
        <v>1380.8</v>
      </c>
      <c r="D16971" s="2">
        <v>4530.1837270341211</v>
      </c>
      <c r="J16971">
        <v>20.03</v>
      </c>
      <c r="M16971">
        <v>15.87</v>
      </c>
      <c r="N16971">
        <v>66.5</v>
      </c>
      <c r="Q16971">
        <v>-0.06</v>
      </c>
      <c r="R16971">
        <v>-0.9</v>
      </c>
      <c r="S16971">
        <v>13</v>
      </c>
      <c r="T16971">
        <v>12.903</v>
      </c>
      <c r="U16971">
        <v>90.8</v>
      </c>
      <c r="V16971">
        <v>8.6999999999999993</v>
      </c>
      <c r="W16971">
        <v>17.309999999999999</v>
      </c>
      <c r="X16971">
        <v>0</v>
      </c>
      <c r="Y16971">
        <v>-3.06</v>
      </c>
      <c r="Z16971">
        <v>0</v>
      </c>
      <c r="AA16971">
        <v>-5.31</v>
      </c>
      <c r="AB16971">
        <v>0</v>
      </c>
      <c r="AC16971">
        <v>8.56</v>
      </c>
      <c r="AD16971">
        <v>-2.72</v>
      </c>
      <c r="AE16971">
        <v>-4.9000000000000004</v>
      </c>
      <c r="AF16971">
        <v>9.1199999999999992</v>
      </c>
      <c r="AG16971">
        <v>1.1200000000000001</v>
      </c>
      <c r="AH16971">
        <v>12.35</v>
      </c>
      <c r="AL16971">
        <v>359</v>
      </c>
      <c r="AM16971">
        <v>41.8</v>
      </c>
      <c r="AN16971" t="str">
        <f>IF(AR16971&gt;0,V16971+AR16971,"")</f>
        <v/>
      </c>
      <c r="AO16971">
        <v>87</v>
      </c>
      <c r="AP16971">
        <v>12.885999999999999</v>
      </c>
      <c r="AQ16971">
        <v>17</v>
      </c>
    </row>
    <row r="16972" spans="1:43" x14ac:dyDescent="0.3">
      <c r="A16972">
        <v>161814</v>
      </c>
      <c r="B16972" s="1">
        <v>0.55432870370370368</v>
      </c>
      <c r="C16972">
        <v>1379.1</v>
      </c>
      <c r="D16972" s="2">
        <v>4524.6062992125981</v>
      </c>
      <c r="Q16972">
        <v>0.02</v>
      </c>
      <c r="R16972">
        <v>-0.54</v>
      </c>
      <c r="S16972">
        <v>13</v>
      </c>
      <c r="T16972">
        <v>12.903</v>
      </c>
      <c r="U16972">
        <v>90.8</v>
      </c>
      <c r="V16972">
        <v>8.57</v>
      </c>
      <c r="W16972">
        <v>17.309999999999999</v>
      </c>
      <c r="X16972">
        <v>0</v>
      </c>
      <c r="Y16972">
        <v>-3.06</v>
      </c>
      <c r="Z16972">
        <v>0</v>
      </c>
      <c r="AA16972">
        <v>-5.25</v>
      </c>
      <c r="AB16972">
        <v>0</v>
      </c>
      <c r="AC16972">
        <v>8.56</v>
      </c>
      <c r="AL16972">
        <v>359</v>
      </c>
      <c r="AM16972">
        <v>41.8</v>
      </c>
      <c r="AN16972" t="str">
        <f>IF(AR16972&gt;0,V16972+AR16972,"")</f>
        <v/>
      </c>
      <c r="AO16972">
        <v>87</v>
      </c>
      <c r="AP16972">
        <v>12.885999999999999</v>
      </c>
      <c r="AQ16972">
        <v>17</v>
      </c>
    </row>
    <row r="16973" spans="1:43" x14ac:dyDescent="0.3">
      <c r="A16973">
        <v>161815</v>
      </c>
      <c r="B16973" s="1">
        <v>0.55434027777777783</v>
      </c>
      <c r="J16973">
        <v>20.02</v>
      </c>
      <c r="M16973">
        <v>15.87</v>
      </c>
      <c r="N16973">
        <v>66.459999999999994</v>
      </c>
      <c r="R16973">
        <v>-0.65</v>
      </c>
      <c r="AD16973">
        <v>-2.72</v>
      </c>
      <c r="AE16973">
        <v>-4.9800000000000004</v>
      </c>
    </row>
    <row r="16974" spans="1:43" x14ac:dyDescent="0.3">
      <c r="A16974">
        <v>161816</v>
      </c>
      <c r="B16974" s="1">
        <v>0.55435185185185187</v>
      </c>
      <c r="C16974">
        <v>1376.6</v>
      </c>
      <c r="D16974" s="2">
        <v>4516.404199475066</v>
      </c>
      <c r="Q16974">
        <v>0.02</v>
      </c>
      <c r="S16974">
        <v>13</v>
      </c>
      <c r="T16974">
        <v>13.042</v>
      </c>
      <c r="U16974">
        <v>90.8</v>
      </c>
      <c r="V16974">
        <v>4.13</v>
      </c>
      <c r="W16974">
        <v>17.309999999999999</v>
      </c>
      <c r="X16974">
        <v>0</v>
      </c>
      <c r="Y16974">
        <v>-3.06</v>
      </c>
      <c r="Z16974">
        <v>0</v>
      </c>
      <c r="AA16974">
        <v>-5.25</v>
      </c>
      <c r="AB16974">
        <v>0</v>
      </c>
      <c r="AC16974">
        <v>8.56</v>
      </c>
      <c r="AI16974">
        <v>28.8</v>
      </c>
      <c r="AL16974">
        <v>359</v>
      </c>
      <c r="AM16974">
        <v>41.8</v>
      </c>
      <c r="AN16974" t="str">
        <f>IF(AR16974&gt;0,V16974+AR16974,"")</f>
        <v/>
      </c>
      <c r="AO16974">
        <v>87</v>
      </c>
      <c r="AP16974">
        <v>13.105</v>
      </c>
      <c r="AQ16974">
        <v>17</v>
      </c>
    </row>
    <row r="16975" spans="1:43" x14ac:dyDescent="0.3">
      <c r="A16975">
        <v>161817</v>
      </c>
      <c r="B16975" s="1">
        <v>0.55436342592592591</v>
      </c>
      <c r="J16975">
        <v>19.95</v>
      </c>
      <c r="M16975">
        <v>15.87</v>
      </c>
      <c r="N16975">
        <v>66.39</v>
      </c>
      <c r="R16975">
        <v>0</v>
      </c>
      <c r="AD16975">
        <v>-2.72</v>
      </c>
      <c r="AE16975">
        <v>-4.9000000000000004</v>
      </c>
      <c r="AF16975">
        <v>9.1199999999999992</v>
      </c>
      <c r="AG16975">
        <v>1.1200000000000001</v>
      </c>
      <c r="AH16975">
        <v>12.45</v>
      </c>
    </row>
    <row r="16976" spans="1:43" x14ac:dyDescent="0.3">
      <c r="A16976">
        <v>161818</v>
      </c>
      <c r="B16976" s="1">
        <v>0.55437499999999995</v>
      </c>
      <c r="C16976">
        <v>1374.7</v>
      </c>
      <c r="D16976" s="2">
        <v>4510.1706036745409</v>
      </c>
      <c r="Q16976">
        <v>-0.06</v>
      </c>
      <c r="R16976">
        <v>0</v>
      </c>
      <c r="S16976">
        <v>13</v>
      </c>
      <c r="T16976">
        <v>13.042999999999999</v>
      </c>
      <c r="U16976">
        <v>90.8</v>
      </c>
      <c r="V16976">
        <v>3.87</v>
      </c>
      <c r="W16976">
        <v>17.309999999999999</v>
      </c>
      <c r="X16976">
        <v>0</v>
      </c>
      <c r="Y16976">
        <v>-3.06</v>
      </c>
      <c r="Z16976">
        <v>0</v>
      </c>
      <c r="AA16976">
        <v>-5.25</v>
      </c>
      <c r="AB16976">
        <v>0</v>
      </c>
      <c r="AC16976">
        <v>8.6199999999999992</v>
      </c>
      <c r="AL16976">
        <v>359</v>
      </c>
      <c r="AM16976">
        <v>41.8</v>
      </c>
      <c r="AN16976" t="str">
        <f>IF(AR16976&gt;0,V16976+AR16976,"")</f>
        <v/>
      </c>
      <c r="AO16976">
        <v>87</v>
      </c>
      <c r="AP16976">
        <v>13.105</v>
      </c>
      <c r="AQ16976">
        <v>17</v>
      </c>
    </row>
    <row r="16977" spans="1:43" x14ac:dyDescent="0.3">
      <c r="A16977">
        <v>161819</v>
      </c>
      <c r="B16977" s="1">
        <v>0.5543865740740741</v>
      </c>
      <c r="C16977">
        <v>1374.7</v>
      </c>
      <c r="D16977" s="2">
        <v>4510.1706036745409</v>
      </c>
      <c r="J16977">
        <v>20.11</v>
      </c>
      <c r="M16977">
        <v>15.87</v>
      </c>
      <c r="N16977">
        <v>66.45</v>
      </c>
      <c r="R16977">
        <v>-0.81</v>
      </c>
      <c r="AD16977">
        <v>-2.72</v>
      </c>
      <c r="AE16977">
        <v>-4.9000000000000004</v>
      </c>
      <c r="AL16977">
        <v>359</v>
      </c>
      <c r="AM16977">
        <v>41.8</v>
      </c>
    </row>
    <row r="16978" spans="1:43" x14ac:dyDescent="0.3">
      <c r="A16978">
        <v>161820</v>
      </c>
      <c r="B16978" s="1">
        <v>0.55439814814814814</v>
      </c>
      <c r="C16978">
        <v>1374.6</v>
      </c>
      <c r="D16978" s="2">
        <v>4509.8425196850394</v>
      </c>
      <c r="Q16978">
        <v>-0.06</v>
      </c>
      <c r="S16978">
        <v>13</v>
      </c>
      <c r="T16978">
        <v>13.042999999999999</v>
      </c>
      <c r="U16978">
        <v>90.8</v>
      </c>
      <c r="V16978">
        <v>4.67</v>
      </c>
      <c r="W16978">
        <v>17.309999999999999</v>
      </c>
      <c r="X16978">
        <v>0</v>
      </c>
      <c r="Y16978">
        <v>-3.06</v>
      </c>
      <c r="Z16978">
        <v>0</v>
      </c>
      <c r="AA16978">
        <v>-5.25</v>
      </c>
      <c r="AB16978">
        <v>0</v>
      </c>
      <c r="AC16978">
        <v>8.6199999999999992</v>
      </c>
      <c r="AL16978">
        <v>359</v>
      </c>
      <c r="AM16978">
        <v>41.8</v>
      </c>
      <c r="AN16978" t="str">
        <f>IF(AR16978&gt;0,V16978+AR16978,"")</f>
        <v/>
      </c>
      <c r="AO16978">
        <v>87</v>
      </c>
      <c r="AP16978">
        <v>13.105</v>
      </c>
      <c r="AQ16978">
        <v>17</v>
      </c>
    </row>
    <row r="16979" spans="1:43" x14ac:dyDescent="0.3">
      <c r="A16979">
        <v>161821</v>
      </c>
      <c r="B16979" s="1">
        <v>0.55440972222222229</v>
      </c>
      <c r="C16979">
        <v>1374.3</v>
      </c>
      <c r="D16979" s="2">
        <v>4508.858267716535</v>
      </c>
      <c r="J16979">
        <v>19.989999999999998</v>
      </c>
      <c r="M16979">
        <v>15.87</v>
      </c>
      <c r="N16979">
        <v>66.459999999999994</v>
      </c>
      <c r="R16979">
        <v>0.08</v>
      </c>
      <c r="AD16979">
        <v>-2.72</v>
      </c>
      <c r="AE16979">
        <v>-4.9800000000000004</v>
      </c>
      <c r="AF16979">
        <v>9.19</v>
      </c>
      <c r="AG16979">
        <v>1.19</v>
      </c>
      <c r="AH16979">
        <v>12.4</v>
      </c>
      <c r="AL16979">
        <v>359</v>
      </c>
      <c r="AM16979">
        <v>41.8</v>
      </c>
    </row>
    <row r="16980" spans="1:43" x14ac:dyDescent="0.3">
      <c r="A16980">
        <v>161822</v>
      </c>
      <c r="B16980" s="1">
        <v>0.55442129629629633</v>
      </c>
      <c r="C16980">
        <v>1374.3</v>
      </c>
      <c r="D16980" s="2">
        <v>4508.858267716535</v>
      </c>
      <c r="Q16980">
        <v>-0.14000000000000001</v>
      </c>
      <c r="R16980">
        <v>-0.61</v>
      </c>
      <c r="S16980">
        <v>13</v>
      </c>
      <c r="T16980">
        <v>12.91</v>
      </c>
      <c r="U16980">
        <v>90.8</v>
      </c>
      <c r="V16980">
        <v>8.84</v>
      </c>
      <c r="W16980">
        <v>17.309999999999999</v>
      </c>
      <c r="X16980">
        <v>0</v>
      </c>
      <c r="Y16980">
        <v>-3</v>
      </c>
      <c r="Z16980">
        <v>0</v>
      </c>
      <c r="AA16980">
        <v>-5.25</v>
      </c>
      <c r="AB16980">
        <v>0</v>
      </c>
      <c r="AC16980">
        <v>8.56</v>
      </c>
      <c r="AL16980">
        <v>359</v>
      </c>
      <c r="AM16980">
        <v>41.8</v>
      </c>
      <c r="AN16980" t="str">
        <f>IF(AR16980&gt;0,V16980+AR16980,"")</f>
        <v/>
      </c>
      <c r="AO16980">
        <v>87</v>
      </c>
      <c r="AP16980">
        <v>12.891</v>
      </c>
      <c r="AQ16980">
        <v>17</v>
      </c>
    </row>
    <row r="16981" spans="1:43" x14ac:dyDescent="0.3">
      <c r="A16981">
        <v>161823</v>
      </c>
      <c r="B16981" s="1">
        <v>0.55443287037037037</v>
      </c>
      <c r="C16981">
        <v>1374</v>
      </c>
      <c r="D16981" s="2">
        <v>4507.8740157480315</v>
      </c>
      <c r="J16981">
        <v>19.95</v>
      </c>
      <c r="M16981">
        <v>15.88</v>
      </c>
      <c r="N16981">
        <v>66.52</v>
      </c>
      <c r="R16981">
        <v>-0.94</v>
      </c>
      <c r="AD16981">
        <v>-2.8</v>
      </c>
      <c r="AE16981">
        <v>-4.9800000000000004</v>
      </c>
      <c r="AL16981">
        <v>359</v>
      </c>
      <c r="AM16981">
        <v>41.8</v>
      </c>
    </row>
    <row r="16982" spans="1:43" x14ac:dyDescent="0.3">
      <c r="A16982">
        <v>161824</v>
      </c>
      <c r="B16982" s="1">
        <v>0.55444444444444441</v>
      </c>
      <c r="C16982">
        <v>1373.1</v>
      </c>
      <c r="D16982" s="2">
        <v>4504.9212598425192</v>
      </c>
      <c r="Q16982">
        <v>-0.14000000000000001</v>
      </c>
      <c r="S16982">
        <v>13</v>
      </c>
      <c r="T16982">
        <v>12.901999999999999</v>
      </c>
      <c r="U16982">
        <v>90.8</v>
      </c>
      <c r="V16982">
        <v>9.98</v>
      </c>
      <c r="W16982">
        <v>17.309999999999999</v>
      </c>
      <c r="X16982">
        <v>0</v>
      </c>
      <c r="Y16982">
        <v>-3</v>
      </c>
      <c r="Z16982">
        <v>0</v>
      </c>
      <c r="AA16982">
        <v>-5.25</v>
      </c>
      <c r="AB16982">
        <v>0</v>
      </c>
      <c r="AC16982">
        <v>8.56</v>
      </c>
      <c r="AL16982">
        <v>359</v>
      </c>
      <c r="AM16982">
        <v>41.8</v>
      </c>
      <c r="AN16982" t="str">
        <f>IF(AR16982&gt;0,V16982+AR16982,"")</f>
        <v/>
      </c>
      <c r="AO16982">
        <v>87</v>
      </c>
      <c r="AP16982">
        <v>12.882999999999999</v>
      </c>
      <c r="AQ16982">
        <v>17</v>
      </c>
    </row>
    <row r="16983" spans="1:43" x14ac:dyDescent="0.3">
      <c r="A16983">
        <v>161825</v>
      </c>
      <c r="B16983" s="1">
        <v>0.55445601851851845</v>
      </c>
      <c r="C16983">
        <v>1372.7</v>
      </c>
      <c r="D16983" s="2">
        <v>4503.6089238845143</v>
      </c>
      <c r="J16983">
        <v>19.95</v>
      </c>
      <c r="M16983">
        <v>15.87</v>
      </c>
      <c r="N16983">
        <v>66.45</v>
      </c>
      <c r="R16983">
        <v>-1.23</v>
      </c>
      <c r="AD16983">
        <v>-2.72</v>
      </c>
      <c r="AE16983">
        <v>-4.9000000000000004</v>
      </c>
      <c r="AF16983">
        <v>9.19</v>
      </c>
      <c r="AG16983">
        <v>1.19</v>
      </c>
      <c r="AH16983">
        <v>12.24</v>
      </c>
      <c r="AL16983">
        <v>359</v>
      </c>
      <c r="AM16983">
        <v>41.8</v>
      </c>
    </row>
    <row r="16984" spans="1:43" x14ac:dyDescent="0.3">
      <c r="A16984">
        <v>161826</v>
      </c>
      <c r="B16984" s="1">
        <v>0.5544675925925926</v>
      </c>
      <c r="C16984">
        <v>1371.3</v>
      </c>
      <c r="D16984" s="2">
        <v>4499.0157480314965</v>
      </c>
      <c r="Q16984">
        <v>-0.06</v>
      </c>
      <c r="R16984">
        <v>-0.38</v>
      </c>
      <c r="S16984">
        <v>13</v>
      </c>
      <c r="T16984">
        <v>13.052</v>
      </c>
      <c r="U16984">
        <v>90.8</v>
      </c>
      <c r="V16984">
        <v>4.37</v>
      </c>
      <c r="W16984">
        <v>17.309999999999999</v>
      </c>
      <c r="X16984">
        <v>0</v>
      </c>
      <c r="Y16984">
        <v>-3.06</v>
      </c>
      <c r="Z16984">
        <v>0</v>
      </c>
      <c r="AA16984">
        <v>-5.25</v>
      </c>
      <c r="AB16984">
        <v>0</v>
      </c>
      <c r="AC16984">
        <v>8.56</v>
      </c>
      <c r="AI16984">
        <v>31.2</v>
      </c>
      <c r="AL16984">
        <v>359</v>
      </c>
      <c r="AM16984">
        <v>41.8</v>
      </c>
      <c r="AN16984" t="str">
        <f>IF(AR16984&gt;0,V16984+AR16984,"")</f>
        <v/>
      </c>
      <c r="AO16984">
        <v>87</v>
      </c>
      <c r="AP16984">
        <v>13.113</v>
      </c>
      <c r="AQ16984">
        <v>17</v>
      </c>
    </row>
    <row r="16985" spans="1:43" x14ac:dyDescent="0.3">
      <c r="A16985">
        <v>161827</v>
      </c>
      <c r="B16985" s="1">
        <v>0.55447916666666663</v>
      </c>
      <c r="C16985">
        <v>1370.2</v>
      </c>
      <c r="D16985" s="2">
        <v>4495.4068241469813</v>
      </c>
      <c r="J16985">
        <v>20.03</v>
      </c>
      <c r="M16985">
        <v>15.87</v>
      </c>
      <c r="N16985">
        <v>66.45</v>
      </c>
      <c r="R16985">
        <v>-0.02</v>
      </c>
      <c r="AD16985">
        <v>-2.72</v>
      </c>
      <c r="AE16985">
        <v>-4.9000000000000004</v>
      </c>
      <c r="AL16985">
        <v>359</v>
      </c>
      <c r="AM16985">
        <v>41.8</v>
      </c>
    </row>
    <row r="16986" spans="1:43" x14ac:dyDescent="0.3">
      <c r="A16986">
        <v>161828</v>
      </c>
      <c r="B16986" s="1">
        <v>0.55449074074074078</v>
      </c>
      <c r="C16986">
        <v>1369.4</v>
      </c>
      <c r="D16986" s="2">
        <v>4492.7821522309714</v>
      </c>
      <c r="Q16986">
        <v>-0.06</v>
      </c>
      <c r="S16986">
        <v>13</v>
      </c>
      <c r="T16986">
        <v>13.055</v>
      </c>
      <c r="U16986">
        <v>90.8</v>
      </c>
      <c r="V16986">
        <v>3.74</v>
      </c>
      <c r="W16986">
        <v>17.309999999999999</v>
      </c>
      <c r="X16986">
        <v>0</v>
      </c>
      <c r="Y16986">
        <v>-3.06</v>
      </c>
      <c r="Z16986">
        <v>0</v>
      </c>
      <c r="AA16986">
        <v>-5.19</v>
      </c>
      <c r="AB16986">
        <v>0</v>
      </c>
      <c r="AC16986">
        <v>8.56</v>
      </c>
      <c r="AL16986">
        <v>359</v>
      </c>
      <c r="AM16986">
        <v>41.9</v>
      </c>
      <c r="AN16986" t="str">
        <f>IF(AR16986&gt;0,V16986+AR16986,"")</f>
        <v/>
      </c>
      <c r="AO16986">
        <v>87</v>
      </c>
      <c r="AP16986">
        <v>13.114000000000001</v>
      </c>
      <c r="AQ16986">
        <v>17</v>
      </c>
    </row>
    <row r="16987" spans="1:43" x14ac:dyDescent="0.3">
      <c r="A16987">
        <v>161829</v>
      </c>
      <c r="B16987" s="1">
        <v>0.55450231481481482</v>
      </c>
      <c r="C16987">
        <v>1367.9</v>
      </c>
      <c r="D16987" s="2">
        <v>4487.8608923884512</v>
      </c>
      <c r="J16987">
        <v>20</v>
      </c>
      <c r="M16987">
        <v>15.82</v>
      </c>
      <c r="N16987">
        <v>66.39</v>
      </c>
      <c r="R16987">
        <v>-0.22</v>
      </c>
      <c r="AD16987">
        <v>-2.72</v>
      </c>
      <c r="AE16987">
        <v>-4.9000000000000004</v>
      </c>
      <c r="AF16987">
        <v>9.19</v>
      </c>
      <c r="AG16987">
        <v>1.25</v>
      </c>
      <c r="AH16987">
        <v>12.43</v>
      </c>
      <c r="AL16987">
        <v>359</v>
      </c>
      <c r="AM16987">
        <v>41.9</v>
      </c>
    </row>
    <row r="16988" spans="1:43" x14ac:dyDescent="0.3">
      <c r="A16988">
        <v>161830</v>
      </c>
      <c r="B16988" s="1">
        <v>0.55451388888888886</v>
      </c>
      <c r="C16988">
        <v>1366.5</v>
      </c>
      <c r="D16988" s="2">
        <v>4483.2677165354335</v>
      </c>
      <c r="Q16988">
        <v>-0.14000000000000001</v>
      </c>
      <c r="R16988">
        <v>-0.59</v>
      </c>
      <c r="S16988">
        <v>13</v>
      </c>
      <c r="T16988">
        <v>13.037000000000001</v>
      </c>
      <c r="U16988">
        <v>90.8</v>
      </c>
      <c r="V16988">
        <v>4.79</v>
      </c>
      <c r="W16988">
        <v>17.309999999999999</v>
      </c>
      <c r="X16988">
        <v>0</v>
      </c>
      <c r="Y16988">
        <v>-3.06</v>
      </c>
      <c r="Z16988">
        <v>0</v>
      </c>
      <c r="AA16988">
        <v>-5.25</v>
      </c>
      <c r="AB16988">
        <v>0</v>
      </c>
      <c r="AC16988">
        <v>8.56</v>
      </c>
      <c r="AL16988">
        <v>359</v>
      </c>
      <c r="AM16988">
        <v>41.9</v>
      </c>
      <c r="AN16988" t="str">
        <f>IF(AR16988&gt;0,V16988+AR16988,"")</f>
        <v/>
      </c>
    </row>
    <row r="16989" spans="1:43" x14ac:dyDescent="0.3">
      <c r="A16989">
        <v>161831</v>
      </c>
      <c r="B16989" s="1">
        <v>0.5545254629629629</v>
      </c>
      <c r="C16989">
        <v>1364.8</v>
      </c>
      <c r="D16989" s="2">
        <v>4477.6902887139104</v>
      </c>
      <c r="J16989">
        <v>20.05</v>
      </c>
      <c r="M16989">
        <v>15.82</v>
      </c>
      <c r="N16989">
        <v>66.45</v>
      </c>
      <c r="R16989">
        <v>-0.14000000000000001</v>
      </c>
      <c r="AD16989">
        <v>-2.8</v>
      </c>
      <c r="AE16989">
        <v>-4.9000000000000004</v>
      </c>
      <c r="AL16989">
        <v>359</v>
      </c>
      <c r="AM16989">
        <v>41.9</v>
      </c>
    </row>
    <row r="16990" spans="1:43" x14ac:dyDescent="0.3">
      <c r="A16990">
        <v>161832</v>
      </c>
      <c r="B16990" s="1">
        <v>0.55453703703703705</v>
      </c>
      <c r="C16990">
        <v>1363.7</v>
      </c>
      <c r="D16990" s="2">
        <v>4474.0813648293961</v>
      </c>
      <c r="Q16990">
        <v>-0.3</v>
      </c>
      <c r="S16990">
        <v>13</v>
      </c>
      <c r="T16990">
        <v>12.93</v>
      </c>
      <c r="U16990">
        <v>90.8</v>
      </c>
      <c r="V16990">
        <v>8.7799999999999994</v>
      </c>
      <c r="W16990">
        <v>17.309999999999999</v>
      </c>
      <c r="X16990">
        <v>0</v>
      </c>
      <c r="Y16990">
        <v>-3</v>
      </c>
      <c r="Z16990">
        <v>0</v>
      </c>
      <c r="AA16990">
        <v>-5.25</v>
      </c>
      <c r="AB16990">
        <v>0</v>
      </c>
      <c r="AC16990">
        <v>8.56</v>
      </c>
      <c r="AL16990">
        <v>359</v>
      </c>
      <c r="AM16990">
        <v>41.9</v>
      </c>
      <c r="AN16990" t="str">
        <f>IF(AR16990&gt;0,V16990+AR16990,"")</f>
        <v/>
      </c>
      <c r="AO16990">
        <v>87</v>
      </c>
      <c r="AP16990">
        <v>12.913</v>
      </c>
      <c r="AQ16990">
        <v>17</v>
      </c>
    </row>
    <row r="16991" spans="1:43" x14ac:dyDescent="0.3">
      <c r="A16991">
        <v>161833</v>
      </c>
      <c r="B16991" s="1">
        <v>0.55454861111111109</v>
      </c>
      <c r="C16991">
        <v>1362.3</v>
      </c>
      <c r="D16991" s="2">
        <v>4469.4881889763783</v>
      </c>
      <c r="J16991">
        <v>20.11</v>
      </c>
      <c r="M16991">
        <v>15.87</v>
      </c>
      <c r="N16991">
        <v>66.45</v>
      </c>
      <c r="R16991">
        <v>-1.1200000000000001</v>
      </c>
      <c r="AD16991">
        <v>-2.72</v>
      </c>
      <c r="AE16991">
        <v>-4.9000000000000004</v>
      </c>
      <c r="AF16991">
        <v>9.25</v>
      </c>
      <c r="AG16991">
        <v>1.25</v>
      </c>
      <c r="AH16991">
        <v>12.33</v>
      </c>
      <c r="AL16991">
        <v>359</v>
      </c>
      <c r="AM16991">
        <v>41.9</v>
      </c>
    </row>
    <row r="16992" spans="1:43" x14ac:dyDescent="0.3">
      <c r="A16992">
        <v>161834</v>
      </c>
      <c r="B16992" s="1">
        <v>0.55456018518518524</v>
      </c>
      <c r="C16992">
        <v>1361.4</v>
      </c>
      <c r="D16992" s="2">
        <v>4466.535433070866</v>
      </c>
      <c r="Q16992">
        <v>-0.3</v>
      </c>
      <c r="R16992">
        <v>-0.8</v>
      </c>
      <c r="S16992">
        <v>13</v>
      </c>
      <c r="T16992">
        <v>12.913</v>
      </c>
      <c r="U16992">
        <v>90.8</v>
      </c>
      <c r="V16992">
        <v>9.0399999999999991</v>
      </c>
      <c r="W16992">
        <v>17.309999999999999</v>
      </c>
      <c r="X16992">
        <v>0</v>
      </c>
      <c r="Y16992">
        <v>-3</v>
      </c>
      <c r="Z16992">
        <v>0</v>
      </c>
      <c r="AA16992">
        <v>-5.25</v>
      </c>
      <c r="AB16992">
        <v>0</v>
      </c>
      <c r="AC16992">
        <v>8.6199999999999992</v>
      </c>
      <c r="AL16992">
        <v>359</v>
      </c>
      <c r="AM16992">
        <v>41.9</v>
      </c>
      <c r="AN16992" t="str">
        <f>IF(AR16992&gt;0,V16992+AR16992,"")</f>
        <v/>
      </c>
      <c r="AO16992">
        <v>87</v>
      </c>
      <c r="AP16992">
        <v>12.896000000000001</v>
      </c>
      <c r="AQ16992">
        <v>17</v>
      </c>
    </row>
    <row r="16993" spans="1:43" x14ac:dyDescent="0.3">
      <c r="A16993">
        <v>161835</v>
      </c>
      <c r="B16993" s="1">
        <v>0.55457175925925928</v>
      </c>
      <c r="C16993">
        <v>1359.9</v>
      </c>
      <c r="D16993" s="2">
        <v>4461.6141732283468</v>
      </c>
      <c r="J16993">
        <v>19.98</v>
      </c>
      <c r="M16993">
        <v>15.82</v>
      </c>
      <c r="N16993">
        <v>66.5</v>
      </c>
      <c r="R16993">
        <v>-0.64</v>
      </c>
      <c r="AD16993">
        <v>-2.72</v>
      </c>
      <c r="AE16993">
        <v>-4.9000000000000004</v>
      </c>
      <c r="AL16993">
        <v>359</v>
      </c>
      <c r="AM16993">
        <v>41.9</v>
      </c>
    </row>
    <row r="16994" spans="1:43" x14ac:dyDescent="0.3">
      <c r="A16994">
        <v>161836</v>
      </c>
      <c r="B16994" s="1">
        <v>0.55458333333333332</v>
      </c>
      <c r="C16994">
        <v>1358.3</v>
      </c>
      <c r="D16994" s="2">
        <v>4456.3648293963251</v>
      </c>
      <c r="Q16994">
        <v>-0.22</v>
      </c>
      <c r="S16994">
        <v>13</v>
      </c>
      <c r="T16994">
        <v>13.061999999999999</v>
      </c>
      <c r="U16994">
        <v>90.8</v>
      </c>
      <c r="V16994">
        <v>3.8</v>
      </c>
      <c r="W16994">
        <v>17.309999999999999</v>
      </c>
      <c r="X16994">
        <v>0</v>
      </c>
      <c r="Y16994">
        <v>-3.06</v>
      </c>
      <c r="Z16994">
        <v>0</v>
      </c>
      <c r="AA16994">
        <v>-5.19</v>
      </c>
      <c r="AB16994">
        <v>0</v>
      </c>
      <c r="AC16994">
        <v>8.56</v>
      </c>
      <c r="AI16994">
        <v>27.6</v>
      </c>
      <c r="AL16994">
        <v>359</v>
      </c>
      <c r="AM16994">
        <v>41.9</v>
      </c>
      <c r="AN16994" t="str">
        <f>IF(AR16994&gt;0,V16994+AR16994,"")</f>
        <v/>
      </c>
      <c r="AO16994">
        <v>87</v>
      </c>
      <c r="AP16994">
        <v>13.121</v>
      </c>
      <c r="AQ16994">
        <v>17</v>
      </c>
    </row>
    <row r="16995" spans="1:43" x14ac:dyDescent="0.3">
      <c r="A16995">
        <v>161837</v>
      </c>
      <c r="B16995" s="1">
        <v>0.55459490740740736</v>
      </c>
      <c r="C16995">
        <v>1357.4</v>
      </c>
      <c r="D16995" s="2">
        <v>4453.4120734908138</v>
      </c>
      <c r="J16995">
        <v>20.02</v>
      </c>
      <c r="M16995">
        <v>15.87</v>
      </c>
      <c r="N16995">
        <v>66.45</v>
      </c>
      <c r="R16995">
        <v>-0.04</v>
      </c>
      <c r="AD16995">
        <v>-2.72</v>
      </c>
      <c r="AE16995">
        <v>-4.9000000000000004</v>
      </c>
      <c r="AF16995">
        <v>9.25</v>
      </c>
      <c r="AG16995">
        <v>1.25</v>
      </c>
      <c r="AH16995">
        <v>12.49</v>
      </c>
      <c r="AL16995">
        <v>359</v>
      </c>
      <c r="AM16995">
        <v>41.9</v>
      </c>
    </row>
    <row r="16996" spans="1:43" x14ac:dyDescent="0.3">
      <c r="A16996">
        <v>161838</v>
      </c>
      <c r="B16996" s="1">
        <v>0.55460648148148151</v>
      </c>
      <c r="C16996">
        <v>1356.6</v>
      </c>
      <c r="D16996" s="2">
        <v>4450.787401574803</v>
      </c>
      <c r="Q16996">
        <v>-0.22</v>
      </c>
      <c r="R16996">
        <v>0.02</v>
      </c>
      <c r="S16996">
        <v>13</v>
      </c>
      <c r="T16996">
        <v>13.061999999999999</v>
      </c>
      <c r="U16996">
        <v>90.8</v>
      </c>
      <c r="V16996">
        <v>3.68</v>
      </c>
      <c r="W16996">
        <v>17.309999999999999</v>
      </c>
      <c r="X16996">
        <v>0</v>
      </c>
      <c r="Y16996">
        <v>-3.06</v>
      </c>
      <c r="Z16996">
        <v>0</v>
      </c>
      <c r="AA16996">
        <v>-5.19</v>
      </c>
      <c r="AB16996">
        <v>0</v>
      </c>
      <c r="AC16996">
        <v>8.56</v>
      </c>
      <c r="AL16996">
        <v>359</v>
      </c>
      <c r="AM16996">
        <v>41.9</v>
      </c>
      <c r="AN16996" t="str">
        <f>IF(AR16996&gt;0,V16996+AR16996,"")</f>
        <v/>
      </c>
      <c r="AO16996">
        <v>87</v>
      </c>
      <c r="AP16996">
        <v>13.12</v>
      </c>
      <c r="AQ16996">
        <v>17</v>
      </c>
    </row>
    <row r="16997" spans="1:43" x14ac:dyDescent="0.3">
      <c r="A16997">
        <v>161839</v>
      </c>
      <c r="B16997" s="1">
        <v>0.55461805555555554</v>
      </c>
      <c r="C16997">
        <v>1354.8</v>
      </c>
      <c r="D16997" s="2">
        <v>4444.8818897637793</v>
      </c>
      <c r="J16997">
        <v>20.14</v>
      </c>
      <c r="M16997">
        <v>15.82</v>
      </c>
      <c r="N16997">
        <v>66.430000000000007</v>
      </c>
      <c r="R16997">
        <v>-0.69</v>
      </c>
      <c r="AD16997">
        <v>-2.72</v>
      </c>
      <c r="AE16997">
        <v>-4.82</v>
      </c>
      <c r="AL16997">
        <v>359</v>
      </c>
      <c r="AM16997">
        <v>41.9</v>
      </c>
    </row>
    <row r="16998" spans="1:43" x14ac:dyDescent="0.3">
      <c r="A16998">
        <v>161840</v>
      </c>
      <c r="B16998" s="1">
        <v>0.55462962962962969</v>
      </c>
      <c r="C16998">
        <v>1353.6</v>
      </c>
      <c r="D16998" s="2">
        <v>4440.9448818897636</v>
      </c>
      <c r="Q16998">
        <v>-0.06</v>
      </c>
      <c r="S16998">
        <v>13</v>
      </c>
      <c r="T16998">
        <v>13.063000000000001</v>
      </c>
      <c r="U16998">
        <v>90.8</v>
      </c>
      <c r="V16998">
        <v>4.1100000000000003</v>
      </c>
      <c r="W16998">
        <v>17.309999999999999</v>
      </c>
      <c r="X16998">
        <v>0</v>
      </c>
      <c r="Y16998">
        <v>-3.06</v>
      </c>
      <c r="Z16998">
        <v>0</v>
      </c>
      <c r="AA16998">
        <v>-5.19</v>
      </c>
      <c r="AB16998">
        <v>0</v>
      </c>
      <c r="AC16998">
        <v>8.56</v>
      </c>
      <c r="AL16998">
        <v>359</v>
      </c>
      <c r="AM16998">
        <v>41.9</v>
      </c>
      <c r="AN16998" t="str">
        <f>IF(AR16998&gt;0,V16998+AR16998,"")</f>
        <v/>
      </c>
      <c r="AO16998">
        <v>87</v>
      </c>
      <c r="AP16998">
        <v>13.12</v>
      </c>
      <c r="AQ16998">
        <v>17</v>
      </c>
    </row>
    <row r="16999" spans="1:43" x14ac:dyDescent="0.3">
      <c r="A16999">
        <v>161841</v>
      </c>
      <c r="B16999" s="1">
        <v>0.55464120370370373</v>
      </c>
      <c r="C16999">
        <v>1352.5</v>
      </c>
      <c r="D16999" s="2">
        <v>4437.3359580052493</v>
      </c>
      <c r="J16999">
        <v>20</v>
      </c>
      <c r="M16999">
        <v>15.82</v>
      </c>
      <c r="N16999">
        <v>66.45</v>
      </c>
      <c r="R16999">
        <v>0.16</v>
      </c>
      <c r="AD16999">
        <v>-2.72</v>
      </c>
      <c r="AE16999">
        <v>-4.9000000000000004</v>
      </c>
      <c r="AF16999">
        <v>9.25</v>
      </c>
      <c r="AG16999">
        <v>1.31</v>
      </c>
      <c r="AH16999">
        <v>12.48</v>
      </c>
      <c r="AL16999">
        <v>359</v>
      </c>
      <c r="AM16999">
        <v>41.9</v>
      </c>
    </row>
    <row r="17000" spans="1:43" x14ac:dyDescent="0.3">
      <c r="A17000">
        <v>161842</v>
      </c>
      <c r="B17000" s="1">
        <v>0.55465277777777777</v>
      </c>
      <c r="C17000">
        <v>1351.3</v>
      </c>
      <c r="D17000" s="2">
        <v>4433.3989501312335</v>
      </c>
      <c r="Q17000">
        <v>-0.14000000000000001</v>
      </c>
      <c r="R17000">
        <v>-1.32</v>
      </c>
      <c r="S17000">
        <v>13</v>
      </c>
      <c r="T17000">
        <v>12.875</v>
      </c>
      <c r="U17000">
        <v>90.8</v>
      </c>
      <c r="V17000">
        <v>10.11</v>
      </c>
      <c r="W17000">
        <v>17.309999999999999</v>
      </c>
      <c r="X17000">
        <v>0</v>
      </c>
      <c r="Y17000">
        <v>-3</v>
      </c>
      <c r="Z17000">
        <v>0</v>
      </c>
      <c r="AA17000">
        <v>-5.19</v>
      </c>
      <c r="AB17000">
        <v>0</v>
      </c>
      <c r="AC17000">
        <v>8.56</v>
      </c>
      <c r="AL17000">
        <v>359</v>
      </c>
      <c r="AM17000">
        <v>42</v>
      </c>
      <c r="AN17000" t="str">
        <f>IF(AR17000&gt;0,V17000+AR17000,"")</f>
        <v/>
      </c>
      <c r="AO17000">
        <v>87</v>
      </c>
      <c r="AP17000">
        <v>12.874000000000001</v>
      </c>
      <c r="AQ17000">
        <v>17</v>
      </c>
    </row>
    <row r="17001" spans="1:43" x14ac:dyDescent="0.3">
      <c r="A17001">
        <v>161843</v>
      </c>
      <c r="B17001" s="1">
        <v>0.55466435185185181</v>
      </c>
      <c r="C17001">
        <v>1350.2</v>
      </c>
      <c r="D17001" s="2">
        <v>4429.7900262467192</v>
      </c>
      <c r="J17001">
        <v>20.13</v>
      </c>
      <c r="M17001">
        <v>15.87</v>
      </c>
      <c r="N17001">
        <v>66.5</v>
      </c>
      <c r="AD17001">
        <v>-2.72</v>
      </c>
      <c r="AE17001">
        <v>-4.9000000000000004</v>
      </c>
      <c r="AL17001">
        <v>359</v>
      </c>
      <c r="AM17001">
        <v>42</v>
      </c>
    </row>
    <row r="17002" spans="1:43" x14ac:dyDescent="0.3">
      <c r="A17002">
        <v>161844</v>
      </c>
      <c r="B17002" s="1">
        <v>0.55467592592592596</v>
      </c>
      <c r="C17002">
        <v>1349.2</v>
      </c>
      <c r="D17002" s="2">
        <v>4426.5091863517064</v>
      </c>
      <c r="Q17002">
        <v>-0.06</v>
      </c>
      <c r="R17002">
        <v>-0.51</v>
      </c>
      <c r="S17002">
        <v>13</v>
      </c>
      <c r="T17002">
        <v>12.872999999999999</v>
      </c>
      <c r="U17002">
        <v>90.8</v>
      </c>
      <c r="V17002">
        <v>10.210000000000001</v>
      </c>
      <c r="W17002">
        <v>17.309999999999999</v>
      </c>
      <c r="X17002">
        <v>0</v>
      </c>
      <c r="Y17002">
        <v>-3</v>
      </c>
      <c r="Z17002">
        <v>0</v>
      </c>
      <c r="AA17002">
        <v>-5.19</v>
      </c>
      <c r="AB17002">
        <v>0</v>
      </c>
      <c r="AC17002">
        <v>8.56</v>
      </c>
      <c r="AL17002">
        <v>359</v>
      </c>
      <c r="AM17002">
        <v>42</v>
      </c>
      <c r="AN17002" t="str">
        <f>IF(AR17002&gt;0,V17002+AR17002,"")</f>
        <v/>
      </c>
      <c r="AO17002">
        <v>87</v>
      </c>
      <c r="AP17002">
        <v>12.872</v>
      </c>
      <c r="AQ17002">
        <v>17</v>
      </c>
    </row>
    <row r="17003" spans="1:43" x14ac:dyDescent="0.3">
      <c r="A17003">
        <v>161845</v>
      </c>
      <c r="B17003" s="1">
        <v>0.5546875</v>
      </c>
      <c r="C17003">
        <v>1348.4</v>
      </c>
      <c r="D17003" s="2">
        <v>4423.8845144356956</v>
      </c>
      <c r="J17003">
        <v>20.13</v>
      </c>
      <c r="M17003">
        <v>15.82</v>
      </c>
      <c r="N17003">
        <v>66.45</v>
      </c>
      <c r="R17003">
        <v>-0.82</v>
      </c>
      <c r="AD17003">
        <v>-2.72</v>
      </c>
      <c r="AE17003">
        <v>-4.9000000000000004</v>
      </c>
      <c r="AF17003">
        <v>9.25</v>
      </c>
      <c r="AG17003">
        <v>1.31</v>
      </c>
      <c r="AH17003">
        <v>12.27</v>
      </c>
      <c r="AL17003">
        <v>359</v>
      </c>
      <c r="AM17003">
        <v>42</v>
      </c>
    </row>
    <row r="17004" spans="1:43" x14ac:dyDescent="0.3">
      <c r="A17004">
        <v>161846</v>
      </c>
      <c r="B17004" s="1">
        <v>0.55469907407407404</v>
      </c>
      <c r="C17004">
        <v>1347.5</v>
      </c>
      <c r="D17004" s="2">
        <v>4420.9317585301833</v>
      </c>
      <c r="Q17004">
        <v>0.09</v>
      </c>
      <c r="R17004">
        <v>0.24</v>
      </c>
      <c r="S17004">
        <v>13</v>
      </c>
      <c r="T17004">
        <v>13.018000000000001</v>
      </c>
      <c r="U17004">
        <v>90.8</v>
      </c>
      <c r="V17004">
        <v>4.5599999999999996</v>
      </c>
      <c r="W17004">
        <v>17.309999999999999</v>
      </c>
      <c r="X17004">
        <v>0</v>
      </c>
      <c r="Y17004">
        <v>-3</v>
      </c>
      <c r="Z17004">
        <v>0</v>
      </c>
      <c r="AA17004">
        <v>-5.12</v>
      </c>
      <c r="AB17004">
        <v>0</v>
      </c>
      <c r="AC17004">
        <v>8.56</v>
      </c>
      <c r="AI17004">
        <v>33</v>
      </c>
      <c r="AL17004">
        <v>360</v>
      </c>
      <c r="AM17004">
        <v>42</v>
      </c>
      <c r="AN17004" t="str">
        <f>IF(AR17004&gt;0,V17004+AR17004,"")</f>
        <v/>
      </c>
      <c r="AO17004">
        <v>87</v>
      </c>
      <c r="AP17004">
        <v>13.098000000000001</v>
      </c>
      <c r="AQ17004">
        <v>17</v>
      </c>
    </row>
    <row r="17005" spans="1:43" x14ac:dyDescent="0.3">
      <c r="A17005">
        <v>161847</v>
      </c>
      <c r="B17005" s="1">
        <v>0.55471064814814819</v>
      </c>
      <c r="C17005">
        <v>1346.4</v>
      </c>
      <c r="D17005" s="2">
        <v>4417.322834645669</v>
      </c>
      <c r="J17005">
        <v>20</v>
      </c>
      <c r="M17005">
        <v>15.82</v>
      </c>
      <c r="N17005">
        <v>66.430000000000007</v>
      </c>
      <c r="AD17005">
        <v>-2.72</v>
      </c>
      <c r="AE17005">
        <v>-4.82</v>
      </c>
      <c r="AL17005">
        <v>360</v>
      </c>
      <c r="AM17005">
        <v>42</v>
      </c>
    </row>
    <row r="17006" spans="1:43" x14ac:dyDescent="0.3">
      <c r="A17006">
        <v>161848</v>
      </c>
      <c r="B17006" s="1">
        <v>0.55472222222222223</v>
      </c>
      <c r="C17006">
        <v>1345.5</v>
      </c>
      <c r="D17006" s="2">
        <v>4414.3700787401576</v>
      </c>
      <c r="Q17006">
        <v>0.17</v>
      </c>
      <c r="R17006">
        <v>0.25</v>
      </c>
      <c r="S17006">
        <v>13</v>
      </c>
      <c r="T17006">
        <v>13.016</v>
      </c>
      <c r="U17006">
        <v>90.8</v>
      </c>
      <c r="V17006">
        <v>4.58</v>
      </c>
      <c r="W17006">
        <v>17.309999999999999</v>
      </c>
      <c r="X17006">
        <v>0</v>
      </c>
      <c r="Y17006">
        <v>-3</v>
      </c>
      <c r="Z17006">
        <v>0</v>
      </c>
      <c r="AA17006">
        <v>-5.19</v>
      </c>
      <c r="AB17006">
        <v>0</v>
      </c>
      <c r="AC17006">
        <v>8.56</v>
      </c>
      <c r="AL17006">
        <v>360</v>
      </c>
      <c r="AM17006">
        <v>42</v>
      </c>
      <c r="AN17006" t="str">
        <f>IF(AR17006&gt;0,V17006+AR17006,"")</f>
        <v/>
      </c>
      <c r="AO17006">
        <v>87</v>
      </c>
      <c r="AP17006">
        <v>13.095000000000001</v>
      </c>
      <c r="AQ17006">
        <v>17</v>
      </c>
    </row>
    <row r="17007" spans="1:43" x14ac:dyDescent="0.3">
      <c r="A17007">
        <v>161849</v>
      </c>
      <c r="B17007" s="1">
        <v>0.55473379629629627</v>
      </c>
      <c r="C17007">
        <v>1344.4</v>
      </c>
      <c r="D17007" s="2">
        <v>4410.7611548556433</v>
      </c>
      <c r="J17007">
        <v>20.059999999999999</v>
      </c>
      <c r="M17007">
        <v>15.82</v>
      </c>
      <c r="N17007">
        <v>66.430000000000007</v>
      </c>
      <c r="R17007">
        <v>-0.77</v>
      </c>
      <c r="AD17007">
        <v>-2.72</v>
      </c>
      <c r="AE17007">
        <v>-4.82</v>
      </c>
      <c r="AF17007">
        <v>9.31</v>
      </c>
      <c r="AG17007">
        <v>1.31</v>
      </c>
      <c r="AH17007">
        <v>12.32</v>
      </c>
      <c r="AL17007">
        <v>360</v>
      </c>
      <c r="AM17007">
        <v>42</v>
      </c>
    </row>
    <row r="17008" spans="1:43" x14ac:dyDescent="0.3">
      <c r="A17008">
        <v>161850</v>
      </c>
      <c r="B17008" s="1">
        <v>0.55474537037037031</v>
      </c>
      <c r="C17008">
        <v>1342.9</v>
      </c>
      <c r="D17008" s="2">
        <v>4405.8398950131232</v>
      </c>
      <c r="Q17008">
        <v>0.25</v>
      </c>
      <c r="R17008">
        <v>0.28999999999999998</v>
      </c>
      <c r="S17008">
        <v>13</v>
      </c>
      <c r="T17008">
        <v>13.05</v>
      </c>
      <c r="U17008">
        <v>90.8</v>
      </c>
      <c r="V17008">
        <v>4.62</v>
      </c>
      <c r="W17008">
        <v>17.309999999999999</v>
      </c>
      <c r="X17008">
        <v>0</v>
      </c>
      <c r="Y17008">
        <v>-3</v>
      </c>
      <c r="Z17008">
        <v>0</v>
      </c>
      <c r="AA17008">
        <v>-5.19</v>
      </c>
      <c r="AB17008">
        <v>0</v>
      </c>
      <c r="AC17008">
        <v>8.56</v>
      </c>
      <c r="AL17008">
        <v>360</v>
      </c>
      <c r="AM17008">
        <v>42</v>
      </c>
      <c r="AN17008" t="str">
        <f>IF(AR17008&gt;0,V17008+AR17008,"")</f>
        <v/>
      </c>
      <c r="AO17008">
        <v>87</v>
      </c>
      <c r="AP17008">
        <v>13.112</v>
      </c>
      <c r="AQ17008">
        <v>17</v>
      </c>
    </row>
    <row r="17009" spans="1:43" x14ac:dyDescent="0.3">
      <c r="A17009">
        <v>161851</v>
      </c>
      <c r="B17009" s="1">
        <v>0.55475694444444446</v>
      </c>
      <c r="C17009">
        <v>1341.7</v>
      </c>
      <c r="D17009" s="2">
        <v>4401.9028871391074</v>
      </c>
      <c r="J17009">
        <v>20.11</v>
      </c>
      <c r="M17009">
        <v>15.82</v>
      </c>
      <c r="N17009">
        <v>66.5</v>
      </c>
      <c r="AD17009">
        <v>-2.72</v>
      </c>
      <c r="AE17009">
        <v>-4.9000000000000004</v>
      </c>
      <c r="AL17009">
        <v>360</v>
      </c>
      <c r="AM17009">
        <v>42.1</v>
      </c>
    </row>
    <row r="17010" spans="1:43" x14ac:dyDescent="0.3">
      <c r="A17010">
        <v>161852</v>
      </c>
      <c r="B17010" s="1">
        <v>0.55476851851851849</v>
      </c>
      <c r="C17010">
        <v>1340.6</v>
      </c>
      <c r="D17010" s="2">
        <v>4398.2939632545931</v>
      </c>
      <c r="Q17010">
        <v>0.09</v>
      </c>
      <c r="R17010">
        <v>-0.5</v>
      </c>
      <c r="S17010">
        <v>13</v>
      </c>
      <c r="T17010">
        <v>12.91</v>
      </c>
      <c r="U17010">
        <v>90.7</v>
      </c>
      <c r="V17010">
        <v>9.32</v>
      </c>
      <c r="W17010">
        <v>17.309999999999999</v>
      </c>
      <c r="X17010">
        <v>0</v>
      </c>
      <c r="Y17010">
        <v>-3</v>
      </c>
      <c r="Z17010">
        <v>0</v>
      </c>
      <c r="AA17010">
        <v>-5.12</v>
      </c>
      <c r="AB17010">
        <v>0</v>
      </c>
      <c r="AC17010">
        <v>8.56</v>
      </c>
      <c r="AL17010">
        <v>360</v>
      </c>
      <c r="AM17010">
        <v>42.1</v>
      </c>
      <c r="AN17010" t="str">
        <f>IF(AR17010&gt;0,V17010+AR17010,"")</f>
        <v/>
      </c>
      <c r="AO17010">
        <v>87</v>
      </c>
      <c r="AP17010">
        <v>12.894</v>
      </c>
      <c r="AQ17010">
        <v>17</v>
      </c>
    </row>
    <row r="17011" spans="1:43" x14ac:dyDescent="0.3">
      <c r="A17011">
        <v>161853</v>
      </c>
      <c r="B17011" s="1">
        <v>0.55478009259259264</v>
      </c>
      <c r="C17011">
        <v>1339.4</v>
      </c>
      <c r="D17011" s="2">
        <v>4394.3569553805773</v>
      </c>
      <c r="J17011">
        <v>20.010000000000002</v>
      </c>
      <c r="M17011">
        <v>15.88</v>
      </c>
      <c r="N17011">
        <v>66.5</v>
      </c>
      <c r="R17011">
        <v>-0.38</v>
      </c>
      <c r="AD17011">
        <v>-2.8</v>
      </c>
      <c r="AE17011">
        <v>-4.9000000000000004</v>
      </c>
      <c r="AL17011">
        <v>360</v>
      </c>
      <c r="AM17011">
        <v>42.1</v>
      </c>
    </row>
    <row r="17012" spans="1:43" x14ac:dyDescent="0.3">
      <c r="A17012">
        <v>161854</v>
      </c>
      <c r="B17012" s="1">
        <v>0.55479166666666668</v>
      </c>
      <c r="C17012">
        <v>1339</v>
      </c>
      <c r="D17012" s="2">
        <v>4393.0446194225724</v>
      </c>
      <c r="Q17012">
        <v>0.17</v>
      </c>
      <c r="R17012">
        <v>-1.1200000000000001</v>
      </c>
      <c r="S17012">
        <v>13</v>
      </c>
      <c r="T17012">
        <v>12.906000000000001</v>
      </c>
      <c r="U17012">
        <v>90.7</v>
      </c>
      <c r="V17012">
        <v>9.33</v>
      </c>
      <c r="W17012">
        <v>17.309999999999999</v>
      </c>
      <c r="X17012">
        <v>0</v>
      </c>
      <c r="Y17012">
        <v>-2.94</v>
      </c>
      <c r="Z17012">
        <v>0</v>
      </c>
      <c r="AA17012">
        <v>-5.12</v>
      </c>
      <c r="AB17012">
        <v>0</v>
      </c>
      <c r="AC17012">
        <v>8.56</v>
      </c>
      <c r="AF17012">
        <v>9.31</v>
      </c>
      <c r="AG17012">
        <v>1.38</v>
      </c>
      <c r="AH17012">
        <v>12.33</v>
      </c>
      <c r="AL17012">
        <v>360</v>
      </c>
      <c r="AM17012">
        <v>42.1</v>
      </c>
      <c r="AN17012" t="str">
        <f>IF(AR17012&gt;0,V17012+AR17012,"")</f>
        <v/>
      </c>
      <c r="AO17012">
        <v>87</v>
      </c>
      <c r="AP17012">
        <v>12.89</v>
      </c>
      <c r="AQ17012">
        <v>17</v>
      </c>
    </row>
    <row r="17013" spans="1:43" x14ac:dyDescent="0.3">
      <c r="A17013">
        <v>161855</v>
      </c>
      <c r="B17013" s="1">
        <v>0.55480324074074072</v>
      </c>
      <c r="J17013">
        <v>20.149999999999999</v>
      </c>
      <c r="M17013">
        <v>15.82</v>
      </c>
      <c r="N17013">
        <v>66.45</v>
      </c>
      <c r="AD17013">
        <v>-2.72</v>
      </c>
      <c r="AE17013">
        <v>-4.9000000000000004</v>
      </c>
    </row>
    <row r="17014" spans="1:43" x14ac:dyDescent="0.3">
      <c r="A17014">
        <v>161856</v>
      </c>
      <c r="B17014" s="1">
        <v>0.55481481481481476</v>
      </c>
      <c r="C17014">
        <v>1336.7</v>
      </c>
      <c r="D17014" s="2">
        <v>4385.4986876640423</v>
      </c>
      <c r="Q17014">
        <v>0.33</v>
      </c>
      <c r="R17014">
        <v>0.38</v>
      </c>
      <c r="S17014">
        <v>13</v>
      </c>
      <c r="T17014">
        <v>13.042</v>
      </c>
      <c r="U17014">
        <v>90.7</v>
      </c>
      <c r="V17014">
        <v>3.96</v>
      </c>
      <c r="W17014">
        <v>17.309999999999999</v>
      </c>
      <c r="X17014">
        <v>0</v>
      </c>
      <c r="Y17014">
        <v>-3</v>
      </c>
      <c r="Z17014">
        <v>0</v>
      </c>
      <c r="AA17014">
        <v>-5.12</v>
      </c>
      <c r="AB17014">
        <v>0</v>
      </c>
      <c r="AC17014">
        <v>8.56</v>
      </c>
      <c r="AI17014">
        <v>23.5</v>
      </c>
      <c r="AL17014">
        <v>360</v>
      </c>
      <c r="AM17014">
        <v>42.1</v>
      </c>
      <c r="AN17014" t="str">
        <f>IF(AR17014&gt;0,V17014+AR17014,"")</f>
        <v/>
      </c>
      <c r="AO17014">
        <v>87</v>
      </c>
      <c r="AP17014">
        <v>13.105</v>
      </c>
      <c r="AQ17014">
        <v>17</v>
      </c>
    </row>
    <row r="17015" spans="1:43" x14ac:dyDescent="0.3">
      <c r="A17015">
        <v>161857</v>
      </c>
      <c r="B17015" s="1">
        <v>0.55482638888888891</v>
      </c>
      <c r="C17015">
        <v>1335.8</v>
      </c>
      <c r="D17015" s="2">
        <v>4382.5459317585301</v>
      </c>
      <c r="J17015">
        <v>20.170000000000002</v>
      </c>
      <c r="M17015">
        <v>15.82</v>
      </c>
      <c r="N17015">
        <v>66.430000000000007</v>
      </c>
      <c r="R17015">
        <v>0.52</v>
      </c>
      <c r="AD17015">
        <v>-2.72</v>
      </c>
      <c r="AE17015">
        <v>-4.82</v>
      </c>
      <c r="AL17015">
        <v>360</v>
      </c>
      <c r="AM17015">
        <v>42.1</v>
      </c>
    </row>
    <row r="17016" spans="1:43" x14ac:dyDescent="0.3">
      <c r="A17016">
        <v>161858</v>
      </c>
      <c r="B17016" s="1">
        <v>0.55483796296296295</v>
      </c>
      <c r="C17016">
        <v>1334.6</v>
      </c>
      <c r="D17016" s="2">
        <v>4378.6089238845143</v>
      </c>
      <c r="Q17016">
        <v>0.33</v>
      </c>
      <c r="R17016">
        <v>0.38</v>
      </c>
      <c r="S17016">
        <v>13</v>
      </c>
      <c r="T17016">
        <v>13.042999999999999</v>
      </c>
      <c r="U17016">
        <v>90.7</v>
      </c>
      <c r="V17016">
        <v>3.94</v>
      </c>
      <c r="W17016">
        <v>17.309999999999999</v>
      </c>
      <c r="X17016">
        <v>0</v>
      </c>
      <c r="Y17016">
        <v>-3</v>
      </c>
      <c r="Z17016">
        <v>0</v>
      </c>
      <c r="AA17016">
        <v>-5.12</v>
      </c>
      <c r="AB17016">
        <v>0</v>
      </c>
      <c r="AC17016">
        <v>8.56</v>
      </c>
      <c r="AF17016">
        <v>9.31</v>
      </c>
      <c r="AG17016">
        <v>1.38</v>
      </c>
      <c r="AH17016">
        <v>12.49</v>
      </c>
      <c r="AL17016">
        <v>360</v>
      </c>
      <c r="AM17016">
        <v>42.1</v>
      </c>
      <c r="AN17016" t="str">
        <f>IF(AR17016&gt;0,V17016+AR17016,"")</f>
        <v/>
      </c>
      <c r="AO17016">
        <v>87</v>
      </c>
      <c r="AP17016">
        <v>13.103999999999999</v>
      </c>
      <c r="AQ17016">
        <v>17</v>
      </c>
    </row>
    <row r="17017" spans="1:43" x14ac:dyDescent="0.3">
      <c r="A17017">
        <v>161859</v>
      </c>
      <c r="B17017" s="1">
        <v>0.5548495370370371</v>
      </c>
      <c r="C17017">
        <v>1333</v>
      </c>
      <c r="D17017" s="2">
        <v>4373.3595800524936</v>
      </c>
      <c r="J17017">
        <v>20.11</v>
      </c>
      <c r="M17017">
        <v>15.82</v>
      </c>
      <c r="N17017">
        <v>66.489999999999995</v>
      </c>
      <c r="AD17017">
        <v>-2.72</v>
      </c>
      <c r="AE17017">
        <v>-4.82</v>
      </c>
      <c r="AL17017">
        <v>0</v>
      </c>
      <c r="AM17017">
        <v>42.1</v>
      </c>
    </row>
    <row r="17018" spans="1:43" x14ac:dyDescent="0.3">
      <c r="A17018">
        <v>161900</v>
      </c>
      <c r="B17018" s="1">
        <v>0.55486111111111114</v>
      </c>
      <c r="C17018">
        <v>1332</v>
      </c>
      <c r="D17018" s="2">
        <v>4370.0787401574808</v>
      </c>
      <c r="Q17018">
        <v>0.41</v>
      </c>
      <c r="R17018">
        <v>-0.03</v>
      </c>
      <c r="S17018">
        <v>13</v>
      </c>
      <c r="T17018">
        <v>13.042999999999999</v>
      </c>
      <c r="U17018">
        <v>90.7</v>
      </c>
      <c r="V17018">
        <v>4.1500000000000004</v>
      </c>
      <c r="W17018">
        <v>17.309999999999999</v>
      </c>
      <c r="X17018">
        <v>0</v>
      </c>
      <c r="Y17018">
        <v>-3</v>
      </c>
      <c r="Z17018">
        <v>0</v>
      </c>
      <c r="AA17018">
        <v>-5.12</v>
      </c>
      <c r="AB17018">
        <v>0</v>
      </c>
      <c r="AC17018">
        <v>8.56</v>
      </c>
      <c r="AL17018">
        <v>0</v>
      </c>
      <c r="AM17018">
        <v>42.2</v>
      </c>
      <c r="AN17018" t="str">
        <f>IF(AR17018&gt;0,V17018+AR17018,"")</f>
        <v/>
      </c>
      <c r="AO17018">
        <v>87</v>
      </c>
      <c r="AP17018">
        <v>13.105</v>
      </c>
      <c r="AQ17018">
        <v>17</v>
      </c>
    </row>
    <row r="17019" spans="1:43" x14ac:dyDescent="0.3">
      <c r="A17019">
        <v>161901</v>
      </c>
      <c r="B17019" s="1">
        <v>0.55487268518518518</v>
      </c>
      <c r="C17019">
        <v>1330.6</v>
      </c>
      <c r="D17019" s="2">
        <v>4365.4855643044621</v>
      </c>
      <c r="J17019">
        <v>20.12</v>
      </c>
      <c r="M17019">
        <v>15.82</v>
      </c>
      <c r="N17019">
        <v>66.489999999999995</v>
      </c>
      <c r="R17019">
        <v>0.63</v>
      </c>
      <c r="AD17019">
        <v>-2.8</v>
      </c>
      <c r="AE17019">
        <v>-4.82</v>
      </c>
      <c r="AL17019">
        <v>0</v>
      </c>
      <c r="AM17019">
        <v>42.2</v>
      </c>
    </row>
    <row r="17020" spans="1:43" x14ac:dyDescent="0.3">
      <c r="A17020">
        <v>161902</v>
      </c>
      <c r="B17020" s="1">
        <v>0.55488425925925922</v>
      </c>
      <c r="C17020">
        <v>1328.9</v>
      </c>
      <c r="D17020" s="2">
        <v>4359.9081364829399</v>
      </c>
      <c r="Q17020">
        <v>0.33</v>
      </c>
      <c r="R17020">
        <v>-0.95</v>
      </c>
      <c r="S17020">
        <v>13</v>
      </c>
      <c r="T17020">
        <v>12.901</v>
      </c>
      <c r="U17020">
        <v>90.7</v>
      </c>
      <c r="V17020">
        <v>9.4700000000000006</v>
      </c>
      <c r="W17020">
        <v>17.309999999999999</v>
      </c>
      <c r="X17020">
        <v>0</v>
      </c>
      <c r="Y17020">
        <v>-2.94</v>
      </c>
      <c r="Z17020">
        <v>0</v>
      </c>
      <c r="AA17020">
        <v>-5.12</v>
      </c>
      <c r="AB17020">
        <v>0</v>
      </c>
      <c r="AC17020">
        <v>8.56</v>
      </c>
      <c r="AF17020">
        <v>9.31</v>
      </c>
      <c r="AG17020">
        <v>1.44</v>
      </c>
      <c r="AH17020">
        <v>12.39</v>
      </c>
      <c r="AL17020">
        <v>0</v>
      </c>
      <c r="AM17020">
        <v>42.2</v>
      </c>
      <c r="AN17020" t="str">
        <f>IF(AR17020&gt;0,V17020+AR17020,"")</f>
        <v/>
      </c>
      <c r="AO17020">
        <v>87</v>
      </c>
      <c r="AP17020">
        <v>12.884</v>
      </c>
      <c r="AQ17020">
        <v>17</v>
      </c>
    </row>
    <row r="17021" spans="1:43" x14ac:dyDescent="0.3">
      <c r="A17021">
        <v>161903</v>
      </c>
      <c r="B17021" s="1">
        <v>0.55489583333333337</v>
      </c>
      <c r="C17021">
        <v>1327.2</v>
      </c>
      <c r="D17021" s="2">
        <v>4354.3307086614177</v>
      </c>
      <c r="J17021">
        <v>20.190000000000001</v>
      </c>
      <c r="M17021">
        <v>15.87</v>
      </c>
      <c r="N17021">
        <v>66.5</v>
      </c>
      <c r="AD17021">
        <v>-2.72</v>
      </c>
      <c r="AE17021">
        <v>-4.9000000000000004</v>
      </c>
      <c r="AL17021">
        <v>0</v>
      </c>
      <c r="AM17021">
        <v>42.2</v>
      </c>
    </row>
    <row r="17022" spans="1:43" x14ac:dyDescent="0.3">
      <c r="A17022">
        <v>161904</v>
      </c>
      <c r="B17022" s="1">
        <v>0.5549074074074074</v>
      </c>
      <c r="C17022">
        <v>1325.1</v>
      </c>
      <c r="D17022" s="2">
        <v>4347.4409448818897</v>
      </c>
      <c r="Q17022">
        <v>0.33</v>
      </c>
      <c r="R17022">
        <v>-0.21</v>
      </c>
      <c r="S17022">
        <v>13</v>
      </c>
      <c r="T17022">
        <v>12.898999999999999</v>
      </c>
      <c r="U17022">
        <v>90.7</v>
      </c>
      <c r="V17022">
        <v>9.58</v>
      </c>
      <c r="W17022">
        <v>17.309999999999999</v>
      </c>
      <c r="X17022">
        <v>0</v>
      </c>
      <c r="Y17022">
        <v>-2.94</v>
      </c>
      <c r="Z17022">
        <v>0</v>
      </c>
      <c r="AA17022">
        <v>-5.12</v>
      </c>
      <c r="AB17022">
        <v>0</v>
      </c>
      <c r="AC17022">
        <v>8.56</v>
      </c>
      <c r="AL17022">
        <v>0</v>
      </c>
      <c r="AM17022">
        <v>42.2</v>
      </c>
      <c r="AN17022" t="str">
        <f>IF(AR17022&gt;0,V17022+AR17022,"")</f>
        <v/>
      </c>
      <c r="AO17022">
        <v>87</v>
      </c>
      <c r="AP17022">
        <v>12.884</v>
      </c>
      <c r="AQ17022">
        <v>17</v>
      </c>
    </row>
    <row r="17023" spans="1:43" x14ac:dyDescent="0.3">
      <c r="A17023">
        <v>161905</v>
      </c>
      <c r="B17023" s="1">
        <v>0.55491898148148155</v>
      </c>
      <c r="C17023">
        <v>1323.4</v>
      </c>
      <c r="D17023" s="2">
        <v>4341.8635170603675</v>
      </c>
      <c r="J17023">
        <v>20.149999999999999</v>
      </c>
      <c r="M17023">
        <v>15.82</v>
      </c>
      <c r="N17023">
        <v>66.430000000000007</v>
      </c>
      <c r="R17023">
        <v>-0.17</v>
      </c>
      <c r="AD17023">
        <v>-2.72</v>
      </c>
      <c r="AE17023">
        <v>-4.82</v>
      </c>
      <c r="AL17023">
        <v>0</v>
      </c>
      <c r="AM17023">
        <v>42.2</v>
      </c>
    </row>
    <row r="17024" spans="1:43" x14ac:dyDescent="0.3">
      <c r="A17024">
        <v>161906</v>
      </c>
      <c r="B17024" s="1">
        <v>0.55493055555555559</v>
      </c>
      <c r="C17024">
        <v>1321.4</v>
      </c>
      <c r="D17024" s="2">
        <v>4335.3018372703409</v>
      </c>
      <c r="Q17024">
        <v>0.48</v>
      </c>
      <c r="R17024">
        <v>0.67</v>
      </c>
      <c r="S17024">
        <v>13</v>
      </c>
      <c r="T17024">
        <v>13.047000000000001</v>
      </c>
      <c r="U17024">
        <v>90.7</v>
      </c>
      <c r="V17024">
        <v>3.91</v>
      </c>
      <c r="W17024">
        <v>17.309999999999999</v>
      </c>
      <c r="X17024">
        <v>0</v>
      </c>
      <c r="Y17024">
        <v>-3</v>
      </c>
      <c r="Z17024">
        <v>0</v>
      </c>
      <c r="AA17024">
        <v>-5.12</v>
      </c>
      <c r="AB17024">
        <v>0</v>
      </c>
      <c r="AC17024">
        <v>8.56</v>
      </c>
      <c r="AF17024">
        <v>9.3800000000000008</v>
      </c>
      <c r="AG17024">
        <v>1.44</v>
      </c>
      <c r="AH17024">
        <v>12.39</v>
      </c>
      <c r="AI17024">
        <v>29</v>
      </c>
      <c r="AL17024">
        <v>0</v>
      </c>
      <c r="AM17024">
        <v>42.2</v>
      </c>
      <c r="AN17024" t="str">
        <f>IF(AR17024&gt;0,V17024+AR17024,"")</f>
        <v/>
      </c>
      <c r="AO17024">
        <v>86.9</v>
      </c>
      <c r="AP17024">
        <v>13.105</v>
      </c>
      <c r="AQ17024">
        <v>17</v>
      </c>
    </row>
    <row r="17025" spans="1:43" x14ac:dyDescent="0.3">
      <c r="A17025">
        <v>161907</v>
      </c>
      <c r="B17025" s="1">
        <v>0.55494212962962963</v>
      </c>
      <c r="C17025">
        <v>1319.2</v>
      </c>
      <c r="D17025" s="2">
        <v>4328.0839895013123</v>
      </c>
      <c r="J17025">
        <v>20.170000000000002</v>
      </c>
      <c r="M17025">
        <v>15.82</v>
      </c>
      <c r="N17025">
        <v>66.489999999999995</v>
      </c>
      <c r="AD17025">
        <v>-2.72</v>
      </c>
      <c r="AE17025">
        <v>-4.82</v>
      </c>
      <c r="AL17025">
        <v>0</v>
      </c>
      <c r="AM17025">
        <v>42.2</v>
      </c>
    </row>
    <row r="17026" spans="1:43" x14ac:dyDescent="0.3">
      <c r="A17026">
        <v>161908</v>
      </c>
      <c r="B17026" s="1">
        <v>0.55495370370370367</v>
      </c>
      <c r="C17026">
        <v>1317.8</v>
      </c>
      <c r="D17026" s="2">
        <v>4323.4908136482936</v>
      </c>
      <c r="Q17026">
        <v>0.56000000000000005</v>
      </c>
      <c r="R17026">
        <v>0.7</v>
      </c>
      <c r="S17026">
        <v>13</v>
      </c>
      <c r="T17026">
        <v>13.048</v>
      </c>
      <c r="U17026">
        <v>90.7</v>
      </c>
      <c r="V17026">
        <v>3.96</v>
      </c>
      <c r="W17026">
        <v>17.309999999999999</v>
      </c>
      <c r="X17026">
        <v>0</v>
      </c>
      <c r="Y17026">
        <v>-3</v>
      </c>
      <c r="Z17026">
        <v>0</v>
      </c>
      <c r="AA17026">
        <v>-5.12</v>
      </c>
      <c r="AB17026">
        <v>0</v>
      </c>
      <c r="AC17026">
        <v>8.56</v>
      </c>
      <c r="AL17026">
        <v>0</v>
      </c>
      <c r="AM17026">
        <v>42.3</v>
      </c>
      <c r="AN17026" t="str">
        <f>IF(AR17026&gt;0,V17026+AR17026,"")</f>
        <v/>
      </c>
      <c r="AO17026">
        <v>86.9</v>
      </c>
      <c r="AP17026">
        <v>13.106</v>
      </c>
      <c r="AQ17026">
        <v>17</v>
      </c>
    </row>
    <row r="17027" spans="1:43" x14ac:dyDescent="0.3">
      <c r="A17027">
        <v>161909</v>
      </c>
      <c r="B17027" s="1">
        <v>0.55496527777777771</v>
      </c>
      <c r="C17027">
        <v>1316.1</v>
      </c>
      <c r="D17027" s="2">
        <v>4317.9133858267714</v>
      </c>
      <c r="J17027">
        <v>20.059999999999999</v>
      </c>
      <c r="M17027">
        <v>15.82</v>
      </c>
      <c r="N17027">
        <v>66.489999999999995</v>
      </c>
      <c r="R17027">
        <v>-0.21</v>
      </c>
      <c r="AD17027">
        <v>-2.72</v>
      </c>
      <c r="AE17027">
        <v>-4.82</v>
      </c>
      <c r="AL17027">
        <v>0</v>
      </c>
      <c r="AM17027">
        <v>42.3</v>
      </c>
    </row>
    <row r="17028" spans="1:43" x14ac:dyDescent="0.3">
      <c r="A17028">
        <v>161910</v>
      </c>
      <c r="B17028" s="1">
        <v>0.55497685185185186</v>
      </c>
      <c r="Q17028">
        <v>0.56000000000000005</v>
      </c>
      <c r="R17028">
        <v>0.65</v>
      </c>
      <c r="S17028">
        <v>13</v>
      </c>
      <c r="T17028">
        <v>13.05</v>
      </c>
      <c r="U17028">
        <v>90.7</v>
      </c>
      <c r="V17028">
        <v>4.1399999999999997</v>
      </c>
      <c r="W17028">
        <v>17.309999999999999</v>
      </c>
      <c r="X17028">
        <v>0</v>
      </c>
      <c r="Y17028">
        <v>-2.94</v>
      </c>
      <c r="Z17028">
        <v>0</v>
      </c>
      <c r="AA17028">
        <v>-5.0599999999999996</v>
      </c>
      <c r="AB17028">
        <v>0</v>
      </c>
      <c r="AC17028">
        <v>8.56</v>
      </c>
      <c r="AF17028">
        <v>9.3800000000000008</v>
      </c>
      <c r="AG17028">
        <v>1.44</v>
      </c>
      <c r="AH17028">
        <v>12.37</v>
      </c>
      <c r="AN17028" t="str">
        <f>IF(AR17028&gt;0,V17028+AR17028,"")</f>
        <v/>
      </c>
      <c r="AO17028">
        <v>86.9</v>
      </c>
      <c r="AP17028">
        <v>13.109</v>
      </c>
      <c r="AQ17028">
        <v>17</v>
      </c>
    </row>
    <row r="17029" spans="1:43" x14ac:dyDescent="0.3">
      <c r="A17029">
        <v>161911</v>
      </c>
      <c r="B17029" s="1">
        <v>0.5549884259259259</v>
      </c>
      <c r="C17029">
        <v>1313.3</v>
      </c>
      <c r="D17029" s="2">
        <v>4308.727034120735</v>
      </c>
      <c r="J17029">
        <v>20.11</v>
      </c>
      <c r="M17029">
        <v>15.82</v>
      </c>
      <c r="N17029">
        <v>66.489999999999995</v>
      </c>
      <c r="R17029">
        <v>-0.12</v>
      </c>
      <c r="AD17029">
        <v>-2.8</v>
      </c>
      <c r="AE17029">
        <v>-4.82</v>
      </c>
      <c r="AL17029">
        <v>1</v>
      </c>
      <c r="AM17029">
        <v>42.3</v>
      </c>
    </row>
    <row r="17030" spans="1:43" x14ac:dyDescent="0.3">
      <c r="A17030">
        <v>161912</v>
      </c>
      <c r="B17030" s="1">
        <v>0.55500000000000005</v>
      </c>
      <c r="C17030">
        <v>1311.6</v>
      </c>
      <c r="D17030" s="2">
        <v>4303.1496062992128</v>
      </c>
      <c r="Q17030">
        <v>0.41</v>
      </c>
      <c r="S17030">
        <v>13</v>
      </c>
      <c r="T17030">
        <v>12.913</v>
      </c>
      <c r="U17030">
        <v>90.7</v>
      </c>
      <c r="V17030">
        <v>9.41</v>
      </c>
      <c r="W17030">
        <v>17.309999999999999</v>
      </c>
      <c r="X17030">
        <v>0</v>
      </c>
      <c r="Y17030">
        <v>-2.94</v>
      </c>
      <c r="Z17030">
        <v>0</v>
      </c>
      <c r="AA17030">
        <v>-5.0599999999999996</v>
      </c>
      <c r="AB17030">
        <v>0</v>
      </c>
      <c r="AC17030">
        <v>8.56</v>
      </c>
      <c r="AL17030">
        <v>1</v>
      </c>
      <c r="AM17030">
        <v>42.3</v>
      </c>
      <c r="AN17030" t="str">
        <f>IF(AR17030&gt;0,V17030+AR17030,"")</f>
        <v/>
      </c>
      <c r="AO17030">
        <v>86.9</v>
      </c>
      <c r="AP17030">
        <v>12.897</v>
      </c>
      <c r="AQ17030">
        <v>17</v>
      </c>
    </row>
    <row r="17031" spans="1:43" x14ac:dyDescent="0.3">
      <c r="A17031">
        <v>161913</v>
      </c>
      <c r="B17031" s="1">
        <v>0.55501157407407409</v>
      </c>
      <c r="J17031">
        <v>20.09</v>
      </c>
      <c r="M17031">
        <v>15.82</v>
      </c>
      <c r="N17031">
        <v>66.45</v>
      </c>
      <c r="R17031">
        <v>0.09</v>
      </c>
      <c r="AD17031">
        <v>-2.72</v>
      </c>
      <c r="AE17031">
        <v>-4.9000000000000004</v>
      </c>
    </row>
    <row r="17032" spans="1:43" x14ac:dyDescent="0.3">
      <c r="A17032">
        <v>161914</v>
      </c>
      <c r="B17032" s="1">
        <v>0.55502314814814813</v>
      </c>
      <c r="C17032">
        <v>1308.9000000000001</v>
      </c>
      <c r="D17032" s="2">
        <v>4294.2913385826769</v>
      </c>
      <c r="Q17032">
        <v>0.41</v>
      </c>
      <c r="R17032">
        <v>-0.64</v>
      </c>
      <c r="S17032">
        <v>13</v>
      </c>
      <c r="T17032">
        <v>12.909000000000001</v>
      </c>
      <c r="U17032">
        <v>90.7</v>
      </c>
      <c r="V17032">
        <v>9.5500000000000007</v>
      </c>
      <c r="W17032">
        <v>17.309999999999999</v>
      </c>
      <c r="X17032">
        <v>0</v>
      </c>
      <c r="Y17032">
        <v>-2.94</v>
      </c>
      <c r="Z17032">
        <v>0</v>
      </c>
      <c r="AA17032">
        <v>-5.0599999999999996</v>
      </c>
      <c r="AB17032">
        <v>0</v>
      </c>
      <c r="AC17032">
        <v>8.56</v>
      </c>
      <c r="AF17032">
        <v>9.44</v>
      </c>
      <c r="AG17032">
        <v>1.5</v>
      </c>
      <c r="AH17032">
        <v>12.32</v>
      </c>
      <c r="AL17032">
        <v>1</v>
      </c>
      <c r="AM17032">
        <v>42.3</v>
      </c>
      <c r="AN17032" t="str">
        <f>IF(AR17032&gt;0,V17032+AR17032,"")</f>
        <v/>
      </c>
      <c r="AO17032">
        <v>86.9</v>
      </c>
      <c r="AP17032">
        <v>12.891999999999999</v>
      </c>
      <c r="AQ17032">
        <v>17</v>
      </c>
    </row>
    <row r="17033" spans="1:43" x14ac:dyDescent="0.3">
      <c r="A17033">
        <v>161915</v>
      </c>
      <c r="B17033" s="1">
        <v>0.55503472222222217</v>
      </c>
      <c r="C17033">
        <v>1307.9000000000001</v>
      </c>
      <c r="D17033" s="2">
        <v>4291.010498687664</v>
      </c>
      <c r="J17033">
        <v>20.239999999999998</v>
      </c>
      <c r="M17033">
        <v>15.87</v>
      </c>
      <c r="N17033">
        <v>66.489999999999995</v>
      </c>
      <c r="R17033">
        <v>0.53</v>
      </c>
      <c r="AD17033">
        <v>-2.72</v>
      </c>
      <c r="AE17033">
        <v>-4.82</v>
      </c>
      <c r="AL17033">
        <v>1</v>
      </c>
      <c r="AM17033">
        <v>42.4</v>
      </c>
    </row>
    <row r="17034" spans="1:43" x14ac:dyDescent="0.3">
      <c r="A17034">
        <v>161916</v>
      </c>
      <c r="B17034" s="1">
        <v>0.55504629629629632</v>
      </c>
      <c r="C17034">
        <v>1306.4000000000001</v>
      </c>
      <c r="D17034" s="2">
        <v>4286.0892388451448</v>
      </c>
      <c r="Q17034">
        <v>0.48</v>
      </c>
      <c r="S17034">
        <v>13</v>
      </c>
      <c r="T17034">
        <v>13.055999999999999</v>
      </c>
      <c r="U17034">
        <v>90.7</v>
      </c>
      <c r="V17034">
        <v>3.78</v>
      </c>
      <c r="W17034">
        <v>17.309999999999999</v>
      </c>
      <c r="X17034">
        <v>0</v>
      </c>
      <c r="Y17034">
        <v>-2.94</v>
      </c>
      <c r="Z17034">
        <v>0</v>
      </c>
      <c r="AA17034">
        <v>-5.0599999999999996</v>
      </c>
      <c r="AB17034">
        <v>0</v>
      </c>
      <c r="AC17034">
        <v>8.56</v>
      </c>
      <c r="AI17034">
        <v>36</v>
      </c>
      <c r="AL17034">
        <v>1</v>
      </c>
      <c r="AM17034">
        <v>42.4</v>
      </c>
      <c r="AN17034" t="str">
        <f>IF(AR17034&gt;0,V17034+AR17034,"")</f>
        <v/>
      </c>
      <c r="AO17034">
        <v>86.9</v>
      </c>
      <c r="AP17034">
        <v>13.115</v>
      </c>
      <c r="AQ17034">
        <v>17</v>
      </c>
    </row>
    <row r="17035" spans="1:43" x14ac:dyDescent="0.3">
      <c r="A17035">
        <v>161917</v>
      </c>
      <c r="B17035" s="1">
        <v>0.55505787037037035</v>
      </c>
      <c r="C17035">
        <v>1305</v>
      </c>
      <c r="D17035" s="2">
        <v>4281.4960629921261</v>
      </c>
      <c r="J17035">
        <v>20.16</v>
      </c>
      <c r="M17035">
        <v>15.82</v>
      </c>
      <c r="N17035">
        <v>66.430000000000007</v>
      </c>
      <c r="R17035">
        <v>0.6</v>
      </c>
      <c r="AD17035">
        <v>-2.72</v>
      </c>
      <c r="AE17035">
        <v>-4.82</v>
      </c>
      <c r="AL17035">
        <v>1</v>
      </c>
      <c r="AM17035">
        <v>42.4</v>
      </c>
    </row>
    <row r="17036" spans="1:43" x14ac:dyDescent="0.3">
      <c r="A17036">
        <v>161918</v>
      </c>
      <c r="B17036" s="1">
        <v>0.5550694444444445</v>
      </c>
      <c r="C17036">
        <v>1303.8</v>
      </c>
      <c r="D17036" s="2">
        <v>4277.5590551181103</v>
      </c>
      <c r="Q17036">
        <v>0.56000000000000005</v>
      </c>
      <c r="R17036">
        <v>0.28000000000000003</v>
      </c>
      <c r="S17036">
        <v>13</v>
      </c>
      <c r="T17036">
        <v>12.999000000000001</v>
      </c>
      <c r="U17036">
        <v>90.7</v>
      </c>
      <c r="V17036">
        <v>5.04</v>
      </c>
      <c r="W17036">
        <v>17.309999999999999</v>
      </c>
      <c r="X17036">
        <v>0</v>
      </c>
      <c r="Y17036">
        <v>-3</v>
      </c>
      <c r="Z17036">
        <v>0</v>
      </c>
      <c r="AA17036">
        <v>-5.0599999999999996</v>
      </c>
      <c r="AB17036">
        <v>0</v>
      </c>
      <c r="AC17036">
        <v>8.56</v>
      </c>
      <c r="AF17036">
        <v>9.44</v>
      </c>
      <c r="AG17036">
        <v>1.5</v>
      </c>
      <c r="AH17036">
        <v>12.44</v>
      </c>
      <c r="AL17036">
        <v>1</v>
      </c>
      <c r="AM17036">
        <v>42.4</v>
      </c>
      <c r="AN17036" t="str">
        <f>IF(AR17036&gt;0,V17036+AR17036,"")</f>
        <v/>
      </c>
      <c r="AO17036">
        <v>86.9</v>
      </c>
      <c r="AP17036">
        <v>13.037000000000001</v>
      </c>
      <c r="AQ17036">
        <v>17</v>
      </c>
    </row>
    <row r="17037" spans="1:43" x14ac:dyDescent="0.3">
      <c r="A17037">
        <v>161919</v>
      </c>
      <c r="B17037" s="1">
        <v>0.55508101851851854</v>
      </c>
      <c r="C17037">
        <v>1302.3</v>
      </c>
      <c r="D17037" s="2">
        <v>4272.6377952755902</v>
      </c>
      <c r="J17037">
        <v>20.12</v>
      </c>
      <c r="M17037">
        <v>15.87</v>
      </c>
      <c r="N17037">
        <v>66.41</v>
      </c>
      <c r="R17037">
        <v>0.08</v>
      </c>
      <c r="AD17037">
        <v>-2.72</v>
      </c>
      <c r="AE17037">
        <v>-4.75</v>
      </c>
      <c r="AL17037">
        <v>1</v>
      </c>
      <c r="AM17037">
        <v>42.4</v>
      </c>
    </row>
    <row r="17038" spans="1:43" x14ac:dyDescent="0.3">
      <c r="A17038">
        <v>161920</v>
      </c>
      <c r="B17038" s="1">
        <v>0.55509259259259258</v>
      </c>
      <c r="C17038">
        <v>1300.9000000000001</v>
      </c>
      <c r="D17038" s="2">
        <v>4268.0446194225724</v>
      </c>
      <c r="Q17038">
        <v>0.48</v>
      </c>
      <c r="S17038">
        <v>13</v>
      </c>
      <c r="T17038">
        <v>13.06</v>
      </c>
      <c r="U17038">
        <v>90.7</v>
      </c>
      <c r="V17038">
        <v>3.88</v>
      </c>
      <c r="W17038">
        <v>17.309999999999999</v>
      </c>
      <c r="X17038">
        <v>0</v>
      </c>
      <c r="Y17038">
        <v>-2.94</v>
      </c>
      <c r="Z17038">
        <v>0</v>
      </c>
      <c r="AA17038">
        <v>-5.0599999999999996</v>
      </c>
      <c r="AB17038">
        <v>0</v>
      </c>
      <c r="AC17038">
        <v>8.56</v>
      </c>
      <c r="AL17038">
        <v>1</v>
      </c>
      <c r="AM17038">
        <v>42.4</v>
      </c>
      <c r="AN17038" t="str">
        <f>IF(AR17038&gt;0,V17038+AR17038,"")</f>
        <v/>
      </c>
      <c r="AO17038">
        <v>86.9</v>
      </c>
      <c r="AP17038">
        <v>13.118</v>
      </c>
      <c r="AQ17038">
        <v>17</v>
      </c>
    </row>
    <row r="17039" spans="1:43" x14ac:dyDescent="0.3">
      <c r="A17039">
        <v>161921</v>
      </c>
      <c r="B17039" s="1">
        <v>0.55510416666666662</v>
      </c>
      <c r="C17039">
        <v>1298.9000000000001</v>
      </c>
      <c r="D17039" s="2">
        <v>4261.4829396325458</v>
      </c>
      <c r="J17039">
        <v>20.14</v>
      </c>
      <c r="M17039">
        <v>15.82</v>
      </c>
      <c r="N17039">
        <v>66.489999999999995</v>
      </c>
      <c r="R17039">
        <v>0.48</v>
      </c>
      <c r="AD17039">
        <v>-2.8</v>
      </c>
      <c r="AE17039">
        <v>-4.82</v>
      </c>
      <c r="AL17039">
        <v>1</v>
      </c>
      <c r="AM17039">
        <v>42.4</v>
      </c>
    </row>
    <row r="17040" spans="1:43" x14ac:dyDescent="0.3">
      <c r="A17040">
        <v>161922</v>
      </c>
      <c r="B17040" s="1">
        <v>0.55511574074074077</v>
      </c>
      <c r="C17040">
        <v>1297.7</v>
      </c>
      <c r="D17040" s="2">
        <v>4257.5459317585301</v>
      </c>
      <c r="Q17040">
        <v>0.33</v>
      </c>
      <c r="R17040">
        <v>-0.89</v>
      </c>
      <c r="S17040">
        <v>13</v>
      </c>
      <c r="T17040">
        <v>12.929</v>
      </c>
      <c r="U17040">
        <v>90.7</v>
      </c>
      <c r="V17040">
        <v>9.27</v>
      </c>
      <c r="W17040">
        <v>17.309999999999999</v>
      </c>
      <c r="X17040">
        <v>0</v>
      </c>
      <c r="Y17040">
        <v>-2.94</v>
      </c>
      <c r="Z17040">
        <v>0</v>
      </c>
      <c r="AA17040">
        <v>-5.0599999999999996</v>
      </c>
      <c r="AB17040">
        <v>0</v>
      </c>
      <c r="AC17040">
        <v>8.56</v>
      </c>
      <c r="AF17040">
        <v>9.44</v>
      </c>
      <c r="AG17040">
        <v>1.56</v>
      </c>
      <c r="AH17040">
        <v>12.3</v>
      </c>
      <c r="AL17040">
        <v>1</v>
      </c>
      <c r="AM17040">
        <v>42.4</v>
      </c>
      <c r="AN17040" t="str">
        <f>IF(AR17040&gt;0,V17040+AR17040,"")</f>
        <v/>
      </c>
      <c r="AO17040">
        <v>86.9</v>
      </c>
      <c r="AP17040">
        <v>12.914</v>
      </c>
      <c r="AQ17040">
        <v>17</v>
      </c>
    </row>
    <row r="17041" spans="1:43" x14ac:dyDescent="0.3">
      <c r="A17041">
        <v>161923</v>
      </c>
      <c r="B17041" s="1">
        <v>0.55512731481481481</v>
      </c>
      <c r="C17041">
        <v>1295.2</v>
      </c>
      <c r="D17041" s="2">
        <v>4249.3438320209971</v>
      </c>
      <c r="J17041">
        <v>20.149999999999999</v>
      </c>
      <c r="M17041">
        <v>15.87</v>
      </c>
      <c r="N17041">
        <v>66.489999999999995</v>
      </c>
      <c r="R17041">
        <v>-0.86</v>
      </c>
      <c r="AD17041">
        <v>-2.72</v>
      </c>
      <c r="AE17041">
        <v>-4.82</v>
      </c>
      <c r="AL17041">
        <v>1</v>
      </c>
      <c r="AM17041">
        <v>42.5</v>
      </c>
    </row>
    <row r="17042" spans="1:43" x14ac:dyDescent="0.3">
      <c r="A17042">
        <v>161924</v>
      </c>
      <c r="B17042" s="1">
        <v>0.55513888888888896</v>
      </c>
      <c r="C17042">
        <v>1293.0999999999999</v>
      </c>
      <c r="D17042" s="2">
        <v>4242.4540682414699</v>
      </c>
      <c r="Q17042">
        <v>0.25</v>
      </c>
      <c r="S17042">
        <v>13</v>
      </c>
      <c r="T17042">
        <v>12.907999999999999</v>
      </c>
      <c r="U17042">
        <v>90.7</v>
      </c>
      <c r="V17042">
        <v>9.77</v>
      </c>
      <c r="W17042">
        <v>17.309999999999999</v>
      </c>
      <c r="X17042">
        <v>0</v>
      </c>
      <c r="Y17042">
        <v>-2.88</v>
      </c>
      <c r="Z17042">
        <v>0</v>
      </c>
      <c r="AA17042">
        <v>-5.0599999999999996</v>
      </c>
      <c r="AB17042">
        <v>0</v>
      </c>
      <c r="AC17042">
        <v>8.56</v>
      </c>
      <c r="AL17042">
        <v>1</v>
      </c>
      <c r="AM17042">
        <v>42.5</v>
      </c>
      <c r="AN17042" t="str">
        <f>IF(AR17042&gt;0,V17042+AR17042,"")</f>
        <v/>
      </c>
      <c r="AO17042">
        <v>86.9</v>
      </c>
      <c r="AP17042">
        <v>12.895</v>
      </c>
      <c r="AQ17042">
        <v>17</v>
      </c>
    </row>
    <row r="17043" spans="1:43" x14ac:dyDescent="0.3">
      <c r="A17043">
        <v>161925</v>
      </c>
      <c r="B17043" s="1">
        <v>0.555150462962963</v>
      </c>
      <c r="C17043">
        <v>1291.5</v>
      </c>
      <c r="D17043" s="2">
        <v>4237.2047244094492</v>
      </c>
      <c r="J17043">
        <v>20.22</v>
      </c>
      <c r="M17043">
        <v>15.87</v>
      </c>
      <c r="N17043">
        <v>66.540000000000006</v>
      </c>
      <c r="R17043">
        <v>-0.77</v>
      </c>
      <c r="AD17043">
        <v>-2.72</v>
      </c>
      <c r="AE17043">
        <v>-4.82</v>
      </c>
      <c r="AL17043">
        <v>1</v>
      </c>
      <c r="AM17043">
        <v>42.5</v>
      </c>
    </row>
    <row r="17044" spans="1:43" x14ac:dyDescent="0.3">
      <c r="A17044">
        <v>161926</v>
      </c>
      <c r="B17044" s="1">
        <v>0.55516203703703704</v>
      </c>
      <c r="Q17044">
        <v>0.41</v>
      </c>
      <c r="R17044">
        <v>0.59</v>
      </c>
      <c r="S17044">
        <v>13</v>
      </c>
      <c r="T17044">
        <v>13.06</v>
      </c>
      <c r="U17044">
        <v>90.7</v>
      </c>
      <c r="V17044">
        <v>3.74</v>
      </c>
      <c r="W17044">
        <v>17.309999999999999</v>
      </c>
      <c r="X17044">
        <v>0</v>
      </c>
      <c r="Y17044">
        <v>-2.94</v>
      </c>
      <c r="Z17044">
        <v>0</v>
      </c>
      <c r="AA17044">
        <v>-5.0599999999999996</v>
      </c>
      <c r="AB17044">
        <v>0</v>
      </c>
      <c r="AC17044">
        <v>8.56</v>
      </c>
      <c r="AF17044">
        <v>9.44</v>
      </c>
      <c r="AG17044">
        <v>1.56</v>
      </c>
      <c r="AH17044">
        <v>12.45</v>
      </c>
      <c r="AI17044">
        <v>33.799999999999997</v>
      </c>
      <c r="AN17044" t="str">
        <f>IF(AR17044&gt;0,V17044+AR17044,"")</f>
        <v/>
      </c>
      <c r="AO17044">
        <v>86.9</v>
      </c>
      <c r="AP17044">
        <v>13.119</v>
      </c>
      <c r="AQ17044">
        <v>17</v>
      </c>
    </row>
    <row r="17045" spans="1:43" x14ac:dyDescent="0.3">
      <c r="A17045">
        <v>161927</v>
      </c>
      <c r="B17045" s="1">
        <v>0.55517361111111108</v>
      </c>
      <c r="C17045">
        <v>1289.5</v>
      </c>
      <c r="D17045" s="2">
        <v>4230.6430446194227</v>
      </c>
      <c r="J17045">
        <v>20.28</v>
      </c>
      <c r="M17045">
        <v>15.87</v>
      </c>
      <c r="N17045">
        <v>66.489999999999995</v>
      </c>
      <c r="R17045">
        <v>0.62</v>
      </c>
      <c r="AD17045">
        <v>-2.72</v>
      </c>
      <c r="AE17045">
        <v>-4.82</v>
      </c>
      <c r="AL17045">
        <v>1</v>
      </c>
      <c r="AM17045">
        <v>42.5</v>
      </c>
    </row>
    <row r="17046" spans="1:43" x14ac:dyDescent="0.3">
      <c r="A17046">
        <v>161928</v>
      </c>
      <c r="B17046" s="1">
        <v>0.55518518518518511</v>
      </c>
      <c r="C17046">
        <v>1285.8</v>
      </c>
      <c r="D17046" s="2">
        <v>4218.5039370078739</v>
      </c>
      <c r="Q17046">
        <v>0.48</v>
      </c>
      <c r="S17046">
        <v>13</v>
      </c>
      <c r="T17046">
        <v>12.946</v>
      </c>
      <c r="U17046">
        <v>90.7</v>
      </c>
      <c r="V17046">
        <v>6.11</v>
      </c>
      <c r="W17046">
        <v>17.309999999999999</v>
      </c>
      <c r="X17046">
        <v>0</v>
      </c>
      <c r="Y17046">
        <v>-2.94</v>
      </c>
      <c r="Z17046">
        <v>0</v>
      </c>
      <c r="AA17046">
        <v>-5.0599999999999996</v>
      </c>
      <c r="AB17046">
        <v>0</v>
      </c>
      <c r="AC17046">
        <v>8.56</v>
      </c>
      <c r="AL17046">
        <v>1</v>
      </c>
      <c r="AM17046">
        <v>42.5</v>
      </c>
      <c r="AN17046" t="str">
        <f>IF(AR17046&gt;0,V17046+AR17046,"")</f>
        <v/>
      </c>
      <c r="AO17046">
        <v>86.9</v>
      </c>
      <c r="AP17046">
        <v>12.96</v>
      </c>
      <c r="AQ17046">
        <v>17</v>
      </c>
    </row>
    <row r="17047" spans="1:43" x14ac:dyDescent="0.3">
      <c r="A17047">
        <v>161929</v>
      </c>
      <c r="B17047" s="1">
        <v>0.55519675925925926</v>
      </c>
      <c r="C17047">
        <v>1283.4000000000001</v>
      </c>
      <c r="D17047" s="2">
        <v>4210.6299212598424</v>
      </c>
      <c r="J17047">
        <v>20.18</v>
      </c>
      <c r="M17047">
        <v>15.87</v>
      </c>
      <c r="N17047">
        <v>66.430000000000007</v>
      </c>
      <c r="R17047">
        <v>-0.61</v>
      </c>
      <c r="AD17047">
        <v>-2.72</v>
      </c>
      <c r="AE17047">
        <v>-4.82</v>
      </c>
      <c r="AL17047">
        <v>1</v>
      </c>
      <c r="AM17047">
        <v>42.5</v>
      </c>
    </row>
    <row r="17048" spans="1:43" x14ac:dyDescent="0.3">
      <c r="A17048">
        <v>161930</v>
      </c>
      <c r="B17048" s="1">
        <v>0.5552083333333333</v>
      </c>
      <c r="Q17048">
        <v>0.56000000000000005</v>
      </c>
      <c r="R17048">
        <v>0.52</v>
      </c>
      <c r="S17048">
        <v>13</v>
      </c>
      <c r="T17048">
        <v>13.055</v>
      </c>
      <c r="U17048">
        <v>90.7</v>
      </c>
      <c r="V17048">
        <v>3.98</v>
      </c>
      <c r="W17048">
        <v>17.309999999999999</v>
      </c>
      <c r="X17048">
        <v>0</v>
      </c>
      <c r="Y17048">
        <v>-2.94</v>
      </c>
      <c r="Z17048">
        <v>0</v>
      </c>
      <c r="AA17048">
        <v>-5.0599999999999996</v>
      </c>
      <c r="AB17048">
        <v>0</v>
      </c>
      <c r="AC17048">
        <v>8.56</v>
      </c>
      <c r="AF17048">
        <v>9.5</v>
      </c>
      <c r="AG17048">
        <v>1.62</v>
      </c>
      <c r="AH17048">
        <v>12.44</v>
      </c>
      <c r="AN17048" t="str">
        <f>IF(AR17048&gt;0,V17048+AR17048,"")</f>
        <v/>
      </c>
      <c r="AO17048">
        <v>86.9</v>
      </c>
      <c r="AP17048">
        <v>13.118</v>
      </c>
      <c r="AQ17048">
        <v>17</v>
      </c>
    </row>
    <row r="17049" spans="1:43" x14ac:dyDescent="0.3">
      <c r="A17049">
        <v>161931</v>
      </c>
      <c r="B17049" s="1">
        <v>0.55521990740740745</v>
      </c>
      <c r="C17049">
        <v>1279.2</v>
      </c>
      <c r="D17049" s="2">
        <v>4196.8503937007872</v>
      </c>
      <c r="J17049">
        <v>20.239999999999998</v>
      </c>
      <c r="M17049">
        <v>15.82</v>
      </c>
      <c r="N17049">
        <v>66.540000000000006</v>
      </c>
      <c r="R17049">
        <v>-0.56000000000000005</v>
      </c>
      <c r="AD17049">
        <v>-2.72</v>
      </c>
      <c r="AE17049">
        <v>-4.82</v>
      </c>
      <c r="AL17049">
        <v>1</v>
      </c>
      <c r="AM17049">
        <v>42.6</v>
      </c>
    </row>
    <row r="17050" spans="1:43" x14ac:dyDescent="0.3">
      <c r="A17050">
        <v>161932</v>
      </c>
      <c r="B17050" s="1">
        <v>0.55523148148148149</v>
      </c>
      <c r="C17050">
        <v>1277.0999999999999</v>
      </c>
      <c r="D17050" s="2">
        <v>4189.9606299212601</v>
      </c>
      <c r="Q17050">
        <v>0.41</v>
      </c>
      <c r="S17050">
        <v>13</v>
      </c>
      <c r="T17050">
        <v>12.92</v>
      </c>
      <c r="U17050">
        <v>90.7</v>
      </c>
      <c r="V17050">
        <v>9.39</v>
      </c>
      <c r="W17050">
        <v>17.309999999999999</v>
      </c>
      <c r="X17050">
        <v>0</v>
      </c>
      <c r="Y17050">
        <v>-2.88</v>
      </c>
      <c r="Z17050">
        <v>0</v>
      </c>
      <c r="AA17050">
        <v>-5</v>
      </c>
      <c r="AB17050">
        <v>0</v>
      </c>
      <c r="AC17050">
        <v>8.56</v>
      </c>
      <c r="AL17050">
        <v>1</v>
      </c>
      <c r="AM17050">
        <v>42.6</v>
      </c>
      <c r="AN17050" t="str">
        <f>IF(AR17050&gt;0,V17050+AR17050,"")</f>
        <v/>
      </c>
      <c r="AO17050">
        <v>86.9</v>
      </c>
      <c r="AP17050">
        <v>12.904999999999999</v>
      </c>
      <c r="AQ17050">
        <v>17</v>
      </c>
    </row>
    <row r="17051" spans="1:43" x14ac:dyDescent="0.3">
      <c r="A17051">
        <v>161933</v>
      </c>
      <c r="B17051" s="1">
        <v>0.55524305555555553</v>
      </c>
      <c r="C17051">
        <v>1275.2</v>
      </c>
      <c r="D17051" s="2">
        <v>4183.727034120735</v>
      </c>
      <c r="J17051">
        <v>20.18</v>
      </c>
      <c r="M17051">
        <v>15.82</v>
      </c>
      <c r="N17051">
        <v>66.489999999999995</v>
      </c>
      <c r="R17051">
        <v>0.12</v>
      </c>
      <c r="AD17051">
        <v>-2.72</v>
      </c>
      <c r="AE17051">
        <v>-4.82</v>
      </c>
      <c r="AL17051">
        <v>1</v>
      </c>
      <c r="AM17051">
        <v>42.6</v>
      </c>
    </row>
    <row r="17052" spans="1:43" x14ac:dyDescent="0.3">
      <c r="A17052">
        <v>161934</v>
      </c>
      <c r="B17052" s="1">
        <v>0.55525462962962957</v>
      </c>
      <c r="C17052">
        <v>1273</v>
      </c>
      <c r="D17052" s="2">
        <v>4176.5091863517064</v>
      </c>
      <c r="Q17052">
        <v>0.41</v>
      </c>
      <c r="R17052">
        <v>-0.84</v>
      </c>
      <c r="S17052">
        <v>13</v>
      </c>
      <c r="T17052">
        <v>12.913</v>
      </c>
      <c r="U17052">
        <v>90.7</v>
      </c>
      <c r="V17052">
        <v>9.4700000000000006</v>
      </c>
      <c r="W17052">
        <v>17.309999999999999</v>
      </c>
      <c r="X17052">
        <v>0</v>
      </c>
      <c r="Y17052">
        <v>-2.94</v>
      </c>
      <c r="Z17052">
        <v>0</v>
      </c>
      <c r="AA17052">
        <v>-5</v>
      </c>
      <c r="AB17052">
        <v>0</v>
      </c>
      <c r="AC17052">
        <v>8.56</v>
      </c>
      <c r="AL17052">
        <v>1</v>
      </c>
      <c r="AM17052">
        <v>42.6</v>
      </c>
      <c r="AN17052" t="str">
        <f>IF(AR17052&gt;0,V17052+AR17052,"")</f>
        <v/>
      </c>
      <c r="AO17052">
        <v>86.9</v>
      </c>
      <c r="AP17052">
        <v>12.9</v>
      </c>
      <c r="AQ17052">
        <v>17</v>
      </c>
    </row>
    <row r="17053" spans="1:43" x14ac:dyDescent="0.3">
      <c r="A17053">
        <v>161935</v>
      </c>
      <c r="B17053" s="1">
        <v>0.55526620370370372</v>
      </c>
      <c r="C17053">
        <v>1271.3</v>
      </c>
      <c r="D17053" s="2">
        <v>4170.9317585301833</v>
      </c>
      <c r="J17053">
        <v>20.2</v>
      </c>
      <c r="M17053">
        <v>15.87</v>
      </c>
      <c r="N17053">
        <v>66.489999999999995</v>
      </c>
      <c r="R17053">
        <v>0.63</v>
      </c>
      <c r="AD17053">
        <v>-2.72</v>
      </c>
      <c r="AE17053">
        <v>-4.82</v>
      </c>
      <c r="AF17053">
        <v>9.5</v>
      </c>
      <c r="AG17053">
        <v>1.62</v>
      </c>
      <c r="AH17053">
        <v>12.32</v>
      </c>
      <c r="AL17053">
        <v>1</v>
      </c>
      <c r="AM17053">
        <v>42.6</v>
      </c>
    </row>
    <row r="17054" spans="1:43" x14ac:dyDescent="0.3">
      <c r="A17054">
        <v>161936</v>
      </c>
      <c r="B17054" s="1">
        <v>0.55527777777777776</v>
      </c>
      <c r="C17054">
        <v>1269</v>
      </c>
      <c r="D17054" s="2">
        <v>4163.3858267716532</v>
      </c>
      <c r="Q17054">
        <v>0.56000000000000005</v>
      </c>
      <c r="S17054">
        <v>13</v>
      </c>
      <c r="T17054">
        <v>13.047000000000001</v>
      </c>
      <c r="U17054">
        <v>90.7</v>
      </c>
      <c r="V17054">
        <v>3.82</v>
      </c>
      <c r="W17054">
        <v>17.309999999999999</v>
      </c>
      <c r="X17054">
        <v>0</v>
      </c>
      <c r="Y17054">
        <v>-2.94</v>
      </c>
      <c r="Z17054">
        <v>0</v>
      </c>
      <c r="AA17054">
        <v>-5</v>
      </c>
      <c r="AB17054">
        <v>0</v>
      </c>
      <c r="AC17054">
        <v>8.6199999999999992</v>
      </c>
      <c r="AI17054">
        <v>21.6</v>
      </c>
      <c r="AL17054">
        <v>2</v>
      </c>
      <c r="AM17054">
        <v>42.6</v>
      </c>
      <c r="AN17054" t="str">
        <f>IF(AR17054&gt;0,V17054+AR17054,"")</f>
        <v/>
      </c>
      <c r="AO17054">
        <v>86.9</v>
      </c>
      <c r="AP17054">
        <v>13.111000000000001</v>
      </c>
      <c r="AQ17054">
        <v>17</v>
      </c>
    </row>
    <row r="17055" spans="1:43" x14ac:dyDescent="0.3">
      <c r="A17055">
        <v>161937</v>
      </c>
      <c r="B17055" s="1">
        <v>0.55528935185185191</v>
      </c>
      <c r="C17055">
        <v>1267.4000000000001</v>
      </c>
      <c r="D17055" s="2">
        <v>4158.1364829396325</v>
      </c>
      <c r="J17055">
        <v>20.18</v>
      </c>
      <c r="M17055">
        <v>15.82</v>
      </c>
      <c r="N17055">
        <v>66.41</v>
      </c>
      <c r="R17055">
        <v>0.69</v>
      </c>
      <c r="AD17055">
        <v>-2.72</v>
      </c>
      <c r="AE17055">
        <v>-4.75</v>
      </c>
      <c r="AL17055">
        <v>2</v>
      </c>
      <c r="AM17055">
        <v>42.6</v>
      </c>
    </row>
    <row r="17056" spans="1:43" x14ac:dyDescent="0.3">
      <c r="A17056">
        <v>161938</v>
      </c>
      <c r="B17056" s="1">
        <v>0.55530092592592595</v>
      </c>
      <c r="C17056">
        <v>1265.5</v>
      </c>
      <c r="D17056" s="2">
        <v>4151.9028871391074</v>
      </c>
      <c r="Q17056">
        <v>0.56000000000000005</v>
      </c>
      <c r="R17056">
        <v>0.3</v>
      </c>
      <c r="S17056">
        <v>13</v>
      </c>
      <c r="T17056">
        <v>12.907</v>
      </c>
      <c r="U17056">
        <v>90.7</v>
      </c>
      <c r="V17056">
        <v>7.12</v>
      </c>
      <c r="W17056">
        <v>17.309999999999999</v>
      </c>
      <c r="X17056">
        <v>0</v>
      </c>
      <c r="Y17056">
        <v>-2.94</v>
      </c>
      <c r="Z17056">
        <v>0</v>
      </c>
      <c r="AA17056">
        <v>-5</v>
      </c>
      <c r="AB17056">
        <v>0</v>
      </c>
      <c r="AC17056">
        <v>8.56</v>
      </c>
      <c r="AL17056">
        <v>2</v>
      </c>
      <c r="AM17056">
        <v>42.6</v>
      </c>
      <c r="AN17056" t="str">
        <f>IF(AR17056&gt;0,V17056+AR17056,"")</f>
        <v/>
      </c>
      <c r="AO17056">
        <v>86.9</v>
      </c>
      <c r="AP17056">
        <v>12.894</v>
      </c>
      <c r="AQ17056">
        <v>17</v>
      </c>
    </row>
    <row r="17057" spans="1:43" x14ac:dyDescent="0.3">
      <c r="A17057">
        <v>161939</v>
      </c>
      <c r="B17057" s="1">
        <v>0.55531249999999999</v>
      </c>
      <c r="C17057">
        <v>1265.5</v>
      </c>
      <c r="D17057" s="2">
        <v>4151.9028871391074</v>
      </c>
      <c r="J17057">
        <v>20.22</v>
      </c>
      <c r="M17057">
        <v>15.82</v>
      </c>
      <c r="N17057">
        <v>66.47</v>
      </c>
      <c r="R17057">
        <v>0.4</v>
      </c>
      <c r="AD17057">
        <v>-2.72</v>
      </c>
      <c r="AE17057">
        <v>-4.75</v>
      </c>
      <c r="AF17057">
        <v>9.5</v>
      </c>
      <c r="AG17057">
        <v>1.69</v>
      </c>
      <c r="AH17057">
        <v>12.39</v>
      </c>
      <c r="AL17057">
        <v>2</v>
      </c>
      <c r="AM17057">
        <v>42.6</v>
      </c>
    </row>
    <row r="17058" spans="1:43" x14ac:dyDescent="0.3">
      <c r="A17058">
        <v>161940</v>
      </c>
      <c r="B17058" s="1">
        <v>0.55532407407407403</v>
      </c>
      <c r="C17058">
        <v>1261.7</v>
      </c>
      <c r="D17058" s="2">
        <v>4139.4356955380581</v>
      </c>
      <c r="Q17058">
        <v>0.64</v>
      </c>
      <c r="S17058">
        <v>13</v>
      </c>
      <c r="T17058">
        <v>13.042</v>
      </c>
      <c r="U17058">
        <v>90.7</v>
      </c>
      <c r="V17058">
        <v>3.98</v>
      </c>
      <c r="W17058">
        <v>17.309999999999999</v>
      </c>
      <c r="X17058">
        <v>0</v>
      </c>
      <c r="Y17058">
        <v>-2.94</v>
      </c>
      <c r="Z17058">
        <v>0</v>
      </c>
      <c r="AA17058">
        <v>-5</v>
      </c>
      <c r="AB17058">
        <v>0</v>
      </c>
      <c r="AC17058">
        <v>8.56</v>
      </c>
      <c r="AL17058">
        <v>2</v>
      </c>
      <c r="AM17058">
        <v>42.7</v>
      </c>
      <c r="AN17058" t="str">
        <f>IF(AR17058&gt;0,V17058+AR17058,"")</f>
        <v/>
      </c>
      <c r="AO17058">
        <v>86.9</v>
      </c>
      <c r="AP17058">
        <v>13.105</v>
      </c>
      <c r="AQ17058">
        <v>17</v>
      </c>
    </row>
    <row r="17059" spans="1:43" x14ac:dyDescent="0.3">
      <c r="A17059">
        <v>161941</v>
      </c>
      <c r="B17059" s="1">
        <v>0.55533564814814818</v>
      </c>
      <c r="C17059">
        <v>1260.2</v>
      </c>
      <c r="D17059" s="2">
        <v>4134.5144356955379</v>
      </c>
      <c r="J17059">
        <v>20.239999999999998</v>
      </c>
      <c r="M17059">
        <v>15.82</v>
      </c>
      <c r="N17059">
        <v>66.489999999999995</v>
      </c>
      <c r="R17059">
        <v>0.55000000000000004</v>
      </c>
      <c r="AD17059">
        <v>-2.72</v>
      </c>
      <c r="AE17059">
        <v>-4.82</v>
      </c>
      <c r="AL17059">
        <v>2</v>
      </c>
      <c r="AM17059">
        <v>42.7</v>
      </c>
    </row>
    <row r="17060" spans="1:43" x14ac:dyDescent="0.3">
      <c r="A17060">
        <v>161942</v>
      </c>
      <c r="B17060" s="1">
        <v>0.55534722222222221</v>
      </c>
      <c r="C17060">
        <v>1258.3</v>
      </c>
      <c r="D17060" s="2">
        <v>4128.2808398950128</v>
      </c>
      <c r="Q17060">
        <v>0.48</v>
      </c>
      <c r="R17060">
        <v>-0.7</v>
      </c>
      <c r="S17060">
        <v>13</v>
      </c>
      <c r="T17060">
        <v>12.944000000000001</v>
      </c>
      <c r="U17060">
        <v>90.7</v>
      </c>
      <c r="V17060">
        <v>8.6999999999999993</v>
      </c>
      <c r="W17060">
        <v>17.309999999999999</v>
      </c>
      <c r="X17060">
        <v>0</v>
      </c>
      <c r="Y17060">
        <v>-2.88</v>
      </c>
      <c r="Z17060">
        <v>0</v>
      </c>
      <c r="AA17060">
        <v>-5</v>
      </c>
      <c r="AB17060">
        <v>0</v>
      </c>
      <c r="AC17060">
        <v>8.56</v>
      </c>
      <c r="AL17060">
        <v>2</v>
      </c>
      <c r="AM17060">
        <v>42.7</v>
      </c>
      <c r="AN17060" t="str">
        <f>IF(AR17060&gt;0,V17060+AR17060,"")</f>
        <v/>
      </c>
      <c r="AO17060">
        <v>86.9</v>
      </c>
      <c r="AP17060">
        <v>12.942</v>
      </c>
      <c r="AQ17060">
        <v>17</v>
      </c>
    </row>
    <row r="17061" spans="1:43" x14ac:dyDescent="0.3">
      <c r="A17061">
        <v>161943</v>
      </c>
      <c r="B17061" s="1">
        <v>0.55535879629629636</v>
      </c>
      <c r="C17061">
        <v>1255.9000000000001</v>
      </c>
      <c r="D17061" s="2">
        <v>4120.4068241469813</v>
      </c>
      <c r="J17061">
        <v>20.25</v>
      </c>
      <c r="M17061">
        <v>15.76</v>
      </c>
      <c r="N17061">
        <v>66.47</v>
      </c>
      <c r="R17061">
        <v>-0.37</v>
      </c>
      <c r="AD17061">
        <v>-2.72</v>
      </c>
      <c r="AE17061">
        <v>-4.75</v>
      </c>
      <c r="AF17061">
        <v>9.5</v>
      </c>
      <c r="AG17061">
        <v>1.69</v>
      </c>
      <c r="AH17061">
        <v>12.33</v>
      </c>
      <c r="AL17061">
        <v>2</v>
      </c>
      <c r="AM17061">
        <v>42.7</v>
      </c>
    </row>
    <row r="17062" spans="1:43" x14ac:dyDescent="0.3">
      <c r="A17062">
        <v>161944</v>
      </c>
      <c r="B17062" s="1">
        <v>0.5553703703703704</v>
      </c>
      <c r="C17062">
        <v>1254.8</v>
      </c>
      <c r="D17062" s="2">
        <v>4116.797900262467</v>
      </c>
      <c r="Q17062">
        <v>0.48</v>
      </c>
      <c r="S17062">
        <v>13</v>
      </c>
      <c r="T17062">
        <v>12.943</v>
      </c>
      <c r="U17062">
        <v>90.7</v>
      </c>
      <c r="V17062">
        <v>8.69</v>
      </c>
      <c r="W17062">
        <v>17.309999999999999</v>
      </c>
      <c r="X17062">
        <v>0</v>
      </c>
      <c r="Y17062">
        <v>-2.88</v>
      </c>
      <c r="Z17062">
        <v>0</v>
      </c>
      <c r="AA17062">
        <v>-5</v>
      </c>
      <c r="AB17062">
        <v>0</v>
      </c>
      <c r="AC17062">
        <v>8.56</v>
      </c>
      <c r="AL17062">
        <v>2</v>
      </c>
      <c r="AM17062">
        <v>42.7</v>
      </c>
      <c r="AN17062" t="str">
        <f>IF(AR17062&gt;0,V17062+AR17062,"")</f>
        <v/>
      </c>
      <c r="AO17062">
        <v>86.9</v>
      </c>
      <c r="AP17062">
        <v>12.943</v>
      </c>
      <c r="AQ17062">
        <v>17</v>
      </c>
    </row>
    <row r="17063" spans="1:43" x14ac:dyDescent="0.3">
      <c r="A17063">
        <v>161945</v>
      </c>
      <c r="B17063" s="1">
        <v>0.55538194444444444</v>
      </c>
      <c r="C17063">
        <v>1253.2</v>
      </c>
      <c r="D17063" s="2">
        <v>4111.5485564304463</v>
      </c>
      <c r="J17063">
        <v>20.32</v>
      </c>
      <c r="M17063">
        <v>15.87</v>
      </c>
      <c r="N17063">
        <v>66.47</v>
      </c>
      <c r="R17063">
        <v>0.18</v>
      </c>
      <c r="AD17063">
        <v>-2.72</v>
      </c>
      <c r="AE17063">
        <v>-4.75</v>
      </c>
      <c r="AL17063">
        <v>2</v>
      </c>
      <c r="AM17063">
        <v>42.7</v>
      </c>
    </row>
    <row r="17064" spans="1:43" x14ac:dyDescent="0.3">
      <c r="A17064">
        <v>161946</v>
      </c>
      <c r="B17064" s="1">
        <v>0.55539351851851848</v>
      </c>
      <c r="C17064">
        <v>1250.8</v>
      </c>
      <c r="D17064" s="2">
        <v>4103.6745406824148</v>
      </c>
      <c r="Q17064">
        <v>0.56000000000000005</v>
      </c>
      <c r="R17064">
        <v>0.65</v>
      </c>
      <c r="S17064">
        <v>13</v>
      </c>
      <c r="T17064">
        <v>13.041</v>
      </c>
      <c r="U17064">
        <v>90.7</v>
      </c>
      <c r="V17064">
        <v>3.9</v>
      </c>
      <c r="W17064">
        <v>17.309999999999999</v>
      </c>
      <c r="X17064">
        <v>0</v>
      </c>
      <c r="Y17064">
        <v>-2.94</v>
      </c>
      <c r="Z17064">
        <v>0</v>
      </c>
      <c r="AA17064">
        <v>-5</v>
      </c>
      <c r="AB17064">
        <v>0</v>
      </c>
      <c r="AC17064">
        <v>8.56</v>
      </c>
      <c r="AI17064">
        <v>33.700000000000003</v>
      </c>
      <c r="AL17064">
        <v>2</v>
      </c>
      <c r="AM17064">
        <v>42.7</v>
      </c>
      <c r="AN17064" t="str">
        <f>IF(AR17064&gt;0,V17064+AR17064,"")</f>
        <v/>
      </c>
      <c r="AO17064">
        <v>86.9</v>
      </c>
      <c r="AP17064">
        <v>13.105</v>
      </c>
      <c r="AQ17064">
        <v>17</v>
      </c>
    </row>
    <row r="17065" spans="1:43" x14ac:dyDescent="0.3">
      <c r="A17065">
        <v>161947</v>
      </c>
      <c r="B17065" s="1">
        <v>0.55540509259259263</v>
      </c>
      <c r="C17065">
        <v>1249.0999999999999</v>
      </c>
      <c r="D17065" s="2">
        <v>4098.0971128608926</v>
      </c>
      <c r="J17065">
        <v>20.27</v>
      </c>
      <c r="M17065">
        <v>15.82</v>
      </c>
      <c r="N17065">
        <v>66.430000000000007</v>
      </c>
      <c r="R17065">
        <v>0.56999999999999995</v>
      </c>
      <c r="AD17065">
        <v>-2.72</v>
      </c>
      <c r="AE17065">
        <v>-4.82</v>
      </c>
      <c r="AF17065">
        <v>9.56</v>
      </c>
      <c r="AG17065">
        <v>1.75</v>
      </c>
      <c r="AH17065">
        <v>12.49</v>
      </c>
      <c r="AL17065">
        <v>2</v>
      </c>
      <c r="AM17065">
        <v>42.7</v>
      </c>
    </row>
    <row r="17066" spans="1:43" x14ac:dyDescent="0.3">
      <c r="A17066">
        <v>161948</v>
      </c>
      <c r="B17066" s="1">
        <v>0.55541666666666667</v>
      </c>
      <c r="C17066">
        <v>1246.8</v>
      </c>
      <c r="D17066" s="2">
        <v>4090.5511811023621</v>
      </c>
      <c r="Q17066">
        <v>0.56000000000000005</v>
      </c>
      <c r="S17066">
        <v>13</v>
      </c>
      <c r="T17066">
        <v>12.9</v>
      </c>
      <c r="U17066">
        <v>90.7</v>
      </c>
      <c r="V17066">
        <v>7.79</v>
      </c>
      <c r="W17066">
        <v>17.309999999999999</v>
      </c>
      <c r="X17066">
        <v>0</v>
      </c>
      <c r="Y17066">
        <v>-2.94</v>
      </c>
      <c r="Z17066">
        <v>0</v>
      </c>
      <c r="AA17066">
        <v>-5</v>
      </c>
      <c r="AB17066">
        <v>0</v>
      </c>
      <c r="AC17066">
        <v>8.56</v>
      </c>
      <c r="AL17066">
        <v>2</v>
      </c>
      <c r="AM17066">
        <v>42.8</v>
      </c>
      <c r="AN17066" t="str">
        <f>IF(AR17066&gt;0,V17066+AR17066,"")</f>
        <v/>
      </c>
      <c r="AO17066">
        <v>86.9</v>
      </c>
      <c r="AP17066">
        <v>12.881</v>
      </c>
      <c r="AQ17066">
        <v>17</v>
      </c>
    </row>
    <row r="17067" spans="1:43" x14ac:dyDescent="0.3">
      <c r="A17067">
        <v>161949</v>
      </c>
      <c r="B17067" s="1">
        <v>0.55542824074074071</v>
      </c>
      <c r="C17067">
        <v>1244.4000000000001</v>
      </c>
      <c r="D17067" s="2">
        <v>4082.6771653543306</v>
      </c>
      <c r="J17067">
        <v>20.3</v>
      </c>
      <c r="M17067">
        <v>15.82</v>
      </c>
      <c r="N17067">
        <v>66.47</v>
      </c>
      <c r="R17067">
        <v>-0.74</v>
      </c>
      <c r="AD17067">
        <v>-2.72</v>
      </c>
      <c r="AE17067">
        <v>-4.75</v>
      </c>
      <c r="AL17067">
        <v>2</v>
      </c>
      <c r="AM17067">
        <v>42.8</v>
      </c>
    </row>
    <row r="17068" spans="1:43" x14ac:dyDescent="0.3">
      <c r="A17068">
        <v>161950</v>
      </c>
      <c r="B17068" s="1">
        <v>0.55543981481481486</v>
      </c>
      <c r="Q17068">
        <v>0.41</v>
      </c>
      <c r="R17068">
        <v>0.34</v>
      </c>
      <c r="S17068">
        <v>13</v>
      </c>
      <c r="T17068">
        <v>13.042</v>
      </c>
      <c r="U17068">
        <v>90.7</v>
      </c>
      <c r="V17068">
        <v>4</v>
      </c>
      <c r="W17068">
        <v>17.309999999999999</v>
      </c>
      <c r="X17068">
        <v>0</v>
      </c>
      <c r="Y17068">
        <v>-2.88</v>
      </c>
      <c r="Z17068">
        <v>0</v>
      </c>
      <c r="AA17068">
        <v>-5</v>
      </c>
      <c r="AB17068">
        <v>0</v>
      </c>
      <c r="AC17068">
        <v>8.56</v>
      </c>
      <c r="AN17068" t="str">
        <f>IF(AR17068&gt;0,V17068+AR17068,"")</f>
        <v/>
      </c>
      <c r="AO17068">
        <v>86.9</v>
      </c>
      <c r="AP17068">
        <v>13.103999999999999</v>
      </c>
      <c r="AQ17068">
        <v>17</v>
      </c>
    </row>
    <row r="17069" spans="1:43" x14ac:dyDescent="0.3">
      <c r="A17069">
        <v>161951</v>
      </c>
      <c r="B17069" s="1">
        <v>0.5554513888888889</v>
      </c>
      <c r="C17069">
        <v>1239.5</v>
      </c>
      <c r="D17069" s="2">
        <v>4066.6010498687665</v>
      </c>
      <c r="J17069">
        <v>20.34</v>
      </c>
      <c r="M17069">
        <v>15.82</v>
      </c>
      <c r="N17069">
        <v>66.41</v>
      </c>
      <c r="R17069">
        <v>-0.86</v>
      </c>
      <c r="AD17069">
        <v>-2.72</v>
      </c>
      <c r="AE17069">
        <v>-4.75</v>
      </c>
      <c r="AF17069">
        <v>9.56</v>
      </c>
      <c r="AG17069">
        <v>1.75</v>
      </c>
      <c r="AH17069">
        <v>12.41</v>
      </c>
      <c r="AL17069">
        <v>2</v>
      </c>
      <c r="AM17069">
        <v>42.8</v>
      </c>
    </row>
    <row r="17070" spans="1:43" x14ac:dyDescent="0.3">
      <c r="A17070">
        <v>161952</v>
      </c>
      <c r="B17070" s="1">
        <v>0.55546296296296294</v>
      </c>
      <c r="C17070">
        <v>1236.5999999999999</v>
      </c>
      <c r="D17070" s="2">
        <v>4057.0866141732286</v>
      </c>
      <c r="Q17070">
        <v>0.17</v>
      </c>
      <c r="S17070">
        <v>13</v>
      </c>
      <c r="T17070">
        <v>13.007999999999999</v>
      </c>
      <c r="U17070">
        <v>90.7</v>
      </c>
      <c r="V17070">
        <v>7.37</v>
      </c>
      <c r="W17070">
        <v>17.309999999999999</v>
      </c>
      <c r="X17070">
        <v>0</v>
      </c>
      <c r="Y17070">
        <v>-2.88</v>
      </c>
      <c r="Z17070">
        <v>0</v>
      </c>
      <c r="AA17070">
        <v>-5</v>
      </c>
      <c r="AB17070">
        <v>0</v>
      </c>
      <c r="AC17070">
        <v>8.56</v>
      </c>
      <c r="AL17070">
        <v>2</v>
      </c>
      <c r="AM17070">
        <v>42.8</v>
      </c>
      <c r="AN17070" t="str">
        <f>IF(AR17070&gt;0,V17070+AR17070,"")</f>
        <v/>
      </c>
      <c r="AO17070">
        <v>86.9</v>
      </c>
      <c r="AP17070">
        <v>13.04</v>
      </c>
      <c r="AQ17070">
        <v>17</v>
      </c>
    </row>
    <row r="17071" spans="1:43" x14ac:dyDescent="0.3">
      <c r="A17071">
        <v>161953</v>
      </c>
      <c r="B17071" s="1">
        <v>0.55547453703703698</v>
      </c>
      <c r="C17071">
        <v>1233.5999999999999</v>
      </c>
      <c r="D17071" s="2">
        <v>4047.2440944881891</v>
      </c>
      <c r="J17071">
        <v>20.309999999999999</v>
      </c>
      <c r="M17071">
        <v>15.82</v>
      </c>
      <c r="N17071">
        <v>66.47</v>
      </c>
      <c r="R17071">
        <v>-0.11</v>
      </c>
      <c r="AD17071">
        <v>-2.72</v>
      </c>
      <c r="AE17071">
        <v>-4.75</v>
      </c>
      <c r="AL17071">
        <v>2</v>
      </c>
      <c r="AM17071">
        <v>42.8</v>
      </c>
    </row>
    <row r="17072" spans="1:43" x14ac:dyDescent="0.3">
      <c r="A17072">
        <v>161954</v>
      </c>
      <c r="B17072" s="1">
        <v>0.55548611111111112</v>
      </c>
      <c r="C17072">
        <v>1230</v>
      </c>
      <c r="D17072" s="2">
        <v>4035.4330708661419</v>
      </c>
      <c r="Q17072">
        <v>0.09</v>
      </c>
      <c r="R17072">
        <v>-0.89</v>
      </c>
      <c r="S17072">
        <v>13</v>
      </c>
      <c r="T17072">
        <v>13.004</v>
      </c>
      <c r="U17072">
        <v>90.7</v>
      </c>
      <c r="V17072">
        <v>7.62</v>
      </c>
      <c r="W17072">
        <v>17.309999999999999</v>
      </c>
      <c r="X17072">
        <v>0</v>
      </c>
      <c r="Y17072">
        <v>-2.81</v>
      </c>
      <c r="Z17072">
        <v>0</v>
      </c>
      <c r="AA17072">
        <v>-4.9400000000000004</v>
      </c>
      <c r="AB17072">
        <v>0</v>
      </c>
      <c r="AC17072">
        <v>8.56</v>
      </c>
      <c r="AL17072">
        <v>2</v>
      </c>
      <c r="AM17072">
        <v>42.8</v>
      </c>
      <c r="AN17072" t="str">
        <f>IF(AR17072&gt;0,V17072+AR17072,"")</f>
        <v/>
      </c>
      <c r="AO17072">
        <v>86.9</v>
      </c>
      <c r="AP17072">
        <v>13.034000000000001</v>
      </c>
      <c r="AQ17072">
        <v>17</v>
      </c>
    </row>
    <row r="17073" spans="1:43" x14ac:dyDescent="0.3">
      <c r="A17073">
        <v>161955</v>
      </c>
      <c r="B17073" s="1">
        <v>0.55549768518518516</v>
      </c>
      <c r="C17073">
        <v>1226.4000000000001</v>
      </c>
      <c r="D17073" s="2">
        <v>4023.6220472440946</v>
      </c>
      <c r="J17073">
        <v>20.309999999999999</v>
      </c>
      <c r="M17073">
        <v>15.87</v>
      </c>
      <c r="N17073">
        <v>66.47</v>
      </c>
      <c r="R17073">
        <v>0.27</v>
      </c>
      <c r="AD17073">
        <v>-2.72</v>
      </c>
      <c r="AE17073">
        <v>-4.75</v>
      </c>
      <c r="AF17073">
        <v>9.6199999999999992</v>
      </c>
      <c r="AG17073">
        <v>1.75</v>
      </c>
      <c r="AH17073">
        <v>12.39</v>
      </c>
      <c r="AL17073">
        <v>2</v>
      </c>
      <c r="AM17073">
        <v>42.8</v>
      </c>
    </row>
    <row r="17074" spans="1:43" x14ac:dyDescent="0.3">
      <c r="A17074">
        <v>161956</v>
      </c>
      <c r="B17074" s="1">
        <v>0.55550925925925931</v>
      </c>
      <c r="C17074">
        <v>1223.0999999999999</v>
      </c>
      <c r="D17074" s="2">
        <v>4012.7952755905512</v>
      </c>
      <c r="Q17074">
        <v>0.17</v>
      </c>
      <c r="S17074">
        <v>13</v>
      </c>
      <c r="T17074">
        <v>13.048</v>
      </c>
      <c r="U17074">
        <v>90.7</v>
      </c>
      <c r="V17074">
        <v>3.82</v>
      </c>
      <c r="W17074">
        <v>17.309999999999999</v>
      </c>
      <c r="X17074">
        <v>0</v>
      </c>
      <c r="Y17074">
        <v>-2.88</v>
      </c>
      <c r="Z17074">
        <v>0</v>
      </c>
      <c r="AA17074">
        <v>-5</v>
      </c>
      <c r="AB17074">
        <v>0</v>
      </c>
      <c r="AC17074">
        <v>8.56</v>
      </c>
      <c r="AI17074">
        <v>29.7</v>
      </c>
      <c r="AL17074">
        <v>2</v>
      </c>
      <c r="AM17074">
        <v>42.8</v>
      </c>
      <c r="AN17074" t="str">
        <f>IF(AR17074&gt;0,V17074+AR17074,"")</f>
        <v/>
      </c>
      <c r="AO17074">
        <v>86.9</v>
      </c>
      <c r="AP17074">
        <v>13.108000000000001</v>
      </c>
      <c r="AQ17074">
        <v>17</v>
      </c>
    </row>
    <row r="17075" spans="1:43" x14ac:dyDescent="0.3">
      <c r="A17075">
        <v>161957</v>
      </c>
      <c r="B17075" s="1">
        <v>0.55552083333333335</v>
      </c>
      <c r="C17075">
        <v>1220.5</v>
      </c>
      <c r="D17075" s="2">
        <v>4004.2650918635172</v>
      </c>
      <c r="J17075">
        <v>20.28</v>
      </c>
      <c r="M17075">
        <v>15.87</v>
      </c>
      <c r="N17075">
        <v>66.45</v>
      </c>
      <c r="R17075">
        <v>0.33</v>
      </c>
      <c r="AD17075">
        <v>-2.72</v>
      </c>
      <c r="AE17075">
        <v>-4.67</v>
      </c>
      <c r="AL17075">
        <v>2</v>
      </c>
      <c r="AM17075">
        <v>42.8</v>
      </c>
    </row>
    <row r="17076" spans="1:43" x14ac:dyDescent="0.3">
      <c r="A17076">
        <v>161958</v>
      </c>
      <c r="B17076" s="1">
        <v>0.55553240740740739</v>
      </c>
      <c r="C17076">
        <v>1218.3</v>
      </c>
      <c r="D17076" s="2">
        <v>3997.0472440944882</v>
      </c>
      <c r="Q17076">
        <v>0.25</v>
      </c>
      <c r="R17076">
        <v>-0.19</v>
      </c>
      <c r="S17076">
        <v>13</v>
      </c>
      <c r="T17076">
        <v>12.917</v>
      </c>
      <c r="U17076">
        <v>90.7</v>
      </c>
      <c r="V17076">
        <v>8.1199999999999992</v>
      </c>
      <c r="W17076">
        <v>17.309999999999999</v>
      </c>
      <c r="X17076">
        <v>0</v>
      </c>
      <c r="Y17076">
        <v>-2.88</v>
      </c>
      <c r="Z17076">
        <v>0</v>
      </c>
      <c r="AA17076">
        <v>-4.9400000000000004</v>
      </c>
      <c r="AB17076">
        <v>0</v>
      </c>
      <c r="AC17076">
        <v>8.56</v>
      </c>
      <c r="AL17076">
        <v>2</v>
      </c>
      <c r="AM17076">
        <v>42.8</v>
      </c>
      <c r="AN17076" t="str">
        <f>IF(AR17076&gt;0,V17076+AR17076,"")</f>
        <v/>
      </c>
      <c r="AO17076">
        <v>86.9</v>
      </c>
      <c r="AP17076">
        <v>12.898</v>
      </c>
      <c r="AQ17076">
        <v>17</v>
      </c>
    </row>
    <row r="17077" spans="1:43" x14ac:dyDescent="0.3">
      <c r="A17077">
        <v>161959</v>
      </c>
      <c r="B17077" s="1">
        <v>0.55554398148148143</v>
      </c>
      <c r="C17077">
        <v>1217.0999999999999</v>
      </c>
      <c r="D17077" s="2">
        <v>3993.1102362204724</v>
      </c>
      <c r="J17077">
        <v>20.309999999999999</v>
      </c>
      <c r="M17077">
        <v>15.82</v>
      </c>
      <c r="N17077">
        <v>66.39</v>
      </c>
      <c r="R17077">
        <v>0.14000000000000001</v>
      </c>
      <c r="AD17077">
        <v>-2.72</v>
      </c>
      <c r="AE17077">
        <v>-4.67</v>
      </c>
      <c r="AF17077">
        <v>9.6199999999999992</v>
      </c>
      <c r="AG17077">
        <v>1.81</v>
      </c>
      <c r="AH17077">
        <v>12.39</v>
      </c>
      <c r="AL17077">
        <v>2</v>
      </c>
      <c r="AM17077">
        <v>42.8</v>
      </c>
    </row>
    <row r="17078" spans="1:43" x14ac:dyDescent="0.3">
      <c r="A17078">
        <v>162000</v>
      </c>
      <c r="B17078" s="1">
        <v>0.55555555555555558</v>
      </c>
      <c r="C17078">
        <v>1216.5</v>
      </c>
      <c r="D17078" s="2">
        <v>3991.1417322834645</v>
      </c>
      <c r="Q17078">
        <v>0.25</v>
      </c>
      <c r="S17078">
        <v>13</v>
      </c>
      <c r="T17078">
        <v>13.055</v>
      </c>
      <c r="U17078">
        <v>90.7</v>
      </c>
      <c r="V17078">
        <v>3.81</v>
      </c>
      <c r="W17078">
        <v>17.309999999999999</v>
      </c>
      <c r="X17078">
        <v>0</v>
      </c>
      <c r="Y17078">
        <v>-2.88</v>
      </c>
      <c r="Z17078">
        <v>0</v>
      </c>
      <c r="AA17078">
        <v>-4.9400000000000004</v>
      </c>
      <c r="AB17078">
        <v>0</v>
      </c>
      <c r="AC17078">
        <v>8.56</v>
      </c>
      <c r="AL17078">
        <v>2</v>
      </c>
      <c r="AM17078">
        <v>42.8</v>
      </c>
      <c r="AN17078" t="str">
        <f>IF(AR17078&gt;0,V17078+AR17078,"")</f>
        <v/>
      </c>
      <c r="AO17078">
        <v>86.8</v>
      </c>
      <c r="AP17078">
        <v>13.114000000000001</v>
      </c>
      <c r="AQ17078">
        <v>17</v>
      </c>
    </row>
    <row r="17079" spans="1:43" x14ac:dyDescent="0.3">
      <c r="A17079">
        <v>162001</v>
      </c>
      <c r="B17079" s="1">
        <v>0.55556712962962962</v>
      </c>
      <c r="C17079">
        <v>1216.3</v>
      </c>
      <c r="D17079" s="2">
        <v>3990.4855643044621</v>
      </c>
      <c r="J17079">
        <v>20.47</v>
      </c>
      <c r="M17079">
        <v>15.88</v>
      </c>
      <c r="N17079">
        <v>66.47</v>
      </c>
      <c r="R17079">
        <v>0.01</v>
      </c>
      <c r="AD17079">
        <v>-2.8</v>
      </c>
      <c r="AE17079">
        <v>-4.75</v>
      </c>
      <c r="AL17079">
        <v>2</v>
      </c>
      <c r="AM17079">
        <v>42.8</v>
      </c>
    </row>
    <row r="17080" spans="1:43" x14ac:dyDescent="0.3">
      <c r="A17080">
        <v>162002</v>
      </c>
      <c r="B17080" s="1">
        <v>0.55557870370370377</v>
      </c>
      <c r="C17080">
        <v>1215.7</v>
      </c>
      <c r="D17080" s="2">
        <v>3988.5170603674542</v>
      </c>
      <c r="M17080">
        <v>15.82</v>
      </c>
      <c r="N17080">
        <v>66.47</v>
      </c>
      <c r="Q17080">
        <v>0.09</v>
      </c>
      <c r="R17080">
        <v>-0.8</v>
      </c>
      <c r="S17080">
        <v>13</v>
      </c>
      <c r="T17080">
        <v>13.057</v>
      </c>
      <c r="U17080">
        <v>90.7</v>
      </c>
      <c r="V17080">
        <v>6.36</v>
      </c>
      <c r="W17080">
        <v>17.309999999999999</v>
      </c>
      <c r="X17080">
        <v>0</v>
      </c>
      <c r="Y17080">
        <v>-2.88</v>
      </c>
      <c r="Z17080">
        <v>0</v>
      </c>
      <c r="AA17080">
        <v>-4.9400000000000004</v>
      </c>
      <c r="AB17080">
        <v>0</v>
      </c>
      <c r="AC17080">
        <v>8.56</v>
      </c>
      <c r="AD17080">
        <v>-2.72</v>
      </c>
      <c r="AE17080">
        <v>-4.75</v>
      </c>
      <c r="AL17080">
        <v>2</v>
      </c>
      <c r="AM17080">
        <v>42.8</v>
      </c>
      <c r="AN17080" t="str">
        <f>IF(AR17080&gt;0,V17080+AR17080,"")</f>
        <v/>
      </c>
      <c r="AO17080">
        <v>86.8</v>
      </c>
      <c r="AP17080">
        <v>13.116</v>
      </c>
      <c r="AQ17080">
        <v>17</v>
      </c>
    </row>
    <row r="17081" spans="1:43" x14ac:dyDescent="0.3">
      <c r="A17081">
        <v>162003</v>
      </c>
      <c r="B17081" s="1">
        <v>0.55559027777777781</v>
      </c>
      <c r="J17081">
        <v>20.45</v>
      </c>
      <c r="R17081">
        <v>-0.81</v>
      </c>
      <c r="AF17081">
        <v>9.6199999999999992</v>
      </c>
      <c r="AG17081">
        <v>1.81</v>
      </c>
      <c r="AH17081">
        <v>12.32</v>
      </c>
    </row>
    <row r="17082" spans="1:43" x14ac:dyDescent="0.3">
      <c r="A17082">
        <v>162004</v>
      </c>
      <c r="B17082" s="1">
        <v>0.55560185185185185</v>
      </c>
      <c r="C17082">
        <v>1215.2</v>
      </c>
      <c r="D17082" s="2">
        <v>3986.8766404199473</v>
      </c>
      <c r="Q17082">
        <v>0.02</v>
      </c>
      <c r="S17082">
        <v>13</v>
      </c>
      <c r="T17082">
        <v>13.039</v>
      </c>
      <c r="U17082">
        <v>90.7</v>
      </c>
      <c r="V17082">
        <v>6.61</v>
      </c>
      <c r="W17082">
        <v>17.309999999999999</v>
      </c>
      <c r="X17082">
        <v>0</v>
      </c>
      <c r="Y17082">
        <v>-2.81</v>
      </c>
      <c r="Z17082">
        <v>0</v>
      </c>
      <c r="AA17082">
        <v>-4.9400000000000004</v>
      </c>
      <c r="AB17082">
        <v>0</v>
      </c>
      <c r="AC17082">
        <v>8.56</v>
      </c>
      <c r="AL17082">
        <v>2</v>
      </c>
      <c r="AM17082">
        <v>42.8</v>
      </c>
      <c r="AN17082" t="str">
        <f>IF(AR17082&gt;0,V17082+AR17082,"")</f>
        <v/>
      </c>
      <c r="AO17082">
        <v>86.8</v>
      </c>
      <c r="AP17082">
        <v>13.103</v>
      </c>
      <c r="AQ17082">
        <v>17</v>
      </c>
    </row>
    <row r="17083" spans="1:43" x14ac:dyDescent="0.3">
      <c r="A17083">
        <v>162005</v>
      </c>
      <c r="B17083" s="1">
        <v>0.55561342592592589</v>
      </c>
      <c r="C17083">
        <v>1215.0999999999999</v>
      </c>
      <c r="D17083" s="2">
        <v>3986.5485564304463</v>
      </c>
      <c r="J17083">
        <v>20.34</v>
      </c>
      <c r="M17083">
        <v>15.82</v>
      </c>
      <c r="N17083">
        <v>66.45</v>
      </c>
      <c r="R17083">
        <v>-0.03</v>
      </c>
      <c r="AD17083">
        <v>-2.72</v>
      </c>
      <c r="AE17083">
        <v>-4.67</v>
      </c>
      <c r="AL17083">
        <v>2</v>
      </c>
      <c r="AM17083">
        <v>42.8</v>
      </c>
    </row>
    <row r="17084" spans="1:43" x14ac:dyDescent="0.3">
      <c r="A17084">
        <v>162006</v>
      </c>
      <c r="B17084" s="1">
        <v>0.55562500000000004</v>
      </c>
      <c r="C17084">
        <v>1214.3</v>
      </c>
      <c r="D17084" s="2">
        <v>3983.9238845144355</v>
      </c>
      <c r="Q17084">
        <v>0.17</v>
      </c>
      <c r="R17084">
        <v>0.26</v>
      </c>
      <c r="S17084">
        <v>13</v>
      </c>
      <c r="T17084">
        <v>13.061</v>
      </c>
      <c r="U17084">
        <v>90.7</v>
      </c>
      <c r="V17084">
        <v>3.67</v>
      </c>
      <c r="W17084">
        <v>17.309999999999999</v>
      </c>
      <c r="X17084">
        <v>0</v>
      </c>
      <c r="Y17084">
        <v>-2.88</v>
      </c>
      <c r="Z17084">
        <v>0</v>
      </c>
      <c r="AA17084">
        <v>-4.9400000000000004</v>
      </c>
      <c r="AB17084">
        <v>0</v>
      </c>
      <c r="AC17084">
        <v>8.56</v>
      </c>
      <c r="AI17084">
        <v>36.700000000000003</v>
      </c>
      <c r="AL17084">
        <v>2</v>
      </c>
      <c r="AM17084">
        <v>42.8</v>
      </c>
      <c r="AN17084" t="str">
        <f>IF(AR17084&gt;0,V17084+AR17084,"")</f>
        <v/>
      </c>
      <c r="AO17084">
        <v>86.8</v>
      </c>
      <c r="AP17084">
        <v>13.12</v>
      </c>
      <c r="AQ17084">
        <v>17</v>
      </c>
    </row>
    <row r="17085" spans="1:43" x14ac:dyDescent="0.3">
      <c r="A17085">
        <v>162007</v>
      </c>
      <c r="B17085" s="1">
        <v>0.55563657407407407</v>
      </c>
      <c r="C17085">
        <v>1213.9000000000001</v>
      </c>
      <c r="D17085" s="2">
        <v>3982.6115485564305</v>
      </c>
      <c r="J17085">
        <v>20.350000000000001</v>
      </c>
      <c r="M17085">
        <v>15.82</v>
      </c>
      <c r="N17085">
        <v>66.45</v>
      </c>
      <c r="R17085">
        <v>0.25</v>
      </c>
      <c r="AD17085">
        <v>-2.72</v>
      </c>
      <c r="AE17085">
        <v>-4.67</v>
      </c>
      <c r="AF17085">
        <v>9.69</v>
      </c>
      <c r="AG17085">
        <v>1.81</v>
      </c>
      <c r="AH17085">
        <v>12.49</v>
      </c>
      <c r="AL17085">
        <v>2</v>
      </c>
      <c r="AM17085">
        <v>42.8</v>
      </c>
    </row>
    <row r="17086" spans="1:43" x14ac:dyDescent="0.3">
      <c r="A17086">
        <v>162008</v>
      </c>
      <c r="B17086" s="1">
        <v>0.55564814814814811</v>
      </c>
      <c r="C17086">
        <v>1213.5999999999999</v>
      </c>
      <c r="D17086" s="2">
        <v>3981.6272965879266</v>
      </c>
      <c r="Q17086">
        <v>0.17</v>
      </c>
      <c r="S17086">
        <v>13</v>
      </c>
      <c r="T17086">
        <v>12.929</v>
      </c>
      <c r="U17086">
        <v>90.7</v>
      </c>
      <c r="V17086">
        <v>8.2799999999999994</v>
      </c>
      <c r="W17086">
        <v>17.309999999999999</v>
      </c>
      <c r="X17086">
        <v>0</v>
      </c>
      <c r="Y17086">
        <v>-2.88</v>
      </c>
      <c r="Z17086">
        <v>0</v>
      </c>
      <c r="AA17086">
        <v>-4.88</v>
      </c>
      <c r="AB17086">
        <v>0</v>
      </c>
      <c r="AC17086">
        <v>8.56</v>
      </c>
      <c r="AL17086">
        <v>2</v>
      </c>
      <c r="AM17086">
        <v>42.8</v>
      </c>
      <c r="AN17086" t="str">
        <f>IF(AR17086&gt;0,V17086+AR17086,"")</f>
        <v/>
      </c>
      <c r="AO17086">
        <v>86.8</v>
      </c>
      <c r="AP17086">
        <v>12.914999999999999</v>
      </c>
      <c r="AQ17086">
        <v>17</v>
      </c>
    </row>
    <row r="17087" spans="1:43" x14ac:dyDescent="0.3">
      <c r="A17087">
        <v>162009</v>
      </c>
      <c r="B17087" s="1">
        <v>0.55565972222222226</v>
      </c>
      <c r="C17087">
        <v>1213.2</v>
      </c>
      <c r="D17087" s="2">
        <v>3980.3149606299212</v>
      </c>
      <c r="J17087">
        <v>20.47</v>
      </c>
      <c r="M17087">
        <v>15.81</v>
      </c>
      <c r="N17087">
        <v>66.45</v>
      </c>
      <c r="R17087">
        <v>-0.63</v>
      </c>
      <c r="AD17087">
        <v>-2.64</v>
      </c>
      <c r="AE17087">
        <v>-4.67</v>
      </c>
      <c r="AL17087">
        <v>2</v>
      </c>
      <c r="AM17087">
        <v>42.8</v>
      </c>
    </row>
    <row r="17088" spans="1:43" x14ac:dyDescent="0.3">
      <c r="A17088">
        <v>162010</v>
      </c>
      <c r="B17088" s="1">
        <v>0.5556712962962963</v>
      </c>
      <c r="C17088">
        <v>1212.0999999999999</v>
      </c>
      <c r="D17088" s="2">
        <v>3976.7060367454069</v>
      </c>
      <c r="Q17088">
        <v>0.09</v>
      </c>
      <c r="R17088">
        <v>0.03</v>
      </c>
      <c r="S17088">
        <v>13</v>
      </c>
      <c r="T17088">
        <v>13.061</v>
      </c>
      <c r="U17088">
        <v>90.7</v>
      </c>
      <c r="V17088">
        <v>3.84</v>
      </c>
      <c r="W17088">
        <v>17.309999999999999</v>
      </c>
      <c r="X17088">
        <v>0</v>
      </c>
      <c r="Y17088">
        <v>-2.88</v>
      </c>
      <c r="Z17088">
        <v>0</v>
      </c>
      <c r="AA17088">
        <v>-4.88</v>
      </c>
      <c r="AB17088">
        <v>0</v>
      </c>
      <c r="AC17088">
        <v>8.56</v>
      </c>
      <c r="AL17088">
        <v>2</v>
      </c>
      <c r="AM17088">
        <v>42.8</v>
      </c>
      <c r="AN17088" t="str">
        <f>IF(AR17088&gt;0,V17088+AR17088,"")</f>
        <v/>
      </c>
      <c r="AO17088">
        <v>86.8</v>
      </c>
      <c r="AP17088">
        <v>13.119</v>
      </c>
      <c r="AQ17088">
        <v>17</v>
      </c>
    </row>
    <row r="17089" spans="1:43" x14ac:dyDescent="0.3">
      <c r="A17089">
        <v>162011</v>
      </c>
      <c r="B17089" s="1">
        <v>0.55568287037037034</v>
      </c>
      <c r="C17089">
        <v>1211.2</v>
      </c>
      <c r="D17089" s="2">
        <v>3973.7532808398951</v>
      </c>
      <c r="J17089">
        <v>20.329999999999998</v>
      </c>
      <c r="M17089">
        <v>15.82</v>
      </c>
      <c r="N17089">
        <v>66.47</v>
      </c>
      <c r="R17089">
        <v>-1.2</v>
      </c>
      <c r="AD17089">
        <v>-2.72</v>
      </c>
      <c r="AE17089">
        <v>-4.75</v>
      </c>
      <c r="AL17089">
        <v>2</v>
      </c>
      <c r="AM17089">
        <v>42.8</v>
      </c>
    </row>
    <row r="17090" spans="1:43" x14ac:dyDescent="0.3">
      <c r="A17090">
        <v>162012</v>
      </c>
      <c r="B17090" s="1">
        <v>0.55569444444444438</v>
      </c>
      <c r="C17090">
        <v>1210.2</v>
      </c>
      <c r="D17090" s="2">
        <v>3970.4724409448818</v>
      </c>
      <c r="Q17090">
        <v>-0.14000000000000001</v>
      </c>
      <c r="S17090">
        <v>13</v>
      </c>
      <c r="T17090">
        <v>13.06</v>
      </c>
      <c r="U17090">
        <v>90.7</v>
      </c>
      <c r="V17090">
        <v>5.71</v>
      </c>
      <c r="W17090">
        <v>17.309999999999999</v>
      </c>
      <c r="X17090">
        <v>0</v>
      </c>
      <c r="Y17090">
        <v>-2.81</v>
      </c>
      <c r="Z17090">
        <v>0</v>
      </c>
      <c r="AA17090">
        <v>-4.88</v>
      </c>
      <c r="AB17090">
        <v>0</v>
      </c>
      <c r="AC17090">
        <v>8.5</v>
      </c>
      <c r="AF17090">
        <v>9.69</v>
      </c>
      <c r="AG17090">
        <v>1.88</v>
      </c>
      <c r="AH17090">
        <v>12.34</v>
      </c>
      <c r="AL17090">
        <v>2</v>
      </c>
      <c r="AM17090">
        <v>42.8</v>
      </c>
      <c r="AN17090" t="str">
        <f>IF(AR17090&gt;0,V17090+AR17090,"")</f>
        <v/>
      </c>
      <c r="AO17090">
        <v>86.8</v>
      </c>
      <c r="AP17090">
        <v>13.12</v>
      </c>
      <c r="AQ17090">
        <v>17</v>
      </c>
    </row>
    <row r="17091" spans="1:43" x14ac:dyDescent="0.3">
      <c r="A17091">
        <v>162013</v>
      </c>
      <c r="B17091" s="1">
        <v>0.55570601851851853</v>
      </c>
      <c r="C17091">
        <v>1209.2</v>
      </c>
      <c r="D17091" s="2">
        <v>3967.191601049869</v>
      </c>
      <c r="J17091">
        <v>20.36</v>
      </c>
      <c r="M17091">
        <v>15.87</v>
      </c>
      <c r="N17091">
        <v>66.47</v>
      </c>
      <c r="Q17091">
        <v>-0.14000000000000001</v>
      </c>
      <c r="R17091">
        <v>-0.34</v>
      </c>
      <c r="W17091">
        <v>17.309999999999999</v>
      </c>
      <c r="X17091">
        <v>0</v>
      </c>
      <c r="Y17091">
        <v>-2.81</v>
      </c>
      <c r="Z17091">
        <v>0</v>
      </c>
      <c r="AA17091">
        <v>-4.88</v>
      </c>
      <c r="AB17091">
        <v>0</v>
      </c>
      <c r="AC17091">
        <v>8.56</v>
      </c>
      <c r="AD17091">
        <v>-2.72</v>
      </c>
      <c r="AE17091">
        <v>-4.75</v>
      </c>
      <c r="AL17091">
        <v>2</v>
      </c>
      <c r="AM17091">
        <v>42.9</v>
      </c>
    </row>
    <row r="17092" spans="1:43" x14ac:dyDescent="0.3">
      <c r="A17092">
        <v>162014</v>
      </c>
      <c r="B17092" s="1">
        <v>0.55571759259259257</v>
      </c>
      <c r="C17092">
        <v>1207.4000000000001</v>
      </c>
      <c r="D17092" s="2">
        <v>3961.2860892388453</v>
      </c>
      <c r="R17092">
        <v>-0.97</v>
      </c>
      <c r="S17092">
        <v>13</v>
      </c>
      <c r="T17092">
        <v>13.051</v>
      </c>
      <c r="U17092">
        <v>90.7</v>
      </c>
      <c r="V17092">
        <v>6</v>
      </c>
      <c r="AL17092">
        <v>2</v>
      </c>
      <c r="AM17092">
        <v>42.9</v>
      </c>
      <c r="AN17092" t="str">
        <f>IF(AR17092&gt;0,V17092+AR17092,"")</f>
        <v/>
      </c>
      <c r="AO17092">
        <v>86.8</v>
      </c>
      <c r="AP17092">
        <v>13.117000000000001</v>
      </c>
      <c r="AQ17092">
        <v>17</v>
      </c>
    </row>
    <row r="17093" spans="1:43" x14ac:dyDescent="0.3">
      <c r="A17093">
        <v>162015</v>
      </c>
      <c r="B17093" s="1">
        <v>0.55572916666666672</v>
      </c>
      <c r="C17093">
        <v>1206.9000000000001</v>
      </c>
      <c r="D17093" s="2">
        <v>3959.6456692913384</v>
      </c>
      <c r="J17093">
        <v>20.34</v>
      </c>
      <c r="M17093">
        <v>15.87</v>
      </c>
      <c r="N17093">
        <v>66.45</v>
      </c>
      <c r="Q17093">
        <v>0.02</v>
      </c>
      <c r="R17093">
        <v>0</v>
      </c>
      <c r="W17093">
        <v>17.309999999999999</v>
      </c>
      <c r="X17093">
        <v>0</v>
      </c>
      <c r="Y17093">
        <v>-2.88</v>
      </c>
      <c r="Z17093">
        <v>0</v>
      </c>
      <c r="AA17093">
        <v>-4.88</v>
      </c>
      <c r="AB17093">
        <v>0</v>
      </c>
      <c r="AC17093">
        <v>8.56</v>
      </c>
      <c r="AD17093">
        <v>-2.72</v>
      </c>
      <c r="AE17093">
        <v>-4.67</v>
      </c>
      <c r="AL17093">
        <v>2</v>
      </c>
      <c r="AM17093">
        <v>42.9</v>
      </c>
    </row>
    <row r="17094" spans="1:43" x14ac:dyDescent="0.3">
      <c r="A17094">
        <v>162016</v>
      </c>
      <c r="B17094" s="1">
        <v>0.55574074074074076</v>
      </c>
      <c r="C17094">
        <v>1206.0999999999999</v>
      </c>
      <c r="D17094" s="2">
        <v>3957.0209973753281</v>
      </c>
      <c r="S17094">
        <v>13</v>
      </c>
      <c r="T17094">
        <v>13.055</v>
      </c>
      <c r="U17094">
        <v>90.7</v>
      </c>
      <c r="V17094">
        <v>3.74</v>
      </c>
      <c r="AF17094">
        <v>9.69</v>
      </c>
      <c r="AG17094">
        <v>1.88</v>
      </c>
      <c r="AH17094">
        <v>12.47</v>
      </c>
      <c r="AI17094">
        <v>22.8</v>
      </c>
      <c r="AL17094">
        <v>2</v>
      </c>
      <c r="AM17094">
        <v>42.9</v>
      </c>
      <c r="AN17094" t="str">
        <f>IF(AR17094&gt;0,V17094+AR17094,"")</f>
        <v/>
      </c>
      <c r="AO17094">
        <v>86.8</v>
      </c>
      <c r="AP17094">
        <v>13.117000000000001</v>
      </c>
      <c r="AQ17094">
        <v>17</v>
      </c>
    </row>
    <row r="17095" spans="1:43" x14ac:dyDescent="0.3">
      <c r="A17095">
        <v>162017</v>
      </c>
      <c r="B17095" s="1">
        <v>0.5557523148148148</v>
      </c>
      <c r="C17095">
        <v>1204.7</v>
      </c>
      <c r="D17095" s="2">
        <v>3952.4278215223098</v>
      </c>
      <c r="J17095">
        <v>20.45</v>
      </c>
      <c r="M17095">
        <v>15.87</v>
      </c>
      <c r="N17095">
        <v>66.39</v>
      </c>
      <c r="Q17095">
        <v>-0.06</v>
      </c>
      <c r="R17095">
        <v>0.06</v>
      </c>
      <c r="W17095">
        <v>17.309999999999999</v>
      </c>
      <c r="X17095">
        <v>0</v>
      </c>
      <c r="Y17095">
        <v>-2.88</v>
      </c>
      <c r="Z17095">
        <v>0</v>
      </c>
      <c r="AA17095">
        <v>-4.88</v>
      </c>
      <c r="AB17095">
        <v>0</v>
      </c>
      <c r="AC17095">
        <v>8.56</v>
      </c>
      <c r="AD17095">
        <v>-2.72</v>
      </c>
      <c r="AE17095">
        <v>-4.67</v>
      </c>
      <c r="AL17095">
        <v>2</v>
      </c>
      <c r="AM17095">
        <v>42.9</v>
      </c>
    </row>
    <row r="17096" spans="1:43" x14ac:dyDescent="0.3">
      <c r="A17096">
        <v>162018</v>
      </c>
      <c r="B17096" s="1">
        <v>0.55576388888888884</v>
      </c>
      <c r="C17096">
        <v>1203.4000000000001</v>
      </c>
      <c r="D17096" s="2">
        <v>3948.1627296587926</v>
      </c>
      <c r="R17096">
        <v>-0.44</v>
      </c>
      <c r="S17096">
        <v>13</v>
      </c>
      <c r="T17096">
        <v>12.917999999999999</v>
      </c>
      <c r="U17096">
        <v>90.7</v>
      </c>
      <c r="V17096">
        <v>8.66</v>
      </c>
      <c r="AL17096">
        <v>2</v>
      </c>
      <c r="AM17096">
        <v>42.9</v>
      </c>
      <c r="AN17096" t="str">
        <f>IF(AR17096&gt;0,V17096+AR17096,"")</f>
        <v/>
      </c>
      <c r="AO17096">
        <v>86.8</v>
      </c>
      <c r="AP17096">
        <v>12.906000000000001</v>
      </c>
      <c r="AQ17096">
        <v>17</v>
      </c>
    </row>
    <row r="17097" spans="1:43" x14ac:dyDescent="0.3">
      <c r="A17097">
        <v>162019</v>
      </c>
      <c r="B17097" s="1">
        <v>0.55577546296296299</v>
      </c>
      <c r="C17097">
        <v>1202.7</v>
      </c>
      <c r="D17097" s="2">
        <v>3945.8661417322833</v>
      </c>
      <c r="J17097">
        <v>20.37</v>
      </c>
      <c r="M17097">
        <v>15.82</v>
      </c>
      <c r="N17097">
        <v>66.45</v>
      </c>
      <c r="Q17097">
        <v>0.02</v>
      </c>
      <c r="R17097">
        <v>0.03</v>
      </c>
      <c r="W17097">
        <v>17.309999999999999</v>
      </c>
      <c r="X17097">
        <v>0</v>
      </c>
      <c r="Y17097">
        <v>-2.88</v>
      </c>
      <c r="Z17097">
        <v>0</v>
      </c>
      <c r="AA17097">
        <v>-4.88</v>
      </c>
      <c r="AB17097">
        <v>0</v>
      </c>
      <c r="AC17097">
        <v>8.56</v>
      </c>
      <c r="AD17097">
        <v>-2.72</v>
      </c>
      <c r="AE17097">
        <v>-4.67</v>
      </c>
      <c r="AL17097">
        <v>2</v>
      </c>
      <c r="AM17097">
        <v>42.9</v>
      </c>
    </row>
    <row r="17098" spans="1:43" x14ac:dyDescent="0.3">
      <c r="A17098">
        <v>162020</v>
      </c>
      <c r="B17098" s="1">
        <v>0.55578703703703702</v>
      </c>
      <c r="C17098">
        <v>1201.9000000000001</v>
      </c>
      <c r="D17098" s="2">
        <v>3943.2414698162729</v>
      </c>
      <c r="R17098">
        <v>-0.31</v>
      </c>
      <c r="S17098">
        <v>13</v>
      </c>
      <c r="T17098">
        <v>13.048999999999999</v>
      </c>
      <c r="U17098">
        <v>90.6</v>
      </c>
      <c r="V17098">
        <v>3.87</v>
      </c>
      <c r="AF17098">
        <v>9.75</v>
      </c>
      <c r="AG17098">
        <v>1.88</v>
      </c>
      <c r="AH17098">
        <v>12.43</v>
      </c>
      <c r="AL17098">
        <v>2</v>
      </c>
      <c r="AM17098">
        <v>42.9</v>
      </c>
      <c r="AN17098" t="str">
        <f>IF(AR17098&gt;0,V17098+AR17098,"")</f>
        <v/>
      </c>
      <c r="AO17098">
        <v>86.8</v>
      </c>
      <c r="AP17098">
        <v>13.113</v>
      </c>
      <c r="AQ17098">
        <v>17</v>
      </c>
    </row>
    <row r="17099" spans="1:43" x14ac:dyDescent="0.3">
      <c r="A17099">
        <v>162021</v>
      </c>
      <c r="B17099" s="1">
        <v>0.55579861111111117</v>
      </c>
      <c r="C17099">
        <v>1200.7</v>
      </c>
      <c r="D17099" s="2">
        <v>3939.3044619422571</v>
      </c>
      <c r="J17099">
        <v>20.399999999999999</v>
      </c>
      <c r="M17099">
        <v>15.82</v>
      </c>
      <c r="N17099">
        <v>66.39</v>
      </c>
      <c r="Q17099">
        <v>-0.22</v>
      </c>
      <c r="W17099">
        <v>17.309999999999999</v>
      </c>
      <c r="X17099">
        <v>0</v>
      </c>
      <c r="Y17099">
        <v>-2.81</v>
      </c>
      <c r="Z17099">
        <v>0</v>
      </c>
      <c r="AA17099">
        <v>-4.88</v>
      </c>
      <c r="AB17099">
        <v>0</v>
      </c>
      <c r="AC17099">
        <v>8.56</v>
      </c>
      <c r="AD17099">
        <v>-2.8</v>
      </c>
      <c r="AE17099">
        <v>-4.67</v>
      </c>
      <c r="AL17099">
        <v>2</v>
      </c>
      <c r="AM17099">
        <v>42.9</v>
      </c>
    </row>
    <row r="17100" spans="1:43" x14ac:dyDescent="0.3">
      <c r="A17100">
        <v>162022</v>
      </c>
      <c r="B17100" s="1">
        <v>0.55581018518518521</v>
      </c>
      <c r="C17100">
        <v>1199.2</v>
      </c>
      <c r="D17100" s="2">
        <v>3934.3832020997374</v>
      </c>
      <c r="M17100">
        <v>15.87</v>
      </c>
      <c r="N17100">
        <v>66.39</v>
      </c>
      <c r="R17100">
        <v>-1.08</v>
      </c>
      <c r="S17100">
        <v>13</v>
      </c>
      <c r="T17100">
        <v>12.909000000000001</v>
      </c>
      <c r="U17100">
        <v>90.6</v>
      </c>
      <c r="V17100">
        <v>9.59</v>
      </c>
      <c r="AD17100">
        <v>-2.72</v>
      </c>
      <c r="AE17100">
        <v>-4.67</v>
      </c>
      <c r="AL17100">
        <v>2</v>
      </c>
      <c r="AM17100">
        <v>42.9</v>
      </c>
      <c r="AN17100" t="str">
        <f>IF(AR17100&gt;0,V17100+AR17100,"")</f>
        <v/>
      </c>
      <c r="AO17100">
        <v>86.8</v>
      </c>
      <c r="AP17100">
        <v>12.896000000000001</v>
      </c>
      <c r="AQ17100">
        <v>17</v>
      </c>
    </row>
    <row r="17101" spans="1:43" x14ac:dyDescent="0.3">
      <c r="A17101">
        <v>162023</v>
      </c>
      <c r="B17101" s="1">
        <v>0.55582175925925925</v>
      </c>
      <c r="C17101">
        <v>1196.5999999999999</v>
      </c>
      <c r="D17101" s="2">
        <v>3925.8530183727034</v>
      </c>
      <c r="J17101">
        <v>20.48</v>
      </c>
      <c r="M17101">
        <v>15.93</v>
      </c>
      <c r="N17101">
        <v>66.45</v>
      </c>
      <c r="Q17101">
        <v>-0.22</v>
      </c>
      <c r="R17101">
        <v>-0.67</v>
      </c>
      <c r="S17101">
        <v>13</v>
      </c>
      <c r="T17101">
        <v>12.919</v>
      </c>
      <c r="U17101">
        <v>90.6</v>
      </c>
      <c r="V17101">
        <v>9.33</v>
      </c>
      <c r="W17101">
        <v>17.309999999999999</v>
      </c>
      <c r="X17101">
        <v>0</v>
      </c>
      <c r="Y17101">
        <v>-2.81</v>
      </c>
      <c r="Z17101">
        <v>0</v>
      </c>
      <c r="AA17101">
        <v>-4.8099999999999996</v>
      </c>
      <c r="AB17101">
        <v>0</v>
      </c>
      <c r="AC17101">
        <v>8.56</v>
      </c>
      <c r="AD17101">
        <v>-2.64</v>
      </c>
      <c r="AE17101">
        <v>-4.67</v>
      </c>
      <c r="AF17101">
        <v>9.75</v>
      </c>
      <c r="AG17101">
        <v>1.88</v>
      </c>
      <c r="AH17101">
        <v>12.25</v>
      </c>
      <c r="AL17101">
        <v>2</v>
      </c>
      <c r="AM17101">
        <v>42.9</v>
      </c>
      <c r="AN17101" t="str">
        <f>IF(AR17101&gt;0,V17101+AR17101,"")</f>
        <v/>
      </c>
      <c r="AO17101">
        <v>86.8</v>
      </c>
      <c r="AP17101">
        <v>12.904</v>
      </c>
      <c r="AQ17101">
        <v>17</v>
      </c>
    </row>
    <row r="17102" spans="1:43" x14ac:dyDescent="0.3">
      <c r="A17102">
        <v>162025</v>
      </c>
      <c r="B17102" s="1">
        <v>0.55584490740740744</v>
      </c>
      <c r="C17102">
        <v>1194</v>
      </c>
      <c r="D17102" s="2">
        <v>3917.3228346456694</v>
      </c>
      <c r="J17102">
        <v>20.420000000000002</v>
      </c>
      <c r="M17102">
        <v>15.87</v>
      </c>
      <c r="N17102">
        <v>66.39</v>
      </c>
      <c r="Q17102">
        <v>-0.06</v>
      </c>
      <c r="R17102">
        <v>0.08</v>
      </c>
      <c r="S17102">
        <v>13</v>
      </c>
      <c r="T17102">
        <v>13.04</v>
      </c>
      <c r="U17102">
        <v>90.6</v>
      </c>
      <c r="V17102">
        <v>3.86</v>
      </c>
      <c r="W17102">
        <v>17.309999999999999</v>
      </c>
      <c r="X17102">
        <v>0</v>
      </c>
      <c r="Y17102">
        <v>-2.81</v>
      </c>
      <c r="Z17102">
        <v>0</v>
      </c>
      <c r="AA17102">
        <v>-4.8099999999999996</v>
      </c>
      <c r="AB17102">
        <v>0</v>
      </c>
      <c r="AC17102">
        <v>8.56</v>
      </c>
      <c r="AD17102">
        <v>-2.72</v>
      </c>
      <c r="AE17102">
        <v>-4.67</v>
      </c>
      <c r="AI17102">
        <v>31.3</v>
      </c>
      <c r="AL17102">
        <v>2</v>
      </c>
      <c r="AM17102">
        <v>42.9</v>
      </c>
      <c r="AN17102" t="str">
        <f>IF(AR17102&gt;0,V17102+AR17102,"")</f>
        <v/>
      </c>
      <c r="AO17102">
        <v>86.8</v>
      </c>
      <c r="AP17102">
        <v>13.106</v>
      </c>
      <c r="AQ17102">
        <v>17</v>
      </c>
    </row>
    <row r="17103" spans="1:43" x14ac:dyDescent="0.3">
      <c r="A17103">
        <v>162027</v>
      </c>
      <c r="B17103" s="1">
        <v>0.55586805555555552</v>
      </c>
      <c r="C17103">
        <v>1192.8</v>
      </c>
      <c r="D17103" s="2">
        <v>3913.3858267716537</v>
      </c>
      <c r="J17103">
        <v>20.440000000000001</v>
      </c>
      <c r="Q17103">
        <v>-0.06</v>
      </c>
      <c r="R17103">
        <v>0.08</v>
      </c>
      <c r="W17103">
        <v>17.309999999999999</v>
      </c>
      <c r="X17103">
        <v>0</v>
      </c>
      <c r="Y17103">
        <v>-2.81</v>
      </c>
      <c r="Z17103">
        <v>0</v>
      </c>
      <c r="AA17103">
        <v>-4.8099999999999996</v>
      </c>
      <c r="AB17103">
        <v>0</v>
      </c>
      <c r="AC17103">
        <v>8.56</v>
      </c>
      <c r="AL17103">
        <v>2</v>
      </c>
      <c r="AM17103">
        <v>42.9</v>
      </c>
    </row>
    <row r="17104" spans="1:43" x14ac:dyDescent="0.3">
      <c r="A17104">
        <v>162028</v>
      </c>
      <c r="B17104" s="1">
        <v>0.55587962962962967</v>
      </c>
      <c r="C17104">
        <v>1190.4000000000001</v>
      </c>
      <c r="D17104" s="2">
        <v>3905.5118110236222</v>
      </c>
      <c r="M17104">
        <v>15.87</v>
      </c>
      <c r="N17104">
        <v>66.47</v>
      </c>
      <c r="R17104">
        <v>-0.63</v>
      </c>
      <c r="S17104">
        <v>13</v>
      </c>
      <c r="T17104">
        <v>12.901999999999999</v>
      </c>
      <c r="U17104">
        <v>90.6</v>
      </c>
      <c r="V17104">
        <v>9.02</v>
      </c>
      <c r="AD17104">
        <v>-2.72</v>
      </c>
      <c r="AE17104">
        <v>-4.75</v>
      </c>
      <c r="AF17104">
        <v>9.75</v>
      </c>
      <c r="AG17104">
        <v>1.94</v>
      </c>
      <c r="AH17104">
        <v>12.42</v>
      </c>
      <c r="AL17104">
        <v>2</v>
      </c>
      <c r="AM17104">
        <v>42.9</v>
      </c>
      <c r="AN17104" t="str">
        <f>IF(AR17104&gt;0,V17104+AR17104,"")</f>
        <v/>
      </c>
      <c r="AO17104">
        <v>86.8</v>
      </c>
      <c r="AP17104">
        <v>12.885</v>
      </c>
      <c r="AQ17104">
        <v>17</v>
      </c>
    </row>
    <row r="17105" spans="1:43" x14ac:dyDescent="0.3">
      <c r="A17105">
        <v>162029</v>
      </c>
      <c r="B17105" s="1">
        <v>0.55589120370370371</v>
      </c>
      <c r="C17105">
        <v>1188.7</v>
      </c>
      <c r="D17105" s="2">
        <v>3899.9343832020995</v>
      </c>
      <c r="J17105">
        <v>20.440000000000001</v>
      </c>
      <c r="Q17105">
        <v>0.02</v>
      </c>
      <c r="W17105">
        <v>17.309999999999999</v>
      </c>
      <c r="X17105">
        <v>0</v>
      </c>
      <c r="Y17105">
        <v>-2.81</v>
      </c>
      <c r="Z17105">
        <v>0</v>
      </c>
      <c r="AA17105">
        <v>-4.8099999999999996</v>
      </c>
      <c r="AB17105">
        <v>0</v>
      </c>
      <c r="AC17105">
        <v>8.56</v>
      </c>
      <c r="AL17105">
        <v>2</v>
      </c>
      <c r="AM17105">
        <v>42.9</v>
      </c>
    </row>
    <row r="17106" spans="1:43" x14ac:dyDescent="0.3">
      <c r="A17106">
        <v>162030</v>
      </c>
      <c r="B17106" s="1">
        <v>0.55590277777777775</v>
      </c>
      <c r="C17106">
        <v>1186.4000000000001</v>
      </c>
      <c r="D17106" s="2">
        <v>3892.3884514435695</v>
      </c>
      <c r="M17106">
        <v>15.87</v>
      </c>
      <c r="N17106">
        <v>66.45</v>
      </c>
      <c r="R17106">
        <v>0.02</v>
      </c>
      <c r="S17106">
        <v>13</v>
      </c>
      <c r="T17106">
        <v>13.032999999999999</v>
      </c>
      <c r="U17106">
        <v>90.6</v>
      </c>
      <c r="V17106">
        <v>4.2300000000000004</v>
      </c>
      <c r="AD17106">
        <v>-2.72</v>
      </c>
      <c r="AE17106">
        <v>-4.67</v>
      </c>
      <c r="AL17106">
        <v>2</v>
      </c>
      <c r="AM17106">
        <v>42.9</v>
      </c>
      <c r="AN17106" t="str">
        <f>IF(AR17106&gt;0,V17106+AR17106,"")</f>
        <v/>
      </c>
      <c r="AO17106">
        <v>86.8</v>
      </c>
      <c r="AP17106">
        <v>13.097</v>
      </c>
      <c r="AQ17106">
        <v>17</v>
      </c>
    </row>
    <row r="17107" spans="1:43" x14ac:dyDescent="0.3">
      <c r="A17107">
        <v>162031</v>
      </c>
      <c r="B17107" s="1">
        <v>0.55591435185185178</v>
      </c>
      <c r="C17107">
        <v>1185</v>
      </c>
      <c r="D17107" s="2">
        <v>3887.7952755905512</v>
      </c>
      <c r="J17107">
        <v>20.46</v>
      </c>
      <c r="Q17107">
        <v>-0.14000000000000001</v>
      </c>
      <c r="R17107">
        <v>-1.0900000000000001</v>
      </c>
      <c r="W17107">
        <v>17.309999999999999</v>
      </c>
      <c r="X17107">
        <v>0</v>
      </c>
      <c r="Y17107">
        <v>-2.75</v>
      </c>
      <c r="Z17107">
        <v>0</v>
      </c>
      <c r="AA17107">
        <v>-4.8099999999999996</v>
      </c>
      <c r="AB17107">
        <v>0</v>
      </c>
      <c r="AC17107">
        <v>8.56</v>
      </c>
      <c r="AL17107">
        <v>2</v>
      </c>
      <c r="AM17107">
        <v>42.9</v>
      </c>
    </row>
    <row r="17108" spans="1:43" x14ac:dyDescent="0.3">
      <c r="A17108">
        <v>162032</v>
      </c>
      <c r="B17108" s="1">
        <v>0.55592592592592593</v>
      </c>
      <c r="C17108">
        <v>1183.0999999999999</v>
      </c>
      <c r="D17108" s="2">
        <v>3881.5616797900261</v>
      </c>
      <c r="M17108">
        <v>15.87</v>
      </c>
      <c r="N17108">
        <v>66.45</v>
      </c>
      <c r="R17108">
        <v>-0.31</v>
      </c>
      <c r="S17108">
        <v>13</v>
      </c>
      <c r="T17108">
        <v>13.042</v>
      </c>
      <c r="U17108">
        <v>90.6</v>
      </c>
      <c r="V17108">
        <v>5.04</v>
      </c>
      <c r="AD17108">
        <v>-2.72</v>
      </c>
      <c r="AE17108">
        <v>-4.67</v>
      </c>
      <c r="AF17108">
        <v>9.81</v>
      </c>
      <c r="AG17108">
        <v>1.94</v>
      </c>
      <c r="AH17108">
        <v>12.32</v>
      </c>
      <c r="AL17108">
        <v>2</v>
      </c>
      <c r="AM17108">
        <v>42.9</v>
      </c>
      <c r="AN17108" t="str">
        <f>IF(AR17108&gt;0,V17108+AR17108,"")</f>
        <v/>
      </c>
      <c r="AO17108">
        <v>86.8</v>
      </c>
      <c r="AP17108">
        <v>13.105</v>
      </c>
      <c r="AQ17108">
        <v>17</v>
      </c>
    </row>
    <row r="17109" spans="1:43" x14ac:dyDescent="0.3">
      <c r="A17109">
        <v>162033</v>
      </c>
      <c r="B17109" s="1">
        <v>0.55593749999999997</v>
      </c>
      <c r="C17109">
        <v>1181.0999999999999</v>
      </c>
      <c r="D17109" s="2">
        <v>3875</v>
      </c>
      <c r="J17109">
        <v>20.440000000000001</v>
      </c>
      <c r="Q17109">
        <v>-0.06</v>
      </c>
      <c r="W17109">
        <v>17.309999999999999</v>
      </c>
      <c r="X17109">
        <v>0</v>
      </c>
      <c r="Y17109">
        <v>-2.75</v>
      </c>
      <c r="Z17109">
        <v>0</v>
      </c>
      <c r="AA17109">
        <v>-4.8099999999999996</v>
      </c>
      <c r="AB17109">
        <v>0</v>
      </c>
      <c r="AC17109">
        <v>8.56</v>
      </c>
      <c r="AL17109">
        <v>2</v>
      </c>
      <c r="AM17109">
        <v>42.9</v>
      </c>
    </row>
    <row r="17110" spans="1:43" x14ac:dyDescent="0.3">
      <c r="A17110">
        <v>162034</v>
      </c>
      <c r="B17110" s="1">
        <v>0.55594907407407412</v>
      </c>
      <c r="C17110">
        <v>1179.5999999999999</v>
      </c>
      <c r="D17110" s="2">
        <v>3870.0787401574803</v>
      </c>
      <c r="M17110">
        <v>15.87</v>
      </c>
      <c r="N17110">
        <v>66.39</v>
      </c>
      <c r="R17110">
        <v>-0.81</v>
      </c>
      <c r="S17110">
        <v>13</v>
      </c>
      <c r="T17110">
        <v>13.032999999999999</v>
      </c>
      <c r="U17110">
        <v>90.6</v>
      </c>
      <c r="V17110">
        <v>5.3</v>
      </c>
      <c r="AD17110">
        <v>-2.64</v>
      </c>
      <c r="AE17110">
        <v>-4.67</v>
      </c>
      <c r="AL17110">
        <v>2</v>
      </c>
      <c r="AM17110">
        <v>42.9</v>
      </c>
      <c r="AN17110" t="str">
        <f>IF(AR17110&gt;0,V17110+AR17110,"")</f>
        <v/>
      </c>
      <c r="AO17110">
        <v>86.8</v>
      </c>
      <c r="AP17110">
        <v>13.099</v>
      </c>
      <c r="AQ17110">
        <v>17</v>
      </c>
    </row>
    <row r="17111" spans="1:43" x14ac:dyDescent="0.3">
      <c r="A17111">
        <v>162035</v>
      </c>
      <c r="B17111" s="1">
        <v>0.55596064814814816</v>
      </c>
      <c r="C17111">
        <v>1177.4000000000001</v>
      </c>
      <c r="D17111" s="2">
        <v>3862.8608923884512</v>
      </c>
      <c r="J17111">
        <v>20.49</v>
      </c>
      <c r="Q17111">
        <v>0.02</v>
      </c>
      <c r="R17111">
        <v>0.16</v>
      </c>
      <c r="W17111">
        <v>17.309999999999999</v>
      </c>
      <c r="X17111">
        <v>0</v>
      </c>
      <c r="Y17111">
        <v>-2.81</v>
      </c>
      <c r="Z17111">
        <v>0</v>
      </c>
      <c r="AA17111">
        <v>-4.75</v>
      </c>
      <c r="AB17111">
        <v>0</v>
      </c>
      <c r="AC17111">
        <v>8.56</v>
      </c>
      <c r="AL17111">
        <v>2</v>
      </c>
      <c r="AM17111">
        <v>42.9</v>
      </c>
    </row>
    <row r="17112" spans="1:43" x14ac:dyDescent="0.3">
      <c r="A17112">
        <v>162036</v>
      </c>
      <c r="B17112" s="1">
        <v>0.5559722222222222</v>
      </c>
      <c r="C17112">
        <v>1175.9000000000001</v>
      </c>
      <c r="D17112" s="2">
        <v>3857.9396325459315</v>
      </c>
      <c r="M17112">
        <v>15.87</v>
      </c>
      <c r="N17112">
        <v>66.45</v>
      </c>
      <c r="R17112">
        <v>0.16</v>
      </c>
      <c r="S17112">
        <v>13</v>
      </c>
      <c r="T17112">
        <v>13.041</v>
      </c>
      <c r="U17112">
        <v>90.6</v>
      </c>
      <c r="V17112">
        <v>3.86</v>
      </c>
      <c r="AD17112">
        <v>-2.72</v>
      </c>
      <c r="AE17112">
        <v>-4.67</v>
      </c>
      <c r="AF17112">
        <v>9.81</v>
      </c>
      <c r="AG17112">
        <v>1.94</v>
      </c>
      <c r="AH17112">
        <v>12.49</v>
      </c>
      <c r="AI17112">
        <v>21.6</v>
      </c>
      <c r="AL17112">
        <v>2</v>
      </c>
      <c r="AM17112">
        <v>42.9</v>
      </c>
      <c r="AN17112" t="str">
        <f>IF(AR17112&gt;0,V17112+AR17112,"")</f>
        <v/>
      </c>
      <c r="AO17112">
        <v>86.8</v>
      </c>
      <c r="AP17112">
        <v>13.105</v>
      </c>
      <c r="AQ17112">
        <v>17</v>
      </c>
    </row>
    <row r="17113" spans="1:43" x14ac:dyDescent="0.3">
      <c r="A17113">
        <v>162037</v>
      </c>
      <c r="B17113" s="1">
        <v>0.55598379629629624</v>
      </c>
      <c r="C17113">
        <v>1174.4000000000001</v>
      </c>
      <c r="D17113" s="2">
        <v>3853.0183727034123</v>
      </c>
      <c r="J17113">
        <v>20.399999999999999</v>
      </c>
      <c r="Q17113">
        <v>0.02</v>
      </c>
      <c r="W17113">
        <v>17.309999999999999</v>
      </c>
      <c r="X17113">
        <v>0</v>
      </c>
      <c r="Y17113">
        <v>-2.81</v>
      </c>
      <c r="Z17113">
        <v>0</v>
      </c>
      <c r="AA17113">
        <v>-4.75</v>
      </c>
      <c r="AB17113">
        <v>0</v>
      </c>
      <c r="AC17113">
        <v>8.56</v>
      </c>
      <c r="AL17113">
        <v>2</v>
      </c>
      <c r="AM17113">
        <v>42.9</v>
      </c>
    </row>
    <row r="17114" spans="1:43" x14ac:dyDescent="0.3">
      <c r="A17114">
        <v>162038</v>
      </c>
      <c r="B17114" s="1">
        <v>0.55599537037037039</v>
      </c>
      <c r="C17114">
        <v>1172.0999999999999</v>
      </c>
      <c r="D17114" s="2">
        <v>3845.4724409448818</v>
      </c>
      <c r="M17114">
        <v>15.87</v>
      </c>
      <c r="N17114">
        <v>66.489999999999995</v>
      </c>
      <c r="R17114">
        <v>-0.76</v>
      </c>
      <c r="S17114">
        <v>13</v>
      </c>
      <c r="T17114">
        <v>12.942</v>
      </c>
      <c r="U17114">
        <v>90.6</v>
      </c>
      <c r="V17114">
        <v>8.3699999999999992</v>
      </c>
      <c r="AD17114">
        <v>-2.64</v>
      </c>
      <c r="AE17114">
        <v>-4.59</v>
      </c>
      <c r="AL17114">
        <v>2</v>
      </c>
      <c r="AM17114">
        <v>42.9</v>
      </c>
      <c r="AN17114" t="str">
        <f>IF(AR17114&gt;0,V17114+AR17114,"")</f>
        <v/>
      </c>
      <c r="AO17114">
        <v>86.8</v>
      </c>
      <c r="AP17114">
        <v>12.935</v>
      </c>
      <c r="AQ17114">
        <v>17</v>
      </c>
    </row>
    <row r="17115" spans="1:43" x14ac:dyDescent="0.3">
      <c r="A17115">
        <v>162039</v>
      </c>
      <c r="B17115" s="1">
        <v>0.55600694444444443</v>
      </c>
      <c r="C17115">
        <v>1170.5999999999999</v>
      </c>
      <c r="D17115" s="2">
        <v>3840.5511811023621</v>
      </c>
      <c r="J17115">
        <v>20.53</v>
      </c>
      <c r="Q17115">
        <v>0.09</v>
      </c>
      <c r="R17115">
        <v>0.23</v>
      </c>
      <c r="W17115">
        <v>17.309999999999999</v>
      </c>
      <c r="X17115">
        <v>0</v>
      </c>
      <c r="Y17115">
        <v>-2.81</v>
      </c>
      <c r="Z17115">
        <v>0</v>
      </c>
      <c r="AA17115">
        <v>-4.8099999999999996</v>
      </c>
      <c r="AB17115">
        <v>0</v>
      </c>
      <c r="AC17115">
        <v>8.56</v>
      </c>
      <c r="AL17115">
        <v>2</v>
      </c>
      <c r="AM17115">
        <v>42.9</v>
      </c>
    </row>
    <row r="17116" spans="1:43" x14ac:dyDescent="0.3">
      <c r="A17116">
        <v>162040</v>
      </c>
      <c r="B17116" s="1">
        <v>0.55601851851851858</v>
      </c>
      <c r="M17116">
        <v>15.87</v>
      </c>
      <c r="N17116">
        <v>66.45</v>
      </c>
      <c r="S17116">
        <v>13</v>
      </c>
      <c r="T17116">
        <v>13</v>
      </c>
      <c r="U17116">
        <v>90.6</v>
      </c>
      <c r="V17116">
        <v>4.97</v>
      </c>
      <c r="AD17116">
        <v>-2.72</v>
      </c>
      <c r="AE17116">
        <v>-4.67</v>
      </c>
      <c r="AF17116">
        <v>9.81</v>
      </c>
      <c r="AG17116">
        <v>1.94</v>
      </c>
      <c r="AH17116">
        <v>12.45</v>
      </c>
      <c r="AN17116" t="str">
        <f>IF(AR17116&gt;0,V17116+AR17116,"")</f>
        <v/>
      </c>
      <c r="AO17116">
        <v>86.8</v>
      </c>
      <c r="AP17116">
        <v>13.045</v>
      </c>
      <c r="AQ17116">
        <v>17</v>
      </c>
    </row>
    <row r="17117" spans="1:43" x14ac:dyDescent="0.3">
      <c r="A17117">
        <v>162041</v>
      </c>
      <c r="B17117" s="1">
        <v>0.55603009259259262</v>
      </c>
      <c r="C17117">
        <v>1168.8</v>
      </c>
      <c r="D17117" s="2">
        <v>3834.6456692913384</v>
      </c>
      <c r="J17117">
        <v>20.46</v>
      </c>
      <c r="Q17117">
        <v>-0.06</v>
      </c>
      <c r="R17117">
        <v>-0.78</v>
      </c>
      <c r="W17117">
        <v>17.309999999999999</v>
      </c>
      <c r="X17117">
        <v>0</v>
      </c>
      <c r="Y17117">
        <v>-2.75</v>
      </c>
      <c r="Z17117">
        <v>0</v>
      </c>
      <c r="AA17117">
        <v>-4.8099999999999996</v>
      </c>
      <c r="AB17117">
        <v>0</v>
      </c>
      <c r="AC17117">
        <v>8.56</v>
      </c>
      <c r="AL17117">
        <v>2</v>
      </c>
      <c r="AM17117">
        <v>42.9</v>
      </c>
    </row>
    <row r="17118" spans="1:43" x14ac:dyDescent="0.3">
      <c r="A17118">
        <v>162042</v>
      </c>
      <c r="B17118" s="1">
        <v>0.55604166666666666</v>
      </c>
      <c r="C17118">
        <v>1164</v>
      </c>
      <c r="D17118" s="2">
        <v>3818.8976377952754</v>
      </c>
      <c r="M17118">
        <v>15.87</v>
      </c>
      <c r="N17118">
        <v>66.510000000000005</v>
      </c>
      <c r="R17118">
        <v>-0.12</v>
      </c>
      <c r="S17118">
        <v>13</v>
      </c>
      <c r="T17118">
        <v>13.041</v>
      </c>
      <c r="U17118">
        <v>90.6</v>
      </c>
      <c r="V17118">
        <v>4.8499999999999996</v>
      </c>
      <c r="AD17118">
        <v>-2.72</v>
      </c>
      <c r="AE17118">
        <v>-4.67</v>
      </c>
      <c r="AL17118">
        <v>2</v>
      </c>
      <c r="AM17118">
        <v>42.8</v>
      </c>
      <c r="AN17118" t="str">
        <f>IF(AR17118&gt;0,V17118+AR17118,"")</f>
        <v/>
      </c>
      <c r="AO17118">
        <v>86.8</v>
      </c>
      <c r="AP17118">
        <v>13.108000000000001</v>
      </c>
      <c r="AQ17118">
        <v>17</v>
      </c>
    </row>
    <row r="17119" spans="1:43" x14ac:dyDescent="0.3">
      <c r="A17119">
        <v>162043</v>
      </c>
      <c r="B17119" s="1">
        <v>0.5560532407407407</v>
      </c>
      <c r="C17119">
        <v>1162.7</v>
      </c>
      <c r="D17119" s="2">
        <v>3814.6325459317586</v>
      </c>
      <c r="J17119">
        <v>20.55</v>
      </c>
      <c r="Q17119">
        <v>0.02</v>
      </c>
      <c r="R17119">
        <v>-0.75</v>
      </c>
      <c r="W17119">
        <v>17.309999999999999</v>
      </c>
      <c r="X17119">
        <v>0</v>
      </c>
      <c r="Y17119">
        <v>-2.75</v>
      </c>
      <c r="Z17119">
        <v>0</v>
      </c>
      <c r="AA17119">
        <v>-4.75</v>
      </c>
      <c r="AB17119">
        <v>0</v>
      </c>
      <c r="AC17119">
        <v>8.56</v>
      </c>
      <c r="AL17119">
        <v>2</v>
      </c>
      <c r="AM17119">
        <v>42.8</v>
      </c>
    </row>
    <row r="17120" spans="1:43" x14ac:dyDescent="0.3">
      <c r="A17120">
        <v>162044</v>
      </c>
      <c r="B17120" s="1">
        <v>0.55606481481481485</v>
      </c>
      <c r="C17120">
        <v>1161</v>
      </c>
      <c r="D17120" s="2">
        <v>3809.0551181102364</v>
      </c>
      <c r="M17120">
        <v>15.87</v>
      </c>
      <c r="N17120">
        <v>66.45</v>
      </c>
      <c r="S17120">
        <v>13</v>
      </c>
      <c r="T17120">
        <v>13.038</v>
      </c>
      <c r="U17120">
        <v>90.6</v>
      </c>
      <c r="V17120">
        <v>4.95</v>
      </c>
      <c r="AD17120">
        <v>-2.64</v>
      </c>
      <c r="AE17120">
        <v>-4.67</v>
      </c>
      <c r="AF17120">
        <v>9.8800000000000008</v>
      </c>
      <c r="AG17120">
        <v>1.94</v>
      </c>
      <c r="AH17120">
        <v>12.33</v>
      </c>
      <c r="AL17120">
        <v>2</v>
      </c>
      <c r="AM17120">
        <v>42.8</v>
      </c>
      <c r="AN17120" t="str">
        <f>IF(AR17120&gt;0,V17120+AR17120,"")</f>
        <v/>
      </c>
      <c r="AO17120">
        <v>86.8</v>
      </c>
      <c r="AP17120">
        <v>13.101000000000001</v>
      </c>
      <c r="AQ17120">
        <v>17</v>
      </c>
    </row>
    <row r="17121" spans="1:43" x14ac:dyDescent="0.3">
      <c r="A17121">
        <v>162045</v>
      </c>
      <c r="B17121" s="1">
        <v>0.55607638888888888</v>
      </c>
      <c r="C17121">
        <v>1159</v>
      </c>
      <c r="D17121" s="2">
        <v>3802.4934383202099</v>
      </c>
      <c r="J17121">
        <v>20.6</v>
      </c>
      <c r="Q17121">
        <v>0.17</v>
      </c>
      <c r="R17121">
        <v>0.25</v>
      </c>
      <c r="W17121">
        <v>17.309999999999999</v>
      </c>
      <c r="X17121">
        <v>0</v>
      </c>
      <c r="Y17121">
        <v>-2.75</v>
      </c>
      <c r="Z17121">
        <v>0</v>
      </c>
      <c r="AA17121">
        <v>-4.75</v>
      </c>
      <c r="AB17121">
        <v>0</v>
      </c>
      <c r="AC17121">
        <v>8.56</v>
      </c>
      <c r="AL17121">
        <v>2</v>
      </c>
      <c r="AM17121">
        <v>42.8</v>
      </c>
    </row>
    <row r="17122" spans="1:43" x14ac:dyDescent="0.3">
      <c r="A17122">
        <v>162046</v>
      </c>
      <c r="B17122" s="1">
        <v>0.55608796296296303</v>
      </c>
      <c r="C17122">
        <v>1157.0999999999999</v>
      </c>
      <c r="D17122" s="2">
        <v>3796.2598425196852</v>
      </c>
      <c r="M17122">
        <v>15.87</v>
      </c>
      <c r="N17122">
        <v>66.37</v>
      </c>
      <c r="R17122">
        <v>0.32</v>
      </c>
      <c r="S17122">
        <v>13</v>
      </c>
      <c r="T17122">
        <v>13.055</v>
      </c>
      <c r="U17122">
        <v>90.6</v>
      </c>
      <c r="V17122">
        <v>3.73</v>
      </c>
      <c r="AD17122">
        <v>-2.72</v>
      </c>
      <c r="AE17122">
        <v>-4.59</v>
      </c>
      <c r="AI17122">
        <v>36.6</v>
      </c>
      <c r="AL17122">
        <v>2</v>
      </c>
      <c r="AM17122">
        <v>42.8</v>
      </c>
      <c r="AN17122" t="str">
        <f>IF(AR17122&gt;0,V17122+AR17122,"")</f>
        <v/>
      </c>
      <c r="AO17122">
        <v>86.8</v>
      </c>
      <c r="AP17122">
        <v>13.113</v>
      </c>
      <c r="AQ17122">
        <v>17</v>
      </c>
    </row>
    <row r="17123" spans="1:43" x14ac:dyDescent="0.3">
      <c r="A17123">
        <v>162047</v>
      </c>
      <c r="B17123" s="1">
        <v>0.55609953703703707</v>
      </c>
      <c r="C17123">
        <v>1155.5</v>
      </c>
      <c r="D17123" s="2">
        <v>3791.010498687664</v>
      </c>
      <c r="J17123">
        <v>20.46</v>
      </c>
      <c r="Q17123">
        <v>0.17</v>
      </c>
      <c r="R17123">
        <v>-0.1</v>
      </c>
      <c r="W17123">
        <v>17.309999999999999</v>
      </c>
      <c r="X17123">
        <v>0</v>
      </c>
      <c r="Y17123">
        <v>-2.75</v>
      </c>
      <c r="Z17123">
        <v>0</v>
      </c>
      <c r="AA17123">
        <v>-4.75</v>
      </c>
      <c r="AB17123">
        <v>0</v>
      </c>
      <c r="AC17123">
        <v>8.56</v>
      </c>
      <c r="AL17123">
        <v>2</v>
      </c>
      <c r="AM17123">
        <v>42.8</v>
      </c>
    </row>
    <row r="17124" spans="1:43" x14ac:dyDescent="0.3">
      <c r="A17124">
        <v>162048</v>
      </c>
      <c r="B17124" s="1">
        <v>0.55611111111111111</v>
      </c>
      <c r="C17124">
        <v>1153.7</v>
      </c>
      <c r="D17124" s="2">
        <v>3785.1049868766404</v>
      </c>
      <c r="M17124">
        <v>15.82</v>
      </c>
      <c r="N17124">
        <v>66.430000000000007</v>
      </c>
      <c r="S17124">
        <v>13</v>
      </c>
      <c r="T17124">
        <v>13.013999999999999</v>
      </c>
      <c r="U17124">
        <v>90.6</v>
      </c>
      <c r="V17124">
        <v>7.2</v>
      </c>
      <c r="AD17124">
        <v>-2.72</v>
      </c>
      <c r="AE17124">
        <v>-4.59</v>
      </c>
      <c r="AF17124">
        <v>9.8800000000000008</v>
      </c>
      <c r="AG17124">
        <v>1.94</v>
      </c>
      <c r="AH17124">
        <v>12.4</v>
      </c>
      <c r="AL17124">
        <v>2</v>
      </c>
      <c r="AM17124">
        <v>42.8</v>
      </c>
      <c r="AN17124" t="str">
        <f>IF(AR17124&gt;0,V17124+AR17124,"")</f>
        <v/>
      </c>
      <c r="AO17124">
        <v>86.8</v>
      </c>
      <c r="AP17124">
        <v>13.032999999999999</v>
      </c>
      <c r="AQ17124">
        <v>17</v>
      </c>
    </row>
    <row r="17125" spans="1:43" x14ac:dyDescent="0.3">
      <c r="A17125">
        <v>162049</v>
      </c>
      <c r="B17125" s="1">
        <v>0.55612268518518515</v>
      </c>
      <c r="C17125">
        <v>1152.0999999999999</v>
      </c>
      <c r="D17125" s="2">
        <v>3779.8556430446192</v>
      </c>
      <c r="J17125">
        <v>20.47</v>
      </c>
      <c r="Q17125">
        <v>0.25</v>
      </c>
      <c r="R17125">
        <v>0.25</v>
      </c>
      <c r="W17125">
        <v>17.309999999999999</v>
      </c>
      <c r="X17125">
        <v>0</v>
      </c>
      <c r="Y17125">
        <v>-2.75</v>
      </c>
      <c r="Z17125">
        <v>0</v>
      </c>
      <c r="AA17125">
        <v>-4.75</v>
      </c>
      <c r="AB17125">
        <v>0</v>
      </c>
      <c r="AC17125">
        <v>8.56</v>
      </c>
      <c r="AL17125">
        <v>2</v>
      </c>
      <c r="AM17125">
        <v>42.8</v>
      </c>
    </row>
    <row r="17126" spans="1:43" x14ac:dyDescent="0.3">
      <c r="A17126">
        <v>162050</v>
      </c>
      <c r="B17126" s="1">
        <v>0.55613425925925919</v>
      </c>
      <c r="C17126">
        <v>1150.4000000000001</v>
      </c>
      <c r="D17126" s="2">
        <v>3774.278215223097</v>
      </c>
      <c r="M17126">
        <v>15.87</v>
      </c>
      <c r="N17126">
        <v>66.45</v>
      </c>
      <c r="R17126">
        <v>0.02</v>
      </c>
      <c r="S17126">
        <v>13</v>
      </c>
      <c r="T17126">
        <v>12.946</v>
      </c>
      <c r="U17126">
        <v>90.6</v>
      </c>
      <c r="V17126">
        <v>6.18</v>
      </c>
      <c r="AD17126">
        <v>-2.72</v>
      </c>
      <c r="AE17126">
        <v>-4.67</v>
      </c>
      <c r="AL17126">
        <v>2</v>
      </c>
      <c r="AM17126">
        <v>42.8</v>
      </c>
      <c r="AN17126" t="str">
        <f>IF(AR17126&gt;0,V17126+AR17126,"")</f>
        <v/>
      </c>
      <c r="AO17126">
        <v>86.8</v>
      </c>
      <c r="AP17126">
        <v>12.96</v>
      </c>
      <c r="AQ17126">
        <v>17</v>
      </c>
    </row>
    <row r="17127" spans="1:43" x14ac:dyDescent="0.3">
      <c r="A17127">
        <v>162051</v>
      </c>
      <c r="B17127" s="1">
        <v>0.55614583333333334</v>
      </c>
      <c r="C17127">
        <v>1148.9000000000001</v>
      </c>
      <c r="D17127" s="2">
        <v>3769.3569553805773</v>
      </c>
      <c r="J17127">
        <v>20.57</v>
      </c>
      <c r="Q17127">
        <v>0.09</v>
      </c>
      <c r="R17127">
        <v>-0.6</v>
      </c>
      <c r="W17127">
        <v>17.309999999999999</v>
      </c>
      <c r="X17127">
        <v>0</v>
      </c>
      <c r="Y17127">
        <v>-2.75</v>
      </c>
      <c r="Z17127">
        <v>0</v>
      </c>
      <c r="AA17127">
        <v>-4.75</v>
      </c>
      <c r="AB17127">
        <v>0</v>
      </c>
      <c r="AC17127">
        <v>8.56</v>
      </c>
      <c r="AL17127">
        <v>2</v>
      </c>
      <c r="AM17127">
        <v>42.8</v>
      </c>
    </row>
    <row r="17128" spans="1:43" x14ac:dyDescent="0.3">
      <c r="A17128">
        <v>162052</v>
      </c>
      <c r="B17128" s="1">
        <v>0.55615740740740738</v>
      </c>
      <c r="C17128">
        <v>1147.4000000000001</v>
      </c>
      <c r="D17128" s="2">
        <v>3764.4356955380576</v>
      </c>
      <c r="M17128">
        <v>15.88</v>
      </c>
      <c r="N17128">
        <v>66.45</v>
      </c>
      <c r="S17128">
        <v>13</v>
      </c>
      <c r="T17128">
        <v>12.997999999999999</v>
      </c>
      <c r="U17128">
        <v>90.6</v>
      </c>
      <c r="V17128">
        <v>5.74</v>
      </c>
      <c r="AD17128">
        <v>-2.8</v>
      </c>
      <c r="AE17128">
        <v>-4.67</v>
      </c>
      <c r="AL17128">
        <v>2</v>
      </c>
      <c r="AM17128">
        <v>42.8</v>
      </c>
      <c r="AN17128" t="str">
        <f>IF(AR17128&gt;0,V17128+AR17128,"")</f>
        <v/>
      </c>
      <c r="AO17128">
        <v>86.8</v>
      </c>
      <c r="AP17128">
        <v>13.032</v>
      </c>
      <c r="AQ17128">
        <v>17</v>
      </c>
    </row>
    <row r="17129" spans="1:43" x14ac:dyDescent="0.3">
      <c r="A17129">
        <v>162053</v>
      </c>
      <c r="B17129" s="1">
        <v>0.55616898148148153</v>
      </c>
      <c r="C17129">
        <v>1146.5</v>
      </c>
      <c r="D17129" s="2">
        <v>3761.4829396325458</v>
      </c>
      <c r="J17129">
        <v>20.57</v>
      </c>
      <c r="Q17129">
        <v>0.09</v>
      </c>
      <c r="R17129">
        <v>-0.53</v>
      </c>
      <c r="W17129">
        <v>17.309999999999999</v>
      </c>
      <c r="X17129">
        <v>0</v>
      </c>
      <c r="Y17129">
        <v>-2.75</v>
      </c>
      <c r="Z17129">
        <v>0</v>
      </c>
      <c r="AA17129">
        <v>-4.75</v>
      </c>
      <c r="AB17129">
        <v>0</v>
      </c>
      <c r="AC17129">
        <v>8.56</v>
      </c>
      <c r="AF17129">
        <v>9.8800000000000008</v>
      </c>
      <c r="AG17129">
        <v>1.94</v>
      </c>
      <c r="AH17129">
        <v>12.32</v>
      </c>
      <c r="AL17129">
        <v>2</v>
      </c>
      <c r="AM17129">
        <v>42.8</v>
      </c>
    </row>
    <row r="17130" spans="1:43" x14ac:dyDescent="0.3">
      <c r="A17130">
        <v>162054</v>
      </c>
      <c r="B17130" s="1">
        <v>0.55618055555555557</v>
      </c>
      <c r="C17130">
        <v>1144.9000000000001</v>
      </c>
      <c r="D17130" s="2">
        <v>3756.2335958005251</v>
      </c>
      <c r="M17130">
        <v>15.87</v>
      </c>
      <c r="N17130">
        <v>66.45</v>
      </c>
      <c r="R17130">
        <v>0.14000000000000001</v>
      </c>
      <c r="S17130">
        <v>13</v>
      </c>
      <c r="T17130">
        <v>13.05</v>
      </c>
      <c r="U17130">
        <v>90.6</v>
      </c>
      <c r="V17130">
        <v>4.46</v>
      </c>
      <c r="AD17130">
        <v>-2.72</v>
      </c>
      <c r="AE17130">
        <v>-4.67</v>
      </c>
      <c r="AL17130">
        <v>2</v>
      </c>
      <c r="AM17130">
        <v>42.8</v>
      </c>
      <c r="AN17130" t="str">
        <f>IF(AR17130&gt;0,V17130+AR17130,"")</f>
        <v/>
      </c>
      <c r="AO17130">
        <v>86.8</v>
      </c>
      <c r="AP17130">
        <v>13.112</v>
      </c>
      <c r="AQ17130">
        <v>17</v>
      </c>
    </row>
    <row r="17131" spans="1:43" x14ac:dyDescent="0.3">
      <c r="A17131">
        <v>162055</v>
      </c>
      <c r="B17131" s="1">
        <v>0.55619212962962961</v>
      </c>
      <c r="C17131">
        <v>1144</v>
      </c>
      <c r="D17131" s="2">
        <v>3753.2808398950133</v>
      </c>
      <c r="J17131">
        <v>20.61</v>
      </c>
      <c r="Q17131">
        <v>0.33</v>
      </c>
      <c r="R17131">
        <v>0.39</v>
      </c>
      <c r="W17131">
        <v>17.309999999999999</v>
      </c>
      <c r="X17131">
        <v>0</v>
      </c>
      <c r="Y17131">
        <v>-2.75</v>
      </c>
      <c r="Z17131">
        <v>0</v>
      </c>
      <c r="AA17131">
        <v>-4.75</v>
      </c>
      <c r="AB17131">
        <v>0</v>
      </c>
      <c r="AC17131">
        <v>8.56</v>
      </c>
      <c r="AL17131">
        <v>2</v>
      </c>
      <c r="AM17131">
        <v>42.8</v>
      </c>
    </row>
    <row r="17132" spans="1:43" x14ac:dyDescent="0.3">
      <c r="A17132">
        <v>162056</v>
      </c>
      <c r="B17132" s="1">
        <v>0.55620370370370364</v>
      </c>
      <c r="C17132">
        <v>1142.7</v>
      </c>
      <c r="D17132" s="2">
        <v>3749.0157480314961</v>
      </c>
      <c r="M17132">
        <v>15.87</v>
      </c>
      <c r="N17132">
        <v>66.510000000000005</v>
      </c>
      <c r="S17132">
        <v>13</v>
      </c>
      <c r="T17132">
        <v>13.061</v>
      </c>
      <c r="U17132">
        <v>90.6</v>
      </c>
      <c r="V17132">
        <v>3.67</v>
      </c>
      <c r="AD17132">
        <v>-2.64</v>
      </c>
      <c r="AE17132">
        <v>-4.67</v>
      </c>
      <c r="AI17132">
        <v>36.799999999999997</v>
      </c>
      <c r="AL17132">
        <v>2</v>
      </c>
      <c r="AM17132">
        <v>42.8</v>
      </c>
      <c r="AN17132" t="str">
        <f>IF(AR17132&gt;0,V17132+AR17132,"")</f>
        <v/>
      </c>
      <c r="AO17132">
        <v>86.8</v>
      </c>
      <c r="AP17132">
        <v>13.119</v>
      </c>
      <c r="AQ17132">
        <v>17</v>
      </c>
    </row>
    <row r="17133" spans="1:43" x14ac:dyDescent="0.3">
      <c r="A17133">
        <v>162057</v>
      </c>
      <c r="B17133" s="1">
        <v>0.55621527777777779</v>
      </c>
      <c r="C17133">
        <v>1140.7</v>
      </c>
      <c r="D17133" s="2">
        <v>3742.4540682414699</v>
      </c>
      <c r="J17133">
        <v>20.5</v>
      </c>
      <c r="Q17133">
        <v>0.33</v>
      </c>
      <c r="R17133">
        <v>0.42</v>
      </c>
      <c r="W17133">
        <v>17.309999999999999</v>
      </c>
      <c r="X17133">
        <v>0</v>
      </c>
      <c r="Y17133">
        <v>-2.75</v>
      </c>
      <c r="Z17133">
        <v>0</v>
      </c>
      <c r="AA17133">
        <v>-4.6900000000000004</v>
      </c>
      <c r="AB17133">
        <v>0</v>
      </c>
      <c r="AC17133">
        <v>8.56</v>
      </c>
      <c r="AF17133">
        <v>9.94</v>
      </c>
      <c r="AG17133">
        <v>1.94</v>
      </c>
      <c r="AH17133">
        <v>12.49</v>
      </c>
      <c r="AL17133">
        <v>2</v>
      </c>
      <c r="AM17133">
        <v>42.8</v>
      </c>
    </row>
    <row r="17134" spans="1:43" x14ac:dyDescent="0.3">
      <c r="A17134">
        <v>162058</v>
      </c>
      <c r="B17134" s="1">
        <v>0.55622685185185183</v>
      </c>
      <c r="C17134">
        <v>1139.0999999999999</v>
      </c>
      <c r="D17134" s="2">
        <v>3737.2047244094488</v>
      </c>
      <c r="M17134">
        <v>15.81</v>
      </c>
      <c r="N17134">
        <v>66.430000000000007</v>
      </c>
      <c r="R17134">
        <v>-0.37</v>
      </c>
      <c r="S17134">
        <v>13</v>
      </c>
      <c r="T17134">
        <v>13.06</v>
      </c>
      <c r="U17134">
        <v>90.6</v>
      </c>
      <c r="V17134">
        <v>6.19</v>
      </c>
      <c r="AD17134">
        <v>-2.64</v>
      </c>
      <c r="AE17134">
        <v>-4.59</v>
      </c>
      <c r="AL17134">
        <v>2</v>
      </c>
      <c r="AM17134">
        <v>42.8</v>
      </c>
      <c r="AN17134" t="str">
        <f>IF(AR17134&gt;0,V17134+AR17134,"")</f>
        <v/>
      </c>
      <c r="AO17134">
        <v>86.8</v>
      </c>
      <c r="AP17134">
        <v>13.118</v>
      </c>
      <c r="AQ17134">
        <v>17</v>
      </c>
    </row>
    <row r="17135" spans="1:43" x14ac:dyDescent="0.3">
      <c r="A17135">
        <v>162059</v>
      </c>
      <c r="B17135" s="1">
        <v>0.55623842592592598</v>
      </c>
      <c r="C17135">
        <v>1137.3</v>
      </c>
      <c r="D17135" s="2">
        <v>3731.2992125984251</v>
      </c>
      <c r="J17135">
        <v>20.63</v>
      </c>
      <c r="Q17135">
        <v>0.33</v>
      </c>
      <c r="R17135">
        <v>0.43</v>
      </c>
      <c r="W17135">
        <v>17.309999999999999</v>
      </c>
      <c r="X17135">
        <v>0</v>
      </c>
      <c r="Y17135">
        <v>-2.75</v>
      </c>
      <c r="Z17135">
        <v>0</v>
      </c>
      <c r="AA17135">
        <v>-4.6900000000000004</v>
      </c>
      <c r="AB17135">
        <v>0</v>
      </c>
      <c r="AC17135">
        <v>8.56</v>
      </c>
      <c r="AL17135">
        <v>2</v>
      </c>
      <c r="AM17135">
        <v>42.8</v>
      </c>
    </row>
    <row r="17136" spans="1:43" x14ac:dyDescent="0.3">
      <c r="A17136">
        <v>162100</v>
      </c>
      <c r="B17136" s="1">
        <v>0.55625000000000002</v>
      </c>
      <c r="C17136">
        <v>1135.7</v>
      </c>
      <c r="D17136" s="2">
        <v>3726.0498687664044</v>
      </c>
      <c r="M17136">
        <v>15.87</v>
      </c>
      <c r="N17136">
        <v>66.430000000000007</v>
      </c>
      <c r="S17136">
        <v>13</v>
      </c>
      <c r="T17136">
        <v>12.927</v>
      </c>
      <c r="U17136">
        <v>90.6</v>
      </c>
      <c r="V17136">
        <v>6.68</v>
      </c>
      <c r="AD17136">
        <v>-2.72</v>
      </c>
      <c r="AE17136">
        <v>-4.59</v>
      </c>
      <c r="AL17136">
        <v>2</v>
      </c>
      <c r="AM17136">
        <v>42.8</v>
      </c>
      <c r="AN17136" t="str">
        <f>IF(AR17136&gt;0,V17136+AR17136,"")</f>
        <v/>
      </c>
      <c r="AO17136">
        <v>86.7</v>
      </c>
      <c r="AP17136">
        <v>12.914</v>
      </c>
      <c r="AQ17136">
        <v>17</v>
      </c>
    </row>
    <row r="17137" spans="1:43" x14ac:dyDescent="0.3">
      <c r="A17137">
        <v>162101</v>
      </c>
      <c r="B17137" s="1">
        <v>0.55626157407407406</v>
      </c>
      <c r="C17137">
        <v>1133.0999999999999</v>
      </c>
      <c r="D17137" s="2">
        <v>3717.51968503937</v>
      </c>
      <c r="J17137">
        <v>20.6</v>
      </c>
      <c r="Q17137">
        <v>0.17</v>
      </c>
      <c r="R17137">
        <v>-0.73</v>
      </c>
      <c r="W17137">
        <v>17.309999999999999</v>
      </c>
      <c r="X17137">
        <v>0</v>
      </c>
      <c r="Y17137">
        <v>-2.69</v>
      </c>
      <c r="Z17137">
        <v>0</v>
      </c>
      <c r="AA17137">
        <v>-4.6900000000000004</v>
      </c>
      <c r="AB17137">
        <v>0</v>
      </c>
      <c r="AC17137">
        <v>8.56</v>
      </c>
      <c r="AF17137">
        <v>9.94</v>
      </c>
      <c r="AG17137">
        <v>2</v>
      </c>
      <c r="AH17137">
        <v>12.37</v>
      </c>
      <c r="AL17137">
        <v>2</v>
      </c>
      <c r="AM17137">
        <v>42.8</v>
      </c>
    </row>
    <row r="17138" spans="1:43" x14ac:dyDescent="0.3">
      <c r="A17138">
        <v>162102</v>
      </c>
      <c r="B17138" s="1">
        <v>0.5562731481481481</v>
      </c>
      <c r="C17138">
        <v>1131.0999999999999</v>
      </c>
      <c r="D17138" s="2">
        <v>3710.9580052493438</v>
      </c>
      <c r="M17138">
        <v>15.82</v>
      </c>
      <c r="N17138">
        <v>66.430000000000007</v>
      </c>
      <c r="R17138">
        <v>-0.01</v>
      </c>
      <c r="S17138">
        <v>13</v>
      </c>
      <c r="T17138">
        <v>12.941000000000001</v>
      </c>
      <c r="U17138">
        <v>90.6</v>
      </c>
      <c r="V17138">
        <v>6.84</v>
      </c>
      <c r="AD17138">
        <v>-2.72</v>
      </c>
      <c r="AE17138">
        <v>-4.59</v>
      </c>
      <c r="AL17138">
        <v>2</v>
      </c>
      <c r="AM17138">
        <v>42.8</v>
      </c>
      <c r="AN17138" t="str">
        <f>IF(AR17138&gt;0,V17138+AR17138,"")</f>
        <v/>
      </c>
      <c r="AO17138">
        <v>86.7</v>
      </c>
      <c r="AP17138">
        <v>12.948</v>
      </c>
      <c r="AQ17138">
        <v>17</v>
      </c>
    </row>
    <row r="17139" spans="1:43" x14ac:dyDescent="0.3">
      <c r="A17139">
        <v>162103</v>
      </c>
      <c r="B17139" s="1">
        <v>0.55628472222222225</v>
      </c>
      <c r="C17139">
        <v>1128.5999999999999</v>
      </c>
      <c r="D17139" s="2">
        <v>3702.7559055118109</v>
      </c>
      <c r="J17139">
        <v>20.57</v>
      </c>
      <c r="Q17139">
        <v>0.17</v>
      </c>
      <c r="R17139">
        <v>-0.83</v>
      </c>
      <c r="W17139">
        <v>17.309999999999999</v>
      </c>
      <c r="X17139">
        <v>0</v>
      </c>
      <c r="Y17139">
        <v>-2.69</v>
      </c>
      <c r="Z17139">
        <v>0</v>
      </c>
      <c r="AA17139">
        <v>-4.6900000000000004</v>
      </c>
      <c r="AB17139">
        <v>0</v>
      </c>
      <c r="AC17139">
        <v>8.56</v>
      </c>
      <c r="AL17139">
        <v>2</v>
      </c>
      <c r="AM17139">
        <v>42.8</v>
      </c>
    </row>
    <row r="17140" spans="1:43" x14ac:dyDescent="0.3">
      <c r="A17140">
        <v>162104</v>
      </c>
      <c r="B17140" s="1">
        <v>0.55629629629629629</v>
      </c>
      <c r="C17140">
        <v>1126.3</v>
      </c>
      <c r="D17140" s="2">
        <v>3695.2099737532808</v>
      </c>
      <c r="M17140">
        <v>15.87</v>
      </c>
      <c r="N17140">
        <v>66.430000000000007</v>
      </c>
      <c r="S17140">
        <v>13</v>
      </c>
      <c r="T17140">
        <v>13.054</v>
      </c>
      <c r="U17140">
        <v>90.6</v>
      </c>
      <c r="V17140">
        <v>4.2699999999999996</v>
      </c>
      <c r="AD17140">
        <v>-2.64</v>
      </c>
      <c r="AE17140">
        <v>-4.59</v>
      </c>
      <c r="AL17140">
        <v>2</v>
      </c>
      <c r="AM17140">
        <v>42.8</v>
      </c>
      <c r="AN17140" t="str">
        <f>IF(AR17140&gt;0,V17140+AR17140,"")</f>
        <v/>
      </c>
      <c r="AO17140">
        <v>86.7</v>
      </c>
      <c r="AP17140">
        <v>13.115</v>
      </c>
      <c r="AQ17140">
        <v>17</v>
      </c>
    </row>
    <row r="17141" spans="1:43" x14ac:dyDescent="0.3">
      <c r="A17141">
        <v>162105</v>
      </c>
      <c r="B17141" s="1">
        <v>0.55630787037037044</v>
      </c>
      <c r="C17141">
        <v>1123.5999999999999</v>
      </c>
      <c r="D17141" s="2">
        <v>3686.3517060367453</v>
      </c>
      <c r="J17141">
        <v>20.63</v>
      </c>
      <c r="Q17141">
        <v>0.33</v>
      </c>
      <c r="R17141">
        <v>0.44</v>
      </c>
      <c r="W17141">
        <v>17.309999999999999</v>
      </c>
      <c r="X17141">
        <v>0</v>
      </c>
      <c r="Y17141">
        <v>-2.69</v>
      </c>
      <c r="Z17141">
        <v>0</v>
      </c>
      <c r="AA17141">
        <v>-4.6900000000000004</v>
      </c>
      <c r="AB17141">
        <v>0</v>
      </c>
      <c r="AC17141">
        <v>8.56</v>
      </c>
      <c r="AF17141">
        <v>9.94</v>
      </c>
      <c r="AG17141">
        <v>2</v>
      </c>
      <c r="AH17141">
        <v>12.44</v>
      </c>
      <c r="AL17141">
        <v>2</v>
      </c>
      <c r="AM17141">
        <v>42.8</v>
      </c>
    </row>
    <row r="17142" spans="1:43" x14ac:dyDescent="0.3">
      <c r="A17142">
        <v>162106</v>
      </c>
      <c r="B17142" s="1">
        <v>0.55631944444444448</v>
      </c>
      <c r="C17142">
        <v>1121.3</v>
      </c>
      <c r="D17142" s="2">
        <v>3678.8057742782153</v>
      </c>
      <c r="M17142">
        <v>15.87</v>
      </c>
      <c r="N17142">
        <v>66.430000000000007</v>
      </c>
      <c r="R17142">
        <v>0.56000000000000005</v>
      </c>
      <c r="S17142">
        <v>13</v>
      </c>
      <c r="T17142">
        <v>13.052</v>
      </c>
      <c r="U17142">
        <v>90.6</v>
      </c>
      <c r="V17142">
        <v>3.79</v>
      </c>
      <c r="AD17142">
        <v>-2.64</v>
      </c>
      <c r="AE17142">
        <v>-4.59</v>
      </c>
      <c r="AI17142">
        <v>19.5</v>
      </c>
      <c r="AL17142">
        <v>2</v>
      </c>
      <c r="AM17142">
        <v>42.7</v>
      </c>
      <c r="AN17142" t="str">
        <f>IF(AR17142&gt;0,V17142+AR17142,"")</f>
        <v/>
      </c>
      <c r="AO17142">
        <v>86.7</v>
      </c>
      <c r="AP17142">
        <v>13.112</v>
      </c>
      <c r="AQ17142">
        <v>17</v>
      </c>
    </row>
    <row r="17143" spans="1:43" x14ac:dyDescent="0.3">
      <c r="A17143">
        <v>162107</v>
      </c>
      <c r="B17143" s="1">
        <v>0.55633101851851852</v>
      </c>
      <c r="C17143">
        <v>1118.5</v>
      </c>
      <c r="D17143" s="2">
        <v>3669.6194225721783</v>
      </c>
      <c r="J17143">
        <v>20.57</v>
      </c>
      <c r="Q17143">
        <v>0.41</v>
      </c>
      <c r="R17143">
        <v>-0.08</v>
      </c>
      <c r="W17143">
        <v>17.309999999999999</v>
      </c>
      <c r="X17143">
        <v>0</v>
      </c>
      <c r="Y17143">
        <v>-2.75</v>
      </c>
      <c r="Z17143">
        <v>0</v>
      </c>
      <c r="AA17143">
        <v>-4.6900000000000004</v>
      </c>
      <c r="AB17143">
        <v>0</v>
      </c>
      <c r="AC17143">
        <v>8.56</v>
      </c>
      <c r="AL17143">
        <v>2</v>
      </c>
      <c r="AM17143">
        <v>42.7</v>
      </c>
    </row>
    <row r="17144" spans="1:43" x14ac:dyDescent="0.3">
      <c r="A17144">
        <v>162108</v>
      </c>
      <c r="B17144" s="1">
        <v>0.55634259259259256</v>
      </c>
      <c r="M17144">
        <v>15.81</v>
      </c>
      <c r="N17144">
        <v>66.489999999999995</v>
      </c>
      <c r="S17144">
        <v>13</v>
      </c>
      <c r="T17144">
        <v>13.045999999999999</v>
      </c>
      <c r="U17144">
        <v>90.6</v>
      </c>
      <c r="V17144">
        <v>5.86</v>
      </c>
      <c r="AD17144">
        <v>-2.64</v>
      </c>
      <c r="AE17144">
        <v>-4.59</v>
      </c>
      <c r="AN17144" t="str">
        <f>IF(AR17144&gt;0,V17144+AR17144,"")</f>
        <v/>
      </c>
      <c r="AO17144">
        <v>86.7</v>
      </c>
      <c r="AP17144">
        <v>13.109</v>
      </c>
      <c r="AQ17144">
        <v>17</v>
      </c>
    </row>
    <row r="17145" spans="1:43" x14ac:dyDescent="0.3">
      <c r="A17145">
        <v>162109</v>
      </c>
      <c r="B17145" s="1">
        <v>0.55635416666666659</v>
      </c>
      <c r="J17145">
        <v>20.55</v>
      </c>
      <c r="Q17145">
        <v>0.48</v>
      </c>
      <c r="R17145">
        <v>0.62</v>
      </c>
      <c r="W17145">
        <v>17.309999999999999</v>
      </c>
      <c r="X17145">
        <v>0</v>
      </c>
      <c r="Y17145">
        <v>-2.69</v>
      </c>
      <c r="Z17145">
        <v>0</v>
      </c>
      <c r="AA17145">
        <v>-4.6900000000000004</v>
      </c>
      <c r="AB17145">
        <v>0</v>
      </c>
      <c r="AC17145">
        <v>8.56</v>
      </c>
      <c r="AF17145">
        <v>9.94</v>
      </c>
      <c r="AG17145">
        <v>2</v>
      </c>
      <c r="AH17145">
        <v>12.4</v>
      </c>
    </row>
    <row r="17146" spans="1:43" x14ac:dyDescent="0.3">
      <c r="A17146">
        <v>162110</v>
      </c>
      <c r="B17146" s="1">
        <v>0.55636574074074074</v>
      </c>
      <c r="M17146">
        <v>15.81</v>
      </c>
      <c r="N17146">
        <v>66.510000000000005</v>
      </c>
      <c r="R17146">
        <v>0.14000000000000001</v>
      </c>
      <c r="S17146">
        <v>13</v>
      </c>
      <c r="T17146">
        <v>12.904999999999999</v>
      </c>
      <c r="U17146">
        <v>90.6</v>
      </c>
      <c r="V17146">
        <v>7.83</v>
      </c>
      <c r="AD17146">
        <v>-2.64</v>
      </c>
      <c r="AE17146">
        <v>-4.67</v>
      </c>
      <c r="AN17146" t="str">
        <f>IF(AR17146&gt;0,V17146+AR17146,"")</f>
        <v/>
      </c>
      <c r="AO17146">
        <v>86.7</v>
      </c>
      <c r="AP17146">
        <v>12.89</v>
      </c>
      <c r="AQ17146">
        <v>17</v>
      </c>
    </row>
    <row r="17147" spans="1:43" x14ac:dyDescent="0.3">
      <c r="A17147">
        <v>162111</v>
      </c>
      <c r="B17147" s="1">
        <v>0.55637731481481478</v>
      </c>
      <c r="J17147">
        <v>20.61</v>
      </c>
      <c r="Q17147">
        <v>0.41</v>
      </c>
      <c r="R17147">
        <v>-0.35</v>
      </c>
      <c r="W17147">
        <v>17.309999999999999</v>
      </c>
      <c r="X17147">
        <v>0</v>
      </c>
      <c r="Y17147">
        <v>-2.69</v>
      </c>
      <c r="Z17147">
        <v>0</v>
      </c>
      <c r="AA17147">
        <v>-4.6900000000000004</v>
      </c>
      <c r="AB17147">
        <v>0</v>
      </c>
      <c r="AC17147">
        <v>8.56</v>
      </c>
    </row>
    <row r="17148" spans="1:43" x14ac:dyDescent="0.3">
      <c r="A17148">
        <v>162112</v>
      </c>
      <c r="B17148" s="1">
        <v>0.55638888888888893</v>
      </c>
      <c r="C17148">
        <v>1105.4000000000001</v>
      </c>
      <c r="D17148" s="2">
        <v>3626.6404199475064</v>
      </c>
      <c r="M17148">
        <v>15.87</v>
      </c>
      <c r="N17148">
        <v>66.510000000000005</v>
      </c>
      <c r="S17148">
        <v>13</v>
      </c>
      <c r="T17148">
        <v>12.903</v>
      </c>
      <c r="U17148">
        <v>90.6</v>
      </c>
      <c r="V17148">
        <v>7.7</v>
      </c>
      <c r="AD17148">
        <v>-2.72</v>
      </c>
      <c r="AE17148">
        <v>-4.67</v>
      </c>
      <c r="AL17148">
        <v>2</v>
      </c>
      <c r="AM17148">
        <v>42.7</v>
      </c>
      <c r="AN17148" t="str">
        <f>IF(AR17148&gt;0,V17148+AR17148,"")</f>
        <v/>
      </c>
      <c r="AO17148">
        <v>86.7</v>
      </c>
      <c r="AP17148">
        <v>12.885</v>
      </c>
      <c r="AQ17148">
        <v>17</v>
      </c>
    </row>
    <row r="17149" spans="1:43" x14ac:dyDescent="0.3">
      <c r="A17149">
        <v>162113</v>
      </c>
      <c r="B17149" s="1">
        <v>0.55640046296296297</v>
      </c>
      <c r="C17149">
        <v>1104.0999999999999</v>
      </c>
      <c r="D17149" s="2">
        <v>3622.3753280839896</v>
      </c>
      <c r="J17149">
        <v>20.57</v>
      </c>
      <c r="Q17149">
        <v>0.41</v>
      </c>
      <c r="R17149">
        <v>-0.43</v>
      </c>
      <c r="W17149">
        <v>17.309999999999999</v>
      </c>
      <c r="X17149">
        <v>0</v>
      </c>
      <c r="Y17149">
        <v>-2.69</v>
      </c>
      <c r="Z17149">
        <v>0</v>
      </c>
      <c r="AA17149">
        <v>-4.6900000000000004</v>
      </c>
      <c r="AB17149">
        <v>0</v>
      </c>
      <c r="AC17149">
        <v>8.56</v>
      </c>
      <c r="AF17149">
        <v>10</v>
      </c>
      <c r="AG17149">
        <v>2</v>
      </c>
      <c r="AH17149">
        <v>12.31</v>
      </c>
      <c r="AL17149">
        <v>2</v>
      </c>
      <c r="AM17149">
        <v>42.7</v>
      </c>
    </row>
    <row r="17150" spans="1:43" x14ac:dyDescent="0.3">
      <c r="A17150">
        <v>162114</v>
      </c>
      <c r="B17150" s="1">
        <v>0.55641203703703701</v>
      </c>
      <c r="C17150">
        <v>1102.9000000000001</v>
      </c>
      <c r="D17150" s="2">
        <v>3618.4383202099739</v>
      </c>
      <c r="M17150">
        <v>15.82</v>
      </c>
      <c r="N17150">
        <v>66.430000000000007</v>
      </c>
      <c r="R17150">
        <v>0.56999999999999995</v>
      </c>
      <c r="S17150">
        <v>13</v>
      </c>
      <c r="T17150">
        <v>13.042999999999999</v>
      </c>
      <c r="U17150">
        <v>90.6</v>
      </c>
      <c r="V17150">
        <v>4.21</v>
      </c>
      <c r="AD17150">
        <v>-2.72</v>
      </c>
      <c r="AE17150">
        <v>-4.59</v>
      </c>
      <c r="AL17150">
        <v>2</v>
      </c>
      <c r="AM17150">
        <v>42.7</v>
      </c>
      <c r="AN17150" t="str">
        <f>IF(AR17150&gt;0,V17150+AR17150,"")</f>
        <v/>
      </c>
      <c r="AO17150">
        <v>86.7</v>
      </c>
      <c r="AP17150">
        <v>13.105</v>
      </c>
      <c r="AQ17150">
        <v>17</v>
      </c>
    </row>
    <row r="17151" spans="1:43" x14ac:dyDescent="0.3">
      <c r="A17151">
        <v>162115</v>
      </c>
      <c r="B17151" s="1">
        <v>0.55642361111111105</v>
      </c>
      <c r="C17151">
        <v>1102.0999999999999</v>
      </c>
      <c r="D17151" s="2">
        <v>3615.8136482939631</v>
      </c>
      <c r="J17151">
        <v>20.73</v>
      </c>
      <c r="Q17151">
        <v>0.56000000000000005</v>
      </c>
      <c r="R17151">
        <v>0.59</v>
      </c>
      <c r="W17151">
        <v>17.309999999999999</v>
      </c>
      <c r="X17151">
        <v>0</v>
      </c>
      <c r="Y17151">
        <v>-2.69</v>
      </c>
      <c r="Z17151">
        <v>0</v>
      </c>
      <c r="AA17151">
        <v>-4.6900000000000004</v>
      </c>
      <c r="AB17151">
        <v>0</v>
      </c>
      <c r="AC17151">
        <v>8.56</v>
      </c>
      <c r="AL17151">
        <v>2</v>
      </c>
      <c r="AM17151">
        <v>42.7</v>
      </c>
    </row>
    <row r="17152" spans="1:43" x14ac:dyDescent="0.3">
      <c r="A17152">
        <v>162116</v>
      </c>
      <c r="B17152" s="1">
        <v>0.5564351851851852</v>
      </c>
      <c r="C17152">
        <v>1101.4000000000001</v>
      </c>
      <c r="D17152" s="2">
        <v>3613.5170603674542</v>
      </c>
      <c r="M17152">
        <v>15.82</v>
      </c>
      <c r="N17152">
        <v>66.489999999999995</v>
      </c>
      <c r="S17152">
        <v>13</v>
      </c>
      <c r="T17152">
        <v>13.041</v>
      </c>
      <c r="U17152">
        <v>90.6</v>
      </c>
      <c r="V17152">
        <v>3.9</v>
      </c>
      <c r="AD17152">
        <v>-2.72</v>
      </c>
      <c r="AE17152">
        <v>-4.59</v>
      </c>
      <c r="AI17152">
        <v>24.8</v>
      </c>
      <c r="AL17152">
        <v>2</v>
      </c>
      <c r="AM17152">
        <v>42.7</v>
      </c>
      <c r="AN17152" t="str">
        <f>IF(AR17152&gt;0,V17152+AR17152,"")</f>
        <v/>
      </c>
      <c r="AO17152">
        <v>86.7</v>
      </c>
      <c r="AP17152">
        <v>13.103999999999999</v>
      </c>
      <c r="AQ17152">
        <v>17</v>
      </c>
    </row>
    <row r="17153" spans="1:43" x14ac:dyDescent="0.3">
      <c r="A17153">
        <v>162117</v>
      </c>
      <c r="B17153" s="1">
        <v>0.55644675925925924</v>
      </c>
      <c r="C17153">
        <v>1100.3</v>
      </c>
      <c r="D17153" s="2">
        <v>3609.9081364829394</v>
      </c>
      <c r="J17153">
        <v>20.64</v>
      </c>
      <c r="Q17153">
        <v>0.56000000000000005</v>
      </c>
      <c r="R17153">
        <v>0.67</v>
      </c>
      <c r="W17153">
        <v>17.309999999999999</v>
      </c>
      <c r="X17153">
        <v>0</v>
      </c>
      <c r="Y17153">
        <v>-2.69</v>
      </c>
      <c r="Z17153">
        <v>0</v>
      </c>
      <c r="AA17153">
        <v>-4.62</v>
      </c>
      <c r="AB17153">
        <v>0</v>
      </c>
      <c r="AC17153">
        <v>8.56</v>
      </c>
      <c r="AF17153">
        <v>10</v>
      </c>
      <c r="AG17153">
        <v>2</v>
      </c>
      <c r="AH17153">
        <v>12.44</v>
      </c>
      <c r="AL17153">
        <v>2</v>
      </c>
      <c r="AM17153">
        <v>42.7</v>
      </c>
    </row>
    <row r="17154" spans="1:43" x14ac:dyDescent="0.3">
      <c r="A17154">
        <v>162118</v>
      </c>
      <c r="B17154" s="1">
        <v>0.55645833333333339</v>
      </c>
      <c r="C17154">
        <v>1099.5</v>
      </c>
      <c r="D17154" s="2">
        <v>3607.2834645669291</v>
      </c>
      <c r="M17154">
        <v>15.81</v>
      </c>
      <c r="N17154">
        <v>66.489999999999995</v>
      </c>
      <c r="R17154">
        <v>-0.14000000000000001</v>
      </c>
      <c r="S17154">
        <v>13</v>
      </c>
      <c r="T17154">
        <v>13.041</v>
      </c>
      <c r="U17154">
        <v>90.6</v>
      </c>
      <c r="V17154">
        <v>5.37</v>
      </c>
      <c r="AD17154">
        <v>-2.64</v>
      </c>
      <c r="AE17154">
        <v>-4.59</v>
      </c>
      <c r="AL17154">
        <v>2</v>
      </c>
      <c r="AM17154">
        <v>42.6</v>
      </c>
      <c r="AN17154" t="str">
        <f>IF(AR17154&gt;0,V17154+AR17154,"")</f>
        <v/>
      </c>
      <c r="AO17154">
        <v>86.7</v>
      </c>
      <c r="AP17154">
        <v>13.105</v>
      </c>
      <c r="AQ17154">
        <v>17</v>
      </c>
    </row>
    <row r="17155" spans="1:43" x14ac:dyDescent="0.3">
      <c r="A17155">
        <v>162119</v>
      </c>
      <c r="B17155" s="1">
        <v>0.55646990740740743</v>
      </c>
      <c r="C17155">
        <v>1098.5999999999999</v>
      </c>
      <c r="D17155" s="2">
        <v>3604.3307086614172</v>
      </c>
      <c r="J17155">
        <v>20.69</v>
      </c>
      <c r="Q17155">
        <v>0.56000000000000005</v>
      </c>
      <c r="R17155">
        <v>0.68</v>
      </c>
      <c r="W17155">
        <v>17.309999999999999</v>
      </c>
      <c r="X17155">
        <v>0</v>
      </c>
      <c r="Y17155">
        <v>-2.69</v>
      </c>
      <c r="Z17155">
        <v>0</v>
      </c>
      <c r="AA17155">
        <v>-4.62</v>
      </c>
      <c r="AB17155">
        <v>0</v>
      </c>
      <c r="AC17155">
        <v>8.56</v>
      </c>
      <c r="AL17155">
        <v>2</v>
      </c>
      <c r="AM17155">
        <v>42.6</v>
      </c>
    </row>
    <row r="17156" spans="1:43" x14ac:dyDescent="0.3">
      <c r="A17156">
        <v>162120</v>
      </c>
      <c r="B17156" s="1">
        <v>0.55648148148148147</v>
      </c>
      <c r="C17156">
        <v>1097.2</v>
      </c>
      <c r="D17156" s="2">
        <v>3599.737532808399</v>
      </c>
      <c r="M17156">
        <v>15.82</v>
      </c>
      <c r="N17156">
        <v>66.430000000000007</v>
      </c>
      <c r="S17156">
        <v>13</v>
      </c>
      <c r="T17156">
        <v>12.901999999999999</v>
      </c>
      <c r="U17156">
        <v>90.6</v>
      </c>
      <c r="V17156">
        <v>8.26</v>
      </c>
      <c r="AD17156">
        <v>-2.72</v>
      </c>
      <c r="AE17156">
        <v>-4.59</v>
      </c>
      <c r="AL17156">
        <v>2</v>
      </c>
      <c r="AM17156">
        <v>42.6</v>
      </c>
      <c r="AN17156" t="str">
        <f>IF(AR17156&gt;0,V17156+AR17156,"")</f>
        <v/>
      </c>
      <c r="AO17156">
        <v>86.7</v>
      </c>
      <c r="AP17156">
        <v>12.882999999999999</v>
      </c>
      <c r="AQ17156">
        <v>17</v>
      </c>
    </row>
    <row r="17157" spans="1:43" x14ac:dyDescent="0.3">
      <c r="A17157">
        <v>162121</v>
      </c>
      <c r="B17157" s="1">
        <v>0.5564930555555555</v>
      </c>
      <c r="C17157">
        <v>1096.3</v>
      </c>
      <c r="D17157" s="2">
        <v>3596.7847769028872</v>
      </c>
      <c r="J17157">
        <v>20.71</v>
      </c>
      <c r="Q17157">
        <v>0.48</v>
      </c>
      <c r="R17157">
        <v>-0.51</v>
      </c>
      <c r="W17157">
        <v>17.309999999999999</v>
      </c>
      <c r="X17157">
        <v>0</v>
      </c>
      <c r="Y17157">
        <v>-2.69</v>
      </c>
      <c r="Z17157">
        <v>0</v>
      </c>
      <c r="AA17157">
        <v>-4.62</v>
      </c>
      <c r="AB17157">
        <v>0</v>
      </c>
      <c r="AC17157">
        <v>8.56</v>
      </c>
      <c r="AF17157">
        <v>10</v>
      </c>
      <c r="AG17157">
        <v>2</v>
      </c>
      <c r="AH17157">
        <v>12.31</v>
      </c>
      <c r="AL17157">
        <v>2</v>
      </c>
      <c r="AM17157">
        <v>42.6</v>
      </c>
    </row>
    <row r="17158" spans="1:43" x14ac:dyDescent="0.3">
      <c r="A17158">
        <v>162122</v>
      </c>
      <c r="B17158" s="1">
        <v>0.55650462962962965</v>
      </c>
      <c r="C17158">
        <v>1095.5</v>
      </c>
      <c r="D17158" s="2">
        <v>3594.1601049868768</v>
      </c>
      <c r="M17158">
        <v>15.82</v>
      </c>
      <c r="N17158">
        <v>66.489999999999995</v>
      </c>
      <c r="R17158">
        <v>-0.51</v>
      </c>
      <c r="S17158">
        <v>13</v>
      </c>
      <c r="T17158">
        <v>12.893000000000001</v>
      </c>
      <c r="U17158">
        <v>90.6</v>
      </c>
      <c r="V17158">
        <v>9.9499999999999993</v>
      </c>
      <c r="AD17158">
        <v>-2.72</v>
      </c>
      <c r="AE17158">
        <v>-4.59</v>
      </c>
      <c r="AL17158">
        <v>2</v>
      </c>
      <c r="AM17158">
        <v>42.6</v>
      </c>
      <c r="AN17158" t="str">
        <f>IF(AR17158&gt;0,V17158+AR17158,"")</f>
        <v/>
      </c>
      <c r="AO17158">
        <v>86.7</v>
      </c>
      <c r="AP17158">
        <v>12.872999999999999</v>
      </c>
      <c r="AQ17158">
        <v>17</v>
      </c>
    </row>
    <row r="17159" spans="1:43" x14ac:dyDescent="0.3">
      <c r="A17159">
        <v>162123</v>
      </c>
      <c r="B17159" s="1">
        <v>0.55651620370370369</v>
      </c>
      <c r="C17159">
        <v>1094.5</v>
      </c>
      <c r="D17159" s="2">
        <v>3590.8792650918635</v>
      </c>
      <c r="J17159">
        <v>20.72</v>
      </c>
      <c r="Q17159">
        <v>0.48</v>
      </c>
      <c r="R17159">
        <v>-0.51</v>
      </c>
      <c r="W17159">
        <v>17.309999999999999</v>
      </c>
      <c r="X17159">
        <v>0</v>
      </c>
      <c r="Y17159">
        <v>-2.62</v>
      </c>
      <c r="Z17159">
        <v>0</v>
      </c>
      <c r="AA17159">
        <v>-4.62</v>
      </c>
      <c r="AB17159">
        <v>0</v>
      </c>
      <c r="AC17159">
        <v>8.56</v>
      </c>
      <c r="AL17159">
        <v>2</v>
      </c>
      <c r="AM17159">
        <v>42.6</v>
      </c>
    </row>
    <row r="17160" spans="1:43" x14ac:dyDescent="0.3">
      <c r="A17160">
        <v>162124</v>
      </c>
      <c r="B17160" s="1">
        <v>0.55652777777777784</v>
      </c>
      <c r="C17160">
        <v>1093.5</v>
      </c>
      <c r="D17160" s="2">
        <v>3587.5984251968503</v>
      </c>
      <c r="M17160">
        <v>15.75</v>
      </c>
      <c r="N17160">
        <v>66.430000000000007</v>
      </c>
      <c r="S17160">
        <v>13</v>
      </c>
      <c r="T17160">
        <v>13.045</v>
      </c>
      <c r="U17160">
        <v>90.6</v>
      </c>
      <c r="V17160">
        <v>4.8899999999999997</v>
      </c>
      <c r="AD17160">
        <v>-2.64</v>
      </c>
      <c r="AE17160">
        <v>-4.59</v>
      </c>
      <c r="AL17160">
        <v>2</v>
      </c>
      <c r="AM17160">
        <v>42.6</v>
      </c>
      <c r="AN17160" t="str">
        <f>IF(AR17160&gt;0,V17160+AR17160,"")</f>
        <v/>
      </c>
      <c r="AO17160">
        <v>86.7</v>
      </c>
      <c r="AP17160">
        <v>13.108000000000001</v>
      </c>
      <c r="AQ17160">
        <v>17</v>
      </c>
    </row>
    <row r="17161" spans="1:43" x14ac:dyDescent="0.3">
      <c r="A17161">
        <v>162125</v>
      </c>
      <c r="B17161" s="1">
        <v>0.55653935185185188</v>
      </c>
      <c r="C17161">
        <v>1092.7</v>
      </c>
      <c r="D17161" s="2">
        <v>3584.9737532808399</v>
      </c>
      <c r="J17161">
        <v>20.68</v>
      </c>
      <c r="Q17161">
        <v>0.56000000000000005</v>
      </c>
      <c r="R17161">
        <v>0.64</v>
      </c>
      <c r="W17161">
        <v>17.309999999999999</v>
      </c>
      <c r="X17161">
        <v>0</v>
      </c>
      <c r="Y17161">
        <v>-2.69</v>
      </c>
      <c r="Z17161">
        <v>0</v>
      </c>
      <c r="AA17161">
        <v>-4.62</v>
      </c>
      <c r="AB17161">
        <v>0</v>
      </c>
      <c r="AC17161">
        <v>8.56</v>
      </c>
      <c r="AF17161">
        <v>10.06</v>
      </c>
      <c r="AG17161">
        <v>2.06</v>
      </c>
      <c r="AH17161">
        <v>12.47</v>
      </c>
      <c r="AL17161">
        <v>2</v>
      </c>
      <c r="AM17161">
        <v>42.6</v>
      </c>
    </row>
    <row r="17162" spans="1:43" x14ac:dyDescent="0.3">
      <c r="A17162">
        <v>162126</v>
      </c>
      <c r="B17162" s="1">
        <v>0.55655092592592592</v>
      </c>
      <c r="C17162">
        <v>1092.0999999999999</v>
      </c>
      <c r="D17162" s="2">
        <v>3583.005249343832</v>
      </c>
      <c r="M17162">
        <v>15.81</v>
      </c>
      <c r="N17162">
        <v>66.489999999999995</v>
      </c>
      <c r="R17162">
        <v>0.71</v>
      </c>
      <c r="S17162">
        <v>13</v>
      </c>
      <c r="T17162">
        <v>13.048</v>
      </c>
      <c r="U17162">
        <v>90.6</v>
      </c>
      <c r="V17162">
        <v>3.79</v>
      </c>
      <c r="AD17162">
        <v>-2.64</v>
      </c>
      <c r="AE17162">
        <v>-4.59</v>
      </c>
      <c r="AI17162">
        <v>27</v>
      </c>
      <c r="AL17162">
        <v>2</v>
      </c>
      <c r="AM17162">
        <v>42.6</v>
      </c>
      <c r="AN17162" t="str">
        <f>IF(AR17162&gt;0,V17162+AR17162,"")</f>
        <v/>
      </c>
      <c r="AO17162">
        <v>86.7</v>
      </c>
      <c r="AP17162">
        <v>13.109</v>
      </c>
      <c r="AQ17162">
        <v>17</v>
      </c>
    </row>
    <row r="17163" spans="1:43" x14ac:dyDescent="0.3">
      <c r="A17163">
        <v>162127</v>
      </c>
      <c r="B17163" s="1">
        <v>0.55656249999999996</v>
      </c>
      <c r="C17163">
        <v>1091.2</v>
      </c>
      <c r="D17163" s="2">
        <v>3580.0524934383202</v>
      </c>
      <c r="J17163">
        <v>20.76</v>
      </c>
      <c r="Q17163">
        <v>0.64</v>
      </c>
      <c r="R17163">
        <v>7.0000000000000007E-2</v>
      </c>
      <c r="W17163">
        <v>17.309999999999999</v>
      </c>
      <c r="X17163">
        <v>0</v>
      </c>
      <c r="Y17163">
        <v>-2.69</v>
      </c>
      <c r="Z17163">
        <v>0</v>
      </c>
      <c r="AA17163">
        <v>-4.62</v>
      </c>
      <c r="AB17163">
        <v>0</v>
      </c>
      <c r="AC17163">
        <v>8.56</v>
      </c>
      <c r="AL17163">
        <v>2</v>
      </c>
      <c r="AM17163">
        <v>42.6</v>
      </c>
    </row>
    <row r="17164" spans="1:43" x14ac:dyDescent="0.3">
      <c r="A17164">
        <v>162128</v>
      </c>
      <c r="B17164" s="1">
        <v>0.556574074074074</v>
      </c>
      <c r="M17164">
        <v>15.87</v>
      </c>
      <c r="N17164">
        <v>66.489999999999995</v>
      </c>
      <c r="S17164">
        <v>13</v>
      </c>
      <c r="T17164">
        <v>13.051</v>
      </c>
      <c r="U17164">
        <v>90.6</v>
      </c>
      <c r="V17164">
        <v>4.88</v>
      </c>
      <c r="AD17164">
        <v>-2.64</v>
      </c>
      <c r="AE17164">
        <v>-4.59</v>
      </c>
      <c r="AN17164" t="str">
        <f>IF(AR17164&gt;0,V17164+AR17164,"")</f>
        <v/>
      </c>
      <c r="AO17164">
        <v>86.7</v>
      </c>
      <c r="AP17164">
        <v>13.112</v>
      </c>
      <c r="AQ17164">
        <v>17</v>
      </c>
    </row>
    <row r="17165" spans="1:43" x14ac:dyDescent="0.3">
      <c r="A17165">
        <v>162129</v>
      </c>
      <c r="B17165" s="1">
        <v>0.55658564814814815</v>
      </c>
      <c r="C17165">
        <v>1090.5999999999999</v>
      </c>
      <c r="D17165" s="2">
        <v>3578.0839895013123</v>
      </c>
      <c r="J17165">
        <v>20.66</v>
      </c>
      <c r="Q17165">
        <v>0.64</v>
      </c>
      <c r="R17165">
        <v>0.75</v>
      </c>
      <c r="W17165">
        <v>17.309999999999999</v>
      </c>
      <c r="X17165">
        <v>0</v>
      </c>
      <c r="Y17165">
        <v>-2.69</v>
      </c>
      <c r="Z17165">
        <v>0</v>
      </c>
      <c r="AA17165">
        <v>-4.62</v>
      </c>
      <c r="AB17165">
        <v>0</v>
      </c>
      <c r="AC17165">
        <v>8.56</v>
      </c>
      <c r="AL17165">
        <v>1</v>
      </c>
      <c r="AM17165">
        <v>42.6</v>
      </c>
    </row>
    <row r="17166" spans="1:43" x14ac:dyDescent="0.3">
      <c r="A17166">
        <v>162130</v>
      </c>
      <c r="B17166" s="1">
        <v>0.55659722222222219</v>
      </c>
      <c r="C17166">
        <v>1088.5</v>
      </c>
      <c r="D17166" s="2">
        <v>3571.1942257217847</v>
      </c>
      <c r="M17166">
        <v>15.82</v>
      </c>
      <c r="N17166">
        <v>66.489999999999995</v>
      </c>
      <c r="R17166">
        <v>0.19</v>
      </c>
      <c r="S17166">
        <v>13</v>
      </c>
      <c r="T17166">
        <v>12.920999999999999</v>
      </c>
      <c r="U17166">
        <v>90.6</v>
      </c>
      <c r="V17166">
        <v>8.36</v>
      </c>
      <c r="AD17166">
        <v>-2.72</v>
      </c>
      <c r="AE17166">
        <v>-4.59</v>
      </c>
      <c r="AF17166">
        <v>10.06</v>
      </c>
      <c r="AG17166">
        <v>2.06</v>
      </c>
      <c r="AH17166">
        <v>12.45</v>
      </c>
      <c r="AL17166">
        <v>1</v>
      </c>
      <c r="AM17166">
        <v>42.5</v>
      </c>
      <c r="AN17166" t="str">
        <f>IF(AR17166&gt;0,V17166+AR17166,"")</f>
        <v/>
      </c>
      <c r="AO17166">
        <v>86.7</v>
      </c>
      <c r="AP17166">
        <v>12.901</v>
      </c>
      <c r="AQ17166">
        <v>17</v>
      </c>
    </row>
    <row r="17167" spans="1:43" x14ac:dyDescent="0.3">
      <c r="A17167">
        <v>162131</v>
      </c>
      <c r="B17167" s="1">
        <v>0.55660879629629634</v>
      </c>
      <c r="C17167">
        <v>1087</v>
      </c>
      <c r="D17167" s="2">
        <v>3566.272965879265</v>
      </c>
      <c r="J17167">
        <v>20.71</v>
      </c>
      <c r="Q17167">
        <v>0.48</v>
      </c>
      <c r="R17167">
        <v>-0.08</v>
      </c>
      <c r="W17167">
        <v>17.309999999999999</v>
      </c>
      <c r="X17167">
        <v>0</v>
      </c>
      <c r="Y17167">
        <v>-2.62</v>
      </c>
      <c r="Z17167">
        <v>0</v>
      </c>
      <c r="AA17167">
        <v>-4.5599999999999996</v>
      </c>
      <c r="AB17167">
        <v>0</v>
      </c>
      <c r="AC17167">
        <v>8.5</v>
      </c>
      <c r="AL17167">
        <v>1</v>
      </c>
      <c r="AM17167">
        <v>42.5</v>
      </c>
    </row>
    <row r="17168" spans="1:43" x14ac:dyDescent="0.3">
      <c r="A17168">
        <v>162132</v>
      </c>
      <c r="B17168" s="1">
        <v>0.55662037037037038</v>
      </c>
      <c r="C17168">
        <v>1086.3</v>
      </c>
      <c r="D17168" s="2">
        <v>3563.9763779527557</v>
      </c>
      <c r="M17168">
        <v>15.82</v>
      </c>
      <c r="N17168">
        <v>66.430000000000007</v>
      </c>
      <c r="S17168">
        <v>13</v>
      </c>
      <c r="T17168">
        <v>12.925000000000001</v>
      </c>
      <c r="U17168">
        <v>90.6</v>
      </c>
      <c r="V17168">
        <v>8.16</v>
      </c>
      <c r="AD17168">
        <v>-2.72</v>
      </c>
      <c r="AE17168">
        <v>-4.59</v>
      </c>
      <c r="AL17168">
        <v>1</v>
      </c>
      <c r="AM17168">
        <v>42.5</v>
      </c>
      <c r="AN17168" t="str">
        <f>IF(AR17168&gt;0,V17168+AR17168,"")</f>
        <v/>
      </c>
      <c r="AO17168">
        <v>86.7</v>
      </c>
      <c r="AP17168">
        <v>12.906000000000001</v>
      </c>
      <c r="AQ17168">
        <v>17</v>
      </c>
    </row>
    <row r="17169" spans="1:43" x14ac:dyDescent="0.3">
      <c r="A17169">
        <v>162133</v>
      </c>
      <c r="B17169" s="1">
        <v>0.55663194444444442</v>
      </c>
      <c r="C17169">
        <v>1085</v>
      </c>
      <c r="D17169" s="2">
        <v>3559.7112860892389</v>
      </c>
      <c r="J17169">
        <v>20.71</v>
      </c>
      <c r="Q17169">
        <v>0.56000000000000005</v>
      </c>
      <c r="R17169">
        <v>-0.43</v>
      </c>
      <c r="W17169">
        <v>17.309999999999999</v>
      </c>
      <c r="X17169">
        <v>0</v>
      </c>
      <c r="Y17169">
        <v>-2.62</v>
      </c>
      <c r="Z17169">
        <v>0</v>
      </c>
      <c r="AA17169">
        <v>-4.5599999999999996</v>
      </c>
      <c r="AB17169">
        <v>0</v>
      </c>
      <c r="AC17169">
        <v>8.56</v>
      </c>
      <c r="AL17169">
        <v>359</v>
      </c>
      <c r="AM17169">
        <v>41.6</v>
      </c>
    </row>
    <row r="17170" spans="1:43" x14ac:dyDescent="0.3">
      <c r="A17170">
        <v>162134</v>
      </c>
      <c r="B17170" s="1">
        <v>0.55664351851851845</v>
      </c>
      <c r="M17170">
        <v>15.82</v>
      </c>
      <c r="N17170">
        <v>66.489999999999995</v>
      </c>
      <c r="R17170">
        <v>0.79</v>
      </c>
      <c r="S17170">
        <v>13</v>
      </c>
      <c r="T17170">
        <v>13.048999999999999</v>
      </c>
      <c r="U17170">
        <v>90.6</v>
      </c>
      <c r="V17170">
        <v>4.03</v>
      </c>
      <c r="AD17170">
        <v>-2.72</v>
      </c>
      <c r="AE17170">
        <v>-4.59</v>
      </c>
      <c r="AF17170">
        <v>10.06</v>
      </c>
      <c r="AG17170">
        <v>2.06</v>
      </c>
      <c r="AH17170">
        <v>12.35</v>
      </c>
      <c r="AN17170" t="str">
        <f>IF(AR17170&gt;0,V17170+AR17170,"")</f>
        <v/>
      </c>
      <c r="AO17170">
        <v>86.7</v>
      </c>
      <c r="AP17170">
        <v>13.112</v>
      </c>
      <c r="AQ17170">
        <v>17</v>
      </c>
    </row>
    <row r="17171" spans="1:43" x14ac:dyDescent="0.3">
      <c r="A17171">
        <v>162135</v>
      </c>
      <c r="B17171" s="1">
        <v>0.5566550925925926</v>
      </c>
      <c r="C17171">
        <v>1082.4000000000001</v>
      </c>
      <c r="D17171" s="2">
        <v>3551.1811023622049</v>
      </c>
      <c r="J17171">
        <v>20.63</v>
      </c>
      <c r="Q17171">
        <v>0.72</v>
      </c>
      <c r="R17171">
        <v>0.82</v>
      </c>
      <c r="W17171">
        <v>17.309999999999999</v>
      </c>
      <c r="X17171">
        <v>0</v>
      </c>
      <c r="Y17171">
        <v>-2.62</v>
      </c>
      <c r="Z17171">
        <v>0</v>
      </c>
      <c r="AA17171">
        <v>-4.5599999999999996</v>
      </c>
      <c r="AB17171">
        <v>0</v>
      </c>
      <c r="AC17171">
        <v>8.56</v>
      </c>
      <c r="AL17171">
        <v>359</v>
      </c>
      <c r="AM17171">
        <v>41.6</v>
      </c>
    </row>
    <row r="17172" spans="1:43" x14ac:dyDescent="0.3">
      <c r="A17172">
        <v>162136</v>
      </c>
      <c r="B17172" s="1">
        <v>0.55666666666666664</v>
      </c>
      <c r="C17172">
        <v>1081.2</v>
      </c>
      <c r="D17172" s="2">
        <v>3547.2440944881891</v>
      </c>
      <c r="M17172">
        <v>15.81</v>
      </c>
      <c r="N17172">
        <v>66.489999999999995</v>
      </c>
      <c r="S17172">
        <v>13</v>
      </c>
      <c r="T17172">
        <v>13.058999999999999</v>
      </c>
      <c r="U17172">
        <v>90.6</v>
      </c>
      <c r="V17172">
        <v>3.68</v>
      </c>
      <c r="AD17172">
        <v>-2.64</v>
      </c>
      <c r="AE17172">
        <v>-4.59</v>
      </c>
      <c r="AI17172">
        <v>25.5</v>
      </c>
      <c r="AL17172">
        <v>359</v>
      </c>
      <c r="AM17172">
        <v>41.6</v>
      </c>
      <c r="AN17172" t="str">
        <f>IF(AR17172&gt;0,V17172+AR17172,"")</f>
        <v/>
      </c>
      <c r="AO17172">
        <v>86.7</v>
      </c>
      <c r="AP17172">
        <v>13.119</v>
      </c>
      <c r="AQ17172">
        <v>17</v>
      </c>
    </row>
    <row r="17173" spans="1:43" x14ac:dyDescent="0.3">
      <c r="A17173">
        <v>162137</v>
      </c>
      <c r="B17173" s="1">
        <v>0.55667824074074079</v>
      </c>
      <c r="C17173">
        <v>1080</v>
      </c>
      <c r="D17173" s="2">
        <v>3543.3070866141734</v>
      </c>
      <c r="J17173">
        <v>20.83</v>
      </c>
      <c r="Q17173">
        <v>0.72</v>
      </c>
      <c r="R17173">
        <v>0.86</v>
      </c>
      <c r="W17173">
        <v>17.309999999999999</v>
      </c>
      <c r="X17173">
        <v>0</v>
      </c>
      <c r="Y17173">
        <v>-2.69</v>
      </c>
      <c r="Z17173">
        <v>0</v>
      </c>
      <c r="AA17173">
        <v>-4.5599999999999996</v>
      </c>
      <c r="AB17173">
        <v>0</v>
      </c>
      <c r="AC17173">
        <v>8.56</v>
      </c>
      <c r="AL17173">
        <v>359</v>
      </c>
      <c r="AM17173">
        <v>41.6</v>
      </c>
    </row>
    <row r="17174" spans="1:43" x14ac:dyDescent="0.3">
      <c r="A17174">
        <v>162138</v>
      </c>
      <c r="B17174" s="1">
        <v>0.55668981481481483</v>
      </c>
      <c r="C17174">
        <v>1078.8</v>
      </c>
      <c r="D17174" s="2">
        <v>3539.3700787401576</v>
      </c>
      <c r="M17174">
        <v>15.82</v>
      </c>
      <c r="N17174">
        <v>66.489999999999995</v>
      </c>
      <c r="R17174">
        <v>0.11</v>
      </c>
      <c r="S17174">
        <v>13</v>
      </c>
      <c r="T17174">
        <v>13.061</v>
      </c>
      <c r="U17174">
        <v>90.6</v>
      </c>
      <c r="V17174">
        <v>4.55</v>
      </c>
      <c r="AD17174">
        <v>-2.72</v>
      </c>
      <c r="AE17174">
        <v>-4.59</v>
      </c>
      <c r="AF17174">
        <v>10.119999999999999</v>
      </c>
      <c r="AG17174">
        <v>2.12</v>
      </c>
      <c r="AH17174">
        <v>12.4</v>
      </c>
      <c r="AL17174">
        <v>359</v>
      </c>
      <c r="AM17174">
        <v>41.6</v>
      </c>
      <c r="AN17174" t="str">
        <f>IF(AR17174&gt;0,V17174+AR17174,"")</f>
        <v/>
      </c>
      <c r="AO17174">
        <v>86.7</v>
      </c>
      <c r="AP17174">
        <v>13.119</v>
      </c>
      <c r="AQ17174">
        <v>17</v>
      </c>
    </row>
    <row r="17175" spans="1:43" x14ac:dyDescent="0.3">
      <c r="A17175">
        <v>162139</v>
      </c>
      <c r="B17175" s="1">
        <v>0.55670138888888887</v>
      </c>
      <c r="C17175">
        <v>1077.9000000000001</v>
      </c>
      <c r="D17175" s="2">
        <v>3536.4173228346458</v>
      </c>
      <c r="J17175">
        <v>20.69</v>
      </c>
      <c r="Q17175">
        <v>0.72</v>
      </c>
      <c r="R17175">
        <v>0.86</v>
      </c>
      <c r="W17175">
        <v>17.309999999999999</v>
      </c>
      <c r="X17175">
        <v>0</v>
      </c>
      <c r="Y17175">
        <v>-2.69</v>
      </c>
      <c r="Z17175">
        <v>0</v>
      </c>
      <c r="AA17175">
        <v>-4.5599999999999996</v>
      </c>
      <c r="AB17175">
        <v>0</v>
      </c>
      <c r="AC17175">
        <v>8.56</v>
      </c>
      <c r="AL17175">
        <v>359</v>
      </c>
      <c r="AM17175">
        <v>41.6</v>
      </c>
    </row>
    <row r="17176" spans="1:43" x14ac:dyDescent="0.3">
      <c r="A17176">
        <v>162140</v>
      </c>
      <c r="B17176" s="1">
        <v>0.55671296296296291</v>
      </c>
      <c r="C17176">
        <v>1077.5</v>
      </c>
      <c r="D17176" s="2">
        <v>3535.1049868766404</v>
      </c>
      <c r="M17176">
        <v>15.87</v>
      </c>
      <c r="N17176">
        <v>66.430000000000007</v>
      </c>
      <c r="S17176">
        <v>13</v>
      </c>
      <c r="T17176">
        <v>12.93</v>
      </c>
      <c r="U17176">
        <v>90.6</v>
      </c>
      <c r="V17176">
        <v>8.51</v>
      </c>
      <c r="AD17176">
        <v>-2.72</v>
      </c>
      <c r="AE17176">
        <v>-4.59</v>
      </c>
      <c r="AL17176">
        <v>359</v>
      </c>
      <c r="AM17176">
        <v>41.6</v>
      </c>
      <c r="AN17176" t="str">
        <f>IF(AR17176&gt;0,V17176+AR17176,"")</f>
        <v/>
      </c>
      <c r="AO17176">
        <v>86.7</v>
      </c>
      <c r="AP17176">
        <v>12.914</v>
      </c>
      <c r="AQ17176">
        <v>17</v>
      </c>
    </row>
    <row r="17177" spans="1:43" x14ac:dyDescent="0.3">
      <c r="A17177">
        <v>162141</v>
      </c>
      <c r="B17177" s="1">
        <v>0.55672453703703706</v>
      </c>
      <c r="J17177">
        <v>20.68</v>
      </c>
      <c r="Q17177">
        <v>0.64</v>
      </c>
      <c r="R17177">
        <v>-0.48</v>
      </c>
      <c r="W17177">
        <v>17.309999999999999</v>
      </c>
      <c r="X17177">
        <v>0</v>
      </c>
      <c r="Y17177">
        <v>-2.62</v>
      </c>
      <c r="Z17177">
        <v>0</v>
      </c>
      <c r="AA17177">
        <v>-4.5599999999999996</v>
      </c>
      <c r="AB17177">
        <v>0</v>
      </c>
      <c r="AC17177">
        <v>8.56</v>
      </c>
    </row>
    <row r="17178" spans="1:43" x14ac:dyDescent="0.3">
      <c r="A17178">
        <v>162142</v>
      </c>
      <c r="B17178" s="1">
        <v>0.5567361111111111</v>
      </c>
      <c r="C17178">
        <v>1075.7</v>
      </c>
      <c r="D17178" s="2">
        <v>3529.1994750656168</v>
      </c>
      <c r="M17178">
        <v>15.87</v>
      </c>
      <c r="N17178">
        <v>66.489999999999995</v>
      </c>
      <c r="R17178">
        <v>0.33</v>
      </c>
      <c r="S17178">
        <v>13</v>
      </c>
      <c r="T17178">
        <v>12.93</v>
      </c>
      <c r="U17178">
        <v>90.6</v>
      </c>
      <c r="V17178">
        <v>8.44</v>
      </c>
      <c r="AD17178">
        <v>-2.72</v>
      </c>
      <c r="AE17178">
        <v>-4.59</v>
      </c>
      <c r="AF17178">
        <v>10.119999999999999</v>
      </c>
      <c r="AG17178">
        <v>2.12</v>
      </c>
      <c r="AH17178">
        <v>12.32</v>
      </c>
      <c r="AL17178">
        <v>359</v>
      </c>
      <c r="AM17178">
        <v>41.6</v>
      </c>
      <c r="AN17178" t="str">
        <f>IF(AR17178&gt;0,V17178+AR17178,"")</f>
        <v/>
      </c>
      <c r="AO17178">
        <v>86.7</v>
      </c>
      <c r="AP17178">
        <v>12.914</v>
      </c>
      <c r="AQ17178">
        <v>17</v>
      </c>
    </row>
    <row r="17179" spans="1:43" x14ac:dyDescent="0.3">
      <c r="A17179">
        <v>162143</v>
      </c>
      <c r="B17179" s="1">
        <v>0.55674768518518525</v>
      </c>
      <c r="C17179">
        <v>1074.9000000000001</v>
      </c>
      <c r="D17179" s="2">
        <v>3526.5748031496064</v>
      </c>
      <c r="J17179">
        <v>20.66</v>
      </c>
      <c r="Q17179">
        <v>0.64</v>
      </c>
      <c r="R17179">
        <v>0.08</v>
      </c>
      <c r="W17179">
        <v>17.309999999999999</v>
      </c>
      <c r="X17179">
        <v>0</v>
      </c>
      <c r="Y17179">
        <v>-2.62</v>
      </c>
      <c r="Z17179">
        <v>0</v>
      </c>
      <c r="AA17179">
        <v>-4.5599999999999996</v>
      </c>
      <c r="AB17179">
        <v>0</v>
      </c>
      <c r="AC17179">
        <v>8.56</v>
      </c>
      <c r="AL17179">
        <v>359</v>
      </c>
      <c r="AM17179">
        <v>41.6</v>
      </c>
    </row>
    <row r="17180" spans="1:43" x14ac:dyDescent="0.3">
      <c r="A17180">
        <v>162144</v>
      </c>
      <c r="B17180" s="1">
        <v>0.55675925925925929</v>
      </c>
      <c r="C17180">
        <v>1073.5</v>
      </c>
      <c r="D17180" s="2">
        <v>3521.9816272965877</v>
      </c>
      <c r="M17180">
        <v>15.87</v>
      </c>
      <c r="N17180">
        <v>66.41</v>
      </c>
      <c r="R17180">
        <v>0.83</v>
      </c>
      <c r="S17180">
        <v>13</v>
      </c>
      <c r="T17180">
        <v>13.058</v>
      </c>
      <c r="U17180">
        <v>90.5</v>
      </c>
      <c r="V17180">
        <v>3.84</v>
      </c>
      <c r="AD17180">
        <v>-2.64</v>
      </c>
      <c r="AE17180">
        <v>-4.51</v>
      </c>
      <c r="AL17180">
        <v>359</v>
      </c>
      <c r="AM17180">
        <v>41.6</v>
      </c>
      <c r="AN17180" t="str">
        <f>IF(AR17180&gt;0,V17180+AR17180,"")</f>
        <v/>
      </c>
      <c r="AO17180">
        <v>86.7</v>
      </c>
      <c r="AP17180">
        <v>13.12</v>
      </c>
      <c r="AQ17180">
        <v>17</v>
      </c>
    </row>
    <row r="17181" spans="1:43" x14ac:dyDescent="0.3">
      <c r="A17181">
        <v>162145</v>
      </c>
      <c r="B17181" s="1">
        <v>0.55677083333333333</v>
      </c>
      <c r="C17181">
        <v>1071.9000000000001</v>
      </c>
      <c r="D17181" s="2">
        <v>3516.732283464567</v>
      </c>
      <c r="J17181">
        <v>20.66</v>
      </c>
      <c r="Q17181">
        <v>0.8</v>
      </c>
      <c r="W17181">
        <v>17.309999999999999</v>
      </c>
      <c r="X17181">
        <v>0</v>
      </c>
      <c r="Y17181">
        <v>-2.62</v>
      </c>
      <c r="Z17181">
        <v>0</v>
      </c>
      <c r="AA17181">
        <v>-4.5599999999999996</v>
      </c>
      <c r="AB17181">
        <v>0</v>
      </c>
      <c r="AC17181">
        <v>8.56</v>
      </c>
      <c r="AL17181">
        <v>359</v>
      </c>
      <c r="AM17181">
        <v>41.6</v>
      </c>
    </row>
    <row r="17182" spans="1:43" x14ac:dyDescent="0.3">
      <c r="A17182">
        <v>162146</v>
      </c>
      <c r="B17182" s="1">
        <v>0.55678240740740736</v>
      </c>
      <c r="C17182">
        <v>1069.5999999999999</v>
      </c>
      <c r="D17182" s="2">
        <v>3509.1863517060369</v>
      </c>
      <c r="M17182">
        <v>15.81</v>
      </c>
      <c r="N17182">
        <v>66.47</v>
      </c>
      <c r="R17182">
        <v>0.94</v>
      </c>
      <c r="S17182">
        <v>13</v>
      </c>
      <c r="T17182">
        <v>13.054</v>
      </c>
      <c r="U17182">
        <v>90.5</v>
      </c>
      <c r="V17182">
        <v>3.76</v>
      </c>
      <c r="AD17182">
        <v>-2.64</v>
      </c>
      <c r="AE17182">
        <v>-4.51</v>
      </c>
      <c r="AF17182">
        <v>10.19</v>
      </c>
      <c r="AG17182">
        <v>2.12</v>
      </c>
      <c r="AH17182">
        <v>12.48</v>
      </c>
      <c r="AI17182">
        <v>25.1</v>
      </c>
      <c r="AL17182">
        <v>359</v>
      </c>
      <c r="AM17182">
        <v>41.6</v>
      </c>
      <c r="AN17182" t="str">
        <f>IF(AR17182&gt;0,V17182+AR17182,"")</f>
        <v/>
      </c>
      <c r="AO17182">
        <v>86.7</v>
      </c>
      <c r="AP17182">
        <v>13.116</v>
      </c>
      <c r="AQ17182">
        <v>17</v>
      </c>
    </row>
    <row r="17183" spans="1:43" x14ac:dyDescent="0.3">
      <c r="A17183">
        <v>162147</v>
      </c>
      <c r="B17183" s="1">
        <v>0.55679398148148151</v>
      </c>
      <c r="J17183">
        <v>20.65</v>
      </c>
      <c r="Q17183">
        <v>0.8</v>
      </c>
      <c r="R17183">
        <v>0.25</v>
      </c>
      <c r="W17183">
        <v>17.309999999999999</v>
      </c>
      <c r="X17183">
        <v>0</v>
      </c>
      <c r="Y17183">
        <v>-2.62</v>
      </c>
      <c r="Z17183">
        <v>0</v>
      </c>
      <c r="AA17183">
        <v>-4.5599999999999996</v>
      </c>
      <c r="AB17183">
        <v>0</v>
      </c>
      <c r="AC17183">
        <v>8.56</v>
      </c>
    </row>
    <row r="17184" spans="1:43" x14ac:dyDescent="0.3">
      <c r="A17184">
        <v>162148</v>
      </c>
      <c r="B17184" s="1">
        <v>0.55680555555555555</v>
      </c>
      <c r="C17184">
        <v>1063.9000000000001</v>
      </c>
      <c r="D17184" s="2">
        <v>3490.4855643044621</v>
      </c>
      <c r="M17184">
        <v>15.87</v>
      </c>
      <c r="N17184">
        <v>66.55</v>
      </c>
      <c r="R17184">
        <v>1.01</v>
      </c>
      <c r="S17184">
        <v>13</v>
      </c>
      <c r="T17184">
        <v>13.051</v>
      </c>
      <c r="U17184">
        <v>90.5</v>
      </c>
      <c r="V17184">
        <v>4.42</v>
      </c>
      <c r="AD17184">
        <v>-2.72</v>
      </c>
      <c r="AE17184">
        <v>-4.59</v>
      </c>
      <c r="AL17184">
        <v>359</v>
      </c>
      <c r="AM17184">
        <v>41.6</v>
      </c>
      <c r="AN17184" t="str">
        <f>IF(AR17184&gt;0,V17184+AR17184,"")</f>
        <v/>
      </c>
      <c r="AO17184">
        <v>86.7</v>
      </c>
      <c r="AP17184">
        <v>13.115</v>
      </c>
      <c r="AQ17184">
        <v>17</v>
      </c>
    </row>
    <row r="17185" spans="1:43" x14ac:dyDescent="0.3">
      <c r="A17185">
        <v>162149</v>
      </c>
      <c r="B17185" s="1">
        <v>0.5568171296296297</v>
      </c>
      <c r="C17185">
        <v>1060.5</v>
      </c>
      <c r="D17185" s="2">
        <v>3479.3307086614172</v>
      </c>
      <c r="J17185">
        <v>20.67</v>
      </c>
      <c r="Q17185">
        <v>0.87</v>
      </c>
      <c r="W17185">
        <v>17.309999999999999</v>
      </c>
      <c r="X17185">
        <v>0</v>
      </c>
      <c r="Y17185">
        <v>-2.62</v>
      </c>
      <c r="Z17185">
        <v>0</v>
      </c>
      <c r="AA17185">
        <v>-4.5</v>
      </c>
      <c r="AB17185">
        <v>0</v>
      </c>
      <c r="AC17185">
        <v>8.56</v>
      </c>
      <c r="AL17185">
        <v>359</v>
      </c>
      <c r="AM17185">
        <v>41.6</v>
      </c>
    </row>
    <row r="17186" spans="1:43" x14ac:dyDescent="0.3">
      <c r="A17186">
        <v>162150</v>
      </c>
      <c r="B17186" s="1">
        <v>0.55682870370370374</v>
      </c>
      <c r="C17186">
        <v>1057.5</v>
      </c>
      <c r="D17186" s="2">
        <v>3469.4881889763778</v>
      </c>
      <c r="M17186">
        <v>15.81</v>
      </c>
      <c r="N17186">
        <v>66.489999999999995</v>
      </c>
      <c r="R17186">
        <v>0.43</v>
      </c>
      <c r="S17186">
        <v>13</v>
      </c>
      <c r="T17186">
        <v>12.903</v>
      </c>
      <c r="U17186">
        <v>90.5</v>
      </c>
      <c r="V17186">
        <v>9.25</v>
      </c>
      <c r="AD17186">
        <v>-2.64</v>
      </c>
      <c r="AE17186">
        <v>-4.59</v>
      </c>
      <c r="AF17186">
        <v>10.19</v>
      </c>
      <c r="AG17186">
        <v>2.12</v>
      </c>
      <c r="AH17186">
        <v>12.38</v>
      </c>
      <c r="AL17186">
        <v>359</v>
      </c>
      <c r="AM17186">
        <v>41.6</v>
      </c>
      <c r="AN17186" t="str">
        <f>IF(AR17186&gt;0,V17186+AR17186,"")</f>
        <v/>
      </c>
      <c r="AO17186">
        <v>86.7</v>
      </c>
      <c r="AP17186">
        <v>12.887</v>
      </c>
      <c r="AQ17186">
        <v>17</v>
      </c>
    </row>
    <row r="17187" spans="1:43" x14ac:dyDescent="0.3">
      <c r="A17187">
        <v>162151</v>
      </c>
      <c r="B17187" s="1">
        <v>0.55684027777777778</v>
      </c>
      <c r="C17187">
        <v>1053.5999999999999</v>
      </c>
      <c r="D17187" s="2">
        <v>3456.6929133858266</v>
      </c>
      <c r="J17187">
        <v>20.79</v>
      </c>
      <c r="Q17187">
        <v>0.8</v>
      </c>
      <c r="R17187">
        <v>0.36</v>
      </c>
      <c r="W17187">
        <v>17.309999999999999</v>
      </c>
      <c r="X17187">
        <v>0</v>
      </c>
      <c r="Y17187">
        <v>-2.62</v>
      </c>
      <c r="Z17187">
        <v>0</v>
      </c>
      <c r="AA17187">
        <v>-4.5</v>
      </c>
      <c r="AB17187">
        <v>0</v>
      </c>
      <c r="AC17187">
        <v>8.6199999999999992</v>
      </c>
      <c r="AL17187">
        <v>359</v>
      </c>
      <c r="AM17187">
        <v>41.6</v>
      </c>
    </row>
    <row r="17188" spans="1:43" x14ac:dyDescent="0.3">
      <c r="A17188">
        <v>162152</v>
      </c>
      <c r="B17188" s="1">
        <v>0.55685185185185182</v>
      </c>
      <c r="C17188">
        <v>1049.3</v>
      </c>
      <c r="D17188" s="2">
        <v>3442.5853018372704</v>
      </c>
      <c r="M17188">
        <v>15.82</v>
      </c>
      <c r="N17188">
        <v>66.489999999999995</v>
      </c>
      <c r="R17188">
        <v>-0.03</v>
      </c>
      <c r="S17188">
        <v>13</v>
      </c>
      <c r="T17188">
        <v>12.898</v>
      </c>
      <c r="U17188">
        <v>90.5</v>
      </c>
      <c r="V17188">
        <v>9.2899999999999991</v>
      </c>
      <c r="AD17188">
        <v>-2.72</v>
      </c>
      <c r="AE17188">
        <v>-4.59</v>
      </c>
      <c r="AL17188">
        <v>359</v>
      </c>
      <c r="AM17188">
        <v>41.6</v>
      </c>
      <c r="AN17188" t="str">
        <f>IF(AR17188&gt;0,V17188+AR17188,"")</f>
        <v/>
      </c>
      <c r="AO17188">
        <v>86.7</v>
      </c>
      <c r="AP17188">
        <v>12.882999999999999</v>
      </c>
      <c r="AQ17188">
        <v>17</v>
      </c>
    </row>
    <row r="17189" spans="1:43" x14ac:dyDescent="0.3">
      <c r="A17189">
        <v>162153</v>
      </c>
      <c r="B17189" s="1">
        <v>0.55686342592592586</v>
      </c>
      <c r="C17189">
        <v>1045.4000000000001</v>
      </c>
      <c r="D17189" s="2">
        <v>3429.7900262467192</v>
      </c>
      <c r="J17189">
        <v>20.76</v>
      </c>
      <c r="Q17189">
        <v>0.87</v>
      </c>
      <c r="W17189">
        <v>17.309999999999999</v>
      </c>
      <c r="X17189">
        <v>0</v>
      </c>
      <c r="Y17189">
        <v>-2.56</v>
      </c>
      <c r="Z17189">
        <v>0</v>
      </c>
      <c r="AA17189">
        <v>-4.5</v>
      </c>
      <c r="AB17189">
        <v>0</v>
      </c>
      <c r="AC17189">
        <v>8.56</v>
      </c>
      <c r="AL17189">
        <v>359</v>
      </c>
      <c r="AM17189">
        <v>41.6</v>
      </c>
    </row>
    <row r="17190" spans="1:43" x14ac:dyDescent="0.3">
      <c r="A17190">
        <v>162154</v>
      </c>
      <c r="B17190" s="1">
        <v>0.55687500000000001</v>
      </c>
      <c r="C17190">
        <v>1040.8</v>
      </c>
      <c r="D17190" s="2">
        <v>3414.6981627296586</v>
      </c>
      <c r="M17190">
        <v>15.87</v>
      </c>
      <c r="N17190">
        <v>66.47</v>
      </c>
      <c r="R17190">
        <v>1.1299999999999999</v>
      </c>
      <c r="S17190">
        <v>13</v>
      </c>
      <c r="T17190">
        <v>13.045</v>
      </c>
      <c r="U17190">
        <v>90.5</v>
      </c>
      <c r="V17190">
        <v>4.1100000000000003</v>
      </c>
      <c r="AD17190">
        <v>-2.64</v>
      </c>
      <c r="AE17190">
        <v>-4.51</v>
      </c>
      <c r="AF17190">
        <v>10.19</v>
      </c>
      <c r="AG17190">
        <v>2.19</v>
      </c>
      <c r="AH17190">
        <v>12.41</v>
      </c>
      <c r="AL17190">
        <v>359</v>
      </c>
      <c r="AM17190">
        <v>41.6</v>
      </c>
      <c r="AN17190" t="str">
        <f>IF(AR17190&gt;0,V17190+AR17190,"")</f>
        <v/>
      </c>
      <c r="AO17190">
        <v>86.7</v>
      </c>
      <c r="AP17190">
        <v>13.106999999999999</v>
      </c>
      <c r="AQ17190">
        <v>17</v>
      </c>
    </row>
    <row r="17191" spans="1:43" x14ac:dyDescent="0.3">
      <c r="A17191">
        <v>162155</v>
      </c>
      <c r="B17191" s="1">
        <v>0.55688657407407405</v>
      </c>
      <c r="J17191">
        <v>20.77</v>
      </c>
      <c r="Q17191">
        <v>1.1100000000000001</v>
      </c>
      <c r="R17191">
        <v>1.2</v>
      </c>
      <c r="W17191">
        <v>17.309999999999999</v>
      </c>
      <c r="X17191">
        <v>0</v>
      </c>
      <c r="Y17191">
        <v>-2.62</v>
      </c>
      <c r="Z17191">
        <v>0</v>
      </c>
      <c r="AA17191">
        <v>-4.5</v>
      </c>
      <c r="AB17191">
        <v>0</v>
      </c>
      <c r="AC17191">
        <v>8.56</v>
      </c>
    </row>
    <row r="17192" spans="1:43" x14ac:dyDescent="0.3">
      <c r="A17192">
        <v>162156</v>
      </c>
      <c r="B17192" s="1">
        <v>0.5568981481481482</v>
      </c>
      <c r="C17192">
        <v>1033</v>
      </c>
      <c r="D17192" s="2">
        <v>3389.1076115485566</v>
      </c>
      <c r="M17192">
        <v>15.81</v>
      </c>
      <c r="N17192">
        <v>66.47</v>
      </c>
      <c r="R17192">
        <v>1.1599999999999999</v>
      </c>
      <c r="S17192">
        <v>13</v>
      </c>
      <c r="T17192">
        <v>13.04</v>
      </c>
      <c r="U17192">
        <v>90.5</v>
      </c>
      <c r="V17192">
        <v>3.95</v>
      </c>
      <c r="AD17192">
        <v>-2.64</v>
      </c>
      <c r="AE17192">
        <v>-4.51</v>
      </c>
      <c r="AI17192">
        <v>29.5</v>
      </c>
      <c r="AL17192">
        <v>359</v>
      </c>
      <c r="AM17192">
        <v>41.6</v>
      </c>
      <c r="AN17192" t="str">
        <f>IF(AR17192&gt;0,V17192+AR17192,"")</f>
        <v/>
      </c>
      <c r="AO17192">
        <v>86.6</v>
      </c>
      <c r="AP17192">
        <v>13.103999999999999</v>
      </c>
      <c r="AQ17192">
        <v>17</v>
      </c>
    </row>
    <row r="17193" spans="1:43" x14ac:dyDescent="0.3">
      <c r="A17193">
        <v>162157</v>
      </c>
      <c r="B17193" s="1">
        <v>0.55690972222222224</v>
      </c>
      <c r="C17193">
        <v>1030.2</v>
      </c>
      <c r="D17193" s="2">
        <v>3379.9212598425197</v>
      </c>
      <c r="J17193">
        <v>20.83</v>
      </c>
      <c r="Q17193">
        <v>1.19</v>
      </c>
      <c r="W17193">
        <v>17.309999999999999</v>
      </c>
      <c r="X17193">
        <v>0</v>
      </c>
      <c r="Y17193">
        <v>-2.62</v>
      </c>
      <c r="Z17193">
        <v>0</v>
      </c>
      <c r="AA17193">
        <v>-4.5</v>
      </c>
      <c r="AB17193">
        <v>0</v>
      </c>
      <c r="AC17193">
        <v>8.56</v>
      </c>
      <c r="AL17193">
        <v>359</v>
      </c>
      <c r="AM17193">
        <v>41.6</v>
      </c>
    </row>
    <row r="17194" spans="1:43" x14ac:dyDescent="0.3">
      <c r="A17194">
        <v>162158</v>
      </c>
      <c r="B17194" s="1">
        <v>0.55692129629629628</v>
      </c>
      <c r="C17194">
        <v>1028</v>
      </c>
      <c r="D17194" s="2">
        <v>3372.7034120734907</v>
      </c>
      <c r="M17194">
        <v>15.81</v>
      </c>
      <c r="N17194">
        <v>66.47</v>
      </c>
      <c r="R17194">
        <v>0.8</v>
      </c>
      <c r="S17194">
        <v>13</v>
      </c>
      <c r="T17194">
        <v>13.041</v>
      </c>
      <c r="U17194">
        <v>90.5</v>
      </c>
      <c r="V17194">
        <v>4.3899999999999997</v>
      </c>
      <c r="AD17194">
        <v>-2.64</v>
      </c>
      <c r="AE17194">
        <v>-4.51</v>
      </c>
      <c r="AF17194">
        <v>10.19</v>
      </c>
      <c r="AG17194">
        <v>2.19</v>
      </c>
      <c r="AH17194">
        <v>12.41</v>
      </c>
      <c r="AL17194">
        <v>359</v>
      </c>
      <c r="AM17194">
        <v>41.6</v>
      </c>
      <c r="AN17194" t="str">
        <f>IF(AR17194&gt;0,V17194+AR17194,"")</f>
        <v/>
      </c>
      <c r="AO17194">
        <v>86.6</v>
      </c>
      <c r="AP17194">
        <v>13.105</v>
      </c>
      <c r="AQ17194">
        <v>17</v>
      </c>
    </row>
    <row r="17195" spans="1:43" x14ac:dyDescent="0.3">
      <c r="A17195">
        <v>162159</v>
      </c>
      <c r="B17195" s="1">
        <v>0.55693287037037031</v>
      </c>
      <c r="C17195">
        <v>1025.8</v>
      </c>
      <c r="D17195" s="2">
        <v>3365.4855643044621</v>
      </c>
      <c r="J17195">
        <v>20.85</v>
      </c>
      <c r="Q17195">
        <v>1.19</v>
      </c>
      <c r="R17195">
        <v>1.35</v>
      </c>
      <c r="W17195">
        <v>17.309999999999999</v>
      </c>
      <c r="X17195">
        <v>0</v>
      </c>
      <c r="Y17195">
        <v>-2.62</v>
      </c>
      <c r="Z17195">
        <v>0</v>
      </c>
      <c r="AA17195">
        <v>-4.5</v>
      </c>
      <c r="AB17195">
        <v>0</v>
      </c>
      <c r="AC17195">
        <v>8.56</v>
      </c>
      <c r="AL17195">
        <v>359</v>
      </c>
      <c r="AM17195">
        <v>41.6</v>
      </c>
    </row>
    <row r="17196" spans="1:43" x14ac:dyDescent="0.3">
      <c r="A17196">
        <v>162200</v>
      </c>
      <c r="B17196" s="1">
        <v>0.55694444444444446</v>
      </c>
      <c r="C17196">
        <v>1022.8</v>
      </c>
      <c r="D17196" s="2">
        <v>3355.6430446194227</v>
      </c>
      <c r="M17196">
        <v>15.87</v>
      </c>
      <c r="N17196">
        <v>66.47</v>
      </c>
      <c r="R17196">
        <v>-0.01</v>
      </c>
      <c r="S17196">
        <v>13</v>
      </c>
      <c r="T17196">
        <v>12.901</v>
      </c>
      <c r="U17196">
        <v>90.5</v>
      </c>
      <c r="V17196">
        <v>9.25</v>
      </c>
      <c r="AD17196">
        <v>-2.72</v>
      </c>
      <c r="AE17196">
        <v>-4.51</v>
      </c>
      <c r="AL17196">
        <v>359</v>
      </c>
      <c r="AM17196">
        <v>41.6</v>
      </c>
      <c r="AN17196" t="str">
        <f>IF(AR17196&gt;0,V17196+AR17196,"")</f>
        <v/>
      </c>
      <c r="AO17196">
        <v>86.6</v>
      </c>
      <c r="AP17196">
        <v>12.882999999999999</v>
      </c>
      <c r="AQ17196">
        <v>17</v>
      </c>
    </row>
    <row r="17197" spans="1:43" x14ac:dyDescent="0.3">
      <c r="A17197">
        <v>162201</v>
      </c>
      <c r="B17197" s="1">
        <v>0.5569560185185185</v>
      </c>
      <c r="J17197">
        <v>20.75</v>
      </c>
      <c r="Q17197">
        <v>1.1100000000000001</v>
      </c>
      <c r="W17197">
        <v>17.309999999999999</v>
      </c>
      <c r="X17197">
        <v>0</v>
      </c>
      <c r="Y17197">
        <v>-2.56</v>
      </c>
      <c r="Z17197">
        <v>0</v>
      </c>
      <c r="AA17197">
        <v>-4.5</v>
      </c>
      <c r="AB17197">
        <v>0</v>
      </c>
      <c r="AC17197">
        <v>8.56</v>
      </c>
    </row>
    <row r="17198" spans="1:43" x14ac:dyDescent="0.3">
      <c r="A17198">
        <v>162202</v>
      </c>
      <c r="B17198" s="1">
        <v>0.55696759259259265</v>
      </c>
      <c r="C17198">
        <v>1018</v>
      </c>
      <c r="D17198" s="2">
        <v>3339.8950131233596</v>
      </c>
      <c r="M17198">
        <v>15.87</v>
      </c>
      <c r="N17198">
        <v>66.41</v>
      </c>
      <c r="R17198">
        <v>0.52</v>
      </c>
      <c r="S17198">
        <v>13</v>
      </c>
      <c r="T17198">
        <v>12.893000000000001</v>
      </c>
      <c r="U17198">
        <v>90.5</v>
      </c>
      <c r="V17198">
        <v>9.57</v>
      </c>
      <c r="AD17198">
        <v>-2.64</v>
      </c>
      <c r="AE17198">
        <v>-4.51</v>
      </c>
      <c r="AF17198">
        <v>10.25</v>
      </c>
      <c r="AG17198">
        <v>2.19</v>
      </c>
      <c r="AH17198">
        <v>12.31</v>
      </c>
      <c r="AL17198">
        <v>359</v>
      </c>
      <c r="AM17198">
        <v>41.6</v>
      </c>
      <c r="AN17198" t="str">
        <f>IF(AR17198&gt;0,V17198+AR17198,"")</f>
        <v/>
      </c>
      <c r="AO17198">
        <v>86.6</v>
      </c>
      <c r="AP17198">
        <v>12.874000000000001</v>
      </c>
      <c r="AQ17198">
        <v>17</v>
      </c>
    </row>
    <row r="17199" spans="1:43" x14ac:dyDescent="0.3">
      <c r="A17199">
        <v>162203</v>
      </c>
      <c r="B17199" s="1">
        <v>0.55697916666666669</v>
      </c>
      <c r="C17199">
        <v>1015.8</v>
      </c>
      <c r="D17199" s="2">
        <v>3332.6771653543306</v>
      </c>
      <c r="J17199">
        <v>20.79</v>
      </c>
      <c r="Q17199">
        <v>1.1100000000000001</v>
      </c>
      <c r="R17199">
        <v>0.53</v>
      </c>
      <c r="W17199">
        <v>17.309999999999999</v>
      </c>
      <c r="X17199">
        <v>0</v>
      </c>
      <c r="Y17199">
        <v>-2.56</v>
      </c>
      <c r="Z17199">
        <v>0</v>
      </c>
      <c r="AA17199">
        <v>-4.5</v>
      </c>
      <c r="AB17199">
        <v>0</v>
      </c>
      <c r="AC17199">
        <v>8.56</v>
      </c>
      <c r="AL17199">
        <v>359</v>
      </c>
      <c r="AM17199">
        <v>41.6</v>
      </c>
    </row>
    <row r="17200" spans="1:43" x14ac:dyDescent="0.3">
      <c r="A17200">
        <v>162204</v>
      </c>
      <c r="B17200" s="1">
        <v>0.55699074074074073</v>
      </c>
      <c r="C17200">
        <v>1014.6</v>
      </c>
      <c r="D17200" s="2">
        <v>3328.7401574803148</v>
      </c>
      <c r="M17200">
        <v>15.81</v>
      </c>
      <c r="N17200">
        <v>66.53</v>
      </c>
      <c r="R17200">
        <v>1.33</v>
      </c>
      <c r="S17200">
        <v>13</v>
      </c>
      <c r="T17200">
        <v>13.034000000000001</v>
      </c>
      <c r="U17200">
        <v>90.5</v>
      </c>
      <c r="V17200">
        <v>4.22</v>
      </c>
      <c r="AD17200">
        <v>-2.64</v>
      </c>
      <c r="AE17200">
        <v>-4.51</v>
      </c>
      <c r="AL17200">
        <v>359</v>
      </c>
      <c r="AM17200">
        <v>41.6</v>
      </c>
      <c r="AN17200" t="str">
        <f>IF(AR17200&gt;0,V17200+AR17200,"")</f>
        <v/>
      </c>
      <c r="AO17200">
        <v>86.6</v>
      </c>
      <c r="AP17200">
        <v>13.098000000000001</v>
      </c>
      <c r="AQ17200">
        <v>17</v>
      </c>
    </row>
    <row r="17201" spans="1:43" x14ac:dyDescent="0.3">
      <c r="A17201">
        <v>162205</v>
      </c>
      <c r="B17201" s="1">
        <v>0.55700231481481477</v>
      </c>
      <c r="C17201">
        <v>1013.2</v>
      </c>
      <c r="D17201" s="2">
        <v>3324.1469816272966</v>
      </c>
      <c r="J17201">
        <v>20.79</v>
      </c>
      <c r="Q17201">
        <v>1.34</v>
      </c>
      <c r="W17201">
        <v>17.25</v>
      </c>
      <c r="X17201">
        <v>0</v>
      </c>
      <c r="Y17201">
        <v>-2.62</v>
      </c>
      <c r="Z17201">
        <v>0</v>
      </c>
      <c r="AA17201">
        <v>-4.5</v>
      </c>
      <c r="AB17201">
        <v>0</v>
      </c>
      <c r="AC17201">
        <v>8.56</v>
      </c>
      <c r="AL17201">
        <v>359</v>
      </c>
      <c r="AM17201">
        <v>41.6</v>
      </c>
    </row>
    <row r="17202" spans="1:43" x14ac:dyDescent="0.3">
      <c r="A17202">
        <v>162206</v>
      </c>
      <c r="B17202" s="1">
        <v>0.55701388888888892</v>
      </c>
      <c r="C17202">
        <v>1012.6</v>
      </c>
      <c r="D17202" s="2">
        <v>3322.1784776902887</v>
      </c>
      <c r="M17202">
        <v>15.87</v>
      </c>
      <c r="N17202">
        <v>66.47</v>
      </c>
      <c r="R17202">
        <v>1.33</v>
      </c>
      <c r="S17202">
        <v>13</v>
      </c>
      <c r="T17202">
        <v>13.042999999999999</v>
      </c>
      <c r="U17202">
        <v>90.5</v>
      </c>
      <c r="V17202">
        <v>3.89</v>
      </c>
      <c r="AD17202">
        <v>-2.64</v>
      </c>
      <c r="AE17202">
        <v>-4.51</v>
      </c>
      <c r="AF17202">
        <v>10.25</v>
      </c>
      <c r="AG17202">
        <v>2.25</v>
      </c>
      <c r="AH17202">
        <v>12.45</v>
      </c>
      <c r="AI17202">
        <v>25.1</v>
      </c>
      <c r="AL17202">
        <v>359</v>
      </c>
      <c r="AM17202">
        <v>41.6</v>
      </c>
      <c r="AN17202" t="str">
        <f>IF(AR17202&gt;0,V17202+AR17202,"")</f>
        <v/>
      </c>
      <c r="AO17202">
        <v>86.6</v>
      </c>
      <c r="AP17202">
        <v>13.105</v>
      </c>
      <c r="AQ17202">
        <v>17</v>
      </c>
    </row>
    <row r="17203" spans="1:43" x14ac:dyDescent="0.3">
      <c r="A17203">
        <v>162207</v>
      </c>
      <c r="B17203" s="1">
        <v>0.55702546296296296</v>
      </c>
      <c r="J17203">
        <v>20.92</v>
      </c>
      <c r="Q17203">
        <v>1.27</v>
      </c>
      <c r="R17203">
        <v>0.23</v>
      </c>
      <c r="W17203">
        <v>17.309999999999999</v>
      </c>
      <c r="X17203">
        <v>0</v>
      </c>
      <c r="Y17203">
        <v>-2.56</v>
      </c>
      <c r="Z17203">
        <v>0</v>
      </c>
      <c r="AA17203">
        <v>-4.4400000000000004</v>
      </c>
      <c r="AB17203">
        <v>0</v>
      </c>
      <c r="AC17203">
        <v>8.56</v>
      </c>
    </row>
    <row r="17204" spans="1:43" x14ac:dyDescent="0.3">
      <c r="A17204">
        <v>162208</v>
      </c>
      <c r="B17204" s="1">
        <v>0.55703703703703711</v>
      </c>
      <c r="C17204">
        <v>1012.4</v>
      </c>
      <c r="D17204" s="2">
        <v>3321.5223097112862</v>
      </c>
      <c r="M17204">
        <v>15.87</v>
      </c>
      <c r="N17204">
        <v>66.47</v>
      </c>
      <c r="R17204">
        <v>1.1200000000000001</v>
      </c>
      <c r="S17204">
        <v>13</v>
      </c>
      <c r="T17204">
        <v>13.045</v>
      </c>
      <c r="U17204">
        <v>90.5</v>
      </c>
      <c r="V17204">
        <v>4.2300000000000004</v>
      </c>
      <c r="AD17204">
        <v>-2.64</v>
      </c>
      <c r="AE17204">
        <v>-4.51</v>
      </c>
      <c r="AL17204">
        <v>359</v>
      </c>
      <c r="AM17204">
        <v>41.6</v>
      </c>
      <c r="AN17204" t="str">
        <f>IF(AR17204&gt;0,V17204+AR17204,"")</f>
        <v/>
      </c>
      <c r="AO17204">
        <v>86.6</v>
      </c>
      <c r="AP17204">
        <v>13.106999999999999</v>
      </c>
      <c r="AQ17204">
        <v>17</v>
      </c>
    </row>
    <row r="17205" spans="1:43" x14ac:dyDescent="0.3">
      <c r="A17205">
        <v>162209</v>
      </c>
      <c r="B17205" s="1">
        <v>0.55704861111111115</v>
      </c>
      <c r="C17205">
        <v>1011.6</v>
      </c>
      <c r="D17205" s="2">
        <v>3318.8976377952754</v>
      </c>
      <c r="J17205">
        <v>20.95</v>
      </c>
      <c r="Q17205">
        <v>1.03</v>
      </c>
      <c r="W17205">
        <v>17.309999999999999</v>
      </c>
      <c r="X17205">
        <v>0</v>
      </c>
      <c r="Y17205">
        <v>-2.56</v>
      </c>
      <c r="Z17205">
        <v>0</v>
      </c>
      <c r="AA17205">
        <v>-4.4400000000000004</v>
      </c>
      <c r="AB17205">
        <v>0</v>
      </c>
      <c r="AC17205">
        <v>8.56</v>
      </c>
      <c r="AL17205">
        <v>359</v>
      </c>
      <c r="AM17205">
        <v>41.6</v>
      </c>
    </row>
    <row r="17206" spans="1:43" x14ac:dyDescent="0.3">
      <c r="A17206">
        <v>162210</v>
      </c>
      <c r="B17206" s="1">
        <v>0.55706018518518519</v>
      </c>
      <c r="C17206">
        <v>1011.7</v>
      </c>
      <c r="D17206" s="2">
        <v>3319.2257217847769</v>
      </c>
      <c r="M17206">
        <v>15.87</v>
      </c>
      <c r="N17206">
        <v>66.47</v>
      </c>
      <c r="R17206">
        <v>0.13</v>
      </c>
      <c r="S17206">
        <v>13</v>
      </c>
      <c r="T17206">
        <v>12.904</v>
      </c>
      <c r="U17206">
        <v>90.5</v>
      </c>
      <c r="V17206">
        <v>9.6199999999999992</v>
      </c>
      <c r="AD17206">
        <v>-2.64</v>
      </c>
      <c r="AE17206">
        <v>-4.51</v>
      </c>
      <c r="AL17206">
        <v>359</v>
      </c>
      <c r="AM17206">
        <v>41.6</v>
      </c>
      <c r="AN17206" t="str">
        <f>IF(AR17206&gt;0,V17206+AR17206,"")</f>
        <v/>
      </c>
      <c r="AO17206">
        <v>86.6</v>
      </c>
      <c r="AP17206">
        <v>12.885</v>
      </c>
      <c r="AQ17206">
        <v>17</v>
      </c>
    </row>
    <row r="17207" spans="1:43" x14ac:dyDescent="0.3">
      <c r="A17207">
        <v>162211</v>
      </c>
      <c r="B17207" s="1">
        <v>0.55707175925925922</v>
      </c>
      <c r="C17207">
        <v>1011.6</v>
      </c>
      <c r="D17207" s="2">
        <v>3318.8976377952754</v>
      </c>
      <c r="J17207">
        <v>20.79</v>
      </c>
      <c r="Q17207">
        <v>0.87</v>
      </c>
      <c r="R17207">
        <v>0.35</v>
      </c>
      <c r="W17207">
        <v>17.309999999999999</v>
      </c>
      <c r="X17207">
        <v>0</v>
      </c>
      <c r="Y17207">
        <v>-2.56</v>
      </c>
      <c r="Z17207">
        <v>0</v>
      </c>
      <c r="AA17207">
        <v>-4.4400000000000004</v>
      </c>
      <c r="AB17207">
        <v>0</v>
      </c>
      <c r="AC17207">
        <v>8.56</v>
      </c>
      <c r="AF17207">
        <v>10.25</v>
      </c>
      <c r="AG17207">
        <v>2.25</v>
      </c>
      <c r="AH17207">
        <v>12.3</v>
      </c>
      <c r="AL17207">
        <v>359</v>
      </c>
      <c r="AM17207">
        <v>41.6</v>
      </c>
    </row>
    <row r="17208" spans="1:43" x14ac:dyDescent="0.3">
      <c r="A17208">
        <v>162212</v>
      </c>
      <c r="B17208" s="1">
        <v>0.55708333333333326</v>
      </c>
      <c r="M17208">
        <v>15.87</v>
      </c>
      <c r="N17208">
        <v>66.41</v>
      </c>
      <c r="R17208">
        <v>-0.47</v>
      </c>
      <c r="S17208">
        <v>13</v>
      </c>
      <c r="T17208">
        <v>12.901999999999999</v>
      </c>
      <c r="U17208">
        <v>90.5</v>
      </c>
      <c r="V17208">
        <v>9.49</v>
      </c>
      <c r="AD17208">
        <v>-2.64</v>
      </c>
      <c r="AE17208">
        <v>-4.51</v>
      </c>
      <c r="AN17208" t="str">
        <f>IF(AR17208&gt;0,V17208+AR17208,"")</f>
        <v/>
      </c>
      <c r="AO17208">
        <v>86.6</v>
      </c>
      <c r="AP17208">
        <v>12.879</v>
      </c>
      <c r="AQ17208">
        <v>17</v>
      </c>
    </row>
    <row r="17209" spans="1:43" x14ac:dyDescent="0.3">
      <c r="A17209">
        <v>162213</v>
      </c>
      <c r="B17209" s="1">
        <v>0.55709490740740741</v>
      </c>
      <c r="J17209">
        <v>20.89</v>
      </c>
      <c r="Q17209">
        <v>0.8</v>
      </c>
      <c r="W17209">
        <v>17.309999999999999</v>
      </c>
      <c r="X17209">
        <v>0</v>
      </c>
      <c r="Y17209">
        <v>-2.56</v>
      </c>
      <c r="Z17209">
        <v>0</v>
      </c>
      <c r="AA17209">
        <v>-4.4400000000000004</v>
      </c>
      <c r="AB17209">
        <v>0</v>
      </c>
      <c r="AC17209">
        <v>8.56</v>
      </c>
    </row>
    <row r="17210" spans="1:43" x14ac:dyDescent="0.3">
      <c r="A17210">
        <v>162214</v>
      </c>
      <c r="B17210" s="1">
        <v>0.55710648148148145</v>
      </c>
      <c r="C17210">
        <v>1011.6</v>
      </c>
      <c r="D17210" s="2">
        <v>3318.8976377952754</v>
      </c>
      <c r="M17210">
        <v>15.87</v>
      </c>
      <c r="N17210">
        <v>66.47</v>
      </c>
      <c r="R17210">
        <v>0.8</v>
      </c>
      <c r="S17210">
        <v>13</v>
      </c>
      <c r="T17210">
        <v>13.037000000000001</v>
      </c>
      <c r="U17210">
        <v>90.5</v>
      </c>
      <c r="V17210">
        <v>4.12</v>
      </c>
      <c r="AD17210">
        <v>-2.64</v>
      </c>
      <c r="AE17210">
        <v>-4.51</v>
      </c>
      <c r="AL17210">
        <v>359</v>
      </c>
      <c r="AM17210">
        <v>41.6</v>
      </c>
      <c r="AN17210" t="str">
        <f>IF(AR17210&gt;0,V17210+AR17210,"")</f>
        <v/>
      </c>
      <c r="AO17210">
        <v>86.6</v>
      </c>
      <c r="AP17210">
        <v>13.1</v>
      </c>
      <c r="AQ17210">
        <v>17</v>
      </c>
    </row>
    <row r="17211" spans="1:43" x14ac:dyDescent="0.3">
      <c r="A17211">
        <v>162215</v>
      </c>
      <c r="B17211" s="1">
        <v>0.5571180555555556</v>
      </c>
      <c r="C17211">
        <v>1011</v>
      </c>
      <c r="D17211" s="2">
        <v>3316.9291338582675</v>
      </c>
      <c r="J17211">
        <v>20.79</v>
      </c>
      <c r="Q17211">
        <v>0.8</v>
      </c>
      <c r="R17211">
        <v>0.81</v>
      </c>
      <c r="W17211">
        <v>17.309999999999999</v>
      </c>
      <c r="X17211">
        <v>0</v>
      </c>
      <c r="Y17211">
        <v>-2.56</v>
      </c>
      <c r="Z17211">
        <v>0</v>
      </c>
      <c r="AA17211">
        <v>-4.4400000000000004</v>
      </c>
      <c r="AB17211">
        <v>0</v>
      </c>
      <c r="AC17211">
        <v>8.56</v>
      </c>
      <c r="AF17211">
        <v>10.31</v>
      </c>
      <c r="AG17211">
        <v>2.31</v>
      </c>
      <c r="AH17211">
        <v>12.47</v>
      </c>
      <c r="AL17211">
        <v>359</v>
      </c>
      <c r="AM17211">
        <v>41.6</v>
      </c>
    </row>
    <row r="17212" spans="1:43" x14ac:dyDescent="0.3">
      <c r="A17212">
        <v>162216</v>
      </c>
      <c r="B17212" s="1">
        <v>0.55712962962962964</v>
      </c>
      <c r="C17212">
        <v>1009.8</v>
      </c>
      <c r="D17212" s="2">
        <v>3312.9921259842517</v>
      </c>
      <c r="M17212">
        <v>15.81</v>
      </c>
      <c r="N17212">
        <v>66.45</v>
      </c>
      <c r="R17212">
        <v>0.68</v>
      </c>
      <c r="S17212">
        <v>13</v>
      </c>
      <c r="T17212">
        <v>13.058</v>
      </c>
      <c r="U17212">
        <v>90.5</v>
      </c>
      <c r="V17212">
        <v>3.75</v>
      </c>
      <c r="AD17212">
        <v>-2.64</v>
      </c>
      <c r="AE17212">
        <v>-4.43</v>
      </c>
      <c r="AI17212">
        <v>20.7</v>
      </c>
      <c r="AL17212">
        <v>359</v>
      </c>
      <c r="AM17212">
        <v>41.6</v>
      </c>
      <c r="AN17212" t="str">
        <f>IF(AR17212&gt;0,V17212+AR17212,"")</f>
        <v/>
      </c>
      <c r="AO17212">
        <v>86.6</v>
      </c>
      <c r="AP17212">
        <v>13.116</v>
      </c>
      <c r="AQ17212">
        <v>17</v>
      </c>
    </row>
    <row r="17213" spans="1:43" x14ac:dyDescent="0.3">
      <c r="A17213">
        <v>162217</v>
      </c>
      <c r="B17213" s="1">
        <v>0.55714120370370368</v>
      </c>
      <c r="C17213">
        <v>1008.6</v>
      </c>
      <c r="D17213" s="2">
        <v>3309.0551181102364</v>
      </c>
      <c r="J17213">
        <v>20.83</v>
      </c>
      <c r="Q17213">
        <v>0.8</v>
      </c>
      <c r="W17213">
        <v>17.25</v>
      </c>
      <c r="X17213">
        <v>0</v>
      </c>
      <c r="Y17213">
        <v>-2.56</v>
      </c>
      <c r="Z17213">
        <v>0</v>
      </c>
      <c r="AA17213">
        <v>-4.4400000000000004</v>
      </c>
      <c r="AB17213">
        <v>0</v>
      </c>
      <c r="AC17213">
        <v>8.56</v>
      </c>
      <c r="AL17213">
        <v>359</v>
      </c>
      <c r="AM17213">
        <v>41.6</v>
      </c>
    </row>
    <row r="17214" spans="1:43" x14ac:dyDescent="0.3">
      <c r="A17214">
        <v>162218</v>
      </c>
      <c r="B17214" s="1">
        <v>0.55715277777777772</v>
      </c>
      <c r="C17214">
        <v>1007.9</v>
      </c>
      <c r="D17214" s="2">
        <v>3306.7585301837271</v>
      </c>
      <c r="M17214">
        <v>15.87</v>
      </c>
      <c r="N17214">
        <v>66.47</v>
      </c>
      <c r="R17214">
        <v>0.4</v>
      </c>
      <c r="S17214">
        <v>13</v>
      </c>
      <c r="T17214">
        <v>13.06</v>
      </c>
      <c r="U17214">
        <v>90.5</v>
      </c>
      <c r="V17214">
        <v>3.98</v>
      </c>
      <c r="AD17214">
        <v>-2.64</v>
      </c>
      <c r="AE17214">
        <v>-4.51</v>
      </c>
      <c r="AL17214">
        <v>359</v>
      </c>
      <c r="AM17214">
        <v>41.6</v>
      </c>
      <c r="AN17214" t="str">
        <f>IF(AR17214&gt;0,V17214+AR17214,"")</f>
        <v/>
      </c>
      <c r="AO17214">
        <v>86.6</v>
      </c>
      <c r="AP17214">
        <v>13.119</v>
      </c>
      <c r="AQ17214">
        <v>17</v>
      </c>
    </row>
    <row r="17215" spans="1:43" x14ac:dyDescent="0.3">
      <c r="A17215">
        <v>162219</v>
      </c>
      <c r="B17215" s="1">
        <v>0.55716435185185187</v>
      </c>
      <c r="C17215">
        <v>1006.8</v>
      </c>
      <c r="D17215" s="2">
        <v>3303.1496062992128</v>
      </c>
      <c r="J17215">
        <v>20.9</v>
      </c>
      <c r="Q17215">
        <v>0.72</v>
      </c>
      <c r="R17215">
        <v>0.73</v>
      </c>
      <c r="W17215">
        <v>17.25</v>
      </c>
      <c r="X17215">
        <v>0</v>
      </c>
      <c r="Y17215">
        <v>-2.56</v>
      </c>
      <c r="Z17215">
        <v>0</v>
      </c>
      <c r="AA17215">
        <v>-4.4400000000000004</v>
      </c>
      <c r="AB17215">
        <v>0</v>
      </c>
      <c r="AC17215">
        <v>8.56</v>
      </c>
      <c r="AF17215">
        <v>10.31</v>
      </c>
      <c r="AG17215">
        <v>2.31</v>
      </c>
      <c r="AH17215">
        <v>12.46</v>
      </c>
      <c r="AL17215">
        <v>359</v>
      </c>
      <c r="AM17215">
        <v>41.6</v>
      </c>
    </row>
    <row r="17216" spans="1:43" x14ac:dyDescent="0.3">
      <c r="A17216">
        <v>162220</v>
      </c>
      <c r="B17216" s="1">
        <v>0.55717592592592591</v>
      </c>
      <c r="C17216">
        <v>1007.3</v>
      </c>
      <c r="D17216" s="2">
        <v>3304.7900262467192</v>
      </c>
      <c r="M17216">
        <v>15.87</v>
      </c>
      <c r="N17216">
        <v>66.39</v>
      </c>
      <c r="R17216">
        <v>-0.39</v>
      </c>
      <c r="S17216">
        <v>13</v>
      </c>
      <c r="T17216">
        <v>12.93</v>
      </c>
      <c r="U17216">
        <v>90.5</v>
      </c>
      <c r="V17216">
        <v>9.16</v>
      </c>
      <c r="AD17216">
        <v>-2.64</v>
      </c>
      <c r="AE17216">
        <v>-4.43</v>
      </c>
      <c r="AL17216">
        <v>359</v>
      </c>
      <c r="AM17216">
        <v>41.6</v>
      </c>
      <c r="AN17216" t="str">
        <f>IF(AR17216&gt;0,V17216+AR17216,"")</f>
        <v/>
      </c>
      <c r="AO17216">
        <v>86.6</v>
      </c>
      <c r="AP17216">
        <v>12.914</v>
      </c>
      <c r="AQ17216">
        <v>17</v>
      </c>
    </row>
    <row r="17217" spans="1:43" x14ac:dyDescent="0.3">
      <c r="A17217">
        <v>162221</v>
      </c>
      <c r="B17217" s="1">
        <v>0.55718750000000006</v>
      </c>
      <c r="C17217">
        <v>1005.4</v>
      </c>
      <c r="D17217" s="2">
        <v>3298.5564304461941</v>
      </c>
      <c r="J17217">
        <v>20.85</v>
      </c>
      <c r="Q17217">
        <v>0.48</v>
      </c>
      <c r="W17217">
        <v>17.25</v>
      </c>
      <c r="X17217">
        <v>0</v>
      </c>
      <c r="Y17217">
        <v>-2.5</v>
      </c>
      <c r="Z17217">
        <v>0</v>
      </c>
      <c r="AA17217">
        <v>-4.4400000000000004</v>
      </c>
      <c r="AB17217">
        <v>0</v>
      </c>
      <c r="AC17217">
        <v>8.56</v>
      </c>
      <c r="AL17217">
        <v>359</v>
      </c>
      <c r="AM17217">
        <v>41.6</v>
      </c>
    </row>
    <row r="17218" spans="1:43" x14ac:dyDescent="0.3">
      <c r="A17218">
        <v>162222</v>
      </c>
      <c r="B17218" s="1">
        <v>0.5571990740740741</v>
      </c>
      <c r="C17218">
        <v>1004.4</v>
      </c>
      <c r="D17218" s="2">
        <v>3295.2755905511813</v>
      </c>
      <c r="M17218">
        <v>15.87</v>
      </c>
      <c r="N17218">
        <v>66.41</v>
      </c>
      <c r="R17218">
        <v>-0.28000000000000003</v>
      </c>
      <c r="S17218">
        <v>13</v>
      </c>
      <c r="T17218">
        <v>12.92</v>
      </c>
      <c r="U17218">
        <v>90.5</v>
      </c>
      <c r="V17218">
        <v>9.58</v>
      </c>
      <c r="AD17218">
        <v>-2.64</v>
      </c>
      <c r="AE17218">
        <v>-4.51</v>
      </c>
      <c r="AL17218">
        <v>359</v>
      </c>
      <c r="AM17218">
        <v>41.6</v>
      </c>
      <c r="AN17218" t="str">
        <f>IF(AR17218&gt;0,V17218+AR17218,"")</f>
        <v/>
      </c>
      <c r="AO17218">
        <v>86.6</v>
      </c>
      <c r="AP17218">
        <v>12.904999999999999</v>
      </c>
      <c r="AQ17218">
        <v>17</v>
      </c>
    </row>
    <row r="17219" spans="1:43" x14ac:dyDescent="0.3">
      <c r="A17219">
        <v>162223</v>
      </c>
      <c r="B17219" s="1">
        <v>0.55721064814814814</v>
      </c>
      <c r="C17219">
        <v>1003.1</v>
      </c>
      <c r="D17219" s="2">
        <v>3291.010498687664</v>
      </c>
      <c r="J17219">
        <v>20.96</v>
      </c>
      <c r="Q17219">
        <v>0.56000000000000005</v>
      </c>
      <c r="R17219">
        <v>-0.48</v>
      </c>
      <c r="W17219">
        <v>17.309999999999999</v>
      </c>
      <c r="X17219">
        <v>0</v>
      </c>
      <c r="Y17219">
        <v>-2.5</v>
      </c>
      <c r="Z17219">
        <v>0</v>
      </c>
      <c r="AA17219">
        <v>-4.38</v>
      </c>
      <c r="AB17219">
        <v>0</v>
      </c>
      <c r="AC17219">
        <v>8.56</v>
      </c>
      <c r="AF17219">
        <v>10.31</v>
      </c>
      <c r="AG17219">
        <v>2.31</v>
      </c>
      <c r="AH17219">
        <v>12.25</v>
      </c>
      <c r="AL17219">
        <v>359</v>
      </c>
      <c r="AM17219">
        <v>41.6</v>
      </c>
    </row>
    <row r="17220" spans="1:43" x14ac:dyDescent="0.3">
      <c r="A17220">
        <v>162224</v>
      </c>
      <c r="B17220" s="1">
        <v>0.55722222222222217</v>
      </c>
      <c r="C17220">
        <v>1002.2</v>
      </c>
      <c r="D17220" s="2">
        <v>3288.0577427821522</v>
      </c>
      <c r="M17220">
        <v>15.87</v>
      </c>
      <c r="N17220">
        <v>66.39</v>
      </c>
      <c r="R17220">
        <v>0.44</v>
      </c>
      <c r="S17220">
        <v>13</v>
      </c>
      <c r="T17220">
        <v>13.058999999999999</v>
      </c>
      <c r="U17220">
        <v>90.5</v>
      </c>
      <c r="V17220">
        <v>3.87</v>
      </c>
      <c r="AD17220">
        <v>-2.64</v>
      </c>
      <c r="AE17220">
        <v>-4.43</v>
      </c>
      <c r="AL17220">
        <v>359</v>
      </c>
      <c r="AM17220">
        <v>41.6</v>
      </c>
      <c r="AN17220" t="str">
        <f>IF(AR17220&gt;0,V17220+AR17220,"")</f>
        <v/>
      </c>
      <c r="AO17220">
        <v>86.6</v>
      </c>
      <c r="AP17220">
        <v>13.12</v>
      </c>
      <c r="AQ17220">
        <v>17</v>
      </c>
    </row>
    <row r="17221" spans="1:43" x14ac:dyDescent="0.3">
      <c r="A17221">
        <v>162225</v>
      </c>
      <c r="B17221" s="1">
        <v>0.55723379629629632</v>
      </c>
      <c r="C17221">
        <v>1000.9</v>
      </c>
      <c r="D17221" s="2">
        <v>3283.792650918635</v>
      </c>
      <c r="J17221">
        <v>20.95</v>
      </c>
      <c r="Q17221">
        <v>0.64</v>
      </c>
      <c r="W17221">
        <v>17.309999999999999</v>
      </c>
      <c r="X17221">
        <v>0</v>
      </c>
      <c r="Y17221">
        <v>-2.56</v>
      </c>
      <c r="Z17221">
        <v>0</v>
      </c>
      <c r="AA17221">
        <v>-4.4400000000000004</v>
      </c>
      <c r="AB17221">
        <v>0</v>
      </c>
      <c r="AC17221">
        <v>8.56</v>
      </c>
      <c r="AL17221">
        <v>359</v>
      </c>
      <c r="AM17221">
        <v>41.6</v>
      </c>
    </row>
    <row r="17222" spans="1:43" x14ac:dyDescent="0.3">
      <c r="A17222">
        <v>162226</v>
      </c>
      <c r="B17222" s="1">
        <v>0.55724537037037036</v>
      </c>
      <c r="C17222">
        <v>1000.9</v>
      </c>
      <c r="D17222" s="2">
        <v>3283.792650918635</v>
      </c>
      <c r="M17222">
        <v>15.81</v>
      </c>
      <c r="N17222">
        <v>66.41</v>
      </c>
      <c r="R17222">
        <v>0.38</v>
      </c>
      <c r="S17222">
        <v>13</v>
      </c>
      <c r="T17222">
        <v>13.058999999999999</v>
      </c>
      <c r="U17222">
        <v>90.5</v>
      </c>
      <c r="V17222">
        <v>3.68</v>
      </c>
      <c r="AD17222">
        <v>-2.64</v>
      </c>
      <c r="AE17222">
        <v>-4.51</v>
      </c>
      <c r="AI17222">
        <v>22.2</v>
      </c>
      <c r="AL17222">
        <v>359</v>
      </c>
      <c r="AM17222">
        <v>41.6</v>
      </c>
      <c r="AN17222" t="str">
        <f>IF(AR17222&gt;0,V17222+AR17222,"")</f>
        <v/>
      </c>
      <c r="AO17222">
        <v>86.6</v>
      </c>
      <c r="AP17222">
        <v>13.119</v>
      </c>
      <c r="AQ17222">
        <v>17</v>
      </c>
    </row>
    <row r="17223" spans="1:43" x14ac:dyDescent="0.3">
      <c r="A17223">
        <v>162227</v>
      </c>
      <c r="B17223" s="1">
        <v>0.55725694444444451</v>
      </c>
      <c r="C17223">
        <v>997.4</v>
      </c>
      <c r="D17223" s="2">
        <v>3272.3097112860892</v>
      </c>
      <c r="J17223">
        <v>20.87</v>
      </c>
      <c r="Q17223">
        <v>0.33</v>
      </c>
      <c r="R17223">
        <v>-0.6</v>
      </c>
      <c r="W17223">
        <v>17.309999999999999</v>
      </c>
      <c r="X17223">
        <v>0</v>
      </c>
      <c r="Y17223">
        <v>-2.5</v>
      </c>
      <c r="Z17223">
        <v>0</v>
      </c>
      <c r="AA17223">
        <v>-4.38</v>
      </c>
      <c r="AB17223">
        <v>0</v>
      </c>
      <c r="AC17223">
        <v>8.56</v>
      </c>
      <c r="AF17223">
        <v>10.38</v>
      </c>
      <c r="AG17223">
        <v>2.38</v>
      </c>
      <c r="AH17223">
        <v>12.39</v>
      </c>
      <c r="AL17223">
        <v>359</v>
      </c>
      <c r="AM17223">
        <v>41.6</v>
      </c>
    </row>
    <row r="17224" spans="1:43" x14ac:dyDescent="0.3">
      <c r="A17224">
        <v>162228</v>
      </c>
      <c r="B17224" s="1">
        <v>0.55726851851851855</v>
      </c>
      <c r="C17224">
        <v>995.5</v>
      </c>
      <c r="D17224" s="2">
        <v>3266.0761154855645</v>
      </c>
      <c r="M17224">
        <v>15.87</v>
      </c>
      <c r="N17224">
        <v>66.39</v>
      </c>
      <c r="R17224">
        <v>0.18</v>
      </c>
      <c r="S17224">
        <v>13</v>
      </c>
      <c r="T17224">
        <v>13.055</v>
      </c>
      <c r="U17224">
        <v>90.5</v>
      </c>
      <c r="V17224">
        <v>3.95</v>
      </c>
      <c r="AD17224">
        <v>-2.64</v>
      </c>
      <c r="AE17224">
        <v>-4.43</v>
      </c>
      <c r="AL17224">
        <v>359</v>
      </c>
      <c r="AM17224">
        <v>41.6</v>
      </c>
      <c r="AN17224" t="str">
        <f>IF(AR17224&gt;0,V17224+AR17224,"")</f>
        <v/>
      </c>
      <c r="AO17224">
        <v>86.6</v>
      </c>
      <c r="AP17224">
        <v>13.118</v>
      </c>
      <c r="AQ17224">
        <v>17</v>
      </c>
    </row>
    <row r="17225" spans="1:43" x14ac:dyDescent="0.3">
      <c r="A17225">
        <v>162229</v>
      </c>
      <c r="B17225" s="1">
        <v>0.55728009259259259</v>
      </c>
      <c r="C17225">
        <v>994.2</v>
      </c>
      <c r="D17225" s="2">
        <v>3261.8110236220473</v>
      </c>
      <c r="J17225">
        <v>21.04</v>
      </c>
      <c r="Q17225">
        <v>0.25</v>
      </c>
      <c r="W17225">
        <v>17.309999999999999</v>
      </c>
      <c r="X17225">
        <v>0</v>
      </c>
      <c r="Y17225">
        <v>-2.56</v>
      </c>
      <c r="Z17225">
        <v>0</v>
      </c>
      <c r="AA17225">
        <v>-4.38</v>
      </c>
      <c r="AB17225">
        <v>0</v>
      </c>
      <c r="AC17225">
        <v>8.56</v>
      </c>
      <c r="AL17225">
        <v>359</v>
      </c>
      <c r="AM17225">
        <v>41.6</v>
      </c>
    </row>
    <row r="17226" spans="1:43" x14ac:dyDescent="0.3">
      <c r="A17226">
        <v>162230</v>
      </c>
      <c r="B17226" s="1">
        <v>0.55729166666666663</v>
      </c>
      <c r="C17226">
        <v>992.6</v>
      </c>
      <c r="D17226" s="2">
        <v>3256.5616797900261</v>
      </c>
      <c r="M17226">
        <v>15.87</v>
      </c>
      <c r="N17226">
        <v>66.39</v>
      </c>
      <c r="Q17226">
        <v>-0.14000000000000001</v>
      </c>
      <c r="R17226">
        <v>-0.77</v>
      </c>
      <c r="S17226">
        <v>13</v>
      </c>
      <c r="T17226">
        <v>12.913</v>
      </c>
      <c r="U17226">
        <v>90.5</v>
      </c>
      <c r="V17226">
        <v>9.6199999999999992</v>
      </c>
      <c r="W17226">
        <v>17.309999999999999</v>
      </c>
      <c r="X17226">
        <v>0</v>
      </c>
      <c r="Y17226">
        <v>-2.5</v>
      </c>
      <c r="Z17226">
        <v>0</v>
      </c>
      <c r="AA17226">
        <v>-4.38</v>
      </c>
      <c r="AB17226">
        <v>0</v>
      </c>
      <c r="AC17226">
        <v>8.56</v>
      </c>
      <c r="AD17226">
        <v>-2.64</v>
      </c>
      <c r="AE17226">
        <v>-4.43</v>
      </c>
      <c r="AL17226">
        <v>359</v>
      </c>
      <c r="AM17226">
        <v>41.6</v>
      </c>
      <c r="AN17226" t="str">
        <f>IF(AR17226&gt;0,V17226+AR17226,"")</f>
        <v/>
      </c>
      <c r="AO17226">
        <v>86.6</v>
      </c>
      <c r="AP17226">
        <v>12.895</v>
      </c>
      <c r="AQ17226">
        <v>17</v>
      </c>
    </row>
    <row r="17227" spans="1:43" x14ac:dyDescent="0.3">
      <c r="A17227">
        <v>162231</v>
      </c>
      <c r="B17227" s="1">
        <v>0.55730324074074067</v>
      </c>
      <c r="C17227">
        <v>990.6</v>
      </c>
      <c r="D17227" s="2">
        <v>3250</v>
      </c>
      <c r="J17227">
        <v>20.85</v>
      </c>
      <c r="R17227">
        <v>-0.35</v>
      </c>
      <c r="AF17227">
        <v>10.38</v>
      </c>
      <c r="AG17227">
        <v>2.38</v>
      </c>
      <c r="AH17227">
        <v>12.31</v>
      </c>
      <c r="AL17227">
        <v>359</v>
      </c>
      <c r="AM17227">
        <v>41.6</v>
      </c>
    </row>
    <row r="17228" spans="1:43" x14ac:dyDescent="0.3">
      <c r="A17228">
        <v>162232</v>
      </c>
      <c r="B17228" s="1">
        <v>0.55731481481481482</v>
      </c>
      <c r="C17228">
        <v>988.7</v>
      </c>
      <c r="D17228" s="2">
        <v>3243.7664041994749</v>
      </c>
      <c r="M17228">
        <v>15.87</v>
      </c>
      <c r="N17228">
        <v>66.45</v>
      </c>
      <c r="R17228">
        <v>-0.99</v>
      </c>
      <c r="S17228">
        <v>13</v>
      </c>
      <c r="T17228">
        <v>12.907999999999999</v>
      </c>
      <c r="U17228">
        <v>90.5</v>
      </c>
      <c r="V17228">
        <v>9.4700000000000006</v>
      </c>
      <c r="AD17228">
        <v>-2.64</v>
      </c>
      <c r="AE17228">
        <v>-4.43</v>
      </c>
      <c r="AL17228">
        <v>359</v>
      </c>
      <c r="AM17228">
        <v>41.7</v>
      </c>
      <c r="AN17228" t="str">
        <f>IF(AR17228&gt;0,V17228+AR17228,"")</f>
        <v/>
      </c>
      <c r="AO17228">
        <v>86.6</v>
      </c>
      <c r="AP17228">
        <v>12.897</v>
      </c>
      <c r="AQ17228">
        <v>17</v>
      </c>
    </row>
    <row r="17229" spans="1:43" x14ac:dyDescent="0.3">
      <c r="A17229">
        <v>162233</v>
      </c>
      <c r="B17229" s="1">
        <v>0.55732638888888886</v>
      </c>
      <c r="C17229">
        <v>987.3</v>
      </c>
      <c r="D17229" s="2">
        <v>3239.1732283464567</v>
      </c>
      <c r="J17229">
        <v>20.89</v>
      </c>
      <c r="Q17229">
        <v>0.02</v>
      </c>
      <c r="W17229">
        <v>17.309999999999999</v>
      </c>
      <c r="X17229">
        <v>0</v>
      </c>
      <c r="Y17229">
        <v>-2.5</v>
      </c>
      <c r="Z17229">
        <v>0</v>
      </c>
      <c r="AA17229">
        <v>-4.38</v>
      </c>
      <c r="AB17229">
        <v>0</v>
      </c>
      <c r="AC17229">
        <v>8.6199999999999992</v>
      </c>
      <c r="AL17229">
        <v>359</v>
      </c>
      <c r="AM17229">
        <v>41.7</v>
      </c>
    </row>
    <row r="17230" spans="1:43" x14ac:dyDescent="0.3">
      <c r="A17230">
        <v>162234</v>
      </c>
      <c r="B17230" s="1">
        <v>0.55733796296296301</v>
      </c>
      <c r="C17230">
        <v>986.3</v>
      </c>
      <c r="D17230" s="2">
        <v>3235.8923884514434</v>
      </c>
      <c r="M17230">
        <v>15.87</v>
      </c>
      <c r="N17230">
        <v>66.45</v>
      </c>
      <c r="Q17230">
        <v>0.48</v>
      </c>
      <c r="R17230">
        <v>0.87</v>
      </c>
      <c r="S17230">
        <v>13</v>
      </c>
      <c r="T17230">
        <v>13.048</v>
      </c>
      <c r="U17230">
        <v>90.5</v>
      </c>
      <c r="V17230">
        <v>3.88</v>
      </c>
      <c r="W17230">
        <v>17.25</v>
      </c>
      <c r="X17230">
        <v>0</v>
      </c>
      <c r="Y17230">
        <v>-2.5</v>
      </c>
      <c r="Z17230">
        <v>0</v>
      </c>
      <c r="AA17230">
        <v>-4.38</v>
      </c>
      <c r="AB17230">
        <v>0</v>
      </c>
      <c r="AC17230">
        <v>8.56</v>
      </c>
      <c r="AD17230">
        <v>-2.64</v>
      </c>
      <c r="AE17230">
        <v>-4.43</v>
      </c>
      <c r="AL17230">
        <v>359</v>
      </c>
      <c r="AM17230">
        <v>41.7</v>
      </c>
      <c r="AN17230" t="str">
        <f>IF(AR17230&gt;0,V17230+AR17230,"")</f>
        <v/>
      </c>
      <c r="AO17230">
        <v>86.6</v>
      </c>
      <c r="AP17230">
        <v>13.111000000000001</v>
      </c>
      <c r="AQ17230">
        <v>17</v>
      </c>
    </row>
    <row r="17231" spans="1:43" x14ac:dyDescent="0.3">
      <c r="A17231">
        <v>162235</v>
      </c>
      <c r="B17231" s="1">
        <v>0.55734953703703705</v>
      </c>
      <c r="C17231">
        <v>985.6</v>
      </c>
      <c r="D17231" s="2">
        <v>3233.5958005249345</v>
      </c>
      <c r="J17231">
        <v>20.85</v>
      </c>
      <c r="R17231">
        <v>0.8</v>
      </c>
      <c r="AF17231">
        <v>10.38</v>
      </c>
      <c r="AG17231">
        <v>2.38</v>
      </c>
      <c r="AH17231">
        <v>12.48</v>
      </c>
      <c r="AL17231">
        <v>359</v>
      </c>
      <c r="AM17231">
        <v>41.7</v>
      </c>
    </row>
    <row r="17232" spans="1:43" x14ac:dyDescent="0.3">
      <c r="A17232">
        <v>162236</v>
      </c>
      <c r="B17232" s="1">
        <v>0.55736111111111108</v>
      </c>
      <c r="C17232">
        <v>984.3</v>
      </c>
      <c r="D17232" s="2">
        <v>3229.3307086614172</v>
      </c>
      <c r="M17232">
        <v>15.87</v>
      </c>
      <c r="N17232">
        <v>66.39</v>
      </c>
      <c r="Q17232">
        <v>0.64</v>
      </c>
      <c r="S17232">
        <v>13</v>
      </c>
      <c r="T17232">
        <v>12.997999999999999</v>
      </c>
      <c r="U17232">
        <v>90.5</v>
      </c>
      <c r="V17232">
        <v>4.92</v>
      </c>
      <c r="W17232">
        <v>17.25</v>
      </c>
      <c r="X17232">
        <v>0</v>
      </c>
      <c r="Y17232">
        <v>-2.5</v>
      </c>
      <c r="Z17232">
        <v>0</v>
      </c>
      <c r="AA17232">
        <v>-4.3099999999999996</v>
      </c>
      <c r="AB17232">
        <v>0</v>
      </c>
      <c r="AC17232">
        <v>8.56</v>
      </c>
      <c r="AD17232">
        <v>-2.64</v>
      </c>
      <c r="AE17232">
        <v>-4.43</v>
      </c>
      <c r="AI17232">
        <v>22.7</v>
      </c>
      <c r="AL17232">
        <v>359</v>
      </c>
      <c r="AM17232">
        <v>41.7</v>
      </c>
      <c r="AN17232" t="str">
        <f>IF(AR17232&gt;0,V17232+AR17232,"")</f>
        <v/>
      </c>
      <c r="AO17232">
        <v>86.6</v>
      </c>
      <c r="AP17232">
        <v>13.048</v>
      </c>
      <c r="AQ17232">
        <v>17</v>
      </c>
    </row>
    <row r="17233" spans="1:43" x14ac:dyDescent="0.3">
      <c r="A17233">
        <v>162237</v>
      </c>
      <c r="B17233" s="1">
        <v>0.55737268518518512</v>
      </c>
      <c r="C17233">
        <v>983.3</v>
      </c>
      <c r="D17233" s="2">
        <v>3226.0498687664044</v>
      </c>
      <c r="J17233">
        <v>21.02</v>
      </c>
      <c r="R17233">
        <v>0.14000000000000001</v>
      </c>
      <c r="AL17233">
        <v>359</v>
      </c>
      <c r="AM17233">
        <v>41.7</v>
      </c>
    </row>
    <row r="17234" spans="1:43" x14ac:dyDescent="0.3">
      <c r="A17234">
        <v>162238</v>
      </c>
      <c r="B17234" s="1">
        <v>0.55738425925925927</v>
      </c>
      <c r="C17234">
        <v>981.7</v>
      </c>
      <c r="D17234" s="2">
        <v>3220.8005249343832</v>
      </c>
      <c r="M17234">
        <v>15.87</v>
      </c>
      <c r="N17234">
        <v>66.39</v>
      </c>
      <c r="Q17234">
        <v>0.8</v>
      </c>
      <c r="R17234">
        <v>0.95</v>
      </c>
      <c r="S17234">
        <v>13</v>
      </c>
      <c r="T17234">
        <v>13.048</v>
      </c>
      <c r="U17234">
        <v>90.5</v>
      </c>
      <c r="V17234">
        <v>3.98</v>
      </c>
      <c r="W17234">
        <v>17.309999999999999</v>
      </c>
      <c r="X17234">
        <v>0</v>
      </c>
      <c r="Y17234">
        <v>-2.5</v>
      </c>
      <c r="Z17234">
        <v>0</v>
      </c>
      <c r="AA17234">
        <v>-4.3099999999999996</v>
      </c>
      <c r="AB17234">
        <v>0</v>
      </c>
      <c r="AC17234">
        <v>8.56</v>
      </c>
      <c r="AD17234">
        <v>-2.64</v>
      </c>
      <c r="AE17234">
        <v>-4.43</v>
      </c>
      <c r="AL17234">
        <v>359</v>
      </c>
      <c r="AM17234">
        <v>41.7</v>
      </c>
      <c r="AN17234" t="str">
        <f>IF(AR17234&gt;0,V17234+AR17234,"")</f>
        <v/>
      </c>
      <c r="AO17234">
        <v>86.6</v>
      </c>
      <c r="AP17234">
        <v>13.108000000000001</v>
      </c>
      <c r="AQ17234">
        <v>17</v>
      </c>
    </row>
    <row r="17235" spans="1:43" x14ac:dyDescent="0.3">
      <c r="A17235">
        <v>162239</v>
      </c>
      <c r="B17235" s="1">
        <v>0.55739583333333331</v>
      </c>
      <c r="C17235">
        <v>980.3</v>
      </c>
      <c r="D17235" s="2">
        <v>3216.207349081365</v>
      </c>
      <c r="J17235">
        <v>20.99</v>
      </c>
      <c r="M17235">
        <v>15.82</v>
      </c>
      <c r="N17235">
        <v>66.39</v>
      </c>
      <c r="R17235">
        <v>0.39</v>
      </c>
      <c r="AD17235">
        <v>-2.72</v>
      </c>
      <c r="AE17235">
        <v>-4.43</v>
      </c>
      <c r="AF17235">
        <v>10.44</v>
      </c>
      <c r="AG17235">
        <v>2.38</v>
      </c>
      <c r="AH17235">
        <v>12.44</v>
      </c>
      <c r="AL17235">
        <v>359</v>
      </c>
      <c r="AM17235">
        <v>41.7</v>
      </c>
    </row>
    <row r="17236" spans="1:43" x14ac:dyDescent="0.3">
      <c r="A17236">
        <v>162240</v>
      </c>
      <c r="B17236" s="1">
        <v>0.55740740740740746</v>
      </c>
      <c r="C17236">
        <v>977.7</v>
      </c>
      <c r="D17236" s="2">
        <v>3207.6771653543306</v>
      </c>
      <c r="Q17236">
        <v>0.64</v>
      </c>
      <c r="S17236">
        <v>13</v>
      </c>
      <c r="T17236">
        <v>12.906000000000001</v>
      </c>
      <c r="U17236">
        <v>90.5</v>
      </c>
      <c r="V17236">
        <v>9.5500000000000007</v>
      </c>
      <c r="W17236">
        <v>17.309999999999999</v>
      </c>
      <c r="X17236">
        <v>0</v>
      </c>
      <c r="Y17236">
        <v>-2.5</v>
      </c>
      <c r="Z17236">
        <v>0</v>
      </c>
      <c r="AA17236">
        <v>-4.38</v>
      </c>
      <c r="AB17236">
        <v>0</v>
      </c>
      <c r="AC17236">
        <v>8.56</v>
      </c>
      <c r="AL17236">
        <v>359</v>
      </c>
      <c r="AM17236">
        <v>41.7</v>
      </c>
      <c r="AN17236" t="str">
        <f>IF(AR17236&gt;0,V17236+AR17236,"")</f>
        <v/>
      </c>
      <c r="AO17236">
        <v>86.6</v>
      </c>
      <c r="AP17236">
        <v>12.882999999999999</v>
      </c>
      <c r="AQ17236">
        <v>17</v>
      </c>
    </row>
    <row r="17237" spans="1:43" x14ac:dyDescent="0.3">
      <c r="A17237">
        <v>162241</v>
      </c>
      <c r="B17237" s="1">
        <v>0.5574189814814815</v>
      </c>
      <c r="C17237">
        <v>975.1</v>
      </c>
      <c r="D17237" s="2">
        <v>3199.1469816272966</v>
      </c>
      <c r="J17237">
        <v>20.98</v>
      </c>
      <c r="M17237">
        <v>15.93</v>
      </c>
      <c r="N17237">
        <v>66.45</v>
      </c>
      <c r="R17237">
        <v>7.0000000000000007E-2</v>
      </c>
      <c r="AD17237">
        <v>-2.64</v>
      </c>
      <c r="AE17237">
        <v>-4.43</v>
      </c>
      <c r="AL17237">
        <v>359</v>
      </c>
      <c r="AM17237">
        <v>41.7</v>
      </c>
    </row>
    <row r="17238" spans="1:43" x14ac:dyDescent="0.3">
      <c r="A17238">
        <v>162242</v>
      </c>
      <c r="B17238" s="1">
        <v>0.55743055555555554</v>
      </c>
      <c r="C17238">
        <v>970.8</v>
      </c>
      <c r="D17238" s="2">
        <v>3185.0393700787404</v>
      </c>
      <c r="J17238">
        <v>20.99</v>
      </c>
      <c r="M17238">
        <v>15.81</v>
      </c>
      <c r="N17238">
        <v>66.45</v>
      </c>
      <c r="Q17238">
        <v>0.33</v>
      </c>
      <c r="R17238">
        <v>0.42</v>
      </c>
      <c r="S17238">
        <v>13</v>
      </c>
      <c r="T17238">
        <v>12.882999999999999</v>
      </c>
      <c r="U17238">
        <v>90.5</v>
      </c>
      <c r="V17238">
        <v>9.84</v>
      </c>
      <c r="W17238">
        <v>17.25</v>
      </c>
      <c r="X17238">
        <v>0</v>
      </c>
      <c r="Y17238">
        <v>-2.44</v>
      </c>
      <c r="Z17238">
        <v>0</v>
      </c>
      <c r="AA17238">
        <v>-4.3099999999999996</v>
      </c>
      <c r="AB17238">
        <v>0</v>
      </c>
      <c r="AC17238">
        <v>8.6199999999999992</v>
      </c>
      <c r="AD17238">
        <v>-2.64</v>
      </c>
      <c r="AE17238">
        <v>-4.43</v>
      </c>
      <c r="AF17238">
        <v>10.44</v>
      </c>
      <c r="AG17238">
        <v>2.44</v>
      </c>
      <c r="AH17238">
        <v>12.4</v>
      </c>
      <c r="AL17238">
        <v>359</v>
      </c>
      <c r="AM17238">
        <v>41.7</v>
      </c>
      <c r="AN17238" t="str">
        <f>IF(AR17238&gt;0,V17238+AR17238,"")</f>
        <v/>
      </c>
      <c r="AO17238">
        <v>86.6</v>
      </c>
      <c r="AP17238">
        <v>12.865</v>
      </c>
      <c r="AQ17238">
        <v>17</v>
      </c>
    </row>
    <row r="17239" spans="1:43" x14ac:dyDescent="0.3">
      <c r="A17239">
        <v>162244</v>
      </c>
      <c r="B17239" s="1">
        <v>0.55745370370370373</v>
      </c>
      <c r="Q17239">
        <v>0.41</v>
      </c>
      <c r="S17239">
        <v>13</v>
      </c>
      <c r="T17239">
        <v>13.04</v>
      </c>
      <c r="U17239">
        <v>90.5</v>
      </c>
      <c r="V17239">
        <v>4.0599999999999996</v>
      </c>
      <c r="W17239">
        <v>17.25</v>
      </c>
      <c r="X17239">
        <v>0</v>
      </c>
      <c r="Y17239">
        <v>-2.5</v>
      </c>
      <c r="Z17239">
        <v>0</v>
      </c>
      <c r="AA17239">
        <v>-4.3099999999999996</v>
      </c>
      <c r="AB17239">
        <v>0</v>
      </c>
      <c r="AC17239">
        <v>8.56</v>
      </c>
      <c r="AN17239" t="str">
        <f>IF(AR17239&gt;0,V17239+AR17239,"")</f>
        <v/>
      </c>
      <c r="AO17239">
        <v>86.6</v>
      </c>
      <c r="AP17239">
        <v>13.102</v>
      </c>
      <c r="AQ17239">
        <v>17</v>
      </c>
    </row>
    <row r="17240" spans="1:43" x14ac:dyDescent="0.3">
      <c r="A17240">
        <v>162245</v>
      </c>
      <c r="B17240" s="1">
        <v>0.55746527777777777</v>
      </c>
      <c r="C17240">
        <v>966.5</v>
      </c>
      <c r="D17240" s="2">
        <v>3170.9317585301837</v>
      </c>
      <c r="J17240">
        <v>21.02</v>
      </c>
      <c r="M17240">
        <v>15.81</v>
      </c>
      <c r="N17240">
        <v>66.430000000000007</v>
      </c>
      <c r="R17240">
        <v>0.36</v>
      </c>
      <c r="AD17240">
        <v>-2.64</v>
      </c>
      <c r="AE17240">
        <v>-4.3600000000000003</v>
      </c>
      <c r="AL17240">
        <v>359</v>
      </c>
      <c r="AM17240">
        <v>41.7</v>
      </c>
    </row>
    <row r="17241" spans="1:43" x14ac:dyDescent="0.3">
      <c r="A17241">
        <v>162246</v>
      </c>
      <c r="B17241" s="1">
        <v>0.55747685185185192</v>
      </c>
      <c r="C17241">
        <v>964.6</v>
      </c>
      <c r="D17241" s="2">
        <v>3164.6981627296586</v>
      </c>
      <c r="Q17241">
        <v>0.33</v>
      </c>
      <c r="R17241">
        <v>0.22</v>
      </c>
      <c r="S17241">
        <v>13</v>
      </c>
      <c r="T17241">
        <v>12.9</v>
      </c>
      <c r="U17241">
        <v>90.5</v>
      </c>
      <c r="V17241">
        <v>6.95</v>
      </c>
      <c r="W17241">
        <v>17.25</v>
      </c>
      <c r="X17241">
        <v>0</v>
      </c>
      <c r="Y17241">
        <v>-2.44</v>
      </c>
      <c r="Z17241">
        <v>0</v>
      </c>
      <c r="AA17241">
        <v>-4.3099999999999996</v>
      </c>
      <c r="AB17241">
        <v>0</v>
      </c>
      <c r="AC17241">
        <v>8.56</v>
      </c>
      <c r="AI17241">
        <v>20.6</v>
      </c>
      <c r="AL17241">
        <v>359</v>
      </c>
      <c r="AM17241">
        <v>41.7</v>
      </c>
      <c r="AN17241" t="str">
        <f>IF(AR17241&gt;0,V17241+AR17241,"")</f>
        <v/>
      </c>
      <c r="AO17241">
        <v>86.6</v>
      </c>
      <c r="AP17241">
        <v>12.93</v>
      </c>
      <c r="AQ17241">
        <v>17</v>
      </c>
    </row>
    <row r="17242" spans="1:43" x14ac:dyDescent="0.3">
      <c r="A17242">
        <v>162247</v>
      </c>
      <c r="B17242" s="1">
        <v>0.55748842592592596</v>
      </c>
      <c r="C17242">
        <v>963</v>
      </c>
      <c r="D17242" s="2">
        <v>3159.4488188976379</v>
      </c>
      <c r="J17242">
        <v>20.97</v>
      </c>
      <c r="M17242">
        <v>15.93</v>
      </c>
      <c r="N17242">
        <v>66.37</v>
      </c>
      <c r="R17242">
        <v>-0.32</v>
      </c>
      <c r="AD17242">
        <v>-2.64</v>
      </c>
      <c r="AE17242">
        <v>-4.3600000000000003</v>
      </c>
      <c r="AF17242">
        <v>10.44</v>
      </c>
      <c r="AG17242">
        <v>2.44</v>
      </c>
      <c r="AH17242">
        <v>12.32</v>
      </c>
      <c r="AL17242">
        <v>359</v>
      </c>
      <c r="AM17242">
        <v>41.7</v>
      </c>
    </row>
    <row r="17243" spans="1:43" x14ac:dyDescent="0.3">
      <c r="A17243">
        <v>162248</v>
      </c>
      <c r="B17243" s="1">
        <v>0.5575</v>
      </c>
      <c r="C17243">
        <v>960.2</v>
      </c>
      <c r="D17243" s="2">
        <v>3150.262467191601</v>
      </c>
      <c r="Q17243">
        <v>0.25</v>
      </c>
      <c r="S17243">
        <v>13</v>
      </c>
      <c r="T17243">
        <v>13.007999999999999</v>
      </c>
      <c r="U17243">
        <v>90.5</v>
      </c>
      <c r="V17243">
        <v>4.7300000000000004</v>
      </c>
      <c r="W17243">
        <v>17.25</v>
      </c>
      <c r="X17243">
        <v>0</v>
      </c>
      <c r="Y17243">
        <v>-2.5</v>
      </c>
      <c r="Z17243">
        <v>0</v>
      </c>
      <c r="AA17243">
        <v>-4.3099999999999996</v>
      </c>
      <c r="AB17243">
        <v>0</v>
      </c>
      <c r="AC17243">
        <v>8.6199999999999992</v>
      </c>
      <c r="AL17243">
        <v>359</v>
      </c>
      <c r="AM17243">
        <v>41.7</v>
      </c>
      <c r="AN17243" t="str">
        <f>IF(AR17243&gt;0,V17243+AR17243,"")</f>
        <v/>
      </c>
      <c r="AO17243">
        <v>86.6</v>
      </c>
      <c r="AP17243">
        <v>13.086</v>
      </c>
      <c r="AQ17243">
        <v>17</v>
      </c>
    </row>
    <row r="17244" spans="1:43" x14ac:dyDescent="0.3">
      <c r="A17244">
        <v>162249</v>
      </c>
      <c r="B17244" s="1">
        <v>0.55751157407407403</v>
      </c>
      <c r="C17244">
        <v>957.5</v>
      </c>
      <c r="D17244" s="2">
        <v>3141.4041994750655</v>
      </c>
      <c r="J17244">
        <v>20.95</v>
      </c>
      <c r="M17244">
        <v>15.87</v>
      </c>
      <c r="N17244">
        <v>66.510000000000005</v>
      </c>
      <c r="R17244">
        <v>0.42</v>
      </c>
      <c r="AD17244">
        <v>-2.64</v>
      </c>
      <c r="AE17244">
        <v>-4.43</v>
      </c>
      <c r="AL17244">
        <v>359</v>
      </c>
      <c r="AM17244">
        <v>41.7</v>
      </c>
    </row>
    <row r="17245" spans="1:43" x14ac:dyDescent="0.3">
      <c r="A17245">
        <v>162250</v>
      </c>
      <c r="B17245" s="1">
        <v>0.55752314814814818</v>
      </c>
      <c r="C17245">
        <v>955.4</v>
      </c>
      <c r="D17245" s="2">
        <v>3134.5144356955379</v>
      </c>
      <c r="Q17245">
        <v>0.17</v>
      </c>
      <c r="R17245">
        <v>-1.05</v>
      </c>
      <c r="S17245">
        <v>13</v>
      </c>
      <c r="T17245">
        <v>12.855</v>
      </c>
      <c r="U17245">
        <v>90.5</v>
      </c>
      <c r="V17245">
        <v>10.93</v>
      </c>
      <c r="W17245">
        <v>17.309999999999999</v>
      </c>
      <c r="X17245">
        <v>0</v>
      </c>
      <c r="Y17245">
        <v>-2.44</v>
      </c>
      <c r="Z17245">
        <v>0</v>
      </c>
      <c r="AA17245">
        <v>-4.3099999999999996</v>
      </c>
      <c r="AB17245">
        <v>0</v>
      </c>
      <c r="AC17245">
        <v>8.56</v>
      </c>
      <c r="AL17245">
        <v>359</v>
      </c>
      <c r="AM17245">
        <v>41.7</v>
      </c>
      <c r="AN17245" t="str">
        <f>IF(AR17245&gt;0,V17245+AR17245,"")</f>
        <v/>
      </c>
      <c r="AO17245">
        <v>86.6</v>
      </c>
      <c r="AP17245">
        <v>12.840999999999999</v>
      </c>
      <c r="AQ17245">
        <v>17</v>
      </c>
    </row>
    <row r="17246" spans="1:43" x14ac:dyDescent="0.3">
      <c r="A17246">
        <v>162251</v>
      </c>
      <c r="B17246" s="1">
        <v>0.55753472222222222</v>
      </c>
      <c r="C17246">
        <v>952.4</v>
      </c>
      <c r="D17246" s="2">
        <v>3124.6719160104985</v>
      </c>
      <c r="J17246">
        <v>21</v>
      </c>
      <c r="M17246">
        <v>15.87</v>
      </c>
      <c r="N17246">
        <v>66.45</v>
      </c>
      <c r="R17246">
        <v>-0.32</v>
      </c>
      <c r="AD17246">
        <v>-2.64</v>
      </c>
      <c r="AE17246">
        <v>-4.43</v>
      </c>
      <c r="AL17246">
        <v>359</v>
      </c>
      <c r="AM17246">
        <v>41.7</v>
      </c>
    </row>
    <row r="17247" spans="1:43" x14ac:dyDescent="0.3">
      <c r="A17247">
        <v>162252</v>
      </c>
      <c r="B17247" s="1">
        <v>0.55754629629629626</v>
      </c>
      <c r="C17247">
        <v>948.8</v>
      </c>
      <c r="D17247" s="2">
        <v>3112.8608923884512</v>
      </c>
      <c r="Q17247">
        <v>0.25</v>
      </c>
      <c r="S17247">
        <v>13</v>
      </c>
      <c r="T17247">
        <v>12.867000000000001</v>
      </c>
      <c r="U17247">
        <v>90.5</v>
      </c>
      <c r="V17247">
        <v>10.79</v>
      </c>
      <c r="W17247">
        <v>17.25</v>
      </c>
      <c r="X17247">
        <v>0</v>
      </c>
      <c r="Y17247">
        <v>-2.44</v>
      </c>
      <c r="Z17247">
        <v>0</v>
      </c>
      <c r="AA17247">
        <v>-4.3099999999999996</v>
      </c>
      <c r="AB17247">
        <v>0</v>
      </c>
      <c r="AC17247">
        <v>8.56</v>
      </c>
      <c r="AF17247">
        <v>10.5</v>
      </c>
      <c r="AG17247">
        <v>2.44</v>
      </c>
      <c r="AH17247">
        <v>12.24</v>
      </c>
      <c r="AL17247">
        <v>359</v>
      </c>
      <c r="AM17247">
        <v>41.7</v>
      </c>
      <c r="AN17247" t="str">
        <f>IF(AR17247&gt;0,V17247+AR17247,"")</f>
        <v/>
      </c>
      <c r="AO17247">
        <v>86.6</v>
      </c>
      <c r="AP17247">
        <v>12.85</v>
      </c>
      <c r="AQ17247">
        <v>17</v>
      </c>
    </row>
    <row r="17248" spans="1:43" x14ac:dyDescent="0.3">
      <c r="A17248">
        <v>162253</v>
      </c>
      <c r="B17248" s="1">
        <v>0.55755787037037041</v>
      </c>
      <c r="C17248">
        <v>945.6</v>
      </c>
      <c r="D17248" s="2">
        <v>3102.3622047244094</v>
      </c>
      <c r="J17248">
        <v>21.08</v>
      </c>
      <c r="M17248">
        <v>15.87</v>
      </c>
      <c r="N17248">
        <v>66.45</v>
      </c>
      <c r="R17248">
        <v>-0.33</v>
      </c>
      <c r="AD17248">
        <v>-2.64</v>
      </c>
      <c r="AE17248">
        <v>-4.43</v>
      </c>
      <c r="AL17248">
        <v>359</v>
      </c>
      <c r="AM17248">
        <v>41.7</v>
      </c>
    </row>
    <row r="17249" spans="1:43" x14ac:dyDescent="0.3">
      <c r="A17249">
        <v>162254</v>
      </c>
      <c r="B17249" s="1">
        <v>0.55756944444444445</v>
      </c>
      <c r="C17249">
        <v>942.6</v>
      </c>
      <c r="D17249" s="2">
        <v>3092.51968503937</v>
      </c>
      <c r="Q17249">
        <v>0.33</v>
      </c>
      <c r="R17249">
        <v>0.47</v>
      </c>
      <c r="S17249">
        <v>13</v>
      </c>
      <c r="T17249">
        <v>13</v>
      </c>
      <c r="U17249">
        <v>90.5</v>
      </c>
      <c r="V17249">
        <v>4.75</v>
      </c>
      <c r="W17249">
        <v>17.25</v>
      </c>
      <c r="X17249">
        <v>0</v>
      </c>
      <c r="Y17249">
        <v>-2.44</v>
      </c>
      <c r="Z17249">
        <v>0</v>
      </c>
      <c r="AA17249">
        <v>-4.3099999999999996</v>
      </c>
      <c r="AB17249">
        <v>0</v>
      </c>
      <c r="AC17249">
        <v>8.6199999999999992</v>
      </c>
      <c r="AL17249">
        <v>359</v>
      </c>
      <c r="AM17249">
        <v>41.7</v>
      </c>
      <c r="AN17249" t="str">
        <f>IF(AR17249&gt;0,V17249+AR17249,"")</f>
        <v/>
      </c>
      <c r="AO17249">
        <v>86.5</v>
      </c>
      <c r="AP17249">
        <v>13.08</v>
      </c>
      <c r="AQ17249">
        <v>17</v>
      </c>
    </row>
    <row r="17250" spans="1:43" x14ac:dyDescent="0.3">
      <c r="A17250">
        <v>162255</v>
      </c>
      <c r="B17250" s="1">
        <v>0.55758101851851849</v>
      </c>
      <c r="J17250">
        <v>21.05</v>
      </c>
      <c r="M17250">
        <v>15.81</v>
      </c>
      <c r="N17250">
        <v>66.37</v>
      </c>
      <c r="R17250">
        <v>0.56000000000000005</v>
      </c>
      <c r="AD17250">
        <v>-2.64</v>
      </c>
      <c r="AE17250">
        <v>-4.3600000000000003</v>
      </c>
    </row>
    <row r="17251" spans="1:43" x14ac:dyDescent="0.3">
      <c r="A17251">
        <v>162256</v>
      </c>
      <c r="B17251" s="1">
        <v>0.55759259259259253</v>
      </c>
      <c r="C17251">
        <v>937.9</v>
      </c>
      <c r="D17251" s="2">
        <v>3077.0997375328084</v>
      </c>
      <c r="Q17251">
        <v>0.41</v>
      </c>
      <c r="S17251">
        <v>13</v>
      </c>
      <c r="T17251">
        <v>12.923999999999999</v>
      </c>
      <c r="U17251">
        <v>90.5</v>
      </c>
      <c r="V17251">
        <v>6.81</v>
      </c>
      <c r="W17251">
        <v>17.25</v>
      </c>
      <c r="X17251">
        <v>0</v>
      </c>
      <c r="Y17251">
        <v>-2.44</v>
      </c>
      <c r="Z17251">
        <v>0</v>
      </c>
      <c r="AA17251">
        <v>-4.3099999999999996</v>
      </c>
      <c r="AB17251">
        <v>0</v>
      </c>
      <c r="AC17251">
        <v>8.6199999999999992</v>
      </c>
      <c r="AF17251">
        <v>10.5</v>
      </c>
      <c r="AG17251">
        <v>2.44</v>
      </c>
      <c r="AH17251">
        <v>12.46</v>
      </c>
      <c r="AI17251">
        <v>16.7</v>
      </c>
      <c r="AL17251">
        <v>359</v>
      </c>
      <c r="AM17251">
        <v>41.7</v>
      </c>
      <c r="AN17251" t="str">
        <f>IF(AR17251&gt;0,V17251+AR17251,"")</f>
        <v/>
      </c>
      <c r="AO17251">
        <v>86.5</v>
      </c>
      <c r="AP17251">
        <v>12.898999999999999</v>
      </c>
      <c r="AQ17251">
        <v>17</v>
      </c>
    </row>
    <row r="17252" spans="1:43" x14ac:dyDescent="0.3">
      <c r="A17252">
        <v>162257</v>
      </c>
      <c r="B17252" s="1">
        <v>0.55760416666666668</v>
      </c>
      <c r="C17252">
        <v>935</v>
      </c>
      <c r="D17252" s="2">
        <v>3067.5853018372704</v>
      </c>
      <c r="J17252">
        <v>20.98</v>
      </c>
      <c r="M17252">
        <v>15.81</v>
      </c>
      <c r="N17252">
        <v>66.430000000000007</v>
      </c>
      <c r="R17252">
        <v>-0.5</v>
      </c>
      <c r="AD17252">
        <v>-2.64</v>
      </c>
      <c r="AE17252">
        <v>-4.3600000000000003</v>
      </c>
      <c r="AL17252">
        <v>359</v>
      </c>
      <c r="AM17252">
        <v>41.7</v>
      </c>
    </row>
    <row r="17253" spans="1:43" x14ac:dyDescent="0.3">
      <c r="A17253">
        <v>162258</v>
      </c>
      <c r="B17253" s="1">
        <v>0.55761574074074072</v>
      </c>
      <c r="Q17253">
        <v>0.33</v>
      </c>
      <c r="R17253">
        <v>0.42</v>
      </c>
      <c r="S17253">
        <v>13</v>
      </c>
      <c r="T17253">
        <v>13.055999999999999</v>
      </c>
      <c r="U17253">
        <v>90.5</v>
      </c>
      <c r="V17253">
        <v>3.83</v>
      </c>
      <c r="W17253">
        <v>17.25</v>
      </c>
      <c r="X17253">
        <v>0</v>
      </c>
      <c r="Y17253">
        <v>-2.44</v>
      </c>
      <c r="Z17253">
        <v>0</v>
      </c>
      <c r="AA17253">
        <v>-4.3099999999999996</v>
      </c>
      <c r="AB17253">
        <v>0</v>
      </c>
      <c r="AC17253">
        <v>8.6199999999999992</v>
      </c>
      <c r="AN17253" t="str">
        <f>IF(AR17253&gt;0,V17253+AR17253,"")</f>
        <v/>
      </c>
      <c r="AO17253">
        <v>86.5</v>
      </c>
      <c r="AP17253">
        <v>13.113</v>
      </c>
      <c r="AQ17253">
        <v>17</v>
      </c>
    </row>
    <row r="17254" spans="1:43" x14ac:dyDescent="0.3">
      <c r="A17254">
        <v>162259</v>
      </c>
      <c r="B17254" s="1">
        <v>0.55762731481481487</v>
      </c>
      <c r="C17254">
        <v>932.3</v>
      </c>
      <c r="D17254" s="2">
        <v>3058.727034120735</v>
      </c>
      <c r="J17254">
        <v>21.04</v>
      </c>
      <c r="M17254">
        <v>15.87</v>
      </c>
      <c r="N17254">
        <v>66.39</v>
      </c>
      <c r="R17254">
        <v>-0.44</v>
      </c>
      <c r="AD17254">
        <v>-2.64</v>
      </c>
      <c r="AE17254">
        <v>-4.43</v>
      </c>
      <c r="AL17254">
        <v>359</v>
      </c>
      <c r="AM17254">
        <v>41.7</v>
      </c>
    </row>
    <row r="17255" spans="1:43" x14ac:dyDescent="0.3">
      <c r="A17255">
        <v>162300</v>
      </c>
      <c r="B17255" s="1">
        <v>0.55763888888888891</v>
      </c>
      <c r="C17255">
        <v>930.9</v>
      </c>
      <c r="D17255" s="2">
        <v>3054.1338582677167</v>
      </c>
      <c r="Q17255">
        <v>0.17</v>
      </c>
      <c r="S17255">
        <v>13</v>
      </c>
      <c r="T17255">
        <v>12.962</v>
      </c>
      <c r="U17255">
        <v>90.5</v>
      </c>
      <c r="V17255">
        <v>8.64</v>
      </c>
      <c r="W17255">
        <v>17.309999999999999</v>
      </c>
      <c r="X17255">
        <v>0</v>
      </c>
      <c r="Y17255">
        <v>-2.44</v>
      </c>
      <c r="Z17255">
        <v>0</v>
      </c>
      <c r="AA17255">
        <v>-4.3099999999999996</v>
      </c>
      <c r="AB17255">
        <v>0</v>
      </c>
      <c r="AC17255">
        <v>8.6199999999999992</v>
      </c>
      <c r="AF17255">
        <v>10.5</v>
      </c>
      <c r="AG17255">
        <v>2.44</v>
      </c>
      <c r="AH17255">
        <v>12.34</v>
      </c>
      <c r="AL17255">
        <v>359</v>
      </c>
      <c r="AM17255">
        <v>41.7</v>
      </c>
      <c r="AN17255" t="str">
        <f>IF(AR17255&gt;0,V17255+AR17255,"")</f>
        <v/>
      </c>
      <c r="AO17255">
        <v>86.5</v>
      </c>
      <c r="AP17255">
        <v>12.942</v>
      </c>
      <c r="AQ17255">
        <v>17</v>
      </c>
    </row>
    <row r="17256" spans="1:43" x14ac:dyDescent="0.3">
      <c r="A17256">
        <v>162301</v>
      </c>
      <c r="B17256" s="1">
        <v>0.55765046296296295</v>
      </c>
      <c r="C17256">
        <v>928.8</v>
      </c>
      <c r="D17256" s="2">
        <v>3047.2440944881891</v>
      </c>
      <c r="J17256">
        <v>21.07</v>
      </c>
      <c r="M17256">
        <v>15.87</v>
      </c>
      <c r="N17256">
        <v>66.430000000000007</v>
      </c>
      <c r="R17256">
        <v>-0.09</v>
      </c>
      <c r="AD17256">
        <v>-2.64</v>
      </c>
      <c r="AE17256">
        <v>-4.3600000000000003</v>
      </c>
      <c r="AL17256">
        <v>359</v>
      </c>
      <c r="AM17256">
        <v>41.7</v>
      </c>
    </row>
    <row r="17257" spans="1:43" x14ac:dyDescent="0.3">
      <c r="A17257">
        <v>162302</v>
      </c>
      <c r="B17257" s="1">
        <v>0.55766203703703698</v>
      </c>
      <c r="C17257">
        <v>926.8</v>
      </c>
      <c r="D17257" s="2">
        <v>3040.6824146981626</v>
      </c>
      <c r="Q17257">
        <v>0.17</v>
      </c>
      <c r="R17257">
        <v>-0.95</v>
      </c>
      <c r="S17257">
        <v>13</v>
      </c>
      <c r="T17257">
        <v>12.948</v>
      </c>
      <c r="U17257">
        <v>90.5</v>
      </c>
      <c r="V17257">
        <v>8.8800000000000008</v>
      </c>
      <c r="W17257">
        <v>17.309999999999999</v>
      </c>
      <c r="X17257">
        <v>0</v>
      </c>
      <c r="Y17257">
        <v>-2.44</v>
      </c>
      <c r="Z17257">
        <v>0</v>
      </c>
      <c r="AA17257">
        <v>-4.25</v>
      </c>
      <c r="AB17257">
        <v>0</v>
      </c>
      <c r="AC17257">
        <v>8.6199999999999992</v>
      </c>
      <c r="AL17257">
        <v>359</v>
      </c>
      <c r="AM17257">
        <v>41.7</v>
      </c>
      <c r="AN17257" t="str">
        <f>IF(AR17257&gt;0,V17257+AR17257,"")</f>
        <v/>
      </c>
      <c r="AO17257">
        <v>86.5</v>
      </c>
      <c r="AP17257">
        <v>12.923999999999999</v>
      </c>
      <c r="AQ17257">
        <v>17</v>
      </c>
    </row>
    <row r="17258" spans="1:43" x14ac:dyDescent="0.3">
      <c r="A17258">
        <v>162303</v>
      </c>
      <c r="B17258" s="1">
        <v>0.55767361111111113</v>
      </c>
      <c r="C17258">
        <v>923.4</v>
      </c>
      <c r="D17258" s="2">
        <v>3029.5275590551182</v>
      </c>
      <c r="J17258">
        <v>21.18</v>
      </c>
      <c r="M17258">
        <v>15.92</v>
      </c>
      <c r="N17258">
        <v>66.489999999999995</v>
      </c>
      <c r="R17258">
        <v>0.28999999999999998</v>
      </c>
      <c r="AD17258">
        <v>-2.56</v>
      </c>
      <c r="AE17258">
        <v>-4.3600000000000003</v>
      </c>
      <c r="AL17258">
        <v>359</v>
      </c>
      <c r="AM17258">
        <v>41.7</v>
      </c>
    </row>
    <row r="17259" spans="1:43" x14ac:dyDescent="0.3">
      <c r="A17259">
        <v>162304</v>
      </c>
      <c r="B17259" s="1">
        <v>0.55768518518518517</v>
      </c>
      <c r="C17259">
        <v>922.6</v>
      </c>
      <c r="D17259" s="2">
        <v>3026.9028871391074</v>
      </c>
      <c r="Q17259">
        <v>0.33</v>
      </c>
      <c r="S17259">
        <v>13</v>
      </c>
      <c r="T17259">
        <v>13.058999999999999</v>
      </c>
      <c r="U17259">
        <v>90.5</v>
      </c>
      <c r="V17259">
        <v>3.69</v>
      </c>
      <c r="W17259">
        <v>17.309999999999999</v>
      </c>
      <c r="X17259">
        <v>0</v>
      </c>
      <c r="Y17259">
        <v>-2.44</v>
      </c>
      <c r="Z17259">
        <v>0</v>
      </c>
      <c r="AA17259">
        <v>-4.25</v>
      </c>
      <c r="AB17259">
        <v>0</v>
      </c>
      <c r="AC17259">
        <v>8.6199999999999992</v>
      </c>
      <c r="AF17259">
        <v>10.56</v>
      </c>
      <c r="AG17259">
        <v>2.44</v>
      </c>
      <c r="AH17259">
        <v>12.47</v>
      </c>
      <c r="AL17259">
        <v>359</v>
      </c>
      <c r="AM17259">
        <v>41.7</v>
      </c>
      <c r="AN17259" t="str">
        <f>IF(AR17259&gt;0,V17259+AR17259,"")</f>
        <v/>
      </c>
      <c r="AO17259">
        <v>86.5</v>
      </c>
      <c r="AP17259">
        <v>13.118</v>
      </c>
      <c r="AQ17259">
        <v>17</v>
      </c>
    </row>
    <row r="17260" spans="1:43" x14ac:dyDescent="0.3">
      <c r="A17260">
        <v>162305</v>
      </c>
      <c r="B17260" s="1">
        <v>0.55769675925925932</v>
      </c>
      <c r="C17260">
        <v>921</v>
      </c>
      <c r="D17260" s="2">
        <v>3021.6535433070867</v>
      </c>
      <c r="J17260">
        <v>21.01</v>
      </c>
      <c r="M17260">
        <v>15.87</v>
      </c>
      <c r="N17260">
        <v>66.430000000000007</v>
      </c>
      <c r="R17260">
        <v>0.32</v>
      </c>
      <c r="AD17260">
        <v>-2.64</v>
      </c>
      <c r="AE17260">
        <v>-4.3600000000000003</v>
      </c>
      <c r="AL17260">
        <v>359</v>
      </c>
      <c r="AM17260">
        <v>41.7</v>
      </c>
    </row>
    <row r="17261" spans="1:43" x14ac:dyDescent="0.3">
      <c r="A17261">
        <v>162306</v>
      </c>
      <c r="B17261" s="1">
        <v>0.55770833333333336</v>
      </c>
      <c r="C17261">
        <v>919.3</v>
      </c>
      <c r="D17261" s="2">
        <v>3016.0761154855645</v>
      </c>
      <c r="Q17261">
        <v>0.25</v>
      </c>
      <c r="R17261">
        <v>0.02</v>
      </c>
      <c r="S17261">
        <v>13</v>
      </c>
      <c r="T17261">
        <v>12.935</v>
      </c>
      <c r="U17261">
        <v>90.5</v>
      </c>
      <c r="V17261">
        <v>7.16</v>
      </c>
      <c r="W17261">
        <v>17.25</v>
      </c>
      <c r="X17261">
        <v>0</v>
      </c>
      <c r="Y17261">
        <v>-2.38</v>
      </c>
      <c r="Z17261">
        <v>0</v>
      </c>
      <c r="AA17261">
        <v>-4.25</v>
      </c>
      <c r="AB17261">
        <v>0</v>
      </c>
      <c r="AC17261">
        <v>8.6199999999999992</v>
      </c>
      <c r="AI17261">
        <v>14.1</v>
      </c>
      <c r="AL17261">
        <v>359</v>
      </c>
      <c r="AM17261">
        <v>41.7</v>
      </c>
      <c r="AN17261" t="str">
        <f>IF(AR17261&gt;0,V17261+AR17261,"")</f>
        <v/>
      </c>
      <c r="AO17261">
        <v>86.5</v>
      </c>
      <c r="AP17261">
        <v>12.914</v>
      </c>
      <c r="AQ17261">
        <v>17</v>
      </c>
    </row>
    <row r="17262" spans="1:43" x14ac:dyDescent="0.3">
      <c r="A17262">
        <v>162307</v>
      </c>
      <c r="B17262" s="1">
        <v>0.5577199074074074</v>
      </c>
      <c r="C17262">
        <v>918.9</v>
      </c>
      <c r="D17262" s="2">
        <v>3014.7637795275591</v>
      </c>
      <c r="J17262">
        <v>21.07</v>
      </c>
      <c r="M17262">
        <v>15.87</v>
      </c>
      <c r="N17262">
        <v>66.430000000000007</v>
      </c>
      <c r="R17262">
        <v>-0.12</v>
      </c>
      <c r="AD17262">
        <v>-2.64</v>
      </c>
      <c r="AE17262">
        <v>-4.3600000000000003</v>
      </c>
      <c r="AL17262">
        <v>359</v>
      </c>
      <c r="AM17262">
        <v>41.7</v>
      </c>
    </row>
    <row r="17263" spans="1:43" x14ac:dyDescent="0.3">
      <c r="A17263">
        <v>162308</v>
      </c>
      <c r="B17263" s="1">
        <v>0.55773148148148144</v>
      </c>
      <c r="C17263">
        <v>916</v>
      </c>
      <c r="D17263" s="2">
        <v>3005.2493438320212</v>
      </c>
      <c r="Q17263">
        <v>0.17</v>
      </c>
      <c r="S17263">
        <v>13</v>
      </c>
      <c r="T17263">
        <v>13.058</v>
      </c>
      <c r="U17263">
        <v>90.4</v>
      </c>
      <c r="V17263">
        <v>3.77</v>
      </c>
      <c r="W17263">
        <v>17.25</v>
      </c>
      <c r="X17263">
        <v>0</v>
      </c>
      <c r="Y17263">
        <v>-2.44</v>
      </c>
      <c r="Z17263">
        <v>0</v>
      </c>
      <c r="AA17263">
        <v>-4.25</v>
      </c>
      <c r="AB17263">
        <v>0</v>
      </c>
      <c r="AC17263">
        <v>8.6199999999999992</v>
      </c>
      <c r="AF17263">
        <v>10.56</v>
      </c>
      <c r="AG17263">
        <v>2.44</v>
      </c>
      <c r="AH17263">
        <v>12.43</v>
      </c>
      <c r="AL17263">
        <v>359</v>
      </c>
      <c r="AM17263">
        <v>41.7</v>
      </c>
      <c r="AN17263" t="str">
        <f>IF(AR17263&gt;0,V17263+AR17263,"")</f>
        <v/>
      </c>
      <c r="AO17263">
        <v>86.5</v>
      </c>
      <c r="AP17263">
        <v>13.117000000000001</v>
      </c>
      <c r="AQ17263">
        <v>17</v>
      </c>
    </row>
    <row r="17264" spans="1:43" x14ac:dyDescent="0.3">
      <c r="A17264">
        <v>162309</v>
      </c>
      <c r="B17264" s="1">
        <v>0.55774305555555559</v>
      </c>
      <c r="C17264">
        <v>913.2</v>
      </c>
      <c r="D17264" s="2">
        <v>2996.0629921259842</v>
      </c>
      <c r="J17264">
        <v>21.21</v>
      </c>
      <c r="M17264">
        <v>15.87</v>
      </c>
      <c r="N17264">
        <v>66.430000000000007</v>
      </c>
      <c r="R17264">
        <v>0.34</v>
      </c>
      <c r="AD17264">
        <v>-2.64</v>
      </c>
      <c r="AE17264">
        <v>-4.3600000000000003</v>
      </c>
      <c r="AL17264">
        <v>359</v>
      </c>
      <c r="AM17264">
        <v>41.7</v>
      </c>
    </row>
    <row r="17265" spans="1:43" x14ac:dyDescent="0.3">
      <c r="A17265">
        <v>162310</v>
      </c>
      <c r="B17265" s="1">
        <v>0.55775462962962963</v>
      </c>
      <c r="C17265">
        <v>911.2</v>
      </c>
      <c r="D17265" s="2">
        <v>2989.5013123359581</v>
      </c>
      <c r="Q17265">
        <v>0.09</v>
      </c>
      <c r="R17265">
        <v>-1.1100000000000001</v>
      </c>
      <c r="S17265">
        <v>13</v>
      </c>
      <c r="T17265">
        <v>13.000999999999999</v>
      </c>
      <c r="U17265">
        <v>90.4</v>
      </c>
      <c r="V17265">
        <v>7.87</v>
      </c>
      <c r="W17265">
        <v>17.25</v>
      </c>
      <c r="X17265">
        <v>0</v>
      </c>
      <c r="Y17265">
        <v>-2.44</v>
      </c>
      <c r="Z17265">
        <v>0</v>
      </c>
      <c r="AA17265">
        <v>-4.25</v>
      </c>
      <c r="AB17265">
        <v>0</v>
      </c>
      <c r="AC17265">
        <v>8.6199999999999992</v>
      </c>
      <c r="AL17265">
        <v>359</v>
      </c>
      <c r="AM17265">
        <v>41.6</v>
      </c>
      <c r="AN17265" t="str">
        <f>IF(AR17265&gt;0,V17265+AR17265,"")</f>
        <v/>
      </c>
      <c r="AO17265">
        <v>86.5</v>
      </c>
      <c r="AP17265">
        <v>13.023</v>
      </c>
      <c r="AQ17265">
        <v>17</v>
      </c>
    </row>
    <row r="17266" spans="1:43" x14ac:dyDescent="0.3">
      <c r="A17266">
        <v>162311</v>
      </c>
      <c r="B17266" s="1">
        <v>0.55776620370370367</v>
      </c>
      <c r="C17266">
        <v>906.7</v>
      </c>
      <c r="D17266" s="2">
        <v>2974.737532808399</v>
      </c>
      <c r="J17266">
        <v>21.04</v>
      </c>
      <c r="M17266">
        <v>15.87</v>
      </c>
      <c r="N17266">
        <v>66.510000000000005</v>
      </c>
      <c r="R17266">
        <v>-0.22</v>
      </c>
      <c r="AD17266">
        <v>-2.64</v>
      </c>
      <c r="AE17266">
        <v>-4.43</v>
      </c>
      <c r="AL17266">
        <v>359</v>
      </c>
      <c r="AM17266">
        <v>41.6</v>
      </c>
    </row>
    <row r="17267" spans="1:43" x14ac:dyDescent="0.3">
      <c r="A17267">
        <v>162312</v>
      </c>
      <c r="B17267" s="1">
        <v>0.55777777777777782</v>
      </c>
      <c r="Q17267">
        <v>0.25</v>
      </c>
      <c r="R17267">
        <v>0.06</v>
      </c>
      <c r="S17267">
        <v>13</v>
      </c>
      <c r="T17267">
        <v>12.99</v>
      </c>
      <c r="U17267">
        <v>90.4</v>
      </c>
      <c r="V17267">
        <v>7.93</v>
      </c>
      <c r="W17267">
        <v>17.309999999999999</v>
      </c>
      <c r="X17267">
        <v>0</v>
      </c>
      <c r="Y17267">
        <v>-2.38</v>
      </c>
      <c r="Z17267">
        <v>0</v>
      </c>
      <c r="AA17267">
        <v>-4.25</v>
      </c>
      <c r="AB17267">
        <v>0</v>
      </c>
      <c r="AC17267">
        <v>8.6199999999999992</v>
      </c>
      <c r="AF17267">
        <v>10.56</v>
      </c>
      <c r="AG17267">
        <v>2.44</v>
      </c>
      <c r="AH17267">
        <v>12.33</v>
      </c>
      <c r="AN17267" t="str">
        <f>IF(AR17267&gt;0,V17267+AR17267,"")</f>
        <v/>
      </c>
      <c r="AO17267">
        <v>86.5</v>
      </c>
      <c r="AP17267">
        <v>13</v>
      </c>
      <c r="AQ17267">
        <v>17</v>
      </c>
    </row>
    <row r="17268" spans="1:43" x14ac:dyDescent="0.3">
      <c r="A17268">
        <v>162313</v>
      </c>
      <c r="B17268" s="1">
        <v>0.55778935185185186</v>
      </c>
      <c r="C17268">
        <v>900</v>
      </c>
      <c r="D17268" s="2">
        <v>2952.7559055118109</v>
      </c>
      <c r="J17268">
        <v>21.12</v>
      </c>
      <c r="M17268">
        <v>15.81</v>
      </c>
      <c r="N17268">
        <v>66.489999999999995</v>
      </c>
      <c r="AD17268">
        <v>-2.56</v>
      </c>
      <c r="AE17268">
        <v>-4.3600000000000003</v>
      </c>
      <c r="AL17268">
        <v>359</v>
      </c>
      <c r="AM17268">
        <v>41.6</v>
      </c>
    </row>
    <row r="17269" spans="1:43" x14ac:dyDescent="0.3">
      <c r="A17269">
        <v>162314</v>
      </c>
      <c r="B17269" s="1">
        <v>0.55780092592592589</v>
      </c>
      <c r="C17269">
        <v>899.7</v>
      </c>
      <c r="D17269" s="2">
        <v>2951.7716535433069</v>
      </c>
      <c r="Q17269">
        <v>0.64</v>
      </c>
      <c r="R17269">
        <v>0.95</v>
      </c>
      <c r="S17269">
        <v>13</v>
      </c>
      <c r="T17269">
        <v>13.045999999999999</v>
      </c>
      <c r="U17269">
        <v>90.4</v>
      </c>
      <c r="V17269">
        <v>3.93</v>
      </c>
      <c r="W17269">
        <v>17.25</v>
      </c>
      <c r="X17269">
        <v>0</v>
      </c>
      <c r="Y17269">
        <v>-2.44</v>
      </c>
      <c r="Z17269">
        <v>0</v>
      </c>
      <c r="AA17269">
        <v>-4.25</v>
      </c>
      <c r="AB17269">
        <v>0</v>
      </c>
      <c r="AC17269">
        <v>8.6199999999999992</v>
      </c>
      <c r="AL17269">
        <v>359</v>
      </c>
      <c r="AM17269">
        <v>41.5</v>
      </c>
      <c r="AN17269" t="str">
        <f>IF(AR17269&gt;0,V17269+AR17269,"")</f>
        <v/>
      </c>
      <c r="AO17269">
        <v>86.5</v>
      </c>
      <c r="AP17269">
        <v>13.11</v>
      </c>
      <c r="AQ17269">
        <v>17</v>
      </c>
    </row>
    <row r="17270" spans="1:43" x14ac:dyDescent="0.3">
      <c r="A17270">
        <v>162315</v>
      </c>
      <c r="B17270" s="1">
        <v>0.55781249999999993</v>
      </c>
      <c r="C17270">
        <v>898.3</v>
      </c>
      <c r="D17270" s="2">
        <v>2947.1784776902887</v>
      </c>
      <c r="J17270">
        <v>21.06</v>
      </c>
      <c r="M17270">
        <v>15.87</v>
      </c>
      <c r="N17270">
        <v>66.430000000000007</v>
      </c>
      <c r="R17270">
        <v>1.01</v>
      </c>
      <c r="AD17270">
        <v>-2.64</v>
      </c>
      <c r="AE17270">
        <v>-4.3600000000000003</v>
      </c>
      <c r="AL17270">
        <v>359</v>
      </c>
      <c r="AM17270">
        <v>41.5</v>
      </c>
    </row>
    <row r="17271" spans="1:43" x14ac:dyDescent="0.3">
      <c r="A17271">
        <v>162316</v>
      </c>
      <c r="B17271" s="1">
        <v>0.55782407407407408</v>
      </c>
      <c r="Q17271">
        <v>0.87</v>
      </c>
      <c r="R17271">
        <v>-0.36</v>
      </c>
      <c r="S17271">
        <v>13</v>
      </c>
      <c r="T17271">
        <v>12.914</v>
      </c>
      <c r="U17271">
        <v>90.4</v>
      </c>
      <c r="V17271">
        <v>7.89</v>
      </c>
      <c r="W17271">
        <v>17.25</v>
      </c>
      <c r="X17271">
        <v>0</v>
      </c>
      <c r="Y17271">
        <v>-2.38</v>
      </c>
      <c r="Z17271">
        <v>0</v>
      </c>
      <c r="AA17271">
        <v>-4.1900000000000004</v>
      </c>
      <c r="AB17271">
        <v>0</v>
      </c>
      <c r="AC17271">
        <v>8.6199999999999992</v>
      </c>
      <c r="AF17271">
        <v>10.56</v>
      </c>
      <c r="AG17271">
        <v>2.44</v>
      </c>
      <c r="AH17271">
        <v>12.41</v>
      </c>
      <c r="AI17271">
        <v>28.9</v>
      </c>
      <c r="AN17271" t="str">
        <f>IF(AR17271&gt;0,V17271+AR17271,"")</f>
        <v/>
      </c>
      <c r="AO17271">
        <v>86.5</v>
      </c>
      <c r="AP17271">
        <v>12.9</v>
      </c>
      <c r="AQ17271">
        <v>17</v>
      </c>
    </row>
    <row r="17272" spans="1:43" x14ac:dyDescent="0.3">
      <c r="A17272">
        <v>162317</v>
      </c>
      <c r="B17272" s="1">
        <v>0.55783564814814812</v>
      </c>
      <c r="C17272">
        <v>897.3</v>
      </c>
      <c r="D17272" s="2">
        <v>2943.8976377952754</v>
      </c>
      <c r="J17272">
        <v>21.21</v>
      </c>
      <c r="M17272">
        <v>15.87</v>
      </c>
      <c r="N17272">
        <v>66.489999999999995</v>
      </c>
      <c r="AD17272">
        <v>-2.56</v>
      </c>
      <c r="AE17272">
        <v>-4.3600000000000003</v>
      </c>
      <c r="AL17272">
        <v>358</v>
      </c>
      <c r="AM17272">
        <v>41.5</v>
      </c>
    </row>
    <row r="17273" spans="1:43" x14ac:dyDescent="0.3">
      <c r="A17273">
        <v>162318</v>
      </c>
      <c r="B17273" s="1">
        <v>0.55784722222222227</v>
      </c>
      <c r="Q17273">
        <v>0.87</v>
      </c>
      <c r="R17273">
        <v>1.1000000000000001</v>
      </c>
      <c r="S17273">
        <v>13</v>
      </c>
      <c r="T17273">
        <v>13.045</v>
      </c>
      <c r="U17273">
        <v>90.4</v>
      </c>
      <c r="V17273">
        <v>3.91</v>
      </c>
      <c r="W17273">
        <v>17.25</v>
      </c>
      <c r="X17273">
        <v>0</v>
      </c>
      <c r="Y17273">
        <v>-2.44</v>
      </c>
      <c r="Z17273">
        <v>0</v>
      </c>
      <c r="AA17273">
        <v>-4.1900000000000004</v>
      </c>
      <c r="AB17273">
        <v>0</v>
      </c>
      <c r="AC17273">
        <v>8.6199999999999992</v>
      </c>
      <c r="AN17273" t="str">
        <f>IF(AR17273&gt;0,V17273+AR17273,"")</f>
        <v/>
      </c>
      <c r="AO17273">
        <v>86.5</v>
      </c>
      <c r="AP17273">
        <v>13.11</v>
      </c>
      <c r="AQ17273">
        <v>17</v>
      </c>
    </row>
    <row r="17274" spans="1:43" x14ac:dyDescent="0.3">
      <c r="A17274">
        <v>162319</v>
      </c>
      <c r="B17274" s="1">
        <v>0.55785879629629631</v>
      </c>
      <c r="C17274">
        <v>897.3</v>
      </c>
      <c r="D17274" s="2">
        <v>2943.8976377952754</v>
      </c>
      <c r="J17274">
        <v>21.1</v>
      </c>
      <c r="M17274">
        <v>15.87</v>
      </c>
      <c r="N17274">
        <v>66.430000000000007</v>
      </c>
      <c r="R17274">
        <v>-0.18</v>
      </c>
      <c r="AD17274">
        <v>-2.64</v>
      </c>
      <c r="AE17274">
        <v>-4.3600000000000003</v>
      </c>
      <c r="AL17274">
        <v>358</v>
      </c>
      <c r="AM17274">
        <v>41.4</v>
      </c>
    </row>
    <row r="17275" spans="1:43" x14ac:dyDescent="0.3">
      <c r="A17275">
        <v>162320</v>
      </c>
      <c r="B17275" s="1">
        <v>0.55787037037037035</v>
      </c>
      <c r="Q17275">
        <v>0.72</v>
      </c>
      <c r="R17275">
        <v>-0.81</v>
      </c>
      <c r="S17275">
        <v>13</v>
      </c>
      <c r="T17275">
        <v>12.911</v>
      </c>
      <c r="U17275">
        <v>90.4</v>
      </c>
      <c r="V17275">
        <v>9.66</v>
      </c>
      <c r="W17275">
        <v>17.25</v>
      </c>
      <c r="X17275">
        <v>0</v>
      </c>
      <c r="Y17275">
        <v>-2.38</v>
      </c>
      <c r="Z17275">
        <v>0</v>
      </c>
      <c r="AA17275">
        <v>-4.1900000000000004</v>
      </c>
      <c r="AB17275">
        <v>0</v>
      </c>
      <c r="AC17275">
        <v>8.69</v>
      </c>
      <c r="AF17275">
        <v>10.62</v>
      </c>
      <c r="AG17275">
        <v>2.44</v>
      </c>
      <c r="AH17275">
        <v>12.28</v>
      </c>
      <c r="AN17275" t="str">
        <f>IF(AR17275&gt;0,V17275+AR17275,"")</f>
        <v/>
      </c>
      <c r="AO17275">
        <v>86.5</v>
      </c>
      <c r="AP17275">
        <v>12.89</v>
      </c>
      <c r="AQ17275">
        <v>17</v>
      </c>
    </row>
    <row r="17276" spans="1:43" x14ac:dyDescent="0.3">
      <c r="A17276">
        <v>162321</v>
      </c>
      <c r="B17276" s="1">
        <v>0.55788194444444439</v>
      </c>
      <c r="C17276">
        <v>897</v>
      </c>
      <c r="D17276" s="2">
        <v>2942.9133858267714</v>
      </c>
      <c r="J17276">
        <v>21.14</v>
      </c>
      <c r="M17276">
        <v>15.93</v>
      </c>
      <c r="N17276">
        <v>66.489999999999995</v>
      </c>
      <c r="AD17276">
        <v>-2.64</v>
      </c>
      <c r="AE17276">
        <v>-4.3600000000000003</v>
      </c>
      <c r="AL17276">
        <v>358</v>
      </c>
      <c r="AM17276">
        <v>41.3</v>
      </c>
    </row>
    <row r="17277" spans="1:43" x14ac:dyDescent="0.3">
      <c r="A17277">
        <v>162322</v>
      </c>
      <c r="B17277" s="1">
        <v>0.55789351851851854</v>
      </c>
      <c r="C17277">
        <v>895.9</v>
      </c>
      <c r="D17277" s="2">
        <v>2939.3044619422571</v>
      </c>
      <c r="Q17277">
        <v>0.72</v>
      </c>
      <c r="R17277">
        <v>-0.62</v>
      </c>
      <c r="S17277">
        <v>13</v>
      </c>
      <c r="T17277">
        <v>12.907999999999999</v>
      </c>
      <c r="U17277">
        <v>90.4</v>
      </c>
      <c r="V17277">
        <v>9.74</v>
      </c>
      <c r="W17277">
        <v>17.25</v>
      </c>
      <c r="X17277">
        <v>0</v>
      </c>
      <c r="Y17277">
        <v>-2.38</v>
      </c>
      <c r="Z17277">
        <v>0</v>
      </c>
      <c r="AA17277">
        <v>-4.1900000000000004</v>
      </c>
      <c r="AB17277">
        <v>0</v>
      </c>
      <c r="AC17277">
        <v>8.6199999999999992</v>
      </c>
      <c r="AL17277">
        <v>358</v>
      </c>
      <c r="AM17277">
        <v>41.3</v>
      </c>
      <c r="AN17277" t="str">
        <f>IF(AR17277&gt;0,V17277+AR17277,"")</f>
        <v/>
      </c>
      <c r="AO17277">
        <v>86.5</v>
      </c>
      <c r="AP17277">
        <v>12.884</v>
      </c>
      <c r="AQ17277">
        <v>17</v>
      </c>
    </row>
    <row r="17278" spans="1:43" x14ac:dyDescent="0.3">
      <c r="A17278">
        <v>162323</v>
      </c>
      <c r="B17278" s="1">
        <v>0.55790509259259258</v>
      </c>
      <c r="C17278">
        <v>895.2</v>
      </c>
      <c r="D17278" s="2">
        <v>2937.0078740157483</v>
      </c>
      <c r="J17278">
        <v>21.15</v>
      </c>
      <c r="M17278">
        <v>15.93</v>
      </c>
      <c r="N17278">
        <v>66.489999999999995</v>
      </c>
      <c r="R17278">
        <v>0.63</v>
      </c>
      <c r="AD17278">
        <v>-2.64</v>
      </c>
      <c r="AE17278">
        <v>-4.3600000000000003</v>
      </c>
      <c r="AL17278">
        <v>358</v>
      </c>
      <c r="AM17278">
        <v>41.2</v>
      </c>
    </row>
    <row r="17279" spans="1:43" x14ac:dyDescent="0.3">
      <c r="A17279">
        <v>162324</v>
      </c>
      <c r="B17279" s="1">
        <v>0.55791666666666673</v>
      </c>
      <c r="C17279">
        <v>895.8</v>
      </c>
      <c r="D17279" s="2">
        <v>2938.9763779527557</v>
      </c>
      <c r="Q17279">
        <v>0.8</v>
      </c>
      <c r="R17279">
        <v>0.7</v>
      </c>
      <c r="S17279">
        <v>13</v>
      </c>
      <c r="T17279">
        <v>13.019</v>
      </c>
      <c r="U17279">
        <v>90.4</v>
      </c>
      <c r="V17279">
        <v>4.25</v>
      </c>
      <c r="W17279">
        <v>17.25</v>
      </c>
      <c r="X17279">
        <v>0</v>
      </c>
      <c r="Y17279">
        <v>-2.44</v>
      </c>
      <c r="Z17279">
        <v>0</v>
      </c>
      <c r="AA17279">
        <v>-4.1900000000000004</v>
      </c>
      <c r="AB17279">
        <v>0</v>
      </c>
      <c r="AC17279">
        <v>8.6199999999999992</v>
      </c>
      <c r="AF17279">
        <v>10.62</v>
      </c>
      <c r="AG17279">
        <v>2.44</v>
      </c>
      <c r="AH17279">
        <v>12.46</v>
      </c>
      <c r="AL17279">
        <v>358</v>
      </c>
      <c r="AM17279">
        <v>41.2</v>
      </c>
      <c r="AN17279" t="str">
        <f>IF(AR17279&gt;0,V17279+AR17279,"")</f>
        <v/>
      </c>
      <c r="AO17279">
        <v>86.5</v>
      </c>
      <c r="AP17279">
        <v>13.089</v>
      </c>
      <c r="AQ17279">
        <v>17</v>
      </c>
    </row>
    <row r="17280" spans="1:43" x14ac:dyDescent="0.3">
      <c r="A17280">
        <v>162325</v>
      </c>
      <c r="B17280" s="1">
        <v>0.55792824074074077</v>
      </c>
      <c r="C17280">
        <v>895.5</v>
      </c>
      <c r="D17280" s="2">
        <v>2937.9921259842517</v>
      </c>
      <c r="J17280">
        <v>21.18</v>
      </c>
      <c r="M17280">
        <v>15.93</v>
      </c>
      <c r="N17280">
        <v>66.489999999999995</v>
      </c>
      <c r="AD17280">
        <v>-2.64</v>
      </c>
      <c r="AE17280">
        <v>-4.3600000000000003</v>
      </c>
      <c r="AL17280">
        <v>358</v>
      </c>
      <c r="AM17280">
        <v>41.2</v>
      </c>
    </row>
    <row r="17281" spans="1:43" x14ac:dyDescent="0.3">
      <c r="A17281">
        <v>162326</v>
      </c>
      <c r="B17281" s="1">
        <v>0.55793981481481481</v>
      </c>
      <c r="C17281">
        <v>893.8</v>
      </c>
      <c r="D17281" s="2">
        <v>2932.4146981627296</v>
      </c>
      <c r="Q17281">
        <v>0.72</v>
      </c>
      <c r="R17281">
        <v>0.27</v>
      </c>
      <c r="S17281">
        <v>13</v>
      </c>
      <c r="T17281">
        <v>12.898</v>
      </c>
      <c r="U17281">
        <v>90.4</v>
      </c>
      <c r="V17281">
        <v>9.07</v>
      </c>
      <c r="W17281">
        <v>17.25</v>
      </c>
      <c r="X17281">
        <v>0</v>
      </c>
      <c r="Y17281">
        <v>-2.38</v>
      </c>
      <c r="Z17281">
        <v>0</v>
      </c>
      <c r="AA17281">
        <v>-4.1900000000000004</v>
      </c>
      <c r="AB17281">
        <v>0</v>
      </c>
      <c r="AC17281">
        <v>8.6199999999999992</v>
      </c>
      <c r="AI17281">
        <v>26.4</v>
      </c>
      <c r="AL17281">
        <v>358</v>
      </c>
      <c r="AM17281">
        <v>41.1</v>
      </c>
      <c r="AN17281" t="str">
        <f>IF(AR17281&gt;0,V17281+AR17281,"")</f>
        <v/>
      </c>
      <c r="AO17281">
        <v>86.5</v>
      </c>
      <c r="AP17281">
        <v>12.87</v>
      </c>
      <c r="AQ17281">
        <v>17</v>
      </c>
    </row>
    <row r="17282" spans="1:43" x14ac:dyDescent="0.3">
      <c r="A17282">
        <v>162327</v>
      </c>
      <c r="B17282" s="1">
        <v>0.55795138888888884</v>
      </c>
      <c r="C17282">
        <v>892.4</v>
      </c>
      <c r="D17282" s="2">
        <v>2927.8215223097113</v>
      </c>
      <c r="J17282">
        <v>21.06</v>
      </c>
      <c r="M17282">
        <v>15.92</v>
      </c>
      <c r="N17282">
        <v>66.41</v>
      </c>
      <c r="R17282">
        <v>0.35</v>
      </c>
      <c r="AD17282">
        <v>-2.56</v>
      </c>
      <c r="AE17282">
        <v>-4.28</v>
      </c>
      <c r="AL17282">
        <v>358</v>
      </c>
      <c r="AM17282">
        <v>41.1</v>
      </c>
    </row>
    <row r="17283" spans="1:43" x14ac:dyDescent="0.3">
      <c r="A17283">
        <v>162328</v>
      </c>
      <c r="B17283" s="1">
        <v>0.55796296296296299</v>
      </c>
      <c r="Q17283">
        <v>0.64</v>
      </c>
      <c r="R17283">
        <v>0.56000000000000005</v>
      </c>
      <c r="S17283">
        <v>13</v>
      </c>
      <c r="T17283">
        <v>13.04</v>
      </c>
      <c r="U17283">
        <v>90.4</v>
      </c>
      <c r="V17283">
        <v>3.9</v>
      </c>
      <c r="W17283">
        <v>17.25</v>
      </c>
      <c r="X17283">
        <v>0</v>
      </c>
      <c r="Y17283">
        <v>-2.38</v>
      </c>
      <c r="Z17283">
        <v>0</v>
      </c>
      <c r="AA17283">
        <v>-4.1900000000000004</v>
      </c>
      <c r="AB17283">
        <v>0</v>
      </c>
      <c r="AC17283">
        <v>8.6199999999999992</v>
      </c>
      <c r="AN17283" t="str">
        <f>IF(AR17283&gt;0,V17283+AR17283,"")</f>
        <v/>
      </c>
      <c r="AO17283">
        <v>86.5</v>
      </c>
      <c r="AP17283">
        <v>13.103999999999999</v>
      </c>
      <c r="AQ17283">
        <v>17</v>
      </c>
    </row>
    <row r="17284" spans="1:43" x14ac:dyDescent="0.3">
      <c r="A17284">
        <v>162329</v>
      </c>
      <c r="B17284" s="1">
        <v>0.55797453703703703</v>
      </c>
      <c r="C17284">
        <v>890.2</v>
      </c>
      <c r="D17284" s="2">
        <v>2920.6036745406823</v>
      </c>
      <c r="J17284">
        <v>21.08</v>
      </c>
      <c r="M17284">
        <v>15.87</v>
      </c>
      <c r="N17284">
        <v>66.430000000000007</v>
      </c>
      <c r="AD17284">
        <v>-2.56</v>
      </c>
      <c r="AE17284">
        <v>-4.3600000000000003</v>
      </c>
      <c r="AF17284">
        <v>10.62</v>
      </c>
      <c r="AG17284">
        <v>2.44</v>
      </c>
      <c r="AH17284">
        <v>12.44</v>
      </c>
      <c r="AL17284">
        <v>358</v>
      </c>
      <c r="AM17284">
        <v>41</v>
      </c>
    </row>
    <row r="17285" spans="1:43" x14ac:dyDescent="0.3">
      <c r="A17285">
        <v>162330</v>
      </c>
      <c r="B17285" s="1">
        <v>0.55798611111111118</v>
      </c>
      <c r="C17285">
        <v>889.8</v>
      </c>
      <c r="D17285" s="2">
        <v>2919.2913385826773</v>
      </c>
      <c r="Q17285">
        <v>0.48</v>
      </c>
      <c r="R17285">
        <v>-0.93</v>
      </c>
      <c r="S17285">
        <v>13</v>
      </c>
      <c r="T17285">
        <v>13.018000000000001</v>
      </c>
      <c r="U17285">
        <v>90.4</v>
      </c>
      <c r="V17285">
        <v>6.51</v>
      </c>
      <c r="W17285">
        <v>17.25</v>
      </c>
      <c r="X17285">
        <v>0</v>
      </c>
      <c r="Y17285">
        <v>-2.38</v>
      </c>
      <c r="Z17285">
        <v>0</v>
      </c>
      <c r="AA17285">
        <v>-4.1900000000000004</v>
      </c>
      <c r="AB17285">
        <v>0</v>
      </c>
      <c r="AC17285">
        <v>8.6199999999999992</v>
      </c>
      <c r="AL17285">
        <v>358</v>
      </c>
      <c r="AM17285">
        <v>40.9</v>
      </c>
      <c r="AN17285" t="str">
        <f>IF(AR17285&gt;0,V17285+AR17285,"")</f>
        <v/>
      </c>
      <c r="AO17285">
        <v>86.5</v>
      </c>
      <c r="AP17285">
        <v>13.089</v>
      </c>
      <c r="AQ17285">
        <v>17</v>
      </c>
    </row>
    <row r="17286" spans="1:43" x14ac:dyDescent="0.3">
      <c r="A17286">
        <v>162331</v>
      </c>
      <c r="B17286" s="1">
        <v>0.55799768518518522</v>
      </c>
      <c r="C17286">
        <v>889.4</v>
      </c>
      <c r="D17286" s="2">
        <v>2917.9790026246719</v>
      </c>
      <c r="J17286">
        <v>21.08</v>
      </c>
      <c r="M17286">
        <v>15.87</v>
      </c>
      <c r="N17286">
        <v>66.489999999999995</v>
      </c>
      <c r="R17286">
        <v>-0.48</v>
      </c>
      <c r="AD17286">
        <v>-2.64</v>
      </c>
      <c r="AE17286">
        <v>-4.3600000000000003</v>
      </c>
      <c r="AL17286">
        <v>357</v>
      </c>
      <c r="AM17286">
        <v>40.9</v>
      </c>
    </row>
    <row r="17287" spans="1:43" x14ac:dyDescent="0.3">
      <c r="A17287">
        <v>162332</v>
      </c>
      <c r="B17287" s="1">
        <v>0.55800925925925926</v>
      </c>
      <c r="C17287">
        <v>887.8</v>
      </c>
      <c r="D17287" s="2">
        <v>2912.7296587926508</v>
      </c>
      <c r="Q17287">
        <v>0.48</v>
      </c>
      <c r="R17287">
        <v>0.13</v>
      </c>
      <c r="S17287">
        <v>13</v>
      </c>
      <c r="T17287">
        <v>13.041</v>
      </c>
      <c r="U17287">
        <v>90.4</v>
      </c>
      <c r="V17287">
        <v>5.99</v>
      </c>
      <c r="W17287">
        <v>17.25</v>
      </c>
      <c r="X17287">
        <v>0</v>
      </c>
      <c r="Y17287">
        <v>-2.38</v>
      </c>
      <c r="Z17287">
        <v>0</v>
      </c>
      <c r="AA17287">
        <v>-4.1900000000000004</v>
      </c>
      <c r="AB17287">
        <v>0</v>
      </c>
      <c r="AC17287">
        <v>8.6199999999999992</v>
      </c>
      <c r="AL17287">
        <v>357</v>
      </c>
      <c r="AM17287">
        <v>40.9</v>
      </c>
      <c r="AN17287" t="str">
        <f>IF(AR17287&gt;0,V17287+AR17287,"")</f>
        <v/>
      </c>
      <c r="AO17287">
        <v>86.5</v>
      </c>
      <c r="AP17287">
        <v>13.105</v>
      </c>
      <c r="AQ17287">
        <v>17</v>
      </c>
    </row>
    <row r="17288" spans="1:43" x14ac:dyDescent="0.3">
      <c r="A17288">
        <v>162333</v>
      </c>
      <c r="B17288" s="1">
        <v>0.5580208333333333</v>
      </c>
      <c r="C17288">
        <v>886.7</v>
      </c>
      <c r="D17288" s="2">
        <v>2909.1207349081365</v>
      </c>
      <c r="J17288">
        <v>21.18</v>
      </c>
      <c r="M17288">
        <v>15.81</v>
      </c>
      <c r="N17288">
        <v>66.41</v>
      </c>
      <c r="AD17288">
        <v>-2.64</v>
      </c>
      <c r="AE17288">
        <v>-4.28</v>
      </c>
      <c r="AF17288">
        <v>10.69</v>
      </c>
      <c r="AG17288">
        <v>2.44</v>
      </c>
      <c r="AH17288">
        <v>12.37</v>
      </c>
      <c r="AL17288">
        <v>357</v>
      </c>
      <c r="AM17288">
        <v>40.799999999999997</v>
      </c>
    </row>
    <row r="17289" spans="1:43" x14ac:dyDescent="0.3">
      <c r="A17289">
        <v>162334</v>
      </c>
      <c r="B17289" s="1">
        <v>0.55803240740740734</v>
      </c>
      <c r="C17289">
        <v>886.2</v>
      </c>
      <c r="D17289" s="2">
        <v>2907.48031496063</v>
      </c>
      <c r="Q17289">
        <v>0.56000000000000005</v>
      </c>
      <c r="R17289">
        <v>0.69</v>
      </c>
      <c r="S17289">
        <v>13</v>
      </c>
      <c r="T17289">
        <v>13.039</v>
      </c>
      <c r="U17289">
        <v>90.4</v>
      </c>
      <c r="V17289">
        <v>3.88</v>
      </c>
      <c r="W17289">
        <v>17.25</v>
      </c>
      <c r="X17289">
        <v>0</v>
      </c>
      <c r="Y17289">
        <v>-2.38</v>
      </c>
      <c r="Z17289">
        <v>0</v>
      </c>
      <c r="AA17289">
        <v>-4.12</v>
      </c>
      <c r="AB17289">
        <v>0</v>
      </c>
      <c r="AC17289">
        <v>8.6199999999999992</v>
      </c>
      <c r="AL17289">
        <v>357</v>
      </c>
      <c r="AM17289">
        <v>40.799999999999997</v>
      </c>
      <c r="AN17289" t="str">
        <f>IF(AR17289&gt;0,V17289+AR17289,"")</f>
        <v/>
      </c>
      <c r="AO17289">
        <v>86.5</v>
      </c>
      <c r="AP17289">
        <v>13.103</v>
      </c>
      <c r="AQ17289">
        <v>17</v>
      </c>
    </row>
    <row r="17290" spans="1:43" x14ac:dyDescent="0.3">
      <c r="A17290">
        <v>162335</v>
      </c>
      <c r="B17290" s="1">
        <v>0.55804398148148149</v>
      </c>
      <c r="C17290">
        <v>885</v>
      </c>
      <c r="D17290" s="2">
        <v>2903.5433070866143</v>
      </c>
      <c r="J17290">
        <v>21.1</v>
      </c>
      <c r="M17290">
        <v>15.81</v>
      </c>
      <c r="N17290">
        <v>66.489999999999995</v>
      </c>
      <c r="R17290">
        <v>0.53</v>
      </c>
      <c r="AD17290">
        <v>-2.56</v>
      </c>
      <c r="AE17290">
        <v>-4.3600000000000003</v>
      </c>
      <c r="AL17290">
        <v>357</v>
      </c>
      <c r="AM17290">
        <v>40.700000000000003</v>
      </c>
    </row>
    <row r="17291" spans="1:43" x14ac:dyDescent="0.3">
      <c r="A17291">
        <v>162336</v>
      </c>
      <c r="B17291" s="1">
        <v>0.55805555555555553</v>
      </c>
      <c r="C17291">
        <v>881.6</v>
      </c>
      <c r="D17291" s="2">
        <v>2892.3884514435695</v>
      </c>
      <c r="Q17291">
        <v>0.56000000000000005</v>
      </c>
      <c r="R17291">
        <v>-0.66</v>
      </c>
      <c r="S17291">
        <v>13</v>
      </c>
      <c r="T17291">
        <v>12.930999999999999</v>
      </c>
      <c r="U17291">
        <v>90.4</v>
      </c>
      <c r="V17291">
        <v>8.6199999999999992</v>
      </c>
      <c r="W17291">
        <v>17.25</v>
      </c>
      <c r="X17291">
        <v>0</v>
      </c>
      <c r="Y17291">
        <v>-2.38</v>
      </c>
      <c r="Z17291">
        <v>0</v>
      </c>
      <c r="AA17291">
        <v>-4.12</v>
      </c>
      <c r="AB17291">
        <v>0</v>
      </c>
      <c r="AC17291">
        <v>8.6199999999999992</v>
      </c>
      <c r="AI17291">
        <v>28.3</v>
      </c>
      <c r="AL17291">
        <v>357</v>
      </c>
      <c r="AM17291">
        <v>40.700000000000003</v>
      </c>
      <c r="AN17291" t="str">
        <f>IF(AR17291&gt;0,V17291+AR17291,"")</f>
        <v/>
      </c>
      <c r="AO17291">
        <v>86.5</v>
      </c>
      <c r="AP17291">
        <v>12.891999999999999</v>
      </c>
      <c r="AQ17291">
        <v>17</v>
      </c>
    </row>
    <row r="17292" spans="1:43" x14ac:dyDescent="0.3">
      <c r="A17292">
        <v>162337</v>
      </c>
      <c r="B17292" s="1">
        <v>0.55806712962962968</v>
      </c>
      <c r="C17292">
        <v>879.3</v>
      </c>
      <c r="D17292" s="2">
        <v>2884.8425196850394</v>
      </c>
      <c r="J17292">
        <v>21.12</v>
      </c>
      <c r="M17292">
        <v>15.87</v>
      </c>
      <c r="N17292">
        <v>66.489999999999995</v>
      </c>
      <c r="AD17292">
        <v>-2.64</v>
      </c>
      <c r="AE17292">
        <v>-4.3600000000000003</v>
      </c>
      <c r="AF17292">
        <v>10.69</v>
      </c>
      <c r="AG17292">
        <v>2.44</v>
      </c>
      <c r="AH17292">
        <v>12.39</v>
      </c>
      <c r="AL17292">
        <v>357</v>
      </c>
      <c r="AM17292">
        <v>40.6</v>
      </c>
    </row>
    <row r="17293" spans="1:43" x14ac:dyDescent="0.3">
      <c r="A17293">
        <v>162338</v>
      </c>
      <c r="B17293" s="1">
        <v>0.55807870370370372</v>
      </c>
      <c r="C17293">
        <v>876.4</v>
      </c>
      <c r="D17293" s="2">
        <v>2875.3280839895015</v>
      </c>
      <c r="Q17293">
        <v>0.64</v>
      </c>
      <c r="R17293">
        <v>0.81</v>
      </c>
      <c r="S17293">
        <v>13</v>
      </c>
      <c r="T17293">
        <v>13.051</v>
      </c>
      <c r="U17293">
        <v>90.4</v>
      </c>
      <c r="V17293">
        <v>3.8</v>
      </c>
      <c r="W17293">
        <v>17.25</v>
      </c>
      <c r="X17293">
        <v>0</v>
      </c>
      <c r="Y17293">
        <v>-2.38</v>
      </c>
      <c r="Z17293">
        <v>0</v>
      </c>
      <c r="AA17293">
        <v>-4.12</v>
      </c>
      <c r="AB17293">
        <v>0</v>
      </c>
      <c r="AC17293">
        <v>8.6199999999999992</v>
      </c>
      <c r="AL17293">
        <v>357</v>
      </c>
      <c r="AM17293">
        <v>40.6</v>
      </c>
      <c r="AN17293" t="str">
        <f>IF(AR17293&gt;0,V17293+AR17293,"")</f>
        <v/>
      </c>
      <c r="AO17293">
        <v>86.5</v>
      </c>
      <c r="AP17293">
        <v>13.111000000000001</v>
      </c>
      <c r="AQ17293">
        <v>17</v>
      </c>
    </row>
    <row r="17294" spans="1:43" x14ac:dyDescent="0.3">
      <c r="A17294">
        <v>162339</v>
      </c>
      <c r="B17294" s="1">
        <v>0.55809027777777775</v>
      </c>
      <c r="C17294">
        <v>875.8</v>
      </c>
      <c r="D17294" s="2">
        <v>2873.3595800524936</v>
      </c>
      <c r="J17294">
        <v>21.22</v>
      </c>
      <c r="M17294">
        <v>15.81</v>
      </c>
      <c r="N17294">
        <v>66.430000000000007</v>
      </c>
      <c r="R17294">
        <v>-0.55000000000000004</v>
      </c>
      <c r="AD17294">
        <v>-2.64</v>
      </c>
      <c r="AE17294">
        <v>-4.3600000000000003</v>
      </c>
      <c r="AL17294">
        <v>357</v>
      </c>
      <c r="AM17294">
        <v>40.5</v>
      </c>
    </row>
    <row r="17295" spans="1:43" x14ac:dyDescent="0.3">
      <c r="A17295">
        <v>162340</v>
      </c>
      <c r="B17295" s="1">
        <v>0.55810185185185179</v>
      </c>
      <c r="Q17295">
        <v>0.48</v>
      </c>
      <c r="R17295">
        <v>0.09</v>
      </c>
      <c r="V17295">
        <v>3.6</v>
      </c>
      <c r="W17295">
        <v>17.25</v>
      </c>
      <c r="X17295">
        <v>0</v>
      </c>
      <c r="Y17295">
        <v>-2.38</v>
      </c>
      <c r="Z17295">
        <v>0</v>
      </c>
      <c r="AA17295">
        <v>-4.12</v>
      </c>
      <c r="AB17295">
        <v>0</v>
      </c>
      <c r="AC17295">
        <v>8.6199999999999992</v>
      </c>
      <c r="AN17295">
        <f>IF(V17295&gt;0,V17295+AR17295,"")</f>
        <v>3.6</v>
      </c>
      <c r="AO17295">
        <v>86.5</v>
      </c>
      <c r="AP17295">
        <v>13.102</v>
      </c>
      <c r="AQ17295">
        <v>17</v>
      </c>
    </row>
    <row r="17296" spans="1:43" x14ac:dyDescent="0.3">
      <c r="A17296">
        <v>162341</v>
      </c>
      <c r="B17296" s="1">
        <v>0.55811342592592594</v>
      </c>
      <c r="C17296">
        <v>870.2</v>
      </c>
      <c r="D17296" s="2">
        <v>2854.9868766404197</v>
      </c>
      <c r="J17296">
        <v>21.28</v>
      </c>
      <c r="M17296">
        <v>15.81</v>
      </c>
      <c r="N17296">
        <v>66.489999999999995</v>
      </c>
      <c r="AD17296">
        <v>-2.64</v>
      </c>
      <c r="AE17296">
        <v>-4.3600000000000003</v>
      </c>
      <c r="AF17296">
        <v>10.69</v>
      </c>
      <c r="AG17296">
        <v>2.44</v>
      </c>
      <c r="AH17296">
        <v>12.29</v>
      </c>
      <c r="AL17296">
        <v>357</v>
      </c>
      <c r="AM17296">
        <v>40.5</v>
      </c>
    </row>
    <row r="17297" spans="1:43" x14ac:dyDescent="0.3">
      <c r="A17297">
        <v>162342</v>
      </c>
      <c r="B17297" s="1">
        <v>0.55812499999999998</v>
      </c>
      <c r="Q17297">
        <v>0.41</v>
      </c>
      <c r="R17297">
        <v>-0.95</v>
      </c>
      <c r="S17297">
        <v>13</v>
      </c>
      <c r="T17297">
        <v>13.058</v>
      </c>
      <c r="U17297">
        <v>90.4</v>
      </c>
      <c r="V17297">
        <v>5.3</v>
      </c>
      <c r="W17297">
        <v>17.25</v>
      </c>
      <c r="X17297">
        <v>0</v>
      </c>
      <c r="Y17297">
        <v>-2.31</v>
      </c>
      <c r="Z17297">
        <v>0</v>
      </c>
      <c r="AA17297">
        <v>-4.12</v>
      </c>
      <c r="AB17297">
        <v>0</v>
      </c>
      <c r="AC17297">
        <v>8.6199999999999992</v>
      </c>
      <c r="AN17297" t="str">
        <f>IF(AR17297&gt;0,V17297+AR17297,"")</f>
        <v/>
      </c>
      <c r="AO17297">
        <v>86.5</v>
      </c>
      <c r="AP17297">
        <v>13.117000000000001</v>
      </c>
      <c r="AQ17297">
        <v>17</v>
      </c>
    </row>
    <row r="17298" spans="1:43" x14ac:dyDescent="0.3">
      <c r="A17298">
        <v>162343</v>
      </c>
      <c r="B17298" s="1">
        <v>0.55813657407407413</v>
      </c>
      <c r="C17298">
        <v>865.9</v>
      </c>
      <c r="D17298" s="2">
        <v>2840.8792650918635</v>
      </c>
      <c r="J17298">
        <v>21.13</v>
      </c>
      <c r="M17298">
        <v>15.87</v>
      </c>
      <c r="N17298">
        <v>66.430000000000007</v>
      </c>
      <c r="R17298">
        <v>0.79</v>
      </c>
      <c r="AD17298">
        <v>-2.56</v>
      </c>
      <c r="AE17298">
        <v>-4.3600000000000003</v>
      </c>
      <c r="AL17298">
        <v>356</v>
      </c>
      <c r="AM17298">
        <v>40.4</v>
      </c>
    </row>
    <row r="17299" spans="1:43" x14ac:dyDescent="0.3">
      <c r="A17299">
        <v>162344</v>
      </c>
      <c r="B17299" s="1">
        <v>0.55814814814814817</v>
      </c>
      <c r="Q17299">
        <v>0.64</v>
      </c>
      <c r="R17299">
        <v>0.8</v>
      </c>
      <c r="V17299">
        <v>4.33</v>
      </c>
      <c r="W17299">
        <v>17.25</v>
      </c>
      <c r="X17299">
        <v>0</v>
      </c>
      <c r="Y17299">
        <v>-2.38</v>
      </c>
      <c r="Z17299">
        <v>0</v>
      </c>
      <c r="AA17299">
        <v>-4.12</v>
      </c>
      <c r="AB17299">
        <v>0</v>
      </c>
      <c r="AC17299">
        <v>8.6199999999999992</v>
      </c>
      <c r="AN17299">
        <f>IF(V17299&gt;0,V17299+AR17299,"")</f>
        <v>4.33</v>
      </c>
      <c r="AO17299">
        <v>86.5</v>
      </c>
      <c r="AP17299">
        <v>13.118</v>
      </c>
      <c r="AQ17299">
        <v>17</v>
      </c>
    </row>
    <row r="17300" spans="1:43" x14ac:dyDescent="0.3">
      <c r="A17300">
        <v>162345</v>
      </c>
      <c r="B17300" s="1">
        <v>0.55815972222222221</v>
      </c>
      <c r="C17300">
        <v>861.4</v>
      </c>
      <c r="D17300" s="2">
        <v>2826.1154855643044</v>
      </c>
      <c r="J17300">
        <v>21.25</v>
      </c>
      <c r="M17300">
        <v>15.81</v>
      </c>
      <c r="N17300">
        <v>66.47</v>
      </c>
      <c r="AD17300">
        <v>-2.64</v>
      </c>
      <c r="AE17300">
        <v>-4.28</v>
      </c>
      <c r="AF17300">
        <v>10.69</v>
      </c>
      <c r="AG17300">
        <v>2.44</v>
      </c>
      <c r="AH17300">
        <v>12.48</v>
      </c>
      <c r="AL17300">
        <v>356</v>
      </c>
      <c r="AM17300">
        <v>40.299999999999997</v>
      </c>
    </row>
    <row r="17301" spans="1:43" x14ac:dyDescent="0.3">
      <c r="A17301">
        <v>162346</v>
      </c>
      <c r="B17301" s="1">
        <v>0.55817129629629625</v>
      </c>
      <c r="C17301">
        <v>858.7</v>
      </c>
      <c r="D17301" s="2">
        <v>2817.257217847769</v>
      </c>
      <c r="Q17301">
        <v>0.72</v>
      </c>
      <c r="R17301">
        <v>0.23</v>
      </c>
      <c r="S17301">
        <v>13</v>
      </c>
      <c r="T17301">
        <v>12.954000000000001</v>
      </c>
      <c r="U17301">
        <v>90.4</v>
      </c>
      <c r="V17301">
        <v>8.69</v>
      </c>
      <c r="W17301">
        <v>17.25</v>
      </c>
      <c r="X17301">
        <v>0</v>
      </c>
      <c r="Y17301">
        <v>-2.31</v>
      </c>
      <c r="Z17301">
        <v>0</v>
      </c>
      <c r="AA17301">
        <v>-4.0599999999999996</v>
      </c>
      <c r="AB17301">
        <v>0</v>
      </c>
      <c r="AC17301">
        <v>8.6199999999999992</v>
      </c>
      <c r="AI17301">
        <v>22.7</v>
      </c>
      <c r="AL17301">
        <v>356</v>
      </c>
      <c r="AM17301">
        <v>40.200000000000003</v>
      </c>
      <c r="AN17301" t="str">
        <f>IF(AR17301&gt;0,V17301+AR17301,"")</f>
        <v/>
      </c>
      <c r="AO17301">
        <v>86.5</v>
      </c>
      <c r="AP17301">
        <v>12.914</v>
      </c>
      <c r="AQ17301">
        <v>17</v>
      </c>
    </row>
    <row r="17302" spans="1:43" x14ac:dyDescent="0.3">
      <c r="A17302">
        <v>162347</v>
      </c>
      <c r="B17302" s="1">
        <v>0.5581828703703704</v>
      </c>
      <c r="C17302">
        <v>856.8</v>
      </c>
      <c r="D17302" s="2">
        <v>2811.0236220472443</v>
      </c>
      <c r="J17302">
        <v>21.25</v>
      </c>
      <c r="M17302">
        <v>15.87</v>
      </c>
      <c r="N17302">
        <v>66.430000000000007</v>
      </c>
      <c r="R17302">
        <v>0.68</v>
      </c>
      <c r="AD17302">
        <v>-2.64</v>
      </c>
      <c r="AE17302">
        <v>-4.3600000000000003</v>
      </c>
      <c r="AL17302">
        <v>356</v>
      </c>
      <c r="AM17302">
        <v>40.200000000000003</v>
      </c>
    </row>
    <row r="17303" spans="1:43" x14ac:dyDescent="0.3">
      <c r="A17303">
        <v>162348</v>
      </c>
      <c r="B17303" s="1">
        <v>0.55819444444444444</v>
      </c>
      <c r="C17303">
        <v>854.1</v>
      </c>
      <c r="D17303" s="2">
        <v>2802.1653543307089</v>
      </c>
      <c r="Q17303">
        <v>0.72</v>
      </c>
      <c r="R17303">
        <v>0.52</v>
      </c>
      <c r="S17303">
        <v>13</v>
      </c>
      <c r="T17303">
        <v>13.061</v>
      </c>
      <c r="U17303">
        <v>90.4</v>
      </c>
      <c r="V17303">
        <v>3.71</v>
      </c>
      <c r="W17303">
        <v>17.25</v>
      </c>
      <c r="X17303">
        <v>0</v>
      </c>
      <c r="Y17303">
        <v>-2.38</v>
      </c>
      <c r="Z17303">
        <v>0</v>
      </c>
      <c r="AA17303">
        <v>-4.0599999999999996</v>
      </c>
      <c r="AB17303">
        <v>0</v>
      </c>
      <c r="AC17303">
        <v>8.6199999999999992</v>
      </c>
      <c r="AL17303">
        <v>356</v>
      </c>
      <c r="AM17303">
        <v>40.1</v>
      </c>
      <c r="AN17303" t="str">
        <f>IF(AR17303&gt;0,V17303+AR17303,"")</f>
        <v/>
      </c>
      <c r="AO17303">
        <v>86.5</v>
      </c>
      <c r="AP17303">
        <v>13.119</v>
      </c>
      <c r="AQ17303">
        <v>17</v>
      </c>
    </row>
    <row r="17304" spans="1:43" x14ac:dyDescent="0.3">
      <c r="A17304">
        <v>162349</v>
      </c>
      <c r="B17304" s="1">
        <v>0.55820601851851859</v>
      </c>
      <c r="C17304">
        <v>851.7</v>
      </c>
      <c r="D17304" s="2">
        <v>2794.2913385826773</v>
      </c>
      <c r="J17304">
        <v>21.25</v>
      </c>
      <c r="M17304">
        <v>15.87</v>
      </c>
      <c r="N17304">
        <v>66.430000000000007</v>
      </c>
      <c r="AD17304">
        <v>-2.64</v>
      </c>
      <c r="AE17304">
        <v>-4.3600000000000003</v>
      </c>
      <c r="AF17304">
        <v>10.75</v>
      </c>
      <c r="AG17304">
        <v>2.44</v>
      </c>
      <c r="AH17304">
        <v>12.37</v>
      </c>
      <c r="AL17304">
        <v>356</v>
      </c>
      <c r="AM17304">
        <v>40.1</v>
      </c>
    </row>
    <row r="17305" spans="1:43" x14ac:dyDescent="0.3">
      <c r="A17305">
        <v>162350</v>
      </c>
      <c r="B17305" s="1">
        <v>0.55821759259259263</v>
      </c>
      <c r="C17305">
        <v>849.4</v>
      </c>
      <c r="D17305" s="2">
        <v>2786.7454068241468</v>
      </c>
      <c r="Q17305">
        <v>0.64</v>
      </c>
      <c r="R17305">
        <v>-0.51</v>
      </c>
      <c r="S17305">
        <v>13</v>
      </c>
      <c r="T17305">
        <v>13.058</v>
      </c>
      <c r="U17305">
        <v>90.4</v>
      </c>
      <c r="V17305">
        <v>5.17</v>
      </c>
      <c r="W17305">
        <v>17.25</v>
      </c>
      <c r="X17305">
        <v>0</v>
      </c>
      <c r="Y17305">
        <v>-2.38</v>
      </c>
      <c r="Z17305">
        <v>0</v>
      </c>
      <c r="AA17305">
        <v>-4.12</v>
      </c>
      <c r="AB17305">
        <v>0</v>
      </c>
      <c r="AC17305">
        <v>8.6199999999999992</v>
      </c>
      <c r="AL17305">
        <v>356</v>
      </c>
      <c r="AM17305">
        <v>40</v>
      </c>
      <c r="AN17305" t="str">
        <f>IF(AR17305&gt;0,V17305+AR17305,"")</f>
        <v/>
      </c>
      <c r="AO17305">
        <v>86.4</v>
      </c>
      <c r="AP17305">
        <v>13.116</v>
      </c>
      <c r="AQ17305">
        <v>17</v>
      </c>
    </row>
    <row r="17306" spans="1:43" x14ac:dyDescent="0.3">
      <c r="A17306">
        <v>162351</v>
      </c>
      <c r="B17306" s="1">
        <v>0.55822916666666667</v>
      </c>
      <c r="C17306">
        <v>848.6</v>
      </c>
      <c r="D17306" s="2">
        <v>2784.1207349081365</v>
      </c>
      <c r="J17306">
        <v>21.26</v>
      </c>
      <c r="M17306">
        <v>15.81</v>
      </c>
      <c r="N17306">
        <v>66.489999999999995</v>
      </c>
      <c r="R17306">
        <v>-0.46</v>
      </c>
      <c r="AD17306">
        <v>-2.56</v>
      </c>
      <c r="AE17306">
        <v>-4.3600000000000003</v>
      </c>
      <c r="AL17306">
        <v>356</v>
      </c>
      <c r="AM17306">
        <v>40</v>
      </c>
    </row>
    <row r="17307" spans="1:43" x14ac:dyDescent="0.3">
      <c r="A17307">
        <v>162352</v>
      </c>
      <c r="B17307" s="1">
        <v>0.5582407407407407</v>
      </c>
      <c r="C17307">
        <v>846.9</v>
      </c>
      <c r="D17307" s="2">
        <v>2778.5433070866143</v>
      </c>
      <c r="Q17307">
        <v>0.64</v>
      </c>
      <c r="R17307">
        <v>0.56999999999999995</v>
      </c>
      <c r="S17307">
        <v>13</v>
      </c>
      <c r="T17307">
        <v>13.06</v>
      </c>
      <c r="U17307">
        <v>90.4</v>
      </c>
      <c r="V17307">
        <v>4.87</v>
      </c>
      <c r="W17307">
        <v>17.25</v>
      </c>
      <c r="X17307">
        <v>0</v>
      </c>
      <c r="Y17307">
        <v>-2.31</v>
      </c>
      <c r="Z17307">
        <v>0</v>
      </c>
      <c r="AA17307">
        <v>-4.0599999999999996</v>
      </c>
      <c r="AB17307">
        <v>0</v>
      </c>
      <c r="AC17307">
        <v>8.6199999999999992</v>
      </c>
      <c r="AL17307">
        <v>356</v>
      </c>
      <c r="AM17307">
        <v>40</v>
      </c>
      <c r="AN17307" t="str">
        <f>IF(AR17307&gt;0,V17307+AR17307,"")</f>
        <v/>
      </c>
      <c r="AO17307">
        <v>86.4</v>
      </c>
      <c r="AP17307">
        <v>13.12</v>
      </c>
      <c r="AQ17307">
        <v>17</v>
      </c>
    </row>
    <row r="17308" spans="1:43" x14ac:dyDescent="0.3">
      <c r="A17308">
        <v>162353</v>
      </c>
      <c r="B17308" s="1">
        <v>0.55825231481481474</v>
      </c>
      <c r="C17308">
        <v>845.4</v>
      </c>
      <c r="D17308" s="2">
        <v>2773.6220472440946</v>
      </c>
      <c r="J17308">
        <v>21.2</v>
      </c>
      <c r="M17308">
        <v>15.87</v>
      </c>
      <c r="N17308">
        <v>66.47</v>
      </c>
      <c r="AD17308">
        <v>-2.56</v>
      </c>
      <c r="AE17308">
        <v>-4.28</v>
      </c>
      <c r="AF17308">
        <v>10.75</v>
      </c>
      <c r="AG17308">
        <v>2.44</v>
      </c>
      <c r="AH17308">
        <v>12.45</v>
      </c>
      <c r="AL17308">
        <v>356</v>
      </c>
      <c r="AM17308">
        <v>39.9</v>
      </c>
    </row>
    <row r="17309" spans="1:43" x14ac:dyDescent="0.3">
      <c r="A17309">
        <v>162354</v>
      </c>
      <c r="B17309" s="1">
        <v>0.55826388888888889</v>
      </c>
      <c r="Q17309">
        <v>0.87</v>
      </c>
      <c r="R17309">
        <v>0.93</v>
      </c>
      <c r="S17309">
        <v>13</v>
      </c>
      <c r="T17309">
        <v>13.052</v>
      </c>
      <c r="U17309">
        <v>90.4</v>
      </c>
      <c r="V17309">
        <v>3.94</v>
      </c>
      <c r="W17309">
        <v>17.25</v>
      </c>
      <c r="X17309">
        <v>0</v>
      </c>
      <c r="Y17309">
        <v>-2.38</v>
      </c>
      <c r="Z17309">
        <v>0</v>
      </c>
      <c r="AA17309">
        <v>-4.0599999999999996</v>
      </c>
      <c r="AB17309">
        <v>0</v>
      </c>
      <c r="AC17309">
        <v>8.6199999999999992</v>
      </c>
      <c r="AN17309" t="str">
        <f>IF(AR17309&gt;0,V17309+AR17309,"")</f>
        <v/>
      </c>
      <c r="AO17309">
        <v>86.4</v>
      </c>
      <c r="AP17309">
        <v>13.115</v>
      </c>
      <c r="AQ17309">
        <v>17</v>
      </c>
    </row>
    <row r="17310" spans="1:43" x14ac:dyDescent="0.3">
      <c r="A17310">
        <v>162355</v>
      </c>
      <c r="B17310" s="1">
        <v>0.55827546296296293</v>
      </c>
      <c r="C17310">
        <v>843.1</v>
      </c>
      <c r="D17310" s="2">
        <v>2766.0761154855645</v>
      </c>
      <c r="J17310">
        <v>21.28</v>
      </c>
      <c r="M17310">
        <v>15.87</v>
      </c>
      <c r="N17310">
        <v>66.47</v>
      </c>
      <c r="R17310">
        <v>0.86</v>
      </c>
      <c r="AD17310">
        <v>-2.56</v>
      </c>
      <c r="AE17310">
        <v>-4.28</v>
      </c>
      <c r="AL17310">
        <v>356</v>
      </c>
      <c r="AM17310">
        <v>39.799999999999997</v>
      </c>
    </row>
    <row r="17311" spans="1:43" x14ac:dyDescent="0.3">
      <c r="A17311">
        <v>162356</v>
      </c>
      <c r="B17311" s="1">
        <v>0.55828703703703708</v>
      </c>
      <c r="Q17311">
        <v>0.8</v>
      </c>
      <c r="R17311">
        <v>-0.34</v>
      </c>
      <c r="S17311">
        <v>13</v>
      </c>
      <c r="T17311">
        <v>12.961</v>
      </c>
      <c r="U17311">
        <v>90.4</v>
      </c>
      <c r="V17311">
        <v>8.3800000000000008</v>
      </c>
      <c r="W17311">
        <v>17.25</v>
      </c>
      <c r="X17311">
        <v>0</v>
      </c>
      <c r="Y17311">
        <v>-2.31</v>
      </c>
      <c r="Z17311">
        <v>0</v>
      </c>
      <c r="AA17311">
        <v>-4.0599999999999996</v>
      </c>
      <c r="AB17311">
        <v>0</v>
      </c>
      <c r="AC17311">
        <v>8.6199999999999992</v>
      </c>
      <c r="AI17311">
        <v>20.6</v>
      </c>
      <c r="AN17311" t="str">
        <f>IF(AR17311&gt;0,V17311+AR17311,"")</f>
        <v/>
      </c>
      <c r="AO17311">
        <v>86.4</v>
      </c>
      <c r="AP17311">
        <v>12.933999999999999</v>
      </c>
      <c r="AQ17311">
        <v>17</v>
      </c>
    </row>
    <row r="17312" spans="1:43" x14ac:dyDescent="0.3">
      <c r="A17312">
        <v>162357</v>
      </c>
      <c r="B17312" s="1">
        <v>0.55829861111111112</v>
      </c>
      <c r="C17312">
        <v>838.9</v>
      </c>
      <c r="D17312" s="2">
        <v>2752.2965879265093</v>
      </c>
      <c r="J17312">
        <v>21.3</v>
      </c>
      <c r="M17312">
        <v>15.81</v>
      </c>
      <c r="N17312">
        <v>66.47</v>
      </c>
      <c r="AD17312">
        <v>-2.56</v>
      </c>
      <c r="AE17312">
        <v>-4.28</v>
      </c>
      <c r="AF17312">
        <v>10.75</v>
      </c>
      <c r="AG17312">
        <v>2.5</v>
      </c>
      <c r="AH17312">
        <v>12.42</v>
      </c>
      <c r="AL17312">
        <v>355</v>
      </c>
      <c r="AM17312">
        <v>39.700000000000003</v>
      </c>
    </row>
    <row r="17313" spans="1:43" x14ac:dyDescent="0.3">
      <c r="A17313">
        <v>162358</v>
      </c>
      <c r="B17313" s="1">
        <v>0.55831018518518516</v>
      </c>
      <c r="C17313">
        <v>837.4</v>
      </c>
      <c r="D17313" s="2">
        <v>2747.3753280839896</v>
      </c>
      <c r="Q17313">
        <v>0.8</v>
      </c>
      <c r="R17313">
        <v>0.98</v>
      </c>
      <c r="S17313">
        <v>13</v>
      </c>
      <c r="T17313">
        <v>13.022</v>
      </c>
      <c r="U17313">
        <v>90.4</v>
      </c>
      <c r="V17313">
        <v>4.63</v>
      </c>
      <c r="W17313">
        <v>17.25</v>
      </c>
      <c r="X17313">
        <v>0</v>
      </c>
      <c r="Y17313">
        <v>-2.31</v>
      </c>
      <c r="Z17313">
        <v>0</v>
      </c>
      <c r="AA17313">
        <v>-4.0599999999999996</v>
      </c>
      <c r="AB17313">
        <v>0</v>
      </c>
      <c r="AC17313">
        <v>8.6199999999999992</v>
      </c>
      <c r="AL17313">
        <v>355</v>
      </c>
      <c r="AM17313">
        <v>39.6</v>
      </c>
      <c r="AN17313" t="str">
        <f>IF(AR17313&gt;0,V17313+AR17313,"")</f>
        <v/>
      </c>
      <c r="AO17313">
        <v>86.4</v>
      </c>
      <c r="AP17313">
        <v>13.073</v>
      </c>
      <c r="AQ17313">
        <v>17</v>
      </c>
    </row>
    <row r="17314" spans="1:43" x14ac:dyDescent="0.3">
      <c r="A17314">
        <v>162359</v>
      </c>
      <c r="B17314" s="1">
        <v>0.5583217592592592</v>
      </c>
      <c r="C17314">
        <v>835.9</v>
      </c>
      <c r="D17314" s="2">
        <v>2742.4540682414699</v>
      </c>
      <c r="J17314">
        <v>21.24</v>
      </c>
      <c r="M17314">
        <v>15.87</v>
      </c>
      <c r="N17314">
        <v>66.489999999999995</v>
      </c>
      <c r="R17314">
        <v>-0.56000000000000005</v>
      </c>
      <c r="AD17314">
        <v>-2.64</v>
      </c>
      <c r="AE17314">
        <v>-4.3600000000000003</v>
      </c>
      <c r="AL17314">
        <v>355</v>
      </c>
      <c r="AM17314">
        <v>39.6</v>
      </c>
    </row>
    <row r="17315" spans="1:43" x14ac:dyDescent="0.3">
      <c r="A17315">
        <v>162400</v>
      </c>
      <c r="B17315" s="1">
        <v>0.55833333333333335</v>
      </c>
      <c r="C17315">
        <v>834.1</v>
      </c>
      <c r="D17315" s="2">
        <v>2736.5485564304463</v>
      </c>
      <c r="Q17315">
        <v>0.72</v>
      </c>
      <c r="R17315">
        <v>0.33</v>
      </c>
      <c r="S17315">
        <v>13</v>
      </c>
      <c r="T17315">
        <v>13.045999999999999</v>
      </c>
      <c r="U17315">
        <v>90.4</v>
      </c>
      <c r="V17315">
        <v>4.78</v>
      </c>
      <c r="W17315">
        <v>17.25</v>
      </c>
      <c r="X17315">
        <v>0</v>
      </c>
      <c r="Y17315">
        <v>-2.31</v>
      </c>
      <c r="Z17315">
        <v>0</v>
      </c>
      <c r="AA17315">
        <v>-4.0599999999999996</v>
      </c>
      <c r="AB17315">
        <v>0</v>
      </c>
      <c r="AC17315">
        <v>8.69</v>
      </c>
      <c r="AL17315">
        <v>355</v>
      </c>
      <c r="AM17315">
        <v>39.5</v>
      </c>
      <c r="AN17315" t="str">
        <f>IF(AR17315&gt;0,V17315+AR17315,"")</f>
        <v/>
      </c>
      <c r="AO17315">
        <v>86.4</v>
      </c>
      <c r="AP17315">
        <v>13.111000000000001</v>
      </c>
      <c r="AQ17315">
        <v>17</v>
      </c>
    </row>
    <row r="17316" spans="1:43" x14ac:dyDescent="0.3">
      <c r="A17316">
        <v>162401</v>
      </c>
      <c r="B17316" s="1">
        <v>0.55834490740740739</v>
      </c>
      <c r="C17316">
        <v>833.1</v>
      </c>
      <c r="D17316" s="2">
        <v>2733.267716535433</v>
      </c>
      <c r="J17316">
        <v>21.33</v>
      </c>
      <c r="M17316">
        <v>15.81</v>
      </c>
      <c r="N17316">
        <v>66.47</v>
      </c>
      <c r="AD17316">
        <v>-2.56</v>
      </c>
      <c r="AE17316">
        <v>-4.28</v>
      </c>
      <c r="AF17316">
        <v>10.81</v>
      </c>
      <c r="AG17316">
        <v>2.5</v>
      </c>
      <c r="AH17316">
        <v>12.33</v>
      </c>
      <c r="AL17316">
        <v>355</v>
      </c>
      <c r="AM17316">
        <v>39.5</v>
      </c>
    </row>
    <row r="17317" spans="1:43" x14ac:dyDescent="0.3">
      <c r="A17317">
        <v>162402</v>
      </c>
      <c r="B17317" s="1">
        <v>0.55835648148148154</v>
      </c>
      <c r="C17317">
        <v>831.5</v>
      </c>
      <c r="D17317" s="2">
        <v>2728.0183727034123</v>
      </c>
      <c r="Q17317">
        <v>0.72</v>
      </c>
      <c r="R17317">
        <v>-0.64</v>
      </c>
      <c r="S17317">
        <v>13</v>
      </c>
      <c r="T17317">
        <v>13.042</v>
      </c>
      <c r="U17317">
        <v>90.4</v>
      </c>
      <c r="V17317">
        <v>4.8</v>
      </c>
      <c r="W17317">
        <v>17.25</v>
      </c>
      <c r="X17317">
        <v>0</v>
      </c>
      <c r="Y17317">
        <v>-2.31</v>
      </c>
      <c r="Z17317">
        <v>0</v>
      </c>
      <c r="AA17317">
        <v>-4.0599999999999996</v>
      </c>
      <c r="AB17317">
        <v>0</v>
      </c>
      <c r="AC17317">
        <v>8.6199999999999992</v>
      </c>
      <c r="AL17317">
        <v>355</v>
      </c>
      <c r="AM17317">
        <v>39.4</v>
      </c>
      <c r="AN17317" t="str">
        <f>IF(AR17317&gt;0,V17317+AR17317,"")</f>
        <v/>
      </c>
      <c r="AO17317">
        <v>86.4</v>
      </c>
      <c r="AP17317">
        <v>13.108000000000001</v>
      </c>
      <c r="AQ17317">
        <v>17</v>
      </c>
    </row>
    <row r="17318" spans="1:43" x14ac:dyDescent="0.3">
      <c r="A17318">
        <v>162403</v>
      </c>
      <c r="B17318" s="1">
        <v>0.55836805555555558</v>
      </c>
      <c r="C17318">
        <v>830</v>
      </c>
      <c r="D17318" s="2">
        <v>2723.0971128608926</v>
      </c>
      <c r="J17318">
        <v>21.35</v>
      </c>
      <c r="M17318">
        <v>15.87</v>
      </c>
      <c r="N17318">
        <v>66.41</v>
      </c>
      <c r="R17318">
        <v>0.94</v>
      </c>
      <c r="AD17318">
        <v>-2.56</v>
      </c>
      <c r="AE17318">
        <v>-4.28</v>
      </c>
      <c r="AL17318">
        <v>355</v>
      </c>
      <c r="AM17318">
        <v>39.299999999999997</v>
      </c>
    </row>
    <row r="17319" spans="1:43" x14ac:dyDescent="0.3">
      <c r="A17319">
        <v>162404</v>
      </c>
      <c r="B17319" s="1">
        <v>0.55837962962962961</v>
      </c>
      <c r="C17319">
        <v>828.5</v>
      </c>
      <c r="D17319" s="2">
        <v>2718.1758530183729</v>
      </c>
      <c r="Q17319">
        <v>0.8</v>
      </c>
      <c r="R17319">
        <v>0.84</v>
      </c>
      <c r="S17319">
        <v>13</v>
      </c>
      <c r="T17319">
        <v>13.018000000000001</v>
      </c>
      <c r="U17319">
        <v>90.4</v>
      </c>
      <c r="V17319">
        <v>4.46</v>
      </c>
      <c r="W17319">
        <v>17.25</v>
      </c>
      <c r="X17319">
        <v>0</v>
      </c>
      <c r="Y17319">
        <v>-2.31</v>
      </c>
      <c r="Z17319">
        <v>0</v>
      </c>
      <c r="AA17319">
        <v>-4</v>
      </c>
      <c r="AB17319">
        <v>0</v>
      </c>
      <c r="AC17319">
        <v>8.6199999999999992</v>
      </c>
      <c r="AL17319">
        <v>354</v>
      </c>
      <c r="AM17319">
        <v>39.299999999999997</v>
      </c>
      <c r="AN17319" t="str">
        <f>IF(AR17319&gt;0,V17319+AR17319,"")</f>
        <v/>
      </c>
      <c r="AO17319">
        <v>86.4</v>
      </c>
      <c r="AP17319">
        <v>13.085000000000001</v>
      </c>
      <c r="AQ17319">
        <v>17</v>
      </c>
    </row>
    <row r="17320" spans="1:43" x14ac:dyDescent="0.3">
      <c r="A17320">
        <v>162405</v>
      </c>
      <c r="B17320" s="1">
        <v>0.55839120370370365</v>
      </c>
      <c r="C17320">
        <v>827.6</v>
      </c>
      <c r="D17320" s="2">
        <v>2715.2230971128611</v>
      </c>
      <c r="J17320">
        <v>21.29</v>
      </c>
      <c r="M17320">
        <v>15.87</v>
      </c>
      <c r="N17320">
        <v>66.47</v>
      </c>
      <c r="AD17320">
        <v>-2.56</v>
      </c>
      <c r="AE17320">
        <v>-4.28</v>
      </c>
      <c r="AF17320">
        <v>10.81</v>
      </c>
      <c r="AG17320">
        <v>2.5</v>
      </c>
      <c r="AH17320">
        <v>12.4</v>
      </c>
      <c r="AL17320">
        <v>354</v>
      </c>
      <c r="AM17320">
        <v>39.200000000000003</v>
      </c>
    </row>
    <row r="17321" spans="1:43" x14ac:dyDescent="0.3">
      <c r="A17321">
        <v>162406</v>
      </c>
      <c r="B17321" s="1">
        <v>0.5584027777777778</v>
      </c>
      <c r="C17321">
        <v>826</v>
      </c>
      <c r="D17321" s="2">
        <v>2709.9737532808399</v>
      </c>
      <c r="Q17321">
        <v>0.8</v>
      </c>
      <c r="R17321">
        <v>0.08</v>
      </c>
      <c r="S17321">
        <v>13</v>
      </c>
      <c r="T17321">
        <v>12.967000000000001</v>
      </c>
      <c r="U17321">
        <v>90.4</v>
      </c>
      <c r="V17321">
        <v>8.0299999999999994</v>
      </c>
      <c r="W17321">
        <v>17.25</v>
      </c>
      <c r="X17321">
        <v>0</v>
      </c>
      <c r="Y17321">
        <v>-2.31</v>
      </c>
      <c r="Z17321">
        <v>0</v>
      </c>
      <c r="AA17321">
        <v>-4</v>
      </c>
      <c r="AB17321">
        <v>0</v>
      </c>
      <c r="AC17321">
        <v>8.69</v>
      </c>
      <c r="AI17321">
        <v>15.5</v>
      </c>
      <c r="AL17321">
        <v>354</v>
      </c>
      <c r="AM17321">
        <v>39.1</v>
      </c>
      <c r="AN17321" t="str">
        <f>IF(AR17321&gt;0,V17321+AR17321,"")</f>
        <v/>
      </c>
      <c r="AO17321">
        <v>86.4</v>
      </c>
      <c r="AP17321">
        <v>12.976000000000001</v>
      </c>
      <c r="AQ17321">
        <v>17</v>
      </c>
    </row>
    <row r="17322" spans="1:43" x14ac:dyDescent="0.3">
      <c r="A17322">
        <v>162407</v>
      </c>
      <c r="B17322" s="1">
        <v>0.55841435185185184</v>
      </c>
      <c r="C17322">
        <v>824.7</v>
      </c>
      <c r="D17322" s="2">
        <v>2705.7086614173227</v>
      </c>
      <c r="J17322">
        <v>21.25</v>
      </c>
      <c r="M17322">
        <v>15.87</v>
      </c>
      <c r="N17322">
        <v>66.47</v>
      </c>
      <c r="R17322">
        <v>0.77</v>
      </c>
      <c r="AD17322">
        <v>-2.56</v>
      </c>
      <c r="AE17322">
        <v>-4.28</v>
      </c>
      <c r="AL17322">
        <v>354</v>
      </c>
      <c r="AM17322">
        <v>39</v>
      </c>
    </row>
    <row r="17323" spans="1:43" x14ac:dyDescent="0.3">
      <c r="A17323">
        <v>162408</v>
      </c>
      <c r="B17323" s="1">
        <v>0.55842592592592599</v>
      </c>
      <c r="C17323">
        <v>823.5</v>
      </c>
      <c r="D17323" s="2">
        <v>2701.7716535433069</v>
      </c>
      <c r="Q17323">
        <v>0.8</v>
      </c>
      <c r="R17323">
        <v>0.38</v>
      </c>
      <c r="S17323">
        <v>13</v>
      </c>
      <c r="T17323">
        <v>12.949</v>
      </c>
      <c r="U17323">
        <v>90.4</v>
      </c>
      <c r="V17323">
        <v>6.39</v>
      </c>
      <c r="W17323">
        <v>17.25</v>
      </c>
      <c r="X17323">
        <v>0</v>
      </c>
      <c r="Y17323">
        <v>-2.31</v>
      </c>
      <c r="Z17323">
        <v>0</v>
      </c>
      <c r="AA17323">
        <v>-4</v>
      </c>
      <c r="AB17323">
        <v>0</v>
      </c>
      <c r="AC17323">
        <v>8.6199999999999992</v>
      </c>
      <c r="AL17323">
        <v>354</v>
      </c>
      <c r="AM17323">
        <v>39</v>
      </c>
      <c r="AN17323" t="str">
        <f>IF(AR17323&gt;0,V17323+AR17323,"")</f>
        <v/>
      </c>
      <c r="AO17323">
        <v>86.4</v>
      </c>
      <c r="AP17323">
        <v>12.962999999999999</v>
      </c>
      <c r="AQ17323">
        <v>17</v>
      </c>
    </row>
    <row r="17324" spans="1:43" x14ac:dyDescent="0.3">
      <c r="A17324">
        <v>162409</v>
      </c>
      <c r="B17324" s="1">
        <v>0.55843750000000003</v>
      </c>
      <c r="C17324">
        <v>822.2</v>
      </c>
      <c r="D17324" s="2">
        <v>2697.5065616797901</v>
      </c>
      <c r="J17324">
        <v>21.36</v>
      </c>
      <c r="M17324">
        <v>15.87</v>
      </c>
      <c r="N17324">
        <v>66.47</v>
      </c>
      <c r="AD17324">
        <v>-2.64</v>
      </c>
      <c r="AE17324">
        <v>-4.28</v>
      </c>
      <c r="AL17324">
        <v>354</v>
      </c>
      <c r="AM17324">
        <v>38.9</v>
      </c>
    </row>
    <row r="17325" spans="1:43" x14ac:dyDescent="0.3">
      <c r="A17325">
        <v>162410</v>
      </c>
      <c r="B17325" s="1">
        <v>0.55844907407407407</v>
      </c>
      <c r="C17325">
        <v>820.6</v>
      </c>
      <c r="D17325" s="2">
        <v>2692.257217847769</v>
      </c>
      <c r="Q17325">
        <v>0.64</v>
      </c>
      <c r="R17325">
        <v>-0.46</v>
      </c>
      <c r="S17325">
        <v>13</v>
      </c>
      <c r="T17325">
        <v>12.959</v>
      </c>
      <c r="U17325">
        <v>90.4</v>
      </c>
      <c r="V17325">
        <v>7.03</v>
      </c>
      <c r="W17325">
        <v>17.25</v>
      </c>
      <c r="X17325">
        <v>0</v>
      </c>
      <c r="Y17325">
        <v>-2.31</v>
      </c>
      <c r="Z17325">
        <v>0</v>
      </c>
      <c r="AA17325">
        <v>-4.0599999999999996</v>
      </c>
      <c r="AB17325">
        <v>0</v>
      </c>
      <c r="AC17325">
        <v>8.6199999999999992</v>
      </c>
      <c r="AF17325">
        <v>10.81</v>
      </c>
      <c r="AG17325">
        <v>2.5</v>
      </c>
      <c r="AH17325">
        <v>12.25</v>
      </c>
      <c r="AL17325">
        <v>354</v>
      </c>
      <c r="AM17325">
        <v>38.799999999999997</v>
      </c>
      <c r="AN17325" t="str">
        <f>IF(AR17325&gt;0,V17325+AR17325,"")</f>
        <v/>
      </c>
      <c r="AO17325">
        <v>86.4</v>
      </c>
      <c r="AP17325">
        <v>13.000999999999999</v>
      </c>
      <c r="AQ17325">
        <v>17</v>
      </c>
    </row>
    <row r="17326" spans="1:43" x14ac:dyDescent="0.3">
      <c r="A17326">
        <v>162411</v>
      </c>
      <c r="B17326" s="1">
        <v>0.55846064814814811</v>
      </c>
      <c r="C17326">
        <v>819.2</v>
      </c>
      <c r="D17326" s="2">
        <v>2687.6640419947507</v>
      </c>
      <c r="J17326">
        <v>21.36</v>
      </c>
      <c r="M17326">
        <v>15.87</v>
      </c>
      <c r="N17326">
        <v>66.41</v>
      </c>
      <c r="R17326">
        <v>-0.65</v>
      </c>
      <c r="AD17326">
        <v>-2.64</v>
      </c>
      <c r="AE17326">
        <v>-4.28</v>
      </c>
      <c r="AL17326">
        <v>353</v>
      </c>
      <c r="AM17326">
        <v>38.700000000000003</v>
      </c>
    </row>
    <row r="17327" spans="1:43" x14ac:dyDescent="0.3">
      <c r="A17327">
        <v>162412</v>
      </c>
      <c r="B17327" s="1">
        <v>0.55847222222222215</v>
      </c>
      <c r="C17327">
        <v>818</v>
      </c>
      <c r="D17327" s="2">
        <v>2683.727034120735</v>
      </c>
      <c r="Q17327">
        <v>0.72</v>
      </c>
      <c r="R17327">
        <v>0.75</v>
      </c>
      <c r="S17327">
        <v>13</v>
      </c>
      <c r="T17327">
        <v>12.997999999999999</v>
      </c>
      <c r="U17327">
        <v>90.4</v>
      </c>
      <c r="V17327">
        <v>6.18</v>
      </c>
      <c r="W17327">
        <v>17.25</v>
      </c>
      <c r="X17327">
        <v>0</v>
      </c>
      <c r="Y17327">
        <v>-2.31</v>
      </c>
      <c r="Z17327">
        <v>0</v>
      </c>
      <c r="AA17327">
        <v>-4</v>
      </c>
      <c r="AB17327">
        <v>0</v>
      </c>
      <c r="AC17327">
        <v>8.69</v>
      </c>
      <c r="AL17327">
        <v>353</v>
      </c>
      <c r="AM17327">
        <v>38.700000000000003</v>
      </c>
      <c r="AN17327" t="str">
        <f>IF(AR17327&gt;0,V17327+AR17327,"")</f>
        <v/>
      </c>
      <c r="AO17327">
        <v>86.4</v>
      </c>
      <c r="AP17327">
        <v>13.054</v>
      </c>
      <c r="AQ17327">
        <v>17</v>
      </c>
    </row>
    <row r="17328" spans="1:43" x14ac:dyDescent="0.3">
      <c r="A17328">
        <v>162413</v>
      </c>
      <c r="B17328" s="1">
        <v>0.5584837962962963</v>
      </c>
      <c r="C17328">
        <v>817</v>
      </c>
      <c r="D17328" s="2">
        <v>2680.4461942257217</v>
      </c>
      <c r="J17328">
        <v>21.36</v>
      </c>
      <c r="M17328">
        <v>15.92</v>
      </c>
      <c r="N17328">
        <v>66.47</v>
      </c>
      <c r="AD17328">
        <v>-2.56</v>
      </c>
      <c r="AE17328">
        <v>-4.28</v>
      </c>
      <c r="AL17328">
        <v>353</v>
      </c>
      <c r="AM17328">
        <v>38.6</v>
      </c>
    </row>
    <row r="17329" spans="1:43" x14ac:dyDescent="0.3">
      <c r="A17329">
        <v>162414</v>
      </c>
      <c r="B17329" s="1">
        <v>0.55849537037037034</v>
      </c>
      <c r="C17329">
        <v>816.2</v>
      </c>
      <c r="D17329" s="2">
        <v>2677.8215223097113</v>
      </c>
      <c r="Q17329">
        <v>0.87</v>
      </c>
      <c r="R17329">
        <v>0.96</v>
      </c>
      <c r="S17329">
        <v>13</v>
      </c>
      <c r="T17329">
        <v>13.02</v>
      </c>
      <c r="U17329">
        <v>90.4</v>
      </c>
      <c r="V17329">
        <v>4.6500000000000004</v>
      </c>
      <c r="W17329">
        <v>17.25</v>
      </c>
      <c r="X17329">
        <v>0</v>
      </c>
      <c r="Y17329">
        <v>-2.31</v>
      </c>
      <c r="Z17329">
        <v>0</v>
      </c>
      <c r="AA17329">
        <v>-4</v>
      </c>
      <c r="AB17329">
        <v>0</v>
      </c>
      <c r="AC17329">
        <v>8.69</v>
      </c>
      <c r="AF17329">
        <v>10.81</v>
      </c>
      <c r="AG17329">
        <v>2.5</v>
      </c>
      <c r="AH17329">
        <v>12.41</v>
      </c>
      <c r="AL17329">
        <v>353</v>
      </c>
      <c r="AM17329">
        <v>38.5</v>
      </c>
      <c r="AN17329" t="str">
        <f>IF(AR17329&gt;0,V17329+AR17329,"")</f>
        <v/>
      </c>
      <c r="AO17329">
        <v>86.4</v>
      </c>
      <c r="AP17329">
        <v>13.083</v>
      </c>
      <c r="AQ17329">
        <v>17</v>
      </c>
    </row>
    <row r="17330" spans="1:43" x14ac:dyDescent="0.3">
      <c r="A17330">
        <v>162415</v>
      </c>
      <c r="B17330" s="1">
        <v>0.55850694444444449</v>
      </c>
      <c r="C17330">
        <v>814.2</v>
      </c>
      <c r="D17330" s="2">
        <v>2671.2598425196852</v>
      </c>
      <c r="J17330">
        <v>21.35</v>
      </c>
      <c r="M17330">
        <v>15.87</v>
      </c>
      <c r="N17330">
        <v>66.47</v>
      </c>
      <c r="R17330">
        <v>0.84</v>
      </c>
      <c r="AD17330">
        <v>-2.56</v>
      </c>
      <c r="AE17330">
        <v>-4.28</v>
      </c>
      <c r="AL17330">
        <v>353</v>
      </c>
      <c r="AM17330">
        <v>38.4</v>
      </c>
    </row>
    <row r="17331" spans="1:43" x14ac:dyDescent="0.3">
      <c r="A17331">
        <v>162416</v>
      </c>
      <c r="B17331" s="1">
        <v>0.55851851851851853</v>
      </c>
      <c r="C17331">
        <v>813.2</v>
      </c>
      <c r="D17331" s="2">
        <v>2667.9790026246719</v>
      </c>
      <c r="Q17331">
        <v>0.8</v>
      </c>
      <c r="R17331">
        <v>-7.0000000000000007E-2</v>
      </c>
      <c r="S17331">
        <v>13</v>
      </c>
      <c r="T17331">
        <v>13.021000000000001</v>
      </c>
      <c r="U17331">
        <v>90.4</v>
      </c>
      <c r="V17331">
        <v>8.14</v>
      </c>
      <c r="W17331">
        <v>17.25</v>
      </c>
      <c r="X17331">
        <v>0</v>
      </c>
      <c r="Y17331">
        <v>-2.31</v>
      </c>
      <c r="Z17331">
        <v>0</v>
      </c>
      <c r="AA17331">
        <v>-4</v>
      </c>
      <c r="AB17331">
        <v>0</v>
      </c>
      <c r="AC17331">
        <v>8.69</v>
      </c>
      <c r="AI17331">
        <v>24</v>
      </c>
      <c r="AL17331">
        <v>353</v>
      </c>
      <c r="AM17331">
        <v>38.299999999999997</v>
      </c>
      <c r="AN17331" t="str">
        <f>IF(AR17331&gt;0,V17331+AR17331,"")</f>
        <v/>
      </c>
      <c r="AO17331">
        <v>86.4</v>
      </c>
      <c r="AP17331">
        <v>13.053000000000001</v>
      </c>
      <c r="AQ17331">
        <v>17</v>
      </c>
    </row>
    <row r="17332" spans="1:43" x14ac:dyDescent="0.3">
      <c r="A17332">
        <v>162417</v>
      </c>
      <c r="B17332" s="1">
        <v>0.55853009259259256</v>
      </c>
      <c r="C17332">
        <v>810.6</v>
      </c>
      <c r="D17332" s="2">
        <v>2659.4488188976379</v>
      </c>
      <c r="J17332">
        <v>21.33</v>
      </c>
      <c r="M17332">
        <v>15.87</v>
      </c>
      <c r="N17332">
        <v>66.47</v>
      </c>
      <c r="R17332">
        <v>1.01</v>
      </c>
      <c r="AD17332">
        <v>-2.56</v>
      </c>
      <c r="AE17332">
        <v>-4.28</v>
      </c>
      <c r="AL17332">
        <v>353</v>
      </c>
      <c r="AM17332">
        <v>38.299999999999997</v>
      </c>
    </row>
    <row r="17333" spans="1:43" x14ac:dyDescent="0.3">
      <c r="A17333">
        <v>162418</v>
      </c>
      <c r="B17333" s="1">
        <v>0.5585416666666666</v>
      </c>
      <c r="C17333">
        <v>808.5</v>
      </c>
      <c r="D17333" s="2">
        <v>2652.5590551181103</v>
      </c>
      <c r="Q17333">
        <v>0.8</v>
      </c>
      <c r="S17333">
        <v>13</v>
      </c>
      <c r="T17333">
        <v>12.914999999999999</v>
      </c>
      <c r="U17333">
        <v>90.4</v>
      </c>
      <c r="V17333">
        <v>7.5</v>
      </c>
      <c r="W17333">
        <v>17.25</v>
      </c>
      <c r="X17333">
        <v>0</v>
      </c>
      <c r="Y17333">
        <v>-2.31</v>
      </c>
      <c r="Z17333">
        <v>0</v>
      </c>
      <c r="AA17333">
        <v>-4</v>
      </c>
      <c r="AB17333">
        <v>0</v>
      </c>
      <c r="AC17333">
        <v>8.69</v>
      </c>
      <c r="AF17333">
        <v>10.88</v>
      </c>
      <c r="AG17333">
        <v>2.5</v>
      </c>
      <c r="AH17333">
        <v>12.43</v>
      </c>
      <c r="AL17333">
        <v>352</v>
      </c>
      <c r="AM17333">
        <v>38.200000000000003</v>
      </c>
      <c r="AN17333" t="str">
        <f>IF(AR17333&gt;0,V17333+AR17333,"")</f>
        <v/>
      </c>
      <c r="AO17333">
        <v>86.4</v>
      </c>
      <c r="AP17333">
        <v>12.877000000000001</v>
      </c>
      <c r="AQ17333">
        <v>17</v>
      </c>
    </row>
    <row r="17334" spans="1:43" x14ac:dyDescent="0.3">
      <c r="A17334">
        <v>162419</v>
      </c>
      <c r="B17334" s="1">
        <v>0.55855324074074075</v>
      </c>
      <c r="C17334">
        <v>805.4</v>
      </c>
      <c r="D17334" s="2">
        <v>2642.3884514435695</v>
      </c>
      <c r="J17334">
        <v>21.44</v>
      </c>
      <c r="M17334">
        <v>15.87</v>
      </c>
      <c r="N17334">
        <v>66.41</v>
      </c>
      <c r="R17334">
        <v>-0.54</v>
      </c>
      <c r="AD17334">
        <v>-2.56</v>
      </c>
      <c r="AE17334">
        <v>-4.28</v>
      </c>
      <c r="AL17334">
        <v>352</v>
      </c>
      <c r="AM17334">
        <v>38.1</v>
      </c>
    </row>
    <row r="17335" spans="1:43" x14ac:dyDescent="0.3">
      <c r="A17335">
        <v>162420</v>
      </c>
      <c r="B17335" s="1">
        <v>0.55856481481481479</v>
      </c>
      <c r="C17335">
        <v>802.8</v>
      </c>
      <c r="D17335" s="2">
        <v>2633.8582677165355</v>
      </c>
      <c r="Q17335">
        <v>0.72</v>
      </c>
      <c r="R17335">
        <v>-0.76</v>
      </c>
      <c r="S17335">
        <v>13</v>
      </c>
      <c r="T17335">
        <v>12.916</v>
      </c>
      <c r="U17335">
        <v>90.4</v>
      </c>
      <c r="V17335">
        <v>11.33</v>
      </c>
      <c r="W17335">
        <v>17.25</v>
      </c>
      <c r="X17335">
        <v>0</v>
      </c>
      <c r="Y17335">
        <v>-2.25</v>
      </c>
      <c r="Z17335">
        <v>0</v>
      </c>
      <c r="AA17335">
        <v>-4</v>
      </c>
      <c r="AB17335">
        <v>0</v>
      </c>
      <c r="AC17335">
        <v>8.6199999999999992</v>
      </c>
      <c r="AL17335">
        <v>352</v>
      </c>
      <c r="AM17335">
        <v>38</v>
      </c>
      <c r="AN17335" t="str">
        <f>IF(AR17335&gt;0,V17335+AR17335,"")</f>
        <v/>
      </c>
      <c r="AO17335">
        <v>86.4</v>
      </c>
      <c r="AP17335">
        <v>12.868</v>
      </c>
      <c r="AQ17335">
        <v>17</v>
      </c>
    </row>
    <row r="17336" spans="1:43" x14ac:dyDescent="0.3">
      <c r="A17336">
        <v>162421</v>
      </c>
      <c r="B17336" s="1">
        <v>0.55857638888888894</v>
      </c>
      <c r="C17336">
        <v>800.5</v>
      </c>
      <c r="D17336" s="2">
        <v>2626.3123359580054</v>
      </c>
      <c r="J17336">
        <v>21.3</v>
      </c>
      <c r="M17336">
        <v>15.87</v>
      </c>
      <c r="N17336">
        <v>66.489999999999995</v>
      </c>
      <c r="R17336">
        <v>-0.67</v>
      </c>
      <c r="AD17336">
        <v>-2.56</v>
      </c>
      <c r="AE17336">
        <v>-4.3600000000000003</v>
      </c>
      <c r="AL17336">
        <v>352</v>
      </c>
      <c r="AM17336">
        <v>38</v>
      </c>
    </row>
    <row r="17337" spans="1:43" x14ac:dyDescent="0.3">
      <c r="A17337">
        <v>162422</v>
      </c>
      <c r="B17337" s="1">
        <v>0.55858796296296298</v>
      </c>
      <c r="C17337">
        <v>797.7</v>
      </c>
      <c r="D17337" s="2">
        <v>2617.1259842519685</v>
      </c>
      <c r="Q17337">
        <v>0.8</v>
      </c>
      <c r="S17337">
        <v>13</v>
      </c>
      <c r="T17337">
        <v>13.048</v>
      </c>
      <c r="U17337">
        <v>90.4</v>
      </c>
      <c r="V17337">
        <v>6.39</v>
      </c>
      <c r="W17337">
        <v>17.25</v>
      </c>
      <c r="X17337">
        <v>0</v>
      </c>
      <c r="Y17337">
        <v>-2.25</v>
      </c>
      <c r="Z17337">
        <v>0</v>
      </c>
      <c r="AA17337">
        <v>-4</v>
      </c>
      <c r="AB17337">
        <v>0</v>
      </c>
      <c r="AC17337">
        <v>8.6199999999999992</v>
      </c>
      <c r="AF17337">
        <v>10.88</v>
      </c>
      <c r="AG17337">
        <v>2.5</v>
      </c>
      <c r="AH17337">
        <v>12.19</v>
      </c>
      <c r="AL17337">
        <v>352</v>
      </c>
      <c r="AM17337">
        <v>37.9</v>
      </c>
      <c r="AN17337" t="str">
        <f>IF(AR17337&gt;0,V17337+AR17337,"")</f>
        <v/>
      </c>
      <c r="AO17337">
        <v>86.4</v>
      </c>
      <c r="AP17337">
        <v>13.102</v>
      </c>
      <c r="AQ17337">
        <v>17</v>
      </c>
    </row>
    <row r="17338" spans="1:43" x14ac:dyDescent="0.3">
      <c r="A17338">
        <v>162423</v>
      </c>
      <c r="B17338" s="1">
        <v>0.55859953703703702</v>
      </c>
      <c r="C17338">
        <v>795.2</v>
      </c>
      <c r="D17338" s="2">
        <v>2608.9238845144355</v>
      </c>
      <c r="J17338">
        <v>21.35</v>
      </c>
      <c r="M17338">
        <v>15.87</v>
      </c>
      <c r="N17338">
        <v>66.41</v>
      </c>
      <c r="R17338">
        <v>1.1100000000000001</v>
      </c>
      <c r="AD17338">
        <v>-2.56</v>
      </c>
      <c r="AE17338">
        <v>-4.28</v>
      </c>
      <c r="AL17338">
        <v>352</v>
      </c>
      <c r="AM17338">
        <v>37.799999999999997</v>
      </c>
    </row>
    <row r="17339" spans="1:43" x14ac:dyDescent="0.3">
      <c r="A17339">
        <v>162424</v>
      </c>
      <c r="B17339" s="1">
        <v>0.55861111111111106</v>
      </c>
      <c r="C17339">
        <v>791.4</v>
      </c>
      <c r="D17339" s="2">
        <v>2596.4566929133857</v>
      </c>
      <c r="Q17339">
        <v>0.95</v>
      </c>
      <c r="R17339">
        <v>1.17</v>
      </c>
      <c r="S17339">
        <v>13</v>
      </c>
      <c r="T17339">
        <v>13.052</v>
      </c>
      <c r="U17339">
        <v>90.4</v>
      </c>
      <c r="V17339">
        <v>4.67</v>
      </c>
      <c r="W17339">
        <v>17.25</v>
      </c>
      <c r="X17339">
        <v>0</v>
      </c>
      <c r="Y17339">
        <v>-2.31</v>
      </c>
      <c r="Z17339">
        <v>0</v>
      </c>
      <c r="AA17339">
        <v>-3.94</v>
      </c>
      <c r="AB17339">
        <v>0</v>
      </c>
      <c r="AC17339">
        <v>8.69</v>
      </c>
      <c r="AL17339">
        <v>352</v>
      </c>
      <c r="AM17339">
        <v>37.700000000000003</v>
      </c>
      <c r="AN17339" t="str">
        <f>IF(AR17339&gt;0,V17339+AR17339,"")</f>
        <v/>
      </c>
      <c r="AO17339">
        <v>86.4</v>
      </c>
      <c r="AP17339">
        <v>13.103</v>
      </c>
      <c r="AQ17339">
        <v>17</v>
      </c>
    </row>
    <row r="17340" spans="1:43" x14ac:dyDescent="0.3">
      <c r="A17340">
        <v>162425</v>
      </c>
      <c r="B17340" s="1">
        <v>0.55862268518518521</v>
      </c>
      <c r="J17340">
        <v>21.29</v>
      </c>
      <c r="M17340">
        <v>15.87</v>
      </c>
      <c r="N17340">
        <v>66.41</v>
      </c>
      <c r="R17340">
        <v>0.39</v>
      </c>
      <c r="AD17340">
        <v>-2.56</v>
      </c>
      <c r="AE17340">
        <v>-4.28</v>
      </c>
    </row>
    <row r="17341" spans="1:43" x14ac:dyDescent="0.3">
      <c r="A17341">
        <v>162426</v>
      </c>
      <c r="B17341" s="1">
        <v>0.55863425925925925</v>
      </c>
      <c r="C17341">
        <v>787.2</v>
      </c>
      <c r="D17341" s="2">
        <v>2582.6771653543306</v>
      </c>
      <c r="Q17341">
        <v>1.03</v>
      </c>
      <c r="S17341">
        <v>13</v>
      </c>
      <c r="T17341">
        <v>13.042999999999999</v>
      </c>
      <c r="U17341">
        <v>90.3</v>
      </c>
      <c r="V17341">
        <v>6.87</v>
      </c>
      <c r="W17341">
        <v>17.25</v>
      </c>
      <c r="X17341">
        <v>0</v>
      </c>
      <c r="Y17341">
        <v>-2.25</v>
      </c>
      <c r="Z17341">
        <v>0</v>
      </c>
      <c r="AA17341">
        <v>-3.94</v>
      </c>
      <c r="AB17341">
        <v>0</v>
      </c>
      <c r="AC17341">
        <v>8.69</v>
      </c>
      <c r="AF17341">
        <v>10.94</v>
      </c>
      <c r="AG17341">
        <v>2.5</v>
      </c>
      <c r="AH17341">
        <v>12.31</v>
      </c>
      <c r="AI17341">
        <v>25.9</v>
      </c>
      <c r="AL17341">
        <v>351</v>
      </c>
      <c r="AM17341">
        <v>37.6</v>
      </c>
      <c r="AN17341" t="str">
        <f>IF(AR17341&gt;0,V17341+AR17341,"")</f>
        <v/>
      </c>
      <c r="AO17341">
        <v>86.4</v>
      </c>
      <c r="AP17341">
        <v>13.096</v>
      </c>
      <c r="AQ17341">
        <v>17</v>
      </c>
    </row>
    <row r="17342" spans="1:43" x14ac:dyDescent="0.3">
      <c r="A17342">
        <v>162427</v>
      </c>
      <c r="B17342" s="1">
        <v>0.5586458333333334</v>
      </c>
      <c r="C17342">
        <v>785</v>
      </c>
      <c r="D17342" s="2">
        <v>2575.459317585302</v>
      </c>
      <c r="J17342">
        <v>21.41</v>
      </c>
      <c r="M17342">
        <v>15.87</v>
      </c>
      <c r="N17342">
        <v>66.41</v>
      </c>
      <c r="R17342">
        <v>1.24</v>
      </c>
      <c r="AD17342">
        <v>-2.56</v>
      </c>
      <c r="AE17342">
        <v>-4.28</v>
      </c>
      <c r="AL17342">
        <v>351</v>
      </c>
      <c r="AM17342">
        <v>37.5</v>
      </c>
    </row>
    <row r="17343" spans="1:43" x14ac:dyDescent="0.3">
      <c r="A17343">
        <v>162428</v>
      </c>
      <c r="B17343" s="1">
        <v>0.55865740740740744</v>
      </c>
      <c r="Q17343">
        <v>1.03</v>
      </c>
      <c r="R17343">
        <v>0.56999999999999995</v>
      </c>
      <c r="S17343">
        <v>13</v>
      </c>
      <c r="T17343">
        <v>12.928000000000001</v>
      </c>
      <c r="U17343">
        <v>90.3</v>
      </c>
      <c r="V17343">
        <v>8.26</v>
      </c>
      <c r="W17343">
        <v>17.25</v>
      </c>
      <c r="X17343">
        <v>0</v>
      </c>
      <c r="Y17343">
        <v>-2.31</v>
      </c>
      <c r="Z17343">
        <v>0</v>
      </c>
      <c r="AA17343">
        <v>-3.94</v>
      </c>
      <c r="AB17343">
        <v>0</v>
      </c>
      <c r="AC17343">
        <v>8.69</v>
      </c>
      <c r="AN17343" t="str">
        <f>IF(AR17343&gt;0,V17343+AR17343,"")</f>
        <v/>
      </c>
      <c r="AO17343">
        <v>86.4</v>
      </c>
      <c r="AP17343">
        <v>12.881</v>
      </c>
      <c r="AQ17343">
        <v>17</v>
      </c>
    </row>
    <row r="17344" spans="1:43" x14ac:dyDescent="0.3">
      <c r="A17344">
        <v>162429</v>
      </c>
      <c r="B17344" s="1">
        <v>0.55866898148148147</v>
      </c>
      <c r="J17344">
        <v>21.41</v>
      </c>
      <c r="M17344">
        <v>15.87</v>
      </c>
      <c r="N17344">
        <v>66.47</v>
      </c>
      <c r="R17344">
        <v>0.13</v>
      </c>
      <c r="AD17344">
        <v>-2.64</v>
      </c>
      <c r="AE17344">
        <v>-4.28</v>
      </c>
    </row>
    <row r="17345" spans="1:43" x14ac:dyDescent="0.3">
      <c r="A17345">
        <v>162430</v>
      </c>
      <c r="B17345" s="1">
        <v>0.55868055555555551</v>
      </c>
      <c r="Q17345">
        <v>0.95</v>
      </c>
      <c r="S17345">
        <v>13</v>
      </c>
      <c r="T17345">
        <v>12.885</v>
      </c>
      <c r="U17345">
        <v>90.3</v>
      </c>
      <c r="V17345">
        <v>9.02</v>
      </c>
      <c r="W17345">
        <v>17.309999999999999</v>
      </c>
      <c r="X17345">
        <v>0</v>
      </c>
      <c r="Y17345">
        <v>-2.25</v>
      </c>
      <c r="Z17345">
        <v>0</v>
      </c>
      <c r="AA17345">
        <v>-3.94</v>
      </c>
      <c r="AB17345">
        <v>0</v>
      </c>
      <c r="AC17345">
        <v>8.69</v>
      </c>
      <c r="AF17345">
        <v>10.94</v>
      </c>
      <c r="AG17345">
        <v>2.56</v>
      </c>
      <c r="AH17345">
        <v>12.22</v>
      </c>
      <c r="AN17345" t="str">
        <f>IF(AR17345&gt;0,V17345+AR17345,"")</f>
        <v/>
      </c>
      <c r="AO17345">
        <v>86.4</v>
      </c>
      <c r="AP17345">
        <v>12.835000000000001</v>
      </c>
      <c r="AQ17345">
        <v>17</v>
      </c>
    </row>
    <row r="17346" spans="1:43" x14ac:dyDescent="0.3">
      <c r="A17346">
        <v>162431</v>
      </c>
      <c r="B17346" s="1">
        <v>0.55869212962962966</v>
      </c>
      <c r="J17346">
        <v>21.33</v>
      </c>
      <c r="M17346">
        <v>15.93</v>
      </c>
      <c r="N17346">
        <v>66.41</v>
      </c>
      <c r="R17346">
        <v>-0.03</v>
      </c>
      <c r="AD17346">
        <v>-2.64</v>
      </c>
      <c r="AE17346">
        <v>-4.28</v>
      </c>
    </row>
    <row r="17347" spans="1:43" x14ac:dyDescent="0.3">
      <c r="A17347">
        <v>162432</v>
      </c>
      <c r="B17347" s="1">
        <v>0.5587037037037037</v>
      </c>
      <c r="C17347">
        <v>775.8</v>
      </c>
      <c r="D17347" s="2">
        <v>2545.2755905511813</v>
      </c>
      <c r="Q17347">
        <v>1.03</v>
      </c>
      <c r="R17347">
        <v>1.33</v>
      </c>
      <c r="S17347">
        <v>13</v>
      </c>
      <c r="T17347">
        <v>13.045999999999999</v>
      </c>
      <c r="U17347">
        <v>90.3</v>
      </c>
      <c r="V17347">
        <v>4.99</v>
      </c>
      <c r="W17347">
        <v>17.25</v>
      </c>
      <c r="X17347">
        <v>0</v>
      </c>
      <c r="Y17347">
        <v>-2.31</v>
      </c>
      <c r="Z17347">
        <v>0</v>
      </c>
      <c r="AA17347">
        <v>-3.94</v>
      </c>
      <c r="AB17347">
        <v>0</v>
      </c>
      <c r="AC17347">
        <v>8.69</v>
      </c>
      <c r="AL17347">
        <v>330</v>
      </c>
      <c r="AM17347">
        <v>31.2</v>
      </c>
      <c r="AN17347" t="str">
        <f>IF(AR17347&gt;0,V17347+AR17347,"")</f>
        <v/>
      </c>
      <c r="AO17347">
        <v>86.4</v>
      </c>
      <c r="AP17347">
        <v>13.103</v>
      </c>
      <c r="AQ17347">
        <v>17</v>
      </c>
    </row>
    <row r="17348" spans="1:43" x14ac:dyDescent="0.3">
      <c r="A17348">
        <v>162433</v>
      </c>
      <c r="B17348" s="1">
        <v>0.55871527777777785</v>
      </c>
      <c r="C17348">
        <v>774.5</v>
      </c>
      <c r="D17348" s="2">
        <v>2541.010498687664</v>
      </c>
      <c r="J17348">
        <v>21.48</v>
      </c>
      <c r="M17348">
        <v>15.87</v>
      </c>
      <c r="N17348">
        <v>66.47</v>
      </c>
      <c r="R17348">
        <v>1.36</v>
      </c>
      <c r="AD17348">
        <v>-2.56</v>
      </c>
      <c r="AE17348">
        <v>-4.28</v>
      </c>
      <c r="AL17348">
        <v>330</v>
      </c>
      <c r="AM17348">
        <v>31.2</v>
      </c>
    </row>
    <row r="17349" spans="1:43" x14ac:dyDescent="0.3">
      <c r="A17349">
        <v>162434</v>
      </c>
      <c r="B17349" s="1">
        <v>0.55872685185185189</v>
      </c>
      <c r="C17349">
        <v>773</v>
      </c>
      <c r="D17349" s="2">
        <v>2536.0892388451443</v>
      </c>
      <c r="Q17349">
        <v>1.27</v>
      </c>
      <c r="S17349">
        <v>13</v>
      </c>
      <c r="T17349">
        <v>12.992000000000001</v>
      </c>
      <c r="U17349">
        <v>90.3</v>
      </c>
      <c r="V17349">
        <v>5.43</v>
      </c>
      <c r="W17349">
        <v>17.309999999999999</v>
      </c>
      <c r="X17349">
        <v>0</v>
      </c>
      <c r="Y17349">
        <v>-2.31</v>
      </c>
      <c r="Z17349">
        <v>0</v>
      </c>
      <c r="AA17349">
        <v>-3.94</v>
      </c>
      <c r="AB17349">
        <v>0</v>
      </c>
      <c r="AC17349">
        <v>8.69</v>
      </c>
      <c r="AF17349">
        <v>10.94</v>
      </c>
      <c r="AG17349">
        <v>2.56</v>
      </c>
      <c r="AH17349">
        <v>12.4</v>
      </c>
      <c r="AL17349">
        <v>330</v>
      </c>
      <c r="AM17349">
        <v>31.2</v>
      </c>
      <c r="AN17349" t="str">
        <f>IF(AR17349&gt;0,V17349+AR17349,"")</f>
        <v/>
      </c>
      <c r="AO17349">
        <v>86.4</v>
      </c>
      <c r="AP17349">
        <v>13.048</v>
      </c>
      <c r="AQ17349">
        <v>17</v>
      </c>
    </row>
    <row r="17350" spans="1:43" x14ac:dyDescent="0.3">
      <c r="A17350">
        <v>162435</v>
      </c>
      <c r="B17350" s="1">
        <v>0.55873842592592593</v>
      </c>
      <c r="C17350">
        <v>771</v>
      </c>
      <c r="D17350" s="2">
        <v>2529.5275590551182</v>
      </c>
      <c r="J17350">
        <v>21.35</v>
      </c>
      <c r="M17350">
        <v>15.87</v>
      </c>
      <c r="N17350">
        <v>66.41</v>
      </c>
      <c r="R17350">
        <v>0.81</v>
      </c>
      <c r="AD17350">
        <v>-2.56</v>
      </c>
      <c r="AE17350">
        <v>-4.28</v>
      </c>
      <c r="AL17350">
        <v>330</v>
      </c>
      <c r="AM17350">
        <v>31.2</v>
      </c>
    </row>
    <row r="17351" spans="1:43" x14ac:dyDescent="0.3">
      <c r="A17351">
        <v>162436</v>
      </c>
      <c r="B17351" s="1">
        <v>0.55874999999999997</v>
      </c>
      <c r="C17351">
        <v>769.3</v>
      </c>
      <c r="D17351" s="2">
        <v>2523.9501312335956</v>
      </c>
      <c r="Q17351">
        <v>1.19</v>
      </c>
      <c r="R17351">
        <v>1.1399999999999999</v>
      </c>
      <c r="S17351">
        <v>13</v>
      </c>
      <c r="T17351">
        <v>13.035</v>
      </c>
      <c r="U17351">
        <v>90.3</v>
      </c>
      <c r="V17351">
        <v>6.61</v>
      </c>
      <c r="W17351">
        <v>17.25</v>
      </c>
      <c r="X17351">
        <v>0</v>
      </c>
      <c r="Y17351">
        <v>-2.25</v>
      </c>
      <c r="Z17351">
        <v>0</v>
      </c>
      <c r="AA17351">
        <v>-3.94</v>
      </c>
      <c r="AB17351">
        <v>0</v>
      </c>
      <c r="AC17351">
        <v>8.69</v>
      </c>
      <c r="AI17351">
        <v>23.5</v>
      </c>
      <c r="AL17351">
        <v>330</v>
      </c>
      <c r="AM17351">
        <v>31.2</v>
      </c>
      <c r="AN17351" t="str">
        <f>IF(AR17351&gt;0,V17351+AR17351,"")</f>
        <v/>
      </c>
      <c r="AO17351">
        <v>86.4</v>
      </c>
      <c r="AP17351">
        <v>13.098000000000001</v>
      </c>
      <c r="AQ17351">
        <v>17</v>
      </c>
    </row>
    <row r="17352" spans="1:43" x14ac:dyDescent="0.3">
      <c r="A17352">
        <v>162437</v>
      </c>
      <c r="B17352" s="1">
        <v>0.55876157407407401</v>
      </c>
      <c r="C17352">
        <v>767.3</v>
      </c>
      <c r="D17352" s="2">
        <v>2517.3884514435695</v>
      </c>
      <c r="J17352">
        <v>21.44</v>
      </c>
      <c r="M17352">
        <v>15.87</v>
      </c>
      <c r="N17352">
        <v>66.41</v>
      </c>
      <c r="AD17352">
        <v>-2.56</v>
      </c>
      <c r="AE17352">
        <v>-4.28</v>
      </c>
      <c r="AL17352">
        <v>330</v>
      </c>
      <c r="AM17352">
        <v>31.2</v>
      </c>
    </row>
    <row r="17353" spans="1:43" x14ac:dyDescent="0.3">
      <c r="A17353">
        <v>162438</v>
      </c>
      <c r="B17353" s="1">
        <v>0.55877314814814816</v>
      </c>
      <c r="C17353">
        <v>765.3</v>
      </c>
      <c r="D17353" s="2">
        <v>2510.8267716535433</v>
      </c>
      <c r="Q17353">
        <v>1.27</v>
      </c>
      <c r="R17353">
        <v>1</v>
      </c>
      <c r="S17353">
        <v>13</v>
      </c>
      <c r="T17353">
        <v>12.845000000000001</v>
      </c>
      <c r="U17353">
        <v>90.3</v>
      </c>
      <c r="V17353">
        <v>10.48</v>
      </c>
      <c r="W17353">
        <v>17.25</v>
      </c>
      <c r="X17353">
        <v>0</v>
      </c>
      <c r="Y17353">
        <v>-2.25</v>
      </c>
      <c r="Z17353">
        <v>0</v>
      </c>
      <c r="AA17353">
        <v>-3.94</v>
      </c>
      <c r="AB17353">
        <v>0</v>
      </c>
      <c r="AC17353">
        <v>8.69</v>
      </c>
      <c r="AF17353">
        <v>10.94</v>
      </c>
      <c r="AG17353">
        <v>2.56</v>
      </c>
      <c r="AH17353">
        <v>12.29</v>
      </c>
      <c r="AL17353">
        <v>330</v>
      </c>
      <c r="AM17353">
        <v>31.2</v>
      </c>
      <c r="AN17353" t="str">
        <f>IF(AR17353&gt;0,V17353+AR17353,"")</f>
        <v/>
      </c>
      <c r="AO17353">
        <v>86.3</v>
      </c>
      <c r="AP17353">
        <v>12.782</v>
      </c>
      <c r="AQ17353">
        <v>17</v>
      </c>
    </row>
    <row r="17354" spans="1:43" x14ac:dyDescent="0.3">
      <c r="A17354">
        <v>162439</v>
      </c>
      <c r="B17354" s="1">
        <v>0.5587847222222222</v>
      </c>
      <c r="C17354">
        <v>762.7</v>
      </c>
      <c r="D17354" s="2">
        <v>2502.2965879265093</v>
      </c>
      <c r="J17354">
        <v>21.4</v>
      </c>
      <c r="M17354">
        <v>15.87</v>
      </c>
      <c r="N17354">
        <v>66.489999999999995</v>
      </c>
      <c r="R17354">
        <v>-0.19</v>
      </c>
      <c r="AD17354">
        <v>-2.56</v>
      </c>
      <c r="AE17354">
        <v>-4.3600000000000003</v>
      </c>
      <c r="AL17354">
        <v>330</v>
      </c>
      <c r="AM17354">
        <v>31.2</v>
      </c>
    </row>
    <row r="17355" spans="1:43" x14ac:dyDescent="0.3">
      <c r="A17355">
        <v>162440</v>
      </c>
      <c r="B17355" s="1">
        <v>0.55879629629629635</v>
      </c>
      <c r="C17355">
        <v>759.8</v>
      </c>
      <c r="D17355" s="2">
        <v>2492.782152230971</v>
      </c>
      <c r="Q17355">
        <v>1.1100000000000001</v>
      </c>
      <c r="R17355">
        <v>0.14000000000000001</v>
      </c>
      <c r="S17355">
        <v>13</v>
      </c>
      <c r="T17355">
        <v>12.901</v>
      </c>
      <c r="U17355">
        <v>90.3</v>
      </c>
      <c r="V17355">
        <v>8.86</v>
      </c>
      <c r="W17355">
        <v>17.309999999999999</v>
      </c>
      <c r="X17355">
        <v>0</v>
      </c>
      <c r="Y17355">
        <v>-2.31</v>
      </c>
      <c r="Z17355">
        <v>0</v>
      </c>
      <c r="AA17355">
        <v>-3.94</v>
      </c>
      <c r="AB17355">
        <v>0</v>
      </c>
      <c r="AC17355">
        <v>8.69</v>
      </c>
      <c r="AL17355">
        <v>330</v>
      </c>
      <c r="AM17355">
        <v>31.2</v>
      </c>
      <c r="AN17355" t="str">
        <f>IF(AR17355&gt;0,V17355+AR17355,"")</f>
        <v/>
      </c>
      <c r="AO17355">
        <v>86.3</v>
      </c>
      <c r="AP17355">
        <v>12.862</v>
      </c>
      <c r="AQ17355">
        <v>17</v>
      </c>
    </row>
    <row r="17356" spans="1:43" x14ac:dyDescent="0.3">
      <c r="A17356">
        <v>162441</v>
      </c>
      <c r="B17356" s="1">
        <v>0.55880787037037039</v>
      </c>
      <c r="C17356">
        <v>757.5</v>
      </c>
      <c r="D17356" s="2">
        <v>2485.2362204724409</v>
      </c>
      <c r="J17356">
        <v>21.42</v>
      </c>
      <c r="M17356">
        <v>15.87</v>
      </c>
      <c r="N17356">
        <v>66.41</v>
      </c>
      <c r="AD17356">
        <v>-2.56</v>
      </c>
      <c r="AE17356">
        <v>-4.28</v>
      </c>
      <c r="AL17356">
        <v>330</v>
      </c>
      <c r="AM17356">
        <v>31.2</v>
      </c>
    </row>
    <row r="17357" spans="1:43" x14ac:dyDescent="0.3">
      <c r="A17357">
        <v>162442</v>
      </c>
      <c r="B17357" s="1">
        <v>0.55881944444444442</v>
      </c>
      <c r="C17357">
        <v>755.1</v>
      </c>
      <c r="D17357" s="2">
        <v>2477.3622047244094</v>
      </c>
      <c r="Q17357">
        <v>1.19</v>
      </c>
      <c r="R17357">
        <v>1.1200000000000001</v>
      </c>
      <c r="S17357">
        <v>13</v>
      </c>
      <c r="T17357">
        <v>12.993</v>
      </c>
      <c r="U17357">
        <v>90.3</v>
      </c>
      <c r="V17357">
        <v>5.86</v>
      </c>
      <c r="W17357">
        <v>17.25</v>
      </c>
      <c r="X17357">
        <v>0</v>
      </c>
      <c r="Y17357">
        <v>-2.25</v>
      </c>
      <c r="Z17357">
        <v>0</v>
      </c>
      <c r="AA17357">
        <v>-3.94</v>
      </c>
      <c r="AB17357">
        <v>0</v>
      </c>
      <c r="AC17357">
        <v>8.6199999999999992</v>
      </c>
      <c r="AF17357">
        <v>11</v>
      </c>
      <c r="AG17357">
        <v>2.56</v>
      </c>
      <c r="AH17357">
        <v>12.29</v>
      </c>
      <c r="AL17357">
        <v>330</v>
      </c>
      <c r="AM17357">
        <v>31.2</v>
      </c>
      <c r="AN17357" t="str">
        <f>IF(AR17357&gt;0,V17357+AR17357,"")</f>
        <v/>
      </c>
      <c r="AO17357">
        <v>86.3</v>
      </c>
      <c r="AP17357">
        <v>13.045999999999999</v>
      </c>
      <c r="AQ17357">
        <v>17</v>
      </c>
    </row>
    <row r="17358" spans="1:43" x14ac:dyDescent="0.3">
      <c r="A17358">
        <v>162443</v>
      </c>
      <c r="B17358" s="1">
        <v>0.55883101851851846</v>
      </c>
      <c r="C17358">
        <v>753.1</v>
      </c>
      <c r="D17358" s="2">
        <v>2470.8005249343832</v>
      </c>
      <c r="J17358">
        <v>21.44</v>
      </c>
      <c r="M17358">
        <v>15.87</v>
      </c>
      <c r="N17358">
        <v>66.45</v>
      </c>
      <c r="R17358">
        <v>1.6</v>
      </c>
      <c r="AD17358">
        <v>-2.56</v>
      </c>
      <c r="AE17358">
        <v>-4.2</v>
      </c>
      <c r="AL17358">
        <v>330</v>
      </c>
      <c r="AM17358">
        <v>31.2</v>
      </c>
    </row>
    <row r="17359" spans="1:43" x14ac:dyDescent="0.3">
      <c r="A17359">
        <v>162444</v>
      </c>
      <c r="B17359" s="1">
        <v>0.55884259259259261</v>
      </c>
      <c r="C17359">
        <v>750.8</v>
      </c>
      <c r="D17359" s="2">
        <v>2463.2545931758532</v>
      </c>
      <c r="Q17359">
        <v>1.34</v>
      </c>
      <c r="R17359">
        <v>1.65</v>
      </c>
      <c r="S17359">
        <v>13</v>
      </c>
      <c r="T17359">
        <v>13.015000000000001</v>
      </c>
      <c r="U17359">
        <v>90.3</v>
      </c>
      <c r="V17359">
        <v>4.82</v>
      </c>
      <c r="W17359">
        <v>17.25</v>
      </c>
      <c r="X17359">
        <v>0</v>
      </c>
      <c r="Y17359">
        <v>-2.25</v>
      </c>
      <c r="Z17359">
        <v>0</v>
      </c>
      <c r="AA17359">
        <v>-3.88</v>
      </c>
      <c r="AB17359">
        <v>0</v>
      </c>
      <c r="AC17359">
        <v>8.6199999999999992</v>
      </c>
      <c r="AL17359">
        <v>330</v>
      </c>
      <c r="AM17359">
        <v>31.2</v>
      </c>
      <c r="AN17359" t="str">
        <f>IF(AR17359&gt;0,V17359+AR17359,"")</f>
        <v/>
      </c>
      <c r="AO17359">
        <v>86.3</v>
      </c>
      <c r="AP17359">
        <v>13.079000000000001</v>
      </c>
      <c r="AQ17359">
        <v>17</v>
      </c>
    </row>
    <row r="17360" spans="1:43" x14ac:dyDescent="0.3">
      <c r="A17360">
        <v>162445</v>
      </c>
      <c r="B17360" s="1">
        <v>0.55885416666666665</v>
      </c>
      <c r="C17360">
        <v>748.1</v>
      </c>
      <c r="D17360" s="2">
        <v>2454.3963254593177</v>
      </c>
      <c r="J17360">
        <v>21.58</v>
      </c>
      <c r="M17360">
        <v>15.87</v>
      </c>
      <c r="N17360">
        <v>66.39</v>
      </c>
      <c r="AD17360">
        <v>-2.56</v>
      </c>
      <c r="AE17360">
        <v>-4.2</v>
      </c>
      <c r="AL17360">
        <v>330</v>
      </c>
      <c r="AM17360">
        <v>31.2</v>
      </c>
    </row>
    <row r="17361" spans="1:43" x14ac:dyDescent="0.3">
      <c r="A17361">
        <v>162446</v>
      </c>
      <c r="B17361" s="1">
        <v>0.5588657407407408</v>
      </c>
      <c r="C17361">
        <v>745.8</v>
      </c>
      <c r="D17361" s="2">
        <v>2446.8503937007872</v>
      </c>
      <c r="Q17361">
        <v>1.5</v>
      </c>
      <c r="R17361">
        <v>0.47</v>
      </c>
      <c r="S17361">
        <v>13</v>
      </c>
      <c r="T17361">
        <v>13.006</v>
      </c>
      <c r="U17361">
        <v>90.3</v>
      </c>
      <c r="V17361">
        <v>6.7</v>
      </c>
      <c r="W17361">
        <v>17.25</v>
      </c>
      <c r="X17361">
        <v>0</v>
      </c>
      <c r="Y17361">
        <v>-2.25</v>
      </c>
      <c r="Z17361">
        <v>0</v>
      </c>
      <c r="AA17361">
        <v>-3.88</v>
      </c>
      <c r="AB17361">
        <v>0</v>
      </c>
      <c r="AC17361">
        <v>8.69</v>
      </c>
      <c r="AI17361">
        <v>17.2</v>
      </c>
      <c r="AL17361">
        <v>330</v>
      </c>
      <c r="AM17361">
        <v>31.2</v>
      </c>
      <c r="AN17361" t="str">
        <f>IF(AR17361&gt;0,V17361+AR17361,"")</f>
        <v/>
      </c>
      <c r="AO17361">
        <v>86.3</v>
      </c>
      <c r="AP17361">
        <v>13.061</v>
      </c>
      <c r="AQ17361">
        <v>17</v>
      </c>
    </row>
    <row r="17362" spans="1:43" x14ac:dyDescent="0.3">
      <c r="A17362">
        <v>162447</v>
      </c>
      <c r="B17362" s="1">
        <v>0.55887731481481484</v>
      </c>
      <c r="C17362">
        <v>744.7</v>
      </c>
      <c r="D17362" s="2">
        <v>2443.2414698162729</v>
      </c>
      <c r="J17362">
        <v>21.52</v>
      </c>
      <c r="M17362">
        <v>15.92</v>
      </c>
      <c r="N17362">
        <v>66.41</v>
      </c>
      <c r="R17362">
        <v>1.73</v>
      </c>
      <c r="AD17362">
        <v>-2.48</v>
      </c>
      <c r="AE17362">
        <v>-4.28</v>
      </c>
      <c r="AF17362">
        <v>11</v>
      </c>
      <c r="AG17362">
        <v>2.62</v>
      </c>
      <c r="AH17362">
        <v>12.31</v>
      </c>
      <c r="AL17362">
        <v>330</v>
      </c>
      <c r="AM17362">
        <v>31.2</v>
      </c>
    </row>
    <row r="17363" spans="1:43" x14ac:dyDescent="0.3">
      <c r="A17363">
        <v>162448</v>
      </c>
      <c r="B17363" s="1">
        <v>0.55888888888888888</v>
      </c>
      <c r="Q17363">
        <v>1.58</v>
      </c>
      <c r="R17363">
        <v>0.14000000000000001</v>
      </c>
      <c r="S17363">
        <v>13</v>
      </c>
      <c r="T17363">
        <v>12.897</v>
      </c>
      <c r="U17363">
        <v>90.3</v>
      </c>
      <c r="V17363">
        <v>9.3800000000000008</v>
      </c>
      <c r="W17363">
        <v>17.25</v>
      </c>
      <c r="X17363">
        <v>0</v>
      </c>
      <c r="Y17363">
        <v>-2.25</v>
      </c>
      <c r="Z17363">
        <v>0</v>
      </c>
      <c r="AA17363">
        <v>-3.88</v>
      </c>
      <c r="AB17363">
        <v>0</v>
      </c>
      <c r="AC17363">
        <v>8.69</v>
      </c>
      <c r="AN17363" t="str">
        <f>IF(AR17363&gt;0,V17363+AR17363,"")</f>
        <v/>
      </c>
      <c r="AO17363">
        <v>86.3</v>
      </c>
      <c r="AP17363">
        <v>12.851000000000001</v>
      </c>
      <c r="AQ17363">
        <v>17</v>
      </c>
    </row>
    <row r="17364" spans="1:43" x14ac:dyDescent="0.3">
      <c r="A17364">
        <v>162449</v>
      </c>
      <c r="B17364" s="1">
        <v>0.55890046296296292</v>
      </c>
      <c r="C17364">
        <v>742.7</v>
      </c>
      <c r="D17364" s="2">
        <v>2436.6797900262468</v>
      </c>
      <c r="J17364">
        <v>21.44</v>
      </c>
      <c r="M17364">
        <v>15.87</v>
      </c>
      <c r="N17364">
        <v>66.47</v>
      </c>
      <c r="AD17364">
        <v>-2.56</v>
      </c>
      <c r="AE17364">
        <v>-4.28</v>
      </c>
      <c r="AL17364">
        <v>330</v>
      </c>
      <c r="AM17364">
        <v>31.2</v>
      </c>
    </row>
    <row r="17365" spans="1:43" x14ac:dyDescent="0.3">
      <c r="A17365">
        <v>162450</v>
      </c>
      <c r="B17365" s="1">
        <v>0.55891203703703707</v>
      </c>
      <c r="C17365">
        <v>742.4</v>
      </c>
      <c r="D17365" s="2">
        <v>2435.6955380577429</v>
      </c>
      <c r="Q17365">
        <v>1.42</v>
      </c>
      <c r="R17365">
        <v>1.06</v>
      </c>
      <c r="S17365">
        <v>13</v>
      </c>
      <c r="T17365">
        <v>12.882</v>
      </c>
      <c r="U17365">
        <v>90.3</v>
      </c>
      <c r="V17365">
        <v>10.27</v>
      </c>
      <c r="W17365">
        <v>17.25</v>
      </c>
      <c r="X17365">
        <v>0</v>
      </c>
      <c r="Y17365">
        <v>-2.25</v>
      </c>
      <c r="Z17365">
        <v>0</v>
      </c>
      <c r="AA17365">
        <v>-3.94</v>
      </c>
      <c r="AB17365">
        <v>0</v>
      </c>
      <c r="AC17365">
        <v>8.6199999999999992</v>
      </c>
      <c r="AL17365">
        <v>330</v>
      </c>
      <c r="AM17365">
        <v>31.2</v>
      </c>
      <c r="AN17365" t="str">
        <f>IF(AR17365&gt;0,V17365+AR17365,"")</f>
        <v/>
      </c>
      <c r="AO17365">
        <v>86.3</v>
      </c>
      <c r="AP17365">
        <v>12.829000000000001</v>
      </c>
      <c r="AQ17365">
        <v>17</v>
      </c>
    </row>
    <row r="17366" spans="1:43" x14ac:dyDescent="0.3">
      <c r="A17366">
        <v>162451</v>
      </c>
      <c r="B17366" s="1">
        <v>0.55892361111111111</v>
      </c>
      <c r="J17366">
        <v>21.55</v>
      </c>
      <c r="M17366">
        <v>15.92</v>
      </c>
      <c r="N17366">
        <v>66.47</v>
      </c>
      <c r="Q17366">
        <v>1.5</v>
      </c>
      <c r="R17366">
        <v>0.3</v>
      </c>
      <c r="W17366">
        <v>17.25</v>
      </c>
      <c r="X17366">
        <v>0</v>
      </c>
      <c r="Y17366">
        <v>-2.25</v>
      </c>
      <c r="Z17366">
        <v>0</v>
      </c>
      <c r="AA17366">
        <v>-3.94</v>
      </c>
      <c r="AB17366">
        <v>0</v>
      </c>
      <c r="AC17366">
        <v>8.6199999999999992</v>
      </c>
      <c r="AD17366">
        <v>-2.56</v>
      </c>
      <c r="AE17366">
        <v>-4.28</v>
      </c>
      <c r="AF17366">
        <v>11</v>
      </c>
      <c r="AG17366">
        <v>2.62</v>
      </c>
      <c r="AH17366">
        <v>12.22</v>
      </c>
    </row>
    <row r="17367" spans="1:43" x14ac:dyDescent="0.3">
      <c r="A17367">
        <v>162452</v>
      </c>
      <c r="B17367" s="1">
        <v>0.55893518518518526</v>
      </c>
      <c r="C17367">
        <v>741</v>
      </c>
      <c r="D17367" s="2">
        <v>2431.1023622047246</v>
      </c>
      <c r="R17367">
        <v>1.72</v>
      </c>
      <c r="S17367">
        <v>13</v>
      </c>
      <c r="T17367">
        <v>13.022</v>
      </c>
      <c r="U17367">
        <v>90.3</v>
      </c>
      <c r="V17367">
        <v>4.88</v>
      </c>
      <c r="AL17367">
        <v>330</v>
      </c>
      <c r="AM17367">
        <v>31.2</v>
      </c>
      <c r="AN17367" t="str">
        <f>IF(AR17367&gt;0,V17367+AR17367,"")</f>
        <v/>
      </c>
      <c r="AO17367">
        <v>86.3</v>
      </c>
      <c r="AP17367">
        <v>13.083</v>
      </c>
      <c r="AQ17367">
        <v>17</v>
      </c>
    </row>
    <row r="17368" spans="1:43" x14ac:dyDescent="0.3">
      <c r="A17368">
        <v>162453</v>
      </c>
      <c r="B17368" s="1">
        <v>0.5589467592592593</v>
      </c>
      <c r="C17368">
        <v>738.2</v>
      </c>
      <c r="D17368" s="2">
        <v>2421.9160104986877</v>
      </c>
      <c r="J17368">
        <v>21.52</v>
      </c>
      <c r="M17368">
        <v>15.92</v>
      </c>
      <c r="N17368">
        <v>66.41</v>
      </c>
      <c r="Q17368">
        <v>1.58</v>
      </c>
      <c r="W17368">
        <v>17.25</v>
      </c>
      <c r="X17368">
        <v>0</v>
      </c>
      <c r="Y17368">
        <v>-2.25</v>
      </c>
      <c r="Z17368">
        <v>0</v>
      </c>
      <c r="AA17368">
        <v>-3.88</v>
      </c>
      <c r="AB17368">
        <v>0</v>
      </c>
      <c r="AC17368">
        <v>8.6199999999999992</v>
      </c>
      <c r="AD17368">
        <v>-2.48</v>
      </c>
      <c r="AE17368">
        <v>-4.28</v>
      </c>
      <c r="AL17368">
        <v>330</v>
      </c>
      <c r="AM17368">
        <v>31.2</v>
      </c>
    </row>
    <row r="17369" spans="1:43" x14ac:dyDescent="0.3">
      <c r="A17369">
        <v>162454</v>
      </c>
      <c r="B17369" s="1">
        <v>0.55895833333333333</v>
      </c>
      <c r="R17369">
        <v>1.7</v>
      </c>
      <c r="S17369">
        <v>13</v>
      </c>
      <c r="T17369">
        <v>13.01</v>
      </c>
      <c r="U17369">
        <v>90.3</v>
      </c>
      <c r="V17369">
        <v>5.21</v>
      </c>
      <c r="AN17369" t="str">
        <f>IF(AR17369&gt;0,V17369+AR17369,"")</f>
        <v/>
      </c>
      <c r="AO17369">
        <v>86.3</v>
      </c>
      <c r="AP17369">
        <v>13.074999999999999</v>
      </c>
      <c r="AQ17369">
        <v>17</v>
      </c>
    </row>
    <row r="17370" spans="1:43" x14ac:dyDescent="0.3">
      <c r="A17370">
        <v>162455</v>
      </c>
      <c r="B17370" s="1">
        <v>0.55896990740740737</v>
      </c>
      <c r="C17370">
        <v>734.6</v>
      </c>
      <c r="D17370" s="2">
        <v>2410.1049868766404</v>
      </c>
      <c r="J17370">
        <v>21.58</v>
      </c>
      <c r="M17370">
        <v>15.92</v>
      </c>
      <c r="N17370">
        <v>66.39</v>
      </c>
      <c r="Q17370">
        <v>1.66</v>
      </c>
      <c r="R17370">
        <v>0.91</v>
      </c>
      <c r="W17370">
        <v>17.25</v>
      </c>
      <c r="X17370">
        <v>0</v>
      </c>
      <c r="Y17370">
        <v>-2.19</v>
      </c>
      <c r="Z17370">
        <v>0</v>
      </c>
      <c r="AA17370">
        <v>-3.88</v>
      </c>
      <c r="AB17370">
        <v>0</v>
      </c>
      <c r="AC17370">
        <v>8.69</v>
      </c>
      <c r="AD17370">
        <v>-2.56</v>
      </c>
      <c r="AE17370">
        <v>-4.2</v>
      </c>
      <c r="AF17370">
        <v>11</v>
      </c>
      <c r="AG17370">
        <v>2.62</v>
      </c>
      <c r="AH17370">
        <v>12.37</v>
      </c>
      <c r="AL17370">
        <v>330</v>
      </c>
      <c r="AM17370">
        <v>31.2</v>
      </c>
    </row>
    <row r="17371" spans="1:43" x14ac:dyDescent="0.3">
      <c r="A17371">
        <v>162456</v>
      </c>
      <c r="B17371" s="1">
        <v>0.55898148148148141</v>
      </c>
      <c r="C17371">
        <v>732.8</v>
      </c>
      <c r="D17371" s="2">
        <v>2404.1994750656168</v>
      </c>
      <c r="R17371">
        <v>1.67</v>
      </c>
      <c r="S17371">
        <v>13</v>
      </c>
      <c r="T17371">
        <v>13.009</v>
      </c>
      <c r="U17371">
        <v>90.3</v>
      </c>
      <c r="V17371">
        <v>6.02</v>
      </c>
      <c r="AI17371">
        <v>23.4</v>
      </c>
      <c r="AL17371">
        <v>330</v>
      </c>
      <c r="AM17371">
        <v>31.2</v>
      </c>
      <c r="AN17371" t="str">
        <f>IF(AR17371&gt;0,V17371+AR17371,"")</f>
        <v/>
      </c>
      <c r="AO17371">
        <v>86.3</v>
      </c>
      <c r="AP17371">
        <v>13.068</v>
      </c>
      <c r="AQ17371">
        <v>17</v>
      </c>
    </row>
    <row r="17372" spans="1:43" x14ac:dyDescent="0.3">
      <c r="A17372">
        <v>162457</v>
      </c>
      <c r="B17372" s="1">
        <v>0.55899305555555556</v>
      </c>
      <c r="C17372">
        <v>730.5</v>
      </c>
      <c r="D17372" s="2">
        <v>2396.6535433070867</v>
      </c>
      <c r="J17372">
        <v>21.46</v>
      </c>
      <c r="M17372">
        <v>15.98</v>
      </c>
      <c r="N17372">
        <v>66.47</v>
      </c>
      <c r="Q17372">
        <v>1.58</v>
      </c>
      <c r="W17372">
        <v>17.25</v>
      </c>
      <c r="X17372">
        <v>0</v>
      </c>
      <c r="Y17372">
        <v>-2.25</v>
      </c>
      <c r="Z17372">
        <v>0</v>
      </c>
      <c r="AA17372">
        <v>-3.88</v>
      </c>
      <c r="AB17372">
        <v>0</v>
      </c>
      <c r="AC17372">
        <v>8.69</v>
      </c>
      <c r="AD17372">
        <v>-2.56</v>
      </c>
      <c r="AE17372">
        <v>-4.28</v>
      </c>
      <c r="AL17372">
        <v>330</v>
      </c>
      <c r="AM17372">
        <v>31.2</v>
      </c>
    </row>
    <row r="17373" spans="1:43" x14ac:dyDescent="0.3">
      <c r="A17373">
        <v>162458</v>
      </c>
      <c r="B17373" s="1">
        <v>0.5590046296296296</v>
      </c>
      <c r="C17373">
        <v>728.1</v>
      </c>
      <c r="D17373" s="2">
        <v>2388.7795275590552</v>
      </c>
      <c r="R17373">
        <v>1.41</v>
      </c>
      <c r="S17373">
        <v>13</v>
      </c>
      <c r="T17373">
        <v>12.9</v>
      </c>
      <c r="U17373">
        <v>90.3</v>
      </c>
      <c r="V17373">
        <v>10.01</v>
      </c>
      <c r="AL17373">
        <v>330</v>
      </c>
      <c r="AM17373">
        <v>31.2</v>
      </c>
      <c r="AN17373" t="str">
        <f>IF(AR17373&gt;0,V17373+AR17373,"")</f>
        <v/>
      </c>
      <c r="AO17373">
        <v>86.3</v>
      </c>
      <c r="AP17373">
        <v>12.859</v>
      </c>
      <c r="AQ17373">
        <v>17</v>
      </c>
    </row>
    <row r="17374" spans="1:43" x14ac:dyDescent="0.3">
      <c r="A17374">
        <v>162459</v>
      </c>
      <c r="B17374" s="1">
        <v>0.55901620370370375</v>
      </c>
      <c r="C17374">
        <v>724.8</v>
      </c>
      <c r="D17374" s="2">
        <v>2377.9527559055118</v>
      </c>
      <c r="J17374">
        <v>21.54</v>
      </c>
      <c r="M17374">
        <v>15.92</v>
      </c>
      <c r="N17374">
        <v>66.41</v>
      </c>
      <c r="Q17374">
        <v>1.5</v>
      </c>
      <c r="R17374">
        <v>0.68</v>
      </c>
      <c r="W17374">
        <v>17.25</v>
      </c>
      <c r="X17374">
        <v>0</v>
      </c>
      <c r="Y17374">
        <v>-2.25</v>
      </c>
      <c r="Z17374">
        <v>0</v>
      </c>
      <c r="AA17374">
        <v>-3.88</v>
      </c>
      <c r="AB17374">
        <v>0</v>
      </c>
      <c r="AC17374">
        <v>8.69</v>
      </c>
      <c r="AD17374">
        <v>-2.56</v>
      </c>
      <c r="AE17374">
        <v>-4.28</v>
      </c>
      <c r="AF17374">
        <v>11.06</v>
      </c>
      <c r="AG17374">
        <v>2.69</v>
      </c>
      <c r="AH17374">
        <v>12.22</v>
      </c>
      <c r="AL17374">
        <v>329</v>
      </c>
      <c r="AM17374">
        <v>31.2</v>
      </c>
    </row>
    <row r="17375" spans="1:43" x14ac:dyDescent="0.3">
      <c r="A17375">
        <v>162500</v>
      </c>
      <c r="B17375" s="1">
        <v>0.55902777777777779</v>
      </c>
      <c r="C17375">
        <v>722.2</v>
      </c>
      <c r="D17375" s="2">
        <v>2369.4225721784778</v>
      </c>
      <c r="M17375">
        <v>15.92</v>
      </c>
      <c r="N17375">
        <v>66.45</v>
      </c>
      <c r="R17375">
        <v>0.48</v>
      </c>
      <c r="S17375">
        <v>13</v>
      </c>
      <c r="T17375">
        <v>12.853</v>
      </c>
      <c r="U17375">
        <v>90.3</v>
      </c>
      <c r="V17375">
        <v>10.58</v>
      </c>
      <c r="AD17375">
        <v>-2.56</v>
      </c>
      <c r="AE17375">
        <v>-4.2</v>
      </c>
      <c r="AL17375">
        <v>329</v>
      </c>
      <c r="AM17375">
        <v>31.2</v>
      </c>
      <c r="AN17375" t="str">
        <f>IF(AR17375&gt;0,V17375+AR17375,"")</f>
        <v/>
      </c>
      <c r="AO17375">
        <v>86.3</v>
      </c>
      <c r="AP17375">
        <v>12.801</v>
      </c>
      <c r="AQ17375">
        <v>17</v>
      </c>
    </row>
    <row r="17376" spans="1:43" x14ac:dyDescent="0.3">
      <c r="A17376">
        <v>162501</v>
      </c>
      <c r="B17376" s="1">
        <v>0.55903935185185183</v>
      </c>
      <c r="C17376">
        <v>717.7</v>
      </c>
      <c r="D17376" s="2">
        <v>2354.6587926509187</v>
      </c>
      <c r="J17376">
        <v>21.62</v>
      </c>
      <c r="M17376">
        <v>15.92</v>
      </c>
      <c r="N17376">
        <v>66.47</v>
      </c>
      <c r="Q17376">
        <v>1.5</v>
      </c>
      <c r="R17376">
        <v>1.51</v>
      </c>
      <c r="S17376">
        <v>13</v>
      </c>
      <c r="T17376">
        <v>12.997999999999999</v>
      </c>
      <c r="U17376">
        <v>90.3</v>
      </c>
      <c r="V17376">
        <v>5.44</v>
      </c>
      <c r="W17376">
        <v>17.25</v>
      </c>
      <c r="X17376">
        <v>0</v>
      </c>
      <c r="Y17376">
        <v>-2.25</v>
      </c>
      <c r="Z17376">
        <v>0</v>
      </c>
      <c r="AA17376">
        <v>-3.88</v>
      </c>
      <c r="AB17376">
        <v>0</v>
      </c>
      <c r="AC17376">
        <v>8.6199999999999992</v>
      </c>
      <c r="AD17376">
        <v>-2.56</v>
      </c>
      <c r="AE17376">
        <v>-4.28</v>
      </c>
      <c r="AL17376">
        <v>329</v>
      </c>
      <c r="AM17376">
        <v>31.2</v>
      </c>
      <c r="AN17376" t="str">
        <f>IF(AR17376&gt;0,V17376+AR17376,"")</f>
        <v/>
      </c>
      <c r="AO17376">
        <v>86.3</v>
      </c>
      <c r="AP17376">
        <v>13.077999999999999</v>
      </c>
      <c r="AQ17376">
        <v>17</v>
      </c>
    </row>
    <row r="17377" spans="1:43" x14ac:dyDescent="0.3">
      <c r="A17377">
        <v>162503</v>
      </c>
      <c r="B17377" s="1">
        <v>0.55906250000000002</v>
      </c>
      <c r="C17377">
        <v>713.5</v>
      </c>
      <c r="D17377" s="2">
        <v>2340.8792650918635</v>
      </c>
      <c r="J17377">
        <v>21.58</v>
      </c>
      <c r="M17377">
        <v>15.92</v>
      </c>
      <c r="N17377">
        <v>66.45</v>
      </c>
      <c r="Q17377">
        <v>1.66</v>
      </c>
      <c r="R17377">
        <v>1.72</v>
      </c>
      <c r="S17377">
        <v>13</v>
      </c>
      <c r="T17377">
        <v>13.007</v>
      </c>
      <c r="U17377">
        <v>90.3</v>
      </c>
      <c r="V17377">
        <v>5.22</v>
      </c>
      <c r="W17377">
        <v>17.25</v>
      </c>
      <c r="X17377">
        <v>0</v>
      </c>
      <c r="Y17377">
        <v>-2.25</v>
      </c>
      <c r="Z17377">
        <v>0</v>
      </c>
      <c r="AA17377">
        <v>-3.88</v>
      </c>
      <c r="AB17377">
        <v>0</v>
      </c>
      <c r="AC17377">
        <v>8.69</v>
      </c>
      <c r="AD17377">
        <v>-2.56</v>
      </c>
      <c r="AE17377">
        <v>-4.2</v>
      </c>
      <c r="AF17377">
        <v>11.06</v>
      </c>
      <c r="AG17377">
        <v>2.69</v>
      </c>
      <c r="AH17377">
        <v>12.34</v>
      </c>
      <c r="AL17377">
        <v>329</v>
      </c>
      <c r="AM17377">
        <v>31.2</v>
      </c>
      <c r="AN17377" t="str">
        <f>IF(AR17377&gt;0,V17377+AR17377,"")</f>
        <v/>
      </c>
      <c r="AO17377">
        <v>86.3</v>
      </c>
      <c r="AP17377">
        <v>13.058999999999999</v>
      </c>
      <c r="AQ17377">
        <v>17</v>
      </c>
    </row>
    <row r="17378" spans="1:43" x14ac:dyDescent="0.3">
      <c r="A17378">
        <v>162505</v>
      </c>
      <c r="B17378" s="1">
        <v>0.55908564814814821</v>
      </c>
      <c r="C17378">
        <v>711</v>
      </c>
      <c r="D17378" s="2">
        <v>2332.6771653543306</v>
      </c>
      <c r="J17378">
        <v>21.63</v>
      </c>
      <c r="Q17378">
        <v>1.58</v>
      </c>
      <c r="W17378">
        <v>17.25</v>
      </c>
      <c r="X17378">
        <v>0</v>
      </c>
      <c r="Y17378">
        <v>-2.19</v>
      </c>
      <c r="Z17378">
        <v>0</v>
      </c>
      <c r="AA17378">
        <v>-3.81</v>
      </c>
      <c r="AB17378">
        <v>0</v>
      </c>
      <c r="AC17378">
        <v>8.69</v>
      </c>
      <c r="AL17378">
        <v>329</v>
      </c>
      <c r="AM17378">
        <v>31.2</v>
      </c>
    </row>
    <row r="17379" spans="1:43" x14ac:dyDescent="0.3">
      <c r="A17379">
        <v>162506</v>
      </c>
      <c r="B17379" s="1">
        <v>0.55909722222222225</v>
      </c>
      <c r="C17379">
        <v>708.7</v>
      </c>
      <c r="D17379" s="2">
        <v>2325.1312335958005</v>
      </c>
      <c r="M17379">
        <v>15.92</v>
      </c>
      <c r="N17379">
        <v>66.45</v>
      </c>
      <c r="R17379">
        <v>0.67</v>
      </c>
      <c r="S17379">
        <v>13</v>
      </c>
      <c r="T17379">
        <v>13.042</v>
      </c>
      <c r="U17379">
        <v>90.3</v>
      </c>
      <c r="V17379">
        <v>5.3</v>
      </c>
      <c r="AD17379">
        <v>-2.56</v>
      </c>
      <c r="AE17379">
        <v>-4.2</v>
      </c>
      <c r="AI17379">
        <v>19</v>
      </c>
      <c r="AL17379">
        <v>329</v>
      </c>
      <c r="AM17379">
        <v>31.2</v>
      </c>
      <c r="AN17379" t="str">
        <f>IF(AR17379&gt;0,V17379+AR17379,"")</f>
        <v/>
      </c>
      <c r="AO17379">
        <v>86.3</v>
      </c>
      <c r="AP17379">
        <v>13.097</v>
      </c>
      <c r="AQ17379">
        <v>17</v>
      </c>
    </row>
    <row r="17380" spans="1:43" x14ac:dyDescent="0.3">
      <c r="A17380">
        <v>162507</v>
      </c>
      <c r="B17380" s="1">
        <v>0.55910879629629628</v>
      </c>
      <c r="C17380">
        <v>707.1</v>
      </c>
      <c r="D17380" s="2">
        <v>2319.8818897637793</v>
      </c>
      <c r="J17380">
        <v>21.55</v>
      </c>
      <c r="Q17380">
        <v>1.66</v>
      </c>
      <c r="R17380">
        <v>1.77</v>
      </c>
      <c r="W17380">
        <v>17.25</v>
      </c>
      <c r="X17380">
        <v>0</v>
      </c>
      <c r="Y17380">
        <v>-2.19</v>
      </c>
      <c r="Z17380">
        <v>0</v>
      </c>
      <c r="AA17380">
        <v>-3.81</v>
      </c>
      <c r="AB17380">
        <v>0</v>
      </c>
      <c r="AC17380">
        <v>8.6199999999999992</v>
      </c>
      <c r="AF17380">
        <v>11.06</v>
      </c>
      <c r="AG17380">
        <v>2.75</v>
      </c>
      <c r="AH17380">
        <v>12.34</v>
      </c>
      <c r="AL17380">
        <v>329</v>
      </c>
      <c r="AM17380">
        <v>31.2</v>
      </c>
    </row>
    <row r="17381" spans="1:43" x14ac:dyDescent="0.3">
      <c r="A17381">
        <v>162508</v>
      </c>
      <c r="B17381" s="1">
        <v>0.55912037037037032</v>
      </c>
      <c r="C17381">
        <v>704.9</v>
      </c>
      <c r="D17381" s="2">
        <v>2312.6640419947507</v>
      </c>
      <c r="M17381">
        <v>15.92</v>
      </c>
      <c r="N17381">
        <v>66.41</v>
      </c>
      <c r="R17381">
        <v>0</v>
      </c>
      <c r="S17381">
        <v>13</v>
      </c>
      <c r="T17381">
        <v>12.829000000000001</v>
      </c>
      <c r="U17381">
        <v>90.3</v>
      </c>
      <c r="V17381">
        <v>11.84</v>
      </c>
      <c r="AD17381">
        <v>-2.56</v>
      </c>
      <c r="AE17381">
        <v>-4.28</v>
      </c>
      <c r="AL17381">
        <v>329</v>
      </c>
      <c r="AM17381">
        <v>31.2</v>
      </c>
      <c r="AN17381" t="str">
        <f>IF(AR17381&gt;0,V17381+AR17381,"")</f>
        <v/>
      </c>
      <c r="AO17381">
        <v>86.3</v>
      </c>
      <c r="AP17381">
        <v>12.794</v>
      </c>
      <c r="AQ17381">
        <v>17</v>
      </c>
    </row>
    <row r="17382" spans="1:43" x14ac:dyDescent="0.3">
      <c r="A17382">
        <v>162509</v>
      </c>
      <c r="B17382" s="1">
        <v>0.55913194444444447</v>
      </c>
      <c r="C17382">
        <v>702.5</v>
      </c>
      <c r="D17382" s="2">
        <v>2304.7900262467192</v>
      </c>
      <c r="J17382">
        <v>21.64</v>
      </c>
      <c r="Q17382">
        <v>1.58</v>
      </c>
      <c r="W17382">
        <v>17.25</v>
      </c>
      <c r="X17382">
        <v>0</v>
      </c>
      <c r="Y17382">
        <v>-2.25</v>
      </c>
      <c r="Z17382">
        <v>0</v>
      </c>
      <c r="AA17382">
        <v>-3.81</v>
      </c>
      <c r="AB17382">
        <v>0</v>
      </c>
      <c r="AC17382">
        <v>8.69</v>
      </c>
      <c r="AL17382">
        <v>329</v>
      </c>
      <c r="AM17382">
        <v>31.1</v>
      </c>
    </row>
    <row r="17383" spans="1:43" x14ac:dyDescent="0.3">
      <c r="A17383">
        <v>162510</v>
      </c>
      <c r="B17383" s="1">
        <v>0.55914351851851851</v>
      </c>
      <c r="C17383">
        <v>700</v>
      </c>
      <c r="D17383" s="2">
        <v>2296.5879265091862</v>
      </c>
      <c r="M17383">
        <v>15.92</v>
      </c>
      <c r="N17383">
        <v>66.47</v>
      </c>
      <c r="R17383">
        <v>1.1100000000000001</v>
      </c>
      <c r="S17383">
        <v>13</v>
      </c>
      <c r="T17383">
        <v>12.856999999999999</v>
      </c>
      <c r="U17383">
        <v>90.3</v>
      </c>
      <c r="V17383">
        <v>11.24</v>
      </c>
      <c r="AD17383">
        <v>-2.56</v>
      </c>
      <c r="AE17383">
        <v>-4.28</v>
      </c>
      <c r="AL17383">
        <v>329</v>
      </c>
      <c r="AM17383">
        <v>31.1</v>
      </c>
      <c r="AN17383" t="str">
        <f>IF(AR17383&gt;0,V17383+AR17383,"")</f>
        <v/>
      </c>
      <c r="AO17383">
        <v>86.3</v>
      </c>
      <c r="AP17383">
        <v>12.831</v>
      </c>
      <c r="AQ17383">
        <v>17</v>
      </c>
    </row>
    <row r="17384" spans="1:43" x14ac:dyDescent="0.3">
      <c r="A17384">
        <v>162511</v>
      </c>
      <c r="B17384" s="1">
        <v>0.55915509259259266</v>
      </c>
      <c r="C17384">
        <v>697.9</v>
      </c>
      <c r="D17384" s="2">
        <v>2289.6981627296586</v>
      </c>
      <c r="J17384">
        <v>21.56</v>
      </c>
      <c r="Q17384">
        <v>1.66</v>
      </c>
      <c r="R17384">
        <v>0.39</v>
      </c>
      <c r="W17384">
        <v>17.25</v>
      </c>
      <c r="X17384">
        <v>0</v>
      </c>
      <c r="Y17384">
        <v>-2.25</v>
      </c>
      <c r="Z17384">
        <v>0</v>
      </c>
      <c r="AA17384">
        <v>-3.81</v>
      </c>
      <c r="AB17384">
        <v>0</v>
      </c>
      <c r="AC17384">
        <v>8.69</v>
      </c>
      <c r="AF17384">
        <v>11.12</v>
      </c>
      <c r="AG17384">
        <v>2.75</v>
      </c>
      <c r="AH17384">
        <v>12.15</v>
      </c>
      <c r="AL17384">
        <v>329</v>
      </c>
      <c r="AM17384">
        <v>31.1</v>
      </c>
    </row>
    <row r="17385" spans="1:43" x14ac:dyDescent="0.3">
      <c r="A17385">
        <v>162512</v>
      </c>
      <c r="B17385" s="1">
        <v>0.5591666666666667</v>
      </c>
      <c r="C17385">
        <v>695.6</v>
      </c>
      <c r="D17385" s="2">
        <v>2282.1522309711286</v>
      </c>
      <c r="M17385">
        <v>15.92</v>
      </c>
      <c r="N17385">
        <v>66.45</v>
      </c>
      <c r="R17385">
        <v>1.8</v>
      </c>
      <c r="S17385">
        <v>13</v>
      </c>
      <c r="T17385">
        <v>12.981</v>
      </c>
      <c r="U17385">
        <v>90.3</v>
      </c>
      <c r="V17385">
        <v>6.1</v>
      </c>
      <c r="AD17385">
        <v>-2.48</v>
      </c>
      <c r="AE17385">
        <v>-4.2</v>
      </c>
      <c r="AL17385">
        <v>329</v>
      </c>
      <c r="AM17385">
        <v>31.1</v>
      </c>
      <c r="AN17385" t="str">
        <f>IF(AR17385&gt;0,V17385+AR17385,"")</f>
        <v/>
      </c>
      <c r="AO17385">
        <v>86.3</v>
      </c>
      <c r="AP17385">
        <v>13.052</v>
      </c>
      <c r="AQ17385">
        <v>17</v>
      </c>
    </row>
    <row r="17386" spans="1:43" x14ac:dyDescent="0.3">
      <c r="A17386">
        <v>162513</v>
      </c>
      <c r="B17386" s="1">
        <v>0.55917824074074074</v>
      </c>
      <c r="C17386">
        <v>693.2</v>
      </c>
      <c r="D17386" s="2">
        <v>2274.278215223097</v>
      </c>
      <c r="J17386">
        <v>21.57</v>
      </c>
      <c r="Q17386">
        <v>1.73</v>
      </c>
      <c r="W17386">
        <v>17.25</v>
      </c>
      <c r="X17386">
        <v>0</v>
      </c>
      <c r="Y17386">
        <v>-2.19</v>
      </c>
      <c r="Z17386">
        <v>0</v>
      </c>
      <c r="AA17386">
        <v>-3.81</v>
      </c>
      <c r="AB17386">
        <v>0</v>
      </c>
      <c r="AC17386">
        <v>8.69</v>
      </c>
      <c r="AL17386">
        <v>329</v>
      </c>
      <c r="AM17386">
        <v>31.1</v>
      </c>
    </row>
    <row r="17387" spans="1:43" x14ac:dyDescent="0.3">
      <c r="A17387">
        <v>162514</v>
      </c>
      <c r="B17387" s="1">
        <v>0.55918981481481478</v>
      </c>
      <c r="C17387">
        <v>691.2</v>
      </c>
      <c r="D17387" s="2">
        <v>2267.7165354330709</v>
      </c>
      <c r="M17387">
        <v>15.92</v>
      </c>
      <c r="N17387">
        <v>66.45</v>
      </c>
      <c r="R17387">
        <v>1.81</v>
      </c>
      <c r="S17387">
        <v>13</v>
      </c>
      <c r="T17387">
        <v>13.01</v>
      </c>
      <c r="U17387">
        <v>90.3</v>
      </c>
      <c r="V17387">
        <v>5.0599999999999996</v>
      </c>
      <c r="AD17387">
        <v>-2.56</v>
      </c>
      <c r="AE17387">
        <v>-4.2</v>
      </c>
      <c r="AL17387">
        <v>329</v>
      </c>
      <c r="AM17387">
        <v>31.1</v>
      </c>
      <c r="AN17387" t="str">
        <f>IF(AR17387&gt;0,V17387+AR17387,"")</f>
        <v/>
      </c>
      <c r="AO17387">
        <v>86.3</v>
      </c>
      <c r="AP17387">
        <v>13.08</v>
      </c>
      <c r="AQ17387">
        <v>17</v>
      </c>
    </row>
    <row r="17388" spans="1:43" x14ac:dyDescent="0.3">
      <c r="A17388">
        <v>162515</v>
      </c>
      <c r="B17388" s="1">
        <v>0.55920138888888882</v>
      </c>
      <c r="C17388">
        <v>689.4</v>
      </c>
      <c r="D17388" s="2">
        <v>2261.8110236220473</v>
      </c>
      <c r="J17388">
        <v>21.57</v>
      </c>
      <c r="Q17388">
        <v>1.66</v>
      </c>
      <c r="R17388">
        <v>0.75</v>
      </c>
      <c r="W17388">
        <v>17.25</v>
      </c>
      <c r="X17388">
        <v>0</v>
      </c>
      <c r="Y17388">
        <v>-2.12</v>
      </c>
      <c r="Z17388">
        <v>0</v>
      </c>
      <c r="AA17388">
        <v>-3.81</v>
      </c>
      <c r="AB17388">
        <v>0</v>
      </c>
      <c r="AC17388">
        <v>8.69</v>
      </c>
      <c r="AF17388">
        <v>11.12</v>
      </c>
      <c r="AG17388">
        <v>2.75</v>
      </c>
      <c r="AH17388">
        <v>12.27</v>
      </c>
      <c r="AL17388">
        <v>328</v>
      </c>
      <c r="AM17388">
        <v>31.1</v>
      </c>
    </row>
    <row r="17389" spans="1:43" x14ac:dyDescent="0.3">
      <c r="A17389">
        <v>162516</v>
      </c>
      <c r="B17389" s="1">
        <v>0.55921296296296297</v>
      </c>
      <c r="C17389">
        <v>688.2</v>
      </c>
      <c r="D17389" s="2">
        <v>2257.8740157480315</v>
      </c>
      <c r="M17389">
        <v>15.86</v>
      </c>
      <c r="N17389">
        <v>66.45</v>
      </c>
      <c r="R17389">
        <v>1.68</v>
      </c>
      <c r="S17389">
        <v>13</v>
      </c>
      <c r="T17389">
        <v>12.994</v>
      </c>
      <c r="U17389">
        <v>90.3</v>
      </c>
      <c r="V17389">
        <v>6.44</v>
      </c>
      <c r="AD17389">
        <v>-2.48</v>
      </c>
      <c r="AE17389">
        <v>-4.2</v>
      </c>
      <c r="AI17389">
        <v>21.4</v>
      </c>
      <c r="AL17389">
        <v>328</v>
      </c>
      <c r="AM17389">
        <v>31</v>
      </c>
      <c r="AN17389" t="str">
        <f>IF(AR17389&gt;0,V17389+AR17389,"")</f>
        <v/>
      </c>
      <c r="AO17389">
        <v>86.3</v>
      </c>
      <c r="AP17389">
        <v>13.048999999999999</v>
      </c>
      <c r="AQ17389">
        <v>17</v>
      </c>
    </row>
    <row r="17390" spans="1:43" x14ac:dyDescent="0.3">
      <c r="A17390">
        <v>162517</v>
      </c>
      <c r="B17390" s="1">
        <v>0.55922453703703701</v>
      </c>
      <c r="C17390">
        <v>686.5</v>
      </c>
      <c r="D17390" s="2">
        <v>2252.2965879265093</v>
      </c>
      <c r="J17390">
        <v>21.66</v>
      </c>
      <c r="Q17390">
        <v>1.66</v>
      </c>
      <c r="W17390">
        <v>17.25</v>
      </c>
      <c r="X17390">
        <v>0</v>
      </c>
      <c r="Y17390">
        <v>-2.19</v>
      </c>
      <c r="Z17390">
        <v>0</v>
      </c>
      <c r="AA17390">
        <v>-3.81</v>
      </c>
      <c r="AB17390">
        <v>0</v>
      </c>
      <c r="AC17390">
        <v>8.69</v>
      </c>
      <c r="AL17390">
        <v>328</v>
      </c>
      <c r="AM17390">
        <v>31</v>
      </c>
    </row>
    <row r="17391" spans="1:43" x14ac:dyDescent="0.3">
      <c r="A17391">
        <v>162518</v>
      </c>
      <c r="B17391" s="1">
        <v>0.55923611111111116</v>
      </c>
      <c r="C17391">
        <v>686.2</v>
      </c>
      <c r="D17391" s="2">
        <v>2251.3123359580054</v>
      </c>
      <c r="J17391">
        <v>21.58</v>
      </c>
      <c r="M17391">
        <v>15.92</v>
      </c>
      <c r="N17391">
        <v>66.45</v>
      </c>
      <c r="Q17391">
        <v>1.89</v>
      </c>
      <c r="R17391">
        <v>0.16</v>
      </c>
      <c r="S17391">
        <v>13</v>
      </c>
      <c r="T17391">
        <v>12.861000000000001</v>
      </c>
      <c r="U17391">
        <v>90.3</v>
      </c>
      <c r="V17391">
        <v>11.68</v>
      </c>
      <c r="W17391">
        <v>17.25</v>
      </c>
      <c r="X17391">
        <v>0</v>
      </c>
      <c r="Y17391">
        <v>-2.19</v>
      </c>
      <c r="Z17391">
        <v>0</v>
      </c>
      <c r="AA17391">
        <v>-3.81</v>
      </c>
      <c r="AB17391">
        <v>0</v>
      </c>
      <c r="AC17391">
        <v>8.69</v>
      </c>
      <c r="AD17391">
        <v>-2.56</v>
      </c>
      <c r="AE17391">
        <v>-4.2</v>
      </c>
      <c r="AF17391">
        <v>11.12</v>
      </c>
      <c r="AG17391">
        <v>2.81</v>
      </c>
      <c r="AH17391">
        <v>12.16</v>
      </c>
      <c r="AL17391">
        <v>328</v>
      </c>
      <c r="AM17391">
        <v>30.9</v>
      </c>
      <c r="AN17391" t="str">
        <f>IF(AR17391&gt;0,V17391+AR17391,"")</f>
        <v/>
      </c>
      <c r="AO17391">
        <v>86.2</v>
      </c>
      <c r="AP17391">
        <v>12.82</v>
      </c>
      <c r="AQ17391">
        <v>17</v>
      </c>
    </row>
    <row r="17392" spans="1:43" x14ac:dyDescent="0.3">
      <c r="A17392">
        <v>162521</v>
      </c>
      <c r="B17392" s="1">
        <v>0.55927083333333327</v>
      </c>
      <c r="C17392">
        <v>683.8</v>
      </c>
      <c r="D17392" s="2">
        <v>2243.4383202099739</v>
      </c>
      <c r="J17392">
        <v>21.59</v>
      </c>
      <c r="Q17392">
        <v>1.73</v>
      </c>
      <c r="W17392">
        <v>17.25</v>
      </c>
      <c r="X17392">
        <v>0</v>
      </c>
      <c r="Y17392">
        <v>-2.12</v>
      </c>
      <c r="Z17392">
        <v>0</v>
      </c>
      <c r="AA17392">
        <v>-3.81</v>
      </c>
      <c r="AB17392">
        <v>0</v>
      </c>
      <c r="AC17392">
        <v>8.69</v>
      </c>
      <c r="AL17392">
        <v>328</v>
      </c>
      <c r="AM17392">
        <v>30.9</v>
      </c>
    </row>
    <row r="17393" spans="1:43" x14ac:dyDescent="0.3">
      <c r="A17393">
        <v>162522</v>
      </c>
      <c r="B17393" s="1">
        <v>0.55928240740740742</v>
      </c>
      <c r="M17393">
        <v>15.92</v>
      </c>
      <c r="N17393">
        <v>66.45</v>
      </c>
      <c r="R17393">
        <v>0.87</v>
      </c>
      <c r="S17393">
        <v>13</v>
      </c>
      <c r="T17393">
        <v>13.01</v>
      </c>
      <c r="U17393">
        <v>90.3</v>
      </c>
      <c r="V17393">
        <v>5.25</v>
      </c>
      <c r="AD17393">
        <v>-2.48</v>
      </c>
      <c r="AE17393">
        <v>-4.2</v>
      </c>
      <c r="AN17393" t="str">
        <f>IF(AR17393&gt;0,V17393+AR17393,"")</f>
        <v/>
      </c>
      <c r="AO17393">
        <v>86.2</v>
      </c>
      <c r="AP17393">
        <v>13.074999999999999</v>
      </c>
      <c r="AQ17393">
        <v>17</v>
      </c>
    </row>
    <row r="17394" spans="1:43" x14ac:dyDescent="0.3">
      <c r="A17394">
        <v>162523</v>
      </c>
      <c r="B17394" s="1">
        <v>0.55929398148148146</v>
      </c>
      <c r="J17394">
        <v>21.66</v>
      </c>
      <c r="Q17394">
        <v>1.73</v>
      </c>
      <c r="R17394">
        <v>1.8</v>
      </c>
      <c r="W17394">
        <v>17.25</v>
      </c>
      <c r="X17394">
        <v>0</v>
      </c>
      <c r="Y17394">
        <v>-2.19</v>
      </c>
      <c r="Z17394">
        <v>0</v>
      </c>
      <c r="AA17394">
        <v>-3.75</v>
      </c>
      <c r="AB17394">
        <v>0</v>
      </c>
      <c r="AC17394">
        <v>8.69</v>
      </c>
      <c r="AF17394">
        <v>11.19</v>
      </c>
      <c r="AG17394">
        <v>2.81</v>
      </c>
      <c r="AH17394">
        <v>12.4</v>
      </c>
    </row>
    <row r="17395" spans="1:43" x14ac:dyDescent="0.3">
      <c r="A17395">
        <v>162524</v>
      </c>
      <c r="B17395" s="1">
        <v>0.55930555555555561</v>
      </c>
      <c r="C17395">
        <v>676.5</v>
      </c>
      <c r="D17395" s="2">
        <v>2219.4881889763778</v>
      </c>
      <c r="M17395">
        <v>15.98</v>
      </c>
      <c r="N17395">
        <v>66.45</v>
      </c>
      <c r="R17395">
        <v>1.83</v>
      </c>
      <c r="S17395">
        <v>13</v>
      </c>
      <c r="T17395">
        <v>13.016999999999999</v>
      </c>
      <c r="U17395">
        <v>90.3</v>
      </c>
      <c r="V17395">
        <v>5.15</v>
      </c>
      <c r="AD17395">
        <v>-2.56</v>
      </c>
      <c r="AE17395">
        <v>-4.2</v>
      </c>
      <c r="AL17395">
        <v>327</v>
      </c>
      <c r="AM17395">
        <v>30.8</v>
      </c>
      <c r="AN17395" t="str">
        <f>IF(AR17395&gt;0,V17395+AR17395,"")</f>
        <v/>
      </c>
      <c r="AO17395">
        <v>86.2</v>
      </c>
      <c r="AP17395">
        <v>13.074999999999999</v>
      </c>
      <c r="AQ17395">
        <v>17</v>
      </c>
    </row>
    <row r="17396" spans="1:43" x14ac:dyDescent="0.3">
      <c r="A17396">
        <v>162525</v>
      </c>
      <c r="B17396" s="1">
        <v>0.55931712962962965</v>
      </c>
      <c r="C17396">
        <v>674.6</v>
      </c>
      <c r="D17396" s="2">
        <v>2213.2545931758532</v>
      </c>
      <c r="J17396">
        <v>21.61</v>
      </c>
      <c r="Q17396">
        <v>1.66</v>
      </c>
      <c r="W17396">
        <v>17.25</v>
      </c>
      <c r="X17396">
        <v>0</v>
      </c>
      <c r="Y17396">
        <v>-2.12</v>
      </c>
      <c r="Z17396">
        <v>0</v>
      </c>
      <c r="AA17396">
        <v>-3.75</v>
      </c>
      <c r="AB17396">
        <v>0</v>
      </c>
      <c r="AC17396">
        <v>8.69</v>
      </c>
      <c r="AL17396">
        <v>327</v>
      </c>
      <c r="AM17396">
        <v>30.8</v>
      </c>
    </row>
    <row r="17397" spans="1:43" x14ac:dyDescent="0.3">
      <c r="A17397">
        <v>162526</v>
      </c>
      <c r="B17397" s="1">
        <v>0.55932870370370369</v>
      </c>
      <c r="M17397">
        <v>15.86</v>
      </c>
      <c r="N17397">
        <v>66.430000000000007</v>
      </c>
      <c r="R17397">
        <v>0.91</v>
      </c>
      <c r="S17397">
        <v>13</v>
      </c>
      <c r="T17397">
        <v>12.994</v>
      </c>
      <c r="U17397">
        <v>90.3</v>
      </c>
      <c r="V17397">
        <v>5.65</v>
      </c>
      <c r="AD17397">
        <v>-2.48</v>
      </c>
      <c r="AE17397">
        <v>-4.12</v>
      </c>
      <c r="AI17397">
        <v>18.8</v>
      </c>
      <c r="AN17397" t="str">
        <f>IF(AR17397&gt;0,V17397+AR17397,"")</f>
        <v/>
      </c>
      <c r="AO17397">
        <v>86.2</v>
      </c>
      <c r="AP17397">
        <v>13.053000000000001</v>
      </c>
      <c r="AQ17397">
        <v>17</v>
      </c>
    </row>
    <row r="17398" spans="1:43" x14ac:dyDescent="0.3">
      <c r="A17398">
        <v>162527</v>
      </c>
      <c r="B17398" s="1">
        <v>0.55934027777777773</v>
      </c>
      <c r="C17398">
        <v>670.7</v>
      </c>
      <c r="D17398" s="2">
        <v>2200.459317585302</v>
      </c>
      <c r="J17398">
        <v>21.6</v>
      </c>
      <c r="Q17398">
        <v>1.81</v>
      </c>
      <c r="R17398">
        <v>1.94</v>
      </c>
      <c r="W17398">
        <v>17.25</v>
      </c>
      <c r="X17398">
        <v>0</v>
      </c>
      <c r="Y17398">
        <v>-2.12</v>
      </c>
      <c r="Z17398">
        <v>0</v>
      </c>
      <c r="AA17398">
        <v>-3.75</v>
      </c>
      <c r="AB17398">
        <v>0</v>
      </c>
      <c r="AC17398">
        <v>8.69</v>
      </c>
      <c r="AL17398">
        <v>327</v>
      </c>
      <c r="AM17398">
        <v>30.8</v>
      </c>
    </row>
    <row r="17399" spans="1:43" x14ac:dyDescent="0.3">
      <c r="A17399">
        <v>162528</v>
      </c>
      <c r="B17399" s="1">
        <v>0.55935185185185188</v>
      </c>
      <c r="C17399">
        <v>668.2</v>
      </c>
      <c r="D17399" s="2">
        <v>2192.257217847769</v>
      </c>
      <c r="M17399">
        <v>15.87</v>
      </c>
      <c r="N17399">
        <v>66.45</v>
      </c>
      <c r="R17399">
        <v>0.11</v>
      </c>
      <c r="S17399">
        <v>13</v>
      </c>
      <c r="T17399">
        <v>12.839</v>
      </c>
      <c r="U17399">
        <v>90.3</v>
      </c>
      <c r="V17399">
        <v>11.65</v>
      </c>
      <c r="AD17399">
        <v>-2.56</v>
      </c>
      <c r="AE17399">
        <v>-4.2</v>
      </c>
      <c r="AF17399">
        <v>11.19</v>
      </c>
      <c r="AG17399">
        <v>2.88</v>
      </c>
      <c r="AH17399">
        <v>12.34</v>
      </c>
      <c r="AL17399">
        <v>327</v>
      </c>
      <c r="AM17399">
        <v>30.7</v>
      </c>
      <c r="AN17399" t="str">
        <f>IF(AR17399&gt;0,V17399+AR17399,"")</f>
        <v/>
      </c>
      <c r="AO17399">
        <v>86.2</v>
      </c>
      <c r="AP17399">
        <v>12.816000000000001</v>
      </c>
      <c r="AQ17399">
        <v>17</v>
      </c>
    </row>
    <row r="17400" spans="1:43" x14ac:dyDescent="0.3">
      <c r="A17400">
        <v>162529</v>
      </c>
      <c r="B17400" s="1">
        <v>0.55936342592592592</v>
      </c>
      <c r="J17400">
        <v>21.66</v>
      </c>
      <c r="Q17400">
        <v>1.73</v>
      </c>
      <c r="W17400">
        <v>17.25</v>
      </c>
      <c r="X17400">
        <v>0</v>
      </c>
      <c r="Y17400">
        <v>-2.19</v>
      </c>
      <c r="Z17400">
        <v>0</v>
      </c>
      <c r="AA17400">
        <v>-3.75</v>
      </c>
      <c r="AB17400">
        <v>0</v>
      </c>
      <c r="AC17400">
        <v>8.69</v>
      </c>
    </row>
    <row r="17401" spans="1:43" x14ac:dyDescent="0.3">
      <c r="A17401">
        <v>162530</v>
      </c>
      <c r="B17401" s="1">
        <v>0.55937500000000007</v>
      </c>
      <c r="C17401">
        <v>666.7</v>
      </c>
      <c r="D17401" s="2">
        <v>2187.3359580052493</v>
      </c>
      <c r="M17401">
        <v>15.87</v>
      </c>
      <c r="N17401">
        <v>66.510000000000005</v>
      </c>
      <c r="R17401">
        <v>1.06</v>
      </c>
      <c r="S17401">
        <v>13</v>
      </c>
      <c r="T17401">
        <v>12.804</v>
      </c>
      <c r="U17401">
        <v>90.3</v>
      </c>
      <c r="V17401">
        <v>12.08</v>
      </c>
      <c r="AD17401">
        <v>-2.56</v>
      </c>
      <c r="AE17401">
        <v>-4.2</v>
      </c>
      <c r="AL17401">
        <v>326</v>
      </c>
      <c r="AM17401">
        <v>30.7</v>
      </c>
      <c r="AN17401" t="str">
        <f>IF(AR17401&gt;0,V17401+AR17401,"")</f>
        <v/>
      </c>
      <c r="AO17401">
        <v>86.2</v>
      </c>
      <c r="AP17401">
        <v>12.77</v>
      </c>
      <c r="AQ17401">
        <v>17</v>
      </c>
    </row>
    <row r="17402" spans="1:43" x14ac:dyDescent="0.3">
      <c r="A17402">
        <v>162531</v>
      </c>
      <c r="B17402" s="1">
        <v>0.55938657407407411</v>
      </c>
      <c r="J17402">
        <v>21.64</v>
      </c>
      <c r="Q17402">
        <v>1.5</v>
      </c>
      <c r="R17402">
        <v>0.17</v>
      </c>
      <c r="W17402">
        <v>17.25</v>
      </c>
      <c r="X17402">
        <v>0</v>
      </c>
      <c r="Y17402">
        <v>-2.19</v>
      </c>
      <c r="Z17402">
        <v>0</v>
      </c>
      <c r="AA17402">
        <v>-3.75</v>
      </c>
      <c r="AB17402">
        <v>0</v>
      </c>
      <c r="AC17402">
        <v>8.69</v>
      </c>
    </row>
    <row r="17403" spans="1:43" x14ac:dyDescent="0.3">
      <c r="A17403">
        <v>162532</v>
      </c>
      <c r="B17403" s="1">
        <v>0.55939814814814814</v>
      </c>
      <c r="C17403">
        <v>667</v>
      </c>
      <c r="D17403" s="2">
        <v>2188.3202099737532</v>
      </c>
      <c r="M17403">
        <v>15.92</v>
      </c>
      <c r="N17403">
        <v>66.45</v>
      </c>
      <c r="R17403">
        <v>1.26</v>
      </c>
      <c r="S17403">
        <v>13</v>
      </c>
      <c r="T17403">
        <v>13.022</v>
      </c>
      <c r="U17403">
        <v>90.3</v>
      </c>
      <c r="V17403">
        <v>4.99</v>
      </c>
      <c r="AD17403">
        <v>-2.48</v>
      </c>
      <c r="AE17403">
        <v>-4.2</v>
      </c>
      <c r="AF17403">
        <v>11.19</v>
      </c>
      <c r="AG17403">
        <v>2.88</v>
      </c>
      <c r="AH17403">
        <v>12.23</v>
      </c>
      <c r="AL17403">
        <v>326</v>
      </c>
      <c r="AM17403">
        <v>30.6</v>
      </c>
      <c r="AN17403" t="str">
        <f>IF(AR17403&gt;0,V17403+AR17403,"")</f>
        <v/>
      </c>
      <c r="AO17403">
        <v>86.2</v>
      </c>
      <c r="AP17403">
        <v>13.077999999999999</v>
      </c>
      <c r="AQ17403">
        <v>17</v>
      </c>
    </row>
    <row r="17404" spans="1:43" x14ac:dyDescent="0.3">
      <c r="A17404">
        <v>162533</v>
      </c>
      <c r="B17404" s="1">
        <v>0.55940972222222218</v>
      </c>
      <c r="C17404">
        <v>668.7</v>
      </c>
      <c r="D17404" s="2">
        <v>2193.8976377952754</v>
      </c>
      <c r="J17404">
        <v>21.7</v>
      </c>
      <c r="Q17404">
        <v>1.42</v>
      </c>
      <c r="W17404">
        <v>17.25</v>
      </c>
      <c r="X17404">
        <v>0</v>
      </c>
      <c r="Y17404">
        <v>-2.12</v>
      </c>
      <c r="Z17404">
        <v>0</v>
      </c>
      <c r="AA17404">
        <v>-3.69</v>
      </c>
      <c r="AB17404">
        <v>0</v>
      </c>
      <c r="AC17404">
        <v>8.69</v>
      </c>
      <c r="AL17404">
        <v>326</v>
      </c>
      <c r="AM17404">
        <v>30.6</v>
      </c>
    </row>
    <row r="17405" spans="1:43" x14ac:dyDescent="0.3">
      <c r="A17405">
        <v>162534</v>
      </c>
      <c r="B17405" s="1">
        <v>0.55942129629629633</v>
      </c>
      <c r="C17405">
        <v>669.7</v>
      </c>
      <c r="D17405" s="2">
        <v>2197.1784776902887</v>
      </c>
      <c r="M17405">
        <v>15.92</v>
      </c>
      <c r="N17405">
        <v>66.45</v>
      </c>
      <c r="R17405">
        <v>1.53</v>
      </c>
      <c r="S17405">
        <v>13</v>
      </c>
      <c r="T17405">
        <v>12.994</v>
      </c>
      <c r="U17405">
        <v>90.3</v>
      </c>
      <c r="V17405">
        <v>5.3</v>
      </c>
      <c r="AD17405">
        <v>-2.56</v>
      </c>
      <c r="AE17405">
        <v>-4.2</v>
      </c>
      <c r="AL17405">
        <v>325</v>
      </c>
      <c r="AM17405">
        <v>30.6</v>
      </c>
      <c r="AN17405" t="str">
        <f>IF(AR17405&gt;0,V17405+AR17405,"")</f>
        <v/>
      </c>
      <c r="AO17405">
        <v>86.2</v>
      </c>
      <c r="AP17405">
        <v>13.052</v>
      </c>
      <c r="AQ17405">
        <v>17</v>
      </c>
    </row>
    <row r="17406" spans="1:43" x14ac:dyDescent="0.3">
      <c r="A17406">
        <v>162535</v>
      </c>
      <c r="B17406" s="1">
        <v>0.55943287037037037</v>
      </c>
      <c r="C17406">
        <v>670.8</v>
      </c>
      <c r="D17406" s="2">
        <v>2200.787401574803</v>
      </c>
      <c r="J17406">
        <v>21.66</v>
      </c>
      <c r="Q17406">
        <v>1.1100000000000001</v>
      </c>
      <c r="R17406">
        <v>-0.2</v>
      </c>
      <c r="W17406">
        <v>17.25</v>
      </c>
      <c r="X17406">
        <v>0</v>
      </c>
      <c r="Y17406">
        <v>-2.12</v>
      </c>
      <c r="Z17406">
        <v>0</v>
      </c>
      <c r="AA17406">
        <v>-3.69</v>
      </c>
      <c r="AB17406">
        <v>0</v>
      </c>
      <c r="AC17406">
        <v>8.69</v>
      </c>
      <c r="AL17406">
        <v>325</v>
      </c>
      <c r="AM17406">
        <v>30.5</v>
      </c>
    </row>
    <row r="17407" spans="1:43" x14ac:dyDescent="0.3">
      <c r="A17407">
        <v>162536</v>
      </c>
      <c r="B17407" s="1">
        <v>0.55944444444444441</v>
      </c>
      <c r="C17407">
        <v>670.8</v>
      </c>
      <c r="D17407" s="2">
        <v>2200.787401574803</v>
      </c>
      <c r="M17407">
        <v>15.86</v>
      </c>
      <c r="N17407">
        <v>66.430000000000007</v>
      </c>
      <c r="R17407">
        <v>0.85</v>
      </c>
      <c r="S17407">
        <v>13</v>
      </c>
      <c r="T17407">
        <v>13.025</v>
      </c>
      <c r="U17407">
        <v>90.2</v>
      </c>
      <c r="V17407">
        <v>5.01</v>
      </c>
      <c r="AD17407">
        <v>-2.48</v>
      </c>
      <c r="AE17407">
        <v>-4.12</v>
      </c>
      <c r="AF17407">
        <v>11.19</v>
      </c>
      <c r="AG17407">
        <v>2.94</v>
      </c>
      <c r="AH17407">
        <v>12.28</v>
      </c>
      <c r="AI17407">
        <v>24.7</v>
      </c>
      <c r="AL17407">
        <v>325</v>
      </c>
      <c r="AM17407">
        <v>30.5</v>
      </c>
      <c r="AN17407" t="str">
        <f>IF(AR17407&gt;0,V17407+AR17407,"")</f>
        <v/>
      </c>
      <c r="AO17407">
        <v>86.2</v>
      </c>
      <c r="AP17407">
        <v>13.082000000000001</v>
      </c>
      <c r="AQ17407">
        <v>17</v>
      </c>
    </row>
    <row r="17408" spans="1:43" x14ac:dyDescent="0.3">
      <c r="A17408">
        <v>162537</v>
      </c>
      <c r="B17408" s="1">
        <v>0.55945601851851856</v>
      </c>
      <c r="C17408">
        <v>671.3</v>
      </c>
      <c r="D17408" s="2">
        <v>2202.4278215223098</v>
      </c>
      <c r="J17408">
        <v>21.63</v>
      </c>
      <c r="Q17408">
        <v>0.95</v>
      </c>
      <c r="W17408">
        <v>17.25</v>
      </c>
      <c r="X17408">
        <v>0</v>
      </c>
      <c r="Y17408">
        <v>-2.12</v>
      </c>
      <c r="Z17408">
        <v>0</v>
      </c>
      <c r="AA17408">
        <v>-3.69</v>
      </c>
      <c r="AB17408">
        <v>0</v>
      </c>
      <c r="AC17408">
        <v>8.69</v>
      </c>
      <c r="AL17408">
        <v>325</v>
      </c>
      <c r="AM17408">
        <v>30.5</v>
      </c>
    </row>
    <row r="17409" spans="1:43" x14ac:dyDescent="0.3">
      <c r="A17409">
        <v>162538</v>
      </c>
      <c r="B17409" s="1">
        <v>0.5594675925925926</v>
      </c>
      <c r="C17409">
        <v>671.4</v>
      </c>
      <c r="D17409" s="2">
        <v>2202.7559055118109</v>
      </c>
      <c r="M17409">
        <v>15.86</v>
      </c>
      <c r="N17409">
        <v>66.45</v>
      </c>
      <c r="R17409">
        <v>7.0000000000000007E-2</v>
      </c>
      <c r="S17409">
        <v>13</v>
      </c>
      <c r="T17409">
        <v>12.867000000000001</v>
      </c>
      <c r="U17409">
        <v>90.2</v>
      </c>
      <c r="V17409">
        <v>11.14</v>
      </c>
      <c r="AD17409">
        <v>-2.48</v>
      </c>
      <c r="AE17409">
        <v>-4.2</v>
      </c>
      <c r="AL17409">
        <v>325</v>
      </c>
      <c r="AM17409">
        <v>30.4</v>
      </c>
      <c r="AN17409" t="str">
        <f>IF(AR17409&gt;0,V17409+AR17409,"")</f>
        <v/>
      </c>
      <c r="AO17409">
        <v>86.2</v>
      </c>
      <c r="AP17409">
        <v>12.834</v>
      </c>
      <c r="AQ17409">
        <v>17</v>
      </c>
    </row>
    <row r="17410" spans="1:43" x14ac:dyDescent="0.3">
      <c r="A17410">
        <v>162539</v>
      </c>
      <c r="B17410" s="1">
        <v>0.55947916666666664</v>
      </c>
      <c r="C17410">
        <v>671.3</v>
      </c>
      <c r="D17410" s="2">
        <v>2202.4278215223098</v>
      </c>
      <c r="J17410">
        <v>21.76</v>
      </c>
      <c r="Q17410">
        <v>0.87</v>
      </c>
      <c r="R17410">
        <v>0.14000000000000001</v>
      </c>
      <c r="W17410">
        <v>17.25</v>
      </c>
      <c r="X17410">
        <v>0</v>
      </c>
      <c r="Y17410">
        <v>-2.12</v>
      </c>
      <c r="Z17410">
        <v>0</v>
      </c>
      <c r="AA17410">
        <v>-3.69</v>
      </c>
      <c r="AB17410">
        <v>0</v>
      </c>
      <c r="AC17410">
        <v>8.69</v>
      </c>
      <c r="AL17410">
        <v>325</v>
      </c>
      <c r="AM17410">
        <v>30.4</v>
      </c>
    </row>
    <row r="17411" spans="1:43" x14ac:dyDescent="0.3">
      <c r="A17411">
        <v>162540</v>
      </c>
      <c r="B17411" s="1">
        <v>0.55949074074074068</v>
      </c>
      <c r="C17411">
        <v>671.1</v>
      </c>
      <c r="D17411" s="2">
        <v>2201.7716535433069</v>
      </c>
      <c r="M17411">
        <v>15.92</v>
      </c>
      <c r="N17411">
        <v>66.45</v>
      </c>
      <c r="R17411">
        <v>-0.18</v>
      </c>
      <c r="S17411">
        <v>13</v>
      </c>
      <c r="T17411">
        <v>12.885</v>
      </c>
      <c r="U17411">
        <v>90.2</v>
      </c>
      <c r="V17411">
        <v>10.45</v>
      </c>
      <c r="AD17411">
        <v>-2.56</v>
      </c>
      <c r="AE17411">
        <v>-4.2</v>
      </c>
      <c r="AF17411">
        <v>11.25</v>
      </c>
      <c r="AG17411">
        <v>2.94</v>
      </c>
      <c r="AH17411">
        <v>12.22</v>
      </c>
      <c r="AL17411">
        <v>325</v>
      </c>
      <c r="AM17411">
        <v>30.4</v>
      </c>
      <c r="AN17411" t="str">
        <f>IF(AR17411&gt;0,V17411+AR17411,"")</f>
        <v/>
      </c>
      <c r="AO17411">
        <v>86.2</v>
      </c>
      <c r="AP17411">
        <v>12.853</v>
      </c>
      <c r="AQ17411">
        <v>17</v>
      </c>
    </row>
    <row r="17412" spans="1:43" x14ac:dyDescent="0.3">
      <c r="A17412">
        <v>162541</v>
      </c>
      <c r="B17412" s="1">
        <v>0.55950231481481483</v>
      </c>
      <c r="J17412">
        <v>21.67</v>
      </c>
      <c r="Q17412">
        <v>1.19</v>
      </c>
      <c r="R17412">
        <v>1.88</v>
      </c>
      <c r="W17412">
        <v>17.25</v>
      </c>
      <c r="X17412">
        <v>0</v>
      </c>
      <c r="Y17412">
        <v>-2.12</v>
      </c>
      <c r="Z17412">
        <v>0</v>
      </c>
      <c r="AA17412">
        <v>-3.69</v>
      </c>
      <c r="AB17412">
        <v>0</v>
      </c>
      <c r="AC17412">
        <v>8.69</v>
      </c>
    </row>
    <row r="17413" spans="1:43" x14ac:dyDescent="0.3">
      <c r="A17413">
        <v>162542</v>
      </c>
      <c r="B17413" s="1">
        <v>0.55951388888888887</v>
      </c>
      <c r="C17413">
        <v>670</v>
      </c>
      <c r="D17413" s="2">
        <v>2198.1627296587926</v>
      </c>
      <c r="M17413">
        <v>15.86</v>
      </c>
      <c r="N17413">
        <v>66.430000000000007</v>
      </c>
      <c r="S17413">
        <v>13</v>
      </c>
      <c r="T17413">
        <v>13.010999999999999</v>
      </c>
      <c r="U17413">
        <v>90.2</v>
      </c>
      <c r="V17413">
        <v>5.19</v>
      </c>
      <c r="AD17413">
        <v>-2.48</v>
      </c>
      <c r="AE17413">
        <v>-4.12</v>
      </c>
      <c r="AL17413">
        <v>324</v>
      </c>
      <c r="AM17413">
        <v>30.3</v>
      </c>
      <c r="AN17413" t="str">
        <f>IF(AR17413&gt;0,V17413+AR17413,"")</f>
        <v/>
      </c>
      <c r="AO17413">
        <v>86.2</v>
      </c>
      <c r="AP17413">
        <v>13.065</v>
      </c>
      <c r="AQ17413">
        <v>17</v>
      </c>
    </row>
    <row r="17414" spans="1:43" x14ac:dyDescent="0.3">
      <c r="A17414">
        <v>162543</v>
      </c>
      <c r="B17414" s="1">
        <v>0.55952546296296302</v>
      </c>
      <c r="C17414">
        <v>669.1</v>
      </c>
      <c r="D17414" s="2">
        <v>2195.2099737532808</v>
      </c>
      <c r="J17414">
        <v>21.63</v>
      </c>
      <c r="Q17414">
        <v>1.58</v>
      </c>
      <c r="R17414">
        <v>1.83</v>
      </c>
      <c r="W17414">
        <v>17.25</v>
      </c>
      <c r="X17414">
        <v>0</v>
      </c>
      <c r="Y17414">
        <v>-2.12</v>
      </c>
      <c r="Z17414">
        <v>0</v>
      </c>
      <c r="AA17414">
        <v>-3.69</v>
      </c>
      <c r="AB17414">
        <v>0</v>
      </c>
      <c r="AC17414">
        <v>8.69</v>
      </c>
      <c r="AL17414">
        <v>324</v>
      </c>
      <c r="AM17414">
        <v>30.3</v>
      </c>
    </row>
    <row r="17415" spans="1:43" x14ac:dyDescent="0.3">
      <c r="A17415">
        <v>162544</v>
      </c>
      <c r="B17415" s="1">
        <v>0.55953703703703705</v>
      </c>
      <c r="C17415">
        <v>667.7</v>
      </c>
      <c r="D17415" s="2">
        <v>2190.6167979002626</v>
      </c>
      <c r="M17415">
        <v>15.92</v>
      </c>
      <c r="N17415">
        <v>66.45</v>
      </c>
      <c r="R17415">
        <v>2.0299999999999998</v>
      </c>
      <c r="S17415">
        <v>13</v>
      </c>
      <c r="T17415">
        <v>13.036</v>
      </c>
      <c r="U17415">
        <v>90.2</v>
      </c>
      <c r="V17415">
        <v>4.53</v>
      </c>
      <c r="AD17415">
        <v>-2.48</v>
      </c>
      <c r="AE17415">
        <v>-4.2</v>
      </c>
      <c r="AF17415">
        <v>11.25</v>
      </c>
      <c r="AG17415">
        <v>2.94</v>
      </c>
      <c r="AH17415">
        <v>12.4</v>
      </c>
      <c r="AL17415">
        <v>324</v>
      </c>
      <c r="AM17415">
        <v>30.3</v>
      </c>
      <c r="AN17415" t="str">
        <f>IF(AR17415&gt;0,V17415+AR17415,"")</f>
        <v/>
      </c>
      <c r="AO17415">
        <v>86.2</v>
      </c>
      <c r="AP17415">
        <v>13.09</v>
      </c>
      <c r="AQ17415">
        <v>17</v>
      </c>
    </row>
    <row r="17416" spans="1:43" x14ac:dyDescent="0.3">
      <c r="A17416">
        <v>162545</v>
      </c>
      <c r="B17416" s="1">
        <v>0.55954861111111109</v>
      </c>
      <c r="J17416">
        <v>21.66</v>
      </c>
      <c r="Q17416">
        <v>1.66</v>
      </c>
      <c r="R17416">
        <v>1.08</v>
      </c>
      <c r="W17416">
        <v>17.25</v>
      </c>
      <c r="X17416">
        <v>0</v>
      </c>
      <c r="Y17416">
        <v>-2.06</v>
      </c>
      <c r="Z17416">
        <v>0</v>
      </c>
      <c r="AA17416">
        <v>-3.62</v>
      </c>
      <c r="AB17416">
        <v>0</v>
      </c>
      <c r="AC17416">
        <v>8.69</v>
      </c>
    </row>
    <row r="17417" spans="1:43" x14ac:dyDescent="0.3">
      <c r="A17417">
        <v>162546</v>
      </c>
      <c r="B17417" s="1">
        <v>0.55956018518518513</v>
      </c>
      <c r="C17417">
        <v>665</v>
      </c>
      <c r="D17417" s="2">
        <v>2181.7585301837271</v>
      </c>
      <c r="M17417">
        <v>15.92</v>
      </c>
      <c r="N17417">
        <v>66.510000000000005</v>
      </c>
      <c r="S17417">
        <v>13</v>
      </c>
      <c r="T17417">
        <v>13.007999999999999</v>
      </c>
      <c r="U17417">
        <v>90.2</v>
      </c>
      <c r="V17417">
        <v>5.49</v>
      </c>
      <c r="AD17417">
        <v>-2.48</v>
      </c>
      <c r="AE17417">
        <v>-4.2</v>
      </c>
      <c r="AI17417">
        <v>21.1</v>
      </c>
      <c r="AL17417">
        <v>324</v>
      </c>
      <c r="AM17417">
        <v>30.2</v>
      </c>
      <c r="AN17417" t="str">
        <f>IF(AR17417&gt;0,V17417+AR17417,"")</f>
        <v/>
      </c>
      <c r="AO17417">
        <v>86.2</v>
      </c>
      <c r="AP17417">
        <v>13.06</v>
      </c>
      <c r="AQ17417">
        <v>17</v>
      </c>
    </row>
    <row r="17418" spans="1:43" x14ac:dyDescent="0.3">
      <c r="A17418">
        <v>162547</v>
      </c>
      <c r="B17418" s="1">
        <v>0.55957175925925928</v>
      </c>
      <c r="C17418">
        <v>664.2</v>
      </c>
      <c r="D17418" s="2">
        <v>2179.1338582677167</v>
      </c>
      <c r="J17418">
        <v>21.72</v>
      </c>
      <c r="Q17418">
        <v>1.73</v>
      </c>
      <c r="R17418">
        <v>1.95</v>
      </c>
      <c r="W17418">
        <v>17.25</v>
      </c>
      <c r="X17418">
        <v>0</v>
      </c>
      <c r="Y17418">
        <v>-2.12</v>
      </c>
      <c r="Z17418">
        <v>0</v>
      </c>
      <c r="AA17418">
        <v>-3.69</v>
      </c>
      <c r="AB17418">
        <v>0</v>
      </c>
      <c r="AC17418">
        <v>8.69</v>
      </c>
      <c r="AL17418">
        <v>324</v>
      </c>
      <c r="AM17418">
        <v>30.2</v>
      </c>
    </row>
    <row r="17419" spans="1:43" x14ac:dyDescent="0.3">
      <c r="A17419">
        <v>162548</v>
      </c>
      <c r="B17419" s="1">
        <v>0.55958333333333332</v>
      </c>
      <c r="C17419">
        <v>664.1</v>
      </c>
      <c r="D17419" s="2">
        <v>2178.8057742782153</v>
      </c>
      <c r="M17419">
        <v>15.92</v>
      </c>
      <c r="N17419">
        <v>66.45</v>
      </c>
      <c r="R17419">
        <v>0.23</v>
      </c>
      <c r="S17419">
        <v>13</v>
      </c>
      <c r="T17419">
        <v>12.891999999999999</v>
      </c>
      <c r="U17419">
        <v>90.2</v>
      </c>
      <c r="V17419">
        <v>10.81</v>
      </c>
      <c r="AD17419">
        <v>-2.48</v>
      </c>
      <c r="AE17419">
        <v>-4.2</v>
      </c>
      <c r="AF17419">
        <v>11.25</v>
      </c>
      <c r="AG17419">
        <v>3</v>
      </c>
      <c r="AH17419">
        <v>12.25</v>
      </c>
      <c r="AL17419">
        <v>324</v>
      </c>
      <c r="AM17419">
        <v>30.2</v>
      </c>
      <c r="AN17419" t="str">
        <f>IF(AR17419&gt;0,V17419+AR17419,"")</f>
        <v/>
      </c>
      <c r="AO17419">
        <v>86.2</v>
      </c>
      <c r="AP17419">
        <v>12.840999999999999</v>
      </c>
      <c r="AQ17419">
        <v>17</v>
      </c>
    </row>
    <row r="17420" spans="1:43" x14ac:dyDescent="0.3">
      <c r="A17420">
        <v>162549</v>
      </c>
      <c r="B17420" s="1">
        <v>0.55959490740740747</v>
      </c>
      <c r="C17420">
        <v>664.1</v>
      </c>
      <c r="D17420" s="2">
        <v>2178.8057742782153</v>
      </c>
      <c r="J17420">
        <v>21.73</v>
      </c>
      <c r="Q17420">
        <v>1.58</v>
      </c>
      <c r="R17420">
        <v>0.82</v>
      </c>
      <c r="W17420">
        <v>17.25</v>
      </c>
      <c r="X17420">
        <v>0</v>
      </c>
      <c r="Y17420">
        <v>-2.12</v>
      </c>
      <c r="Z17420">
        <v>0</v>
      </c>
      <c r="AA17420">
        <v>-3.69</v>
      </c>
      <c r="AB17420">
        <v>0</v>
      </c>
      <c r="AC17420">
        <v>8.69</v>
      </c>
      <c r="AL17420">
        <v>324</v>
      </c>
      <c r="AM17420">
        <v>30.2</v>
      </c>
    </row>
    <row r="17421" spans="1:43" x14ac:dyDescent="0.3">
      <c r="A17421">
        <v>162550</v>
      </c>
      <c r="B17421" s="1">
        <v>0.55960648148148151</v>
      </c>
      <c r="C17421">
        <v>662.8</v>
      </c>
      <c r="D17421" s="2">
        <v>2174.540682414698</v>
      </c>
      <c r="M17421">
        <v>15.92</v>
      </c>
      <c r="N17421">
        <v>66.489999999999995</v>
      </c>
      <c r="S17421">
        <v>13</v>
      </c>
      <c r="T17421">
        <v>12.856999999999999</v>
      </c>
      <c r="U17421">
        <v>90.2</v>
      </c>
      <c r="V17421">
        <v>11.36</v>
      </c>
      <c r="AD17421">
        <v>-2.48</v>
      </c>
      <c r="AE17421">
        <v>-4.12</v>
      </c>
      <c r="AL17421">
        <v>323</v>
      </c>
      <c r="AM17421">
        <v>30.2</v>
      </c>
      <c r="AN17421" t="str">
        <f>IF(AR17421&gt;0,V17421+AR17421,"")</f>
        <v/>
      </c>
      <c r="AO17421">
        <v>86.2</v>
      </c>
      <c r="AP17421">
        <v>12.82</v>
      </c>
      <c r="AQ17421">
        <v>17</v>
      </c>
    </row>
    <row r="17422" spans="1:43" x14ac:dyDescent="0.3">
      <c r="A17422">
        <v>162551</v>
      </c>
      <c r="B17422" s="1">
        <v>0.55961805555555555</v>
      </c>
      <c r="C17422">
        <v>660.7</v>
      </c>
      <c r="D17422" s="2">
        <v>2167.6509186351705</v>
      </c>
      <c r="J17422">
        <v>21.73</v>
      </c>
      <c r="Q17422">
        <v>1.58</v>
      </c>
      <c r="R17422">
        <v>0.86</v>
      </c>
      <c r="W17422">
        <v>17.25</v>
      </c>
      <c r="X17422">
        <v>0</v>
      </c>
      <c r="Y17422">
        <v>-2.12</v>
      </c>
      <c r="Z17422">
        <v>0</v>
      </c>
      <c r="AA17422">
        <v>-3.69</v>
      </c>
      <c r="AB17422">
        <v>0</v>
      </c>
      <c r="AC17422">
        <v>8.69</v>
      </c>
      <c r="AL17422">
        <v>323</v>
      </c>
      <c r="AM17422">
        <v>30.1</v>
      </c>
    </row>
    <row r="17423" spans="1:43" x14ac:dyDescent="0.3">
      <c r="A17423">
        <v>162552</v>
      </c>
      <c r="B17423" s="1">
        <v>0.55962962962962959</v>
      </c>
      <c r="M17423">
        <v>15.92</v>
      </c>
      <c r="N17423">
        <v>66.489999999999995</v>
      </c>
      <c r="R17423">
        <v>2.15</v>
      </c>
      <c r="S17423">
        <v>13</v>
      </c>
      <c r="T17423">
        <v>13.007999999999999</v>
      </c>
      <c r="U17423">
        <v>90.2</v>
      </c>
      <c r="V17423">
        <v>5.0199999999999996</v>
      </c>
      <c r="AD17423">
        <v>-2.48</v>
      </c>
      <c r="AE17423">
        <v>-4.12</v>
      </c>
      <c r="AF17423">
        <v>11.31</v>
      </c>
      <c r="AG17423">
        <v>3</v>
      </c>
      <c r="AH17423">
        <v>12.4</v>
      </c>
      <c r="AN17423" t="str">
        <f>IF(AR17423&gt;0,V17423+AR17423,"")</f>
        <v/>
      </c>
      <c r="AO17423">
        <v>86.2</v>
      </c>
      <c r="AP17423">
        <v>13.066000000000001</v>
      </c>
      <c r="AQ17423">
        <v>17</v>
      </c>
    </row>
    <row r="17424" spans="1:43" x14ac:dyDescent="0.3">
      <c r="A17424">
        <v>162553</v>
      </c>
      <c r="B17424" s="1">
        <v>0.55964120370370374</v>
      </c>
      <c r="C17424">
        <v>657</v>
      </c>
      <c r="D17424" s="2">
        <v>2155.5118110236222</v>
      </c>
      <c r="J17424">
        <v>21.73</v>
      </c>
      <c r="Q17424">
        <v>1.89</v>
      </c>
      <c r="R17424">
        <v>2.14</v>
      </c>
      <c r="W17424">
        <v>17.25</v>
      </c>
      <c r="X17424">
        <v>0</v>
      </c>
      <c r="Y17424">
        <v>-2.06</v>
      </c>
      <c r="Z17424">
        <v>0</v>
      </c>
      <c r="AA17424">
        <v>-3.62</v>
      </c>
      <c r="AB17424">
        <v>0</v>
      </c>
      <c r="AC17424">
        <v>8.75</v>
      </c>
      <c r="AL17424">
        <v>323</v>
      </c>
      <c r="AM17424">
        <v>30.1</v>
      </c>
    </row>
    <row r="17425" spans="1:43" x14ac:dyDescent="0.3">
      <c r="A17425">
        <v>162554</v>
      </c>
      <c r="B17425" s="1">
        <v>0.55965277777777778</v>
      </c>
      <c r="C17425">
        <v>655.20000000000005</v>
      </c>
      <c r="D17425" s="2">
        <v>2149.6062992125985</v>
      </c>
      <c r="M17425">
        <v>15.92</v>
      </c>
      <c r="N17425">
        <v>66.45</v>
      </c>
      <c r="S17425">
        <v>13</v>
      </c>
      <c r="T17425">
        <v>13.004</v>
      </c>
      <c r="U17425">
        <v>90.2</v>
      </c>
      <c r="V17425">
        <v>5.45</v>
      </c>
      <c r="AD17425">
        <v>-2.48</v>
      </c>
      <c r="AE17425">
        <v>-4.2</v>
      </c>
      <c r="AL17425">
        <v>323</v>
      </c>
      <c r="AM17425">
        <v>30.1</v>
      </c>
      <c r="AN17425" t="str">
        <f>IF(AR17425&gt;0,V17425+AR17425,"")</f>
        <v/>
      </c>
      <c r="AO17425">
        <v>86.2</v>
      </c>
      <c r="AP17425">
        <v>13.051</v>
      </c>
      <c r="AQ17425">
        <v>17</v>
      </c>
    </row>
    <row r="17426" spans="1:43" x14ac:dyDescent="0.3">
      <c r="A17426">
        <v>162555</v>
      </c>
      <c r="B17426" s="1">
        <v>0.55966435185185182</v>
      </c>
      <c r="C17426">
        <v>652.79999999999995</v>
      </c>
      <c r="D17426" s="2">
        <v>2141.732283464567</v>
      </c>
      <c r="J17426">
        <v>21.66</v>
      </c>
      <c r="Q17426">
        <v>1.81</v>
      </c>
      <c r="R17426">
        <v>0.45</v>
      </c>
      <c r="W17426">
        <v>17.25</v>
      </c>
      <c r="X17426">
        <v>0</v>
      </c>
      <c r="Y17426">
        <v>-2.06</v>
      </c>
      <c r="Z17426">
        <v>0</v>
      </c>
      <c r="AA17426">
        <v>-3.62</v>
      </c>
      <c r="AB17426">
        <v>0</v>
      </c>
      <c r="AC17426">
        <v>8.69</v>
      </c>
      <c r="AL17426">
        <v>323</v>
      </c>
      <c r="AM17426">
        <v>30</v>
      </c>
    </row>
    <row r="17427" spans="1:43" x14ac:dyDescent="0.3">
      <c r="A17427">
        <v>162556</v>
      </c>
      <c r="B17427" s="1">
        <v>0.55967592592592597</v>
      </c>
      <c r="M17427">
        <v>15.92</v>
      </c>
      <c r="N17427">
        <v>66.430000000000007</v>
      </c>
      <c r="R17427">
        <v>1.5</v>
      </c>
      <c r="S17427">
        <v>13</v>
      </c>
      <c r="T17427">
        <v>13.022</v>
      </c>
      <c r="U17427">
        <v>90.2</v>
      </c>
      <c r="V17427">
        <v>5.15</v>
      </c>
      <c r="AD17427">
        <v>-2.48</v>
      </c>
      <c r="AE17427">
        <v>-4.12</v>
      </c>
      <c r="AF17427">
        <v>11.31</v>
      </c>
      <c r="AG17427">
        <v>3.06</v>
      </c>
      <c r="AH17427">
        <v>12.34</v>
      </c>
      <c r="AI17427">
        <v>22.6</v>
      </c>
      <c r="AN17427" t="str">
        <f>IF(AR17427&gt;0,V17427+AR17427,"")</f>
        <v/>
      </c>
      <c r="AO17427">
        <v>86.2</v>
      </c>
      <c r="AP17427">
        <v>13.066000000000001</v>
      </c>
      <c r="AQ17427">
        <v>17</v>
      </c>
    </row>
    <row r="17428" spans="1:43" x14ac:dyDescent="0.3">
      <c r="A17428">
        <v>162557</v>
      </c>
      <c r="B17428" s="1">
        <v>0.5596875</v>
      </c>
      <c r="C17428">
        <v>650</v>
      </c>
      <c r="D17428" s="2">
        <v>2132.5459317585301</v>
      </c>
      <c r="J17428">
        <v>21.72</v>
      </c>
      <c r="Q17428">
        <v>1.58</v>
      </c>
      <c r="R17428">
        <v>0.39</v>
      </c>
      <c r="W17428">
        <v>17.25</v>
      </c>
      <c r="X17428">
        <v>0</v>
      </c>
      <c r="Y17428">
        <v>-2.06</v>
      </c>
      <c r="Z17428">
        <v>0</v>
      </c>
      <c r="AA17428">
        <v>-3.62</v>
      </c>
      <c r="AB17428">
        <v>0</v>
      </c>
      <c r="AC17428">
        <v>8.69</v>
      </c>
      <c r="AL17428">
        <v>323</v>
      </c>
      <c r="AM17428">
        <v>30</v>
      </c>
    </row>
    <row r="17429" spans="1:43" x14ac:dyDescent="0.3">
      <c r="A17429">
        <v>162558</v>
      </c>
      <c r="B17429" s="1">
        <v>0.55969907407407404</v>
      </c>
      <c r="M17429">
        <v>15.86</v>
      </c>
      <c r="N17429">
        <v>66.430000000000007</v>
      </c>
      <c r="S17429">
        <v>13</v>
      </c>
      <c r="T17429">
        <v>12.891</v>
      </c>
      <c r="U17429">
        <v>90.2</v>
      </c>
      <c r="V17429">
        <v>10.84</v>
      </c>
      <c r="AD17429">
        <v>-2.48</v>
      </c>
      <c r="AE17429">
        <v>-4.12</v>
      </c>
      <c r="AN17429" t="str">
        <f>IF(AR17429&gt;0,V17429+AR17429,"")</f>
        <v/>
      </c>
      <c r="AO17429">
        <v>86.2</v>
      </c>
      <c r="AP17429">
        <v>12.863</v>
      </c>
      <c r="AQ17429">
        <v>17</v>
      </c>
    </row>
    <row r="17430" spans="1:43" x14ac:dyDescent="0.3">
      <c r="A17430">
        <v>162559</v>
      </c>
      <c r="B17430" s="1">
        <v>0.55971064814814808</v>
      </c>
      <c r="C17430">
        <v>640.79999999999995</v>
      </c>
      <c r="D17430" s="2">
        <v>2102.3622047244094</v>
      </c>
      <c r="J17430">
        <v>21.71</v>
      </c>
      <c r="Q17430">
        <v>1.5</v>
      </c>
      <c r="R17430">
        <v>0.92</v>
      </c>
      <c r="W17430">
        <v>17.25</v>
      </c>
      <c r="X17430">
        <v>0</v>
      </c>
      <c r="Y17430">
        <v>-2.12</v>
      </c>
      <c r="Z17430">
        <v>0</v>
      </c>
      <c r="AA17430">
        <v>-3.62</v>
      </c>
      <c r="AB17430">
        <v>0</v>
      </c>
      <c r="AC17430">
        <v>8.75</v>
      </c>
      <c r="AL17430">
        <v>323</v>
      </c>
      <c r="AM17430">
        <v>29.9</v>
      </c>
    </row>
    <row r="17431" spans="1:43" x14ac:dyDescent="0.3">
      <c r="A17431">
        <v>162600</v>
      </c>
      <c r="B17431" s="1">
        <v>0.55972222222222223</v>
      </c>
      <c r="M17431">
        <v>15.86</v>
      </c>
      <c r="N17431">
        <v>66.510000000000005</v>
      </c>
      <c r="R17431">
        <v>-0.16</v>
      </c>
      <c r="S17431">
        <v>13</v>
      </c>
      <c r="T17431">
        <v>12.879</v>
      </c>
      <c r="U17431">
        <v>90.2</v>
      </c>
      <c r="V17431">
        <v>10.98</v>
      </c>
      <c r="AD17431">
        <v>-2.48</v>
      </c>
      <c r="AE17431">
        <v>-4.2</v>
      </c>
      <c r="AF17431">
        <v>11.31</v>
      </c>
      <c r="AG17431">
        <v>3.06</v>
      </c>
      <c r="AH17431">
        <v>12.23</v>
      </c>
      <c r="AN17431" t="str">
        <f>IF(AR17431&gt;0,V17431+AR17431,"")</f>
        <v/>
      </c>
      <c r="AO17431">
        <v>86.2</v>
      </c>
      <c r="AP17431">
        <v>12.846</v>
      </c>
      <c r="AQ17431">
        <v>17</v>
      </c>
    </row>
    <row r="17432" spans="1:43" x14ac:dyDescent="0.3">
      <c r="A17432">
        <v>162601</v>
      </c>
      <c r="B17432" s="1">
        <v>0.55973379629629627</v>
      </c>
      <c r="C17432">
        <v>635.4</v>
      </c>
      <c r="D17432" s="2">
        <v>2084.6456692913384</v>
      </c>
      <c r="J17432">
        <v>21.68</v>
      </c>
      <c r="Q17432">
        <v>1.27</v>
      </c>
      <c r="R17432">
        <v>1.02</v>
      </c>
      <c r="W17432">
        <v>17.25</v>
      </c>
      <c r="X17432">
        <v>0</v>
      </c>
      <c r="Y17432">
        <v>-2.06</v>
      </c>
      <c r="Z17432">
        <v>0</v>
      </c>
      <c r="AA17432">
        <v>-3.62</v>
      </c>
      <c r="AB17432">
        <v>0</v>
      </c>
      <c r="AC17432">
        <v>8.75</v>
      </c>
      <c r="AL17432">
        <v>323</v>
      </c>
      <c r="AM17432">
        <v>29.9</v>
      </c>
    </row>
    <row r="17433" spans="1:43" x14ac:dyDescent="0.3">
      <c r="A17433">
        <v>162602</v>
      </c>
      <c r="B17433" s="1">
        <v>0.55974537037037042</v>
      </c>
      <c r="C17433">
        <v>633.5</v>
      </c>
      <c r="D17433" s="2">
        <v>2078.4120734908138</v>
      </c>
      <c r="M17433">
        <v>15.92</v>
      </c>
      <c r="N17433">
        <v>66.489999999999995</v>
      </c>
      <c r="S17433">
        <v>13</v>
      </c>
      <c r="T17433">
        <v>13.036</v>
      </c>
      <c r="U17433">
        <v>90.2</v>
      </c>
      <c r="V17433">
        <v>4.7</v>
      </c>
      <c r="AD17433">
        <v>-2.48</v>
      </c>
      <c r="AE17433">
        <v>-4.12</v>
      </c>
      <c r="AL17433">
        <v>323</v>
      </c>
      <c r="AM17433">
        <v>29.8</v>
      </c>
      <c r="AN17433" t="str">
        <f>IF(AR17433&gt;0,V17433+AR17433,"")</f>
        <v/>
      </c>
      <c r="AO17433">
        <v>86.2</v>
      </c>
      <c r="AP17433">
        <v>13.092000000000001</v>
      </c>
      <c r="AQ17433">
        <v>17</v>
      </c>
    </row>
    <row r="17434" spans="1:43" x14ac:dyDescent="0.3">
      <c r="A17434">
        <v>162603</v>
      </c>
      <c r="B17434" s="1">
        <v>0.55975694444444446</v>
      </c>
      <c r="C17434">
        <v>630.20000000000005</v>
      </c>
      <c r="D17434" s="2">
        <v>2067.5853018372704</v>
      </c>
      <c r="J17434">
        <v>21.7</v>
      </c>
      <c r="Q17434">
        <v>1.1100000000000001</v>
      </c>
      <c r="R17434">
        <v>1.0900000000000001</v>
      </c>
      <c r="W17434">
        <v>17.25</v>
      </c>
      <c r="X17434">
        <v>0</v>
      </c>
      <c r="Y17434">
        <v>-2.06</v>
      </c>
      <c r="Z17434">
        <v>0</v>
      </c>
      <c r="AA17434">
        <v>-3.62</v>
      </c>
      <c r="AB17434">
        <v>0</v>
      </c>
      <c r="AC17434">
        <v>8.75</v>
      </c>
      <c r="AL17434">
        <v>323</v>
      </c>
      <c r="AM17434">
        <v>29.8</v>
      </c>
    </row>
    <row r="17435" spans="1:43" x14ac:dyDescent="0.3">
      <c r="A17435">
        <v>162604</v>
      </c>
      <c r="B17435" s="1">
        <v>0.5597685185185185</v>
      </c>
      <c r="C17435">
        <v>627.1</v>
      </c>
      <c r="D17435" s="2">
        <v>2057.4146981627296</v>
      </c>
      <c r="M17435">
        <v>15.92</v>
      </c>
      <c r="N17435">
        <v>66.489999999999995</v>
      </c>
      <c r="R17435">
        <v>1.24</v>
      </c>
      <c r="S17435">
        <v>13</v>
      </c>
      <c r="T17435">
        <v>12.941000000000001</v>
      </c>
      <c r="U17435">
        <v>90.2</v>
      </c>
      <c r="V17435">
        <v>6.84</v>
      </c>
      <c r="AD17435">
        <v>-2.48</v>
      </c>
      <c r="AE17435">
        <v>-4.12</v>
      </c>
      <c r="AL17435">
        <v>323</v>
      </c>
      <c r="AM17435">
        <v>29.8</v>
      </c>
      <c r="AN17435" t="str">
        <f>IF(AR17435&gt;0,V17435+AR17435,"")</f>
        <v/>
      </c>
      <c r="AO17435">
        <v>86.1</v>
      </c>
      <c r="AP17435">
        <v>12.968</v>
      </c>
      <c r="AQ17435">
        <v>17</v>
      </c>
    </row>
    <row r="17436" spans="1:43" x14ac:dyDescent="0.3">
      <c r="A17436">
        <v>162605</v>
      </c>
      <c r="B17436" s="1">
        <v>0.55978009259259254</v>
      </c>
      <c r="C17436">
        <v>623.79999999999995</v>
      </c>
      <c r="D17436" s="2">
        <v>2046.5879265091864</v>
      </c>
      <c r="J17436">
        <v>21.8</v>
      </c>
      <c r="Q17436">
        <v>1.27</v>
      </c>
      <c r="R17436">
        <v>1.03</v>
      </c>
      <c r="W17436">
        <v>17.25</v>
      </c>
      <c r="X17436">
        <v>0</v>
      </c>
      <c r="Y17436">
        <v>-2.06</v>
      </c>
      <c r="Z17436">
        <v>0</v>
      </c>
      <c r="AA17436">
        <v>-3.62</v>
      </c>
      <c r="AB17436">
        <v>0</v>
      </c>
      <c r="AC17436">
        <v>8.75</v>
      </c>
      <c r="AF17436">
        <v>11.31</v>
      </c>
      <c r="AG17436">
        <v>3.06</v>
      </c>
      <c r="AH17436">
        <v>12.32</v>
      </c>
      <c r="AL17436">
        <v>323</v>
      </c>
      <c r="AM17436">
        <v>29.8</v>
      </c>
    </row>
    <row r="17437" spans="1:43" x14ac:dyDescent="0.3">
      <c r="A17437">
        <v>162606</v>
      </c>
      <c r="B17437" s="1">
        <v>0.55979166666666669</v>
      </c>
      <c r="C17437">
        <v>620.6</v>
      </c>
      <c r="D17437" s="2">
        <v>2036.0892388451443</v>
      </c>
      <c r="M17437">
        <v>15.92</v>
      </c>
      <c r="N17437">
        <v>66.489999999999995</v>
      </c>
      <c r="S17437">
        <v>13</v>
      </c>
      <c r="T17437">
        <v>13.026999999999999</v>
      </c>
      <c r="U17437">
        <v>90.2</v>
      </c>
      <c r="V17437">
        <v>4.83</v>
      </c>
      <c r="AD17437">
        <v>-2.48</v>
      </c>
      <c r="AE17437">
        <v>-4.12</v>
      </c>
      <c r="AI17437">
        <v>23.2</v>
      </c>
      <c r="AL17437">
        <v>323</v>
      </c>
      <c r="AM17437">
        <v>29.7</v>
      </c>
      <c r="AN17437" t="str">
        <f>IF(AR17437&gt;0,V17437+AR17437,"")</f>
        <v/>
      </c>
      <c r="AO17437">
        <v>86.1</v>
      </c>
      <c r="AP17437">
        <v>13.089</v>
      </c>
      <c r="AQ17437">
        <v>17</v>
      </c>
    </row>
    <row r="17438" spans="1:43" x14ac:dyDescent="0.3">
      <c r="A17438">
        <v>162607</v>
      </c>
      <c r="B17438" s="1">
        <v>0.55980324074074073</v>
      </c>
      <c r="C17438">
        <v>617.29999999999995</v>
      </c>
      <c r="D17438" s="2">
        <v>2025.262467191601</v>
      </c>
      <c r="J17438">
        <v>21.77</v>
      </c>
      <c r="Q17438">
        <v>1.34</v>
      </c>
      <c r="R17438">
        <v>1.23</v>
      </c>
      <c r="W17438">
        <v>17.25</v>
      </c>
      <c r="X17438">
        <v>0</v>
      </c>
      <c r="Y17438">
        <v>-2.06</v>
      </c>
      <c r="Z17438">
        <v>0</v>
      </c>
      <c r="AA17438">
        <v>-3.62</v>
      </c>
      <c r="AB17438">
        <v>0</v>
      </c>
      <c r="AC17438">
        <v>8.75</v>
      </c>
      <c r="AL17438">
        <v>323</v>
      </c>
      <c r="AM17438">
        <v>29.7</v>
      </c>
    </row>
    <row r="17439" spans="1:43" x14ac:dyDescent="0.3">
      <c r="A17439">
        <v>162608</v>
      </c>
      <c r="B17439" s="1">
        <v>0.55981481481481488</v>
      </c>
      <c r="C17439">
        <v>615.70000000000005</v>
      </c>
      <c r="D17439" s="2">
        <v>2020.01312335958</v>
      </c>
      <c r="M17439">
        <v>15.92</v>
      </c>
      <c r="N17439">
        <v>66.430000000000007</v>
      </c>
      <c r="R17439">
        <v>-0.46</v>
      </c>
      <c r="S17439">
        <v>13</v>
      </c>
      <c r="T17439">
        <v>12.874000000000001</v>
      </c>
      <c r="U17439">
        <v>90.2</v>
      </c>
      <c r="V17439">
        <v>10.93</v>
      </c>
      <c r="AD17439">
        <v>-2.56</v>
      </c>
      <c r="AE17439">
        <v>-4.12</v>
      </c>
      <c r="AL17439">
        <v>323</v>
      </c>
      <c r="AM17439">
        <v>29.7</v>
      </c>
      <c r="AN17439" t="str">
        <f>IF(AR17439&gt;0,V17439+AR17439,"")</f>
        <v/>
      </c>
      <c r="AO17439">
        <v>86.1</v>
      </c>
      <c r="AP17439">
        <v>12.853</v>
      </c>
      <c r="AQ17439">
        <v>17</v>
      </c>
    </row>
    <row r="17440" spans="1:43" x14ac:dyDescent="0.3">
      <c r="A17440">
        <v>162609</v>
      </c>
      <c r="B17440" s="1">
        <v>0.55982638888888892</v>
      </c>
      <c r="C17440">
        <v>614.1</v>
      </c>
      <c r="D17440" s="2">
        <v>2014.7637795275591</v>
      </c>
      <c r="Q17440">
        <v>1.1100000000000001</v>
      </c>
      <c r="R17440">
        <v>0.22</v>
      </c>
      <c r="W17440">
        <v>17.25</v>
      </c>
      <c r="X17440">
        <v>0</v>
      </c>
      <c r="Y17440">
        <v>-2.06</v>
      </c>
      <c r="Z17440">
        <v>0</v>
      </c>
      <c r="AA17440">
        <v>-3.62</v>
      </c>
      <c r="AB17440">
        <v>0</v>
      </c>
      <c r="AC17440">
        <v>8.75</v>
      </c>
      <c r="AF17440">
        <v>11.38</v>
      </c>
      <c r="AG17440">
        <v>3.06</v>
      </c>
      <c r="AH17440">
        <v>12.22</v>
      </c>
      <c r="AL17440">
        <v>323</v>
      </c>
      <c r="AM17440">
        <v>29.7</v>
      </c>
    </row>
    <row r="17441" spans="1:43" x14ac:dyDescent="0.3">
      <c r="A17441">
        <v>162610</v>
      </c>
      <c r="B17441" s="1">
        <v>0.55983796296296295</v>
      </c>
      <c r="C17441">
        <v>611.79999999999995</v>
      </c>
      <c r="D17441" s="2">
        <v>2007.2178477690288</v>
      </c>
      <c r="M17441">
        <v>15.92</v>
      </c>
      <c r="N17441">
        <v>66.489999999999995</v>
      </c>
      <c r="S17441">
        <v>13</v>
      </c>
      <c r="T17441">
        <v>12.856999999999999</v>
      </c>
      <c r="U17441">
        <v>90.2</v>
      </c>
      <c r="V17441">
        <v>11.06</v>
      </c>
      <c r="AD17441">
        <v>-2.48</v>
      </c>
      <c r="AE17441">
        <v>-4.12</v>
      </c>
      <c r="AL17441">
        <v>323</v>
      </c>
      <c r="AM17441">
        <v>29.6</v>
      </c>
      <c r="AN17441" t="str">
        <f>IF(AR17441&gt;0,V17441+AR17441,"")</f>
        <v/>
      </c>
      <c r="AO17441">
        <v>86.1</v>
      </c>
      <c r="AP17441">
        <v>12.847</v>
      </c>
      <c r="AQ17441">
        <v>17</v>
      </c>
    </row>
    <row r="17442" spans="1:43" x14ac:dyDescent="0.3">
      <c r="A17442">
        <v>162611</v>
      </c>
      <c r="B17442" s="1">
        <v>0.55984953703703699</v>
      </c>
      <c r="C17442">
        <v>609.5</v>
      </c>
      <c r="D17442" s="2">
        <v>1999.6719160104988</v>
      </c>
      <c r="J17442">
        <v>21.73</v>
      </c>
      <c r="Q17442">
        <v>1.03</v>
      </c>
      <c r="R17442">
        <v>0.41</v>
      </c>
      <c r="W17442">
        <v>17.25</v>
      </c>
      <c r="X17442">
        <v>0</v>
      </c>
      <c r="Y17442">
        <v>-2.06</v>
      </c>
      <c r="Z17442">
        <v>0</v>
      </c>
      <c r="AA17442">
        <v>-3.62</v>
      </c>
      <c r="AB17442">
        <v>0</v>
      </c>
      <c r="AC17442">
        <v>8.75</v>
      </c>
      <c r="AL17442">
        <v>323</v>
      </c>
      <c r="AM17442">
        <v>29.6</v>
      </c>
    </row>
    <row r="17443" spans="1:43" x14ac:dyDescent="0.3">
      <c r="A17443">
        <v>162612</v>
      </c>
      <c r="B17443" s="1">
        <v>0.55986111111111114</v>
      </c>
      <c r="C17443">
        <v>607.20000000000005</v>
      </c>
      <c r="D17443" s="2">
        <v>1992.1259842519685</v>
      </c>
      <c r="M17443">
        <v>15.92</v>
      </c>
      <c r="N17443">
        <v>66.430000000000007</v>
      </c>
      <c r="R17443">
        <v>1.0900000000000001</v>
      </c>
      <c r="S17443">
        <v>13</v>
      </c>
      <c r="T17443">
        <v>13.002000000000001</v>
      </c>
      <c r="U17443">
        <v>90.2</v>
      </c>
      <c r="V17443">
        <v>4.96</v>
      </c>
      <c r="AD17443">
        <v>-2.48</v>
      </c>
      <c r="AE17443">
        <v>-4.12</v>
      </c>
      <c r="AL17443">
        <v>323</v>
      </c>
      <c r="AM17443">
        <v>29.6</v>
      </c>
      <c r="AN17443" t="str">
        <f>IF(AR17443&gt;0,V17443+AR17443,"")</f>
        <v/>
      </c>
      <c r="AO17443">
        <v>86.1</v>
      </c>
      <c r="AP17443">
        <v>13.071</v>
      </c>
      <c r="AQ17443">
        <v>17</v>
      </c>
    </row>
    <row r="17444" spans="1:43" x14ac:dyDescent="0.3">
      <c r="A17444">
        <v>162613</v>
      </c>
      <c r="B17444" s="1">
        <v>0.55987268518518518</v>
      </c>
      <c r="C17444">
        <v>604.79999999999995</v>
      </c>
      <c r="D17444" s="2">
        <v>1984.251968503937</v>
      </c>
      <c r="J17444">
        <v>21.76</v>
      </c>
      <c r="Q17444">
        <v>1.03</v>
      </c>
      <c r="R17444">
        <v>1.07</v>
      </c>
      <c r="W17444">
        <v>17.25</v>
      </c>
      <c r="X17444">
        <v>0</v>
      </c>
      <c r="Y17444">
        <v>-2.06</v>
      </c>
      <c r="Z17444">
        <v>0</v>
      </c>
      <c r="AA17444">
        <v>-3.56</v>
      </c>
      <c r="AB17444">
        <v>0</v>
      </c>
      <c r="AC17444">
        <v>8.75</v>
      </c>
      <c r="AF17444">
        <v>11.38</v>
      </c>
      <c r="AG17444">
        <v>3.12</v>
      </c>
      <c r="AH17444">
        <v>12.39</v>
      </c>
      <c r="AL17444">
        <v>323</v>
      </c>
      <c r="AM17444">
        <v>29.5</v>
      </c>
    </row>
    <row r="17445" spans="1:43" x14ac:dyDescent="0.3">
      <c r="A17445">
        <v>162614</v>
      </c>
      <c r="B17445" s="1">
        <v>0.55988425925925933</v>
      </c>
      <c r="C17445">
        <v>603.6</v>
      </c>
      <c r="D17445" s="2">
        <v>1980.3149606299212</v>
      </c>
      <c r="M17445">
        <v>15.92</v>
      </c>
      <c r="N17445">
        <v>66.430000000000007</v>
      </c>
      <c r="S17445">
        <v>13</v>
      </c>
      <c r="T17445">
        <v>12.807</v>
      </c>
      <c r="U17445">
        <v>90.2</v>
      </c>
      <c r="V17445">
        <v>9.31</v>
      </c>
      <c r="AD17445">
        <v>-2.48</v>
      </c>
      <c r="AE17445">
        <v>-4.12</v>
      </c>
      <c r="AL17445">
        <v>323</v>
      </c>
      <c r="AM17445">
        <v>29.5</v>
      </c>
      <c r="AN17445" t="str">
        <f>IF(AR17445&gt;0,V17445+AR17445,"")</f>
        <v/>
      </c>
      <c r="AO17445">
        <v>86.1</v>
      </c>
      <c r="AP17445">
        <v>12.808</v>
      </c>
      <c r="AQ17445">
        <v>17</v>
      </c>
    </row>
    <row r="17446" spans="1:43" x14ac:dyDescent="0.3">
      <c r="A17446">
        <v>162615</v>
      </c>
      <c r="B17446" s="1">
        <v>0.55989583333333337</v>
      </c>
      <c r="C17446">
        <v>602.70000000000005</v>
      </c>
      <c r="D17446" s="2">
        <v>1977.3622047244094</v>
      </c>
      <c r="J17446">
        <v>21.79</v>
      </c>
      <c r="Q17446">
        <v>0.87</v>
      </c>
      <c r="R17446">
        <v>-0.59</v>
      </c>
      <c r="W17446">
        <v>17.25</v>
      </c>
      <c r="X17446">
        <v>0</v>
      </c>
      <c r="Y17446">
        <v>-2</v>
      </c>
      <c r="Z17446">
        <v>0</v>
      </c>
      <c r="AA17446">
        <v>-3.56</v>
      </c>
      <c r="AB17446">
        <v>0</v>
      </c>
      <c r="AC17446">
        <v>8.75</v>
      </c>
      <c r="AL17446">
        <v>323</v>
      </c>
      <c r="AM17446">
        <v>29.5</v>
      </c>
    </row>
    <row r="17447" spans="1:43" x14ac:dyDescent="0.3">
      <c r="A17447">
        <v>162616</v>
      </c>
      <c r="B17447" s="1">
        <v>0.55990740740740741</v>
      </c>
      <c r="C17447">
        <v>602.1</v>
      </c>
      <c r="D17447" s="2">
        <v>1975.3937007874015</v>
      </c>
      <c r="M17447">
        <v>15.92</v>
      </c>
      <c r="N17447">
        <v>66.430000000000007</v>
      </c>
      <c r="R17447">
        <v>1.04</v>
      </c>
      <c r="S17447">
        <v>13</v>
      </c>
      <c r="T17447">
        <v>12.983000000000001</v>
      </c>
      <c r="U17447">
        <v>90.2</v>
      </c>
      <c r="V17447">
        <v>5.77</v>
      </c>
      <c r="AD17447">
        <v>-2.48</v>
      </c>
      <c r="AE17447">
        <v>-4.12</v>
      </c>
      <c r="AI17447">
        <v>28.6</v>
      </c>
      <c r="AL17447">
        <v>322</v>
      </c>
      <c r="AM17447">
        <v>29.4</v>
      </c>
      <c r="AN17447" t="str">
        <f>IF(AR17447&gt;0,V17447+AR17447,"")</f>
        <v/>
      </c>
      <c r="AO17447">
        <v>86.1</v>
      </c>
      <c r="AP17447">
        <v>13.048999999999999</v>
      </c>
      <c r="AQ17447">
        <v>17</v>
      </c>
    </row>
    <row r="17448" spans="1:43" x14ac:dyDescent="0.3">
      <c r="A17448">
        <v>162617</v>
      </c>
      <c r="B17448" s="1">
        <v>0.55991898148148145</v>
      </c>
      <c r="C17448">
        <v>600.9</v>
      </c>
      <c r="D17448" s="2">
        <v>1971.4566929133857</v>
      </c>
      <c r="J17448">
        <v>21.77</v>
      </c>
      <c r="Q17448">
        <v>0.95</v>
      </c>
      <c r="R17448">
        <v>-0.3</v>
      </c>
      <c r="W17448">
        <v>17.25</v>
      </c>
      <c r="X17448">
        <v>0</v>
      </c>
      <c r="Y17448">
        <v>-2.06</v>
      </c>
      <c r="Z17448">
        <v>0</v>
      </c>
      <c r="AA17448">
        <v>-3.56</v>
      </c>
      <c r="AB17448">
        <v>0</v>
      </c>
      <c r="AC17448">
        <v>8.75</v>
      </c>
      <c r="AF17448">
        <v>11.38</v>
      </c>
      <c r="AG17448">
        <v>3.12</v>
      </c>
      <c r="AH17448">
        <v>12.33</v>
      </c>
      <c r="AL17448">
        <v>322</v>
      </c>
      <c r="AM17448">
        <v>29.4</v>
      </c>
    </row>
    <row r="17449" spans="1:43" x14ac:dyDescent="0.3">
      <c r="A17449">
        <v>162618</v>
      </c>
      <c r="B17449" s="1">
        <v>0.55993055555555549</v>
      </c>
      <c r="C17449">
        <v>599.9</v>
      </c>
      <c r="D17449" s="2">
        <v>1968.1758530183727</v>
      </c>
      <c r="M17449">
        <v>15.86</v>
      </c>
      <c r="N17449">
        <v>66.489999999999995</v>
      </c>
      <c r="S17449">
        <v>13</v>
      </c>
      <c r="T17449">
        <v>12.784000000000001</v>
      </c>
      <c r="U17449">
        <v>90.2</v>
      </c>
      <c r="V17449">
        <v>12.71</v>
      </c>
      <c r="AD17449">
        <v>-2.48</v>
      </c>
      <c r="AE17449">
        <v>-4.12</v>
      </c>
      <c r="AL17449">
        <v>322</v>
      </c>
      <c r="AM17449">
        <v>29.3</v>
      </c>
      <c r="AN17449" t="str">
        <f>IF(AR17449&gt;0,V17449+AR17449,"")</f>
        <v/>
      </c>
      <c r="AO17449">
        <v>86.1</v>
      </c>
      <c r="AP17449">
        <v>12.763999999999999</v>
      </c>
      <c r="AQ17449">
        <v>17</v>
      </c>
    </row>
    <row r="17450" spans="1:43" x14ac:dyDescent="0.3">
      <c r="A17450">
        <v>162619</v>
      </c>
      <c r="B17450" s="1">
        <v>0.55994212962962964</v>
      </c>
      <c r="C17450">
        <v>599.1</v>
      </c>
      <c r="D17450" s="2">
        <v>1965.5511811023623</v>
      </c>
      <c r="J17450">
        <v>21.85</v>
      </c>
      <c r="Q17450">
        <v>0.87</v>
      </c>
      <c r="R17450">
        <v>-0.88</v>
      </c>
      <c r="W17450">
        <v>17.25</v>
      </c>
      <c r="X17450">
        <v>0</v>
      </c>
      <c r="Y17450">
        <v>-2</v>
      </c>
      <c r="Z17450">
        <v>0</v>
      </c>
      <c r="AA17450">
        <v>-3.56</v>
      </c>
      <c r="AB17450">
        <v>0</v>
      </c>
      <c r="AC17450">
        <v>8.75</v>
      </c>
      <c r="AL17450">
        <v>322</v>
      </c>
      <c r="AM17450">
        <v>29.3</v>
      </c>
    </row>
    <row r="17451" spans="1:43" x14ac:dyDescent="0.3">
      <c r="A17451">
        <v>162620</v>
      </c>
      <c r="B17451" s="1">
        <v>0.55995370370370368</v>
      </c>
      <c r="C17451">
        <v>598.20000000000005</v>
      </c>
      <c r="D17451" s="2">
        <v>1962.5984251968505</v>
      </c>
      <c r="M17451">
        <v>15.87</v>
      </c>
      <c r="N17451">
        <v>66.489999999999995</v>
      </c>
      <c r="R17451">
        <v>-0.83</v>
      </c>
      <c r="S17451">
        <v>13</v>
      </c>
      <c r="T17451">
        <v>12.829000000000001</v>
      </c>
      <c r="U17451">
        <v>90.2</v>
      </c>
      <c r="V17451">
        <v>11.93</v>
      </c>
      <c r="AD17451">
        <v>-2.56</v>
      </c>
      <c r="AE17451">
        <v>-4.12</v>
      </c>
      <c r="AL17451">
        <v>322</v>
      </c>
      <c r="AM17451">
        <v>29.2</v>
      </c>
      <c r="AN17451" t="str">
        <f>IF(AR17451&gt;0,V17451+AR17451,"")</f>
        <v/>
      </c>
      <c r="AO17451">
        <v>86.1</v>
      </c>
      <c r="AP17451">
        <v>12.789</v>
      </c>
      <c r="AQ17451">
        <v>17</v>
      </c>
    </row>
    <row r="17452" spans="1:43" x14ac:dyDescent="0.3">
      <c r="A17452">
        <v>162621</v>
      </c>
      <c r="B17452" s="1">
        <v>0.55996527777777783</v>
      </c>
      <c r="C17452">
        <v>597.29999999999995</v>
      </c>
      <c r="D17452" s="2">
        <v>1959.6456692913387</v>
      </c>
      <c r="J17452">
        <v>21.92</v>
      </c>
      <c r="Q17452">
        <v>0.87</v>
      </c>
      <c r="R17452">
        <v>0.75</v>
      </c>
      <c r="W17452">
        <v>17.25</v>
      </c>
      <c r="X17452">
        <v>0</v>
      </c>
      <c r="Y17452">
        <v>-2</v>
      </c>
      <c r="Z17452">
        <v>0</v>
      </c>
      <c r="AA17452">
        <v>-3.56</v>
      </c>
      <c r="AB17452">
        <v>0</v>
      </c>
      <c r="AC17452">
        <v>8.75</v>
      </c>
      <c r="AF17452">
        <v>11.38</v>
      </c>
      <c r="AG17452">
        <v>3.12</v>
      </c>
      <c r="AH17452">
        <v>12.19</v>
      </c>
      <c r="AL17452">
        <v>322</v>
      </c>
      <c r="AM17452">
        <v>29.2</v>
      </c>
    </row>
    <row r="17453" spans="1:43" x14ac:dyDescent="0.3">
      <c r="A17453">
        <v>162622</v>
      </c>
      <c r="B17453" s="1">
        <v>0.55997685185185186</v>
      </c>
      <c r="C17453">
        <v>596.20000000000005</v>
      </c>
      <c r="D17453" s="2">
        <v>1956.0367454068241</v>
      </c>
      <c r="M17453">
        <v>15.92</v>
      </c>
      <c r="N17453">
        <v>66.47</v>
      </c>
      <c r="S17453">
        <v>13</v>
      </c>
      <c r="T17453">
        <v>13.004</v>
      </c>
      <c r="U17453">
        <v>90.2</v>
      </c>
      <c r="V17453">
        <v>5.14</v>
      </c>
      <c r="AD17453">
        <v>-2.48</v>
      </c>
      <c r="AE17453">
        <v>-4.04</v>
      </c>
      <c r="AL17453">
        <v>322</v>
      </c>
      <c r="AM17453">
        <v>29.1</v>
      </c>
      <c r="AN17453" t="str">
        <f>IF(AR17453&gt;0,V17453+AR17453,"")</f>
        <v/>
      </c>
      <c r="AO17453">
        <v>86.1</v>
      </c>
      <c r="AP17453">
        <v>13.053000000000001</v>
      </c>
      <c r="AQ17453">
        <v>17</v>
      </c>
    </row>
    <row r="17454" spans="1:43" x14ac:dyDescent="0.3">
      <c r="A17454">
        <v>162623</v>
      </c>
      <c r="B17454" s="1">
        <v>0.5599884259259259</v>
      </c>
      <c r="C17454">
        <v>594.6</v>
      </c>
      <c r="D17454" s="2">
        <v>1950.7874015748032</v>
      </c>
      <c r="J17454">
        <v>21.84</v>
      </c>
      <c r="Q17454">
        <v>0.95</v>
      </c>
      <c r="R17454">
        <v>1.07</v>
      </c>
      <c r="W17454">
        <v>17.25</v>
      </c>
      <c r="X17454">
        <v>0</v>
      </c>
      <c r="Y17454">
        <v>-2.06</v>
      </c>
      <c r="Z17454">
        <v>0</v>
      </c>
      <c r="AA17454">
        <v>-3.5</v>
      </c>
      <c r="AB17454">
        <v>0</v>
      </c>
      <c r="AC17454">
        <v>8.75</v>
      </c>
      <c r="AL17454">
        <v>322</v>
      </c>
      <c r="AM17454">
        <v>29</v>
      </c>
    </row>
    <row r="17455" spans="1:43" x14ac:dyDescent="0.3">
      <c r="A17455">
        <v>162624</v>
      </c>
      <c r="B17455" s="1">
        <v>0.55999999999999994</v>
      </c>
      <c r="C17455">
        <v>592.9</v>
      </c>
      <c r="D17455" s="2">
        <v>1945.2099737532808</v>
      </c>
      <c r="M17455">
        <v>15.86</v>
      </c>
      <c r="N17455">
        <v>66.489999999999995</v>
      </c>
      <c r="R17455">
        <v>0.64</v>
      </c>
      <c r="S17455">
        <v>13</v>
      </c>
      <c r="T17455">
        <v>12.851000000000001</v>
      </c>
      <c r="U17455">
        <v>90.2</v>
      </c>
      <c r="V17455">
        <v>9.14</v>
      </c>
      <c r="AD17455">
        <v>-2.48</v>
      </c>
      <c r="AE17455">
        <v>-4.12</v>
      </c>
      <c r="AL17455">
        <v>321</v>
      </c>
      <c r="AM17455">
        <v>28.9</v>
      </c>
      <c r="AN17455" t="str">
        <f>IF(AR17455&gt;0,V17455+AR17455,"")</f>
        <v/>
      </c>
      <c r="AO17455">
        <v>86.1</v>
      </c>
      <c r="AP17455">
        <v>12.805</v>
      </c>
      <c r="AQ17455">
        <v>17</v>
      </c>
    </row>
    <row r="17456" spans="1:43" x14ac:dyDescent="0.3">
      <c r="A17456">
        <v>162625</v>
      </c>
      <c r="B17456" s="1">
        <v>0.56001157407407409</v>
      </c>
      <c r="C17456">
        <v>591.20000000000005</v>
      </c>
      <c r="D17456" s="2">
        <v>1939.6325459317586</v>
      </c>
      <c r="J17456">
        <v>21.83</v>
      </c>
      <c r="Q17456">
        <v>0.8</v>
      </c>
      <c r="R17456">
        <v>0.61</v>
      </c>
      <c r="W17456">
        <v>17.25</v>
      </c>
      <c r="X17456">
        <v>0</v>
      </c>
      <c r="Y17456">
        <v>-2</v>
      </c>
      <c r="Z17456">
        <v>0</v>
      </c>
      <c r="AA17456">
        <v>-3.5</v>
      </c>
      <c r="AB17456">
        <v>0</v>
      </c>
      <c r="AC17456">
        <v>8.75</v>
      </c>
      <c r="AF17456">
        <v>11.44</v>
      </c>
      <c r="AG17456">
        <v>3.12</v>
      </c>
      <c r="AH17456">
        <v>12.27</v>
      </c>
      <c r="AL17456">
        <v>321</v>
      </c>
      <c r="AM17456">
        <v>28.9</v>
      </c>
    </row>
    <row r="17457" spans="1:43" x14ac:dyDescent="0.3">
      <c r="A17457">
        <v>162626</v>
      </c>
      <c r="B17457" s="1">
        <v>0.56002314814814813</v>
      </c>
      <c r="C17457">
        <v>589.9</v>
      </c>
      <c r="D17457" s="2">
        <v>1935.3674540682414</v>
      </c>
      <c r="M17457">
        <v>15.86</v>
      </c>
      <c r="N17457">
        <v>66.430000000000007</v>
      </c>
      <c r="S17457">
        <v>13</v>
      </c>
      <c r="T17457">
        <v>13.022</v>
      </c>
      <c r="U17457">
        <v>90.2</v>
      </c>
      <c r="V17457">
        <v>4.96</v>
      </c>
      <c r="AD17457">
        <v>-2.41</v>
      </c>
      <c r="AE17457">
        <v>-4.12</v>
      </c>
      <c r="AI17457">
        <v>24.5</v>
      </c>
      <c r="AL17457">
        <v>321</v>
      </c>
      <c r="AM17457">
        <v>28.8</v>
      </c>
      <c r="AN17457" t="str">
        <f>IF(AR17457&gt;0,V17457+AR17457,"")</f>
        <v/>
      </c>
      <c r="AO17457">
        <v>86.1</v>
      </c>
      <c r="AP17457">
        <v>13.073</v>
      </c>
      <c r="AQ17457">
        <v>17</v>
      </c>
    </row>
    <row r="17458" spans="1:43" x14ac:dyDescent="0.3">
      <c r="A17458">
        <v>162627</v>
      </c>
      <c r="B17458" s="1">
        <v>0.56003472222222228</v>
      </c>
      <c r="C17458">
        <v>589.5</v>
      </c>
      <c r="D17458" s="2">
        <v>1934.0551181102362</v>
      </c>
      <c r="J17458">
        <v>21.8</v>
      </c>
      <c r="Q17458">
        <v>0.95</v>
      </c>
      <c r="R17458">
        <v>0.98</v>
      </c>
      <c r="W17458">
        <v>17.25</v>
      </c>
      <c r="X17458">
        <v>0</v>
      </c>
      <c r="Y17458">
        <v>-2</v>
      </c>
      <c r="Z17458">
        <v>0</v>
      </c>
      <c r="AA17458">
        <v>-3.56</v>
      </c>
      <c r="AB17458">
        <v>0</v>
      </c>
      <c r="AC17458">
        <v>8.75</v>
      </c>
      <c r="AL17458">
        <v>321</v>
      </c>
      <c r="AM17458">
        <v>28.7</v>
      </c>
    </row>
    <row r="17459" spans="1:43" x14ac:dyDescent="0.3">
      <c r="A17459">
        <v>162628</v>
      </c>
      <c r="B17459" s="1">
        <v>0.56004629629629632</v>
      </c>
      <c r="C17459">
        <v>588.79999999999995</v>
      </c>
      <c r="D17459" s="2">
        <v>1931.7585301837271</v>
      </c>
      <c r="M17459">
        <v>15.86</v>
      </c>
      <c r="N17459">
        <v>66.430000000000007</v>
      </c>
      <c r="R17459">
        <v>-0.48</v>
      </c>
      <c r="S17459">
        <v>13</v>
      </c>
      <c r="T17459">
        <v>12.952</v>
      </c>
      <c r="U17459">
        <v>90.2</v>
      </c>
      <c r="V17459">
        <v>9.3800000000000008</v>
      </c>
      <c r="AD17459">
        <v>-2.48</v>
      </c>
      <c r="AE17459">
        <v>-4.12</v>
      </c>
      <c r="AL17459">
        <v>321</v>
      </c>
      <c r="AM17459">
        <v>28.6</v>
      </c>
      <c r="AN17459" t="str">
        <f>IF(AR17459&gt;0,V17459+AR17459,"")</f>
        <v/>
      </c>
      <c r="AO17459">
        <v>86.1</v>
      </c>
      <c r="AP17459">
        <v>12.939</v>
      </c>
      <c r="AQ17459">
        <v>17</v>
      </c>
    </row>
    <row r="17460" spans="1:43" x14ac:dyDescent="0.3">
      <c r="A17460">
        <v>162629</v>
      </c>
      <c r="B17460" s="1">
        <v>0.56005787037037036</v>
      </c>
      <c r="C17460">
        <v>587</v>
      </c>
      <c r="D17460" s="2">
        <v>1925.8530183727034</v>
      </c>
      <c r="J17460">
        <v>21.81</v>
      </c>
      <c r="Q17460">
        <v>0.87</v>
      </c>
      <c r="R17460">
        <v>-0.1</v>
      </c>
      <c r="W17460">
        <v>17.25</v>
      </c>
      <c r="X17460">
        <v>0</v>
      </c>
      <c r="Y17460">
        <v>-2</v>
      </c>
      <c r="Z17460">
        <v>0</v>
      </c>
      <c r="AA17460">
        <v>-3.5</v>
      </c>
      <c r="AB17460">
        <v>0</v>
      </c>
      <c r="AC17460">
        <v>8.75</v>
      </c>
      <c r="AF17460">
        <v>11.44</v>
      </c>
      <c r="AG17460">
        <v>3.12</v>
      </c>
      <c r="AH17460">
        <v>12.23</v>
      </c>
      <c r="AL17460">
        <v>321</v>
      </c>
      <c r="AM17460">
        <v>28.4</v>
      </c>
    </row>
    <row r="17461" spans="1:43" x14ac:dyDescent="0.3">
      <c r="A17461">
        <v>162630</v>
      </c>
      <c r="B17461" s="1">
        <v>0.5600694444444444</v>
      </c>
      <c r="C17461">
        <v>584.20000000000005</v>
      </c>
      <c r="D17461" s="2">
        <v>1916.6666666666667</v>
      </c>
      <c r="M17461">
        <v>15.86</v>
      </c>
      <c r="N17461">
        <v>66.489999999999995</v>
      </c>
      <c r="V17461">
        <v>1.84</v>
      </c>
      <c r="AD17461">
        <v>-2.48</v>
      </c>
      <c r="AE17461">
        <v>-4.12</v>
      </c>
      <c r="AL17461">
        <v>320</v>
      </c>
      <c r="AM17461">
        <v>28.3</v>
      </c>
      <c r="AN17461">
        <f>IF(V17461&gt;0,V17461+AR17461,"")</f>
        <v>1.84</v>
      </c>
      <c r="AO17461">
        <v>86.1</v>
      </c>
      <c r="AP17461">
        <v>12.914</v>
      </c>
      <c r="AQ17461">
        <v>17</v>
      </c>
    </row>
    <row r="17462" spans="1:43" x14ac:dyDescent="0.3">
      <c r="A17462">
        <v>162631</v>
      </c>
      <c r="B17462" s="1">
        <v>0.56008101851851855</v>
      </c>
      <c r="C17462">
        <v>581.5</v>
      </c>
      <c r="D17462" s="2">
        <v>1907.8083989501313</v>
      </c>
      <c r="J17462">
        <v>21.93</v>
      </c>
      <c r="Q17462">
        <v>0.8</v>
      </c>
      <c r="R17462">
        <v>0.59</v>
      </c>
      <c r="W17462">
        <v>17.25</v>
      </c>
      <c r="X17462">
        <v>0</v>
      </c>
      <c r="Y17462">
        <v>-2.06</v>
      </c>
      <c r="Z17462">
        <v>0</v>
      </c>
      <c r="AA17462">
        <v>-3.5</v>
      </c>
      <c r="AB17462">
        <v>0</v>
      </c>
      <c r="AC17462">
        <v>8.75</v>
      </c>
      <c r="AL17462">
        <v>320</v>
      </c>
      <c r="AM17462">
        <v>28.2</v>
      </c>
    </row>
    <row r="17463" spans="1:43" x14ac:dyDescent="0.3">
      <c r="A17463">
        <v>162632</v>
      </c>
      <c r="B17463" s="1">
        <v>0.56009259259259259</v>
      </c>
      <c r="C17463">
        <v>578.4</v>
      </c>
      <c r="D17463" s="2">
        <v>1897.6377952755906</v>
      </c>
      <c r="M17463">
        <v>15.86</v>
      </c>
      <c r="N17463">
        <v>66.430000000000007</v>
      </c>
      <c r="R17463">
        <v>1.1299999999999999</v>
      </c>
      <c r="S17463">
        <v>13</v>
      </c>
      <c r="T17463">
        <v>13.034000000000001</v>
      </c>
      <c r="U17463">
        <v>90.2</v>
      </c>
      <c r="V17463">
        <v>4.62</v>
      </c>
      <c r="AD17463">
        <v>-2.48</v>
      </c>
      <c r="AE17463">
        <v>-4.12</v>
      </c>
      <c r="AL17463">
        <v>320</v>
      </c>
      <c r="AM17463">
        <v>28.1</v>
      </c>
      <c r="AN17463" t="str">
        <f>IF(AR17463&gt;0,V17463+AR17463,"")</f>
        <v/>
      </c>
      <c r="AO17463">
        <v>86.1</v>
      </c>
      <c r="AP17463">
        <v>13.089</v>
      </c>
      <c r="AQ17463">
        <v>17</v>
      </c>
    </row>
    <row r="17464" spans="1:43" x14ac:dyDescent="0.3">
      <c r="A17464">
        <v>162633</v>
      </c>
      <c r="B17464" s="1">
        <v>0.56010416666666674</v>
      </c>
      <c r="J17464">
        <v>21.93</v>
      </c>
      <c r="Q17464">
        <v>0.95</v>
      </c>
      <c r="W17464">
        <v>17.25</v>
      </c>
      <c r="X17464">
        <v>0</v>
      </c>
      <c r="Y17464">
        <v>-2</v>
      </c>
      <c r="Z17464">
        <v>0</v>
      </c>
      <c r="AA17464">
        <v>-3.5</v>
      </c>
      <c r="AB17464">
        <v>0</v>
      </c>
      <c r="AC17464">
        <v>8.75</v>
      </c>
      <c r="AF17464">
        <v>11.44</v>
      </c>
      <c r="AG17464">
        <v>3.12</v>
      </c>
      <c r="AH17464">
        <v>12.4</v>
      </c>
    </row>
    <row r="17465" spans="1:43" x14ac:dyDescent="0.3">
      <c r="A17465">
        <v>162634</v>
      </c>
      <c r="B17465" s="1">
        <v>0.56011574074074078</v>
      </c>
      <c r="C17465">
        <v>570.29999999999995</v>
      </c>
      <c r="D17465" s="2">
        <v>1871.0629921259842</v>
      </c>
      <c r="M17465">
        <v>15.86</v>
      </c>
      <c r="N17465">
        <v>66.430000000000007</v>
      </c>
      <c r="R17465">
        <v>1.1399999999999999</v>
      </c>
      <c r="S17465">
        <v>13</v>
      </c>
      <c r="T17465">
        <v>12.896000000000001</v>
      </c>
      <c r="U17465">
        <v>90.2</v>
      </c>
      <c r="V17465">
        <v>8.9700000000000006</v>
      </c>
      <c r="AD17465">
        <v>-2.48</v>
      </c>
      <c r="AE17465">
        <v>-4.12</v>
      </c>
      <c r="AL17465">
        <v>320</v>
      </c>
      <c r="AM17465">
        <v>27.8</v>
      </c>
      <c r="AN17465" t="str">
        <f>IF(AR17465&gt;0,V17465+AR17465,"")</f>
        <v/>
      </c>
      <c r="AO17465">
        <v>86.1</v>
      </c>
      <c r="AP17465">
        <v>12.866</v>
      </c>
      <c r="AQ17465">
        <v>17</v>
      </c>
    </row>
    <row r="17466" spans="1:43" x14ac:dyDescent="0.3">
      <c r="A17466">
        <v>162635</v>
      </c>
      <c r="B17466" s="1">
        <v>0.56012731481481481</v>
      </c>
      <c r="C17466">
        <v>565</v>
      </c>
      <c r="D17466" s="2">
        <v>1853.6745406824148</v>
      </c>
      <c r="J17466">
        <v>21.85</v>
      </c>
      <c r="Q17466">
        <v>0.87</v>
      </c>
      <c r="R17466">
        <v>0.19</v>
      </c>
      <c r="W17466">
        <v>17.25</v>
      </c>
      <c r="X17466">
        <v>0</v>
      </c>
      <c r="Y17466">
        <v>-2</v>
      </c>
      <c r="Z17466">
        <v>0</v>
      </c>
      <c r="AA17466">
        <v>-3.5</v>
      </c>
      <c r="AB17466">
        <v>0</v>
      </c>
      <c r="AC17466">
        <v>8.69</v>
      </c>
      <c r="AL17466">
        <v>319</v>
      </c>
      <c r="AM17466">
        <v>27.7</v>
      </c>
    </row>
    <row r="17467" spans="1:43" x14ac:dyDescent="0.3">
      <c r="A17467">
        <v>162636</v>
      </c>
      <c r="B17467" s="1">
        <v>0.56013888888888885</v>
      </c>
      <c r="C17467">
        <v>559.9</v>
      </c>
      <c r="D17467" s="2">
        <v>1836.9422572178478</v>
      </c>
      <c r="M17467">
        <v>15.86</v>
      </c>
      <c r="N17467">
        <v>66.47</v>
      </c>
      <c r="R17467">
        <v>1.31</v>
      </c>
      <c r="S17467">
        <v>13</v>
      </c>
      <c r="T17467">
        <v>13.038</v>
      </c>
      <c r="U17467">
        <v>90.2</v>
      </c>
      <c r="V17467">
        <v>4.74</v>
      </c>
      <c r="AD17467">
        <v>-2.41</v>
      </c>
      <c r="AE17467">
        <v>-4.04</v>
      </c>
      <c r="AI17467">
        <v>26.7</v>
      </c>
      <c r="AL17467">
        <v>319</v>
      </c>
      <c r="AM17467">
        <v>27.5</v>
      </c>
      <c r="AN17467" t="str">
        <f>IF(AR17467&gt;0,V17467+AR17467,"")</f>
        <v/>
      </c>
      <c r="AO17467">
        <v>86.1</v>
      </c>
      <c r="AP17467">
        <v>13.093999999999999</v>
      </c>
      <c r="AQ17467">
        <v>17</v>
      </c>
    </row>
    <row r="17468" spans="1:43" x14ac:dyDescent="0.3">
      <c r="A17468">
        <v>162637</v>
      </c>
      <c r="B17468" s="1">
        <v>0.56015046296296289</v>
      </c>
      <c r="C17468">
        <v>555.29999999999995</v>
      </c>
      <c r="D17468" s="2">
        <v>1821.8503937007874</v>
      </c>
      <c r="J17468">
        <v>21.96</v>
      </c>
      <c r="Q17468">
        <v>1.03</v>
      </c>
      <c r="W17468">
        <v>17.25</v>
      </c>
      <c r="X17468">
        <v>0</v>
      </c>
      <c r="Y17468">
        <v>-2.06</v>
      </c>
      <c r="Z17468">
        <v>0</v>
      </c>
      <c r="AA17468">
        <v>-3.5</v>
      </c>
      <c r="AB17468">
        <v>0</v>
      </c>
      <c r="AC17468">
        <v>8.69</v>
      </c>
      <c r="AF17468">
        <v>11.5</v>
      </c>
      <c r="AG17468">
        <v>3.19</v>
      </c>
      <c r="AH17468">
        <v>12.28</v>
      </c>
      <c r="AL17468">
        <v>319</v>
      </c>
      <c r="AM17468">
        <v>27.4</v>
      </c>
    </row>
    <row r="17469" spans="1:43" x14ac:dyDescent="0.3">
      <c r="A17469">
        <v>162638</v>
      </c>
      <c r="B17469" s="1">
        <v>0.56016203703703704</v>
      </c>
      <c r="C17469">
        <v>550</v>
      </c>
      <c r="D17469" s="2">
        <v>1804.4619422572177</v>
      </c>
      <c r="M17469">
        <v>15.86</v>
      </c>
      <c r="N17469">
        <v>66.489999999999995</v>
      </c>
      <c r="R17469">
        <v>-0.6</v>
      </c>
      <c r="S17469">
        <v>13</v>
      </c>
      <c r="T17469">
        <v>13.029</v>
      </c>
      <c r="U17469">
        <v>90.2</v>
      </c>
      <c r="V17469">
        <v>7.71</v>
      </c>
      <c r="AD17469">
        <v>-2.48</v>
      </c>
      <c r="AE17469">
        <v>-4.12</v>
      </c>
      <c r="AL17469">
        <v>319</v>
      </c>
      <c r="AM17469">
        <v>27.3</v>
      </c>
      <c r="AN17469" t="str">
        <f>IF(AR17469&gt;0,V17469+AR17469,"")</f>
        <v/>
      </c>
      <c r="AO17469">
        <v>86.1</v>
      </c>
      <c r="AP17469">
        <v>13.061</v>
      </c>
      <c r="AQ17469">
        <v>17</v>
      </c>
    </row>
    <row r="17470" spans="1:43" x14ac:dyDescent="0.3">
      <c r="A17470">
        <v>162639</v>
      </c>
      <c r="B17470" s="1">
        <v>0.56017361111111108</v>
      </c>
      <c r="C17470">
        <v>544.6</v>
      </c>
      <c r="D17470" s="2">
        <v>1786.745406824147</v>
      </c>
      <c r="J17470">
        <v>22</v>
      </c>
      <c r="Q17470">
        <v>1.03</v>
      </c>
      <c r="R17470">
        <v>0.28999999999999998</v>
      </c>
      <c r="W17470">
        <v>17.25</v>
      </c>
      <c r="X17470">
        <v>0</v>
      </c>
      <c r="Y17470">
        <v>-2</v>
      </c>
      <c r="Z17470">
        <v>0</v>
      </c>
      <c r="AA17470">
        <v>-3.5</v>
      </c>
      <c r="AB17470">
        <v>0</v>
      </c>
      <c r="AC17470">
        <v>8.69</v>
      </c>
      <c r="AL17470">
        <v>319</v>
      </c>
      <c r="AM17470">
        <v>27.1</v>
      </c>
    </row>
    <row r="17471" spans="1:43" x14ac:dyDescent="0.3">
      <c r="A17471">
        <v>162640</v>
      </c>
      <c r="B17471" s="1">
        <v>0.56018518518518523</v>
      </c>
      <c r="C17471">
        <v>539</v>
      </c>
      <c r="D17471" s="2">
        <v>1768.3727034120734</v>
      </c>
      <c r="M17471">
        <v>15.92</v>
      </c>
      <c r="N17471">
        <v>66.430000000000007</v>
      </c>
      <c r="R17471">
        <v>0.43</v>
      </c>
      <c r="S17471">
        <v>13</v>
      </c>
      <c r="T17471">
        <v>12.999000000000001</v>
      </c>
      <c r="U17471">
        <v>90.2</v>
      </c>
      <c r="V17471">
        <v>8.32</v>
      </c>
      <c r="AD17471">
        <v>-2.48</v>
      </c>
      <c r="AE17471">
        <v>-4.12</v>
      </c>
      <c r="AL17471">
        <v>319</v>
      </c>
      <c r="AM17471">
        <v>27</v>
      </c>
      <c r="AN17471" t="str">
        <f>IF(AR17471&gt;0,V17471+AR17471,"")</f>
        <v/>
      </c>
      <c r="AO17471">
        <v>86.1</v>
      </c>
      <c r="AP17471">
        <v>13.034000000000001</v>
      </c>
      <c r="AQ17471">
        <v>17</v>
      </c>
    </row>
    <row r="17472" spans="1:43" x14ac:dyDescent="0.3">
      <c r="A17472">
        <v>162641</v>
      </c>
      <c r="B17472" s="1">
        <v>0.56019675925925927</v>
      </c>
      <c r="C17472">
        <v>534.1</v>
      </c>
      <c r="D17472" s="2">
        <v>1752.2965879265091</v>
      </c>
      <c r="J17472">
        <v>21.99</v>
      </c>
      <c r="Q17472">
        <v>1.1100000000000001</v>
      </c>
      <c r="W17472">
        <v>17.190000000000001</v>
      </c>
      <c r="X17472">
        <v>0</v>
      </c>
      <c r="Y17472">
        <v>-2.06</v>
      </c>
      <c r="Z17472">
        <v>0</v>
      </c>
      <c r="AA17472">
        <v>-3.5</v>
      </c>
      <c r="AB17472">
        <v>0</v>
      </c>
      <c r="AC17472">
        <v>8.75</v>
      </c>
      <c r="AF17472">
        <v>11.5</v>
      </c>
      <c r="AG17472">
        <v>3.12</v>
      </c>
      <c r="AH17472">
        <v>12.34</v>
      </c>
      <c r="AL17472">
        <v>318</v>
      </c>
      <c r="AM17472">
        <v>26.8</v>
      </c>
    </row>
    <row r="17473" spans="1:43" x14ac:dyDescent="0.3">
      <c r="A17473">
        <v>162642</v>
      </c>
      <c r="B17473" s="1">
        <v>0.56020833333333331</v>
      </c>
      <c r="C17473">
        <v>528.70000000000005</v>
      </c>
      <c r="D17473" s="2">
        <v>1734.5800524934384</v>
      </c>
      <c r="M17473">
        <v>15.86</v>
      </c>
      <c r="N17473">
        <v>66.47</v>
      </c>
      <c r="R17473">
        <v>1.57</v>
      </c>
      <c r="S17473">
        <v>13</v>
      </c>
      <c r="T17473">
        <v>13.034000000000001</v>
      </c>
      <c r="U17473">
        <v>90.2</v>
      </c>
      <c r="V17473">
        <v>4.5</v>
      </c>
      <c r="AD17473">
        <v>-2.41</v>
      </c>
      <c r="AE17473">
        <v>-4.04</v>
      </c>
      <c r="AL17473">
        <v>318</v>
      </c>
      <c r="AM17473">
        <v>26.7</v>
      </c>
      <c r="AN17473" t="str">
        <f>IF(AR17473&gt;0,V17473+AR17473,"")</f>
        <v/>
      </c>
      <c r="AO17473">
        <v>86.1</v>
      </c>
      <c r="AP17473">
        <v>13.093999999999999</v>
      </c>
      <c r="AQ17473">
        <v>17</v>
      </c>
    </row>
    <row r="17474" spans="1:43" x14ac:dyDescent="0.3">
      <c r="A17474">
        <v>162643</v>
      </c>
      <c r="B17474" s="1">
        <v>0.56021990740740735</v>
      </c>
      <c r="C17474">
        <v>522.4</v>
      </c>
      <c r="D17474" s="2">
        <v>1713.9107611548557</v>
      </c>
      <c r="J17474">
        <v>22.07</v>
      </c>
      <c r="Q17474">
        <v>1.34</v>
      </c>
      <c r="R17474">
        <v>1.63</v>
      </c>
      <c r="W17474">
        <v>17.25</v>
      </c>
      <c r="X17474">
        <v>0</v>
      </c>
      <c r="Y17474">
        <v>-2</v>
      </c>
      <c r="Z17474">
        <v>0</v>
      </c>
      <c r="AA17474">
        <v>-3.5</v>
      </c>
      <c r="AB17474">
        <v>0</v>
      </c>
      <c r="AC17474">
        <v>8.75</v>
      </c>
      <c r="AL17474">
        <v>318</v>
      </c>
      <c r="AM17474">
        <v>26.5</v>
      </c>
    </row>
    <row r="17475" spans="1:43" x14ac:dyDescent="0.3">
      <c r="A17475">
        <v>162644</v>
      </c>
      <c r="B17475" s="1">
        <v>0.5602314814814815</v>
      </c>
      <c r="C17475">
        <v>516.5</v>
      </c>
      <c r="D17475" s="2">
        <v>1694.5538057742783</v>
      </c>
      <c r="M17475">
        <v>15.92</v>
      </c>
      <c r="N17475">
        <v>66.430000000000007</v>
      </c>
      <c r="R17475">
        <v>-7.0000000000000007E-2</v>
      </c>
      <c r="S17475">
        <v>13</v>
      </c>
      <c r="T17475">
        <v>12.837</v>
      </c>
      <c r="U17475">
        <v>90.2</v>
      </c>
      <c r="V17475">
        <v>10.5</v>
      </c>
      <c r="AD17475">
        <v>-2.48</v>
      </c>
      <c r="AE17475">
        <v>-4.12</v>
      </c>
      <c r="AL17475">
        <v>318</v>
      </c>
      <c r="AM17475">
        <v>26.3</v>
      </c>
      <c r="AN17475" t="str">
        <f>IF(AR17475&gt;0,V17475+AR17475,"")</f>
        <v/>
      </c>
      <c r="AO17475">
        <v>86.1</v>
      </c>
      <c r="AP17475">
        <v>12.805999999999999</v>
      </c>
      <c r="AQ17475">
        <v>17</v>
      </c>
    </row>
    <row r="17476" spans="1:43" x14ac:dyDescent="0.3">
      <c r="A17476">
        <v>162645</v>
      </c>
      <c r="B17476" s="1">
        <v>0.56024305555555554</v>
      </c>
      <c r="C17476">
        <v>510.5</v>
      </c>
      <c r="D17476" s="2">
        <v>1674.8687664041995</v>
      </c>
      <c r="J17476">
        <v>22.02</v>
      </c>
      <c r="Q17476">
        <v>1.27</v>
      </c>
      <c r="W17476">
        <v>17.25</v>
      </c>
      <c r="X17476">
        <v>0</v>
      </c>
      <c r="Y17476">
        <v>-2</v>
      </c>
      <c r="Z17476">
        <v>0</v>
      </c>
      <c r="AA17476">
        <v>-3.5</v>
      </c>
      <c r="AB17476">
        <v>0</v>
      </c>
      <c r="AC17476">
        <v>8.69</v>
      </c>
      <c r="AL17476">
        <v>318</v>
      </c>
      <c r="AM17476">
        <v>26.2</v>
      </c>
    </row>
    <row r="17477" spans="1:43" x14ac:dyDescent="0.3">
      <c r="A17477">
        <v>162646</v>
      </c>
      <c r="B17477" s="1">
        <v>0.56025462962962969</v>
      </c>
      <c r="C17477">
        <v>510.5</v>
      </c>
      <c r="D17477" s="2">
        <v>1674.8687664041995</v>
      </c>
      <c r="M17477">
        <v>15.86</v>
      </c>
      <c r="N17477">
        <v>66.47</v>
      </c>
      <c r="R17477">
        <v>1.63</v>
      </c>
      <c r="S17477">
        <v>13</v>
      </c>
      <c r="T17477">
        <v>13.02</v>
      </c>
      <c r="U17477">
        <v>90.1</v>
      </c>
      <c r="V17477">
        <v>4.88</v>
      </c>
      <c r="AD17477">
        <v>-2.41</v>
      </c>
      <c r="AE17477">
        <v>-4.04</v>
      </c>
      <c r="AF17477">
        <v>11.5</v>
      </c>
      <c r="AG17477">
        <v>3.19</v>
      </c>
      <c r="AH17477">
        <v>12.29</v>
      </c>
      <c r="AI17477">
        <v>30.8</v>
      </c>
      <c r="AL17477">
        <v>318</v>
      </c>
      <c r="AM17477">
        <v>26.2</v>
      </c>
      <c r="AN17477" t="str">
        <f>IF(AR17477&gt;0,V17477+AR17477,"")</f>
        <v/>
      </c>
      <c r="AO17477">
        <v>86</v>
      </c>
      <c r="AP17477">
        <v>13.077</v>
      </c>
      <c r="AQ17477">
        <v>17</v>
      </c>
    </row>
    <row r="17478" spans="1:43" x14ac:dyDescent="0.3">
      <c r="A17478">
        <v>162647</v>
      </c>
      <c r="B17478" s="1">
        <v>0.56026620370370372</v>
      </c>
      <c r="C17478">
        <v>498.9</v>
      </c>
      <c r="D17478" s="2">
        <v>1636.8110236220473</v>
      </c>
      <c r="J17478">
        <v>21.99</v>
      </c>
      <c r="Q17478">
        <v>1.5</v>
      </c>
      <c r="R17478">
        <v>0.52</v>
      </c>
      <c r="W17478">
        <v>17.25</v>
      </c>
      <c r="X17478">
        <v>0</v>
      </c>
      <c r="Y17478">
        <v>-2.06</v>
      </c>
      <c r="Z17478">
        <v>0</v>
      </c>
      <c r="AA17478">
        <v>-3.5</v>
      </c>
      <c r="AB17478">
        <v>0</v>
      </c>
      <c r="AC17478">
        <v>8.75</v>
      </c>
      <c r="AL17478">
        <v>317</v>
      </c>
      <c r="AM17478">
        <v>25.9</v>
      </c>
    </row>
    <row r="17479" spans="1:43" x14ac:dyDescent="0.3">
      <c r="A17479">
        <v>162648</v>
      </c>
      <c r="B17479" s="1">
        <v>0.56027777777777776</v>
      </c>
      <c r="C17479">
        <v>493.2</v>
      </c>
      <c r="D17479" s="2">
        <v>1618.1102362204724</v>
      </c>
      <c r="M17479">
        <v>15.86</v>
      </c>
      <c r="N17479">
        <v>66.47</v>
      </c>
      <c r="R17479">
        <v>0.97</v>
      </c>
      <c r="S17479">
        <v>13</v>
      </c>
      <c r="T17479">
        <v>13.006</v>
      </c>
      <c r="U17479">
        <v>90.1</v>
      </c>
      <c r="V17479">
        <v>7.73</v>
      </c>
      <c r="AD17479">
        <v>-2.41</v>
      </c>
      <c r="AE17479">
        <v>-4.04</v>
      </c>
      <c r="AL17479">
        <v>317</v>
      </c>
      <c r="AM17479">
        <v>25.7</v>
      </c>
      <c r="AN17479" t="str">
        <f>IF(AR17479&gt;0,V17479+AR17479,"")</f>
        <v/>
      </c>
      <c r="AO17479">
        <v>86</v>
      </c>
      <c r="AP17479">
        <v>13.058999999999999</v>
      </c>
      <c r="AQ17479">
        <v>17</v>
      </c>
    </row>
    <row r="17480" spans="1:43" x14ac:dyDescent="0.3">
      <c r="A17480">
        <v>162649</v>
      </c>
      <c r="B17480" s="1">
        <v>0.5602893518518518</v>
      </c>
      <c r="C17480">
        <v>487.3</v>
      </c>
      <c r="D17480" s="2">
        <v>1598.7532808398951</v>
      </c>
      <c r="J17480">
        <v>22.09</v>
      </c>
      <c r="Q17480">
        <v>1.58</v>
      </c>
      <c r="W17480">
        <v>17.25</v>
      </c>
      <c r="X17480">
        <v>0</v>
      </c>
      <c r="Y17480">
        <v>-2</v>
      </c>
      <c r="Z17480">
        <v>0</v>
      </c>
      <c r="AA17480">
        <v>-3.56</v>
      </c>
      <c r="AB17480">
        <v>0</v>
      </c>
      <c r="AC17480">
        <v>8.75</v>
      </c>
      <c r="AL17480">
        <v>317</v>
      </c>
      <c r="AM17480">
        <v>25.5</v>
      </c>
    </row>
    <row r="17481" spans="1:43" x14ac:dyDescent="0.3">
      <c r="A17481">
        <v>162650</v>
      </c>
      <c r="B17481" s="1">
        <v>0.56030092592592595</v>
      </c>
      <c r="C17481">
        <v>481.1</v>
      </c>
      <c r="D17481" s="2">
        <v>1578.4120734908136</v>
      </c>
      <c r="M17481">
        <v>15.92</v>
      </c>
      <c r="N17481">
        <v>66.489999999999995</v>
      </c>
      <c r="R17481">
        <v>-0.25</v>
      </c>
      <c r="S17481">
        <v>13</v>
      </c>
      <c r="T17481">
        <v>12.996</v>
      </c>
      <c r="U17481">
        <v>90.1</v>
      </c>
      <c r="V17481">
        <v>7.83</v>
      </c>
      <c r="AD17481">
        <v>-2.48</v>
      </c>
      <c r="AE17481">
        <v>-4.12</v>
      </c>
      <c r="AF17481">
        <v>11.5</v>
      </c>
      <c r="AG17481">
        <v>3.19</v>
      </c>
      <c r="AH17481">
        <v>12.18</v>
      </c>
      <c r="AL17481">
        <v>317</v>
      </c>
      <c r="AM17481">
        <v>25.4</v>
      </c>
      <c r="AN17481" t="str">
        <f>IF(AR17481&gt;0,V17481+AR17481,"")</f>
        <v/>
      </c>
      <c r="AO17481">
        <v>86</v>
      </c>
      <c r="AP17481">
        <v>13.055999999999999</v>
      </c>
      <c r="AQ17481">
        <v>17</v>
      </c>
    </row>
    <row r="17482" spans="1:43" x14ac:dyDescent="0.3">
      <c r="A17482">
        <v>162651</v>
      </c>
      <c r="B17482" s="1">
        <v>0.56031249999999999</v>
      </c>
      <c r="C17482">
        <v>475.4</v>
      </c>
      <c r="D17482" s="2">
        <v>1559.7112860892389</v>
      </c>
      <c r="J17482">
        <v>22.09</v>
      </c>
      <c r="Q17482">
        <v>1.58</v>
      </c>
      <c r="R17482">
        <v>1.86</v>
      </c>
      <c r="W17482">
        <v>17.25</v>
      </c>
      <c r="X17482">
        <v>0</v>
      </c>
      <c r="Y17482">
        <v>-2</v>
      </c>
      <c r="Z17482">
        <v>0</v>
      </c>
      <c r="AA17482">
        <v>-3.5</v>
      </c>
      <c r="AB17482">
        <v>0</v>
      </c>
      <c r="AC17482">
        <v>8.69</v>
      </c>
      <c r="AL17482">
        <v>317</v>
      </c>
      <c r="AM17482">
        <v>25.2</v>
      </c>
    </row>
    <row r="17483" spans="1:43" x14ac:dyDescent="0.3">
      <c r="A17483">
        <v>162652</v>
      </c>
      <c r="B17483" s="1">
        <v>0.56032407407407414</v>
      </c>
      <c r="C17483">
        <v>469.7</v>
      </c>
      <c r="D17483" s="2">
        <v>1541.010498687664</v>
      </c>
      <c r="M17483">
        <v>15.86</v>
      </c>
      <c r="N17483">
        <v>66.489999999999995</v>
      </c>
      <c r="R17483">
        <v>1.98</v>
      </c>
      <c r="S17483">
        <v>13</v>
      </c>
      <c r="T17483">
        <v>13.016</v>
      </c>
      <c r="U17483">
        <v>90.1</v>
      </c>
      <c r="V17483">
        <v>5.0199999999999996</v>
      </c>
      <c r="AD17483">
        <v>-2.41</v>
      </c>
      <c r="AE17483">
        <v>-4.12</v>
      </c>
      <c r="AL17483">
        <v>260</v>
      </c>
      <c r="AM17483">
        <v>10.3</v>
      </c>
      <c r="AN17483" t="str">
        <f>IF(AR17483&gt;0,V17483+AR17483,"")</f>
        <v/>
      </c>
      <c r="AO17483">
        <v>86</v>
      </c>
      <c r="AP17483">
        <v>13.07</v>
      </c>
      <c r="AQ17483">
        <v>17</v>
      </c>
    </row>
    <row r="17484" spans="1:43" x14ac:dyDescent="0.3">
      <c r="A17484">
        <v>162653</v>
      </c>
      <c r="B17484" s="1">
        <v>0.56033564814814818</v>
      </c>
      <c r="C17484">
        <v>463.4</v>
      </c>
      <c r="D17484" s="2">
        <v>1520.3412073490813</v>
      </c>
      <c r="J17484">
        <v>22.23</v>
      </c>
      <c r="Q17484">
        <v>1.73</v>
      </c>
      <c r="W17484">
        <v>17.25</v>
      </c>
      <c r="X17484">
        <v>0</v>
      </c>
      <c r="Y17484">
        <v>-2.06</v>
      </c>
      <c r="Z17484">
        <v>0</v>
      </c>
      <c r="AA17484">
        <v>-3.56</v>
      </c>
      <c r="AB17484">
        <v>0</v>
      </c>
      <c r="AC17484">
        <v>8.75</v>
      </c>
      <c r="AL17484">
        <v>260</v>
      </c>
      <c r="AM17484">
        <v>10.3</v>
      </c>
    </row>
    <row r="17485" spans="1:43" x14ac:dyDescent="0.3">
      <c r="A17485">
        <v>162654</v>
      </c>
      <c r="B17485" s="1">
        <v>0.56034722222222222</v>
      </c>
      <c r="C17485">
        <v>457.2</v>
      </c>
      <c r="D17485" s="2">
        <v>1500</v>
      </c>
      <c r="M17485">
        <v>15.91</v>
      </c>
      <c r="N17485">
        <v>66.489999999999995</v>
      </c>
      <c r="R17485">
        <v>1.43</v>
      </c>
      <c r="S17485">
        <v>13</v>
      </c>
      <c r="T17485">
        <v>12.829000000000001</v>
      </c>
      <c r="U17485">
        <v>90.1</v>
      </c>
      <c r="V17485">
        <v>10.67</v>
      </c>
      <c r="AD17485">
        <v>-2.41</v>
      </c>
      <c r="AE17485">
        <v>-4.12</v>
      </c>
      <c r="AF17485">
        <v>11.56</v>
      </c>
      <c r="AG17485">
        <v>3.19</v>
      </c>
      <c r="AH17485">
        <v>12.36</v>
      </c>
      <c r="AL17485">
        <v>260</v>
      </c>
      <c r="AM17485">
        <v>10.3</v>
      </c>
      <c r="AN17485" t="str">
        <f>IF(AR17485&gt;0,V17485+AR17485,"")</f>
        <v/>
      </c>
      <c r="AO17485">
        <v>86</v>
      </c>
      <c r="AP17485">
        <v>12.785</v>
      </c>
      <c r="AQ17485">
        <v>17</v>
      </c>
    </row>
    <row r="17486" spans="1:43" x14ac:dyDescent="0.3">
      <c r="A17486">
        <v>162655</v>
      </c>
      <c r="B17486" s="1">
        <v>0.56035879629629626</v>
      </c>
      <c r="C17486">
        <v>451.7</v>
      </c>
      <c r="D17486" s="2">
        <v>1481.9553805774278</v>
      </c>
      <c r="J17486">
        <v>22.19</v>
      </c>
      <c r="Q17486">
        <v>1.42</v>
      </c>
      <c r="R17486">
        <v>0.73</v>
      </c>
      <c r="W17486">
        <v>17.25</v>
      </c>
      <c r="X17486">
        <v>0</v>
      </c>
      <c r="Y17486">
        <v>-2</v>
      </c>
      <c r="Z17486">
        <v>0</v>
      </c>
      <c r="AA17486">
        <v>-3.56</v>
      </c>
      <c r="AB17486">
        <v>0</v>
      </c>
      <c r="AC17486">
        <v>8.69</v>
      </c>
      <c r="AL17486">
        <v>260</v>
      </c>
      <c r="AM17486">
        <v>10.3</v>
      </c>
    </row>
    <row r="17487" spans="1:43" x14ac:dyDescent="0.3">
      <c r="A17487">
        <v>162656</v>
      </c>
      <c r="B17487" s="1">
        <v>0.5603703703703703</v>
      </c>
      <c r="C17487">
        <v>446</v>
      </c>
      <c r="D17487" s="2">
        <v>1463.254593175853</v>
      </c>
      <c r="M17487">
        <v>15.86</v>
      </c>
      <c r="N17487">
        <v>66.489999999999995</v>
      </c>
      <c r="R17487">
        <v>1.52</v>
      </c>
      <c r="S17487">
        <v>13</v>
      </c>
      <c r="T17487">
        <v>13.023999999999999</v>
      </c>
      <c r="U17487">
        <v>90.1</v>
      </c>
      <c r="V17487">
        <v>4.92</v>
      </c>
      <c r="AD17487">
        <v>-2.41</v>
      </c>
      <c r="AE17487">
        <v>-4.12</v>
      </c>
      <c r="AI17487">
        <v>28.8</v>
      </c>
      <c r="AL17487">
        <v>260</v>
      </c>
      <c r="AM17487">
        <v>10.3</v>
      </c>
      <c r="AN17487" t="str">
        <f>IF(AR17487&gt;0,V17487+AR17487,"")</f>
        <v/>
      </c>
      <c r="AO17487">
        <v>86</v>
      </c>
      <c r="AP17487">
        <v>13.081</v>
      </c>
      <c r="AQ17487">
        <v>17</v>
      </c>
    </row>
    <row r="17488" spans="1:43" x14ac:dyDescent="0.3">
      <c r="A17488">
        <v>162657</v>
      </c>
      <c r="B17488" s="1">
        <v>0.56038194444444445</v>
      </c>
      <c r="C17488">
        <v>441.5</v>
      </c>
      <c r="D17488" s="2">
        <v>1448.4908136482939</v>
      </c>
      <c r="J17488">
        <v>22.23</v>
      </c>
      <c r="Q17488">
        <v>1.5</v>
      </c>
      <c r="W17488">
        <v>17.25</v>
      </c>
      <c r="X17488">
        <v>0</v>
      </c>
      <c r="Y17488">
        <v>-2.06</v>
      </c>
      <c r="Z17488">
        <v>0</v>
      </c>
      <c r="AA17488">
        <v>-3.5</v>
      </c>
      <c r="AB17488">
        <v>0</v>
      </c>
      <c r="AC17488">
        <v>8.69</v>
      </c>
      <c r="AL17488">
        <v>260</v>
      </c>
      <c r="AM17488">
        <v>10.199999999999999</v>
      </c>
    </row>
    <row r="17489" spans="1:43" x14ac:dyDescent="0.3">
      <c r="A17489">
        <v>162658</v>
      </c>
      <c r="B17489" s="1">
        <v>0.56039351851851849</v>
      </c>
      <c r="C17489">
        <v>436.8</v>
      </c>
      <c r="D17489" s="2">
        <v>1433.0708661417323</v>
      </c>
      <c r="M17489">
        <v>15.86</v>
      </c>
      <c r="N17489">
        <v>66.489999999999995</v>
      </c>
      <c r="R17489">
        <v>-0.2</v>
      </c>
      <c r="S17489">
        <v>13</v>
      </c>
      <c r="T17489">
        <v>13.003</v>
      </c>
      <c r="U17489">
        <v>90.1</v>
      </c>
      <c r="V17489">
        <v>6.94</v>
      </c>
      <c r="AD17489">
        <v>-2.41</v>
      </c>
      <c r="AE17489">
        <v>-4.12</v>
      </c>
      <c r="AF17489">
        <v>11.56</v>
      </c>
      <c r="AG17489">
        <v>3.25</v>
      </c>
      <c r="AH17489">
        <v>12.26</v>
      </c>
      <c r="AL17489">
        <v>260</v>
      </c>
      <c r="AM17489">
        <v>10.199999999999999</v>
      </c>
      <c r="AN17489" t="str">
        <f>IF(AR17489&gt;0,V17489+AR17489,"")</f>
        <v/>
      </c>
      <c r="AO17489">
        <v>86</v>
      </c>
      <c r="AP17489">
        <v>13.055</v>
      </c>
      <c r="AQ17489">
        <v>17</v>
      </c>
    </row>
    <row r="17490" spans="1:43" x14ac:dyDescent="0.3">
      <c r="A17490">
        <v>162659</v>
      </c>
      <c r="B17490" s="1">
        <v>0.56040509259259264</v>
      </c>
      <c r="C17490">
        <v>432.1</v>
      </c>
      <c r="D17490" s="2">
        <v>1417.6509186351707</v>
      </c>
      <c r="J17490">
        <v>22.2</v>
      </c>
      <c r="Q17490">
        <v>1.58</v>
      </c>
      <c r="R17490">
        <v>0.78</v>
      </c>
      <c r="W17490">
        <v>17.25</v>
      </c>
      <c r="X17490">
        <v>0</v>
      </c>
      <c r="Y17490">
        <v>-2.06</v>
      </c>
      <c r="Z17490">
        <v>0</v>
      </c>
      <c r="AA17490">
        <v>-3.5</v>
      </c>
      <c r="AB17490">
        <v>0</v>
      </c>
      <c r="AC17490">
        <v>8.75</v>
      </c>
      <c r="AL17490">
        <v>260</v>
      </c>
      <c r="AM17490">
        <v>10.199999999999999</v>
      </c>
    </row>
    <row r="17491" spans="1:43" x14ac:dyDescent="0.3">
      <c r="A17491">
        <v>162700</v>
      </c>
      <c r="B17491" s="1">
        <v>0.56041666666666667</v>
      </c>
      <c r="M17491">
        <v>15.86</v>
      </c>
      <c r="N17491">
        <v>66.489999999999995</v>
      </c>
      <c r="R17491">
        <v>1.26</v>
      </c>
      <c r="S17491">
        <v>13</v>
      </c>
      <c r="T17491">
        <v>13.023999999999999</v>
      </c>
      <c r="U17491">
        <v>90.1</v>
      </c>
      <c r="V17491">
        <v>6.93</v>
      </c>
      <c r="AD17491">
        <v>-2.41</v>
      </c>
      <c r="AE17491">
        <v>-4.12</v>
      </c>
      <c r="AN17491" t="str">
        <f>IF(AR17491&gt;0,V17491+AR17491,"")</f>
        <v/>
      </c>
      <c r="AO17491">
        <v>86</v>
      </c>
      <c r="AP17491">
        <v>13.082000000000001</v>
      </c>
      <c r="AQ17491">
        <v>17</v>
      </c>
    </row>
    <row r="17492" spans="1:43" x14ac:dyDescent="0.3">
      <c r="A17492">
        <v>162701</v>
      </c>
      <c r="B17492" s="1">
        <v>0.56042824074074071</v>
      </c>
      <c r="C17492">
        <v>425.2</v>
      </c>
      <c r="D17492" s="2">
        <v>1395.01312335958</v>
      </c>
      <c r="J17492">
        <v>22.32</v>
      </c>
      <c r="Q17492">
        <v>1.73</v>
      </c>
      <c r="W17492">
        <v>17.25</v>
      </c>
      <c r="X17492">
        <v>0</v>
      </c>
      <c r="Y17492">
        <v>-2.06</v>
      </c>
      <c r="Z17492">
        <v>0</v>
      </c>
      <c r="AA17492">
        <v>-3.5</v>
      </c>
      <c r="AB17492">
        <v>0</v>
      </c>
      <c r="AC17492">
        <v>8.75</v>
      </c>
      <c r="AL17492">
        <v>260</v>
      </c>
      <c r="AM17492">
        <v>10.199999999999999</v>
      </c>
    </row>
    <row r="17493" spans="1:43" x14ac:dyDescent="0.3">
      <c r="A17493">
        <v>162702</v>
      </c>
      <c r="B17493" s="1">
        <v>0.56043981481481475</v>
      </c>
      <c r="C17493">
        <v>422.3</v>
      </c>
      <c r="D17493" s="2">
        <v>1385.4986876640419</v>
      </c>
      <c r="M17493">
        <v>15.86</v>
      </c>
      <c r="N17493">
        <v>66.47</v>
      </c>
      <c r="R17493">
        <v>2.21</v>
      </c>
      <c r="S17493">
        <v>13</v>
      </c>
      <c r="T17493">
        <v>13.01</v>
      </c>
      <c r="U17493">
        <v>90.1</v>
      </c>
      <c r="V17493">
        <v>5.03</v>
      </c>
      <c r="AD17493">
        <v>-2.41</v>
      </c>
      <c r="AE17493">
        <v>-4.04</v>
      </c>
      <c r="AF17493">
        <v>11.56</v>
      </c>
      <c r="AG17493">
        <v>3.25</v>
      </c>
      <c r="AH17493">
        <v>12.4</v>
      </c>
      <c r="AL17493">
        <v>260</v>
      </c>
      <c r="AM17493">
        <v>10.199999999999999</v>
      </c>
      <c r="AN17493" t="str">
        <f>IF(AR17493&gt;0,V17493+AR17493,"")</f>
        <v/>
      </c>
      <c r="AO17493">
        <v>86</v>
      </c>
      <c r="AP17493">
        <v>13.064</v>
      </c>
      <c r="AQ17493">
        <v>17</v>
      </c>
    </row>
    <row r="17494" spans="1:43" x14ac:dyDescent="0.3">
      <c r="A17494">
        <v>162703</v>
      </c>
      <c r="B17494" s="1">
        <v>0.5604513888888889</v>
      </c>
      <c r="C17494">
        <v>417.2</v>
      </c>
      <c r="D17494" s="2">
        <v>1368.7664041994751</v>
      </c>
      <c r="J17494">
        <v>22.25</v>
      </c>
      <c r="Q17494">
        <v>1.97</v>
      </c>
      <c r="R17494">
        <v>2.25</v>
      </c>
      <c r="W17494">
        <v>17.25</v>
      </c>
      <c r="X17494">
        <v>0</v>
      </c>
      <c r="Y17494">
        <v>-2</v>
      </c>
      <c r="Z17494">
        <v>0</v>
      </c>
      <c r="AA17494">
        <v>-3.5</v>
      </c>
      <c r="AB17494">
        <v>0</v>
      </c>
      <c r="AC17494">
        <v>8.75</v>
      </c>
      <c r="AL17494">
        <v>260</v>
      </c>
      <c r="AM17494">
        <v>10.199999999999999</v>
      </c>
    </row>
    <row r="17495" spans="1:43" x14ac:dyDescent="0.3">
      <c r="A17495">
        <v>162704</v>
      </c>
      <c r="B17495" s="1">
        <v>0.56046296296296294</v>
      </c>
      <c r="C17495">
        <v>413.5</v>
      </c>
      <c r="D17495" s="2">
        <v>1356.6272965879266</v>
      </c>
      <c r="M17495">
        <v>15.86</v>
      </c>
      <c r="N17495">
        <v>66.430000000000007</v>
      </c>
      <c r="Q17495">
        <v>1.89</v>
      </c>
      <c r="R17495">
        <v>0.54</v>
      </c>
      <c r="V17495">
        <v>1.27</v>
      </c>
      <c r="W17495">
        <v>17.25</v>
      </c>
      <c r="X17495">
        <v>0</v>
      </c>
      <c r="Y17495">
        <v>-2</v>
      </c>
      <c r="Z17495">
        <v>0</v>
      </c>
      <c r="AA17495">
        <v>-3.5</v>
      </c>
      <c r="AB17495">
        <v>0</v>
      </c>
      <c r="AC17495">
        <v>8.75</v>
      </c>
      <c r="AD17495">
        <v>-2.48</v>
      </c>
      <c r="AE17495">
        <v>-4.12</v>
      </c>
      <c r="AL17495">
        <v>260</v>
      </c>
      <c r="AM17495">
        <v>10.1</v>
      </c>
      <c r="AN17495">
        <f>IF(V17495&gt;0,V17495+AR17495,"")</f>
        <v>1.27</v>
      </c>
      <c r="AO17495">
        <v>86</v>
      </c>
      <c r="AP17495">
        <v>12.85</v>
      </c>
      <c r="AQ17495">
        <v>17</v>
      </c>
    </row>
    <row r="17496" spans="1:43" x14ac:dyDescent="0.3">
      <c r="A17496">
        <v>162705</v>
      </c>
      <c r="B17496" s="1">
        <v>0.56047453703703709</v>
      </c>
      <c r="C17496">
        <v>409.8</v>
      </c>
      <c r="D17496" s="2">
        <v>1344.4881889763778</v>
      </c>
      <c r="J17496">
        <v>22.23</v>
      </c>
      <c r="AL17496">
        <v>260</v>
      </c>
      <c r="AM17496">
        <v>10.1</v>
      </c>
    </row>
    <row r="17497" spans="1:43" x14ac:dyDescent="0.3">
      <c r="A17497">
        <v>162706</v>
      </c>
      <c r="B17497" s="1">
        <v>0.56048611111111113</v>
      </c>
      <c r="C17497">
        <v>406.6</v>
      </c>
      <c r="D17497" s="2">
        <v>1333.989501312336</v>
      </c>
      <c r="M17497">
        <v>15.92</v>
      </c>
      <c r="N17497">
        <v>66.489999999999995</v>
      </c>
      <c r="Q17497">
        <v>2.0499999999999998</v>
      </c>
      <c r="R17497">
        <v>2.25</v>
      </c>
      <c r="S17497">
        <v>13</v>
      </c>
      <c r="T17497">
        <v>13.01</v>
      </c>
      <c r="U17497">
        <v>90.1</v>
      </c>
      <c r="V17497">
        <v>5.25</v>
      </c>
      <c r="W17497">
        <v>17.25</v>
      </c>
      <c r="X17497">
        <v>0</v>
      </c>
      <c r="Y17497">
        <v>-2</v>
      </c>
      <c r="Z17497">
        <v>0</v>
      </c>
      <c r="AA17497">
        <v>-3.5</v>
      </c>
      <c r="AB17497">
        <v>0</v>
      </c>
      <c r="AC17497">
        <v>8.81</v>
      </c>
      <c r="AD17497">
        <v>-2.48</v>
      </c>
      <c r="AE17497">
        <v>-4.12</v>
      </c>
      <c r="AF17497">
        <v>11.62</v>
      </c>
      <c r="AG17497">
        <v>3.25</v>
      </c>
      <c r="AH17497">
        <v>12.36</v>
      </c>
      <c r="AI17497">
        <v>27</v>
      </c>
      <c r="AL17497">
        <v>260</v>
      </c>
      <c r="AM17497">
        <v>10.1</v>
      </c>
      <c r="AN17497" t="str">
        <f>IF(AR17497&gt;0,V17497+AR17497,"")</f>
        <v/>
      </c>
      <c r="AO17497">
        <v>86</v>
      </c>
      <c r="AP17497">
        <v>13.063000000000001</v>
      </c>
      <c r="AQ17497">
        <v>17</v>
      </c>
    </row>
    <row r="17498" spans="1:43" x14ac:dyDescent="0.3">
      <c r="A17498">
        <v>162707</v>
      </c>
      <c r="B17498" s="1">
        <v>0.56049768518518517</v>
      </c>
      <c r="J17498">
        <v>22.28</v>
      </c>
      <c r="R17498">
        <v>0.68</v>
      </c>
    </row>
    <row r="17499" spans="1:43" x14ac:dyDescent="0.3">
      <c r="A17499">
        <v>162708</v>
      </c>
      <c r="B17499" s="1">
        <v>0.56050925925925921</v>
      </c>
      <c r="C17499">
        <v>402.9</v>
      </c>
      <c r="D17499" s="2">
        <v>1321.8503937007874</v>
      </c>
      <c r="M17499">
        <v>15.91</v>
      </c>
      <c r="N17499">
        <v>66.489999999999995</v>
      </c>
      <c r="Q17499">
        <v>2.12</v>
      </c>
      <c r="R17499">
        <v>1.54</v>
      </c>
      <c r="S17499">
        <v>13</v>
      </c>
      <c r="T17499">
        <v>13.032999999999999</v>
      </c>
      <c r="U17499">
        <v>90.1</v>
      </c>
      <c r="V17499">
        <v>5.93</v>
      </c>
      <c r="W17499">
        <v>17.25</v>
      </c>
      <c r="X17499">
        <v>0</v>
      </c>
      <c r="Y17499">
        <v>-2</v>
      </c>
      <c r="Z17499">
        <v>0</v>
      </c>
      <c r="AA17499">
        <v>-3.5</v>
      </c>
      <c r="AB17499">
        <v>0</v>
      </c>
      <c r="AC17499">
        <v>8.75</v>
      </c>
      <c r="AD17499">
        <v>-2.41</v>
      </c>
      <c r="AE17499">
        <v>-4.12</v>
      </c>
      <c r="AL17499">
        <v>259</v>
      </c>
      <c r="AM17499">
        <v>10.1</v>
      </c>
      <c r="AN17499" t="str">
        <f>IF(AR17499&gt;0,V17499+AR17499,"")</f>
        <v/>
      </c>
      <c r="AO17499">
        <v>86</v>
      </c>
      <c r="AP17499">
        <v>13.086</v>
      </c>
      <c r="AQ17499">
        <v>17</v>
      </c>
    </row>
    <row r="17500" spans="1:43" x14ac:dyDescent="0.3">
      <c r="A17500">
        <v>162709</v>
      </c>
      <c r="B17500" s="1">
        <v>0.56052083333333336</v>
      </c>
      <c r="C17500">
        <v>397.3</v>
      </c>
      <c r="D17500" s="2">
        <v>1303.4776902887138</v>
      </c>
      <c r="J17500">
        <v>22.3</v>
      </c>
      <c r="R17500">
        <v>0.39</v>
      </c>
      <c r="AL17500">
        <v>259</v>
      </c>
      <c r="AM17500">
        <v>10</v>
      </c>
    </row>
    <row r="17501" spans="1:43" x14ac:dyDescent="0.3">
      <c r="A17501">
        <v>162710</v>
      </c>
      <c r="B17501" s="1">
        <v>0.5605324074074074</v>
      </c>
      <c r="C17501">
        <v>395</v>
      </c>
      <c r="D17501" s="2">
        <v>1295.9317585301837</v>
      </c>
      <c r="M17501">
        <v>15.86</v>
      </c>
      <c r="N17501">
        <v>66.489999999999995</v>
      </c>
      <c r="Q17501">
        <v>2.12</v>
      </c>
      <c r="S17501">
        <v>13</v>
      </c>
      <c r="T17501">
        <v>12.99</v>
      </c>
      <c r="U17501">
        <v>90.1</v>
      </c>
      <c r="V17501">
        <v>7.18</v>
      </c>
      <c r="W17501">
        <v>17.25</v>
      </c>
      <c r="X17501">
        <v>0</v>
      </c>
      <c r="Y17501">
        <v>-2</v>
      </c>
      <c r="Z17501">
        <v>0</v>
      </c>
      <c r="AA17501">
        <v>-3.5</v>
      </c>
      <c r="AB17501">
        <v>0</v>
      </c>
      <c r="AC17501">
        <v>8.81</v>
      </c>
      <c r="AD17501">
        <v>-2.41</v>
      </c>
      <c r="AE17501">
        <v>-4.12</v>
      </c>
      <c r="AF17501">
        <v>11.62</v>
      </c>
      <c r="AG17501">
        <v>3.31</v>
      </c>
      <c r="AH17501">
        <v>12.21</v>
      </c>
      <c r="AL17501">
        <v>259</v>
      </c>
      <c r="AM17501">
        <v>10</v>
      </c>
      <c r="AN17501" t="str">
        <f>IF(AR17501&gt;0,V17501+AR17501,"")</f>
        <v/>
      </c>
      <c r="AO17501">
        <v>86</v>
      </c>
      <c r="AP17501">
        <v>13.045</v>
      </c>
      <c r="AQ17501">
        <v>17</v>
      </c>
    </row>
    <row r="17502" spans="1:43" x14ac:dyDescent="0.3">
      <c r="A17502">
        <v>162711</v>
      </c>
      <c r="B17502" s="1">
        <v>0.56054398148148155</v>
      </c>
      <c r="C17502">
        <v>393.7</v>
      </c>
      <c r="D17502" s="2">
        <v>1291.6666666666667</v>
      </c>
      <c r="J17502">
        <v>22.41</v>
      </c>
      <c r="M17502">
        <v>15.8</v>
      </c>
      <c r="N17502">
        <v>66.47</v>
      </c>
      <c r="R17502">
        <v>2.44</v>
      </c>
      <c r="AD17502">
        <v>-2.41</v>
      </c>
      <c r="AE17502">
        <v>-4.04</v>
      </c>
      <c r="AL17502">
        <v>259</v>
      </c>
      <c r="AM17502">
        <v>10</v>
      </c>
    </row>
    <row r="17503" spans="1:43" x14ac:dyDescent="0.3">
      <c r="A17503">
        <v>162712</v>
      </c>
      <c r="B17503" s="1">
        <v>0.56055555555555558</v>
      </c>
      <c r="C17503">
        <v>389.6</v>
      </c>
      <c r="D17503" s="2">
        <v>1278.2152230971128</v>
      </c>
      <c r="J17503">
        <v>22.37</v>
      </c>
      <c r="M17503">
        <v>15.86</v>
      </c>
      <c r="N17503">
        <v>66.489999999999995</v>
      </c>
      <c r="Q17503">
        <v>2.2799999999999998</v>
      </c>
      <c r="R17503">
        <v>1.63</v>
      </c>
      <c r="S17503">
        <v>13</v>
      </c>
      <c r="T17503">
        <v>13.035</v>
      </c>
      <c r="U17503">
        <v>90.1</v>
      </c>
      <c r="V17503">
        <v>4.38</v>
      </c>
      <c r="W17503">
        <v>17.25</v>
      </c>
      <c r="X17503">
        <v>0</v>
      </c>
      <c r="Y17503">
        <v>-2</v>
      </c>
      <c r="Z17503">
        <v>0</v>
      </c>
      <c r="AA17503">
        <v>-3.5</v>
      </c>
      <c r="AB17503">
        <v>0</v>
      </c>
      <c r="AC17503">
        <v>8.81</v>
      </c>
      <c r="AD17503">
        <v>-2.48</v>
      </c>
      <c r="AE17503">
        <v>-4.12</v>
      </c>
      <c r="AL17503">
        <v>259</v>
      </c>
      <c r="AM17503">
        <v>9.9</v>
      </c>
      <c r="AN17503" t="str">
        <f>IF(AR17503&gt;0,V17503+AR17503,"")</f>
        <v/>
      </c>
      <c r="AO17503">
        <v>86</v>
      </c>
      <c r="AP17503">
        <v>13.089</v>
      </c>
      <c r="AQ17503">
        <v>17</v>
      </c>
    </row>
    <row r="17504" spans="1:43" x14ac:dyDescent="0.3">
      <c r="A17504">
        <v>162714</v>
      </c>
      <c r="B17504" s="1">
        <v>0.56057870370370366</v>
      </c>
      <c r="C17504">
        <v>387.2</v>
      </c>
      <c r="D17504" s="2">
        <v>1270.3412073490813</v>
      </c>
      <c r="J17504">
        <v>22.35</v>
      </c>
      <c r="M17504">
        <v>15.86</v>
      </c>
      <c r="N17504">
        <v>66.489999999999995</v>
      </c>
      <c r="Q17504">
        <v>1.89</v>
      </c>
      <c r="R17504">
        <v>1.21</v>
      </c>
      <c r="S17504">
        <v>13</v>
      </c>
      <c r="T17504">
        <v>12.848000000000001</v>
      </c>
      <c r="U17504">
        <v>90.1</v>
      </c>
      <c r="V17504">
        <v>11.41</v>
      </c>
      <c r="W17504">
        <v>17.25</v>
      </c>
      <c r="X17504">
        <v>0</v>
      </c>
      <c r="Y17504">
        <v>-2</v>
      </c>
      <c r="Z17504">
        <v>0</v>
      </c>
      <c r="AA17504">
        <v>-3.5</v>
      </c>
      <c r="AB17504">
        <v>0</v>
      </c>
      <c r="AC17504">
        <v>8.75</v>
      </c>
      <c r="AD17504">
        <v>-2.41</v>
      </c>
      <c r="AE17504">
        <v>-4.12</v>
      </c>
      <c r="AF17504">
        <v>11.62</v>
      </c>
      <c r="AG17504">
        <v>3.38</v>
      </c>
      <c r="AH17504">
        <v>12.28</v>
      </c>
      <c r="AL17504">
        <v>259</v>
      </c>
      <c r="AM17504">
        <v>9.8000000000000007</v>
      </c>
      <c r="AN17504" t="str">
        <f>IF(AR17504&gt;0,V17504+AR17504,"")</f>
        <v/>
      </c>
      <c r="AO17504">
        <v>86</v>
      </c>
      <c r="AP17504">
        <v>12.802</v>
      </c>
      <c r="AQ17504">
        <v>17</v>
      </c>
    </row>
    <row r="17505" spans="1:43" x14ac:dyDescent="0.3">
      <c r="A17505">
        <v>162716</v>
      </c>
      <c r="B17505" s="1">
        <v>0.56060185185185185</v>
      </c>
      <c r="C17505">
        <v>384.6</v>
      </c>
      <c r="D17505" s="2">
        <v>1261.8110236220473</v>
      </c>
      <c r="J17505">
        <v>22.32</v>
      </c>
      <c r="M17505">
        <v>15.86</v>
      </c>
      <c r="N17505">
        <v>66.55</v>
      </c>
      <c r="Q17505">
        <v>1.73</v>
      </c>
      <c r="R17505">
        <v>-0.31</v>
      </c>
      <c r="S17505">
        <v>13</v>
      </c>
      <c r="T17505">
        <v>13.010999999999999</v>
      </c>
      <c r="U17505">
        <v>90.1</v>
      </c>
      <c r="V17505">
        <v>4.99</v>
      </c>
      <c r="W17505">
        <v>17.25</v>
      </c>
      <c r="X17505">
        <v>0</v>
      </c>
      <c r="Y17505">
        <v>-2</v>
      </c>
      <c r="Z17505">
        <v>0</v>
      </c>
      <c r="AA17505">
        <v>-3.5</v>
      </c>
      <c r="AB17505">
        <v>0</v>
      </c>
      <c r="AC17505">
        <v>8.75</v>
      </c>
      <c r="AD17505">
        <v>-2.48</v>
      </c>
      <c r="AE17505">
        <v>-4.12</v>
      </c>
      <c r="AI17505">
        <v>25.1</v>
      </c>
      <c r="AL17505">
        <v>259</v>
      </c>
      <c r="AM17505">
        <v>9.6999999999999993</v>
      </c>
      <c r="AN17505" t="str">
        <f>IF(AR17505&gt;0,V17505+AR17505,"")</f>
        <v/>
      </c>
      <c r="AO17505">
        <v>86</v>
      </c>
      <c r="AP17505">
        <v>13.077999999999999</v>
      </c>
      <c r="AQ17505">
        <v>17</v>
      </c>
    </row>
    <row r="17506" spans="1:43" x14ac:dyDescent="0.3">
      <c r="A17506">
        <v>162718</v>
      </c>
      <c r="B17506" s="1">
        <v>0.56062500000000004</v>
      </c>
      <c r="C17506">
        <v>383.3</v>
      </c>
      <c r="D17506" s="2">
        <v>1257.5459317585303</v>
      </c>
      <c r="Q17506">
        <v>1.5</v>
      </c>
      <c r="S17506">
        <v>13</v>
      </c>
      <c r="T17506">
        <v>12.888999999999999</v>
      </c>
      <c r="U17506">
        <v>90.1</v>
      </c>
      <c r="V17506">
        <v>11.19</v>
      </c>
      <c r="W17506">
        <v>17.25</v>
      </c>
      <c r="X17506">
        <v>0</v>
      </c>
      <c r="Y17506">
        <v>-1.94</v>
      </c>
      <c r="Z17506">
        <v>0</v>
      </c>
      <c r="AA17506">
        <v>-3.44</v>
      </c>
      <c r="AB17506">
        <v>0</v>
      </c>
      <c r="AC17506">
        <v>8.81</v>
      </c>
      <c r="AF17506">
        <v>11.62</v>
      </c>
      <c r="AG17506">
        <v>3.44</v>
      </c>
      <c r="AH17506">
        <v>12.15</v>
      </c>
      <c r="AL17506">
        <v>258</v>
      </c>
      <c r="AM17506">
        <v>9.6999999999999993</v>
      </c>
      <c r="AN17506" t="str">
        <f>IF(AR17506&gt;0,V17506+AR17506,"")</f>
        <v/>
      </c>
      <c r="AO17506">
        <v>86</v>
      </c>
      <c r="AP17506">
        <v>12.853999999999999</v>
      </c>
      <c r="AQ17506">
        <v>17</v>
      </c>
    </row>
    <row r="17507" spans="1:43" x14ac:dyDescent="0.3">
      <c r="A17507">
        <v>162719</v>
      </c>
      <c r="B17507" s="1">
        <v>0.56063657407407408</v>
      </c>
      <c r="C17507">
        <v>382</v>
      </c>
      <c r="D17507" s="2">
        <v>1253.2808398950131</v>
      </c>
      <c r="J17507">
        <v>22.33</v>
      </c>
      <c r="M17507">
        <v>15.86</v>
      </c>
      <c r="N17507">
        <v>66.55</v>
      </c>
      <c r="R17507">
        <v>0.15</v>
      </c>
      <c r="AD17507">
        <v>-2.41</v>
      </c>
      <c r="AE17507">
        <v>-4.12</v>
      </c>
      <c r="AL17507">
        <v>258</v>
      </c>
      <c r="AM17507">
        <v>9.6</v>
      </c>
    </row>
    <row r="17508" spans="1:43" x14ac:dyDescent="0.3">
      <c r="A17508">
        <v>162720</v>
      </c>
      <c r="B17508" s="1">
        <v>0.56064814814814812</v>
      </c>
      <c r="C17508">
        <v>380.2</v>
      </c>
      <c r="D17508" s="2">
        <v>1247.3753280839894</v>
      </c>
      <c r="Q17508">
        <v>1.89</v>
      </c>
      <c r="R17508">
        <v>0.77</v>
      </c>
      <c r="S17508">
        <v>13</v>
      </c>
      <c r="T17508">
        <v>12.961</v>
      </c>
      <c r="U17508">
        <v>90.1</v>
      </c>
      <c r="V17508">
        <v>9.01</v>
      </c>
      <c r="W17508">
        <v>17.25</v>
      </c>
      <c r="X17508">
        <v>0</v>
      </c>
      <c r="Y17508">
        <v>-1.94</v>
      </c>
      <c r="Z17508">
        <v>0</v>
      </c>
      <c r="AA17508">
        <v>-3.44</v>
      </c>
      <c r="AB17508">
        <v>0</v>
      </c>
      <c r="AC17508">
        <v>8.81</v>
      </c>
      <c r="AL17508">
        <v>258</v>
      </c>
      <c r="AM17508">
        <v>9.6</v>
      </c>
      <c r="AN17508" t="str">
        <f>IF(AR17508&gt;0,V17508+AR17508,"")</f>
        <v/>
      </c>
      <c r="AO17508">
        <v>86</v>
      </c>
      <c r="AP17508">
        <v>12.968</v>
      </c>
      <c r="AQ17508">
        <v>17</v>
      </c>
    </row>
    <row r="17509" spans="1:43" x14ac:dyDescent="0.3">
      <c r="A17509">
        <v>162721</v>
      </c>
      <c r="B17509" s="1">
        <v>0.56065972222222216</v>
      </c>
      <c r="C17509">
        <v>379.4</v>
      </c>
      <c r="D17509" s="2">
        <v>1244.7506561679791</v>
      </c>
      <c r="J17509">
        <v>22.38</v>
      </c>
      <c r="M17509">
        <v>15.86</v>
      </c>
      <c r="N17509">
        <v>66.489999999999995</v>
      </c>
      <c r="R17509">
        <v>2.36</v>
      </c>
      <c r="AD17509">
        <v>-2.41</v>
      </c>
      <c r="AE17509">
        <v>-4.12</v>
      </c>
      <c r="AL17509">
        <v>258</v>
      </c>
      <c r="AM17509">
        <v>9.5</v>
      </c>
    </row>
    <row r="17510" spans="1:43" x14ac:dyDescent="0.3">
      <c r="A17510">
        <v>162722</v>
      </c>
      <c r="B17510" s="1">
        <v>0.56067129629629631</v>
      </c>
      <c r="C17510">
        <v>378.3</v>
      </c>
      <c r="D17510" s="2">
        <v>1241.1417322834645</v>
      </c>
      <c r="Q17510">
        <v>2.12</v>
      </c>
      <c r="S17510">
        <v>13</v>
      </c>
      <c r="T17510">
        <v>13.044</v>
      </c>
      <c r="U17510">
        <v>90.1</v>
      </c>
      <c r="V17510">
        <v>4.6500000000000004</v>
      </c>
      <c r="W17510">
        <v>17.25</v>
      </c>
      <c r="X17510">
        <v>0</v>
      </c>
      <c r="Y17510">
        <v>-2</v>
      </c>
      <c r="Z17510">
        <v>0</v>
      </c>
      <c r="AA17510">
        <v>-3.44</v>
      </c>
      <c r="AB17510">
        <v>0</v>
      </c>
      <c r="AC17510">
        <v>8.81</v>
      </c>
      <c r="AF17510">
        <v>11.69</v>
      </c>
      <c r="AG17510">
        <v>3.44</v>
      </c>
      <c r="AH17510">
        <v>12.43</v>
      </c>
      <c r="AL17510">
        <v>258</v>
      </c>
      <c r="AM17510">
        <v>9.5</v>
      </c>
      <c r="AN17510" t="str">
        <f>IF(AR17510&gt;0,V17510+AR17510,"")</f>
        <v/>
      </c>
      <c r="AO17510">
        <v>86</v>
      </c>
      <c r="AP17510">
        <v>13.095000000000001</v>
      </c>
      <c r="AQ17510">
        <v>17</v>
      </c>
    </row>
    <row r="17511" spans="1:43" x14ac:dyDescent="0.3">
      <c r="A17511">
        <v>162723</v>
      </c>
      <c r="B17511" s="1">
        <v>0.56068287037037035</v>
      </c>
      <c r="C17511">
        <v>376.7</v>
      </c>
      <c r="D17511" s="2">
        <v>1235.8923884514436</v>
      </c>
      <c r="J17511">
        <v>22.47</v>
      </c>
      <c r="M17511">
        <v>15.8</v>
      </c>
      <c r="N17511">
        <v>66.569999999999993</v>
      </c>
      <c r="R17511">
        <v>2.29</v>
      </c>
      <c r="AD17511">
        <v>-2.41</v>
      </c>
      <c r="AE17511">
        <v>-4.2</v>
      </c>
      <c r="AL17511">
        <v>258</v>
      </c>
      <c r="AM17511">
        <v>9.5</v>
      </c>
    </row>
    <row r="17512" spans="1:43" x14ac:dyDescent="0.3">
      <c r="A17512">
        <v>162724</v>
      </c>
      <c r="B17512" s="1">
        <v>0.5606944444444445</v>
      </c>
      <c r="C17512">
        <v>374.5</v>
      </c>
      <c r="D17512" s="2">
        <v>1228.6745406824148</v>
      </c>
      <c r="Q17512">
        <v>1.97</v>
      </c>
      <c r="R17512">
        <v>0.54</v>
      </c>
      <c r="S17512">
        <v>13</v>
      </c>
      <c r="T17512">
        <v>12.897</v>
      </c>
      <c r="U17512">
        <v>90.1</v>
      </c>
      <c r="V17512">
        <v>9.83</v>
      </c>
      <c r="W17512">
        <v>17.25</v>
      </c>
      <c r="X17512">
        <v>0</v>
      </c>
      <c r="Y17512">
        <v>-1.94</v>
      </c>
      <c r="Z17512">
        <v>0</v>
      </c>
      <c r="AA17512">
        <v>-3.44</v>
      </c>
      <c r="AB17512">
        <v>0</v>
      </c>
      <c r="AC17512">
        <v>8.81</v>
      </c>
      <c r="AL17512">
        <v>258</v>
      </c>
      <c r="AM17512">
        <v>9.4</v>
      </c>
      <c r="AN17512" t="str">
        <f>IF(AR17512&gt;0,V17512+AR17512,"")</f>
        <v/>
      </c>
      <c r="AO17512">
        <v>86</v>
      </c>
      <c r="AP17512">
        <v>12.891</v>
      </c>
      <c r="AQ17512">
        <v>17</v>
      </c>
    </row>
    <row r="17513" spans="1:43" x14ac:dyDescent="0.3">
      <c r="A17513">
        <v>162725</v>
      </c>
      <c r="B17513" s="1">
        <v>0.56070601851851853</v>
      </c>
      <c r="C17513">
        <v>372.6</v>
      </c>
      <c r="D17513" s="2">
        <v>1222.4409448818897</v>
      </c>
      <c r="J17513">
        <v>22.43</v>
      </c>
      <c r="M17513">
        <v>15.86</v>
      </c>
      <c r="N17513">
        <v>66.55</v>
      </c>
      <c r="R17513">
        <v>2.17</v>
      </c>
      <c r="AD17513">
        <v>-2.41</v>
      </c>
      <c r="AE17513">
        <v>-4.12</v>
      </c>
      <c r="AL17513">
        <v>258</v>
      </c>
      <c r="AM17513">
        <v>9.4</v>
      </c>
    </row>
    <row r="17514" spans="1:43" x14ac:dyDescent="0.3">
      <c r="A17514">
        <v>162726</v>
      </c>
      <c r="B17514" s="1">
        <v>0.56071759259259257</v>
      </c>
      <c r="C17514">
        <v>370.7</v>
      </c>
      <c r="D17514" s="2">
        <v>1216.2073490813648</v>
      </c>
      <c r="Q17514">
        <v>2.0499999999999998</v>
      </c>
      <c r="S17514">
        <v>13</v>
      </c>
      <c r="T17514">
        <v>12.962</v>
      </c>
      <c r="U17514">
        <v>90.1</v>
      </c>
      <c r="V17514">
        <v>6.33</v>
      </c>
      <c r="W17514">
        <v>17.190000000000001</v>
      </c>
      <c r="X17514">
        <v>0</v>
      </c>
      <c r="Y17514">
        <v>-2</v>
      </c>
      <c r="Z17514">
        <v>0</v>
      </c>
      <c r="AA17514">
        <v>-3.38</v>
      </c>
      <c r="AB17514">
        <v>0</v>
      </c>
      <c r="AC17514">
        <v>8.81</v>
      </c>
      <c r="AI17514">
        <v>19.2</v>
      </c>
      <c r="AL17514">
        <v>258</v>
      </c>
      <c r="AM17514">
        <v>9.3000000000000007</v>
      </c>
      <c r="AN17514" t="str">
        <f>IF(AR17514&gt;0,V17514+AR17514,"")</f>
        <v/>
      </c>
      <c r="AO17514">
        <v>86</v>
      </c>
      <c r="AP17514">
        <v>12.994</v>
      </c>
      <c r="AQ17514">
        <v>17</v>
      </c>
    </row>
    <row r="17515" spans="1:43" x14ac:dyDescent="0.3">
      <c r="A17515">
        <v>162727</v>
      </c>
      <c r="B17515" s="1">
        <v>0.56072916666666661</v>
      </c>
      <c r="C17515">
        <v>368.8</v>
      </c>
      <c r="D17515" s="2">
        <v>1209.9737532808399</v>
      </c>
      <c r="J17515">
        <v>22.46</v>
      </c>
      <c r="M17515">
        <v>15.86</v>
      </c>
      <c r="N17515">
        <v>66.53</v>
      </c>
      <c r="R17515">
        <v>0.55000000000000004</v>
      </c>
      <c r="AD17515">
        <v>-2.41</v>
      </c>
      <c r="AE17515">
        <v>-4.04</v>
      </c>
      <c r="AF17515">
        <v>11.62</v>
      </c>
      <c r="AG17515">
        <v>3.5</v>
      </c>
      <c r="AH17515">
        <v>12.31</v>
      </c>
      <c r="AL17515">
        <v>258</v>
      </c>
      <c r="AM17515">
        <v>9.3000000000000007</v>
      </c>
    </row>
    <row r="17516" spans="1:43" x14ac:dyDescent="0.3">
      <c r="A17516">
        <v>162728</v>
      </c>
      <c r="B17516" s="1">
        <v>0.56074074074074076</v>
      </c>
      <c r="C17516">
        <v>367</v>
      </c>
      <c r="D17516" s="2">
        <v>1204.0682414698163</v>
      </c>
      <c r="Q17516">
        <v>2.12</v>
      </c>
      <c r="R17516">
        <v>1.72</v>
      </c>
      <c r="S17516">
        <v>13</v>
      </c>
      <c r="T17516">
        <v>12.952999999999999</v>
      </c>
      <c r="U17516">
        <v>90.1</v>
      </c>
      <c r="V17516">
        <v>7.01</v>
      </c>
      <c r="W17516">
        <v>17.25</v>
      </c>
      <c r="X17516">
        <v>0</v>
      </c>
      <c r="Y17516">
        <v>-1.94</v>
      </c>
      <c r="Z17516">
        <v>0</v>
      </c>
      <c r="AA17516">
        <v>-3.38</v>
      </c>
      <c r="AB17516">
        <v>0</v>
      </c>
      <c r="AC17516">
        <v>8.81</v>
      </c>
      <c r="AL17516">
        <v>257</v>
      </c>
      <c r="AM17516">
        <v>9.1999999999999993</v>
      </c>
      <c r="AN17516" t="str">
        <f>IF(AR17516&gt;0,V17516+AR17516,"")</f>
        <v/>
      </c>
      <c r="AO17516">
        <v>85.9</v>
      </c>
      <c r="AP17516">
        <v>13.003</v>
      </c>
      <c r="AQ17516">
        <v>17</v>
      </c>
    </row>
    <row r="17517" spans="1:43" x14ac:dyDescent="0.3">
      <c r="A17517">
        <v>162729</v>
      </c>
      <c r="B17517" s="1">
        <v>0.5607523148148148</v>
      </c>
      <c r="C17517">
        <v>365.6</v>
      </c>
      <c r="D17517" s="2">
        <v>1199.4750656167978</v>
      </c>
      <c r="J17517">
        <v>22.38</v>
      </c>
      <c r="M17517">
        <v>15.91</v>
      </c>
      <c r="N17517">
        <v>66.55</v>
      </c>
      <c r="R17517">
        <v>0.56999999999999995</v>
      </c>
      <c r="AD17517">
        <v>-2.41</v>
      </c>
      <c r="AE17517">
        <v>-4.12</v>
      </c>
      <c r="AL17517">
        <v>257</v>
      </c>
      <c r="AM17517">
        <v>9.1</v>
      </c>
    </row>
    <row r="17518" spans="1:43" x14ac:dyDescent="0.3">
      <c r="A17518">
        <v>162730</v>
      </c>
      <c r="B17518" s="1">
        <v>0.56076388888888895</v>
      </c>
      <c r="C17518">
        <v>363.5</v>
      </c>
      <c r="D17518" s="2">
        <v>1192.5853018372704</v>
      </c>
      <c r="Q17518">
        <v>2.2000000000000002</v>
      </c>
      <c r="S17518">
        <v>13</v>
      </c>
      <c r="T17518">
        <v>13.03</v>
      </c>
      <c r="U17518">
        <v>90.1</v>
      </c>
      <c r="V17518">
        <v>5.62</v>
      </c>
      <c r="W17518">
        <v>17.25</v>
      </c>
      <c r="X17518">
        <v>0</v>
      </c>
      <c r="Y17518">
        <v>-1.94</v>
      </c>
      <c r="Z17518">
        <v>0</v>
      </c>
      <c r="AA17518">
        <v>-3.38</v>
      </c>
      <c r="AB17518">
        <v>0</v>
      </c>
      <c r="AC17518">
        <v>8.81</v>
      </c>
      <c r="AL17518">
        <v>257</v>
      </c>
      <c r="AM17518">
        <v>9.1</v>
      </c>
      <c r="AN17518" t="str">
        <f>IF(AR17518&gt;0,V17518+AR17518,"")</f>
        <v/>
      </c>
      <c r="AO17518">
        <v>85.9</v>
      </c>
      <c r="AP17518">
        <v>13.09</v>
      </c>
      <c r="AQ17518">
        <v>17</v>
      </c>
    </row>
    <row r="17519" spans="1:43" x14ac:dyDescent="0.3">
      <c r="A17519">
        <v>162731</v>
      </c>
      <c r="B17519" s="1">
        <v>0.56077546296296299</v>
      </c>
      <c r="C17519">
        <v>361</v>
      </c>
      <c r="D17519" s="2">
        <v>1184.3832020997374</v>
      </c>
      <c r="J17519">
        <v>22.54</v>
      </c>
      <c r="M17519">
        <v>15.8</v>
      </c>
      <c r="N17519">
        <v>66.55</v>
      </c>
      <c r="R17519">
        <v>2.31</v>
      </c>
      <c r="AD17519">
        <v>-2.41</v>
      </c>
      <c r="AE17519">
        <v>-4.12</v>
      </c>
      <c r="AF17519">
        <v>11.69</v>
      </c>
      <c r="AG17519">
        <v>3.56</v>
      </c>
      <c r="AH17519">
        <v>12.29</v>
      </c>
      <c r="AL17519">
        <v>257</v>
      </c>
      <c r="AM17519">
        <v>9</v>
      </c>
    </row>
    <row r="17520" spans="1:43" x14ac:dyDescent="0.3">
      <c r="A17520">
        <v>162732</v>
      </c>
      <c r="B17520" s="1">
        <v>0.56078703703703703</v>
      </c>
      <c r="C17520">
        <v>359.1</v>
      </c>
      <c r="D17520" s="2">
        <v>1178.1496062992126</v>
      </c>
      <c r="Q17520">
        <v>2.12</v>
      </c>
      <c r="R17520">
        <v>2.2999999999999998</v>
      </c>
      <c r="S17520">
        <v>13</v>
      </c>
      <c r="T17520">
        <v>12.983000000000001</v>
      </c>
      <c r="U17520">
        <v>90.1</v>
      </c>
      <c r="V17520">
        <v>5.45</v>
      </c>
      <c r="W17520">
        <v>17.25</v>
      </c>
      <c r="X17520">
        <v>0</v>
      </c>
      <c r="Y17520">
        <v>-2</v>
      </c>
      <c r="Z17520">
        <v>0</v>
      </c>
      <c r="AA17520">
        <v>-3.38</v>
      </c>
      <c r="AB17520">
        <v>0</v>
      </c>
      <c r="AC17520">
        <v>8.81</v>
      </c>
      <c r="AL17520">
        <v>257</v>
      </c>
      <c r="AM17520">
        <v>9</v>
      </c>
      <c r="AN17520" t="str">
        <f>IF(AR17520&gt;0,V17520+AR17520,"")</f>
        <v/>
      </c>
      <c r="AO17520">
        <v>85.9</v>
      </c>
      <c r="AP17520">
        <v>13.044</v>
      </c>
      <c r="AQ17520">
        <v>17</v>
      </c>
    </row>
    <row r="17521" spans="1:43" x14ac:dyDescent="0.3">
      <c r="A17521">
        <v>162733</v>
      </c>
      <c r="B17521" s="1">
        <v>0.56079861111111107</v>
      </c>
      <c r="C17521">
        <v>357.1</v>
      </c>
      <c r="D17521" s="2">
        <v>1171.5879265091864</v>
      </c>
      <c r="J17521">
        <v>22.4</v>
      </c>
      <c r="M17521">
        <v>15.91</v>
      </c>
      <c r="N17521">
        <v>66.55</v>
      </c>
      <c r="R17521">
        <v>1.66</v>
      </c>
      <c r="AD17521">
        <v>-2.41</v>
      </c>
      <c r="AE17521">
        <v>-4.12</v>
      </c>
      <c r="AL17521">
        <v>257</v>
      </c>
      <c r="AM17521">
        <v>8.9</v>
      </c>
    </row>
    <row r="17522" spans="1:43" x14ac:dyDescent="0.3">
      <c r="A17522">
        <v>162734</v>
      </c>
      <c r="B17522" s="1">
        <v>0.56081018518518522</v>
      </c>
      <c r="C17522">
        <v>355</v>
      </c>
      <c r="D17522" s="2">
        <v>1164.6981627296589</v>
      </c>
      <c r="Q17522">
        <v>2.0499999999999998</v>
      </c>
      <c r="S17522">
        <v>13</v>
      </c>
      <c r="T17522">
        <v>12.981999999999999</v>
      </c>
      <c r="U17522">
        <v>90.1</v>
      </c>
      <c r="V17522">
        <v>8.19</v>
      </c>
      <c r="W17522">
        <v>17.190000000000001</v>
      </c>
      <c r="X17522">
        <v>0</v>
      </c>
      <c r="Y17522">
        <v>-1.94</v>
      </c>
      <c r="Z17522">
        <v>0</v>
      </c>
      <c r="AA17522">
        <v>-3.38</v>
      </c>
      <c r="AB17522">
        <v>0</v>
      </c>
      <c r="AC17522">
        <v>8.81</v>
      </c>
      <c r="AL17522">
        <v>257</v>
      </c>
      <c r="AM17522">
        <v>8.9</v>
      </c>
      <c r="AN17522" t="str">
        <f>IF(AR17522&gt;0,V17522+AR17522,"")</f>
        <v/>
      </c>
      <c r="AO17522">
        <v>85.9</v>
      </c>
      <c r="AP17522">
        <v>13.010999999999999</v>
      </c>
      <c r="AQ17522">
        <v>17</v>
      </c>
    </row>
    <row r="17523" spans="1:43" x14ac:dyDescent="0.3">
      <c r="A17523">
        <v>162735</v>
      </c>
      <c r="B17523" s="1">
        <v>0.56082175925925926</v>
      </c>
      <c r="C17523">
        <v>353.5</v>
      </c>
      <c r="D17523" s="2">
        <v>1159.7769028871392</v>
      </c>
      <c r="J17523">
        <v>22.48</v>
      </c>
      <c r="M17523">
        <v>15.86</v>
      </c>
      <c r="N17523">
        <v>66.55</v>
      </c>
      <c r="R17523">
        <v>1.84</v>
      </c>
      <c r="AD17523">
        <v>-2.41</v>
      </c>
      <c r="AE17523">
        <v>-4.12</v>
      </c>
      <c r="AF17523">
        <v>11.69</v>
      </c>
      <c r="AG17523">
        <v>3.56</v>
      </c>
      <c r="AH17523">
        <v>12.28</v>
      </c>
      <c r="AL17523">
        <v>257</v>
      </c>
      <c r="AM17523">
        <v>8.8000000000000007</v>
      </c>
    </row>
    <row r="17524" spans="1:43" x14ac:dyDescent="0.3">
      <c r="A17524">
        <v>162736</v>
      </c>
      <c r="B17524" s="1">
        <v>0.56083333333333341</v>
      </c>
      <c r="C17524">
        <v>351.1</v>
      </c>
      <c r="D17524" s="2">
        <v>1151.9028871391076</v>
      </c>
      <c r="Q17524">
        <v>2.12</v>
      </c>
      <c r="R17524">
        <v>1.81</v>
      </c>
      <c r="S17524">
        <v>13</v>
      </c>
      <c r="T17524">
        <v>12.832000000000001</v>
      </c>
      <c r="U17524">
        <v>90.1</v>
      </c>
      <c r="V17524">
        <v>8.8000000000000007</v>
      </c>
      <c r="W17524">
        <v>17.25</v>
      </c>
      <c r="X17524">
        <v>0</v>
      </c>
      <c r="Y17524">
        <v>-1.94</v>
      </c>
      <c r="Z17524">
        <v>0</v>
      </c>
      <c r="AA17524">
        <v>-3.38</v>
      </c>
      <c r="AB17524">
        <v>0</v>
      </c>
      <c r="AC17524">
        <v>8.81</v>
      </c>
      <c r="AI17524">
        <v>17.7</v>
      </c>
      <c r="AL17524">
        <v>257</v>
      </c>
      <c r="AM17524">
        <v>8.8000000000000007</v>
      </c>
      <c r="AN17524" t="str">
        <f>IF(AR17524&gt;0,V17524+AR17524,"")</f>
        <v/>
      </c>
      <c r="AO17524">
        <v>85.9</v>
      </c>
      <c r="AP17524">
        <v>12.827999999999999</v>
      </c>
      <c r="AQ17524">
        <v>17</v>
      </c>
    </row>
    <row r="17525" spans="1:43" x14ac:dyDescent="0.3">
      <c r="A17525">
        <v>162737</v>
      </c>
      <c r="B17525" s="1">
        <v>0.56084490740740744</v>
      </c>
      <c r="C17525">
        <v>348.7</v>
      </c>
      <c r="D17525" s="2">
        <v>1144.0288713910761</v>
      </c>
      <c r="J17525">
        <v>22.39</v>
      </c>
      <c r="M17525">
        <v>15.85</v>
      </c>
      <c r="N17525">
        <v>66.55</v>
      </c>
      <c r="R17525">
        <v>0.35</v>
      </c>
      <c r="AD17525">
        <v>-2.33</v>
      </c>
      <c r="AE17525">
        <v>-4.12</v>
      </c>
      <c r="AL17525">
        <v>256</v>
      </c>
      <c r="AM17525">
        <v>8.6999999999999993</v>
      </c>
    </row>
    <row r="17526" spans="1:43" x14ac:dyDescent="0.3">
      <c r="A17526">
        <v>162738</v>
      </c>
      <c r="B17526" s="1">
        <v>0.56085648148148148</v>
      </c>
      <c r="C17526">
        <v>346.6</v>
      </c>
      <c r="D17526" s="2">
        <v>1137.1391076115485</v>
      </c>
      <c r="Q17526">
        <v>1.97</v>
      </c>
      <c r="S17526">
        <v>13</v>
      </c>
      <c r="T17526">
        <v>12.917999999999999</v>
      </c>
      <c r="U17526">
        <v>90.1</v>
      </c>
      <c r="V17526">
        <v>7.42</v>
      </c>
      <c r="W17526">
        <v>17.25</v>
      </c>
      <c r="X17526">
        <v>0</v>
      </c>
      <c r="Y17526">
        <v>-1.94</v>
      </c>
      <c r="Z17526">
        <v>0</v>
      </c>
      <c r="AA17526">
        <v>-3.31</v>
      </c>
      <c r="AB17526">
        <v>0</v>
      </c>
      <c r="AC17526">
        <v>8.81</v>
      </c>
      <c r="AL17526">
        <v>256</v>
      </c>
      <c r="AM17526">
        <v>8.6</v>
      </c>
      <c r="AN17526" t="str">
        <f>IF(AR17526&gt;0,V17526+AR17526,"")</f>
        <v/>
      </c>
      <c r="AO17526">
        <v>85.9</v>
      </c>
      <c r="AP17526">
        <v>12.939</v>
      </c>
      <c r="AQ17526">
        <v>17</v>
      </c>
    </row>
    <row r="17527" spans="1:43" x14ac:dyDescent="0.3">
      <c r="A17527">
        <v>162739</v>
      </c>
      <c r="B17527" s="1">
        <v>0.56086805555555552</v>
      </c>
      <c r="C17527">
        <v>343.9</v>
      </c>
      <c r="D17527" s="2">
        <v>1128.2808398950131</v>
      </c>
      <c r="J17527">
        <v>22.43</v>
      </c>
      <c r="M17527">
        <v>15.79</v>
      </c>
      <c r="N17527">
        <v>66.61</v>
      </c>
      <c r="R17527">
        <v>0.63</v>
      </c>
      <c r="AD17527">
        <v>-2.33</v>
      </c>
      <c r="AE17527">
        <v>-4.12</v>
      </c>
      <c r="AF17527">
        <v>11.69</v>
      </c>
      <c r="AG17527">
        <v>3.62</v>
      </c>
      <c r="AH17527">
        <v>12.21</v>
      </c>
      <c r="AL17527">
        <v>256</v>
      </c>
      <c r="AM17527">
        <v>8.6</v>
      </c>
    </row>
    <row r="17528" spans="1:43" x14ac:dyDescent="0.3">
      <c r="A17528">
        <v>162740</v>
      </c>
      <c r="B17528" s="1">
        <v>0.56087962962962956</v>
      </c>
      <c r="Q17528">
        <v>2.0499999999999998</v>
      </c>
      <c r="R17528">
        <v>1.78</v>
      </c>
      <c r="S17528">
        <v>13</v>
      </c>
      <c r="T17528">
        <v>12.997</v>
      </c>
      <c r="U17528">
        <v>90.1</v>
      </c>
      <c r="V17528">
        <v>5.97</v>
      </c>
      <c r="W17528">
        <v>17.25</v>
      </c>
      <c r="X17528">
        <v>0</v>
      </c>
      <c r="Y17528">
        <v>-1.94</v>
      </c>
      <c r="Z17528">
        <v>0</v>
      </c>
      <c r="AA17528">
        <v>-3.31</v>
      </c>
      <c r="AB17528">
        <v>0</v>
      </c>
      <c r="AC17528">
        <v>8.81</v>
      </c>
      <c r="AN17528" t="str">
        <f>IF(AR17528&gt;0,V17528+AR17528,"")</f>
        <v/>
      </c>
      <c r="AO17528">
        <v>85.9</v>
      </c>
      <c r="AP17528">
        <v>13.054</v>
      </c>
      <c r="AQ17528">
        <v>17</v>
      </c>
    </row>
    <row r="17529" spans="1:43" x14ac:dyDescent="0.3">
      <c r="A17529">
        <v>162741</v>
      </c>
      <c r="B17529" s="1">
        <v>0.56089120370370371</v>
      </c>
      <c r="J17529">
        <v>22.51</v>
      </c>
      <c r="M17529">
        <v>15.86</v>
      </c>
      <c r="N17529">
        <v>66.59</v>
      </c>
      <c r="R17529">
        <v>2.17</v>
      </c>
      <c r="AD17529">
        <v>-2.41</v>
      </c>
      <c r="AE17529">
        <v>-4.04</v>
      </c>
    </row>
    <row r="17530" spans="1:43" x14ac:dyDescent="0.3">
      <c r="A17530">
        <v>162742</v>
      </c>
      <c r="B17530" s="1">
        <v>0.56090277777777775</v>
      </c>
      <c r="C17530">
        <v>339.7</v>
      </c>
      <c r="D17530" s="2">
        <v>1114.5013123359581</v>
      </c>
      <c r="Q17530">
        <v>1.97</v>
      </c>
      <c r="S17530">
        <v>13</v>
      </c>
      <c r="T17530">
        <v>13.02</v>
      </c>
      <c r="U17530">
        <v>90.1</v>
      </c>
      <c r="V17530">
        <v>4.5</v>
      </c>
      <c r="W17530">
        <v>17.25</v>
      </c>
      <c r="X17530">
        <v>0</v>
      </c>
      <c r="Y17530">
        <v>-1.94</v>
      </c>
      <c r="Z17530">
        <v>0</v>
      </c>
      <c r="AA17530">
        <v>-3.31</v>
      </c>
      <c r="AB17530">
        <v>0</v>
      </c>
      <c r="AC17530">
        <v>8.81</v>
      </c>
      <c r="AL17530">
        <v>256</v>
      </c>
      <c r="AM17530">
        <v>8.4</v>
      </c>
      <c r="AN17530" t="str">
        <f>IF(AR17530&gt;0,V17530+AR17530,"")</f>
        <v/>
      </c>
      <c r="AO17530">
        <v>85.9</v>
      </c>
      <c r="AP17530">
        <v>13.08</v>
      </c>
      <c r="AQ17530">
        <v>17</v>
      </c>
    </row>
    <row r="17531" spans="1:43" x14ac:dyDescent="0.3">
      <c r="A17531">
        <v>162743</v>
      </c>
      <c r="B17531" s="1">
        <v>0.5609143518518519</v>
      </c>
      <c r="C17531">
        <v>337.4</v>
      </c>
      <c r="D17531" s="2">
        <v>1106.9553805774278</v>
      </c>
      <c r="J17531">
        <v>22.52</v>
      </c>
      <c r="M17531">
        <v>15.86</v>
      </c>
      <c r="N17531">
        <v>66.61</v>
      </c>
      <c r="R17531">
        <v>2.1800000000000002</v>
      </c>
      <c r="AD17531">
        <v>-2.41</v>
      </c>
      <c r="AE17531">
        <v>-4.12</v>
      </c>
      <c r="AF17531">
        <v>11.75</v>
      </c>
      <c r="AG17531">
        <v>3.69</v>
      </c>
      <c r="AH17531">
        <v>12.37</v>
      </c>
      <c r="AL17531">
        <v>256</v>
      </c>
      <c r="AM17531">
        <v>8.3000000000000007</v>
      </c>
    </row>
    <row r="17532" spans="1:43" x14ac:dyDescent="0.3">
      <c r="A17532">
        <v>162744</v>
      </c>
      <c r="B17532" s="1">
        <v>0.56092592592592594</v>
      </c>
      <c r="C17532">
        <v>335.2</v>
      </c>
      <c r="D17532" s="2">
        <v>1099.737532808399</v>
      </c>
      <c r="Q17532">
        <v>1.89</v>
      </c>
      <c r="R17532">
        <v>0.81</v>
      </c>
      <c r="S17532">
        <v>13</v>
      </c>
      <c r="T17532">
        <v>13.01</v>
      </c>
      <c r="U17532">
        <v>90.1</v>
      </c>
      <c r="V17532">
        <v>7.74</v>
      </c>
      <c r="W17532">
        <v>17.25</v>
      </c>
      <c r="X17532">
        <v>0</v>
      </c>
      <c r="Y17532">
        <v>-1.94</v>
      </c>
      <c r="Z17532">
        <v>0</v>
      </c>
      <c r="AA17532">
        <v>-3.31</v>
      </c>
      <c r="AB17532">
        <v>0</v>
      </c>
      <c r="AC17532">
        <v>8.81</v>
      </c>
      <c r="AL17532">
        <v>256</v>
      </c>
      <c r="AM17532">
        <v>8.3000000000000007</v>
      </c>
      <c r="AN17532" t="str">
        <f>IF(AR17532&gt;0,V17532+AR17532,"")</f>
        <v/>
      </c>
      <c r="AO17532">
        <v>85.9</v>
      </c>
      <c r="AP17532">
        <v>13.071</v>
      </c>
      <c r="AQ17532">
        <v>17</v>
      </c>
    </row>
    <row r="17533" spans="1:43" x14ac:dyDescent="0.3">
      <c r="A17533">
        <v>162745</v>
      </c>
      <c r="B17533" s="1">
        <v>0.56093749999999998</v>
      </c>
      <c r="C17533">
        <v>331.9</v>
      </c>
      <c r="D17533" s="2">
        <v>1088.9107611548557</v>
      </c>
      <c r="J17533">
        <v>22.44</v>
      </c>
      <c r="M17533">
        <v>15.85</v>
      </c>
      <c r="N17533">
        <v>66.53</v>
      </c>
      <c r="R17533">
        <v>2.0099999999999998</v>
      </c>
      <c r="AD17533">
        <v>-2.33</v>
      </c>
      <c r="AE17533">
        <v>-4.04</v>
      </c>
      <c r="AL17533">
        <v>255</v>
      </c>
      <c r="AM17533">
        <v>8.1999999999999993</v>
      </c>
    </row>
    <row r="17534" spans="1:43" x14ac:dyDescent="0.3">
      <c r="A17534">
        <v>162746</v>
      </c>
      <c r="B17534" s="1">
        <v>0.56094907407407402</v>
      </c>
      <c r="C17534">
        <v>330.1</v>
      </c>
      <c r="D17534" s="2">
        <v>1083.005249343832</v>
      </c>
      <c r="Q17534">
        <v>1.97</v>
      </c>
      <c r="S17534">
        <v>13</v>
      </c>
      <c r="T17534">
        <v>12.872</v>
      </c>
      <c r="U17534">
        <v>90.1</v>
      </c>
      <c r="V17534">
        <v>8.15</v>
      </c>
      <c r="W17534">
        <v>17.25</v>
      </c>
      <c r="X17534">
        <v>0</v>
      </c>
      <c r="Y17534">
        <v>-1.88</v>
      </c>
      <c r="Z17534">
        <v>0</v>
      </c>
      <c r="AA17534">
        <v>-3.31</v>
      </c>
      <c r="AB17534">
        <v>0</v>
      </c>
      <c r="AC17534">
        <v>8.81</v>
      </c>
      <c r="AI17534">
        <v>22</v>
      </c>
      <c r="AL17534">
        <v>255</v>
      </c>
      <c r="AM17534">
        <v>8.1</v>
      </c>
      <c r="AN17534" t="str">
        <f>IF(AR17534&gt;0,V17534+AR17534,"")</f>
        <v/>
      </c>
      <c r="AO17534">
        <v>85.9</v>
      </c>
      <c r="AP17534">
        <v>12.848000000000001</v>
      </c>
      <c r="AQ17534">
        <v>17</v>
      </c>
    </row>
    <row r="17535" spans="1:43" x14ac:dyDescent="0.3">
      <c r="A17535">
        <v>162747</v>
      </c>
      <c r="B17535" s="1">
        <v>0.56096064814814817</v>
      </c>
      <c r="C17535">
        <v>330.1</v>
      </c>
      <c r="D17535" s="2">
        <v>1083.005249343832</v>
      </c>
      <c r="J17535">
        <v>22.46</v>
      </c>
      <c r="M17535">
        <v>15.86</v>
      </c>
      <c r="N17535">
        <v>66.55</v>
      </c>
      <c r="R17535">
        <v>0.31</v>
      </c>
      <c r="AD17535">
        <v>-2.41</v>
      </c>
      <c r="AE17535">
        <v>-4.12</v>
      </c>
      <c r="AF17535">
        <v>11.75</v>
      </c>
      <c r="AG17535">
        <v>3.69</v>
      </c>
      <c r="AH17535">
        <v>12.23</v>
      </c>
      <c r="AL17535">
        <v>255</v>
      </c>
      <c r="AM17535">
        <v>8.1</v>
      </c>
    </row>
    <row r="17536" spans="1:43" x14ac:dyDescent="0.3">
      <c r="A17536">
        <v>162748</v>
      </c>
      <c r="B17536" s="1">
        <v>0.56097222222222221</v>
      </c>
      <c r="C17536">
        <v>326.89999999999998</v>
      </c>
      <c r="D17536" s="2">
        <v>1072.5065616797901</v>
      </c>
      <c r="Q17536">
        <v>1.89</v>
      </c>
      <c r="R17536">
        <v>1.35</v>
      </c>
      <c r="V17536">
        <v>3.09</v>
      </c>
      <c r="W17536">
        <v>17.25</v>
      </c>
      <c r="X17536">
        <v>0</v>
      </c>
      <c r="Y17536">
        <v>-1.94</v>
      </c>
      <c r="Z17536">
        <v>0</v>
      </c>
      <c r="AA17536">
        <v>-3.25</v>
      </c>
      <c r="AB17536">
        <v>0</v>
      </c>
      <c r="AC17536">
        <v>8.8800000000000008</v>
      </c>
      <c r="AL17536">
        <v>255</v>
      </c>
      <c r="AM17536">
        <v>8</v>
      </c>
      <c r="AN17536">
        <f>IF(V17536&gt;0,V17536+AR17536,"")</f>
        <v>3.09</v>
      </c>
      <c r="AO17536">
        <v>85.9</v>
      </c>
      <c r="AP17536">
        <v>12.856</v>
      </c>
      <c r="AQ17536">
        <v>17</v>
      </c>
    </row>
    <row r="17537" spans="1:43" x14ac:dyDescent="0.3">
      <c r="A17537">
        <v>162749</v>
      </c>
      <c r="B17537" s="1">
        <v>0.56098379629629636</v>
      </c>
      <c r="J17537">
        <v>22.49</v>
      </c>
      <c r="M17537">
        <v>15.86</v>
      </c>
      <c r="N17537">
        <v>66.59</v>
      </c>
      <c r="R17537">
        <v>0.61</v>
      </c>
      <c r="AD17537">
        <v>-2.41</v>
      </c>
      <c r="AE17537">
        <v>-4.04</v>
      </c>
    </row>
    <row r="17538" spans="1:43" x14ac:dyDescent="0.3">
      <c r="A17538">
        <v>162750</v>
      </c>
      <c r="B17538" s="1">
        <v>0.56099537037037039</v>
      </c>
      <c r="Q17538">
        <v>1.97</v>
      </c>
      <c r="S17538">
        <v>13</v>
      </c>
      <c r="T17538">
        <v>13.016</v>
      </c>
      <c r="U17538">
        <v>90.1</v>
      </c>
      <c r="V17538">
        <v>5.25</v>
      </c>
      <c r="W17538">
        <v>17.25</v>
      </c>
      <c r="X17538">
        <v>0</v>
      </c>
      <c r="Y17538">
        <v>-1.94</v>
      </c>
      <c r="Z17538">
        <v>0</v>
      </c>
      <c r="AA17538">
        <v>-3.25</v>
      </c>
      <c r="AB17538">
        <v>0</v>
      </c>
      <c r="AC17538">
        <v>8.81</v>
      </c>
      <c r="AN17538" t="str">
        <f>IF(AR17538&gt;0,V17538+AR17538,"")</f>
        <v/>
      </c>
      <c r="AO17538">
        <v>85.9</v>
      </c>
      <c r="AP17538">
        <v>13.074</v>
      </c>
      <c r="AQ17538">
        <v>17</v>
      </c>
    </row>
    <row r="17539" spans="1:43" x14ac:dyDescent="0.3">
      <c r="A17539">
        <v>162751</v>
      </c>
      <c r="B17539" s="1">
        <v>0.56100694444444443</v>
      </c>
      <c r="J17539">
        <v>22.51</v>
      </c>
      <c r="M17539">
        <v>15.85</v>
      </c>
      <c r="N17539">
        <v>66.53</v>
      </c>
      <c r="R17539">
        <v>2.2000000000000002</v>
      </c>
      <c r="AD17539">
        <v>-2.33</v>
      </c>
      <c r="AE17539">
        <v>-4.04</v>
      </c>
      <c r="AF17539">
        <v>11.75</v>
      </c>
      <c r="AG17539">
        <v>3.75</v>
      </c>
      <c r="AH17539">
        <v>12.38</v>
      </c>
    </row>
    <row r="17540" spans="1:43" x14ac:dyDescent="0.3">
      <c r="A17540">
        <v>162752</v>
      </c>
      <c r="B17540" s="1">
        <v>0.56101851851851847</v>
      </c>
      <c r="C17540">
        <v>318.39999999999998</v>
      </c>
      <c r="D17540" s="2">
        <v>1044.6194225721786</v>
      </c>
      <c r="Q17540">
        <v>2.0499999999999998</v>
      </c>
      <c r="R17540">
        <v>2.19</v>
      </c>
      <c r="S17540">
        <v>13</v>
      </c>
      <c r="T17540">
        <v>13.029</v>
      </c>
      <c r="U17540">
        <v>90.1</v>
      </c>
      <c r="V17540">
        <v>4.67</v>
      </c>
      <c r="W17540">
        <v>17.25</v>
      </c>
      <c r="X17540">
        <v>0</v>
      </c>
      <c r="Y17540">
        <v>-1.94</v>
      </c>
      <c r="Z17540">
        <v>0</v>
      </c>
      <c r="AA17540">
        <v>-3.25</v>
      </c>
      <c r="AB17540">
        <v>0</v>
      </c>
      <c r="AC17540">
        <v>8.81</v>
      </c>
      <c r="AL17540">
        <v>254</v>
      </c>
      <c r="AM17540">
        <v>7.7</v>
      </c>
      <c r="AN17540" t="str">
        <f>IF(AR17540&gt;0,V17540+AR17540,"")</f>
        <v/>
      </c>
      <c r="AO17540">
        <v>85.9</v>
      </c>
      <c r="AP17540">
        <v>13.086</v>
      </c>
      <c r="AQ17540">
        <v>17</v>
      </c>
    </row>
    <row r="17541" spans="1:43" x14ac:dyDescent="0.3">
      <c r="A17541">
        <v>162753</v>
      </c>
      <c r="B17541" s="1">
        <v>0.56103009259259262</v>
      </c>
      <c r="C17541">
        <v>314.7</v>
      </c>
      <c r="D17541" s="2">
        <v>1032.4803149606298</v>
      </c>
      <c r="J17541">
        <v>22.48</v>
      </c>
      <c r="M17541">
        <v>15.86</v>
      </c>
      <c r="N17541">
        <v>66.53</v>
      </c>
      <c r="R17541">
        <v>1.53</v>
      </c>
      <c r="AD17541">
        <v>-2.41</v>
      </c>
      <c r="AE17541">
        <v>-4.04</v>
      </c>
      <c r="AL17541">
        <v>254</v>
      </c>
      <c r="AM17541">
        <v>7.6</v>
      </c>
    </row>
    <row r="17542" spans="1:43" x14ac:dyDescent="0.3">
      <c r="A17542">
        <v>162754</v>
      </c>
      <c r="B17542" s="1">
        <v>0.56104166666666666</v>
      </c>
      <c r="C17542">
        <v>311.7</v>
      </c>
      <c r="D17542" s="2">
        <v>1022.6377952755905</v>
      </c>
      <c r="Q17542">
        <v>1.97</v>
      </c>
      <c r="S17542">
        <v>13</v>
      </c>
      <c r="T17542">
        <v>13.005000000000001</v>
      </c>
      <c r="U17542">
        <v>90.1</v>
      </c>
      <c r="V17542">
        <v>6.97</v>
      </c>
      <c r="W17542">
        <v>17.190000000000001</v>
      </c>
      <c r="X17542">
        <v>0</v>
      </c>
      <c r="Y17542">
        <v>-1.88</v>
      </c>
      <c r="Z17542">
        <v>0</v>
      </c>
      <c r="AA17542">
        <v>-3.25</v>
      </c>
      <c r="AB17542">
        <v>0</v>
      </c>
      <c r="AC17542">
        <v>8.81</v>
      </c>
      <c r="AL17542">
        <v>254</v>
      </c>
      <c r="AM17542">
        <v>7.5</v>
      </c>
      <c r="AN17542" t="str">
        <f>IF(AR17542&gt;0,V17542+AR17542,"")</f>
        <v/>
      </c>
      <c r="AO17542">
        <v>85.9</v>
      </c>
      <c r="AP17542">
        <v>13.058</v>
      </c>
      <c r="AQ17542">
        <v>17</v>
      </c>
    </row>
    <row r="17543" spans="1:43" x14ac:dyDescent="0.3">
      <c r="A17543">
        <v>162755</v>
      </c>
      <c r="B17543" s="1">
        <v>0.56105324074074081</v>
      </c>
      <c r="C17543">
        <v>308.60000000000002</v>
      </c>
      <c r="D17543" s="2">
        <v>1012.4671916010499</v>
      </c>
      <c r="J17543">
        <v>22.58</v>
      </c>
      <c r="M17543">
        <v>15.85</v>
      </c>
      <c r="N17543">
        <v>66.53</v>
      </c>
      <c r="R17543">
        <v>2.42</v>
      </c>
      <c r="AD17543">
        <v>-2.33</v>
      </c>
      <c r="AE17543">
        <v>-4.04</v>
      </c>
      <c r="AF17543">
        <v>11.75</v>
      </c>
      <c r="AG17543">
        <v>3.81</v>
      </c>
      <c r="AH17543">
        <v>12.37</v>
      </c>
      <c r="AL17543">
        <v>254</v>
      </c>
      <c r="AM17543">
        <v>7.4</v>
      </c>
    </row>
    <row r="17544" spans="1:43" x14ac:dyDescent="0.3">
      <c r="A17544">
        <v>162756</v>
      </c>
      <c r="B17544" s="1">
        <v>0.56106481481481485</v>
      </c>
      <c r="C17544">
        <v>304.7</v>
      </c>
      <c r="D17544" s="2">
        <v>999.67191601049865</v>
      </c>
      <c r="Q17544">
        <v>2.44</v>
      </c>
      <c r="R17544">
        <v>2.0299999999999998</v>
      </c>
      <c r="S17544">
        <v>13</v>
      </c>
      <c r="T17544">
        <v>12.895</v>
      </c>
      <c r="U17544">
        <v>90</v>
      </c>
      <c r="V17544">
        <v>8.65</v>
      </c>
      <c r="W17544">
        <v>17.190000000000001</v>
      </c>
      <c r="X17544">
        <v>0</v>
      </c>
      <c r="Y17544">
        <v>-1.88</v>
      </c>
      <c r="Z17544">
        <v>0</v>
      </c>
      <c r="AA17544">
        <v>-3.25</v>
      </c>
      <c r="AB17544">
        <v>0</v>
      </c>
      <c r="AC17544">
        <v>8.81</v>
      </c>
      <c r="AI17544">
        <v>17.5</v>
      </c>
      <c r="AL17544">
        <v>254</v>
      </c>
      <c r="AM17544">
        <v>7.3</v>
      </c>
      <c r="AN17544" t="str">
        <f>IF(AR17544&gt;0,V17544+AR17544,"")</f>
        <v/>
      </c>
      <c r="AO17544">
        <v>85.9</v>
      </c>
      <c r="AP17544">
        <v>12.867000000000001</v>
      </c>
      <c r="AQ17544">
        <v>17</v>
      </c>
    </row>
    <row r="17545" spans="1:43" x14ac:dyDescent="0.3">
      <c r="A17545">
        <v>162757</v>
      </c>
      <c r="B17545" s="1">
        <v>0.56107638888888889</v>
      </c>
      <c r="C17545">
        <v>301</v>
      </c>
      <c r="D17545" s="2">
        <v>987.53280839895012</v>
      </c>
      <c r="J17545">
        <v>22.51</v>
      </c>
      <c r="M17545">
        <v>15.8</v>
      </c>
      <c r="N17545">
        <v>66.59</v>
      </c>
      <c r="R17545">
        <v>0.97</v>
      </c>
      <c r="AD17545">
        <v>-2.41</v>
      </c>
      <c r="AE17545">
        <v>-4.04</v>
      </c>
      <c r="AL17545">
        <v>253</v>
      </c>
      <c r="AM17545">
        <v>7.2</v>
      </c>
    </row>
    <row r="17546" spans="1:43" x14ac:dyDescent="0.3">
      <c r="A17546">
        <v>162758</v>
      </c>
      <c r="B17546" s="1">
        <v>0.56108796296296293</v>
      </c>
      <c r="Q17546">
        <v>2.36</v>
      </c>
      <c r="S17546">
        <v>13</v>
      </c>
      <c r="T17546">
        <v>12.819000000000001</v>
      </c>
      <c r="U17546">
        <v>90</v>
      </c>
      <c r="V17546">
        <v>10.039999999999999</v>
      </c>
      <c r="W17546">
        <v>17.25</v>
      </c>
      <c r="X17546">
        <v>0</v>
      </c>
      <c r="Y17546">
        <v>-1.88</v>
      </c>
      <c r="Z17546">
        <v>0</v>
      </c>
      <c r="AA17546">
        <v>-3.25</v>
      </c>
      <c r="AB17546">
        <v>0</v>
      </c>
      <c r="AC17546">
        <v>8.8800000000000008</v>
      </c>
      <c r="AN17546" t="str">
        <f>IF(AR17546&gt;0,V17546+AR17546,"")</f>
        <v/>
      </c>
      <c r="AO17546">
        <v>85.9</v>
      </c>
      <c r="AP17546">
        <v>12.77</v>
      </c>
      <c r="AQ17546">
        <v>17</v>
      </c>
    </row>
    <row r="17547" spans="1:43" x14ac:dyDescent="0.3">
      <c r="A17547">
        <v>162759</v>
      </c>
      <c r="B17547" s="1">
        <v>0.56109953703703697</v>
      </c>
      <c r="C17547">
        <v>291.60000000000002</v>
      </c>
      <c r="D17547" s="2">
        <v>956.69291338582673</v>
      </c>
      <c r="J17547">
        <v>22.51</v>
      </c>
      <c r="M17547">
        <v>15.85</v>
      </c>
      <c r="N17547">
        <v>66.53</v>
      </c>
      <c r="R17547">
        <v>0.61</v>
      </c>
      <c r="AD17547">
        <v>-2.33</v>
      </c>
      <c r="AE17547">
        <v>-4.04</v>
      </c>
      <c r="AL17547">
        <v>253</v>
      </c>
      <c r="AM17547">
        <v>7.1</v>
      </c>
    </row>
    <row r="17548" spans="1:43" x14ac:dyDescent="0.3">
      <c r="A17548">
        <v>162800</v>
      </c>
      <c r="B17548" s="1">
        <v>0.56111111111111112</v>
      </c>
      <c r="C17548">
        <v>285.5</v>
      </c>
      <c r="D17548" s="2">
        <v>936.67979002624668</v>
      </c>
      <c r="Q17548">
        <v>2.44</v>
      </c>
      <c r="R17548">
        <v>2.2799999999999998</v>
      </c>
      <c r="S17548">
        <v>13</v>
      </c>
      <c r="T17548">
        <v>13.042</v>
      </c>
      <c r="U17548">
        <v>90</v>
      </c>
      <c r="V17548">
        <v>4.6900000000000004</v>
      </c>
      <c r="W17548">
        <v>17.25</v>
      </c>
      <c r="X17548">
        <v>0</v>
      </c>
      <c r="Y17548">
        <v>-1.88</v>
      </c>
      <c r="Z17548">
        <v>0</v>
      </c>
      <c r="AA17548">
        <v>-3.25</v>
      </c>
      <c r="AB17548">
        <v>0</v>
      </c>
      <c r="AC17548">
        <v>8.81</v>
      </c>
      <c r="AF17548">
        <v>11.81</v>
      </c>
      <c r="AG17548">
        <v>3.81</v>
      </c>
      <c r="AH17548">
        <v>12.24</v>
      </c>
      <c r="AL17548">
        <v>253</v>
      </c>
      <c r="AM17548">
        <v>7</v>
      </c>
      <c r="AN17548" t="str">
        <f>IF(AR17548&gt;0,V17548+AR17548,"")</f>
        <v/>
      </c>
      <c r="AO17548">
        <v>85.9</v>
      </c>
      <c r="AP17548">
        <v>13.095000000000001</v>
      </c>
      <c r="AQ17548">
        <v>17</v>
      </c>
    </row>
    <row r="17549" spans="1:43" x14ac:dyDescent="0.3">
      <c r="A17549">
        <v>162801</v>
      </c>
      <c r="B17549" s="1">
        <v>0.56112268518518515</v>
      </c>
      <c r="C17549">
        <v>281.8</v>
      </c>
      <c r="D17549" s="2">
        <v>924.54068241469815</v>
      </c>
      <c r="J17549">
        <v>22.62</v>
      </c>
      <c r="M17549">
        <v>15.86</v>
      </c>
      <c r="N17549">
        <v>66.53</v>
      </c>
      <c r="R17549">
        <v>2.57</v>
      </c>
      <c r="AD17549">
        <v>-2.41</v>
      </c>
      <c r="AE17549">
        <v>-4.04</v>
      </c>
      <c r="AL17549">
        <v>252</v>
      </c>
      <c r="AM17549">
        <v>6.9</v>
      </c>
    </row>
    <row r="17550" spans="1:43" x14ac:dyDescent="0.3">
      <c r="A17550">
        <v>162802</v>
      </c>
      <c r="B17550" s="1">
        <v>0.5611342592592593</v>
      </c>
      <c r="C17550">
        <v>278</v>
      </c>
      <c r="D17550" s="2">
        <v>912.07349081364828</v>
      </c>
      <c r="Q17550">
        <v>2.44</v>
      </c>
      <c r="S17550">
        <v>13</v>
      </c>
      <c r="T17550">
        <v>12.99</v>
      </c>
      <c r="U17550">
        <v>90</v>
      </c>
      <c r="V17550">
        <v>5.5</v>
      </c>
      <c r="W17550">
        <v>17.190000000000001</v>
      </c>
      <c r="X17550">
        <v>0</v>
      </c>
      <c r="Y17550">
        <v>-1.88</v>
      </c>
      <c r="Z17550">
        <v>0</v>
      </c>
      <c r="AA17550">
        <v>-3.25</v>
      </c>
      <c r="AB17550">
        <v>0</v>
      </c>
      <c r="AC17550">
        <v>8.81</v>
      </c>
      <c r="AL17550">
        <v>252</v>
      </c>
      <c r="AM17550">
        <v>6.8</v>
      </c>
      <c r="AN17550" t="str">
        <f>IF(AR17550&gt;0,V17550+AR17550,"")</f>
        <v/>
      </c>
      <c r="AO17550">
        <v>85.9</v>
      </c>
      <c r="AP17550">
        <v>13.032999999999999</v>
      </c>
      <c r="AQ17550">
        <v>17</v>
      </c>
    </row>
    <row r="17551" spans="1:43" x14ac:dyDescent="0.3">
      <c r="A17551">
        <v>162803</v>
      </c>
      <c r="B17551" s="1">
        <v>0.56114583333333334</v>
      </c>
      <c r="C17551">
        <v>275.39999999999998</v>
      </c>
      <c r="D17551" s="2">
        <v>903.54330708661416</v>
      </c>
      <c r="J17551">
        <v>22.57</v>
      </c>
      <c r="M17551">
        <v>15.8</v>
      </c>
      <c r="N17551">
        <v>66.53</v>
      </c>
      <c r="R17551">
        <v>2.75</v>
      </c>
      <c r="AD17551">
        <v>-2.41</v>
      </c>
      <c r="AE17551">
        <v>-4.04</v>
      </c>
      <c r="AF17551">
        <v>11.81</v>
      </c>
      <c r="AG17551">
        <v>3.88</v>
      </c>
      <c r="AH17551">
        <v>12.3</v>
      </c>
      <c r="AL17551">
        <v>252</v>
      </c>
      <c r="AM17551">
        <v>6.7</v>
      </c>
    </row>
    <row r="17552" spans="1:43" x14ac:dyDescent="0.3">
      <c r="A17552">
        <v>162804</v>
      </c>
      <c r="B17552" s="1">
        <v>0.56115740740740738</v>
      </c>
      <c r="C17552">
        <v>272.2</v>
      </c>
      <c r="D17552" s="2">
        <v>893.04461942257217</v>
      </c>
      <c r="Q17552">
        <v>2.52</v>
      </c>
      <c r="R17552">
        <v>1.38</v>
      </c>
      <c r="S17552">
        <v>13</v>
      </c>
      <c r="T17552">
        <v>13.032</v>
      </c>
      <c r="U17552">
        <v>90</v>
      </c>
      <c r="V17552">
        <v>6.01</v>
      </c>
      <c r="W17552">
        <v>17.25</v>
      </c>
      <c r="X17552">
        <v>0</v>
      </c>
      <c r="Y17552">
        <v>-1.88</v>
      </c>
      <c r="Z17552">
        <v>0</v>
      </c>
      <c r="AA17552">
        <v>-3.19</v>
      </c>
      <c r="AB17552">
        <v>0</v>
      </c>
      <c r="AC17552">
        <v>8.81</v>
      </c>
      <c r="AL17552">
        <v>252</v>
      </c>
      <c r="AM17552">
        <v>6.6</v>
      </c>
      <c r="AN17552" t="str">
        <f>IF(AR17552&gt;0,V17552+AR17552,"")</f>
        <v/>
      </c>
      <c r="AO17552">
        <v>85.9</v>
      </c>
      <c r="AP17552">
        <v>13.086</v>
      </c>
      <c r="AQ17552">
        <v>17</v>
      </c>
    </row>
    <row r="17553" spans="1:43" x14ac:dyDescent="0.3">
      <c r="A17553">
        <v>162805</v>
      </c>
      <c r="B17553" s="1">
        <v>0.56116898148148142</v>
      </c>
      <c r="C17553">
        <v>269.8</v>
      </c>
      <c r="D17553" s="2">
        <v>885.17060367454064</v>
      </c>
      <c r="J17553">
        <v>22.65</v>
      </c>
      <c r="M17553">
        <v>15.79</v>
      </c>
      <c r="N17553">
        <v>66.53</v>
      </c>
      <c r="R17553">
        <v>2.8</v>
      </c>
      <c r="AD17553">
        <v>-2.33</v>
      </c>
      <c r="AE17553">
        <v>-4.04</v>
      </c>
      <c r="AL17553">
        <v>251</v>
      </c>
      <c r="AM17553">
        <v>6.5</v>
      </c>
    </row>
    <row r="17554" spans="1:43" x14ac:dyDescent="0.3">
      <c r="A17554">
        <v>162806</v>
      </c>
      <c r="B17554" s="1">
        <v>0.56118055555555557</v>
      </c>
      <c r="C17554">
        <v>267.10000000000002</v>
      </c>
      <c r="D17554" s="2">
        <v>876.31233595800529</v>
      </c>
      <c r="Q17554">
        <v>2.59</v>
      </c>
      <c r="V17554">
        <v>2.1800000000000002</v>
      </c>
      <c r="W17554">
        <v>17.25</v>
      </c>
      <c r="X17554">
        <v>0</v>
      </c>
      <c r="Y17554">
        <v>-1.88</v>
      </c>
      <c r="Z17554">
        <v>0</v>
      </c>
      <c r="AA17554">
        <v>-3.19</v>
      </c>
      <c r="AB17554">
        <v>0</v>
      </c>
      <c r="AC17554">
        <v>8.81</v>
      </c>
      <c r="AI17554">
        <v>13.6</v>
      </c>
      <c r="AL17554">
        <v>251</v>
      </c>
      <c r="AM17554">
        <v>6.4</v>
      </c>
      <c r="AN17554">
        <f>IF(V17554&gt;0,V17554+AR17554,"")</f>
        <v>2.1800000000000002</v>
      </c>
      <c r="AO17554">
        <v>85.9</v>
      </c>
      <c r="AP17554">
        <v>12.816000000000001</v>
      </c>
      <c r="AQ17554">
        <v>17</v>
      </c>
    </row>
    <row r="17555" spans="1:43" x14ac:dyDescent="0.3">
      <c r="A17555">
        <v>162807</v>
      </c>
      <c r="B17555" s="1">
        <v>0.56119212962962961</v>
      </c>
      <c r="C17555">
        <v>265.89999999999998</v>
      </c>
      <c r="D17555" s="2">
        <v>872.37532808398953</v>
      </c>
      <c r="J17555">
        <v>22.7</v>
      </c>
      <c r="M17555">
        <v>15.86</v>
      </c>
      <c r="N17555">
        <v>66.59</v>
      </c>
      <c r="R17555">
        <v>0.62</v>
      </c>
      <c r="AD17555">
        <v>-2.41</v>
      </c>
      <c r="AE17555">
        <v>-4.04</v>
      </c>
      <c r="AL17555">
        <v>251</v>
      </c>
      <c r="AM17555">
        <v>6.3</v>
      </c>
    </row>
    <row r="17556" spans="1:43" x14ac:dyDescent="0.3">
      <c r="A17556">
        <v>162808</v>
      </c>
      <c r="B17556" s="1">
        <v>0.56120370370370376</v>
      </c>
      <c r="C17556">
        <v>263.60000000000002</v>
      </c>
      <c r="D17556" s="2">
        <v>864.82939632545936</v>
      </c>
      <c r="Q17556">
        <v>2.52</v>
      </c>
      <c r="R17556">
        <v>2.04</v>
      </c>
      <c r="V17556">
        <v>1.82</v>
      </c>
      <c r="W17556">
        <v>17.25</v>
      </c>
      <c r="X17556">
        <v>0</v>
      </c>
      <c r="Y17556">
        <v>-1.88</v>
      </c>
      <c r="Z17556">
        <v>0</v>
      </c>
      <c r="AA17556">
        <v>-3.19</v>
      </c>
      <c r="AB17556">
        <v>0</v>
      </c>
      <c r="AC17556">
        <v>8.81</v>
      </c>
      <c r="AF17556">
        <v>11.81</v>
      </c>
      <c r="AG17556">
        <v>3.94</v>
      </c>
      <c r="AH17556">
        <v>12.22</v>
      </c>
      <c r="AL17556">
        <v>250</v>
      </c>
      <c r="AM17556">
        <v>6.3</v>
      </c>
      <c r="AN17556">
        <f>IF(V17556&gt;0,V17556+AR17556,"")</f>
        <v>1.82</v>
      </c>
      <c r="AO17556">
        <v>85.9</v>
      </c>
      <c r="AP17556">
        <v>12.872</v>
      </c>
      <c r="AQ17556">
        <v>17</v>
      </c>
    </row>
    <row r="17557" spans="1:43" x14ac:dyDescent="0.3">
      <c r="A17557">
        <v>162809</v>
      </c>
      <c r="B17557" s="1">
        <v>0.5612152777777778</v>
      </c>
      <c r="C17557">
        <v>261.10000000000002</v>
      </c>
      <c r="D17557" s="2">
        <v>856.62729658792648</v>
      </c>
      <c r="J17557">
        <v>22.77</v>
      </c>
      <c r="M17557">
        <v>15.79</v>
      </c>
      <c r="N17557">
        <v>66.53</v>
      </c>
      <c r="R17557">
        <v>1.03</v>
      </c>
      <c r="AD17557">
        <v>-2.33</v>
      </c>
      <c r="AE17557">
        <v>-4.04</v>
      </c>
      <c r="AL17557">
        <v>250</v>
      </c>
      <c r="AM17557">
        <v>6.2</v>
      </c>
    </row>
    <row r="17558" spans="1:43" x14ac:dyDescent="0.3">
      <c r="A17558">
        <v>162810</v>
      </c>
      <c r="B17558" s="1">
        <v>0.56122685185185184</v>
      </c>
      <c r="C17558">
        <v>258.89999999999998</v>
      </c>
      <c r="D17558" s="2">
        <v>849.40944881889766</v>
      </c>
      <c r="Q17558">
        <v>2.59</v>
      </c>
      <c r="S17558">
        <v>13</v>
      </c>
      <c r="T17558">
        <v>13.03</v>
      </c>
      <c r="U17558">
        <v>90</v>
      </c>
      <c r="V17558">
        <v>5.32</v>
      </c>
      <c r="W17558">
        <v>17.25</v>
      </c>
      <c r="X17558">
        <v>0</v>
      </c>
      <c r="Y17558">
        <v>-1.81</v>
      </c>
      <c r="Z17558">
        <v>0</v>
      </c>
      <c r="AA17558">
        <v>-3.19</v>
      </c>
      <c r="AB17558">
        <v>0</v>
      </c>
      <c r="AC17558">
        <v>8.81</v>
      </c>
      <c r="AL17558">
        <v>250</v>
      </c>
      <c r="AM17558">
        <v>6.1</v>
      </c>
      <c r="AN17558" t="str">
        <f>IF(AR17558&gt;0,V17558+AR17558,"")</f>
        <v/>
      </c>
      <c r="AO17558">
        <v>85.9</v>
      </c>
      <c r="AP17558">
        <v>13.085000000000001</v>
      </c>
      <c r="AQ17558">
        <v>17</v>
      </c>
    </row>
    <row r="17559" spans="1:43" x14ac:dyDescent="0.3">
      <c r="A17559">
        <v>162811</v>
      </c>
      <c r="B17559" s="1">
        <v>0.56123842592592588</v>
      </c>
      <c r="C17559">
        <v>257.10000000000002</v>
      </c>
      <c r="D17559" s="2">
        <v>843.50393700787401</v>
      </c>
      <c r="J17559">
        <v>22.69</v>
      </c>
      <c r="M17559">
        <v>15.86</v>
      </c>
      <c r="N17559">
        <v>66.55</v>
      </c>
      <c r="R17559">
        <v>2.87</v>
      </c>
      <c r="AD17559">
        <v>-2.41</v>
      </c>
      <c r="AE17559">
        <v>-4.12</v>
      </c>
      <c r="AL17559">
        <v>249</v>
      </c>
      <c r="AM17559">
        <v>6</v>
      </c>
    </row>
    <row r="17560" spans="1:43" x14ac:dyDescent="0.3">
      <c r="A17560">
        <v>162812</v>
      </c>
      <c r="B17560" s="1">
        <v>0.56125000000000003</v>
      </c>
      <c r="Q17560">
        <v>2.67</v>
      </c>
      <c r="R17560">
        <v>2.65</v>
      </c>
      <c r="S17560">
        <v>13</v>
      </c>
      <c r="T17560">
        <v>13.031000000000001</v>
      </c>
      <c r="U17560">
        <v>90</v>
      </c>
      <c r="V17560">
        <v>4.38</v>
      </c>
      <c r="W17560">
        <v>17.25</v>
      </c>
      <c r="X17560">
        <v>0</v>
      </c>
      <c r="Y17560">
        <v>-1.81</v>
      </c>
      <c r="Z17560">
        <v>0</v>
      </c>
      <c r="AA17560">
        <v>-3.12</v>
      </c>
      <c r="AB17560">
        <v>0</v>
      </c>
      <c r="AC17560">
        <v>8.81</v>
      </c>
      <c r="AF17560">
        <v>11.88</v>
      </c>
      <c r="AG17560">
        <v>4</v>
      </c>
      <c r="AH17560">
        <v>12.4</v>
      </c>
      <c r="AN17560" t="str">
        <f>IF(AR17560&gt;0,V17560+AR17560,"")</f>
        <v/>
      </c>
      <c r="AO17560">
        <v>85.8</v>
      </c>
      <c r="AP17560">
        <v>13.09</v>
      </c>
      <c r="AQ17560">
        <v>17</v>
      </c>
    </row>
    <row r="17561" spans="1:43" x14ac:dyDescent="0.3">
      <c r="A17561">
        <v>162813</v>
      </c>
      <c r="B17561" s="1">
        <v>0.56126157407407407</v>
      </c>
      <c r="C17561">
        <v>255</v>
      </c>
      <c r="D17561" s="2">
        <v>836.61417322834643</v>
      </c>
      <c r="J17561">
        <v>22.73</v>
      </c>
      <c r="M17561">
        <v>15.79</v>
      </c>
      <c r="N17561">
        <v>66.59</v>
      </c>
      <c r="R17561">
        <v>1.42</v>
      </c>
      <c r="AD17561">
        <v>-2.33</v>
      </c>
      <c r="AE17561">
        <v>-4.04</v>
      </c>
      <c r="AL17561">
        <v>249</v>
      </c>
      <c r="AM17561">
        <v>5.9</v>
      </c>
    </row>
    <row r="17562" spans="1:43" x14ac:dyDescent="0.3">
      <c r="A17562">
        <v>162814</v>
      </c>
      <c r="B17562" s="1">
        <v>0.56127314814814822</v>
      </c>
      <c r="C17562">
        <v>251.5</v>
      </c>
      <c r="D17562" s="2">
        <v>825.1312335958005</v>
      </c>
      <c r="Q17562">
        <v>2.36</v>
      </c>
      <c r="S17562">
        <v>13</v>
      </c>
      <c r="T17562">
        <v>13.018000000000001</v>
      </c>
      <c r="U17562">
        <v>90</v>
      </c>
      <c r="V17562">
        <v>6.16</v>
      </c>
      <c r="W17562">
        <v>17.25</v>
      </c>
      <c r="X17562">
        <v>0</v>
      </c>
      <c r="Y17562">
        <v>-1.81</v>
      </c>
      <c r="Z17562">
        <v>0</v>
      </c>
      <c r="AA17562">
        <v>-3.19</v>
      </c>
      <c r="AB17562">
        <v>0</v>
      </c>
      <c r="AC17562">
        <v>8.81</v>
      </c>
      <c r="AL17562">
        <v>248</v>
      </c>
      <c r="AM17562">
        <v>5.7</v>
      </c>
      <c r="AN17562" t="str">
        <f>IF(AR17562&gt;0,V17562+AR17562,"")</f>
        <v/>
      </c>
      <c r="AO17562">
        <v>85.8</v>
      </c>
      <c r="AP17562">
        <v>13.08</v>
      </c>
      <c r="AQ17562">
        <v>17</v>
      </c>
    </row>
    <row r="17563" spans="1:43" x14ac:dyDescent="0.3">
      <c r="A17563">
        <v>162815</v>
      </c>
      <c r="B17563" s="1">
        <v>0.56128472222222225</v>
      </c>
      <c r="C17563">
        <v>247.8</v>
      </c>
      <c r="D17563" s="2">
        <v>812.99212598425197</v>
      </c>
      <c r="J17563">
        <v>22.67</v>
      </c>
      <c r="M17563">
        <v>15.86</v>
      </c>
      <c r="N17563">
        <v>66.53</v>
      </c>
      <c r="R17563">
        <v>2.66</v>
      </c>
      <c r="AD17563">
        <v>-2.41</v>
      </c>
      <c r="AE17563">
        <v>-4.04</v>
      </c>
      <c r="AL17563">
        <v>248</v>
      </c>
      <c r="AM17563">
        <v>5.7</v>
      </c>
    </row>
    <row r="17564" spans="1:43" x14ac:dyDescent="0.3">
      <c r="A17564">
        <v>162816</v>
      </c>
      <c r="B17564" s="1">
        <v>0.56129629629629629</v>
      </c>
      <c r="C17564">
        <v>243.8</v>
      </c>
      <c r="D17564" s="2">
        <v>799.8687664041995</v>
      </c>
      <c r="Q17564">
        <v>2.59</v>
      </c>
      <c r="R17564">
        <v>1.92</v>
      </c>
      <c r="S17564">
        <v>13</v>
      </c>
      <c r="T17564">
        <v>12.823</v>
      </c>
      <c r="U17564">
        <v>90</v>
      </c>
      <c r="V17564">
        <v>10.43</v>
      </c>
      <c r="W17564">
        <v>17.25</v>
      </c>
      <c r="X17564">
        <v>0</v>
      </c>
      <c r="Y17564">
        <v>-1.75</v>
      </c>
      <c r="Z17564">
        <v>0</v>
      </c>
      <c r="AA17564">
        <v>-3.12</v>
      </c>
      <c r="AB17564">
        <v>0</v>
      </c>
      <c r="AC17564">
        <v>8.8800000000000008</v>
      </c>
      <c r="AF17564">
        <v>11.88</v>
      </c>
      <c r="AG17564">
        <v>4</v>
      </c>
      <c r="AH17564">
        <v>12.35</v>
      </c>
      <c r="AI17564">
        <v>5.5</v>
      </c>
      <c r="AL17564">
        <v>247</v>
      </c>
      <c r="AM17564">
        <v>5.6</v>
      </c>
      <c r="AN17564" t="str">
        <f>IF(AR17564&gt;0,V17564+AR17564,"")</f>
        <v/>
      </c>
      <c r="AO17564">
        <v>85.8</v>
      </c>
      <c r="AP17564">
        <v>12.817</v>
      </c>
      <c r="AQ17564">
        <v>17</v>
      </c>
    </row>
    <row r="17565" spans="1:43" x14ac:dyDescent="0.3">
      <c r="A17565">
        <v>162817</v>
      </c>
      <c r="B17565" s="1">
        <v>0.56130787037037033</v>
      </c>
      <c r="C17565">
        <v>239.3</v>
      </c>
      <c r="D17565" s="2">
        <v>785.1049868766404</v>
      </c>
      <c r="J17565">
        <v>22.75</v>
      </c>
      <c r="M17565">
        <v>15.86</v>
      </c>
      <c r="N17565">
        <v>66.53</v>
      </c>
      <c r="R17565">
        <v>0.63</v>
      </c>
      <c r="AD17565">
        <v>-2.41</v>
      </c>
      <c r="AE17565">
        <v>-4.04</v>
      </c>
      <c r="AL17565">
        <v>247</v>
      </c>
      <c r="AM17565">
        <v>5.5</v>
      </c>
    </row>
    <row r="17566" spans="1:43" x14ac:dyDescent="0.3">
      <c r="A17566">
        <v>162818</v>
      </c>
      <c r="B17566" s="1">
        <v>0.56131944444444448</v>
      </c>
      <c r="C17566">
        <v>235.6</v>
      </c>
      <c r="D17566" s="2">
        <v>772.96587926509187</v>
      </c>
      <c r="Q17566">
        <v>2.36</v>
      </c>
      <c r="R17566">
        <v>0.59</v>
      </c>
      <c r="S17566">
        <v>13</v>
      </c>
      <c r="T17566">
        <v>12.833</v>
      </c>
      <c r="U17566">
        <v>90</v>
      </c>
      <c r="V17566">
        <v>12.14</v>
      </c>
      <c r="W17566">
        <v>17.25</v>
      </c>
      <c r="X17566">
        <v>0</v>
      </c>
      <c r="Y17566">
        <v>-1.75</v>
      </c>
      <c r="Z17566">
        <v>0</v>
      </c>
      <c r="AA17566">
        <v>-3.12</v>
      </c>
      <c r="AB17566">
        <v>0</v>
      </c>
      <c r="AC17566">
        <v>8.8800000000000008</v>
      </c>
      <c r="AL17566">
        <v>246</v>
      </c>
      <c r="AM17566">
        <v>5.4</v>
      </c>
      <c r="AN17566" t="str">
        <f>IF(AR17566&gt;0,V17566+AR17566,"")</f>
        <v/>
      </c>
      <c r="AO17566">
        <v>85.8</v>
      </c>
      <c r="AP17566">
        <v>12.82</v>
      </c>
      <c r="AQ17566">
        <v>17</v>
      </c>
    </row>
    <row r="17567" spans="1:43" x14ac:dyDescent="0.3">
      <c r="A17567">
        <v>162819</v>
      </c>
      <c r="B17567" s="1">
        <v>0.56133101851851852</v>
      </c>
      <c r="C17567">
        <v>231.6</v>
      </c>
      <c r="D17567" s="2">
        <v>759.84251968503941</v>
      </c>
      <c r="J17567">
        <v>22.73</v>
      </c>
      <c r="M17567">
        <v>15.79</v>
      </c>
      <c r="N17567">
        <v>66.59</v>
      </c>
      <c r="AD17567">
        <v>-2.33</v>
      </c>
      <c r="AE17567">
        <v>-4.04</v>
      </c>
      <c r="AL17567">
        <v>246</v>
      </c>
      <c r="AM17567">
        <v>5.3</v>
      </c>
    </row>
    <row r="17568" spans="1:43" x14ac:dyDescent="0.3">
      <c r="A17568">
        <v>162820</v>
      </c>
      <c r="B17568" s="1">
        <v>0.56134259259259256</v>
      </c>
      <c r="C17568">
        <v>226.7</v>
      </c>
      <c r="D17568" s="2">
        <v>743.76640419947512</v>
      </c>
      <c r="Q17568">
        <v>2.52</v>
      </c>
      <c r="R17568">
        <v>1.71</v>
      </c>
      <c r="S17568">
        <v>13</v>
      </c>
      <c r="T17568">
        <v>12.972</v>
      </c>
      <c r="U17568">
        <v>90</v>
      </c>
      <c r="V17568">
        <v>6.23</v>
      </c>
      <c r="W17568">
        <v>17.25</v>
      </c>
      <c r="X17568">
        <v>0</v>
      </c>
      <c r="Y17568">
        <v>-1.81</v>
      </c>
      <c r="Z17568">
        <v>0</v>
      </c>
      <c r="AA17568">
        <v>-3.12</v>
      </c>
      <c r="AB17568">
        <v>0</v>
      </c>
      <c r="AC17568">
        <v>8.8800000000000008</v>
      </c>
      <c r="AF17568">
        <v>11.88</v>
      </c>
      <c r="AG17568">
        <v>4.0599999999999996</v>
      </c>
      <c r="AH17568">
        <v>12.17</v>
      </c>
      <c r="AL17568">
        <v>245</v>
      </c>
      <c r="AM17568">
        <v>5.3</v>
      </c>
      <c r="AN17568" t="str">
        <f>IF(AR17568&gt;0,V17568+AR17568,"")</f>
        <v/>
      </c>
      <c r="AO17568">
        <v>85.8</v>
      </c>
      <c r="AP17568">
        <v>13.054</v>
      </c>
      <c r="AQ17568">
        <v>17</v>
      </c>
    </row>
    <row r="17569" spans="1:43" x14ac:dyDescent="0.3">
      <c r="A17569">
        <v>162821</v>
      </c>
      <c r="B17569" s="1">
        <v>0.56135416666666671</v>
      </c>
      <c r="C17569">
        <v>223.1</v>
      </c>
      <c r="D17569" s="2">
        <v>731.95538057742783</v>
      </c>
      <c r="J17569">
        <v>22.77</v>
      </c>
      <c r="M17569">
        <v>15.85</v>
      </c>
      <c r="N17569">
        <v>66.53</v>
      </c>
      <c r="R17569">
        <v>2.63</v>
      </c>
      <c r="AD17569">
        <v>-2.33</v>
      </c>
      <c r="AE17569">
        <v>-4.04</v>
      </c>
      <c r="AL17569">
        <v>245</v>
      </c>
      <c r="AM17569">
        <v>5.2</v>
      </c>
    </row>
    <row r="17570" spans="1:43" x14ac:dyDescent="0.3">
      <c r="A17570">
        <v>162822</v>
      </c>
      <c r="B17570" s="1">
        <v>0.56136574074074075</v>
      </c>
      <c r="C17570">
        <v>220</v>
      </c>
      <c r="D17570" s="2">
        <v>721.78477690288719</v>
      </c>
      <c r="Q17570">
        <v>2.59</v>
      </c>
      <c r="R17570">
        <v>2.7</v>
      </c>
      <c r="S17570">
        <v>13</v>
      </c>
      <c r="T17570">
        <v>12.992000000000001</v>
      </c>
      <c r="U17570">
        <v>90</v>
      </c>
      <c r="V17570">
        <v>5.29</v>
      </c>
      <c r="W17570">
        <v>17.25</v>
      </c>
      <c r="X17570">
        <v>0</v>
      </c>
      <c r="Y17570">
        <v>-1.81</v>
      </c>
      <c r="Z17570">
        <v>0</v>
      </c>
      <c r="AA17570">
        <v>-3.12</v>
      </c>
      <c r="AB17570">
        <v>0</v>
      </c>
      <c r="AC17570">
        <v>8.8800000000000008</v>
      </c>
      <c r="AL17570">
        <v>244</v>
      </c>
      <c r="AM17570">
        <v>5.0999999999999996</v>
      </c>
      <c r="AN17570" t="str">
        <f>IF(AR17570&gt;0,V17570+AR17570,"")</f>
        <v/>
      </c>
      <c r="AO17570">
        <v>85.8</v>
      </c>
      <c r="AP17570">
        <v>13.065</v>
      </c>
      <c r="AQ17570">
        <v>17</v>
      </c>
    </row>
    <row r="17571" spans="1:43" x14ac:dyDescent="0.3">
      <c r="A17571">
        <v>162823</v>
      </c>
      <c r="B17571" s="1">
        <v>0.56137731481481479</v>
      </c>
      <c r="C17571">
        <v>216.8</v>
      </c>
      <c r="D17571" s="2">
        <v>711.28608923884519</v>
      </c>
      <c r="J17571">
        <v>22.82</v>
      </c>
      <c r="M17571">
        <v>15.85</v>
      </c>
      <c r="N17571">
        <v>66.53</v>
      </c>
      <c r="AD17571">
        <v>-2.33</v>
      </c>
      <c r="AE17571">
        <v>-4.04</v>
      </c>
      <c r="AL17571">
        <v>244</v>
      </c>
      <c r="AM17571">
        <v>5</v>
      </c>
    </row>
    <row r="17572" spans="1:43" x14ac:dyDescent="0.3">
      <c r="A17572">
        <v>162824</v>
      </c>
      <c r="B17572" s="1">
        <v>0.56138888888888883</v>
      </c>
      <c r="C17572">
        <v>213.6</v>
      </c>
      <c r="D17572" s="2">
        <v>700.7874015748032</v>
      </c>
      <c r="Q17572">
        <v>2.52</v>
      </c>
      <c r="R17572">
        <v>1.59</v>
      </c>
      <c r="S17572">
        <v>13</v>
      </c>
      <c r="T17572">
        <v>12.977</v>
      </c>
      <c r="U17572">
        <v>90</v>
      </c>
      <c r="V17572">
        <v>6.21</v>
      </c>
      <c r="W17572">
        <v>17.25</v>
      </c>
      <c r="X17572">
        <v>0</v>
      </c>
      <c r="Y17572">
        <v>-1.75</v>
      </c>
      <c r="Z17572">
        <v>0</v>
      </c>
      <c r="AA17572">
        <v>-3.12</v>
      </c>
      <c r="AB17572">
        <v>0</v>
      </c>
      <c r="AC17572">
        <v>8.81</v>
      </c>
      <c r="AF17572">
        <v>11.88</v>
      </c>
      <c r="AG17572">
        <v>4.0599999999999996</v>
      </c>
      <c r="AH17572">
        <v>12.3</v>
      </c>
      <c r="AL17572">
        <v>243</v>
      </c>
      <c r="AM17572">
        <v>5</v>
      </c>
      <c r="AN17572" t="str">
        <f>IF(AR17572&gt;0,V17572+AR17572,"")</f>
        <v/>
      </c>
      <c r="AO17572">
        <v>85.8</v>
      </c>
      <c r="AP17572">
        <v>13.038</v>
      </c>
      <c r="AQ17572">
        <v>17</v>
      </c>
    </row>
    <row r="17573" spans="1:43" x14ac:dyDescent="0.3">
      <c r="A17573">
        <v>162825</v>
      </c>
      <c r="B17573" s="1">
        <v>0.56140046296296298</v>
      </c>
      <c r="C17573">
        <v>209.7</v>
      </c>
      <c r="D17573" s="2">
        <v>687.99212598425197</v>
      </c>
      <c r="J17573">
        <v>22.75</v>
      </c>
      <c r="M17573">
        <v>15.85</v>
      </c>
      <c r="N17573">
        <v>66.510000000000005</v>
      </c>
      <c r="R17573">
        <v>2.81</v>
      </c>
      <c r="AD17573">
        <v>-2.33</v>
      </c>
      <c r="AE17573">
        <v>-3.97</v>
      </c>
      <c r="AL17573">
        <v>242</v>
      </c>
      <c r="AM17573">
        <v>4.9000000000000004</v>
      </c>
    </row>
    <row r="17574" spans="1:43" x14ac:dyDescent="0.3">
      <c r="A17574">
        <v>162826</v>
      </c>
      <c r="B17574" s="1">
        <v>0.56141203703703701</v>
      </c>
      <c r="C17574">
        <v>206.3</v>
      </c>
      <c r="D17574" s="2">
        <v>676.83727034120739</v>
      </c>
      <c r="Q17574">
        <v>2.67</v>
      </c>
      <c r="R17574">
        <v>0.84</v>
      </c>
      <c r="S17574">
        <v>13</v>
      </c>
      <c r="T17574">
        <v>12.864000000000001</v>
      </c>
      <c r="U17574">
        <v>90</v>
      </c>
      <c r="V17574">
        <v>10.18</v>
      </c>
      <c r="W17574">
        <v>17.190000000000001</v>
      </c>
      <c r="X17574">
        <v>0</v>
      </c>
      <c r="Y17574">
        <v>-1.75</v>
      </c>
      <c r="Z17574">
        <v>0</v>
      </c>
      <c r="AA17574">
        <v>-3.06</v>
      </c>
      <c r="AB17574">
        <v>0</v>
      </c>
      <c r="AC17574">
        <v>8.81</v>
      </c>
      <c r="AI17574">
        <v>10.4</v>
      </c>
      <c r="AL17574">
        <v>242</v>
      </c>
      <c r="AM17574">
        <v>4.8</v>
      </c>
      <c r="AN17574" t="str">
        <f>IF(AR17574&gt;0,V17574+AR17574,"")</f>
        <v/>
      </c>
      <c r="AO17574">
        <v>85.8</v>
      </c>
      <c r="AP17574">
        <v>12.840999999999999</v>
      </c>
      <c r="AQ17574">
        <v>17</v>
      </c>
    </row>
    <row r="17575" spans="1:43" x14ac:dyDescent="0.3">
      <c r="A17575">
        <v>162827</v>
      </c>
      <c r="B17575" s="1">
        <v>0.56142361111111116</v>
      </c>
      <c r="C17575">
        <v>204.1</v>
      </c>
      <c r="D17575" s="2">
        <v>669.61942257217845</v>
      </c>
      <c r="J17575">
        <v>22.79</v>
      </c>
      <c r="M17575">
        <v>15.85</v>
      </c>
      <c r="N17575">
        <v>66.45</v>
      </c>
      <c r="AD17575">
        <v>-2.33</v>
      </c>
      <c r="AE17575">
        <v>-3.97</v>
      </c>
      <c r="AL17575">
        <v>241</v>
      </c>
      <c r="AM17575">
        <v>4.8</v>
      </c>
    </row>
    <row r="17576" spans="1:43" x14ac:dyDescent="0.3">
      <c r="A17576">
        <v>162828</v>
      </c>
      <c r="B17576" s="1">
        <v>0.5614351851851852</v>
      </c>
      <c r="C17576">
        <v>202</v>
      </c>
      <c r="D17576" s="2">
        <v>662.72965879265087</v>
      </c>
      <c r="Q17576">
        <v>2.91</v>
      </c>
      <c r="R17576">
        <v>2.1800000000000002</v>
      </c>
      <c r="S17576">
        <v>13</v>
      </c>
      <c r="T17576">
        <v>12.792</v>
      </c>
      <c r="U17576">
        <v>90</v>
      </c>
      <c r="V17576">
        <v>11.5</v>
      </c>
      <c r="W17576">
        <v>17.25</v>
      </c>
      <c r="X17576">
        <v>0</v>
      </c>
      <c r="Y17576">
        <v>-1.75</v>
      </c>
      <c r="Z17576">
        <v>0</v>
      </c>
      <c r="AA17576">
        <v>-3.06</v>
      </c>
      <c r="AB17576">
        <v>0</v>
      </c>
      <c r="AC17576">
        <v>8.81</v>
      </c>
      <c r="AF17576">
        <v>11.94</v>
      </c>
      <c r="AG17576">
        <v>4.12</v>
      </c>
      <c r="AH17576">
        <v>12.21</v>
      </c>
      <c r="AL17576">
        <v>240</v>
      </c>
      <c r="AM17576">
        <v>4.7</v>
      </c>
      <c r="AN17576" t="str">
        <f>IF(AR17576&gt;0,V17576+AR17576,"")</f>
        <v/>
      </c>
      <c r="AO17576">
        <v>85.8</v>
      </c>
      <c r="AP17576">
        <v>12.747999999999999</v>
      </c>
      <c r="AQ17576">
        <v>17</v>
      </c>
    </row>
    <row r="17577" spans="1:43" x14ac:dyDescent="0.3">
      <c r="A17577">
        <v>162829</v>
      </c>
      <c r="B17577" s="1">
        <v>0.56144675925925924</v>
      </c>
      <c r="C17577">
        <v>199</v>
      </c>
      <c r="D17577" s="2">
        <v>652.88713910761157</v>
      </c>
      <c r="J17577">
        <v>22.79</v>
      </c>
      <c r="M17577">
        <v>15.85</v>
      </c>
      <c r="N17577">
        <v>66.510000000000005</v>
      </c>
      <c r="R17577">
        <v>1.93</v>
      </c>
      <c r="AD17577">
        <v>-2.33</v>
      </c>
      <c r="AE17577">
        <v>-3.97</v>
      </c>
      <c r="AL17577">
        <v>240</v>
      </c>
      <c r="AM17577">
        <v>4.5999999999999996</v>
      </c>
    </row>
    <row r="17578" spans="1:43" x14ac:dyDescent="0.3">
      <c r="A17578">
        <v>162830</v>
      </c>
      <c r="B17578" s="1">
        <v>0.56145833333333328</v>
      </c>
      <c r="C17578">
        <v>197.1</v>
      </c>
      <c r="D17578" s="2">
        <v>646.65354330708658</v>
      </c>
      <c r="Q17578">
        <v>2.91</v>
      </c>
      <c r="S17578">
        <v>13</v>
      </c>
      <c r="T17578">
        <v>13.015000000000001</v>
      </c>
      <c r="U17578">
        <v>90</v>
      </c>
      <c r="V17578">
        <v>4.88</v>
      </c>
      <c r="W17578">
        <v>17.190000000000001</v>
      </c>
      <c r="X17578">
        <v>0</v>
      </c>
      <c r="Y17578">
        <v>-1.75</v>
      </c>
      <c r="Z17578">
        <v>0</v>
      </c>
      <c r="AA17578">
        <v>-3.06</v>
      </c>
      <c r="AB17578">
        <v>0</v>
      </c>
      <c r="AC17578">
        <v>8.81</v>
      </c>
      <c r="AL17578">
        <v>239</v>
      </c>
      <c r="AM17578">
        <v>4.5999999999999996</v>
      </c>
      <c r="AN17578" t="str">
        <f>IF(AR17578&gt;0,V17578+AR17578,"")</f>
        <v/>
      </c>
      <c r="AO17578">
        <v>85.8</v>
      </c>
      <c r="AP17578">
        <v>13.08</v>
      </c>
      <c r="AQ17578">
        <v>17</v>
      </c>
    </row>
    <row r="17579" spans="1:43" x14ac:dyDescent="0.3">
      <c r="A17579">
        <v>162831</v>
      </c>
      <c r="B17579" s="1">
        <v>0.56146990740740743</v>
      </c>
      <c r="C17579">
        <v>194.1</v>
      </c>
      <c r="D17579" s="2">
        <v>636.81102362204729</v>
      </c>
      <c r="J17579">
        <v>22.9</v>
      </c>
      <c r="M17579">
        <v>15.85</v>
      </c>
      <c r="N17579">
        <v>66.510000000000005</v>
      </c>
      <c r="R17579">
        <v>3.02</v>
      </c>
      <c r="AD17579">
        <v>-2.33</v>
      </c>
      <c r="AE17579">
        <v>-3.97</v>
      </c>
      <c r="AL17579">
        <v>238</v>
      </c>
      <c r="AM17579">
        <v>4.5</v>
      </c>
    </row>
    <row r="17580" spans="1:43" x14ac:dyDescent="0.3">
      <c r="A17580">
        <v>162832</v>
      </c>
      <c r="B17580" s="1">
        <v>0.56148148148148147</v>
      </c>
      <c r="C17580">
        <v>192.5</v>
      </c>
      <c r="D17580" s="2">
        <v>631.56167979002623</v>
      </c>
      <c r="Q17580">
        <v>2.91</v>
      </c>
      <c r="R17580">
        <v>2.92</v>
      </c>
      <c r="S17580">
        <v>13</v>
      </c>
      <c r="T17580">
        <v>12.976000000000001</v>
      </c>
      <c r="U17580">
        <v>90</v>
      </c>
      <c r="V17580">
        <v>5.57</v>
      </c>
      <c r="W17580">
        <v>17.190000000000001</v>
      </c>
      <c r="X17580">
        <v>0</v>
      </c>
      <c r="Y17580">
        <v>-1.81</v>
      </c>
      <c r="Z17580">
        <v>0</v>
      </c>
      <c r="AA17580">
        <v>-3.06</v>
      </c>
      <c r="AB17580">
        <v>0</v>
      </c>
      <c r="AC17580">
        <v>8.81</v>
      </c>
      <c r="AF17580">
        <v>11.94</v>
      </c>
      <c r="AG17580">
        <v>4.12</v>
      </c>
      <c r="AH17580">
        <v>12.39</v>
      </c>
      <c r="AL17580">
        <v>238</v>
      </c>
      <c r="AM17580">
        <v>4.4000000000000004</v>
      </c>
      <c r="AN17580" t="str">
        <f>IF(AR17580&gt;0,V17580+AR17580,"")</f>
        <v/>
      </c>
      <c r="AO17580">
        <v>85.8</v>
      </c>
      <c r="AP17580">
        <v>13.029</v>
      </c>
      <c r="AQ17580">
        <v>17</v>
      </c>
    </row>
    <row r="17581" spans="1:43" x14ac:dyDescent="0.3">
      <c r="A17581">
        <v>162833</v>
      </c>
      <c r="B17581" s="1">
        <v>0.56149305555555562</v>
      </c>
      <c r="C17581">
        <v>189.9</v>
      </c>
      <c r="D17581" s="2">
        <v>623.03149606299212</v>
      </c>
      <c r="J17581">
        <v>22.93</v>
      </c>
      <c r="M17581">
        <v>15.79</v>
      </c>
      <c r="N17581">
        <v>66.53</v>
      </c>
      <c r="R17581">
        <v>1.29</v>
      </c>
      <c r="AD17581">
        <v>-2.33</v>
      </c>
      <c r="AE17581">
        <v>-4.04</v>
      </c>
      <c r="AL17581">
        <v>237</v>
      </c>
      <c r="AM17581">
        <v>4.4000000000000004</v>
      </c>
    </row>
    <row r="17582" spans="1:43" x14ac:dyDescent="0.3">
      <c r="A17582">
        <v>162834</v>
      </c>
      <c r="B17582" s="1">
        <v>0.56150462962962966</v>
      </c>
      <c r="C17582">
        <v>187.6</v>
      </c>
      <c r="D17582" s="2">
        <v>615.48556430446195</v>
      </c>
      <c r="Q17582">
        <v>2.75</v>
      </c>
      <c r="S17582">
        <v>13</v>
      </c>
      <c r="T17582">
        <v>13.018000000000001</v>
      </c>
      <c r="U17582">
        <v>90</v>
      </c>
      <c r="V17582">
        <v>5.38</v>
      </c>
      <c r="W17582">
        <v>17.25</v>
      </c>
      <c r="X17582">
        <v>0</v>
      </c>
      <c r="Y17582">
        <v>-1.75</v>
      </c>
      <c r="Z17582">
        <v>0</v>
      </c>
      <c r="AA17582">
        <v>-3.06</v>
      </c>
      <c r="AB17582">
        <v>0</v>
      </c>
      <c r="AC17582">
        <v>8.81</v>
      </c>
      <c r="AL17582">
        <v>236</v>
      </c>
      <c r="AM17582">
        <v>4.3</v>
      </c>
      <c r="AN17582" t="str">
        <f>IF(AR17582&gt;0,V17582+AR17582,"")</f>
        <v/>
      </c>
      <c r="AO17582">
        <v>85.8</v>
      </c>
      <c r="AP17582">
        <v>13.074</v>
      </c>
      <c r="AQ17582">
        <v>17</v>
      </c>
    </row>
    <row r="17583" spans="1:43" x14ac:dyDescent="0.3">
      <c r="A17583">
        <v>162835</v>
      </c>
      <c r="B17583" s="1">
        <v>0.5615162037037037</v>
      </c>
      <c r="C17583">
        <v>183.8</v>
      </c>
      <c r="D17583" s="2">
        <v>603.01837270341207</v>
      </c>
      <c r="J17583">
        <v>22.87</v>
      </c>
      <c r="M17583">
        <v>15.79</v>
      </c>
      <c r="N17583">
        <v>66.510000000000005</v>
      </c>
      <c r="R17583">
        <v>2.98</v>
      </c>
      <c r="AD17583">
        <v>-2.33</v>
      </c>
      <c r="AE17583">
        <v>-3.97</v>
      </c>
      <c r="AL17583">
        <v>236</v>
      </c>
      <c r="AM17583">
        <v>4.3</v>
      </c>
    </row>
    <row r="17584" spans="1:43" x14ac:dyDescent="0.3">
      <c r="A17584">
        <v>162836</v>
      </c>
      <c r="B17584" s="1">
        <v>0.56152777777777774</v>
      </c>
      <c r="C17584">
        <v>180.7</v>
      </c>
      <c r="D17584" s="2">
        <v>592.84776902887143</v>
      </c>
      <c r="Q17584">
        <v>2.83</v>
      </c>
      <c r="R17584">
        <v>0.76</v>
      </c>
      <c r="S17584">
        <v>13</v>
      </c>
      <c r="T17584">
        <v>12.856999999999999</v>
      </c>
      <c r="U17584">
        <v>90</v>
      </c>
      <c r="V17584">
        <v>11.08</v>
      </c>
      <c r="W17584">
        <v>17.190000000000001</v>
      </c>
      <c r="X17584">
        <v>0</v>
      </c>
      <c r="Y17584">
        <v>-1.69</v>
      </c>
      <c r="Z17584">
        <v>0</v>
      </c>
      <c r="AA17584">
        <v>-3.06</v>
      </c>
      <c r="AB17584">
        <v>0</v>
      </c>
      <c r="AC17584">
        <v>8.81</v>
      </c>
      <c r="AF17584">
        <v>11.94</v>
      </c>
      <c r="AG17584">
        <v>4.1900000000000004</v>
      </c>
      <c r="AH17584">
        <v>12.27</v>
      </c>
      <c r="AI17584">
        <v>8.6999999999999993</v>
      </c>
      <c r="AL17584">
        <v>235</v>
      </c>
      <c r="AM17584">
        <v>4.2</v>
      </c>
      <c r="AN17584" t="str">
        <f>IF(AR17584&gt;0,V17584+AR17584,"")</f>
        <v/>
      </c>
      <c r="AO17584">
        <v>85.8</v>
      </c>
      <c r="AP17584">
        <v>12.813000000000001</v>
      </c>
      <c r="AQ17584">
        <v>17</v>
      </c>
    </row>
    <row r="17585" spans="1:43" x14ac:dyDescent="0.3">
      <c r="A17585">
        <v>162837</v>
      </c>
      <c r="B17585" s="1">
        <v>0.56153935185185189</v>
      </c>
      <c r="C17585">
        <v>178.1</v>
      </c>
      <c r="D17585" s="2">
        <v>584.31758530183731</v>
      </c>
      <c r="J17585">
        <v>22.91</v>
      </c>
      <c r="M17585">
        <v>15.85</v>
      </c>
      <c r="N17585">
        <v>66.569999999999993</v>
      </c>
      <c r="R17585">
        <v>2.2200000000000002</v>
      </c>
      <c r="AD17585">
        <v>-2.33</v>
      </c>
      <c r="AE17585">
        <v>-3.97</v>
      </c>
      <c r="AL17585">
        <v>234</v>
      </c>
      <c r="AM17585">
        <v>4.2</v>
      </c>
    </row>
    <row r="17586" spans="1:43" x14ac:dyDescent="0.3">
      <c r="A17586">
        <v>162838</v>
      </c>
      <c r="B17586" s="1">
        <v>0.56155092592592593</v>
      </c>
      <c r="C17586">
        <v>175</v>
      </c>
      <c r="D17586" s="2">
        <v>574.14698162729655</v>
      </c>
      <c r="Q17586">
        <v>2.75</v>
      </c>
      <c r="S17586">
        <v>13</v>
      </c>
      <c r="T17586">
        <v>12.884</v>
      </c>
      <c r="U17586">
        <v>90</v>
      </c>
      <c r="V17586">
        <v>9.9</v>
      </c>
      <c r="W17586">
        <v>17.25</v>
      </c>
      <c r="X17586">
        <v>0</v>
      </c>
      <c r="Y17586">
        <v>-1.69</v>
      </c>
      <c r="Z17586">
        <v>0</v>
      </c>
      <c r="AA17586">
        <v>-3</v>
      </c>
      <c r="AB17586">
        <v>0</v>
      </c>
      <c r="AC17586">
        <v>8.81</v>
      </c>
      <c r="AL17586">
        <v>233</v>
      </c>
      <c r="AM17586">
        <v>4.0999999999999996</v>
      </c>
      <c r="AN17586" t="str">
        <f>IF(AR17586&gt;0,V17586+AR17586,"")</f>
        <v/>
      </c>
      <c r="AO17586">
        <v>85.8</v>
      </c>
      <c r="AP17586">
        <v>12.85</v>
      </c>
      <c r="AQ17586">
        <v>17</v>
      </c>
    </row>
    <row r="17587" spans="1:43" x14ac:dyDescent="0.3">
      <c r="A17587">
        <v>162839</v>
      </c>
      <c r="B17587" s="1">
        <v>0.56156249999999996</v>
      </c>
      <c r="C17587">
        <v>171</v>
      </c>
      <c r="D17587" s="2">
        <v>561.02362204724409</v>
      </c>
      <c r="J17587">
        <v>22.93</v>
      </c>
      <c r="M17587">
        <v>15.79</v>
      </c>
      <c r="N17587">
        <v>66.510000000000005</v>
      </c>
      <c r="R17587">
        <v>1.26</v>
      </c>
      <c r="AD17587">
        <v>-2.33</v>
      </c>
      <c r="AE17587">
        <v>-3.97</v>
      </c>
      <c r="AL17587">
        <v>232</v>
      </c>
      <c r="AM17587">
        <v>4</v>
      </c>
    </row>
    <row r="17588" spans="1:43" x14ac:dyDescent="0.3">
      <c r="A17588">
        <v>162840</v>
      </c>
      <c r="B17588" s="1">
        <v>0.56157407407407411</v>
      </c>
      <c r="C17588">
        <v>165.9</v>
      </c>
      <c r="D17588" s="2">
        <v>544.29133858267721</v>
      </c>
      <c r="Q17588">
        <v>2.91</v>
      </c>
      <c r="R17588">
        <v>3.07</v>
      </c>
      <c r="S17588">
        <v>13</v>
      </c>
      <c r="T17588">
        <v>13.026999999999999</v>
      </c>
      <c r="U17588">
        <v>90</v>
      </c>
      <c r="V17588">
        <v>5.0599999999999996</v>
      </c>
      <c r="W17588">
        <v>17.25</v>
      </c>
      <c r="X17588">
        <v>0</v>
      </c>
      <c r="Y17588">
        <v>-1.75</v>
      </c>
      <c r="Z17588">
        <v>0</v>
      </c>
      <c r="AA17588">
        <v>-3.06</v>
      </c>
      <c r="AB17588">
        <v>0</v>
      </c>
      <c r="AC17588">
        <v>8.81</v>
      </c>
      <c r="AF17588">
        <v>11.94</v>
      </c>
      <c r="AG17588">
        <v>4.1900000000000004</v>
      </c>
      <c r="AH17588">
        <v>12.39</v>
      </c>
      <c r="AL17588">
        <v>125</v>
      </c>
      <c r="AM17588">
        <v>7.1</v>
      </c>
      <c r="AN17588" t="str">
        <f>IF(AR17588&gt;0,V17588+AR17588,"")</f>
        <v/>
      </c>
      <c r="AO17588">
        <v>85.8</v>
      </c>
      <c r="AP17588">
        <v>13.079000000000001</v>
      </c>
      <c r="AQ17588">
        <v>17</v>
      </c>
    </row>
    <row r="17589" spans="1:43" x14ac:dyDescent="0.3">
      <c r="A17589">
        <v>162841</v>
      </c>
      <c r="B17589" s="1">
        <v>0.56158564814814815</v>
      </c>
      <c r="C17589">
        <v>159.9</v>
      </c>
      <c r="D17589" s="2">
        <v>524.6062992125984</v>
      </c>
      <c r="J17589">
        <v>22.99</v>
      </c>
      <c r="M17589">
        <v>15.79</v>
      </c>
      <c r="N17589">
        <v>66.510000000000005</v>
      </c>
      <c r="R17589">
        <v>3.05</v>
      </c>
      <c r="AD17589">
        <v>-2.33</v>
      </c>
      <c r="AE17589">
        <v>-3.97</v>
      </c>
      <c r="AL17589">
        <v>125</v>
      </c>
      <c r="AM17589">
        <v>7.1</v>
      </c>
    </row>
    <row r="17590" spans="1:43" x14ac:dyDescent="0.3">
      <c r="A17590">
        <v>162842</v>
      </c>
      <c r="B17590" s="1">
        <v>0.56159722222222219</v>
      </c>
      <c r="Q17590">
        <v>2.91</v>
      </c>
      <c r="S17590">
        <v>13</v>
      </c>
      <c r="T17590">
        <v>13.036</v>
      </c>
      <c r="U17590">
        <v>90</v>
      </c>
      <c r="V17590">
        <v>4.34</v>
      </c>
      <c r="W17590">
        <v>17.190000000000001</v>
      </c>
      <c r="X17590">
        <v>0</v>
      </c>
      <c r="Y17590">
        <v>-1.75</v>
      </c>
      <c r="Z17590">
        <v>0</v>
      </c>
      <c r="AA17590">
        <v>-3</v>
      </c>
      <c r="AB17590">
        <v>0</v>
      </c>
      <c r="AC17590">
        <v>8.81</v>
      </c>
      <c r="AN17590" t="str">
        <f>IF(AR17590&gt;0,V17590+AR17590,"")</f>
        <v/>
      </c>
      <c r="AO17590">
        <v>85.8</v>
      </c>
      <c r="AP17590">
        <v>13.087999999999999</v>
      </c>
      <c r="AQ17590">
        <v>17</v>
      </c>
    </row>
    <row r="17591" spans="1:43" x14ac:dyDescent="0.3">
      <c r="A17591">
        <v>162843</v>
      </c>
      <c r="B17591" s="1">
        <v>0.56160879629629623</v>
      </c>
      <c r="C17591">
        <v>151.9</v>
      </c>
      <c r="D17591" s="2">
        <v>498.35958005249341</v>
      </c>
      <c r="J17591">
        <v>22.91</v>
      </c>
      <c r="M17591">
        <v>15.8</v>
      </c>
      <c r="N17591">
        <v>66.510000000000005</v>
      </c>
      <c r="R17591">
        <v>2.0299999999999998</v>
      </c>
      <c r="AD17591">
        <v>-2.41</v>
      </c>
      <c r="AE17591">
        <v>-3.97</v>
      </c>
      <c r="AL17591">
        <v>125</v>
      </c>
      <c r="AM17591">
        <v>7.1</v>
      </c>
    </row>
    <row r="17592" spans="1:43" x14ac:dyDescent="0.3">
      <c r="A17592">
        <v>162844</v>
      </c>
      <c r="B17592" s="1">
        <v>0.56162037037037038</v>
      </c>
      <c r="C17592">
        <v>147.30000000000001</v>
      </c>
      <c r="D17592" s="2">
        <v>483.26771653543307</v>
      </c>
      <c r="Q17592">
        <v>2.83</v>
      </c>
      <c r="R17592">
        <v>2.79</v>
      </c>
      <c r="S17592">
        <v>13</v>
      </c>
      <c r="T17592">
        <v>13.021000000000001</v>
      </c>
      <c r="U17592">
        <v>90</v>
      </c>
      <c r="V17592">
        <v>5.58</v>
      </c>
      <c r="W17592">
        <v>17.25</v>
      </c>
      <c r="X17592">
        <v>0</v>
      </c>
      <c r="Y17592">
        <v>-1.69</v>
      </c>
      <c r="Z17592">
        <v>0</v>
      </c>
      <c r="AA17592">
        <v>-3</v>
      </c>
      <c r="AB17592">
        <v>0</v>
      </c>
      <c r="AC17592">
        <v>8.81</v>
      </c>
      <c r="AL17592">
        <v>125</v>
      </c>
      <c r="AM17592">
        <v>7.1</v>
      </c>
      <c r="AN17592" t="str">
        <f>IF(AR17592&gt;0,V17592+AR17592,"")</f>
        <v/>
      </c>
      <c r="AO17592">
        <v>85.8</v>
      </c>
      <c r="AP17592">
        <v>13.074999999999999</v>
      </c>
      <c r="AQ17592">
        <v>17</v>
      </c>
    </row>
    <row r="17593" spans="1:43" x14ac:dyDescent="0.3">
      <c r="A17593">
        <v>162845</v>
      </c>
      <c r="B17593" s="1">
        <v>0.56163194444444442</v>
      </c>
      <c r="C17593">
        <v>143.30000000000001</v>
      </c>
      <c r="D17593" s="2">
        <v>470.1443569553806</v>
      </c>
      <c r="J17593">
        <v>22.95</v>
      </c>
      <c r="M17593">
        <v>15.79</v>
      </c>
      <c r="N17593">
        <v>66.569999999999993</v>
      </c>
      <c r="R17593">
        <v>2.09</v>
      </c>
      <c r="AD17593">
        <v>-2.33</v>
      </c>
      <c r="AE17593">
        <v>-3.97</v>
      </c>
      <c r="AF17593">
        <v>12</v>
      </c>
      <c r="AG17593">
        <v>4.1900000000000004</v>
      </c>
      <c r="AH17593">
        <v>12.3</v>
      </c>
      <c r="AL17593">
        <v>125</v>
      </c>
      <c r="AM17593">
        <v>7.1</v>
      </c>
    </row>
    <row r="17594" spans="1:43" x14ac:dyDescent="0.3">
      <c r="A17594">
        <v>162846</v>
      </c>
      <c r="B17594" s="1">
        <v>0.56164351851851857</v>
      </c>
      <c r="Q17594">
        <v>2.83</v>
      </c>
      <c r="S17594">
        <v>13</v>
      </c>
      <c r="T17594">
        <v>12.875</v>
      </c>
      <c r="U17594">
        <v>90</v>
      </c>
      <c r="V17594">
        <v>10.36</v>
      </c>
      <c r="W17594">
        <v>17.190000000000001</v>
      </c>
      <c r="X17594">
        <v>0</v>
      </c>
      <c r="Y17594">
        <v>-1.69</v>
      </c>
      <c r="Z17594">
        <v>0</v>
      </c>
      <c r="AA17594">
        <v>-2.94</v>
      </c>
      <c r="AB17594">
        <v>0</v>
      </c>
      <c r="AC17594">
        <v>8.81</v>
      </c>
      <c r="AI17594">
        <v>17.2</v>
      </c>
      <c r="AN17594" t="str">
        <f>IF(AR17594&gt;0,V17594+AR17594,"")</f>
        <v/>
      </c>
      <c r="AO17594">
        <v>85.8</v>
      </c>
      <c r="AP17594">
        <v>12.840999999999999</v>
      </c>
      <c r="AQ17594">
        <v>17</v>
      </c>
    </row>
    <row r="17595" spans="1:43" x14ac:dyDescent="0.3">
      <c r="A17595">
        <v>162847</v>
      </c>
      <c r="B17595" s="1">
        <v>0.56165509259259261</v>
      </c>
      <c r="C17595">
        <v>139.19999999999999</v>
      </c>
      <c r="D17595" s="2">
        <v>456.69291338582678</v>
      </c>
      <c r="J17595">
        <v>23.05</v>
      </c>
      <c r="M17595">
        <v>15.79</v>
      </c>
      <c r="N17595">
        <v>66.569999999999993</v>
      </c>
      <c r="R17595">
        <v>1.1599999999999999</v>
      </c>
      <c r="AD17595">
        <v>-2.33</v>
      </c>
      <c r="AE17595">
        <v>-3.97</v>
      </c>
      <c r="AL17595">
        <v>125</v>
      </c>
      <c r="AM17595">
        <v>7.1</v>
      </c>
    </row>
    <row r="17596" spans="1:43" x14ac:dyDescent="0.3">
      <c r="A17596">
        <v>162848</v>
      </c>
      <c r="B17596" s="1">
        <v>0.56166666666666665</v>
      </c>
      <c r="C17596">
        <v>136</v>
      </c>
      <c r="D17596" s="2">
        <v>446.19422572178479</v>
      </c>
      <c r="Q17596">
        <v>2.83</v>
      </c>
      <c r="R17596">
        <v>0.81</v>
      </c>
      <c r="S17596">
        <v>13</v>
      </c>
      <c r="T17596">
        <v>12.896000000000001</v>
      </c>
      <c r="U17596">
        <v>90</v>
      </c>
      <c r="V17596">
        <v>10.43</v>
      </c>
      <c r="W17596">
        <v>17.25</v>
      </c>
      <c r="X17596">
        <v>0</v>
      </c>
      <c r="Y17596">
        <v>-1.69</v>
      </c>
      <c r="Z17596">
        <v>0</v>
      </c>
      <c r="AA17596">
        <v>-2.94</v>
      </c>
      <c r="AB17596">
        <v>0</v>
      </c>
      <c r="AC17596">
        <v>8.81</v>
      </c>
      <c r="AL17596">
        <v>125</v>
      </c>
      <c r="AM17596">
        <v>7.1</v>
      </c>
      <c r="AN17596" t="str">
        <f>IF(AR17596&gt;0,V17596+AR17596,"")</f>
        <v/>
      </c>
      <c r="AO17596">
        <v>85.8</v>
      </c>
      <c r="AP17596">
        <v>12.868</v>
      </c>
      <c r="AQ17596">
        <v>17</v>
      </c>
    </row>
    <row r="17597" spans="1:43" x14ac:dyDescent="0.3">
      <c r="A17597">
        <v>162849</v>
      </c>
      <c r="B17597" s="1">
        <v>0.56167824074074069</v>
      </c>
      <c r="C17597">
        <v>130.1</v>
      </c>
      <c r="D17597" s="2">
        <v>426.83727034120733</v>
      </c>
      <c r="J17597">
        <v>23.05</v>
      </c>
      <c r="M17597">
        <v>15.79</v>
      </c>
      <c r="N17597">
        <v>66.510000000000005</v>
      </c>
      <c r="R17597">
        <v>2.61</v>
      </c>
      <c r="AD17597">
        <v>-2.25</v>
      </c>
      <c r="AE17597">
        <v>-3.97</v>
      </c>
      <c r="AF17597">
        <v>11.94</v>
      </c>
      <c r="AG17597">
        <v>4.1900000000000004</v>
      </c>
      <c r="AH17597">
        <v>12.23</v>
      </c>
      <c r="AL17597">
        <v>125</v>
      </c>
      <c r="AM17597">
        <v>7.1</v>
      </c>
    </row>
    <row r="17598" spans="1:43" x14ac:dyDescent="0.3">
      <c r="A17598">
        <v>162850</v>
      </c>
      <c r="B17598" s="1">
        <v>0.56168981481481484</v>
      </c>
      <c r="C17598">
        <v>127</v>
      </c>
      <c r="D17598" s="2">
        <v>416.66666666666669</v>
      </c>
      <c r="Q17598">
        <v>2.83</v>
      </c>
      <c r="S17598">
        <v>13</v>
      </c>
      <c r="T17598">
        <v>13.003</v>
      </c>
      <c r="U17598">
        <v>90</v>
      </c>
      <c r="V17598">
        <v>5.09</v>
      </c>
      <c r="W17598">
        <v>17.190000000000001</v>
      </c>
      <c r="X17598">
        <v>0</v>
      </c>
      <c r="Y17598">
        <v>-1.69</v>
      </c>
      <c r="Z17598">
        <v>0</v>
      </c>
      <c r="AA17598">
        <v>-3</v>
      </c>
      <c r="AB17598">
        <v>0</v>
      </c>
      <c r="AC17598">
        <v>8.81</v>
      </c>
      <c r="AL17598">
        <v>125</v>
      </c>
      <c r="AM17598">
        <v>7.1</v>
      </c>
      <c r="AN17598" t="str">
        <f>IF(AR17598&gt;0,V17598+AR17598,"")</f>
        <v/>
      </c>
      <c r="AO17598">
        <v>85.8</v>
      </c>
      <c r="AP17598">
        <v>13.063000000000001</v>
      </c>
      <c r="AQ17598">
        <v>17</v>
      </c>
    </row>
    <row r="17599" spans="1:43" x14ac:dyDescent="0.3">
      <c r="A17599">
        <v>162851</v>
      </c>
      <c r="B17599" s="1">
        <v>0.56170138888888888</v>
      </c>
      <c r="C17599">
        <v>123.5</v>
      </c>
      <c r="D17599" s="2">
        <v>405.18372703412075</v>
      </c>
      <c r="J17599">
        <v>23.01</v>
      </c>
      <c r="M17599">
        <v>15.73</v>
      </c>
      <c r="N17599">
        <v>66.510000000000005</v>
      </c>
      <c r="R17599">
        <v>2.95</v>
      </c>
      <c r="AD17599">
        <v>-2.25</v>
      </c>
      <c r="AE17599">
        <v>-3.97</v>
      </c>
      <c r="AL17599">
        <v>125</v>
      </c>
      <c r="AM17599">
        <v>7.1</v>
      </c>
    </row>
    <row r="17600" spans="1:43" x14ac:dyDescent="0.3">
      <c r="A17600">
        <v>162852</v>
      </c>
      <c r="B17600" s="1">
        <v>0.56171296296296302</v>
      </c>
      <c r="C17600">
        <v>119.6</v>
      </c>
      <c r="D17600" s="2">
        <v>392.38845144356958</v>
      </c>
      <c r="Q17600">
        <v>2.83</v>
      </c>
      <c r="R17600">
        <v>3.02</v>
      </c>
      <c r="S17600">
        <v>13</v>
      </c>
      <c r="T17600">
        <v>13.035</v>
      </c>
      <c r="U17600">
        <v>90</v>
      </c>
      <c r="V17600">
        <v>4.54</v>
      </c>
      <c r="W17600">
        <v>17.25</v>
      </c>
      <c r="X17600">
        <v>0</v>
      </c>
      <c r="Y17600">
        <v>-1.69</v>
      </c>
      <c r="Z17600">
        <v>0</v>
      </c>
      <c r="AA17600">
        <v>-2.94</v>
      </c>
      <c r="AB17600">
        <v>0</v>
      </c>
      <c r="AC17600">
        <v>8.81</v>
      </c>
      <c r="AL17600">
        <v>125</v>
      </c>
      <c r="AM17600">
        <v>7.1</v>
      </c>
      <c r="AN17600" t="str">
        <f>IF(AR17600&gt;0,V17600+AR17600,"")</f>
        <v/>
      </c>
      <c r="AO17600">
        <v>85.8</v>
      </c>
      <c r="AP17600">
        <v>13.093999999999999</v>
      </c>
      <c r="AQ17600">
        <v>17</v>
      </c>
    </row>
    <row r="17601" spans="1:43" x14ac:dyDescent="0.3">
      <c r="A17601">
        <v>162853</v>
      </c>
      <c r="B17601" s="1">
        <v>0.56172453703703706</v>
      </c>
      <c r="C17601">
        <v>115.8</v>
      </c>
      <c r="D17601" s="2">
        <v>379.9212598425197</v>
      </c>
      <c r="J17601">
        <v>23.12</v>
      </c>
      <c r="M17601">
        <v>15.79</v>
      </c>
      <c r="N17601">
        <v>66.569999999999993</v>
      </c>
      <c r="R17601">
        <v>1.68</v>
      </c>
      <c r="AD17601">
        <v>-2.33</v>
      </c>
      <c r="AE17601">
        <v>-3.97</v>
      </c>
      <c r="AF17601">
        <v>12</v>
      </c>
      <c r="AG17601">
        <v>4.25</v>
      </c>
      <c r="AH17601">
        <v>12.32</v>
      </c>
      <c r="AL17601">
        <v>125</v>
      </c>
      <c r="AM17601">
        <v>7.1</v>
      </c>
    </row>
    <row r="17602" spans="1:43" x14ac:dyDescent="0.3">
      <c r="A17602">
        <v>162854</v>
      </c>
      <c r="B17602" s="1">
        <v>0.5617361111111111</v>
      </c>
      <c r="C17602">
        <v>112.2</v>
      </c>
      <c r="D17602" s="2">
        <v>368.11023622047242</v>
      </c>
      <c r="Q17602">
        <v>2.75</v>
      </c>
      <c r="S17602">
        <v>13</v>
      </c>
      <c r="T17602">
        <v>12.991</v>
      </c>
      <c r="U17602">
        <v>90</v>
      </c>
      <c r="V17602">
        <v>5.66</v>
      </c>
      <c r="W17602">
        <v>17.25</v>
      </c>
      <c r="X17602">
        <v>0</v>
      </c>
      <c r="Y17602">
        <v>-1.69</v>
      </c>
      <c r="Z17602">
        <v>0</v>
      </c>
      <c r="AA17602">
        <v>-3</v>
      </c>
      <c r="AB17602">
        <v>0</v>
      </c>
      <c r="AC17602">
        <v>8.81</v>
      </c>
      <c r="AL17602">
        <v>125</v>
      </c>
      <c r="AM17602">
        <v>7</v>
      </c>
      <c r="AN17602" t="str">
        <f>IF(AR17602&gt;0,V17602+AR17602,"")</f>
        <v/>
      </c>
      <c r="AO17602">
        <v>85.7</v>
      </c>
      <c r="AP17602">
        <v>13.048</v>
      </c>
      <c r="AQ17602">
        <v>17</v>
      </c>
    </row>
    <row r="17603" spans="1:43" x14ac:dyDescent="0.3">
      <c r="A17603">
        <v>162855</v>
      </c>
      <c r="B17603" s="1">
        <v>0.56174768518518514</v>
      </c>
      <c r="C17603">
        <v>107.8</v>
      </c>
      <c r="D17603" s="2">
        <v>353.67454068241472</v>
      </c>
      <c r="J17603">
        <v>23.07</v>
      </c>
      <c r="M17603">
        <v>15.73</v>
      </c>
      <c r="N17603">
        <v>66.569999999999993</v>
      </c>
      <c r="R17603">
        <v>3.23</v>
      </c>
      <c r="AD17603">
        <v>-2.33</v>
      </c>
      <c r="AE17603">
        <v>-3.97</v>
      </c>
      <c r="AL17603">
        <v>125</v>
      </c>
      <c r="AM17603">
        <v>7</v>
      </c>
    </row>
    <row r="17604" spans="1:43" x14ac:dyDescent="0.3">
      <c r="A17604">
        <v>162856</v>
      </c>
      <c r="B17604" s="1">
        <v>0.56175925925925929</v>
      </c>
      <c r="C17604">
        <v>104.1</v>
      </c>
      <c r="D17604" s="2">
        <v>341.53543307086613</v>
      </c>
      <c r="Q17604">
        <v>3.06</v>
      </c>
      <c r="R17604">
        <v>0.95</v>
      </c>
      <c r="S17604">
        <v>13</v>
      </c>
      <c r="T17604">
        <v>12.893000000000001</v>
      </c>
      <c r="U17604">
        <v>90</v>
      </c>
      <c r="V17604">
        <v>10.25</v>
      </c>
      <c r="W17604">
        <v>17.190000000000001</v>
      </c>
      <c r="X17604">
        <v>0</v>
      </c>
      <c r="Y17604">
        <v>-1.62</v>
      </c>
      <c r="Z17604">
        <v>0</v>
      </c>
      <c r="AA17604">
        <v>-2.94</v>
      </c>
      <c r="AB17604">
        <v>0</v>
      </c>
      <c r="AC17604">
        <v>8.81</v>
      </c>
      <c r="AI17604">
        <v>19.899999999999999</v>
      </c>
      <c r="AL17604">
        <v>125</v>
      </c>
      <c r="AM17604">
        <v>7</v>
      </c>
      <c r="AN17604" t="str">
        <f>IF(AR17604&gt;0,V17604+AR17604,"")</f>
        <v/>
      </c>
      <c r="AO17604">
        <v>85.7</v>
      </c>
      <c r="AP17604">
        <v>12.867000000000001</v>
      </c>
      <c r="AQ17604">
        <v>17</v>
      </c>
    </row>
    <row r="17605" spans="1:43" x14ac:dyDescent="0.3">
      <c r="A17605">
        <v>162857</v>
      </c>
      <c r="B17605" s="1">
        <v>0.56177083333333333</v>
      </c>
      <c r="C17605">
        <v>100.7</v>
      </c>
      <c r="D17605" s="2">
        <v>330.38057742782155</v>
      </c>
      <c r="J17605">
        <v>23.1</v>
      </c>
      <c r="M17605">
        <v>15.73</v>
      </c>
      <c r="N17605">
        <v>66.55</v>
      </c>
      <c r="R17605">
        <v>2.37</v>
      </c>
      <c r="AD17605">
        <v>-2.33</v>
      </c>
      <c r="AE17605">
        <v>-3.89</v>
      </c>
      <c r="AF17605">
        <v>12</v>
      </c>
      <c r="AG17605">
        <v>4.3099999999999996</v>
      </c>
      <c r="AH17605">
        <v>12.2</v>
      </c>
      <c r="AL17605">
        <v>126</v>
      </c>
      <c r="AM17605">
        <v>7</v>
      </c>
    </row>
    <row r="17606" spans="1:43" x14ac:dyDescent="0.3">
      <c r="A17606">
        <v>162858</v>
      </c>
      <c r="B17606" s="1">
        <v>0.56178240740740737</v>
      </c>
      <c r="C17606">
        <v>96.5</v>
      </c>
      <c r="D17606" s="2">
        <v>316.60104986876638</v>
      </c>
      <c r="Q17606">
        <v>3.06</v>
      </c>
      <c r="V17606">
        <v>1.43</v>
      </c>
      <c r="W17606">
        <v>17.190000000000001</v>
      </c>
      <c r="X17606">
        <v>0</v>
      </c>
      <c r="Y17606">
        <v>-1.62</v>
      </c>
      <c r="Z17606">
        <v>0</v>
      </c>
      <c r="AA17606">
        <v>-2.94</v>
      </c>
      <c r="AB17606">
        <v>0</v>
      </c>
      <c r="AC17606">
        <v>8.81</v>
      </c>
      <c r="AL17606">
        <v>126</v>
      </c>
      <c r="AM17606">
        <v>7</v>
      </c>
      <c r="AN17606">
        <f>IF(V17606&gt;0,V17606+AR17606,"")</f>
        <v>1.43</v>
      </c>
      <c r="AO17606">
        <v>85.7</v>
      </c>
      <c r="AP17606">
        <v>12.791</v>
      </c>
      <c r="AQ17606">
        <v>17</v>
      </c>
    </row>
    <row r="17607" spans="1:43" x14ac:dyDescent="0.3">
      <c r="A17607">
        <v>162859</v>
      </c>
      <c r="B17607" s="1">
        <v>0.56179398148148152</v>
      </c>
      <c r="C17607">
        <v>93.1</v>
      </c>
      <c r="D17607" s="2">
        <v>305.4461942257218</v>
      </c>
      <c r="J17607">
        <v>23.16</v>
      </c>
      <c r="M17607">
        <v>15.79</v>
      </c>
      <c r="N17607">
        <v>66.489999999999995</v>
      </c>
      <c r="R17607">
        <v>1.71</v>
      </c>
      <c r="AD17607">
        <v>-2.33</v>
      </c>
      <c r="AE17607">
        <v>-3.89</v>
      </c>
      <c r="AL17607">
        <v>126</v>
      </c>
      <c r="AM17607">
        <v>7</v>
      </c>
    </row>
    <row r="17608" spans="1:43" x14ac:dyDescent="0.3">
      <c r="A17608">
        <v>162900</v>
      </c>
      <c r="B17608" s="1">
        <v>0.56180555555555556</v>
      </c>
      <c r="C17608">
        <v>89</v>
      </c>
      <c r="D17608" s="2">
        <v>291.99475065616798</v>
      </c>
      <c r="Q17608">
        <v>3.22</v>
      </c>
      <c r="R17608">
        <v>3.65</v>
      </c>
      <c r="S17608">
        <v>13</v>
      </c>
      <c r="T17608">
        <v>13.034000000000001</v>
      </c>
      <c r="U17608">
        <v>90</v>
      </c>
      <c r="V17608">
        <v>4.4800000000000004</v>
      </c>
      <c r="W17608">
        <v>17.190000000000001</v>
      </c>
      <c r="X17608">
        <v>0</v>
      </c>
      <c r="Y17608">
        <v>-1.69</v>
      </c>
      <c r="Z17608">
        <v>0</v>
      </c>
      <c r="AA17608">
        <v>-2.94</v>
      </c>
      <c r="AB17608">
        <v>0</v>
      </c>
      <c r="AC17608">
        <v>8.81</v>
      </c>
      <c r="AL17608">
        <v>126</v>
      </c>
      <c r="AM17608">
        <v>7</v>
      </c>
      <c r="AN17608" t="str">
        <f>IF(AR17608&gt;0,V17608+AR17608,"")</f>
        <v/>
      </c>
      <c r="AO17608">
        <v>85.7</v>
      </c>
      <c r="AP17608">
        <v>13.092000000000001</v>
      </c>
      <c r="AQ17608">
        <v>17</v>
      </c>
    </row>
    <row r="17609" spans="1:43" x14ac:dyDescent="0.3">
      <c r="A17609">
        <v>162901</v>
      </c>
      <c r="B17609" s="1">
        <v>0.5618171296296296</v>
      </c>
      <c r="C17609">
        <v>85.8</v>
      </c>
      <c r="D17609" s="2">
        <v>281.49606299212599</v>
      </c>
      <c r="J17609">
        <v>23.24</v>
      </c>
      <c r="M17609">
        <v>15.79</v>
      </c>
      <c r="N17609">
        <v>66.55</v>
      </c>
      <c r="R17609">
        <v>3.76</v>
      </c>
      <c r="AD17609">
        <v>-2.33</v>
      </c>
      <c r="AE17609">
        <v>-3.89</v>
      </c>
      <c r="AF17609">
        <v>12</v>
      </c>
      <c r="AG17609">
        <v>4.25</v>
      </c>
      <c r="AH17609">
        <v>12.39</v>
      </c>
      <c r="AL17609">
        <v>126</v>
      </c>
      <c r="AM17609">
        <v>7</v>
      </c>
    </row>
    <row r="17610" spans="1:43" x14ac:dyDescent="0.3">
      <c r="A17610">
        <v>162902</v>
      </c>
      <c r="B17610" s="1">
        <v>0.56182870370370364</v>
      </c>
      <c r="C17610">
        <v>83.7</v>
      </c>
      <c r="D17610" s="2">
        <v>274.6062992125984</v>
      </c>
      <c r="Q17610">
        <v>3.45</v>
      </c>
      <c r="S17610">
        <v>13</v>
      </c>
      <c r="T17610">
        <v>12.999000000000001</v>
      </c>
      <c r="U17610">
        <v>90</v>
      </c>
      <c r="V17610">
        <v>5.41</v>
      </c>
      <c r="W17610">
        <v>17.190000000000001</v>
      </c>
      <c r="X17610">
        <v>0</v>
      </c>
      <c r="Y17610">
        <v>-1.69</v>
      </c>
      <c r="Z17610">
        <v>0</v>
      </c>
      <c r="AA17610">
        <v>-2.94</v>
      </c>
      <c r="AB17610">
        <v>0</v>
      </c>
      <c r="AC17610">
        <v>8.75</v>
      </c>
      <c r="AL17610">
        <v>126</v>
      </c>
      <c r="AM17610">
        <v>7</v>
      </c>
      <c r="AN17610" t="str">
        <f>IF(AR17610&gt;0,V17610+AR17610,"")</f>
        <v/>
      </c>
      <c r="AO17610">
        <v>85.7</v>
      </c>
      <c r="AP17610">
        <v>13.052</v>
      </c>
      <c r="AQ17610">
        <v>17</v>
      </c>
    </row>
    <row r="17611" spans="1:43" x14ac:dyDescent="0.3">
      <c r="A17611">
        <v>162903</v>
      </c>
      <c r="B17611" s="1">
        <v>0.56184027777777779</v>
      </c>
      <c r="C17611">
        <v>81.2</v>
      </c>
      <c r="D17611" s="2">
        <v>266.40419947506564</v>
      </c>
      <c r="J17611">
        <v>23.23</v>
      </c>
      <c r="M17611">
        <v>15.73</v>
      </c>
      <c r="N17611">
        <v>66.569999999999993</v>
      </c>
      <c r="R17611">
        <v>2.13</v>
      </c>
      <c r="AD17611">
        <v>-2.33</v>
      </c>
      <c r="AE17611">
        <v>-3.97</v>
      </c>
      <c r="AL17611">
        <v>126</v>
      </c>
      <c r="AM17611">
        <v>7</v>
      </c>
    </row>
    <row r="17612" spans="1:43" x14ac:dyDescent="0.3">
      <c r="A17612">
        <v>162904</v>
      </c>
      <c r="B17612" s="1">
        <v>0.56185185185185182</v>
      </c>
      <c r="C17612">
        <v>78.599999999999994</v>
      </c>
      <c r="D17612" s="2">
        <v>257.87401574803147</v>
      </c>
      <c r="Q17612">
        <v>3.3</v>
      </c>
      <c r="R17612">
        <v>4.18</v>
      </c>
      <c r="S17612">
        <v>13</v>
      </c>
      <c r="T17612">
        <v>13.031000000000001</v>
      </c>
      <c r="U17612">
        <v>90</v>
      </c>
      <c r="V17612">
        <v>4.71</v>
      </c>
      <c r="W17612">
        <v>17.25</v>
      </c>
      <c r="X17612">
        <v>0</v>
      </c>
      <c r="Y17612">
        <v>-1.69</v>
      </c>
      <c r="Z17612">
        <v>0</v>
      </c>
      <c r="AA17612">
        <v>-2.94</v>
      </c>
      <c r="AB17612">
        <v>0</v>
      </c>
      <c r="AC17612">
        <v>8.75</v>
      </c>
      <c r="AL17612">
        <v>126</v>
      </c>
      <c r="AM17612">
        <v>6.9</v>
      </c>
      <c r="AN17612" t="str">
        <f>IF(AR17612&gt;0,V17612+AR17612,"")</f>
        <v/>
      </c>
      <c r="AO17612">
        <v>85.7</v>
      </c>
      <c r="AP17612">
        <v>13.089</v>
      </c>
      <c r="AQ17612">
        <v>17</v>
      </c>
    </row>
    <row r="17613" spans="1:43" x14ac:dyDescent="0.3">
      <c r="A17613">
        <v>162905</v>
      </c>
      <c r="B17613" s="1">
        <v>0.56186342592592597</v>
      </c>
      <c r="C17613">
        <v>77.099999999999994</v>
      </c>
      <c r="D17613" s="2">
        <v>252.95275590551182</v>
      </c>
      <c r="J17613">
        <v>23.18</v>
      </c>
      <c r="M17613">
        <v>15.79</v>
      </c>
      <c r="N17613">
        <v>66.55</v>
      </c>
      <c r="R17613">
        <v>2.66</v>
      </c>
      <c r="AD17613">
        <v>-2.25</v>
      </c>
      <c r="AE17613">
        <v>-3.89</v>
      </c>
      <c r="AF17613">
        <v>12.06</v>
      </c>
      <c r="AG17613">
        <v>4.3099999999999996</v>
      </c>
      <c r="AH17613">
        <v>12.37</v>
      </c>
      <c r="AL17613">
        <v>126</v>
      </c>
      <c r="AM17613">
        <v>6.9</v>
      </c>
    </row>
    <row r="17614" spans="1:43" x14ac:dyDescent="0.3">
      <c r="A17614">
        <v>162906</v>
      </c>
      <c r="B17614" s="1">
        <v>0.56187500000000001</v>
      </c>
      <c r="C17614">
        <v>76</v>
      </c>
      <c r="D17614" s="2">
        <v>249.34383202099738</v>
      </c>
      <c r="Q17614">
        <v>3.77</v>
      </c>
      <c r="S17614">
        <v>13</v>
      </c>
      <c r="T17614">
        <v>12.845000000000001</v>
      </c>
      <c r="U17614">
        <v>89.9</v>
      </c>
      <c r="V17614">
        <v>11.58</v>
      </c>
      <c r="W17614">
        <v>17.25</v>
      </c>
      <c r="X17614">
        <v>0</v>
      </c>
      <c r="Y17614">
        <v>-1.62</v>
      </c>
      <c r="Z17614">
        <v>0</v>
      </c>
      <c r="AA17614">
        <v>-2.94</v>
      </c>
      <c r="AB17614">
        <v>0</v>
      </c>
      <c r="AC17614">
        <v>8.75</v>
      </c>
      <c r="AI17614">
        <v>17.399999999999999</v>
      </c>
      <c r="AL17614">
        <v>126</v>
      </c>
      <c r="AM17614">
        <v>6.9</v>
      </c>
      <c r="AN17614" t="str">
        <f>IF(AR17614&gt;0,V17614+AR17614,"")</f>
        <v/>
      </c>
      <c r="AO17614">
        <v>85.7</v>
      </c>
      <c r="AP17614">
        <v>12.805</v>
      </c>
      <c r="AQ17614">
        <v>17</v>
      </c>
    </row>
    <row r="17615" spans="1:43" x14ac:dyDescent="0.3">
      <c r="A17615">
        <v>162907</v>
      </c>
      <c r="B17615" s="1">
        <v>0.56188657407407405</v>
      </c>
      <c r="C17615">
        <v>74.8</v>
      </c>
      <c r="D17615" s="2">
        <v>245.40682414698162</v>
      </c>
      <c r="J17615">
        <v>23.15</v>
      </c>
      <c r="M17615">
        <v>15.79</v>
      </c>
      <c r="N17615">
        <v>66.569999999999993</v>
      </c>
      <c r="R17615">
        <v>2.79</v>
      </c>
      <c r="AD17615">
        <v>-2.25</v>
      </c>
      <c r="AE17615">
        <v>-3.97</v>
      </c>
      <c r="AL17615">
        <v>126</v>
      </c>
      <c r="AM17615">
        <v>6.9</v>
      </c>
    </row>
    <row r="17616" spans="1:43" x14ac:dyDescent="0.3">
      <c r="A17616">
        <v>162908</v>
      </c>
      <c r="B17616" s="1">
        <v>0.56189814814814809</v>
      </c>
      <c r="C17616">
        <v>74.7</v>
      </c>
      <c r="D17616" s="2">
        <v>245.07874015748033</v>
      </c>
      <c r="Q17616">
        <v>3.92</v>
      </c>
      <c r="R17616">
        <v>1.26</v>
      </c>
      <c r="S17616">
        <v>13</v>
      </c>
      <c r="T17616">
        <v>12.763999999999999</v>
      </c>
      <c r="U17616">
        <v>89.9</v>
      </c>
      <c r="V17616">
        <v>9.58</v>
      </c>
      <c r="W17616">
        <v>17.190000000000001</v>
      </c>
      <c r="X17616">
        <v>0</v>
      </c>
      <c r="Y17616">
        <v>-1.62</v>
      </c>
      <c r="Z17616">
        <v>0</v>
      </c>
      <c r="AA17616">
        <v>-2.94</v>
      </c>
      <c r="AB17616">
        <v>0</v>
      </c>
      <c r="AC17616">
        <v>8.75</v>
      </c>
      <c r="AL17616">
        <v>126</v>
      </c>
      <c r="AM17616">
        <v>6.9</v>
      </c>
      <c r="AN17616" t="str">
        <f>IF(AR17616&gt;0,V17616+AR17616,"")</f>
        <v/>
      </c>
      <c r="AO17616">
        <v>85.7</v>
      </c>
      <c r="AP17616">
        <v>12.77</v>
      </c>
      <c r="AQ17616">
        <v>17</v>
      </c>
    </row>
    <row r="17617" spans="1:43" x14ac:dyDescent="0.3">
      <c r="A17617">
        <v>162909</v>
      </c>
      <c r="B17617" s="1">
        <v>0.56190972222222224</v>
      </c>
      <c r="C17617">
        <v>74.2</v>
      </c>
      <c r="D17617" s="2">
        <v>243.43832020997377</v>
      </c>
      <c r="J17617">
        <v>23.22</v>
      </c>
      <c r="M17617">
        <v>15.73</v>
      </c>
      <c r="N17617">
        <v>66.61</v>
      </c>
      <c r="R17617">
        <v>4.0999999999999996</v>
      </c>
      <c r="AD17617">
        <v>-2.33</v>
      </c>
      <c r="AE17617">
        <v>-3.89</v>
      </c>
      <c r="AF17617">
        <v>12.06</v>
      </c>
      <c r="AG17617">
        <v>4.3099999999999996</v>
      </c>
      <c r="AH17617">
        <v>12.24</v>
      </c>
      <c r="AL17617">
        <v>127</v>
      </c>
      <c r="AM17617">
        <v>6.9</v>
      </c>
    </row>
    <row r="17618" spans="1:43" x14ac:dyDescent="0.3">
      <c r="A17618">
        <v>162910</v>
      </c>
      <c r="B17618" s="1">
        <v>0.56192129629629628</v>
      </c>
      <c r="C17618">
        <v>73.599999999999994</v>
      </c>
      <c r="D17618" s="2">
        <v>241.46981627296589</v>
      </c>
      <c r="Q17618">
        <v>3.92</v>
      </c>
      <c r="S17618">
        <v>13</v>
      </c>
      <c r="T17618">
        <v>13.007</v>
      </c>
      <c r="U17618">
        <v>89.9</v>
      </c>
      <c r="V17618">
        <v>5.38</v>
      </c>
      <c r="W17618">
        <v>17.25</v>
      </c>
      <c r="X17618">
        <v>0</v>
      </c>
      <c r="Y17618">
        <v>-1.69</v>
      </c>
      <c r="Z17618">
        <v>0</v>
      </c>
      <c r="AA17618">
        <v>-2.94</v>
      </c>
      <c r="AB17618">
        <v>0</v>
      </c>
      <c r="AC17618">
        <v>8.75</v>
      </c>
      <c r="AL17618">
        <v>127</v>
      </c>
      <c r="AM17618">
        <v>6.9</v>
      </c>
      <c r="AN17618" t="str">
        <f>IF(AR17618&gt;0,V17618+AR17618,"")</f>
        <v/>
      </c>
      <c r="AO17618">
        <v>85.7</v>
      </c>
      <c r="AP17618">
        <v>13.061</v>
      </c>
      <c r="AQ17618">
        <v>17</v>
      </c>
    </row>
    <row r="17619" spans="1:43" x14ac:dyDescent="0.3">
      <c r="A17619">
        <v>162911</v>
      </c>
      <c r="B17619" s="1">
        <v>0.56193287037037043</v>
      </c>
      <c r="C17619">
        <v>73.900000000000006</v>
      </c>
      <c r="D17619" s="2">
        <v>242.45406824146983</v>
      </c>
      <c r="J17619">
        <v>23.12</v>
      </c>
      <c r="M17619">
        <v>15.79</v>
      </c>
      <c r="N17619">
        <v>66.569999999999993</v>
      </c>
      <c r="R17619">
        <v>3.98</v>
      </c>
      <c r="AD17619">
        <v>-2.25</v>
      </c>
      <c r="AE17619">
        <v>-3.97</v>
      </c>
      <c r="AL17619">
        <v>127</v>
      </c>
      <c r="AM17619">
        <v>6.9</v>
      </c>
    </row>
    <row r="17620" spans="1:43" x14ac:dyDescent="0.3">
      <c r="A17620">
        <v>162912</v>
      </c>
      <c r="B17620" s="1">
        <v>0.56194444444444447</v>
      </c>
      <c r="C17620">
        <v>73.2</v>
      </c>
      <c r="D17620" s="2">
        <v>240.15748031496062</v>
      </c>
      <c r="Q17620">
        <v>3.77</v>
      </c>
      <c r="R17620">
        <v>4.49</v>
      </c>
      <c r="S17620">
        <v>13</v>
      </c>
      <c r="T17620">
        <v>12.991</v>
      </c>
      <c r="U17620">
        <v>89.9</v>
      </c>
      <c r="V17620">
        <v>5.17</v>
      </c>
      <c r="W17620">
        <v>17.190000000000001</v>
      </c>
      <c r="X17620">
        <v>0</v>
      </c>
      <c r="Y17620">
        <v>-1.69</v>
      </c>
      <c r="Z17620">
        <v>0</v>
      </c>
      <c r="AA17620">
        <v>-3</v>
      </c>
      <c r="AB17620">
        <v>0</v>
      </c>
      <c r="AC17620">
        <v>8.69</v>
      </c>
      <c r="AL17620">
        <v>127</v>
      </c>
      <c r="AM17620">
        <v>6.8</v>
      </c>
      <c r="AN17620" t="str">
        <f>IF(AR17620&gt;0,V17620+AR17620,"")</f>
        <v/>
      </c>
      <c r="AO17620">
        <v>85.7</v>
      </c>
      <c r="AP17620">
        <v>13.061999999999999</v>
      </c>
      <c r="AQ17620">
        <v>17</v>
      </c>
    </row>
    <row r="17621" spans="1:43" x14ac:dyDescent="0.3">
      <c r="A17621">
        <v>162913</v>
      </c>
      <c r="B17621" s="1">
        <v>0.56195601851851851</v>
      </c>
      <c r="C17621">
        <v>73.400000000000006</v>
      </c>
      <c r="D17621" s="2">
        <v>240.81364829396327</v>
      </c>
      <c r="J17621">
        <v>23.17</v>
      </c>
      <c r="M17621">
        <v>15.79</v>
      </c>
      <c r="N17621">
        <v>66.569999999999993</v>
      </c>
      <c r="R17621">
        <v>3.63</v>
      </c>
      <c r="AD17621">
        <v>-2.33</v>
      </c>
      <c r="AE17621">
        <v>-3.97</v>
      </c>
      <c r="AF17621">
        <v>12.06</v>
      </c>
      <c r="AG17621">
        <v>4.3099999999999996</v>
      </c>
      <c r="AH17621">
        <v>12.31</v>
      </c>
      <c r="AL17621">
        <v>127</v>
      </c>
      <c r="AM17621">
        <v>6.8</v>
      </c>
    </row>
    <row r="17622" spans="1:43" x14ac:dyDescent="0.3">
      <c r="A17622">
        <v>162914</v>
      </c>
      <c r="B17622" s="1">
        <v>0.56196759259259255</v>
      </c>
      <c r="C17622">
        <v>72.8</v>
      </c>
      <c r="D17622" s="2">
        <v>238.84514435695539</v>
      </c>
      <c r="Q17622">
        <v>3.84</v>
      </c>
      <c r="S17622">
        <v>13</v>
      </c>
      <c r="T17622">
        <v>13.016999999999999</v>
      </c>
      <c r="U17622">
        <v>89.9</v>
      </c>
      <c r="V17622">
        <v>5.14</v>
      </c>
      <c r="W17622">
        <v>17.190000000000001</v>
      </c>
      <c r="X17622">
        <v>0</v>
      </c>
      <c r="Y17622">
        <v>-1.69</v>
      </c>
      <c r="Z17622">
        <v>0</v>
      </c>
      <c r="AA17622">
        <v>-2.94</v>
      </c>
      <c r="AB17622">
        <v>0</v>
      </c>
      <c r="AC17622">
        <v>8.75</v>
      </c>
      <c r="AL17622">
        <v>127</v>
      </c>
      <c r="AM17622">
        <v>6.8</v>
      </c>
      <c r="AN17622" t="str">
        <f>IF(AR17622&gt;0,V17622+AR17622,"")</f>
        <v/>
      </c>
      <c r="AO17622">
        <v>85.7</v>
      </c>
      <c r="AP17622">
        <v>13.076000000000001</v>
      </c>
      <c r="AQ17622">
        <v>17</v>
      </c>
    </row>
    <row r="17623" spans="1:43" x14ac:dyDescent="0.3">
      <c r="A17623">
        <v>162915</v>
      </c>
      <c r="B17623" s="1">
        <v>0.5619791666666667</v>
      </c>
      <c r="C17623">
        <v>72.900000000000006</v>
      </c>
      <c r="D17623" s="2">
        <v>239.17322834645668</v>
      </c>
      <c r="J17623">
        <v>23.19</v>
      </c>
      <c r="M17623">
        <v>15.73</v>
      </c>
      <c r="N17623">
        <v>66.55</v>
      </c>
      <c r="R17623">
        <v>4.07</v>
      </c>
      <c r="AD17623">
        <v>-2.25</v>
      </c>
      <c r="AE17623">
        <v>-3.89</v>
      </c>
      <c r="AL17623">
        <v>127</v>
      </c>
      <c r="AM17623">
        <v>6.8</v>
      </c>
    </row>
    <row r="17624" spans="1:43" x14ac:dyDescent="0.3">
      <c r="A17624">
        <v>162916</v>
      </c>
      <c r="B17624" s="1">
        <v>0.56199074074074074</v>
      </c>
      <c r="C17624">
        <v>73.599999999999994</v>
      </c>
      <c r="D17624" s="2">
        <v>241.46981627296589</v>
      </c>
      <c r="Q17624">
        <v>3.84</v>
      </c>
      <c r="R17624">
        <v>2.9</v>
      </c>
      <c r="S17624">
        <v>13</v>
      </c>
      <c r="T17624">
        <v>12.814</v>
      </c>
      <c r="U17624">
        <v>89.9</v>
      </c>
      <c r="V17624">
        <v>11.85</v>
      </c>
      <c r="W17624">
        <v>17.25</v>
      </c>
      <c r="X17624">
        <v>0</v>
      </c>
      <c r="Y17624">
        <v>-1.69</v>
      </c>
      <c r="Z17624">
        <v>0</v>
      </c>
      <c r="AA17624">
        <v>-2.94</v>
      </c>
      <c r="AB17624">
        <v>0</v>
      </c>
      <c r="AC17624">
        <v>8.75</v>
      </c>
      <c r="AI17624">
        <v>13.5</v>
      </c>
      <c r="AL17624">
        <v>127</v>
      </c>
      <c r="AM17624">
        <v>6.8</v>
      </c>
      <c r="AN17624" t="str">
        <f>IF(AR17624&gt;0,V17624+AR17624,"")</f>
        <v/>
      </c>
      <c r="AO17624">
        <v>85.7</v>
      </c>
      <c r="AP17624">
        <v>12.778</v>
      </c>
      <c r="AQ17624">
        <v>17</v>
      </c>
    </row>
    <row r="17625" spans="1:43" x14ac:dyDescent="0.3">
      <c r="A17625">
        <v>162917</v>
      </c>
      <c r="B17625" s="1">
        <v>0.56200231481481489</v>
      </c>
      <c r="C17625">
        <v>73</v>
      </c>
      <c r="D17625" s="2">
        <v>239.501312335958</v>
      </c>
      <c r="J17625">
        <v>23.17</v>
      </c>
      <c r="M17625">
        <v>15.79</v>
      </c>
      <c r="N17625">
        <v>66.63</v>
      </c>
      <c r="Q17625">
        <v>3.84</v>
      </c>
      <c r="R17625">
        <v>2.93</v>
      </c>
      <c r="W17625">
        <v>17.190000000000001</v>
      </c>
      <c r="X17625">
        <v>0</v>
      </c>
      <c r="Y17625">
        <v>-1.62</v>
      </c>
      <c r="Z17625">
        <v>0</v>
      </c>
      <c r="AA17625">
        <v>-3</v>
      </c>
      <c r="AB17625">
        <v>0</v>
      </c>
      <c r="AC17625">
        <v>8.75</v>
      </c>
      <c r="AD17625">
        <v>-2.33</v>
      </c>
      <c r="AE17625">
        <v>-3.97</v>
      </c>
      <c r="AF17625">
        <v>12.06</v>
      </c>
      <c r="AG17625">
        <v>4.3099999999999996</v>
      </c>
      <c r="AH17625">
        <v>12.13</v>
      </c>
      <c r="AL17625">
        <v>127</v>
      </c>
      <c r="AM17625">
        <v>6.8</v>
      </c>
    </row>
    <row r="17626" spans="1:43" x14ac:dyDescent="0.3">
      <c r="A17626">
        <v>162918</v>
      </c>
      <c r="B17626" s="1">
        <v>0.56201388888888892</v>
      </c>
      <c r="C17626">
        <v>73.099999999999994</v>
      </c>
      <c r="D17626" s="2">
        <v>239.82939632545933</v>
      </c>
      <c r="S17626">
        <v>13</v>
      </c>
      <c r="T17626">
        <v>12.862</v>
      </c>
      <c r="U17626">
        <v>89.9</v>
      </c>
      <c r="V17626">
        <v>11.44</v>
      </c>
      <c r="AL17626">
        <v>127</v>
      </c>
      <c r="AM17626">
        <v>6.8</v>
      </c>
      <c r="AN17626" t="str">
        <f>IF(AR17626&gt;0,V17626+AR17626,"")</f>
        <v/>
      </c>
      <c r="AO17626">
        <v>85.7</v>
      </c>
      <c r="AP17626">
        <v>12.835000000000001</v>
      </c>
      <c r="AQ17626">
        <v>17</v>
      </c>
    </row>
    <row r="17627" spans="1:43" x14ac:dyDescent="0.3">
      <c r="A17627">
        <v>162919</v>
      </c>
      <c r="B17627" s="1">
        <v>0.56202546296296296</v>
      </c>
      <c r="C17627">
        <v>73.099999999999994</v>
      </c>
      <c r="D17627" s="2">
        <v>239.82939632545933</v>
      </c>
      <c r="J17627">
        <v>23.17</v>
      </c>
      <c r="M17627">
        <v>15.79</v>
      </c>
      <c r="N17627">
        <v>66.63</v>
      </c>
      <c r="Q17627">
        <v>3.69</v>
      </c>
      <c r="R17627">
        <v>2.16</v>
      </c>
      <c r="W17627">
        <v>17.25</v>
      </c>
      <c r="X17627">
        <v>0</v>
      </c>
      <c r="Y17627">
        <v>-1.69</v>
      </c>
      <c r="Z17627">
        <v>0</v>
      </c>
      <c r="AA17627">
        <v>-3</v>
      </c>
      <c r="AB17627">
        <v>0</v>
      </c>
      <c r="AC17627">
        <v>8.75</v>
      </c>
      <c r="AD17627">
        <v>-2.33</v>
      </c>
      <c r="AE17627">
        <v>-3.97</v>
      </c>
      <c r="AL17627">
        <v>127</v>
      </c>
      <c r="AM17627">
        <v>6.8</v>
      </c>
    </row>
    <row r="17628" spans="1:43" x14ac:dyDescent="0.3">
      <c r="A17628">
        <v>162920</v>
      </c>
      <c r="B17628" s="1">
        <v>0.562037037037037</v>
      </c>
      <c r="C17628">
        <v>73.099999999999994</v>
      </c>
      <c r="D17628" s="2">
        <v>239.82939632545933</v>
      </c>
      <c r="R17628">
        <v>3.76</v>
      </c>
      <c r="S17628">
        <v>13</v>
      </c>
      <c r="T17628">
        <v>12.997</v>
      </c>
      <c r="U17628">
        <v>89.9</v>
      </c>
      <c r="V17628">
        <v>5.15</v>
      </c>
      <c r="AL17628">
        <v>128</v>
      </c>
      <c r="AM17628">
        <v>6.8</v>
      </c>
      <c r="AN17628" t="str">
        <f>IF(AR17628&gt;0,V17628+AR17628,"")</f>
        <v/>
      </c>
      <c r="AO17628">
        <v>85.7</v>
      </c>
      <c r="AP17628">
        <v>13.05</v>
      </c>
      <c r="AQ17628">
        <v>17</v>
      </c>
    </row>
    <row r="17629" spans="1:43" x14ac:dyDescent="0.3">
      <c r="A17629">
        <v>162921</v>
      </c>
      <c r="B17629" s="1">
        <v>0.56204861111111104</v>
      </c>
      <c r="C17629">
        <v>73.5</v>
      </c>
      <c r="D17629" s="2">
        <v>241.14173228346456</v>
      </c>
      <c r="J17629">
        <v>23.29</v>
      </c>
      <c r="M17629">
        <v>15.73</v>
      </c>
      <c r="N17629">
        <v>66.55</v>
      </c>
      <c r="Q17629">
        <v>3.69</v>
      </c>
      <c r="R17629">
        <v>4.0599999999999996</v>
      </c>
      <c r="W17629">
        <v>17.190000000000001</v>
      </c>
      <c r="X17629">
        <v>0</v>
      </c>
      <c r="Y17629">
        <v>-1.69</v>
      </c>
      <c r="Z17629">
        <v>0</v>
      </c>
      <c r="AA17629">
        <v>-3</v>
      </c>
      <c r="AB17629">
        <v>0</v>
      </c>
      <c r="AC17629">
        <v>8.75</v>
      </c>
      <c r="AD17629">
        <v>-2.25</v>
      </c>
      <c r="AE17629">
        <v>-3.89</v>
      </c>
      <c r="AF17629">
        <v>12.12</v>
      </c>
      <c r="AG17629">
        <v>4.3099999999999996</v>
      </c>
      <c r="AH17629">
        <v>12.39</v>
      </c>
      <c r="AL17629">
        <v>128</v>
      </c>
      <c r="AM17629">
        <v>6.7</v>
      </c>
    </row>
    <row r="17630" spans="1:43" x14ac:dyDescent="0.3">
      <c r="A17630">
        <v>162922</v>
      </c>
      <c r="B17630" s="1">
        <v>0.56206018518518519</v>
      </c>
      <c r="C17630">
        <v>73.900000000000006</v>
      </c>
      <c r="D17630" s="2">
        <v>242.45406824146983</v>
      </c>
      <c r="S17630">
        <v>13</v>
      </c>
      <c r="T17630">
        <v>12.955</v>
      </c>
      <c r="U17630">
        <v>89.9</v>
      </c>
      <c r="V17630">
        <v>6.1</v>
      </c>
      <c r="AL17630">
        <v>128</v>
      </c>
      <c r="AM17630">
        <v>6.7</v>
      </c>
      <c r="AN17630" t="str">
        <f>IF(AR17630&gt;0,V17630+AR17630,"")</f>
        <v/>
      </c>
      <c r="AO17630">
        <v>85.7</v>
      </c>
      <c r="AP17630">
        <v>12.996</v>
      </c>
      <c r="AQ17630">
        <v>17</v>
      </c>
    </row>
    <row r="17631" spans="1:43" x14ac:dyDescent="0.3">
      <c r="A17631">
        <v>162923</v>
      </c>
      <c r="B17631" s="1">
        <v>0.56207175925925923</v>
      </c>
      <c r="C17631">
        <v>73.5</v>
      </c>
      <c r="D17631" s="2">
        <v>241.14173228346456</v>
      </c>
      <c r="J17631">
        <v>23.22</v>
      </c>
      <c r="M17631">
        <v>15.73</v>
      </c>
      <c r="N17631">
        <v>66.569999999999993</v>
      </c>
      <c r="Q17631">
        <v>3.84</v>
      </c>
      <c r="R17631">
        <v>3.11</v>
      </c>
      <c r="W17631">
        <v>17.190000000000001</v>
      </c>
      <c r="X17631">
        <v>0</v>
      </c>
      <c r="Y17631">
        <v>-1.75</v>
      </c>
      <c r="Z17631">
        <v>0</v>
      </c>
      <c r="AA17631">
        <v>-3</v>
      </c>
      <c r="AB17631">
        <v>0</v>
      </c>
      <c r="AC17631">
        <v>8.75</v>
      </c>
      <c r="AD17631">
        <v>-2.25</v>
      </c>
      <c r="AE17631">
        <v>-3.97</v>
      </c>
      <c r="AL17631">
        <v>128</v>
      </c>
      <c r="AM17631">
        <v>6.7</v>
      </c>
    </row>
    <row r="17632" spans="1:43" x14ac:dyDescent="0.3">
      <c r="A17632">
        <v>162924</v>
      </c>
      <c r="B17632" s="1">
        <v>0.56208333333333338</v>
      </c>
      <c r="R17632">
        <v>3.79</v>
      </c>
      <c r="S17632">
        <v>13</v>
      </c>
      <c r="T17632">
        <v>12.98</v>
      </c>
      <c r="U17632">
        <v>89.9</v>
      </c>
      <c r="V17632">
        <v>5.44</v>
      </c>
      <c r="AN17632" t="str">
        <f>IF(AR17632&gt;0,V17632+AR17632,"")</f>
        <v/>
      </c>
      <c r="AO17632">
        <v>85.7</v>
      </c>
      <c r="AP17632">
        <v>13.052</v>
      </c>
      <c r="AQ17632">
        <v>17</v>
      </c>
    </row>
    <row r="17633" spans="1:43" x14ac:dyDescent="0.3">
      <c r="A17633">
        <v>162925</v>
      </c>
      <c r="B17633" s="1">
        <v>0.56209490740740742</v>
      </c>
      <c r="C17633">
        <v>74.2</v>
      </c>
      <c r="D17633" s="2">
        <v>243.43832020997377</v>
      </c>
      <c r="J17633">
        <v>23.21</v>
      </c>
      <c r="M17633">
        <v>15.73</v>
      </c>
      <c r="N17633">
        <v>66.63</v>
      </c>
      <c r="Q17633">
        <v>3.92</v>
      </c>
      <c r="R17633">
        <v>3.71</v>
      </c>
      <c r="W17633">
        <v>17.190000000000001</v>
      </c>
      <c r="X17633">
        <v>0</v>
      </c>
      <c r="Y17633">
        <v>-1.69</v>
      </c>
      <c r="Z17633">
        <v>0</v>
      </c>
      <c r="AA17633">
        <v>-3</v>
      </c>
      <c r="AB17633">
        <v>0</v>
      </c>
      <c r="AC17633">
        <v>8.75</v>
      </c>
      <c r="AD17633">
        <v>-2.33</v>
      </c>
      <c r="AE17633">
        <v>-3.97</v>
      </c>
      <c r="AL17633">
        <v>128</v>
      </c>
      <c r="AM17633">
        <v>6.7</v>
      </c>
    </row>
    <row r="17634" spans="1:43" x14ac:dyDescent="0.3">
      <c r="A17634">
        <v>162926</v>
      </c>
      <c r="B17634" s="1">
        <v>0.56210648148148146</v>
      </c>
      <c r="C17634">
        <v>74</v>
      </c>
      <c r="D17634" s="2">
        <v>242.78215223097112</v>
      </c>
      <c r="M17634">
        <v>15.79</v>
      </c>
      <c r="N17634">
        <v>66.61</v>
      </c>
      <c r="S17634">
        <v>13</v>
      </c>
      <c r="T17634">
        <v>12.877000000000001</v>
      </c>
      <c r="U17634">
        <v>89.9</v>
      </c>
      <c r="V17634">
        <v>10.82</v>
      </c>
      <c r="AD17634">
        <v>-2.25</v>
      </c>
      <c r="AE17634">
        <v>-3.89</v>
      </c>
      <c r="AF17634">
        <v>12.12</v>
      </c>
      <c r="AG17634">
        <v>4.38</v>
      </c>
      <c r="AH17634">
        <v>12.25</v>
      </c>
      <c r="AI17634">
        <v>17.600000000000001</v>
      </c>
      <c r="AL17634">
        <v>128</v>
      </c>
      <c r="AM17634">
        <v>6.7</v>
      </c>
      <c r="AN17634" t="str">
        <f>IF(AR17634&gt;0,V17634+AR17634,"")</f>
        <v/>
      </c>
      <c r="AO17634">
        <v>85.7</v>
      </c>
      <c r="AP17634">
        <v>12.840999999999999</v>
      </c>
      <c r="AQ17634">
        <v>17</v>
      </c>
    </row>
    <row r="17635" spans="1:43" x14ac:dyDescent="0.3">
      <c r="A17635">
        <v>162927</v>
      </c>
      <c r="B17635" s="1">
        <v>0.5621180555555555</v>
      </c>
      <c r="C17635">
        <v>74.3</v>
      </c>
      <c r="D17635" s="2">
        <v>243.76640419947506</v>
      </c>
      <c r="J17635">
        <v>23.16</v>
      </c>
      <c r="Q17635">
        <v>4</v>
      </c>
      <c r="R17635">
        <v>3.33</v>
      </c>
      <c r="W17635">
        <v>17.190000000000001</v>
      </c>
      <c r="X17635">
        <v>0</v>
      </c>
      <c r="Y17635">
        <v>-1.69</v>
      </c>
      <c r="Z17635">
        <v>0</v>
      </c>
      <c r="AA17635">
        <v>-3</v>
      </c>
      <c r="AB17635">
        <v>0</v>
      </c>
      <c r="AC17635">
        <v>8.75</v>
      </c>
      <c r="AL17635">
        <v>128</v>
      </c>
      <c r="AM17635">
        <v>6.7</v>
      </c>
    </row>
    <row r="17636" spans="1:43" x14ac:dyDescent="0.3">
      <c r="A17636">
        <v>162928</v>
      </c>
      <c r="B17636" s="1">
        <v>0.56212962962962965</v>
      </c>
      <c r="C17636">
        <v>74.099999999999994</v>
      </c>
      <c r="D17636" s="2">
        <v>243.11023622047244</v>
      </c>
      <c r="M17636">
        <v>15.73</v>
      </c>
      <c r="N17636">
        <v>66.63</v>
      </c>
      <c r="R17636">
        <v>2.27</v>
      </c>
      <c r="S17636">
        <v>13</v>
      </c>
      <c r="T17636">
        <v>12.837999999999999</v>
      </c>
      <c r="U17636">
        <v>89.9</v>
      </c>
      <c r="V17636">
        <v>11.91</v>
      </c>
      <c r="AD17636">
        <v>-2.33</v>
      </c>
      <c r="AE17636">
        <v>-3.97</v>
      </c>
      <c r="AL17636">
        <v>128</v>
      </c>
      <c r="AM17636">
        <v>6.7</v>
      </c>
      <c r="AN17636" t="str">
        <f>IF(AR17636&gt;0,V17636+AR17636,"")</f>
        <v/>
      </c>
      <c r="AO17636">
        <v>85.7</v>
      </c>
      <c r="AP17636">
        <v>12.8</v>
      </c>
      <c r="AQ17636">
        <v>17</v>
      </c>
    </row>
    <row r="17637" spans="1:43" x14ac:dyDescent="0.3">
      <c r="A17637">
        <v>162929</v>
      </c>
      <c r="B17637" s="1">
        <v>0.56214120370370368</v>
      </c>
      <c r="C17637">
        <v>74.400000000000006</v>
      </c>
      <c r="D17637" s="2">
        <v>244.09448818897638</v>
      </c>
      <c r="J17637">
        <v>23.2</v>
      </c>
      <c r="M17637">
        <v>15.79</v>
      </c>
      <c r="N17637">
        <v>66.569999999999993</v>
      </c>
      <c r="Q17637">
        <v>3.77</v>
      </c>
      <c r="R17637">
        <v>3.15</v>
      </c>
      <c r="S17637">
        <v>13</v>
      </c>
      <c r="T17637">
        <v>13.03</v>
      </c>
      <c r="U17637">
        <v>89.9</v>
      </c>
      <c r="V17637">
        <v>4.51</v>
      </c>
      <c r="W17637">
        <v>17.190000000000001</v>
      </c>
      <c r="X17637">
        <v>0</v>
      </c>
      <c r="Y17637">
        <v>-1.69</v>
      </c>
      <c r="Z17637">
        <v>0</v>
      </c>
      <c r="AA17637">
        <v>-3</v>
      </c>
      <c r="AB17637">
        <v>0</v>
      </c>
      <c r="AC17637">
        <v>8.75</v>
      </c>
      <c r="AD17637">
        <v>-2.33</v>
      </c>
      <c r="AE17637">
        <v>-3.97</v>
      </c>
      <c r="AF17637">
        <v>12.19</v>
      </c>
      <c r="AG17637">
        <v>4.38</v>
      </c>
      <c r="AH17637">
        <v>12.23</v>
      </c>
      <c r="AL17637">
        <v>128</v>
      </c>
      <c r="AM17637">
        <v>6.7</v>
      </c>
      <c r="AN17637" t="str">
        <f>IF(AR17637&gt;0,V17637+AR17637,"")</f>
        <v/>
      </c>
      <c r="AO17637">
        <v>85.7</v>
      </c>
      <c r="AP17637">
        <v>13.085000000000001</v>
      </c>
      <c r="AQ17637">
        <v>17</v>
      </c>
    </row>
    <row r="17638" spans="1:43" x14ac:dyDescent="0.3">
      <c r="A17638">
        <v>162931</v>
      </c>
      <c r="B17638" s="1">
        <v>0.56216435185185187</v>
      </c>
      <c r="C17638">
        <v>74.7</v>
      </c>
      <c r="D17638" s="2">
        <v>245.07874015748033</v>
      </c>
      <c r="J17638">
        <v>23.25</v>
      </c>
      <c r="Q17638">
        <v>3.84</v>
      </c>
      <c r="R17638">
        <v>4.1900000000000004</v>
      </c>
      <c r="W17638">
        <v>17.190000000000001</v>
      </c>
      <c r="X17638">
        <v>0</v>
      </c>
      <c r="Y17638">
        <v>-1.75</v>
      </c>
      <c r="Z17638">
        <v>0</v>
      </c>
      <c r="AA17638">
        <v>-3</v>
      </c>
      <c r="AB17638">
        <v>0</v>
      </c>
      <c r="AC17638">
        <v>8.75</v>
      </c>
      <c r="AL17638">
        <v>128</v>
      </c>
      <c r="AM17638">
        <v>6.7</v>
      </c>
    </row>
    <row r="17639" spans="1:43" x14ac:dyDescent="0.3">
      <c r="A17639">
        <v>162932</v>
      </c>
      <c r="B17639" s="1">
        <v>0.56217592592592591</v>
      </c>
      <c r="C17639">
        <v>74.7</v>
      </c>
      <c r="D17639" s="2">
        <v>245.07874015748033</v>
      </c>
      <c r="M17639">
        <v>15.73</v>
      </c>
      <c r="N17639">
        <v>66.61</v>
      </c>
      <c r="R17639">
        <v>4.26</v>
      </c>
      <c r="S17639">
        <v>13</v>
      </c>
      <c r="T17639">
        <v>12.85</v>
      </c>
      <c r="U17639">
        <v>89.9</v>
      </c>
      <c r="V17639">
        <v>8.34</v>
      </c>
      <c r="AD17639">
        <v>-2.25</v>
      </c>
      <c r="AE17639">
        <v>-3.89</v>
      </c>
      <c r="AL17639">
        <v>128</v>
      </c>
      <c r="AM17639">
        <v>6.6</v>
      </c>
      <c r="AN17639" t="str">
        <f>IF(AR17639&gt;0,V17639+AR17639,"")</f>
        <v/>
      </c>
      <c r="AO17639">
        <v>85.7</v>
      </c>
      <c r="AP17639">
        <v>12.851000000000001</v>
      </c>
      <c r="AQ17639">
        <v>17</v>
      </c>
    </row>
    <row r="17640" spans="1:43" x14ac:dyDescent="0.3">
      <c r="A17640">
        <v>162933</v>
      </c>
      <c r="B17640" s="1">
        <v>0.56218749999999995</v>
      </c>
      <c r="C17640">
        <v>75</v>
      </c>
      <c r="D17640" s="2">
        <v>246.06299212598427</v>
      </c>
      <c r="J17640">
        <v>23.15</v>
      </c>
      <c r="Q17640">
        <v>3.77</v>
      </c>
      <c r="R17640">
        <v>3.62</v>
      </c>
      <c r="W17640">
        <v>17.190000000000001</v>
      </c>
      <c r="X17640">
        <v>0</v>
      </c>
      <c r="Y17640">
        <v>-1.75</v>
      </c>
      <c r="Z17640">
        <v>0</v>
      </c>
      <c r="AA17640">
        <v>-3.06</v>
      </c>
      <c r="AB17640">
        <v>0</v>
      </c>
      <c r="AC17640">
        <v>8.75</v>
      </c>
      <c r="AL17640">
        <v>128</v>
      </c>
      <c r="AM17640">
        <v>6.6</v>
      </c>
    </row>
    <row r="17641" spans="1:43" x14ac:dyDescent="0.3">
      <c r="A17641">
        <v>162934</v>
      </c>
      <c r="B17641" s="1">
        <v>0.5621990740740741</v>
      </c>
      <c r="C17641">
        <v>75</v>
      </c>
      <c r="D17641" s="2">
        <v>246.06299212598427</v>
      </c>
      <c r="M17641">
        <v>15.79</v>
      </c>
      <c r="N17641">
        <v>66.69</v>
      </c>
      <c r="S17641">
        <v>13</v>
      </c>
      <c r="T17641">
        <v>13.010999999999999</v>
      </c>
      <c r="U17641">
        <v>89.9</v>
      </c>
      <c r="V17641">
        <v>4.87</v>
      </c>
      <c r="AD17641">
        <v>-2.25</v>
      </c>
      <c r="AE17641">
        <v>-3.97</v>
      </c>
      <c r="AF17641">
        <v>12.19</v>
      </c>
      <c r="AG17641">
        <v>4.4400000000000004</v>
      </c>
      <c r="AH17641">
        <v>12.31</v>
      </c>
      <c r="AL17641">
        <v>128</v>
      </c>
      <c r="AM17641">
        <v>6.6</v>
      </c>
      <c r="AN17641" t="str">
        <f>IF(AR17641&gt;0,V17641+AR17641,"")</f>
        <v/>
      </c>
      <c r="AO17641">
        <v>85.7</v>
      </c>
      <c r="AP17641">
        <v>13.074</v>
      </c>
      <c r="AQ17641">
        <v>17</v>
      </c>
    </row>
    <row r="17642" spans="1:43" x14ac:dyDescent="0.3">
      <c r="A17642">
        <v>162935</v>
      </c>
      <c r="B17642" s="1">
        <v>0.56221064814814814</v>
      </c>
      <c r="C17642">
        <v>74.5</v>
      </c>
      <c r="D17642" s="2">
        <v>244.42257217847768</v>
      </c>
      <c r="J17642">
        <v>23.25</v>
      </c>
      <c r="Q17642">
        <v>3.92</v>
      </c>
      <c r="R17642">
        <v>4.08</v>
      </c>
      <c r="W17642">
        <v>17.190000000000001</v>
      </c>
      <c r="X17642">
        <v>0</v>
      </c>
      <c r="Y17642">
        <v>-1.69</v>
      </c>
      <c r="Z17642">
        <v>0</v>
      </c>
      <c r="AA17642">
        <v>-3</v>
      </c>
      <c r="AB17642">
        <v>0</v>
      </c>
      <c r="AC17642">
        <v>8.75</v>
      </c>
      <c r="AL17642">
        <v>129</v>
      </c>
      <c r="AM17642">
        <v>6.6</v>
      </c>
    </row>
    <row r="17643" spans="1:43" x14ac:dyDescent="0.3">
      <c r="A17643">
        <v>162936</v>
      </c>
      <c r="B17643" s="1">
        <v>0.56222222222222229</v>
      </c>
      <c r="C17643">
        <v>75.099999999999994</v>
      </c>
      <c r="D17643" s="2">
        <v>246.39107611548556</v>
      </c>
      <c r="M17643">
        <v>15.73</v>
      </c>
      <c r="N17643">
        <v>66.63</v>
      </c>
      <c r="R17643">
        <v>2.41</v>
      </c>
      <c r="S17643">
        <v>13</v>
      </c>
      <c r="T17643">
        <v>12.831</v>
      </c>
      <c r="U17643">
        <v>89.9</v>
      </c>
      <c r="V17643">
        <v>11.61</v>
      </c>
      <c r="AD17643">
        <v>-2.25</v>
      </c>
      <c r="AE17643">
        <v>-3.97</v>
      </c>
      <c r="AI17643">
        <v>15.8</v>
      </c>
      <c r="AL17643">
        <v>129</v>
      </c>
      <c r="AM17643">
        <v>6.6</v>
      </c>
      <c r="AN17643" t="str">
        <f>IF(AR17643&gt;0,V17643+AR17643,"")</f>
        <v/>
      </c>
      <c r="AO17643">
        <v>85.7</v>
      </c>
      <c r="AP17643">
        <v>12.795</v>
      </c>
      <c r="AQ17643">
        <v>17</v>
      </c>
    </row>
    <row r="17644" spans="1:43" x14ac:dyDescent="0.3">
      <c r="A17644">
        <v>162937</v>
      </c>
      <c r="B17644" s="1">
        <v>0.56223379629629633</v>
      </c>
      <c r="C17644">
        <v>74.7</v>
      </c>
      <c r="D17644" s="2">
        <v>245.07874015748033</v>
      </c>
      <c r="J17644">
        <v>23.27</v>
      </c>
      <c r="Q17644">
        <v>3.77</v>
      </c>
      <c r="R17644">
        <v>3.09</v>
      </c>
      <c r="W17644">
        <v>17.190000000000001</v>
      </c>
      <c r="X17644">
        <v>0</v>
      </c>
      <c r="Y17644">
        <v>-1.69</v>
      </c>
      <c r="Z17644">
        <v>0</v>
      </c>
      <c r="AA17644">
        <v>-3</v>
      </c>
      <c r="AB17644">
        <v>0</v>
      </c>
      <c r="AC17644">
        <v>8.81</v>
      </c>
      <c r="AL17644">
        <v>129</v>
      </c>
      <c r="AM17644">
        <v>6.6</v>
      </c>
    </row>
    <row r="17645" spans="1:43" x14ac:dyDescent="0.3">
      <c r="A17645">
        <v>162938</v>
      </c>
      <c r="B17645" s="1">
        <v>0.56224537037037037</v>
      </c>
      <c r="C17645">
        <v>74.900000000000006</v>
      </c>
      <c r="D17645" s="2">
        <v>245.73490813648294</v>
      </c>
      <c r="M17645">
        <v>15.73</v>
      </c>
      <c r="N17645">
        <v>66.63</v>
      </c>
      <c r="S17645">
        <v>13</v>
      </c>
      <c r="T17645">
        <v>12.832000000000001</v>
      </c>
      <c r="U17645">
        <v>89.9</v>
      </c>
      <c r="V17645">
        <v>11.24</v>
      </c>
      <c r="AD17645">
        <v>-2.33</v>
      </c>
      <c r="AE17645">
        <v>-3.97</v>
      </c>
      <c r="AF17645">
        <v>12.19</v>
      </c>
      <c r="AG17645">
        <v>4.5</v>
      </c>
      <c r="AH17645">
        <v>12.22</v>
      </c>
      <c r="AL17645">
        <v>129</v>
      </c>
      <c r="AM17645">
        <v>6.6</v>
      </c>
      <c r="AN17645" t="str">
        <f>IF(AR17645&gt;0,V17645+AR17645,"")</f>
        <v/>
      </c>
      <c r="AO17645">
        <v>85.7</v>
      </c>
      <c r="AP17645">
        <v>12.817</v>
      </c>
      <c r="AQ17645">
        <v>17</v>
      </c>
    </row>
    <row r="17646" spans="1:43" x14ac:dyDescent="0.3">
      <c r="A17646">
        <v>162939</v>
      </c>
      <c r="B17646" s="1">
        <v>0.56225694444444441</v>
      </c>
      <c r="C17646">
        <v>75.2</v>
      </c>
      <c r="D17646" s="2">
        <v>246.71916010498688</v>
      </c>
      <c r="J17646">
        <v>23.23</v>
      </c>
      <c r="Q17646">
        <v>3.77</v>
      </c>
      <c r="R17646">
        <v>3.16</v>
      </c>
      <c r="W17646">
        <v>17.25</v>
      </c>
      <c r="X17646">
        <v>0</v>
      </c>
      <c r="Y17646">
        <v>-1.75</v>
      </c>
      <c r="Z17646">
        <v>0</v>
      </c>
      <c r="AA17646">
        <v>-3</v>
      </c>
      <c r="AB17646">
        <v>0</v>
      </c>
      <c r="AC17646">
        <v>8.81</v>
      </c>
      <c r="AL17646">
        <v>129</v>
      </c>
      <c r="AM17646">
        <v>6.6</v>
      </c>
    </row>
    <row r="17647" spans="1:43" x14ac:dyDescent="0.3">
      <c r="A17647">
        <v>162940</v>
      </c>
      <c r="B17647" s="1">
        <v>0.56226851851851845</v>
      </c>
      <c r="C17647">
        <v>75</v>
      </c>
      <c r="D17647" s="2">
        <v>246.06299212598427</v>
      </c>
      <c r="M17647">
        <v>15.73</v>
      </c>
      <c r="N17647">
        <v>66.63</v>
      </c>
      <c r="R17647">
        <v>4.29</v>
      </c>
      <c r="S17647">
        <v>13</v>
      </c>
      <c r="T17647">
        <v>13.000999999999999</v>
      </c>
      <c r="U17647">
        <v>89.9</v>
      </c>
      <c r="V17647">
        <v>4.87</v>
      </c>
      <c r="AD17647">
        <v>-2.25</v>
      </c>
      <c r="AE17647">
        <v>-3.97</v>
      </c>
      <c r="AL17647">
        <v>129</v>
      </c>
      <c r="AM17647">
        <v>6.6</v>
      </c>
      <c r="AN17647" t="str">
        <f>IF(AR17647&gt;0,V17647+AR17647,"")</f>
        <v/>
      </c>
      <c r="AO17647">
        <v>85.6</v>
      </c>
      <c r="AP17647">
        <v>13.074</v>
      </c>
      <c r="AQ17647">
        <v>17</v>
      </c>
    </row>
    <row r="17648" spans="1:43" x14ac:dyDescent="0.3">
      <c r="A17648">
        <v>162941</v>
      </c>
      <c r="B17648" s="1">
        <v>0.5622800925925926</v>
      </c>
      <c r="C17648">
        <v>75.2</v>
      </c>
      <c r="D17648" s="2">
        <v>246.71916010498688</v>
      </c>
      <c r="J17648">
        <v>23.2</v>
      </c>
      <c r="Q17648">
        <v>3.92</v>
      </c>
      <c r="R17648">
        <v>4.6900000000000004</v>
      </c>
      <c r="W17648">
        <v>17.190000000000001</v>
      </c>
      <c r="X17648">
        <v>0</v>
      </c>
      <c r="Y17648">
        <v>-1.75</v>
      </c>
      <c r="Z17648">
        <v>0</v>
      </c>
      <c r="AA17648">
        <v>-3</v>
      </c>
      <c r="AB17648">
        <v>0</v>
      </c>
      <c r="AC17648">
        <v>8.81</v>
      </c>
      <c r="AL17648">
        <v>129</v>
      </c>
      <c r="AM17648">
        <v>6.6</v>
      </c>
    </row>
    <row r="17649" spans="1:43" x14ac:dyDescent="0.3">
      <c r="A17649">
        <v>162942</v>
      </c>
      <c r="B17649" s="1">
        <v>0.56229166666666663</v>
      </c>
      <c r="C17649">
        <v>75.2</v>
      </c>
      <c r="D17649" s="2">
        <v>246.71916010498688</v>
      </c>
      <c r="M17649">
        <v>15.73</v>
      </c>
      <c r="N17649">
        <v>66.69</v>
      </c>
      <c r="R17649">
        <v>3.36</v>
      </c>
      <c r="S17649">
        <v>13</v>
      </c>
      <c r="T17649">
        <v>12.826000000000001</v>
      </c>
      <c r="U17649">
        <v>89.9</v>
      </c>
      <c r="V17649">
        <v>8.89</v>
      </c>
      <c r="AD17649">
        <v>-2.25</v>
      </c>
      <c r="AE17649">
        <v>-3.97</v>
      </c>
      <c r="AF17649">
        <v>12.19</v>
      </c>
      <c r="AG17649">
        <v>4.5</v>
      </c>
      <c r="AH17649">
        <v>12.34</v>
      </c>
      <c r="AL17649">
        <v>129</v>
      </c>
      <c r="AM17649">
        <v>6.6</v>
      </c>
      <c r="AN17649" t="str">
        <f>IF(AR17649&gt;0,V17649+AR17649,"")</f>
        <v/>
      </c>
      <c r="AO17649">
        <v>85.6</v>
      </c>
      <c r="AP17649">
        <v>12.795</v>
      </c>
      <c r="AQ17649">
        <v>17</v>
      </c>
    </row>
    <row r="17650" spans="1:43" x14ac:dyDescent="0.3">
      <c r="A17650">
        <v>162943</v>
      </c>
      <c r="B17650" s="1">
        <v>0.56230324074074078</v>
      </c>
      <c r="C17650">
        <v>75.599999999999994</v>
      </c>
      <c r="D17650" s="2">
        <v>248.03149606299212</v>
      </c>
      <c r="J17650">
        <v>23.21</v>
      </c>
      <c r="Q17650">
        <v>3.92</v>
      </c>
      <c r="W17650">
        <v>17.190000000000001</v>
      </c>
      <c r="X17650">
        <v>0</v>
      </c>
      <c r="Y17650">
        <v>-1.75</v>
      </c>
      <c r="Z17650">
        <v>0</v>
      </c>
      <c r="AA17650">
        <v>-3.06</v>
      </c>
      <c r="AB17650">
        <v>0</v>
      </c>
      <c r="AC17650">
        <v>8.81</v>
      </c>
      <c r="AL17650">
        <v>129</v>
      </c>
      <c r="AM17650">
        <v>6.6</v>
      </c>
    </row>
    <row r="17651" spans="1:43" x14ac:dyDescent="0.3">
      <c r="A17651">
        <v>162944</v>
      </c>
      <c r="B17651" s="1">
        <v>0.56231481481481482</v>
      </c>
      <c r="C17651">
        <v>75.2</v>
      </c>
      <c r="D17651" s="2">
        <v>246.71916010498688</v>
      </c>
      <c r="M17651">
        <v>15.79</v>
      </c>
      <c r="N17651">
        <v>66.69</v>
      </c>
      <c r="R17651">
        <v>4.32</v>
      </c>
      <c r="S17651">
        <v>13</v>
      </c>
      <c r="T17651">
        <v>13.026999999999999</v>
      </c>
      <c r="U17651">
        <v>89.9</v>
      </c>
      <c r="V17651">
        <v>4.78</v>
      </c>
      <c r="AD17651">
        <v>-2.25</v>
      </c>
      <c r="AE17651">
        <v>-3.97</v>
      </c>
      <c r="AL17651">
        <v>129</v>
      </c>
      <c r="AM17651">
        <v>6.6</v>
      </c>
      <c r="AN17651" t="str">
        <f>IF(AR17651&gt;0,V17651+AR17651,"")</f>
        <v/>
      </c>
      <c r="AO17651">
        <v>85.6</v>
      </c>
      <c r="AP17651">
        <v>13.085000000000001</v>
      </c>
      <c r="AQ17651">
        <v>17</v>
      </c>
    </row>
    <row r="17652" spans="1:43" x14ac:dyDescent="0.3">
      <c r="A17652">
        <v>162945</v>
      </c>
      <c r="B17652" s="1">
        <v>0.56232638888888886</v>
      </c>
      <c r="C17652">
        <v>75.5</v>
      </c>
      <c r="D17652" s="2">
        <v>247.70341207349082</v>
      </c>
      <c r="J17652">
        <v>23.22</v>
      </c>
      <c r="Q17652">
        <v>3.92</v>
      </c>
      <c r="R17652">
        <v>2.98</v>
      </c>
      <c r="W17652">
        <v>17.190000000000001</v>
      </c>
      <c r="X17652">
        <v>0</v>
      </c>
      <c r="Y17652">
        <v>-1.75</v>
      </c>
      <c r="Z17652">
        <v>0</v>
      </c>
      <c r="AA17652">
        <v>-3.06</v>
      </c>
      <c r="AB17652">
        <v>0</v>
      </c>
      <c r="AC17652">
        <v>8.81</v>
      </c>
      <c r="AL17652">
        <v>129</v>
      </c>
      <c r="AM17652">
        <v>6.6</v>
      </c>
    </row>
    <row r="17653" spans="1:43" x14ac:dyDescent="0.3">
      <c r="A17653">
        <v>162946</v>
      </c>
      <c r="B17653" s="1">
        <v>0.5623379629629629</v>
      </c>
      <c r="C17653">
        <v>75.7</v>
      </c>
      <c r="D17653" s="2">
        <v>248.35958005249344</v>
      </c>
      <c r="M17653">
        <v>15.73</v>
      </c>
      <c r="N17653">
        <v>66.63</v>
      </c>
      <c r="R17653">
        <v>3.34</v>
      </c>
      <c r="S17653">
        <v>13</v>
      </c>
      <c r="T17653">
        <v>12.9</v>
      </c>
      <c r="U17653">
        <v>89.9</v>
      </c>
      <c r="V17653">
        <v>10.119999999999999</v>
      </c>
      <c r="AD17653">
        <v>-2.17</v>
      </c>
      <c r="AE17653">
        <v>-3.97</v>
      </c>
      <c r="AF17653">
        <v>12.19</v>
      </c>
      <c r="AG17653">
        <v>4.5599999999999996</v>
      </c>
      <c r="AH17653">
        <v>12.21</v>
      </c>
      <c r="AI17653">
        <v>31.2</v>
      </c>
      <c r="AL17653">
        <v>129</v>
      </c>
      <c r="AM17653">
        <v>6.6</v>
      </c>
      <c r="AN17653" t="str">
        <f>IF(AR17653&gt;0,V17653+AR17653,"")</f>
        <v/>
      </c>
      <c r="AO17653">
        <v>85.6</v>
      </c>
      <c r="AP17653">
        <v>12.888</v>
      </c>
      <c r="AQ17653">
        <v>17</v>
      </c>
    </row>
    <row r="17654" spans="1:43" x14ac:dyDescent="0.3">
      <c r="A17654">
        <v>162947</v>
      </c>
      <c r="B17654" s="1">
        <v>0.56234953703703705</v>
      </c>
      <c r="C17654">
        <v>75.5</v>
      </c>
      <c r="D17654" s="2">
        <v>247.70341207349082</v>
      </c>
      <c r="J17654">
        <v>23.25</v>
      </c>
      <c r="Q17654">
        <v>3.84</v>
      </c>
      <c r="W17654">
        <v>17.190000000000001</v>
      </c>
      <c r="X17654">
        <v>0</v>
      </c>
      <c r="Y17654">
        <v>-1.75</v>
      </c>
      <c r="Z17654">
        <v>0</v>
      </c>
      <c r="AA17654">
        <v>-3.06</v>
      </c>
      <c r="AB17654">
        <v>0</v>
      </c>
      <c r="AC17654">
        <v>8.81</v>
      </c>
      <c r="AL17654">
        <v>129</v>
      </c>
      <c r="AM17654">
        <v>6.6</v>
      </c>
    </row>
    <row r="17655" spans="1:43" x14ac:dyDescent="0.3">
      <c r="A17655">
        <v>162948</v>
      </c>
      <c r="B17655" s="1">
        <v>0.56236111111111109</v>
      </c>
      <c r="C17655">
        <v>75.7</v>
      </c>
      <c r="D17655" s="2">
        <v>248.35958005249344</v>
      </c>
      <c r="M17655">
        <v>15.79</v>
      </c>
      <c r="N17655">
        <v>66.69</v>
      </c>
      <c r="R17655">
        <v>2.77</v>
      </c>
      <c r="S17655">
        <v>13</v>
      </c>
      <c r="T17655">
        <v>12.945</v>
      </c>
      <c r="U17655">
        <v>89.9</v>
      </c>
      <c r="V17655">
        <v>9.48</v>
      </c>
      <c r="AD17655">
        <v>-2.25</v>
      </c>
      <c r="AE17655">
        <v>-3.97</v>
      </c>
      <c r="AL17655">
        <v>129</v>
      </c>
      <c r="AM17655">
        <v>6.6</v>
      </c>
      <c r="AN17655" t="str">
        <f>IF(AR17655&gt;0,V17655+AR17655,"")</f>
        <v/>
      </c>
      <c r="AO17655">
        <v>85.6</v>
      </c>
      <c r="AP17655">
        <v>12.952999999999999</v>
      </c>
      <c r="AQ17655">
        <v>17</v>
      </c>
    </row>
    <row r="17656" spans="1:43" x14ac:dyDescent="0.3">
      <c r="A17656">
        <v>162949</v>
      </c>
      <c r="B17656" s="1">
        <v>0.56237268518518524</v>
      </c>
      <c r="C17656">
        <v>75.7</v>
      </c>
      <c r="D17656" s="2">
        <v>248.35958005249344</v>
      </c>
      <c r="J17656">
        <v>23.15</v>
      </c>
      <c r="Q17656">
        <v>3.84</v>
      </c>
      <c r="R17656">
        <v>4.28</v>
      </c>
      <c r="W17656">
        <v>17.190000000000001</v>
      </c>
      <c r="X17656">
        <v>0</v>
      </c>
      <c r="Y17656">
        <v>-1.75</v>
      </c>
      <c r="Z17656">
        <v>0</v>
      </c>
      <c r="AA17656">
        <v>-3.06</v>
      </c>
      <c r="AB17656">
        <v>0</v>
      </c>
      <c r="AC17656">
        <v>8.81</v>
      </c>
      <c r="AL17656">
        <v>129</v>
      </c>
      <c r="AM17656">
        <v>6.6</v>
      </c>
    </row>
    <row r="17657" spans="1:43" x14ac:dyDescent="0.3">
      <c r="A17657">
        <v>162950</v>
      </c>
      <c r="B17657" s="1">
        <v>0.56238425925925928</v>
      </c>
      <c r="C17657">
        <v>76</v>
      </c>
      <c r="D17657" s="2">
        <v>249.34383202099738</v>
      </c>
      <c r="M17657">
        <v>15.79</v>
      </c>
      <c r="N17657">
        <v>66.63</v>
      </c>
      <c r="R17657">
        <v>4.45</v>
      </c>
      <c r="S17657">
        <v>13</v>
      </c>
      <c r="T17657">
        <v>13.007</v>
      </c>
      <c r="U17657">
        <v>89.9</v>
      </c>
      <c r="V17657">
        <v>4.8499999999999996</v>
      </c>
      <c r="AD17657">
        <v>-2.25</v>
      </c>
      <c r="AE17657">
        <v>-3.97</v>
      </c>
      <c r="AF17657">
        <v>12.25</v>
      </c>
      <c r="AG17657">
        <v>4.5599999999999996</v>
      </c>
      <c r="AH17657">
        <v>12.37</v>
      </c>
      <c r="AL17657">
        <v>129</v>
      </c>
      <c r="AM17657">
        <v>6.6</v>
      </c>
      <c r="AN17657" t="str">
        <f>IF(AR17657&gt;0,V17657+AR17657,"")</f>
        <v/>
      </c>
      <c r="AO17657">
        <v>85.6</v>
      </c>
      <c r="AP17657">
        <v>13.085000000000001</v>
      </c>
      <c r="AQ17657">
        <v>17</v>
      </c>
    </row>
    <row r="17658" spans="1:43" x14ac:dyDescent="0.3">
      <c r="A17658">
        <v>162951</v>
      </c>
      <c r="B17658" s="1">
        <v>0.56239583333333332</v>
      </c>
      <c r="C17658">
        <v>75.8</v>
      </c>
      <c r="D17658" s="2">
        <v>248.68766404199476</v>
      </c>
      <c r="J17658">
        <v>23.35</v>
      </c>
      <c r="Q17658">
        <v>4</v>
      </c>
      <c r="W17658">
        <v>17.190000000000001</v>
      </c>
      <c r="X17658">
        <v>0</v>
      </c>
      <c r="Y17658">
        <v>-1.75</v>
      </c>
      <c r="Z17658">
        <v>0</v>
      </c>
      <c r="AA17658">
        <v>-3.06</v>
      </c>
      <c r="AB17658">
        <v>0</v>
      </c>
      <c r="AC17658">
        <v>8.81</v>
      </c>
      <c r="AL17658">
        <v>129</v>
      </c>
      <c r="AM17658">
        <v>6.6</v>
      </c>
    </row>
    <row r="17659" spans="1:43" x14ac:dyDescent="0.3">
      <c r="A17659">
        <v>162952</v>
      </c>
      <c r="B17659" s="1">
        <v>0.56240740740740736</v>
      </c>
      <c r="C17659">
        <v>76.099999999999994</v>
      </c>
      <c r="D17659" s="2">
        <v>249.67191601049868</v>
      </c>
      <c r="M17659">
        <v>15.79</v>
      </c>
      <c r="N17659">
        <v>66.709999999999994</v>
      </c>
      <c r="R17659">
        <v>4.22</v>
      </c>
      <c r="S17659">
        <v>13</v>
      </c>
      <c r="T17659">
        <v>12.887</v>
      </c>
      <c r="U17659">
        <v>89.9</v>
      </c>
      <c r="V17659">
        <v>8.66</v>
      </c>
      <c r="AD17659">
        <v>-2.25</v>
      </c>
      <c r="AE17659">
        <v>-4.04</v>
      </c>
      <c r="AL17659">
        <v>129</v>
      </c>
      <c r="AM17659">
        <v>6.6</v>
      </c>
      <c r="AN17659" t="str">
        <f>IF(AR17659&gt;0,V17659+AR17659,"")</f>
        <v/>
      </c>
      <c r="AO17659">
        <v>85.6</v>
      </c>
      <c r="AP17659">
        <v>12.866</v>
      </c>
      <c r="AQ17659">
        <v>17</v>
      </c>
    </row>
    <row r="17660" spans="1:43" x14ac:dyDescent="0.3">
      <c r="A17660">
        <v>162953</v>
      </c>
      <c r="B17660" s="1">
        <v>0.56241898148148151</v>
      </c>
      <c r="C17660">
        <v>75.8</v>
      </c>
      <c r="D17660" s="2">
        <v>248.68766404199476</v>
      </c>
      <c r="J17660">
        <v>23.25</v>
      </c>
      <c r="Q17660">
        <v>3.92</v>
      </c>
      <c r="R17660">
        <v>3.7</v>
      </c>
      <c r="W17660">
        <v>17.190000000000001</v>
      </c>
      <c r="X17660">
        <v>0</v>
      </c>
      <c r="Y17660">
        <v>-1.75</v>
      </c>
      <c r="Z17660">
        <v>0</v>
      </c>
      <c r="AA17660">
        <v>-3.06</v>
      </c>
      <c r="AB17660">
        <v>0</v>
      </c>
      <c r="AC17660">
        <v>8.81</v>
      </c>
      <c r="AL17660">
        <v>129</v>
      </c>
      <c r="AM17660">
        <v>6.6</v>
      </c>
    </row>
    <row r="17661" spans="1:43" x14ac:dyDescent="0.3">
      <c r="A17661">
        <v>162954</v>
      </c>
      <c r="B17661" s="1">
        <v>0.56243055555555554</v>
      </c>
      <c r="C17661">
        <v>76.3</v>
      </c>
      <c r="D17661" s="2">
        <v>250.32808398950132</v>
      </c>
      <c r="M17661">
        <v>15.79</v>
      </c>
      <c r="N17661">
        <v>66.63</v>
      </c>
      <c r="R17661">
        <v>4.6100000000000003</v>
      </c>
      <c r="S17661">
        <v>13</v>
      </c>
      <c r="T17661">
        <v>13.026999999999999</v>
      </c>
      <c r="U17661">
        <v>89.9</v>
      </c>
      <c r="V17661">
        <v>4.79</v>
      </c>
      <c r="AD17661">
        <v>-2.33</v>
      </c>
      <c r="AE17661">
        <v>-3.97</v>
      </c>
      <c r="AF17661">
        <v>12.25</v>
      </c>
      <c r="AG17661">
        <v>4.62</v>
      </c>
      <c r="AH17661">
        <v>12.39</v>
      </c>
      <c r="AL17661">
        <v>129</v>
      </c>
      <c r="AM17661">
        <v>6.6</v>
      </c>
      <c r="AN17661" t="str">
        <f>IF(AR17661&gt;0,V17661+AR17661,"")</f>
        <v/>
      </c>
      <c r="AO17661">
        <v>85.6</v>
      </c>
      <c r="AP17661">
        <v>13.089</v>
      </c>
      <c r="AQ17661">
        <v>17</v>
      </c>
    </row>
    <row r="17662" spans="1:43" x14ac:dyDescent="0.3">
      <c r="A17662">
        <v>162955</v>
      </c>
      <c r="B17662" s="1">
        <v>0.56244212962962969</v>
      </c>
      <c r="C17662">
        <v>76.3</v>
      </c>
      <c r="D17662" s="2">
        <v>250.32808398950132</v>
      </c>
      <c r="J17662">
        <v>23.13</v>
      </c>
      <c r="Q17662">
        <v>4.08</v>
      </c>
      <c r="W17662">
        <v>17.190000000000001</v>
      </c>
      <c r="X17662">
        <v>0</v>
      </c>
      <c r="Y17662">
        <v>-1.75</v>
      </c>
      <c r="Z17662">
        <v>0</v>
      </c>
      <c r="AA17662">
        <v>-3.06</v>
      </c>
      <c r="AB17662">
        <v>0</v>
      </c>
      <c r="AC17662">
        <v>8.81</v>
      </c>
      <c r="AL17662">
        <v>129</v>
      </c>
      <c r="AM17662">
        <v>6.6</v>
      </c>
    </row>
    <row r="17663" spans="1:43" x14ac:dyDescent="0.3">
      <c r="A17663">
        <v>162956</v>
      </c>
      <c r="B17663" s="1">
        <v>0.56245370370370373</v>
      </c>
      <c r="C17663">
        <v>76.099999999999994</v>
      </c>
      <c r="D17663" s="2">
        <v>249.67191601049868</v>
      </c>
      <c r="M17663">
        <v>15.73</v>
      </c>
      <c r="N17663">
        <v>66.63</v>
      </c>
      <c r="R17663">
        <v>3.74</v>
      </c>
      <c r="S17663">
        <v>13</v>
      </c>
      <c r="T17663">
        <v>12.992000000000001</v>
      </c>
      <c r="U17663">
        <v>89.9</v>
      </c>
      <c r="V17663">
        <v>8.24</v>
      </c>
      <c r="AD17663">
        <v>-2.25</v>
      </c>
      <c r="AE17663">
        <v>-3.97</v>
      </c>
      <c r="AI17663">
        <v>20.399999999999999</v>
      </c>
      <c r="AL17663">
        <v>129</v>
      </c>
      <c r="AM17663">
        <v>6.6</v>
      </c>
      <c r="AN17663" t="str">
        <f>IF(AR17663&gt;0,V17663+AR17663,"")</f>
        <v/>
      </c>
      <c r="AO17663">
        <v>85.6</v>
      </c>
      <c r="AP17663">
        <v>13.02</v>
      </c>
      <c r="AQ17663">
        <v>17</v>
      </c>
    </row>
    <row r="17664" spans="1:43" x14ac:dyDescent="0.3">
      <c r="A17664">
        <v>162957</v>
      </c>
      <c r="B17664" s="1">
        <v>0.56246527777777777</v>
      </c>
      <c r="C17664">
        <v>75.8</v>
      </c>
      <c r="D17664" s="2">
        <v>248.68766404199476</v>
      </c>
      <c r="J17664">
        <v>23.15</v>
      </c>
      <c r="Q17664">
        <v>4.2300000000000004</v>
      </c>
      <c r="R17664">
        <v>3.95</v>
      </c>
      <c r="W17664">
        <v>17.190000000000001</v>
      </c>
      <c r="X17664">
        <v>0</v>
      </c>
      <c r="Y17664">
        <v>-1.75</v>
      </c>
      <c r="Z17664">
        <v>0</v>
      </c>
      <c r="AA17664">
        <v>-3.06</v>
      </c>
      <c r="AB17664">
        <v>0</v>
      </c>
      <c r="AC17664">
        <v>8.81</v>
      </c>
      <c r="AL17664">
        <v>129</v>
      </c>
      <c r="AM17664">
        <v>6.6</v>
      </c>
    </row>
    <row r="17665" spans="1:43" x14ac:dyDescent="0.3">
      <c r="A17665">
        <v>162958</v>
      </c>
      <c r="B17665" s="1">
        <v>0.56247685185185181</v>
      </c>
      <c r="C17665">
        <v>75.7</v>
      </c>
      <c r="D17665" s="2">
        <v>248.35958005249344</v>
      </c>
      <c r="M17665">
        <v>15.79</v>
      </c>
      <c r="N17665">
        <v>66.63</v>
      </c>
      <c r="R17665">
        <v>3.55</v>
      </c>
      <c r="S17665">
        <v>13</v>
      </c>
      <c r="T17665">
        <v>12.988</v>
      </c>
      <c r="U17665">
        <v>89.9</v>
      </c>
      <c r="V17665">
        <v>8.4700000000000006</v>
      </c>
      <c r="AD17665">
        <v>-2.25</v>
      </c>
      <c r="AE17665">
        <v>-3.97</v>
      </c>
      <c r="AL17665">
        <v>129</v>
      </c>
      <c r="AM17665">
        <v>6.6</v>
      </c>
      <c r="AN17665" t="str">
        <f>IF(AR17665&gt;0,V17665+AR17665,"")</f>
        <v/>
      </c>
      <c r="AO17665">
        <v>85.6</v>
      </c>
      <c r="AP17665">
        <v>13.021000000000001</v>
      </c>
      <c r="AQ17665">
        <v>17</v>
      </c>
    </row>
    <row r="17666" spans="1:43" x14ac:dyDescent="0.3">
      <c r="A17666">
        <v>162959</v>
      </c>
      <c r="B17666" s="1">
        <v>0.56248842592592596</v>
      </c>
      <c r="C17666">
        <v>75.7</v>
      </c>
      <c r="D17666" s="2">
        <v>248.35958005249344</v>
      </c>
      <c r="J17666">
        <v>23.2</v>
      </c>
      <c r="Q17666">
        <v>4.16</v>
      </c>
      <c r="W17666">
        <v>17.190000000000001</v>
      </c>
      <c r="X17666">
        <v>0</v>
      </c>
      <c r="Y17666">
        <v>-1.75</v>
      </c>
      <c r="Z17666">
        <v>0</v>
      </c>
      <c r="AA17666">
        <v>-3.06</v>
      </c>
      <c r="AB17666">
        <v>0</v>
      </c>
      <c r="AC17666">
        <v>8.81</v>
      </c>
      <c r="AF17666">
        <v>12.25</v>
      </c>
      <c r="AG17666">
        <v>4.6900000000000004</v>
      </c>
      <c r="AH17666">
        <v>12.23</v>
      </c>
      <c r="AL17666">
        <v>129</v>
      </c>
      <c r="AM17666">
        <v>6.6</v>
      </c>
    </row>
    <row r="17667" spans="1:43" x14ac:dyDescent="0.3">
      <c r="A17667">
        <v>163000</v>
      </c>
      <c r="B17667" s="1">
        <v>0.5625</v>
      </c>
      <c r="C17667">
        <v>76.2</v>
      </c>
      <c r="D17667" s="2">
        <v>250</v>
      </c>
      <c r="M17667">
        <v>15.73</v>
      </c>
      <c r="N17667">
        <v>66.63</v>
      </c>
      <c r="R17667">
        <v>4.5</v>
      </c>
      <c r="S17667">
        <v>13</v>
      </c>
      <c r="T17667">
        <v>13.009</v>
      </c>
      <c r="U17667">
        <v>89.9</v>
      </c>
      <c r="V17667">
        <v>4.8</v>
      </c>
      <c r="AD17667">
        <v>-2.25</v>
      </c>
      <c r="AE17667">
        <v>-3.97</v>
      </c>
      <c r="AL17667">
        <v>129</v>
      </c>
      <c r="AM17667">
        <v>6.6</v>
      </c>
      <c r="AN17667" t="str">
        <f>IF(AR17667&gt;0,V17667+AR17667,"")</f>
        <v/>
      </c>
      <c r="AO17667">
        <v>85.6</v>
      </c>
      <c r="AP17667">
        <v>13.074</v>
      </c>
      <c r="AQ17667">
        <v>17</v>
      </c>
    </row>
    <row r="17668" spans="1:43" x14ac:dyDescent="0.3">
      <c r="A17668">
        <v>163001</v>
      </c>
      <c r="B17668" s="1">
        <v>0.56251157407407404</v>
      </c>
      <c r="C17668">
        <v>75.7</v>
      </c>
      <c r="D17668" s="2">
        <v>248.35958005249344</v>
      </c>
      <c r="J17668">
        <v>23.17</v>
      </c>
      <c r="Q17668">
        <v>4.16</v>
      </c>
      <c r="R17668">
        <v>4.5999999999999996</v>
      </c>
      <c r="W17668">
        <v>17.190000000000001</v>
      </c>
      <c r="X17668">
        <v>0</v>
      </c>
      <c r="Y17668">
        <v>-1.75</v>
      </c>
      <c r="Z17668">
        <v>0</v>
      </c>
      <c r="AA17668">
        <v>-3.06</v>
      </c>
      <c r="AB17668">
        <v>0</v>
      </c>
      <c r="AC17668">
        <v>8.81</v>
      </c>
      <c r="AL17668">
        <v>129</v>
      </c>
      <c r="AM17668">
        <v>6.6</v>
      </c>
    </row>
    <row r="17669" spans="1:43" x14ac:dyDescent="0.3">
      <c r="A17669">
        <v>163002</v>
      </c>
      <c r="B17669" s="1">
        <v>0.56252314814814819</v>
      </c>
      <c r="M17669">
        <v>15.73</v>
      </c>
      <c r="N17669">
        <v>66.63</v>
      </c>
      <c r="R17669">
        <v>3.44</v>
      </c>
      <c r="S17669">
        <v>13</v>
      </c>
      <c r="T17669">
        <v>12.858000000000001</v>
      </c>
      <c r="U17669">
        <v>89.9</v>
      </c>
      <c r="V17669">
        <v>8.98</v>
      </c>
      <c r="AD17669">
        <v>-2.25</v>
      </c>
      <c r="AE17669">
        <v>-3.97</v>
      </c>
      <c r="AN17669" t="str">
        <f>IF(AR17669&gt;0,V17669+AR17669,"")</f>
        <v/>
      </c>
      <c r="AO17669">
        <v>85.6</v>
      </c>
      <c r="AP17669">
        <v>12.842000000000001</v>
      </c>
      <c r="AQ17669">
        <v>17</v>
      </c>
    </row>
    <row r="17670" spans="1:43" x14ac:dyDescent="0.3">
      <c r="A17670">
        <v>163003</v>
      </c>
      <c r="B17670" s="1">
        <v>0.56253472222222223</v>
      </c>
      <c r="C17670">
        <v>75.599999999999994</v>
      </c>
      <c r="D17670" s="2">
        <v>248.03149606299212</v>
      </c>
      <c r="J17670">
        <v>23.33</v>
      </c>
      <c r="Q17670">
        <v>4.16</v>
      </c>
      <c r="W17670">
        <v>17.190000000000001</v>
      </c>
      <c r="X17670">
        <v>0</v>
      </c>
      <c r="Y17670">
        <v>-1.75</v>
      </c>
      <c r="Z17670">
        <v>0</v>
      </c>
      <c r="AA17670">
        <v>-3.06</v>
      </c>
      <c r="AB17670">
        <v>0</v>
      </c>
      <c r="AC17670">
        <v>8.81</v>
      </c>
      <c r="AF17670">
        <v>12.25</v>
      </c>
      <c r="AG17670">
        <v>4.75</v>
      </c>
      <c r="AH17670">
        <v>12.31</v>
      </c>
      <c r="AL17670">
        <v>129</v>
      </c>
      <c r="AM17670">
        <v>6.6</v>
      </c>
    </row>
    <row r="17671" spans="1:43" x14ac:dyDescent="0.3">
      <c r="A17671">
        <v>163004</v>
      </c>
      <c r="B17671" s="1">
        <v>0.56254629629629627</v>
      </c>
      <c r="C17671">
        <v>75.8</v>
      </c>
      <c r="D17671" s="2">
        <v>248.68766404199476</v>
      </c>
      <c r="M17671">
        <v>15.79</v>
      </c>
      <c r="N17671">
        <v>66.63</v>
      </c>
      <c r="R17671">
        <v>4.32</v>
      </c>
      <c r="S17671">
        <v>13</v>
      </c>
      <c r="T17671">
        <v>12.989000000000001</v>
      </c>
      <c r="U17671">
        <v>89.9</v>
      </c>
      <c r="V17671">
        <v>5.43</v>
      </c>
      <c r="AD17671">
        <v>-2.25</v>
      </c>
      <c r="AE17671">
        <v>-3.97</v>
      </c>
      <c r="AL17671">
        <v>129</v>
      </c>
      <c r="AM17671">
        <v>6.6</v>
      </c>
      <c r="AN17671" t="str">
        <f>IF(AR17671&gt;0,V17671+AR17671,"")</f>
        <v/>
      </c>
      <c r="AO17671">
        <v>85.6</v>
      </c>
      <c r="AP17671">
        <v>13.047000000000001</v>
      </c>
      <c r="AQ17671">
        <v>17</v>
      </c>
    </row>
    <row r="17672" spans="1:43" x14ac:dyDescent="0.3">
      <c r="A17672">
        <v>163005</v>
      </c>
      <c r="B17672" s="1">
        <v>0.56255787037037031</v>
      </c>
      <c r="C17672">
        <v>76.8</v>
      </c>
      <c r="D17672" s="2">
        <v>251.96850393700788</v>
      </c>
      <c r="J17672">
        <v>23.19</v>
      </c>
      <c r="Q17672">
        <v>4.2300000000000004</v>
      </c>
      <c r="R17672">
        <v>3.14</v>
      </c>
      <c r="W17672">
        <v>17.190000000000001</v>
      </c>
      <c r="X17672">
        <v>0</v>
      </c>
      <c r="Y17672">
        <v>-1.75</v>
      </c>
      <c r="Z17672">
        <v>0</v>
      </c>
      <c r="AA17672">
        <v>-3.06</v>
      </c>
      <c r="AB17672">
        <v>0</v>
      </c>
      <c r="AC17672">
        <v>8.81</v>
      </c>
      <c r="AL17672">
        <v>129</v>
      </c>
      <c r="AM17672">
        <v>6.6</v>
      </c>
    </row>
    <row r="17673" spans="1:43" x14ac:dyDescent="0.3">
      <c r="A17673">
        <v>163006</v>
      </c>
      <c r="B17673" s="1">
        <v>0.56256944444444446</v>
      </c>
      <c r="C17673">
        <v>76.3</v>
      </c>
      <c r="D17673" s="2">
        <v>250.32808398950132</v>
      </c>
      <c r="M17673">
        <v>15.73</v>
      </c>
      <c r="N17673">
        <v>66.63</v>
      </c>
      <c r="R17673">
        <v>3.65</v>
      </c>
      <c r="S17673">
        <v>13</v>
      </c>
      <c r="T17673">
        <v>12.991</v>
      </c>
      <c r="U17673">
        <v>89.9</v>
      </c>
      <c r="V17673">
        <v>8.0299999999999994</v>
      </c>
      <c r="AD17673">
        <v>-2.25</v>
      </c>
      <c r="AE17673">
        <v>-3.97</v>
      </c>
      <c r="AI17673">
        <v>21.3</v>
      </c>
      <c r="AL17673">
        <v>129</v>
      </c>
      <c r="AM17673">
        <v>6.6</v>
      </c>
      <c r="AN17673" t="str">
        <f>IF(AR17673&gt;0,V17673+AR17673,"")</f>
        <v/>
      </c>
      <c r="AO17673">
        <v>85.6</v>
      </c>
      <c r="AP17673">
        <v>13.042</v>
      </c>
      <c r="AQ17673">
        <v>17</v>
      </c>
    </row>
    <row r="17674" spans="1:43" x14ac:dyDescent="0.3">
      <c r="A17674">
        <v>163007</v>
      </c>
      <c r="B17674" s="1">
        <v>0.56258101851851849</v>
      </c>
      <c r="C17674">
        <v>76.8</v>
      </c>
      <c r="D17674" s="2">
        <v>251.96850393700788</v>
      </c>
      <c r="J17674">
        <v>23.19</v>
      </c>
      <c r="Q17674">
        <v>4.2300000000000004</v>
      </c>
      <c r="W17674">
        <v>17.190000000000001</v>
      </c>
      <c r="X17674">
        <v>0</v>
      </c>
      <c r="Y17674">
        <v>-1.75</v>
      </c>
      <c r="Z17674">
        <v>0</v>
      </c>
      <c r="AA17674">
        <v>-3.06</v>
      </c>
      <c r="AB17674">
        <v>0</v>
      </c>
      <c r="AC17674">
        <v>8.81</v>
      </c>
      <c r="AF17674">
        <v>12.25</v>
      </c>
      <c r="AG17674">
        <v>4.8099999999999996</v>
      </c>
      <c r="AH17674">
        <v>12.23</v>
      </c>
      <c r="AL17674">
        <v>129</v>
      </c>
      <c r="AM17674">
        <v>6.6</v>
      </c>
    </row>
    <row r="17675" spans="1:43" x14ac:dyDescent="0.3">
      <c r="A17675">
        <v>163008</v>
      </c>
      <c r="B17675" s="1">
        <v>0.56259259259259264</v>
      </c>
      <c r="C17675">
        <v>76.400000000000006</v>
      </c>
      <c r="D17675" s="2">
        <v>250.65616797900262</v>
      </c>
      <c r="M17675">
        <v>15.78</v>
      </c>
      <c r="N17675">
        <v>66.69</v>
      </c>
      <c r="R17675">
        <v>2.61</v>
      </c>
      <c r="S17675">
        <v>13</v>
      </c>
      <c r="T17675">
        <v>12.991</v>
      </c>
      <c r="U17675">
        <v>89.9</v>
      </c>
      <c r="V17675">
        <v>7.87</v>
      </c>
      <c r="AD17675">
        <v>-2.17</v>
      </c>
      <c r="AE17675">
        <v>-3.97</v>
      </c>
      <c r="AL17675">
        <v>129</v>
      </c>
      <c r="AM17675">
        <v>6.6</v>
      </c>
      <c r="AN17675" t="str">
        <f>IF(AR17675&gt;0,V17675+AR17675,"")</f>
        <v/>
      </c>
      <c r="AO17675">
        <v>85.6</v>
      </c>
      <c r="AP17675">
        <v>13.042999999999999</v>
      </c>
      <c r="AQ17675">
        <v>17</v>
      </c>
    </row>
    <row r="17676" spans="1:43" x14ac:dyDescent="0.3">
      <c r="A17676">
        <v>163009</v>
      </c>
      <c r="B17676" s="1">
        <v>0.56260416666666668</v>
      </c>
      <c r="C17676">
        <v>76.2</v>
      </c>
      <c r="D17676" s="2">
        <v>250</v>
      </c>
      <c r="J17676">
        <v>23.38</v>
      </c>
      <c r="Q17676">
        <v>4.3099999999999996</v>
      </c>
      <c r="R17676">
        <v>4.1100000000000003</v>
      </c>
      <c r="W17676">
        <v>17.190000000000001</v>
      </c>
      <c r="X17676">
        <v>0</v>
      </c>
      <c r="Y17676">
        <v>-1.75</v>
      </c>
      <c r="Z17676">
        <v>0</v>
      </c>
      <c r="AA17676">
        <v>-3.06</v>
      </c>
      <c r="AB17676">
        <v>0</v>
      </c>
      <c r="AC17676">
        <v>8.81</v>
      </c>
      <c r="AL17676">
        <v>129</v>
      </c>
      <c r="AM17676">
        <v>6.6</v>
      </c>
    </row>
    <row r="17677" spans="1:43" x14ac:dyDescent="0.3">
      <c r="A17677">
        <v>163010</v>
      </c>
      <c r="B17677" s="1">
        <v>0.56261574074074072</v>
      </c>
      <c r="C17677">
        <v>76.099999999999994</v>
      </c>
      <c r="D17677" s="2">
        <v>249.67191601049868</v>
      </c>
      <c r="M17677">
        <v>15.73</v>
      </c>
      <c r="N17677">
        <v>66.709999999999994</v>
      </c>
      <c r="R17677">
        <v>3.99</v>
      </c>
      <c r="S17677">
        <v>13</v>
      </c>
      <c r="T17677">
        <v>13.005000000000001</v>
      </c>
      <c r="U17677">
        <v>89.9</v>
      </c>
      <c r="V17677">
        <v>5.1100000000000003</v>
      </c>
      <c r="AD17677">
        <v>-2.25</v>
      </c>
      <c r="AE17677">
        <v>-4.04</v>
      </c>
      <c r="AL17677">
        <v>129</v>
      </c>
      <c r="AM17677">
        <v>6.6</v>
      </c>
      <c r="AN17677" t="str">
        <f>IF(AR17677&gt;0,V17677+AR17677,"")</f>
        <v/>
      </c>
      <c r="AO17677">
        <v>85.6</v>
      </c>
      <c r="AP17677">
        <v>13.054</v>
      </c>
      <c r="AQ17677">
        <v>17</v>
      </c>
    </row>
    <row r="17678" spans="1:43" x14ac:dyDescent="0.3">
      <c r="A17678">
        <v>163011</v>
      </c>
      <c r="B17678" s="1">
        <v>0.56262731481481476</v>
      </c>
      <c r="C17678">
        <v>76.7</v>
      </c>
      <c r="D17678" s="2">
        <v>251.64041994750656</v>
      </c>
      <c r="J17678">
        <v>23.19</v>
      </c>
      <c r="Q17678">
        <v>4.3099999999999996</v>
      </c>
      <c r="W17678">
        <v>17.190000000000001</v>
      </c>
      <c r="X17678">
        <v>0</v>
      </c>
      <c r="Y17678">
        <v>-1.75</v>
      </c>
      <c r="Z17678">
        <v>0</v>
      </c>
      <c r="AA17678">
        <v>-3.06</v>
      </c>
      <c r="AB17678">
        <v>0</v>
      </c>
      <c r="AC17678">
        <v>8.81</v>
      </c>
      <c r="AF17678">
        <v>12.31</v>
      </c>
      <c r="AG17678">
        <v>4.8099999999999996</v>
      </c>
      <c r="AH17678">
        <v>12.39</v>
      </c>
      <c r="AL17678">
        <v>129</v>
      </c>
      <c r="AM17678">
        <v>6.6</v>
      </c>
    </row>
    <row r="17679" spans="1:43" x14ac:dyDescent="0.3">
      <c r="A17679">
        <v>163012</v>
      </c>
      <c r="B17679" s="1">
        <v>0.56263888888888891</v>
      </c>
      <c r="C17679">
        <v>76.7</v>
      </c>
      <c r="D17679" s="2">
        <v>251.64041994750656</v>
      </c>
      <c r="M17679">
        <v>15.79</v>
      </c>
      <c r="N17679">
        <v>66.77</v>
      </c>
      <c r="R17679">
        <v>3.83</v>
      </c>
      <c r="S17679">
        <v>13</v>
      </c>
      <c r="T17679">
        <v>12.86</v>
      </c>
      <c r="U17679">
        <v>89.9</v>
      </c>
      <c r="V17679">
        <v>10.17</v>
      </c>
      <c r="AD17679">
        <v>-2.25</v>
      </c>
      <c r="AE17679">
        <v>-4.04</v>
      </c>
      <c r="AL17679">
        <v>129</v>
      </c>
      <c r="AM17679">
        <v>6.6</v>
      </c>
      <c r="AN17679" t="str">
        <f>IF(AR17679&gt;0,V17679+AR17679,"")</f>
        <v/>
      </c>
      <c r="AO17679">
        <v>85.6</v>
      </c>
      <c r="AP17679">
        <v>12.811</v>
      </c>
      <c r="AQ17679">
        <v>17</v>
      </c>
    </row>
    <row r="17680" spans="1:43" x14ac:dyDescent="0.3">
      <c r="A17680">
        <v>163013</v>
      </c>
      <c r="B17680" s="1">
        <v>0.56265046296296295</v>
      </c>
      <c r="C17680">
        <v>76.599999999999994</v>
      </c>
      <c r="D17680" s="2">
        <v>251.31233595800524</v>
      </c>
      <c r="J17680">
        <v>23.16</v>
      </c>
      <c r="Q17680">
        <v>4.2300000000000004</v>
      </c>
      <c r="R17680">
        <v>3.79</v>
      </c>
      <c r="W17680">
        <v>17.190000000000001</v>
      </c>
      <c r="X17680">
        <v>0</v>
      </c>
      <c r="Y17680">
        <v>-1.81</v>
      </c>
      <c r="Z17680">
        <v>0</v>
      </c>
      <c r="AA17680">
        <v>-3.12</v>
      </c>
      <c r="AB17680">
        <v>0</v>
      </c>
      <c r="AC17680">
        <v>8.81</v>
      </c>
      <c r="AL17680">
        <v>129</v>
      </c>
      <c r="AM17680">
        <v>6.6</v>
      </c>
    </row>
    <row r="17681" spans="1:43" x14ac:dyDescent="0.3">
      <c r="A17681">
        <v>163014</v>
      </c>
      <c r="B17681" s="1">
        <v>0.5626620370370371</v>
      </c>
      <c r="C17681">
        <v>76.5</v>
      </c>
      <c r="D17681" s="2">
        <v>250.98425196850394</v>
      </c>
      <c r="M17681">
        <v>15.73</v>
      </c>
      <c r="N17681">
        <v>66.63</v>
      </c>
      <c r="R17681">
        <v>3.84</v>
      </c>
      <c r="S17681">
        <v>13</v>
      </c>
      <c r="T17681">
        <v>13.002000000000001</v>
      </c>
      <c r="U17681">
        <v>89.9</v>
      </c>
      <c r="V17681">
        <v>5.21</v>
      </c>
      <c r="AD17681">
        <v>-2.25</v>
      </c>
      <c r="AE17681">
        <v>-3.97</v>
      </c>
      <c r="AL17681">
        <v>129</v>
      </c>
      <c r="AM17681">
        <v>6.6</v>
      </c>
      <c r="AN17681" t="str">
        <f>IF(AR17681&gt;0,V17681+AR17681,"")</f>
        <v/>
      </c>
      <c r="AO17681">
        <v>85.6</v>
      </c>
      <c r="AP17681">
        <v>13.057</v>
      </c>
      <c r="AQ17681">
        <v>17</v>
      </c>
    </row>
    <row r="17682" spans="1:43" x14ac:dyDescent="0.3">
      <c r="A17682">
        <v>163015</v>
      </c>
      <c r="B17682" s="1">
        <v>0.56267361111111114</v>
      </c>
      <c r="C17682">
        <v>76.3</v>
      </c>
      <c r="D17682" s="2">
        <v>250.32808398950132</v>
      </c>
      <c r="J17682">
        <v>23.2</v>
      </c>
      <c r="Q17682">
        <v>4.3899999999999997</v>
      </c>
      <c r="W17682">
        <v>17.190000000000001</v>
      </c>
      <c r="X17682">
        <v>0</v>
      </c>
      <c r="Y17682">
        <v>-1.75</v>
      </c>
      <c r="Z17682">
        <v>0</v>
      </c>
      <c r="AA17682">
        <v>-3.06</v>
      </c>
      <c r="AB17682">
        <v>0</v>
      </c>
      <c r="AC17682">
        <v>8.81</v>
      </c>
      <c r="AF17682">
        <v>12.31</v>
      </c>
      <c r="AG17682">
        <v>4.88</v>
      </c>
      <c r="AH17682">
        <v>12.3</v>
      </c>
      <c r="AL17682">
        <v>129</v>
      </c>
      <c r="AM17682">
        <v>6.6</v>
      </c>
    </row>
    <row r="17683" spans="1:43" x14ac:dyDescent="0.3">
      <c r="A17683">
        <v>163016</v>
      </c>
      <c r="B17683" s="1">
        <v>0.56268518518518518</v>
      </c>
      <c r="C17683">
        <v>76.5</v>
      </c>
      <c r="D17683" s="2">
        <v>250.98425196850394</v>
      </c>
      <c r="M17683">
        <v>15.73</v>
      </c>
      <c r="N17683">
        <v>66.650000000000006</v>
      </c>
      <c r="R17683">
        <v>2.61</v>
      </c>
      <c r="S17683">
        <v>13</v>
      </c>
      <c r="T17683">
        <v>12.882999999999999</v>
      </c>
      <c r="U17683">
        <v>89.8</v>
      </c>
      <c r="V17683">
        <v>11.34</v>
      </c>
      <c r="AD17683">
        <v>-2.25</v>
      </c>
      <c r="AE17683">
        <v>-4.04</v>
      </c>
      <c r="AI17683">
        <v>4.2</v>
      </c>
      <c r="AL17683">
        <v>129</v>
      </c>
      <c r="AM17683">
        <v>6.6</v>
      </c>
      <c r="AN17683" t="str">
        <f>IF(AR17683&gt;0,V17683+AR17683,"")</f>
        <v/>
      </c>
      <c r="AO17683">
        <v>85.6</v>
      </c>
      <c r="AP17683">
        <v>12.839</v>
      </c>
      <c r="AQ17683">
        <v>17</v>
      </c>
    </row>
    <row r="17684" spans="1:43" x14ac:dyDescent="0.3">
      <c r="A17684">
        <v>163017</v>
      </c>
      <c r="B17684" s="1">
        <v>0.56269675925925922</v>
      </c>
      <c r="C17684">
        <v>76.400000000000006</v>
      </c>
      <c r="D17684" s="2">
        <v>250.65616797900262</v>
      </c>
      <c r="J17684">
        <v>23.1</v>
      </c>
      <c r="M17684">
        <v>15.73</v>
      </c>
      <c r="N17684">
        <v>66.63</v>
      </c>
      <c r="Q17684">
        <v>4.3899999999999997</v>
      </c>
      <c r="R17684">
        <v>3.11</v>
      </c>
      <c r="S17684">
        <v>13</v>
      </c>
      <c r="T17684">
        <v>12.887</v>
      </c>
      <c r="U17684">
        <v>89.8</v>
      </c>
      <c r="V17684">
        <v>11.19</v>
      </c>
      <c r="W17684">
        <v>17.190000000000001</v>
      </c>
      <c r="X17684">
        <v>0</v>
      </c>
      <c r="Y17684">
        <v>-1.81</v>
      </c>
      <c r="Z17684">
        <v>0</v>
      </c>
      <c r="AA17684">
        <v>-3.06</v>
      </c>
      <c r="AB17684">
        <v>0</v>
      </c>
      <c r="AC17684">
        <v>8.81</v>
      </c>
      <c r="AD17684">
        <v>-2.25</v>
      </c>
      <c r="AE17684">
        <v>-3.97</v>
      </c>
      <c r="AF17684">
        <v>12.31</v>
      </c>
      <c r="AG17684">
        <v>4.9400000000000004</v>
      </c>
      <c r="AH17684">
        <v>12.26</v>
      </c>
      <c r="AL17684">
        <v>129</v>
      </c>
      <c r="AM17684">
        <v>6.6</v>
      </c>
      <c r="AN17684" t="str">
        <f>IF(AR17684&gt;0,V17684+AR17684,"")</f>
        <v/>
      </c>
      <c r="AO17684">
        <v>85.6</v>
      </c>
      <c r="AP17684">
        <v>12.849</v>
      </c>
      <c r="AQ17684">
        <v>17</v>
      </c>
    </row>
    <row r="17685" spans="1:43" x14ac:dyDescent="0.3">
      <c r="A17685">
        <v>163020</v>
      </c>
      <c r="B17685" s="1">
        <v>0.56273148148148155</v>
      </c>
      <c r="C17685">
        <v>76.400000000000006</v>
      </c>
      <c r="D17685" s="2">
        <v>250.65616797900262</v>
      </c>
      <c r="M17685">
        <v>15.73</v>
      </c>
      <c r="N17685">
        <v>66.63</v>
      </c>
      <c r="R17685">
        <v>4.18</v>
      </c>
      <c r="S17685">
        <v>13</v>
      </c>
      <c r="T17685">
        <v>13.037000000000001</v>
      </c>
      <c r="U17685">
        <v>89.8</v>
      </c>
      <c r="V17685">
        <v>4.58</v>
      </c>
      <c r="AD17685">
        <v>-2.17</v>
      </c>
      <c r="AE17685">
        <v>-3.97</v>
      </c>
      <c r="AL17685">
        <v>129</v>
      </c>
      <c r="AM17685">
        <v>6.6</v>
      </c>
      <c r="AN17685" t="str">
        <f>IF(AR17685&gt;0,V17685+AR17685,"")</f>
        <v/>
      </c>
      <c r="AO17685">
        <v>85.6</v>
      </c>
      <c r="AP17685">
        <v>13.087999999999999</v>
      </c>
      <c r="AQ17685">
        <v>17</v>
      </c>
    </row>
    <row r="17686" spans="1:43" x14ac:dyDescent="0.3">
      <c r="A17686">
        <v>163021</v>
      </c>
      <c r="B17686" s="1">
        <v>0.56274305555555559</v>
      </c>
      <c r="C17686">
        <v>76.599999999999994</v>
      </c>
      <c r="D17686" s="2">
        <v>251.31233595800524</v>
      </c>
      <c r="J17686">
        <v>23.25</v>
      </c>
      <c r="Q17686">
        <v>4.3899999999999997</v>
      </c>
      <c r="R17686">
        <v>4.2699999999999996</v>
      </c>
      <c r="W17686">
        <v>17.190000000000001</v>
      </c>
      <c r="X17686">
        <v>0</v>
      </c>
      <c r="Y17686">
        <v>-1.81</v>
      </c>
      <c r="Z17686">
        <v>0</v>
      </c>
      <c r="AA17686">
        <v>-3.06</v>
      </c>
      <c r="AB17686">
        <v>0</v>
      </c>
      <c r="AC17686">
        <v>8.8800000000000008</v>
      </c>
      <c r="AL17686">
        <v>129</v>
      </c>
      <c r="AM17686">
        <v>6.6</v>
      </c>
    </row>
    <row r="17687" spans="1:43" x14ac:dyDescent="0.3">
      <c r="A17687">
        <v>163022</v>
      </c>
      <c r="B17687" s="1">
        <v>0.56275462962962963</v>
      </c>
      <c r="C17687">
        <v>76.900000000000006</v>
      </c>
      <c r="D17687" s="2">
        <v>252.29658792650918</v>
      </c>
      <c r="M17687">
        <v>15.73</v>
      </c>
      <c r="N17687">
        <v>66.650000000000006</v>
      </c>
      <c r="R17687">
        <v>3.09</v>
      </c>
      <c r="S17687">
        <v>13</v>
      </c>
      <c r="T17687">
        <v>12.9</v>
      </c>
      <c r="U17687">
        <v>89.8</v>
      </c>
      <c r="V17687">
        <v>9.9499999999999993</v>
      </c>
      <c r="AD17687">
        <v>-2.17</v>
      </c>
      <c r="AE17687">
        <v>-4.04</v>
      </c>
      <c r="AL17687">
        <v>129</v>
      </c>
      <c r="AM17687">
        <v>6.6</v>
      </c>
      <c r="AN17687" t="str">
        <f>IF(AR17687&gt;0,V17687+AR17687,"")</f>
        <v/>
      </c>
      <c r="AO17687">
        <v>85.6</v>
      </c>
      <c r="AP17687">
        <v>12.865</v>
      </c>
      <c r="AQ17687">
        <v>17</v>
      </c>
    </row>
    <row r="17688" spans="1:43" x14ac:dyDescent="0.3">
      <c r="A17688">
        <v>163023</v>
      </c>
      <c r="B17688" s="1">
        <v>0.56276620370370367</v>
      </c>
      <c r="C17688">
        <v>76.400000000000006</v>
      </c>
      <c r="D17688" s="2">
        <v>250.65616797900262</v>
      </c>
      <c r="J17688">
        <v>23.28</v>
      </c>
      <c r="Q17688">
        <v>4.2300000000000004</v>
      </c>
      <c r="W17688">
        <v>17.190000000000001</v>
      </c>
      <c r="X17688">
        <v>0</v>
      </c>
      <c r="Y17688">
        <v>-1.81</v>
      </c>
      <c r="Z17688">
        <v>0</v>
      </c>
      <c r="AA17688">
        <v>-3.06</v>
      </c>
      <c r="AB17688">
        <v>0</v>
      </c>
      <c r="AC17688">
        <v>8.8800000000000008</v>
      </c>
      <c r="AF17688">
        <v>12.38</v>
      </c>
      <c r="AG17688">
        <v>4.9400000000000004</v>
      </c>
      <c r="AH17688">
        <v>12.3</v>
      </c>
      <c r="AL17688">
        <v>129</v>
      </c>
      <c r="AM17688">
        <v>6.6</v>
      </c>
    </row>
    <row r="17689" spans="1:43" x14ac:dyDescent="0.3">
      <c r="A17689">
        <v>163024</v>
      </c>
      <c r="B17689" s="1">
        <v>0.56277777777777771</v>
      </c>
      <c r="C17689">
        <v>76.8</v>
      </c>
      <c r="D17689" s="2">
        <v>251.96850393700788</v>
      </c>
      <c r="M17689">
        <v>15.73</v>
      </c>
      <c r="N17689">
        <v>66.650000000000006</v>
      </c>
      <c r="R17689">
        <v>4.29</v>
      </c>
      <c r="S17689">
        <v>13</v>
      </c>
      <c r="T17689">
        <v>13.041</v>
      </c>
      <c r="U17689">
        <v>89.8</v>
      </c>
      <c r="V17689">
        <v>4.4800000000000004</v>
      </c>
      <c r="AD17689">
        <v>-2.25</v>
      </c>
      <c r="AE17689">
        <v>-4.04</v>
      </c>
      <c r="AL17689">
        <v>129</v>
      </c>
      <c r="AM17689">
        <v>6.6</v>
      </c>
      <c r="AN17689" t="str">
        <f>IF(AR17689&gt;0,V17689+AR17689,"")</f>
        <v/>
      </c>
      <c r="AO17689">
        <v>85.5</v>
      </c>
      <c r="AP17689">
        <v>13.092000000000001</v>
      </c>
      <c r="AQ17689">
        <v>17</v>
      </c>
    </row>
    <row r="17690" spans="1:43" x14ac:dyDescent="0.3">
      <c r="A17690">
        <v>163025</v>
      </c>
      <c r="B17690" s="1">
        <v>0.56278935185185186</v>
      </c>
      <c r="J17690">
        <v>23.12</v>
      </c>
      <c r="Q17690">
        <v>4.3099999999999996</v>
      </c>
      <c r="R17690">
        <v>2.99</v>
      </c>
      <c r="W17690">
        <v>17.190000000000001</v>
      </c>
      <c r="X17690">
        <v>0</v>
      </c>
      <c r="Y17690">
        <v>-1.75</v>
      </c>
      <c r="Z17690">
        <v>0</v>
      </c>
      <c r="AA17690">
        <v>-3.12</v>
      </c>
      <c r="AB17690">
        <v>0</v>
      </c>
      <c r="AC17690">
        <v>8.8800000000000008</v>
      </c>
    </row>
    <row r="17691" spans="1:43" x14ac:dyDescent="0.3">
      <c r="A17691">
        <v>163026</v>
      </c>
      <c r="B17691" s="1">
        <v>0.5628009259259259</v>
      </c>
      <c r="C17691">
        <v>76.5</v>
      </c>
      <c r="D17691" s="2">
        <v>250.98425196850394</v>
      </c>
      <c r="M17691">
        <v>15.78</v>
      </c>
      <c r="N17691">
        <v>66.63</v>
      </c>
      <c r="R17691">
        <v>3.72</v>
      </c>
      <c r="S17691">
        <v>13</v>
      </c>
      <c r="T17691">
        <v>13.026</v>
      </c>
      <c r="U17691">
        <v>89.8</v>
      </c>
      <c r="V17691">
        <v>6.34</v>
      </c>
      <c r="AD17691">
        <v>-2.17</v>
      </c>
      <c r="AE17691">
        <v>-3.97</v>
      </c>
      <c r="AI17691">
        <v>12.7</v>
      </c>
      <c r="AL17691">
        <v>129</v>
      </c>
      <c r="AM17691">
        <v>6.6</v>
      </c>
      <c r="AN17691" t="str">
        <f>IF(AR17691&gt;0,V17691+AR17691,"")</f>
        <v/>
      </c>
      <c r="AO17691">
        <v>85.5</v>
      </c>
      <c r="AP17691">
        <v>13.081</v>
      </c>
      <c r="AQ17691">
        <v>17</v>
      </c>
    </row>
    <row r="17692" spans="1:43" x14ac:dyDescent="0.3">
      <c r="A17692">
        <v>163027</v>
      </c>
      <c r="B17692" s="1">
        <v>0.56281250000000005</v>
      </c>
      <c r="C17692">
        <v>76.400000000000006</v>
      </c>
      <c r="D17692" s="2">
        <v>250.65616797900262</v>
      </c>
      <c r="Q17692">
        <v>4.3899999999999997</v>
      </c>
      <c r="W17692">
        <v>17.190000000000001</v>
      </c>
      <c r="X17692">
        <v>0</v>
      </c>
      <c r="Y17692">
        <v>-1.75</v>
      </c>
      <c r="Z17692">
        <v>0</v>
      </c>
      <c r="AA17692">
        <v>-3.12</v>
      </c>
      <c r="AB17692">
        <v>0</v>
      </c>
      <c r="AC17692">
        <v>8.81</v>
      </c>
      <c r="AF17692">
        <v>12.38</v>
      </c>
      <c r="AG17692">
        <v>5</v>
      </c>
      <c r="AH17692">
        <v>12.22</v>
      </c>
      <c r="AL17692">
        <v>129</v>
      </c>
      <c r="AM17692">
        <v>6.6</v>
      </c>
    </row>
    <row r="17693" spans="1:43" x14ac:dyDescent="0.3">
      <c r="A17693">
        <v>163028</v>
      </c>
      <c r="B17693" s="1">
        <v>0.56282407407407409</v>
      </c>
      <c r="C17693">
        <v>76.900000000000006</v>
      </c>
      <c r="D17693" s="2">
        <v>252.29658792650918</v>
      </c>
      <c r="M17693">
        <v>15.73</v>
      </c>
      <c r="N17693">
        <v>66.63</v>
      </c>
      <c r="R17693">
        <v>3.19</v>
      </c>
      <c r="S17693">
        <v>13</v>
      </c>
      <c r="T17693">
        <v>13.031000000000001</v>
      </c>
      <c r="U17693">
        <v>89.8</v>
      </c>
      <c r="V17693">
        <v>6.09</v>
      </c>
      <c r="AD17693">
        <v>-2.17</v>
      </c>
      <c r="AE17693">
        <v>-3.97</v>
      </c>
      <c r="AL17693">
        <v>129</v>
      </c>
      <c r="AM17693">
        <v>6.6</v>
      </c>
      <c r="AN17693" t="str">
        <f>IF(AR17693&gt;0,V17693+AR17693,"")</f>
        <v/>
      </c>
      <c r="AO17693">
        <v>85.5</v>
      </c>
      <c r="AP17693">
        <v>13.087999999999999</v>
      </c>
      <c r="AQ17693">
        <v>17</v>
      </c>
    </row>
    <row r="17694" spans="1:43" x14ac:dyDescent="0.3">
      <c r="A17694">
        <v>163029</v>
      </c>
      <c r="B17694" s="1">
        <v>0.56283564814814813</v>
      </c>
      <c r="C17694">
        <v>76.7</v>
      </c>
      <c r="D17694" s="2">
        <v>251.64041994750656</v>
      </c>
      <c r="J17694">
        <v>23.12</v>
      </c>
      <c r="Q17694">
        <v>4.3899999999999997</v>
      </c>
      <c r="R17694">
        <v>4.29</v>
      </c>
      <c r="W17694">
        <v>17.190000000000001</v>
      </c>
      <c r="X17694">
        <v>0</v>
      </c>
      <c r="Y17694">
        <v>-1.81</v>
      </c>
      <c r="Z17694">
        <v>0</v>
      </c>
      <c r="AA17694">
        <v>-3.12</v>
      </c>
      <c r="AB17694">
        <v>0</v>
      </c>
      <c r="AC17694">
        <v>8.81</v>
      </c>
      <c r="AL17694">
        <v>129</v>
      </c>
      <c r="AM17694">
        <v>6.6</v>
      </c>
    </row>
    <row r="17695" spans="1:43" x14ac:dyDescent="0.3">
      <c r="A17695">
        <v>163030</v>
      </c>
      <c r="B17695" s="1">
        <v>0.56284722222222217</v>
      </c>
      <c r="C17695">
        <v>76.7</v>
      </c>
      <c r="D17695" s="2">
        <v>251.64041994750656</v>
      </c>
      <c r="M17695">
        <v>15.78</v>
      </c>
      <c r="N17695">
        <v>66.63</v>
      </c>
      <c r="S17695">
        <v>13</v>
      </c>
      <c r="T17695">
        <v>13.01</v>
      </c>
      <c r="U17695">
        <v>89.8</v>
      </c>
      <c r="V17695">
        <v>5.21</v>
      </c>
      <c r="AD17695">
        <v>-2.17</v>
      </c>
      <c r="AE17695">
        <v>-3.97</v>
      </c>
      <c r="AL17695">
        <v>129</v>
      </c>
      <c r="AM17695">
        <v>6.6</v>
      </c>
      <c r="AN17695" t="str">
        <f>IF(AR17695&gt;0,V17695+AR17695,"")</f>
        <v/>
      </c>
      <c r="AO17695">
        <v>85.5</v>
      </c>
      <c r="AP17695">
        <v>13.065</v>
      </c>
      <c r="AQ17695">
        <v>17</v>
      </c>
    </row>
    <row r="17696" spans="1:43" x14ac:dyDescent="0.3">
      <c r="A17696">
        <v>163031</v>
      </c>
      <c r="B17696" s="1">
        <v>0.56285879629629632</v>
      </c>
      <c r="C17696">
        <v>76.599999999999994</v>
      </c>
      <c r="D17696" s="2">
        <v>251.31233595800524</v>
      </c>
      <c r="J17696">
        <v>23.17</v>
      </c>
      <c r="Q17696">
        <v>4.3899999999999997</v>
      </c>
      <c r="R17696">
        <v>4.2</v>
      </c>
      <c r="W17696">
        <v>17.190000000000001</v>
      </c>
      <c r="X17696">
        <v>0</v>
      </c>
      <c r="Y17696">
        <v>-1.81</v>
      </c>
      <c r="Z17696">
        <v>0</v>
      </c>
      <c r="AA17696">
        <v>-3.06</v>
      </c>
      <c r="AB17696">
        <v>0</v>
      </c>
      <c r="AC17696">
        <v>8.8800000000000008</v>
      </c>
      <c r="AF17696">
        <v>12.38</v>
      </c>
      <c r="AG17696">
        <v>5.0599999999999996</v>
      </c>
      <c r="AH17696">
        <v>12.37</v>
      </c>
      <c r="AL17696">
        <v>129</v>
      </c>
      <c r="AM17696">
        <v>6.6</v>
      </c>
    </row>
    <row r="17697" spans="1:43" x14ac:dyDescent="0.3">
      <c r="A17697">
        <v>163032</v>
      </c>
      <c r="B17697" s="1">
        <v>0.56287037037037035</v>
      </c>
      <c r="C17697">
        <v>76.5</v>
      </c>
      <c r="D17697" s="2">
        <v>250.98425196850394</v>
      </c>
      <c r="M17697">
        <v>15.79</v>
      </c>
      <c r="N17697">
        <v>66.63</v>
      </c>
      <c r="R17697">
        <v>3.25</v>
      </c>
      <c r="S17697">
        <v>13</v>
      </c>
      <c r="T17697">
        <v>12.867000000000001</v>
      </c>
      <c r="U17697">
        <v>89.8</v>
      </c>
      <c r="V17697">
        <v>10.68</v>
      </c>
      <c r="AD17697">
        <v>-2.25</v>
      </c>
      <c r="AE17697">
        <v>-3.97</v>
      </c>
      <c r="AL17697">
        <v>129</v>
      </c>
      <c r="AM17697">
        <v>6.6</v>
      </c>
      <c r="AN17697" t="str">
        <f>IF(AR17697&gt;0,V17697+AR17697,"")</f>
        <v/>
      </c>
      <c r="AO17697">
        <v>85.5</v>
      </c>
      <c r="AP17697">
        <v>12.832000000000001</v>
      </c>
      <c r="AQ17697">
        <v>17</v>
      </c>
    </row>
    <row r="17698" spans="1:43" x14ac:dyDescent="0.3">
      <c r="A17698">
        <v>163033</v>
      </c>
      <c r="B17698" s="1">
        <v>0.5628819444444445</v>
      </c>
      <c r="C17698">
        <v>76.2</v>
      </c>
      <c r="D17698" s="2">
        <v>250</v>
      </c>
      <c r="J17698">
        <v>23.25</v>
      </c>
      <c r="Q17698">
        <v>4.3099999999999996</v>
      </c>
      <c r="R17698">
        <v>4.49</v>
      </c>
      <c r="W17698">
        <v>17.190000000000001</v>
      </c>
      <c r="X17698">
        <v>0</v>
      </c>
      <c r="Y17698">
        <v>-1.81</v>
      </c>
      <c r="Z17698">
        <v>0</v>
      </c>
      <c r="AA17698">
        <v>-3.06</v>
      </c>
      <c r="AB17698">
        <v>0</v>
      </c>
      <c r="AC17698">
        <v>8.8800000000000008</v>
      </c>
      <c r="AL17698">
        <v>129</v>
      </c>
      <c r="AM17698">
        <v>6.6</v>
      </c>
    </row>
    <row r="17699" spans="1:43" x14ac:dyDescent="0.3">
      <c r="A17699">
        <v>163034</v>
      </c>
      <c r="B17699" s="1">
        <v>0.56289351851851854</v>
      </c>
      <c r="C17699">
        <v>76.7</v>
      </c>
      <c r="D17699" s="2">
        <v>251.64041994750656</v>
      </c>
      <c r="M17699">
        <v>15.78</v>
      </c>
      <c r="N17699">
        <v>66.650000000000006</v>
      </c>
      <c r="S17699">
        <v>13</v>
      </c>
      <c r="T17699">
        <v>13.01</v>
      </c>
      <c r="U17699">
        <v>89.8</v>
      </c>
      <c r="V17699">
        <v>5.13</v>
      </c>
      <c r="AD17699">
        <v>-2.17</v>
      </c>
      <c r="AE17699">
        <v>-4.04</v>
      </c>
      <c r="AL17699">
        <v>129</v>
      </c>
      <c r="AM17699">
        <v>6.6</v>
      </c>
      <c r="AN17699" t="str">
        <f>IF(AR17699&gt;0,V17699+AR17699,"")</f>
        <v/>
      </c>
      <c r="AO17699">
        <v>85.5</v>
      </c>
      <c r="AP17699">
        <v>13.058999999999999</v>
      </c>
      <c r="AQ17699">
        <v>17</v>
      </c>
    </row>
    <row r="17700" spans="1:43" x14ac:dyDescent="0.3">
      <c r="A17700">
        <v>163035</v>
      </c>
      <c r="B17700" s="1">
        <v>0.56290509259259258</v>
      </c>
      <c r="C17700">
        <v>76.5</v>
      </c>
      <c r="D17700" s="2">
        <v>250.98425196850394</v>
      </c>
      <c r="J17700">
        <v>23.12</v>
      </c>
      <c r="Q17700">
        <v>4.3899999999999997</v>
      </c>
      <c r="R17700">
        <v>3.48</v>
      </c>
      <c r="W17700">
        <v>17.190000000000001</v>
      </c>
      <c r="X17700">
        <v>0</v>
      </c>
      <c r="Y17700">
        <v>-1.75</v>
      </c>
      <c r="Z17700">
        <v>0</v>
      </c>
      <c r="AA17700">
        <v>-3.12</v>
      </c>
      <c r="AB17700">
        <v>0</v>
      </c>
      <c r="AC17700">
        <v>8.8800000000000008</v>
      </c>
      <c r="AF17700">
        <v>12.44</v>
      </c>
      <c r="AG17700">
        <v>5.12</v>
      </c>
      <c r="AH17700">
        <v>12.21</v>
      </c>
      <c r="AL17700">
        <v>129</v>
      </c>
      <c r="AM17700">
        <v>6.6</v>
      </c>
    </row>
    <row r="17701" spans="1:43" x14ac:dyDescent="0.3">
      <c r="A17701">
        <v>163036</v>
      </c>
      <c r="B17701" s="1">
        <v>0.56291666666666662</v>
      </c>
      <c r="C17701">
        <v>76.900000000000006</v>
      </c>
      <c r="D17701" s="2">
        <v>252.29658792650918</v>
      </c>
      <c r="M17701">
        <v>15.79</v>
      </c>
      <c r="N17701">
        <v>66.59</v>
      </c>
      <c r="R17701">
        <v>3.89</v>
      </c>
      <c r="S17701">
        <v>13</v>
      </c>
      <c r="T17701">
        <v>13.005000000000001</v>
      </c>
      <c r="U17701">
        <v>89.8</v>
      </c>
      <c r="V17701">
        <v>6.36</v>
      </c>
      <c r="AD17701">
        <v>-2.25</v>
      </c>
      <c r="AE17701">
        <v>-4.04</v>
      </c>
      <c r="AI17701">
        <v>-1.4</v>
      </c>
      <c r="AL17701">
        <v>129</v>
      </c>
      <c r="AM17701">
        <v>6.6</v>
      </c>
      <c r="AN17701" t="str">
        <f>IF(AR17701&gt;0,V17701+AR17701,"")</f>
        <v/>
      </c>
      <c r="AO17701">
        <v>85.5</v>
      </c>
      <c r="AP17701">
        <v>13.061999999999999</v>
      </c>
      <c r="AQ17701">
        <v>17</v>
      </c>
    </row>
    <row r="17702" spans="1:43" x14ac:dyDescent="0.3">
      <c r="A17702">
        <v>163037</v>
      </c>
      <c r="B17702" s="1">
        <v>0.56292824074074077</v>
      </c>
      <c r="C17702">
        <v>76.3</v>
      </c>
      <c r="D17702" s="2">
        <v>250.32808398950132</v>
      </c>
      <c r="J17702">
        <v>23.2</v>
      </c>
      <c r="Q17702">
        <v>4.47</v>
      </c>
      <c r="R17702">
        <v>3.09</v>
      </c>
      <c r="W17702">
        <v>17.190000000000001</v>
      </c>
      <c r="X17702">
        <v>0</v>
      </c>
      <c r="Y17702">
        <v>-1.75</v>
      </c>
      <c r="Z17702">
        <v>0</v>
      </c>
      <c r="AA17702">
        <v>-3.12</v>
      </c>
      <c r="AB17702">
        <v>0</v>
      </c>
      <c r="AC17702">
        <v>8.8800000000000008</v>
      </c>
      <c r="AL17702">
        <v>129</v>
      </c>
      <c r="AM17702">
        <v>6.6</v>
      </c>
    </row>
    <row r="17703" spans="1:43" x14ac:dyDescent="0.3">
      <c r="A17703">
        <v>163038</v>
      </c>
      <c r="B17703" s="1">
        <v>0.56293981481481481</v>
      </c>
      <c r="C17703">
        <v>76.8</v>
      </c>
      <c r="D17703" s="2">
        <v>251.96850393700788</v>
      </c>
      <c r="M17703">
        <v>15.73</v>
      </c>
      <c r="N17703">
        <v>66.59</v>
      </c>
      <c r="S17703">
        <v>13</v>
      </c>
      <c r="T17703">
        <v>13.021000000000001</v>
      </c>
      <c r="U17703">
        <v>89.8</v>
      </c>
      <c r="V17703">
        <v>6.08</v>
      </c>
      <c r="AD17703">
        <v>-2.17</v>
      </c>
      <c r="AE17703">
        <v>-4.04</v>
      </c>
      <c r="AL17703">
        <v>129</v>
      </c>
      <c r="AM17703">
        <v>6.6</v>
      </c>
      <c r="AN17703" t="str">
        <f>IF(AR17703&gt;0,V17703+AR17703,"")</f>
        <v/>
      </c>
      <c r="AO17703">
        <v>85.5</v>
      </c>
      <c r="AP17703">
        <v>13.073</v>
      </c>
      <c r="AQ17703">
        <v>17</v>
      </c>
    </row>
    <row r="17704" spans="1:43" x14ac:dyDescent="0.3">
      <c r="A17704">
        <v>163039</v>
      </c>
      <c r="B17704" s="1">
        <v>0.56295138888888896</v>
      </c>
      <c r="J17704">
        <v>23.21</v>
      </c>
      <c r="Q17704">
        <v>4.47</v>
      </c>
      <c r="R17704">
        <v>4.17</v>
      </c>
      <c r="W17704">
        <v>17.190000000000001</v>
      </c>
      <c r="X17704">
        <v>0</v>
      </c>
      <c r="Y17704">
        <v>-1.81</v>
      </c>
      <c r="Z17704">
        <v>0</v>
      </c>
      <c r="AA17704">
        <v>-3.12</v>
      </c>
      <c r="AB17704">
        <v>0</v>
      </c>
      <c r="AC17704">
        <v>8.8800000000000008</v>
      </c>
    </row>
    <row r="17705" spans="1:43" x14ac:dyDescent="0.3">
      <c r="A17705">
        <v>163040</v>
      </c>
      <c r="B17705" s="1">
        <v>0.562962962962963</v>
      </c>
      <c r="C17705">
        <v>76.599999999999994</v>
      </c>
      <c r="D17705" s="2">
        <v>251.31233595800524</v>
      </c>
      <c r="J17705">
        <v>23.16</v>
      </c>
      <c r="M17705">
        <v>15.73</v>
      </c>
      <c r="N17705">
        <v>66.569999999999993</v>
      </c>
      <c r="Q17705">
        <v>4.47</v>
      </c>
      <c r="R17705">
        <v>4.32</v>
      </c>
      <c r="S17705">
        <v>13</v>
      </c>
      <c r="T17705">
        <v>12.933</v>
      </c>
      <c r="U17705">
        <v>89.8</v>
      </c>
      <c r="V17705">
        <v>9.61</v>
      </c>
      <c r="W17705">
        <v>17.190000000000001</v>
      </c>
      <c r="X17705">
        <v>0</v>
      </c>
      <c r="Y17705">
        <v>-1.81</v>
      </c>
      <c r="Z17705">
        <v>0</v>
      </c>
      <c r="AA17705">
        <v>-3.06</v>
      </c>
      <c r="AB17705">
        <v>0</v>
      </c>
      <c r="AC17705">
        <v>8.8800000000000008</v>
      </c>
      <c r="AD17705">
        <v>-2.17</v>
      </c>
      <c r="AE17705">
        <v>-3.97</v>
      </c>
      <c r="AF17705">
        <v>12.38</v>
      </c>
      <c r="AG17705">
        <v>5.12</v>
      </c>
      <c r="AH17705">
        <v>12.4</v>
      </c>
      <c r="AL17705">
        <v>129</v>
      </c>
      <c r="AM17705">
        <v>6.6</v>
      </c>
      <c r="AN17705" t="str">
        <f>IF(AR17705&gt;0,V17705+AR17705,"")</f>
        <v/>
      </c>
      <c r="AO17705">
        <v>85.5</v>
      </c>
      <c r="AP17705">
        <v>12.917</v>
      </c>
      <c r="AQ17705">
        <v>17</v>
      </c>
    </row>
    <row r="17706" spans="1:43" x14ac:dyDescent="0.3">
      <c r="A17706">
        <v>163043</v>
      </c>
      <c r="B17706" s="1">
        <v>0.56299768518518511</v>
      </c>
      <c r="C17706">
        <v>77</v>
      </c>
      <c r="D17706" s="2">
        <v>252.6246719160105</v>
      </c>
      <c r="J17706">
        <v>23.14</v>
      </c>
      <c r="Q17706">
        <v>4.47</v>
      </c>
      <c r="R17706">
        <v>4.08</v>
      </c>
      <c r="W17706">
        <v>17.190000000000001</v>
      </c>
      <c r="X17706">
        <v>0</v>
      </c>
      <c r="Y17706">
        <v>-1.81</v>
      </c>
      <c r="Z17706">
        <v>0</v>
      </c>
      <c r="AA17706">
        <v>-3.12</v>
      </c>
      <c r="AB17706">
        <v>0</v>
      </c>
      <c r="AC17706">
        <v>8.8800000000000008</v>
      </c>
      <c r="AL17706">
        <v>129</v>
      </c>
      <c r="AM17706">
        <v>6.6</v>
      </c>
    </row>
    <row r="17707" spans="1:43" x14ac:dyDescent="0.3">
      <c r="A17707">
        <v>163044</v>
      </c>
      <c r="B17707" s="1">
        <v>0.56300925925925926</v>
      </c>
      <c r="C17707">
        <v>76.400000000000006</v>
      </c>
      <c r="D17707" s="2">
        <v>250.65616797900262</v>
      </c>
      <c r="M17707">
        <v>15.79</v>
      </c>
      <c r="N17707">
        <v>66.59</v>
      </c>
      <c r="R17707">
        <v>4.3600000000000003</v>
      </c>
      <c r="S17707">
        <v>13</v>
      </c>
      <c r="T17707">
        <v>12.95</v>
      </c>
      <c r="U17707">
        <v>89.8</v>
      </c>
      <c r="V17707">
        <v>6.45</v>
      </c>
      <c r="AD17707">
        <v>-2.25</v>
      </c>
      <c r="AE17707">
        <v>-4.04</v>
      </c>
      <c r="AF17707">
        <v>12.44</v>
      </c>
      <c r="AG17707">
        <v>5.19</v>
      </c>
      <c r="AH17707">
        <v>12.36</v>
      </c>
      <c r="AL17707">
        <v>129</v>
      </c>
      <c r="AM17707">
        <v>6.6</v>
      </c>
      <c r="AN17707" t="str">
        <f>IF(AR17707&gt;0,V17707+AR17707,"")</f>
        <v/>
      </c>
      <c r="AO17707">
        <v>85.5</v>
      </c>
      <c r="AP17707">
        <v>12.993</v>
      </c>
      <c r="AQ17707">
        <v>17</v>
      </c>
    </row>
    <row r="17708" spans="1:43" x14ac:dyDescent="0.3">
      <c r="A17708">
        <v>163045</v>
      </c>
      <c r="B17708" s="1">
        <v>0.5630208333333333</v>
      </c>
      <c r="C17708">
        <v>76.8</v>
      </c>
      <c r="D17708" s="2">
        <v>251.96850393700788</v>
      </c>
      <c r="J17708">
        <v>23.18</v>
      </c>
      <c r="Q17708">
        <v>4.3899999999999997</v>
      </c>
      <c r="R17708">
        <v>3.1</v>
      </c>
      <c r="W17708">
        <v>17.190000000000001</v>
      </c>
      <c r="X17708">
        <v>0</v>
      </c>
      <c r="Y17708">
        <v>-1.75</v>
      </c>
      <c r="Z17708">
        <v>0</v>
      </c>
      <c r="AA17708">
        <v>-3.12</v>
      </c>
      <c r="AB17708">
        <v>0</v>
      </c>
      <c r="AC17708">
        <v>8.8800000000000008</v>
      </c>
      <c r="AL17708">
        <v>129</v>
      </c>
      <c r="AM17708">
        <v>6.6</v>
      </c>
    </row>
    <row r="17709" spans="1:43" x14ac:dyDescent="0.3">
      <c r="A17709">
        <v>163046</v>
      </c>
      <c r="B17709" s="1">
        <v>0.56303240740740745</v>
      </c>
      <c r="C17709">
        <v>76.3</v>
      </c>
      <c r="D17709" s="2">
        <v>250.32808398950132</v>
      </c>
      <c r="M17709">
        <v>15.78</v>
      </c>
      <c r="N17709">
        <v>66.59</v>
      </c>
      <c r="S17709">
        <v>13</v>
      </c>
      <c r="T17709">
        <v>13.01</v>
      </c>
      <c r="U17709">
        <v>89.8</v>
      </c>
      <c r="V17709">
        <v>5.9</v>
      </c>
      <c r="AD17709">
        <v>-2.17</v>
      </c>
      <c r="AE17709">
        <v>-4.04</v>
      </c>
      <c r="AI17709">
        <v>0.8</v>
      </c>
      <c r="AL17709">
        <v>129</v>
      </c>
      <c r="AM17709">
        <v>6.6</v>
      </c>
      <c r="AN17709" t="str">
        <f>IF(AR17709&gt;0,V17709+AR17709,"")</f>
        <v/>
      </c>
      <c r="AO17709">
        <v>85.5</v>
      </c>
      <c r="AP17709">
        <v>13.081</v>
      </c>
      <c r="AQ17709">
        <v>17</v>
      </c>
    </row>
    <row r="17710" spans="1:43" x14ac:dyDescent="0.3">
      <c r="A17710">
        <v>163047</v>
      </c>
      <c r="B17710" s="1">
        <v>0.56304398148148149</v>
      </c>
      <c r="C17710">
        <v>76.8</v>
      </c>
      <c r="D17710" s="2">
        <v>251.96850393700788</v>
      </c>
      <c r="J17710">
        <v>23.13</v>
      </c>
      <c r="Q17710">
        <v>4.55</v>
      </c>
      <c r="R17710">
        <v>3.66</v>
      </c>
      <c r="W17710">
        <v>17.190000000000001</v>
      </c>
      <c r="X17710">
        <v>0</v>
      </c>
      <c r="Y17710">
        <v>-1.75</v>
      </c>
      <c r="Z17710">
        <v>0</v>
      </c>
      <c r="AA17710">
        <v>-3.12</v>
      </c>
      <c r="AB17710">
        <v>0</v>
      </c>
      <c r="AC17710">
        <v>8.8800000000000008</v>
      </c>
      <c r="AL17710">
        <v>129</v>
      </c>
      <c r="AM17710">
        <v>6.6</v>
      </c>
    </row>
    <row r="17711" spans="1:43" x14ac:dyDescent="0.3">
      <c r="A17711">
        <v>163048</v>
      </c>
      <c r="B17711" s="1">
        <v>0.56305555555555553</v>
      </c>
      <c r="C17711">
        <v>76.900000000000006</v>
      </c>
      <c r="D17711" s="2">
        <v>252.29658792650918</v>
      </c>
      <c r="M17711">
        <v>15.78</v>
      </c>
      <c r="N17711">
        <v>66.63</v>
      </c>
      <c r="R17711">
        <v>3.95</v>
      </c>
      <c r="S17711">
        <v>13</v>
      </c>
      <c r="T17711">
        <v>12.999000000000001</v>
      </c>
      <c r="U17711">
        <v>89.8</v>
      </c>
      <c r="V17711">
        <v>5.7</v>
      </c>
      <c r="AD17711">
        <v>-2.17</v>
      </c>
      <c r="AE17711">
        <v>-3.97</v>
      </c>
      <c r="AF17711">
        <v>12.44</v>
      </c>
      <c r="AG17711">
        <v>5.25</v>
      </c>
      <c r="AH17711">
        <v>12.25</v>
      </c>
      <c r="AL17711">
        <v>129</v>
      </c>
      <c r="AM17711">
        <v>6.6</v>
      </c>
      <c r="AN17711" t="str">
        <f>IF(AR17711&gt;0,V17711+AR17711,"")</f>
        <v/>
      </c>
      <c r="AO17711">
        <v>85.5</v>
      </c>
      <c r="AP17711">
        <v>13.074999999999999</v>
      </c>
      <c r="AQ17711">
        <v>17</v>
      </c>
    </row>
    <row r="17712" spans="1:43" x14ac:dyDescent="0.3">
      <c r="A17712">
        <v>163049</v>
      </c>
      <c r="B17712" s="1">
        <v>0.56306712962962957</v>
      </c>
      <c r="C17712">
        <v>76.8</v>
      </c>
      <c r="D17712" s="2">
        <v>251.96850393700788</v>
      </c>
      <c r="J17712">
        <v>23.27</v>
      </c>
      <c r="Q17712">
        <v>4.47</v>
      </c>
      <c r="R17712">
        <v>4.53</v>
      </c>
      <c r="W17712">
        <v>17.190000000000001</v>
      </c>
      <c r="X17712">
        <v>0</v>
      </c>
      <c r="Y17712">
        <v>-1.81</v>
      </c>
      <c r="Z17712">
        <v>0</v>
      </c>
      <c r="AA17712">
        <v>-3.06</v>
      </c>
      <c r="AB17712">
        <v>0</v>
      </c>
      <c r="AC17712">
        <v>8.8800000000000008</v>
      </c>
      <c r="AL17712">
        <v>129</v>
      </c>
      <c r="AM17712">
        <v>6.6</v>
      </c>
    </row>
    <row r="17713" spans="1:43" x14ac:dyDescent="0.3">
      <c r="A17713">
        <v>163050</v>
      </c>
      <c r="B17713" s="1">
        <v>0.56307870370370372</v>
      </c>
      <c r="C17713">
        <v>76.8</v>
      </c>
      <c r="D17713" s="2">
        <v>251.96850393700788</v>
      </c>
      <c r="M17713">
        <v>15.73</v>
      </c>
      <c r="N17713">
        <v>66.59</v>
      </c>
      <c r="S17713">
        <v>13</v>
      </c>
      <c r="T17713">
        <v>13.01</v>
      </c>
      <c r="U17713">
        <v>89.8</v>
      </c>
      <c r="V17713">
        <v>4.74</v>
      </c>
      <c r="AD17713">
        <v>-2.17</v>
      </c>
      <c r="AE17713">
        <v>-4.04</v>
      </c>
      <c r="AL17713">
        <v>129</v>
      </c>
      <c r="AM17713">
        <v>6.6</v>
      </c>
      <c r="AN17713" t="str">
        <f>IF(AR17713&gt;0,V17713+AR17713,"")</f>
        <v/>
      </c>
      <c r="AO17713">
        <v>85.5</v>
      </c>
      <c r="AP17713">
        <v>13.079000000000001</v>
      </c>
      <c r="AQ17713">
        <v>17</v>
      </c>
    </row>
    <row r="17714" spans="1:43" x14ac:dyDescent="0.3">
      <c r="A17714">
        <v>163051</v>
      </c>
      <c r="B17714" s="1">
        <v>0.56309027777777776</v>
      </c>
      <c r="C17714">
        <v>76.599999999999994</v>
      </c>
      <c r="D17714" s="2">
        <v>251.31233595800524</v>
      </c>
      <c r="J17714">
        <v>23.14</v>
      </c>
      <c r="Q17714">
        <v>4.55</v>
      </c>
      <c r="R17714">
        <v>4.58</v>
      </c>
      <c r="W17714">
        <v>17.190000000000001</v>
      </c>
      <c r="X17714">
        <v>0</v>
      </c>
      <c r="Y17714">
        <v>-1.81</v>
      </c>
      <c r="Z17714">
        <v>0</v>
      </c>
      <c r="AA17714">
        <v>-3.06</v>
      </c>
      <c r="AB17714">
        <v>0</v>
      </c>
      <c r="AC17714">
        <v>8.8800000000000008</v>
      </c>
      <c r="AL17714">
        <v>129</v>
      </c>
      <c r="AM17714">
        <v>6.6</v>
      </c>
    </row>
    <row r="17715" spans="1:43" x14ac:dyDescent="0.3">
      <c r="A17715">
        <v>163052</v>
      </c>
      <c r="B17715" s="1">
        <v>0.56310185185185191</v>
      </c>
      <c r="C17715">
        <v>76.8</v>
      </c>
      <c r="D17715" s="2">
        <v>251.96850393700788</v>
      </c>
      <c r="M17715">
        <v>15.78</v>
      </c>
      <c r="N17715">
        <v>66.650000000000006</v>
      </c>
      <c r="R17715">
        <v>3.41</v>
      </c>
      <c r="S17715">
        <v>13</v>
      </c>
      <c r="T17715">
        <v>12.96</v>
      </c>
      <c r="U17715">
        <v>89.8</v>
      </c>
      <c r="V17715">
        <v>8.91</v>
      </c>
      <c r="AD17715">
        <v>-2.17</v>
      </c>
      <c r="AE17715">
        <v>-4.04</v>
      </c>
      <c r="AF17715">
        <v>12.5</v>
      </c>
      <c r="AG17715">
        <v>5.31</v>
      </c>
      <c r="AH17715">
        <v>12.29</v>
      </c>
      <c r="AL17715">
        <v>129</v>
      </c>
      <c r="AM17715">
        <v>6.6</v>
      </c>
      <c r="AN17715" t="str">
        <f>IF(AR17715&gt;0,V17715+AR17715,"")</f>
        <v/>
      </c>
      <c r="AO17715">
        <v>85.5</v>
      </c>
      <c r="AP17715">
        <v>12.977</v>
      </c>
      <c r="AQ17715">
        <v>17</v>
      </c>
    </row>
    <row r="17716" spans="1:43" x14ac:dyDescent="0.3">
      <c r="A17716">
        <v>163053</v>
      </c>
      <c r="B17716" s="1">
        <v>0.56311342592592595</v>
      </c>
      <c r="C17716">
        <v>76.900000000000006</v>
      </c>
      <c r="D17716" s="2">
        <v>252.29658792650918</v>
      </c>
      <c r="J17716">
        <v>23.09</v>
      </c>
      <c r="Q17716">
        <v>4.55</v>
      </c>
      <c r="R17716">
        <v>4.66</v>
      </c>
      <c r="W17716">
        <v>17.190000000000001</v>
      </c>
      <c r="X17716">
        <v>0</v>
      </c>
      <c r="Y17716">
        <v>-1.81</v>
      </c>
      <c r="Z17716">
        <v>0</v>
      </c>
      <c r="AA17716">
        <v>-3.12</v>
      </c>
      <c r="AB17716">
        <v>0</v>
      </c>
      <c r="AC17716">
        <v>8.8800000000000008</v>
      </c>
      <c r="AL17716">
        <v>129</v>
      </c>
      <c r="AM17716">
        <v>6.6</v>
      </c>
    </row>
    <row r="17717" spans="1:43" x14ac:dyDescent="0.3">
      <c r="A17717">
        <v>163054</v>
      </c>
      <c r="B17717" s="1">
        <v>0.56312499999999999</v>
      </c>
      <c r="C17717">
        <v>76.900000000000006</v>
      </c>
      <c r="D17717" s="2">
        <v>252.29658792650918</v>
      </c>
      <c r="M17717">
        <v>15.73</v>
      </c>
      <c r="N17717">
        <v>66.650000000000006</v>
      </c>
      <c r="S17717">
        <v>13</v>
      </c>
      <c r="T17717">
        <v>12.896000000000001</v>
      </c>
      <c r="U17717">
        <v>89.8</v>
      </c>
      <c r="V17717">
        <v>7.13</v>
      </c>
      <c r="AD17717">
        <v>-2.17</v>
      </c>
      <c r="AE17717">
        <v>-4.04</v>
      </c>
      <c r="AL17717">
        <v>129</v>
      </c>
      <c r="AM17717">
        <v>6.6</v>
      </c>
      <c r="AN17717" t="str">
        <f>IF(AR17717&gt;0,V17717+AR17717,"")</f>
        <v/>
      </c>
      <c r="AO17717">
        <v>85.5</v>
      </c>
      <c r="AP17717">
        <v>12.917999999999999</v>
      </c>
      <c r="AQ17717">
        <v>17</v>
      </c>
    </row>
    <row r="17718" spans="1:43" x14ac:dyDescent="0.3">
      <c r="A17718">
        <v>163055</v>
      </c>
      <c r="B17718" s="1">
        <v>0.56313657407407403</v>
      </c>
      <c r="C17718">
        <v>77</v>
      </c>
      <c r="D17718" s="2">
        <v>252.6246719160105</v>
      </c>
      <c r="J17718">
        <v>23.1</v>
      </c>
      <c r="Q17718">
        <v>4.47</v>
      </c>
      <c r="R17718">
        <v>3.5</v>
      </c>
      <c r="W17718">
        <v>17.190000000000001</v>
      </c>
      <c r="X17718">
        <v>0</v>
      </c>
      <c r="Y17718">
        <v>-1.75</v>
      </c>
      <c r="Z17718">
        <v>0</v>
      </c>
      <c r="AA17718">
        <v>-3.12</v>
      </c>
      <c r="AB17718">
        <v>0</v>
      </c>
      <c r="AC17718">
        <v>8.94</v>
      </c>
      <c r="AL17718">
        <v>129</v>
      </c>
      <c r="AM17718">
        <v>6.6</v>
      </c>
    </row>
    <row r="17719" spans="1:43" x14ac:dyDescent="0.3">
      <c r="A17719">
        <v>163056</v>
      </c>
      <c r="B17719" s="1">
        <v>0.56314814814814818</v>
      </c>
      <c r="C17719">
        <v>77.099999999999994</v>
      </c>
      <c r="D17719" s="2">
        <v>252.95275590551182</v>
      </c>
      <c r="M17719">
        <v>15.78</v>
      </c>
      <c r="N17719">
        <v>66.650000000000006</v>
      </c>
      <c r="R17719">
        <v>4.2699999999999996</v>
      </c>
      <c r="S17719">
        <v>13</v>
      </c>
      <c r="T17719">
        <v>12.914</v>
      </c>
      <c r="U17719">
        <v>89.8</v>
      </c>
      <c r="V17719">
        <v>7.48</v>
      </c>
      <c r="AD17719">
        <v>-2.17</v>
      </c>
      <c r="AE17719">
        <v>-4.04</v>
      </c>
      <c r="AF17719">
        <v>12.5</v>
      </c>
      <c r="AG17719">
        <v>5.38</v>
      </c>
      <c r="AH17719">
        <v>12.24</v>
      </c>
      <c r="AI17719">
        <v>1.1000000000000001</v>
      </c>
      <c r="AL17719">
        <v>129</v>
      </c>
      <c r="AM17719">
        <v>6.6</v>
      </c>
      <c r="AN17719" t="str">
        <f>IF(AR17719&gt;0,V17719+AR17719,"")</f>
        <v/>
      </c>
      <c r="AO17719">
        <v>85.5</v>
      </c>
      <c r="AP17719">
        <v>12.949</v>
      </c>
      <c r="AQ17719">
        <v>17</v>
      </c>
    </row>
    <row r="17720" spans="1:43" x14ac:dyDescent="0.3">
      <c r="A17720">
        <v>163057</v>
      </c>
      <c r="B17720" s="1">
        <v>0.56315972222222221</v>
      </c>
      <c r="C17720">
        <v>77.2</v>
      </c>
      <c r="D17720" s="2">
        <v>253.28083989501312</v>
      </c>
      <c r="J17720">
        <v>23.08</v>
      </c>
      <c r="Q17720">
        <v>4.55</v>
      </c>
      <c r="R17720">
        <v>2.9</v>
      </c>
      <c r="W17720">
        <v>17.190000000000001</v>
      </c>
      <c r="X17720">
        <v>0</v>
      </c>
      <c r="Y17720">
        <v>-1.81</v>
      </c>
      <c r="Z17720">
        <v>0</v>
      </c>
      <c r="AA17720">
        <v>-3.06</v>
      </c>
      <c r="AB17720">
        <v>0</v>
      </c>
      <c r="AC17720">
        <v>8.8800000000000008</v>
      </c>
      <c r="AL17720">
        <v>129</v>
      </c>
      <c r="AM17720">
        <v>6.6</v>
      </c>
    </row>
    <row r="17721" spans="1:43" x14ac:dyDescent="0.3">
      <c r="A17721">
        <v>163058</v>
      </c>
      <c r="B17721" s="1">
        <v>0.56317129629629636</v>
      </c>
      <c r="M17721">
        <v>15.78</v>
      </c>
      <c r="N17721">
        <v>66.63</v>
      </c>
      <c r="S17721">
        <v>13</v>
      </c>
      <c r="T17721">
        <v>13.031000000000001</v>
      </c>
      <c r="U17721">
        <v>89.8</v>
      </c>
      <c r="V17721">
        <v>4.72</v>
      </c>
      <c r="AD17721">
        <v>-2.17</v>
      </c>
      <c r="AE17721">
        <v>-3.97</v>
      </c>
      <c r="AN17721" t="str">
        <f>IF(AR17721&gt;0,V17721+AR17721,"")</f>
        <v/>
      </c>
      <c r="AO17721">
        <v>85.5</v>
      </c>
      <c r="AP17721">
        <v>13.09</v>
      </c>
      <c r="AQ17721">
        <v>17</v>
      </c>
    </row>
    <row r="17722" spans="1:43" x14ac:dyDescent="0.3">
      <c r="A17722">
        <v>163059</v>
      </c>
      <c r="B17722" s="1">
        <v>0.5631828703703704</v>
      </c>
      <c r="C17722">
        <v>76.5</v>
      </c>
      <c r="D17722" s="2">
        <v>250.98425196850394</v>
      </c>
      <c r="J17722">
        <v>23.06</v>
      </c>
      <c r="Q17722">
        <v>4.55</v>
      </c>
      <c r="R17722">
        <v>4.1500000000000004</v>
      </c>
      <c r="W17722">
        <v>17.190000000000001</v>
      </c>
      <c r="X17722">
        <v>0</v>
      </c>
      <c r="Y17722">
        <v>-1.81</v>
      </c>
      <c r="Z17722">
        <v>0</v>
      </c>
      <c r="AA17722">
        <v>-3.12</v>
      </c>
      <c r="AB17722">
        <v>0</v>
      </c>
      <c r="AC17722">
        <v>8.94</v>
      </c>
      <c r="AL17722">
        <v>129</v>
      </c>
      <c r="AM17722">
        <v>6.6</v>
      </c>
    </row>
    <row r="17723" spans="1:43" x14ac:dyDescent="0.3">
      <c r="A17723">
        <v>163100</v>
      </c>
      <c r="B17723" s="1">
        <v>0.56319444444444444</v>
      </c>
      <c r="C17723">
        <v>76.8</v>
      </c>
      <c r="D17723" s="2">
        <v>251.96850393700788</v>
      </c>
      <c r="M17723">
        <v>15.78</v>
      </c>
      <c r="N17723">
        <v>66.709999999999994</v>
      </c>
      <c r="R17723">
        <v>4.25</v>
      </c>
      <c r="S17723">
        <v>13</v>
      </c>
      <c r="T17723">
        <v>13.016999999999999</v>
      </c>
      <c r="U17723">
        <v>89.8</v>
      </c>
      <c r="V17723">
        <v>4.71</v>
      </c>
      <c r="AD17723">
        <v>-2.17</v>
      </c>
      <c r="AE17723">
        <v>-4.04</v>
      </c>
      <c r="AF17723">
        <v>12.5</v>
      </c>
      <c r="AG17723">
        <v>5.38</v>
      </c>
      <c r="AH17723">
        <v>12.43</v>
      </c>
      <c r="AL17723">
        <v>129</v>
      </c>
      <c r="AM17723">
        <v>6.6</v>
      </c>
      <c r="AN17723" t="str">
        <f>IF(AR17723&gt;0,V17723+AR17723,"")</f>
        <v/>
      </c>
      <c r="AO17723">
        <v>85.5</v>
      </c>
      <c r="AP17723">
        <v>13.064</v>
      </c>
      <c r="AQ17723">
        <v>17</v>
      </c>
    </row>
    <row r="17724" spans="1:43" x14ac:dyDescent="0.3">
      <c r="A17724">
        <v>163101</v>
      </c>
      <c r="B17724" s="1">
        <v>0.56320601851851848</v>
      </c>
      <c r="C17724">
        <v>76.8</v>
      </c>
      <c r="D17724" s="2">
        <v>251.96850393700788</v>
      </c>
      <c r="J17724">
        <v>23.03</v>
      </c>
      <c r="Q17724">
        <v>4.55</v>
      </c>
      <c r="R17724">
        <v>4.0199999999999996</v>
      </c>
      <c r="W17724">
        <v>17.190000000000001</v>
      </c>
      <c r="X17724">
        <v>0</v>
      </c>
      <c r="Y17724">
        <v>-1.81</v>
      </c>
      <c r="Z17724">
        <v>0</v>
      </c>
      <c r="AA17724">
        <v>-3.06</v>
      </c>
      <c r="AB17724">
        <v>0</v>
      </c>
      <c r="AC17724">
        <v>8.8800000000000008</v>
      </c>
      <c r="AL17724">
        <v>129</v>
      </c>
      <c r="AM17724">
        <v>6.6</v>
      </c>
    </row>
    <row r="17725" spans="1:43" x14ac:dyDescent="0.3">
      <c r="A17725">
        <v>163102</v>
      </c>
      <c r="B17725" s="1">
        <v>0.56321759259259263</v>
      </c>
      <c r="C17725">
        <v>76.8</v>
      </c>
      <c r="D17725" s="2">
        <v>251.96850393700788</v>
      </c>
      <c r="M17725">
        <v>15.78</v>
      </c>
      <c r="N17725">
        <v>66.650000000000006</v>
      </c>
      <c r="S17725">
        <v>13</v>
      </c>
      <c r="T17725">
        <v>13.005000000000001</v>
      </c>
      <c r="U17725">
        <v>89.8</v>
      </c>
      <c r="V17725">
        <v>7.31</v>
      </c>
      <c r="AD17725">
        <v>-2.17</v>
      </c>
      <c r="AE17725">
        <v>-4.04</v>
      </c>
      <c r="AL17725">
        <v>129</v>
      </c>
      <c r="AM17725">
        <v>6.6</v>
      </c>
      <c r="AN17725" t="str">
        <f>IF(AR17725&gt;0,V17725+AR17725,"")</f>
        <v/>
      </c>
      <c r="AO17725">
        <v>85.5</v>
      </c>
      <c r="AP17725">
        <v>13.028</v>
      </c>
      <c r="AQ17725">
        <v>17</v>
      </c>
    </row>
    <row r="17726" spans="1:43" x14ac:dyDescent="0.3">
      <c r="A17726">
        <v>163103</v>
      </c>
      <c r="B17726" s="1">
        <v>0.56322916666666667</v>
      </c>
      <c r="C17726">
        <v>76.8</v>
      </c>
      <c r="D17726" s="2">
        <v>251.96850393700788</v>
      </c>
      <c r="J17726">
        <v>22.99</v>
      </c>
      <c r="Q17726">
        <v>4.55</v>
      </c>
      <c r="R17726">
        <v>3.78</v>
      </c>
      <c r="W17726">
        <v>17.190000000000001</v>
      </c>
      <c r="X17726">
        <v>0</v>
      </c>
      <c r="Y17726">
        <v>-1.81</v>
      </c>
      <c r="Z17726">
        <v>0</v>
      </c>
      <c r="AA17726">
        <v>-3.12</v>
      </c>
      <c r="AB17726">
        <v>0</v>
      </c>
      <c r="AC17726">
        <v>8.94</v>
      </c>
      <c r="AL17726">
        <v>129</v>
      </c>
      <c r="AM17726">
        <v>6.6</v>
      </c>
    </row>
    <row r="17727" spans="1:43" x14ac:dyDescent="0.3">
      <c r="A17727">
        <v>163104</v>
      </c>
      <c r="B17727" s="1">
        <v>0.56324074074074071</v>
      </c>
      <c r="C17727">
        <v>76.900000000000006</v>
      </c>
      <c r="D17727" s="2">
        <v>252.29658792650918</v>
      </c>
      <c r="M17727">
        <v>15.73</v>
      </c>
      <c r="N17727">
        <v>66.59</v>
      </c>
      <c r="R17727">
        <v>4.21</v>
      </c>
      <c r="S17727">
        <v>13</v>
      </c>
      <c r="T17727">
        <v>12.896000000000001</v>
      </c>
      <c r="U17727">
        <v>89.8</v>
      </c>
      <c r="V17727">
        <v>7.63</v>
      </c>
      <c r="AD17727">
        <v>-2.25</v>
      </c>
      <c r="AE17727">
        <v>-4.04</v>
      </c>
      <c r="AF17727">
        <v>12.5</v>
      </c>
      <c r="AG17727">
        <v>5.44</v>
      </c>
      <c r="AH17727">
        <v>12.38</v>
      </c>
      <c r="AL17727">
        <v>129</v>
      </c>
      <c r="AM17727">
        <v>6.6</v>
      </c>
      <c r="AN17727" t="str">
        <f>IF(AR17727&gt;0,V17727+AR17727,"")</f>
        <v/>
      </c>
      <c r="AO17727">
        <v>85.5</v>
      </c>
      <c r="AP17727">
        <v>12.878</v>
      </c>
      <c r="AQ17727">
        <v>17</v>
      </c>
    </row>
    <row r="17728" spans="1:43" x14ac:dyDescent="0.3">
      <c r="A17728">
        <v>163105</v>
      </c>
      <c r="B17728" s="1">
        <v>0.56325231481481486</v>
      </c>
      <c r="C17728">
        <v>76.8</v>
      </c>
      <c r="D17728" s="2">
        <v>251.96850393700788</v>
      </c>
      <c r="J17728">
        <v>23.03</v>
      </c>
      <c r="Q17728">
        <v>4.47</v>
      </c>
      <c r="R17728">
        <v>3</v>
      </c>
      <c r="W17728">
        <v>17.190000000000001</v>
      </c>
      <c r="X17728">
        <v>0</v>
      </c>
      <c r="Y17728">
        <v>-1.75</v>
      </c>
      <c r="Z17728">
        <v>0</v>
      </c>
      <c r="AA17728">
        <v>-3.12</v>
      </c>
      <c r="AB17728">
        <v>0</v>
      </c>
      <c r="AC17728">
        <v>8.94</v>
      </c>
      <c r="AL17728">
        <v>129</v>
      </c>
      <c r="AM17728">
        <v>6.6</v>
      </c>
    </row>
    <row r="17729" spans="1:43" x14ac:dyDescent="0.3">
      <c r="A17729">
        <v>163106</v>
      </c>
      <c r="B17729" s="1">
        <v>0.5632638888888889</v>
      </c>
      <c r="C17729">
        <v>76.8</v>
      </c>
      <c r="D17729" s="2">
        <v>251.96850393700788</v>
      </c>
      <c r="M17729">
        <v>15.73</v>
      </c>
      <c r="N17729">
        <v>66.59</v>
      </c>
      <c r="R17729">
        <v>3.65</v>
      </c>
      <c r="S17729">
        <v>13</v>
      </c>
      <c r="T17729">
        <v>12.856999999999999</v>
      </c>
      <c r="U17729">
        <v>89.8</v>
      </c>
      <c r="V17729">
        <v>8.0500000000000007</v>
      </c>
      <c r="AD17729">
        <v>-2.17</v>
      </c>
      <c r="AE17729">
        <v>-4.04</v>
      </c>
      <c r="AI17729">
        <v>5.7</v>
      </c>
      <c r="AL17729">
        <v>129</v>
      </c>
      <c r="AM17729">
        <v>6.6</v>
      </c>
      <c r="AN17729" t="str">
        <f>IF(AR17729&gt;0,V17729+AR17729,"")</f>
        <v/>
      </c>
      <c r="AO17729">
        <v>85.5</v>
      </c>
      <c r="AP17729">
        <v>12.88</v>
      </c>
      <c r="AQ17729">
        <v>17</v>
      </c>
    </row>
    <row r="17730" spans="1:43" x14ac:dyDescent="0.3">
      <c r="A17730">
        <v>163107</v>
      </c>
      <c r="B17730" s="1">
        <v>0.56327546296296294</v>
      </c>
      <c r="C17730">
        <v>76.8</v>
      </c>
      <c r="D17730" s="2">
        <v>251.96850393700788</v>
      </c>
      <c r="J17730">
        <v>23.02</v>
      </c>
      <c r="Q17730">
        <v>4.55</v>
      </c>
      <c r="W17730">
        <v>17.190000000000001</v>
      </c>
      <c r="X17730">
        <v>0</v>
      </c>
      <c r="Y17730">
        <v>-1.75</v>
      </c>
      <c r="Z17730">
        <v>0</v>
      </c>
      <c r="AA17730">
        <v>-3.12</v>
      </c>
      <c r="AB17730">
        <v>0</v>
      </c>
      <c r="AC17730">
        <v>8.94</v>
      </c>
      <c r="AL17730">
        <v>129</v>
      </c>
      <c r="AM17730">
        <v>6.6</v>
      </c>
    </row>
    <row r="17731" spans="1:43" x14ac:dyDescent="0.3">
      <c r="A17731">
        <v>163108</v>
      </c>
      <c r="B17731" s="1">
        <v>0.56328703703703698</v>
      </c>
      <c r="M17731">
        <v>15.73</v>
      </c>
      <c r="N17731">
        <v>66.650000000000006</v>
      </c>
      <c r="R17731">
        <v>4.47</v>
      </c>
      <c r="S17731">
        <v>13</v>
      </c>
      <c r="T17731">
        <v>13.026</v>
      </c>
      <c r="U17731">
        <v>89.8</v>
      </c>
      <c r="V17731">
        <v>4.62</v>
      </c>
      <c r="AD17731">
        <v>-2.17</v>
      </c>
      <c r="AE17731">
        <v>-4.04</v>
      </c>
      <c r="AF17731">
        <v>12.56</v>
      </c>
      <c r="AG17731">
        <v>5.5</v>
      </c>
      <c r="AH17731">
        <v>12.3</v>
      </c>
      <c r="AN17731" t="str">
        <f>IF(AR17731&gt;0,V17731+AR17731,"")</f>
        <v/>
      </c>
      <c r="AO17731">
        <v>85.4</v>
      </c>
      <c r="AP17731">
        <v>13.105</v>
      </c>
      <c r="AQ17731">
        <v>17</v>
      </c>
    </row>
    <row r="17732" spans="1:43" x14ac:dyDescent="0.3">
      <c r="A17732">
        <v>163109</v>
      </c>
      <c r="B17732" s="1">
        <v>0.56329861111111112</v>
      </c>
      <c r="J17732">
        <v>23.04</v>
      </c>
      <c r="Q17732">
        <v>4.63</v>
      </c>
      <c r="R17732">
        <v>4.84</v>
      </c>
      <c r="W17732">
        <v>17.190000000000001</v>
      </c>
      <c r="X17732">
        <v>0</v>
      </c>
      <c r="Y17732">
        <v>-1.81</v>
      </c>
      <c r="Z17732">
        <v>0</v>
      </c>
      <c r="AA17732">
        <v>-3.12</v>
      </c>
      <c r="AB17732">
        <v>0</v>
      </c>
      <c r="AC17732">
        <v>8.94</v>
      </c>
    </row>
    <row r="17733" spans="1:43" x14ac:dyDescent="0.3">
      <c r="A17733">
        <v>163110</v>
      </c>
      <c r="B17733" s="1">
        <v>0.56331018518518516</v>
      </c>
      <c r="M17733">
        <v>15.73</v>
      </c>
      <c r="N17733">
        <v>66.650000000000006</v>
      </c>
      <c r="R17733">
        <v>4.83</v>
      </c>
      <c r="S17733">
        <v>13</v>
      </c>
      <c r="T17733">
        <v>13.025</v>
      </c>
      <c r="U17733">
        <v>89.8</v>
      </c>
      <c r="V17733">
        <v>4.53</v>
      </c>
      <c r="AD17733">
        <v>-2.17</v>
      </c>
      <c r="AE17733">
        <v>-4.04</v>
      </c>
      <c r="AN17733" t="str">
        <f>IF(AR17733&gt;0,V17733+AR17733,"")</f>
        <v/>
      </c>
      <c r="AO17733">
        <v>85.4</v>
      </c>
      <c r="AP17733">
        <v>13.071</v>
      </c>
      <c r="AQ17733">
        <v>17</v>
      </c>
    </row>
    <row r="17734" spans="1:43" x14ac:dyDescent="0.3">
      <c r="A17734">
        <v>163111</v>
      </c>
      <c r="B17734" s="1">
        <v>0.56332175925925931</v>
      </c>
      <c r="J17734">
        <v>23</v>
      </c>
      <c r="Q17734">
        <v>4.63</v>
      </c>
      <c r="W17734">
        <v>17.190000000000001</v>
      </c>
      <c r="X17734">
        <v>0</v>
      </c>
      <c r="Y17734">
        <v>-1.81</v>
      </c>
      <c r="Z17734">
        <v>0</v>
      </c>
      <c r="AA17734">
        <v>-3.06</v>
      </c>
      <c r="AB17734">
        <v>0</v>
      </c>
      <c r="AC17734">
        <v>8.94</v>
      </c>
    </row>
    <row r="17735" spans="1:43" x14ac:dyDescent="0.3">
      <c r="A17735">
        <v>163112</v>
      </c>
      <c r="B17735" s="1">
        <v>0.56333333333333335</v>
      </c>
      <c r="C17735">
        <v>77</v>
      </c>
      <c r="D17735" s="2">
        <v>252.6246719160105</v>
      </c>
      <c r="M17735">
        <v>15.73</v>
      </c>
      <c r="N17735">
        <v>66.650000000000006</v>
      </c>
      <c r="R17735">
        <v>3.85</v>
      </c>
      <c r="S17735">
        <v>13</v>
      </c>
      <c r="T17735">
        <v>13.052</v>
      </c>
      <c r="U17735">
        <v>89.8</v>
      </c>
      <c r="V17735">
        <v>6.37</v>
      </c>
      <c r="AD17735">
        <v>-2.17</v>
      </c>
      <c r="AE17735">
        <v>-4.04</v>
      </c>
      <c r="AF17735">
        <v>12.56</v>
      </c>
      <c r="AG17735">
        <v>5.56</v>
      </c>
      <c r="AH17735">
        <v>12.34</v>
      </c>
      <c r="AL17735">
        <v>129</v>
      </c>
      <c r="AM17735">
        <v>6.6</v>
      </c>
      <c r="AN17735" t="str">
        <f>IF(AR17735&gt;0,V17735+AR17735,"")</f>
        <v/>
      </c>
      <c r="AO17735">
        <v>85.4</v>
      </c>
      <c r="AP17735">
        <v>13.106</v>
      </c>
      <c r="AQ17735">
        <v>17</v>
      </c>
    </row>
    <row r="17736" spans="1:43" x14ac:dyDescent="0.3">
      <c r="A17736">
        <v>163113</v>
      </c>
      <c r="B17736" s="1">
        <v>0.56334490740740739</v>
      </c>
      <c r="C17736">
        <v>77</v>
      </c>
      <c r="D17736" s="2">
        <v>252.6246719160105</v>
      </c>
      <c r="J17736">
        <v>22.99</v>
      </c>
      <c r="Q17736">
        <v>4.63</v>
      </c>
      <c r="R17736">
        <v>5.17</v>
      </c>
      <c r="W17736">
        <v>17.190000000000001</v>
      </c>
      <c r="X17736">
        <v>0</v>
      </c>
      <c r="Y17736">
        <v>-1.75</v>
      </c>
      <c r="Z17736">
        <v>0</v>
      </c>
      <c r="AA17736">
        <v>-3.06</v>
      </c>
      <c r="AB17736">
        <v>0</v>
      </c>
      <c r="AC17736">
        <v>8.94</v>
      </c>
      <c r="AL17736">
        <v>129</v>
      </c>
      <c r="AM17736">
        <v>6.6</v>
      </c>
    </row>
    <row r="17737" spans="1:43" x14ac:dyDescent="0.3">
      <c r="A17737">
        <v>163114</v>
      </c>
      <c r="B17737" s="1">
        <v>0.56335648148148143</v>
      </c>
      <c r="C17737">
        <v>77</v>
      </c>
      <c r="D17737" s="2">
        <v>252.6246719160105</v>
      </c>
      <c r="M17737">
        <v>15.84</v>
      </c>
      <c r="N17737">
        <v>66.650000000000006</v>
      </c>
      <c r="R17737">
        <v>4.17</v>
      </c>
      <c r="S17737">
        <v>13</v>
      </c>
      <c r="T17737">
        <v>12.879</v>
      </c>
      <c r="U17737">
        <v>89.8</v>
      </c>
      <c r="V17737">
        <v>8.65</v>
      </c>
      <c r="AD17737">
        <v>-2.17</v>
      </c>
      <c r="AE17737">
        <v>-4.04</v>
      </c>
      <c r="AL17737">
        <v>129</v>
      </c>
      <c r="AM17737">
        <v>6.6</v>
      </c>
      <c r="AN17737" t="str">
        <f>IF(AR17737&gt;0,V17737+AR17737,"")</f>
        <v/>
      </c>
      <c r="AO17737">
        <v>85.4</v>
      </c>
      <c r="AP17737">
        <v>12.840999999999999</v>
      </c>
      <c r="AQ17737">
        <v>17</v>
      </c>
    </row>
    <row r="17738" spans="1:43" x14ac:dyDescent="0.3">
      <c r="A17738">
        <v>163115</v>
      </c>
      <c r="B17738" s="1">
        <v>0.56336805555555558</v>
      </c>
      <c r="C17738">
        <v>77</v>
      </c>
      <c r="D17738" s="2">
        <v>252.6246719160105</v>
      </c>
      <c r="J17738">
        <v>23.06</v>
      </c>
      <c r="Q17738">
        <v>4.55</v>
      </c>
      <c r="W17738">
        <v>17.190000000000001</v>
      </c>
      <c r="X17738">
        <v>0</v>
      </c>
      <c r="Y17738">
        <v>-1.75</v>
      </c>
      <c r="Z17738">
        <v>0</v>
      </c>
      <c r="AA17738">
        <v>-3.12</v>
      </c>
      <c r="AB17738">
        <v>0</v>
      </c>
      <c r="AC17738">
        <v>8.94</v>
      </c>
      <c r="AL17738">
        <v>129</v>
      </c>
      <c r="AM17738">
        <v>6.6</v>
      </c>
    </row>
    <row r="17739" spans="1:43" x14ac:dyDescent="0.3">
      <c r="A17739">
        <v>163116</v>
      </c>
      <c r="B17739" s="1">
        <v>0.56337962962962962</v>
      </c>
      <c r="C17739">
        <v>76.7</v>
      </c>
      <c r="D17739" s="2">
        <v>251.64041994750656</v>
      </c>
      <c r="M17739">
        <v>15.78</v>
      </c>
      <c r="N17739">
        <v>66.709999999999994</v>
      </c>
      <c r="R17739">
        <v>3.53</v>
      </c>
      <c r="S17739">
        <v>13</v>
      </c>
      <c r="T17739">
        <v>12.923</v>
      </c>
      <c r="U17739">
        <v>89.8</v>
      </c>
      <c r="V17739">
        <v>9.94</v>
      </c>
      <c r="AD17739">
        <v>-2.17</v>
      </c>
      <c r="AE17739">
        <v>-4.04</v>
      </c>
      <c r="AF17739">
        <v>12.56</v>
      </c>
      <c r="AG17739">
        <v>5.56</v>
      </c>
      <c r="AH17739">
        <v>12.2</v>
      </c>
      <c r="AI17739">
        <v>3.9</v>
      </c>
      <c r="AL17739">
        <v>129</v>
      </c>
      <c r="AM17739">
        <v>6.6</v>
      </c>
      <c r="AN17739" t="str">
        <f>IF(AR17739&gt;0,V17739+AR17739,"")</f>
        <v/>
      </c>
      <c r="AO17739">
        <v>85.4</v>
      </c>
      <c r="AP17739">
        <v>12.903</v>
      </c>
      <c r="AQ17739">
        <v>17</v>
      </c>
    </row>
    <row r="17740" spans="1:43" x14ac:dyDescent="0.3">
      <c r="A17740">
        <v>163117</v>
      </c>
      <c r="B17740" s="1">
        <v>0.56339120370370377</v>
      </c>
      <c r="C17740">
        <v>76.7</v>
      </c>
      <c r="D17740" s="2">
        <v>251.64041994750656</v>
      </c>
      <c r="J17740">
        <v>22.99</v>
      </c>
      <c r="Q17740">
        <v>4.63</v>
      </c>
      <c r="R17740">
        <v>4</v>
      </c>
      <c r="W17740">
        <v>17.190000000000001</v>
      </c>
      <c r="X17740">
        <v>0</v>
      </c>
      <c r="Y17740">
        <v>-1.81</v>
      </c>
      <c r="Z17740">
        <v>0</v>
      </c>
      <c r="AA17740">
        <v>-3.12</v>
      </c>
      <c r="AB17740">
        <v>0</v>
      </c>
      <c r="AC17740">
        <v>8.94</v>
      </c>
      <c r="AL17740">
        <v>129</v>
      </c>
      <c r="AM17740">
        <v>6.6</v>
      </c>
    </row>
    <row r="17741" spans="1:43" x14ac:dyDescent="0.3">
      <c r="A17741">
        <v>163118</v>
      </c>
      <c r="B17741" s="1">
        <v>0.56340277777777781</v>
      </c>
      <c r="C17741">
        <v>76.8</v>
      </c>
      <c r="D17741" s="2">
        <v>251.96850393700788</v>
      </c>
      <c r="M17741">
        <v>15.78</v>
      </c>
      <c r="N17741">
        <v>66.69</v>
      </c>
      <c r="R17741">
        <v>4.4400000000000004</v>
      </c>
      <c r="S17741">
        <v>13</v>
      </c>
      <c r="T17741">
        <v>13.02</v>
      </c>
      <c r="U17741">
        <v>89.8</v>
      </c>
      <c r="V17741">
        <v>5.94</v>
      </c>
      <c r="AD17741">
        <v>-2.17</v>
      </c>
      <c r="AE17741">
        <v>-3.97</v>
      </c>
      <c r="AL17741">
        <v>129</v>
      </c>
      <c r="AM17741">
        <v>6.6</v>
      </c>
      <c r="AN17741" t="str">
        <f>IF(AR17741&gt;0,V17741+AR17741,"")</f>
        <v/>
      </c>
      <c r="AO17741">
        <v>85.4</v>
      </c>
      <c r="AP17741">
        <v>13.074</v>
      </c>
      <c r="AQ17741">
        <v>17</v>
      </c>
    </row>
    <row r="17742" spans="1:43" x14ac:dyDescent="0.3">
      <c r="A17742">
        <v>163119</v>
      </c>
      <c r="B17742" s="1">
        <v>0.56341435185185185</v>
      </c>
      <c r="C17742">
        <v>77.099999999999994</v>
      </c>
      <c r="D17742" s="2">
        <v>252.95275590551182</v>
      </c>
      <c r="J17742">
        <v>23.07</v>
      </c>
      <c r="Q17742">
        <v>4.78</v>
      </c>
      <c r="W17742">
        <v>17.190000000000001</v>
      </c>
      <c r="X17742">
        <v>0</v>
      </c>
      <c r="Y17742">
        <v>-1.81</v>
      </c>
      <c r="Z17742">
        <v>0</v>
      </c>
      <c r="AA17742">
        <v>-3.06</v>
      </c>
      <c r="AB17742">
        <v>0</v>
      </c>
      <c r="AC17742">
        <v>8.94</v>
      </c>
      <c r="AL17742">
        <v>129</v>
      </c>
      <c r="AM17742">
        <v>6.6</v>
      </c>
    </row>
    <row r="17743" spans="1:43" x14ac:dyDescent="0.3">
      <c r="A17743">
        <v>163120</v>
      </c>
      <c r="B17743" s="1">
        <v>0.56342592592592589</v>
      </c>
      <c r="C17743">
        <v>77</v>
      </c>
      <c r="D17743" s="2">
        <v>252.6246719160105</v>
      </c>
      <c r="M17743">
        <v>15.78</v>
      </c>
      <c r="N17743">
        <v>66.650000000000006</v>
      </c>
      <c r="R17743">
        <v>4.66</v>
      </c>
      <c r="S17743">
        <v>13</v>
      </c>
      <c r="T17743">
        <v>13.048999999999999</v>
      </c>
      <c r="U17743">
        <v>89.8</v>
      </c>
      <c r="V17743">
        <v>3.91</v>
      </c>
      <c r="AD17743">
        <v>-2.17</v>
      </c>
      <c r="AE17743">
        <v>-4.04</v>
      </c>
      <c r="AL17743">
        <v>129</v>
      </c>
      <c r="AM17743">
        <v>6.6</v>
      </c>
      <c r="AN17743" t="str">
        <f>IF(AR17743&gt;0,V17743+AR17743,"")</f>
        <v/>
      </c>
      <c r="AO17743">
        <v>85.4</v>
      </c>
      <c r="AP17743">
        <v>13.106999999999999</v>
      </c>
      <c r="AQ17743">
        <v>17</v>
      </c>
    </row>
    <row r="17744" spans="1:43" x14ac:dyDescent="0.3">
      <c r="A17744">
        <v>163121</v>
      </c>
      <c r="B17744" s="1">
        <v>0.56343750000000004</v>
      </c>
      <c r="C17744">
        <v>77.2</v>
      </c>
      <c r="D17744" s="2">
        <v>253.28083989501312</v>
      </c>
      <c r="J17744">
        <v>23.06</v>
      </c>
      <c r="Q17744">
        <v>4.78</v>
      </c>
      <c r="R17744">
        <v>3.73</v>
      </c>
      <c r="W17744">
        <v>17.190000000000001</v>
      </c>
      <c r="X17744">
        <v>0</v>
      </c>
      <c r="Y17744">
        <v>-1.81</v>
      </c>
      <c r="Z17744">
        <v>0</v>
      </c>
      <c r="AA17744">
        <v>-3.06</v>
      </c>
      <c r="AB17744">
        <v>0</v>
      </c>
      <c r="AC17744">
        <v>8.94</v>
      </c>
      <c r="AF17744">
        <v>12.62</v>
      </c>
      <c r="AG17744">
        <v>5.62</v>
      </c>
      <c r="AH17744">
        <v>12.42</v>
      </c>
      <c r="AL17744">
        <v>129</v>
      </c>
      <c r="AM17744">
        <v>6.6</v>
      </c>
    </row>
    <row r="17745" spans="1:43" x14ac:dyDescent="0.3">
      <c r="A17745">
        <v>163122</v>
      </c>
      <c r="B17745" s="1">
        <v>0.56344907407407407</v>
      </c>
      <c r="C17745">
        <v>77</v>
      </c>
      <c r="D17745" s="2">
        <v>252.6246719160105</v>
      </c>
      <c r="M17745">
        <v>15.78</v>
      </c>
      <c r="N17745">
        <v>66.709999999999994</v>
      </c>
      <c r="R17745">
        <v>4.21</v>
      </c>
      <c r="S17745">
        <v>13</v>
      </c>
      <c r="T17745">
        <v>13.010999999999999</v>
      </c>
      <c r="U17745">
        <v>89.8</v>
      </c>
      <c r="V17745">
        <v>6.39</v>
      </c>
      <c r="AD17745">
        <v>-2.09</v>
      </c>
      <c r="AE17745">
        <v>-4.04</v>
      </c>
      <c r="AL17745">
        <v>129</v>
      </c>
      <c r="AM17745">
        <v>6.6</v>
      </c>
      <c r="AN17745" t="str">
        <f>IF(AR17745&gt;0,V17745+AR17745,"")</f>
        <v/>
      </c>
      <c r="AO17745">
        <v>85.4</v>
      </c>
      <c r="AP17745">
        <v>13.061999999999999</v>
      </c>
      <c r="AQ17745">
        <v>17</v>
      </c>
    </row>
    <row r="17746" spans="1:43" x14ac:dyDescent="0.3">
      <c r="A17746">
        <v>163123</v>
      </c>
      <c r="B17746" s="1">
        <v>0.56346064814814811</v>
      </c>
      <c r="C17746">
        <v>76.900000000000006</v>
      </c>
      <c r="D17746" s="2">
        <v>252.29658792650918</v>
      </c>
      <c r="J17746">
        <v>22.95</v>
      </c>
      <c r="Q17746">
        <v>4.7</v>
      </c>
      <c r="W17746">
        <v>17.190000000000001</v>
      </c>
      <c r="X17746">
        <v>0</v>
      </c>
      <c r="Y17746">
        <v>-1.81</v>
      </c>
      <c r="Z17746">
        <v>0</v>
      </c>
      <c r="AA17746">
        <v>-3.06</v>
      </c>
      <c r="AB17746">
        <v>0</v>
      </c>
      <c r="AC17746">
        <v>8.94</v>
      </c>
      <c r="AL17746">
        <v>129</v>
      </c>
      <c r="AM17746">
        <v>6.6</v>
      </c>
    </row>
    <row r="17747" spans="1:43" x14ac:dyDescent="0.3">
      <c r="A17747">
        <v>163124</v>
      </c>
      <c r="B17747" s="1">
        <v>0.56347222222222226</v>
      </c>
      <c r="C17747">
        <v>77</v>
      </c>
      <c r="D17747" s="2">
        <v>252.6246719160105</v>
      </c>
      <c r="M17747">
        <v>15.78</v>
      </c>
      <c r="N17747">
        <v>66.650000000000006</v>
      </c>
      <c r="R17747">
        <v>4.2300000000000004</v>
      </c>
      <c r="S17747">
        <v>13</v>
      </c>
      <c r="T17747">
        <v>12.909000000000001</v>
      </c>
      <c r="U17747">
        <v>89.8</v>
      </c>
      <c r="V17747">
        <v>8.44</v>
      </c>
      <c r="AD17747">
        <v>-2.17</v>
      </c>
      <c r="AE17747">
        <v>-4.04</v>
      </c>
      <c r="AL17747">
        <v>129</v>
      </c>
      <c r="AM17747">
        <v>6.6</v>
      </c>
      <c r="AN17747" t="str">
        <f>IF(AR17747&gt;0,V17747+AR17747,"")</f>
        <v/>
      </c>
      <c r="AO17747">
        <v>85.4</v>
      </c>
      <c r="AP17747">
        <v>12.89</v>
      </c>
      <c r="AQ17747">
        <v>17</v>
      </c>
    </row>
    <row r="17748" spans="1:43" x14ac:dyDescent="0.3">
      <c r="A17748">
        <v>163125</v>
      </c>
      <c r="B17748" s="1">
        <v>0.5634837962962963</v>
      </c>
      <c r="C17748">
        <v>77</v>
      </c>
      <c r="D17748" s="2">
        <v>252.6246719160105</v>
      </c>
      <c r="J17748">
        <v>23.05</v>
      </c>
      <c r="Q17748">
        <v>4.55</v>
      </c>
      <c r="R17748">
        <v>3.07</v>
      </c>
      <c r="W17748">
        <v>17.190000000000001</v>
      </c>
      <c r="X17748">
        <v>0</v>
      </c>
      <c r="Y17748">
        <v>-1.75</v>
      </c>
      <c r="Z17748">
        <v>0</v>
      </c>
      <c r="AA17748">
        <v>-3.06</v>
      </c>
      <c r="AB17748">
        <v>0</v>
      </c>
      <c r="AC17748">
        <v>8.94</v>
      </c>
      <c r="AF17748">
        <v>12.62</v>
      </c>
      <c r="AG17748">
        <v>5.69</v>
      </c>
      <c r="AH17748">
        <v>12.28</v>
      </c>
      <c r="AL17748">
        <v>129</v>
      </c>
      <c r="AM17748">
        <v>6.6</v>
      </c>
    </row>
    <row r="17749" spans="1:43" x14ac:dyDescent="0.3">
      <c r="A17749">
        <v>163126</v>
      </c>
      <c r="B17749" s="1">
        <v>0.56349537037037034</v>
      </c>
      <c r="C17749">
        <v>76.7</v>
      </c>
      <c r="D17749" s="2">
        <v>251.64041994750656</v>
      </c>
      <c r="M17749">
        <v>15.78</v>
      </c>
      <c r="N17749">
        <v>66.650000000000006</v>
      </c>
      <c r="R17749">
        <v>3.58</v>
      </c>
      <c r="S17749">
        <v>13</v>
      </c>
      <c r="T17749">
        <v>12.871</v>
      </c>
      <c r="U17749">
        <v>89.8</v>
      </c>
      <c r="V17749">
        <v>9.5500000000000007</v>
      </c>
      <c r="AD17749">
        <v>-2.17</v>
      </c>
      <c r="AE17749">
        <v>-4.04</v>
      </c>
      <c r="AI17749">
        <v>7.6</v>
      </c>
      <c r="AL17749">
        <v>129</v>
      </c>
      <c r="AM17749">
        <v>6.6</v>
      </c>
      <c r="AN17749" t="str">
        <f>IF(AR17749&gt;0,V17749+AR17749,"")</f>
        <v/>
      </c>
      <c r="AO17749">
        <v>85.4</v>
      </c>
      <c r="AP17749">
        <v>12.832000000000001</v>
      </c>
      <c r="AQ17749">
        <v>17</v>
      </c>
    </row>
    <row r="17750" spans="1:43" x14ac:dyDescent="0.3">
      <c r="A17750">
        <v>163127</v>
      </c>
      <c r="B17750" s="1">
        <v>0.56350694444444438</v>
      </c>
      <c r="C17750">
        <v>77.3</v>
      </c>
      <c r="D17750" s="2">
        <v>253.60892388451444</v>
      </c>
      <c r="J17750">
        <v>23.04</v>
      </c>
      <c r="Q17750">
        <v>4.63</v>
      </c>
      <c r="W17750">
        <v>17.190000000000001</v>
      </c>
      <c r="X17750">
        <v>0</v>
      </c>
      <c r="Y17750">
        <v>-1.75</v>
      </c>
      <c r="Z17750">
        <v>0</v>
      </c>
      <c r="AA17750">
        <v>-3.12</v>
      </c>
      <c r="AB17750">
        <v>0</v>
      </c>
      <c r="AC17750">
        <v>8.94</v>
      </c>
      <c r="AL17750">
        <v>129</v>
      </c>
      <c r="AM17750">
        <v>6.6</v>
      </c>
    </row>
    <row r="17751" spans="1:43" x14ac:dyDescent="0.3">
      <c r="A17751">
        <v>163128</v>
      </c>
      <c r="B17751" s="1">
        <v>0.56351851851851853</v>
      </c>
      <c r="C17751">
        <v>77.099999999999994</v>
      </c>
      <c r="D17751" s="2">
        <v>252.95275590551182</v>
      </c>
      <c r="M17751">
        <v>15.78</v>
      </c>
      <c r="N17751">
        <v>66.59</v>
      </c>
      <c r="R17751">
        <v>3.95</v>
      </c>
      <c r="S17751">
        <v>13</v>
      </c>
      <c r="T17751">
        <v>13.035</v>
      </c>
      <c r="U17751">
        <v>89.7</v>
      </c>
      <c r="V17751">
        <v>4.2300000000000004</v>
      </c>
      <c r="AD17751">
        <v>-2.09</v>
      </c>
      <c r="AE17751">
        <v>-4.04</v>
      </c>
      <c r="AL17751">
        <v>129</v>
      </c>
      <c r="AM17751">
        <v>6.6</v>
      </c>
      <c r="AN17751" t="str">
        <f>IF(AR17751&gt;0,V17751+AR17751,"")</f>
        <v/>
      </c>
      <c r="AO17751">
        <v>85.4</v>
      </c>
      <c r="AP17751">
        <v>13.099</v>
      </c>
      <c r="AQ17751">
        <v>17</v>
      </c>
    </row>
    <row r="17752" spans="1:43" x14ac:dyDescent="0.3">
      <c r="A17752">
        <v>163129</v>
      </c>
      <c r="B17752" s="1">
        <v>0.56353009259259257</v>
      </c>
      <c r="C17752">
        <v>76.8</v>
      </c>
      <c r="D17752" s="2">
        <v>251.96850393700788</v>
      </c>
      <c r="J17752">
        <v>22.99</v>
      </c>
      <c r="Q17752">
        <v>4.78</v>
      </c>
      <c r="R17752">
        <v>4.0199999999999996</v>
      </c>
      <c r="W17752">
        <v>17.190000000000001</v>
      </c>
      <c r="X17752">
        <v>0</v>
      </c>
      <c r="Y17752">
        <v>-1.81</v>
      </c>
      <c r="Z17752">
        <v>0</v>
      </c>
      <c r="AA17752">
        <v>-3.06</v>
      </c>
      <c r="AB17752">
        <v>0</v>
      </c>
      <c r="AC17752">
        <v>8.94</v>
      </c>
      <c r="AF17752">
        <v>12.62</v>
      </c>
      <c r="AG17752">
        <v>5.69</v>
      </c>
      <c r="AH17752">
        <v>12.4</v>
      </c>
      <c r="AL17752">
        <v>129</v>
      </c>
      <c r="AM17752">
        <v>6.6</v>
      </c>
    </row>
    <row r="17753" spans="1:43" x14ac:dyDescent="0.3">
      <c r="A17753">
        <v>163130</v>
      </c>
      <c r="B17753" s="1">
        <v>0.56354166666666672</v>
      </c>
      <c r="C17753">
        <v>77.099999999999994</v>
      </c>
      <c r="D17753" s="2">
        <v>252.95275590551182</v>
      </c>
      <c r="M17753">
        <v>15.84</v>
      </c>
      <c r="N17753">
        <v>66.650000000000006</v>
      </c>
      <c r="Q17753">
        <v>4.78</v>
      </c>
      <c r="R17753">
        <v>4.04</v>
      </c>
      <c r="S17753">
        <v>13</v>
      </c>
      <c r="T17753">
        <v>13.034000000000001</v>
      </c>
      <c r="U17753">
        <v>89.7</v>
      </c>
      <c r="V17753">
        <v>4.55</v>
      </c>
      <c r="W17753">
        <v>17.190000000000001</v>
      </c>
      <c r="X17753">
        <v>0</v>
      </c>
      <c r="Y17753">
        <v>-1.81</v>
      </c>
      <c r="Z17753">
        <v>0</v>
      </c>
      <c r="AA17753">
        <v>-3.06</v>
      </c>
      <c r="AB17753">
        <v>0</v>
      </c>
      <c r="AC17753">
        <v>8.94</v>
      </c>
      <c r="AD17753">
        <v>-2.17</v>
      </c>
      <c r="AE17753">
        <v>-4.04</v>
      </c>
      <c r="AL17753">
        <v>129</v>
      </c>
      <c r="AM17753">
        <v>6.6</v>
      </c>
      <c r="AN17753" t="str">
        <f>IF(AR17753&gt;0,V17753+AR17753,"")</f>
        <v/>
      </c>
      <c r="AO17753">
        <v>85.4</v>
      </c>
      <c r="AP17753">
        <v>13.09</v>
      </c>
      <c r="AQ17753">
        <v>17</v>
      </c>
    </row>
    <row r="17754" spans="1:43" x14ac:dyDescent="0.3">
      <c r="A17754">
        <v>163131</v>
      </c>
      <c r="B17754" s="1">
        <v>0.56355324074074076</v>
      </c>
      <c r="J17754">
        <v>23.04</v>
      </c>
    </row>
    <row r="17755" spans="1:43" x14ac:dyDescent="0.3">
      <c r="A17755">
        <v>163132</v>
      </c>
      <c r="B17755" s="1">
        <v>0.5635648148148148</v>
      </c>
      <c r="C17755">
        <v>76.8</v>
      </c>
      <c r="D17755" s="2">
        <v>251.96850393700788</v>
      </c>
      <c r="M17755">
        <v>15.78</v>
      </c>
      <c r="N17755">
        <v>66.63</v>
      </c>
      <c r="Q17755">
        <v>4.7</v>
      </c>
      <c r="R17755">
        <v>3.1</v>
      </c>
      <c r="S17755">
        <v>13</v>
      </c>
      <c r="T17755">
        <v>13.022</v>
      </c>
      <c r="U17755">
        <v>89.7</v>
      </c>
      <c r="V17755">
        <v>5.4</v>
      </c>
      <c r="W17755">
        <v>17.190000000000001</v>
      </c>
      <c r="X17755">
        <v>0</v>
      </c>
      <c r="Y17755">
        <v>-1.81</v>
      </c>
      <c r="Z17755">
        <v>0</v>
      </c>
      <c r="AA17755">
        <v>-3.06</v>
      </c>
      <c r="AB17755">
        <v>0</v>
      </c>
      <c r="AC17755">
        <v>8.94</v>
      </c>
      <c r="AD17755">
        <v>-2.09</v>
      </c>
      <c r="AE17755">
        <v>-3.97</v>
      </c>
      <c r="AL17755">
        <v>129</v>
      </c>
      <c r="AM17755">
        <v>6.6</v>
      </c>
      <c r="AN17755" t="str">
        <f>IF(AR17755&gt;0,V17755+AR17755,"")</f>
        <v/>
      </c>
      <c r="AO17755">
        <v>85.4</v>
      </c>
      <c r="AP17755">
        <v>13.084</v>
      </c>
      <c r="AQ17755">
        <v>17</v>
      </c>
    </row>
    <row r="17756" spans="1:43" x14ac:dyDescent="0.3">
      <c r="A17756">
        <v>163133</v>
      </c>
      <c r="B17756" s="1">
        <v>0.56357638888888884</v>
      </c>
      <c r="C17756">
        <v>77.2</v>
      </c>
      <c r="D17756" s="2">
        <v>253.28083989501312</v>
      </c>
      <c r="J17756">
        <v>23.06</v>
      </c>
      <c r="R17756">
        <v>4.37</v>
      </c>
      <c r="AF17756">
        <v>12.69</v>
      </c>
      <c r="AG17756">
        <v>5.75</v>
      </c>
      <c r="AH17756">
        <v>12.36</v>
      </c>
      <c r="AL17756">
        <v>129</v>
      </c>
      <c r="AM17756">
        <v>6.6</v>
      </c>
    </row>
    <row r="17757" spans="1:43" x14ac:dyDescent="0.3">
      <c r="A17757">
        <v>163134</v>
      </c>
      <c r="B17757" s="1">
        <v>0.56358796296296299</v>
      </c>
      <c r="C17757">
        <v>76.900000000000006</v>
      </c>
      <c r="D17757" s="2">
        <v>252.29658792650918</v>
      </c>
      <c r="M17757">
        <v>15.78</v>
      </c>
      <c r="N17757">
        <v>66.709999999999994</v>
      </c>
      <c r="Q17757">
        <v>4.63</v>
      </c>
      <c r="R17757">
        <v>3.21</v>
      </c>
      <c r="S17757">
        <v>13</v>
      </c>
      <c r="T17757">
        <v>12.862</v>
      </c>
      <c r="U17757">
        <v>89.7</v>
      </c>
      <c r="V17757">
        <v>9.9499999999999993</v>
      </c>
      <c r="W17757">
        <v>17.190000000000001</v>
      </c>
      <c r="X17757">
        <v>0</v>
      </c>
      <c r="Y17757">
        <v>-1.81</v>
      </c>
      <c r="Z17757">
        <v>0</v>
      </c>
      <c r="AA17757">
        <v>-3.12</v>
      </c>
      <c r="AB17757">
        <v>0</v>
      </c>
      <c r="AC17757">
        <v>9</v>
      </c>
      <c r="AD17757">
        <v>-2.17</v>
      </c>
      <c r="AE17757">
        <v>-4.04</v>
      </c>
      <c r="AL17757">
        <v>129</v>
      </c>
      <c r="AM17757">
        <v>6.6</v>
      </c>
      <c r="AN17757" t="str">
        <f>IF(AR17757&gt;0,V17757+AR17757,"")</f>
        <v/>
      </c>
      <c r="AO17757">
        <v>85.4</v>
      </c>
      <c r="AP17757">
        <v>12.837999999999999</v>
      </c>
      <c r="AQ17757">
        <v>17</v>
      </c>
    </row>
    <row r="17758" spans="1:43" x14ac:dyDescent="0.3">
      <c r="A17758">
        <v>163135</v>
      </c>
      <c r="B17758" s="1">
        <v>0.56359953703703702</v>
      </c>
      <c r="C17758">
        <v>77.3</v>
      </c>
      <c r="D17758" s="2">
        <v>253.60892388451444</v>
      </c>
      <c r="J17758">
        <v>23.02</v>
      </c>
      <c r="AL17758">
        <v>129</v>
      </c>
      <c r="AM17758">
        <v>6.6</v>
      </c>
    </row>
    <row r="17759" spans="1:43" x14ac:dyDescent="0.3">
      <c r="A17759">
        <v>163136</v>
      </c>
      <c r="B17759" s="1">
        <v>0.56361111111111117</v>
      </c>
      <c r="C17759">
        <v>77.099999999999994</v>
      </c>
      <c r="D17759" s="2">
        <v>252.95275590551182</v>
      </c>
      <c r="J17759">
        <v>23.06</v>
      </c>
      <c r="M17759">
        <v>15.78</v>
      </c>
      <c r="N17759">
        <v>66.650000000000006</v>
      </c>
      <c r="Q17759">
        <v>4.63</v>
      </c>
      <c r="R17759">
        <v>3.63</v>
      </c>
      <c r="S17759">
        <v>13</v>
      </c>
      <c r="T17759">
        <v>12.845000000000001</v>
      </c>
      <c r="U17759">
        <v>89.7</v>
      </c>
      <c r="V17759">
        <v>10.119999999999999</v>
      </c>
      <c r="W17759">
        <v>17.12</v>
      </c>
      <c r="X17759">
        <v>0</v>
      </c>
      <c r="Y17759">
        <v>-1.81</v>
      </c>
      <c r="Z17759">
        <v>0</v>
      </c>
      <c r="AA17759">
        <v>-3.06</v>
      </c>
      <c r="AB17759">
        <v>0</v>
      </c>
      <c r="AC17759">
        <v>8.94</v>
      </c>
      <c r="AD17759">
        <v>-2.09</v>
      </c>
      <c r="AE17759">
        <v>-4.04</v>
      </c>
      <c r="AF17759">
        <v>12.69</v>
      </c>
      <c r="AG17759">
        <v>5.81</v>
      </c>
      <c r="AH17759">
        <v>12.27</v>
      </c>
      <c r="AI17759">
        <v>14.7</v>
      </c>
      <c r="AL17759">
        <v>129</v>
      </c>
      <c r="AM17759">
        <v>6.6</v>
      </c>
      <c r="AN17759" t="str">
        <f>IF(AR17759&gt;0,V17759+AR17759,"")</f>
        <v/>
      </c>
      <c r="AO17759">
        <v>85.4</v>
      </c>
      <c r="AP17759">
        <v>12.815</v>
      </c>
      <c r="AQ17759">
        <v>17</v>
      </c>
    </row>
    <row r="17760" spans="1:43" x14ac:dyDescent="0.3">
      <c r="A17760">
        <v>163138</v>
      </c>
      <c r="B17760" s="1">
        <v>0.56363425925925925</v>
      </c>
      <c r="C17760">
        <v>76.8</v>
      </c>
      <c r="D17760" s="2">
        <v>251.96850393700788</v>
      </c>
      <c r="M17760">
        <v>15.78</v>
      </c>
      <c r="N17760">
        <v>66.650000000000006</v>
      </c>
      <c r="Q17760">
        <v>4.7</v>
      </c>
      <c r="R17760">
        <v>4.88</v>
      </c>
      <c r="S17760">
        <v>13</v>
      </c>
      <c r="T17760">
        <v>13.032999999999999</v>
      </c>
      <c r="U17760">
        <v>89.7</v>
      </c>
      <c r="V17760">
        <v>4.3899999999999997</v>
      </c>
      <c r="W17760">
        <v>17.190000000000001</v>
      </c>
      <c r="X17760">
        <v>0</v>
      </c>
      <c r="Y17760">
        <v>-1.81</v>
      </c>
      <c r="Z17760">
        <v>0</v>
      </c>
      <c r="AA17760">
        <v>-3.06</v>
      </c>
      <c r="AB17760">
        <v>0</v>
      </c>
      <c r="AC17760">
        <v>9</v>
      </c>
      <c r="AD17760">
        <v>-2.17</v>
      </c>
      <c r="AE17760">
        <v>-4.04</v>
      </c>
      <c r="AL17760">
        <v>129</v>
      </c>
      <c r="AM17760">
        <v>6.6</v>
      </c>
      <c r="AN17760" t="str">
        <f>IF(AR17760&gt;0,V17760+AR17760,"")</f>
        <v/>
      </c>
      <c r="AO17760">
        <v>85.4</v>
      </c>
      <c r="AP17760">
        <v>13.095000000000001</v>
      </c>
      <c r="AQ17760">
        <v>17</v>
      </c>
    </row>
    <row r="17761" spans="1:43" x14ac:dyDescent="0.3">
      <c r="A17761">
        <v>163139</v>
      </c>
      <c r="B17761" s="1">
        <v>0.56364583333333329</v>
      </c>
      <c r="C17761">
        <v>76.599999999999994</v>
      </c>
      <c r="D17761" s="2">
        <v>251.31233595800524</v>
      </c>
      <c r="J17761">
        <v>23.01</v>
      </c>
      <c r="M17761">
        <v>15.78</v>
      </c>
      <c r="N17761">
        <v>66.650000000000006</v>
      </c>
      <c r="AD17761">
        <v>-2.09</v>
      </c>
      <c r="AE17761">
        <v>-4.04</v>
      </c>
      <c r="AL17761">
        <v>129</v>
      </c>
      <c r="AM17761">
        <v>6.6</v>
      </c>
    </row>
    <row r="17762" spans="1:43" x14ac:dyDescent="0.3">
      <c r="A17762">
        <v>163140</v>
      </c>
      <c r="B17762" s="1">
        <v>0.56365740740740744</v>
      </c>
      <c r="C17762">
        <v>76.8</v>
      </c>
      <c r="D17762" s="2">
        <v>251.96850393700788</v>
      </c>
      <c r="J17762">
        <v>23.14</v>
      </c>
      <c r="M17762">
        <v>15.72</v>
      </c>
      <c r="N17762">
        <v>66.650000000000006</v>
      </c>
      <c r="Q17762">
        <v>4.7</v>
      </c>
      <c r="R17762">
        <v>4.45</v>
      </c>
      <c r="S17762">
        <v>13</v>
      </c>
      <c r="T17762">
        <v>12.99</v>
      </c>
      <c r="U17762">
        <v>89.7</v>
      </c>
      <c r="V17762">
        <v>4.95</v>
      </c>
      <c r="W17762">
        <v>17.190000000000001</v>
      </c>
      <c r="X17762">
        <v>0</v>
      </c>
      <c r="Y17762">
        <v>-1.81</v>
      </c>
      <c r="Z17762">
        <v>0</v>
      </c>
      <c r="AA17762">
        <v>-3.06</v>
      </c>
      <c r="AB17762">
        <v>0</v>
      </c>
      <c r="AC17762">
        <v>9</v>
      </c>
      <c r="AD17762">
        <v>-2.09</v>
      </c>
      <c r="AE17762">
        <v>-4.04</v>
      </c>
      <c r="AF17762">
        <v>12.75</v>
      </c>
      <c r="AG17762">
        <v>5.88</v>
      </c>
      <c r="AH17762">
        <v>12.39</v>
      </c>
      <c r="AL17762">
        <v>129</v>
      </c>
      <c r="AM17762">
        <v>6.6</v>
      </c>
      <c r="AN17762" t="str">
        <f>IF(AR17762&gt;0,V17762+AR17762,"")</f>
        <v/>
      </c>
      <c r="AO17762">
        <v>85.4</v>
      </c>
      <c r="AP17762">
        <v>13.047000000000001</v>
      </c>
      <c r="AQ17762">
        <v>17</v>
      </c>
    </row>
    <row r="17763" spans="1:43" x14ac:dyDescent="0.3">
      <c r="A17763">
        <v>163142</v>
      </c>
      <c r="B17763" s="1">
        <v>0.56368055555555552</v>
      </c>
      <c r="C17763">
        <v>77.2</v>
      </c>
      <c r="D17763" s="2">
        <v>253.28083989501312</v>
      </c>
      <c r="Q17763">
        <v>4.7</v>
      </c>
      <c r="R17763">
        <v>4.67</v>
      </c>
      <c r="S17763">
        <v>13</v>
      </c>
      <c r="T17763">
        <v>13.006</v>
      </c>
      <c r="U17763">
        <v>89.7</v>
      </c>
      <c r="V17763">
        <v>5.52</v>
      </c>
      <c r="W17763">
        <v>17.190000000000001</v>
      </c>
      <c r="X17763">
        <v>0</v>
      </c>
      <c r="Y17763">
        <v>-1.81</v>
      </c>
      <c r="Z17763">
        <v>0</v>
      </c>
      <c r="AA17763">
        <v>-3.06</v>
      </c>
      <c r="AB17763">
        <v>0</v>
      </c>
      <c r="AC17763">
        <v>9</v>
      </c>
      <c r="AL17763">
        <v>129</v>
      </c>
      <c r="AM17763">
        <v>6.6</v>
      </c>
      <c r="AN17763" t="str">
        <f>IF(AR17763&gt;0,V17763+AR17763,"")</f>
        <v/>
      </c>
      <c r="AO17763">
        <v>85.4</v>
      </c>
      <c r="AP17763">
        <v>13.079000000000001</v>
      </c>
      <c r="AQ17763">
        <v>17</v>
      </c>
    </row>
    <row r="17764" spans="1:43" x14ac:dyDescent="0.3">
      <c r="A17764">
        <v>163143</v>
      </c>
      <c r="B17764" s="1">
        <v>0.56369212962962967</v>
      </c>
      <c r="C17764">
        <v>77.099999999999994</v>
      </c>
      <c r="D17764" s="2">
        <v>252.95275590551182</v>
      </c>
      <c r="J17764">
        <v>23.05</v>
      </c>
      <c r="M17764">
        <v>15.78</v>
      </c>
      <c r="N17764">
        <v>66.650000000000006</v>
      </c>
      <c r="AD17764">
        <v>-2.09</v>
      </c>
      <c r="AE17764">
        <v>-4.04</v>
      </c>
      <c r="AL17764">
        <v>129</v>
      </c>
      <c r="AM17764">
        <v>6.6</v>
      </c>
    </row>
    <row r="17765" spans="1:43" x14ac:dyDescent="0.3">
      <c r="A17765">
        <v>163144</v>
      </c>
      <c r="B17765" s="1">
        <v>0.56370370370370371</v>
      </c>
      <c r="C17765">
        <v>76.599999999999994</v>
      </c>
      <c r="D17765" s="2">
        <v>251.31233595800524</v>
      </c>
      <c r="Q17765">
        <v>4.63</v>
      </c>
      <c r="R17765">
        <v>4.17</v>
      </c>
      <c r="S17765">
        <v>13</v>
      </c>
      <c r="T17765">
        <v>12.794</v>
      </c>
      <c r="U17765">
        <v>89.7</v>
      </c>
      <c r="V17765">
        <v>11.63</v>
      </c>
      <c r="W17765">
        <v>17.190000000000001</v>
      </c>
      <c r="X17765">
        <v>0</v>
      </c>
      <c r="Y17765">
        <v>-1.81</v>
      </c>
      <c r="Z17765">
        <v>0</v>
      </c>
      <c r="AA17765">
        <v>-3.12</v>
      </c>
      <c r="AB17765">
        <v>0</v>
      </c>
      <c r="AC17765">
        <v>9</v>
      </c>
      <c r="AL17765">
        <v>129</v>
      </c>
      <c r="AM17765">
        <v>6.6</v>
      </c>
      <c r="AN17765" t="str">
        <f>IF(AR17765&gt;0,V17765+AR17765,"")</f>
        <v/>
      </c>
      <c r="AO17765">
        <v>85.4</v>
      </c>
      <c r="AP17765">
        <v>12.754</v>
      </c>
      <c r="AQ17765">
        <v>17</v>
      </c>
    </row>
    <row r="17766" spans="1:43" x14ac:dyDescent="0.3">
      <c r="A17766">
        <v>163145</v>
      </c>
      <c r="B17766" s="1">
        <v>0.56371527777777775</v>
      </c>
      <c r="C17766">
        <v>76.8</v>
      </c>
      <c r="D17766" s="2">
        <v>251.96850393700788</v>
      </c>
      <c r="J17766">
        <v>23.09</v>
      </c>
      <c r="M17766">
        <v>15.73</v>
      </c>
      <c r="N17766">
        <v>66.61</v>
      </c>
      <c r="R17766">
        <v>3.34</v>
      </c>
      <c r="AD17766">
        <v>-2.17</v>
      </c>
      <c r="AE17766">
        <v>-4.12</v>
      </c>
      <c r="AF17766">
        <v>12.75</v>
      </c>
      <c r="AG17766">
        <v>5.88</v>
      </c>
      <c r="AH17766">
        <v>12.26</v>
      </c>
      <c r="AL17766">
        <v>129</v>
      </c>
      <c r="AM17766">
        <v>6.6</v>
      </c>
    </row>
    <row r="17767" spans="1:43" x14ac:dyDescent="0.3">
      <c r="A17767">
        <v>163146</v>
      </c>
      <c r="B17767" s="1">
        <v>0.56372685185185178</v>
      </c>
      <c r="C17767">
        <v>77</v>
      </c>
      <c r="D17767" s="2">
        <v>252.6246719160105</v>
      </c>
      <c r="Q17767">
        <v>4.63</v>
      </c>
      <c r="R17767">
        <v>3.2</v>
      </c>
      <c r="S17767">
        <v>13</v>
      </c>
      <c r="T17767">
        <v>12.91</v>
      </c>
      <c r="U17767">
        <v>89.7</v>
      </c>
      <c r="V17767">
        <v>8.8000000000000007</v>
      </c>
      <c r="W17767">
        <v>17.12</v>
      </c>
      <c r="X17767">
        <v>0</v>
      </c>
      <c r="Y17767">
        <v>-1.75</v>
      </c>
      <c r="Z17767">
        <v>0</v>
      </c>
      <c r="AA17767">
        <v>-3.06</v>
      </c>
      <c r="AB17767">
        <v>0</v>
      </c>
      <c r="AC17767">
        <v>9</v>
      </c>
      <c r="AI17767">
        <v>9.1</v>
      </c>
      <c r="AL17767">
        <v>129</v>
      </c>
      <c r="AM17767">
        <v>6.6</v>
      </c>
      <c r="AN17767" t="str">
        <f>IF(AR17767&gt;0,V17767+AR17767,"")</f>
        <v/>
      </c>
      <c r="AO17767">
        <v>85.4</v>
      </c>
      <c r="AP17767">
        <v>12.881</v>
      </c>
      <c r="AQ17767">
        <v>17</v>
      </c>
    </row>
    <row r="17768" spans="1:43" x14ac:dyDescent="0.3">
      <c r="A17768">
        <v>163147</v>
      </c>
      <c r="B17768" s="1">
        <v>0.56373842592592593</v>
      </c>
      <c r="C17768">
        <v>77</v>
      </c>
      <c r="D17768" s="2">
        <v>252.6246719160105</v>
      </c>
      <c r="J17768">
        <v>23.06</v>
      </c>
      <c r="M17768">
        <v>15.72</v>
      </c>
      <c r="N17768">
        <v>66.650000000000006</v>
      </c>
      <c r="AD17768">
        <v>-2.09</v>
      </c>
      <c r="AE17768">
        <v>-4.04</v>
      </c>
      <c r="AL17768">
        <v>129</v>
      </c>
      <c r="AM17768">
        <v>6.6</v>
      </c>
    </row>
    <row r="17769" spans="1:43" x14ac:dyDescent="0.3">
      <c r="A17769">
        <v>163148</v>
      </c>
      <c r="B17769" s="1">
        <v>0.56374999999999997</v>
      </c>
      <c r="C17769">
        <v>76.900000000000006</v>
      </c>
      <c r="D17769" s="2">
        <v>252.29658792650918</v>
      </c>
      <c r="Q17769">
        <v>4.63</v>
      </c>
      <c r="R17769">
        <v>4.33</v>
      </c>
      <c r="S17769">
        <v>13</v>
      </c>
      <c r="T17769">
        <v>13.01</v>
      </c>
      <c r="U17769">
        <v>89.7</v>
      </c>
      <c r="V17769">
        <v>5.09</v>
      </c>
      <c r="W17769">
        <v>17.12</v>
      </c>
      <c r="X17769">
        <v>0</v>
      </c>
      <c r="Y17769">
        <v>-1.81</v>
      </c>
      <c r="Z17769">
        <v>0</v>
      </c>
      <c r="AA17769">
        <v>-3.06</v>
      </c>
      <c r="AB17769">
        <v>0</v>
      </c>
      <c r="AC17769">
        <v>9</v>
      </c>
      <c r="AL17769">
        <v>129</v>
      </c>
      <c r="AM17769">
        <v>6.6</v>
      </c>
      <c r="AN17769" t="str">
        <f>IF(AR17769&gt;0,V17769+AR17769,"")</f>
        <v/>
      </c>
      <c r="AO17769">
        <v>85.4</v>
      </c>
      <c r="AP17769">
        <v>13.051</v>
      </c>
      <c r="AQ17769">
        <v>17</v>
      </c>
    </row>
    <row r="17770" spans="1:43" x14ac:dyDescent="0.3">
      <c r="A17770">
        <v>163149</v>
      </c>
      <c r="B17770" s="1">
        <v>0.56376157407407412</v>
      </c>
      <c r="C17770">
        <v>76.900000000000006</v>
      </c>
      <c r="D17770" s="2">
        <v>252.29658792650918</v>
      </c>
      <c r="J17770">
        <v>23.04</v>
      </c>
      <c r="M17770">
        <v>15.73</v>
      </c>
      <c r="N17770">
        <v>66.650000000000006</v>
      </c>
      <c r="R17770">
        <v>4.53</v>
      </c>
      <c r="AD17770">
        <v>-2.17</v>
      </c>
      <c r="AE17770">
        <v>-4.04</v>
      </c>
      <c r="AF17770">
        <v>12.75</v>
      </c>
      <c r="AG17770">
        <v>6</v>
      </c>
      <c r="AH17770">
        <v>12.41</v>
      </c>
      <c r="AL17770">
        <v>129</v>
      </c>
      <c r="AM17770">
        <v>6.6</v>
      </c>
    </row>
    <row r="17771" spans="1:43" x14ac:dyDescent="0.3">
      <c r="A17771">
        <v>163150</v>
      </c>
      <c r="B17771" s="1">
        <v>0.56377314814814816</v>
      </c>
      <c r="C17771">
        <v>76.900000000000006</v>
      </c>
      <c r="D17771" s="2">
        <v>252.29658792650918</v>
      </c>
      <c r="Q17771">
        <v>4.78</v>
      </c>
      <c r="R17771">
        <v>4.16</v>
      </c>
      <c r="S17771">
        <v>13</v>
      </c>
      <c r="T17771">
        <v>13.048999999999999</v>
      </c>
      <c r="U17771">
        <v>89.7</v>
      </c>
      <c r="V17771">
        <v>4.04</v>
      </c>
      <c r="W17771">
        <v>17.190000000000001</v>
      </c>
      <c r="X17771">
        <v>0</v>
      </c>
      <c r="Y17771">
        <v>-1.81</v>
      </c>
      <c r="Z17771">
        <v>0</v>
      </c>
      <c r="AA17771">
        <v>-3.06</v>
      </c>
      <c r="AB17771">
        <v>0</v>
      </c>
      <c r="AC17771">
        <v>9</v>
      </c>
      <c r="AL17771">
        <v>129</v>
      </c>
      <c r="AM17771">
        <v>6.6</v>
      </c>
      <c r="AN17771" t="str">
        <f>IF(AR17771&gt;0,V17771+AR17771,"")</f>
        <v/>
      </c>
      <c r="AO17771">
        <v>85.4</v>
      </c>
      <c r="AP17771">
        <v>13.1</v>
      </c>
      <c r="AQ17771">
        <v>17</v>
      </c>
    </row>
    <row r="17772" spans="1:43" x14ac:dyDescent="0.3">
      <c r="A17772">
        <v>163151</v>
      </c>
      <c r="B17772" s="1">
        <v>0.5637847222222222</v>
      </c>
      <c r="C17772">
        <v>76.8</v>
      </c>
      <c r="D17772" s="2">
        <v>251.96850393700788</v>
      </c>
      <c r="J17772">
        <v>23.1</v>
      </c>
      <c r="M17772">
        <v>15.73</v>
      </c>
      <c r="N17772">
        <v>66.650000000000006</v>
      </c>
      <c r="AD17772">
        <v>-2.17</v>
      </c>
      <c r="AE17772">
        <v>-4.04</v>
      </c>
      <c r="AL17772">
        <v>129</v>
      </c>
      <c r="AM17772">
        <v>6.6</v>
      </c>
    </row>
    <row r="17773" spans="1:43" x14ac:dyDescent="0.3">
      <c r="A17773">
        <v>163152</v>
      </c>
      <c r="B17773" s="1">
        <v>0.56379629629629624</v>
      </c>
      <c r="C17773">
        <v>77.3</v>
      </c>
      <c r="D17773" s="2">
        <v>253.60892388451444</v>
      </c>
      <c r="Q17773">
        <v>4.7</v>
      </c>
      <c r="R17773">
        <v>3.42</v>
      </c>
      <c r="S17773">
        <v>13</v>
      </c>
      <c r="T17773">
        <v>13.039</v>
      </c>
      <c r="U17773">
        <v>89.7</v>
      </c>
      <c r="V17773">
        <v>5.22</v>
      </c>
      <c r="W17773">
        <v>17.190000000000001</v>
      </c>
      <c r="X17773">
        <v>0</v>
      </c>
      <c r="Y17773">
        <v>-1.81</v>
      </c>
      <c r="Z17773">
        <v>0</v>
      </c>
      <c r="AA17773">
        <v>-3.06</v>
      </c>
      <c r="AB17773">
        <v>0</v>
      </c>
      <c r="AC17773">
        <v>9</v>
      </c>
      <c r="AL17773">
        <v>129</v>
      </c>
      <c r="AM17773">
        <v>6.6</v>
      </c>
      <c r="AN17773" t="str">
        <f>IF(AR17773&gt;0,V17773+AR17773,"")</f>
        <v/>
      </c>
      <c r="AO17773">
        <v>85.3</v>
      </c>
      <c r="AP17773">
        <v>13.083</v>
      </c>
      <c r="AQ17773">
        <v>17</v>
      </c>
    </row>
    <row r="17774" spans="1:43" x14ac:dyDescent="0.3">
      <c r="A17774">
        <v>163153</v>
      </c>
      <c r="B17774" s="1">
        <v>0.56380787037037039</v>
      </c>
      <c r="C17774">
        <v>77.2</v>
      </c>
      <c r="D17774" s="2">
        <v>253.28083989501312</v>
      </c>
      <c r="J17774">
        <v>23</v>
      </c>
      <c r="M17774">
        <v>15.78</v>
      </c>
      <c r="N17774">
        <v>66.67</v>
      </c>
      <c r="R17774">
        <v>4.2</v>
      </c>
      <c r="AD17774">
        <v>-2.09</v>
      </c>
      <c r="AE17774">
        <v>-4.12</v>
      </c>
      <c r="AF17774">
        <v>12.75</v>
      </c>
      <c r="AG17774">
        <v>6</v>
      </c>
      <c r="AH17774">
        <v>12.39</v>
      </c>
      <c r="AL17774">
        <v>129</v>
      </c>
      <c r="AM17774">
        <v>6.6</v>
      </c>
    </row>
    <row r="17775" spans="1:43" x14ac:dyDescent="0.3">
      <c r="A17775">
        <v>163154</v>
      </c>
      <c r="B17775" s="1">
        <v>0.56381944444444443</v>
      </c>
      <c r="C17775">
        <v>77.2</v>
      </c>
      <c r="D17775" s="2">
        <v>253.28083989501312</v>
      </c>
      <c r="Q17775">
        <v>4.55</v>
      </c>
      <c r="R17775">
        <v>2.74</v>
      </c>
      <c r="S17775">
        <v>13</v>
      </c>
      <c r="T17775">
        <v>12.926</v>
      </c>
      <c r="U17775">
        <v>89.7</v>
      </c>
      <c r="V17775">
        <v>8.8000000000000007</v>
      </c>
      <c r="W17775">
        <v>17.12</v>
      </c>
      <c r="X17775">
        <v>0</v>
      </c>
      <c r="Y17775">
        <v>-1.75</v>
      </c>
      <c r="Z17775">
        <v>0</v>
      </c>
      <c r="AA17775">
        <v>-3.06</v>
      </c>
      <c r="AB17775">
        <v>0</v>
      </c>
      <c r="AC17775">
        <v>9</v>
      </c>
      <c r="AL17775">
        <v>129</v>
      </c>
      <c r="AM17775">
        <v>6.6</v>
      </c>
      <c r="AN17775" t="str">
        <f>IF(AR17775&gt;0,V17775+AR17775,"")</f>
        <v/>
      </c>
      <c r="AO17775">
        <v>85.4</v>
      </c>
      <c r="AP17775">
        <v>12.901999999999999</v>
      </c>
      <c r="AQ17775">
        <v>17</v>
      </c>
    </row>
    <row r="17776" spans="1:43" x14ac:dyDescent="0.3">
      <c r="A17776">
        <v>163155</v>
      </c>
      <c r="B17776" s="1">
        <v>0.56383101851851858</v>
      </c>
      <c r="C17776">
        <v>77.3</v>
      </c>
      <c r="D17776" s="2">
        <v>253.60892388451444</v>
      </c>
      <c r="J17776">
        <v>23.05</v>
      </c>
      <c r="M17776">
        <v>15.78</v>
      </c>
      <c r="N17776">
        <v>66.73</v>
      </c>
      <c r="AD17776">
        <v>-2.17</v>
      </c>
      <c r="AE17776">
        <v>-4.12</v>
      </c>
      <c r="AL17776">
        <v>129</v>
      </c>
      <c r="AM17776">
        <v>6.6</v>
      </c>
    </row>
    <row r="17777" spans="1:43" x14ac:dyDescent="0.3">
      <c r="A17777">
        <v>163156</v>
      </c>
      <c r="B17777" s="1">
        <v>0.56384259259259262</v>
      </c>
      <c r="C17777">
        <v>77</v>
      </c>
      <c r="D17777" s="2">
        <v>252.6246719160105</v>
      </c>
      <c r="Q17777">
        <v>4.55</v>
      </c>
      <c r="R17777">
        <v>3.51</v>
      </c>
      <c r="S17777">
        <v>13</v>
      </c>
      <c r="T17777">
        <v>12.923999999999999</v>
      </c>
      <c r="U17777">
        <v>89.7</v>
      </c>
      <c r="V17777">
        <v>9.25</v>
      </c>
      <c r="W17777">
        <v>17.12</v>
      </c>
      <c r="X17777">
        <v>0</v>
      </c>
      <c r="Y17777">
        <v>-1.75</v>
      </c>
      <c r="Z17777">
        <v>0</v>
      </c>
      <c r="AA17777">
        <v>-3.06</v>
      </c>
      <c r="AB17777">
        <v>0</v>
      </c>
      <c r="AC17777">
        <v>9</v>
      </c>
      <c r="AI17777">
        <v>10.9</v>
      </c>
      <c r="AL17777">
        <v>129</v>
      </c>
      <c r="AM17777">
        <v>6.6</v>
      </c>
      <c r="AN17777" t="str">
        <f>IF(AR17777&gt;0,V17777+AR17777,"")</f>
        <v/>
      </c>
      <c r="AO17777">
        <v>85.4</v>
      </c>
      <c r="AP17777">
        <v>12.907999999999999</v>
      </c>
      <c r="AQ17777">
        <v>17</v>
      </c>
    </row>
    <row r="17778" spans="1:43" x14ac:dyDescent="0.3">
      <c r="A17778">
        <v>163157</v>
      </c>
      <c r="B17778" s="1">
        <v>0.56385416666666666</v>
      </c>
      <c r="C17778">
        <v>76.8</v>
      </c>
      <c r="D17778" s="2">
        <v>251.96850393700788</v>
      </c>
      <c r="J17778">
        <v>23.03</v>
      </c>
      <c r="M17778">
        <v>15.72</v>
      </c>
      <c r="N17778">
        <v>66.650000000000006</v>
      </c>
      <c r="R17778">
        <v>3.09</v>
      </c>
      <c r="AD17778">
        <v>-2.09</v>
      </c>
      <c r="AE17778">
        <v>-4.04</v>
      </c>
      <c r="AF17778">
        <v>12.75</v>
      </c>
      <c r="AG17778">
        <v>6.06</v>
      </c>
      <c r="AH17778">
        <v>12.3</v>
      </c>
      <c r="AL17778">
        <v>129</v>
      </c>
      <c r="AM17778">
        <v>6.6</v>
      </c>
    </row>
    <row r="17779" spans="1:43" x14ac:dyDescent="0.3">
      <c r="A17779">
        <v>163158</v>
      </c>
      <c r="B17779" s="1">
        <v>0.5638657407407407</v>
      </c>
      <c r="C17779">
        <v>76.900000000000006</v>
      </c>
      <c r="D17779" s="2">
        <v>252.29658792650918</v>
      </c>
      <c r="Q17779">
        <v>4.7</v>
      </c>
      <c r="R17779">
        <v>4.07</v>
      </c>
      <c r="S17779">
        <v>13</v>
      </c>
      <c r="T17779">
        <v>13.055</v>
      </c>
      <c r="U17779">
        <v>89.7</v>
      </c>
      <c r="V17779">
        <v>3.83</v>
      </c>
      <c r="W17779">
        <v>17.190000000000001</v>
      </c>
      <c r="X17779">
        <v>0</v>
      </c>
      <c r="Y17779">
        <v>-1.75</v>
      </c>
      <c r="Z17779">
        <v>0</v>
      </c>
      <c r="AA17779">
        <v>-3.06</v>
      </c>
      <c r="AB17779">
        <v>0</v>
      </c>
      <c r="AC17779">
        <v>9</v>
      </c>
      <c r="AL17779">
        <v>129</v>
      </c>
      <c r="AM17779">
        <v>6.6</v>
      </c>
      <c r="AN17779" t="str">
        <f>IF(AR17779&gt;0,V17779+AR17779,"")</f>
        <v/>
      </c>
      <c r="AO17779">
        <v>85.3</v>
      </c>
      <c r="AP17779">
        <v>13.109</v>
      </c>
      <c r="AQ17779">
        <v>17</v>
      </c>
    </row>
    <row r="17780" spans="1:43" x14ac:dyDescent="0.3">
      <c r="A17780">
        <v>163159</v>
      </c>
      <c r="B17780" s="1">
        <v>0.56387731481481485</v>
      </c>
      <c r="C17780">
        <v>76.900000000000006</v>
      </c>
      <c r="D17780" s="2">
        <v>252.29658792650918</v>
      </c>
      <c r="J17780">
        <v>22.99</v>
      </c>
      <c r="M17780">
        <v>15.78</v>
      </c>
      <c r="N17780">
        <v>66.650000000000006</v>
      </c>
      <c r="AD17780">
        <v>-2.09</v>
      </c>
      <c r="AE17780">
        <v>-4.04</v>
      </c>
      <c r="AL17780">
        <v>129</v>
      </c>
      <c r="AM17780">
        <v>6.6</v>
      </c>
    </row>
    <row r="17781" spans="1:43" x14ac:dyDescent="0.3">
      <c r="A17781">
        <v>163200</v>
      </c>
      <c r="B17781" s="1">
        <v>0.56388888888888888</v>
      </c>
      <c r="C17781">
        <v>77</v>
      </c>
      <c r="D17781" s="2">
        <v>252.6246719160105</v>
      </c>
      <c r="Q17781">
        <v>4.7</v>
      </c>
      <c r="R17781">
        <v>4.0599999999999996</v>
      </c>
      <c r="S17781">
        <v>13</v>
      </c>
      <c r="T17781">
        <v>13.054</v>
      </c>
      <c r="U17781">
        <v>89.7</v>
      </c>
      <c r="V17781">
        <v>4.22</v>
      </c>
      <c r="W17781">
        <v>17.12</v>
      </c>
      <c r="X17781">
        <v>0</v>
      </c>
      <c r="Y17781">
        <v>-1.81</v>
      </c>
      <c r="Z17781">
        <v>0</v>
      </c>
      <c r="AA17781">
        <v>-3.06</v>
      </c>
      <c r="AB17781">
        <v>0</v>
      </c>
      <c r="AC17781">
        <v>9</v>
      </c>
      <c r="AL17781">
        <v>129</v>
      </c>
      <c r="AM17781">
        <v>6.6</v>
      </c>
      <c r="AN17781" t="str">
        <f>IF(AR17781&gt;0,V17781+AR17781,"")</f>
        <v/>
      </c>
      <c r="AO17781">
        <v>85.3</v>
      </c>
      <c r="AP17781">
        <v>13.106999999999999</v>
      </c>
      <c r="AQ17781">
        <v>17</v>
      </c>
    </row>
    <row r="17782" spans="1:43" x14ac:dyDescent="0.3">
      <c r="A17782">
        <v>163201</v>
      </c>
      <c r="B17782" s="1">
        <v>0.56390046296296303</v>
      </c>
      <c r="C17782">
        <v>76.900000000000006</v>
      </c>
      <c r="D17782" s="2">
        <v>252.29658792650918</v>
      </c>
      <c r="J17782">
        <v>23.06</v>
      </c>
      <c r="M17782">
        <v>15.72</v>
      </c>
      <c r="N17782">
        <v>66.63</v>
      </c>
      <c r="R17782">
        <v>3.22</v>
      </c>
      <c r="AD17782">
        <v>-2.09</v>
      </c>
      <c r="AE17782">
        <v>-3.97</v>
      </c>
      <c r="AL17782">
        <v>129</v>
      </c>
      <c r="AM17782">
        <v>6.6</v>
      </c>
    </row>
    <row r="17783" spans="1:43" x14ac:dyDescent="0.3">
      <c r="A17783">
        <v>163202</v>
      </c>
      <c r="B17783" s="1">
        <v>0.56391203703703707</v>
      </c>
      <c r="C17783">
        <v>77.2</v>
      </c>
      <c r="D17783" s="2">
        <v>253.28083989501312</v>
      </c>
      <c r="Q17783">
        <v>4.7</v>
      </c>
      <c r="R17783">
        <v>4.2300000000000004</v>
      </c>
      <c r="S17783">
        <v>13</v>
      </c>
      <c r="T17783">
        <v>13.042</v>
      </c>
      <c r="U17783">
        <v>89.7</v>
      </c>
      <c r="V17783">
        <v>4.57</v>
      </c>
      <c r="W17783">
        <v>17.190000000000001</v>
      </c>
      <c r="X17783">
        <v>0</v>
      </c>
      <c r="Y17783">
        <v>-1.81</v>
      </c>
      <c r="Z17783">
        <v>0</v>
      </c>
      <c r="AA17783">
        <v>-3.06</v>
      </c>
      <c r="AB17783">
        <v>0</v>
      </c>
      <c r="AC17783">
        <v>9</v>
      </c>
      <c r="AF17783">
        <v>12.81</v>
      </c>
      <c r="AG17783">
        <v>6.12</v>
      </c>
      <c r="AH17783">
        <v>12.34</v>
      </c>
      <c r="AL17783">
        <v>129</v>
      </c>
      <c r="AM17783">
        <v>6.6</v>
      </c>
      <c r="AN17783" t="str">
        <f>IF(AR17783&gt;0,V17783+AR17783,"")</f>
        <v/>
      </c>
      <c r="AO17783">
        <v>85.3</v>
      </c>
      <c r="AP17783">
        <v>13.103</v>
      </c>
      <c r="AQ17783">
        <v>17</v>
      </c>
    </row>
    <row r="17784" spans="1:43" x14ac:dyDescent="0.3">
      <c r="A17784">
        <v>163203</v>
      </c>
      <c r="B17784" s="1">
        <v>0.56392361111111111</v>
      </c>
      <c r="C17784">
        <v>76.7</v>
      </c>
      <c r="D17784" s="2">
        <v>251.64041994750656</v>
      </c>
      <c r="J17784">
        <v>22.99</v>
      </c>
      <c r="M17784">
        <v>15.72</v>
      </c>
      <c r="N17784">
        <v>66.650000000000006</v>
      </c>
      <c r="AD17784">
        <v>-2.09</v>
      </c>
      <c r="AE17784">
        <v>-4.04</v>
      </c>
      <c r="AL17784">
        <v>129</v>
      </c>
      <c r="AM17784">
        <v>6.6</v>
      </c>
    </row>
    <row r="17785" spans="1:43" x14ac:dyDescent="0.3">
      <c r="A17785">
        <v>163204</v>
      </c>
      <c r="B17785" s="1">
        <v>0.56393518518518515</v>
      </c>
      <c r="C17785">
        <v>77.099999999999994</v>
      </c>
      <c r="D17785" s="2">
        <v>252.95275590551182</v>
      </c>
      <c r="Q17785">
        <v>4.55</v>
      </c>
      <c r="R17785">
        <v>3.54</v>
      </c>
      <c r="S17785">
        <v>13</v>
      </c>
      <c r="T17785">
        <v>12.907999999999999</v>
      </c>
      <c r="U17785">
        <v>89.7</v>
      </c>
      <c r="V17785">
        <v>9.9700000000000006</v>
      </c>
      <c r="W17785">
        <v>17.12</v>
      </c>
      <c r="X17785">
        <v>0</v>
      </c>
      <c r="Y17785">
        <v>-1.75</v>
      </c>
      <c r="Z17785">
        <v>0</v>
      </c>
      <c r="AA17785">
        <v>-3.06</v>
      </c>
      <c r="AB17785">
        <v>0</v>
      </c>
      <c r="AC17785">
        <v>9.06</v>
      </c>
      <c r="AL17785">
        <v>129</v>
      </c>
      <c r="AM17785">
        <v>6.6</v>
      </c>
      <c r="AN17785" t="str">
        <f>IF(AR17785&gt;0,V17785+AR17785,"")</f>
        <v/>
      </c>
      <c r="AO17785">
        <v>85.3</v>
      </c>
      <c r="AP17785">
        <v>12.888</v>
      </c>
      <c r="AQ17785">
        <v>17</v>
      </c>
    </row>
    <row r="17786" spans="1:43" x14ac:dyDescent="0.3">
      <c r="A17786">
        <v>163205</v>
      </c>
      <c r="B17786" s="1">
        <v>0.56394675925925919</v>
      </c>
      <c r="C17786">
        <v>76.900000000000006</v>
      </c>
      <c r="D17786" s="2">
        <v>252.29658792650918</v>
      </c>
      <c r="J17786">
        <v>23.12</v>
      </c>
      <c r="M17786">
        <v>15.72</v>
      </c>
      <c r="N17786">
        <v>66.59</v>
      </c>
      <c r="R17786">
        <v>3.01</v>
      </c>
      <c r="AD17786">
        <v>-2.09</v>
      </c>
      <c r="AE17786">
        <v>-4.04</v>
      </c>
      <c r="AL17786">
        <v>129</v>
      </c>
      <c r="AM17786">
        <v>6.6</v>
      </c>
    </row>
    <row r="17787" spans="1:43" x14ac:dyDescent="0.3">
      <c r="A17787">
        <v>163206</v>
      </c>
      <c r="B17787" s="1">
        <v>0.56395833333333334</v>
      </c>
      <c r="C17787">
        <v>76.7</v>
      </c>
      <c r="D17787" s="2">
        <v>251.64041994750656</v>
      </c>
      <c r="Q17787">
        <v>4.55</v>
      </c>
      <c r="R17787">
        <v>2.42</v>
      </c>
      <c r="S17787">
        <v>13</v>
      </c>
      <c r="T17787">
        <v>12.862</v>
      </c>
      <c r="U17787">
        <v>89.7</v>
      </c>
      <c r="V17787">
        <v>10.220000000000001</v>
      </c>
      <c r="W17787">
        <v>17.12</v>
      </c>
      <c r="X17787">
        <v>0</v>
      </c>
      <c r="Y17787">
        <v>-1.81</v>
      </c>
      <c r="Z17787">
        <v>0</v>
      </c>
      <c r="AA17787">
        <v>-3.06</v>
      </c>
      <c r="AB17787">
        <v>0</v>
      </c>
      <c r="AC17787">
        <v>9.06</v>
      </c>
      <c r="AF17787">
        <v>12.81</v>
      </c>
      <c r="AG17787">
        <v>6.12</v>
      </c>
      <c r="AH17787">
        <v>12.31</v>
      </c>
      <c r="AI17787">
        <v>4.5999999999999996</v>
      </c>
      <c r="AL17787">
        <v>129</v>
      </c>
      <c r="AM17787">
        <v>6.6</v>
      </c>
      <c r="AN17787" t="str">
        <f>IF(AR17787&gt;0,V17787+AR17787,"")</f>
        <v/>
      </c>
      <c r="AO17787">
        <v>85.3</v>
      </c>
      <c r="AP17787">
        <v>12.84</v>
      </c>
      <c r="AQ17787">
        <v>17</v>
      </c>
    </row>
    <row r="17788" spans="1:43" x14ac:dyDescent="0.3">
      <c r="A17788">
        <v>163207</v>
      </c>
      <c r="B17788" s="1">
        <v>0.56396990740740738</v>
      </c>
      <c r="J17788">
        <v>23.05</v>
      </c>
      <c r="M17788">
        <v>15.78</v>
      </c>
      <c r="N17788">
        <v>66.59</v>
      </c>
      <c r="AD17788">
        <v>-2.09</v>
      </c>
      <c r="AE17788">
        <v>-4.04</v>
      </c>
    </row>
    <row r="17789" spans="1:43" x14ac:dyDescent="0.3">
      <c r="A17789">
        <v>163208</v>
      </c>
      <c r="B17789" s="1">
        <v>0.56398148148148153</v>
      </c>
      <c r="C17789">
        <v>76.8</v>
      </c>
      <c r="D17789" s="2">
        <v>251.96850393700788</v>
      </c>
      <c r="Q17789">
        <v>4.7</v>
      </c>
      <c r="R17789">
        <v>4.13</v>
      </c>
      <c r="S17789">
        <v>13</v>
      </c>
      <c r="T17789">
        <v>13.05</v>
      </c>
      <c r="U17789">
        <v>89.7</v>
      </c>
      <c r="V17789">
        <v>4.0599999999999996</v>
      </c>
      <c r="W17789">
        <v>17.190000000000001</v>
      </c>
      <c r="X17789">
        <v>0</v>
      </c>
      <c r="Y17789">
        <v>-1.75</v>
      </c>
      <c r="Z17789">
        <v>0</v>
      </c>
      <c r="AA17789">
        <v>-3</v>
      </c>
      <c r="AB17789">
        <v>0</v>
      </c>
      <c r="AC17789">
        <v>9.06</v>
      </c>
      <c r="AL17789">
        <v>129</v>
      </c>
      <c r="AM17789">
        <v>6.6</v>
      </c>
      <c r="AN17789" t="str">
        <f>IF(AR17789&gt;0,V17789+AR17789,"")</f>
        <v/>
      </c>
      <c r="AO17789">
        <v>85.3</v>
      </c>
      <c r="AP17789">
        <v>13.106999999999999</v>
      </c>
      <c r="AQ17789">
        <v>17</v>
      </c>
    </row>
    <row r="17790" spans="1:43" x14ac:dyDescent="0.3">
      <c r="A17790">
        <v>163209</v>
      </c>
      <c r="B17790" s="1">
        <v>0.56399305555555557</v>
      </c>
      <c r="C17790">
        <v>76.7</v>
      </c>
      <c r="D17790" s="2">
        <v>251.64041994750656</v>
      </c>
      <c r="J17790">
        <v>22.98</v>
      </c>
      <c r="M17790">
        <v>15.72</v>
      </c>
      <c r="N17790">
        <v>66.59</v>
      </c>
      <c r="R17790">
        <v>4.16</v>
      </c>
      <c r="AD17790">
        <v>-2.09</v>
      </c>
      <c r="AE17790">
        <v>-4.04</v>
      </c>
      <c r="AL17790">
        <v>129</v>
      </c>
      <c r="AM17790">
        <v>6.6</v>
      </c>
    </row>
    <row r="17791" spans="1:43" x14ac:dyDescent="0.3">
      <c r="A17791">
        <v>163210</v>
      </c>
      <c r="B17791" s="1">
        <v>0.56400462962962961</v>
      </c>
      <c r="C17791">
        <v>76.900000000000006</v>
      </c>
      <c r="D17791" s="2">
        <v>252.29658792650918</v>
      </c>
      <c r="Q17791">
        <v>4.7</v>
      </c>
      <c r="R17791">
        <v>4.18</v>
      </c>
      <c r="S17791">
        <v>13</v>
      </c>
      <c r="T17791">
        <v>12.983000000000001</v>
      </c>
      <c r="U17791">
        <v>89.7</v>
      </c>
      <c r="V17791">
        <v>5.27</v>
      </c>
      <c r="W17791">
        <v>17.12</v>
      </c>
      <c r="X17791">
        <v>0</v>
      </c>
      <c r="Y17791">
        <v>-1.81</v>
      </c>
      <c r="Z17791">
        <v>0</v>
      </c>
      <c r="AA17791">
        <v>-3</v>
      </c>
      <c r="AB17791">
        <v>0</v>
      </c>
      <c r="AC17791">
        <v>9.06</v>
      </c>
      <c r="AF17791">
        <v>12.81</v>
      </c>
      <c r="AG17791">
        <v>6.19</v>
      </c>
      <c r="AH17791">
        <v>12.44</v>
      </c>
      <c r="AL17791">
        <v>129</v>
      </c>
      <c r="AM17791">
        <v>6.6</v>
      </c>
      <c r="AN17791" t="str">
        <f>IF(AR17791&gt;0,V17791+AR17791,"")</f>
        <v/>
      </c>
      <c r="AO17791">
        <v>85.3</v>
      </c>
      <c r="AP17791">
        <v>13.042</v>
      </c>
      <c r="AQ17791">
        <v>17</v>
      </c>
    </row>
    <row r="17792" spans="1:43" x14ac:dyDescent="0.3">
      <c r="A17792">
        <v>163211</v>
      </c>
      <c r="B17792" s="1">
        <v>0.56401620370370364</v>
      </c>
      <c r="C17792">
        <v>77</v>
      </c>
      <c r="D17792" s="2">
        <v>252.6246719160105</v>
      </c>
      <c r="J17792">
        <v>22.96</v>
      </c>
      <c r="M17792">
        <v>15.72</v>
      </c>
      <c r="N17792">
        <v>66.53</v>
      </c>
      <c r="R17792">
        <v>3.29</v>
      </c>
      <c r="AD17792">
        <v>-2.09</v>
      </c>
      <c r="AE17792">
        <v>-4.04</v>
      </c>
      <c r="AL17792">
        <v>129</v>
      </c>
      <c r="AM17792">
        <v>6.6</v>
      </c>
    </row>
    <row r="17793" spans="1:43" x14ac:dyDescent="0.3">
      <c r="A17793">
        <v>163212</v>
      </c>
      <c r="B17793" s="1">
        <v>0.56402777777777779</v>
      </c>
      <c r="C17793">
        <v>76.900000000000006</v>
      </c>
      <c r="D17793" s="2">
        <v>252.29658792650918</v>
      </c>
      <c r="Q17793">
        <v>4.7</v>
      </c>
      <c r="S17793">
        <v>13</v>
      </c>
      <c r="T17793">
        <v>13.044</v>
      </c>
      <c r="U17793">
        <v>89.7</v>
      </c>
      <c r="V17793">
        <v>4.3600000000000003</v>
      </c>
      <c r="W17793">
        <v>17.12</v>
      </c>
      <c r="X17793">
        <v>0</v>
      </c>
      <c r="Y17793">
        <v>-1.81</v>
      </c>
      <c r="Z17793">
        <v>0</v>
      </c>
      <c r="AA17793">
        <v>-3.06</v>
      </c>
      <c r="AB17793">
        <v>0</v>
      </c>
      <c r="AC17793">
        <v>9.06</v>
      </c>
      <c r="AL17793">
        <v>129</v>
      </c>
      <c r="AM17793">
        <v>6.6</v>
      </c>
      <c r="AN17793" t="str">
        <f>IF(AR17793&gt;0,V17793+AR17793,"")</f>
        <v/>
      </c>
      <c r="AO17793">
        <v>85.3</v>
      </c>
      <c r="AP17793">
        <v>13.103</v>
      </c>
      <c r="AQ17793">
        <v>17</v>
      </c>
    </row>
    <row r="17794" spans="1:43" x14ac:dyDescent="0.3">
      <c r="A17794">
        <v>163213</v>
      </c>
      <c r="B17794" s="1">
        <v>0.56403935185185183</v>
      </c>
      <c r="C17794">
        <v>77</v>
      </c>
      <c r="D17794" s="2">
        <v>252.6246719160105</v>
      </c>
      <c r="J17794">
        <v>22.97</v>
      </c>
      <c r="M17794">
        <v>15.72</v>
      </c>
      <c r="N17794">
        <v>66.59</v>
      </c>
      <c r="R17794">
        <v>4.25</v>
      </c>
      <c r="AD17794">
        <v>-2.09</v>
      </c>
      <c r="AE17794">
        <v>-4.04</v>
      </c>
      <c r="AL17794">
        <v>129</v>
      </c>
      <c r="AM17794">
        <v>6.6</v>
      </c>
    </row>
    <row r="17795" spans="1:43" x14ac:dyDescent="0.3">
      <c r="A17795">
        <v>163214</v>
      </c>
      <c r="B17795" s="1">
        <v>0.56405092592592598</v>
      </c>
      <c r="C17795">
        <v>76.8</v>
      </c>
      <c r="D17795" s="2">
        <v>251.96850393700788</v>
      </c>
      <c r="Q17795">
        <v>4.55</v>
      </c>
      <c r="R17795">
        <v>2.68</v>
      </c>
      <c r="S17795">
        <v>13</v>
      </c>
      <c r="T17795">
        <v>12.817</v>
      </c>
      <c r="U17795">
        <v>89.7</v>
      </c>
      <c r="V17795">
        <v>11.52</v>
      </c>
      <c r="W17795">
        <v>17.190000000000001</v>
      </c>
      <c r="X17795">
        <v>0</v>
      </c>
      <c r="Y17795">
        <v>-1.75</v>
      </c>
      <c r="Z17795">
        <v>0</v>
      </c>
      <c r="AA17795">
        <v>-3.06</v>
      </c>
      <c r="AB17795">
        <v>0</v>
      </c>
      <c r="AC17795">
        <v>9.06</v>
      </c>
      <c r="AF17795">
        <v>12.88</v>
      </c>
      <c r="AG17795">
        <v>6.25</v>
      </c>
      <c r="AH17795">
        <v>12.33</v>
      </c>
      <c r="AL17795">
        <v>129</v>
      </c>
      <c r="AM17795">
        <v>6.6</v>
      </c>
      <c r="AN17795" t="str">
        <f>IF(AR17795&gt;0,V17795+AR17795,"")</f>
        <v/>
      </c>
      <c r="AO17795">
        <v>85.3</v>
      </c>
      <c r="AP17795">
        <v>12.762</v>
      </c>
      <c r="AQ17795">
        <v>17</v>
      </c>
    </row>
    <row r="17796" spans="1:43" x14ac:dyDescent="0.3">
      <c r="A17796">
        <v>163215</v>
      </c>
      <c r="B17796" s="1">
        <v>0.56406250000000002</v>
      </c>
      <c r="C17796">
        <v>76.900000000000006</v>
      </c>
      <c r="D17796" s="2">
        <v>252.29658792650918</v>
      </c>
      <c r="J17796">
        <v>22.91</v>
      </c>
      <c r="M17796">
        <v>15.72</v>
      </c>
      <c r="N17796">
        <v>66.59</v>
      </c>
      <c r="R17796">
        <v>2.9</v>
      </c>
      <c r="AD17796">
        <v>-2.09</v>
      </c>
      <c r="AE17796">
        <v>-4.04</v>
      </c>
      <c r="AL17796">
        <v>129</v>
      </c>
      <c r="AM17796">
        <v>6.6</v>
      </c>
    </row>
    <row r="17797" spans="1:43" x14ac:dyDescent="0.3">
      <c r="A17797">
        <v>163216</v>
      </c>
      <c r="B17797" s="1">
        <v>0.56407407407407406</v>
      </c>
      <c r="C17797">
        <v>76.8</v>
      </c>
      <c r="D17797" s="2">
        <v>251.96850393700788</v>
      </c>
      <c r="Q17797">
        <v>4.55</v>
      </c>
      <c r="S17797">
        <v>13</v>
      </c>
      <c r="T17797">
        <v>12.897</v>
      </c>
      <c r="U17797">
        <v>89.7</v>
      </c>
      <c r="V17797">
        <v>9.94</v>
      </c>
      <c r="W17797">
        <v>17.12</v>
      </c>
      <c r="X17797">
        <v>0</v>
      </c>
      <c r="Y17797">
        <v>-1.75</v>
      </c>
      <c r="Z17797">
        <v>0</v>
      </c>
      <c r="AA17797">
        <v>-3.06</v>
      </c>
      <c r="AB17797">
        <v>0</v>
      </c>
      <c r="AC17797">
        <v>9.06</v>
      </c>
      <c r="AI17797">
        <v>3.1</v>
      </c>
      <c r="AL17797">
        <v>129</v>
      </c>
      <c r="AM17797">
        <v>6.6</v>
      </c>
      <c r="AN17797" t="str">
        <f>IF(AR17797&gt;0,V17797+AR17797,"")</f>
        <v/>
      </c>
      <c r="AO17797">
        <v>85.3</v>
      </c>
      <c r="AP17797">
        <v>12.877000000000001</v>
      </c>
      <c r="AQ17797">
        <v>17</v>
      </c>
    </row>
    <row r="17798" spans="1:43" x14ac:dyDescent="0.3">
      <c r="A17798">
        <v>163217</v>
      </c>
      <c r="B17798" s="1">
        <v>0.5640856481481481</v>
      </c>
      <c r="C17798">
        <v>77.2</v>
      </c>
      <c r="D17798" s="2">
        <v>253.28083989501312</v>
      </c>
      <c r="J17798">
        <v>23.03</v>
      </c>
      <c r="M17798">
        <v>15.72</v>
      </c>
      <c r="N17798">
        <v>66.59</v>
      </c>
      <c r="R17798">
        <v>2.94</v>
      </c>
      <c r="AD17798">
        <v>-2.0099999999999998</v>
      </c>
      <c r="AE17798">
        <v>-4.04</v>
      </c>
      <c r="AL17798">
        <v>129</v>
      </c>
      <c r="AM17798">
        <v>6.6</v>
      </c>
    </row>
    <row r="17799" spans="1:43" x14ac:dyDescent="0.3">
      <c r="A17799">
        <v>163218</v>
      </c>
      <c r="B17799" s="1">
        <v>0.56409722222222225</v>
      </c>
      <c r="C17799">
        <v>77.099999999999994</v>
      </c>
      <c r="D17799" s="2">
        <v>252.95275590551182</v>
      </c>
      <c r="Q17799">
        <v>4.7</v>
      </c>
      <c r="R17799">
        <v>4.3099999999999996</v>
      </c>
      <c r="S17799">
        <v>13</v>
      </c>
      <c r="T17799">
        <v>13.019</v>
      </c>
      <c r="U17799">
        <v>89.7</v>
      </c>
      <c r="V17799">
        <v>4.97</v>
      </c>
      <c r="W17799">
        <v>17.12</v>
      </c>
      <c r="X17799">
        <v>0</v>
      </c>
      <c r="Y17799">
        <v>-1.81</v>
      </c>
      <c r="Z17799">
        <v>0</v>
      </c>
      <c r="AA17799">
        <v>-3.06</v>
      </c>
      <c r="AB17799">
        <v>0</v>
      </c>
      <c r="AC17799">
        <v>9.06</v>
      </c>
      <c r="AF17799">
        <v>12.88</v>
      </c>
      <c r="AG17799">
        <v>6.31</v>
      </c>
      <c r="AH17799">
        <v>12.32</v>
      </c>
      <c r="AL17799">
        <v>129</v>
      </c>
      <c r="AM17799">
        <v>6.6</v>
      </c>
      <c r="AN17799" t="str">
        <f>IF(AR17799&gt;0,V17799+AR17799,"")</f>
        <v/>
      </c>
      <c r="AO17799">
        <v>85.3</v>
      </c>
      <c r="AP17799">
        <v>13.068</v>
      </c>
      <c r="AQ17799">
        <v>17</v>
      </c>
    </row>
    <row r="17800" spans="1:43" x14ac:dyDescent="0.3">
      <c r="A17800">
        <v>163219</v>
      </c>
      <c r="B17800" s="1">
        <v>0.56410879629629629</v>
      </c>
      <c r="C17800">
        <v>77.099999999999994</v>
      </c>
      <c r="D17800" s="2">
        <v>252.95275590551182</v>
      </c>
      <c r="J17800">
        <v>22.96</v>
      </c>
      <c r="M17800">
        <v>15.66</v>
      </c>
      <c r="N17800">
        <v>66.59</v>
      </c>
      <c r="R17800">
        <v>4.4400000000000004</v>
      </c>
      <c r="AD17800">
        <v>-2.0099999999999998</v>
      </c>
      <c r="AE17800">
        <v>-4.04</v>
      </c>
      <c r="AL17800">
        <v>129</v>
      </c>
      <c r="AM17800">
        <v>6.6</v>
      </c>
    </row>
    <row r="17801" spans="1:43" x14ac:dyDescent="0.3">
      <c r="A17801">
        <v>163220</v>
      </c>
      <c r="B17801" s="1">
        <v>0.56412037037037044</v>
      </c>
      <c r="C17801">
        <v>77.2</v>
      </c>
      <c r="D17801" s="2">
        <v>253.28083989501312</v>
      </c>
      <c r="Q17801">
        <v>4.63</v>
      </c>
      <c r="S17801">
        <v>13</v>
      </c>
      <c r="T17801">
        <v>13.038</v>
      </c>
      <c r="U17801">
        <v>89.7</v>
      </c>
      <c r="V17801">
        <v>3.91</v>
      </c>
      <c r="W17801">
        <v>17.12</v>
      </c>
      <c r="X17801">
        <v>0</v>
      </c>
      <c r="Y17801">
        <v>-1.75</v>
      </c>
      <c r="Z17801">
        <v>0</v>
      </c>
      <c r="AA17801">
        <v>-3</v>
      </c>
      <c r="AB17801">
        <v>0</v>
      </c>
      <c r="AC17801">
        <v>9.06</v>
      </c>
      <c r="AL17801">
        <v>129</v>
      </c>
      <c r="AM17801">
        <v>6.6</v>
      </c>
      <c r="AN17801" t="str">
        <f>IF(AR17801&gt;0,V17801+AR17801,"")</f>
        <v/>
      </c>
      <c r="AO17801">
        <v>85.3</v>
      </c>
      <c r="AP17801">
        <v>13.096</v>
      </c>
      <c r="AQ17801">
        <v>17</v>
      </c>
    </row>
    <row r="17802" spans="1:43" x14ac:dyDescent="0.3">
      <c r="A17802">
        <v>163221</v>
      </c>
      <c r="B17802" s="1">
        <v>0.56413194444444448</v>
      </c>
      <c r="C17802">
        <v>77.400000000000006</v>
      </c>
      <c r="D17802" s="2">
        <v>253.93700787401573</v>
      </c>
      <c r="J17802">
        <v>22.96</v>
      </c>
      <c r="M17802">
        <v>15.72</v>
      </c>
      <c r="N17802">
        <v>66.59</v>
      </c>
      <c r="R17802">
        <v>3.48</v>
      </c>
      <c r="AD17802">
        <v>-2.09</v>
      </c>
      <c r="AE17802">
        <v>-4.04</v>
      </c>
      <c r="AL17802">
        <v>129</v>
      </c>
      <c r="AM17802">
        <v>6.6</v>
      </c>
    </row>
    <row r="17803" spans="1:43" x14ac:dyDescent="0.3">
      <c r="A17803">
        <v>163222</v>
      </c>
      <c r="B17803" s="1">
        <v>0.56414351851851852</v>
      </c>
      <c r="C17803">
        <v>77.3</v>
      </c>
      <c r="D17803" s="2">
        <v>253.60892388451444</v>
      </c>
      <c r="Q17803">
        <v>4.7</v>
      </c>
      <c r="R17803">
        <v>4.42</v>
      </c>
      <c r="S17803">
        <v>13</v>
      </c>
      <c r="T17803">
        <v>13.035</v>
      </c>
      <c r="U17803">
        <v>89.7</v>
      </c>
      <c r="V17803">
        <v>4.83</v>
      </c>
      <c r="W17803">
        <v>17.12</v>
      </c>
      <c r="X17803">
        <v>0</v>
      </c>
      <c r="Y17803">
        <v>-1.81</v>
      </c>
      <c r="Z17803">
        <v>0</v>
      </c>
      <c r="AA17803">
        <v>-3.06</v>
      </c>
      <c r="AB17803">
        <v>0</v>
      </c>
      <c r="AC17803">
        <v>9.06</v>
      </c>
      <c r="AF17803">
        <v>12.94</v>
      </c>
      <c r="AG17803">
        <v>6.38</v>
      </c>
      <c r="AH17803">
        <v>12.33</v>
      </c>
      <c r="AL17803">
        <v>129</v>
      </c>
      <c r="AM17803">
        <v>6.6</v>
      </c>
      <c r="AN17803" t="str">
        <f>IF(AR17803&gt;0,V17803+AR17803,"")</f>
        <v/>
      </c>
      <c r="AO17803">
        <v>85.3</v>
      </c>
      <c r="AP17803">
        <v>13.09</v>
      </c>
      <c r="AQ17803">
        <v>17</v>
      </c>
    </row>
    <row r="17804" spans="1:43" x14ac:dyDescent="0.3">
      <c r="A17804">
        <v>163223</v>
      </c>
      <c r="B17804" s="1">
        <v>0.56415509259259256</v>
      </c>
      <c r="C17804">
        <v>77.3</v>
      </c>
      <c r="D17804" s="2">
        <v>253.60892388451444</v>
      </c>
      <c r="J17804">
        <v>23.03</v>
      </c>
      <c r="M17804">
        <v>15.72</v>
      </c>
      <c r="N17804">
        <v>66.59</v>
      </c>
      <c r="R17804">
        <v>3.69</v>
      </c>
      <c r="AD17804">
        <v>-2.09</v>
      </c>
      <c r="AE17804">
        <v>-4.04</v>
      </c>
      <c r="AL17804">
        <v>129</v>
      </c>
      <c r="AM17804">
        <v>6.6</v>
      </c>
    </row>
    <row r="17805" spans="1:43" x14ac:dyDescent="0.3">
      <c r="A17805">
        <v>163224</v>
      </c>
      <c r="B17805" s="1">
        <v>0.56416666666666659</v>
      </c>
      <c r="C17805">
        <v>77.099999999999994</v>
      </c>
      <c r="D17805" s="2">
        <v>252.95275590551182</v>
      </c>
      <c r="Q17805">
        <v>4.55</v>
      </c>
      <c r="S17805">
        <v>13</v>
      </c>
      <c r="T17805">
        <v>12.898</v>
      </c>
      <c r="U17805">
        <v>89.7</v>
      </c>
      <c r="V17805">
        <v>9.51</v>
      </c>
      <c r="W17805">
        <v>17.12</v>
      </c>
      <c r="X17805">
        <v>0</v>
      </c>
      <c r="Y17805">
        <v>-1.75</v>
      </c>
      <c r="Z17805">
        <v>0</v>
      </c>
      <c r="AA17805">
        <v>-3.06</v>
      </c>
      <c r="AB17805">
        <v>0</v>
      </c>
      <c r="AC17805">
        <v>9.06</v>
      </c>
      <c r="AL17805">
        <v>129</v>
      </c>
      <c r="AM17805">
        <v>6.6</v>
      </c>
      <c r="AN17805" t="str">
        <f>IF(AR17805&gt;0,V17805+AR17805,"")</f>
        <v/>
      </c>
      <c r="AO17805">
        <v>85.3</v>
      </c>
      <c r="AP17805">
        <v>12.872999999999999</v>
      </c>
      <c r="AQ17805">
        <v>17</v>
      </c>
    </row>
    <row r="17806" spans="1:43" x14ac:dyDescent="0.3">
      <c r="A17806">
        <v>163225</v>
      </c>
      <c r="B17806" s="1">
        <v>0.56417824074074074</v>
      </c>
      <c r="C17806">
        <v>76.900000000000006</v>
      </c>
      <c r="D17806" s="2">
        <v>252.29658792650918</v>
      </c>
      <c r="J17806">
        <v>22.96</v>
      </c>
      <c r="M17806">
        <v>15.72</v>
      </c>
      <c r="N17806">
        <v>66.650000000000006</v>
      </c>
      <c r="R17806">
        <v>3.65</v>
      </c>
      <c r="AD17806">
        <v>-2.09</v>
      </c>
      <c r="AE17806">
        <v>-4.04</v>
      </c>
      <c r="AL17806">
        <v>129</v>
      </c>
      <c r="AM17806">
        <v>6.6</v>
      </c>
    </row>
    <row r="17807" spans="1:43" x14ac:dyDescent="0.3">
      <c r="A17807">
        <v>163226</v>
      </c>
      <c r="B17807" s="1">
        <v>0.56418981481481478</v>
      </c>
      <c r="C17807">
        <v>77.2</v>
      </c>
      <c r="D17807" s="2">
        <v>253.28083989501312</v>
      </c>
      <c r="Q17807">
        <v>4.55</v>
      </c>
      <c r="R17807">
        <v>3.16</v>
      </c>
      <c r="V17807">
        <v>0.53</v>
      </c>
      <c r="W17807">
        <v>17.12</v>
      </c>
      <c r="X17807">
        <v>0</v>
      </c>
      <c r="Y17807">
        <v>-1.75</v>
      </c>
      <c r="Z17807">
        <v>0</v>
      </c>
      <c r="AA17807">
        <v>-3.06</v>
      </c>
      <c r="AB17807">
        <v>0</v>
      </c>
      <c r="AC17807">
        <v>9.06</v>
      </c>
      <c r="AI17807">
        <v>2.9</v>
      </c>
      <c r="AL17807">
        <v>129</v>
      </c>
      <c r="AM17807">
        <v>6.6</v>
      </c>
      <c r="AN17807">
        <f>IF(V17807&gt;0,V17807+AR17807,"")</f>
        <v>0.53</v>
      </c>
      <c r="AO17807">
        <v>85.3</v>
      </c>
      <c r="AP17807">
        <v>12.872</v>
      </c>
      <c r="AQ17807">
        <v>17</v>
      </c>
    </row>
    <row r="17808" spans="1:43" x14ac:dyDescent="0.3">
      <c r="A17808">
        <v>163227</v>
      </c>
      <c r="B17808" s="1">
        <v>0.56420138888888893</v>
      </c>
      <c r="C17808">
        <v>77.099999999999994</v>
      </c>
      <c r="D17808" s="2">
        <v>252.95275590551182</v>
      </c>
      <c r="J17808">
        <v>22.93</v>
      </c>
      <c r="M17808">
        <v>15.66</v>
      </c>
      <c r="N17808">
        <v>66.59</v>
      </c>
      <c r="AD17808">
        <v>-2.09</v>
      </c>
      <c r="AE17808">
        <v>-4.04</v>
      </c>
      <c r="AL17808">
        <v>129</v>
      </c>
      <c r="AM17808">
        <v>6.6</v>
      </c>
    </row>
    <row r="17809" spans="1:43" x14ac:dyDescent="0.3">
      <c r="A17809">
        <v>163228</v>
      </c>
      <c r="B17809" s="1">
        <v>0.56421296296296297</v>
      </c>
      <c r="C17809">
        <v>76.8</v>
      </c>
      <c r="D17809" s="2">
        <v>251.96850393700788</v>
      </c>
      <c r="Q17809">
        <v>4.7</v>
      </c>
      <c r="R17809">
        <v>4.82</v>
      </c>
      <c r="S17809">
        <v>13</v>
      </c>
      <c r="T17809">
        <v>13.035</v>
      </c>
      <c r="U17809">
        <v>89.7</v>
      </c>
      <c r="V17809">
        <v>4.07</v>
      </c>
      <c r="W17809">
        <v>17.12</v>
      </c>
      <c r="X17809">
        <v>0</v>
      </c>
      <c r="Y17809">
        <v>-1.75</v>
      </c>
      <c r="Z17809">
        <v>0</v>
      </c>
      <c r="AA17809">
        <v>-3</v>
      </c>
      <c r="AB17809">
        <v>0</v>
      </c>
      <c r="AC17809">
        <v>9.06</v>
      </c>
      <c r="AL17809">
        <v>129</v>
      </c>
      <c r="AM17809">
        <v>6.6</v>
      </c>
      <c r="AN17809" t="str">
        <f>IF(AR17809&gt;0,V17809+AR17809,"")</f>
        <v/>
      </c>
      <c r="AO17809">
        <v>85.3</v>
      </c>
      <c r="AP17809">
        <v>13.092000000000001</v>
      </c>
      <c r="AQ17809">
        <v>17</v>
      </c>
    </row>
    <row r="17810" spans="1:43" x14ac:dyDescent="0.3">
      <c r="A17810">
        <v>163229</v>
      </c>
      <c r="B17810" s="1">
        <v>0.56422453703703701</v>
      </c>
      <c r="C17810">
        <v>77.099999999999994</v>
      </c>
      <c r="D17810" s="2">
        <v>252.95275590551182</v>
      </c>
      <c r="J17810">
        <v>22.98</v>
      </c>
      <c r="M17810">
        <v>15.72</v>
      </c>
      <c r="N17810">
        <v>66.569999999999993</v>
      </c>
      <c r="R17810">
        <v>4.7300000000000004</v>
      </c>
      <c r="AD17810">
        <v>-2.0099999999999998</v>
      </c>
      <c r="AE17810">
        <v>-3.97</v>
      </c>
      <c r="AL17810">
        <v>129</v>
      </c>
      <c r="AM17810">
        <v>6.6</v>
      </c>
    </row>
    <row r="17811" spans="1:43" x14ac:dyDescent="0.3">
      <c r="A17811">
        <v>163230</v>
      </c>
      <c r="B17811" s="1">
        <v>0.56423611111111105</v>
      </c>
      <c r="Q17811">
        <v>4.63</v>
      </c>
      <c r="R17811">
        <v>3.93</v>
      </c>
      <c r="S17811">
        <v>13</v>
      </c>
      <c r="T17811">
        <v>13.045999999999999</v>
      </c>
      <c r="U17811">
        <v>89.7</v>
      </c>
      <c r="V17811">
        <v>4.3600000000000003</v>
      </c>
      <c r="W17811">
        <v>17.12</v>
      </c>
      <c r="X17811">
        <v>0</v>
      </c>
      <c r="Y17811">
        <v>-1.81</v>
      </c>
      <c r="Z17811">
        <v>0</v>
      </c>
      <c r="AA17811">
        <v>-3</v>
      </c>
      <c r="AB17811">
        <v>0</v>
      </c>
      <c r="AC17811">
        <v>9.06</v>
      </c>
      <c r="AF17811">
        <v>12.94</v>
      </c>
      <c r="AG17811">
        <v>6.44</v>
      </c>
      <c r="AH17811">
        <v>12.41</v>
      </c>
      <c r="AN17811" t="str">
        <f>IF(AR17811&gt;0,V17811+AR17811,"")</f>
        <v/>
      </c>
      <c r="AO17811">
        <v>85.3</v>
      </c>
      <c r="AP17811">
        <v>13.099</v>
      </c>
      <c r="AQ17811">
        <v>17</v>
      </c>
    </row>
    <row r="17812" spans="1:43" x14ac:dyDescent="0.3">
      <c r="A17812">
        <v>163231</v>
      </c>
      <c r="B17812" s="1">
        <v>0.5642476851851852</v>
      </c>
      <c r="C17812">
        <v>77</v>
      </c>
      <c r="D17812" s="2">
        <v>252.6246719160105</v>
      </c>
      <c r="J17812">
        <v>22.94</v>
      </c>
      <c r="M17812">
        <v>15.77</v>
      </c>
      <c r="N17812">
        <v>66.53</v>
      </c>
      <c r="AD17812">
        <v>-2.0099999999999998</v>
      </c>
      <c r="AE17812">
        <v>-4.04</v>
      </c>
      <c r="AL17812">
        <v>129</v>
      </c>
      <c r="AM17812">
        <v>6.6</v>
      </c>
    </row>
    <row r="17813" spans="1:43" x14ac:dyDescent="0.3">
      <c r="A17813">
        <v>163232</v>
      </c>
      <c r="B17813" s="1">
        <v>0.56425925925925924</v>
      </c>
      <c r="C17813">
        <v>76.900000000000006</v>
      </c>
      <c r="D17813" s="2">
        <v>252.29658792650918</v>
      </c>
      <c r="Q17813">
        <v>4.63</v>
      </c>
      <c r="R17813">
        <v>4.78</v>
      </c>
      <c r="S17813">
        <v>13</v>
      </c>
      <c r="T17813">
        <v>13.02</v>
      </c>
      <c r="U17813">
        <v>89.7</v>
      </c>
      <c r="V17813">
        <v>4.6900000000000004</v>
      </c>
      <c r="W17813">
        <v>17.12</v>
      </c>
      <c r="X17813">
        <v>0</v>
      </c>
      <c r="Y17813">
        <v>-1.81</v>
      </c>
      <c r="Z17813">
        <v>0</v>
      </c>
      <c r="AA17813">
        <v>-3</v>
      </c>
      <c r="AB17813">
        <v>0</v>
      </c>
      <c r="AC17813">
        <v>9.06</v>
      </c>
      <c r="AL17813">
        <v>129</v>
      </c>
      <c r="AM17813">
        <v>6.6</v>
      </c>
      <c r="AN17813" t="str">
        <f>IF(AR17813&gt;0,V17813+AR17813,"")</f>
        <v/>
      </c>
      <c r="AO17813">
        <v>85.3</v>
      </c>
      <c r="AP17813">
        <v>13.077</v>
      </c>
      <c r="AQ17813">
        <v>17</v>
      </c>
    </row>
    <row r="17814" spans="1:43" x14ac:dyDescent="0.3">
      <c r="A17814">
        <v>163233</v>
      </c>
      <c r="B17814" s="1">
        <v>0.56427083333333339</v>
      </c>
      <c r="C17814">
        <v>77</v>
      </c>
      <c r="D17814" s="2">
        <v>252.6246719160105</v>
      </c>
      <c r="J17814">
        <v>22.93</v>
      </c>
      <c r="M17814">
        <v>15.72</v>
      </c>
      <c r="N17814">
        <v>66.53</v>
      </c>
      <c r="R17814">
        <v>4.34</v>
      </c>
      <c r="AD17814">
        <v>-2.09</v>
      </c>
      <c r="AE17814">
        <v>-4.04</v>
      </c>
      <c r="AL17814">
        <v>129</v>
      </c>
      <c r="AM17814">
        <v>6.6</v>
      </c>
    </row>
    <row r="17815" spans="1:43" x14ac:dyDescent="0.3">
      <c r="A17815">
        <v>163234</v>
      </c>
      <c r="B17815" s="1">
        <v>0.56428240740740743</v>
      </c>
      <c r="C17815">
        <v>76.7</v>
      </c>
      <c r="D17815" s="2">
        <v>251.64041994750656</v>
      </c>
      <c r="Q17815">
        <v>4.47</v>
      </c>
      <c r="R17815">
        <v>3.59</v>
      </c>
      <c r="S17815">
        <v>13</v>
      </c>
      <c r="T17815">
        <v>12.920999999999999</v>
      </c>
      <c r="U17815">
        <v>89.7</v>
      </c>
      <c r="V17815">
        <v>9.75</v>
      </c>
      <c r="W17815">
        <v>17.12</v>
      </c>
      <c r="X17815">
        <v>0</v>
      </c>
      <c r="Y17815">
        <v>-1.75</v>
      </c>
      <c r="Z17815">
        <v>0</v>
      </c>
      <c r="AA17815">
        <v>-3</v>
      </c>
      <c r="AB17815">
        <v>0</v>
      </c>
      <c r="AC17815">
        <v>9.06</v>
      </c>
      <c r="AF17815">
        <v>12.94</v>
      </c>
      <c r="AG17815">
        <v>6.5</v>
      </c>
      <c r="AH17815">
        <v>12.29</v>
      </c>
      <c r="AL17815">
        <v>129</v>
      </c>
      <c r="AM17815">
        <v>6.6</v>
      </c>
      <c r="AN17815" t="str">
        <f>IF(AR17815&gt;0,V17815+AR17815,"")</f>
        <v/>
      </c>
      <c r="AO17815">
        <v>85.3</v>
      </c>
      <c r="AP17815">
        <v>12.893000000000001</v>
      </c>
      <c r="AQ17815">
        <v>17</v>
      </c>
    </row>
    <row r="17816" spans="1:43" x14ac:dyDescent="0.3">
      <c r="A17816">
        <v>163235</v>
      </c>
      <c r="B17816" s="1">
        <v>0.56429398148148147</v>
      </c>
      <c r="C17816">
        <v>77.3</v>
      </c>
      <c r="D17816" s="2">
        <v>253.60892388451444</v>
      </c>
      <c r="J17816">
        <v>22.88</v>
      </c>
      <c r="M17816">
        <v>15.66</v>
      </c>
      <c r="N17816">
        <v>66.59</v>
      </c>
      <c r="AD17816">
        <v>-2.09</v>
      </c>
      <c r="AE17816">
        <v>-4.04</v>
      </c>
      <c r="AL17816">
        <v>129</v>
      </c>
      <c r="AM17816">
        <v>6.6</v>
      </c>
    </row>
    <row r="17817" spans="1:43" x14ac:dyDescent="0.3">
      <c r="A17817">
        <v>163236</v>
      </c>
      <c r="B17817" s="1">
        <v>0.5643055555555555</v>
      </c>
      <c r="C17817">
        <v>77.2</v>
      </c>
      <c r="D17817" s="2">
        <v>253.28083989501312</v>
      </c>
      <c r="Q17817">
        <v>4.55</v>
      </c>
      <c r="R17817">
        <v>3.37</v>
      </c>
      <c r="S17817">
        <v>13</v>
      </c>
      <c r="T17817">
        <v>12.840999999999999</v>
      </c>
      <c r="U17817">
        <v>89.7</v>
      </c>
      <c r="V17817">
        <v>11.13</v>
      </c>
      <c r="W17817">
        <v>17.12</v>
      </c>
      <c r="X17817">
        <v>0</v>
      </c>
      <c r="Y17817">
        <v>-1.75</v>
      </c>
      <c r="Z17817">
        <v>0</v>
      </c>
      <c r="AA17817">
        <v>-3</v>
      </c>
      <c r="AB17817">
        <v>0</v>
      </c>
      <c r="AC17817">
        <v>9.06</v>
      </c>
      <c r="AI17817">
        <v>10</v>
      </c>
      <c r="AL17817">
        <v>129</v>
      </c>
      <c r="AM17817">
        <v>6.6</v>
      </c>
      <c r="AN17817" t="str">
        <f>IF(AR17817&gt;0,V17817+AR17817,"")</f>
        <v/>
      </c>
      <c r="AO17817">
        <v>85.3</v>
      </c>
      <c r="AP17817">
        <v>12.785</v>
      </c>
      <c r="AQ17817">
        <v>17</v>
      </c>
    </row>
    <row r="17818" spans="1:43" x14ac:dyDescent="0.3">
      <c r="A17818">
        <v>163237</v>
      </c>
      <c r="B17818" s="1">
        <v>0.56431712962962965</v>
      </c>
      <c r="C17818">
        <v>77.3</v>
      </c>
      <c r="D17818" s="2">
        <v>253.60892388451444</v>
      </c>
      <c r="J17818">
        <v>22.9</v>
      </c>
      <c r="M17818">
        <v>15.72</v>
      </c>
      <c r="N17818">
        <v>66.569999999999993</v>
      </c>
      <c r="R17818">
        <v>4.9000000000000004</v>
      </c>
      <c r="AD17818">
        <v>-2.0099999999999998</v>
      </c>
      <c r="AE17818">
        <v>-3.97</v>
      </c>
      <c r="AL17818">
        <v>129</v>
      </c>
      <c r="AM17818">
        <v>6.6</v>
      </c>
    </row>
    <row r="17819" spans="1:43" x14ac:dyDescent="0.3">
      <c r="A17819">
        <v>163238</v>
      </c>
      <c r="B17819" s="1">
        <v>0.56432870370370369</v>
      </c>
      <c r="C17819">
        <v>76.900000000000006</v>
      </c>
      <c r="D17819" s="2">
        <v>252.29658792650918</v>
      </c>
      <c r="Q17819">
        <v>4.63</v>
      </c>
      <c r="R17819">
        <v>5.03</v>
      </c>
      <c r="S17819">
        <v>13</v>
      </c>
      <c r="T17819">
        <v>13.06</v>
      </c>
      <c r="U17819">
        <v>89.7</v>
      </c>
      <c r="V17819">
        <v>3.89</v>
      </c>
      <c r="W17819">
        <v>17.12</v>
      </c>
      <c r="X17819">
        <v>0</v>
      </c>
      <c r="Y17819">
        <v>-1.81</v>
      </c>
      <c r="Z17819">
        <v>0</v>
      </c>
      <c r="AA17819">
        <v>-3</v>
      </c>
      <c r="AB17819">
        <v>0</v>
      </c>
      <c r="AC17819">
        <v>9.06</v>
      </c>
      <c r="AF17819">
        <v>13</v>
      </c>
      <c r="AG17819">
        <v>6.56</v>
      </c>
      <c r="AH17819">
        <v>12.46</v>
      </c>
      <c r="AL17819">
        <v>129</v>
      </c>
      <c r="AM17819">
        <v>6.6</v>
      </c>
      <c r="AN17819" t="str">
        <f>IF(AR17819&gt;0,V17819+AR17819,"")</f>
        <v/>
      </c>
      <c r="AO17819">
        <v>85.3</v>
      </c>
      <c r="AP17819">
        <v>13.111000000000001</v>
      </c>
      <c r="AQ17819">
        <v>17</v>
      </c>
    </row>
    <row r="17820" spans="1:43" x14ac:dyDescent="0.3">
      <c r="A17820">
        <v>163239</v>
      </c>
      <c r="B17820" s="1">
        <v>0.56434027777777784</v>
      </c>
      <c r="C17820">
        <v>76.900000000000006</v>
      </c>
      <c r="D17820" s="2">
        <v>252.29658792650918</v>
      </c>
      <c r="J17820">
        <v>22.91</v>
      </c>
      <c r="M17820">
        <v>15.77</v>
      </c>
      <c r="N17820">
        <v>66.569999999999993</v>
      </c>
      <c r="AD17820">
        <v>-2.0099999999999998</v>
      </c>
      <c r="AE17820">
        <v>-3.97</v>
      </c>
      <c r="AL17820">
        <v>129</v>
      </c>
      <c r="AM17820">
        <v>6.6</v>
      </c>
    </row>
    <row r="17821" spans="1:43" x14ac:dyDescent="0.3">
      <c r="A17821">
        <v>163240</v>
      </c>
      <c r="B17821" s="1">
        <v>0.56435185185185188</v>
      </c>
      <c r="C17821">
        <v>77.2</v>
      </c>
      <c r="D17821" s="2">
        <v>253.28083989501312</v>
      </c>
      <c r="Q17821">
        <v>4.47</v>
      </c>
      <c r="R17821">
        <v>4.92</v>
      </c>
      <c r="S17821">
        <v>13</v>
      </c>
      <c r="T17821">
        <v>12.965</v>
      </c>
      <c r="U17821">
        <v>89.7</v>
      </c>
      <c r="V17821">
        <v>5.95</v>
      </c>
      <c r="W17821">
        <v>17.12</v>
      </c>
      <c r="X17821">
        <v>0</v>
      </c>
      <c r="Y17821">
        <v>-1.75</v>
      </c>
      <c r="Z17821">
        <v>0</v>
      </c>
      <c r="AA17821">
        <v>-3</v>
      </c>
      <c r="AB17821">
        <v>0</v>
      </c>
      <c r="AC17821">
        <v>9.1199999999999992</v>
      </c>
      <c r="AL17821">
        <v>129</v>
      </c>
      <c r="AM17821">
        <v>6.6</v>
      </c>
      <c r="AN17821" t="str">
        <f>IF(AR17821&gt;0,V17821+AR17821,"")</f>
        <v/>
      </c>
      <c r="AO17821">
        <v>85.3</v>
      </c>
      <c r="AP17821">
        <v>13.007999999999999</v>
      </c>
      <c r="AQ17821">
        <v>17</v>
      </c>
    </row>
    <row r="17822" spans="1:43" x14ac:dyDescent="0.3">
      <c r="A17822">
        <v>163241</v>
      </c>
      <c r="B17822" s="1">
        <v>0.56436342592592592</v>
      </c>
      <c r="C17822">
        <v>77.099999999999994</v>
      </c>
      <c r="D17822" s="2">
        <v>252.95275590551182</v>
      </c>
      <c r="J17822">
        <v>22.87</v>
      </c>
      <c r="M17822">
        <v>15.72</v>
      </c>
      <c r="N17822">
        <v>66.59</v>
      </c>
      <c r="R17822">
        <v>3.86</v>
      </c>
      <c r="AD17822">
        <v>-2.09</v>
      </c>
      <c r="AE17822">
        <v>-4.04</v>
      </c>
      <c r="AL17822">
        <v>129</v>
      </c>
      <c r="AM17822">
        <v>6.6</v>
      </c>
    </row>
    <row r="17823" spans="1:43" x14ac:dyDescent="0.3">
      <c r="A17823">
        <v>163242</v>
      </c>
      <c r="B17823" s="1">
        <v>0.56437499999999996</v>
      </c>
      <c r="C17823">
        <v>77.2</v>
      </c>
      <c r="D17823" s="2">
        <v>253.28083989501312</v>
      </c>
      <c r="Q17823">
        <v>4.47</v>
      </c>
      <c r="R17823">
        <v>4.6399999999999997</v>
      </c>
      <c r="S17823">
        <v>13</v>
      </c>
      <c r="T17823">
        <v>13.063000000000001</v>
      </c>
      <c r="U17823">
        <v>89.7</v>
      </c>
      <c r="V17823">
        <v>3.86</v>
      </c>
      <c r="W17823">
        <v>17.12</v>
      </c>
      <c r="X17823">
        <v>0</v>
      </c>
      <c r="Y17823">
        <v>-1.81</v>
      </c>
      <c r="Z17823">
        <v>0</v>
      </c>
      <c r="AA17823">
        <v>-3</v>
      </c>
      <c r="AB17823">
        <v>0</v>
      </c>
      <c r="AC17823">
        <v>9.06</v>
      </c>
      <c r="AL17823">
        <v>129</v>
      </c>
      <c r="AM17823">
        <v>6.6</v>
      </c>
      <c r="AN17823" t="str">
        <f>IF(AR17823&gt;0,V17823+AR17823,"")</f>
        <v/>
      </c>
      <c r="AO17823">
        <v>85.3</v>
      </c>
      <c r="AP17823">
        <v>13.115</v>
      </c>
      <c r="AQ17823">
        <v>17</v>
      </c>
    </row>
    <row r="17824" spans="1:43" x14ac:dyDescent="0.3">
      <c r="A17824">
        <v>163243</v>
      </c>
      <c r="B17824" s="1">
        <v>0.56438657407407411</v>
      </c>
      <c r="J17824">
        <v>22.91</v>
      </c>
      <c r="M17824">
        <v>15.72</v>
      </c>
      <c r="N17824">
        <v>66.59</v>
      </c>
      <c r="AD17824">
        <v>-2.09</v>
      </c>
      <c r="AE17824">
        <v>-4.04</v>
      </c>
      <c r="AF17824">
        <v>13.06</v>
      </c>
      <c r="AG17824">
        <v>6.62</v>
      </c>
      <c r="AH17824">
        <v>12.48</v>
      </c>
    </row>
    <row r="17825" spans="1:43" x14ac:dyDescent="0.3">
      <c r="A17825">
        <v>163244</v>
      </c>
      <c r="B17825" s="1">
        <v>0.56439814814814815</v>
      </c>
      <c r="C17825">
        <v>77.3</v>
      </c>
      <c r="D17825" s="2">
        <v>253.60892388451444</v>
      </c>
      <c r="Q17825">
        <v>4.3899999999999997</v>
      </c>
      <c r="R17825">
        <v>2.75</v>
      </c>
      <c r="S17825">
        <v>13</v>
      </c>
      <c r="T17825">
        <v>12.878</v>
      </c>
      <c r="U17825">
        <v>89.7</v>
      </c>
      <c r="V17825">
        <v>11.03</v>
      </c>
      <c r="W17825">
        <v>17.12</v>
      </c>
      <c r="X17825">
        <v>0</v>
      </c>
      <c r="Y17825">
        <v>-1.75</v>
      </c>
      <c r="Z17825">
        <v>0</v>
      </c>
      <c r="AA17825">
        <v>-3</v>
      </c>
      <c r="AB17825">
        <v>0</v>
      </c>
      <c r="AC17825">
        <v>9.1199999999999992</v>
      </c>
      <c r="AL17825">
        <v>129</v>
      </c>
      <c r="AM17825">
        <v>6.6</v>
      </c>
      <c r="AN17825" t="str">
        <f>IF(AR17825&gt;0,V17825+AR17825,"")</f>
        <v/>
      </c>
      <c r="AO17825">
        <v>85.3</v>
      </c>
      <c r="AP17825">
        <v>12.817</v>
      </c>
      <c r="AQ17825">
        <v>17</v>
      </c>
    </row>
    <row r="17826" spans="1:43" x14ac:dyDescent="0.3">
      <c r="A17826">
        <v>163245</v>
      </c>
      <c r="B17826" s="1">
        <v>0.56440972222222219</v>
      </c>
      <c r="C17826">
        <v>77</v>
      </c>
      <c r="D17826" s="2">
        <v>252.6246719160105</v>
      </c>
      <c r="J17826">
        <v>22.84</v>
      </c>
      <c r="M17826">
        <v>15.78</v>
      </c>
      <c r="N17826">
        <v>66.53</v>
      </c>
      <c r="R17826">
        <v>4.16</v>
      </c>
      <c r="AD17826">
        <v>-2.09</v>
      </c>
      <c r="AE17826">
        <v>-4.04</v>
      </c>
      <c r="AL17826">
        <v>129</v>
      </c>
      <c r="AM17826">
        <v>6.6</v>
      </c>
    </row>
    <row r="17827" spans="1:43" x14ac:dyDescent="0.3">
      <c r="A17827">
        <v>163246</v>
      </c>
      <c r="B17827" s="1">
        <v>0.56442129629629634</v>
      </c>
      <c r="C17827">
        <v>76.900000000000006</v>
      </c>
      <c r="D17827" s="2">
        <v>252.29658792650918</v>
      </c>
      <c r="Q17827">
        <v>4.3099999999999996</v>
      </c>
      <c r="R17827">
        <v>3.31</v>
      </c>
      <c r="S17827">
        <v>13</v>
      </c>
      <c r="T17827">
        <v>12.945</v>
      </c>
      <c r="U17827">
        <v>89.6</v>
      </c>
      <c r="V17827">
        <v>8.82</v>
      </c>
      <c r="W17827">
        <v>17.12</v>
      </c>
      <c r="X17827">
        <v>0</v>
      </c>
      <c r="Y17827">
        <v>-1.75</v>
      </c>
      <c r="Z17827">
        <v>0</v>
      </c>
      <c r="AA17827">
        <v>-3</v>
      </c>
      <c r="AB17827">
        <v>0</v>
      </c>
      <c r="AC17827">
        <v>9.1199999999999992</v>
      </c>
      <c r="AI17827">
        <v>3.8</v>
      </c>
      <c r="AL17827">
        <v>129</v>
      </c>
      <c r="AM17827">
        <v>6.6</v>
      </c>
      <c r="AN17827" t="str">
        <f>IF(AR17827&gt;0,V17827+AR17827,"")</f>
        <v/>
      </c>
      <c r="AO17827">
        <v>85.3</v>
      </c>
      <c r="AP17827">
        <v>12.928000000000001</v>
      </c>
      <c r="AQ17827">
        <v>17</v>
      </c>
    </row>
    <row r="17828" spans="1:43" x14ac:dyDescent="0.3">
      <c r="A17828">
        <v>163247</v>
      </c>
      <c r="B17828" s="1">
        <v>0.56443287037037038</v>
      </c>
      <c r="C17828">
        <v>77.099999999999994</v>
      </c>
      <c r="D17828" s="2">
        <v>252.95275590551182</v>
      </c>
      <c r="J17828">
        <v>22.96</v>
      </c>
      <c r="M17828">
        <v>15.72</v>
      </c>
      <c r="N17828">
        <v>66.569999999999993</v>
      </c>
      <c r="AD17828">
        <v>-2.0099999999999998</v>
      </c>
      <c r="AE17828">
        <v>-3.97</v>
      </c>
      <c r="AF17828">
        <v>13.06</v>
      </c>
      <c r="AG17828">
        <v>6.69</v>
      </c>
      <c r="AH17828">
        <v>12.44</v>
      </c>
      <c r="AL17828">
        <v>129</v>
      </c>
      <c r="AM17828">
        <v>6.6</v>
      </c>
    </row>
    <row r="17829" spans="1:43" x14ac:dyDescent="0.3">
      <c r="A17829">
        <v>163248</v>
      </c>
      <c r="B17829" s="1">
        <v>0.56444444444444442</v>
      </c>
      <c r="C17829">
        <v>77</v>
      </c>
      <c r="D17829" s="2">
        <v>252.6246719160105</v>
      </c>
      <c r="Q17829">
        <v>4.3899999999999997</v>
      </c>
      <c r="R17829">
        <v>4.5599999999999996</v>
      </c>
      <c r="S17829">
        <v>13</v>
      </c>
      <c r="T17829">
        <v>13.038</v>
      </c>
      <c r="U17829">
        <v>89.6</v>
      </c>
      <c r="V17829">
        <v>4.57</v>
      </c>
      <c r="W17829">
        <v>17.190000000000001</v>
      </c>
      <c r="X17829">
        <v>0</v>
      </c>
      <c r="Y17829">
        <v>-1.75</v>
      </c>
      <c r="Z17829">
        <v>0</v>
      </c>
      <c r="AA17829">
        <v>-3</v>
      </c>
      <c r="AB17829">
        <v>0</v>
      </c>
      <c r="AC17829">
        <v>9.1199999999999992</v>
      </c>
      <c r="AL17829">
        <v>129</v>
      </c>
      <c r="AM17829">
        <v>6.6</v>
      </c>
      <c r="AN17829" t="str">
        <f>IF(AR17829&gt;0,V17829+AR17829,"")</f>
        <v/>
      </c>
      <c r="AO17829">
        <v>85.2</v>
      </c>
      <c r="AP17829">
        <v>13.087</v>
      </c>
      <c r="AQ17829">
        <v>17</v>
      </c>
    </row>
    <row r="17830" spans="1:43" x14ac:dyDescent="0.3">
      <c r="A17830">
        <v>163249</v>
      </c>
      <c r="B17830" s="1">
        <v>0.56445601851851845</v>
      </c>
      <c r="C17830">
        <v>77.2</v>
      </c>
      <c r="D17830" s="2">
        <v>253.28083989501312</v>
      </c>
      <c r="J17830">
        <v>22.87</v>
      </c>
      <c r="M17830">
        <v>15.72</v>
      </c>
      <c r="N17830">
        <v>66.510000000000005</v>
      </c>
      <c r="R17830">
        <v>4.59</v>
      </c>
      <c r="AD17830">
        <v>-2.09</v>
      </c>
      <c r="AE17830">
        <v>-3.97</v>
      </c>
      <c r="AL17830">
        <v>129</v>
      </c>
      <c r="AM17830">
        <v>6.6</v>
      </c>
    </row>
    <row r="17831" spans="1:43" x14ac:dyDescent="0.3">
      <c r="A17831">
        <v>163250</v>
      </c>
      <c r="B17831" s="1">
        <v>0.5644675925925926</v>
      </c>
      <c r="C17831">
        <v>77</v>
      </c>
      <c r="D17831" s="2">
        <v>252.6246719160105</v>
      </c>
      <c r="Q17831">
        <v>4.3899999999999997</v>
      </c>
      <c r="R17831">
        <v>3.89</v>
      </c>
      <c r="S17831">
        <v>13</v>
      </c>
      <c r="T17831">
        <v>12.965</v>
      </c>
      <c r="U17831">
        <v>89.6</v>
      </c>
      <c r="V17831">
        <v>5.75</v>
      </c>
      <c r="W17831">
        <v>17.12</v>
      </c>
      <c r="X17831">
        <v>0</v>
      </c>
      <c r="Y17831">
        <v>-1.81</v>
      </c>
      <c r="Z17831">
        <v>0</v>
      </c>
      <c r="AA17831">
        <v>-3</v>
      </c>
      <c r="AB17831">
        <v>0</v>
      </c>
      <c r="AC17831">
        <v>9.06</v>
      </c>
      <c r="AL17831">
        <v>129</v>
      </c>
      <c r="AM17831">
        <v>6.6</v>
      </c>
      <c r="AN17831" t="str">
        <f>IF(AR17831&gt;0,V17831+AR17831,"")</f>
        <v/>
      </c>
      <c r="AO17831">
        <v>85.2</v>
      </c>
      <c r="AP17831">
        <v>12.994</v>
      </c>
      <c r="AQ17831">
        <v>17</v>
      </c>
    </row>
    <row r="17832" spans="1:43" x14ac:dyDescent="0.3">
      <c r="A17832">
        <v>163251</v>
      </c>
      <c r="B17832" s="1">
        <v>0.56447916666666664</v>
      </c>
      <c r="C17832">
        <v>77.3</v>
      </c>
      <c r="D17832" s="2">
        <v>253.60892388451444</v>
      </c>
      <c r="J17832">
        <v>22.91</v>
      </c>
      <c r="M17832">
        <v>15.72</v>
      </c>
      <c r="N17832">
        <v>66.569999999999993</v>
      </c>
      <c r="AD17832">
        <v>-2.0099999999999998</v>
      </c>
      <c r="AE17832">
        <v>-3.97</v>
      </c>
      <c r="AF17832">
        <v>13.06</v>
      </c>
      <c r="AG17832">
        <v>6.75</v>
      </c>
      <c r="AH17832">
        <v>12.36</v>
      </c>
      <c r="AL17832">
        <v>129</v>
      </c>
      <c r="AM17832">
        <v>6.6</v>
      </c>
    </row>
    <row r="17833" spans="1:43" x14ac:dyDescent="0.3">
      <c r="A17833">
        <v>163252</v>
      </c>
      <c r="B17833" s="1">
        <v>0.56449074074074079</v>
      </c>
      <c r="C17833">
        <v>77.3</v>
      </c>
      <c r="D17833" s="2">
        <v>253.60892388451444</v>
      </c>
      <c r="Q17833">
        <v>4.3899999999999997</v>
      </c>
      <c r="R17833">
        <v>4.79</v>
      </c>
      <c r="S17833">
        <v>13</v>
      </c>
      <c r="T17833">
        <v>13.04</v>
      </c>
      <c r="U17833">
        <v>89.6</v>
      </c>
      <c r="V17833">
        <v>4.49</v>
      </c>
      <c r="W17833">
        <v>17.12</v>
      </c>
      <c r="X17833">
        <v>0</v>
      </c>
      <c r="Y17833">
        <v>-1.75</v>
      </c>
      <c r="Z17833">
        <v>0</v>
      </c>
      <c r="AA17833">
        <v>-3</v>
      </c>
      <c r="AB17833">
        <v>0</v>
      </c>
      <c r="AC17833">
        <v>9.1199999999999992</v>
      </c>
      <c r="AL17833">
        <v>129</v>
      </c>
      <c r="AM17833">
        <v>6.6</v>
      </c>
      <c r="AN17833" t="str">
        <f>IF(AR17833&gt;0,V17833+AR17833,"")</f>
        <v/>
      </c>
      <c r="AO17833">
        <v>85.2</v>
      </c>
      <c r="AP17833">
        <v>13.097</v>
      </c>
      <c r="AQ17833">
        <v>17</v>
      </c>
    </row>
    <row r="17834" spans="1:43" x14ac:dyDescent="0.3">
      <c r="A17834">
        <v>163253</v>
      </c>
      <c r="B17834" s="1">
        <v>0.56450231481481483</v>
      </c>
      <c r="C17834">
        <v>77.2</v>
      </c>
      <c r="D17834" s="2">
        <v>253.28083989501312</v>
      </c>
      <c r="J17834">
        <v>22.8</v>
      </c>
      <c r="M17834">
        <v>15.72</v>
      </c>
      <c r="N17834">
        <v>66.59</v>
      </c>
      <c r="R17834">
        <v>4</v>
      </c>
      <c r="AD17834">
        <v>-2.09</v>
      </c>
      <c r="AE17834">
        <v>-4.04</v>
      </c>
      <c r="AL17834">
        <v>129</v>
      </c>
      <c r="AM17834">
        <v>6.6</v>
      </c>
    </row>
    <row r="17835" spans="1:43" x14ac:dyDescent="0.3">
      <c r="A17835">
        <v>163254</v>
      </c>
      <c r="B17835" s="1">
        <v>0.56451388888888887</v>
      </c>
      <c r="C17835">
        <v>77.099999999999994</v>
      </c>
      <c r="D17835" s="2">
        <v>252.95275590551182</v>
      </c>
      <c r="Q17835">
        <v>4.3899999999999997</v>
      </c>
      <c r="R17835">
        <v>3.36</v>
      </c>
      <c r="S17835">
        <v>13</v>
      </c>
      <c r="T17835">
        <v>12.867000000000001</v>
      </c>
      <c r="U17835">
        <v>89.6</v>
      </c>
      <c r="V17835">
        <v>10.41</v>
      </c>
      <c r="W17835">
        <v>17.12</v>
      </c>
      <c r="X17835">
        <v>0</v>
      </c>
      <c r="Y17835">
        <v>-1.75</v>
      </c>
      <c r="Z17835">
        <v>0</v>
      </c>
      <c r="AA17835">
        <v>-3</v>
      </c>
      <c r="AB17835">
        <v>0</v>
      </c>
      <c r="AC17835">
        <v>9.1199999999999992</v>
      </c>
      <c r="AL17835">
        <v>129</v>
      </c>
      <c r="AM17835">
        <v>6.6</v>
      </c>
      <c r="AN17835" t="str">
        <f>IF(AR17835&gt;0,V17835+AR17835,"")</f>
        <v/>
      </c>
      <c r="AO17835">
        <v>85.2</v>
      </c>
      <c r="AP17835">
        <v>12.85</v>
      </c>
      <c r="AQ17835">
        <v>17</v>
      </c>
    </row>
    <row r="17836" spans="1:43" x14ac:dyDescent="0.3">
      <c r="A17836">
        <v>163255</v>
      </c>
      <c r="B17836" s="1">
        <v>0.56452546296296291</v>
      </c>
      <c r="C17836">
        <v>77.099999999999994</v>
      </c>
      <c r="D17836" s="2">
        <v>252.95275590551182</v>
      </c>
      <c r="J17836">
        <v>22.8</v>
      </c>
      <c r="M17836">
        <v>15.78</v>
      </c>
      <c r="N17836">
        <v>66.59</v>
      </c>
      <c r="AD17836">
        <v>-2.09</v>
      </c>
      <c r="AE17836">
        <v>-4.04</v>
      </c>
      <c r="AF17836">
        <v>13.12</v>
      </c>
      <c r="AG17836">
        <v>6.75</v>
      </c>
      <c r="AH17836">
        <v>12.31</v>
      </c>
      <c r="AL17836">
        <v>129</v>
      </c>
      <c r="AM17836">
        <v>6.6</v>
      </c>
    </row>
    <row r="17837" spans="1:43" x14ac:dyDescent="0.3">
      <c r="A17837">
        <v>163256</v>
      </c>
      <c r="B17837" s="1">
        <v>0.56453703703703706</v>
      </c>
      <c r="C17837">
        <v>77.2</v>
      </c>
      <c r="D17837" s="2">
        <v>253.28083989501312</v>
      </c>
      <c r="Q17837">
        <v>4.3099999999999996</v>
      </c>
      <c r="R17837">
        <v>3.02</v>
      </c>
      <c r="S17837">
        <v>13</v>
      </c>
      <c r="T17837">
        <v>12.912000000000001</v>
      </c>
      <c r="U17837">
        <v>89.6</v>
      </c>
      <c r="V17837">
        <v>10.24</v>
      </c>
      <c r="W17837">
        <v>17.12</v>
      </c>
      <c r="X17837">
        <v>0</v>
      </c>
      <c r="Y17837">
        <v>-1.75</v>
      </c>
      <c r="Z17837">
        <v>0</v>
      </c>
      <c r="AA17837">
        <v>-3</v>
      </c>
      <c r="AB17837">
        <v>0</v>
      </c>
      <c r="AC17837">
        <v>9.1199999999999992</v>
      </c>
      <c r="AI17837">
        <v>11.2</v>
      </c>
      <c r="AL17837">
        <v>129</v>
      </c>
      <c r="AM17837">
        <v>6.6</v>
      </c>
      <c r="AN17837" t="str">
        <f>IF(AR17837&gt;0,V17837+AR17837,"")</f>
        <v/>
      </c>
      <c r="AO17837">
        <v>85.2</v>
      </c>
      <c r="AP17837">
        <v>12.895</v>
      </c>
      <c r="AQ17837">
        <v>17</v>
      </c>
    </row>
    <row r="17838" spans="1:43" x14ac:dyDescent="0.3">
      <c r="A17838">
        <v>163257</v>
      </c>
      <c r="B17838" s="1">
        <v>0.5645486111111111</v>
      </c>
      <c r="C17838">
        <v>77.3</v>
      </c>
      <c r="D17838" s="2">
        <v>253.60892388451444</v>
      </c>
      <c r="J17838">
        <v>22.76</v>
      </c>
      <c r="M17838">
        <v>15.78</v>
      </c>
      <c r="N17838">
        <v>66.59</v>
      </c>
      <c r="R17838">
        <v>4.62</v>
      </c>
      <c r="AD17838">
        <v>-2.09</v>
      </c>
      <c r="AE17838">
        <v>-4.04</v>
      </c>
      <c r="AL17838">
        <v>129</v>
      </c>
      <c r="AM17838">
        <v>6.6</v>
      </c>
    </row>
    <row r="17839" spans="1:43" x14ac:dyDescent="0.3">
      <c r="A17839">
        <v>163258</v>
      </c>
      <c r="B17839" s="1">
        <v>0.56456018518518525</v>
      </c>
      <c r="C17839">
        <v>77.099999999999994</v>
      </c>
      <c r="D17839" s="2">
        <v>252.95275590551182</v>
      </c>
      <c r="Q17839">
        <v>4.47</v>
      </c>
      <c r="R17839">
        <v>4.57</v>
      </c>
      <c r="S17839">
        <v>13</v>
      </c>
      <c r="T17839">
        <v>12.997999999999999</v>
      </c>
      <c r="U17839">
        <v>89.6</v>
      </c>
      <c r="V17839">
        <v>4.62</v>
      </c>
      <c r="W17839">
        <v>17.12</v>
      </c>
      <c r="X17839">
        <v>0</v>
      </c>
      <c r="Y17839">
        <v>-1.75</v>
      </c>
      <c r="Z17839">
        <v>0</v>
      </c>
      <c r="AA17839">
        <v>-3</v>
      </c>
      <c r="AB17839">
        <v>0</v>
      </c>
      <c r="AC17839">
        <v>9.1199999999999992</v>
      </c>
      <c r="AL17839">
        <v>129</v>
      </c>
      <c r="AM17839">
        <v>6.6</v>
      </c>
      <c r="AN17839" t="str">
        <f>IF(AR17839&gt;0,V17839+AR17839,"")</f>
        <v/>
      </c>
      <c r="AO17839">
        <v>85.2</v>
      </c>
      <c r="AP17839">
        <v>13.068</v>
      </c>
      <c r="AQ17839">
        <v>17</v>
      </c>
    </row>
    <row r="17840" spans="1:43" x14ac:dyDescent="0.3">
      <c r="A17840">
        <v>163259</v>
      </c>
      <c r="B17840" s="1">
        <v>0.56457175925925929</v>
      </c>
      <c r="C17840">
        <v>77.099999999999994</v>
      </c>
      <c r="D17840" s="2">
        <v>252.95275590551182</v>
      </c>
      <c r="J17840">
        <v>22.81</v>
      </c>
      <c r="M17840">
        <v>15.72</v>
      </c>
      <c r="N17840">
        <v>66.59</v>
      </c>
      <c r="AD17840">
        <v>-2.0099999999999998</v>
      </c>
      <c r="AE17840">
        <v>-4.04</v>
      </c>
      <c r="AF17840">
        <v>13.12</v>
      </c>
      <c r="AG17840">
        <v>6.81</v>
      </c>
      <c r="AH17840">
        <v>12.48</v>
      </c>
      <c r="AL17840">
        <v>129</v>
      </c>
      <c r="AM17840">
        <v>6.6</v>
      </c>
    </row>
    <row r="17841" spans="1:43" x14ac:dyDescent="0.3">
      <c r="A17841">
        <v>163300</v>
      </c>
      <c r="B17841" s="1">
        <v>0.56458333333333333</v>
      </c>
      <c r="C17841">
        <v>76.900000000000006</v>
      </c>
      <c r="D17841" s="2">
        <v>252.29658792650918</v>
      </c>
      <c r="Q17841">
        <v>4.55</v>
      </c>
      <c r="R17841">
        <v>4.66</v>
      </c>
      <c r="S17841">
        <v>13</v>
      </c>
      <c r="T17841">
        <v>12.901999999999999</v>
      </c>
      <c r="U17841">
        <v>89.6</v>
      </c>
      <c r="V17841">
        <v>7.23</v>
      </c>
      <c r="W17841">
        <v>17.12</v>
      </c>
      <c r="X17841">
        <v>0</v>
      </c>
      <c r="Y17841">
        <v>-1.75</v>
      </c>
      <c r="Z17841">
        <v>0</v>
      </c>
      <c r="AA17841">
        <v>-3</v>
      </c>
      <c r="AB17841">
        <v>0</v>
      </c>
      <c r="AC17841">
        <v>9.1199999999999992</v>
      </c>
      <c r="AL17841">
        <v>129</v>
      </c>
      <c r="AM17841">
        <v>6.6</v>
      </c>
      <c r="AN17841" t="str">
        <f>IF(AR17841&gt;0,V17841+AR17841,"")</f>
        <v/>
      </c>
      <c r="AO17841">
        <v>85.2</v>
      </c>
      <c r="AP17841">
        <v>12.898</v>
      </c>
      <c r="AQ17841">
        <v>17</v>
      </c>
    </row>
    <row r="17842" spans="1:43" x14ac:dyDescent="0.3">
      <c r="A17842">
        <v>163301</v>
      </c>
      <c r="B17842" s="1">
        <v>0.56459490740740736</v>
      </c>
      <c r="C17842">
        <v>77.2</v>
      </c>
      <c r="D17842" s="2">
        <v>253.28083989501312</v>
      </c>
      <c r="J17842">
        <v>22.78</v>
      </c>
      <c r="M17842">
        <v>15.72</v>
      </c>
      <c r="N17842">
        <v>66.59</v>
      </c>
      <c r="R17842">
        <v>3.81</v>
      </c>
      <c r="AD17842">
        <v>-2.09</v>
      </c>
      <c r="AE17842">
        <v>-4.04</v>
      </c>
      <c r="AL17842">
        <v>129</v>
      </c>
      <c r="AM17842">
        <v>6.6</v>
      </c>
    </row>
    <row r="17843" spans="1:43" x14ac:dyDescent="0.3">
      <c r="A17843">
        <v>163302</v>
      </c>
      <c r="B17843" s="1">
        <v>0.56460648148148151</v>
      </c>
      <c r="C17843">
        <v>77.3</v>
      </c>
      <c r="D17843" s="2">
        <v>253.60892388451444</v>
      </c>
      <c r="Q17843">
        <v>4.55</v>
      </c>
      <c r="R17843">
        <v>4.74</v>
      </c>
      <c r="S17843">
        <v>13</v>
      </c>
      <c r="T17843">
        <v>13.009</v>
      </c>
      <c r="U17843">
        <v>89.6</v>
      </c>
      <c r="V17843">
        <v>4.68</v>
      </c>
      <c r="W17843">
        <v>17.12</v>
      </c>
      <c r="X17843">
        <v>0</v>
      </c>
      <c r="Y17843">
        <v>-1.75</v>
      </c>
      <c r="Z17843">
        <v>0</v>
      </c>
      <c r="AA17843">
        <v>-3</v>
      </c>
      <c r="AB17843">
        <v>0</v>
      </c>
      <c r="AC17843">
        <v>9.1199999999999992</v>
      </c>
      <c r="AL17843">
        <v>129</v>
      </c>
      <c r="AM17843">
        <v>6.6</v>
      </c>
      <c r="AN17843" t="str">
        <f>IF(AR17843&gt;0,V17843+AR17843,"")</f>
        <v/>
      </c>
      <c r="AO17843">
        <v>85.2</v>
      </c>
      <c r="AP17843">
        <v>13.061</v>
      </c>
      <c r="AQ17843">
        <v>17</v>
      </c>
    </row>
    <row r="17844" spans="1:43" x14ac:dyDescent="0.3">
      <c r="A17844">
        <v>163303</v>
      </c>
      <c r="B17844" s="1">
        <v>0.56461805555555555</v>
      </c>
      <c r="C17844">
        <v>77.3</v>
      </c>
      <c r="D17844" s="2">
        <v>253.60892388451444</v>
      </c>
      <c r="J17844">
        <v>22.8</v>
      </c>
      <c r="M17844">
        <v>15.78</v>
      </c>
      <c r="N17844">
        <v>66.53</v>
      </c>
      <c r="AD17844">
        <v>-2.09</v>
      </c>
      <c r="AE17844">
        <v>-4.04</v>
      </c>
      <c r="AF17844">
        <v>13.12</v>
      </c>
      <c r="AG17844">
        <v>6.88</v>
      </c>
      <c r="AH17844">
        <v>12.43</v>
      </c>
      <c r="AL17844">
        <v>129</v>
      </c>
      <c r="AM17844">
        <v>6.6</v>
      </c>
    </row>
    <row r="17845" spans="1:43" x14ac:dyDescent="0.3">
      <c r="A17845">
        <v>163304</v>
      </c>
      <c r="B17845" s="1">
        <v>0.5646296296296297</v>
      </c>
      <c r="C17845">
        <v>77</v>
      </c>
      <c r="D17845" s="2">
        <v>252.6246719160105</v>
      </c>
      <c r="Q17845">
        <v>4.47</v>
      </c>
      <c r="R17845">
        <v>3.05</v>
      </c>
      <c r="S17845">
        <v>13</v>
      </c>
      <c r="T17845">
        <v>12.92</v>
      </c>
      <c r="U17845">
        <v>89.6</v>
      </c>
      <c r="V17845">
        <v>9.52</v>
      </c>
      <c r="W17845">
        <v>17.12</v>
      </c>
      <c r="X17845">
        <v>0</v>
      </c>
      <c r="Y17845">
        <v>-1.69</v>
      </c>
      <c r="Z17845">
        <v>0</v>
      </c>
      <c r="AA17845">
        <v>-3</v>
      </c>
      <c r="AB17845">
        <v>0</v>
      </c>
      <c r="AC17845">
        <v>9.1199999999999992</v>
      </c>
      <c r="AL17845">
        <v>129</v>
      </c>
      <c r="AM17845">
        <v>6.6</v>
      </c>
      <c r="AN17845" t="str">
        <f>IF(AR17845&gt;0,V17845+AR17845,"")</f>
        <v/>
      </c>
      <c r="AO17845">
        <v>85.2</v>
      </c>
      <c r="AP17845">
        <v>12.888999999999999</v>
      </c>
      <c r="AQ17845">
        <v>17</v>
      </c>
    </row>
    <row r="17846" spans="1:43" x14ac:dyDescent="0.3">
      <c r="A17846">
        <v>163305</v>
      </c>
      <c r="B17846" s="1">
        <v>0.56464120370370374</v>
      </c>
      <c r="C17846">
        <v>76.8</v>
      </c>
      <c r="D17846" s="2">
        <v>251.96850393700788</v>
      </c>
      <c r="J17846">
        <v>22.8</v>
      </c>
      <c r="M17846">
        <v>15.72</v>
      </c>
      <c r="N17846">
        <v>66.59</v>
      </c>
      <c r="R17846">
        <v>3.96</v>
      </c>
      <c r="AD17846">
        <v>-2.0099999999999998</v>
      </c>
      <c r="AE17846">
        <v>-4.04</v>
      </c>
      <c r="AL17846">
        <v>129</v>
      </c>
      <c r="AM17846">
        <v>6.6</v>
      </c>
    </row>
    <row r="17847" spans="1:43" x14ac:dyDescent="0.3">
      <c r="A17847">
        <v>163306</v>
      </c>
      <c r="B17847" s="1">
        <v>0.56465277777777778</v>
      </c>
      <c r="C17847">
        <v>77.2</v>
      </c>
      <c r="D17847" s="2">
        <v>253.28083989501312</v>
      </c>
      <c r="Q17847">
        <v>4.55</v>
      </c>
      <c r="R17847">
        <v>3.48</v>
      </c>
      <c r="S17847">
        <v>13</v>
      </c>
      <c r="T17847">
        <v>12.916</v>
      </c>
      <c r="U17847">
        <v>89.6</v>
      </c>
      <c r="V17847">
        <v>9.66</v>
      </c>
      <c r="W17847">
        <v>17.12</v>
      </c>
      <c r="X17847">
        <v>0</v>
      </c>
      <c r="Y17847">
        <v>-1.75</v>
      </c>
      <c r="Z17847">
        <v>0</v>
      </c>
      <c r="AA17847">
        <v>-3</v>
      </c>
      <c r="AB17847">
        <v>0</v>
      </c>
      <c r="AC17847">
        <v>9.1199999999999992</v>
      </c>
      <c r="AI17847">
        <v>5.9</v>
      </c>
      <c r="AL17847">
        <v>129</v>
      </c>
      <c r="AM17847">
        <v>6.6</v>
      </c>
      <c r="AN17847" t="str">
        <f>IF(AR17847&gt;0,V17847+AR17847,"")</f>
        <v/>
      </c>
      <c r="AO17847">
        <v>85.2</v>
      </c>
      <c r="AP17847">
        <v>12.885</v>
      </c>
      <c r="AQ17847">
        <v>17</v>
      </c>
    </row>
    <row r="17848" spans="1:43" x14ac:dyDescent="0.3">
      <c r="A17848">
        <v>163307</v>
      </c>
      <c r="B17848" s="1">
        <v>0.56466435185185182</v>
      </c>
      <c r="C17848">
        <v>77.400000000000006</v>
      </c>
      <c r="D17848" s="2">
        <v>253.93700787401573</v>
      </c>
      <c r="J17848">
        <v>22.77</v>
      </c>
      <c r="M17848">
        <v>15.77</v>
      </c>
      <c r="N17848">
        <v>66.569999999999993</v>
      </c>
      <c r="AD17848">
        <v>-2.0099999999999998</v>
      </c>
      <c r="AE17848">
        <v>-3.97</v>
      </c>
      <c r="AF17848">
        <v>13.19</v>
      </c>
      <c r="AG17848">
        <v>6.94</v>
      </c>
      <c r="AH17848">
        <v>12.38</v>
      </c>
      <c r="AL17848">
        <v>129</v>
      </c>
      <c r="AM17848">
        <v>6.6</v>
      </c>
    </row>
    <row r="17849" spans="1:43" x14ac:dyDescent="0.3">
      <c r="A17849">
        <v>163308</v>
      </c>
      <c r="B17849" s="1">
        <v>0.56467592592592586</v>
      </c>
      <c r="C17849">
        <v>77.3</v>
      </c>
      <c r="D17849" s="2">
        <v>253.60892388451444</v>
      </c>
      <c r="Q17849">
        <v>4.63</v>
      </c>
      <c r="R17849">
        <v>4.68</v>
      </c>
      <c r="S17849">
        <v>13</v>
      </c>
      <c r="T17849">
        <v>13.026999999999999</v>
      </c>
      <c r="U17849">
        <v>89.6</v>
      </c>
      <c r="V17849">
        <v>3.97</v>
      </c>
      <c r="W17849">
        <v>17.12</v>
      </c>
      <c r="X17849">
        <v>0</v>
      </c>
      <c r="Y17849">
        <v>-1.75</v>
      </c>
      <c r="Z17849">
        <v>0</v>
      </c>
      <c r="AA17849">
        <v>-3</v>
      </c>
      <c r="AB17849">
        <v>0</v>
      </c>
      <c r="AC17849">
        <v>9.1199999999999992</v>
      </c>
      <c r="AL17849">
        <v>129</v>
      </c>
      <c r="AM17849">
        <v>6.6</v>
      </c>
      <c r="AN17849" t="str">
        <f>IF(AR17849&gt;0,V17849+AR17849,"")</f>
        <v/>
      </c>
      <c r="AO17849">
        <v>85.2</v>
      </c>
      <c r="AP17849">
        <v>13.099</v>
      </c>
      <c r="AQ17849">
        <v>17</v>
      </c>
    </row>
    <row r="17850" spans="1:43" x14ac:dyDescent="0.3">
      <c r="A17850">
        <v>163309</v>
      </c>
      <c r="B17850" s="1">
        <v>0.56468750000000001</v>
      </c>
      <c r="C17850">
        <v>77.2</v>
      </c>
      <c r="D17850" s="2">
        <v>253.28083989501312</v>
      </c>
      <c r="J17850">
        <v>22.85</v>
      </c>
      <c r="M17850">
        <v>15.72</v>
      </c>
      <c r="N17850">
        <v>66.569999999999993</v>
      </c>
      <c r="R17850">
        <v>4.6399999999999997</v>
      </c>
      <c r="AD17850">
        <v>-2.0099999999999998</v>
      </c>
      <c r="AE17850">
        <v>-3.97</v>
      </c>
      <c r="AL17850">
        <v>129</v>
      </c>
      <c r="AM17850">
        <v>6.6</v>
      </c>
    </row>
    <row r="17851" spans="1:43" x14ac:dyDescent="0.3">
      <c r="A17851">
        <v>163310</v>
      </c>
      <c r="B17851" s="1">
        <v>0.56469907407407405</v>
      </c>
      <c r="C17851">
        <v>77.2</v>
      </c>
      <c r="D17851" s="2">
        <v>253.28083989501312</v>
      </c>
      <c r="Q17851">
        <v>4.63</v>
      </c>
      <c r="R17851">
        <v>3.53</v>
      </c>
      <c r="S17851">
        <v>13</v>
      </c>
      <c r="T17851">
        <v>12.845000000000001</v>
      </c>
      <c r="U17851">
        <v>89.6</v>
      </c>
      <c r="V17851">
        <v>9.0500000000000007</v>
      </c>
      <c r="W17851">
        <v>17.12</v>
      </c>
      <c r="X17851">
        <v>0</v>
      </c>
      <c r="Y17851">
        <v>-1.75</v>
      </c>
      <c r="Z17851">
        <v>0</v>
      </c>
      <c r="AA17851">
        <v>-3</v>
      </c>
      <c r="AB17851">
        <v>0</v>
      </c>
      <c r="AC17851">
        <v>9.1199999999999992</v>
      </c>
      <c r="AL17851">
        <v>129</v>
      </c>
      <c r="AM17851">
        <v>6.6</v>
      </c>
      <c r="AN17851" t="str">
        <f>IF(AR17851&gt;0,V17851+AR17851,"")</f>
        <v/>
      </c>
      <c r="AO17851">
        <v>85.2</v>
      </c>
      <c r="AP17851">
        <v>12.827</v>
      </c>
      <c r="AQ17851">
        <v>17</v>
      </c>
    </row>
    <row r="17852" spans="1:43" x14ac:dyDescent="0.3">
      <c r="A17852">
        <v>163311</v>
      </c>
      <c r="B17852" s="1">
        <v>0.5647106481481482</v>
      </c>
      <c r="C17852">
        <v>77.2</v>
      </c>
      <c r="D17852" s="2">
        <v>253.28083989501312</v>
      </c>
      <c r="J17852">
        <v>22.78</v>
      </c>
      <c r="M17852">
        <v>15.77</v>
      </c>
      <c r="N17852">
        <v>66.53</v>
      </c>
      <c r="AD17852">
        <v>-2.0099999999999998</v>
      </c>
      <c r="AE17852">
        <v>-4.04</v>
      </c>
      <c r="AF17852">
        <v>13.19</v>
      </c>
      <c r="AG17852">
        <v>7</v>
      </c>
      <c r="AH17852">
        <v>12.36</v>
      </c>
      <c r="AL17852">
        <v>129</v>
      </c>
      <c r="AM17852">
        <v>6.6</v>
      </c>
    </row>
    <row r="17853" spans="1:43" x14ac:dyDescent="0.3">
      <c r="A17853">
        <v>163312</v>
      </c>
      <c r="B17853" s="1">
        <v>0.56472222222222224</v>
      </c>
      <c r="C17853">
        <v>77.400000000000006</v>
      </c>
      <c r="D17853" s="2">
        <v>253.93700787401573</v>
      </c>
      <c r="Q17853">
        <v>4.55</v>
      </c>
      <c r="R17853">
        <v>4.88</v>
      </c>
      <c r="S17853">
        <v>13</v>
      </c>
      <c r="T17853">
        <v>13.025</v>
      </c>
      <c r="U17853">
        <v>89.6</v>
      </c>
      <c r="V17853">
        <v>4</v>
      </c>
      <c r="W17853">
        <v>17.12</v>
      </c>
      <c r="X17853">
        <v>0</v>
      </c>
      <c r="Y17853">
        <v>-1.75</v>
      </c>
      <c r="Z17853">
        <v>0</v>
      </c>
      <c r="AA17853">
        <v>-2.94</v>
      </c>
      <c r="AB17853">
        <v>0</v>
      </c>
      <c r="AC17853">
        <v>9.1199999999999992</v>
      </c>
      <c r="AL17853">
        <v>129</v>
      </c>
      <c r="AM17853">
        <v>6.6</v>
      </c>
      <c r="AN17853" t="str">
        <f>IF(AR17853&gt;0,V17853+AR17853,"")</f>
        <v/>
      </c>
      <c r="AO17853">
        <v>85.2</v>
      </c>
      <c r="AP17853">
        <v>13.098000000000001</v>
      </c>
      <c r="AQ17853">
        <v>17</v>
      </c>
    </row>
    <row r="17854" spans="1:43" x14ac:dyDescent="0.3">
      <c r="A17854">
        <v>163313</v>
      </c>
      <c r="B17854" s="1">
        <v>0.56473379629629628</v>
      </c>
      <c r="C17854">
        <v>76.900000000000006</v>
      </c>
      <c r="D17854" s="2">
        <v>252.29658792650918</v>
      </c>
      <c r="J17854">
        <v>22.86</v>
      </c>
      <c r="M17854">
        <v>15.77</v>
      </c>
      <c r="N17854">
        <v>66.569999999999993</v>
      </c>
      <c r="R17854">
        <v>4.01</v>
      </c>
      <c r="AD17854">
        <v>-2.0099999999999998</v>
      </c>
      <c r="AE17854">
        <v>-3.97</v>
      </c>
      <c r="AL17854">
        <v>129</v>
      </c>
      <c r="AM17854">
        <v>6.6</v>
      </c>
    </row>
    <row r="17855" spans="1:43" x14ac:dyDescent="0.3">
      <c r="A17855">
        <v>163314</v>
      </c>
      <c r="B17855" s="1">
        <v>0.56474537037037031</v>
      </c>
      <c r="C17855">
        <v>77.2</v>
      </c>
      <c r="D17855" s="2">
        <v>253.28083989501312</v>
      </c>
      <c r="Q17855">
        <v>4.55</v>
      </c>
      <c r="R17855">
        <v>3.16</v>
      </c>
      <c r="S17855">
        <v>13</v>
      </c>
      <c r="T17855">
        <v>12.837999999999999</v>
      </c>
      <c r="U17855">
        <v>89.6</v>
      </c>
      <c r="V17855">
        <v>11.3</v>
      </c>
      <c r="W17855">
        <v>17.12</v>
      </c>
      <c r="X17855">
        <v>0</v>
      </c>
      <c r="Y17855">
        <v>-1.75</v>
      </c>
      <c r="Z17855">
        <v>0</v>
      </c>
      <c r="AA17855">
        <v>-2.94</v>
      </c>
      <c r="AB17855">
        <v>0</v>
      </c>
      <c r="AC17855">
        <v>9.1199999999999992</v>
      </c>
      <c r="AL17855">
        <v>129</v>
      </c>
      <c r="AM17855">
        <v>6.6</v>
      </c>
      <c r="AN17855" t="str">
        <f>IF(AR17855&gt;0,V17855+AR17855,"")</f>
        <v/>
      </c>
      <c r="AO17855">
        <v>85.2</v>
      </c>
      <c r="AP17855">
        <v>12.805</v>
      </c>
      <c r="AQ17855">
        <v>17</v>
      </c>
    </row>
    <row r="17856" spans="1:43" x14ac:dyDescent="0.3">
      <c r="A17856">
        <v>163315</v>
      </c>
      <c r="B17856" s="1">
        <v>0.56475694444444446</v>
      </c>
      <c r="C17856">
        <v>77.3</v>
      </c>
      <c r="D17856" s="2">
        <v>253.60892388451444</v>
      </c>
      <c r="J17856">
        <v>22.78</v>
      </c>
      <c r="M17856">
        <v>15.77</v>
      </c>
      <c r="N17856">
        <v>66.59</v>
      </c>
      <c r="AD17856">
        <v>-2.0099999999999998</v>
      </c>
      <c r="AE17856">
        <v>-4.04</v>
      </c>
      <c r="AF17856">
        <v>13.19</v>
      </c>
      <c r="AG17856">
        <v>7</v>
      </c>
      <c r="AH17856">
        <v>12.21</v>
      </c>
      <c r="AL17856">
        <v>129</v>
      </c>
      <c r="AM17856">
        <v>6.6</v>
      </c>
    </row>
    <row r="17857" spans="1:43" x14ac:dyDescent="0.3">
      <c r="A17857">
        <v>163316</v>
      </c>
      <c r="B17857" s="1">
        <v>0.5647685185185185</v>
      </c>
      <c r="C17857">
        <v>77.400000000000006</v>
      </c>
      <c r="D17857" s="2">
        <v>253.93700787401573</v>
      </c>
      <c r="Q17857">
        <v>4.55</v>
      </c>
      <c r="R17857">
        <v>3.18</v>
      </c>
      <c r="S17857">
        <v>13</v>
      </c>
      <c r="T17857">
        <v>12.891</v>
      </c>
      <c r="U17857">
        <v>89.6</v>
      </c>
      <c r="V17857">
        <v>9.7899999999999991</v>
      </c>
      <c r="W17857">
        <v>17.12</v>
      </c>
      <c r="X17857">
        <v>0</v>
      </c>
      <c r="Y17857">
        <v>-1.75</v>
      </c>
      <c r="Z17857">
        <v>0</v>
      </c>
      <c r="AA17857">
        <v>-2.94</v>
      </c>
      <c r="AB17857">
        <v>0</v>
      </c>
      <c r="AC17857">
        <v>9.1199999999999992</v>
      </c>
      <c r="AI17857">
        <v>13.3</v>
      </c>
      <c r="AL17857">
        <v>129</v>
      </c>
      <c r="AM17857">
        <v>6.6</v>
      </c>
      <c r="AN17857" t="str">
        <f>IF(AR17857&gt;0,V17857+AR17857,"")</f>
        <v/>
      </c>
      <c r="AO17857">
        <v>85.2</v>
      </c>
      <c r="AP17857">
        <v>12.887</v>
      </c>
      <c r="AQ17857">
        <v>17</v>
      </c>
    </row>
    <row r="17858" spans="1:43" x14ac:dyDescent="0.3">
      <c r="A17858">
        <v>163317</v>
      </c>
      <c r="B17858" s="1">
        <v>0.56478009259259265</v>
      </c>
      <c r="C17858">
        <v>77.5</v>
      </c>
      <c r="D17858" s="2">
        <v>254.26509186351706</v>
      </c>
      <c r="J17858">
        <v>22.81</v>
      </c>
      <c r="M17858">
        <v>15.77</v>
      </c>
      <c r="N17858">
        <v>66.59</v>
      </c>
      <c r="R17858">
        <v>4.18</v>
      </c>
      <c r="AD17858">
        <v>-2.0099999999999998</v>
      </c>
      <c r="AE17858">
        <v>-4.04</v>
      </c>
      <c r="AL17858">
        <v>129</v>
      </c>
      <c r="AM17858">
        <v>6.6</v>
      </c>
    </row>
    <row r="17859" spans="1:43" x14ac:dyDescent="0.3">
      <c r="A17859">
        <v>163318</v>
      </c>
      <c r="B17859" s="1">
        <v>0.56479166666666669</v>
      </c>
      <c r="C17859">
        <v>76.900000000000006</v>
      </c>
      <c r="D17859" s="2">
        <v>252.29658792650918</v>
      </c>
      <c r="Q17859">
        <v>4.7</v>
      </c>
      <c r="R17859">
        <v>4.7699999999999996</v>
      </c>
      <c r="S17859">
        <v>13</v>
      </c>
      <c r="T17859">
        <v>13.013999999999999</v>
      </c>
      <c r="U17859">
        <v>89.6</v>
      </c>
      <c r="V17859">
        <v>4.47</v>
      </c>
      <c r="W17859">
        <v>17.12</v>
      </c>
      <c r="X17859">
        <v>0</v>
      </c>
      <c r="Y17859">
        <v>-1.75</v>
      </c>
      <c r="Z17859">
        <v>0</v>
      </c>
      <c r="AA17859">
        <v>-2.94</v>
      </c>
      <c r="AB17859">
        <v>0</v>
      </c>
      <c r="AC17859">
        <v>9.1199999999999992</v>
      </c>
      <c r="AL17859">
        <v>129</v>
      </c>
      <c r="AM17859">
        <v>6.6</v>
      </c>
      <c r="AN17859" t="str">
        <f>IF(AR17859&gt;0,V17859+AR17859,"")</f>
        <v/>
      </c>
      <c r="AO17859">
        <v>85.2</v>
      </c>
      <c r="AP17859">
        <v>13.077</v>
      </c>
      <c r="AQ17859">
        <v>17</v>
      </c>
    </row>
    <row r="17860" spans="1:43" x14ac:dyDescent="0.3">
      <c r="A17860">
        <v>163319</v>
      </c>
      <c r="B17860" s="1">
        <v>0.56480324074074073</v>
      </c>
      <c r="C17860">
        <v>77.3</v>
      </c>
      <c r="D17860" s="2">
        <v>253.60892388451444</v>
      </c>
      <c r="J17860">
        <v>22.8</v>
      </c>
      <c r="M17860">
        <v>15.77</v>
      </c>
      <c r="N17860">
        <v>66.59</v>
      </c>
      <c r="AD17860">
        <v>-2.0099999999999998</v>
      </c>
      <c r="AE17860">
        <v>-4.04</v>
      </c>
      <c r="AL17860">
        <v>129</v>
      </c>
      <c r="AM17860">
        <v>6.6</v>
      </c>
    </row>
    <row r="17861" spans="1:43" x14ac:dyDescent="0.3">
      <c r="A17861">
        <v>163320</v>
      </c>
      <c r="B17861" s="1">
        <v>0.56481481481481477</v>
      </c>
      <c r="Q17861">
        <v>4.7</v>
      </c>
      <c r="R17861">
        <v>4.7300000000000004</v>
      </c>
      <c r="S17861">
        <v>13</v>
      </c>
      <c r="T17861">
        <v>12.872</v>
      </c>
      <c r="U17861">
        <v>89.6</v>
      </c>
      <c r="V17861">
        <v>8.69</v>
      </c>
      <c r="W17861">
        <v>17.12</v>
      </c>
      <c r="X17861">
        <v>0</v>
      </c>
      <c r="Y17861">
        <v>-1.75</v>
      </c>
      <c r="Z17861">
        <v>0</v>
      </c>
      <c r="AA17861">
        <v>-2.94</v>
      </c>
      <c r="AB17861">
        <v>0</v>
      </c>
      <c r="AC17861">
        <v>9.1199999999999992</v>
      </c>
      <c r="AF17861">
        <v>13.25</v>
      </c>
      <c r="AG17861">
        <v>7.06</v>
      </c>
      <c r="AH17861">
        <v>12.47</v>
      </c>
      <c r="AN17861" t="str">
        <f>IF(AR17861&gt;0,V17861+AR17861,"")</f>
        <v/>
      </c>
      <c r="AO17861">
        <v>85.2</v>
      </c>
      <c r="AP17861">
        <v>12.858000000000001</v>
      </c>
      <c r="AQ17861">
        <v>17</v>
      </c>
    </row>
    <row r="17862" spans="1:43" x14ac:dyDescent="0.3">
      <c r="A17862">
        <v>163321</v>
      </c>
      <c r="B17862" s="1">
        <v>0.56482638888888892</v>
      </c>
      <c r="C17862">
        <v>77</v>
      </c>
      <c r="D17862" s="2">
        <v>252.6246719160105</v>
      </c>
      <c r="J17862">
        <v>22.8</v>
      </c>
      <c r="M17862">
        <v>15.72</v>
      </c>
      <c r="N17862">
        <v>66.650000000000006</v>
      </c>
      <c r="R17862">
        <v>4.07</v>
      </c>
      <c r="AD17862">
        <v>-2.0099999999999998</v>
      </c>
      <c r="AE17862">
        <v>-4.04</v>
      </c>
      <c r="AL17862">
        <v>129</v>
      </c>
      <c r="AM17862">
        <v>6.6</v>
      </c>
    </row>
    <row r="17863" spans="1:43" x14ac:dyDescent="0.3">
      <c r="A17863">
        <v>163322</v>
      </c>
      <c r="B17863" s="1">
        <v>0.56483796296296296</v>
      </c>
      <c r="C17863">
        <v>77.2</v>
      </c>
      <c r="D17863" s="2">
        <v>253.28083989501312</v>
      </c>
      <c r="Q17863">
        <v>4.7</v>
      </c>
      <c r="R17863">
        <v>4.92</v>
      </c>
      <c r="S17863">
        <v>13</v>
      </c>
      <c r="T17863">
        <v>13.031000000000001</v>
      </c>
      <c r="U17863">
        <v>89.6</v>
      </c>
      <c r="V17863">
        <v>4.28</v>
      </c>
      <c r="W17863">
        <v>17.12</v>
      </c>
      <c r="X17863">
        <v>0</v>
      </c>
      <c r="Y17863">
        <v>-1.75</v>
      </c>
      <c r="Z17863">
        <v>0</v>
      </c>
      <c r="AA17863">
        <v>-2.94</v>
      </c>
      <c r="AB17863">
        <v>0</v>
      </c>
      <c r="AC17863">
        <v>9.1199999999999992</v>
      </c>
      <c r="AL17863">
        <v>129</v>
      </c>
      <c r="AM17863">
        <v>6.6</v>
      </c>
      <c r="AN17863" t="str">
        <f>IF(AR17863&gt;0,V17863+AR17863,"")</f>
        <v/>
      </c>
      <c r="AO17863">
        <v>85.2</v>
      </c>
      <c r="AP17863">
        <v>13.093999999999999</v>
      </c>
      <c r="AQ17863">
        <v>17</v>
      </c>
    </row>
    <row r="17864" spans="1:43" x14ac:dyDescent="0.3">
      <c r="A17864">
        <v>163323</v>
      </c>
      <c r="B17864" s="1">
        <v>0.56484953703703711</v>
      </c>
      <c r="C17864">
        <v>77.3</v>
      </c>
      <c r="D17864" s="2">
        <v>253.60892388451444</v>
      </c>
      <c r="J17864">
        <v>22.82</v>
      </c>
      <c r="M17864">
        <v>15.72</v>
      </c>
      <c r="N17864">
        <v>66.59</v>
      </c>
      <c r="AD17864">
        <v>-2.0099999999999998</v>
      </c>
      <c r="AE17864">
        <v>-4.04</v>
      </c>
      <c r="AL17864">
        <v>129</v>
      </c>
      <c r="AM17864">
        <v>6.6</v>
      </c>
    </row>
    <row r="17865" spans="1:43" x14ac:dyDescent="0.3">
      <c r="A17865">
        <v>163324</v>
      </c>
      <c r="B17865" s="1">
        <v>0.56486111111111115</v>
      </c>
      <c r="C17865">
        <v>77.400000000000006</v>
      </c>
      <c r="D17865" s="2">
        <v>253.93700787401573</v>
      </c>
      <c r="Q17865">
        <v>4.63</v>
      </c>
      <c r="R17865">
        <v>3.43</v>
      </c>
      <c r="S17865">
        <v>13</v>
      </c>
      <c r="T17865">
        <v>13.004</v>
      </c>
      <c r="U17865">
        <v>89.6</v>
      </c>
      <c r="V17865">
        <v>7.61</v>
      </c>
      <c r="W17865">
        <v>17.12</v>
      </c>
      <c r="X17865">
        <v>0</v>
      </c>
      <c r="Y17865">
        <v>-1.75</v>
      </c>
      <c r="Z17865">
        <v>0</v>
      </c>
      <c r="AA17865">
        <v>-2.94</v>
      </c>
      <c r="AB17865">
        <v>0</v>
      </c>
      <c r="AC17865">
        <v>9.1199999999999992</v>
      </c>
      <c r="AF17865">
        <v>13.25</v>
      </c>
      <c r="AG17865">
        <v>7.12</v>
      </c>
      <c r="AH17865">
        <v>12.33</v>
      </c>
      <c r="AL17865">
        <v>129</v>
      </c>
      <c r="AM17865">
        <v>6.6</v>
      </c>
      <c r="AN17865" t="str">
        <f>IF(AR17865&gt;0,V17865+AR17865,"")</f>
        <v/>
      </c>
      <c r="AO17865">
        <v>85.2</v>
      </c>
      <c r="AP17865">
        <v>13.058999999999999</v>
      </c>
      <c r="AQ17865">
        <v>17</v>
      </c>
    </row>
    <row r="17866" spans="1:43" x14ac:dyDescent="0.3">
      <c r="A17866">
        <v>163325</v>
      </c>
      <c r="B17866" s="1">
        <v>0.56487268518518519</v>
      </c>
      <c r="C17866">
        <v>77.400000000000006</v>
      </c>
      <c r="D17866" s="2">
        <v>253.93700787401573</v>
      </c>
      <c r="J17866">
        <v>22.76</v>
      </c>
      <c r="M17866">
        <v>15.72</v>
      </c>
      <c r="N17866">
        <v>66.650000000000006</v>
      </c>
      <c r="R17866">
        <v>4.16</v>
      </c>
      <c r="AD17866">
        <v>-2.0099999999999998</v>
      </c>
      <c r="AE17866">
        <v>-4.04</v>
      </c>
      <c r="AL17866">
        <v>129</v>
      </c>
      <c r="AM17866">
        <v>6.6</v>
      </c>
    </row>
    <row r="17867" spans="1:43" x14ac:dyDescent="0.3">
      <c r="A17867">
        <v>163326</v>
      </c>
      <c r="B17867" s="1">
        <v>0.56488425925925922</v>
      </c>
      <c r="C17867">
        <v>77.2</v>
      </c>
      <c r="D17867" s="2">
        <v>253.28083989501312</v>
      </c>
      <c r="Q17867">
        <v>4.63</v>
      </c>
      <c r="R17867">
        <v>3.54</v>
      </c>
      <c r="S17867">
        <v>13</v>
      </c>
      <c r="T17867">
        <v>13.041</v>
      </c>
      <c r="U17867">
        <v>89.6</v>
      </c>
      <c r="V17867">
        <v>6.78</v>
      </c>
      <c r="W17867">
        <v>17.12</v>
      </c>
      <c r="X17867">
        <v>0</v>
      </c>
      <c r="Y17867">
        <v>-1.75</v>
      </c>
      <c r="Z17867">
        <v>0</v>
      </c>
      <c r="AA17867">
        <v>-2.94</v>
      </c>
      <c r="AB17867">
        <v>0</v>
      </c>
      <c r="AC17867">
        <v>9.19</v>
      </c>
      <c r="AI17867">
        <v>2.6</v>
      </c>
      <c r="AL17867">
        <v>129</v>
      </c>
      <c r="AM17867">
        <v>6.6</v>
      </c>
      <c r="AN17867" t="str">
        <f>IF(AR17867&gt;0,V17867+AR17867,"")</f>
        <v/>
      </c>
      <c r="AO17867">
        <v>85.2</v>
      </c>
      <c r="AP17867">
        <v>13.105</v>
      </c>
      <c r="AQ17867">
        <v>17</v>
      </c>
    </row>
    <row r="17868" spans="1:43" x14ac:dyDescent="0.3">
      <c r="A17868">
        <v>163327</v>
      </c>
      <c r="B17868" s="1">
        <v>0.56489583333333326</v>
      </c>
      <c r="C17868">
        <v>77.5</v>
      </c>
      <c r="D17868" s="2">
        <v>254.26509186351706</v>
      </c>
      <c r="J17868">
        <v>22.74</v>
      </c>
      <c r="M17868">
        <v>15.72</v>
      </c>
      <c r="N17868">
        <v>66.569999999999993</v>
      </c>
      <c r="AD17868">
        <v>-2.0099999999999998</v>
      </c>
      <c r="AE17868">
        <v>-3.97</v>
      </c>
      <c r="AL17868">
        <v>129</v>
      </c>
      <c r="AM17868">
        <v>6.6</v>
      </c>
    </row>
    <row r="17869" spans="1:43" x14ac:dyDescent="0.3">
      <c r="A17869">
        <v>163328</v>
      </c>
      <c r="B17869" s="1">
        <v>0.56490740740740741</v>
      </c>
      <c r="Q17869">
        <v>4.7</v>
      </c>
      <c r="R17869">
        <v>4.41</v>
      </c>
      <c r="S17869">
        <v>13</v>
      </c>
      <c r="T17869">
        <v>13.019</v>
      </c>
      <c r="U17869">
        <v>89.6</v>
      </c>
      <c r="V17869">
        <v>4.0999999999999996</v>
      </c>
      <c r="W17869">
        <v>17.12</v>
      </c>
      <c r="X17869">
        <v>0</v>
      </c>
      <c r="Y17869">
        <v>-1.75</v>
      </c>
      <c r="Z17869">
        <v>0</v>
      </c>
      <c r="AA17869">
        <v>-2.94</v>
      </c>
      <c r="AB17869">
        <v>0</v>
      </c>
      <c r="AC17869">
        <v>9.19</v>
      </c>
      <c r="AN17869" t="str">
        <f>IF(AR17869&gt;0,V17869+AR17869,"")</f>
        <v/>
      </c>
      <c r="AO17869">
        <v>85.2</v>
      </c>
      <c r="AP17869">
        <v>13.081</v>
      </c>
      <c r="AQ17869">
        <v>17</v>
      </c>
    </row>
    <row r="17870" spans="1:43" x14ac:dyDescent="0.3">
      <c r="A17870">
        <v>163329</v>
      </c>
      <c r="B17870" s="1">
        <v>0.56491898148148145</v>
      </c>
      <c r="C17870">
        <v>77.400000000000006</v>
      </c>
      <c r="D17870" s="2">
        <v>253.93700787401573</v>
      </c>
      <c r="J17870">
        <v>22.83</v>
      </c>
      <c r="M17870">
        <v>15.77</v>
      </c>
      <c r="N17870">
        <v>66.569999999999993</v>
      </c>
      <c r="R17870">
        <v>4.3899999999999997</v>
      </c>
      <c r="AD17870">
        <v>-2.0099999999999998</v>
      </c>
      <c r="AE17870">
        <v>-3.97</v>
      </c>
      <c r="AL17870">
        <v>129</v>
      </c>
      <c r="AM17870">
        <v>6.6</v>
      </c>
    </row>
    <row r="17871" spans="1:43" x14ac:dyDescent="0.3">
      <c r="A17871">
        <v>163330</v>
      </c>
      <c r="B17871" s="1">
        <v>0.5649305555555556</v>
      </c>
      <c r="C17871">
        <v>77.599999999999994</v>
      </c>
      <c r="D17871" s="2">
        <v>254.59317585301838</v>
      </c>
      <c r="Q17871">
        <v>4.7</v>
      </c>
      <c r="R17871">
        <v>3.34</v>
      </c>
      <c r="S17871">
        <v>13</v>
      </c>
      <c r="T17871">
        <v>12.919</v>
      </c>
      <c r="U17871">
        <v>89.6</v>
      </c>
      <c r="V17871">
        <v>8.26</v>
      </c>
      <c r="W17871">
        <v>17.12</v>
      </c>
      <c r="X17871">
        <v>0</v>
      </c>
      <c r="Y17871">
        <v>-1.75</v>
      </c>
      <c r="Z17871">
        <v>0</v>
      </c>
      <c r="AA17871">
        <v>-2.94</v>
      </c>
      <c r="AB17871">
        <v>0</v>
      </c>
      <c r="AC17871">
        <v>9.19</v>
      </c>
      <c r="AL17871">
        <v>129</v>
      </c>
      <c r="AM17871">
        <v>6.6</v>
      </c>
      <c r="AN17871" t="str">
        <f>IF(AR17871&gt;0,V17871+AR17871,"")</f>
        <v/>
      </c>
      <c r="AO17871">
        <v>85.2</v>
      </c>
      <c r="AP17871">
        <v>12.914999999999999</v>
      </c>
      <c r="AQ17871">
        <v>17</v>
      </c>
    </row>
    <row r="17872" spans="1:43" x14ac:dyDescent="0.3">
      <c r="A17872">
        <v>163331</v>
      </c>
      <c r="B17872" s="1">
        <v>0.56494212962962964</v>
      </c>
      <c r="C17872">
        <v>77.599999999999994</v>
      </c>
      <c r="D17872" s="2">
        <v>254.59317585301838</v>
      </c>
      <c r="J17872">
        <v>22.81</v>
      </c>
      <c r="M17872">
        <v>15.71</v>
      </c>
      <c r="N17872">
        <v>66.569999999999993</v>
      </c>
      <c r="AD17872">
        <v>-1.94</v>
      </c>
      <c r="AE17872">
        <v>-3.97</v>
      </c>
      <c r="AL17872">
        <v>129</v>
      </c>
      <c r="AM17872">
        <v>6.6</v>
      </c>
    </row>
    <row r="17873" spans="1:43" x14ac:dyDescent="0.3">
      <c r="A17873">
        <v>163332</v>
      </c>
      <c r="B17873" s="1">
        <v>0.56495370370370368</v>
      </c>
      <c r="C17873">
        <v>77.8</v>
      </c>
      <c r="D17873" s="2">
        <v>255.249343832021</v>
      </c>
      <c r="Q17873">
        <v>4.63</v>
      </c>
      <c r="R17873">
        <v>4.53</v>
      </c>
      <c r="S17873">
        <v>13</v>
      </c>
      <c r="T17873">
        <v>13.036</v>
      </c>
      <c r="U17873">
        <v>89.6</v>
      </c>
      <c r="V17873">
        <v>3.95</v>
      </c>
      <c r="W17873">
        <v>17.12</v>
      </c>
      <c r="X17873">
        <v>0</v>
      </c>
      <c r="Y17873">
        <v>-1.75</v>
      </c>
      <c r="Z17873">
        <v>0</v>
      </c>
      <c r="AA17873">
        <v>-2.94</v>
      </c>
      <c r="AB17873">
        <v>0</v>
      </c>
      <c r="AC17873">
        <v>9.1199999999999992</v>
      </c>
      <c r="AF17873">
        <v>13.31</v>
      </c>
      <c r="AG17873">
        <v>7.31</v>
      </c>
      <c r="AH17873">
        <v>12.45</v>
      </c>
      <c r="AL17873">
        <v>129</v>
      </c>
      <c r="AM17873">
        <v>6.6</v>
      </c>
      <c r="AN17873" t="str">
        <f>IF(AR17873&gt;0,V17873+AR17873,"")</f>
        <v/>
      </c>
      <c r="AO17873">
        <v>85.2</v>
      </c>
      <c r="AP17873">
        <v>13.099</v>
      </c>
      <c r="AQ17873">
        <v>17</v>
      </c>
    </row>
    <row r="17874" spans="1:43" x14ac:dyDescent="0.3">
      <c r="A17874">
        <v>163333</v>
      </c>
      <c r="B17874" s="1">
        <v>0.56496527777777772</v>
      </c>
      <c r="C17874">
        <v>77.3</v>
      </c>
      <c r="D17874" s="2">
        <v>253.60892388451444</v>
      </c>
      <c r="J17874">
        <v>22.74</v>
      </c>
      <c r="M17874">
        <v>15.72</v>
      </c>
      <c r="N17874">
        <v>66.650000000000006</v>
      </c>
      <c r="R17874">
        <v>3.46</v>
      </c>
      <c r="AD17874">
        <v>-2.0099999999999998</v>
      </c>
      <c r="AE17874">
        <v>-4.04</v>
      </c>
      <c r="AL17874">
        <v>129</v>
      </c>
      <c r="AM17874">
        <v>6.6</v>
      </c>
    </row>
    <row r="17875" spans="1:43" x14ac:dyDescent="0.3">
      <c r="A17875">
        <v>163334</v>
      </c>
      <c r="B17875" s="1">
        <v>0.56497685185185187</v>
      </c>
      <c r="C17875">
        <v>77.2</v>
      </c>
      <c r="D17875" s="2">
        <v>253.28083989501312</v>
      </c>
      <c r="Q17875">
        <v>4.55</v>
      </c>
      <c r="R17875">
        <v>3.42</v>
      </c>
      <c r="S17875">
        <v>13</v>
      </c>
      <c r="T17875">
        <v>13.023</v>
      </c>
      <c r="U17875">
        <v>89.6</v>
      </c>
      <c r="V17875">
        <v>6.3</v>
      </c>
      <c r="W17875">
        <v>17.12</v>
      </c>
      <c r="X17875">
        <v>0</v>
      </c>
      <c r="Y17875">
        <v>-1.75</v>
      </c>
      <c r="Z17875">
        <v>0</v>
      </c>
      <c r="AA17875">
        <v>-2.94</v>
      </c>
      <c r="AB17875">
        <v>0</v>
      </c>
      <c r="AC17875">
        <v>9.19</v>
      </c>
      <c r="AL17875">
        <v>129</v>
      </c>
      <c r="AM17875">
        <v>6.6</v>
      </c>
      <c r="AN17875" t="str">
        <f>IF(AR17875&gt;0,V17875+AR17875,"")</f>
        <v/>
      </c>
      <c r="AO17875">
        <v>85.2</v>
      </c>
      <c r="AP17875">
        <v>13.101000000000001</v>
      </c>
      <c r="AQ17875">
        <v>17</v>
      </c>
    </row>
    <row r="17876" spans="1:43" x14ac:dyDescent="0.3">
      <c r="A17876">
        <v>163335</v>
      </c>
      <c r="B17876" s="1">
        <v>0.56498842592592591</v>
      </c>
      <c r="C17876">
        <v>77.8</v>
      </c>
      <c r="D17876" s="2">
        <v>255.249343832021</v>
      </c>
      <c r="J17876">
        <v>22.8</v>
      </c>
      <c r="M17876">
        <v>15.77</v>
      </c>
      <c r="N17876">
        <v>66.650000000000006</v>
      </c>
      <c r="R17876">
        <v>2.83</v>
      </c>
      <c r="AD17876">
        <v>-1.94</v>
      </c>
      <c r="AE17876">
        <v>-4.04</v>
      </c>
      <c r="AL17876">
        <v>129</v>
      </c>
      <c r="AM17876">
        <v>6.6</v>
      </c>
    </row>
    <row r="17877" spans="1:43" x14ac:dyDescent="0.3">
      <c r="A17877">
        <v>163336</v>
      </c>
      <c r="B17877" s="1">
        <v>0.56500000000000006</v>
      </c>
      <c r="C17877">
        <v>77.3</v>
      </c>
      <c r="D17877" s="2">
        <v>253.60892388451444</v>
      </c>
      <c r="Q17877">
        <v>4.55</v>
      </c>
      <c r="S17877">
        <v>13</v>
      </c>
      <c r="T17877">
        <v>13.026999999999999</v>
      </c>
      <c r="U17877">
        <v>89.6</v>
      </c>
      <c r="V17877">
        <v>6.1</v>
      </c>
      <c r="W17877">
        <v>17.12</v>
      </c>
      <c r="X17877">
        <v>0</v>
      </c>
      <c r="Y17877">
        <v>-1.69</v>
      </c>
      <c r="Z17877">
        <v>0</v>
      </c>
      <c r="AA17877">
        <v>-2.94</v>
      </c>
      <c r="AB17877">
        <v>0</v>
      </c>
      <c r="AC17877">
        <v>9.19</v>
      </c>
      <c r="AF17877">
        <v>13.31</v>
      </c>
      <c r="AG17877">
        <v>7.31</v>
      </c>
      <c r="AH17877">
        <v>12.34</v>
      </c>
      <c r="AI17877">
        <v>8.1999999999999993</v>
      </c>
      <c r="AL17877">
        <v>129</v>
      </c>
      <c r="AM17877">
        <v>6.6</v>
      </c>
      <c r="AN17877" t="str">
        <f>IF(AR17877&gt;0,V17877+AR17877,"")</f>
        <v/>
      </c>
      <c r="AO17877">
        <v>85.2</v>
      </c>
      <c r="AP17877">
        <v>13.108000000000001</v>
      </c>
      <c r="AQ17877">
        <v>17</v>
      </c>
    </row>
    <row r="17878" spans="1:43" x14ac:dyDescent="0.3">
      <c r="A17878">
        <v>163337</v>
      </c>
      <c r="B17878" s="1">
        <v>0.5650115740740741</v>
      </c>
      <c r="J17878">
        <v>22.8</v>
      </c>
      <c r="M17878">
        <v>15.77</v>
      </c>
      <c r="N17878">
        <v>66.63</v>
      </c>
      <c r="Q17878">
        <v>4.63</v>
      </c>
      <c r="R17878">
        <v>4.45</v>
      </c>
      <c r="W17878">
        <v>17.12</v>
      </c>
      <c r="X17878">
        <v>0</v>
      </c>
      <c r="Y17878">
        <v>-1.75</v>
      </c>
      <c r="Z17878">
        <v>0</v>
      </c>
      <c r="AA17878">
        <v>-2.94</v>
      </c>
      <c r="AB17878">
        <v>0</v>
      </c>
      <c r="AC17878">
        <v>9.19</v>
      </c>
      <c r="AD17878">
        <v>-2.0099999999999998</v>
      </c>
      <c r="AE17878">
        <v>-3.97</v>
      </c>
    </row>
    <row r="17879" spans="1:43" x14ac:dyDescent="0.3">
      <c r="A17879">
        <v>163338</v>
      </c>
      <c r="B17879" s="1">
        <v>0.56502314814814814</v>
      </c>
      <c r="C17879">
        <v>77.8</v>
      </c>
      <c r="D17879" s="2">
        <v>255.249343832021</v>
      </c>
      <c r="R17879">
        <v>4.67</v>
      </c>
      <c r="S17879">
        <v>13</v>
      </c>
      <c r="T17879">
        <v>13.044</v>
      </c>
      <c r="U17879">
        <v>89.6</v>
      </c>
      <c r="V17879">
        <v>3.55</v>
      </c>
      <c r="AL17879">
        <v>129</v>
      </c>
      <c r="AM17879">
        <v>6.6</v>
      </c>
      <c r="AN17879" t="str">
        <f>IF(AR17879&gt;0,V17879+AR17879,"")</f>
        <v/>
      </c>
      <c r="AO17879">
        <v>85.1</v>
      </c>
      <c r="AP17879">
        <v>13.115</v>
      </c>
      <c r="AQ17879">
        <v>17</v>
      </c>
    </row>
    <row r="17880" spans="1:43" x14ac:dyDescent="0.3">
      <c r="A17880">
        <v>163339</v>
      </c>
      <c r="B17880" s="1">
        <v>0.56503472222222217</v>
      </c>
      <c r="C17880">
        <v>77.3</v>
      </c>
      <c r="D17880" s="2">
        <v>253.60892388451444</v>
      </c>
      <c r="J17880">
        <v>22.73</v>
      </c>
      <c r="M17880">
        <v>15.71</v>
      </c>
      <c r="N17880">
        <v>66.569999999999993</v>
      </c>
      <c r="Q17880">
        <v>4.63</v>
      </c>
      <c r="R17880">
        <v>4.47</v>
      </c>
      <c r="W17880">
        <v>17.12</v>
      </c>
      <c r="X17880">
        <v>0</v>
      </c>
      <c r="Y17880">
        <v>-1.75</v>
      </c>
      <c r="Z17880">
        <v>0</v>
      </c>
      <c r="AA17880">
        <v>-2.94</v>
      </c>
      <c r="AB17880">
        <v>0</v>
      </c>
      <c r="AC17880">
        <v>9.19</v>
      </c>
      <c r="AD17880">
        <v>-1.94</v>
      </c>
      <c r="AE17880">
        <v>-3.97</v>
      </c>
      <c r="AL17880">
        <v>129</v>
      </c>
      <c r="AM17880">
        <v>6.6</v>
      </c>
    </row>
    <row r="17881" spans="1:43" x14ac:dyDescent="0.3">
      <c r="A17881">
        <v>163340</v>
      </c>
      <c r="B17881" s="1">
        <v>0.56504629629629632</v>
      </c>
      <c r="C17881">
        <v>77.2</v>
      </c>
      <c r="D17881" s="2">
        <v>253.28083989501312</v>
      </c>
      <c r="S17881">
        <v>13</v>
      </c>
      <c r="T17881">
        <v>12.89</v>
      </c>
      <c r="U17881">
        <v>89.6</v>
      </c>
      <c r="V17881">
        <v>9.2799999999999994</v>
      </c>
      <c r="AF17881">
        <v>13.38</v>
      </c>
      <c r="AG17881">
        <v>7.44</v>
      </c>
      <c r="AH17881">
        <v>12.41</v>
      </c>
      <c r="AL17881">
        <v>129</v>
      </c>
      <c r="AM17881">
        <v>6.6</v>
      </c>
      <c r="AN17881" t="str">
        <f>IF(AR17881&gt;0,V17881+AR17881,"")</f>
        <v/>
      </c>
      <c r="AO17881">
        <v>85.1</v>
      </c>
      <c r="AP17881">
        <v>12.872999999999999</v>
      </c>
      <c r="AQ17881">
        <v>17</v>
      </c>
    </row>
    <row r="17882" spans="1:43" x14ac:dyDescent="0.3">
      <c r="A17882">
        <v>163341</v>
      </c>
      <c r="B17882" s="1">
        <v>0.56505787037037036</v>
      </c>
      <c r="C17882">
        <v>77.400000000000006</v>
      </c>
      <c r="D17882" s="2">
        <v>253.93700787401573</v>
      </c>
      <c r="J17882">
        <v>22.82</v>
      </c>
      <c r="M17882">
        <v>15.77</v>
      </c>
      <c r="N17882">
        <v>66.63</v>
      </c>
      <c r="Q17882">
        <v>4.55</v>
      </c>
      <c r="R17882">
        <v>3.84</v>
      </c>
      <c r="W17882">
        <v>17.12</v>
      </c>
      <c r="X17882">
        <v>0</v>
      </c>
      <c r="Y17882">
        <v>-1.75</v>
      </c>
      <c r="Z17882">
        <v>0</v>
      </c>
      <c r="AA17882">
        <v>-2.88</v>
      </c>
      <c r="AB17882">
        <v>0</v>
      </c>
      <c r="AC17882">
        <v>9.19</v>
      </c>
      <c r="AD17882">
        <v>-1.94</v>
      </c>
      <c r="AE17882">
        <v>-3.97</v>
      </c>
      <c r="AL17882">
        <v>129</v>
      </c>
      <c r="AM17882">
        <v>6.6</v>
      </c>
    </row>
    <row r="17883" spans="1:43" x14ac:dyDescent="0.3">
      <c r="A17883">
        <v>163342</v>
      </c>
      <c r="B17883" s="1">
        <v>0.56506944444444451</v>
      </c>
      <c r="C17883">
        <v>78.099999999999994</v>
      </c>
      <c r="D17883" s="2">
        <v>256.23359580052494</v>
      </c>
      <c r="R17883">
        <v>4.54</v>
      </c>
      <c r="S17883">
        <v>13</v>
      </c>
      <c r="T17883">
        <v>13.047000000000001</v>
      </c>
      <c r="U17883">
        <v>89.6</v>
      </c>
      <c r="V17883">
        <v>3.77</v>
      </c>
      <c r="AL17883">
        <v>129</v>
      </c>
      <c r="AM17883">
        <v>6.6</v>
      </c>
      <c r="AN17883" t="str">
        <f>IF(AR17883&gt;0,V17883+AR17883,"")</f>
        <v/>
      </c>
      <c r="AO17883">
        <v>85.1</v>
      </c>
      <c r="AP17883">
        <v>13.109</v>
      </c>
      <c r="AQ17883">
        <v>17</v>
      </c>
    </row>
    <row r="17884" spans="1:43" x14ac:dyDescent="0.3">
      <c r="A17884">
        <v>163343</v>
      </c>
      <c r="B17884" s="1">
        <v>0.56508101851851855</v>
      </c>
      <c r="C17884">
        <v>77.5</v>
      </c>
      <c r="D17884" s="2">
        <v>254.26509186351706</v>
      </c>
      <c r="J17884">
        <v>22.77</v>
      </c>
      <c r="M17884">
        <v>15.77</v>
      </c>
      <c r="N17884">
        <v>66.650000000000006</v>
      </c>
      <c r="Q17884">
        <v>4.47</v>
      </c>
      <c r="R17884">
        <v>2.77</v>
      </c>
      <c r="W17884">
        <v>17.12</v>
      </c>
      <c r="X17884">
        <v>0</v>
      </c>
      <c r="Y17884">
        <v>-1.69</v>
      </c>
      <c r="Z17884">
        <v>0</v>
      </c>
      <c r="AA17884">
        <v>-2.94</v>
      </c>
      <c r="AB17884">
        <v>0</v>
      </c>
      <c r="AC17884">
        <v>9.19</v>
      </c>
      <c r="AD17884">
        <v>-2.0099999999999998</v>
      </c>
      <c r="AE17884">
        <v>-4.04</v>
      </c>
      <c r="AL17884">
        <v>129</v>
      </c>
      <c r="AM17884">
        <v>6.6</v>
      </c>
    </row>
    <row r="17885" spans="1:43" x14ac:dyDescent="0.3">
      <c r="A17885">
        <v>163344</v>
      </c>
      <c r="B17885" s="1">
        <v>0.56509259259259259</v>
      </c>
      <c r="C17885">
        <v>77.5</v>
      </c>
      <c r="D17885" s="2">
        <v>254.26509186351706</v>
      </c>
      <c r="S17885">
        <v>13</v>
      </c>
      <c r="T17885">
        <v>13.013</v>
      </c>
      <c r="U17885">
        <v>89.6</v>
      </c>
      <c r="V17885">
        <v>6.21</v>
      </c>
      <c r="AF17885">
        <v>13.38</v>
      </c>
      <c r="AG17885">
        <v>7.5</v>
      </c>
      <c r="AH17885">
        <v>12.35</v>
      </c>
      <c r="AL17885">
        <v>129</v>
      </c>
      <c r="AM17885">
        <v>6.6</v>
      </c>
      <c r="AN17885" t="str">
        <f>IF(AR17885&gt;0,V17885+AR17885,"")</f>
        <v/>
      </c>
      <c r="AO17885">
        <v>85.1</v>
      </c>
      <c r="AP17885">
        <v>13.077999999999999</v>
      </c>
      <c r="AQ17885">
        <v>17</v>
      </c>
    </row>
    <row r="17886" spans="1:43" x14ac:dyDescent="0.3">
      <c r="A17886">
        <v>163345</v>
      </c>
      <c r="B17886" s="1">
        <v>0.56510416666666663</v>
      </c>
      <c r="C17886">
        <v>77.5</v>
      </c>
      <c r="D17886" s="2">
        <v>254.26509186351706</v>
      </c>
      <c r="J17886">
        <v>22.74</v>
      </c>
      <c r="M17886">
        <v>15.72</v>
      </c>
      <c r="N17886">
        <v>66.650000000000006</v>
      </c>
      <c r="Q17886">
        <v>4.47</v>
      </c>
      <c r="R17886">
        <v>3.42</v>
      </c>
      <c r="W17886">
        <v>17.12</v>
      </c>
      <c r="X17886">
        <v>0</v>
      </c>
      <c r="Y17886">
        <v>-1.75</v>
      </c>
      <c r="Z17886">
        <v>0</v>
      </c>
      <c r="AA17886">
        <v>-2.88</v>
      </c>
      <c r="AB17886">
        <v>0</v>
      </c>
      <c r="AC17886">
        <v>9.19</v>
      </c>
      <c r="AD17886">
        <v>-2.0099999999999998</v>
      </c>
      <c r="AE17886">
        <v>-4.04</v>
      </c>
      <c r="AL17886">
        <v>129</v>
      </c>
      <c r="AM17886">
        <v>6.6</v>
      </c>
    </row>
    <row r="17887" spans="1:43" x14ac:dyDescent="0.3">
      <c r="A17887">
        <v>163346</v>
      </c>
      <c r="B17887" s="1">
        <v>0.56511574074074067</v>
      </c>
      <c r="C17887">
        <v>77.8</v>
      </c>
      <c r="D17887" s="2">
        <v>255.249343832021</v>
      </c>
      <c r="M17887">
        <v>15.77</v>
      </c>
      <c r="N17887">
        <v>66.569999999999993</v>
      </c>
      <c r="R17887">
        <v>3.86</v>
      </c>
      <c r="S17887">
        <v>13</v>
      </c>
      <c r="T17887">
        <v>13.03</v>
      </c>
      <c r="U17887">
        <v>89.6</v>
      </c>
      <c r="V17887">
        <v>5.47</v>
      </c>
      <c r="AD17887">
        <v>-1.94</v>
      </c>
      <c r="AE17887">
        <v>-3.97</v>
      </c>
      <c r="AI17887">
        <v>-0.2</v>
      </c>
      <c r="AL17887">
        <v>129</v>
      </c>
      <c r="AM17887">
        <v>6.6</v>
      </c>
      <c r="AN17887" t="str">
        <f>IF(AR17887&gt;0,V17887+AR17887,"")</f>
        <v/>
      </c>
      <c r="AO17887">
        <v>85.1</v>
      </c>
      <c r="AP17887">
        <v>13.090999999999999</v>
      </c>
      <c r="AQ17887">
        <v>17</v>
      </c>
    </row>
    <row r="17888" spans="1:43" x14ac:dyDescent="0.3">
      <c r="A17888">
        <v>163347</v>
      </c>
      <c r="B17888" s="1">
        <v>0.56512731481481482</v>
      </c>
      <c r="C17888">
        <v>77.5</v>
      </c>
      <c r="D17888" s="2">
        <v>254.26509186351706</v>
      </c>
      <c r="J17888">
        <v>22.77</v>
      </c>
      <c r="M17888">
        <v>15.77</v>
      </c>
      <c r="N17888">
        <v>66.569999999999993</v>
      </c>
      <c r="Q17888">
        <v>4.47</v>
      </c>
      <c r="R17888">
        <v>4.4800000000000004</v>
      </c>
      <c r="S17888">
        <v>13</v>
      </c>
      <c r="T17888">
        <v>13.032</v>
      </c>
      <c r="U17888">
        <v>89.6</v>
      </c>
      <c r="V17888">
        <v>4.18</v>
      </c>
      <c r="W17888">
        <v>17.12</v>
      </c>
      <c r="X17888">
        <v>0</v>
      </c>
      <c r="Y17888">
        <v>-1.75</v>
      </c>
      <c r="Z17888">
        <v>0</v>
      </c>
      <c r="AA17888">
        <v>-2.88</v>
      </c>
      <c r="AB17888">
        <v>0</v>
      </c>
      <c r="AC17888">
        <v>9.19</v>
      </c>
      <c r="AD17888">
        <v>-2.0099999999999998</v>
      </c>
      <c r="AE17888">
        <v>-3.97</v>
      </c>
      <c r="AF17888">
        <v>13.38</v>
      </c>
      <c r="AG17888">
        <v>7.5</v>
      </c>
      <c r="AH17888">
        <v>12.51</v>
      </c>
      <c r="AL17888">
        <v>129</v>
      </c>
      <c r="AM17888">
        <v>6.6</v>
      </c>
      <c r="AN17888" t="str">
        <f>IF(AR17888&gt;0,V17888+AR17888,"")</f>
        <v/>
      </c>
      <c r="AO17888">
        <v>85.1</v>
      </c>
      <c r="AP17888">
        <v>13.083</v>
      </c>
      <c r="AQ17888">
        <v>17</v>
      </c>
    </row>
    <row r="17889" spans="1:43" x14ac:dyDescent="0.3">
      <c r="A17889">
        <v>163349</v>
      </c>
      <c r="B17889" s="1">
        <v>0.56515046296296301</v>
      </c>
      <c r="C17889">
        <v>77.8</v>
      </c>
      <c r="D17889" s="2">
        <v>255.249343832021</v>
      </c>
      <c r="J17889">
        <v>22.69</v>
      </c>
      <c r="M17889">
        <v>15.72</v>
      </c>
      <c r="N17889">
        <v>66.63</v>
      </c>
      <c r="Q17889">
        <v>4.55</v>
      </c>
      <c r="R17889">
        <v>3.05</v>
      </c>
      <c r="S17889">
        <v>13</v>
      </c>
      <c r="T17889">
        <v>12.87</v>
      </c>
      <c r="U17889">
        <v>89.6</v>
      </c>
      <c r="V17889">
        <v>9.8699999999999992</v>
      </c>
      <c r="W17889">
        <v>17.12</v>
      </c>
      <c r="X17889">
        <v>0</v>
      </c>
      <c r="Y17889">
        <v>-1.75</v>
      </c>
      <c r="Z17889">
        <v>0</v>
      </c>
      <c r="AA17889">
        <v>-2.94</v>
      </c>
      <c r="AB17889">
        <v>0</v>
      </c>
      <c r="AC17889">
        <v>9.19</v>
      </c>
      <c r="AD17889">
        <v>-2.0099999999999998</v>
      </c>
      <c r="AE17889">
        <v>-3.97</v>
      </c>
      <c r="AL17889">
        <v>129</v>
      </c>
      <c r="AM17889">
        <v>6.6</v>
      </c>
      <c r="AN17889" t="str">
        <f>IF(AR17889&gt;0,V17889+AR17889,"")</f>
        <v/>
      </c>
      <c r="AO17889">
        <v>85.1</v>
      </c>
      <c r="AP17889">
        <v>12.82</v>
      </c>
      <c r="AQ17889">
        <v>17</v>
      </c>
    </row>
    <row r="17890" spans="1:43" x14ac:dyDescent="0.3">
      <c r="A17890">
        <v>163351</v>
      </c>
      <c r="B17890" s="1">
        <v>0.56517361111111108</v>
      </c>
      <c r="C17890">
        <v>77.5</v>
      </c>
      <c r="D17890" s="2">
        <v>254.26509186351706</v>
      </c>
      <c r="J17890">
        <v>22.79</v>
      </c>
      <c r="Q17890">
        <v>4.47</v>
      </c>
      <c r="R17890">
        <v>4.5</v>
      </c>
      <c r="W17890">
        <v>17.12</v>
      </c>
      <c r="X17890">
        <v>0</v>
      </c>
      <c r="Y17890">
        <v>-1.75</v>
      </c>
      <c r="Z17890">
        <v>0</v>
      </c>
      <c r="AA17890">
        <v>-2.88</v>
      </c>
      <c r="AB17890">
        <v>0</v>
      </c>
      <c r="AC17890">
        <v>9.19</v>
      </c>
      <c r="AL17890">
        <v>129</v>
      </c>
      <c r="AM17890">
        <v>6.6</v>
      </c>
    </row>
    <row r="17891" spans="1:43" x14ac:dyDescent="0.3">
      <c r="A17891">
        <v>163352</v>
      </c>
      <c r="B17891" s="1">
        <v>0.56518518518518512</v>
      </c>
      <c r="C17891">
        <v>77.7</v>
      </c>
      <c r="D17891" s="2">
        <v>254.92125984251967</v>
      </c>
      <c r="M17891">
        <v>15.77</v>
      </c>
      <c r="N17891">
        <v>66.63</v>
      </c>
      <c r="S17891">
        <v>13</v>
      </c>
      <c r="T17891">
        <v>13.044</v>
      </c>
      <c r="U17891">
        <v>89.6</v>
      </c>
      <c r="V17891">
        <v>4.03</v>
      </c>
      <c r="AD17891">
        <v>-2.0099999999999998</v>
      </c>
      <c r="AE17891">
        <v>-3.97</v>
      </c>
      <c r="AF17891">
        <v>13.44</v>
      </c>
      <c r="AG17891">
        <v>7.56</v>
      </c>
      <c r="AH17891">
        <v>12.47</v>
      </c>
      <c r="AL17891">
        <v>129</v>
      </c>
      <c r="AM17891">
        <v>6.6</v>
      </c>
      <c r="AN17891" t="str">
        <f>IF(AR17891&gt;0,V17891+AR17891,"")</f>
        <v/>
      </c>
      <c r="AO17891">
        <v>85.1</v>
      </c>
      <c r="AP17891">
        <v>13.095000000000001</v>
      </c>
      <c r="AQ17891">
        <v>17</v>
      </c>
    </row>
    <row r="17892" spans="1:43" x14ac:dyDescent="0.3">
      <c r="A17892">
        <v>163353</v>
      </c>
      <c r="B17892" s="1">
        <v>0.56519675925925927</v>
      </c>
      <c r="C17892">
        <v>77.5</v>
      </c>
      <c r="D17892" s="2">
        <v>254.26509186351706</v>
      </c>
      <c r="J17892">
        <v>22.76</v>
      </c>
      <c r="Q17892">
        <v>4.3899999999999997</v>
      </c>
      <c r="R17892">
        <v>3.46</v>
      </c>
      <c r="W17892">
        <v>17.12</v>
      </c>
      <c r="X17892">
        <v>0</v>
      </c>
      <c r="Y17892">
        <v>-1.69</v>
      </c>
      <c r="Z17892">
        <v>0</v>
      </c>
      <c r="AA17892">
        <v>-2.88</v>
      </c>
      <c r="AB17892">
        <v>0</v>
      </c>
      <c r="AC17892">
        <v>9.19</v>
      </c>
      <c r="AL17892">
        <v>129</v>
      </c>
      <c r="AM17892">
        <v>6.6</v>
      </c>
    </row>
    <row r="17893" spans="1:43" x14ac:dyDescent="0.3">
      <c r="A17893">
        <v>163354</v>
      </c>
      <c r="B17893" s="1">
        <v>0.56520833333333331</v>
      </c>
      <c r="C17893">
        <v>77.8</v>
      </c>
      <c r="D17893" s="2">
        <v>255.249343832021</v>
      </c>
      <c r="M17893">
        <v>15.71</v>
      </c>
      <c r="N17893">
        <v>66.63</v>
      </c>
      <c r="R17893">
        <v>4.1399999999999997</v>
      </c>
      <c r="S17893">
        <v>13</v>
      </c>
      <c r="T17893">
        <v>13.04</v>
      </c>
      <c r="U17893">
        <v>89.6</v>
      </c>
      <c r="V17893">
        <v>5.21</v>
      </c>
      <c r="AD17893">
        <v>-1.94</v>
      </c>
      <c r="AE17893">
        <v>-3.97</v>
      </c>
      <c r="AL17893">
        <v>129</v>
      </c>
      <c r="AM17893">
        <v>6.6</v>
      </c>
      <c r="AN17893" t="str">
        <f>IF(AR17893&gt;0,V17893+AR17893,"")</f>
        <v/>
      </c>
      <c r="AO17893">
        <v>85.1</v>
      </c>
      <c r="AP17893">
        <v>13.090999999999999</v>
      </c>
      <c r="AQ17893">
        <v>17</v>
      </c>
    </row>
    <row r="17894" spans="1:43" x14ac:dyDescent="0.3">
      <c r="A17894">
        <v>163355</v>
      </c>
      <c r="B17894" s="1">
        <v>0.56521990740740746</v>
      </c>
      <c r="J17894">
        <v>22.68</v>
      </c>
      <c r="M17894">
        <v>15.71</v>
      </c>
      <c r="N17894">
        <v>66.63</v>
      </c>
      <c r="Q17894">
        <v>4.47</v>
      </c>
      <c r="R17894">
        <v>3.06</v>
      </c>
      <c r="S17894">
        <v>13</v>
      </c>
      <c r="T17894">
        <v>13.055999999999999</v>
      </c>
      <c r="U17894">
        <v>89.6</v>
      </c>
      <c r="V17894">
        <v>5</v>
      </c>
      <c r="W17894">
        <v>17.12</v>
      </c>
      <c r="X17894">
        <v>0</v>
      </c>
      <c r="Y17894">
        <v>-1.75</v>
      </c>
      <c r="Z17894">
        <v>0</v>
      </c>
      <c r="AA17894">
        <v>-2.88</v>
      </c>
      <c r="AB17894">
        <v>0</v>
      </c>
      <c r="AC17894">
        <v>9.19</v>
      </c>
      <c r="AD17894">
        <v>-1.94</v>
      </c>
      <c r="AE17894">
        <v>-3.97</v>
      </c>
      <c r="AF17894">
        <v>13.44</v>
      </c>
      <c r="AG17894">
        <v>7.62</v>
      </c>
      <c r="AH17894">
        <v>12.38</v>
      </c>
      <c r="AI17894">
        <v>4.8</v>
      </c>
      <c r="AN17894" t="str">
        <f>IF(AR17894&gt;0,V17894+AR17894,"")</f>
        <v/>
      </c>
      <c r="AO17894">
        <v>85.1</v>
      </c>
      <c r="AP17894">
        <v>13.11</v>
      </c>
      <c r="AQ17894">
        <v>17</v>
      </c>
    </row>
    <row r="17895" spans="1:43" x14ac:dyDescent="0.3">
      <c r="A17895">
        <v>163357</v>
      </c>
      <c r="B17895" s="1">
        <v>0.56524305555555554</v>
      </c>
      <c r="C17895">
        <v>78.2</v>
      </c>
      <c r="D17895" s="2">
        <v>256.56167979002623</v>
      </c>
      <c r="J17895">
        <v>22.71</v>
      </c>
      <c r="Q17895">
        <v>4.55</v>
      </c>
      <c r="R17895">
        <v>4.83</v>
      </c>
      <c r="W17895">
        <v>17.12</v>
      </c>
      <c r="X17895">
        <v>0</v>
      </c>
      <c r="Y17895">
        <v>-1.69</v>
      </c>
      <c r="Z17895">
        <v>0</v>
      </c>
      <c r="AA17895">
        <v>-2.88</v>
      </c>
      <c r="AB17895">
        <v>0</v>
      </c>
      <c r="AC17895">
        <v>9.19</v>
      </c>
      <c r="AL17895">
        <v>129</v>
      </c>
      <c r="AM17895">
        <v>6.6</v>
      </c>
    </row>
    <row r="17896" spans="1:43" x14ac:dyDescent="0.3">
      <c r="A17896">
        <v>163358</v>
      </c>
      <c r="B17896" s="1">
        <v>0.56525462962962958</v>
      </c>
      <c r="C17896">
        <v>77.400000000000006</v>
      </c>
      <c r="D17896" s="2">
        <v>253.93700787401573</v>
      </c>
      <c r="M17896">
        <v>15.77</v>
      </c>
      <c r="N17896">
        <v>66.63</v>
      </c>
      <c r="R17896">
        <v>4.8499999999999996</v>
      </c>
      <c r="S17896">
        <v>13</v>
      </c>
      <c r="T17896">
        <v>13.055999999999999</v>
      </c>
      <c r="U17896">
        <v>89.6</v>
      </c>
      <c r="V17896">
        <v>3.84</v>
      </c>
      <c r="AD17896">
        <v>-1.94</v>
      </c>
      <c r="AE17896">
        <v>-3.97</v>
      </c>
      <c r="AL17896">
        <v>129</v>
      </c>
      <c r="AM17896">
        <v>6.6</v>
      </c>
      <c r="AN17896" t="str">
        <f>IF(AR17896&gt;0,V17896+AR17896,"")</f>
        <v/>
      </c>
      <c r="AO17896">
        <v>85.1</v>
      </c>
      <c r="AP17896">
        <v>13.109</v>
      </c>
      <c r="AQ17896">
        <v>17</v>
      </c>
    </row>
    <row r="17897" spans="1:43" x14ac:dyDescent="0.3">
      <c r="A17897">
        <v>163359</v>
      </c>
      <c r="B17897" s="1">
        <v>0.56526620370370373</v>
      </c>
      <c r="C17897">
        <v>77.3</v>
      </c>
      <c r="D17897" s="2">
        <v>253.60892388451444</v>
      </c>
      <c r="J17897">
        <v>22.67</v>
      </c>
      <c r="Q17897">
        <v>4.47</v>
      </c>
      <c r="R17897">
        <v>4.24</v>
      </c>
      <c r="W17897">
        <v>17.12</v>
      </c>
      <c r="X17897">
        <v>0</v>
      </c>
      <c r="Y17897">
        <v>-1.75</v>
      </c>
      <c r="Z17897">
        <v>0</v>
      </c>
      <c r="AA17897">
        <v>-2.88</v>
      </c>
      <c r="AB17897">
        <v>0</v>
      </c>
      <c r="AC17897">
        <v>9.19</v>
      </c>
      <c r="AL17897">
        <v>129</v>
      </c>
      <c r="AM17897">
        <v>6.6</v>
      </c>
    </row>
    <row r="17898" spans="1:43" x14ac:dyDescent="0.3">
      <c r="A17898">
        <v>163400</v>
      </c>
      <c r="B17898" s="1">
        <v>0.56527777777777777</v>
      </c>
      <c r="C17898">
        <v>77.7</v>
      </c>
      <c r="D17898" s="2">
        <v>254.92125984251967</v>
      </c>
      <c r="M17898">
        <v>15.71</v>
      </c>
      <c r="N17898">
        <v>66.569999999999993</v>
      </c>
      <c r="S17898">
        <v>13</v>
      </c>
      <c r="T17898">
        <v>12.957000000000001</v>
      </c>
      <c r="U17898">
        <v>89.6</v>
      </c>
      <c r="V17898">
        <v>8.43</v>
      </c>
      <c r="AD17898">
        <v>-1.94</v>
      </c>
      <c r="AE17898">
        <v>-3.97</v>
      </c>
      <c r="AL17898">
        <v>129</v>
      </c>
      <c r="AM17898">
        <v>6.6</v>
      </c>
      <c r="AN17898" t="str">
        <f>IF(AR17898&gt;0,V17898+AR17898,"")</f>
        <v/>
      </c>
      <c r="AO17898">
        <v>85.1</v>
      </c>
      <c r="AP17898">
        <v>12.933999999999999</v>
      </c>
      <c r="AQ17898">
        <v>17</v>
      </c>
    </row>
    <row r="17899" spans="1:43" x14ac:dyDescent="0.3">
      <c r="A17899">
        <v>163401</v>
      </c>
      <c r="B17899" s="1">
        <v>0.56528935185185192</v>
      </c>
      <c r="C17899">
        <v>77.5</v>
      </c>
      <c r="D17899" s="2">
        <v>254.26509186351706</v>
      </c>
      <c r="J17899">
        <v>22.67</v>
      </c>
      <c r="Q17899">
        <v>4.55</v>
      </c>
      <c r="R17899">
        <v>4.2</v>
      </c>
      <c r="W17899">
        <v>17.12</v>
      </c>
      <c r="X17899">
        <v>0</v>
      </c>
      <c r="Y17899">
        <v>-1.75</v>
      </c>
      <c r="Z17899">
        <v>0</v>
      </c>
      <c r="AA17899">
        <v>-2.88</v>
      </c>
      <c r="AB17899">
        <v>0</v>
      </c>
      <c r="AC17899">
        <v>9.19</v>
      </c>
      <c r="AF17899">
        <v>13.5</v>
      </c>
      <c r="AG17899">
        <v>7.69</v>
      </c>
      <c r="AH17899">
        <v>12.4</v>
      </c>
      <c r="AL17899">
        <v>129</v>
      </c>
      <c r="AM17899">
        <v>6.6</v>
      </c>
    </row>
    <row r="17900" spans="1:43" x14ac:dyDescent="0.3">
      <c r="A17900">
        <v>163402</v>
      </c>
      <c r="B17900" s="1">
        <v>0.56530092592592596</v>
      </c>
      <c r="C17900">
        <v>77.8</v>
      </c>
      <c r="D17900" s="2">
        <v>255.249343832021</v>
      </c>
      <c r="M17900">
        <v>15.77</v>
      </c>
      <c r="N17900">
        <v>66.63</v>
      </c>
      <c r="R17900">
        <v>4.43</v>
      </c>
      <c r="S17900">
        <v>13</v>
      </c>
      <c r="T17900">
        <v>13.026999999999999</v>
      </c>
      <c r="U17900">
        <v>89.6</v>
      </c>
      <c r="V17900">
        <v>4.46</v>
      </c>
      <c r="AD17900">
        <v>-1.94</v>
      </c>
      <c r="AE17900">
        <v>-3.97</v>
      </c>
      <c r="AL17900">
        <v>129</v>
      </c>
      <c r="AM17900">
        <v>6.6</v>
      </c>
      <c r="AN17900" t="str">
        <f>IF(AR17900&gt;0,V17900+AR17900,"")</f>
        <v/>
      </c>
      <c r="AO17900">
        <v>85.1</v>
      </c>
      <c r="AP17900">
        <v>13.087999999999999</v>
      </c>
      <c r="AQ17900">
        <v>17</v>
      </c>
    </row>
    <row r="17901" spans="1:43" x14ac:dyDescent="0.3">
      <c r="A17901">
        <v>163403</v>
      </c>
      <c r="B17901" s="1">
        <v>0.5653125</v>
      </c>
      <c r="C17901">
        <v>77.7</v>
      </c>
      <c r="D17901" s="2">
        <v>254.92125984251967</v>
      </c>
      <c r="J17901">
        <v>22.74</v>
      </c>
      <c r="Q17901">
        <v>4.47</v>
      </c>
      <c r="R17901">
        <v>2.98</v>
      </c>
      <c r="W17901">
        <v>17.12</v>
      </c>
      <c r="X17901">
        <v>0</v>
      </c>
      <c r="Y17901">
        <v>-1.69</v>
      </c>
      <c r="Z17901">
        <v>0</v>
      </c>
      <c r="AA17901">
        <v>-2.88</v>
      </c>
      <c r="AB17901">
        <v>0</v>
      </c>
      <c r="AC17901">
        <v>9.25</v>
      </c>
      <c r="AL17901">
        <v>129</v>
      </c>
      <c r="AM17901">
        <v>6.6</v>
      </c>
    </row>
    <row r="17902" spans="1:43" x14ac:dyDescent="0.3">
      <c r="A17902">
        <v>163404</v>
      </c>
      <c r="B17902" s="1">
        <v>0.56532407407407403</v>
      </c>
      <c r="C17902">
        <v>77.400000000000006</v>
      </c>
      <c r="D17902" s="2">
        <v>253.93700787401573</v>
      </c>
      <c r="M17902">
        <v>15.77</v>
      </c>
      <c r="N17902">
        <v>66.63</v>
      </c>
      <c r="S17902">
        <v>13</v>
      </c>
      <c r="T17902">
        <v>13.055</v>
      </c>
      <c r="U17902">
        <v>89.6</v>
      </c>
      <c r="V17902">
        <v>4.5999999999999996</v>
      </c>
      <c r="AD17902">
        <v>-2.0099999999999998</v>
      </c>
      <c r="AE17902">
        <v>-3.97</v>
      </c>
      <c r="AL17902">
        <v>129</v>
      </c>
      <c r="AM17902">
        <v>6.6</v>
      </c>
      <c r="AN17902" t="str">
        <f>IF(AR17902&gt;0,V17902+AR17902,"")</f>
        <v/>
      </c>
      <c r="AO17902">
        <v>85.1</v>
      </c>
      <c r="AP17902">
        <v>13.116</v>
      </c>
      <c r="AQ17902">
        <v>17</v>
      </c>
    </row>
    <row r="17903" spans="1:43" x14ac:dyDescent="0.3">
      <c r="A17903">
        <v>163405</v>
      </c>
      <c r="B17903" s="1">
        <v>0.56533564814814818</v>
      </c>
      <c r="C17903">
        <v>77.3</v>
      </c>
      <c r="D17903" s="2">
        <v>253.60892388451444</v>
      </c>
      <c r="J17903">
        <v>22.7</v>
      </c>
      <c r="Q17903">
        <v>4.55</v>
      </c>
      <c r="R17903">
        <v>3.39</v>
      </c>
      <c r="W17903">
        <v>17.12</v>
      </c>
      <c r="X17903">
        <v>0</v>
      </c>
      <c r="Y17903">
        <v>-1.69</v>
      </c>
      <c r="Z17903">
        <v>0</v>
      </c>
      <c r="AA17903">
        <v>-2.88</v>
      </c>
      <c r="AB17903">
        <v>0</v>
      </c>
      <c r="AC17903">
        <v>9.19</v>
      </c>
      <c r="AF17903">
        <v>13.5</v>
      </c>
      <c r="AG17903">
        <v>7.75</v>
      </c>
      <c r="AH17903">
        <v>12.34</v>
      </c>
      <c r="AL17903">
        <v>129</v>
      </c>
      <c r="AM17903">
        <v>6.6</v>
      </c>
    </row>
    <row r="17904" spans="1:43" x14ac:dyDescent="0.3">
      <c r="A17904">
        <v>163406</v>
      </c>
      <c r="B17904" s="1">
        <v>0.56534722222222222</v>
      </c>
      <c r="C17904">
        <v>77.5</v>
      </c>
      <c r="D17904" s="2">
        <v>254.26509186351706</v>
      </c>
      <c r="M17904">
        <v>15.77</v>
      </c>
      <c r="N17904">
        <v>66.63</v>
      </c>
      <c r="R17904">
        <v>3.93</v>
      </c>
      <c r="S17904">
        <v>13</v>
      </c>
      <c r="T17904">
        <v>13.053000000000001</v>
      </c>
      <c r="U17904">
        <v>89.6</v>
      </c>
      <c r="V17904">
        <v>4.5599999999999996</v>
      </c>
      <c r="AD17904">
        <v>-2.0099999999999998</v>
      </c>
      <c r="AE17904">
        <v>-3.97</v>
      </c>
      <c r="AI17904">
        <v>-3.2</v>
      </c>
      <c r="AL17904">
        <v>129</v>
      </c>
      <c r="AM17904">
        <v>6.6</v>
      </c>
      <c r="AN17904" t="str">
        <f>IF(AR17904&gt;0,V17904+AR17904,"")</f>
        <v/>
      </c>
      <c r="AO17904">
        <v>85.1</v>
      </c>
      <c r="AP17904">
        <v>13.115</v>
      </c>
      <c r="AQ17904">
        <v>17</v>
      </c>
    </row>
    <row r="17905" spans="1:43" x14ac:dyDescent="0.3">
      <c r="A17905">
        <v>163407</v>
      </c>
      <c r="B17905" s="1">
        <v>0.56535879629629626</v>
      </c>
      <c r="C17905">
        <v>77.599999999999994</v>
      </c>
      <c r="D17905" s="2">
        <v>254.59317585301838</v>
      </c>
      <c r="J17905">
        <v>22.75</v>
      </c>
      <c r="Q17905">
        <v>4.55</v>
      </c>
      <c r="R17905">
        <v>4.63</v>
      </c>
      <c r="W17905">
        <v>17.12</v>
      </c>
      <c r="X17905">
        <v>0</v>
      </c>
      <c r="Y17905">
        <v>-1.69</v>
      </c>
      <c r="Z17905">
        <v>0</v>
      </c>
      <c r="AA17905">
        <v>-2.88</v>
      </c>
      <c r="AB17905">
        <v>0</v>
      </c>
      <c r="AC17905">
        <v>9.25</v>
      </c>
      <c r="AL17905">
        <v>129</v>
      </c>
      <c r="AM17905">
        <v>6.6</v>
      </c>
    </row>
    <row r="17906" spans="1:43" x14ac:dyDescent="0.3">
      <c r="A17906">
        <v>163408</v>
      </c>
      <c r="B17906" s="1">
        <v>0.56537037037037041</v>
      </c>
      <c r="C17906">
        <v>77.900000000000006</v>
      </c>
      <c r="D17906" s="2">
        <v>255.57742782152232</v>
      </c>
      <c r="M17906">
        <v>15.71</v>
      </c>
      <c r="N17906">
        <v>66.63</v>
      </c>
      <c r="S17906">
        <v>13</v>
      </c>
      <c r="T17906">
        <v>13.044</v>
      </c>
      <c r="U17906">
        <v>89.6</v>
      </c>
      <c r="V17906">
        <v>3.9</v>
      </c>
      <c r="AD17906">
        <v>-1.94</v>
      </c>
      <c r="AE17906">
        <v>-3.97</v>
      </c>
      <c r="AL17906">
        <v>129</v>
      </c>
      <c r="AM17906">
        <v>6.6</v>
      </c>
      <c r="AN17906" t="str">
        <f>IF(AR17906&gt;0,V17906+AR17906,"")</f>
        <v/>
      </c>
      <c r="AO17906">
        <v>85.1</v>
      </c>
      <c r="AP17906">
        <v>13.103</v>
      </c>
      <c r="AQ17906">
        <v>17</v>
      </c>
    </row>
    <row r="17907" spans="1:43" x14ac:dyDescent="0.3">
      <c r="A17907">
        <v>163409</v>
      </c>
      <c r="B17907" s="1">
        <v>0.56538194444444445</v>
      </c>
      <c r="C17907">
        <v>77.3</v>
      </c>
      <c r="D17907" s="2">
        <v>253.60892388451444</v>
      </c>
      <c r="J17907">
        <v>22.67</v>
      </c>
      <c r="Q17907">
        <v>4.63</v>
      </c>
      <c r="R17907">
        <v>4.54</v>
      </c>
      <c r="W17907">
        <v>17.12</v>
      </c>
      <c r="X17907">
        <v>0</v>
      </c>
      <c r="Y17907">
        <v>-1.75</v>
      </c>
      <c r="Z17907">
        <v>0</v>
      </c>
      <c r="AA17907">
        <v>-2.88</v>
      </c>
      <c r="AB17907">
        <v>0</v>
      </c>
      <c r="AC17907">
        <v>9.19</v>
      </c>
      <c r="AF17907">
        <v>13.5</v>
      </c>
      <c r="AG17907">
        <v>7.81</v>
      </c>
      <c r="AH17907">
        <v>12.5</v>
      </c>
      <c r="AL17907">
        <v>129</v>
      </c>
      <c r="AM17907">
        <v>6.6</v>
      </c>
    </row>
    <row r="17908" spans="1:43" x14ac:dyDescent="0.3">
      <c r="A17908">
        <v>163410</v>
      </c>
      <c r="B17908" s="1">
        <v>0.56539351851851849</v>
      </c>
      <c r="C17908">
        <v>77.900000000000006</v>
      </c>
      <c r="D17908" s="2">
        <v>255.57742782152232</v>
      </c>
      <c r="M17908">
        <v>15.77</v>
      </c>
      <c r="N17908">
        <v>66.63</v>
      </c>
      <c r="R17908">
        <v>3.21</v>
      </c>
      <c r="S17908">
        <v>13</v>
      </c>
      <c r="T17908">
        <v>12.994</v>
      </c>
      <c r="U17908">
        <v>89.5</v>
      </c>
      <c r="V17908">
        <v>7.58</v>
      </c>
      <c r="AD17908">
        <v>-2.0099999999999998</v>
      </c>
      <c r="AE17908">
        <v>-3.97</v>
      </c>
      <c r="AL17908">
        <v>129</v>
      </c>
      <c r="AM17908">
        <v>6.6</v>
      </c>
      <c r="AN17908" t="str">
        <f>IF(AR17908&gt;0,V17908+AR17908,"")</f>
        <v/>
      </c>
      <c r="AO17908">
        <v>85.1</v>
      </c>
      <c r="AP17908">
        <v>12.999000000000001</v>
      </c>
      <c r="AQ17908">
        <v>17</v>
      </c>
    </row>
    <row r="17909" spans="1:43" x14ac:dyDescent="0.3">
      <c r="A17909">
        <v>163411</v>
      </c>
      <c r="B17909" s="1">
        <v>0.56540509259259253</v>
      </c>
      <c r="C17909">
        <v>77.900000000000006</v>
      </c>
      <c r="D17909" s="2">
        <v>255.57742782152232</v>
      </c>
      <c r="J17909">
        <v>22.7</v>
      </c>
      <c r="Q17909">
        <v>4.55</v>
      </c>
      <c r="R17909">
        <v>4.57</v>
      </c>
      <c r="W17909">
        <v>17.12</v>
      </c>
      <c r="X17909">
        <v>0</v>
      </c>
      <c r="Y17909">
        <v>-1.75</v>
      </c>
      <c r="Z17909">
        <v>0</v>
      </c>
      <c r="AA17909">
        <v>-2.88</v>
      </c>
      <c r="AB17909">
        <v>0</v>
      </c>
      <c r="AC17909">
        <v>9.25</v>
      </c>
      <c r="AL17909">
        <v>129</v>
      </c>
      <c r="AM17909">
        <v>6.6</v>
      </c>
    </row>
    <row r="17910" spans="1:43" x14ac:dyDescent="0.3">
      <c r="A17910">
        <v>163412</v>
      </c>
      <c r="B17910" s="1">
        <v>0.56541666666666668</v>
      </c>
      <c r="C17910">
        <v>77.7</v>
      </c>
      <c r="D17910" s="2">
        <v>254.92125984251967</v>
      </c>
      <c r="M17910">
        <v>15.77</v>
      </c>
      <c r="N17910">
        <v>66.569999999999993</v>
      </c>
      <c r="S17910">
        <v>13</v>
      </c>
      <c r="T17910">
        <v>12.926</v>
      </c>
      <c r="U17910">
        <v>89.5</v>
      </c>
      <c r="V17910">
        <v>6.54</v>
      </c>
      <c r="AD17910">
        <v>-2.0099999999999998</v>
      </c>
      <c r="AE17910">
        <v>-3.97</v>
      </c>
      <c r="AL17910">
        <v>129</v>
      </c>
      <c r="AM17910">
        <v>6.6</v>
      </c>
      <c r="AN17910" t="str">
        <f>IF(AR17910&gt;0,V17910+AR17910,"")</f>
        <v/>
      </c>
      <c r="AO17910">
        <v>85.1</v>
      </c>
      <c r="AP17910">
        <v>12.946</v>
      </c>
      <c r="AQ17910">
        <v>17</v>
      </c>
    </row>
    <row r="17911" spans="1:43" x14ac:dyDescent="0.3">
      <c r="A17911">
        <v>163413</v>
      </c>
      <c r="B17911" s="1">
        <v>0.56542824074074072</v>
      </c>
      <c r="J17911">
        <v>22.72</v>
      </c>
      <c r="Q17911">
        <v>4.47</v>
      </c>
      <c r="R17911">
        <v>3.11</v>
      </c>
      <c r="W17911">
        <v>17.12</v>
      </c>
      <c r="X17911">
        <v>0</v>
      </c>
      <c r="Y17911">
        <v>-1.69</v>
      </c>
      <c r="Z17911">
        <v>0</v>
      </c>
      <c r="AA17911">
        <v>-2.88</v>
      </c>
      <c r="AB17911">
        <v>0</v>
      </c>
      <c r="AC17911">
        <v>9.19</v>
      </c>
      <c r="AF17911">
        <v>13.5</v>
      </c>
      <c r="AG17911">
        <v>7.88</v>
      </c>
      <c r="AH17911">
        <v>12.4</v>
      </c>
    </row>
    <row r="17912" spans="1:43" x14ac:dyDescent="0.3">
      <c r="A17912">
        <v>163414</v>
      </c>
      <c r="B17912" s="1">
        <v>0.56543981481481487</v>
      </c>
      <c r="C17912">
        <v>77.400000000000006</v>
      </c>
      <c r="D17912" s="2">
        <v>253.93700787401573</v>
      </c>
      <c r="M17912">
        <v>15.71</v>
      </c>
      <c r="N17912">
        <v>66.569999999999993</v>
      </c>
      <c r="R17912">
        <v>2.8</v>
      </c>
      <c r="S17912">
        <v>13</v>
      </c>
      <c r="T17912">
        <v>12.855</v>
      </c>
      <c r="U17912">
        <v>89.5</v>
      </c>
      <c r="V17912">
        <v>10.93</v>
      </c>
      <c r="AD17912">
        <v>-1.94</v>
      </c>
      <c r="AE17912">
        <v>-3.97</v>
      </c>
      <c r="AL17912">
        <v>129</v>
      </c>
      <c r="AM17912">
        <v>6.6</v>
      </c>
      <c r="AN17912" t="str">
        <f>IF(AR17912&gt;0,V17912+AR17912,"")</f>
        <v/>
      </c>
      <c r="AO17912">
        <v>85.1</v>
      </c>
      <c r="AP17912">
        <v>12.819000000000001</v>
      </c>
      <c r="AQ17912">
        <v>17</v>
      </c>
    </row>
    <row r="17913" spans="1:43" x14ac:dyDescent="0.3">
      <c r="A17913">
        <v>163415</v>
      </c>
      <c r="B17913" s="1">
        <v>0.56545138888888891</v>
      </c>
      <c r="C17913">
        <v>77.8</v>
      </c>
      <c r="D17913" s="2">
        <v>255.249343832021</v>
      </c>
      <c r="J17913">
        <v>22.65</v>
      </c>
      <c r="Q17913">
        <v>4.55</v>
      </c>
      <c r="R17913">
        <v>2.95</v>
      </c>
      <c r="W17913">
        <v>17.12</v>
      </c>
      <c r="X17913">
        <v>0</v>
      </c>
      <c r="Y17913">
        <v>-1.69</v>
      </c>
      <c r="Z17913">
        <v>0</v>
      </c>
      <c r="AA17913">
        <v>-2.81</v>
      </c>
      <c r="AB17913">
        <v>0</v>
      </c>
      <c r="AC17913">
        <v>9.25</v>
      </c>
      <c r="AL17913">
        <v>129</v>
      </c>
      <c r="AM17913">
        <v>6.6</v>
      </c>
    </row>
    <row r="17914" spans="1:43" x14ac:dyDescent="0.3">
      <c r="A17914">
        <v>163416</v>
      </c>
      <c r="B17914" s="1">
        <v>0.56546296296296295</v>
      </c>
      <c r="C17914">
        <v>77.599999999999994</v>
      </c>
      <c r="D17914" s="2">
        <v>254.59317585301838</v>
      </c>
      <c r="M17914">
        <v>15.77</v>
      </c>
      <c r="N17914">
        <v>66.55</v>
      </c>
      <c r="S17914">
        <v>13</v>
      </c>
      <c r="T17914">
        <v>13.031000000000001</v>
      </c>
      <c r="U17914">
        <v>89.5</v>
      </c>
      <c r="V17914">
        <v>6.44</v>
      </c>
      <c r="AD17914">
        <v>-1.94</v>
      </c>
      <c r="AE17914">
        <v>-3.89</v>
      </c>
      <c r="AI17914">
        <v>5.8</v>
      </c>
      <c r="AL17914">
        <v>129</v>
      </c>
      <c r="AM17914">
        <v>6.6</v>
      </c>
      <c r="AN17914" t="str">
        <f>IF(AR17914&gt;0,V17914+AR17914,"")</f>
        <v/>
      </c>
      <c r="AO17914">
        <v>85.1</v>
      </c>
      <c r="AP17914">
        <v>13.081</v>
      </c>
      <c r="AQ17914">
        <v>17</v>
      </c>
    </row>
    <row r="17915" spans="1:43" x14ac:dyDescent="0.3">
      <c r="A17915">
        <v>163417</v>
      </c>
      <c r="B17915" s="1">
        <v>0.56547453703703698</v>
      </c>
      <c r="C17915">
        <v>77.8</v>
      </c>
      <c r="D17915" s="2">
        <v>255.249343832021</v>
      </c>
      <c r="J17915">
        <v>22.68</v>
      </c>
      <c r="Q17915">
        <v>4.63</v>
      </c>
      <c r="R17915">
        <v>4.46</v>
      </c>
      <c r="W17915">
        <v>17.12</v>
      </c>
      <c r="X17915">
        <v>0</v>
      </c>
      <c r="Y17915">
        <v>-1.75</v>
      </c>
      <c r="Z17915">
        <v>0</v>
      </c>
      <c r="AA17915">
        <v>-2.88</v>
      </c>
      <c r="AB17915">
        <v>0</v>
      </c>
      <c r="AC17915">
        <v>9.25</v>
      </c>
      <c r="AF17915">
        <v>13.56</v>
      </c>
      <c r="AG17915">
        <v>7.88</v>
      </c>
      <c r="AH17915">
        <v>12.42</v>
      </c>
      <c r="AL17915">
        <v>129</v>
      </c>
      <c r="AM17915">
        <v>6.6</v>
      </c>
    </row>
    <row r="17916" spans="1:43" x14ac:dyDescent="0.3">
      <c r="A17916">
        <v>163418</v>
      </c>
      <c r="B17916" s="1">
        <v>0.56548611111111113</v>
      </c>
      <c r="C17916">
        <v>77.8</v>
      </c>
      <c r="D17916" s="2">
        <v>255.249343832021</v>
      </c>
      <c r="M17916">
        <v>15.71</v>
      </c>
      <c r="N17916">
        <v>66.569999999999993</v>
      </c>
      <c r="R17916">
        <v>4.6100000000000003</v>
      </c>
      <c r="S17916">
        <v>13</v>
      </c>
      <c r="T17916">
        <v>13.034000000000001</v>
      </c>
      <c r="U17916">
        <v>89.5</v>
      </c>
      <c r="V17916">
        <v>4.0599999999999996</v>
      </c>
      <c r="AD17916">
        <v>-1.94</v>
      </c>
      <c r="AE17916">
        <v>-3.97</v>
      </c>
      <c r="AL17916">
        <v>129</v>
      </c>
      <c r="AM17916">
        <v>6.6</v>
      </c>
      <c r="AN17916" t="str">
        <f>IF(AR17916&gt;0,V17916+AR17916,"")</f>
        <v/>
      </c>
      <c r="AO17916">
        <v>85.1</v>
      </c>
      <c r="AP17916">
        <v>13.082000000000001</v>
      </c>
      <c r="AQ17916">
        <v>17</v>
      </c>
    </row>
    <row r="17917" spans="1:43" x14ac:dyDescent="0.3">
      <c r="A17917">
        <v>163419</v>
      </c>
      <c r="B17917" s="1">
        <v>0.56549768518518517</v>
      </c>
      <c r="C17917">
        <v>77.3</v>
      </c>
      <c r="D17917" s="2">
        <v>253.60892388451444</v>
      </c>
      <c r="J17917">
        <v>22.63</v>
      </c>
      <c r="Q17917">
        <v>4.7</v>
      </c>
      <c r="R17917">
        <v>4.21</v>
      </c>
      <c r="W17917">
        <v>17.12</v>
      </c>
      <c r="X17917">
        <v>0</v>
      </c>
      <c r="Y17917">
        <v>-1.69</v>
      </c>
      <c r="Z17917">
        <v>0</v>
      </c>
      <c r="AA17917">
        <v>-2.88</v>
      </c>
      <c r="AB17917">
        <v>0</v>
      </c>
      <c r="AC17917">
        <v>9.25</v>
      </c>
      <c r="AL17917">
        <v>129</v>
      </c>
      <c r="AM17917">
        <v>6.6</v>
      </c>
    </row>
    <row r="17918" spans="1:43" x14ac:dyDescent="0.3">
      <c r="A17918">
        <v>163420</v>
      </c>
      <c r="B17918" s="1">
        <v>0.56550925925925932</v>
      </c>
      <c r="C17918">
        <v>77.400000000000006</v>
      </c>
      <c r="D17918" s="2">
        <v>253.93700787401573</v>
      </c>
      <c r="M17918">
        <v>15.71</v>
      </c>
      <c r="N17918">
        <v>66.569999999999993</v>
      </c>
      <c r="S17918">
        <v>13</v>
      </c>
      <c r="T17918">
        <v>13.036</v>
      </c>
      <c r="U17918">
        <v>89.5</v>
      </c>
      <c r="V17918">
        <v>6.84</v>
      </c>
      <c r="AD17918">
        <v>-1.94</v>
      </c>
      <c r="AE17918">
        <v>-3.97</v>
      </c>
      <c r="AL17918">
        <v>129</v>
      </c>
      <c r="AM17918">
        <v>6.6</v>
      </c>
      <c r="AN17918" t="str">
        <f>IF(AR17918&gt;0,V17918+AR17918,"")</f>
        <v/>
      </c>
      <c r="AO17918">
        <v>85.1</v>
      </c>
      <c r="AP17918">
        <v>13.057</v>
      </c>
      <c r="AQ17918">
        <v>17</v>
      </c>
    </row>
    <row r="17919" spans="1:43" x14ac:dyDescent="0.3">
      <c r="A17919">
        <v>163421</v>
      </c>
      <c r="B17919" s="1">
        <v>0.56552083333333336</v>
      </c>
      <c r="C17919">
        <v>77.7</v>
      </c>
      <c r="D17919" s="2">
        <v>254.92125984251967</v>
      </c>
      <c r="J17919">
        <v>22.66</v>
      </c>
      <c r="Q17919">
        <v>4.78</v>
      </c>
      <c r="R17919">
        <v>4.87</v>
      </c>
      <c r="W17919">
        <v>17.12</v>
      </c>
      <c r="X17919">
        <v>0</v>
      </c>
      <c r="Y17919">
        <v>-1.69</v>
      </c>
      <c r="Z17919">
        <v>0</v>
      </c>
      <c r="AA17919">
        <v>-2.81</v>
      </c>
      <c r="AB17919">
        <v>0</v>
      </c>
      <c r="AC17919">
        <v>9.25</v>
      </c>
      <c r="AF17919">
        <v>13.56</v>
      </c>
      <c r="AG17919">
        <v>7.94</v>
      </c>
      <c r="AH17919">
        <v>12.4</v>
      </c>
      <c r="AL17919">
        <v>129</v>
      </c>
      <c r="AM17919">
        <v>6.6</v>
      </c>
    </row>
    <row r="17920" spans="1:43" x14ac:dyDescent="0.3">
      <c r="A17920">
        <v>163422</v>
      </c>
      <c r="B17920" s="1">
        <v>0.5655324074074074</v>
      </c>
      <c r="C17920">
        <v>77.3</v>
      </c>
      <c r="D17920" s="2">
        <v>253.60892388451444</v>
      </c>
      <c r="M17920">
        <v>15.77</v>
      </c>
      <c r="N17920">
        <v>66.569999999999993</v>
      </c>
      <c r="R17920">
        <v>4.72</v>
      </c>
      <c r="S17920">
        <v>13</v>
      </c>
      <c r="T17920">
        <v>12.904999999999999</v>
      </c>
      <c r="U17920">
        <v>89.5</v>
      </c>
      <c r="V17920">
        <v>7.07</v>
      </c>
      <c r="AD17920">
        <v>-2.0099999999999998</v>
      </c>
      <c r="AE17920">
        <v>-3.97</v>
      </c>
      <c r="AL17920">
        <v>129</v>
      </c>
      <c r="AM17920">
        <v>6.6</v>
      </c>
      <c r="AN17920" t="str">
        <f>IF(AR17920&gt;0,V17920+AR17920,"")</f>
        <v/>
      </c>
      <c r="AO17920">
        <v>85.1</v>
      </c>
      <c r="AP17920">
        <v>12.88</v>
      </c>
      <c r="AQ17920">
        <v>17</v>
      </c>
    </row>
    <row r="17921" spans="1:43" x14ac:dyDescent="0.3">
      <c r="A17921">
        <v>163423</v>
      </c>
      <c r="B17921" s="1">
        <v>0.56554398148148144</v>
      </c>
      <c r="C17921">
        <v>77.099999999999994</v>
      </c>
      <c r="D17921" s="2">
        <v>252.95275590551182</v>
      </c>
      <c r="J17921">
        <v>22.66</v>
      </c>
      <c r="Q17921">
        <v>4.7</v>
      </c>
      <c r="R17921">
        <v>3.13</v>
      </c>
      <c r="W17921">
        <v>17.12</v>
      </c>
      <c r="X17921">
        <v>0</v>
      </c>
      <c r="Y17921">
        <v>-1.69</v>
      </c>
      <c r="Z17921">
        <v>0</v>
      </c>
      <c r="AA17921">
        <v>-2.81</v>
      </c>
      <c r="AB17921">
        <v>0</v>
      </c>
      <c r="AC17921">
        <v>9.25</v>
      </c>
      <c r="AL17921">
        <v>129</v>
      </c>
      <c r="AM17921">
        <v>6.6</v>
      </c>
    </row>
    <row r="17922" spans="1:43" x14ac:dyDescent="0.3">
      <c r="A17922">
        <v>163424</v>
      </c>
      <c r="B17922" s="1">
        <v>0.56555555555555559</v>
      </c>
      <c r="C17922">
        <v>77.099999999999994</v>
      </c>
      <c r="D17922" s="2">
        <v>252.95275590551182</v>
      </c>
      <c r="M17922">
        <v>15.77</v>
      </c>
      <c r="N17922">
        <v>66.510000000000005</v>
      </c>
      <c r="S17922">
        <v>13</v>
      </c>
      <c r="T17922">
        <v>12.95</v>
      </c>
      <c r="U17922">
        <v>89.5</v>
      </c>
      <c r="V17922">
        <v>6.65</v>
      </c>
      <c r="AD17922">
        <v>-1.94</v>
      </c>
      <c r="AE17922">
        <v>-3.97</v>
      </c>
      <c r="AL17922">
        <v>129</v>
      </c>
      <c r="AM17922">
        <v>6.6</v>
      </c>
      <c r="AN17922" t="str">
        <f>IF(AR17922&gt;0,V17922+AR17922,"")</f>
        <v/>
      </c>
      <c r="AO17922">
        <v>85.1</v>
      </c>
      <c r="AP17922">
        <v>12.977</v>
      </c>
      <c r="AQ17922">
        <v>17</v>
      </c>
    </row>
    <row r="17923" spans="1:43" x14ac:dyDescent="0.3">
      <c r="A17923">
        <v>163425</v>
      </c>
      <c r="B17923" s="1">
        <v>0.56556712962962963</v>
      </c>
      <c r="C17923">
        <v>77.400000000000006</v>
      </c>
      <c r="D17923" s="2">
        <v>253.93700787401573</v>
      </c>
      <c r="J17923">
        <v>22.66</v>
      </c>
      <c r="Q17923">
        <v>4.78</v>
      </c>
      <c r="R17923">
        <v>3.27</v>
      </c>
      <c r="W17923">
        <v>17.12</v>
      </c>
      <c r="X17923">
        <v>0</v>
      </c>
      <c r="Y17923">
        <v>-1.69</v>
      </c>
      <c r="Z17923">
        <v>0</v>
      </c>
      <c r="AA17923">
        <v>-2.88</v>
      </c>
      <c r="AB17923">
        <v>0</v>
      </c>
      <c r="AC17923">
        <v>9.25</v>
      </c>
      <c r="AF17923">
        <v>13.62</v>
      </c>
      <c r="AG17923">
        <v>8.06</v>
      </c>
      <c r="AH17923">
        <v>12.35</v>
      </c>
      <c r="AL17923">
        <v>129</v>
      </c>
      <c r="AM17923">
        <v>6.6</v>
      </c>
    </row>
    <row r="17924" spans="1:43" x14ac:dyDescent="0.3">
      <c r="A17924">
        <v>163426</v>
      </c>
      <c r="B17924" s="1">
        <v>0.56557870370370367</v>
      </c>
      <c r="C17924">
        <v>77.2</v>
      </c>
      <c r="D17924" s="2">
        <v>253.28083989501312</v>
      </c>
      <c r="M17924">
        <v>15.77</v>
      </c>
      <c r="N17924">
        <v>66.63</v>
      </c>
      <c r="R17924">
        <v>4.41</v>
      </c>
      <c r="S17924">
        <v>13</v>
      </c>
      <c r="T17924">
        <v>13.057</v>
      </c>
      <c r="U17924">
        <v>89.5</v>
      </c>
      <c r="V17924">
        <v>4.2699999999999996</v>
      </c>
      <c r="AD17924">
        <v>-1.94</v>
      </c>
      <c r="AE17924">
        <v>-3.97</v>
      </c>
      <c r="AI17924">
        <v>-1.7</v>
      </c>
      <c r="AL17924">
        <v>129</v>
      </c>
      <c r="AM17924">
        <v>6.6</v>
      </c>
      <c r="AN17924" t="str">
        <f>IF(AR17924&gt;0,V17924+AR17924,"")</f>
        <v/>
      </c>
      <c r="AO17924">
        <v>85.1</v>
      </c>
      <c r="AP17924">
        <v>13.108000000000001</v>
      </c>
      <c r="AQ17924">
        <v>17</v>
      </c>
    </row>
    <row r="17925" spans="1:43" x14ac:dyDescent="0.3">
      <c r="A17925">
        <v>163427</v>
      </c>
      <c r="B17925" s="1">
        <v>0.56559027777777782</v>
      </c>
      <c r="C17925">
        <v>77.3</v>
      </c>
      <c r="D17925" s="2">
        <v>253.60892388451444</v>
      </c>
      <c r="J17925">
        <v>22.7</v>
      </c>
      <c r="Q17925">
        <v>4.9400000000000004</v>
      </c>
      <c r="R17925">
        <v>4.68</v>
      </c>
      <c r="W17925">
        <v>17.12</v>
      </c>
      <c r="X17925">
        <v>0</v>
      </c>
      <c r="Y17925">
        <v>-1.75</v>
      </c>
      <c r="Z17925">
        <v>0</v>
      </c>
      <c r="AA17925">
        <v>-2.81</v>
      </c>
      <c r="AB17925">
        <v>0</v>
      </c>
      <c r="AC17925">
        <v>9.25</v>
      </c>
      <c r="AL17925">
        <v>129</v>
      </c>
      <c r="AM17925">
        <v>6.6</v>
      </c>
    </row>
    <row r="17926" spans="1:43" x14ac:dyDescent="0.3">
      <c r="A17926">
        <v>163428</v>
      </c>
      <c r="B17926" s="1">
        <v>0.56560185185185186</v>
      </c>
      <c r="M17926">
        <v>15.71</v>
      </c>
      <c r="N17926">
        <v>66.55</v>
      </c>
      <c r="S17926">
        <v>13</v>
      </c>
      <c r="T17926">
        <v>13.061999999999999</v>
      </c>
      <c r="U17926">
        <v>89.5</v>
      </c>
      <c r="V17926">
        <v>3.67</v>
      </c>
      <c r="AD17926">
        <v>-1.86</v>
      </c>
      <c r="AE17926">
        <v>-3.89</v>
      </c>
      <c r="AN17926" t="str">
        <f>IF(AR17926&gt;0,V17926+AR17926,"")</f>
        <v/>
      </c>
      <c r="AO17926">
        <v>85.1</v>
      </c>
      <c r="AP17926">
        <v>13.117000000000001</v>
      </c>
      <c r="AQ17926">
        <v>17</v>
      </c>
    </row>
    <row r="17927" spans="1:43" x14ac:dyDescent="0.3">
      <c r="A17927">
        <v>163429</v>
      </c>
      <c r="B17927" s="1">
        <v>0.56561342592592589</v>
      </c>
      <c r="J17927">
        <v>22.64</v>
      </c>
      <c r="Q17927">
        <v>4.9400000000000004</v>
      </c>
      <c r="R17927">
        <v>4.59</v>
      </c>
      <c r="W17927">
        <v>17.12</v>
      </c>
      <c r="X17927">
        <v>0</v>
      </c>
      <c r="Y17927">
        <v>-1.75</v>
      </c>
      <c r="Z17927">
        <v>0</v>
      </c>
      <c r="AA17927">
        <v>-2.81</v>
      </c>
      <c r="AB17927">
        <v>0</v>
      </c>
      <c r="AC17927">
        <v>9.25</v>
      </c>
      <c r="AF17927">
        <v>13.62</v>
      </c>
      <c r="AG17927">
        <v>8.1199999999999992</v>
      </c>
      <c r="AH17927">
        <v>12.45</v>
      </c>
    </row>
    <row r="17928" spans="1:43" x14ac:dyDescent="0.3">
      <c r="A17928">
        <v>163430</v>
      </c>
      <c r="B17928" s="1">
        <v>0.56562499999999993</v>
      </c>
      <c r="M17928">
        <v>15.71</v>
      </c>
      <c r="N17928">
        <v>66.510000000000005</v>
      </c>
      <c r="R17928">
        <v>4.22</v>
      </c>
      <c r="S17928">
        <v>13</v>
      </c>
      <c r="T17928">
        <v>13.055</v>
      </c>
      <c r="U17928">
        <v>89.5</v>
      </c>
      <c r="V17928">
        <v>6.14</v>
      </c>
      <c r="AD17928">
        <v>-1.94</v>
      </c>
      <c r="AE17928">
        <v>-3.97</v>
      </c>
      <c r="AN17928" t="str">
        <f>IF(AR17928&gt;0,V17928+AR17928,"")</f>
        <v/>
      </c>
      <c r="AO17928">
        <v>85.1</v>
      </c>
      <c r="AP17928">
        <v>13.115</v>
      </c>
      <c r="AQ17928">
        <v>17</v>
      </c>
    </row>
    <row r="17929" spans="1:43" x14ac:dyDescent="0.3">
      <c r="A17929">
        <v>163431</v>
      </c>
      <c r="B17929" s="1">
        <v>0.56563657407407408</v>
      </c>
      <c r="J17929">
        <v>22.65</v>
      </c>
      <c r="Q17929">
        <v>5.0199999999999996</v>
      </c>
      <c r="W17929">
        <v>17.12</v>
      </c>
      <c r="X17929">
        <v>0</v>
      </c>
      <c r="Y17929">
        <v>-1.69</v>
      </c>
      <c r="Z17929">
        <v>0</v>
      </c>
      <c r="AA17929">
        <v>-2.81</v>
      </c>
      <c r="AB17929">
        <v>0</v>
      </c>
      <c r="AC17929">
        <v>9.25</v>
      </c>
    </row>
    <row r="17930" spans="1:43" x14ac:dyDescent="0.3">
      <c r="A17930">
        <v>163432</v>
      </c>
      <c r="B17930" s="1">
        <v>0.56564814814814812</v>
      </c>
      <c r="C17930">
        <v>77.3</v>
      </c>
      <c r="D17930" s="2">
        <v>253.60892388451444</v>
      </c>
      <c r="M17930">
        <v>15.77</v>
      </c>
      <c r="N17930">
        <v>66.569999999999993</v>
      </c>
      <c r="R17930">
        <v>4.9800000000000004</v>
      </c>
      <c r="V17930">
        <v>2.04</v>
      </c>
      <c r="AD17930">
        <v>-1.94</v>
      </c>
      <c r="AE17930">
        <v>-3.97</v>
      </c>
      <c r="AL17930">
        <v>129</v>
      </c>
      <c r="AM17930">
        <v>6.6</v>
      </c>
      <c r="AN17930">
        <f>IF(V17930&gt;0,V17930+AR17930,"")</f>
        <v>2.04</v>
      </c>
      <c r="AO17930">
        <v>85.1</v>
      </c>
      <c r="AP17930">
        <v>12.916</v>
      </c>
      <c r="AQ17930">
        <v>17</v>
      </c>
    </row>
    <row r="17931" spans="1:43" x14ac:dyDescent="0.3">
      <c r="A17931">
        <v>163433</v>
      </c>
      <c r="B17931" s="1">
        <v>0.56565972222222227</v>
      </c>
      <c r="C17931">
        <v>77.2</v>
      </c>
      <c r="D17931" s="2">
        <v>253.28083989501312</v>
      </c>
      <c r="J17931">
        <v>22.64</v>
      </c>
      <c r="Q17931">
        <v>5.0199999999999996</v>
      </c>
      <c r="R17931">
        <v>3.35</v>
      </c>
      <c r="W17931">
        <v>17.12</v>
      </c>
      <c r="X17931">
        <v>0</v>
      </c>
      <c r="Y17931">
        <v>-1.69</v>
      </c>
      <c r="Z17931">
        <v>0</v>
      </c>
      <c r="AA17931">
        <v>-2.81</v>
      </c>
      <c r="AB17931">
        <v>0</v>
      </c>
      <c r="AC17931">
        <v>9.31</v>
      </c>
      <c r="AF17931">
        <v>13.62</v>
      </c>
      <c r="AG17931">
        <v>8.19</v>
      </c>
      <c r="AH17931">
        <v>12.35</v>
      </c>
      <c r="AL17931">
        <v>129</v>
      </c>
      <c r="AM17931">
        <v>6.6</v>
      </c>
    </row>
    <row r="17932" spans="1:43" x14ac:dyDescent="0.3">
      <c r="A17932">
        <v>163434</v>
      </c>
      <c r="B17932" s="1">
        <v>0.56567129629629631</v>
      </c>
      <c r="C17932">
        <v>77.099999999999994</v>
      </c>
      <c r="D17932" s="2">
        <v>252.95275590551182</v>
      </c>
      <c r="M17932">
        <v>15.77</v>
      </c>
      <c r="N17932">
        <v>66.569999999999993</v>
      </c>
      <c r="R17932">
        <v>3.87</v>
      </c>
      <c r="S17932">
        <v>13</v>
      </c>
      <c r="T17932">
        <v>12.893000000000001</v>
      </c>
      <c r="U17932">
        <v>89.5</v>
      </c>
      <c r="V17932">
        <v>7.88</v>
      </c>
      <c r="AD17932">
        <v>-1.94</v>
      </c>
      <c r="AE17932">
        <v>-3.97</v>
      </c>
      <c r="AL17932">
        <v>129</v>
      </c>
      <c r="AM17932">
        <v>6.6</v>
      </c>
      <c r="AN17932" t="str">
        <f>IF(AR17932&gt;0,V17932+AR17932,"")</f>
        <v/>
      </c>
      <c r="AO17932">
        <v>85.1</v>
      </c>
      <c r="AP17932">
        <v>12.871</v>
      </c>
      <c r="AQ17932">
        <v>17</v>
      </c>
    </row>
    <row r="17933" spans="1:43" x14ac:dyDescent="0.3">
      <c r="A17933">
        <v>163435</v>
      </c>
      <c r="B17933" s="1">
        <v>0.56568287037037035</v>
      </c>
      <c r="C17933">
        <v>77.3</v>
      </c>
      <c r="D17933" s="2">
        <v>253.60892388451444</v>
      </c>
      <c r="J17933">
        <v>22.7</v>
      </c>
      <c r="Q17933">
        <v>5.0199999999999996</v>
      </c>
      <c r="W17933">
        <v>17.12</v>
      </c>
      <c r="X17933">
        <v>0</v>
      </c>
      <c r="Y17933">
        <v>-1.69</v>
      </c>
      <c r="Z17933">
        <v>0</v>
      </c>
      <c r="AA17933">
        <v>-2.81</v>
      </c>
      <c r="AB17933">
        <v>0</v>
      </c>
      <c r="AC17933">
        <v>9.25</v>
      </c>
      <c r="AL17933">
        <v>129</v>
      </c>
      <c r="AM17933">
        <v>6.6</v>
      </c>
    </row>
    <row r="17934" spans="1:43" x14ac:dyDescent="0.3">
      <c r="A17934">
        <v>163436</v>
      </c>
      <c r="B17934" s="1">
        <v>0.56569444444444439</v>
      </c>
      <c r="C17934">
        <v>77.5</v>
      </c>
      <c r="D17934" s="2">
        <v>254.26509186351706</v>
      </c>
      <c r="M17934">
        <v>15.71</v>
      </c>
      <c r="N17934">
        <v>66.569999999999993</v>
      </c>
      <c r="R17934">
        <v>4.1900000000000004</v>
      </c>
      <c r="S17934">
        <v>13</v>
      </c>
      <c r="T17934">
        <v>13.042</v>
      </c>
      <c r="U17934">
        <v>89.5</v>
      </c>
      <c r="V17934">
        <v>3.93</v>
      </c>
      <c r="AD17934">
        <v>-1.86</v>
      </c>
      <c r="AE17934">
        <v>-3.97</v>
      </c>
      <c r="AI17934">
        <v>2</v>
      </c>
      <c r="AL17934">
        <v>129</v>
      </c>
      <c r="AM17934">
        <v>6.6</v>
      </c>
      <c r="AN17934" t="str">
        <f>IF(AR17934&gt;0,V17934+AR17934,"")</f>
        <v/>
      </c>
      <c r="AO17934">
        <v>85</v>
      </c>
      <c r="AP17934">
        <v>13.118</v>
      </c>
      <c r="AQ17934">
        <v>17</v>
      </c>
    </row>
    <row r="17935" spans="1:43" x14ac:dyDescent="0.3">
      <c r="A17935">
        <v>163437</v>
      </c>
      <c r="B17935" s="1">
        <v>0.56570601851851854</v>
      </c>
      <c r="J17935">
        <v>22.66</v>
      </c>
      <c r="Q17935">
        <v>5.17</v>
      </c>
      <c r="R17935">
        <v>4.91</v>
      </c>
      <c r="W17935">
        <v>17.12</v>
      </c>
      <c r="X17935">
        <v>0</v>
      </c>
      <c r="Y17935">
        <v>-1.69</v>
      </c>
      <c r="Z17935">
        <v>0</v>
      </c>
      <c r="AA17935">
        <v>-2.81</v>
      </c>
      <c r="AB17935">
        <v>0</v>
      </c>
      <c r="AC17935">
        <v>9.31</v>
      </c>
      <c r="AF17935">
        <v>13.69</v>
      </c>
      <c r="AG17935">
        <v>8.19</v>
      </c>
      <c r="AH17935">
        <v>12.52</v>
      </c>
    </row>
    <row r="17936" spans="1:43" x14ac:dyDescent="0.3">
      <c r="A17936">
        <v>163438</v>
      </c>
      <c r="B17936" s="1">
        <v>0.56571759259259258</v>
      </c>
      <c r="C17936">
        <v>77.3</v>
      </c>
      <c r="D17936" s="2">
        <v>253.60892388451444</v>
      </c>
      <c r="M17936">
        <v>15.77</v>
      </c>
      <c r="N17936">
        <v>66.569999999999993</v>
      </c>
      <c r="R17936">
        <v>5.04</v>
      </c>
      <c r="S17936">
        <v>13</v>
      </c>
      <c r="T17936">
        <v>13.016</v>
      </c>
      <c r="U17936">
        <v>89.5</v>
      </c>
      <c r="V17936">
        <v>4.42</v>
      </c>
      <c r="AD17936">
        <v>-1.86</v>
      </c>
      <c r="AE17936">
        <v>-3.97</v>
      </c>
      <c r="AL17936">
        <v>129</v>
      </c>
      <c r="AM17936">
        <v>6.6</v>
      </c>
      <c r="AN17936" t="str">
        <f>IF(AR17936&gt;0,V17936+AR17936,"")</f>
        <v/>
      </c>
      <c r="AO17936">
        <v>85</v>
      </c>
      <c r="AP17936">
        <v>13.077</v>
      </c>
      <c r="AQ17936">
        <v>17</v>
      </c>
    </row>
    <row r="17937" spans="1:43" x14ac:dyDescent="0.3">
      <c r="A17937">
        <v>163439</v>
      </c>
      <c r="B17937" s="1">
        <v>0.56572916666666673</v>
      </c>
      <c r="C17937">
        <v>77.7</v>
      </c>
      <c r="D17937" s="2">
        <v>254.92125984251967</v>
      </c>
      <c r="J17937">
        <v>22.66</v>
      </c>
      <c r="Q17937">
        <v>5.09</v>
      </c>
      <c r="W17937">
        <v>17.12</v>
      </c>
      <c r="X17937">
        <v>0</v>
      </c>
      <c r="Y17937">
        <v>-1.69</v>
      </c>
      <c r="Z17937">
        <v>0</v>
      </c>
      <c r="AA17937">
        <v>-2.81</v>
      </c>
      <c r="AB17937">
        <v>0</v>
      </c>
      <c r="AC17937">
        <v>9.25</v>
      </c>
      <c r="AL17937">
        <v>129</v>
      </c>
      <c r="AM17937">
        <v>6.6</v>
      </c>
    </row>
    <row r="17938" spans="1:43" x14ac:dyDescent="0.3">
      <c r="A17938">
        <v>163440</v>
      </c>
      <c r="B17938" s="1">
        <v>0.56574074074074077</v>
      </c>
      <c r="C17938">
        <v>77.400000000000006</v>
      </c>
      <c r="D17938" s="2">
        <v>253.93700787401573</v>
      </c>
      <c r="M17938">
        <v>15.77</v>
      </c>
      <c r="N17938">
        <v>66.55</v>
      </c>
      <c r="R17938">
        <v>3.58</v>
      </c>
      <c r="S17938">
        <v>13</v>
      </c>
      <c r="T17938">
        <v>13.042999999999999</v>
      </c>
      <c r="U17938">
        <v>89.5</v>
      </c>
      <c r="V17938">
        <v>5.39</v>
      </c>
      <c r="AD17938">
        <v>-1.86</v>
      </c>
      <c r="AE17938">
        <v>-3.89</v>
      </c>
      <c r="AL17938">
        <v>129</v>
      </c>
      <c r="AM17938">
        <v>6.6</v>
      </c>
      <c r="AN17938" t="str">
        <f>IF(AR17938&gt;0,V17938+AR17938,"")</f>
        <v/>
      </c>
      <c r="AO17938">
        <v>85</v>
      </c>
      <c r="AP17938">
        <v>13.105</v>
      </c>
      <c r="AQ17938">
        <v>17</v>
      </c>
    </row>
    <row r="17939" spans="1:43" x14ac:dyDescent="0.3">
      <c r="A17939">
        <v>163441</v>
      </c>
      <c r="B17939" s="1">
        <v>0.56575231481481481</v>
      </c>
      <c r="C17939">
        <v>77.400000000000006</v>
      </c>
      <c r="D17939" s="2">
        <v>253.93700787401573</v>
      </c>
      <c r="J17939">
        <v>22.69</v>
      </c>
      <c r="Q17939">
        <v>5.09</v>
      </c>
      <c r="R17939">
        <v>4.96</v>
      </c>
      <c r="W17939">
        <v>17.12</v>
      </c>
      <c r="X17939">
        <v>0</v>
      </c>
      <c r="Y17939">
        <v>-1.69</v>
      </c>
      <c r="Z17939">
        <v>0</v>
      </c>
      <c r="AA17939">
        <v>-2.81</v>
      </c>
      <c r="AB17939">
        <v>0</v>
      </c>
      <c r="AC17939">
        <v>9.25</v>
      </c>
      <c r="AL17939">
        <v>129</v>
      </c>
      <c r="AM17939">
        <v>6.6</v>
      </c>
    </row>
    <row r="17940" spans="1:43" x14ac:dyDescent="0.3">
      <c r="A17940">
        <v>163442</v>
      </c>
      <c r="B17940" s="1">
        <v>0.56576388888888884</v>
      </c>
      <c r="C17940">
        <v>77.5</v>
      </c>
      <c r="D17940" s="2">
        <v>254.26509186351706</v>
      </c>
      <c r="M17940">
        <v>15.71</v>
      </c>
      <c r="N17940">
        <v>66.569999999999993</v>
      </c>
      <c r="R17940">
        <v>3.81</v>
      </c>
      <c r="S17940">
        <v>13</v>
      </c>
      <c r="T17940">
        <v>12.895</v>
      </c>
      <c r="U17940">
        <v>89.5</v>
      </c>
      <c r="V17940">
        <v>8.5</v>
      </c>
      <c r="AD17940">
        <v>-1.94</v>
      </c>
      <c r="AE17940">
        <v>-3.97</v>
      </c>
      <c r="AF17940">
        <v>13.69</v>
      </c>
      <c r="AG17940">
        <v>8.25</v>
      </c>
      <c r="AH17940">
        <v>12.5</v>
      </c>
      <c r="AL17940">
        <v>129</v>
      </c>
      <c r="AM17940">
        <v>6.6</v>
      </c>
      <c r="AN17940" t="str">
        <f>IF(AR17940&gt;0,V17940+AR17940,"")</f>
        <v/>
      </c>
      <c r="AO17940">
        <v>85</v>
      </c>
      <c r="AP17940">
        <v>12.846</v>
      </c>
      <c r="AQ17940">
        <v>17</v>
      </c>
    </row>
    <row r="17941" spans="1:43" x14ac:dyDescent="0.3">
      <c r="A17941">
        <v>163443</v>
      </c>
      <c r="B17941" s="1">
        <v>0.56577546296296299</v>
      </c>
      <c r="C17941">
        <v>77.400000000000006</v>
      </c>
      <c r="D17941" s="2">
        <v>253.93700787401573</v>
      </c>
      <c r="J17941">
        <v>22.61</v>
      </c>
      <c r="Q17941">
        <v>5.0199999999999996</v>
      </c>
      <c r="W17941">
        <v>17.12</v>
      </c>
      <c r="X17941">
        <v>0</v>
      </c>
      <c r="Y17941">
        <v>-1.69</v>
      </c>
      <c r="Z17941">
        <v>0</v>
      </c>
      <c r="AA17941">
        <v>-2.81</v>
      </c>
      <c r="AB17941">
        <v>0</v>
      </c>
      <c r="AC17941">
        <v>9.25</v>
      </c>
      <c r="AL17941">
        <v>129</v>
      </c>
      <c r="AM17941">
        <v>6.6</v>
      </c>
    </row>
    <row r="17942" spans="1:43" x14ac:dyDescent="0.3">
      <c r="A17942">
        <v>163444</v>
      </c>
      <c r="B17942" s="1">
        <v>0.56578703703703703</v>
      </c>
      <c r="C17942">
        <v>77.3</v>
      </c>
      <c r="D17942" s="2">
        <v>253.60892388451444</v>
      </c>
      <c r="M17942">
        <v>15.71</v>
      </c>
      <c r="N17942">
        <v>66.569999999999993</v>
      </c>
      <c r="R17942">
        <v>4.32</v>
      </c>
      <c r="S17942">
        <v>13</v>
      </c>
      <c r="T17942">
        <v>12.878</v>
      </c>
      <c r="U17942">
        <v>89.5</v>
      </c>
      <c r="V17942">
        <v>8.48</v>
      </c>
      <c r="AD17942">
        <v>-1.94</v>
      </c>
      <c r="AE17942">
        <v>-3.97</v>
      </c>
      <c r="AL17942">
        <v>129</v>
      </c>
      <c r="AM17942">
        <v>6.6</v>
      </c>
      <c r="AN17942" t="str">
        <f>IF(AR17942&gt;0,V17942+AR17942,"")</f>
        <v/>
      </c>
      <c r="AO17942">
        <v>85</v>
      </c>
      <c r="AP17942">
        <v>12.861000000000001</v>
      </c>
      <c r="AQ17942">
        <v>17</v>
      </c>
    </row>
    <row r="17943" spans="1:43" x14ac:dyDescent="0.3">
      <c r="A17943">
        <v>163445</v>
      </c>
      <c r="B17943" s="1">
        <v>0.56579861111111118</v>
      </c>
      <c r="C17943">
        <v>77.7</v>
      </c>
      <c r="D17943" s="2">
        <v>254.92125984251967</v>
      </c>
      <c r="J17943">
        <v>22.61</v>
      </c>
      <c r="Q17943">
        <v>5.09</v>
      </c>
      <c r="R17943">
        <v>3.41</v>
      </c>
      <c r="W17943">
        <v>17.12</v>
      </c>
      <c r="X17943">
        <v>0</v>
      </c>
      <c r="Y17943">
        <v>-1.69</v>
      </c>
      <c r="Z17943">
        <v>0</v>
      </c>
      <c r="AA17943">
        <v>-2.81</v>
      </c>
      <c r="AB17943">
        <v>0</v>
      </c>
      <c r="AC17943">
        <v>9.25</v>
      </c>
      <c r="AL17943">
        <v>129</v>
      </c>
      <c r="AM17943">
        <v>6.6</v>
      </c>
    </row>
    <row r="17944" spans="1:43" x14ac:dyDescent="0.3">
      <c r="A17944">
        <v>163446</v>
      </c>
      <c r="B17944" s="1">
        <v>0.56581018518518522</v>
      </c>
      <c r="C17944">
        <v>77.599999999999994</v>
      </c>
      <c r="D17944" s="2">
        <v>254.59317585301838</v>
      </c>
      <c r="M17944">
        <v>15.71</v>
      </c>
      <c r="N17944">
        <v>66.61</v>
      </c>
      <c r="R17944">
        <v>5.09</v>
      </c>
      <c r="S17944">
        <v>13</v>
      </c>
      <c r="T17944">
        <v>13.048999999999999</v>
      </c>
      <c r="U17944">
        <v>89.5</v>
      </c>
      <c r="V17944">
        <v>4.18</v>
      </c>
      <c r="AD17944">
        <v>-1.86</v>
      </c>
      <c r="AE17944">
        <v>-3.89</v>
      </c>
      <c r="AF17944">
        <v>13.75</v>
      </c>
      <c r="AG17944">
        <v>8.3800000000000008</v>
      </c>
      <c r="AH17944">
        <v>12.35</v>
      </c>
      <c r="AI17944">
        <v>-0.7</v>
      </c>
      <c r="AL17944">
        <v>129</v>
      </c>
      <c r="AM17944">
        <v>6.6</v>
      </c>
      <c r="AN17944" t="str">
        <f>IF(AR17944&gt;0,V17944+AR17944,"")</f>
        <v/>
      </c>
      <c r="AO17944">
        <v>85</v>
      </c>
      <c r="AP17944">
        <v>13.106</v>
      </c>
      <c r="AQ17944">
        <v>17</v>
      </c>
    </row>
    <row r="17945" spans="1:43" x14ac:dyDescent="0.3">
      <c r="A17945">
        <v>163447</v>
      </c>
      <c r="B17945" s="1">
        <v>0.56582175925925926</v>
      </c>
      <c r="C17945">
        <v>77.599999999999994</v>
      </c>
      <c r="D17945" s="2">
        <v>254.59317585301838</v>
      </c>
      <c r="J17945">
        <v>22.7</v>
      </c>
      <c r="Q17945">
        <v>5.09</v>
      </c>
      <c r="W17945">
        <v>17.12</v>
      </c>
      <c r="X17945">
        <v>0</v>
      </c>
      <c r="Y17945">
        <v>-1.69</v>
      </c>
      <c r="Z17945">
        <v>0</v>
      </c>
      <c r="AA17945">
        <v>-2.81</v>
      </c>
      <c r="AB17945">
        <v>0</v>
      </c>
      <c r="AC17945">
        <v>9.31</v>
      </c>
      <c r="AL17945">
        <v>129</v>
      </c>
      <c r="AM17945">
        <v>6.6</v>
      </c>
    </row>
    <row r="17946" spans="1:43" x14ac:dyDescent="0.3">
      <c r="A17946">
        <v>163448</v>
      </c>
      <c r="B17946" s="1">
        <v>0.5658333333333333</v>
      </c>
      <c r="M17946">
        <v>15.77</v>
      </c>
      <c r="N17946">
        <v>66.55</v>
      </c>
      <c r="R17946">
        <v>5.03</v>
      </c>
      <c r="S17946">
        <v>13</v>
      </c>
      <c r="T17946">
        <v>13.031000000000001</v>
      </c>
      <c r="U17946">
        <v>89.5</v>
      </c>
      <c r="V17946">
        <v>4.1100000000000003</v>
      </c>
      <c r="AD17946">
        <v>-1.94</v>
      </c>
      <c r="AE17946">
        <v>-3.89</v>
      </c>
      <c r="AN17946" t="str">
        <f>IF(AR17946&gt;0,V17946+AR17946,"")</f>
        <v/>
      </c>
      <c r="AO17946">
        <v>85</v>
      </c>
      <c r="AP17946">
        <v>13.079000000000001</v>
      </c>
      <c r="AQ17946">
        <v>17</v>
      </c>
    </row>
    <row r="17947" spans="1:43" x14ac:dyDescent="0.3">
      <c r="A17947">
        <v>163449</v>
      </c>
      <c r="B17947" s="1">
        <v>0.56584490740740734</v>
      </c>
      <c r="C17947">
        <v>77.5</v>
      </c>
      <c r="D17947" s="2">
        <v>254.26509186351706</v>
      </c>
      <c r="J17947">
        <v>22.62</v>
      </c>
      <c r="Q17947">
        <v>5.09</v>
      </c>
      <c r="R17947">
        <v>4.51</v>
      </c>
      <c r="W17947">
        <v>17.12</v>
      </c>
      <c r="X17947">
        <v>0</v>
      </c>
      <c r="Y17947">
        <v>-1.69</v>
      </c>
      <c r="Z17947">
        <v>0</v>
      </c>
      <c r="AA17947">
        <v>-2.81</v>
      </c>
      <c r="AB17947">
        <v>0</v>
      </c>
      <c r="AC17947">
        <v>9.31</v>
      </c>
      <c r="AL17947">
        <v>129</v>
      </c>
      <c r="AM17947">
        <v>6.6</v>
      </c>
    </row>
    <row r="17948" spans="1:43" x14ac:dyDescent="0.3">
      <c r="A17948">
        <v>163450</v>
      </c>
      <c r="B17948" s="1">
        <v>0.56585648148148149</v>
      </c>
      <c r="C17948">
        <v>77.3</v>
      </c>
      <c r="D17948" s="2">
        <v>253.60892388451444</v>
      </c>
      <c r="M17948">
        <v>15.77</v>
      </c>
      <c r="N17948">
        <v>66.55</v>
      </c>
      <c r="R17948">
        <v>4.45</v>
      </c>
      <c r="S17948">
        <v>13</v>
      </c>
      <c r="T17948">
        <v>13.061999999999999</v>
      </c>
      <c r="U17948">
        <v>89.5</v>
      </c>
      <c r="V17948">
        <v>5</v>
      </c>
      <c r="AD17948">
        <v>-1.86</v>
      </c>
      <c r="AE17948">
        <v>-3.89</v>
      </c>
      <c r="AF17948">
        <v>13.75</v>
      </c>
      <c r="AG17948">
        <v>8.44</v>
      </c>
      <c r="AH17948">
        <v>12.39</v>
      </c>
      <c r="AL17948">
        <v>129</v>
      </c>
      <c r="AM17948">
        <v>6.6</v>
      </c>
      <c r="AN17948" t="str">
        <f>IF(AR17948&gt;0,V17948+AR17948,"")</f>
        <v/>
      </c>
      <c r="AO17948">
        <v>85</v>
      </c>
      <c r="AP17948">
        <v>13.116</v>
      </c>
      <c r="AQ17948">
        <v>17</v>
      </c>
    </row>
    <row r="17949" spans="1:43" x14ac:dyDescent="0.3">
      <c r="A17949">
        <v>163451</v>
      </c>
      <c r="B17949" s="1">
        <v>0.56586805555555553</v>
      </c>
      <c r="C17949">
        <v>77.3</v>
      </c>
      <c r="D17949" s="2">
        <v>253.60892388451444</v>
      </c>
      <c r="J17949">
        <v>22.62</v>
      </c>
      <c r="Q17949">
        <v>5.09</v>
      </c>
      <c r="W17949">
        <v>17.12</v>
      </c>
      <c r="X17949">
        <v>0</v>
      </c>
      <c r="Y17949">
        <v>-1.69</v>
      </c>
      <c r="Z17949">
        <v>0</v>
      </c>
      <c r="AA17949">
        <v>-2.81</v>
      </c>
      <c r="AB17949">
        <v>0</v>
      </c>
      <c r="AC17949">
        <v>9.31</v>
      </c>
      <c r="AL17949">
        <v>129</v>
      </c>
      <c r="AM17949">
        <v>6.6</v>
      </c>
    </row>
    <row r="17950" spans="1:43" x14ac:dyDescent="0.3">
      <c r="A17950">
        <v>163452</v>
      </c>
      <c r="B17950" s="1">
        <v>0.56587962962962968</v>
      </c>
      <c r="C17950">
        <v>77.7</v>
      </c>
      <c r="D17950" s="2">
        <v>254.92125984251967</v>
      </c>
      <c r="M17950">
        <v>15.77</v>
      </c>
      <c r="N17950">
        <v>66.569999999999993</v>
      </c>
      <c r="R17950">
        <v>4.7</v>
      </c>
      <c r="S17950">
        <v>13</v>
      </c>
      <c r="T17950">
        <v>12.907999999999999</v>
      </c>
      <c r="U17950">
        <v>89.5</v>
      </c>
      <c r="V17950">
        <v>8.56</v>
      </c>
      <c r="AD17950">
        <v>-1.86</v>
      </c>
      <c r="AE17950">
        <v>-3.97</v>
      </c>
      <c r="AL17950">
        <v>129</v>
      </c>
      <c r="AM17950">
        <v>6.6</v>
      </c>
      <c r="AN17950" t="str">
        <f>IF(AR17950&gt;0,V17950+AR17950,"")</f>
        <v/>
      </c>
      <c r="AO17950">
        <v>85</v>
      </c>
      <c r="AP17950">
        <v>12.865</v>
      </c>
      <c r="AQ17950">
        <v>17</v>
      </c>
    </row>
    <row r="17951" spans="1:43" x14ac:dyDescent="0.3">
      <c r="A17951">
        <v>163453</v>
      </c>
      <c r="B17951" s="1">
        <v>0.56589120370370372</v>
      </c>
      <c r="C17951">
        <v>77.5</v>
      </c>
      <c r="D17951" s="2">
        <v>254.26509186351706</v>
      </c>
      <c r="J17951">
        <v>22.57</v>
      </c>
      <c r="Q17951">
        <v>4.9400000000000004</v>
      </c>
      <c r="R17951">
        <v>3.35</v>
      </c>
      <c r="W17951">
        <v>17.12</v>
      </c>
      <c r="X17951">
        <v>0</v>
      </c>
      <c r="Y17951">
        <v>-1.69</v>
      </c>
      <c r="Z17951">
        <v>0</v>
      </c>
      <c r="AA17951">
        <v>-2.81</v>
      </c>
      <c r="AB17951">
        <v>0</v>
      </c>
      <c r="AC17951">
        <v>9.31</v>
      </c>
      <c r="AL17951">
        <v>129</v>
      </c>
      <c r="AM17951">
        <v>6.6</v>
      </c>
    </row>
    <row r="17952" spans="1:43" x14ac:dyDescent="0.3">
      <c r="A17952">
        <v>163454</v>
      </c>
      <c r="B17952" s="1">
        <v>0.56590277777777775</v>
      </c>
      <c r="C17952">
        <v>77.5</v>
      </c>
      <c r="D17952" s="2">
        <v>254.26509186351706</v>
      </c>
      <c r="M17952">
        <v>15.77</v>
      </c>
      <c r="N17952">
        <v>66.63</v>
      </c>
      <c r="R17952">
        <v>3.75</v>
      </c>
      <c r="S17952">
        <v>13</v>
      </c>
      <c r="T17952">
        <v>12.906000000000001</v>
      </c>
      <c r="U17952">
        <v>89.5</v>
      </c>
      <c r="V17952">
        <v>8.6300000000000008</v>
      </c>
      <c r="AD17952">
        <v>-1.86</v>
      </c>
      <c r="AE17952">
        <v>-3.97</v>
      </c>
      <c r="AF17952">
        <v>13.75</v>
      </c>
      <c r="AG17952">
        <v>8.5</v>
      </c>
      <c r="AH17952">
        <v>12.35</v>
      </c>
      <c r="AL17952">
        <v>129</v>
      </c>
      <c r="AM17952">
        <v>6.6</v>
      </c>
      <c r="AN17952" t="str">
        <f>IF(AR17952&gt;0,V17952+AR17952,"")</f>
        <v/>
      </c>
      <c r="AO17952">
        <v>85</v>
      </c>
      <c r="AP17952">
        <v>12.872999999999999</v>
      </c>
      <c r="AQ17952">
        <v>17</v>
      </c>
    </row>
    <row r="17953" spans="1:43" x14ac:dyDescent="0.3">
      <c r="A17953">
        <v>163455</v>
      </c>
      <c r="B17953" s="1">
        <v>0.56591435185185179</v>
      </c>
      <c r="C17953">
        <v>77.3</v>
      </c>
      <c r="D17953" s="2">
        <v>253.60892388451444</v>
      </c>
      <c r="J17953">
        <v>22.58</v>
      </c>
      <c r="Q17953">
        <v>4.9400000000000004</v>
      </c>
      <c r="W17953">
        <v>17.12</v>
      </c>
      <c r="X17953">
        <v>0</v>
      </c>
      <c r="Y17953">
        <v>-1.69</v>
      </c>
      <c r="Z17953">
        <v>0</v>
      </c>
      <c r="AA17953">
        <v>-2.75</v>
      </c>
      <c r="AB17953">
        <v>0</v>
      </c>
      <c r="AC17953">
        <v>9.25</v>
      </c>
      <c r="AL17953">
        <v>129</v>
      </c>
      <c r="AM17953">
        <v>6.6</v>
      </c>
    </row>
    <row r="17954" spans="1:43" x14ac:dyDescent="0.3">
      <c r="A17954">
        <v>163456</v>
      </c>
      <c r="B17954" s="1">
        <v>0.56592592592592594</v>
      </c>
      <c r="C17954">
        <v>77.8</v>
      </c>
      <c r="D17954" s="2">
        <v>255.249343832021</v>
      </c>
      <c r="M17954">
        <v>15.77</v>
      </c>
      <c r="N17954">
        <v>66.569999999999993</v>
      </c>
      <c r="R17954">
        <v>4.37</v>
      </c>
      <c r="S17954">
        <v>13</v>
      </c>
      <c r="T17954">
        <v>13.044</v>
      </c>
      <c r="U17954">
        <v>89.5</v>
      </c>
      <c r="V17954">
        <v>4.29</v>
      </c>
      <c r="AD17954">
        <v>-1.94</v>
      </c>
      <c r="AE17954">
        <v>-3.97</v>
      </c>
      <c r="AI17954">
        <v>0</v>
      </c>
      <c r="AL17954">
        <v>129</v>
      </c>
      <c r="AM17954">
        <v>6.6</v>
      </c>
      <c r="AN17954" t="str">
        <f>IF(AR17954&gt;0,V17954+AR17954,"")</f>
        <v/>
      </c>
      <c r="AO17954">
        <v>85</v>
      </c>
      <c r="AP17954">
        <v>13.095000000000001</v>
      </c>
      <c r="AQ17954">
        <v>17</v>
      </c>
    </row>
    <row r="17955" spans="1:43" x14ac:dyDescent="0.3">
      <c r="A17955">
        <v>163457</v>
      </c>
      <c r="B17955" s="1">
        <v>0.56593749999999998</v>
      </c>
      <c r="C17955">
        <v>77.599999999999994</v>
      </c>
      <c r="D17955" s="2">
        <v>254.59317585301838</v>
      </c>
      <c r="J17955">
        <v>22.57</v>
      </c>
      <c r="Q17955">
        <v>5.09</v>
      </c>
      <c r="R17955">
        <v>4.8</v>
      </c>
      <c r="W17955">
        <v>17.12</v>
      </c>
      <c r="X17955">
        <v>0</v>
      </c>
      <c r="Y17955">
        <v>-1.69</v>
      </c>
      <c r="Z17955">
        <v>0</v>
      </c>
      <c r="AA17955">
        <v>-2.75</v>
      </c>
      <c r="AB17955">
        <v>0</v>
      </c>
      <c r="AC17955">
        <v>9.31</v>
      </c>
      <c r="AL17955">
        <v>129</v>
      </c>
      <c r="AM17955">
        <v>6.6</v>
      </c>
    </row>
    <row r="17956" spans="1:43" x14ac:dyDescent="0.3">
      <c r="A17956">
        <v>163458</v>
      </c>
      <c r="B17956" s="1">
        <v>0.56594907407407413</v>
      </c>
      <c r="C17956">
        <v>77.5</v>
      </c>
      <c r="D17956" s="2">
        <v>254.26509186351706</v>
      </c>
      <c r="M17956">
        <v>15.71</v>
      </c>
      <c r="N17956">
        <v>66.569999999999993</v>
      </c>
      <c r="R17956">
        <v>4.84</v>
      </c>
      <c r="S17956">
        <v>13</v>
      </c>
      <c r="T17956">
        <v>13.064</v>
      </c>
      <c r="U17956">
        <v>89.5</v>
      </c>
      <c r="V17956">
        <v>3.56</v>
      </c>
      <c r="AD17956">
        <v>-1.94</v>
      </c>
      <c r="AE17956">
        <v>-3.97</v>
      </c>
      <c r="AF17956">
        <v>13.81</v>
      </c>
      <c r="AG17956">
        <v>8.56</v>
      </c>
      <c r="AH17956">
        <v>12.51</v>
      </c>
      <c r="AL17956">
        <v>129</v>
      </c>
      <c r="AM17956">
        <v>6.6</v>
      </c>
      <c r="AN17956" t="str">
        <f>IF(AR17956&gt;0,V17956+AR17956,"")</f>
        <v/>
      </c>
      <c r="AO17956">
        <v>85</v>
      </c>
      <c r="AP17956">
        <v>13.116</v>
      </c>
      <c r="AQ17956">
        <v>17</v>
      </c>
    </row>
    <row r="17957" spans="1:43" x14ac:dyDescent="0.3">
      <c r="A17957">
        <v>163459</v>
      </c>
      <c r="B17957" s="1">
        <v>0.56596064814814817</v>
      </c>
      <c r="C17957">
        <v>77.5</v>
      </c>
      <c r="D17957" s="2">
        <v>254.26509186351706</v>
      </c>
      <c r="J17957">
        <v>22.58</v>
      </c>
      <c r="Q17957">
        <v>5.09</v>
      </c>
      <c r="R17957">
        <v>3.46</v>
      </c>
      <c r="W17957">
        <v>17.12</v>
      </c>
      <c r="X17957">
        <v>0</v>
      </c>
      <c r="Y17957">
        <v>-1.69</v>
      </c>
      <c r="Z17957">
        <v>0</v>
      </c>
      <c r="AA17957">
        <v>-2.75</v>
      </c>
      <c r="AB17957">
        <v>0</v>
      </c>
      <c r="AC17957">
        <v>9.31</v>
      </c>
      <c r="AL17957">
        <v>129</v>
      </c>
      <c r="AM17957">
        <v>6.6</v>
      </c>
    </row>
    <row r="17958" spans="1:43" x14ac:dyDescent="0.3">
      <c r="A17958">
        <v>163500</v>
      </c>
      <c r="B17958" s="1">
        <v>0.56597222222222221</v>
      </c>
      <c r="C17958">
        <v>77.900000000000006</v>
      </c>
      <c r="D17958" s="2">
        <v>255.57742782152232</v>
      </c>
      <c r="M17958">
        <v>15.71</v>
      </c>
      <c r="N17958">
        <v>66.55</v>
      </c>
      <c r="S17958">
        <v>13</v>
      </c>
      <c r="T17958">
        <v>13.035</v>
      </c>
      <c r="U17958">
        <v>89.5</v>
      </c>
      <c r="V17958">
        <v>5.22</v>
      </c>
      <c r="AD17958">
        <v>-1.86</v>
      </c>
      <c r="AE17958">
        <v>-3.89</v>
      </c>
      <c r="AL17958">
        <v>129</v>
      </c>
      <c r="AM17958">
        <v>6.6</v>
      </c>
      <c r="AN17958" t="str">
        <f>IF(AR17958&gt;0,V17958+AR17958,"")</f>
        <v/>
      </c>
      <c r="AO17958">
        <v>85</v>
      </c>
      <c r="AP17958">
        <v>13.089</v>
      </c>
      <c r="AQ17958">
        <v>17</v>
      </c>
    </row>
    <row r="17959" spans="1:43" x14ac:dyDescent="0.3">
      <c r="A17959">
        <v>163501</v>
      </c>
      <c r="B17959" s="1">
        <v>0.56598379629629625</v>
      </c>
      <c r="C17959">
        <v>77.8</v>
      </c>
      <c r="D17959" s="2">
        <v>255.249343832021</v>
      </c>
      <c r="J17959">
        <v>22.67</v>
      </c>
      <c r="Q17959">
        <v>5.09</v>
      </c>
      <c r="R17959">
        <v>4.96</v>
      </c>
      <c r="W17959">
        <v>17.12</v>
      </c>
      <c r="X17959">
        <v>0</v>
      </c>
      <c r="Y17959">
        <v>-1.69</v>
      </c>
      <c r="Z17959">
        <v>0</v>
      </c>
      <c r="AA17959">
        <v>-2.75</v>
      </c>
      <c r="AB17959">
        <v>0</v>
      </c>
      <c r="AC17959">
        <v>9.31</v>
      </c>
      <c r="AL17959">
        <v>129</v>
      </c>
      <c r="AM17959">
        <v>6.6</v>
      </c>
    </row>
    <row r="17960" spans="1:43" x14ac:dyDescent="0.3">
      <c r="A17960">
        <v>163502</v>
      </c>
      <c r="B17960" s="1">
        <v>0.5659953703703704</v>
      </c>
      <c r="C17960">
        <v>78</v>
      </c>
      <c r="D17960" s="2">
        <v>255.90551181102362</v>
      </c>
      <c r="M17960">
        <v>15.77</v>
      </c>
      <c r="N17960">
        <v>66.55</v>
      </c>
      <c r="R17960">
        <v>3.53</v>
      </c>
      <c r="S17960">
        <v>13</v>
      </c>
      <c r="T17960">
        <v>12.94</v>
      </c>
      <c r="U17960">
        <v>89.5</v>
      </c>
      <c r="V17960">
        <v>7.98</v>
      </c>
      <c r="AD17960">
        <v>-1.94</v>
      </c>
      <c r="AE17960">
        <v>-3.89</v>
      </c>
      <c r="AF17960">
        <v>13.81</v>
      </c>
      <c r="AG17960">
        <v>8.6199999999999992</v>
      </c>
      <c r="AH17960">
        <v>12.44</v>
      </c>
      <c r="AL17960">
        <v>129</v>
      </c>
      <c r="AM17960">
        <v>6.6</v>
      </c>
      <c r="AN17960" t="str">
        <f>IF(AR17960&gt;0,V17960+AR17960,"")</f>
        <v/>
      </c>
      <c r="AO17960">
        <v>85</v>
      </c>
      <c r="AP17960">
        <v>12.916</v>
      </c>
      <c r="AQ17960">
        <v>17</v>
      </c>
    </row>
    <row r="17961" spans="1:43" x14ac:dyDescent="0.3">
      <c r="A17961">
        <v>163503</v>
      </c>
      <c r="B17961" s="1">
        <v>0.56600694444444444</v>
      </c>
      <c r="C17961">
        <v>78.3</v>
      </c>
      <c r="D17961" s="2">
        <v>256.88976377952758</v>
      </c>
      <c r="J17961">
        <v>22.64</v>
      </c>
      <c r="Q17961">
        <v>5.0199999999999996</v>
      </c>
      <c r="R17961">
        <v>4.32</v>
      </c>
      <c r="W17961">
        <v>17.059999999999999</v>
      </c>
      <c r="X17961">
        <v>0</v>
      </c>
      <c r="Y17961">
        <v>-1.69</v>
      </c>
      <c r="Z17961">
        <v>0</v>
      </c>
      <c r="AA17961">
        <v>-2.75</v>
      </c>
      <c r="AB17961">
        <v>0</v>
      </c>
      <c r="AC17961">
        <v>9.31</v>
      </c>
      <c r="AL17961">
        <v>129</v>
      </c>
      <c r="AM17961">
        <v>6.6</v>
      </c>
    </row>
    <row r="17962" spans="1:43" x14ac:dyDescent="0.3">
      <c r="A17962">
        <v>163504</v>
      </c>
      <c r="B17962" s="1">
        <v>0.56601851851851859</v>
      </c>
      <c r="C17962">
        <v>77.900000000000006</v>
      </c>
      <c r="D17962" s="2">
        <v>255.57742782152232</v>
      </c>
      <c r="M17962">
        <v>15.77</v>
      </c>
      <c r="N17962">
        <v>66.63</v>
      </c>
      <c r="S17962">
        <v>13</v>
      </c>
      <c r="T17962">
        <v>12.875</v>
      </c>
      <c r="U17962">
        <v>89.5</v>
      </c>
      <c r="V17962">
        <v>9.89</v>
      </c>
      <c r="AD17962">
        <v>-1.94</v>
      </c>
      <c r="AE17962">
        <v>-3.97</v>
      </c>
      <c r="AL17962">
        <v>129</v>
      </c>
      <c r="AM17962">
        <v>6.6</v>
      </c>
      <c r="AN17962" t="str">
        <f>IF(AR17962&gt;0,V17962+AR17962,"")</f>
        <v/>
      </c>
      <c r="AO17962">
        <v>85</v>
      </c>
      <c r="AP17962">
        <v>12.823</v>
      </c>
      <c r="AQ17962">
        <v>17</v>
      </c>
    </row>
    <row r="17963" spans="1:43" x14ac:dyDescent="0.3">
      <c r="A17963">
        <v>163505</v>
      </c>
      <c r="B17963" s="1">
        <v>0.56603009259259263</v>
      </c>
      <c r="C17963">
        <v>77.7</v>
      </c>
      <c r="D17963" s="2">
        <v>254.92125984251967</v>
      </c>
      <c r="J17963">
        <v>22.57</v>
      </c>
      <c r="Q17963">
        <v>5.0199999999999996</v>
      </c>
      <c r="R17963">
        <v>3.14</v>
      </c>
      <c r="W17963">
        <v>17.12</v>
      </c>
      <c r="X17963">
        <v>0</v>
      </c>
      <c r="Y17963">
        <v>-1.69</v>
      </c>
      <c r="Z17963">
        <v>0</v>
      </c>
      <c r="AA17963">
        <v>-2.75</v>
      </c>
      <c r="AB17963">
        <v>0</v>
      </c>
      <c r="AC17963">
        <v>9.31</v>
      </c>
      <c r="AL17963">
        <v>129</v>
      </c>
      <c r="AM17963">
        <v>6.6</v>
      </c>
    </row>
    <row r="17964" spans="1:43" x14ac:dyDescent="0.3">
      <c r="A17964">
        <v>163506</v>
      </c>
      <c r="B17964" s="1">
        <v>0.56604166666666667</v>
      </c>
      <c r="C17964">
        <v>77.8</v>
      </c>
      <c r="D17964" s="2">
        <v>255.249343832021</v>
      </c>
      <c r="M17964">
        <v>15.77</v>
      </c>
      <c r="N17964">
        <v>66.61</v>
      </c>
      <c r="R17964">
        <v>4.57</v>
      </c>
      <c r="S17964">
        <v>13</v>
      </c>
      <c r="T17964">
        <v>13.065</v>
      </c>
      <c r="U17964">
        <v>89.5</v>
      </c>
      <c r="V17964">
        <v>3.55</v>
      </c>
      <c r="AD17964">
        <v>-1.86</v>
      </c>
      <c r="AE17964">
        <v>-3.89</v>
      </c>
      <c r="AF17964">
        <v>13.81</v>
      </c>
      <c r="AG17964">
        <v>8.69</v>
      </c>
      <c r="AH17964">
        <v>12.44</v>
      </c>
      <c r="AI17964">
        <v>0.2</v>
      </c>
      <c r="AL17964">
        <v>129</v>
      </c>
      <c r="AM17964">
        <v>6.6</v>
      </c>
      <c r="AN17964" t="str">
        <f>IF(AR17964&gt;0,V17964+AR17964,"")</f>
        <v/>
      </c>
      <c r="AO17964">
        <v>85</v>
      </c>
      <c r="AP17964">
        <v>13.118</v>
      </c>
      <c r="AQ17964">
        <v>17</v>
      </c>
    </row>
    <row r="17965" spans="1:43" x14ac:dyDescent="0.3">
      <c r="A17965">
        <v>163507</v>
      </c>
      <c r="B17965" s="1">
        <v>0.5660532407407407</v>
      </c>
      <c r="C17965">
        <v>77.8</v>
      </c>
      <c r="D17965" s="2">
        <v>255.249343832021</v>
      </c>
      <c r="J17965">
        <v>22.57</v>
      </c>
      <c r="Q17965">
        <v>5.0199999999999996</v>
      </c>
      <c r="R17965">
        <v>4.5199999999999996</v>
      </c>
      <c r="W17965">
        <v>17.12</v>
      </c>
      <c r="X17965">
        <v>0</v>
      </c>
      <c r="Y17965">
        <v>-1.69</v>
      </c>
      <c r="Z17965">
        <v>0</v>
      </c>
      <c r="AA17965">
        <v>-2.81</v>
      </c>
      <c r="AB17965">
        <v>0</v>
      </c>
      <c r="AC17965">
        <v>9.31</v>
      </c>
      <c r="AL17965">
        <v>129</v>
      </c>
      <c r="AM17965">
        <v>6.6</v>
      </c>
    </row>
    <row r="17966" spans="1:43" x14ac:dyDescent="0.3">
      <c r="A17966">
        <v>163508</v>
      </c>
      <c r="B17966" s="1">
        <v>0.56606481481481474</v>
      </c>
      <c r="C17966">
        <v>77.5</v>
      </c>
      <c r="D17966" s="2">
        <v>254.26509186351706</v>
      </c>
      <c r="M17966">
        <v>15.77</v>
      </c>
      <c r="N17966">
        <v>66.67</v>
      </c>
      <c r="S17966">
        <v>13</v>
      </c>
      <c r="T17966">
        <v>13.05</v>
      </c>
      <c r="U17966">
        <v>89.5</v>
      </c>
      <c r="V17966">
        <v>4.16</v>
      </c>
      <c r="AD17966">
        <v>-1.86</v>
      </c>
      <c r="AE17966">
        <v>-3.89</v>
      </c>
      <c r="AL17966">
        <v>129</v>
      </c>
      <c r="AM17966">
        <v>6.6</v>
      </c>
      <c r="AN17966" t="str">
        <f>IF(AR17966&gt;0,V17966+AR17966,"")</f>
        <v/>
      </c>
      <c r="AO17966">
        <v>85</v>
      </c>
      <c r="AP17966">
        <v>13.093</v>
      </c>
      <c r="AQ17966">
        <v>17</v>
      </c>
    </row>
    <row r="17967" spans="1:43" x14ac:dyDescent="0.3">
      <c r="A17967">
        <v>163509</v>
      </c>
      <c r="B17967" s="1">
        <v>0.56607638888888889</v>
      </c>
      <c r="C17967">
        <v>77.8</v>
      </c>
      <c r="D17967" s="2">
        <v>255.249343832021</v>
      </c>
      <c r="J17967">
        <v>22.69</v>
      </c>
      <c r="Q17967">
        <v>4.9400000000000004</v>
      </c>
      <c r="R17967">
        <v>3.96</v>
      </c>
      <c r="W17967">
        <v>17.12</v>
      </c>
      <c r="X17967">
        <v>0</v>
      </c>
      <c r="Y17967">
        <v>-1.69</v>
      </c>
      <c r="Z17967">
        <v>0</v>
      </c>
      <c r="AA17967">
        <v>-2.75</v>
      </c>
      <c r="AB17967">
        <v>0</v>
      </c>
      <c r="AC17967">
        <v>9.31</v>
      </c>
      <c r="AL17967">
        <v>129</v>
      </c>
      <c r="AM17967">
        <v>6.6</v>
      </c>
    </row>
    <row r="17968" spans="1:43" x14ac:dyDescent="0.3">
      <c r="A17968">
        <v>163510</v>
      </c>
      <c r="B17968" s="1">
        <v>0.56608796296296293</v>
      </c>
      <c r="C17968">
        <v>78</v>
      </c>
      <c r="D17968" s="2">
        <v>255.90551181102362</v>
      </c>
      <c r="M17968">
        <v>15.77</v>
      </c>
      <c r="N17968">
        <v>66.61</v>
      </c>
      <c r="R17968">
        <v>4.29</v>
      </c>
      <c r="S17968">
        <v>13</v>
      </c>
      <c r="T17968">
        <v>13.053000000000001</v>
      </c>
      <c r="U17968">
        <v>89.5</v>
      </c>
      <c r="V17968">
        <v>4.4800000000000004</v>
      </c>
      <c r="AD17968">
        <v>-1.86</v>
      </c>
      <c r="AE17968">
        <v>-3.89</v>
      </c>
      <c r="AF17968">
        <v>13.88</v>
      </c>
      <c r="AG17968">
        <v>8.75</v>
      </c>
      <c r="AH17968">
        <v>12.4</v>
      </c>
      <c r="AL17968">
        <v>129</v>
      </c>
      <c r="AM17968">
        <v>6.6</v>
      </c>
      <c r="AN17968" t="str">
        <f>IF(AR17968&gt;0,V17968+AR17968,"")</f>
        <v/>
      </c>
      <c r="AO17968">
        <v>85</v>
      </c>
      <c r="AP17968">
        <v>13.109</v>
      </c>
      <c r="AQ17968">
        <v>17</v>
      </c>
    </row>
    <row r="17969" spans="1:43" x14ac:dyDescent="0.3">
      <c r="A17969">
        <v>163511</v>
      </c>
      <c r="B17969" s="1">
        <v>0.56609953703703708</v>
      </c>
      <c r="C17969">
        <v>77.900000000000006</v>
      </c>
      <c r="D17969" s="2">
        <v>255.57742782152232</v>
      </c>
      <c r="J17969">
        <v>22.61</v>
      </c>
      <c r="Q17969">
        <v>4.9400000000000004</v>
      </c>
      <c r="R17969">
        <v>4.45</v>
      </c>
      <c r="W17969">
        <v>17.12</v>
      </c>
      <c r="X17969">
        <v>0</v>
      </c>
      <c r="Y17969">
        <v>-1.69</v>
      </c>
      <c r="Z17969">
        <v>0</v>
      </c>
      <c r="AA17969">
        <v>-2.75</v>
      </c>
      <c r="AB17969">
        <v>0</v>
      </c>
      <c r="AC17969">
        <v>9.31</v>
      </c>
      <c r="AL17969">
        <v>129</v>
      </c>
      <c r="AM17969">
        <v>6.6</v>
      </c>
    </row>
    <row r="17970" spans="1:43" x14ac:dyDescent="0.3">
      <c r="A17970">
        <v>163512</v>
      </c>
      <c r="B17970" s="1">
        <v>0.56611111111111112</v>
      </c>
      <c r="C17970">
        <v>77.900000000000006</v>
      </c>
      <c r="D17970" s="2">
        <v>255.57742782152232</v>
      </c>
      <c r="M17970">
        <v>15.71</v>
      </c>
      <c r="N17970">
        <v>66.61</v>
      </c>
      <c r="S17970">
        <v>13</v>
      </c>
      <c r="T17970">
        <v>12.939</v>
      </c>
      <c r="U17970">
        <v>89.5</v>
      </c>
      <c r="V17970">
        <v>9.17</v>
      </c>
      <c r="AD17970">
        <v>-1.86</v>
      </c>
      <c r="AE17970">
        <v>-3.89</v>
      </c>
      <c r="AL17970">
        <v>129</v>
      </c>
      <c r="AM17970">
        <v>6.6</v>
      </c>
      <c r="AN17970" t="str">
        <f>IF(AR17970&gt;0,V17970+AR17970,"")</f>
        <v/>
      </c>
      <c r="AO17970">
        <v>85</v>
      </c>
      <c r="AP17970">
        <v>12.904999999999999</v>
      </c>
      <c r="AQ17970">
        <v>17</v>
      </c>
    </row>
    <row r="17971" spans="1:43" x14ac:dyDescent="0.3">
      <c r="A17971">
        <v>163513</v>
      </c>
      <c r="B17971" s="1">
        <v>0.56612268518518516</v>
      </c>
      <c r="C17971">
        <v>77.599999999999994</v>
      </c>
      <c r="D17971" s="2">
        <v>254.59317585301838</v>
      </c>
      <c r="J17971">
        <v>22.61</v>
      </c>
      <c r="Q17971">
        <v>4.8600000000000003</v>
      </c>
      <c r="R17971">
        <v>2.88</v>
      </c>
      <c r="W17971">
        <v>17.12</v>
      </c>
      <c r="X17971">
        <v>0</v>
      </c>
      <c r="Y17971">
        <v>-1.62</v>
      </c>
      <c r="Z17971">
        <v>0</v>
      </c>
      <c r="AA17971">
        <v>-2.75</v>
      </c>
      <c r="AB17971">
        <v>0</v>
      </c>
      <c r="AC17971">
        <v>9.31</v>
      </c>
      <c r="AL17971">
        <v>129</v>
      </c>
      <c r="AM17971">
        <v>6.6</v>
      </c>
    </row>
    <row r="17972" spans="1:43" x14ac:dyDescent="0.3">
      <c r="A17972">
        <v>163514</v>
      </c>
      <c r="B17972" s="1">
        <v>0.5661342592592592</v>
      </c>
      <c r="C17972">
        <v>78.099999999999994</v>
      </c>
      <c r="D17972" s="2">
        <v>256.23359580052494</v>
      </c>
      <c r="M17972">
        <v>15.77</v>
      </c>
      <c r="N17972">
        <v>66.61</v>
      </c>
      <c r="R17972">
        <v>2.84</v>
      </c>
      <c r="S17972">
        <v>13</v>
      </c>
      <c r="T17972">
        <v>12.884</v>
      </c>
      <c r="U17972">
        <v>89.5</v>
      </c>
      <c r="V17972">
        <v>9.7899999999999991</v>
      </c>
      <c r="AD17972">
        <v>-1.86</v>
      </c>
      <c r="AE17972">
        <v>-3.89</v>
      </c>
      <c r="AF17972">
        <v>13.88</v>
      </c>
      <c r="AG17972">
        <v>8.8800000000000008</v>
      </c>
      <c r="AH17972">
        <v>12.26</v>
      </c>
      <c r="AL17972">
        <v>129</v>
      </c>
      <c r="AM17972">
        <v>6.6</v>
      </c>
      <c r="AN17972" t="str">
        <f>IF(AR17972&gt;0,V17972+AR17972,"")</f>
        <v/>
      </c>
      <c r="AO17972">
        <v>85</v>
      </c>
      <c r="AP17972">
        <v>12.868</v>
      </c>
      <c r="AQ17972">
        <v>17</v>
      </c>
    </row>
    <row r="17973" spans="1:43" x14ac:dyDescent="0.3">
      <c r="A17973">
        <v>163515</v>
      </c>
      <c r="B17973" s="1">
        <v>0.56614583333333335</v>
      </c>
      <c r="C17973">
        <v>77.8</v>
      </c>
      <c r="D17973" s="2">
        <v>255.249343832021</v>
      </c>
      <c r="J17973">
        <v>22.54</v>
      </c>
      <c r="Q17973">
        <v>4.8600000000000003</v>
      </c>
      <c r="R17973">
        <v>3.43</v>
      </c>
      <c r="W17973">
        <v>17.12</v>
      </c>
      <c r="X17973">
        <v>0</v>
      </c>
      <c r="Y17973">
        <v>-1.62</v>
      </c>
      <c r="Z17973">
        <v>0</v>
      </c>
      <c r="AA17973">
        <v>-2.75</v>
      </c>
      <c r="AB17973">
        <v>0</v>
      </c>
      <c r="AC17973">
        <v>9.31</v>
      </c>
      <c r="AL17973">
        <v>129</v>
      </c>
      <c r="AM17973">
        <v>6.6</v>
      </c>
    </row>
    <row r="17974" spans="1:43" x14ac:dyDescent="0.3">
      <c r="A17974">
        <v>163516</v>
      </c>
      <c r="B17974" s="1">
        <v>0.56615740740740739</v>
      </c>
      <c r="C17974">
        <v>77.8</v>
      </c>
      <c r="D17974" s="2">
        <v>255.249343832021</v>
      </c>
      <c r="M17974">
        <v>15.76</v>
      </c>
      <c r="N17974">
        <v>66.61</v>
      </c>
      <c r="S17974">
        <v>13</v>
      </c>
      <c r="T17974">
        <v>13.047000000000001</v>
      </c>
      <c r="U17974">
        <v>89.5</v>
      </c>
      <c r="V17974">
        <v>4.1500000000000004</v>
      </c>
      <c r="AD17974">
        <v>-1.78</v>
      </c>
      <c r="AE17974">
        <v>-3.89</v>
      </c>
      <c r="AI17974">
        <v>12.2</v>
      </c>
      <c r="AL17974">
        <v>129</v>
      </c>
      <c r="AM17974">
        <v>6.6</v>
      </c>
      <c r="AN17974" t="str">
        <f>IF(AR17974&gt;0,V17974+AR17974,"")</f>
        <v/>
      </c>
      <c r="AO17974">
        <v>85</v>
      </c>
      <c r="AP17974">
        <v>13.117000000000001</v>
      </c>
      <c r="AQ17974">
        <v>17</v>
      </c>
    </row>
    <row r="17975" spans="1:43" x14ac:dyDescent="0.3">
      <c r="A17975">
        <v>163517</v>
      </c>
      <c r="B17975" s="1">
        <v>0.56616898148148154</v>
      </c>
      <c r="C17975">
        <v>78.2</v>
      </c>
      <c r="D17975" s="2">
        <v>256.56167979002623</v>
      </c>
      <c r="J17975">
        <v>22.52</v>
      </c>
      <c r="Q17975">
        <v>4.8600000000000003</v>
      </c>
      <c r="R17975">
        <v>4.5599999999999996</v>
      </c>
      <c r="W17975">
        <v>17.12</v>
      </c>
      <c r="X17975">
        <v>0</v>
      </c>
      <c r="Y17975">
        <v>-1.69</v>
      </c>
      <c r="Z17975">
        <v>0</v>
      </c>
      <c r="AA17975">
        <v>-2.75</v>
      </c>
      <c r="AB17975">
        <v>0</v>
      </c>
      <c r="AC17975">
        <v>9.31</v>
      </c>
      <c r="AL17975">
        <v>129</v>
      </c>
      <c r="AM17975">
        <v>6.6</v>
      </c>
    </row>
    <row r="17976" spans="1:43" x14ac:dyDescent="0.3">
      <c r="A17976">
        <v>163518</v>
      </c>
      <c r="B17976" s="1">
        <v>0.56618055555555558</v>
      </c>
      <c r="C17976">
        <v>77.900000000000006</v>
      </c>
      <c r="D17976" s="2">
        <v>255.57742782152232</v>
      </c>
      <c r="M17976">
        <v>15.77</v>
      </c>
      <c r="N17976">
        <v>66.55</v>
      </c>
      <c r="R17976">
        <v>4.57</v>
      </c>
      <c r="S17976">
        <v>13</v>
      </c>
      <c r="T17976">
        <v>13.007</v>
      </c>
      <c r="U17976">
        <v>89.5</v>
      </c>
      <c r="V17976">
        <v>4.1900000000000004</v>
      </c>
      <c r="AD17976">
        <v>-1.86</v>
      </c>
      <c r="AE17976">
        <v>-3.89</v>
      </c>
      <c r="AF17976">
        <v>13.94</v>
      </c>
      <c r="AG17976">
        <v>8.8800000000000008</v>
      </c>
      <c r="AH17976">
        <v>12.48</v>
      </c>
      <c r="AL17976">
        <v>129</v>
      </c>
      <c r="AM17976">
        <v>6.6</v>
      </c>
      <c r="AN17976" t="str">
        <f>IF(AR17976&gt;0,V17976+AR17976,"")</f>
        <v/>
      </c>
      <c r="AO17976">
        <v>85</v>
      </c>
      <c r="AP17976">
        <v>13.081</v>
      </c>
      <c r="AQ17976">
        <v>17</v>
      </c>
    </row>
    <row r="17977" spans="1:43" x14ac:dyDescent="0.3">
      <c r="A17977">
        <v>163519</v>
      </c>
      <c r="B17977" s="1">
        <v>0.56619212962962961</v>
      </c>
      <c r="C17977">
        <v>77.8</v>
      </c>
      <c r="D17977" s="2">
        <v>255.249343832021</v>
      </c>
      <c r="J17977">
        <v>22.57</v>
      </c>
      <c r="Q17977">
        <v>4.8600000000000003</v>
      </c>
      <c r="R17977">
        <v>3.34</v>
      </c>
      <c r="W17977">
        <v>17.12</v>
      </c>
      <c r="X17977">
        <v>0</v>
      </c>
      <c r="Y17977">
        <v>-1.69</v>
      </c>
      <c r="Z17977">
        <v>0</v>
      </c>
      <c r="AA17977">
        <v>-2.69</v>
      </c>
      <c r="AB17977">
        <v>0</v>
      </c>
      <c r="AC17977">
        <v>9.31</v>
      </c>
      <c r="AL17977">
        <v>129</v>
      </c>
      <c r="AM17977">
        <v>6.6</v>
      </c>
    </row>
    <row r="17978" spans="1:43" x14ac:dyDescent="0.3">
      <c r="A17978">
        <v>163520</v>
      </c>
      <c r="B17978" s="1">
        <v>0.56620370370370365</v>
      </c>
      <c r="C17978">
        <v>77.900000000000006</v>
      </c>
      <c r="D17978" s="2">
        <v>255.57742782152232</v>
      </c>
      <c r="M17978">
        <v>15.77</v>
      </c>
      <c r="N17978">
        <v>66.55</v>
      </c>
      <c r="S17978">
        <v>13</v>
      </c>
      <c r="T17978">
        <v>13.044</v>
      </c>
      <c r="U17978">
        <v>89.5</v>
      </c>
      <c r="V17978">
        <v>4.17</v>
      </c>
      <c r="AD17978">
        <v>-1.86</v>
      </c>
      <c r="AE17978">
        <v>-3.89</v>
      </c>
      <c r="AL17978">
        <v>129</v>
      </c>
      <c r="AM17978">
        <v>6.6</v>
      </c>
      <c r="AN17978" t="str">
        <f>IF(AR17978&gt;0,V17978+AR17978,"")</f>
        <v/>
      </c>
      <c r="AO17978">
        <v>85</v>
      </c>
      <c r="AP17978">
        <v>13.115</v>
      </c>
      <c r="AQ17978">
        <v>17</v>
      </c>
    </row>
    <row r="17979" spans="1:43" x14ac:dyDescent="0.3">
      <c r="A17979">
        <v>163521</v>
      </c>
      <c r="B17979" s="1">
        <v>0.5662152777777778</v>
      </c>
      <c r="C17979">
        <v>77.8</v>
      </c>
      <c r="D17979" s="2">
        <v>255.249343832021</v>
      </c>
      <c r="J17979">
        <v>22.52</v>
      </c>
      <c r="Q17979">
        <v>4.8600000000000003</v>
      </c>
      <c r="R17979">
        <v>4.6100000000000003</v>
      </c>
      <c r="W17979">
        <v>17.12</v>
      </c>
      <c r="X17979">
        <v>0</v>
      </c>
      <c r="Y17979">
        <v>-1.69</v>
      </c>
      <c r="Z17979">
        <v>0</v>
      </c>
      <c r="AA17979">
        <v>-2.75</v>
      </c>
      <c r="AB17979">
        <v>0</v>
      </c>
      <c r="AC17979">
        <v>9.31</v>
      </c>
      <c r="AL17979">
        <v>129</v>
      </c>
      <c r="AM17979">
        <v>6.6</v>
      </c>
    </row>
    <row r="17980" spans="1:43" x14ac:dyDescent="0.3">
      <c r="A17980">
        <v>163522</v>
      </c>
      <c r="B17980" s="1">
        <v>0.56622685185185184</v>
      </c>
      <c r="C17980">
        <v>77.8</v>
      </c>
      <c r="D17980" s="2">
        <v>255.249343832021</v>
      </c>
      <c r="M17980">
        <v>15.77</v>
      </c>
      <c r="N17980">
        <v>66.67</v>
      </c>
      <c r="R17980">
        <v>3.06</v>
      </c>
      <c r="S17980">
        <v>13</v>
      </c>
      <c r="T17980">
        <v>12.845000000000001</v>
      </c>
      <c r="U17980">
        <v>89.5</v>
      </c>
      <c r="V17980">
        <v>10.23</v>
      </c>
      <c r="AD17980">
        <v>-1.86</v>
      </c>
      <c r="AE17980">
        <v>-3.89</v>
      </c>
      <c r="AL17980">
        <v>129</v>
      </c>
      <c r="AM17980">
        <v>6.6</v>
      </c>
      <c r="AN17980" t="str">
        <f>IF(AR17980&gt;0,V17980+AR17980,"")</f>
        <v/>
      </c>
      <c r="AO17980">
        <v>85</v>
      </c>
      <c r="AP17980">
        <v>12.813000000000001</v>
      </c>
      <c r="AQ17980">
        <v>17</v>
      </c>
    </row>
    <row r="17981" spans="1:43" x14ac:dyDescent="0.3">
      <c r="A17981">
        <v>163523</v>
      </c>
      <c r="B17981" s="1">
        <v>0.56623842592592599</v>
      </c>
      <c r="C17981">
        <v>78.099999999999994</v>
      </c>
      <c r="D17981" s="2">
        <v>256.23359580052494</v>
      </c>
      <c r="J17981">
        <v>22.61</v>
      </c>
      <c r="Q17981">
        <v>4.78</v>
      </c>
      <c r="R17981">
        <v>4.32</v>
      </c>
      <c r="W17981">
        <v>17.12</v>
      </c>
      <c r="X17981">
        <v>0</v>
      </c>
      <c r="Y17981">
        <v>-1.62</v>
      </c>
      <c r="Z17981">
        <v>0</v>
      </c>
      <c r="AA17981">
        <v>-2.75</v>
      </c>
      <c r="AB17981">
        <v>0</v>
      </c>
      <c r="AC17981">
        <v>9.31</v>
      </c>
      <c r="AF17981">
        <v>13.94</v>
      </c>
      <c r="AG17981">
        <v>9</v>
      </c>
      <c r="AH17981">
        <v>12.35</v>
      </c>
      <c r="AL17981">
        <v>129</v>
      </c>
      <c r="AM17981">
        <v>6.6</v>
      </c>
    </row>
    <row r="17982" spans="1:43" x14ac:dyDescent="0.3">
      <c r="A17982">
        <v>163524</v>
      </c>
      <c r="B17982" s="1">
        <v>0.56625000000000003</v>
      </c>
      <c r="M17982">
        <v>15.77</v>
      </c>
      <c r="N17982">
        <v>66.61</v>
      </c>
      <c r="S17982">
        <v>13</v>
      </c>
      <c r="T17982">
        <v>12.916</v>
      </c>
      <c r="U17982">
        <v>89.5</v>
      </c>
      <c r="V17982">
        <v>8.8699999999999992</v>
      </c>
      <c r="AD17982">
        <v>-1.86</v>
      </c>
      <c r="AE17982">
        <v>-3.89</v>
      </c>
      <c r="AN17982" t="str">
        <f>IF(AR17982&gt;0,V17982+AR17982,"")</f>
        <v/>
      </c>
      <c r="AO17982">
        <v>85</v>
      </c>
      <c r="AP17982">
        <v>12.912000000000001</v>
      </c>
      <c r="AQ17982">
        <v>17</v>
      </c>
    </row>
    <row r="17983" spans="1:43" x14ac:dyDescent="0.3">
      <c r="A17983">
        <v>163525</v>
      </c>
      <c r="B17983" s="1">
        <v>0.56626157407407407</v>
      </c>
      <c r="C17983">
        <v>77.7</v>
      </c>
      <c r="D17983" s="2">
        <v>254.92125984251967</v>
      </c>
      <c r="J17983">
        <v>22.57</v>
      </c>
      <c r="Q17983">
        <v>4.78</v>
      </c>
      <c r="R17983">
        <v>3.31</v>
      </c>
      <c r="W17983">
        <v>17.12</v>
      </c>
      <c r="X17983">
        <v>0</v>
      </c>
      <c r="Y17983">
        <v>-1.62</v>
      </c>
      <c r="Z17983">
        <v>0</v>
      </c>
      <c r="AA17983">
        <v>-2.75</v>
      </c>
      <c r="AB17983">
        <v>0</v>
      </c>
      <c r="AC17983">
        <v>9.31</v>
      </c>
      <c r="AL17983">
        <v>129</v>
      </c>
      <c r="AM17983">
        <v>6.6</v>
      </c>
    </row>
    <row r="17984" spans="1:43" x14ac:dyDescent="0.3">
      <c r="A17984">
        <v>163526</v>
      </c>
      <c r="B17984" s="1">
        <v>0.56627314814814811</v>
      </c>
      <c r="C17984">
        <v>77.8</v>
      </c>
      <c r="D17984" s="2">
        <v>255.249343832021</v>
      </c>
      <c r="M17984">
        <v>15.77</v>
      </c>
      <c r="N17984">
        <v>66.61</v>
      </c>
      <c r="R17984">
        <v>4.5199999999999996</v>
      </c>
      <c r="S17984">
        <v>13</v>
      </c>
      <c r="T17984">
        <v>12.997</v>
      </c>
      <c r="U17984">
        <v>89.5</v>
      </c>
      <c r="V17984">
        <v>4.71</v>
      </c>
      <c r="AD17984">
        <v>-1.86</v>
      </c>
      <c r="AE17984">
        <v>-3.89</v>
      </c>
      <c r="AI17984">
        <v>7.3</v>
      </c>
      <c r="AL17984">
        <v>129</v>
      </c>
      <c r="AM17984">
        <v>6.6</v>
      </c>
      <c r="AN17984" t="str">
        <f>IF(AR17984&gt;0,V17984+AR17984,"")</f>
        <v/>
      </c>
      <c r="AO17984">
        <v>85</v>
      </c>
      <c r="AP17984">
        <v>13.068</v>
      </c>
      <c r="AQ17984">
        <v>17</v>
      </c>
    </row>
    <row r="17985" spans="1:43" x14ac:dyDescent="0.3">
      <c r="A17985">
        <v>163527</v>
      </c>
      <c r="B17985" s="1">
        <v>0.56628472222222226</v>
      </c>
      <c r="C17985">
        <v>77.8</v>
      </c>
      <c r="D17985" s="2">
        <v>255.249343832021</v>
      </c>
      <c r="J17985">
        <v>22.59</v>
      </c>
      <c r="Q17985">
        <v>4.8600000000000003</v>
      </c>
      <c r="R17985">
        <v>4.5199999999999996</v>
      </c>
      <c r="W17985">
        <v>17.12</v>
      </c>
      <c r="X17985">
        <v>0</v>
      </c>
      <c r="Y17985">
        <v>-1.69</v>
      </c>
      <c r="Z17985">
        <v>0</v>
      </c>
      <c r="AA17985">
        <v>-2.75</v>
      </c>
      <c r="AB17985">
        <v>0</v>
      </c>
      <c r="AC17985">
        <v>9.3800000000000008</v>
      </c>
      <c r="AF17985">
        <v>13.94</v>
      </c>
      <c r="AG17985">
        <v>9.06</v>
      </c>
      <c r="AH17985">
        <v>12.52</v>
      </c>
      <c r="AL17985">
        <v>129</v>
      </c>
      <c r="AM17985">
        <v>6.6</v>
      </c>
    </row>
    <row r="17986" spans="1:43" x14ac:dyDescent="0.3">
      <c r="A17986">
        <v>163528</v>
      </c>
      <c r="B17986" s="1">
        <v>0.5662962962962963</v>
      </c>
      <c r="C17986">
        <v>77.7</v>
      </c>
      <c r="D17986" s="2">
        <v>254.92125984251967</v>
      </c>
      <c r="M17986">
        <v>15.77</v>
      </c>
      <c r="N17986">
        <v>66.61</v>
      </c>
      <c r="S17986">
        <v>13</v>
      </c>
      <c r="T17986">
        <v>13.044</v>
      </c>
      <c r="U17986">
        <v>89.5</v>
      </c>
      <c r="V17986">
        <v>3.52</v>
      </c>
      <c r="AD17986">
        <v>-1.86</v>
      </c>
      <c r="AE17986">
        <v>-3.89</v>
      </c>
      <c r="AL17986">
        <v>129</v>
      </c>
      <c r="AM17986">
        <v>6.6</v>
      </c>
      <c r="AN17986" t="str">
        <f>IF(AR17986&gt;0,V17986+AR17986,"")</f>
        <v/>
      </c>
      <c r="AO17986">
        <v>84.9</v>
      </c>
      <c r="AP17986">
        <v>13.117000000000001</v>
      </c>
      <c r="AQ17986">
        <v>17</v>
      </c>
    </row>
    <row r="17987" spans="1:43" x14ac:dyDescent="0.3">
      <c r="A17987">
        <v>163529</v>
      </c>
      <c r="B17987" s="1">
        <v>0.56630787037037034</v>
      </c>
      <c r="C17987">
        <v>77.900000000000006</v>
      </c>
      <c r="D17987" s="2">
        <v>255.57742782152232</v>
      </c>
      <c r="J17987">
        <v>22.57</v>
      </c>
      <c r="Q17987">
        <v>4.78</v>
      </c>
      <c r="R17987">
        <v>3.82</v>
      </c>
      <c r="W17987">
        <v>17.12</v>
      </c>
      <c r="X17987">
        <v>0</v>
      </c>
      <c r="Y17987">
        <v>-1.62</v>
      </c>
      <c r="Z17987">
        <v>0</v>
      </c>
      <c r="AA17987">
        <v>-2.69</v>
      </c>
      <c r="AB17987">
        <v>0</v>
      </c>
      <c r="AC17987">
        <v>9.31</v>
      </c>
      <c r="AL17987">
        <v>129</v>
      </c>
      <c r="AM17987">
        <v>6.6</v>
      </c>
    </row>
    <row r="17988" spans="1:43" x14ac:dyDescent="0.3">
      <c r="A17988">
        <v>163530</v>
      </c>
      <c r="B17988" s="1">
        <v>0.56631944444444449</v>
      </c>
      <c r="C17988">
        <v>77.7</v>
      </c>
      <c r="D17988" s="2">
        <v>254.92125984251967</v>
      </c>
      <c r="M17988">
        <v>15.77</v>
      </c>
      <c r="N17988">
        <v>66.59</v>
      </c>
      <c r="R17988">
        <v>4.8099999999999996</v>
      </c>
      <c r="S17988">
        <v>13</v>
      </c>
      <c r="T17988">
        <v>13.016999999999999</v>
      </c>
      <c r="U17988">
        <v>89.5</v>
      </c>
      <c r="V17988">
        <v>4.83</v>
      </c>
      <c r="AD17988">
        <v>-1.86</v>
      </c>
      <c r="AE17988">
        <v>-3.81</v>
      </c>
      <c r="AL17988">
        <v>129</v>
      </c>
      <c r="AM17988">
        <v>6.6</v>
      </c>
      <c r="AN17988" t="str">
        <f>IF(AR17988&gt;0,V17988+AR17988,"")</f>
        <v/>
      </c>
      <c r="AO17988">
        <v>84.9</v>
      </c>
      <c r="AP17988">
        <v>13.08</v>
      </c>
      <c r="AQ17988">
        <v>17</v>
      </c>
    </row>
    <row r="17989" spans="1:43" x14ac:dyDescent="0.3">
      <c r="A17989">
        <v>163531</v>
      </c>
      <c r="B17989" s="1">
        <v>0.56633101851851853</v>
      </c>
      <c r="C17989">
        <v>77.8</v>
      </c>
      <c r="D17989" s="2">
        <v>255.249343832021</v>
      </c>
      <c r="J17989">
        <v>22.73</v>
      </c>
      <c r="Q17989">
        <v>4.78</v>
      </c>
      <c r="R17989">
        <v>4.54</v>
      </c>
      <c r="W17989">
        <v>17.12</v>
      </c>
      <c r="X17989">
        <v>0</v>
      </c>
      <c r="Y17989">
        <v>-1.62</v>
      </c>
      <c r="Z17989">
        <v>0</v>
      </c>
      <c r="AA17989">
        <v>-2.75</v>
      </c>
      <c r="AB17989">
        <v>0</v>
      </c>
      <c r="AC17989">
        <v>9.3800000000000008</v>
      </c>
      <c r="AF17989">
        <v>14</v>
      </c>
      <c r="AG17989">
        <v>9.1199999999999992</v>
      </c>
      <c r="AH17989">
        <v>12.49</v>
      </c>
      <c r="AL17989">
        <v>129</v>
      </c>
      <c r="AM17989">
        <v>6.6</v>
      </c>
    </row>
    <row r="17990" spans="1:43" x14ac:dyDescent="0.3">
      <c r="A17990">
        <v>163532</v>
      </c>
      <c r="B17990" s="1">
        <v>0.56634259259259256</v>
      </c>
      <c r="C17990">
        <v>77.900000000000006</v>
      </c>
      <c r="D17990" s="2">
        <v>255.57742782152232</v>
      </c>
      <c r="M17990">
        <v>15.77</v>
      </c>
      <c r="N17990">
        <v>66.61</v>
      </c>
      <c r="S17990">
        <v>13</v>
      </c>
      <c r="T17990">
        <v>12.919</v>
      </c>
      <c r="U17990">
        <v>89.5</v>
      </c>
      <c r="V17990">
        <v>8.69</v>
      </c>
      <c r="AD17990">
        <v>-1.86</v>
      </c>
      <c r="AE17990">
        <v>-3.89</v>
      </c>
      <c r="AL17990">
        <v>129</v>
      </c>
      <c r="AM17990">
        <v>6.6</v>
      </c>
      <c r="AN17990" t="str">
        <f>IF(AR17990&gt;0,V17990+AR17990,"")</f>
        <v/>
      </c>
      <c r="AO17990">
        <v>84.9</v>
      </c>
      <c r="AP17990">
        <v>12.913</v>
      </c>
      <c r="AQ17990">
        <v>17</v>
      </c>
    </row>
    <row r="17991" spans="1:43" x14ac:dyDescent="0.3">
      <c r="A17991">
        <v>163533</v>
      </c>
      <c r="B17991" s="1">
        <v>0.5663541666666666</v>
      </c>
      <c r="J17991">
        <v>22.66</v>
      </c>
      <c r="Q17991">
        <v>4.7</v>
      </c>
      <c r="R17991">
        <v>3.38</v>
      </c>
      <c r="W17991">
        <v>17.059999999999999</v>
      </c>
      <c r="X17991">
        <v>0</v>
      </c>
      <c r="Y17991">
        <v>-1.62</v>
      </c>
      <c r="Z17991">
        <v>0</v>
      </c>
      <c r="AA17991">
        <v>-2.69</v>
      </c>
      <c r="AB17991">
        <v>0</v>
      </c>
      <c r="AC17991">
        <v>9.3800000000000008</v>
      </c>
    </row>
    <row r="17992" spans="1:43" x14ac:dyDescent="0.3">
      <c r="A17992">
        <v>163534</v>
      </c>
      <c r="B17992" s="1">
        <v>0.56636574074074075</v>
      </c>
      <c r="C17992">
        <v>78</v>
      </c>
      <c r="D17992" s="2">
        <v>255.90551181102362</v>
      </c>
      <c r="M17992">
        <v>15.77</v>
      </c>
      <c r="N17992">
        <v>66.569999999999993</v>
      </c>
      <c r="R17992">
        <v>3.09</v>
      </c>
      <c r="S17992">
        <v>13</v>
      </c>
      <c r="T17992">
        <v>12.869</v>
      </c>
      <c r="U17992">
        <v>89.5</v>
      </c>
      <c r="V17992">
        <v>10.33</v>
      </c>
      <c r="AD17992">
        <v>-1.86</v>
      </c>
      <c r="AE17992">
        <v>-3.97</v>
      </c>
      <c r="AL17992">
        <v>129</v>
      </c>
      <c r="AM17992">
        <v>6.6</v>
      </c>
      <c r="AN17992" t="str">
        <f>IF(AR17992&gt;0,V17992+AR17992,"")</f>
        <v/>
      </c>
      <c r="AO17992">
        <v>84.9</v>
      </c>
      <c r="AP17992">
        <v>12.845000000000001</v>
      </c>
      <c r="AQ17992">
        <v>17</v>
      </c>
    </row>
    <row r="17993" spans="1:43" x14ac:dyDescent="0.3">
      <c r="A17993">
        <v>163535</v>
      </c>
      <c r="B17993" s="1">
        <v>0.56637731481481479</v>
      </c>
      <c r="C17993">
        <v>77.8</v>
      </c>
      <c r="D17993" s="2">
        <v>255.249343832021</v>
      </c>
      <c r="J17993">
        <v>22.64</v>
      </c>
      <c r="Q17993">
        <v>4.7</v>
      </c>
      <c r="R17993">
        <v>4.51</v>
      </c>
      <c r="W17993">
        <v>17.12</v>
      </c>
      <c r="X17993">
        <v>0</v>
      </c>
      <c r="Y17993">
        <v>-1.62</v>
      </c>
      <c r="Z17993">
        <v>0</v>
      </c>
      <c r="AA17993">
        <v>-2.69</v>
      </c>
      <c r="AB17993">
        <v>0</v>
      </c>
      <c r="AC17993">
        <v>9.31</v>
      </c>
      <c r="AF17993">
        <v>14</v>
      </c>
      <c r="AG17993">
        <v>9.25</v>
      </c>
      <c r="AH17993">
        <v>12.38</v>
      </c>
      <c r="AL17993">
        <v>129</v>
      </c>
      <c r="AM17993">
        <v>6.6</v>
      </c>
    </row>
    <row r="17994" spans="1:43" x14ac:dyDescent="0.3">
      <c r="A17994">
        <v>163536</v>
      </c>
      <c r="B17994" s="1">
        <v>0.56638888888888894</v>
      </c>
      <c r="C17994">
        <v>77.599999999999994</v>
      </c>
      <c r="D17994" s="2">
        <v>254.59317585301838</v>
      </c>
      <c r="M17994">
        <v>15.71</v>
      </c>
      <c r="N17994">
        <v>66.61</v>
      </c>
      <c r="S17994">
        <v>13</v>
      </c>
      <c r="T17994">
        <v>13.042999999999999</v>
      </c>
      <c r="U17994">
        <v>89.4</v>
      </c>
      <c r="V17994">
        <v>3.44</v>
      </c>
      <c r="AD17994">
        <v>-1.86</v>
      </c>
      <c r="AE17994">
        <v>-3.89</v>
      </c>
      <c r="AI17994">
        <v>3.9</v>
      </c>
      <c r="AL17994">
        <v>129</v>
      </c>
      <c r="AM17994">
        <v>6.6</v>
      </c>
      <c r="AN17994" t="str">
        <f>IF(AR17994&gt;0,V17994+AR17994,"")</f>
        <v/>
      </c>
      <c r="AO17994">
        <v>84.9</v>
      </c>
      <c r="AP17994">
        <v>13.117000000000001</v>
      </c>
      <c r="AQ17994">
        <v>17</v>
      </c>
    </row>
    <row r="17995" spans="1:43" x14ac:dyDescent="0.3">
      <c r="A17995">
        <v>163537</v>
      </c>
      <c r="B17995" s="1">
        <v>0.56640046296296298</v>
      </c>
      <c r="C17995">
        <v>78.2</v>
      </c>
      <c r="D17995" s="2">
        <v>256.56167979002623</v>
      </c>
      <c r="J17995">
        <v>22.73</v>
      </c>
      <c r="Q17995">
        <v>4.78</v>
      </c>
      <c r="R17995">
        <v>4.63</v>
      </c>
      <c r="W17995">
        <v>17.12</v>
      </c>
      <c r="X17995">
        <v>0</v>
      </c>
      <c r="Y17995">
        <v>-1.69</v>
      </c>
      <c r="Z17995">
        <v>0</v>
      </c>
      <c r="AA17995">
        <v>-2.69</v>
      </c>
      <c r="AB17995">
        <v>0</v>
      </c>
      <c r="AC17995">
        <v>9.3800000000000008</v>
      </c>
      <c r="AL17995">
        <v>129</v>
      </c>
      <c r="AM17995">
        <v>6.6</v>
      </c>
    </row>
    <row r="17996" spans="1:43" x14ac:dyDescent="0.3">
      <c r="A17996">
        <v>163538</v>
      </c>
      <c r="B17996" s="1">
        <v>0.56641203703703702</v>
      </c>
      <c r="C17996">
        <v>77.8</v>
      </c>
      <c r="D17996" s="2">
        <v>255.249343832021</v>
      </c>
      <c r="J17996">
        <v>22.74</v>
      </c>
      <c r="M17996">
        <v>15.76</v>
      </c>
      <c r="N17996">
        <v>66.59</v>
      </c>
      <c r="Q17996">
        <v>4.78</v>
      </c>
      <c r="R17996">
        <v>3.84</v>
      </c>
      <c r="S17996">
        <v>13</v>
      </c>
      <c r="T17996">
        <v>13.044</v>
      </c>
      <c r="U17996">
        <v>89.4</v>
      </c>
      <c r="V17996">
        <v>3.92</v>
      </c>
      <c r="W17996">
        <v>17.059999999999999</v>
      </c>
      <c r="X17996">
        <v>0</v>
      </c>
      <c r="Y17996">
        <v>-1.62</v>
      </c>
      <c r="Z17996">
        <v>0</v>
      </c>
      <c r="AA17996">
        <v>-2.69</v>
      </c>
      <c r="AB17996">
        <v>0</v>
      </c>
      <c r="AC17996">
        <v>9.3800000000000008</v>
      </c>
      <c r="AD17996">
        <v>-1.78</v>
      </c>
      <c r="AE17996">
        <v>-3.81</v>
      </c>
      <c r="AF17996">
        <v>14.06</v>
      </c>
      <c r="AG17996">
        <v>9.31</v>
      </c>
      <c r="AH17996">
        <v>12.43</v>
      </c>
      <c r="AL17996">
        <v>129</v>
      </c>
      <c r="AM17996">
        <v>6.6</v>
      </c>
      <c r="AN17996" t="str">
        <f>IF(AR17996&gt;0,V17996+AR17996,"")</f>
        <v/>
      </c>
      <c r="AO17996">
        <v>84.9</v>
      </c>
      <c r="AP17996">
        <v>13.117000000000001</v>
      </c>
      <c r="AQ17996">
        <v>17</v>
      </c>
    </row>
    <row r="17997" spans="1:43" x14ac:dyDescent="0.3">
      <c r="A17997">
        <v>163540</v>
      </c>
      <c r="B17997" s="1">
        <v>0.56643518518518521</v>
      </c>
      <c r="C17997">
        <v>77.8</v>
      </c>
      <c r="D17997" s="2">
        <v>255.249343832021</v>
      </c>
      <c r="M17997">
        <v>15.7</v>
      </c>
      <c r="N17997">
        <v>66.61</v>
      </c>
      <c r="S17997">
        <v>13</v>
      </c>
      <c r="T17997">
        <v>13.035</v>
      </c>
      <c r="U17997">
        <v>89.4</v>
      </c>
      <c r="V17997">
        <v>3.91</v>
      </c>
      <c r="AD17997">
        <v>-1.78</v>
      </c>
      <c r="AE17997">
        <v>-3.89</v>
      </c>
      <c r="AL17997">
        <v>129</v>
      </c>
      <c r="AM17997">
        <v>6.6</v>
      </c>
      <c r="AN17997" t="str">
        <f>IF(AR17997&gt;0,V17997+AR17997,"")</f>
        <v/>
      </c>
      <c r="AO17997">
        <v>84.9</v>
      </c>
      <c r="AP17997">
        <v>13.112</v>
      </c>
      <c r="AQ17997">
        <v>17</v>
      </c>
    </row>
    <row r="17998" spans="1:43" x14ac:dyDescent="0.3">
      <c r="A17998">
        <v>163541</v>
      </c>
      <c r="B17998" s="1">
        <v>0.56644675925925925</v>
      </c>
      <c r="C17998">
        <v>77.8</v>
      </c>
      <c r="D17998" s="2">
        <v>255.249343832021</v>
      </c>
      <c r="J17998">
        <v>22.8</v>
      </c>
      <c r="Q17998">
        <v>4.8600000000000003</v>
      </c>
      <c r="R17998">
        <v>4.82</v>
      </c>
      <c r="W17998">
        <v>17.12</v>
      </c>
      <c r="X17998">
        <v>0</v>
      </c>
      <c r="Y17998">
        <v>-1.62</v>
      </c>
      <c r="Z17998">
        <v>0</v>
      </c>
      <c r="AA17998">
        <v>-2.69</v>
      </c>
      <c r="AB17998">
        <v>0</v>
      </c>
      <c r="AC17998">
        <v>9.3800000000000008</v>
      </c>
      <c r="AL17998">
        <v>129</v>
      </c>
      <c r="AM17998">
        <v>6.6</v>
      </c>
    </row>
    <row r="17999" spans="1:43" x14ac:dyDescent="0.3">
      <c r="A17999">
        <v>163542</v>
      </c>
      <c r="B17999" s="1">
        <v>0.5664583333333334</v>
      </c>
      <c r="C17999">
        <v>77.8</v>
      </c>
      <c r="D17999" s="2">
        <v>255.249343832021</v>
      </c>
      <c r="M17999">
        <v>15.77</v>
      </c>
      <c r="N17999">
        <v>66.61</v>
      </c>
      <c r="R17999">
        <v>3.13</v>
      </c>
      <c r="S17999">
        <v>13</v>
      </c>
      <c r="T17999">
        <v>12.9</v>
      </c>
      <c r="U17999">
        <v>89.4</v>
      </c>
      <c r="V17999">
        <v>9.5399999999999991</v>
      </c>
      <c r="AD17999">
        <v>-1.86</v>
      </c>
      <c r="AE17999">
        <v>-3.89</v>
      </c>
      <c r="AL17999">
        <v>129</v>
      </c>
      <c r="AM17999">
        <v>6.6</v>
      </c>
      <c r="AN17999" t="str">
        <f>IF(AR17999&gt;0,V17999+AR17999,"")</f>
        <v/>
      </c>
      <c r="AO17999">
        <v>84.9</v>
      </c>
      <c r="AP17999">
        <v>12.896000000000001</v>
      </c>
      <c r="AQ17999">
        <v>17</v>
      </c>
    </row>
    <row r="18000" spans="1:43" x14ac:dyDescent="0.3">
      <c r="A18000">
        <v>163543</v>
      </c>
      <c r="B18000" s="1">
        <v>0.56646990740740744</v>
      </c>
      <c r="C18000">
        <v>77.8</v>
      </c>
      <c r="D18000" s="2">
        <v>255.249343832021</v>
      </c>
      <c r="J18000">
        <v>22.86</v>
      </c>
      <c r="Q18000">
        <v>4.7</v>
      </c>
      <c r="R18000">
        <v>4.33</v>
      </c>
      <c r="W18000">
        <v>17.12</v>
      </c>
      <c r="X18000">
        <v>0</v>
      </c>
      <c r="Y18000">
        <v>-1.62</v>
      </c>
      <c r="Z18000">
        <v>0</v>
      </c>
      <c r="AA18000">
        <v>-2.69</v>
      </c>
      <c r="AB18000">
        <v>0</v>
      </c>
      <c r="AC18000">
        <v>9.3800000000000008</v>
      </c>
      <c r="AF18000">
        <v>14.06</v>
      </c>
      <c r="AG18000">
        <v>9.3800000000000008</v>
      </c>
      <c r="AH18000">
        <v>12.37</v>
      </c>
      <c r="AL18000">
        <v>129</v>
      </c>
      <c r="AM18000">
        <v>6.6</v>
      </c>
    </row>
    <row r="18001" spans="1:43" x14ac:dyDescent="0.3">
      <c r="A18001">
        <v>163544</v>
      </c>
      <c r="B18001" s="1">
        <v>0.56648148148148147</v>
      </c>
      <c r="C18001">
        <v>77.900000000000006</v>
      </c>
      <c r="D18001" s="2">
        <v>255.57742782152232</v>
      </c>
      <c r="M18001">
        <v>15.77</v>
      </c>
      <c r="N18001">
        <v>66.67</v>
      </c>
      <c r="S18001">
        <v>13</v>
      </c>
      <c r="T18001">
        <v>12.861000000000001</v>
      </c>
      <c r="U18001">
        <v>89.4</v>
      </c>
      <c r="V18001">
        <v>9.6</v>
      </c>
      <c r="AD18001">
        <v>-1.86</v>
      </c>
      <c r="AE18001">
        <v>-3.89</v>
      </c>
      <c r="AL18001">
        <v>129</v>
      </c>
      <c r="AM18001">
        <v>6.6</v>
      </c>
      <c r="AN18001" t="str">
        <f>IF(AR18001&gt;0,V18001+AR18001,"")</f>
        <v/>
      </c>
      <c r="AO18001">
        <v>84.9</v>
      </c>
      <c r="AP18001">
        <v>12.867000000000001</v>
      </c>
      <c r="AQ18001">
        <v>17</v>
      </c>
    </row>
    <row r="18002" spans="1:43" x14ac:dyDescent="0.3">
      <c r="A18002">
        <v>163545</v>
      </c>
      <c r="B18002" s="1">
        <v>0.56649305555555551</v>
      </c>
      <c r="C18002">
        <v>77.900000000000006</v>
      </c>
      <c r="D18002" s="2">
        <v>255.57742782152232</v>
      </c>
      <c r="J18002">
        <v>22.87</v>
      </c>
      <c r="Q18002">
        <v>4.7</v>
      </c>
      <c r="R18002">
        <v>3.38</v>
      </c>
      <c r="W18002">
        <v>17.12</v>
      </c>
      <c r="X18002">
        <v>0</v>
      </c>
      <c r="Y18002">
        <v>-1.62</v>
      </c>
      <c r="Z18002">
        <v>0</v>
      </c>
      <c r="AA18002">
        <v>-2.69</v>
      </c>
      <c r="AB18002">
        <v>0</v>
      </c>
      <c r="AC18002">
        <v>9.3800000000000008</v>
      </c>
      <c r="AL18002">
        <v>129</v>
      </c>
      <c r="AM18002">
        <v>6.6</v>
      </c>
    </row>
    <row r="18003" spans="1:43" x14ac:dyDescent="0.3">
      <c r="A18003">
        <v>163546</v>
      </c>
      <c r="B18003" s="1">
        <v>0.56650462962962966</v>
      </c>
      <c r="C18003">
        <v>77.8</v>
      </c>
      <c r="D18003" s="2">
        <v>255.249343832021</v>
      </c>
      <c r="M18003">
        <v>15.71</v>
      </c>
      <c r="N18003">
        <v>66.59</v>
      </c>
      <c r="Q18003">
        <v>4.8600000000000003</v>
      </c>
      <c r="R18003">
        <v>4.74</v>
      </c>
      <c r="S18003">
        <v>13</v>
      </c>
      <c r="T18003">
        <v>13.042999999999999</v>
      </c>
      <c r="U18003">
        <v>89.4</v>
      </c>
      <c r="V18003">
        <v>3.7</v>
      </c>
      <c r="W18003">
        <v>17.12</v>
      </c>
      <c r="X18003">
        <v>0</v>
      </c>
      <c r="Y18003">
        <v>-1.62</v>
      </c>
      <c r="Z18003">
        <v>0</v>
      </c>
      <c r="AA18003">
        <v>-2.69</v>
      </c>
      <c r="AB18003">
        <v>0</v>
      </c>
      <c r="AC18003">
        <v>9.31</v>
      </c>
      <c r="AD18003">
        <v>-1.86</v>
      </c>
      <c r="AE18003">
        <v>-3.81</v>
      </c>
      <c r="AI18003">
        <v>1.1000000000000001</v>
      </c>
      <c r="AL18003">
        <v>129</v>
      </c>
      <c r="AM18003">
        <v>6.6</v>
      </c>
      <c r="AN18003" t="str">
        <f>IF(AR18003&gt;0,V18003+AR18003,"")</f>
        <v/>
      </c>
      <c r="AO18003">
        <v>84.9</v>
      </c>
      <c r="AP18003">
        <v>13.117000000000001</v>
      </c>
      <c r="AQ18003">
        <v>17</v>
      </c>
    </row>
    <row r="18004" spans="1:43" x14ac:dyDescent="0.3">
      <c r="A18004">
        <v>163547</v>
      </c>
      <c r="B18004" s="1">
        <v>0.5665162037037037</v>
      </c>
      <c r="C18004">
        <v>77.599999999999994</v>
      </c>
      <c r="D18004" s="2">
        <v>254.59317585301838</v>
      </c>
      <c r="J18004">
        <v>22.89</v>
      </c>
      <c r="R18004">
        <v>4.99</v>
      </c>
      <c r="AF18004">
        <v>14.06</v>
      </c>
      <c r="AG18004">
        <v>9.44</v>
      </c>
      <c r="AH18004">
        <v>12.51</v>
      </c>
      <c r="AL18004">
        <v>129</v>
      </c>
      <c r="AM18004">
        <v>6.6</v>
      </c>
    </row>
    <row r="18005" spans="1:43" x14ac:dyDescent="0.3">
      <c r="A18005">
        <v>163548</v>
      </c>
      <c r="B18005" s="1">
        <v>0.56652777777777774</v>
      </c>
      <c r="C18005">
        <v>77.7</v>
      </c>
      <c r="D18005" s="2">
        <v>254.92125984251967</v>
      </c>
      <c r="M18005">
        <v>15.71</v>
      </c>
      <c r="N18005">
        <v>66.67</v>
      </c>
      <c r="Q18005">
        <v>4.78</v>
      </c>
      <c r="S18005">
        <v>13</v>
      </c>
      <c r="T18005">
        <v>12.989000000000001</v>
      </c>
      <c r="U18005">
        <v>89.4</v>
      </c>
      <c r="V18005">
        <v>4.6399999999999997</v>
      </c>
      <c r="W18005">
        <v>17.12</v>
      </c>
      <c r="X18005">
        <v>0</v>
      </c>
      <c r="Y18005">
        <v>-1.62</v>
      </c>
      <c r="Z18005">
        <v>0</v>
      </c>
      <c r="AA18005">
        <v>-2.69</v>
      </c>
      <c r="AB18005">
        <v>0</v>
      </c>
      <c r="AC18005">
        <v>9.3800000000000008</v>
      </c>
      <c r="AD18005">
        <v>-1.86</v>
      </c>
      <c r="AE18005">
        <v>-3.89</v>
      </c>
      <c r="AL18005">
        <v>129</v>
      </c>
      <c r="AM18005">
        <v>6.6</v>
      </c>
      <c r="AN18005" t="str">
        <f>IF(AR18005&gt;0,V18005+AR18005,"")</f>
        <v/>
      </c>
      <c r="AO18005">
        <v>84.9</v>
      </c>
      <c r="AP18005">
        <v>13.065</v>
      </c>
      <c r="AQ18005">
        <v>17</v>
      </c>
    </row>
    <row r="18006" spans="1:43" x14ac:dyDescent="0.3">
      <c r="A18006">
        <v>163549</v>
      </c>
      <c r="B18006" s="1">
        <v>0.56653935185185189</v>
      </c>
      <c r="C18006">
        <v>78.3</v>
      </c>
      <c r="D18006" s="2">
        <v>256.88976377952758</v>
      </c>
      <c r="J18006">
        <v>22.9</v>
      </c>
      <c r="R18006">
        <v>4.0999999999999996</v>
      </c>
      <c r="AL18006">
        <v>129</v>
      </c>
      <c r="AM18006">
        <v>6.6</v>
      </c>
    </row>
    <row r="18007" spans="1:43" x14ac:dyDescent="0.3">
      <c r="A18007">
        <v>163550</v>
      </c>
      <c r="B18007" s="1">
        <v>0.56655092592592593</v>
      </c>
      <c r="C18007">
        <v>77.8</v>
      </c>
      <c r="D18007" s="2">
        <v>255.249343832021</v>
      </c>
      <c r="M18007">
        <v>15.76</v>
      </c>
      <c r="N18007">
        <v>66.61</v>
      </c>
      <c r="Q18007">
        <v>4.9400000000000004</v>
      </c>
      <c r="R18007">
        <v>5.3</v>
      </c>
      <c r="S18007">
        <v>13</v>
      </c>
      <c r="T18007">
        <v>13.042</v>
      </c>
      <c r="U18007">
        <v>89.4</v>
      </c>
      <c r="V18007">
        <v>3.89</v>
      </c>
      <c r="W18007">
        <v>17.12</v>
      </c>
      <c r="X18007">
        <v>0</v>
      </c>
      <c r="Y18007">
        <v>-1.62</v>
      </c>
      <c r="Z18007">
        <v>0</v>
      </c>
      <c r="AA18007">
        <v>-2.69</v>
      </c>
      <c r="AB18007">
        <v>0</v>
      </c>
      <c r="AC18007">
        <v>9.3800000000000008</v>
      </c>
      <c r="AD18007">
        <v>-1.78</v>
      </c>
      <c r="AE18007">
        <v>-3.89</v>
      </c>
      <c r="AL18007">
        <v>129</v>
      </c>
      <c r="AM18007">
        <v>6.6</v>
      </c>
      <c r="AN18007" t="str">
        <f>IF(AR18007&gt;0,V18007+AR18007,"")</f>
        <v/>
      </c>
      <c r="AO18007">
        <v>84.9</v>
      </c>
      <c r="AP18007">
        <v>13.117000000000001</v>
      </c>
      <c r="AQ18007">
        <v>17</v>
      </c>
    </row>
    <row r="18008" spans="1:43" x14ac:dyDescent="0.3">
      <c r="A18008">
        <v>163551</v>
      </c>
      <c r="B18008" s="1">
        <v>0.56656249999999997</v>
      </c>
      <c r="C18008">
        <v>77.8</v>
      </c>
      <c r="D18008" s="2">
        <v>255.249343832021</v>
      </c>
      <c r="J18008">
        <v>22.91</v>
      </c>
      <c r="R18008">
        <v>4.66</v>
      </c>
      <c r="AF18008">
        <v>14.12</v>
      </c>
      <c r="AG18008">
        <v>9.5</v>
      </c>
      <c r="AH18008">
        <v>12.47</v>
      </c>
      <c r="AL18008">
        <v>129</v>
      </c>
      <c r="AM18008">
        <v>6.6</v>
      </c>
    </row>
    <row r="18009" spans="1:43" x14ac:dyDescent="0.3">
      <c r="A18009">
        <v>163552</v>
      </c>
      <c r="B18009" s="1">
        <v>0.56657407407407401</v>
      </c>
      <c r="C18009">
        <v>77.900000000000006</v>
      </c>
      <c r="D18009" s="2">
        <v>255.57742782152232</v>
      </c>
      <c r="M18009">
        <v>15.71</v>
      </c>
      <c r="N18009">
        <v>66.61</v>
      </c>
      <c r="Q18009">
        <v>4.8600000000000003</v>
      </c>
      <c r="S18009">
        <v>13</v>
      </c>
      <c r="T18009">
        <v>12.824999999999999</v>
      </c>
      <c r="U18009">
        <v>89.4</v>
      </c>
      <c r="V18009">
        <v>10.85</v>
      </c>
      <c r="W18009">
        <v>17.059999999999999</v>
      </c>
      <c r="X18009">
        <v>0</v>
      </c>
      <c r="Y18009">
        <v>-1.62</v>
      </c>
      <c r="Z18009">
        <v>0</v>
      </c>
      <c r="AA18009">
        <v>-2.69</v>
      </c>
      <c r="AB18009">
        <v>0</v>
      </c>
      <c r="AC18009">
        <v>9.3800000000000008</v>
      </c>
      <c r="AD18009">
        <v>-1.86</v>
      </c>
      <c r="AE18009">
        <v>-3.89</v>
      </c>
      <c r="AL18009">
        <v>129</v>
      </c>
      <c r="AM18009">
        <v>6.6</v>
      </c>
      <c r="AN18009" t="str">
        <f>IF(AR18009&gt;0,V18009+AR18009,"")</f>
        <v/>
      </c>
      <c r="AO18009">
        <v>84.9</v>
      </c>
      <c r="AP18009">
        <v>12.773</v>
      </c>
      <c r="AQ18009">
        <v>17</v>
      </c>
    </row>
    <row r="18010" spans="1:43" x14ac:dyDescent="0.3">
      <c r="A18010">
        <v>163553</v>
      </c>
      <c r="B18010" s="1">
        <v>0.56658564814814816</v>
      </c>
      <c r="C18010">
        <v>77.8</v>
      </c>
      <c r="D18010" s="2">
        <v>255.249343832021</v>
      </c>
      <c r="J18010">
        <v>22.95</v>
      </c>
      <c r="R18010">
        <v>4.0199999999999996</v>
      </c>
      <c r="AL18010">
        <v>129</v>
      </c>
      <c r="AM18010">
        <v>6.6</v>
      </c>
    </row>
    <row r="18011" spans="1:43" x14ac:dyDescent="0.3">
      <c r="A18011">
        <v>163554</v>
      </c>
      <c r="B18011" s="1">
        <v>0.5665972222222222</v>
      </c>
      <c r="C18011">
        <v>78.2</v>
      </c>
      <c r="D18011" s="2">
        <v>256.56167979002623</v>
      </c>
      <c r="M18011">
        <v>15.82</v>
      </c>
      <c r="N18011">
        <v>66.61</v>
      </c>
      <c r="Q18011">
        <v>4.8600000000000003</v>
      </c>
      <c r="R18011">
        <v>3.53</v>
      </c>
      <c r="S18011">
        <v>13</v>
      </c>
      <c r="T18011">
        <v>12.917999999999999</v>
      </c>
      <c r="U18011">
        <v>89.4</v>
      </c>
      <c r="V18011">
        <v>8.77</v>
      </c>
      <c r="W18011">
        <v>17.12</v>
      </c>
      <c r="X18011">
        <v>0</v>
      </c>
      <c r="Y18011">
        <v>-1.62</v>
      </c>
      <c r="Z18011">
        <v>0</v>
      </c>
      <c r="AA18011">
        <v>-2.69</v>
      </c>
      <c r="AB18011">
        <v>0</v>
      </c>
      <c r="AC18011">
        <v>9.3800000000000008</v>
      </c>
      <c r="AD18011">
        <v>-1.86</v>
      </c>
      <c r="AE18011">
        <v>-3.89</v>
      </c>
      <c r="AL18011">
        <v>129</v>
      </c>
      <c r="AM18011">
        <v>6.6</v>
      </c>
      <c r="AN18011" t="str">
        <f>IF(AR18011&gt;0,V18011+AR18011,"")</f>
        <v/>
      </c>
      <c r="AO18011">
        <v>84.9</v>
      </c>
      <c r="AP18011">
        <v>12.914</v>
      </c>
      <c r="AQ18011">
        <v>17</v>
      </c>
    </row>
    <row r="18012" spans="1:43" x14ac:dyDescent="0.3">
      <c r="A18012">
        <v>163555</v>
      </c>
      <c r="B18012" s="1">
        <v>0.56660879629629635</v>
      </c>
      <c r="C18012">
        <v>77.8</v>
      </c>
      <c r="D18012" s="2">
        <v>255.249343832021</v>
      </c>
      <c r="J18012">
        <v>22.93</v>
      </c>
      <c r="R18012">
        <v>4.83</v>
      </c>
      <c r="AF18012">
        <v>14.12</v>
      </c>
      <c r="AG18012">
        <v>9.56</v>
      </c>
      <c r="AH18012">
        <v>12.43</v>
      </c>
      <c r="AL18012">
        <v>129</v>
      </c>
      <c r="AM18012">
        <v>6.6</v>
      </c>
    </row>
    <row r="18013" spans="1:43" x14ac:dyDescent="0.3">
      <c r="A18013">
        <v>163556</v>
      </c>
      <c r="B18013" s="1">
        <v>0.56662037037037039</v>
      </c>
      <c r="C18013">
        <v>77.8</v>
      </c>
      <c r="D18013" s="2">
        <v>255.249343832021</v>
      </c>
      <c r="M18013">
        <v>15.7</v>
      </c>
      <c r="N18013">
        <v>66.61</v>
      </c>
      <c r="Q18013">
        <v>4.9400000000000004</v>
      </c>
      <c r="S18013">
        <v>13</v>
      </c>
      <c r="T18013">
        <v>13.015000000000001</v>
      </c>
      <c r="U18013">
        <v>89.4</v>
      </c>
      <c r="V18013">
        <v>4.45</v>
      </c>
      <c r="W18013">
        <v>17.059999999999999</v>
      </c>
      <c r="X18013">
        <v>0</v>
      </c>
      <c r="Y18013">
        <v>-1.62</v>
      </c>
      <c r="Z18013">
        <v>0</v>
      </c>
      <c r="AA18013">
        <v>-2.62</v>
      </c>
      <c r="AB18013">
        <v>0</v>
      </c>
      <c r="AC18013">
        <v>9.3800000000000008</v>
      </c>
      <c r="AD18013">
        <v>-1.78</v>
      </c>
      <c r="AE18013">
        <v>-3.89</v>
      </c>
      <c r="AI18013">
        <v>2.2000000000000002</v>
      </c>
      <c r="AL18013">
        <v>129</v>
      </c>
      <c r="AM18013">
        <v>6.6</v>
      </c>
      <c r="AN18013" t="str">
        <f>IF(AR18013&gt;0,V18013+AR18013,"")</f>
        <v/>
      </c>
      <c r="AO18013">
        <v>84.9</v>
      </c>
      <c r="AP18013">
        <v>13.074</v>
      </c>
      <c r="AQ18013">
        <v>17</v>
      </c>
    </row>
    <row r="18014" spans="1:43" x14ac:dyDescent="0.3">
      <c r="A18014">
        <v>163557</v>
      </c>
      <c r="B18014" s="1">
        <v>0.56663194444444442</v>
      </c>
      <c r="C18014">
        <v>77.7</v>
      </c>
      <c r="D18014" s="2">
        <v>254.92125984251967</v>
      </c>
      <c r="J18014">
        <v>22.93</v>
      </c>
      <c r="M18014">
        <v>15.76</v>
      </c>
      <c r="N18014">
        <v>66.59</v>
      </c>
      <c r="R18014">
        <v>4.84</v>
      </c>
      <c r="AD18014">
        <v>-1.78</v>
      </c>
      <c r="AE18014">
        <v>-3.81</v>
      </c>
      <c r="AL18014">
        <v>129</v>
      </c>
      <c r="AM18014">
        <v>6.6</v>
      </c>
    </row>
    <row r="18015" spans="1:43" x14ac:dyDescent="0.3">
      <c r="A18015">
        <v>163558</v>
      </c>
      <c r="B18015" s="1">
        <v>0.56664351851851846</v>
      </c>
      <c r="C18015">
        <v>77.8</v>
      </c>
      <c r="D18015" s="2">
        <v>255.249343832021</v>
      </c>
      <c r="J18015">
        <v>23</v>
      </c>
      <c r="M18015">
        <v>15.7</v>
      </c>
      <c r="N18015">
        <v>66.59</v>
      </c>
      <c r="Q18015">
        <v>4.9400000000000004</v>
      </c>
      <c r="R18015">
        <v>3.99</v>
      </c>
      <c r="S18015">
        <v>13</v>
      </c>
      <c r="T18015">
        <v>13.021000000000001</v>
      </c>
      <c r="U18015">
        <v>89.4</v>
      </c>
      <c r="V18015">
        <v>3.93</v>
      </c>
      <c r="W18015">
        <v>17.059999999999999</v>
      </c>
      <c r="X18015">
        <v>0</v>
      </c>
      <c r="Y18015">
        <v>-1.62</v>
      </c>
      <c r="Z18015">
        <v>0</v>
      </c>
      <c r="AA18015">
        <v>-2.69</v>
      </c>
      <c r="AB18015">
        <v>0</v>
      </c>
      <c r="AC18015">
        <v>9.3800000000000008</v>
      </c>
      <c r="AD18015">
        <v>-1.78</v>
      </c>
      <c r="AE18015">
        <v>-3.81</v>
      </c>
      <c r="AL18015">
        <v>129</v>
      </c>
      <c r="AM18015">
        <v>6.6</v>
      </c>
      <c r="AN18015" t="str">
        <f>IF(AR18015&gt;0,V18015+AR18015,"")</f>
        <v/>
      </c>
      <c r="AO18015">
        <v>84.9</v>
      </c>
      <c r="AP18015">
        <v>13.109</v>
      </c>
      <c r="AQ18015">
        <v>17</v>
      </c>
    </row>
    <row r="18016" spans="1:43" x14ac:dyDescent="0.3">
      <c r="A18016">
        <v>163600</v>
      </c>
      <c r="B18016" s="1">
        <v>0.56666666666666665</v>
      </c>
      <c r="C18016">
        <v>78</v>
      </c>
      <c r="D18016" s="2">
        <v>255.90551181102362</v>
      </c>
      <c r="J18016">
        <v>23.01</v>
      </c>
      <c r="M18016">
        <v>15.71</v>
      </c>
      <c r="N18016">
        <v>66.61</v>
      </c>
      <c r="Q18016">
        <v>4.9400000000000004</v>
      </c>
      <c r="R18016">
        <v>5.03</v>
      </c>
      <c r="S18016">
        <v>13</v>
      </c>
      <c r="T18016">
        <v>13.04</v>
      </c>
      <c r="U18016">
        <v>89.4</v>
      </c>
      <c r="V18016">
        <v>4.28</v>
      </c>
      <c r="W18016">
        <v>17.12</v>
      </c>
      <c r="X18016">
        <v>0</v>
      </c>
      <c r="Y18016">
        <v>-1.62</v>
      </c>
      <c r="Z18016">
        <v>0</v>
      </c>
      <c r="AA18016">
        <v>-2.69</v>
      </c>
      <c r="AB18016">
        <v>0</v>
      </c>
      <c r="AC18016">
        <v>9.3800000000000008</v>
      </c>
      <c r="AD18016">
        <v>-1.86</v>
      </c>
      <c r="AE18016">
        <v>-3.89</v>
      </c>
      <c r="AF18016">
        <v>14.19</v>
      </c>
      <c r="AG18016">
        <v>9.6199999999999992</v>
      </c>
      <c r="AH18016">
        <v>12.43</v>
      </c>
      <c r="AL18016">
        <v>129</v>
      </c>
      <c r="AM18016">
        <v>6.6</v>
      </c>
      <c r="AN18016" t="str">
        <f>IF(AR18016&gt;0,V18016+AR18016,"")</f>
        <v/>
      </c>
      <c r="AO18016">
        <v>84.9</v>
      </c>
      <c r="AP18016">
        <v>13.105</v>
      </c>
      <c r="AQ18016">
        <v>17</v>
      </c>
    </row>
    <row r="18017" spans="1:43" x14ac:dyDescent="0.3">
      <c r="A18017">
        <v>163602</v>
      </c>
      <c r="B18017" s="1">
        <v>0.56668981481481484</v>
      </c>
      <c r="C18017">
        <v>77.599999999999994</v>
      </c>
      <c r="D18017" s="2">
        <v>254.59317585301838</v>
      </c>
      <c r="Q18017">
        <v>4.9400000000000004</v>
      </c>
      <c r="R18017">
        <v>3.41</v>
      </c>
      <c r="S18017">
        <v>13</v>
      </c>
      <c r="T18017">
        <v>12.920999999999999</v>
      </c>
      <c r="U18017">
        <v>89.4</v>
      </c>
      <c r="V18017">
        <v>8.69</v>
      </c>
      <c r="W18017">
        <v>17.059999999999999</v>
      </c>
      <c r="X18017">
        <v>0</v>
      </c>
      <c r="Y18017">
        <v>-1.62</v>
      </c>
      <c r="Z18017">
        <v>0</v>
      </c>
      <c r="AA18017">
        <v>-2.69</v>
      </c>
      <c r="AB18017">
        <v>0</v>
      </c>
      <c r="AC18017">
        <v>9.3800000000000008</v>
      </c>
      <c r="AL18017">
        <v>129</v>
      </c>
      <c r="AM18017">
        <v>6.6</v>
      </c>
      <c r="AN18017" t="str">
        <f>IF(AR18017&gt;0,V18017+AR18017,"")</f>
        <v/>
      </c>
      <c r="AO18017">
        <v>84.9</v>
      </c>
      <c r="AP18017">
        <v>12.917</v>
      </c>
      <c r="AQ18017">
        <v>17</v>
      </c>
    </row>
    <row r="18018" spans="1:43" x14ac:dyDescent="0.3">
      <c r="A18018">
        <v>163603</v>
      </c>
      <c r="B18018" s="1">
        <v>0.56670138888888888</v>
      </c>
      <c r="C18018">
        <v>77.900000000000006</v>
      </c>
      <c r="D18018" s="2">
        <v>255.57742782152232</v>
      </c>
      <c r="J18018">
        <v>22.96</v>
      </c>
      <c r="M18018">
        <v>15.82</v>
      </c>
      <c r="N18018">
        <v>66.61</v>
      </c>
      <c r="R18018">
        <v>4.24</v>
      </c>
      <c r="AD18018">
        <v>-1.86</v>
      </c>
      <c r="AE18018">
        <v>-3.89</v>
      </c>
      <c r="AL18018">
        <v>129</v>
      </c>
      <c r="AM18018">
        <v>6.6</v>
      </c>
    </row>
    <row r="18019" spans="1:43" x14ac:dyDescent="0.3">
      <c r="A18019">
        <v>163604</v>
      </c>
      <c r="B18019" s="1">
        <v>0.56671296296296292</v>
      </c>
      <c r="C18019">
        <v>78</v>
      </c>
      <c r="D18019" s="2">
        <v>255.90551181102362</v>
      </c>
      <c r="Q18019">
        <v>4.9400000000000004</v>
      </c>
      <c r="S18019">
        <v>13</v>
      </c>
      <c r="T18019">
        <v>12.917</v>
      </c>
      <c r="U18019">
        <v>89.4</v>
      </c>
      <c r="V18019">
        <v>9.58</v>
      </c>
      <c r="W18019">
        <v>17.12</v>
      </c>
      <c r="X18019">
        <v>0</v>
      </c>
      <c r="Y18019">
        <v>-1.56</v>
      </c>
      <c r="Z18019">
        <v>0</v>
      </c>
      <c r="AA18019">
        <v>-2.62</v>
      </c>
      <c r="AB18019">
        <v>0</v>
      </c>
      <c r="AC18019">
        <v>9.3800000000000008</v>
      </c>
      <c r="AF18019">
        <v>14.19</v>
      </c>
      <c r="AG18019">
        <v>9.69</v>
      </c>
      <c r="AH18019">
        <v>12.36</v>
      </c>
      <c r="AL18019">
        <v>129</v>
      </c>
      <c r="AM18019">
        <v>6.6</v>
      </c>
      <c r="AN18019" t="str">
        <f>IF(AR18019&gt;0,V18019+AR18019,"")</f>
        <v/>
      </c>
      <c r="AO18019">
        <v>84.9</v>
      </c>
      <c r="AP18019">
        <v>12.914</v>
      </c>
      <c r="AQ18019">
        <v>17</v>
      </c>
    </row>
    <row r="18020" spans="1:43" x14ac:dyDescent="0.3">
      <c r="A18020">
        <v>163605</v>
      </c>
      <c r="B18020" s="1">
        <v>0.56672453703703707</v>
      </c>
      <c r="C18020">
        <v>78.099999999999994</v>
      </c>
      <c r="D18020" s="2">
        <v>256.23359580052494</v>
      </c>
      <c r="J18020">
        <v>23.04</v>
      </c>
      <c r="M18020">
        <v>15.71</v>
      </c>
      <c r="N18020">
        <v>66.59</v>
      </c>
      <c r="R18020">
        <v>3.92</v>
      </c>
      <c r="AD18020">
        <v>-1.86</v>
      </c>
      <c r="AE18020">
        <v>-3.81</v>
      </c>
      <c r="AL18020">
        <v>129</v>
      </c>
      <c r="AM18020">
        <v>6.6</v>
      </c>
    </row>
    <row r="18021" spans="1:43" x14ac:dyDescent="0.3">
      <c r="A18021">
        <v>163606</v>
      </c>
      <c r="B18021" s="1">
        <v>0.56673611111111111</v>
      </c>
      <c r="C18021">
        <v>78.099999999999994</v>
      </c>
      <c r="D18021" s="2">
        <v>256.23359580052494</v>
      </c>
      <c r="Q18021">
        <v>4.9400000000000004</v>
      </c>
      <c r="R18021">
        <v>5.0599999999999996</v>
      </c>
      <c r="S18021">
        <v>13</v>
      </c>
      <c r="T18021">
        <v>13.044</v>
      </c>
      <c r="U18021">
        <v>89.4</v>
      </c>
      <c r="V18021">
        <v>3.4</v>
      </c>
      <c r="W18021">
        <v>17.059999999999999</v>
      </c>
      <c r="X18021">
        <v>0</v>
      </c>
      <c r="Y18021">
        <v>-1.62</v>
      </c>
      <c r="Z18021">
        <v>0</v>
      </c>
      <c r="AA18021">
        <v>-2.69</v>
      </c>
      <c r="AB18021">
        <v>0</v>
      </c>
      <c r="AC18021">
        <v>9.44</v>
      </c>
      <c r="AI18021">
        <v>6.2</v>
      </c>
      <c r="AL18021">
        <v>129</v>
      </c>
      <c r="AM18021">
        <v>6.6</v>
      </c>
      <c r="AN18021" t="str">
        <f>IF(AR18021&gt;0,V18021+AR18021,"")</f>
        <v/>
      </c>
      <c r="AO18021">
        <v>84.9</v>
      </c>
      <c r="AP18021">
        <v>13.117000000000001</v>
      </c>
      <c r="AQ18021">
        <v>17</v>
      </c>
    </row>
    <row r="18022" spans="1:43" x14ac:dyDescent="0.3">
      <c r="A18022">
        <v>163607</v>
      </c>
      <c r="B18022" s="1">
        <v>0.56674768518518526</v>
      </c>
      <c r="C18022">
        <v>78</v>
      </c>
      <c r="D18022" s="2">
        <v>255.90551181102362</v>
      </c>
      <c r="J18022">
        <v>22.96</v>
      </c>
      <c r="M18022">
        <v>15.76</v>
      </c>
      <c r="N18022">
        <v>66.650000000000006</v>
      </c>
      <c r="R18022">
        <v>5</v>
      </c>
      <c r="AD18022">
        <v>-1.78</v>
      </c>
      <c r="AE18022">
        <v>-3.81</v>
      </c>
      <c r="AL18022">
        <v>129</v>
      </c>
      <c r="AM18022">
        <v>6.6</v>
      </c>
    </row>
    <row r="18023" spans="1:43" x14ac:dyDescent="0.3">
      <c r="A18023">
        <v>163608</v>
      </c>
      <c r="B18023" s="1">
        <v>0.5667592592592593</v>
      </c>
      <c r="C18023">
        <v>78.3</v>
      </c>
      <c r="D18023" s="2">
        <v>256.88976377952758</v>
      </c>
      <c r="Q18023">
        <v>4.9400000000000004</v>
      </c>
      <c r="S18023">
        <v>13</v>
      </c>
      <c r="T18023">
        <v>12.974</v>
      </c>
      <c r="U18023">
        <v>89.4</v>
      </c>
      <c r="V18023">
        <v>5.36</v>
      </c>
      <c r="W18023">
        <v>17.059999999999999</v>
      </c>
      <c r="X18023">
        <v>0</v>
      </c>
      <c r="Y18023">
        <v>-1.62</v>
      </c>
      <c r="Z18023">
        <v>0</v>
      </c>
      <c r="AA18023">
        <v>-2.62</v>
      </c>
      <c r="AB18023">
        <v>0</v>
      </c>
      <c r="AC18023">
        <v>9.3800000000000008</v>
      </c>
      <c r="AF18023">
        <v>14.19</v>
      </c>
      <c r="AG18023">
        <v>9.75</v>
      </c>
      <c r="AH18023">
        <v>12.54</v>
      </c>
      <c r="AL18023">
        <v>129</v>
      </c>
      <c r="AM18023">
        <v>6.6</v>
      </c>
      <c r="AN18023" t="str">
        <f>IF(AR18023&gt;0,V18023+AR18023,"")</f>
        <v/>
      </c>
      <c r="AO18023">
        <v>84.9</v>
      </c>
      <c r="AP18023">
        <v>13.023999999999999</v>
      </c>
      <c r="AQ18023">
        <v>17</v>
      </c>
    </row>
    <row r="18024" spans="1:43" x14ac:dyDescent="0.3">
      <c r="A18024">
        <v>163609</v>
      </c>
      <c r="B18024" s="1">
        <v>0.56677083333333333</v>
      </c>
      <c r="C18024">
        <v>77.900000000000006</v>
      </c>
      <c r="D18024" s="2">
        <v>255.57742782152232</v>
      </c>
      <c r="J18024">
        <v>22.98</v>
      </c>
      <c r="M18024">
        <v>15.7</v>
      </c>
      <c r="N18024">
        <v>66.67</v>
      </c>
      <c r="R18024">
        <v>3.96</v>
      </c>
      <c r="AD18024">
        <v>-1.78</v>
      </c>
      <c r="AE18024">
        <v>-3.89</v>
      </c>
      <c r="AL18024">
        <v>129</v>
      </c>
      <c r="AM18024">
        <v>6.6</v>
      </c>
    </row>
    <row r="18025" spans="1:43" x14ac:dyDescent="0.3">
      <c r="A18025">
        <v>163610</v>
      </c>
      <c r="B18025" s="1">
        <v>0.56678240740740737</v>
      </c>
      <c r="C18025">
        <v>77.5</v>
      </c>
      <c r="D18025" s="2">
        <v>254.26509186351706</v>
      </c>
      <c r="Q18025">
        <v>4.9400000000000004</v>
      </c>
      <c r="R18025">
        <v>4.95</v>
      </c>
      <c r="S18025">
        <v>13</v>
      </c>
      <c r="T18025">
        <v>13.029</v>
      </c>
      <c r="U18025">
        <v>89.4</v>
      </c>
      <c r="V18025">
        <v>3.87</v>
      </c>
      <c r="W18025">
        <v>17.059999999999999</v>
      </c>
      <c r="X18025">
        <v>0</v>
      </c>
      <c r="Y18025">
        <v>-1.62</v>
      </c>
      <c r="Z18025">
        <v>0</v>
      </c>
      <c r="AA18025">
        <v>-2.62</v>
      </c>
      <c r="AB18025">
        <v>0</v>
      </c>
      <c r="AC18025">
        <v>9.3800000000000008</v>
      </c>
      <c r="AL18025">
        <v>129</v>
      </c>
      <c r="AM18025">
        <v>6.6</v>
      </c>
      <c r="AN18025" t="str">
        <f>IF(AR18025&gt;0,V18025+AR18025,"")</f>
        <v/>
      </c>
      <c r="AO18025">
        <v>84.9</v>
      </c>
      <c r="AP18025">
        <v>13.106999999999999</v>
      </c>
      <c r="AQ18025">
        <v>17</v>
      </c>
    </row>
    <row r="18026" spans="1:43" x14ac:dyDescent="0.3">
      <c r="A18026">
        <v>163611</v>
      </c>
      <c r="B18026" s="1">
        <v>0.56679398148148141</v>
      </c>
      <c r="C18026">
        <v>77.900000000000006</v>
      </c>
      <c r="D18026" s="2">
        <v>255.57742782152232</v>
      </c>
      <c r="J18026">
        <v>22.99</v>
      </c>
      <c r="M18026">
        <v>15.7</v>
      </c>
      <c r="N18026">
        <v>66.61</v>
      </c>
      <c r="R18026">
        <v>4.09</v>
      </c>
      <c r="AD18026">
        <v>-1.78</v>
      </c>
      <c r="AE18026">
        <v>-3.89</v>
      </c>
      <c r="AL18026">
        <v>129</v>
      </c>
      <c r="AM18026">
        <v>6.6</v>
      </c>
    </row>
    <row r="18027" spans="1:43" x14ac:dyDescent="0.3">
      <c r="A18027">
        <v>163612</v>
      </c>
      <c r="B18027" s="1">
        <v>0.56680555555555556</v>
      </c>
      <c r="C18027">
        <v>78.099999999999994</v>
      </c>
      <c r="D18027" s="2">
        <v>256.23359580052494</v>
      </c>
      <c r="Q18027">
        <v>4.78</v>
      </c>
      <c r="R18027">
        <v>2.99</v>
      </c>
      <c r="S18027">
        <v>13</v>
      </c>
      <c r="T18027">
        <v>12.919</v>
      </c>
      <c r="U18027">
        <v>89.4</v>
      </c>
      <c r="V18027">
        <v>9.19</v>
      </c>
      <c r="W18027">
        <v>17.12</v>
      </c>
      <c r="X18027">
        <v>0</v>
      </c>
      <c r="Y18027">
        <v>-1.62</v>
      </c>
      <c r="Z18027">
        <v>0</v>
      </c>
      <c r="AA18027">
        <v>-2.62</v>
      </c>
      <c r="AB18027">
        <v>0</v>
      </c>
      <c r="AC18027">
        <v>9.3800000000000008</v>
      </c>
      <c r="AF18027">
        <v>14.19</v>
      </c>
      <c r="AG18027">
        <v>9.75</v>
      </c>
      <c r="AH18027">
        <v>12.42</v>
      </c>
      <c r="AL18027">
        <v>129</v>
      </c>
      <c r="AM18027">
        <v>6.6</v>
      </c>
      <c r="AN18027" t="str">
        <f>IF(AR18027&gt;0,V18027+AR18027,"")</f>
        <v/>
      </c>
      <c r="AO18027">
        <v>84.9</v>
      </c>
      <c r="AP18027">
        <v>12.916</v>
      </c>
      <c r="AQ18027">
        <v>17</v>
      </c>
    </row>
    <row r="18028" spans="1:43" x14ac:dyDescent="0.3">
      <c r="A18028">
        <v>163613</v>
      </c>
      <c r="B18028" s="1">
        <v>0.5668171296296296</v>
      </c>
      <c r="C18028">
        <v>77.900000000000006</v>
      </c>
      <c r="D18028" s="2">
        <v>255.57742782152232</v>
      </c>
      <c r="J18028">
        <v>22.95</v>
      </c>
      <c r="M18028">
        <v>15.77</v>
      </c>
      <c r="N18028">
        <v>66.73</v>
      </c>
      <c r="AD18028">
        <v>-1.86</v>
      </c>
      <c r="AE18028">
        <v>-3.89</v>
      </c>
      <c r="AL18028">
        <v>129</v>
      </c>
      <c r="AM18028">
        <v>6.6</v>
      </c>
    </row>
    <row r="18029" spans="1:43" x14ac:dyDescent="0.3">
      <c r="A18029">
        <v>163614</v>
      </c>
      <c r="B18029" s="1">
        <v>0.56682870370370375</v>
      </c>
      <c r="C18029">
        <v>77.7</v>
      </c>
      <c r="D18029" s="2">
        <v>254.92125984251967</v>
      </c>
      <c r="Q18029">
        <v>4.78</v>
      </c>
      <c r="R18029">
        <v>2.92</v>
      </c>
      <c r="S18029">
        <v>13</v>
      </c>
      <c r="T18029">
        <v>12.811</v>
      </c>
      <c r="U18029">
        <v>89.4</v>
      </c>
      <c r="V18029">
        <v>11.23</v>
      </c>
      <c r="W18029">
        <v>17.059999999999999</v>
      </c>
      <c r="X18029">
        <v>0</v>
      </c>
      <c r="Y18029">
        <v>-1.56</v>
      </c>
      <c r="Z18029">
        <v>0</v>
      </c>
      <c r="AA18029">
        <v>-2.62</v>
      </c>
      <c r="AB18029">
        <v>0</v>
      </c>
      <c r="AC18029">
        <v>9.44</v>
      </c>
      <c r="AL18029">
        <v>129</v>
      </c>
      <c r="AM18029">
        <v>6.6</v>
      </c>
      <c r="AN18029" t="str">
        <f>IF(AR18029&gt;0,V18029+AR18029,"")</f>
        <v/>
      </c>
      <c r="AO18029">
        <v>84.9</v>
      </c>
      <c r="AP18029">
        <v>12.795</v>
      </c>
      <c r="AQ18029">
        <v>17</v>
      </c>
    </row>
    <row r="18030" spans="1:43" x14ac:dyDescent="0.3">
      <c r="A18030">
        <v>163615</v>
      </c>
      <c r="B18030" s="1">
        <v>0.56684027777777779</v>
      </c>
      <c r="C18030">
        <v>77.900000000000006</v>
      </c>
      <c r="D18030" s="2">
        <v>255.57742782152232</v>
      </c>
      <c r="J18030">
        <v>22.96</v>
      </c>
      <c r="M18030">
        <v>15.76</v>
      </c>
      <c r="N18030">
        <v>66.650000000000006</v>
      </c>
      <c r="R18030">
        <v>4.17</v>
      </c>
      <c r="AD18030">
        <v>-1.78</v>
      </c>
      <c r="AE18030">
        <v>-3.81</v>
      </c>
      <c r="AL18030">
        <v>129</v>
      </c>
      <c r="AM18030">
        <v>6.6</v>
      </c>
    </row>
    <row r="18031" spans="1:43" x14ac:dyDescent="0.3">
      <c r="A18031">
        <v>163616</v>
      </c>
      <c r="B18031" s="1">
        <v>0.56685185185185183</v>
      </c>
      <c r="C18031">
        <v>77.900000000000006</v>
      </c>
      <c r="D18031" s="2">
        <v>255.57742782152232</v>
      </c>
      <c r="Q18031">
        <v>4.8600000000000003</v>
      </c>
      <c r="R18031">
        <v>4.78</v>
      </c>
      <c r="S18031">
        <v>13</v>
      </c>
      <c r="T18031">
        <v>13.045</v>
      </c>
      <c r="U18031">
        <v>89.4</v>
      </c>
      <c r="V18031">
        <v>3.64</v>
      </c>
      <c r="W18031">
        <v>17.059999999999999</v>
      </c>
      <c r="X18031">
        <v>0</v>
      </c>
      <c r="Y18031">
        <v>-1.62</v>
      </c>
      <c r="Z18031">
        <v>0</v>
      </c>
      <c r="AA18031">
        <v>-2.62</v>
      </c>
      <c r="AB18031">
        <v>0</v>
      </c>
      <c r="AC18031">
        <v>9.3800000000000008</v>
      </c>
      <c r="AF18031">
        <v>14.25</v>
      </c>
      <c r="AG18031">
        <v>9.81</v>
      </c>
      <c r="AH18031">
        <v>12.43</v>
      </c>
      <c r="AI18031">
        <v>1.1000000000000001</v>
      </c>
      <c r="AL18031">
        <v>129</v>
      </c>
      <c r="AM18031">
        <v>6.6</v>
      </c>
      <c r="AN18031" t="str">
        <f>IF(AR18031&gt;0,V18031+AR18031,"")</f>
        <v/>
      </c>
      <c r="AO18031">
        <v>84.9</v>
      </c>
      <c r="AP18031">
        <v>13.118</v>
      </c>
      <c r="AQ18031">
        <v>17</v>
      </c>
    </row>
    <row r="18032" spans="1:43" x14ac:dyDescent="0.3">
      <c r="A18032">
        <v>163617</v>
      </c>
      <c r="B18032" s="1">
        <v>0.56686342592592587</v>
      </c>
      <c r="C18032">
        <v>77.900000000000006</v>
      </c>
      <c r="D18032" s="2">
        <v>255.57742782152232</v>
      </c>
      <c r="J18032">
        <v>22.93</v>
      </c>
      <c r="M18032">
        <v>15.76</v>
      </c>
      <c r="N18032">
        <v>66.650000000000006</v>
      </c>
      <c r="AD18032">
        <v>-1.78</v>
      </c>
      <c r="AE18032">
        <v>-3.81</v>
      </c>
      <c r="AL18032">
        <v>129</v>
      </c>
      <c r="AM18032">
        <v>6.6</v>
      </c>
    </row>
    <row r="18033" spans="1:43" x14ac:dyDescent="0.3">
      <c r="A18033">
        <v>163618</v>
      </c>
      <c r="B18033" s="1">
        <v>0.56687500000000002</v>
      </c>
      <c r="C18033">
        <v>78.3</v>
      </c>
      <c r="D18033" s="2">
        <v>256.88976377952758</v>
      </c>
      <c r="Q18033">
        <v>4.9400000000000004</v>
      </c>
      <c r="R18033">
        <v>4.92</v>
      </c>
      <c r="S18033">
        <v>13</v>
      </c>
      <c r="T18033">
        <v>12.845000000000001</v>
      </c>
      <c r="U18033">
        <v>89.4</v>
      </c>
      <c r="V18033">
        <v>7.91</v>
      </c>
      <c r="W18033">
        <v>17.059999999999999</v>
      </c>
      <c r="X18033">
        <v>0</v>
      </c>
      <c r="Y18033">
        <v>-1.62</v>
      </c>
      <c r="Z18033">
        <v>0</v>
      </c>
      <c r="AA18033">
        <v>-2.62</v>
      </c>
      <c r="AB18033">
        <v>0</v>
      </c>
      <c r="AC18033">
        <v>9.44</v>
      </c>
      <c r="AL18033">
        <v>129</v>
      </c>
      <c r="AM18033">
        <v>6.6</v>
      </c>
      <c r="AN18033" t="str">
        <f>IF(AR18033&gt;0,V18033+AR18033,"")</f>
        <v/>
      </c>
      <c r="AO18033">
        <v>84.9</v>
      </c>
      <c r="AP18033">
        <v>12.848000000000001</v>
      </c>
      <c r="AQ18033">
        <v>17</v>
      </c>
    </row>
    <row r="18034" spans="1:43" x14ac:dyDescent="0.3">
      <c r="A18034">
        <v>163619</v>
      </c>
      <c r="B18034" s="1">
        <v>0.56688657407407406</v>
      </c>
      <c r="C18034">
        <v>78.099999999999994</v>
      </c>
      <c r="D18034" s="2">
        <v>256.23359580052494</v>
      </c>
      <c r="J18034">
        <v>22.94</v>
      </c>
      <c r="M18034">
        <v>15.7</v>
      </c>
      <c r="N18034">
        <v>66.650000000000006</v>
      </c>
      <c r="R18034">
        <v>4.16</v>
      </c>
      <c r="AD18034">
        <v>-1.78</v>
      </c>
      <c r="AE18034">
        <v>-3.81</v>
      </c>
      <c r="AL18034">
        <v>129</v>
      </c>
      <c r="AM18034">
        <v>6.6</v>
      </c>
    </row>
    <row r="18035" spans="1:43" x14ac:dyDescent="0.3">
      <c r="A18035">
        <v>163620</v>
      </c>
      <c r="B18035" s="1">
        <v>0.56689814814814821</v>
      </c>
      <c r="C18035">
        <v>78.2</v>
      </c>
      <c r="D18035" s="2">
        <v>256.56167979002623</v>
      </c>
      <c r="Q18035">
        <v>4.8600000000000003</v>
      </c>
      <c r="R18035">
        <v>4.79</v>
      </c>
      <c r="S18035">
        <v>13</v>
      </c>
      <c r="T18035">
        <v>13.045</v>
      </c>
      <c r="U18035">
        <v>89.4</v>
      </c>
      <c r="V18035">
        <v>3.64</v>
      </c>
      <c r="W18035">
        <v>17.059999999999999</v>
      </c>
      <c r="X18035">
        <v>0</v>
      </c>
      <c r="Y18035">
        <v>-1.62</v>
      </c>
      <c r="Z18035">
        <v>0</v>
      </c>
      <c r="AA18035">
        <v>-2.62</v>
      </c>
      <c r="AB18035">
        <v>0</v>
      </c>
      <c r="AC18035">
        <v>9.44</v>
      </c>
      <c r="AF18035">
        <v>14.25</v>
      </c>
      <c r="AG18035">
        <v>9.8800000000000008</v>
      </c>
      <c r="AH18035">
        <v>12.45</v>
      </c>
      <c r="AL18035">
        <v>129</v>
      </c>
      <c r="AM18035">
        <v>6.6</v>
      </c>
      <c r="AN18035" t="str">
        <f>IF(AR18035&gt;0,V18035+AR18035,"")</f>
        <v/>
      </c>
      <c r="AO18035">
        <v>84.9</v>
      </c>
      <c r="AP18035">
        <v>13.117000000000001</v>
      </c>
      <c r="AQ18035">
        <v>17</v>
      </c>
    </row>
    <row r="18036" spans="1:43" x14ac:dyDescent="0.3">
      <c r="A18036">
        <v>163621</v>
      </c>
      <c r="B18036" s="1">
        <v>0.56690972222222225</v>
      </c>
      <c r="C18036">
        <v>78</v>
      </c>
      <c r="D18036" s="2">
        <v>255.90551181102362</v>
      </c>
      <c r="J18036">
        <v>23</v>
      </c>
      <c r="M18036">
        <v>15.7</v>
      </c>
      <c r="N18036">
        <v>66.650000000000006</v>
      </c>
      <c r="AD18036">
        <v>-1.78</v>
      </c>
      <c r="AE18036">
        <v>-3.81</v>
      </c>
      <c r="AL18036">
        <v>129</v>
      </c>
      <c r="AM18036">
        <v>6.6</v>
      </c>
    </row>
    <row r="18037" spans="1:43" x14ac:dyDescent="0.3">
      <c r="A18037">
        <v>163622</v>
      </c>
      <c r="B18037" s="1">
        <v>0.56692129629629628</v>
      </c>
      <c r="C18037">
        <v>77.900000000000006</v>
      </c>
      <c r="D18037" s="2">
        <v>255.57742782152232</v>
      </c>
      <c r="Q18037">
        <v>4.78</v>
      </c>
      <c r="R18037">
        <v>3.24</v>
      </c>
      <c r="S18037">
        <v>13</v>
      </c>
      <c r="T18037">
        <v>12.881</v>
      </c>
      <c r="U18037">
        <v>89.4</v>
      </c>
      <c r="V18037">
        <v>10.16</v>
      </c>
      <c r="W18037">
        <v>17.12</v>
      </c>
      <c r="X18037">
        <v>0</v>
      </c>
      <c r="Y18037">
        <v>-1.56</v>
      </c>
      <c r="Z18037">
        <v>0</v>
      </c>
      <c r="AA18037">
        <v>-2.62</v>
      </c>
      <c r="AB18037">
        <v>0</v>
      </c>
      <c r="AC18037">
        <v>9.44</v>
      </c>
      <c r="AL18037">
        <v>129</v>
      </c>
      <c r="AM18037">
        <v>6.6</v>
      </c>
      <c r="AN18037" t="str">
        <f>IF(AR18037&gt;0,V18037+AR18037,"")</f>
        <v/>
      </c>
      <c r="AO18037">
        <v>84.9</v>
      </c>
      <c r="AP18037">
        <v>12.821999999999999</v>
      </c>
      <c r="AQ18037">
        <v>17</v>
      </c>
    </row>
    <row r="18038" spans="1:43" x14ac:dyDescent="0.3">
      <c r="A18038">
        <v>163623</v>
      </c>
      <c r="B18038" s="1">
        <v>0.56693287037037032</v>
      </c>
      <c r="J18038">
        <v>22.99</v>
      </c>
      <c r="M18038">
        <v>15.76</v>
      </c>
      <c r="N18038">
        <v>66.61</v>
      </c>
      <c r="R18038">
        <v>4.1500000000000004</v>
      </c>
      <c r="AD18038">
        <v>-1.78</v>
      </c>
      <c r="AE18038">
        <v>-3.89</v>
      </c>
    </row>
    <row r="18039" spans="1:43" x14ac:dyDescent="0.3">
      <c r="A18039">
        <v>163624</v>
      </c>
      <c r="B18039" s="1">
        <v>0.56694444444444447</v>
      </c>
      <c r="C18039">
        <v>77.599999999999994</v>
      </c>
      <c r="D18039" s="2">
        <v>254.59317585301838</v>
      </c>
      <c r="Q18039">
        <v>4.8600000000000003</v>
      </c>
      <c r="R18039">
        <v>3.76</v>
      </c>
      <c r="S18039">
        <v>13</v>
      </c>
      <c r="T18039">
        <v>12.929</v>
      </c>
      <c r="U18039">
        <v>89.4</v>
      </c>
      <c r="V18039">
        <v>8.58</v>
      </c>
      <c r="W18039">
        <v>17.12</v>
      </c>
      <c r="X18039">
        <v>0</v>
      </c>
      <c r="Y18039">
        <v>-1.56</v>
      </c>
      <c r="Z18039">
        <v>0</v>
      </c>
      <c r="AA18039">
        <v>-2.62</v>
      </c>
      <c r="AB18039">
        <v>0</v>
      </c>
      <c r="AC18039">
        <v>9.44</v>
      </c>
      <c r="AF18039">
        <v>14.31</v>
      </c>
      <c r="AG18039">
        <v>9.8800000000000008</v>
      </c>
      <c r="AH18039">
        <v>12.37</v>
      </c>
      <c r="AL18039">
        <v>129</v>
      </c>
      <c r="AM18039">
        <v>6.6</v>
      </c>
      <c r="AN18039" t="str">
        <f>IF(AR18039&gt;0,V18039+AR18039,"")</f>
        <v/>
      </c>
      <c r="AO18039">
        <v>84.9</v>
      </c>
      <c r="AP18039">
        <v>12.916</v>
      </c>
      <c r="AQ18039">
        <v>17</v>
      </c>
    </row>
    <row r="18040" spans="1:43" x14ac:dyDescent="0.3">
      <c r="A18040">
        <v>163625</v>
      </c>
      <c r="B18040" s="1">
        <v>0.56695601851851851</v>
      </c>
      <c r="C18040">
        <v>78</v>
      </c>
      <c r="D18040" s="2">
        <v>255.90551181102362</v>
      </c>
      <c r="J18040">
        <v>22.96</v>
      </c>
      <c r="M18040">
        <v>15.76</v>
      </c>
      <c r="N18040">
        <v>66.650000000000006</v>
      </c>
      <c r="AD18040">
        <v>-1.78</v>
      </c>
      <c r="AE18040">
        <v>-3.81</v>
      </c>
      <c r="AL18040">
        <v>129</v>
      </c>
      <c r="AM18040">
        <v>6.6</v>
      </c>
    </row>
    <row r="18041" spans="1:43" x14ac:dyDescent="0.3">
      <c r="A18041">
        <v>163626</v>
      </c>
      <c r="B18041" s="1">
        <v>0.56696759259259266</v>
      </c>
      <c r="C18041">
        <v>77.900000000000006</v>
      </c>
      <c r="D18041" s="2">
        <v>255.57742782152232</v>
      </c>
      <c r="Q18041">
        <v>4.9400000000000004</v>
      </c>
      <c r="R18041">
        <v>4.82</v>
      </c>
      <c r="S18041">
        <v>13</v>
      </c>
      <c r="T18041">
        <v>13.028</v>
      </c>
      <c r="U18041">
        <v>89.4</v>
      </c>
      <c r="V18041">
        <v>4.3099999999999996</v>
      </c>
      <c r="W18041">
        <v>17.059999999999999</v>
      </c>
      <c r="X18041">
        <v>0</v>
      </c>
      <c r="Y18041">
        <v>-1.62</v>
      </c>
      <c r="Z18041">
        <v>0</v>
      </c>
      <c r="AA18041">
        <v>-2.62</v>
      </c>
      <c r="AB18041">
        <v>0</v>
      </c>
      <c r="AC18041">
        <v>9.44</v>
      </c>
      <c r="AI18041">
        <v>6.6</v>
      </c>
      <c r="AL18041">
        <v>129</v>
      </c>
      <c r="AM18041">
        <v>6.6</v>
      </c>
      <c r="AN18041" t="str">
        <f>IF(AR18041&gt;0,V18041+AR18041,"")</f>
        <v/>
      </c>
      <c r="AO18041">
        <v>84.8</v>
      </c>
      <c r="AP18041">
        <v>13.093999999999999</v>
      </c>
      <c r="AQ18041">
        <v>17</v>
      </c>
    </row>
    <row r="18042" spans="1:43" x14ac:dyDescent="0.3">
      <c r="A18042">
        <v>163627</v>
      </c>
      <c r="B18042" s="1">
        <v>0.5669791666666667</v>
      </c>
      <c r="C18042">
        <v>78.099999999999994</v>
      </c>
      <c r="D18042" s="2">
        <v>256.23359580052494</v>
      </c>
      <c r="J18042">
        <v>22.96</v>
      </c>
      <c r="M18042">
        <v>15.7</v>
      </c>
      <c r="N18042">
        <v>66.650000000000006</v>
      </c>
      <c r="R18042">
        <v>4.8899999999999997</v>
      </c>
      <c r="AD18042">
        <v>-1.78</v>
      </c>
      <c r="AE18042">
        <v>-3.81</v>
      </c>
      <c r="AL18042">
        <v>129</v>
      </c>
      <c r="AM18042">
        <v>6.6</v>
      </c>
    </row>
    <row r="18043" spans="1:43" x14ac:dyDescent="0.3">
      <c r="A18043">
        <v>163628</v>
      </c>
      <c r="B18043" s="1">
        <v>0.56699074074074074</v>
      </c>
      <c r="C18043">
        <v>78</v>
      </c>
      <c r="D18043" s="2">
        <v>255.90551181102362</v>
      </c>
      <c r="Q18043">
        <v>4.8600000000000003</v>
      </c>
      <c r="S18043">
        <v>13</v>
      </c>
      <c r="T18043">
        <v>12.920999999999999</v>
      </c>
      <c r="U18043">
        <v>89.4</v>
      </c>
      <c r="V18043">
        <v>6.7</v>
      </c>
      <c r="W18043">
        <v>17.059999999999999</v>
      </c>
      <c r="X18043">
        <v>0</v>
      </c>
      <c r="Y18043">
        <v>-1.62</v>
      </c>
      <c r="Z18043">
        <v>0</v>
      </c>
      <c r="AA18043">
        <v>-2.62</v>
      </c>
      <c r="AB18043">
        <v>0</v>
      </c>
      <c r="AC18043">
        <v>9.44</v>
      </c>
      <c r="AF18043">
        <v>14.31</v>
      </c>
      <c r="AG18043">
        <v>10</v>
      </c>
      <c r="AH18043">
        <v>12.44</v>
      </c>
      <c r="AL18043">
        <v>129</v>
      </c>
      <c r="AM18043">
        <v>6.6</v>
      </c>
      <c r="AN18043" t="str">
        <f>IF(AR18043&gt;0,V18043+AR18043,"")</f>
        <v/>
      </c>
      <c r="AO18043">
        <v>84.8</v>
      </c>
      <c r="AP18043">
        <v>12.914999999999999</v>
      </c>
      <c r="AQ18043">
        <v>17</v>
      </c>
    </row>
    <row r="18044" spans="1:43" x14ac:dyDescent="0.3">
      <c r="A18044">
        <v>163629</v>
      </c>
      <c r="B18044" s="1">
        <v>0.56700231481481478</v>
      </c>
      <c r="C18044">
        <v>78.099999999999994</v>
      </c>
      <c r="D18044" s="2">
        <v>256.23359580052494</v>
      </c>
      <c r="J18044">
        <v>23.03</v>
      </c>
      <c r="M18044">
        <v>15.76</v>
      </c>
      <c r="N18044">
        <v>66.650000000000006</v>
      </c>
      <c r="R18044">
        <v>3.7</v>
      </c>
      <c r="AD18044">
        <v>-1.78</v>
      </c>
      <c r="AE18044">
        <v>-3.81</v>
      </c>
      <c r="AL18044">
        <v>129</v>
      </c>
      <c r="AM18044">
        <v>6.6</v>
      </c>
    </row>
    <row r="18045" spans="1:43" x14ac:dyDescent="0.3">
      <c r="A18045">
        <v>163630</v>
      </c>
      <c r="B18045" s="1">
        <v>0.56701388888888882</v>
      </c>
      <c r="C18045">
        <v>78.2</v>
      </c>
      <c r="D18045" s="2">
        <v>256.56167979002623</v>
      </c>
      <c r="Q18045">
        <v>4.9400000000000004</v>
      </c>
      <c r="R18045">
        <v>4.99</v>
      </c>
      <c r="S18045">
        <v>13</v>
      </c>
      <c r="T18045">
        <v>13.04</v>
      </c>
      <c r="U18045">
        <v>89.4</v>
      </c>
      <c r="V18045">
        <v>4.24</v>
      </c>
      <c r="W18045">
        <v>17.059999999999999</v>
      </c>
      <c r="X18045">
        <v>0</v>
      </c>
      <c r="Y18045">
        <v>-1.62</v>
      </c>
      <c r="Z18045">
        <v>0</v>
      </c>
      <c r="AA18045">
        <v>-2.62</v>
      </c>
      <c r="AB18045">
        <v>0</v>
      </c>
      <c r="AC18045">
        <v>9.44</v>
      </c>
      <c r="AL18045">
        <v>129</v>
      </c>
      <c r="AM18045">
        <v>6.6</v>
      </c>
      <c r="AN18045" t="str">
        <f>IF(AR18045&gt;0,V18045+AR18045,"")</f>
        <v/>
      </c>
      <c r="AO18045">
        <v>84.8</v>
      </c>
      <c r="AP18045">
        <v>13.106999999999999</v>
      </c>
      <c r="AQ18045">
        <v>17</v>
      </c>
    </row>
    <row r="18046" spans="1:43" x14ac:dyDescent="0.3">
      <c r="A18046">
        <v>163631</v>
      </c>
      <c r="B18046" s="1">
        <v>0.56702546296296297</v>
      </c>
      <c r="C18046">
        <v>78.3</v>
      </c>
      <c r="D18046" s="2">
        <v>256.88976377952758</v>
      </c>
      <c r="J18046">
        <v>23.01</v>
      </c>
      <c r="M18046">
        <v>15.76</v>
      </c>
      <c r="N18046">
        <v>66.61</v>
      </c>
      <c r="AD18046">
        <v>-1.78</v>
      </c>
      <c r="AE18046">
        <v>-3.89</v>
      </c>
      <c r="AL18046">
        <v>129</v>
      </c>
      <c r="AM18046">
        <v>6.6</v>
      </c>
    </row>
    <row r="18047" spans="1:43" x14ac:dyDescent="0.3">
      <c r="A18047">
        <v>163632</v>
      </c>
      <c r="B18047" s="1">
        <v>0.56703703703703701</v>
      </c>
      <c r="C18047">
        <v>78.099999999999994</v>
      </c>
      <c r="D18047" s="2">
        <v>256.23359580052494</v>
      </c>
      <c r="Q18047">
        <v>4.8600000000000003</v>
      </c>
      <c r="R18047">
        <v>3.47</v>
      </c>
      <c r="S18047">
        <v>13</v>
      </c>
      <c r="T18047">
        <v>12.988</v>
      </c>
      <c r="U18047">
        <v>89.4</v>
      </c>
      <c r="V18047">
        <v>7.3</v>
      </c>
      <c r="W18047">
        <v>17.059999999999999</v>
      </c>
      <c r="X18047">
        <v>0</v>
      </c>
      <c r="Y18047">
        <v>-1.62</v>
      </c>
      <c r="Z18047">
        <v>0</v>
      </c>
      <c r="AA18047">
        <v>-2.62</v>
      </c>
      <c r="AB18047">
        <v>0</v>
      </c>
      <c r="AC18047">
        <v>9.44</v>
      </c>
      <c r="AF18047">
        <v>14.31</v>
      </c>
      <c r="AG18047">
        <v>10</v>
      </c>
      <c r="AH18047">
        <v>12.36</v>
      </c>
      <c r="AL18047">
        <v>129</v>
      </c>
      <c r="AM18047">
        <v>6.6</v>
      </c>
      <c r="AN18047" t="str">
        <f>IF(AR18047&gt;0,V18047+AR18047,"")</f>
        <v/>
      </c>
      <c r="AO18047">
        <v>84.8</v>
      </c>
      <c r="AP18047">
        <v>13.013</v>
      </c>
      <c r="AQ18047">
        <v>17</v>
      </c>
    </row>
    <row r="18048" spans="1:43" x14ac:dyDescent="0.3">
      <c r="A18048">
        <v>163633</v>
      </c>
      <c r="B18048" s="1">
        <v>0.56704861111111116</v>
      </c>
      <c r="C18048">
        <v>77.900000000000006</v>
      </c>
      <c r="D18048" s="2">
        <v>255.57742782152232</v>
      </c>
      <c r="J18048">
        <v>23.02</v>
      </c>
      <c r="M18048">
        <v>15.76</v>
      </c>
      <c r="N18048">
        <v>66.59</v>
      </c>
      <c r="R18048">
        <v>4.63</v>
      </c>
      <c r="AD18048">
        <v>-1.78</v>
      </c>
      <c r="AE18048">
        <v>-3.81</v>
      </c>
      <c r="AL18048">
        <v>129</v>
      </c>
      <c r="AM18048">
        <v>6.6</v>
      </c>
    </row>
    <row r="18049" spans="1:43" x14ac:dyDescent="0.3">
      <c r="A18049">
        <v>163634</v>
      </c>
      <c r="B18049" s="1">
        <v>0.56706018518518519</v>
      </c>
      <c r="C18049">
        <v>77.8</v>
      </c>
      <c r="D18049" s="2">
        <v>255.249343832021</v>
      </c>
      <c r="Q18049">
        <v>4.78</v>
      </c>
      <c r="R18049">
        <v>3.8</v>
      </c>
      <c r="S18049">
        <v>13</v>
      </c>
      <c r="T18049">
        <v>12.999000000000001</v>
      </c>
      <c r="U18049">
        <v>89.4</v>
      </c>
      <c r="V18049">
        <v>7.9</v>
      </c>
      <c r="W18049">
        <v>17.059999999999999</v>
      </c>
      <c r="X18049">
        <v>0</v>
      </c>
      <c r="Y18049">
        <v>-1.56</v>
      </c>
      <c r="Z18049">
        <v>0</v>
      </c>
      <c r="AA18049">
        <v>-2.56</v>
      </c>
      <c r="AB18049">
        <v>0</v>
      </c>
      <c r="AC18049">
        <v>9.44</v>
      </c>
      <c r="AL18049">
        <v>129</v>
      </c>
      <c r="AM18049">
        <v>6.6</v>
      </c>
      <c r="AN18049" t="str">
        <f>IF(AR18049&gt;0,V18049+AR18049,"")</f>
        <v/>
      </c>
      <c r="AO18049">
        <v>84.8</v>
      </c>
      <c r="AP18049">
        <v>13.022</v>
      </c>
      <c r="AQ18049">
        <v>17</v>
      </c>
    </row>
    <row r="18050" spans="1:43" x14ac:dyDescent="0.3">
      <c r="A18050">
        <v>163635</v>
      </c>
      <c r="B18050" s="1">
        <v>0.56707175925925923</v>
      </c>
      <c r="C18050">
        <v>78</v>
      </c>
      <c r="D18050" s="2">
        <v>255.90551181102362</v>
      </c>
      <c r="J18050">
        <v>23.04</v>
      </c>
      <c r="M18050">
        <v>15.76</v>
      </c>
      <c r="N18050">
        <v>66.650000000000006</v>
      </c>
      <c r="R18050">
        <v>5.05</v>
      </c>
      <c r="AD18050">
        <v>-1.78</v>
      </c>
      <c r="AE18050">
        <v>-3.81</v>
      </c>
      <c r="AL18050">
        <v>129</v>
      </c>
      <c r="AM18050">
        <v>6.6</v>
      </c>
    </row>
    <row r="18051" spans="1:43" x14ac:dyDescent="0.3">
      <c r="A18051">
        <v>163636</v>
      </c>
      <c r="B18051" s="1">
        <v>0.56708333333333327</v>
      </c>
      <c r="Q18051">
        <v>4.9400000000000004</v>
      </c>
      <c r="S18051">
        <v>13</v>
      </c>
      <c r="T18051">
        <v>13.021000000000001</v>
      </c>
      <c r="U18051">
        <v>89.4</v>
      </c>
      <c r="V18051">
        <v>3.97</v>
      </c>
      <c r="W18051">
        <v>17.059999999999999</v>
      </c>
      <c r="X18051">
        <v>0</v>
      </c>
      <c r="Y18051">
        <v>-1.56</v>
      </c>
      <c r="Z18051">
        <v>0</v>
      </c>
      <c r="AA18051">
        <v>-2.56</v>
      </c>
      <c r="AB18051">
        <v>0</v>
      </c>
      <c r="AC18051">
        <v>9.44</v>
      </c>
      <c r="AF18051">
        <v>14.38</v>
      </c>
      <c r="AG18051">
        <v>10.06</v>
      </c>
      <c r="AH18051">
        <v>12.49</v>
      </c>
      <c r="AI18051">
        <v>-7.5</v>
      </c>
      <c r="AN18051" t="str">
        <f>IF(AR18051&gt;0,V18051+AR18051,"")</f>
        <v/>
      </c>
      <c r="AO18051">
        <v>84.8</v>
      </c>
      <c r="AP18051">
        <v>13.095000000000001</v>
      </c>
      <c r="AQ18051">
        <v>17</v>
      </c>
    </row>
    <row r="18052" spans="1:43" x14ac:dyDescent="0.3">
      <c r="A18052">
        <v>163637</v>
      </c>
      <c r="B18052" s="1">
        <v>0.56709490740740742</v>
      </c>
      <c r="C18052">
        <v>77.900000000000006</v>
      </c>
      <c r="D18052" s="2">
        <v>255.57742782152232</v>
      </c>
      <c r="J18052">
        <v>23.04</v>
      </c>
      <c r="M18052">
        <v>15.7</v>
      </c>
      <c r="N18052">
        <v>66.53</v>
      </c>
      <c r="R18052">
        <v>5.18</v>
      </c>
      <c r="AD18052">
        <v>-1.78</v>
      </c>
      <c r="AE18052">
        <v>-3.81</v>
      </c>
      <c r="AL18052">
        <v>129</v>
      </c>
      <c r="AM18052">
        <v>6.6</v>
      </c>
    </row>
    <row r="18053" spans="1:43" x14ac:dyDescent="0.3">
      <c r="A18053">
        <v>163638</v>
      </c>
      <c r="B18053" s="1">
        <v>0.56710648148148146</v>
      </c>
      <c r="C18053">
        <v>78.099999999999994</v>
      </c>
      <c r="D18053" s="2">
        <v>256.23359580052494</v>
      </c>
      <c r="Q18053">
        <v>4.9400000000000004</v>
      </c>
      <c r="R18053">
        <v>4.07</v>
      </c>
      <c r="S18053">
        <v>13</v>
      </c>
      <c r="T18053">
        <v>12.920999999999999</v>
      </c>
      <c r="U18053">
        <v>89.4</v>
      </c>
      <c r="V18053">
        <v>7.51</v>
      </c>
      <c r="W18053">
        <v>17.059999999999999</v>
      </c>
      <c r="X18053">
        <v>0</v>
      </c>
      <c r="Y18053">
        <v>-1.56</v>
      </c>
      <c r="Z18053">
        <v>0</v>
      </c>
      <c r="AA18053">
        <v>-2.56</v>
      </c>
      <c r="AB18053">
        <v>0</v>
      </c>
      <c r="AC18053">
        <v>9.44</v>
      </c>
      <c r="AL18053">
        <v>129</v>
      </c>
      <c r="AM18053">
        <v>6.6</v>
      </c>
      <c r="AN18053" t="str">
        <f>IF(AR18053&gt;0,V18053+AR18053,"")</f>
        <v/>
      </c>
      <c r="AO18053">
        <v>84.8</v>
      </c>
      <c r="AP18053">
        <v>12.917999999999999</v>
      </c>
      <c r="AQ18053">
        <v>17</v>
      </c>
    </row>
    <row r="18054" spans="1:43" x14ac:dyDescent="0.3">
      <c r="A18054">
        <v>163639</v>
      </c>
      <c r="B18054" s="1">
        <v>0.56711805555555561</v>
      </c>
      <c r="C18054">
        <v>78</v>
      </c>
      <c r="D18054" s="2">
        <v>255.90551181102362</v>
      </c>
      <c r="J18054">
        <v>22.99</v>
      </c>
      <c r="M18054">
        <v>15.76</v>
      </c>
      <c r="N18054">
        <v>66.59</v>
      </c>
      <c r="R18054">
        <v>4.96</v>
      </c>
      <c r="AD18054">
        <v>-1.7</v>
      </c>
      <c r="AE18054">
        <v>-3.81</v>
      </c>
      <c r="AL18054">
        <v>129</v>
      </c>
      <c r="AM18054">
        <v>6.6</v>
      </c>
    </row>
    <row r="18055" spans="1:43" x14ac:dyDescent="0.3">
      <c r="A18055">
        <v>163640</v>
      </c>
      <c r="B18055" s="1">
        <v>0.56712962962962965</v>
      </c>
      <c r="C18055">
        <v>77.900000000000006</v>
      </c>
      <c r="D18055" s="2">
        <v>255.57742782152232</v>
      </c>
      <c r="Q18055">
        <v>4.9400000000000004</v>
      </c>
      <c r="S18055">
        <v>13</v>
      </c>
      <c r="T18055">
        <v>13.004</v>
      </c>
      <c r="U18055">
        <v>89.4</v>
      </c>
      <c r="V18055">
        <v>4.3899999999999997</v>
      </c>
      <c r="W18055">
        <v>17.059999999999999</v>
      </c>
      <c r="X18055">
        <v>0</v>
      </c>
      <c r="Y18055">
        <v>-1.62</v>
      </c>
      <c r="Z18055">
        <v>0</v>
      </c>
      <c r="AA18055">
        <v>-2.56</v>
      </c>
      <c r="AB18055">
        <v>0</v>
      </c>
      <c r="AC18055">
        <v>9.44</v>
      </c>
      <c r="AL18055">
        <v>129</v>
      </c>
      <c r="AM18055">
        <v>6.6</v>
      </c>
      <c r="AN18055" t="str">
        <f>IF(AR18055&gt;0,V18055+AR18055,"")</f>
        <v/>
      </c>
      <c r="AO18055">
        <v>84.8</v>
      </c>
      <c r="AP18055">
        <v>13.077</v>
      </c>
      <c r="AQ18055">
        <v>17</v>
      </c>
    </row>
    <row r="18056" spans="1:43" x14ac:dyDescent="0.3">
      <c r="A18056">
        <v>163641</v>
      </c>
      <c r="B18056" s="1">
        <v>0.56714120370370369</v>
      </c>
      <c r="C18056">
        <v>78.099999999999994</v>
      </c>
      <c r="D18056" s="2">
        <v>256.23359580052494</v>
      </c>
      <c r="J18056">
        <v>23.07</v>
      </c>
      <c r="M18056">
        <v>15.76</v>
      </c>
      <c r="N18056">
        <v>66.59</v>
      </c>
      <c r="R18056">
        <v>4.08</v>
      </c>
      <c r="AD18056">
        <v>-1.78</v>
      </c>
      <c r="AE18056">
        <v>-3.81</v>
      </c>
      <c r="AF18056">
        <v>14.38</v>
      </c>
      <c r="AG18056">
        <v>10.119999999999999</v>
      </c>
      <c r="AH18056">
        <v>12.49</v>
      </c>
      <c r="AL18056">
        <v>129</v>
      </c>
      <c r="AM18056">
        <v>6.6</v>
      </c>
    </row>
    <row r="18057" spans="1:43" x14ac:dyDescent="0.3">
      <c r="A18057">
        <v>163642</v>
      </c>
      <c r="B18057" s="1">
        <v>0.56715277777777773</v>
      </c>
      <c r="C18057">
        <v>78.099999999999994</v>
      </c>
      <c r="D18057" s="2">
        <v>256.23359580052494</v>
      </c>
      <c r="Q18057">
        <v>4.8600000000000003</v>
      </c>
      <c r="R18057">
        <v>3.67</v>
      </c>
      <c r="S18057">
        <v>13</v>
      </c>
      <c r="T18057">
        <v>13.051</v>
      </c>
      <c r="U18057">
        <v>89.4</v>
      </c>
      <c r="V18057">
        <v>6.52</v>
      </c>
      <c r="W18057">
        <v>17.059999999999999</v>
      </c>
      <c r="X18057">
        <v>0</v>
      </c>
      <c r="Y18057">
        <v>-1.56</v>
      </c>
      <c r="Z18057">
        <v>0</v>
      </c>
      <c r="AA18057">
        <v>-2.56</v>
      </c>
      <c r="AB18057">
        <v>0</v>
      </c>
      <c r="AC18057">
        <v>9.5</v>
      </c>
      <c r="AL18057">
        <v>129</v>
      </c>
      <c r="AM18057">
        <v>6.6</v>
      </c>
      <c r="AN18057" t="str">
        <f>IF(AR18057&gt;0,V18057+AR18057,"")</f>
        <v/>
      </c>
      <c r="AO18057">
        <v>84.8</v>
      </c>
      <c r="AP18057">
        <v>13.093999999999999</v>
      </c>
      <c r="AQ18057">
        <v>17</v>
      </c>
    </row>
    <row r="18058" spans="1:43" x14ac:dyDescent="0.3">
      <c r="A18058">
        <v>163643</v>
      </c>
      <c r="B18058" s="1">
        <v>0.56716435185185188</v>
      </c>
      <c r="C18058">
        <v>78.3</v>
      </c>
      <c r="D18058" s="2">
        <v>256.88976377952758</v>
      </c>
      <c r="J18058">
        <v>23.01</v>
      </c>
      <c r="M18058">
        <v>15.76</v>
      </c>
      <c r="N18058">
        <v>66.61</v>
      </c>
      <c r="R18058">
        <v>3.28</v>
      </c>
      <c r="AD18058">
        <v>-1.78</v>
      </c>
      <c r="AE18058">
        <v>-3.89</v>
      </c>
      <c r="AL18058">
        <v>129</v>
      </c>
      <c r="AM18058">
        <v>6.6</v>
      </c>
    </row>
    <row r="18059" spans="1:43" x14ac:dyDescent="0.3">
      <c r="A18059">
        <v>163644</v>
      </c>
      <c r="B18059" s="1">
        <v>0.56717592592592592</v>
      </c>
      <c r="C18059">
        <v>78.099999999999994</v>
      </c>
      <c r="D18059" s="2">
        <v>256.23359580052494</v>
      </c>
      <c r="Q18059">
        <v>4.9400000000000004</v>
      </c>
      <c r="S18059">
        <v>13</v>
      </c>
      <c r="T18059">
        <v>12.991</v>
      </c>
      <c r="U18059">
        <v>89.4</v>
      </c>
      <c r="V18059">
        <v>7.83</v>
      </c>
      <c r="W18059">
        <v>17.12</v>
      </c>
      <c r="X18059">
        <v>0</v>
      </c>
      <c r="Y18059">
        <v>-1.56</v>
      </c>
      <c r="Z18059">
        <v>0</v>
      </c>
      <c r="AA18059">
        <v>-2.62</v>
      </c>
      <c r="AB18059">
        <v>0</v>
      </c>
      <c r="AC18059">
        <v>9.44</v>
      </c>
      <c r="AL18059">
        <v>129</v>
      </c>
      <c r="AM18059">
        <v>6.6</v>
      </c>
      <c r="AN18059" t="str">
        <f>IF(AR18059&gt;0,V18059+AR18059,"")</f>
        <v/>
      </c>
      <c r="AO18059">
        <v>84.8</v>
      </c>
      <c r="AP18059">
        <v>13.021000000000001</v>
      </c>
      <c r="AQ18059">
        <v>17</v>
      </c>
    </row>
    <row r="18060" spans="1:43" x14ac:dyDescent="0.3">
      <c r="A18060">
        <v>163645</v>
      </c>
      <c r="B18060" s="1">
        <v>0.56718750000000007</v>
      </c>
      <c r="C18060">
        <v>78.2</v>
      </c>
      <c r="D18060" s="2">
        <v>256.56167979002623</v>
      </c>
      <c r="J18060">
        <v>23.04</v>
      </c>
      <c r="M18060">
        <v>15.7</v>
      </c>
      <c r="N18060">
        <v>66.59</v>
      </c>
      <c r="R18060">
        <v>4.9000000000000004</v>
      </c>
      <c r="AD18060">
        <v>-1.78</v>
      </c>
      <c r="AE18060">
        <v>-3.81</v>
      </c>
      <c r="AF18060">
        <v>14.38</v>
      </c>
      <c r="AG18060">
        <v>10.19</v>
      </c>
      <c r="AH18060">
        <v>12.38</v>
      </c>
      <c r="AL18060">
        <v>129</v>
      </c>
      <c r="AM18060">
        <v>6.6</v>
      </c>
    </row>
    <row r="18061" spans="1:43" x14ac:dyDescent="0.3">
      <c r="A18061">
        <v>163646</v>
      </c>
      <c r="B18061" s="1">
        <v>0.56719907407407411</v>
      </c>
      <c r="C18061">
        <v>78.2</v>
      </c>
      <c r="D18061" s="2">
        <v>256.56167979002623</v>
      </c>
      <c r="Q18061">
        <v>5.0199999999999996</v>
      </c>
      <c r="R18061">
        <v>4.9800000000000004</v>
      </c>
      <c r="S18061">
        <v>13</v>
      </c>
      <c r="T18061">
        <v>13.048</v>
      </c>
      <c r="U18061">
        <v>89.4</v>
      </c>
      <c r="V18061">
        <v>3.58</v>
      </c>
      <c r="W18061">
        <v>17.059999999999999</v>
      </c>
      <c r="X18061">
        <v>0</v>
      </c>
      <c r="Y18061">
        <v>-1.56</v>
      </c>
      <c r="Z18061">
        <v>0</v>
      </c>
      <c r="AA18061">
        <v>-2.56</v>
      </c>
      <c r="AB18061">
        <v>0</v>
      </c>
      <c r="AC18061">
        <v>9.44</v>
      </c>
      <c r="AI18061">
        <v>-1.4</v>
      </c>
      <c r="AL18061">
        <v>129</v>
      </c>
      <c r="AM18061">
        <v>6.6</v>
      </c>
      <c r="AN18061" t="str">
        <f>IF(AR18061&gt;0,V18061+AR18061,"")</f>
        <v/>
      </c>
      <c r="AO18061">
        <v>84.8</v>
      </c>
      <c r="AP18061">
        <v>13.118</v>
      </c>
      <c r="AQ18061">
        <v>17</v>
      </c>
    </row>
    <row r="18062" spans="1:43" x14ac:dyDescent="0.3">
      <c r="A18062">
        <v>163647</v>
      </c>
      <c r="B18062" s="1">
        <v>0.56721064814814814</v>
      </c>
      <c r="C18062">
        <v>78</v>
      </c>
      <c r="D18062" s="2">
        <v>255.90551181102362</v>
      </c>
      <c r="J18062">
        <v>23.01</v>
      </c>
      <c r="M18062">
        <v>15.76</v>
      </c>
      <c r="N18062">
        <v>66.59</v>
      </c>
      <c r="R18062">
        <v>4.74</v>
      </c>
      <c r="AD18062">
        <v>-1.7</v>
      </c>
      <c r="AE18062">
        <v>-3.81</v>
      </c>
      <c r="AL18062">
        <v>129</v>
      </c>
      <c r="AM18062">
        <v>6.6</v>
      </c>
    </row>
    <row r="18063" spans="1:43" x14ac:dyDescent="0.3">
      <c r="A18063">
        <v>163648</v>
      </c>
      <c r="B18063" s="1">
        <v>0.56722222222222218</v>
      </c>
      <c r="C18063">
        <v>78.3</v>
      </c>
      <c r="D18063" s="2">
        <v>256.88976377952758</v>
      </c>
      <c r="Q18063">
        <v>4.9400000000000004</v>
      </c>
      <c r="S18063">
        <v>13</v>
      </c>
      <c r="T18063">
        <v>12.868</v>
      </c>
      <c r="U18063">
        <v>89.4</v>
      </c>
      <c r="V18063">
        <v>9.5299999999999994</v>
      </c>
      <c r="W18063">
        <v>17.059999999999999</v>
      </c>
      <c r="X18063">
        <v>0</v>
      </c>
      <c r="Y18063">
        <v>-1.56</v>
      </c>
      <c r="Z18063">
        <v>0</v>
      </c>
      <c r="AA18063">
        <v>-2.56</v>
      </c>
      <c r="AB18063">
        <v>0</v>
      </c>
      <c r="AC18063">
        <v>9.5</v>
      </c>
      <c r="AL18063">
        <v>129</v>
      </c>
      <c r="AM18063">
        <v>6.6</v>
      </c>
      <c r="AN18063" t="str">
        <f>IF(AR18063&gt;0,V18063+AR18063,"")</f>
        <v/>
      </c>
      <c r="AO18063">
        <v>84.8</v>
      </c>
      <c r="AP18063">
        <v>12.837</v>
      </c>
      <c r="AQ18063">
        <v>17</v>
      </c>
    </row>
    <row r="18064" spans="1:43" x14ac:dyDescent="0.3">
      <c r="A18064">
        <v>163649</v>
      </c>
      <c r="B18064" s="1">
        <v>0.56723379629629633</v>
      </c>
      <c r="C18064">
        <v>78</v>
      </c>
      <c r="D18064" s="2">
        <v>255.90551181102362</v>
      </c>
      <c r="J18064">
        <v>23.04</v>
      </c>
      <c r="M18064">
        <v>15.82</v>
      </c>
      <c r="N18064">
        <v>66.650000000000006</v>
      </c>
      <c r="R18064">
        <v>3.58</v>
      </c>
      <c r="AD18064">
        <v>-1.78</v>
      </c>
      <c r="AE18064">
        <v>-3.81</v>
      </c>
      <c r="AF18064">
        <v>14.44</v>
      </c>
      <c r="AG18064">
        <v>10.19</v>
      </c>
      <c r="AH18064">
        <v>12.43</v>
      </c>
      <c r="AL18064">
        <v>129</v>
      </c>
      <c r="AM18064">
        <v>6.6</v>
      </c>
    </row>
    <row r="18065" spans="1:43" x14ac:dyDescent="0.3">
      <c r="A18065">
        <v>163650</v>
      </c>
      <c r="B18065" s="1">
        <v>0.56724537037037037</v>
      </c>
      <c r="C18065">
        <v>78.400000000000006</v>
      </c>
      <c r="D18065" s="2">
        <v>257.21784776902888</v>
      </c>
      <c r="Q18065">
        <v>4.9400000000000004</v>
      </c>
      <c r="R18065">
        <v>4.82</v>
      </c>
      <c r="S18065">
        <v>13</v>
      </c>
      <c r="T18065">
        <v>13.048999999999999</v>
      </c>
      <c r="U18065">
        <v>89.4</v>
      </c>
      <c r="V18065">
        <v>3.59</v>
      </c>
      <c r="W18065">
        <v>17.059999999999999</v>
      </c>
      <c r="X18065">
        <v>0</v>
      </c>
      <c r="Y18065">
        <v>-1.56</v>
      </c>
      <c r="Z18065">
        <v>0</v>
      </c>
      <c r="AA18065">
        <v>-2.56</v>
      </c>
      <c r="AB18065">
        <v>0</v>
      </c>
      <c r="AC18065">
        <v>9.5</v>
      </c>
      <c r="AL18065">
        <v>129</v>
      </c>
      <c r="AM18065">
        <v>6.6</v>
      </c>
      <c r="AN18065" t="str">
        <f>IF(AR18065&gt;0,V18065+AR18065,"")</f>
        <v/>
      </c>
      <c r="AO18065">
        <v>84.8</v>
      </c>
      <c r="AP18065">
        <v>13.117000000000001</v>
      </c>
      <c r="AQ18065">
        <v>17</v>
      </c>
    </row>
    <row r="18066" spans="1:43" x14ac:dyDescent="0.3">
      <c r="A18066">
        <v>163651</v>
      </c>
      <c r="B18066" s="1">
        <v>0.56725694444444441</v>
      </c>
      <c r="C18066">
        <v>77.900000000000006</v>
      </c>
      <c r="D18066" s="2">
        <v>255.57742782152232</v>
      </c>
      <c r="J18066">
        <v>23.09</v>
      </c>
      <c r="M18066">
        <v>15.76</v>
      </c>
      <c r="N18066">
        <v>66.59</v>
      </c>
      <c r="R18066">
        <v>2.89</v>
      </c>
      <c r="AD18066">
        <v>-1.7</v>
      </c>
      <c r="AE18066">
        <v>-3.81</v>
      </c>
      <c r="AL18066">
        <v>129</v>
      </c>
      <c r="AM18066">
        <v>6.6</v>
      </c>
    </row>
    <row r="18067" spans="1:43" x14ac:dyDescent="0.3">
      <c r="A18067">
        <v>163652</v>
      </c>
      <c r="B18067" s="1">
        <v>0.56726851851851856</v>
      </c>
      <c r="C18067">
        <v>78.099999999999994</v>
      </c>
      <c r="D18067" s="2">
        <v>256.23359580052494</v>
      </c>
      <c r="Q18067">
        <v>4.8600000000000003</v>
      </c>
      <c r="S18067">
        <v>13</v>
      </c>
      <c r="T18067">
        <v>13.016999999999999</v>
      </c>
      <c r="U18067">
        <v>89.4</v>
      </c>
      <c r="V18067">
        <v>6.81</v>
      </c>
      <c r="W18067">
        <v>17.059999999999999</v>
      </c>
      <c r="X18067">
        <v>0</v>
      </c>
      <c r="Y18067">
        <v>-1.56</v>
      </c>
      <c r="Z18067">
        <v>0</v>
      </c>
      <c r="AA18067">
        <v>-2.56</v>
      </c>
      <c r="AB18067">
        <v>0</v>
      </c>
      <c r="AC18067">
        <v>9.44</v>
      </c>
      <c r="AL18067">
        <v>129</v>
      </c>
      <c r="AM18067">
        <v>6.6</v>
      </c>
      <c r="AN18067" t="str">
        <f>IF(AR18067&gt;0,V18067+AR18067,"")</f>
        <v/>
      </c>
      <c r="AO18067">
        <v>84.8</v>
      </c>
      <c r="AP18067">
        <v>13.079000000000001</v>
      </c>
      <c r="AQ18067">
        <v>17</v>
      </c>
    </row>
    <row r="18068" spans="1:43" x14ac:dyDescent="0.3">
      <c r="A18068">
        <v>163653</v>
      </c>
      <c r="B18068" s="1">
        <v>0.5672800925925926</v>
      </c>
      <c r="C18068">
        <v>78.3</v>
      </c>
      <c r="D18068" s="2">
        <v>256.88976377952758</v>
      </c>
      <c r="J18068">
        <v>23.09</v>
      </c>
      <c r="M18068">
        <v>15.82</v>
      </c>
      <c r="N18068">
        <v>66.650000000000006</v>
      </c>
      <c r="R18068">
        <v>4.08</v>
      </c>
      <c r="AD18068">
        <v>-1.7</v>
      </c>
      <c r="AE18068">
        <v>-3.81</v>
      </c>
      <c r="AF18068">
        <v>14.44</v>
      </c>
      <c r="AG18068">
        <v>10.25</v>
      </c>
      <c r="AH18068">
        <v>12.37</v>
      </c>
      <c r="AL18068">
        <v>129</v>
      </c>
      <c r="AM18068">
        <v>6.6</v>
      </c>
    </row>
    <row r="18069" spans="1:43" x14ac:dyDescent="0.3">
      <c r="A18069">
        <v>163654</v>
      </c>
      <c r="B18069" s="1">
        <v>0.56729166666666664</v>
      </c>
      <c r="C18069">
        <v>78.2</v>
      </c>
      <c r="D18069" s="2">
        <v>256.56167979002623</v>
      </c>
      <c r="Q18069">
        <v>4.8600000000000003</v>
      </c>
      <c r="R18069">
        <v>3.58</v>
      </c>
      <c r="V18069">
        <v>2.83</v>
      </c>
      <c r="W18069">
        <v>17.059999999999999</v>
      </c>
      <c r="X18069">
        <v>0</v>
      </c>
      <c r="Y18069">
        <v>-1.56</v>
      </c>
      <c r="Z18069">
        <v>0</v>
      </c>
      <c r="AA18069">
        <v>-2.56</v>
      </c>
      <c r="AB18069">
        <v>0</v>
      </c>
      <c r="AC18069">
        <v>9.44</v>
      </c>
      <c r="AL18069">
        <v>129</v>
      </c>
      <c r="AM18069">
        <v>6.6</v>
      </c>
      <c r="AN18069">
        <f>IF(V18069&gt;0,V18069+AR18069,"")</f>
        <v>2.83</v>
      </c>
      <c r="AO18069">
        <v>84.8</v>
      </c>
      <c r="AP18069">
        <v>13.102</v>
      </c>
      <c r="AQ18069">
        <v>17</v>
      </c>
    </row>
    <row r="18070" spans="1:43" x14ac:dyDescent="0.3">
      <c r="A18070">
        <v>163655</v>
      </c>
      <c r="B18070" s="1">
        <v>0.56730324074074068</v>
      </c>
      <c r="C18070">
        <v>78</v>
      </c>
      <c r="D18070" s="2">
        <v>255.90551181102362</v>
      </c>
      <c r="J18070">
        <v>23.03</v>
      </c>
      <c r="M18070">
        <v>15.76</v>
      </c>
      <c r="N18070">
        <v>66.59</v>
      </c>
      <c r="R18070">
        <v>4.67</v>
      </c>
      <c r="AD18070">
        <v>-1.7</v>
      </c>
      <c r="AE18070">
        <v>-3.81</v>
      </c>
      <c r="AL18070">
        <v>129</v>
      </c>
      <c r="AM18070">
        <v>6.6</v>
      </c>
    </row>
    <row r="18071" spans="1:43" x14ac:dyDescent="0.3">
      <c r="A18071">
        <v>163656</v>
      </c>
      <c r="B18071" s="1">
        <v>0.56731481481481483</v>
      </c>
      <c r="C18071">
        <v>78</v>
      </c>
      <c r="D18071" s="2">
        <v>255.90551181102362</v>
      </c>
      <c r="Q18071">
        <v>4.8600000000000003</v>
      </c>
      <c r="S18071">
        <v>13</v>
      </c>
      <c r="T18071">
        <v>13.03</v>
      </c>
      <c r="U18071">
        <v>89.4</v>
      </c>
      <c r="V18071">
        <v>4.2</v>
      </c>
      <c r="W18071">
        <v>17.059999999999999</v>
      </c>
      <c r="X18071">
        <v>0</v>
      </c>
      <c r="Y18071">
        <v>-1.56</v>
      </c>
      <c r="Z18071">
        <v>0</v>
      </c>
      <c r="AA18071">
        <v>-2.56</v>
      </c>
      <c r="AB18071">
        <v>0</v>
      </c>
      <c r="AC18071">
        <v>9.44</v>
      </c>
      <c r="AI18071">
        <v>5.0999999999999996</v>
      </c>
      <c r="AL18071">
        <v>129</v>
      </c>
      <c r="AM18071">
        <v>6.6</v>
      </c>
      <c r="AN18071" t="str">
        <f>IF(AR18071&gt;0,V18071+AR18071,"")</f>
        <v/>
      </c>
      <c r="AO18071">
        <v>84.8</v>
      </c>
      <c r="AP18071">
        <v>13.090999999999999</v>
      </c>
      <c r="AQ18071">
        <v>17</v>
      </c>
    </row>
    <row r="18072" spans="1:43" x14ac:dyDescent="0.3">
      <c r="A18072">
        <v>163657</v>
      </c>
      <c r="B18072" s="1">
        <v>0.56732638888888887</v>
      </c>
      <c r="C18072">
        <v>78.3</v>
      </c>
      <c r="D18072" s="2">
        <v>256.88976377952758</v>
      </c>
      <c r="J18072">
        <v>23.05</v>
      </c>
      <c r="M18072">
        <v>15.76</v>
      </c>
      <c r="N18072">
        <v>66.59</v>
      </c>
      <c r="R18072">
        <v>4.67</v>
      </c>
      <c r="AD18072">
        <v>-1.7</v>
      </c>
      <c r="AE18072">
        <v>-3.81</v>
      </c>
      <c r="AF18072">
        <v>14.44</v>
      </c>
      <c r="AG18072">
        <v>10.31</v>
      </c>
      <c r="AH18072">
        <v>12.52</v>
      </c>
      <c r="AL18072">
        <v>129</v>
      </c>
      <c r="AM18072">
        <v>6.6</v>
      </c>
    </row>
    <row r="18073" spans="1:43" x14ac:dyDescent="0.3">
      <c r="A18073">
        <v>163658</v>
      </c>
      <c r="B18073" s="1">
        <v>0.56733796296296302</v>
      </c>
      <c r="C18073">
        <v>78.400000000000006</v>
      </c>
      <c r="D18073" s="2">
        <v>257.21784776902888</v>
      </c>
      <c r="Q18073">
        <v>4.8600000000000003</v>
      </c>
      <c r="R18073">
        <v>3.52</v>
      </c>
      <c r="S18073">
        <v>13</v>
      </c>
      <c r="T18073">
        <v>12.898</v>
      </c>
      <c r="U18073">
        <v>89.4</v>
      </c>
      <c r="V18073">
        <v>8.4600000000000009</v>
      </c>
      <c r="W18073">
        <v>17.059999999999999</v>
      </c>
      <c r="X18073">
        <v>0</v>
      </c>
      <c r="Y18073">
        <v>-1.56</v>
      </c>
      <c r="Z18073">
        <v>0</v>
      </c>
      <c r="AA18073">
        <v>-2.56</v>
      </c>
      <c r="AB18073">
        <v>0</v>
      </c>
      <c r="AC18073">
        <v>9.44</v>
      </c>
      <c r="AL18073">
        <v>129</v>
      </c>
      <c r="AM18073">
        <v>6.6</v>
      </c>
      <c r="AN18073" t="str">
        <f>IF(AR18073&gt;0,V18073+AR18073,"")</f>
        <v/>
      </c>
      <c r="AO18073">
        <v>84.8</v>
      </c>
      <c r="AP18073">
        <v>12.89</v>
      </c>
      <c r="AQ18073">
        <v>17</v>
      </c>
    </row>
    <row r="18074" spans="1:43" x14ac:dyDescent="0.3">
      <c r="A18074">
        <v>163659</v>
      </c>
      <c r="B18074" s="1">
        <v>0.56734953703703705</v>
      </c>
      <c r="C18074">
        <v>78</v>
      </c>
      <c r="D18074" s="2">
        <v>255.90551181102362</v>
      </c>
      <c r="J18074">
        <v>23.2</v>
      </c>
      <c r="M18074">
        <v>15.76</v>
      </c>
      <c r="N18074">
        <v>66.569999999999993</v>
      </c>
      <c r="R18074">
        <v>4.7699999999999996</v>
      </c>
      <c r="AD18074">
        <v>-1.7</v>
      </c>
      <c r="AE18074">
        <v>-3.73</v>
      </c>
      <c r="AL18074">
        <v>129</v>
      </c>
      <c r="AM18074">
        <v>6.6</v>
      </c>
    </row>
    <row r="18075" spans="1:43" x14ac:dyDescent="0.3">
      <c r="A18075">
        <v>163700</v>
      </c>
      <c r="B18075" s="1">
        <v>0.56736111111111109</v>
      </c>
      <c r="C18075">
        <v>78.3</v>
      </c>
      <c r="D18075" s="2">
        <v>256.88976377952758</v>
      </c>
      <c r="Q18075">
        <v>4.8600000000000003</v>
      </c>
      <c r="S18075">
        <v>13</v>
      </c>
      <c r="T18075">
        <v>13.042</v>
      </c>
      <c r="U18075">
        <v>89.4</v>
      </c>
      <c r="V18075">
        <v>4.0599999999999996</v>
      </c>
      <c r="W18075">
        <v>17.059999999999999</v>
      </c>
      <c r="X18075">
        <v>0</v>
      </c>
      <c r="Y18075">
        <v>-1.56</v>
      </c>
      <c r="Z18075">
        <v>0</v>
      </c>
      <c r="AA18075">
        <v>-2.56</v>
      </c>
      <c r="AB18075">
        <v>0</v>
      </c>
      <c r="AC18075">
        <v>9.5</v>
      </c>
      <c r="AL18075">
        <v>129</v>
      </c>
      <c r="AM18075">
        <v>6.6</v>
      </c>
      <c r="AN18075" t="str">
        <f>IF(AR18075&gt;0,V18075+AR18075,"")</f>
        <v/>
      </c>
      <c r="AO18075">
        <v>84.8</v>
      </c>
      <c r="AP18075">
        <v>13.103</v>
      </c>
      <c r="AQ18075">
        <v>17</v>
      </c>
    </row>
    <row r="18076" spans="1:43" x14ac:dyDescent="0.3">
      <c r="A18076">
        <v>163701</v>
      </c>
      <c r="B18076" s="1">
        <v>0.56737268518518513</v>
      </c>
      <c r="C18076">
        <v>78.2</v>
      </c>
      <c r="D18076" s="2">
        <v>256.56167979002623</v>
      </c>
      <c r="J18076">
        <v>23.08</v>
      </c>
      <c r="M18076">
        <v>15.76</v>
      </c>
      <c r="N18076">
        <v>66.59</v>
      </c>
      <c r="R18076">
        <v>3.95</v>
      </c>
      <c r="AD18076">
        <v>-1.7</v>
      </c>
      <c r="AE18076">
        <v>-3.81</v>
      </c>
      <c r="AF18076">
        <v>14.5</v>
      </c>
      <c r="AG18076">
        <v>10.31</v>
      </c>
      <c r="AH18076">
        <v>12.4</v>
      </c>
      <c r="AL18076">
        <v>129</v>
      </c>
      <c r="AM18076">
        <v>6.6</v>
      </c>
    </row>
    <row r="18077" spans="1:43" x14ac:dyDescent="0.3">
      <c r="A18077">
        <v>163702</v>
      </c>
      <c r="B18077" s="1">
        <v>0.56738425925925928</v>
      </c>
      <c r="C18077">
        <v>78</v>
      </c>
      <c r="D18077" s="2">
        <v>255.90551181102362</v>
      </c>
      <c r="Q18077">
        <v>4.78</v>
      </c>
      <c r="R18077">
        <v>3.68</v>
      </c>
      <c r="S18077">
        <v>13</v>
      </c>
      <c r="T18077">
        <v>13.015000000000001</v>
      </c>
      <c r="U18077">
        <v>89.4</v>
      </c>
      <c r="V18077">
        <v>5.75</v>
      </c>
      <c r="W18077">
        <v>17.059999999999999</v>
      </c>
      <c r="X18077">
        <v>0</v>
      </c>
      <c r="Y18077">
        <v>-1.56</v>
      </c>
      <c r="Z18077">
        <v>0</v>
      </c>
      <c r="AA18077">
        <v>-2.56</v>
      </c>
      <c r="AB18077">
        <v>0</v>
      </c>
      <c r="AC18077">
        <v>9.5</v>
      </c>
      <c r="AL18077">
        <v>129</v>
      </c>
      <c r="AM18077">
        <v>6.6</v>
      </c>
      <c r="AN18077" t="str">
        <f>IF(AR18077&gt;0,V18077+AR18077,"")</f>
        <v/>
      </c>
      <c r="AO18077">
        <v>84.8</v>
      </c>
      <c r="AP18077">
        <v>13.087</v>
      </c>
      <c r="AQ18077">
        <v>17</v>
      </c>
    </row>
    <row r="18078" spans="1:43" x14ac:dyDescent="0.3">
      <c r="A18078">
        <v>163703</v>
      </c>
      <c r="B18078" s="1">
        <v>0.56739583333333332</v>
      </c>
      <c r="C18078">
        <v>78.099999999999994</v>
      </c>
      <c r="D18078" s="2">
        <v>256.23359580052494</v>
      </c>
      <c r="J18078">
        <v>23.05</v>
      </c>
      <c r="M18078">
        <v>15.76</v>
      </c>
      <c r="N18078">
        <v>66.650000000000006</v>
      </c>
      <c r="R18078">
        <v>3.02</v>
      </c>
      <c r="AD18078">
        <v>-1.78</v>
      </c>
      <c r="AE18078">
        <v>-3.81</v>
      </c>
      <c r="AL18078">
        <v>129</v>
      </c>
      <c r="AM18078">
        <v>6.6</v>
      </c>
    </row>
    <row r="18079" spans="1:43" x14ac:dyDescent="0.3">
      <c r="A18079">
        <v>163704</v>
      </c>
      <c r="B18079" s="1">
        <v>0.56740740740740747</v>
      </c>
      <c r="C18079">
        <v>78.400000000000006</v>
      </c>
      <c r="D18079" s="2">
        <v>257.21784776902888</v>
      </c>
      <c r="Q18079">
        <v>4.7</v>
      </c>
      <c r="S18079">
        <v>13</v>
      </c>
      <c r="T18079">
        <v>13.042999999999999</v>
      </c>
      <c r="U18079">
        <v>89.3</v>
      </c>
      <c r="V18079">
        <v>5.56</v>
      </c>
      <c r="W18079">
        <v>17.059999999999999</v>
      </c>
      <c r="X18079">
        <v>0</v>
      </c>
      <c r="Y18079">
        <v>-1.56</v>
      </c>
      <c r="Z18079">
        <v>0</v>
      </c>
      <c r="AA18079">
        <v>-2.56</v>
      </c>
      <c r="AB18079">
        <v>0</v>
      </c>
      <c r="AC18079">
        <v>9.5</v>
      </c>
      <c r="AL18079">
        <v>129</v>
      </c>
      <c r="AM18079">
        <v>6.6</v>
      </c>
      <c r="AN18079" t="str">
        <f>IF(AR18079&gt;0,V18079+AR18079,"")</f>
        <v/>
      </c>
      <c r="AO18079">
        <v>84.8</v>
      </c>
      <c r="AP18079">
        <v>13.118</v>
      </c>
      <c r="AQ18079">
        <v>17</v>
      </c>
    </row>
    <row r="18080" spans="1:43" x14ac:dyDescent="0.3">
      <c r="A18080">
        <v>163705</v>
      </c>
      <c r="B18080" s="1">
        <v>0.56741898148148151</v>
      </c>
      <c r="C18080">
        <v>77.8</v>
      </c>
      <c r="D18080" s="2">
        <v>255.249343832021</v>
      </c>
      <c r="J18080">
        <v>23</v>
      </c>
      <c r="M18080">
        <v>15.76</v>
      </c>
      <c r="N18080">
        <v>66.63</v>
      </c>
      <c r="R18080">
        <v>4.6900000000000004</v>
      </c>
      <c r="AD18080">
        <v>-1.7</v>
      </c>
      <c r="AE18080">
        <v>-3.73</v>
      </c>
      <c r="AF18080">
        <v>14.5</v>
      </c>
      <c r="AG18080">
        <v>10.38</v>
      </c>
      <c r="AH18080">
        <v>12.44</v>
      </c>
      <c r="AL18080">
        <v>129</v>
      </c>
      <c r="AM18080">
        <v>6.6</v>
      </c>
    </row>
    <row r="18081" spans="1:43" x14ac:dyDescent="0.3">
      <c r="A18081">
        <v>163706</v>
      </c>
      <c r="B18081" s="1">
        <v>0.56743055555555555</v>
      </c>
      <c r="C18081">
        <v>78.2</v>
      </c>
      <c r="D18081" s="2">
        <v>256.56167979002623</v>
      </c>
      <c r="Q18081">
        <v>4.78</v>
      </c>
      <c r="R18081">
        <v>5.04</v>
      </c>
      <c r="S18081">
        <v>13</v>
      </c>
      <c r="T18081">
        <v>13.023</v>
      </c>
      <c r="U18081">
        <v>89.3</v>
      </c>
      <c r="V18081">
        <v>4.16</v>
      </c>
      <c r="W18081">
        <v>17.059999999999999</v>
      </c>
      <c r="X18081">
        <v>0</v>
      </c>
      <c r="Y18081">
        <v>-1.56</v>
      </c>
      <c r="Z18081">
        <v>0</v>
      </c>
      <c r="AA18081">
        <v>-2.56</v>
      </c>
      <c r="AB18081">
        <v>0</v>
      </c>
      <c r="AC18081">
        <v>9.5</v>
      </c>
      <c r="AI18081">
        <v>4.7</v>
      </c>
      <c r="AL18081">
        <v>129</v>
      </c>
      <c r="AM18081">
        <v>6.6</v>
      </c>
      <c r="AN18081" t="str">
        <f>IF(AR18081&gt;0,V18081+AR18081,"")</f>
        <v/>
      </c>
      <c r="AO18081">
        <v>84.8</v>
      </c>
      <c r="AP18081">
        <v>13.079000000000001</v>
      </c>
      <c r="AQ18081">
        <v>17</v>
      </c>
    </row>
    <row r="18082" spans="1:43" x14ac:dyDescent="0.3">
      <c r="A18082">
        <v>163707</v>
      </c>
      <c r="B18082" s="1">
        <v>0.56744212962962959</v>
      </c>
      <c r="C18082">
        <v>78.099999999999994</v>
      </c>
      <c r="D18082" s="2">
        <v>256.23359580052494</v>
      </c>
      <c r="J18082">
        <v>23.08</v>
      </c>
      <c r="M18082">
        <v>15.76</v>
      </c>
      <c r="N18082">
        <v>66.63</v>
      </c>
      <c r="R18082">
        <v>5.13</v>
      </c>
      <c r="AD18082">
        <v>-1.7</v>
      </c>
      <c r="AE18082">
        <v>-3.73</v>
      </c>
      <c r="AL18082">
        <v>129</v>
      </c>
      <c r="AM18082">
        <v>6.6</v>
      </c>
    </row>
    <row r="18083" spans="1:43" x14ac:dyDescent="0.3">
      <c r="A18083">
        <v>163708</v>
      </c>
      <c r="B18083" s="1">
        <v>0.56745370370370374</v>
      </c>
      <c r="C18083">
        <v>78.400000000000006</v>
      </c>
      <c r="D18083" s="2">
        <v>257.21784776902888</v>
      </c>
      <c r="Q18083">
        <v>4.78</v>
      </c>
      <c r="S18083">
        <v>13</v>
      </c>
      <c r="T18083">
        <v>12.923</v>
      </c>
      <c r="U18083">
        <v>89.3</v>
      </c>
      <c r="V18083">
        <v>8.58</v>
      </c>
      <c r="W18083">
        <v>17.059999999999999</v>
      </c>
      <c r="X18083">
        <v>0</v>
      </c>
      <c r="Y18083">
        <v>-1.56</v>
      </c>
      <c r="Z18083">
        <v>0</v>
      </c>
      <c r="AA18083">
        <v>-2.56</v>
      </c>
      <c r="AB18083">
        <v>0</v>
      </c>
      <c r="AC18083">
        <v>9.5</v>
      </c>
      <c r="AL18083">
        <v>129</v>
      </c>
      <c r="AM18083">
        <v>6.6</v>
      </c>
      <c r="AN18083" t="str">
        <f>IF(AR18083&gt;0,V18083+AR18083,"")</f>
        <v/>
      </c>
      <c r="AO18083">
        <v>84.8</v>
      </c>
      <c r="AP18083">
        <v>12.917999999999999</v>
      </c>
      <c r="AQ18083">
        <v>17</v>
      </c>
    </row>
    <row r="18084" spans="1:43" x14ac:dyDescent="0.3">
      <c r="A18084">
        <v>163709</v>
      </c>
      <c r="B18084" s="1">
        <v>0.56746527777777778</v>
      </c>
      <c r="C18084">
        <v>78</v>
      </c>
      <c r="D18084" s="2">
        <v>255.90551181102362</v>
      </c>
      <c r="J18084">
        <v>23</v>
      </c>
      <c r="M18084">
        <v>15.76</v>
      </c>
      <c r="N18084">
        <v>66.569999999999993</v>
      </c>
      <c r="R18084">
        <v>4.03</v>
      </c>
      <c r="AD18084">
        <v>-1.7</v>
      </c>
      <c r="AE18084">
        <v>-3.73</v>
      </c>
      <c r="AF18084">
        <v>14.5</v>
      </c>
      <c r="AG18084">
        <v>10.38</v>
      </c>
      <c r="AH18084">
        <v>12.41</v>
      </c>
      <c r="AL18084">
        <v>129</v>
      </c>
      <c r="AM18084">
        <v>6.6</v>
      </c>
    </row>
    <row r="18085" spans="1:43" x14ac:dyDescent="0.3">
      <c r="A18085">
        <v>163710</v>
      </c>
      <c r="B18085" s="1">
        <v>0.56747685185185182</v>
      </c>
      <c r="C18085">
        <v>78.400000000000006</v>
      </c>
      <c r="D18085" s="2">
        <v>257.21784776902888</v>
      </c>
      <c r="Q18085">
        <v>4.78</v>
      </c>
      <c r="R18085">
        <v>4.88</v>
      </c>
      <c r="S18085">
        <v>13</v>
      </c>
      <c r="T18085">
        <v>13.035</v>
      </c>
      <c r="U18085">
        <v>89.3</v>
      </c>
      <c r="V18085">
        <v>4.16</v>
      </c>
      <c r="W18085">
        <v>17.059999999999999</v>
      </c>
      <c r="X18085">
        <v>0</v>
      </c>
      <c r="Y18085">
        <v>-1.56</v>
      </c>
      <c r="Z18085">
        <v>0</v>
      </c>
      <c r="AA18085">
        <v>-2.5</v>
      </c>
      <c r="AB18085">
        <v>0</v>
      </c>
      <c r="AC18085">
        <v>9.5</v>
      </c>
      <c r="AL18085">
        <v>129</v>
      </c>
      <c r="AM18085">
        <v>6.6</v>
      </c>
      <c r="AN18085" t="str">
        <f>IF(AR18085&gt;0,V18085+AR18085,"")</f>
        <v/>
      </c>
      <c r="AO18085">
        <v>84.8</v>
      </c>
      <c r="AP18085">
        <v>13.097</v>
      </c>
      <c r="AQ18085">
        <v>17</v>
      </c>
    </row>
    <row r="18086" spans="1:43" x14ac:dyDescent="0.3">
      <c r="A18086">
        <v>163711</v>
      </c>
      <c r="B18086" s="1">
        <v>0.56748842592592597</v>
      </c>
      <c r="C18086">
        <v>77.7</v>
      </c>
      <c r="D18086" s="2">
        <v>254.92125984251967</v>
      </c>
      <c r="J18086">
        <v>23.04</v>
      </c>
      <c r="M18086">
        <v>15.82</v>
      </c>
      <c r="N18086">
        <v>66.650000000000006</v>
      </c>
      <c r="R18086">
        <v>2.92</v>
      </c>
      <c r="AD18086">
        <v>-1.78</v>
      </c>
      <c r="AE18086">
        <v>-3.81</v>
      </c>
      <c r="AL18086">
        <v>129</v>
      </c>
      <c r="AM18086">
        <v>6.6</v>
      </c>
    </row>
    <row r="18087" spans="1:43" x14ac:dyDescent="0.3">
      <c r="A18087">
        <v>163712</v>
      </c>
      <c r="B18087" s="1">
        <v>0.5675</v>
      </c>
      <c r="C18087">
        <v>78.3</v>
      </c>
      <c r="D18087" s="2">
        <v>256.88976377952758</v>
      </c>
      <c r="Q18087">
        <v>4.63</v>
      </c>
      <c r="S18087">
        <v>13</v>
      </c>
      <c r="T18087">
        <v>12.928000000000001</v>
      </c>
      <c r="U18087">
        <v>89.3</v>
      </c>
      <c r="V18087">
        <v>9.2200000000000006</v>
      </c>
      <c r="W18087">
        <v>17.059999999999999</v>
      </c>
      <c r="X18087">
        <v>0</v>
      </c>
      <c r="Y18087">
        <v>-1.56</v>
      </c>
      <c r="Z18087">
        <v>0</v>
      </c>
      <c r="AA18087">
        <v>-2.56</v>
      </c>
      <c r="AB18087">
        <v>0</v>
      </c>
      <c r="AC18087">
        <v>9.5</v>
      </c>
      <c r="AL18087">
        <v>129</v>
      </c>
      <c r="AM18087">
        <v>6.6</v>
      </c>
      <c r="AN18087" t="str">
        <f>IF(AR18087&gt;0,V18087+AR18087,"")</f>
        <v/>
      </c>
      <c r="AO18087">
        <v>84.8</v>
      </c>
      <c r="AP18087">
        <v>12.912000000000001</v>
      </c>
      <c r="AQ18087">
        <v>17</v>
      </c>
    </row>
    <row r="18088" spans="1:43" x14ac:dyDescent="0.3">
      <c r="A18088">
        <v>163713</v>
      </c>
      <c r="B18088" s="1">
        <v>0.56751157407407404</v>
      </c>
      <c r="C18088">
        <v>78.099999999999994</v>
      </c>
      <c r="D18088" s="2">
        <v>256.23359580052494</v>
      </c>
      <c r="J18088">
        <v>23.05</v>
      </c>
      <c r="M18088">
        <v>15.76</v>
      </c>
      <c r="N18088">
        <v>66.650000000000006</v>
      </c>
      <c r="R18088">
        <v>3.11</v>
      </c>
      <c r="AD18088">
        <v>-1.78</v>
      </c>
      <c r="AE18088">
        <v>-3.81</v>
      </c>
      <c r="AF18088">
        <v>14.56</v>
      </c>
      <c r="AG18088">
        <v>10.44</v>
      </c>
      <c r="AH18088">
        <v>12.29</v>
      </c>
      <c r="AL18088">
        <v>129</v>
      </c>
      <c r="AM18088">
        <v>6.6</v>
      </c>
    </row>
    <row r="18089" spans="1:43" x14ac:dyDescent="0.3">
      <c r="A18089">
        <v>163714</v>
      </c>
      <c r="B18089" s="1">
        <v>0.56752314814814808</v>
      </c>
      <c r="C18089">
        <v>78.2</v>
      </c>
      <c r="D18089" s="2">
        <v>256.56167979002623</v>
      </c>
      <c r="Q18089">
        <v>4.7</v>
      </c>
      <c r="R18089">
        <v>3.34</v>
      </c>
      <c r="S18089">
        <v>13</v>
      </c>
      <c r="T18089">
        <v>12.983000000000001</v>
      </c>
      <c r="U18089">
        <v>89.3</v>
      </c>
      <c r="V18089">
        <v>8.4499999999999993</v>
      </c>
      <c r="W18089">
        <v>17.059999999999999</v>
      </c>
      <c r="X18089">
        <v>0</v>
      </c>
      <c r="Y18089">
        <v>-1.5</v>
      </c>
      <c r="Z18089">
        <v>0</v>
      </c>
      <c r="AA18089">
        <v>-2.56</v>
      </c>
      <c r="AB18089">
        <v>0</v>
      </c>
      <c r="AC18089">
        <v>9.5</v>
      </c>
      <c r="AL18089">
        <v>129</v>
      </c>
      <c r="AM18089">
        <v>6.6</v>
      </c>
      <c r="AN18089" t="str">
        <f>IF(AR18089&gt;0,V18089+AR18089,"")</f>
        <v/>
      </c>
      <c r="AO18089">
        <v>84.8</v>
      </c>
      <c r="AP18089">
        <v>12.971</v>
      </c>
      <c r="AQ18089">
        <v>17</v>
      </c>
    </row>
    <row r="18090" spans="1:43" x14ac:dyDescent="0.3">
      <c r="A18090">
        <v>163715</v>
      </c>
      <c r="B18090" s="1">
        <v>0.56753472222222223</v>
      </c>
      <c r="C18090">
        <v>78.099999999999994</v>
      </c>
      <c r="D18090" s="2">
        <v>256.23359580052494</v>
      </c>
      <c r="J18090">
        <v>23.03</v>
      </c>
      <c r="M18090">
        <v>15.76</v>
      </c>
      <c r="N18090">
        <v>66.650000000000006</v>
      </c>
      <c r="R18090">
        <v>4.72</v>
      </c>
      <c r="AD18090">
        <v>-1.7</v>
      </c>
      <c r="AE18090">
        <v>-3.81</v>
      </c>
      <c r="AL18090">
        <v>129</v>
      </c>
      <c r="AM18090">
        <v>6.6</v>
      </c>
    </row>
    <row r="18091" spans="1:43" x14ac:dyDescent="0.3">
      <c r="A18091">
        <v>163716</v>
      </c>
      <c r="B18091" s="1">
        <v>0.56754629629629627</v>
      </c>
      <c r="C18091">
        <v>77.900000000000006</v>
      </c>
      <c r="D18091" s="2">
        <v>255.57742782152232</v>
      </c>
      <c r="Q18091">
        <v>4.7</v>
      </c>
      <c r="S18091">
        <v>13</v>
      </c>
      <c r="T18091">
        <v>13.055999999999999</v>
      </c>
      <c r="U18091">
        <v>89.3</v>
      </c>
      <c r="V18091">
        <v>3.51</v>
      </c>
      <c r="W18091">
        <v>17.059999999999999</v>
      </c>
      <c r="X18091">
        <v>0</v>
      </c>
      <c r="Y18091">
        <v>-1.56</v>
      </c>
      <c r="Z18091">
        <v>0</v>
      </c>
      <c r="AA18091">
        <v>-2.5</v>
      </c>
      <c r="AB18091">
        <v>0</v>
      </c>
      <c r="AC18091">
        <v>9.5</v>
      </c>
      <c r="AI18091">
        <v>-2.4</v>
      </c>
      <c r="AL18091">
        <v>129</v>
      </c>
      <c r="AM18091">
        <v>6.6</v>
      </c>
      <c r="AN18091" t="str">
        <f>IF(AR18091&gt;0,V18091+AR18091,"")</f>
        <v/>
      </c>
      <c r="AO18091">
        <v>84.8</v>
      </c>
      <c r="AP18091">
        <v>13.118</v>
      </c>
      <c r="AQ18091">
        <v>17</v>
      </c>
    </row>
    <row r="18092" spans="1:43" x14ac:dyDescent="0.3">
      <c r="A18092">
        <v>163717</v>
      </c>
      <c r="B18092" s="1">
        <v>0.56755787037037042</v>
      </c>
      <c r="J18092">
        <v>23.04</v>
      </c>
      <c r="M18092">
        <v>15.76</v>
      </c>
      <c r="N18092">
        <v>66.63</v>
      </c>
      <c r="R18092">
        <v>4.84</v>
      </c>
      <c r="AD18092">
        <v>-1.7</v>
      </c>
      <c r="AE18092">
        <v>-3.73</v>
      </c>
      <c r="AF18092">
        <v>14.56</v>
      </c>
      <c r="AG18092">
        <v>10.5</v>
      </c>
      <c r="AH18092">
        <v>12.49</v>
      </c>
    </row>
    <row r="18093" spans="1:43" x14ac:dyDescent="0.3">
      <c r="A18093">
        <v>163718</v>
      </c>
      <c r="B18093" s="1">
        <v>0.56756944444444446</v>
      </c>
      <c r="C18093">
        <v>78.2</v>
      </c>
      <c r="D18093" s="2">
        <v>256.56167979002623</v>
      </c>
      <c r="Q18093">
        <v>4.7</v>
      </c>
      <c r="R18093">
        <v>3.5</v>
      </c>
      <c r="S18093">
        <v>13</v>
      </c>
      <c r="T18093">
        <v>12.914</v>
      </c>
      <c r="U18093">
        <v>89.3</v>
      </c>
      <c r="V18093">
        <v>9.33</v>
      </c>
      <c r="W18093">
        <v>17.059999999999999</v>
      </c>
      <c r="X18093">
        <v>0</v>
      </c>
      <c r="Y18093">
        <v>-1.56</v>
      </c>
      <c r="Z18093">
        <v>0</v>
      </c>
      <c r="AA18093">
        <v>-2.5</v>
      </c>
      <c r="AB18093">
        <v>0</v>
      </c>
      <c r="AC18093">
        <v>9.5</v>
      </c>
      <c r="AL18093">
        <v>129</v>
      </c>
      <c r="AM18093">
        <v>6.6</v>
      </c>
      <c r="AN18093" t="str">
        <f>IF(AR18093&gt;0,V18093+AR18093,"")</f>
        <v/>
      </c>
      <c r="AO18093">
        <v>84.8</v>
      </c>
      <c r="AP18093">
        <v>12.862</v>
      </c>
      <c r="AQ18093">
        <v>17</v>
      </c>
    </row>
    <row r="18094" spans="1:43" x14ac:dyDescent="0.3">
      <c r="A18094">
        <v>163719</v>
      </c>
      <c r="B18094" s="1">
        <v>0.5675810185185185</v>
      </c>
      <c r="C18094">
        <v>78.2</v>
      </c>
      <c r="D18094" s="2">
        <v>256.56167979002623</v>
      </c>
      <c r="J18094">
        <v>23.11</v>
      </c>
      <c r="M18094">
        <v>15.76</v>
      </c>
      <c r="N18094">
        <v>66.63</v>
      </c>
      <c r="R18094">
        <v>4.78</v>
      </c>
      <c r="AD18094">
        <v>-1.7</v>
      </c>
      <c r="AE18094">
        <v>-3.73</v>
      </c>
      <c r="AL18094">
        <v>129</v>
      </c>
      <c r="AM18094">
        <v>6.6</v>
      </c>
    </row>
    <row r="18095" spans="1:43" x14ac:dyDescent="0.3">
      <c r="A18095">
        <v>163720</v>
      </c>
      <c r="B18095" s="1">
        <v>0.56759259259259254</v>
      </c>
      <c r="C18095">
        <v>78.400000000000006</v>
      </c>
      <c r="D18095" s="2">
        <v>257.21784776902888</v>
      </c>
      <c r="Q18095">
        <v>4.7</v>
      </c>
      <c r="S18095">
        <v>13</v>
      </c>
      <c r="T18095">
        <v>13.035</v>
      </c>
      <c r="U18095">
        <v>89.3</v>
      </c>
      <c r="V18095">
        <v>4.17</v>
      </c>
      <c r="W18095">
        <v>17.059999999999999</v>
      </c>
      <c r="X18095">
        <v>0</v>
      </c>
      <c r="Y18095">
        <v>-1.56</v>
      </c>
      <c r="Z18095">
        <v>0</v>
      </c>
      <c r="AA18095">
        <v>-2.5</v>
      </c>
      <c r="AB18095">
        <v>0</v>
      </c>
      <c r="AC18095">
        <v>9.5</v>
      </c>
      <c r="AL18095">
        <v>129</v>
      </c>
      <c r="AM18095">
        <v>6.6</v>
      </c>
      <c r="AN18095" t="str">
        <f>IF(AR18095&gt;0,V18095+AR18095,"")</f>
        <v/>
      </c>
      <c r="AO18095">
        <v>84.7</v>
      </c>
      <c r="AP18095">
        <v>13.109</v>
      </c>
      <c r="AQ18095">
        <v>17</v>
      </c>
    </row>
    <row r="18096" spans="1:43" x14ac:dyDescent="0.3">
      <c r="A18096">
        <v>163721</v>
      </c>
      <c r="B18096" s="1">
        <v>0.56760416666666669</v>
      </c>
      <c r="C18096">
        <v>78.3</v>
      </c>
      <c r="D18096" s="2">
        <v>256.88976377952758</v>
      </c>
      <c r="J18096">
        <v>23.05</v>
      </c>
      <c r="M18096">
        <v>15.7</v>
      </c>
      <c r="N18096">
        <v>66.650000000000006</v>
      </c>
      <c r="R18096">
        <v>3.74</v>
      </c>
      <c r="AD18096">
        <v>-1.7</v>
      </c>
      <c r="AE18096">
        <v>-3.81</v>
      </c>
      <c r="AL18096">
        <v>129</v>
      </c>
      <c r="AM18096">
        <v>6.6</v>
      </c>
    </row>
    <row r="18097" spans="1:43" x14ac:dyDescent="0.3">
      <c r="A18097">
        <v>163722</v>
      </c>
      <c r="B18097" s="1">
        <v>0.56761574074074073</v>
      </c>
      <c r="C18097">
        <v>78.2</v>
      </c>
      <c r="D18097" s="2">
        <v>256.56167979002623</v>
      </c>
      <c r="Q18097">
        <v>4.7</v>
      </c>
      <c r="R18097">
        <v>3.99</v>
      </c>
      <c r="S18097">
        <v>13</v>
      </c>
      <c r="T18097">
        <v>13.035</v>
      </c>
      <c r="U18097">
        <v>89.3</v>
      </c>
      <c r="V18097">
        <v>5.22</v>
      </c>
      <c r="W18097">
        <v>17.059999999999999</v>
      </c>
      <c r="X18097">
        <v>0</v>
      </c>
      <c r="Y18097">
        <v>-1.56</v>
      </c>
      <c r="Z18097">
        <v>0</v>
      </c>
      <c r="AA18097">
        <v>-2.5</v>
      </c>
      <c r="AB18097">
        <v>0</v>
      </c>
      <c r="AC18097">
        <v>9.5</v>
      </c>
      <c r="AF18097">
        <v>14.56</v>
      </c>
      <c r="AG18097">
        <v>10.5</v>
      </c>
      <c r="AH18097">
        <v>12.38</v>
      </c>
      <c r="AL18097">
        <v>129</v>
      </c>
      <c r="AM18097">
        <v>6.6</v>
      </c>
      <c r="AN18097" t="str">
        <f>IF(AR18097&gt;0,V18097+AR18097,"")</f>
        <v/>
      </c>
      <c r="AO18097">
        <v>84.7</v>
      </c>
      <c r="AP18097">
        <v>13.084</v>
      </c>
      <c r="AQ18097">
        <v>17</v>
      </c>
    </row>
    <row r="18098" spans="1:43" x14ac:dyDescent="0.3">
      <c r="A18098">
        <v>163723</v>
      </c>
      <c r="B18098" s="1">
        <v>0.56762731481481488</v>
      </c>
      <c r="C18098">
        <v>78.400000000000006</v>
      </c>
      <c r="D18098" s="2">
        <v>257.21784776902888</v>
      </c>
      <c r="J18098">
        <v>23.14</v>
      </c>
      <c r="M18098">
        <v>15.76</v>
      </c>
      <c r="N18098">
        <v>66.650000000000006</v>
      </c>
      <c r="R18098">
        <v>3.34</v>
      </c>
      <c r="AD18098">
        <v>-1.7</v>
      </c>
      <c r="AE18098">
        <v>-3.81</v>
      </c>
      <c r="AL18098">
        <v>129</v>
      </c>
      <c r="AM18098">
        <v>6.6</v>
      </c>
    </row>
    <row r="18099" spans="1:43" x14ac:dyDescent="0.3">
      <c r="A18099">
        <v>163724</v>
      </c>
      <c r="B18099" s="1">
        <v>0.56763888888888892</v>
      </c>
      <c r="C18099">
        <v>77.8</v>
      </c>
      <c r="D18099" s="2">
        <v>255.249343832021</v>
      </c>
      <c r="Q18099">
        <v>4.7</v>
      </c>
      <c r="S18099">
        <v>13</v>
      </c>
      <c r="T18099">
        <v>13.037000000000001</v>
      </c>
      <c r="U18099">
        <v>89.3</v>
      </c>
      <c r="V18099">
        <v>5.14</v>
      </c>
      <c r="W18099">
        <v>17.059999999999999</v>
      </c>
      <c r="X18099">
        <v>0</v>
      </c>
      <c r="Y18099">
        <v>-1.5</v>
      </c>
      <c r="Z18099">
        <v>0</v>
      </c>
      <c r="AA18099">
        <v>-2.5</v>
      </c>
      <c r="AB18099">
        <v>0</v>
      </c>
      <c r="AC18099">
        <v>9.5</v>
      </c>
      <c r="AL18099">
        <v>129</v>
      </c>
      <c r="AM18099">
        <v>6.6</v>
      </c>
      <c r="AN18099" t="str">
        <f>IF(AR18099&gt;0,V18099+AR18099,"")</f>
        <v/>
      </c>
      <c r="AO18099">
        <v>84.7</v>
      </c>
      <c r="AP18099">
        <v>13.092000000000001</v>
      </c>
      <c r="AQ18099">
        <v>17</v>
      </c>
    </row>
    <row r="18100" spans="1:43" x14ac:dyDescent="0.3">
      <c r="A18100">
        <v>163725</v>
      </c>
      <c r="B18100" s="1">
        <v>0.56765046296296295</v>
      </c>
      <c r="C18100">
        <v>78.2</v>
      </c>
      <c r="D18100" s="2">
        <v>256.56167979002623</v>
      </c>
      <c r="J18100">
        <v>23.02</v>
      </c>
      <c r="M18100">
        <v>15.76</v>
      </c>
      <c r="N18100">
        <v>66.63</v>
      </c>
      <c r="R18100">
        <v>4.57</v>
      </c>
      <c r="AD18100">
        <v>-1.7</v>
      </c>
      <c r="AE18100">
        <v>-3.73</v>
      </c>
      <c r="AL18100">
        <v>129</v>
      </c>
      <c r="AM18100">
        <v>6.6</v>
      </c>
    </row>
    <row r="18101" spans="1:43" x14ac:dyDescent="0.3">
      <c r="A18101">
        <v>163726</v>
      </c>
      <c r="B18101" s="1">
        <v>0.56766203703703699</v>
      </c>
      <c r="C18101">
        <v>78.099999999999994</v>
      </c>
      <c r="D18101" s="2">
        <v>256.23359580052494</v>
      </c>
      <c r="Q18101">
        <v>4.78</v>
      </c>
      <c r="R18101">
        <v>4.8</v>
      </c>
      <c r="S18101">
        <v>13</v>
      </c>
      <c r="T18101">
        <v>13.045999999999999</v>
      </c>
      <c r="U18101">
        <v>89.3</v>
      </c>
      <c r="V18101">
        <v>4.0599999999999996</v>
      </c>
      <c r="W18101">
        <v>17.059999999999999</v>
      </c>
      <c r="X18101">
        <v>0</v>
      </c>
      <c r="Y18101">
        <v>-1.56</v>
      </c>
      <c r="Z18101">
        <v>0</v>
      </c>
      <c r="AA18101">
        <v>-2.5</v>
      </c>
      <c r="AB18101">
        <v>0</v>
      </c>
      <c r="AC18101">
        <v>9.5</v>
      </c>
      <c r="AF18101">
        <v>14.62</v>
      </c>
      <c r="AG18101">
        <v>10.56</v>
      </c>
      <c r="AH18101">
        <v>12.52</v>
      </c>
      <c r="AI18101">
        <v>7.3</v>
      </c>
      <c r="AL18101">
        <v>129</v>
      </c>
      <c r="AM18101">
        <v>6.6</v>
      </c>
      <c r="AN18101" t="str">
        <f>IF(AR18101&gt;0,V18101+AR18101,"")</f>
        <v/>
      </c>
      <c r="AO18101">
        <v>84.7</v>
      </c>
      <c r="AP18101">
        <v>13.09</v>
      </c>
      <c r="AQ18101">
        <v>17</v>
      </c>
    </row>
    <row r="18102" spans="1:43" x14ac:dyDescent="0.3">
      <c r="A18102">
        <v>163727</v>
      </c>
      <c r="B18102" s="1">
        <v>0.56767361111111114</v>
      </c>
      <c r="C18102">
        <v>78.400000000000006</v>
      </c>
      <c r="D18102" s="2">
        <v>257.21784776902888</v>
      </c>
      <c r="J18102">
        <v>23.07</v>
      </c>
      <c r="M18102">
        <v>15.76</v>
      </c>
      <c r="N18102">
        <v>66.569999999999993</v>
      </c>
      <c r="R18102">
        <v>4.57</v>
      </c>
      <c r="AD18102">
        <v>-1.7</v>
      </c>
      <c r="AE18102">
        <v>-3.73</v>
      </c>
      <c r="AL18102">
        <v>129</v>
      </c>
      <c r="AM18102">
        <v>6.6</v>
      </c>
    </row>
    <row r="18103" spans="1:43" x14ac:dyDescent="0.3">
      <c r="A18103">
        <v>163728</v>
      </c>
      <c r="B18103" s="1">
        <v>0.56768518518518518</v>
      </c>
      <c r="C18103">
        <v>77.900000000000006</v>
      </c>
      <c r="D18103" s="2">
        <v>255.57742782152232</v>
      </c>
      <c r="Q18103">
        <v>4.8600000000000003</v>
      </c>
      <c r="S18103">
        <v>13</v>
      </c>
      <c r="T18103">
        <v>12.933999999999999</v>
      </c>
      <c r="U18103">
        <v>89.3</v>
      </c>
      <c r="V18103">
        <v>8.56</v>
      </c>
      <c r="W18103">
        <v>17.059999999999999</v>
      </c>
      <c r="X18103">
        <v>0</v>
      </c>
      <c r="Y18103">
        <v>-1.56</v>
      </c>
      <c r="Z18103">
        <v>0</v>
      </c>
      <c r="AA18103">
        <v>-2.5</v>
      </c>
      <c r="AB18103">
        <v>0</v>
      </c>
      <c r="AC18103">
        <v>9.5</v>
      </c>
      <c r="AL18103">
        <v>129</v>
      </c>
      <c r="AM18103">
        <v>6.6</v>
      </c>
      <c r="AN18103" t="str">
        <f>IF(AR18103&gt;0,V18103+AR18103,"")</f>
        <v/>
      </c>
      <c r="AO18103">
        <v>84.7</v>
      </c>
      <c r="AP18103">
        <v>12.901999999999999</v>
      </c>
      <c r="AQ18103">
        <v>17</v>
      </c>
    </row>
    <row r="18104" spans="1:43" x14ac:dyDescent="0.3">
      <c r="A18104">
        <v>163729</v>
      </c>
      <c r="B18104" s="1">
        <v>0.56769675925925933</v>
      </c>
      <c r="C18104">
        <v>78.599999999999994</v>
      </c>
      <c r="D18104" s="2">
        <v>257.87401574803147</v>
      </c>
      <c r="J18104">
        <v>23.08</v>
      </c>
      <c r="M18104">
        <v>15.76</v>
      </c>
      <c r="N18104">
        <v>66.63</v>
      </c>
      <c r="R18104">
        <v>4.1399999999999997</v>
      </c>
      <c r="AD18104">
        <v>-1.7</v>
      </c>
      <c r="AE18104">
        <v>-3.73</v>
      </c>
      <c r="AL18104">
        <v>129</v>
      </c>
      <c r="AM18104">
        <v>6.6</v>
      </c>
    </row>
    <row r="18105" spans="1:43" x14ac:dyDescent="0.3">
      <c r="A18105">
        <v>163730</v>
      </c>
      <c r="B18105" s="1">
        <v>0.56770833333333337</v>
      </c>
      <c r="C18105">
        <v>78.2</v>
      </c>
      <c r="D18105" s="2">
        <v>256.56167979002623</v>
      </c>
      <c r="Q18105">
        <v>4.9400000000000004</v>
      </c>
      <c r="R18105">
        <v>4.6900000000000004</v>
      </c>
      <c r="S18105">
        <v>13</v>
      </c>
      <c r="T18105">
        <v>12.993</v>
      </c>
      <c r="U18105">
        <v>89.3</v>
      </c>
      <c r="V18105">
        <v>5.36</v>
      </c>
      <c r="W18105">
        <v>17.059999999999999</v>
      </c>
      <c r="X18105">
        <v>0</v>
      </c>
      <c r="Y18105">
        <v>-1.56</v>
      </c>
      <c r="Z18105">
        <v>0</v>
      </c>
      <c r="AA18105">
        <v>-2.5</v>
      </c>
      <c r="AB18105">
        <v>0</v>
      </c>
      <c r="AC18105">
        <v>9.5</v>
      </c>
      <c r="AF18105">
        <v>14.62</v>
      </c>
      <c r="AG18105">
        <v>10.56</v>
      </c>
      <c r="AH18105">
        <v>12.49</v>
      </c>
      <c r="AL18105">
        <v>129</v>
      </c>
      <c r="AM18105">
        <v>6.6</v>
      </c>
      <c r="AN18105" t="str">
        <f>IF(AR18105&gt;0,V18105+AR18105,"")</f>
        <v/>
      </c>
      <c r="AO18105">
        <v>84.7</v>
      </c>
      <c r="AP18105">
        <v>13.025</v>
      </c>
      <c r="AQ18105">
        <v>17</v>
      </c>
    </row>
    <row r="18106" spans="1:43" x14ac:dyDescent="0.3">
      <c r="A18106">
        <v>163731</v>
      </c>
      <c r="B18106" s="1">
        <v>0.56771990740740741</v>
      </c>
      <c r="C18106">
        <v>78.099999999999994</v>
      </c>
      <c r="D18106" s="2">
        <v>256.23359580052494</v>
      </c>
      <c r="J18106">
        <v>23.04</v>
      </c>
      <c r="M18106">
        <v>15.76</v>
      </c>
      <c r="N18106">
        <v>66.650000000000006</v>
      </c>
      <c r="R18106">
        <v>3.16</v>
      </c>
      <c r="AD18106">
        <v>-1.7</v>
      </c>
      <c r="AE18106">
        <v>-3.81</v>
      </c>
      <c r="AL18106">
        <v>129</v>
      </c>
      <c r="AM18106">
        <v>6.6</v>
      </c>
    </row>
    <row r="18107" spans="1:43" x14ac:dyDescent="0.3">
      <c r="A18107">
        <v>163732</v>
      </c>
      <c r="B18107" s="1">
        <v>0.56773148148148145</v>
      </c>
      <c r="C18107">
        <v>77.900000000000006</v>
      </c>
      <c r="D18107" s="2">
        <v>255.57742782152232</v>
      </c>
      <c r="Q18107">
        <v>4.78</v>
      </c>
      <c r="S18107">
        <v>13</v>
      </c>
      <c r="T18107">
        <v>13.012</v>
      </c>
      <c r="U18107">
        <v>89.3</v>
      </c>
      <c r="V18107">
        <v>5.48</v>
      </c>
      <c r="W18107">
        <v>17.059999999999999</v>
      </c>
      <c r="X18107">
        <v>0</v>
      </c>
      <c r="Y18107">
        <v>-1.5</v>
      </c>
      <c r="Z18107">
        <v>0</v>
      </c>
      <c r="AA18107">
        <v>-2.5</v>
      </c>
      <c r="AB18107">
        <v>0</v>
      </c>
      <c r="AC18107">
        <v>9.5</v>
      </c>
      <c r="AL18107">
        <v>129</v>
      </c>
      <c r="AM18107">
        <v>6.6</v>
      </c>
      <c r="AN18107" t="str">
        <f>IF(AR18107&gt;0,V18107+AR18107,"")</f>
        <v/>
      </c>
      <c r="AO18107">
        <v>84.7</v>
      </c>
      <c r="AP18107">
        <v>13.063000000000001</v>
      </c>
      <c r="AQ18107">
        <v>17</v>
      </c>
    </row>
    <row r="18108" spans="1:43" x14ac:dyDescent="0.3">
      <c r="A18108">
        <v>163733</v>
      </c>
      <c r="B18108" s="1">
        <v>0.56774305555555549</v>
      </c>
      <c r="C18108">
        <v>78.3</v>
      </c>
      <c r="D18108" s="2">
        <v>256.88976377952758</v>
      </c>
      <c r="J18108">
        <v>23.04</v>
      </c>
      <c r="M18108">
        <v>15.76</v>
      </c>
      <c r="N18108">
        <v>66.69</v>
      </c>
      <c r="R18108">
        <v>3.81</v>
      </c>
      <c r="AD18108">
        <v>-1.7</v>
      </c>
      <c r="AE18108">
        <v>-3.73</v>
      </c>
      <c r="AL18108">
        <v>129</v>
      </c>
      <c r="AM18108">
        <v>6.6</v>
      </c>
    </row>
    <row r="18109" spans="1:43" x14ac:dyDescent="0.3">
      <c r="A18109">
        <v>163734</v>
      </c>
      <c r="B18109" s="1">
        <v>0.56775462962962964</v>
      </c>
      <c r="C18109">
        <v>78.2</v>
      </c>
      <c r="D18109" s="2">
        <v>256.56167979002623</v>
      </c>
      <c r="Q18109">
        <v>4.8600000000000003</v>
      </c>
      <c r="R18109">
        <v>4.0599999999999996</v>
      </c>
      <c r="S18109">
        <v>13</v>
      </c>
      <c r="T18109">
        <v>13.053000000000001</v>
      </c>
      <c r="U18109">
        <v>89.3</v>
      </c>
      <c r="V18109">
        <v>4.5999999999999996</v>
      </c>
      <c r="W18109">
        <v>17.059999999999999</v>
      </c>
      <c r="X18109">
        <v>0</v>
      </c>
      <c r="Y18109">
        <v>-1.5</v>
      </c>
      <c r="Z18109">
        <v>0</v>
      </c>
      <c r="AA18109">
        <v>-2.5</v>
      </c>
      <c r="AB18109">
        <v>0</v>
      </c>
      <c r="AC18109">
        <v>9.56</v>
      </c>
      <c r="AF18109">
        <v>14.62</v>
      </c>
      <c r="AG18109">
        <v>10.62</v>
      </c>
      <c r="AH18109">
        <v>12.37</v>
      </c>
      <c r="AL18109">
        <v>129</v>
      </c>
      <c r="AM18109">
        <v>6.6</v>
      </c>
      <c r="AN18109" t="str">
        <f>IF(AR18109&gt;0,V18109+AR18109,"")</f>
        <v/>
      </c>
      <c r="AO18109">
        <v>84.7</v>
      </c>
      <c r="AP18109">
        <v>13.106999999999999</v>
      </c>
      <c r="AQ18109">
        <v>17</v>
      </c>
    </row>
    <row r="18110" spans="1:43" x14ac:dyDescent="0.3">
      <c r="A18110">
        <v>163735</v>
      </c>
      <c r="B18110" s="1">
        <v>0.56776620370370368</v>
      </c>
      <c r="C18110">
        <v>78.099999999999994</v>
      </c>
      <c r="D18110" s="2">
        <v>256.23359580052494</v>
      </c>
      <c r="J18110">
        <v>23.1</v>
      </c>
      <c r="M18110">
        <v>15.76</v>
      </c>
      <c r="N18110">
        <v>66.69</v>
      </c>
      <c r="R18110">
        <v>4.72</v>
      </c>
      <c r="AD18110">
        <v>-1.7</v>
      </c>
      <c r="AE18110">
        <v>-3.73</v>
      </c>
      <c r="AL18110">
        <v>129</v>
      </c>
      <c r="AM18110">
        <v>6.6</v>
      </c>
    </row>
    <row r="18111" spans="1:43" x14ac:dyDescent="0.3">
      <c r="A18111">
        <v>163736</v>
      </c>
      <c r="B18111" s="1">
        <v>0.56777777777777783</v>
      </c>
      <c r="C18111">
        <v>78.099999999999994</v>
      </c>
      <c r="D18111" s="2">
        <v>256.23359580052494</v>
      </c>
      <c r="Q18111">
        <v>5.0199999999999996</v>
      </c>
      <c r="R18111">
        <v>4.74</v>
      </c>
      <c r="S18111">
        <v>13</v>
      </c>
      <c r="T18111">
        <v>13.061</v>
      </c>
      <c r="U18111">
        <v>89.3</v>
      </c>
      <c r="V18111">
        <v>3.83</v>
      </c>
      <c r="W18111">
        <v>17.059999999999999</v>
      </c>
      <c r="X18111">
        <v>0</v>
      </c>
      <c r="Y18111">
        <v>-1.5</v>
      </c>
      <c r="Z18111">
        <v>0</v>
      </c>
      <c r="AA18111">
        <v>-2.5</v>
      </c>
      <c r="AB18111">
        <v>0</v>
      </c>
      <c r="AC18111">
        <v>9.5</v>
      </c>
      <c r="AI18111">
        <v>-1.7</v>
      </c>
      <c r="AL18111">
        <v>129</v>
      </c>
      <c r="AM18111">
        <v>6.6</v>
      </c>
      <c r="AN18111" t="str">
        <f>IF(AR18111&gt;0,V18111+AR18111,"")</f>
        <v/>
      </c>
      <c r="AO18111">
        <v>84.7</v>
      </c>
      <c r="AP18111">
        <v>13.106</v>
      </c>
      <c r="AQ18111">
        <v>17</v>
      </c>
    </row>
    <row r="18112" spans="1:43" x14ac:dyDescent="0.3">
      <c r="A18112">
        <v>163737</v>
      </c>
      <c r="B18112" s="1">
        <v>0.56778935185185186</v>
      </c>
      <c r="C18112">
        <v>78.099999999999994</v>
      </c>
      <c r="D18112" s="2">
        <v>256.23359580052494</v>
      </c>
      <c r="J18112">
        <v>23.03</v>
      </c>
      <c r="M18112">
        <v>15.76</v>
      </c>
      <c r="N18112">
        <v>66.709999999999994</v>
      </c>
      <c r="AD18112">
        <v>-1.7</v>
      </c>
      <c r="AE18112">
        <v>-3.81</v>
      </c>
      <c r="AL18112">
        <v>129</v>
      </c>
      <c r="AM18112">
        <v>6.6</v>
      </c>
    </row>
    <row r="18113" spans="1:43" x14ac:dyDescent="0.3">
      <c r="A18113">
        <v>163738</v>
      </c>
      <c r="B18113" s="1">
        <v>0.5678009259259259</v>
      </c>
      <c r="C18113">
        <v>78</v>
      </c>
      <c r="D18113" s="2">
        <v>255.90551181102362</v>
      </c>
      <c r="Q18113">
        <v>4.9400000000000004</v>
      </c>
      <c r="R18113">
        <v>3.4</v>
      </c>
      <c r="S18113">
        <v>13</v>
      </c>
      <c r="T18113">
        <v>13.051</v>
      </c>
      <c r="U18113">
        <v>89.3</v>
      </c>
      <c r="V18113">
        <v>6.62</v>
      </c>
      <c r="W18113">
        <v>17.059999999999999</v>
      </c>
      <c r="X18113">
        <v>0</v>
      </c>
      <c r="Y18113">
        <v>-1.5</v>
      </c>
      <c r="Z18113">
        <v>0</v>
      </c>
      <c r="AA18113">
        <v>-2.5</v>
      </c>
      <c r="AB18113">
        <v>0</v>
      </c>
      <c r="AC18113">
        <v>9.56</v>
      </c>
      <c r="AF18113">
        <v>14.69</v>
      </c>
      <c r="AG18113">
        <v>10.62</v>
      </c>
      <c r="AH18113">
        <v>12.43</v>
      </c>
      <c r="AL18113">
        <v>129</v>
      </c>
      <c r="AM18113">
        <v>6.6</v>
      </c>
      <c r="AN18113" t="str">
        <f>IF(AR18113&gt;0,V18113+AR18113,"")</f>
        <v/>
      </c>
      <c r="AO18113">
        <v>84.7</v>
      </c>
      <c r="AP18113">
        <v>13.067</v>
      </c>
      <c r="AQ18113">
        <v>17</v>
      </c>
    </row>
    <row r="18114" spans="1:43" x14ac:dyDescent="0.3">
      <c r="A18114">
        <v>163739</v>
      </c>
      <c r="B18114" s="1">
        <v>0.56781249999999994</v>
      </c>
      <c r="C18114">
        <v>77.900000000000006</v>
      </c>
      <c r="D18114" s="2">
        <v>255.57742782152232</v>
      </c>
      <c r="J18114">
        <v>23.07</v>
      </c>
      <c r="M18114">
        <v>15.76</v>
      </c>
      <c r="N18114">
        <v>66.63</v>
      </c>
      <c r="R18114">
        <v>4.83</v>
      </c>
      <c r="AD18114">
        <v>-1.7</v>
      </c>
      <c r="AE18114">
        <v>-3.73</v>
      </c>
      <c r="AL18114">
        <v>129</v>
      </c>
      <c r="AM18114">
        <v>6.6</v>
      </c>
    </row>
    <row r="18115" spans="1:43" x14ac:dyDescent="0.3">
      <c r="A18115">
        <v>163740</v>
      </c>
      <c r="B18115" s="1">
        <v>0.56782407407407409</v>
      </c>
      <c r="C18115">
        <v>77.900000000000006</v>
      </c>
      <c r="D18115" s="2">
        <v>255.57742782152232</v>
      </c>
      <c r="Q18115">
        <v>5.0199999999999996</v>
      </c>
      <c r="R18115">
        <v>3.69</v>
      </c>
      <c r="S18115">
        <v>13</v>
      </c>
      <c r="T18115">
        <v>12.949</v>
      </c>
      <c r="U18115">
        <v>89.3</v>
      </c>
      <c r="V18115">
        <v>6.3</v>
      </c>
      <c r="W18115">
        <v>17.059999999999999</v>
      </c>
      <c r="X18115">
        <v>0</v>
      </c>
      <c r="Y18115">
        <v>-1.56</v>
      </c>
      <c r="Z18115">
        <v>0</v>
      </c>
      <c r="AA18115">
        <v>-2.44</v>
      </c>
      <c r="AB18115">
        <v>0</v>
      </c>
      <c r="AC18115">
        <v>9.56</v>
      </c>
      <c r="AL18115">
        <v>129</v>
      </c>
      <c r="AM18115">
        <v>6.6</v>
      </c>
      <c r="AN18115" t="str">
        <f>IF(AR18115&gt;0,V18115+AR18115,"")</f>
        <v/>
      </c>
      <c r="AO18115">
        <v>84.7</v>
      </c>
      <c r="AP18115">
        <v>12.955</v>
      </c>
      <c r="AQ18115">
        <v>17</v>
      </c>
    </row>
    <row r="18116" spans="1:43" x14ac:dyDescent="0.3">
      <c r="A18116">
        <v>163741</v>
      </c>
      <c r="B18116" s="1">
        <v>0.56783564814814813</v>
      </c>
      <c r="C18116">
        <v>78.3</v>
      </c>
      <c r="D18116" s="2">
        <v>256.88976377952758</v>
      </c>
      <c r="J18116">
        <v>22.99</v>
      </c>
      <c r="M18116">
        <v>15.76</v>
      </c>
      <c r="N18116">
        <v>66.69</v>
      </c>
      <c r="AD18116">
        <v>-1.7</v>
      </c>
      <c r="AE18116">
        <v>-3.73</v>
      </c>
      <c r="AL18116">
        <v>129</v>
      </c>
      <c r="AM18116">
        <v>6.6</v>
      </c>
    </row>
    <row r="18117" spans="1:43" x14ac:dyDescent="0.3">
      <c r="A18117">
        <v>163742</v>
      </c>
      <c r="B18117" s="1">
        <v>0.56784722222222228</v>
      </c>
      <c r="C18117">
        <v>78.3</v>
      </c>
      <c r="D18117" s="2">
        <v>256.88976377952758</v>
      </c>
      <c r="Q18117">
        <v>4.9400000000000004</v>
      </c>
      <c r="R18117">
        <v>4.12</v>
      </c>
      <c r="S18117">
        <v>13</v>
      </c>
      <c r="T18117">
        <v>12.984999999999999</v>
      </c>
      <c r="U18117">
        <v>89.3</v>
      </c>
      <c r="V18117">
        <v>5.86</v>
      </c>
      <c r="W18117">
        <v>17.059999999999999</v>
      </c>
      <c r="X18117">
        <v>0</v>
      </c>
      <c r="Y18117">
        <v>-1.56</v>
      </c>
      <c r="Z18117">
        <v>0</v>
      </c>
      <c r="AA18117">
        <v>-2.44</v>
      </c>
      <c r="AB18117">
        <v>0</v>
      </c>
      <c r="AC18117">
        <v>9.56</v>
      </c>
      <c r="AF18117">
        <v>14.69</v>
      </c>
      <c r="AG18117">
        <v>10.69</v>
      </c>
      <c r="AH18117">
        <v>12.37</v>
      </c>
      <c r="AL18117">
        <v>129</v>
      </c>
      <c r="AM18117">
        <v>6.6</v>
      </c>
      <c r="AN18117" t="str">
        <f>IF(AR18117&gt;0,V18117+AR18117,"")</f>
        <v/>
      </c>
      <c r="AO18117">
        <v>84.7</v>
      </c>
      <c r="AP18117">
        <v>13.016999999999999</v>
      </c>
      <c r="AQ18117">
        <v>17</v>
      </c>
    </row>
    <row r="18118" spans="1:43" x14ac:dyDescent="0.3">
      <c r="A18118">
        <v>163743</v>
      </c>
      <c r="B18118" s="1">
        <v>0.56785879629629632</v>
      </c>
      <c r="C18118">
        <v>78.3</v>
      </c>
      <c r="D18118" s="2">
        <v>256.88976377952758</v>
      </c>
      <c r="J18118">
        <v>23</v>
      </c>
      <c r="M18118">
        <v>15.81</v>
      </c>
      <c r="N18118">
        <v>66.69</v>
      </c>
      <c r="R18118">
        <v>3.02</v>
      </c>
      <c r="AD18118">
        <v>-1.62</v>
      </c>
      <c r="AE18118">
        <v>-3.73</v>
      </c>
      <c r="AL18118">
        <v>129</v>
      </c>
      <c r="AM18118">
        <v>6.6</v>
      </c>
    </row>
    <row r="18119" spans="1:43" x14ac:dyDescent="0.3">
      <c r="A18119">
        <v>163744</v>
      </c>
      <c r="B18119" s="1">
        <v>0.56787037037037036</v>
      </c>
      <c r="C18119">
        <v>78.2</v>
      </c>
      <c r="D18119" s="2">
        <v>256.56167979002623</v>
      </c>
      <c r="Q18119">
        <v>4.9400000000000004</v>
      </c>
      <c r="R18119">
        <v>4.75</v>
      </c>
      <c r="S18119">
        <v>13</v>
      </c>
      <c r="T18119">
        <v>13.055999999999999</v>
      </c>
      <c r="U18119">
        <v>89.3</v>
      </c>
      <c r="V18119">
        <v>4.3499999999999996</v>
      </c>
      <c r="W18119">
        <v>17.059999999999999</v>
      </c>
      <c r="X18119">
        <v>0</v>
      </c>
      <c r="Y18119">
        <v>-1.5</v>
      </c>
      <c r="Z18119">
        <v>0</v>
      </c>
      <c r="AA18119">
        <v>-2.5</v>
      </c>
      <c r="AB18119">
        <v>0</v>
      </c>
      <c r="AC18119">
        <v>9.5</v>
      </c>
      <c r="AL18119">
        <v>129</v>
      </c>
      <c r="AM18119">
        <v>6.6</v>
      </c>
      <c r="AN18119" t="str">
        <f>IF(AR18119&gt;0,V18119+AR18119,"")</f>
        <v/>
      </c>
      <c r="AO18119">
        <v>84.7</v>
      </c>
      <c r="AP18119">
        <v>13.111000000000001</v>
      </c>
      <c r="AQ18119">
        <v>17</v>
      </c>
    </row>
    <row r="18120" spans="1:43" x14ac:dyDescent="0.3">
      <c r="A18120">
        <v>163745</v>
      </c>
      <c r="B18120" s="1">
        <v>0.5678819444444444</v>
      </c>
      <c r="C18120">
        <v>78</v>
      </c>
      <c r="D18120" s="2">
        <v>255.90551181102362</v>
      </c>
      <c r="J18120">
        <v>23.05</v>
      </c>
      <c r="M18120">
        <v>15.81</v>
      </c>
      <c r="N18120">
        <v>66.63</v>
      </c>
      <c r="AD18120">
        <v>-1.62</v>
      </c>
      <c r="AE18120">
        <v>-3.73</v>
      </c>
      <c r="AL18120">
        <v>129</v>
      </c>
      <c r="AM18120">
        <v>6.6</v>
      </c>
    </row>
    <row r="18121" spans="1:43" x14ac:dyDescent="0.3">
      <c r="A18121">
        <v>163746</v>
      </c>
      <c r="B18121" s="1">
        <v>0.56789351851851855</v>
      </c>
      <c r="C18121">
        <v>78.5</v>
      </c>
      <c r="D18121" s="2">
        <v>257.54593175853017</v>
      </c>
      <c r="Q18121">
        <v>5.09</v>
      </c>
      <c r="R18121">
        <v>4.8099999999999996</v>
      </c>
      <c r="S18121">
        <v>13</v>
      </c>
      <c r="T18121">
        <v>13.052</v>
      </c>
      <c r="U18121">
        <v>89.3</v>
      </c>
      <c r="V18121">
        <v>3.82</v>
      </c>
      <c r="W18121">
        <v>17.059999999999999</v>
      </c>
      <c r="X18121">
        <v>0</v>
      </c>
      <c r="Y18121">
        <v>-1.56</v>
      </c>
      <c r="Z18121">
        <v>0</v>
      </c>
      <c r="AA18121">
        <v>-2.5</v>
      </c>
      <c r="AB18121">
        <v>0</v>
      </c>
      <c r="AC18121">
        <v>9.56</v>
      </c>
      <c r="AF18121">
        <v>14.69</v>
      </c>
      <c r="AG18121">
        <v>10.69</v>
      </c>
      <c r="AH18121">
        <v>12.52</v>
      </c>
      <c r="AI18121">
        <v>2.6</v>
      </c>
      <c r="AL18121">
        <v>129</v>
      </c>
      <c r="AM18121">
        <v>6.6</v>
      </c>
      <c r="AN18121" t="str">
        <f>IF(AR18121&gt;0,V18121+AR18121,"")</f>
        <v/>
      </c>
      <c r="AO18121">
        <v>84.7</v>
      </c>
      <c r="AP18121">
        <v>13.109</v>
      </c>
      <c r="AQ18121">
        <v>17</v>
      </c>
    </row>
    <row r="18122" spans="1:43" x14ac:dyDescent="0.3">
      <c r="A18122">
        <v>163747</v>
      </c>
      <c r="B18122" s="1">
        <v>0.56790509259259259</v>
      </c>
      <c r="C18122">
        <v>77.8</v>
      </c>
      <c r="D18122" s="2">
        <v>255.249343832021</v>
      </c>
      <c r="J18122">
        <v>23.06</v>
      </c>
      <c r="M18122">
        <v>15.75</v>
      </c>
      <c r="N18122">
        <v>66.63</v>
      </c>
      <c r="R18122">
        <v>4.4000000000000004</v>
      </c>
      <c r="AD18122">
        <v>-1.62</v>
      </c>
      <c r="AE18122">
        <v>-3.73</v>
      </c>
      <c r="AL18122">
        <v>129</v>
      </c>
      <c r="AM18122">
        <v>6.6</v>
      </c>
    </row>
    <row r="18123" spans="1:43" x14ac:dyDescent="0.3">
      <c r="A18123">
        <v>163748</v>
      </c>
      <c r="B18123" s="1">
        <v>0.56791666666666674</v>
      </c>
      <c r="Q18123">
        <v>5.17</v>
      </c>
      <c r="R18123">
        <v>4.6500000000000004</v>
      </c>
      <c r="S18123">
        <v>13</v>
      </c>
      <c r="T18123">
        <v>13.041</v>
      </c>
      <c r="U18123">
        <v>89.3</v>
      </c>
      <c r="V18123">
        <v>6.21</v>
      </c>
      <c r="W18123">
        <v>17.059999999999999</v>
      </c>
      <c r="X18123">
        <v>0</v>
      </c>
      <c r="Y18123">
        <v>-1.5</v>
      </c>
      <c r="Z18123">
        <v>0</v>
      </c>
      <c r="AA18123">
        <v>-2.44</v>
      </c>
      <c r="AB18123">
        <v>0</v>
      </c>
      <c r="AC18123">
        <v>9.56</v>
      </c>
      <c r="AN18123" t="str">
        <f>IF(AR18123&gt;0,V18123+AR18123,"")</f>
        <v/>
      </c>
      <c r="AO18123">
        <v>84.7</v>
      </c>
      <c r="AP18123">
        <v>13.099</v>
      </c>
      <c r="AQ18123">
        <v>17</v>
      </c>
    </row>
    <row r="18124" spans="1:43" x14ac:dyDescent="0.3">
      <c r="A18124">
        <v>163749</v>
      </c>
      <c r="B18124" s="1">
        <v>0.56792824074074078</v>
      </c>
      <c r="J18124">
        <v>23.03</v>
      </c>
      <c r="M18124">
        <v>15.82</v>
      </c>
      <c r="N18124">
        <v>66.67</v>
      </c>
      <c r="AD18124">
        <v>-1.7</v>
      </c>
      <c r="AE18124">
        <v>-3.65</v>
      </c>
    </row>
    <row r="18125" spans="1:43" x14ac:dyDescent="0.3">
      <c r="A18125">
        <v>163750</v>
      </c>
      <c r="B18125" s="1">
        <v>0.56793981481481481</v>
      </c>
      <c r="Q18125">
        <v>5.25</v>
      </c>
      <c r="R18125">
        <v>4.8099999999999996</v>
      </c>
      <c r="S18125">
        <v>13</v>
      </c>
      <c r="T18125">
        <v>12.888</v>
      </c>
      <c r="U18125">
        <v>89.3</v>
      </c>
      <c r="V18125">
        <v>8.01</v>
      </c>
      <c r="W18125">
        <v>17.059999999999999</v>
      </c>
      <c r="X18125">
        <v>0</v>
      </c>
      <c r="Y18125">
        <v>-1.56</v>
      </c>
      <c r="Z18125">
        <v>0</v>
      </c>
      <c r="AA18125">
        <v>-2.44</v>
      </c>
      <c r="AB18125">
        <v>0</v>
      </c>
      <c r="AC18125">
        <v>9.56</v>
      </c>
      <c r="AF18125">
        <v>14.75</v>
      </c>
      <c r="AG18125">
        <v>10.75</v>
      </c>
      <c r="AH18125">
        <v>12.45</v>
      </c>
      <c r="AN18125" t="str">
        <f>IF(AR18125&gt;0,V18125+AR18125,"")</f>
        <v/>
      </c>
      <c r="AO18125">
        <v>84.7</v>
      </c>
      <c r="AP18125">
        <v>12.853999999999999</v>
      </c>
      <c r="AQ18125">
        <v>17</v>
      </c>
    </row>
    <row r="18126" spans="1:43" x14ac:dyDescent="0.3">
      <c r="A18126">
        <v>163751</v>
      </c>
      <c r="B18126" s="1">
        <v>0.56795138888888885</v>
      </c>
      <c r="J18126">
        <v>22.97</v>
      </c>
      <c r="M18126">
        <v>15.82</v>
      </c>
      <c r="N18126">
        <v>66.63</v>
      </c>
      <c r="R18126">
        <v>3.41</v>
      </c>
      <c r="AD18126">
        <v>-1.7</v>
      </c>
      <c r="AE18126">
        <v>-3.73</v>
      </c>
    </row>
    <row r="18127" spans="1:43" x14ac:dyDescent="0.3">
      <c r="A18127">
        <v>163752</v>
      </c>
      <c r="B18127" s="1">
        <v>0.56796296296296289</v>
      </c>
      <c r="C18127">
        <v>78.099999999999994</v>
      </c>
      <c r="D18127" s="2">
        <v>256.23359580052494</v>
      </c>
      <c r="Q18127">
        <v>5.09</v>
      </c>
      <c r="R18127">
        <v>3.99</v>
      </c>
      <c r="S18127">
        <v>13</v>
      </c>
      <c r="T18127">
        <v>12.88</v>
      </c>
      <c r="U18127">
        <v>89.3</v>
      </c>
      <c r="V18127">
        <v>8.01</v>
      </c>
      <c r="W18127">
        <v>17.059999999999999</v>
      </c>
      <c r="X18127">
        <v>0</v>
      </c>
      <c r="Y18127">
        <v>-1.5</v>
      </c>
      <c r="Z18127">
        <v>0</v>
      </c>
      <c r="AA18127">
        <v>-2.5</v>
      </c>
      <c r="AB18127">
        <v>0</v>
      </c>
      <c r="AC18127">
        <v>9.56</v>
      </c>
      <c r="AL18127">
        <v>129</v>
      </c>
      <c r="AM18127">
        <v>6.6</v>
      </c>
      <c r="AN18127" t="str">
        <f>IF(AR18127&gt;0,V18127+AR18127,"")</f>
        <v/>
      </c>
      <c r="AO18127">
        <v>84.7</v>
      </c>
      <c r="AP18127">
        <v>12.86</v>
      </c>
      <c r="AQ18127">
        <v>17</v>
      </c>
    </row>
    <row r="18128" spans="1:43" x14ac:dyDescent="0.3">
      <c r="A18128">
        <v>163753</v>
      </c>
      <c r="B18128" s="1">
        <v>0.56797453703703704</v>
      </c>
      <c r="C18128">
        <v>78.400000000000006</v>
      </c>
      <c r="D18128" s="2">
        <v>257.21784776902888</v>
      </c>
      <c r="J18128">
        <v>23</v>
      </c>
      <c r="M18128">
        <v>15.82</v>
      </c>
      <c r="N18128">
        <v>66.650000000000006</v>
      </c>
      <c r="AD18128">
        <v>-1.7</v>
      </c>
      <c r="AE18128">
        <v>-3.81</v>
      </c>
      <c r="AL18128">
        <v>129</v>
      </c>
      <c r="AM18128">
        <v>6.6</v>
      </c>
    </row>
    <row r="18129" spans="1:43" x14ac:dyDescent="0.3">
      <c r="A18129">
        <v>163754</v>
      </c>
      <c r="B18129" s="1">
        <v>0.56798611111111108</v>
      </c>
      <c r="C18129">
        <v>78.2</v>
      </c>
      <c r="D18129" s="2">
        <v>256.56167979002623</v>
      </c>
      <c r="Q18129">
        <v>5.17</v>
      </c>
      <c r="R18129">
        <v>4.45</v>
      </c>
      <c r="S18129">
        <v>13</v>
      </c>
      <c r="T18129">
        <v>13.035</v>
      </c>
      <c r="U18129">
        <v>89.3</v>
      </c>
      <c r="V18129">
        <v>4.5199999999999996</v>
      </c>
      <c r="W18129">
        <v>17.059999999999999</v>
      </c>
      <c r="X18129">
        <v>0</v>
      </c>
      <c r="Y18129">
        <v>-1.5</v>
      </c>
      <c r="Z18129">
        <v>0</v>
      </c>
      <c r="AA18129">
        <v>-2.5</v>
      </c>
      <c r="AB18129">
        <v>0</v>
      </c>
      <c r="AC18129">
        <v>9.56</v>
      </c>
      <c r="AF18129">
        <v>14.75</v>
      </c>
      <c r="AG18129">
        <v>10.81</v>
      </c>
      <c r="AH18129">
        <v>12.45</v>
      </c>
      <c r="AL18129">
        <v>129</v>
      </c>
      <c r="AM18129">
        <v>6.6</v>
      </c>
      <c r="AN18129" t="str">
        <f>IF(AR18129&gt;0,V18129+AR18129,"")</f>
        <v/>
      </c>
      <c r="AO18129">
        <v>84.7</v>
      </c>
      <c r="AP18129">
        <v>13.079000000000001</v>
      </c>
      <c r="AQ18129">
        <v>17</v>
      </c>
    </row>
    <row r="18130" spans="1:43" x14ac:dyDescent="0.3">
      <c r="A18130">
        <v>163755</v>
      </c>
      <c r="B18130" s="1">
        <v>0.56799768518518523</v>
      </c>
      <c r="C18130">
        <v>78.3</v>
      </c>
      <c r="D18130" s="2">
        <v>256.88976377952758</v>
      </c>
      <c r="J18130">
        <v>22.97</v>
      </c>
      <c r="M18130">
        <v>15.81</v>
      </c>
      <c r="N18130">
        <v>66.63</v>
      </c>
      <c r="R18130">
        <v>4.87</v>
      </c>
      <c r="AD18130">
        <v>-1.62</v>
      </c>
      <c r="AE18130">
        <v>-3.73</v>
      </c>
      <c r="AL18130">
        <v>129</v>
      </c>
      <c r="AM18130">
        <v>6.6</v>
      </c>
    </row>
    <row r="18131" spans="1:43" x14ac:dyDescent="0.3">
      <c r="A18131">
        <v>163756</v>
      </c>
      <c r="B18131" s="1">
        <v>0.56800925925925927</v>
      </c>
      <c r="C18131">
        <v>78.2</v>
      </c>
      <c r="D18131" s="2">
        <v>256.56167979002623</v>
      </c>
      <c r="Q18131">
        <v>5.33</v>
      </c>
      <c r="R18131">
        <v>5.05</v>
      </c>
      <c r="S18131">
        <v>13</v>
      </c>
      <c r="T18131">
        <v>13.042999999999999</v>
      </c>
      <c r="U18131">
        <v>89.3</v>
      </c>
      <c r="V18131">
        <v>4.08</v>
      </c>
      <c r="W18131">
        <v>17.059999999999999</v>
      </c>
      <c r="X18131">
        <v>0</v>
      </c>
      <c r="Y18131">
        <v>-1.5</v>
      </c>
      <c r="Z18131">
        <v>0</v>
      </c>
      <c r="AA18131">
        <v>-2.44</v>
      </c>
      <c r="AB18131">
        <v>0</v>
      </c>
      <c r="AC18131">
        <v>9.5</v>
      </c>
      <c r="AI18131">
        <v>-4.5999999999999996</v>
      </c>
      <c r="AL18131">
        <v>129</v>
      </c>
      <c r="AM18131">
        <v>6.6</v>
      </c>
      <c r="AN18131" t="str">
        <f>IF(AR18131&gt;0,V18131+AR18131,"")</f>
        <v/>
      </c>
      <c r="AO18131">
        <v>84.7</v>
      </c>
      <c r="AP18131">
        <v>13.087999999999999</v>
      </c>
      <c r="AQ18131">
        <v>17</v>
      </c>
    </row>
    <row r="18132" spans="1:43" x14ac:dyDescent="0.3">
      <c r="A18132">
        <v>163757</v>
      </c>
      <c r="B18132" s="1">
        <v>0.56802083333333331</v>
      </c>
      <c r="C18132">
        <v>78.5</v>
      </c>
      <c r="D18132" s="2">
        <v>257.54593175853017</v>
      </c>
      <c r="J18132">
        <v>23.04</v>
      </c>
      <c r="M18132">
        <v>15.75</v>
      </c>
      <c r="N18132">
        <v>66.61</v>
      </c>
      <c r="Q18132">
        <v>5.41</v>
      </c>
      <c r="W18132">
        <v>17.059999999999999</v>
      </c>
      <c r="X18132">
        <v>0</v>
      </c>
      <c r="Y18132">
        <v>-1.5</v>
      </c>
      <c r="Z18132">
        <v>0</v>
      </c>
      <c r="AA18132">
        <v>-2.44</v>
      </c>
      <c r="AB18132">
        <v>0</v>
      </c>
      <c r="AC18132">
        <v>9.56</v>
      </c>
      <c r="AD18132">
        <v>-1.62</v>
      </c>
      <c r="AE18132">
        <v>-3.65</v>
      </c>
      <c r="AL18132">
        <v>129</v>
      </c>
      <c r="AM18132">
        <v>6.6</v>
      </c>
    </row>
    <row r="18133" spans="1:43" x14ac:dyDescent="0.3">
      <c r="A18133">
        <v>163758</v>
      </c>
      <c r="B18133" s="1">
        <v>0.56803240740740735</v>
      </c>
      <c r="C18133">
        <v>78.5</v>
      </c>
      <c r="D18133" s="2">
        <v>257.54593175853017</v>
      </c>
      <c r="R18133">
        <v>3.55</v>
      </c>
      <c r="S18133">
        <v>13</v>
      </c>
      <c r="T18133">
        <v>13.05</v>
      </c>
      <c r="U18133">
        <v>89.3</v>
      </c>
      <c r="V18133">
        <v>5.76</v>
      </c>
      <c r="AF18133">
        <v>14.75</v>
      </c>
      <c r="AG18133">
        <v>10.81</v>
      </c>
      <c r="AH18133">
        <v>12.43</v>
      </c>
      <c r="AL18133">
        <v>129</v>
      </c>
      <c r="AM18133">
        <v>6.6</v>
      </c>
      <c r="AN18133" t="str">
        <f>IF(AR18133&gt;0,V18133+AR18133,"")</f>
        <v/>
      </c>
      <c r="AO18133">
        <v>84.7</v>
      </c>
      <c r="AP18133">
        <v>13.096</v>
      </c>
      <c r="AQ18133">
        <v>17</v>
      </c>
    </row>
    <row r="18134" spans="1:43" x14ac:dyDescent="0.3">
      <c r="A18134">
        <v>163759</v>
      </c>
      <c r="B18134" s="1">
        <v>0.5680439814814815</v>
      </c>
      <c r="C18134">
        <v>78</v>
      </c>
      <c r="D18134" s="2">
        <v>255.90551181102362</v>
      </c>
      <c r="J18134">
        <v>23.07</v>
      </c>
      <c r="M18134">
        <v>15.81</v>
      </c>
      <c r="N18134">
        <v>66.63</v>
      </c>
      <c r="Q18134">
        <v>5.41</v>
      </c>
      <c r="R18134">
        <v>5.1100000000000003</v>
      </c>
      <c r="W18134">
        <v>17.059999999999999</v>
      </c>
      <c r="X18134">
        <v>0</v>
      </c>
      <c r="Y18134">
        <v>-1.56</v>
      </c>
      <c r="Z18134">
        <v>0</v>
      </c>
      <c r="AA18134">
        <v>-2.44</v>
      </c>
      <c r="AB18134">
        <v>0</v>
      </c>
      <c r="AC18134">
        <v>9.56</v>
      </c>
      <c r="AD18134">
        <v>-1.62</v>
      </c>
      <c r="AE18134">
        <v>-3.73</v>
      </c>
      <c r="AL18134">
        <v>129</v>
      </c>
      <c r="AM18134">
        <v>6.6</v>
      </c>
    </row>
    <row r="18135" spans="1:43" x14ac:dyDescent="0.3">
      <c r="A18135">
        <v>163800</v>
      </c>
      <c r="B18135" s="1">
        <v>0.56805555555555554</v>
      </c>
      <c r="C18135">
        <v>78.400000000000006</v>
      </c>
      <c r="D18135" s="2">
        <v>257.21784776902888</v>
      </c>
      <c r="R18135">
        <v>3.72</v>
      </c>
      <c r="S18135">
        <v>13</v>
      </c>
      <c r="T18135">
        <v>12.920999999999999</v>
      </c>
      <c r="U18135">
        <v>89.3</v>
      </c>
      <c r="V18135">
        <v>7.85</v>
      </c>
      <c r="AL18135">
        <v>129</v>
      </c>
      <c r="AM18135">
        <v>6.6</v>
      </c>
      <c r="AN18135" t="str">
        <f>IF(AR18135&gt;0,V18135+AR18135,"")</f>
        <v/>
      </c>
      <c r="AO18135">
        <v>84.7</v>
      </c>
      <c r="AP18135">
        <v>12.881</v>
      </c>
      <c r="AQ18135">
        <v>17</v>
      </c>
    </row>
    <row r="18136" spans="1:43" x14ac:dyDescent="0.3">
      <c r="A18136">
        <v>163801</v>
      </c>
      <c r="B18136" s="1">
        <v>0.56806712962962969</v>
      </c>
      <c r="C18136">
        <v>78.7</v>
      </c>
      <c r="D18136" s="2">
        <v>258.20209973753282</v>
      </c>
      <c r="J18136">
        <v>22.96</v>
      </c>
      <c r="M18136">
        <v>15.75</v>
      </c>
      <c r="N18136">
        <v>66.69</v>
      </c>
      <c r="Q18136">
        <v>5.33</v>
      </c>
      <c r="W18136">
        <v>17.059999999999999</v>
      </c>
      <c r="X18136">
        <v>0</v>
      </c>
      <c r="Y18136">
        <v>-1.5</v>
      </c>
      <c r="Z18136">
        <v>0</v>
      </c>
      <c r="AA18136">
        <v>-2.44</v>
      </c>
      <c r="AB18136">
        <v>0</v>
      </c>
      <c r="AC18136">
        <v>9.56</v>
      </c>
      <c r="AD18136">
        <v>-1.62</v>
      </c>
      <c r="AE18136">
        <v>-3.73</v>
      </c>
      <c r="AL18136">
        <v>129</v>
      </c>
      <c r="AM18136">
        <v>6.6</v>
      </c>
    </row>
    <row r="18137" spans="1:43" x14ac:dyDescent="0.3">
      <c r="A18137">
        <v>163802</v>
      </c>
      <c r="B18137" s="1">
        <v>0.56807870370370372</v>
      </c>
      <c r="C18137">
        <v>78.400000000000006</v>
      </c>
      <c r="D18137" s="2">
        <v>257.21784776902888</v>
      </c>
      <c r="R18137">
        <v>4.3600000000000003</v>
      </c>
      <c r="S18137">
        <v>13</v>
      </c>
      <c r="T18137">
        <v>12.941000000000001</v>
      </c>
      <c r="U18137">
        <v>89.3</v>
      </c>
      <c r="V18137">
        <v>7.52</v>
      </c>
      <c r="AL18137">
        <v>129</v>
      </c>
      <c r="AM18137">
        <v>6.6</v>
      </c>
      <c r="AN18137" t="str">
        <f>IF(AR18137&gt;0,V18137+AR18137,"")</f>
        <v/>
      </c>
      <c r="AO18137">
        <v>84.7</v>
      </c>
      <c r="AP18137">
        <v>12.914999999999999</v>
      </c>
      <c r="AQ18137">
        <v>17</v>
      </c>
    </row>
    <row r="18138" spans="1:43" x14ac:dyDescent="0.3">
      <c r="A18138">
        <v>163803</v>
      </c>
      <c r="B18138" s="1">
        <v>0.56809027777777776</v>
      </c>
      <c r="C18138">
        <v>78.599999999999994</v>
      </c>
      <c r="D18138" s="2">
        <v>257.87401574803147</v>
      </c>
      <c r="J18138">
        <v>22.98</v>
      </c>
      <c r="M18138">
        <v>15.76</v>
      </c>
      <c r="N18138">
        <v>66.69</v>
      </c>
      <c r="Q18138">
        <v>5.33</v>
      </c>
      <c r="R18138">
        <v>3.38</v>
      </c>
      <c r="W18138">
        <v>17.059999999999999</v>
      </c>
      <c r="X18138">
        <v>0</v>
      </c>
      <c r="Y18138">
        <v>-1.5</v>
      </c>
      <c r="Z18138">
        <v>0</v>
      </c>
      <c r="AA18138">
        <v>-2.44</v>
      </c>
      <c r="AB18138">
        <v>0</v>
      </c>
      <c r="AC18138">
        <v>9.56</v>
      </c>
      <c r="AD18138">
        <v>-1.7</v>
      </c>
      <c r="AE18138">
        <v>-3.73</v>
      </c>
      <c r="AF18138">
        <v>14.81</v>
      </c>
      <c r="AG18138">
        <v>10.88</v>
      </c>
      <c r="AH18138">
        <v>12.36</v>
      </c>
      <c r="AL18138">
        <v>129</v>
      </c>
      <c r="AM18138">
        <v>6.6</v>
      </c>
    </row>
    <row r="18139" spans="1:43" x14ac:dyDescent="0.3">
      <c r="A18139">
        <v>163804</v>
      </c>
      <c r="B18139" s="1">
        <v>0.5681018518518518</v>
      </c>
      <c r="C18139">
        <v>78.2</v>
      </c>
      <c r="D18139" s="2">
        <v>256.56167979002623</v>
      </c>
      <c r="R18139">
        <v>5.01</v>
      </c>
      <c r="S18139">
        <v>13</v>
      </c>
      <c r="T18139">
        <v>13.06</v>
      </c>
      <c r="U18139">
        <v>89.3</v>
      </c>
      <c r="V18139">
        <v>4.21</v>
      </c>
      <c r="AL18139">
        <v>129</v>
      </c>
      <c r="AM18139">
        <v>6.6</v>
      </c>
      <c r="AN18139" t="str">
        <f>IF(AR18139&gt;0,V18139+AR18139,"")</f>
        <v/>
      </c>
      <c r="AO18139">
        <v>84.7</v>
      </c>
      <c r="AP18139">
        <v>13.106999999999999</v>
      </c>
      <c r="AQ18139">
        <v>17</v>
      </c>
    </row>
    <row r="18140" spans="1:43" x14ac:dyDescent="0.3">
      <c r="A18140">
        <v>163805</v>
      </c>
      <c r="B18140" s="1">
        <v>0.56811342592592595</v>
      </c>
      <c r="C18140">
        <v>78.2</v>
      </c>
      <c r="D18140" s="2">
        <v>256.56167979002623</v>
      </c>
      <c r="J18140">
        <v>22.98</v>
      </c>
      <c r="M18140">
        <v>15.75</v>
      </c>
      <c r="N18140">
        <v>66.63</v>
      </c>
      <c r="Q18140">
        <v>5.49</v>
      </c>
      <c r="W18140">
        <v>17.059999999999999</v>
      </c>
      <c r="X18140">
        <v>0</v>
      </c>
      <c r="Y18140">
        <v>-1.5</v>
      </c>
      <c r="Z18140">
        <v>0</v>
      </c>
      <c r="AA18140">
        <v>-2.44</v>
      </c>
      <c r="AB18140">
        <v>0</v>
      </c>
      <c r="AC18140">
        <v>9.56</v>
      </c>
      <c r="AD18140">
        <v>-1.62</v>
      </c>
      <c r="AE18140">
        <v>-3.73</v>
      </c>
      <c r="AL18140">
        <v>129</v>
      </c>
      <c r="AM18140">
        <v>6.6</v>
      </c>
    </row>
    <row r="18141" spans="1:43" x14ac:dyDescent="0.3">
      <c r="A18141">
        <v>163806</v>
      </c>
      <c r="B18141" s="1">
        <v>0.56812499999999999</v>
      </c>
      <c r="C18141">
        <v>78.400000000000006</v>
      </c>
      <c r="D18141" s="2">
        <v>257.21784776902888</v>
      </c>
      <c r="R18141">
        <v>5.0199999999999996</v>
      </c>
      <c r="S18141">
        <v>13</v>
      </c>
      <c r="T18141">
        <v>13.065</v>
      </c>
      <c r="U18141">
        <v>89.3</v>
      </c>
      <c r="V18141">
        <v>3.75</v>
      </c>
      <c r="AI18141">
        <v>2.2999999999999998</v>
      </c>
      <c r="AL18141">
        <v>129</v>
      </c>
      <c r="AM18141">
        <v>6.6</v>
      </c>
      <c r="AN18141" t="str">
        <f>IF(AR18141&gt;0,V18141+AR18141,"")</f>
        <v/>
      </c>
      <c r="AO18141">
        <v>84.7</v>
      </c>
      <c r="AP18141">
        <v>13.118</v>
      </c>
      <c r="AQ18141">
        <v>17</v>
      </c>
    </row>
    <row r="18142" spans="1:43" x14ac:dyDescent="0.3">
      <c r="A18142">
        <v>163807</v>
      </c>
      <c r="B18142" s="1">
        <v>0.56813657407407414</v>
      </c>
      <c r="J18142">
        <v>23.07</v>
      </c>
      <c r="M18142">
        <v>15.75</v>
      </c>
      <c r="N18142">
        <v>66.69</v>
      </c>
      <c r="Q18142">
        <v>5.49</v>
      </c>
      <c r="R18142">
        <v>4.3</v>
      </c>
      <c r="W18142">
        <v>17.059999999999999</v>
      </c>
      <c r="X18142">
        <v>0</v>
      </c>
      <c r="Y18142">
        <v>-1.5</v>
      </c>
      <c r="Z18142">
        <v>0</v>
      </c>
      <c r="AA18142">
        <v>-2.44</v>
      </c>
      <c r="AB18142">
        <v>0</v>
      </c>
      <c r="AC18142">
        <v>9.56</v>
      </c>
      <c r="AD18142">
        <v>-1.62</v>
      </c>
      <c r="AE18142">
        <v>-3.73</v>
      </c>
      <c r="AF18142">
        <v>14.81</v>
      </c>
      <c r="AG18142">
        <v>10.88</v>
      </c>
      <c r="AH18142">
        <v>12.51</v>
      </c>
    </row>
    <row r="18143" spans="1:43" x14ac:dyDescent="0.3">
      <c r="A18143">
        <v>163808</v>
      </c>
      <c r="B18143" s="1">
        <v>0.56814814814814818</v>
      </c>
      <c r="R18143">
        <v>4.6500000000000004</v>
      </c>
      <c r="S18143">
        <v>13</v>
      </c>
      <c r="T18143">
        <v>13.061</v>
      </c>
      <c r="U18143">
        <v>89.3</v>
      </c>
      <c r="V18143">
        <v>4.9800000000000004</v>
      </c>
      <c r="AN18143" t="str">
        <f>IF(AR18143&gt;0,V18143+AR18143,"")</f>
        <v/>
      </c>
      <c r="AO18143">
        <v>84.7</v>
      </c>
      <c r="AP18143">
        <v>13.118</v>
      </c>
      <c r="AQ18143">
        <v>17</v>
      </c>
    </row>
    <row r="18144" spans="1:43" x14ac:dyDescent="0.3">
      <c r="A18144">
        <v>163809</v>
      </c>
      <c r="B18144" s="1">
        <v>0.56815972222222222</v>
      </c>
      <c r="C18144">
        <v>78.400000000000006</v>
      </c>
      <c r="D18144" s="2">
        <v>257.21784776902888</v>
      </c>
      <c r="J18144">
        <v>23.03</v>
      </c>
      <c r="M18144">
        <v>15.75</v>
      </c>
      <c r="N18144">
        <v>66.67</v>
      </c>
      <c r="Q18144">
        <v>5.56</v>
      </c>
      <c r="W18144">
        <v>17.059999999999999</v>
      </c>
      <c r="X18144">
        <v>0</v>
      </c>
      <c r="Y18144">
        <v>-1.56</v>
      </c>
      <c r="Z18144">
        <v>0</v>
      </c>
      <c r="AA18144">
        <v>-2.44</v>
      </c>
      <c r="AB18144">
        <v>0</v>
      </c>
      <c r="AC18144">
        <v>9.56</v>
      </c>
      <c r="AD18144">
        <v>-1.62</v>
      </c>
      <c r="AE18144">
        <v>-3.65</v>
      </c>
      <c r="AL18144">
        <v>129</v>
      </c>
      <c r="AM18144">
        <v>6.6</v>
      </c>
    </row>
    <row r="18145" spans="1:43" x14ac:dyDescent="0.3">
      <c r="A18145">
        <v>163810</v>
      </c>
      <c r="B18145" s="1">
        <v>0.56817129629629626</v>
      </c>
      <c r="C18145">
        <v>78.3</v>
      </c>
      <c r="D18145" s="2">
        <v>256.88976377952758</v>
      </c>
      <c r="R18145">
        <v>4.67</v>
      </c>
      <c r="S18145">
        <v>13</v>
      </c>
      <c r="T18145">
        <v>12.942</v>
      </c>
      <c r="U18145">
        <v>89.3</v>
      </c>
      <c r="V18145">
        <v>7.69</v>
      </c>
      <c r="AL18145">
        <v>129</v>
      </c>
      <c r="AM18145">
        <v>6.6</v>
      </c>
      <c r="AN18145" t="str">
        <f>IF(AR18145&gt;0,V18145+AR18145,"")</f>
        <v/>
      </c>
      <c r="AO18145">
        <v>84.7</v>
      </c>
      <c r="AP18145">
        <v>12.920999999999999</v>
      </c>
      <c r="AQ18145">
        <v>17</v>
      </c>
    </row>
    <row r="18146" spans="1:43" x14ac:dyDescent="0.3">
      <c r="A18146">
        <v>163811</v>
      </c>
      <c r="B18146" s="1">
        <v>0.5681828703703703</v>
      </c>
      <c r="C18146">
        <v>78.5</v>
      </c>
      <c r="D18146" s="2">
        <v>257.54593175853017</v>
      </c>
      <c r="J18146">
        <v>22.97</v>
      </c>
      <c r="M18146">
        <v>15.75</v>
      </c>
      <c r="N18146">
        <v>66.69</v>
      </c>
      <c r="Q18146">
        <v>5.49</v>
      </c>
      <c r="R18146">
        <v>3.4</v>
      </c>
      <c r="W18146">
        <v>17.059999999999999</v>
      </c>
      <c r="X18146">
        <v>0</v>
      </c>
      <c r="Y18146">
        <v>-1.5</v>
      </c>
      <c r="Z18146">
        <v>0</v>
      </c>
      <c r="AA18146">
        <v>-2.44</v>
      </c>
      <c r="AB18146">
        <v>0</v>
      </c>
      <c r="AC18146">
        <v>9.56</v>
      </c>
      <c r="AD18146">
        <v>-1.62</v>
      </c>
      <c r="AE18146">
        <v>-3.73</v>
      </c>
      <c r="AF18146">
        <v>14.88</v>
      </c>
      <c r="AG18146">
        <v>10.94</v>
      </c>
      <c r="AH18146">
        <v>12.36</v>
      </c>
      <c r="AL18146">
        <v>129</v>
      </c>
      <c r="AM18146">
        <v>6.6</v>
      </c>
    </row>
    <row r="18147" spans="1:43" x14ac:dyDescent="0.3">
      <c r="A18147">
        <v>163812</v>
      </c>
      <c r="B18147" s="1">
        <v>0.56819444444444445</v>
      </c>
      <c r="C18147">
        <v>78.400000000000006</v>
      </c>
      <c r="D18147" s="2">
        <v>257.21784776902888</v>
      </c>
      <c r="M18147">
        <v>15.81</v>
      </c>
      <c r="N18147">
        <v>66.69</v>
      </c>
      <c r="R18147">
        <v>3.32</v>
      </c>
      <c r="S18147">
        <v>13</v>
      </c>
      <c r="T18147">
        <v>12.901</v>
      </c>
      <c r="U18147">
        <v>89.3</v>
      </c>
      <c r="V18147">
        <v>9.9700000000000006</v>
      </c>
      <c r="AD18147">
        <v>-1.62</v>
      </c>
      <c r="AE18147">
        <v>-3.73</v>
      </c>
      <c r="AL18147">
        <v>129</v>
      </c>
      <c r="AM18147">
        <v>6.6</v>
      </c>
      <c r="AN18147" t="str">
        <f>IF(AR18147&gt;0,V18147+AR18147,"")</f>
        <v/>
      </c>
      <c r="AO18147">
        <v>84.7</v>
      </c>
      <c r="AP18147">
        <v>12.879</v>
      </c>
      <c r="AQ18147">
        <v>17</v>
      </c>
    </row>
    <row r="18148" spans="1:43" x14ac:dyDescent="0.3">
      <c r="A18148">
        <v>163813</v>
      </c>
      <c r="B18148" s="1">
        <v>0.56820601851851849</v>
      </c>
      <c r="C18148">
        <v>78.599999999999994</v>
      </c>
      <c r="D18148" s="2">
        <v>257.87401574803147</v>
      </c>
      <c r="J18148">
        <v>23</v>
      </c>
      <c r="M18148">
        <v>15.81</v>
      </c>
      <c r="N18148">
        <v>66.67</v>
      </c>
      <c r="Q18148">
        <v>5.41</v>
      </c>
      <c r="R18148">
        <v>3.79</v>
      </c>
      <c r="S18148">
        <v>13</v>
      </c>
      <c r="T18148">
        <v>13.039</v>
      </c>
      <c r="U18148">
        <v>89.3</v>
      </c>
      <c r="V18148">
        <v>4.7</v>
      </c>
      <c r="W18148">
        <v>17.059999999999999</v>
      </c>
      <c r="X18148">
        <v>0</v>
      </c>
      <c r="Y18148">
        <v>-1.5</v>
      </c>
      <c r="Z18148">
        <v>0</v>
      </c>
      <c r="AA18148">
        <v>-2.44</v>
      </c>
      <c r="AB18148">
        <v>0</v>
      </c>
      <c r="AC18148">
        <v>9.56</v>
      </c>
      <c r="AD18148">
        <v>-1.55</v>
      </c>
      <c r="AE18148">
        <v>-3.65</v>
      </c>
      <c r="AL18148">
        <v>129</v>
      </c>
      <c r="AM18148">
        <v>6.6</v>
      </c>
      <c r="AN18148" t="str">
        <f>IF(AR18148&gt;0,V18148+AR18148,"")</f>
        <v/>
      </c>
      <c r="AO18148">
        <v>84.7</v>
      </c>
      <c r="AP18148">
        <v>13.103</v>
      </c>
      <c r="AQ18148">
        <v>17</v>
      </c>
    </row>
    <row r="18149" spans="1:43" x14ac:dyDescent="0.3">
      <c r="A18149">
        <v>163815</v>
      </c>
      <c r="B18149" s="1">
        <v>0.56822916666666667</v>
      </c>
      <c r="C18149">
        <v>78.400000000000006</v>
      </c>
      <c r="D18149" s="2">
        <v>257.21784776902888</v>
      </c>
      <c r="J18149">
        <v>23.03</v>
      </c>
      <c r="Q18149">
        <v>5.64</v>
      </c>
      <c r="R18149">
        <v>5.07</v>
      </c>
      <c r="W18149">
        <v>17.059999999999999</v>
      </c>
      <c r="X18149">
        <v>0</v>
      </c>
      <c r="Y18149">
        <v>-1.5</v>
      </c>
      <c r="Z18149">
        <v>0</v>
      </c>
      <c r="AA18149">
        <v>-2.44</v>
      </c>
      <c r="AB18149">
        <v>0</v>
      </c>
      <c r="AC18149">
        <v>9.6199999999999992</v>
      </c>
      <c r="AF18149">
        <v>14.88</v>
      </c>
      <c r="AG18149">
        <v>10.94</v>
      </c>
      <c r="AH18149">
        <v>12.47</v>
      </c>
      <c r="AL18149">
        <v>129</v>
      </c>
      <c r="AM18149">
        <v>6.6</v>
      </c>
    </row>
    <row r="18150" spans="1:43" x14ac:dyDescent="0.3">
      <c r="A18150">
        <v>163816</v>
      </c>
      <c r="B18150" s="1">
        <v>0.56824074074074071</v>
      </c>
      <c r="C18150">
        <v>78.400000000000006</v>
      </c>
      <c r="D18150" s="2">
        <v>257.21784776902888</v>
      </c>
      <c r="M18150">
        <v>15.81</v>
      </c>
      <c r="N18150">
        <v>66.61</v>
      </c>
      <c r="R18150">
        <v>5.2</v>
      </c>
      <c r="S18150">
        <v>13</v>
      </c>
      <c r="T18150">
        <v>13.016999999999999</v>
      </c>
      <c r="U18150">
        <v>89.3</v>
      </c>
      <c r="V18150">
        <v>4.49</v>
      </c>
      <c r="AD18150">
        <v>-1.62</v>
      </c>
      <c r="AE18150">
        <v>-3.65</v>
      </c>
      <c r="AI18150">
        <v>8.1</v>
      </c>
      <c r="AL18150">
        <v>129</v>
      </c>
      <c r="AM18150">
        <v>6.6</v>
      </c>
      <c r="AN18150" t="str">
        <f>IF(AR18150&gt;0,V18150+AR18150,"")</f>
        <v/>
      </c>
      <c r="AO18150">
        <v>84.7</v>
      </c>
      <c r="AP18150">
        <v>13.074999999999999</v>
      </c>
      <c r="AQ18150">
        <v>17</v>
      </c>
    </row>
    <row r="18151" spans="1:43" x14ac:dyDescent="0.3">
      <c r="A18151">
        <v>163817</v>
      </c>
      <c r="B18151" s="1">
        <v>0.56825231481481475</v>
      </c>
      <c r="C18151">
        <v>78</v>
      </c>
      <c r="D18151" s="2">
        <v>255.90551181102362</v>
      </c>
      <c r="J18151">
        <v>22.98</v>
      </c>
      <c r="Q18151">
        <v>5.56</v>
      </c>
      <c r="W18151">
        <v>17.059999999999999</v>
      </c>
      <c r="X18151">
        <v>0</v>
      </c>
      <c r="Y18151">
        <v>-1.5</v>
      </c>
      <c r="Z18151">
        <v>0</v>
      </c>
      <c r="AA18151">
        <v>-2.44</v>
      </c>
      <c r="AB18151">
        <v>0</v>
      </c>
      <c r="AC18151">
        <v>9.56</v>
      </c>
      <c r="AL18151">
        <v>129</v>
      </c>
      <c r="AM18151">
        <v>6.6</v>
      </c>
    </row>
    <row r="18152" spans="1:43" x14ac:dyDescent="0.3">
      <c r="A18152">
        <v>163818</v>
      </c>
      <c r="B18152" s="1">
        <v>0.5682638888888889</v>
      </c>
      <c r="C18152">
        <v>78.099999999999994</v>
      </c>
      <c r="D18152" s="2">
        <v>256.23359580052494</v>
      </c>
      <c r="M18152">
        <v>15.75</v>
      </c>
      <c r="N18152">
        <v>66.61</v>
      </c>
      <c r="R18152">
        <v>4.25</v>
      </c>
      <c r="S18152">
        <v>13</v>
      </c>
      <c r="T18152">
        <v>13.045999999999999</v>
      </c>
      <c r="U18152">
        <v>89.3</v>
      </c>
      <c r="V18152">
        <v>4.88</v>
      </c>
      <c r="AD18152">
        <v>-1.62</v>
      </c>
      <c r="AE18152">
        <v>-3.65</v>
      </c>
      <c r="AL18152">
        <v>129</v>
      </c>
      <c r="AM18152">
        <v>6.6</v>
      </c>
      <c r="AN18152" t="str">
        <f>IF(AR18152&gt;0,V18152+AR18152,"")</f>
        <v/>
      </c>
      <c r="AO18152">
        <v>84.6</v>
      </c>
      <c r="AP18152">
        <v>13.102</v>
      </c>
      <c r="AQ18152">
        <v>17</v>
      </c>
    </row>
    <row r="18153" spans="1:43" x14ac:dyDescent="0.3">
      <c r="A18153">
        <v>163819</v>
      </c>
      <c r="B18153" s="1">
        <v>0.56827546296296294</v>
      </c>
      <c r="C18153">
        <v>78.400000000000006</v>
      </c>
      <c r="D18153" s="2">
        <v>257.21784776902888</v>
      </c>
      <c r="J18153">
        <v>22.96</v>
      </c>
      <c r="Q18153">
        <v>5.64</v>
      </c>
      <c r="R18153">
        <v>5.28</v>
      </c>
      <c r="W18153">
        <v>17.059999999999999</v>
      </c>
      <c r="X18153">
        <v>0</v>
      </c>
      <c r="Y18153">
        <v>-1.5</v>
      </c>
      <c r="Z18153">
        <v>0</v>
      </c>
      <c r="AA18153">
        <v>-2.44</v>
      </c>
      <c r="AB18153">
        <v>0</v>
      </c>
      <c r="AC18153">
        <v>9.56</v>
      </c>
      <c r="AF18153">
        <v>14.88</v>
      </c>
      <c r="AG18153">
        <v>10.94</v>
      </c>
      <c r="AH18153">
        <v>12.47</v>
      </c>
      <c r="AL18153">
        <v>129</v>
      </c>
      <c r="AM18153">
        <v>6.6</v>
      </c>
    </row>
    <row r="18154" spans="1:43" x14ac:dyDescent="0.3">
      <c r="A18154">
        <v>163820</v>
      </c>
      <c r="B18154" s="1">
        <v>0.56828703703703709</v>
      </c>
      <c r="C18154">
        <v>78.400000000000006</v>
      </c>
      <c r="D18154" s="2">
        <v>257.21784776902888</v>
      </c>
      <c r="M18154">
        <v>15.81</v>
      </c>
      <c r="N18154">
        <v>66.69</v>
      </c>
      <c r="R18154">
        <v>3.6</v>
      </c>
      <c r="S18154">
        <v>13</v>
      </c>
      <c r="T18154">
        <v>12.897</v>
      </c>
      <c r="U18154">
        <v>89.3</v>
      </c>
      <c r="V18154">
        <v>9.07</v>
      </c>
      <c r="AD18154">
        <v>-1.62</v>
      </c>
      <c r="AE18154">
        <v>-3.73</v>
      </c>
      <c r="AL18154">
        <v>129</v>
      </c>
      <c r="AM18154">
        <v>6.6</v>
      </c>
      <c r="AN18154" t="str">
        <f>IF(AR18154&gt;0,V18154+AR18154,"")</f>
        <v/>
      </c>
      <c r="AO18154">
        <v>84.6</v>
      </c>
      <c r="AP18154">
        <v>12.848000000000001</v>
      </c>
      <c r="AQ18154">
        <v>17</v>
      </c>
    </row>
    <row r="18155" spans="1:43" x14ac:dyDescent="0.3">
      <c r="A18155">
        <v>163821</v>
      </c>
      <c r="B18155" s="1">
        <v>0.56829861111111113</v>
      </c>
      <c r="C18155">
        <v>78.2</v>
      </c>
      <c r="D18155" s="2">
        <v>256.56167979002623</v>
      </c>
      <c r="J18155">
        <v>22.98</v>
      </c>
      <c r="Q18155">
        <v>5.56</v>
      </c>
      <c r="W18155">
        <v>17.059999999999999</v>
      </c>
      <c r="X18155">
        <v>0</v>
      </c>
      <c r="Y18155">
        <v>-1.5</v>
      </c>
      <c r="Z18155">
        <v>0</v>
      </c>
      <c r="AA18155">
        <v>-2.44</v>
      </c>
      <c r="AB18155">
        <v>0</v>
      </c>
      <c r="AC18155">
        <v>9.56</v>
      </c>
      <c r="AL18155">
        <v>129</v>
      </c>
      <c r="AM18155">
        <v>6.6</v>
      </c>
    </row>
    <row r="18156" spans="1:43" x14ac:dyDescent="0.3">
      <c r="A18156">
        <v>163822</v>
      </c>
      <c r="B18156" s="1">
        <v>0.56831018518518517</v>
      </c>
      <c r="C18156">
        <v>78.5</v>
      </c>
      <c r="D18156" s="2">
        <v>257.54593175853017</v>
      </c>
      <c r="M18156">
        <v>15.75</v>
      </c>
      <c r="N18156">
        <v>66.61</v>
      </c>
      <c r="R18156">
        <v>4.5599999999999996</v>
      </c>
      <c r="S18156">
        <v>13</v>
      </c>
      <c r="T18156">
        <v>12.881</v>
      </c>
      <c r="U18156">
        <v>89.3</v>
      </c>
      <c r="V18156">
        <v>9</v>
      </c>
      <c r="AD18156">
        <v>-1.62</v>
      </c>
      <c r="AE18156">
        <v>-3.65</v>
      </c>
      <c r="AL18156">
        <v>129</v>
      </c>
      <c r="AM18156">
        <v>6.6</v>
      </c>
      <c r="AN18156" t="str">
        <f>IF(AR18156&gt;0,V18156+AR18156,"")</f>
        <v/>
      </c>
      <c r="AO18156">
        <v>84.6</v>
      </c>
      <c r="AP18156">
        <v>12.851000000000001</v>
      </c>
      <c r="AQ18156">
        <v>17</v>
      </c>
    </row>
    <row r="18157" spans="1:43" x14ac:dyDescent="0.3">
      <c r="A18157">
        <v>163823</v>
      </c>
      <c r="B18157" s="1">
        <v>0.56832175925925921</v>
      </c>
      <c r="C18157">
        <v>78.3</v>
      </c>
      <c r="D18157" s="2">
        <v>256.88976377952758</v>
      </c>
      <c r="J18157">
        <v>22.99</v>
      </c>
      <c r="Q18157">
        <v>5.49</v>
      </c>
      <c r="R18157">
        <v>3.63</v>
      </c>
      <c r="W18157">
        <v>17.059999999999999</v>
      </c>
      <c r="X18157">
        <v>0</v>
      </c>
      <c r="Y18157">
        <v>-1.5</v>
      </c>
      <c r="Z18157">
        <v>0</v>
      </c>
      <c r="AA18157">
        <v>-2.38</v>
      </c>
      <c r="AB18157">
        <v>0</v>
      </c>
      <c r="AC18157">
        <v>9.56</v>
      </c>
      <c r="AF18157">
        <v>14.88</v>
      </c>
      <c r="AG18157">
        <v>10.94</v>
      </c>
      <c r="AH18157">
        <v>12.39</v>
      </c>
      <c r="AL18157">
        <v>129</v>
      </c>
      <c r="AM18157">
        <v>6.6</v>
      </c>
    </row>
    <row r="18158" spans="1:43" x14ac:dyDescent="0.3">
      <c r="A18158">
        <v>163824</v>
      </c>
      <c r="B18158" s="1">
        <v>0.56833333333333336</v>
      </c>
      <c r="C18158">
        <v>78.5</v>
      </c>
      <c r="D18158" s="2">
        <v>257.54593175853017</v>
      </c>
      <c r="M18158">
        <v>15.81</v>
      </c>
      <c r="N18158">
        <v>66.67</v>
      </c>
      <c r="R18158">
        <v>5.01</v>
      </c>
      <c r="S18158">
        <v>13</v>
      </c>
      <c r="T18158">
        <v>13.058999999999999</v>
      </c>
      <c r="U18158">
        <v>89.3</v>
      </c>
      <c r="V18158">
        <v>4.04</v>
      </c>
      <c r="AD18158">
        <v>-1.62</v>
      </c>
      <c r="AE18158">
        <v>-3.65</v>
      </c>
      <c r="AL18158">
        <v>129</v>
      </c>
      <c r="AM18158">
        <v>6.6</v>
      </c>
      <c r="AN18158" t="str">
        <f>IF(AR18158&gt;0,V18158+AR18158,"")</f>
        <v/>
      </c>
      <c r="AO18158">
        <v>84.6</v>
      </c>
      <c r="AP18158">
        <v>13.106</v>
      </c>
      <c r="AQ18158">
        <v>17</v>
      </c>
    </row>
    <row r="18159" spans="1:43" x14ac:dyDescent="0.3">
      <c r="A18159">
        <v>163825</v>
      </c>
      <c r="B18159" s="1">
        <v>0.5683449074074074</v>
      </c>
      <c r="C18159">
        <v>78.3</v>
      </c>
      <c r="D18159" s="2">
        <v>256.88976377952758</v>
      </c>
      <c r="J18159">
        <v>23</v>
      </c>
      <c r="Q18159">
        <v>5.72</v>
      </c>
      <c r="W18159">
        <v>17.059999999999999</v>
      </c>
      <c r="X18159">
        <v>0</v>
      </c>
      <c r="Y18159">
        <v>-1.5</v>
      </c>
      <c r="Z18159">
        <v>0</v>
      </c>
      <c r="AA18159">
        <v>-2.44</v>
      </c>
      <c r="AB18159">
        <v>0</v>
      </c>
      <c r="AC18159">
        <v>9.6199999999999992</v>
      </c>
      <c r="AL18159">
        <v>129</v>
      </c>
      <c r="AM18159">
        <v>6.6</v>
      </c>
    </row>
    <row r="18160" spans="1:43" x14ac:dyDescent="0.3">
      <c r="A18160">
        <v>163826</v>
      </c>
      <c r="B18160" s="1">
        <v>0.56835648148148155</v>
      </c>
      <c r="C18160">
        <v>78.8</v>
      </c>
      <c r="D18160" s="2">
        <v>258.53018372703411</v>
      </c>
      <c r="M18160">
        <v>15.75</v>
      </c>
      <c r="N18160">
        <v>66.61</v>
      </c>
      <c r="R18160">
        <v>5.17</v>
      </c>
      <c r="S18160">
        <v>13</v>
      </c>
      <c r="T18160">
        <v>13.04</v>
      </c>
      <c r="U18160">
        <v>89.3</v>
      </c>
      <c r="V18160">
        <v>4</v>
      </c>
      <c r="AD18160">
        <v>-1.62</v>
      </c>
      <c r="AE18160">
        <v>-3.65</v>
      </c>
      <c r="AI18160">
        <v>3.8</v>
      </c>
      <c r="AL18160">
        <v>129</v>
      </c>
      <c r="AM18160">
        <v>6.6</v>
      </c>
      <c r="AN18160" t="str">
        <f>IF(AR18160&gt;0,V18160+AR18160,"")</f>
        <v/>
      </c>
      <c r="AO18160">
        <v>84.6</v>
      </c>
      <c r="AP18160">
        <v>13.085000000000001</v>
      </c>
      <c r="AQ18160">
        <v>17</v>
      </c>
    </row>
    <row r="18161" spans="1:43" x14ac:dyDescent="0.3">
      <c r="A18161">
        <v>163827</v>
      </c>
      <c r="B18161" s="1">
        <v>0.56836805555555558</v>
      </c>
      <c r="C18161">
        <v>78.400000000000006</v>
      </c>
      <c r="D18161" s="2">
        <v>257.21784776902888</v>
      </c>
      <c r="J18161">
        <v>23.01</v>
      </c>
      <c r="Q18161">
        <v>5.72</v>
      </c>
      <c r="R18161">
        <v>3.84</v>
      </c>
      <c r="W18161">
        <v>17.059999999999999</v>
      </c>
      <c r="X18161">
        <v>0</v>
      </c>
      <c r="Y18161">
        <v>-1.44</v>
      </c>
      <c r="Z18161">
        <v>0</v>
      </c>
      <c r="AA18161">
        <v>-2.38</v>
      </c>
      <c r="AB18161">
        <v>0</v>
      </c>
      <c r="AC18161">
        <v>9.6199999999999992</v>
      </c>
      <c r="AF18161">
        <v>14.94</v>
      </c>
      <c r="AG18161">
        <v>11</v>
      </c>
      <c r="AH18161">
        <v>12.44</v>
      </c>
      <c r="AL18161">
        <v>129</v>
      </c>
      <c r="AM18161">
        <v>6.6</v>
      </c>
    </row>
    <row r="18162" spans="1:43" x14ac:dyDescent="0.3">
      <c r="A18162">
        <v>163828</v>
      </c>
      <c r="B18162" s="1">
        <v>0.56837962962962962</v>
      </c>
      <c r="C18162">
        <v>78.2</v>
      </c>
      <c r="D18162" s="2">
        <v>256.56167979002623</v>
      </c>
      <c r="M18162">
        <v>15.75</v>
      </c>
      <c r="N18162">
        <v>66.67</v>
      </c>
      <c r="S18162">
        <v>13</v>
      </c>
      <c r="T18162">
        <v>13.065</v>
      </c>
      <c r="U18162">
        <v>89.3</v>
      </c>
      <c r="V18162">
        <v>4.5</v>
      </c>
      <c r="AD18162">
        <v>-1.62</v>
      </c>
      <c r="AE18162">
        <v>-3.65</v>
      </c>
      <c r="AL18162">
        <v>129</v>
      </c>
      <c r="AM18162">
        <v>6.6</v>
      </c>
      <c r="AN18162" t="str">
        <f>IF(AR18162&gt;0,V18162+AR18162,"")</f>
        <v/>
      </c>
      <c r="AO18162">
        <v>84.6</v>
      </c>
      <c r="AP18162">
        <v>13.118</v>
      </c>
      <c r="AQ18162">
        <v>17</v>
      </c>
    </row>
    <row r="18163" spans="1:43" x14ac:dyDescent="0.3">
      <c r="A18163">
        <v>163829</v>
      </c>
      <c r="B18163" s="1">
        <v>0.56839120370370366</v>
      </c>
      <c r="C18163">
        <v>78.7</v>
      </c>
      <c r="D18163" s="2">
        <v>258.20209973753282</v>
      </c>
      <c r="J18163">
        <v>22.95</v>
      </c>
      <c r="Q18163">
        <v>5.72</v>
      </c>
      <c r="R18163">
        <v>5.37</v>
      </c>
      <c r="W18163">
        <v>17.059999999999999</v>
      </c>
      <c r="X18163">
        <v>0</v>
      </c>
      <c r="Y18163">
        <v>-1.5</v>
      </c>
      <c r="Z18163">
        <v>0</v>
      </c>
      <c r="AA18163">
        <v>-2.38</v>
      </c>
      <c r="AB18163">
        <v>0</v>
      </c>
      <c r="AC18163">
        <v>9.56</v>
      </c>
      <c r="AL18163">
        <v>129</v>
      </c>
      <c r="AM18163">
        <v>6.6</v>
      </c>
    </row>
    <row r="18164" spans="1:43" x14ac:dyDescent="0.3">
      <c r="A18164">
        <v>163830</v>
      </c>
      <c r="B18164" s="1">
        <v>0.56840277777777781</v>
      </c>
      <c r="C18164">
        <v>78.5</v>
      </c>
      <c r="D18164" s="2">
        <v>257.54593175853017</v>
      </c>
      <c r="M18164">
        <v>15.81</v>
      </c>
      <c r="N18164">
        <v>66.69</v>
      </c>
      <c r="R18164">
        <v>4.07</v>
      </c>
      <c r="S18164">
        <v>13</v>
      </c>
      <c r="T18164">
        <v>12.917999999999999</v>
      </c>
      <c r="U18164">
        <v>89.3</v>
      </c>
      <c r="V18164">
        <v>9.09</v>
      </c>
      <c r="AD18164">
        <v>-1.62</v>
      </c>
      <c r="AE18164">
        <v>-3.73</v>
      </c>
      <c r="AL18164">
        <v>129</v>
      </c>
      <c r="AM18164">
        <v>6.6</v>
      </c>
      <c r="AN18164" t="str">
        <f>IF(AR18164&gt;0,V18164+AR18164,"")</f>
        <v/>
      </c>
      <c r="AO18164">
        <v>84.6</v>
      </c>
      <c r="AP18164">
        <v>12.875999999999999</v>
      </c>
      <c r="AQ18164">
        <v>17</v>
      </c>
    </row>
    <row r="18165" spans="1:43" x14ac:dyDescent="0.3">
      <c r="A18165">
        <v>163831</v>
      </c>
      <c r="B18165" s="1">
        <v>0.56841435185185185</v>
      </c>
      <c r="C18165">
        <v>78.7</v>
      </c>
      <c r="D18165" s="2">
        <v>258.20209973753282</v>
      </c>
      <c r="J18165">
        <v>23</v>
      </c>
      <c r="Q18165">
        <v>5.72</v>
      </c>
      <c r="R18165">
        <v>4.72</v>
      </c>
      <c r="W18165">
        <v>17.059999999999999</v>
      </c>
      <c r="X18165">
        <v>0</v>
      </c>
      <c r="Y18165">
        <v>-1.5</v>
      </c>
      <c r="Z18165">
        <v>0</v>
      </c>
      <c r="AA18165">
        <v>-2.44</v>
      </c>
      <c r="AB18165">
        <v>0</v>
      </c>
      <c r="AC18165">
        <v>9.6199999999999992</v>
      </c>
      <c r="AF18165">
        <v>14.94</v>
      </c>
      <c r="AG18165">
        <v>11</v>
      </c>
      <c r="AH18165">
        <v>12.37</v>
      </c>
      <c r="AL18165">
        <v>129</v>
      </c>
      <c r="AM18165">
        <v>6.6</v>
      </c>
    </row>
    <row r="18166" spans="1:43" x14ac:dyDescent="0.3">
      <c r="A18166">
        <v>163832</v>
      </c>
      <c r="B18166" s="1">
        <v>0.56842592592592589</v>
      </c>
      <c r="C18166">
        <v>78.2</v>
      </c>
      <c r="D18166" s="2">
        <v>256.56167979002623</v>
      </c>
      <c r="M18166">
        <v>15.81</v>
      </c>
      <c r="N18166">
        <v>66.67</v>
      </c>
      <c r="S18166">
        <v>13</v>
      </c>
      <c r="T18166">
        <v>12.94</v>
      </c>
      <c r="U18166">
        <v>89.2</v>
      </c>
      <c r="V18166">
        <v>8.4</v>
      </c>
      <c r="AD18166">
        <v>-1.62</v>
      </c>
      <c r="AE18166">
        <v>-3.65</v>
      </c>
      <c r="AL18166">
        <v>129</v>
      </c>
      <c r="AM18166">
        <v>6.6</v>
      </c>
      <c r="AN18166" t="str">
        <f>IF(AR18166&gt;0,V18166+AR18166,"")</f>
        <v/>
      </c>
      <c r="AO18166">
        <v>84.6</v>
      </c>
      <c r="AP18166">
        <v>12.919</v>
      </c>
      <c r="AQ18166">
        <v>17</v>
      </c>
    </row>
    <row r="18167" spans="1:43" x14ac:dyDescent="0.3">
      <c r="A18167">
        <v>163833</v>
      </c>
      <c r="B18167" s="1">
        <v>0.56843750000000004</v>
      </c>
      <c r="C18167">
        <v>78.3</v>
      </c>
      <c r="D18167" s="2">
        <v>256.88976377952758</v>
      </c>
      <c r="J18167">
        <v>22.95</v>
      </c>
      <c r="Q18167">
        <v>5.64</v>
      </c>
      <c r="R18167">
        <v>3.57</v>
      </c>
      <c r="W18167">
        <v>17.059999999999999</v>
      </c>
      <c r="X18167">
        <v>0</v>
      </c>
      <c r="Y18167">
        <v>-1.5</v>
      </c>
      <c r="Z18167">
        <v>0</v>
      </c>
      <c r="AA18167">
        <v>-2.44</v>
      </c>
      <c r="AB18167">
        <v>0</v>
      </c>
      <c r="AC18167">
        <v>9.6199999999999992</v>
      </c>
      <c r="AL18167">
        <v>129</v>
      </c>
      <c r="AM18167">
        <v>6.6</v>
      </c>
    </row>
    <row r="18168" spans="1:43" x14ac:dyDescent="0.3">
      <c r="A18168">
        <v>163834</v>
      </c>
      <c r="B18168" s="1">
        <v>0.56844907407407408</v>
      </c>
      <c r="C18168">
        <v>78.3</v>
      </c>
      <c r="D18168" s="2">
        <v>256.88976377952758</v>
      </c>
      <c r="M18168">
        <v>15.81</v>
      </c>
      <c r="N18168">
        <v>66.67</v>
      </c>
      <c r="R18168">
        <v>5.25</v>
      </c>
      <c r="S18168">
        <v>13</v>
      </c>
      <c r="T18168">
        <v>13.052</v>
      </c>
      <c r="U18168">
        <v>89.2</v>
      </c>
      <c r="V18168">
        <v>4.08</v>
      </c>
      <c r="AD18168">
        <v>-1.55</v>
      </c>
      <c r="AE18168">
        <v>-3.65</v>
      </c>
      <c r="AL18168">
        <v>129</v>
      </c>
      <c r="AM18168">
        <v>6.6</v>
      </c>
      <c r="AN18168" t="str">
        <f>IF(AR18168&gt;0,V18168+AR18168,"")</f>
        <v/>
      </c>
      <c r="AO18168">
        <v>84.6</v>
      </c>
      <c r="AP18168">
        <v>13.103999999999999</v>
      </c>
      <c r="AQ18168">
        <v>17</v>
      </c>
    </row>
    <row r="18169" spans="1:43" x14ac:dyDescent="0.3">
      <c r="A18169">
        <v>163835</v>
      </c>
      <c r="B18169" s="1">
        <v>0.56846064814814812</v>
      </c>
      <c r="J18169">
        <v>22.99</v>
      </c>
      <c r="Q18169">
        <v>5.72</v>
      </c>
      <c r="R18169">
        <v>5.1100000000000003</v>
      </c>
      <c r="W18169">
        <v>17.059999999999999</v>
      </c>
      <c r="X18169">
        <v>0</v>
      </c>
      <c r="Y18169">
        <v>-1.5</v>
      </c>
      <c r="Z18169">
        <v>0</v>
      </c>
      <c r="AA18169">
        <v>-2.38</v>
      </c>
      <c r="AB18169">
        <v>0</v>
      </c>
      <c r="AC18169">
        <v>9.6199999999999992</v>
      </c>
      <c r="AF18169">
        <v>14.94</v>
      </c>
      <c r="AG18169">
        <v>11.06</v>
      </c>
      <c r="AH18169">
        <v>12.5</v>
      </c>
    </row>
    <row r="18170" spans="1:43" x14ac:dyDescent="0.3">
      <c r="A18170">
        <v>163836</v>
      </c>
      <c r="B18170" s="1">
        <v>0.56847222222222216</v>
      </c>
      <c r="C18170">
        <v>78.400000000000006</v>
      </c>
      <c r="D18170" s="2">
        <v>257.21784776902888</v>
      </c>
      <c r="M18170">
        <v>15.81</v>
      </c>
      <c r="N18170">
        <v>66.67</v>
      </c>
      <c r="S18170">
        <v>13</v>
      </c>
      <c r="T18170">
        <v>13.065</v>
      </c>
      <c r="U18170">
        <v>89.2</v>
      </c>
      <c r="V18170">
        <v>3.53</v>
      </c>
      <c r="AD18170">
        <v>-1.55</v>
      </c>
      <c r="AE18170">
        <v>-3.65</v>
      </c>
      <c r="AI18170">
        <v>4</v>
      </c>
      <c r="AL18170">
        <v>129</v>
      </c>
      <c r="AM18170">
        <v>6.6</v>
      </c>
      <c r="AN18170" t="str">
        <f>IF(AR18170&gt;0,V18170+AR18170,"")</f>
        <v/>
      </c>
      <c r="AO18170">
        <v>84.6</v>
      </c>
      <c r="AP18170">
        <v>13.118</v>
      </c>
      <c r="AQ18170">
        <v>17</v>
      </c>
    </row>
    <row r="18171" spans="1:43" x14ac:dyDescent="0.3">
      <c r="A18171">
        <v>163837</v>
      </c>
      <c r="B18171" s="1">
        <v>0.56848379629629631</v>
      </c>
      <c r="C18171">
        <v>78.599999999999994</v>
      </c>
      <c r="D18171" s="2">
        <v>257.87401574803147</v>
      </c>
      <c r="J18171">
        <v>22.94</v>
      </c>
      <c r="Q18171">
        <v>5.8</v>
      </c>
      <c r="R18171">
        <v>5.05</v>
      </c>
      <c r="W18171">
        <v>17.059999999999999</v>
      </c>
      <c r="X18171">
        <v>0</v>
      </c>
      <c r="Y18171">
        <v>-1.5</v>
      </c>
      <c r="Z18171">
        <v>0</v>
      </c>
      <c r="AA18171">
        <v>-2.38</v>
      </c>
      <c r="AB18171">
        <v>0</v>
      </c>
      <c r="AC18171">
        <v>9.6199999999999992</v>
      </c>
      <c r="AL18171">
        <v>129</v>
      </c>
      <c r="AM18171">
        <v>6.6</v>
      </c>
    </row>
    <row r="18172" spans="1:43" x14ac:dyDescent="0.3">
      <c r="A18172">
        <v>163838</v>
      </c>
      <c r="B18172" s="1">
        <v>0.56849537037037035</v>
      </c>
      <c r="C18172">
        <v>78.5</v>
      </c>
      <c r="D18172" s="2">
        <v>257.54593175853017</v>
      </c>
      <c r="M18172">
        <v>15.81</v>
      </c>
      <c r="N18172">
        <v>66.67</v>
      </c>
      <c r="R18172">
        <v>4.96</v>
      </c>
      <c r="S18172">
        <v>13</v>
      </c>
      <c r="T18172">
        <v>13.066000000000001</v>
      </c>
      <c r="U18172">
        <v>89.2</v>
      </c>
      <c r="V18172">
        <v>3.73</v>
      </c>
      <c r="AD18172">
        <v>-1.55</v>
      </c>
      <c r="AE18172">
        <v>-3.65</v>
      </c>
      <c r="AL18172">
        <v>129</v>
      </c>
      <c r="AM18172">
        <v>6.6</v>
      </c>
      <c r="AN18172" t="str">
        <f>IF(AR18172&gt;0,V18172+AR18172,"")</f>
        <v/>
      </c>
      <c r="AO18172">
        <v>84.6</v>
      </c>
      <c r="AP18172">
        <v>13.119</v>
      </c>
      <c r="AQ18172">
        <v>17</v>
      </c>
    </row>
    <row r="18173" spans="1:43" x14ac:dyDescent="0.3">
      <c r="A18173">
        <v>163839</v>
      </c>
      <c r="B18173" s="1">
        <v>0.5685069444444445</v>
      </c>
      <c r="C18173">
        <v>78.400000000000006</v>
      </c>
      <c r="D18173" s="2">
        <v>257.21784776902888</v>
      </c>
      <c r="J18173">
        <v>22.99</v>
      </c>
      <c r="Q18173">
        <v>5.72</v>
      </c>
      <c r="R18173">
        <v>5.29</v>
      </c>
      <c r="W18173">
        <v>17.059999999999999</v>
      </c>
      <c r="X18173">
        <v>0</v>
      </c>
      <c r="Y18173">
        <v>-1.5</v>
      </c>
      <c r="Z18173">
        <v>0</v>
      </c>
      <c r="AA18173">
        <v>-2.38</v>
      </c>
      <c r="AB18173">
        <v>0</v>
      </c>
      <c r="AC18173">
        <v>9.6199999999999992</v>
      </c>
      <c r="AL18173">
        <v>129</v>
      </c>
      <c r="AM18173">
        <v>6.6</v>
      </c>
    </row>
    <row r="18174" spans="1:43" x14ac:dyDescent="0.3">
      <c r="A18174">
        <v>163840</v>
      </c>
      <c r="B18174" s="1">
        <v>0.56851851851851853</v>
      </c>
      <c r="C18174">
        <v>78.5</v>
      </c>
      <c r="D18174" s="2">
        <v>257.54593175853017</v>
      </c>
      <c r="M18174">
        <v>15.81</v>
      </c>
      <c r="N18174">
        <v>66.67</v>
      </c>
      <c r="S18174">
        <v>13</v>
      </c>
      <c r="T18174">
        <v>12.942</v>
      </c>
      <c r="U18174">
        <v>89.2</v>
      </c>
      <c r="V18174">
        <v>8.1199999999999992</v>
      </c>
      <c r="AD18174">
        <v>-1.55</v>
      </c>
      <c r="AE18174">
        <v>-3.65</v>
      </c>
      <c r="AF18174">
        <v>15</v>
      </c>
      <c r="AG18174">
        <v>11.06</v>
      </c>
      <c r="AH18174">
        <v>12.53</v>
      </c>
      <c r="AL18174">
        <v>129</v>
      </c>
      <c r="AM18174">
        <v>6.6</v>
      </c>
      <c r="AN18174" t="str">
        <f>IF(AR18174&gt;0,V18174+AR18174,"")</f>
        <v/>
      </c>
      <c r="AO18174">
        <v>84.6</v>
      </c>
      <c r="AP18174">
        <v>12.92</v>
      </c>
      <c r="AQ18174">
        <v>17</v>
      </c>
    </row>
    <row r="18175" spans="1:43" x14ac:dyDescent="0.3">
      <c r="A18175">
        <v>163841</v>
      </c>
      <c r="B18175" s="1">
        <v>0.56853009259259257</v>
      </c>
      <c r="J18175">
        <v>22.98</v>
      </c>
      <c r="Q18175">
        <v>5.64</v>
      </c>
      <c r="R18175">
        <v>3.76</v>
      </c>
      <c r="W18175">
        <v>17.059999999999999</v>
      </c>
      <c r="X18175">
        <v>0</v>
      </c>
      <c r="Y18175">
        <v>-1.44</v>
      </c>
      <c r="Z18175">
        <v>0</v>
      </c>
      <c r="AA18175">
        <v>-2.38</v>
      </c>
      <c r="AB18175">
        <v>0</v>
      </c>
      <c r="AC18175">
        <v>9.6199999999999992</v>
      </c>
    </row>
    <row r="18176" spans="1:43" x14ac:dyDescent="0.3">
      <c r="A18176">
        <v>163842</v>
      </c>
      <c r="B18176" s="1">
        <v>0.56854166666666661</v>
      </c>
      <c r="C18176">
        <v>78.400000000000006</v>
      </c>
      <c r="D18176" s="2">
        <v>257.21784776902888</v>
      </c>
      <c r="M18176">
        <v>15.81</v>
      </c>
      <c r="N18176">
        <v>66.75</v>
      </c>
      <c r="R18176">
        <v>4.08</v>
      </c>
      <c r="S18176">
        <v>13</v>
      </c>
      <c r="T18176">
        <v>12.943</v>
      </c>
      <c r="U18176">
        <v>89.2</v>
      </c>
      <c r="V18176">
        <v>7.97</v>
      </c>
      <c r="AD18176">
        <v>-1.55</v>
      </c>
      <c r="AE18176">
        <v>-3.73</v>
      </c>
      <c r="AL18176">
        <v>129</v>
      </c>
      <c r="AM18176">
        <v>6.6</v>
      </c>
      <c r="AN18176" t="str">
        <f>IF(AR18176&gt;0,V18176+AR18176,"")</f>
        <v/>
      </c>
      <c r="AO18176">
        <v>84.6</v>
      </c>
      <c r="AP18176">
        <v>12.922000000000001</v>
      </c>
      <c r="AQ18176">
        <v>17</v>
      </c>
    </row>
    <row r="18177" spans="1:43" x14ac:dyDescent="0.3">
      <c r="A18177">
        <v>163843</v>
      </c>
      <c r="B18177" s="1">
        <v>0.56855324074074076</v>
      </c>
      <c r="C18177">
        <v>78.7</v>
      </c>
      <c r="D18177" s="2">
        <v>258.20209973753282</v>
      </c>
      <c r="J18177">
        <v>22.93</v>
      </c>
      <c r="Q18177">
        <v>5.64</v>
      </c>
      <c r="R18177">
        <v>4.54</v>
      </c>
      <c r="W18177">
        <v>17.059999999999999</v>
      </c>
      <c r="X18177">
        <v>0</v>
      </c>
      <c r="Y18177">
        <v>-1.5</v>
      </c>
      <c r="Z18177">
        <v>0</v>
      </c>
      <c r="AA18177">
        <v>-2.38</v>
      </c>
      <c r="AB18177">
        <v>0</v>
      </c>
      <c r="AC18177">
        <v>9.6199999999999992</v>
      </c>
      <c r="AL18177">
        <v>129</v>
      </c>
      <c r="AM18177">
        <v>6.6</v>
      </c>
    </row>
    <row r="18178" spans="1:43" x14ac:dyDescent="0.3">
      <c r="A18178">
        <v>163844</v>
      </c>
      <c r="B18178" s="1">
        <v>0.5685648148148148</v>
      </c>
      <c r="C18178">
        <v>78.599999999999994</v>
      </c>
      <c r="D18178" s="2">
        <v>257.87401574803147</v>
      </c>
      <c r="M18178">
        <v>15.81</v>
      </c>
      <c r="N18178">
        <v>66.67</v>
      </c>
      <c r="S18178">
        <v>13</v>
      </c>
      <c r="T18178">
        <v>13.068</v>
      </c>
      <c r="U18178">
        <v>89.2</v>
      </c>
      <c r="V18178">
        <v>3.42</v>
      </c>
      <c r="AD18178">
        <v>-1.55</v>
      </c>
      <c r="AE18178">
        <v>-3.65</v>
      </c>
      <c r="AF18178">
        <v>15</v>
      </c>
      <c r="AG18178">
        <v>11.12</v>
      </c>
      <c r="AH18178">
        <v>12.46</v>
      </c>
      <c r="AL18178">
        <v>129</v>
      </c>
      <c r="AM18178">
        <v>6.6</v>
      </c>
      <c r="AN18178" t="str">
        <f>IF(AR18178&gt;0,V18178+AR18178,"")</f>
        <v/>
      </c>
      <c r="AO18178">
        <v>84.6</v>
      </c>
      <c r="AP18178">
        <v>13.119</v>
      </c>
      <c r="AQ18178">
        <v>17</v>
      </c>
    </row>
    <row r="18179" spans="1:43" x14ac:dyDescent="0.3">
      <c r="A18179">
        <v>163845</v>
      </c>
      <c r="B18179" s="1">
        <v>0.56857638888888895</v>
      </c>
      <c r="C18179">
        <v>78.400000000000006</v>
      </c>
      <c r="D18179" s="2">
        <v>257.21784776902888</v>
      </c>
      <c r="J18179">
        <v>22.93</v>
      </c>
      <c r="Q18179">
        <v>5.64</v>
      </c>
      <c r="R18179">
        <v>4.82</v>
      </c>
      <c r="W18179">
        <v>17.059999999999999</v>
      </c>
      <c r="X18179">
        <v>0</v>
      </c>
      <c r="Y18179">
        <v>-1.5</v>
      </c>
      <c r="Z18179">
        <v>0</v>
      </c>
      <c r="AA18179">
        <v>-2.38</v>
      </c>
      <c r="AB18179">
        <v>0</v>
      </c>
      <c r="AC18179">
        <v>9.6199999999999992</v>
      </c>
      <c r="AL18179">
        <v>129</v>
      </c>
      <c r="AM18179">
        <v>6.6</v>
      </c>
    </row>
    <row r="18180" spans="1:43" x14ac:dyDescent="0.3">
      <c r="A18180">
        <v>163846</v>
      </c>
      <c r="B18180" s="1">
        <v>0.56858796296296299</v>
      </c>
      <c r="C18180">
        <v>78.099999999999994</v>
      </c>
      <c r="D18180" s="2">
        <v>256.23359580052494</v>
      </c>
      <c r="M18180">
        <v>15.81</v>
      </c>
      <c r="N18180">
        <v>66.650000000000006</v>
      </c>
      <c r="R18180">
        <v>4.8</v>
      </c>
      <c r="S18180">
        <v>13</v>
      </c>
      <c r="T18180">
        <v>13.071</v>
      </c>
      <c r="U18180">
        <v>89.2</v>
      </c>
      <c r="V18180">
        <v>3.19</v>
      </c>
      <c r="AD18180">
        <v>-1.62</v>
      </c>
      <c r="AE18180">
        <v>-3.58</v>
      </c>
      <c r="AI18180">
        <v>5.5</v>
      </c>
      <c r="AL18180">
        <v>129</v>
      </c>
      <c r="AM18180">
        <v>6.6</v>
      </c>
      <c r="AN18180" t="str">
        <f>IF(AR18180&gt;0,V18180+AR18180,"")</f>
        <v/>
      </c>
      <c r="AO18180">
        <v>84.6</v>
      </c>
      <c r="AP18180">
        <v>13.121</v>
      </c>
      <c r="AQ18180">
        <v>17</v>
      </c>
    </row>
    <row r="18181" spans="1:43" x14ac:dyDescent="0.3">
      <c r="A18181">
        <v>163847</v>
      </c>
      <c r="B18181" s="1">
        <v>0.56859953703703703</v>
      </c>
      <c r="C18181">
        <v>78.8</v>
      </c>
      <c r="D18181" s="2">
        <v>258.53018372703411</v>
      </c>
      <c r="J18181">
        <v>22.94</v>
      </c>
      <c r="Q18181">
        <v>5.72</v>
      </c>
      <c r="R18181">
        <v>3.47</v>
      </c>
      <c r="W18181">
        <v>17.059999999999999</v>
      </c>
      <c r="X18181">
        <v>0</v>
      </c>
      <c r="Y18181">
        <v>-1.44</v>
      </c>
      <c r="Z18181">
        <v>0</v>
      </c>
      <c r="AA18181">
        <v>-2.38</v>
      </c>
      <c r="AB18181">
        <v>0</v>
      </c>
      <c r="AC18181">
        <v>9.6199999999999992</v>
      </c>
      <c r="AL18181">
        <v>129</v>
      </c>
      <c r="AM18181">
        <v>6.6</v>
      </c>
    </row>
    <row r="18182" spans="1:43" x14ac:dyDescent="0.3">
      <c r="A18182">
        <v>163848</v>
      </c>
      <c r="B18182" s="1">
        <v>0.56861111111111107</v>
      </c>
      <c r="C18182">
        <v>78.7</v>
      </c>
      <c r="D18182" s="2">
        <v>258.20209973753282</v>
      </c>
      <c r="M18182">
        <v>15.81</v>
      </c>
      <c r="N18182">
        <v>66.73</v>
      </c>
      <c r="S18182">
        <v>13</v>
      </c>
      <c r="T18182">
        <v>13.068</v>
      </c>
      <c r="U18182">
        <v>89.2</v>
      </c>
      <c r="V18182">
        <v>3.61</v>
      </c>
      <c r="AD18182">
        <v>-1.55</v>
      </c>
      <c r="AE18182">
        <v>-3.65</v>
      </c>
      <c r="AF18182">
        <v>15</v>
      </c>
      <c r="AG18182">
        <v>11.12</v>
      </c>
      <c r="AH18182">
        <v>12.5</v>
      </c>
      <c r="AL18182">
        <v>129</v>
      </c>
      <c r="AM18182">
        <v>6.6</v>
      </c>
      <c r="AN18182" t="str">
        <f>IF(AR18182&gt;0,V18182+AR18182,"")</f>
        <v/>
      </c>
      <c r="AO18182">
        <v>84.6</v>
      </c>
      <c r="AP18182">
        <v>13.12</v>
      </c>
      <c r="AQ18182">
        <v>17</v>
      </c>
    </row>
    <row r="18183" spans="1:43" x14ac:dyDescent="0.3">
      <c r="A18183">
        <v>163849</v>
      </c>
      <c r="B18183" s="1">
        <v>0.56862268518518522</v>
      </c>
      <c r="C18183">
        <v>78.599999999999994</v>
      </c>
      <c r="D18183" s="2">
        <v>257.87401574803147</v>
      </c>
      <c r="J18183">
        <v>22.94</v>
      </c>
      <c r="Q18183">
        <v>5.64</v>
      </c>
      <c r="R18183">
        <v>5.07</v>
      </c>
      <c r="W18183">
        <v>17.059999999999999</v>
      </c>
      <c r="X18183">
        <v>0</v>
      </c>
      <c r="Y18183">
        <v>-1.44</v>
      </c>
      <c r="Z18183">
        <v>0</v>
      </c>
      <c r="AA18183">
        <v>-2.38</v>
      </c>
      <c r="AB18183">
        <v>0</v>
      </c>
      <c r="AC18183">
        <v>9.6199999999999992</v>
      </c>
      <c r="AL18183">
        <v>129</v>
      </c>
      <c r="AM18183">
        <v>6.6</v>
      </c>
    </row>
    <row r="18184" spans="1:43" x14ac:dyDescent="0.3">
      <c r="A18184">
        <v>163850</v>
      </c>
      <c r="B18184" s="1">
        <v>0.56863425925925926</v>
      </c>
      <c r="C18184">
        <v>78.900000000000006</v>
      </c>
      <c r="D18184" s="2">
        <v>258.85826771653541</v>
      </c>
      <c r="M18184">
        <v>15.75</v>
      </c>
      <c r="N18184">
        <v>66.67</v>
      </c>
      <c r="R18184">
        <v>3.49</v>
      </c>
      <c r="S18184">
        <v>13</v>
      </c>
      <c r="T18184">
        <v>12.943</v>
      </c>
      <c r="U18184">
        <v>89.2</v>
      </c>
      <c r="V18184">
        <v>8.31</v>
      </c>
      <c r="AD18184">
        <v>-1.55</v>
      </c>
      <c r="AE18184">
        <v>-3.65</v>
      </c>
      <c r="AL18184">
        <v>129</v>
      </c>
      <c r="AM18184">
        <v>6.6</v>
      </c>
      <c r="AN18184" t="str">
        <f>IF(AR18184&gt;0,V18184+AR18184,"")</f>
        <v/>
      </c>
      <c r="AO18184">
        <v>84.6</v>
      </c>
      <c r="AP18184">
        <v>12.916</v>
      </c>
      <c r="AQ18184">
        <v>17</v>
      </c>
    </row>
    <row r="18185" spans="1:43" x14ac:dyDescent="0.3">
      <c r="A18185">
        <v>163851</v>
      </c>
      <c r="B18185" s="1">
        <v>0.56864583333333341</v>
      </c>
      <c r="C18185">
        <v>78.400000000000006</v>
      </c>
      <c r="D18185" s="2">
        <v>257.21784776902888</v>
      </c>
      <c r="J18185">
        <v>22.96</v>
      </c>
      <c r="Q18185">
        <v>5.56</v>
      </c>
      <c r="R18185">
        <v>4.29</v>
      </c>
      <c r="W18185">
        <v>17.059999999999999</v>
      </c>
      <c r="X18185">
        <v>0</v>
      </c>
      <c r="Y18185">
        <v>-1.44</v>
      </c>
      <c r="Z18185">
        <v>0</v>
      </c>
      <c r="AA18185">
        <v>-2.38</v>
      </c>
      <c r="AB18185">
        <v>0</v>
      </c>
      <c r="AC18185">
        <v>9.6199999999999992</v>
      </c>
      <c r="AL18185">
        <v>129</v>
      </c>
      <c r="AM18185">
        <v>6.6</v>
      </c>
    </row>
    <row r="18186" spans="1:43" x14ac:dyDescent="0.3">
      <c r="A18186">
        <v>163852</v>
      </c>
      <c r="B18186" s="1">
        <v>0.56865740740740744</v>
      </c>
      <c r="C18186">
        <v>78.5</v>
      </c>
      <c r="D18186" s="2">
        <v>257.54593175853017</v>
      </c>
      <c r="M18186">
        <v>15.81</v>
      </c>
      <c r="N18186">
        <v>66.73</v>
      </c>
      <c r="S18186">
        <v>13</v>
      </c>
      <c r="T18186">
        <v>12.943</v>
      </c>
      <c r="U18186">
        <v>89.2</v>
      </c>
      <c r="V18186">
        <v>8.1300000000000008</v>
      </c>
      <c r="AD18186">
        <v>-1.55</v>
      </c>
      <c r="AE18186">
        <v>-3.65</v>
      </c>
      <c r="AF18186">
        <v>15.06</v>
      </c>
      <c r="AG18186">
        <v>11.19</v>
      </c>
      <c r="AH18186">
        <v>12.42</v>
      </c>
      <c r="AL18186">
        <v>129</v>
      </c>
      <c r="AM18186">
        <v>6.6</v>
      </c>
      <c r="AN18186" t="str">
        <f>IF(AR18186&gt;0,V18186+AR18186,"")</f>
        <v/>
      </c>
      <c r="AO18186">
        <v>84.6</v>
      </c>
      <c r="AP18186">
        <v>12.923</v>
      </c>
      <c r="AQ18186">
        <v>17</v>
      </c>
    </row>
    <row r="18187" spans="1:43" x14ac:dyDescent="0.3">
      <c r="A18187">
        <v>163853</v>
      </c>
      <c r="B18187" s="1">
        <v>0.56866898148148148</v>
      </c>
      <c r="C18187">
        <v>78.400000000000006</v>
      </c>
      <c r="D18187" s="2">
        <v>257.21784776902888</v>
      </c>
      <c r="J18187">
        <v>22.92</v>
      </c>
      <c r="Q18187">
        <v>5.56</v>
      </c>
      <c r="R18187">
        <v>3.24</v>
      </c>
      <c r="W18187">
        <v>17.059999999999999</v>
      </c>
      <c r="X18187">
        <v>0</v>
      </c>
      <c r="Y18187">
        <v>-1.44</v>
      </c>
      <c r="Z18187">
        <v>0</v>
      </c>
      <c r="AA18187">
        <v>-2.38</v>
      </c>
      <c r="AB18187">
        <v>0</v>
      </c>
      <c r="AC18187">
        <v>9.6199999999999992</v>
      </c>
      <c r="AL18187">
        <v>129</v>
      </c>
      <c r="AM18187">
        <v>6.6</v>
      </c>
    </row>
    <row r="18188" spans="1:43" x14ac:dyDescent="0.3">
      <c r="A18188">
        <v>163854</v>
      </c>
      <c r="B18188" s="1">
        <v>0.56868055555555552</v>
      </c>
      <c r="C18188">
        <v>78.599999999999994</v>
      </c>
      <c r="D18188" s="2">
        <v>257.87401574803147</v>
      </c>
      <c r="M18188">
        <v>15.81</v>
      </c>
      <c r="N18188">
        <v>66.73</v>
      </c>
      <c r="R18188">
        <v>4.78</v>
      </c>
      <c r="S18188">
        <v>13</v>
      </c>
      <c r="T18188">
        <v>13.048999999999999</v>
      </c>
      <c r="U18188">
        <v>89.2</v>
      </c>
      <c r="V18188">
        <v>3.58</v>
      </c>
      <c r="AD18188">
        <v>-1.55</v>
      </c>
      <c r="AE18188">
        <v>-3.65</v>
      </c>
      <c r="AL18188">
        <v>129</v>
      </c>
      <c r="AM18188">
        <v>6.6</v>
      </c>
      <c r="AN18188" t="str">
        <f>IF(AR18188&gt;0,V18188+AR18188,"")</f>
        <v/>
      </c>
      <c r="AO18188">
        <v>84.6</v>
      </c>
      <c r="AP18188">
        <v>13.106999999999999</v>
      </c>
      <c r="AQ18188">
        <v>17</v>
      </c>
    </row>
    <row r="18189" spans="1:43" x14ac:dyDescent="0.3">
      <c r="A18189">
        <v>163855</v>
      </c>
      <c r="B18189" s="1">
        <v>0.56869212962962956</v>
      </c>
      <c r="C18189">
        <v>78.3</v>
      </c>
      <c r="D18189" s="2">
        <v>256.88976377952758</v>
      </c>
      <c r="J18189">
        <v>22.98</v>
      </c>
      <c r="Q18189">
        <v>5.64</v>
      </c>
      <c r="R18189">
        <v>4.97</v>
      </c>
      <c r="W18189">
        <v>17.059999999999999</v>
      </c>
      <c r="X18189">
        <v>0</v>
      </c>
      <c r="Y18189">
        <v>-1.5</v>
      </c>
      <c r="Z18189">
        <v>0</v>
      </c>
      <c r="AA18189">
        <v>-2.38</v>
      </c>
      <c r="AB18189">
        <v>0</v>
      </c>
      <c r="AC18189">
        <v>9.6199999999999992</v>
      </c>
      <c r="AL18189">
        <v>129</v>
      </c>
      <c r="AM18189">
        <v>6.6</v>
      </c>
    </row>
    <row r="18190" spans="1:43" x14ac:dyDescent="0.3">
      <c r="A18190">
        <v>163856</v>
      </c>
      <c r="B18190" s="1">
        <v>0.56870370370370371</v>
      </c>
      <c r="C18190">
        <v>78.400000000000006</v>
      </c>
      <c r="D18190" s="2">
        <v>257.21784776902888</v>
      </c>
      <c r="M18190">
        <v>15.81</v>
      </c>
      <c r="N18190">
        <v>66.73</v>
      </c>
      <c r="S18190">
        <v>13</v>
      </c>
      <c r="T18190">
        <v>13.069000000000001</v>
      </c>
      <c r="U18190">
        <v>89.2</v>
      </c>
      <c r="V18190">
        <v>3.23</v>
      </c>
      <c r="AD18190">
        <v>-1.55</v>
      </c>
      <c r="AE18190">
        <v>-3.65</v>
      </c>
      <c r="AF18190">
        <v>15.06</v>
      </c>
      <c r="AG18190">
        <v>11.19</v>
      </c>
      <c r="AH18190">
        <v>12.58</v>
      </c>
      <c r="AI18190">
        <v>7.9</v>
      </c>
      <c r="AL18190">
        <v>129</v>
      </c>
      <c r="AM18190">
        <v>6.6</v>
      </c>
      <c r="AN18190" t="str">
        <f>IF(AR18190&gt;0,V18190+AR18190,"")</f>
        <v/>
      </c>
      <c r="AO18190">
        <v>84.6</v>
      </c>
      <c r="AP18190">
        <v>13.121</v>
      </c>
      <c r="AQ18190">
        <v>17</v>
      </c>
    </row>
    <row r="18191" spans="1:43" x14ac:dyDescent="0.3">
      <c r="A18191">
        <v>163857</v>
      </c>
      <c r="B18191" s="1">
        <v>0.56871527777777775</v>
      </c>
      <c r="C18191">
        <v>78.2</v>
      </c>
      <c r="D18191" s="2">
        <v>256.56167979002623</v>
      </c>
      <c r="J18191">
        <v>22.93</v>
      </c>
      <c r="Q18191">
        <v>5.49</v>
      </c>
      <c r="R18191">
        <v>4.42</v>
      </c>
      <c r="W18191">
        <v>17.059999999999999</v>
      </c>
      <c r="X18191">
        <v>0</v>
      </c>
      <c r="Y18191">
        <v>-1.44</v>
      </c>
      <c r="Z18191">
        <v>0</v>
      </c>
      <c r="AA18191">
        <v>-2.38</v>
      </c>
      <c r="AB18191">
        <v>0</v>
      </c>
      <c r="AC18191">
        <v>9.6199999999999992</v>
      </c>
      <c r="AL18191">
        <v>129</v>
      </c>
      <c r="AM18191">
        <v>6.6</v>
      </c>
    </row>
    <row r="18192" spans="1:43" x14ac:dyDescent="0.3">
      <c r="A18192">
        <v>163858</v>
      </c>
      <c r="B18192" s="1">
        <v>0.5687268518518519</v>
      </c>
      <c r="C18192">
        <v>78.400000000000006</v>
      </c>
      <c r="D18192" s="2">
        <v>257.21784776902888</v>
      </c>
      <c r="M18192">
        <v>15.81</v>
      </c>
      <c r="N18192">
        <v>66.650000000000006</v>
      </c>
      <c r="R18192">
        <v>4.58</v>
      </c>
      <c r="S18192">
        <v>13</v>
      </c>
      <c r="T18192">
        <v>13.069000000000001</v>
      </c>
      <c r="U18192">
        <v>89.2</v>
      </c>
      <c r="V18192">
        <v>3.5</v>
      </c>
      <c r="AD18192">
        <v>-1.55</v>
      </c>
      <c r="AE18192">
        <v>-3.58</v>
      </c>
      <c r="AL18192">
        <v>129</v>
      </c>
      <c r="AM18192">
        <v>6.6</v>
      </c>
      <c r="AN18192" t="str">
        <f>IF(AR18192&gt;0,V18192+AR18192,"")</f>
        <v/>
      </c>
      <c r="AO18192">
        <v>84.6</v>
      </c>
      <c r="AP18192">
        <v>13.121</v>
      </c>
      <c r="AQ18192">
        <v>17</v>
      </c>
    </row>
    <row r="18193" spans="1:43" x14ac:dyDescent="0.3">
      <c r="A18193">
        <v>163859</v>
      </c>
      <c r="B18193" s="1">
        <v>0.56873842592592594</v>
      </c>
      <c r="C18193">
        <v>78.400000000000006</v>
      </c>
      <c r="D18193" s="2">
        <v>257.21784776902888</v>
      </c>
      <c r="J18193">
        <v>22.93</v>
      </c>
      <c r="Q18193">
        <v>5.64</v>
      </c>
      <c r="R18193">
        <v>4.45</v>
      </c>
      <c r="W18193">
        <v>17.059999999999999</v>
      </c>
      <c r="X18193">
        <v>0</v>
      </c>
      <c r="Y18193">
        <v>-1.44</v>
      </c>
      <c r="Z18193">
        <v>0</v>
      </c>
      <c r="AA18193">
        <v>-2.38</v>
      </c>
      <c r="AB18193">
        <v>0</v>
      </c>
      <c r="AC18193">
        <v>9.6199999999999992</v>
      </c>
      <c r="AL18193">
        <v>129</v>
      </c>
      <c r="AM18193">
        <v>6.6</v>
      </c>
    </row>
    <row r="18194" spans="1:43" x14ac:dyDescent="0.3">
      <c r="A18194">
        <v>163900</v>
      </c>
      <c r="B18194" s="1">
        <v>0.56874999999999998</v>
      </c>
      <c r="C18194">
        <v>78.400000000000006</v>
      </c>
      <c r="D18194" s="2">
        <v>257.21784776902888</v>
      </c>
      <c r="M18194">
        <v>15.81</v>
      </c>
      <c r="N18194">
        <v>66.67</v>
      </c>
      <c r="S18194">
        <v>13</v>
      </c>
      <c r="T18194">
        <v>12.933</v>
      </c>
      <c r="U18194">
        <v>89.2</v>
      </c>
      <c r="V18194">
        <v>8.4600000000000009</v>
      </c>
      <c r="AD18194">
        <v>-1.55</v>
      </c>
      <c r="AE18194">
        <v>-3.65</v>
      </c>
      <c r="AF18194">
        <v>15.06</v>
      </c>
      <c r="AG18194">
        <v>11.25</v>
      </c>
      <c r="AH18194">
        <v>12.46</v>
      </c>
      <c r="AL18194">
        <v>129</v>
      </c>
      <c r="AM18194">
        <v>6.6</v>
      </c>
      <c r="AN18194" t="str">
        <f>IF(AR18194&gt;0,V18194+AR18194,"")</f>
        <v/>
      </c>
      <c r="AO18194">
        <v>84.6</v>
      </c>
      <c r="AP18194">
        <v>12.912000000000001</v>
      </c>
      <c r="AQ18194">
        <v>17</v>
      </c>
    </row>
    <row r="18195" spans="1:43" x14ac:dyDescent="0.3">
      <c r="A18195">
        <v>163901</v>
      </c>
      <c r="B18195" s="1">
        <v>0.56876157407407402</v>
      </c>
      <c r="C18195">
        <v>77.900000000000006</v>
      </c>
      <c r="D18195" s="2">
        <v>255.57742782152232</v>
      </c>
      <c r="J18195">
        <v>22.99</v>
      </c>
      <c r="Q18195">
        <v>5.49</v>
      </c>
      <c r="R18195">
        <v>3.12</v>
      </c>
      <c r="W18195">
        <v>17.059999999999999</v>
      </c>
      <c r="X18195">
        <v>0</v>
      </c>
      <c r="Y18195">
        <v>-1.44</v>
      </c>
      <c r="Z18195">
        <v>0</v>
      </c>
      <c r="AA18195">
        <v>-2.38</v>
      </c>
      <c r="AB18195">
        <v>0</v>
      </c>
      <c r="AC18195">
        <v>9.6199999999999992</v>
      </c>
      <c r="AL18195">
        <v>129</v>
      </c>
      <c r="AM18195">
        <v>6.6</v>
      </c>
    </row>
    <row r="18196" spans="1:43" x14ac:dyDescent="0.3">
      <c r="A18196">
        <v>163902</v>
      </c>
      <c r="B18196" s="1">
        <v>0.56877314814814817</v>
      </c>
      <c r="C18196">
        <v>78.599999999999994</v>
      </c>
      <c r="D18196" s="2">
        <v>257.87401574803147</v>
      </c>
      <c r="M18196">
        <v>15.86</v>
      </c>
      <c r="N18196">
        <v>66.69</v>
      </c>
      <c r="R18196">
        <v>3.58</v>
      </c>
      <c r="S18196">
        <v>13</v>
      </c>
      <c r="T18196">
        <v>12.945</v>
      </c>
      <c r="U18196">
        <v>89.2</v>
      </c>
      <c r="V18196">
        <v>8.2100000000000009</v>
      </c>
      <c r="AD18196">
        <v>-1.55</v>
      </c>
      <c r="AE18196">
        <v>-3.73</v>
      </c>
      <c r="AL18196">
        <v>129</v>
      </c>
      <c r="AM18196">
        <v>6.6</v>
      </c>
      <c r="AN18196" t="str">
        <f>IF(AR18196&gt;0,V18196+AR18196,"")</f>
        <v/>
      </c>
      <c r="AO18196">
        <v>84.6</v>
      </c>
      <c r="AP18196">
        <v>12.922000000000001</v>
      </c>
      <c r="AQ18196">
        <v>17</v>
      </c>
    </row>
    <row r="18197" spans="1:43" x14ac:dyDescent="0.3">
      <c r="A18197">
        <v>163903</v>
      </c>
      <c r="B18197" s="1">
        <v>0.56878472222222221</v>
      </c>
      <c r="C18197">
        <v>78.2</v>
      </c>
      <c r="D18197" s="2">
        <v>256.56167979002623</v>
      </c>
      <c r="J18197">
        <v>22.92</v>
      </c>
      <c r="Q18197">
        <v>5.49</v>
      </c>
      <c r="R18197">
        <v>4.47</v>
      </c>
      <c r="W18197">
        <v>17.059999999999999</v>
      </c>
      <c r="X18197">
        <v>0</v>
      </c>
      <c r="Y18197">
        <v>-1.5</v>
      </c>
      <c r="Z18197">
        <v>0</v>
      </c>
      <c r="AA18197">
        <v>-2.38</v>
      </c>
      <c r="AB18197">
        <v>0</v>
      </c>
      <c r="AC18197">
        <v>9.69</v>
      </c>
      <c r="AL18197">
        <v>129</v>
      </c>
      <c r="AM18197">
        <v>6.6</v>
      </c>
    </row>
    <row r="18198" spans="1:43" x14ac:dyDescent="0.3">
      <c r="A18198">
        <v>163904</v>
      </c>
      <c r="B18198" s="1">
        <v>0.56879629629629636</v>
      </c>
      <c r="C18198">
        <v>78.900000000000006</v>
      </c>
      <c r="D18198" s="2">
        <v>258.85826771653541</v>
      </c>
      <c r="M18198">
        <v>15.81</v>
      </c>
      <c r="N18198">
        <v>66.67</v>
      </c>
      <c r="R18198">
        <v>4.74</v>
      </c>
      <c r="S18198">
        <v>13</v>
      </c>
      <c r="T18198">
        <v>13.071</v>
      </c>
      <c r="U18198">
        <v>89.2</v>
      </c>
      <c r="V18198">
        <v>3.25</v>
      </c>
      <c r="AD18198">
        <v>-1.55</v>
      </c>
      <c r="AE18198">
        <v>-3.65</v>
      </c>
      <c r="AF18198">
        <v>15.12</v>
      </c>
      <c r="AG18198">
        <v>11.31</v>
      </c>
      <c r="AH18198">
        <v>12.54</v>
      </c>
      <c r="AL18198">
        <v>129</v>
      </c>
      <c r="AM18198">
        <v>6.6</v>
      </c>
      <c r="AN18198" t="str">
        <f>IF(AR18198&gt;0,V18198+AR18198,"")</f>
        <v/>
      </c>
      <c r="AO18198">
        <v>84.6</v>
      </c>
      <c r="AP18198">
        <v>13.122</v>
      </c>
      <c r="AQ18198">
        <v>17</v>
      </c>
    </row>
    <row r="18199" spans="1:43" x14ac:dyDescent="0.3">
      <c r="A18199">
        <v>163905</v>
      </c>
      <c r="B18199" s="1">
        <v>0.56880787037037039</v>
      </c>
      <c r="C18199">
        <v>78.7</v>
      </c>
      <c r="D18199" s="2">
        <v>258.20209973753282</v>
      </c>
      <c r="J18199">
        <v>22.96</v>
      </c>
      <c r="Q18199">
        <v>5.56</v>
      </c>
      <c r="W18199">
        <v>17.059999999999999</v>
      </c>
      <c r="X18199">
        <v>0</v>
      </c>
      <c r="Y18199">
        <v>-1.44</v>
      </c>
      <c r="Z18199">
        <v>0</v>
      </c>
      <c r="AA18199">
        <v>-2.31</v>
      </c>
      <c r="AB18199">
        <v>0</v>
      </c>
      <c r="AC18199">
        <v>9.6199999999999992</v>
      </c>
      <c r="AL18199">
        <v>129</v>
      </c>
      <c r="AM18199">
        <v>6.6</v>
      </c>
    </row>
    <row r="18200" spans="1:43" x14ac:dyDescent="0.3">
      <c r="A18200">
        <v>163906</v>
      </c>
      <c r="B18200" s="1">
        <v>0.56881944444444443</v>
      </c>
      <c r="C18200">
        <v>78.7</v>
      </c>
      <c r="D18200" s="2">
        <v>258.20209973753282</v>
      </c>
      <c r="M18200">
        <v>15.81</v>
      </c>
      <c r="N18200">
        <v>66.61</v>
      </c>
      <c r="R18200">
        <v>4.7300000000000004</v>
      </c>
      <c r="S18200">
        <v>13</v>
      </c>
      <c r="T18200">
        <v>13.071999999999999</v>
      </c>
      <c r="U18200">
        <v>89.2</v>
      </c>
      <c r="V18200">
        <v>3.21</v>
      </c>
      <c r="AD18200">
        <v>-1.55</v>
      </c>
      <c r="AE18200">
        <v>-3.65</v>
      </c>
      <c r="AI18200">
        <v>8.3000000000000007</v>
      </c>
      <c r="AL18200">
        <v>129</v>
      </c>
      <c r="AM18200">
        <v>6.6</v>
      </c>
      <c r="AN18200" t="str">
        <f>IF(AR18200&gt;0,V18200+AR18200,"")</f>
        <v/>
      </c>
      <c r="AO18200">
        <v>84.6</v>
      </c>
      <c r="AP18200">
        <v>13.122</v>
      </c>
      <c r="AQ18200">
        <v>17</v>
      </c>
    </row>
    <row r="18201" spans="1:43" x14ac:dyDescent="0.3">
      <c r="A18201">
        <v>163907</v>
      </c>
      <c r="B18201" s="1">
        <v>0.56883101851851847</v>
      </c>
      <c r="C18201">
        <v>78.400000000000006</v>
      </c>
      <c r="D18201" s="2">
        <v>257.21784776902888</v>
      </c>
      <c r="J18201">
        <v>22.94</v>
      </c>
      <c r="Q18201">
        <v>5.49</v>
      </c>
      <c r="R18201">
        <v>3.48</v>
      </c>
      <c r="W18201">
        <v>17.059999999999999</v>
      </c>
      <c r="X18201">
        <v>0</v>
      </c>
      <c r="Y18201">
        <v>-1.44</v>
      </c>
      <c r="Z18201">
        <v>0</v>
      </c>
      <c r="AA18201">
        <v>-2.31</v>
      </c>
      <c r="AB18201">
        <v>0</v>
      </c>
      <c r="AC18201">
        <v>9.69</v>
      </c>
      <c r="AL18201">
        <v>129</v>
      </c>
      <c r="AM18201">
        <v>6.6</v>
      </c>
    </row>
    <row r="18202" spans="1:43" x14ac:dyDescent="0.3">
      <c r="A18202">
        <v>163908</v>
      </c>
      <c r="B18202" s="1">
        <v>0.56884259259259262</v>
      </c>
      <c r="C18202">
        <v>78.5</v>
      </c>
      <c r="D18202" s="2">
        <v>257.54593175853017</v>
      </c>
      <c r="M18202">
        <v>15.81</v>
      </c>
      <c r="N18202">
        <v>66.67</v>
      </c>
      <c r="R18202">
        <v>4.92</v>
      </c>
      <c r="S18202">
        <v>13</v>
      </c>
      <c r="T18202">
        <v>13.071</v>
      </c>
      <c r="U18202">
        <v>89.2</v>
      </c>
      <c r="V18202">
        <v>3.46</v>
      </c>
      <c r="AD18202">
        <v>-1.55</v>
      </c>
      <c r="AE18202">
        <v>-3.65</v>
      </c>
      <c r="AF18202">
        <v>15.12</v>
      </c>
      <c r="AG18202">
        <v>11.31</v>
      </c>
      <c r="AH18202">
        <v>12.5</v>
      </c>
      <c r="AL18202">
        <v>129</v>
      </c>
      <c r="AM18202">
        <v>6.6</v>
      </c>
      <c r="AN18202" t="str">
        <f>IF(AR18202&gt;0,V18202+AR18202,"")</f>
        <v/>
      </c>
      <c r="AO18202">
        <v>84.6</v>
      </c>
      <c r="AP18202">
        <v>13.121</v>
      </c>
      <c r="AQ18202">
        <v>17</v>
      </c>
    </row>
    <row r="18203" spans="1:43" x14ac:dyDescent="0.3">
      <c r="A18203">
        <v>163909</v>
      </c>
      <c r="B18203" s="1">
        <v>0.56885416666666666</v>
      </c>
      <c r="C18203">
        <v>78.5</v>
      </c>
      <c r="D18203" s="2">
        <v>257.54593175853017</v>
      </c>
      <c r="J18203">
        <v>22.93</v>
      </c>
      <c r="Q18203">
        <v>5.56</v>
      </c>
      <c r="W18203">
        <v>17.059999999999999</v>
      </c>
      <c r="X18203">
        <v>0</v>
      </c>
      <c r="Y18203">
        <v>-1.5</v>
      </c>
      <c r="Z18203">
        <v>0</v>
      </c>
      <c r="AA18203">
        <v>-2.31</v>
      </c>
      <c r="AB18203">
        <v>0</v>
      </c>
      <c r="AC18203">
        <v>9.6199999999999992</v>
      </c>
      <c r="AL18203">
        <v>129</v>
      </c>
      <c r="AM18203">
        <v>6.6</v>
      </c>
    </row>
    <row r="18204" spans="1:43" x14ac:dyDescent="0.3">
      <c r="A18204">
        <v>163910</v>
      </c>
      <c r="B18204" s="1">
        <v>0.56886574074074081</v>
      </c>
      <c r="C18204">
        <v>78.900000000000006</v>
      </c>
      <c r="D18204" s="2">
        <v>258.85826771653541</v>
      </c>
      <c r="M18204">
        <v>15.81</v>
      </c>
      <c r="N18204">
        <v>66.61</v>
      </c>
      <c r="R18204">
        <v>3.27</v>
      </c>
      <c r="S18204">
        <v>13</v>
      </c>
      <c r="T18204">
        <v>12.946999999999999</v>
      </c>
      <c r="U18204">
        <v>89.2</v>
      </c>
      <c r="V18204">
        <v>8.5500000000000007</v>
      </c>
      <c r="AD18204">
        <v>-1.55</v>
      </c>
      <c r="AE18204">
        <v>-3.65</v>
      </c>
      <c r="AL18204">
        <v>129</v>
      </c>
      <c r="AM18204">
        <v>6.6</v>
      </c>
      <c r="AN18204" t="str">
        <f>IF(AR18204&gt;0,V18204+AR18204,"")</f>
        <v/>
      </c>
      <c r="AO18204">
        <v>84.6</v>
      </c>
      <c r="AP18204">
        <v>12.925000000000001</v>
      </c>
      <c r="AQ18204">
        <v>17</v>
      </c>
    </row>
    <row r="18205" spans="1:43" x14ac:dyDescent="0.3">
      <c r="A18205">
        <v>163911</v>
      </c>
      <c r="B18205" s="1">
        <v>0.56887731481481485</v>
      </c>
      <c r="C18205">
        <v>78.3</v>
      </c>
      <c r="D18205" s="2">
        <v>256.88976377952758</v>
      </c>
      <c r="Q18205">
        <v>5.56</v>
      </c>
      <c r="R18205">
        <v>3.19</v>
      </c>
      <c r="W18205">
        <v>17.059999999999999</v>
      </c>
      <c r="X18205">
        <v>0</v>
      </c>
      <c r="Y18205">
        <v>-1.44</v>
      </c>
      <c r="Z18205">
        <v>0</v>
      </c>
      <c r="AA18205">
        <v>-2.31</v>
      </c>
      <c r="AB18205">
        <v>0</v>
      </c>
      <c r="AC18205">
        <v>9.6199999999999992</v>
      </c>
      <c r="AL18205">
        <v>129</v>
      </c>
      <c r="AM18205">
        <v>6.6</v>
      </c>
    </row>
    <row r="18206" spans="1:43" x14ac:dyDescent="0.3">
      <c r="A18206">
        <v>163912</v>
      </c>
      <c r="B18206" s="1">
        <v>0.56888888888888889</v>
      </c>
      <c r="C18206">
        <v>78.3</v>
      </c>
      <c r="D18206" s="2">
        <v>256.88976377952758</v>
      </c>
      <c r="M18206">
        <v>15.81</v>
      </c>
      <c r="N18206">
        <v>66.61</v>
      </c>
      <c r="R18206">
        <v>3.35</v>
      </c>
      <c r="S18206">
        <v>13</v>
      </c>
      <c r="T18206">
        <v>12.945</v>
      </c>
      <c r="U18206">
        <v>89.2</v>
      </c>
      <c r="V18206">
        <v>8.5299999999999994</v>
      </c>
      <c r="AD18206">
        <v>-1.55</v>
      </c>
      <c r="AE18206">
        <v>-3.65</v>
      </c>
      <c r="AF18206">
        <v>15.12</v>
      </c>
      <c r="AG18206">
        <v>11.38</v>
      </c>
      <c r="AH18206">
        <v>12.36</v>
      </c>
      <c r="AL18206">
        <v>129</v>
      </c>
      <c r="AM18206">
        <v>6.6</v>
      </c>
      <c r="AN18206" t="str">
        <f>IF(AR18206&gt;0,V18206+AR18206,"")</f>
        <v/>
      </c>
      <c r="AO18206">
        <v>84.6</v>
      </c>
      <c r="AP18206">
        <v>12.923999999999999</v>
      </c>
      <c r="AQ18206">
        <v>17</v>
      </c>
    </row>
    <row r="18207" spans="1:43" x14ac:dyDescent="0.3">
      <c r="A18207">
        <v>163913</v>
      </c>
      <c r="B18207" s="1">
        <v>0.56890046296296293</v>
      </c>
      <c r="C18207">
        <v>78.2</v>
      </c>
      <c r="D18207" s="2">
        <v>256.56167979002623</v>
      </c>
      <c r="J18207">
        <v>22.93</v>
      </c>
      <c r="Q18207">
        <v>5.49</v>
      </c>
      <c r="W18207">
        <v>17.059999999999999</v>
      </c>
      <c r="X18207">
        <v>0</v>
      </c>
      <c r="Y18207">
        <v>-1.44</v>
      </c>
      <c r="Z18207">
        <v>0</v>
      </c>
      <c r="AA18207">
        <v>-2.31</v>
      </c>
      <c r="AB18207">
        <v>0</v>
      </c>
      <c r="AC18207">
        <v>9.6199999999999992</v>
      </c>
      <c r="AL18207">
        <v>129</v>
      </c>
      <c r="AM18207">
        <v>6.6</v>
      </c>
    </row>
    <row r="18208" spans="1:43" x14ac:dyDescent="0.3">
      <c r="A18208">
        <v>163914</v>
      </c>
      <c r="B18208" s="1">
        <v>0.56891203703703697</v>
      </c>
      <c r="C18208">
        <v>78.599999999999994</v>
      </c>
      <c r="D18208" s="2">
        <v>257.87401574803147</v>
      </c>
      <c r="M18208">
        <v>15.8</v>
      </c>
      <c r="N18208">
        <v>66.59</v>
      </c>
      <c r="R18208">
        <v>5.0999999999999996</v>
      </c>
      <c r="S18208">
        <v>13</v>
      </c>
      <c r="T18208">
        <v>13.071</v>
      </c>
      <c r="U18208">
        <v>89.2</v>
      </c>
      <c r="V18208">
        <v>3.28</v>
      </c>
      <c r="AD18208">
        <v>-1.47</v>
      </c>
      <c r="AE18208">
        <v>-3.58</v>
      </c>
      <c r="AL18208">
        <v>129</v>
      </c>
      <c r="AM18208">
        <v>6.6</v>
      </c>
      <c r="AN18208" t="str">
        <f>IF(AR18208&gt;0,V18208+AR18208,"")</f>
        <v/>
      </c>
      <c r="AO18208">
        <v>84.6</v>
      </c>
      <c r="AP18208">
        <v>13.122999999999999</v>
      </c>
      <c r="AQ18208">
        <v>17</v>
      </c>
    </row>
    <row r="18209" spans="1:43" x14ac:dyDescent="0.3">
      <c r="A18209">
        <v>163915</v>
      </c>
      <c r="B18209" s="1">
        <v>0.56892361111111112</v>
      </c>
      <c r="C18209">
        <v>78.599999999999994</v>
      </c>
      <c r="D18209" s="2">
        <v>257.87401574803147</v>
      </c>
      <c r="J18209">
        <v>22.92</v>
      </c>
      <c r="Q18209">
        <v>5.64</v>
      </c>
      <c r="R18209">
        <v>4.88</v>
      </c>
      <c r="W18209">
        <v>17.059999999999999</v>
      </c>
      <c r="X18209">
        <v>0</v>
      </c>
      <c r="Y18209">
        <v>-1.5</v>
      </c>
      <c r="Z18209">
        <v>0</v>
      </c>
      <c r="AA18209">
        <v>-2.31</v>
      </c>
      <c r="AB18209">
        <v>0</v>
      </c>
      <c r="AC18209">
        <v>9.6199999999999992</v>
      </c>
      <c r="AL18209">
        <v>129</v>
      </c>
      <c r="AM18209">
        <v>6.6</v>
      </c>
    </row>
    <row r="18210" spans="1:43" x14ac:dyDescent="0.3">
      <c r="A18210">
        <v>163916</v>
      </c>
      <c r="B18210" s="1">
        <v>0.56893518518518515</v>
      </c>
      <c r="C18210">
        <v>78.5</v>
      </c>
      <c r="D18210" s="2">
        <v>257.54593175853017</v>
      </c>
      <c r="M18210">
        <v>15.81</v>
      </c>
      <c r="N18210">
        <v>66.67</v>
      </c>
      <c r="R18210">
        <v>4.18</v>
      </c>
      <c r="S18210">
        <v>13</v>
      </c>
      <c r="T18210">
        <v>13.067</v>
      </c>
      <c r="U18210">
        <v>89.2</v>
      </c>
      <c r="V18210">
        <v>3.29</v>
      </c>
      <c r="AD18210">
        <v>-1.55</v>
      </c>
      <c r="AE18210">
        <v>-3.65</v>
      </c>
      <c r="AF18210">
        <v>15.19</v>
      </c>
      <c r="AG18210">
        <v>11.44</v>
      </c>
      <c r="AH18210">
        <v>12.51</v>
      </c>
      <c r="AI18210">
        <v>5.2</v>
      </c>
      <c r="AL18210">
        <v>129</v>
      </c>
      <c r="AM18210">
        <v>6.6</v>
      </c>
      <c r="AN18210" t="str">
        <f>IF(AR18210&gt;0,V18210+AR18210,"")</f>
        <v/>
      </c>
      <c r="AO18210">
        <v>84.6</v>
      </c>
      <c r="AP18210">
        <v>13.122</v>
      </c>
      <c r="AQ18210">
        <v>17</v>
      </c>
    </row>
    <row r="18211" spans="1:43" x14ac:dyDescent="0.3">
      <c r="A18211">
        <v>163917</v>
      </c>
      <c r="B18211" s="1">
        <v>0.5689467592592593</v>
      </c>
      <c r="J18211">
        <v>22.9</v>
      </c>
      <c r="Q18211">
        <v>5.49</v>
      </c>
      <c r="W18211">
        <v>17.059999999999999</v>
      </c>
      <c r="X18211">
        <v>0</v>
      </c>
      <c r="Y18211">
        <v>-1.44</v>
      </c>
      <c r="Z18211">
        <v>0</v>
      </c>
      <c r="AA18211">
        <v>-2.31</v>
      </c>
      <c r="AB18211">
        <v>0</v>
      </c>
      <c r="AC18211">
        <v>9.6199999999999992</v>
      </c>
    </row>
    <row r="18212" spans="1:43" x14ac:dyDescent="0.3">
      <c r="A18212">
        <v>163918</v>
      </c>
      <c r="B18212" s="1">
        <v>0.56895833333333334</v>
      </c>
      <c r="C18212">
        <v>78.7</v>
      </c>
      <c r="D18212" s="2">
        <v>258.20209973753282</v>
      </c>
      <c r="M18212">
        <v>15.81</v>
      </c>
      <c r="N18212">
        <v>66.61</v>
      </c>
      <c r="R18212">
        <v>4.88</v>
      </c>
      <c r="S18212">
        <v>13</v>
      </c>
      <c r="T18212">
        <v>13.071</v>
      </c>
      <c r="U18212">
        <v>89.2</v>
      </c>
      <c r="V18212">
        <v>3.39</v>
      </c>
      <c r="AD18212">
        <v>-1.55</v>
      </c>
      <c r="AE18212">
        <v>-3.65</v>
      </c>
      <c r="AL18212">
        <v>129</v>
      </c>
      <c r="AM18212">
        <v>6.6</v>
      </c>
      <c r="AN18212" t="str">
        <f>IF(AR18212&gt;0,V18212+AR18212,"")</f>
        <v/>
      </c>
      <c r="AO18212">
        <v>84.6</v>
      </c>
      <c r="AP18212">
        <v>13.122</v>
      </c>
      <c r="AQ18212">
        <v>17</v>
      </c>
    </row>
    <row r="18213" spans="1:43" x14ac:dyDescent="0.3">
      <c r="A18213">
        <v>163919</v>
      </c>
      <c r="B18213" s="1">
        <v>0.56896990740740738</v>
      </c>
      <c r="C18213">
        <v>79</v>
      </c>
      <c r="D18213" s="2">
        <v>259.18635170603676</v>
      </c>
      <c r="J18213">
        <v>22.99</v>
      </c>
      <c r="Q18213">
        <v>5.64</v>
      </c>
      <c r="R18213">
        <v>4.32</v>
      </c>
      <c r="W18213">
        <v>17.059999999999999</v>
      </c>
      <c r="X18213">
        <v>0</v>
      </c>
      <c r="Y18213">
        <v>-1.44</v>
      </c>
      <c r="Z18213">
        <v>0</v>
      </c>
      <c r="AA18213">
        <v>-2.31</v>
      </c>
      <c r="AB18213">
        <v>0</v>
      </c>
      <c r="AC18213">
        <v>9.69</v>
      </c>
      <c r="AL18213">
        <v>129</v>
      </c>
      <c r="AM18213">
        <v>6.6</v>
      </c>
    </row>
    <row r="18214" spans="1:43" x14ac:dyDescent="0.3">
      <c r="A18214">
        <v>163920</v>
      </c>
      <c r="B18214" s="1">
        <v>0.56898148148148142</v>
      </c>
      <c r="C18214">
        <v>79.099999999999994</v>
      </c>
      <c r="D18214" s="2">
        <v>259.51443569553805</v>
      </c>
      <c r="M18214">
        <v>15.81</v>
      </c>
      <c r="N18214">
        <v>66.61</v>
      </c>
      <c r="R18214">
        <v>3.54</v>
      </c>
      <c r="S18214">
        <v>13</v>
      </c>
      <c r="T18214">
        <v>12.943</v>
      </c>
      <c r="U18214">
        <v>89.2</v>
      </c>
      <c r="V18214">
        <v>8.44</v>
      </c>
      <c r="AD18214">
        <v>-1.55</v>
      </c>
      <c r="AE18214">
        <v>-3.65</v>
      </c>
      <c r="AL18214">
        <v>129</v>
      </c>
      <c r="AM18214">
        <v>6.6</v>
      </c>
      <c r="AN18214" t="str">
        <f>IF(AR18214&gt;0,V18214+AR18214,"")</f>
        <v/>
      </c>
      <c r="AO18214">
        <v>84.6</v>
      </c>
      <c r="AP18214">
        <v>12.92</v>
      </c>
      <c r="AQ18214">
        <v>17</v>
      </c>
    </row>
    <row r="18215" spans="1:43" x14ac:dyDescent="0.3">
      <c r="A18215">
        <v>163921</v>
      </c>
      <c r="B18215" s="1">
        <v>0.56899305555555557</v>
      </c>
      <c r="C18215">
        <v>78.8</v>
      </c>
      <c r="D18215" s="2">
        <v>258.53018372703411</v>
      </c>
      <c r="J18215">
        <v>22.93</v>
      </c>
      <c r="Q18215">
        <v>5.49</v>
      </c>
      <c r="W18215">
        <v>17.059999999999999</v>
      </c>
      <c r="X18215">
        <v>0</v>
      </c>
      <c r="Y18215">
        <v>-1.44</v>
      </c>
      <c r="Z18215">
        <v>0</v>
      </c>
      <c r="AA18215">
        <v>-2.31</v>
      </c>
      <c r="AB18215">
        <v>0</v>
      </c>
      <c r="AC18215">
        <v>9.69</v>
      </c>
      <c r="AF18215">
        <v>15.19</v>
      </c>
      <c r="AG18215">
        <v>11.44</v>
      </c>
      <c r="AH18215">
        <v>12.42</v>
      </c>
      <c r="AL18215">
        <v>129</v>
      </c>
      <c r="AM18215">
        <v>6.6</v>
      </c>
    </row>
    <row r="18216" spans="1:43" x14ac:dyDescent="0.3">
      <c r="A18216">
        <v>163922</v>
      </c>
      <c r="B18216" s="1">
        <v>0.56900462962962961</v>
      </c>
      <c r="C18216">
        <v>78.900000000000006</v>
      </c>
      <c r="D18216" s="2">
        <v>258.85826771653541</v>
      </c>
      <c r="M18216">
        <v>15.81</v>
      </c>
      <c r="N18216">
        <v>66.650000000000006</v>
      </c>
      <c r="R18216">
        <v>3.42</v>
      </c>
      <c r="S18216">
        <v>13</v>
      </c>
      <c r="T18216">
        <v>12.944000000000001</v>
      </c>
      <c r="U18216">
        <v>89.2</v>
      </c>
      <c r="V18216">
        <v>8.41</v>
      </c>
      <c r="AD18216">
        <v>-1.55</v>
      </c>
      <c r="AE18216">
        <v>-3.58</v>
      </c>
      <c r="AL18216">
        <v>129</v>
      </c>
      <c r="AM18216">
        <v>6.6</v>
      </c>
      <c r="AN18216" t="str">
        <f>IF(AR18216&gt;0,V18216+AR18216,"")</f>
        <v/>
      </c>
      <c r="AO18216">
        <v>84.6</v>
      </c>
      <c r="AP18216">
        <v>12.920999999999999</v>
      </c>
      <c r="AQ18216">
        <v>17</v>
      </c>
    </row>
    <row r="18217" spans="1:43" x14ac:dyDescent="0.3">
      <c r="A18217">
        <v>163923</v>
      </c>
      <c r="B18217" s="1">
        <v>0.56901620370370376</v>
      </c>
      <c r="C18217">
        <v>78.5</v>
      </c>
      <c r="D18217" s="2">
        <v>257.54593175853017</v>
      </c>
      <c r="J18217">
        <v>22.9</v>
      </c>
      <c r="Q18217">
        <v>5.56</v>
      </c>
      <c r="R18217">
        <v>4.79</v>
      </c>
      <c r="W18217">
        <v>17.059999999999999</v>
      </c>
      <c r="X18217">
        <v>0</v>
      </c>
      <c r="Y18217">
        <v>-1.44</v>
      </c>
      <c r="Z18217">
        <v>0</v>
      </c>
      <c r="AA18217">
        <v>-2.31</v>
      </c>
      <c r="AB18217">
        <v>0</v>
      </c>
      <c r="AC18217">
        <v>9.69</v>
      </c>
      <c r="AL18217">
        <v>129</v>
      </c>
      <c r="AM18217">
        <v>6.6</v>
      </c>
    </row>
    <row r="18218" spans="1:43" x14ac:dyDescent="0.3">
      <c r="A18218">
        <v>163924</v>
      </c>
      <c r="B18218" s="1">
        <v>0.5690277777777778</v>
      </c>
      <c r="C18218">
        <v>78.8</v>
      </c>
      <c r="D18218" s="2">
        <v>258.53018372703411</v>
      </c>
      <c r="M18218">
        <v>15.81</v>
      </c>
      <c r="N18218">
        <v>66.709999999999994</v>
      </c>
      <c r="R18218">
        <v>4.9400000000000004</v>
      </c>
      <c r="S18218">
        <v>13</v>
      </c>
      <c r="T18218">
        <v>13.065</v>
      </c>
      <c r="U18218">
        <v>89.2</v>
      </c>
      <c r="V18218">
        <v>3.46</v>
      </c>
      <c r="AD18218">
        <v>-1.55</v>
      </c>
      <c r="AE18218">
        <v>-3.58</v>
      </c>
      <c r="AL18218">
        <v>129</v>
      </c>
      <c r="AM18218">
        <v>6.6</v>
      </c>
      <c r="AN18218" t="str">
        <f>IF(AR18218&gt;0,V18218+AR18218,"")</f>
        <v/>
      </c>
      <c r="AO18218">
        <v>84.5</v>
      </c>
      <c r="AP18218">
        <v>13.115</v>
      </c>
      <c r="AQ18218">
        <v>17</v>
      </c>
    </row>
    <row r="18219" spans="1:43" x14ac:dyDescent="0.3">
      <c r="A18219">
        <v>163925</v>
      </c>
      <c r="B18219" s="1">
        <v>0.56903935185185184</v>
      </c>
      <c r="C18219">
        <v>78.7</v>
      </c>
      <c r="D18219" s="2">
        <v>258.20209973753282</v>
      </c>
      <c r="J18219">
        <v>22.96</v>
      </c>
      <c r="Q18219">
        <v>5.56</v>
      </c>
      <c r="W18219">
        <v>17.059999999999999</v>
      </c>
      <c r="X18219">
        <v>0</v>
      </c>
      <c r="Y18219">
        <v>-1.44</v>
      </c>
      <c r="Z18219">
        <v>0</v>
      </c>
      <c r="AA18219">
        <v>-2.31</v>
      </c>
      <c r="AB18219">
        <v>0</v>
      </c>
      <c r="AC18219">
        <v>9.69</v>
      </c>
      <c r="AF18219">
        <v>15.19</v>
      </c>
      <c r="AG18219">
        <v>11.44</v>
      </c>
      <c r="AH18219">
        <v>12.56</v>
      </c>
      <c r="AL18219">
        <v>129</v>
      </c>
      <c r="AM18219">
        <v>6.6</v>
      </c>
    </row>
    <row r="18220" spans="1:43" x14ac:dyDescent="0.3">
      <c r="A18220">
        <v>163926</v>
      </c>
      <c r="B18220" s="1">
        <v>0.56905092592592588</v>
      </c>
      <c r="C18220">
        <v>78.900000000000006</v>
      </c>
      <c r="D18220" s="2">
        <v>258.85826771653541</v>
      </c>
      <c r="M18220">
        <v>15.81</v>
      </c>
      <c r="N18220">
        <v>66.650000000000006</v>
      </c>
      <c r="R18220">
        <v>4.84</v>
      </c>
      <c r="S18220">
        <v>13</v>
      </c>
      <c r="T18220">
        <v>13.009</v>
      </c>
      <c r="U18220">
        <v>89.2</v>
      </c>
      <c r="V18220">
        <v>4.58</v>
      </c>
      <c r="AD18220">
        <v>-1.55</v>
      </c>
      <c r="AE18220">
        <v>-3.58</v>
      </c>
      <c r="AI18220">
        <v>-2.2999999999999998</v>
      </c>
      <c r="AL18220">
        <v>129</v>
      </c>
      <c r="AM18220">
        <v>6.6</v>
      </c>
      <c r="AN18220" t="str">
        <f>IF(AR18220&gt;0,V18220+AR18220,"")</f>
        <v/>
      </c>
      <c r="AO18220">
        <v>84.5</v>
      </c>
      <c r="AP18220">
        <v>13.05</v>
      </c>
      <c r="AQ18220">
        <v>17</v>
      </c>
    </row>
    <row r="18221" spans="1:43" x14ac:dyDescent="0.3">
      <c r="A18221">
        <v>163927</v>
      </c>
      <c r="B18221" s="1">
        <v>0.56906250000000003</v>
      </c>
      <c r="C18221">
        <v>79.099999999999994</v>
      </c>
      <c r="D18221" s="2">
        <v>259.51443569553805</v>
      </c>
      <c r="J18221">
        <v>22.93</v>
      </c>
      <c r="Q18221">
        <v>5.25</v>
      </c>
      <c r="R18221">
        <v>3.4</v>
      </c>
      <c r="W18221">
        <v>17.059999999999999</v>
      </c>
      <c r="X18221">
        <v>0</v>
      </c>
      <c r="Y18221">
        <v>-1.38</v>
      </c>
      <c r="Z18221">
        <v>0</v>
      </c>
      <c r="AA18221">
        <v>-2.31</v>
      </c>
      <c r="AB18221">
        <v>0</v>
      </c>
      <c r="AC18221">
        <v>9.69</v>
      </c>
      <c r="AL18221">
        <v>129</v>
      </c>
      <c r="AM18221">
        <v>6.6</v>
      </c>
    </row>
    <row r="18222" spans="1:43" x14ac:dyDescent="0.3">
      <c r="A18222">
        <v>163928</v>
      </c>
      <c r="B18222" s="1">
        <v>0.56907407407407407</v>
      </c>
      <c r="C18222">
        <v>78.7</v>
      </c>
      <c r="D18222" s="2">
        <v>258.20209973753282</v>
      </c>
      <c r="M18222">
        <v>15.8</v>
      </c>
      <c r="N18222">
        <v>66.59</v>
      </c>
      <c r="R18222">
        <v>4.66</v>
      </c>
      <c r="S18222">
        <v>13</v>
      </c>
      <c r="T18222">
        <v>13.07</v>
      </c>
      <c r="U18222">
        <v>89.2</v>
      </c>
      <c r="V18222">
        <v>3.36</v>
      </c>
      <c r="AD18222">
        <v>-1.47</v>
      </c>
      <c r="AE18222">
        <v>-3.58</v>
      </c>
      <c r="AL18222">
        <v>129</v>
      </c>
      <c r="AM18222">
        <v>6.6</v>
      </c>
      <c r="AN18222" t="str">
        <f>IF(AR18222&gt;0,V18222+AR18222,"")</f>
        <v/>
      </c>
      <c r="AO18222">
        <v>84.5</v>
      </c>
      <c r="AP18222">
        <v>13.122</v>
      </c>
      <c r="AQ18222">
        <v>17</v>
      </c>
    </row>
    <row r="18223" spans="1:43" x14ac:dyDescent="0.3">
      <c r="A18223">
        <v>163929</v>
      </c>
      <c r="B18223" s="1">
        <v>0.56908564814814822</v>
      </c>
      <c r="C18223">
        <v>78.900000000000006</v>
      </c>
      <c r="D18223" s="2">
        <v>258.85826771653541</v>
      </c>
      <c r="J18223">
        <v>22.93</v>
      </c>
      <c r="Q18223">
        <v>5.33</v>
      </c>
      <c r="W18223">
        <v>17.059999999999999</v>
      </c>
      <c r="X18223">
        <v>0</v>
      </c>
      <c r="Y18223">
        <v>-1.44</v>
      </c>
      <c r="Z18223">
        <v>0</v>
      </c>
      <c r="AA18223">
        <v>-2.31</v>
      </c>
      <c r="AB18223">
        <v>0</v>
      </c>
      <c r="AC18223">
        <v>9.69</v>
      </c>
      <c r="AF18223">
        <v>15.25</v>
      </c>
      <c r="AG18223">
        <v>11.5</v>
      </c>
      <c r="AH18223">
        <v>12.56</v>
      </c>
      <c r="AL18223">
        <v>129</v>
      </c>
      <c r="AM18223">
        <v>6.6</v>
      </c>
    </row>
    <row r="18224" spans="1:43" x14ac:dyDescent="0.3">
      <c r="A18224">
        <v>163930</v>
      </c>
      <c r="B18224" s="1">
        <v>0.56909722222222225</v>
      </c>
      <c r="C18224">
        <v>79.5</v>
      </c>
      <c r="D18224" s="2">
        <v>260.82677165354329</v>
      </c>
      <c r="M18224">
        <v>15.74</v>
      </c>
      <c r="N18224">
        <v>66.67</v>
      </c>
      <c r="R18224">
        <v>3.06</v>
      </c>
      <c r="S18224">
        <v>13</v>
      </c>
      <c r="T18224">
        <v>12.944000000000001</v>
      </c>
      <c r="U18224">
        <v>89.2</v>
      </c>
      <c r="V18224">
        <v>8.51</v>
      </c>
      <c r="AD18224">
        <v>-1.47</v>
      </c>
      <c r="AE18224">
        <v>-3.65</v>
      </c>
      <c r="AL18224">
        <v>129</v>
      </c>
      <c r="AM18224">
        <v>6.6</v>
      </c>
      <c r="AN18224" t="str">
        <f>IF(AR18224&gt;0,V18224+AR18224,"")</f>
        <v/>
      </c>
      <c r="AO18224">
        <v>84.5</v>
      </c>
      <c r="AP18224">
        <v>12.916</v>
      </c>
      <c r="AQ18224">
        <v>17</v>
      </c>
    </row>
    <row r="18225" spans="1:43" x14ac:dyDescent="0.3">
      <c r="A18225">
        <v>163931</v>
      </c>
      <c r="B18225" s="1">
        <v>0.56910879629629629</v>
      </c>
      <c r="C18225">
        <v>78.900000000000006</v>
      </c>
      <c r="D18225" s="2">
        <v>258.85826771653541</v>
      </c>
      <c r="J18225">
        <v>22.91</v>
      </c>
      <c r="Q18225">
        <v>5.25</v>
      </c>
      <c r="R18225">
        <v>3.99</v>
      </c>
      <c r="W18225">
        <v>17.059999999999999</v>
      </c>
      <c r="X18225">
        <v>0</v>
      </c>
      <c r="Y18225">
        <v>-1.44</v>
      </c>
      <c r="Z18225">
        <v>0</v>
      </c>
      <c r="AA18225">
        <v>-2.31</v>
      </c>
      <c r="AB18225">
        <v>0</v>
      </c>
      <c r="AC18225">
        <v>9.69</v>
      </c>
      <c r="AL18225">
        <v>129</v>
      </c>
      <c r="AM18225">
        <v>6.6</v>
      </c>
    </row>
    <row r="18226" spans="1:43" x14ac:dyDescent="0.3">
      <c r="A18226">
        <v>163932</v>
      </c>
      <c r="B18226" s="1">
        <v>0.56912037037037033</v>
      </c>
      <c r="C18226">
        <v>79</v>
      </c>
      <c r="D18226" s="2">
        <v>259.18635170603676</v>
      </c>
      <c r="M18226">
        <v>15.81</v>
      </c>
      <c r="N18226">
        <v>66.650000000000006</v>
      </c>
      <c r="R18226">
        <v>3.67</v>
      </c>
      <c r="S18226">
        <v>13</v>
      </c>
      <c r="T18226">
        <v>12.943</v>
      </c>
      <c r="U18226">
        <v>89.2</v>
      </c>
      <c r="V18226">
        <v>8.48</v>
      </c>
      <c r="AD18226">
        <v>-1.55</v>
      </c>
      <c r="AE18226">
        <v>-3.58</v>
      </c>
      <c r="AL18226">
        <v>129</v>
      </c>
      <c r="AM18226">
        <v>6.6</v>
      </c>
      <c r="AN18226" t="str">
        <f>IF(AR18226&gt;0,V18226+AR18226,"")</f>
        <v/>
      </c>
      <c r="AO18226">
        <v>84.5</v>
      </c>
      <c r="AP18226">
        <v>12.914999999999999</v>
      </c>
      <c r="AQ18226">
        <v>17</v>
      </c>
    </row>
    <row r="18227" spans="1:43" x14ac:dyDescent="0.3">
      <c r="A18227">
        <v>163933</v>
      </c>
      <c r="B18227" s="1">
        <v>0.56913194444444437</v>
      </c>
      <c r="C18227">
        <v>79.400000000000006</v>
      </c>
      <c r="D18227" s="2">
        <v>260.498687664042</v>
      </c>
      <c r="J18227">
        <v>22.95</v>
      </c>
      <c r="Q18227">
        <v>5.17</v>
      </c>
      <c r="W18227">
        <v>17.059999999999999</v>
      </c>
      <c r="X18227">
        <v>0</v>
      </c>
      <c r="Y18227">
        <v>-1.44</v>
      </c>
      <c r="Z18227">
        <v>0</v>
      </c>
      <c r="AA18227">
        <v>-2.31</v>
      </c>
      <c r="AB18227">
        <v>0</v>
      </c>
      <c r="AC18227">
        <v>9.69</v>
      </c>
      <c r="AF18227">
        <v>15.25</v>
      </c>
      <c r="AG18227">
        <v>11.5</v>
      </c>
      <c r="AH18227">
        <v>12.44</v>
      </c>
      <c r="AL18227">
        <v>129</v>
      </c>
      <c r="AM18227">
        <v>6.6</v>
      </c>
    </row>
    <row r="18228" spans="1:43" x14ac:dyDescent="0.3">
      <c r="A18228">
        <v>163934</v>
      </c>
      <c r="B18228" s="1">
        <v>0.56914351851851852</v>
      </c>
      <c r="C18228">
        <v>79.3</v>
      </c>
      <c r="D18228" s="2">
        <v>260.1706036745407</v>
      </c>
      <c r="M18228">
        <v>15.81</v>
      </c>
      <c r="N18228">
        <v>66.650000000000006</v>
      </c>
      <c r="R18228">
        <v>5.14</v>
      </c>
      <c r="S18228">
        <v>13</v>
      </c>
      <c r="T18228">
        <v>13.053000000000001</v>
      </c>
      <c r="U18228">
        <v>89.2</v>
      </c>
      <c r="V18228">
        <v>3.51</v>
      </c>
      <c r="AD18228">
        <v>-1.55</v>
      </c>
      <c r="AE18228">
        <v>-3.58</v>
      </c>
      <c r="AL18228">
        <v>129</v>
      </c>
      <c r="AM18228">
        <v>6.6</v>
      </c>
      <c r="AN18228" t="str">
        <f>IF(AR18228&gt;0,V18228+AR18228,"")</f>
        <v/>
      </c>
      <c r="AO18228">
        <v>84.5</v>
      </c>
      <c r="AP18228">
        <v>13.111000000000001</v>
      </c>
      <c r="AQ18228">
        <v>17</v>
      </c>
    </row>
    <row r="18229" spans="1:43" x14ac:dyDescent="0.3">
      <c r="A18229">
        <v>163935</v>
      </c>
      <c r="B18229" s="1">
        <v>0.56915509259259256</v>
      </c>
      <c r="C18229">
        <v>79.400000000000006</v>
      </c>
      <c r="D18229" s="2">
        <v>260.498687664042</v>
      </c>
      <c r="J18229">
        <v>22.96</v>
      </c>
      <c r="Q18229">
        <v>5.33</v>
      </c>
      <c r="R18229">
        <v>5.04</v>
      </c>
      <c r="W18229">
        <v>17.059999999999999</v>
      </c>
      <c r="X18229">
        <v>0</v>
      </c>
      <c r="Y18229">
        <v>-1.44</v>
      </c>
      <c r="Z18229">
        <v>0</v>
      </c>
      <c r="AA18229">
        <v>-2.25</v>
      </c>
      <c r="AB18229">
        <v>0</v>
      </c>
      <c r="AC18229">
        <v>9.69</v>
      </c>
      <c r="AL18229">
        <v>129</v>
      </c>
      <c r="AM18229">
        <v>6.6</v>
      </c>
    </row>
    <row r="18230" spans="1:43" x14ac:dyDescent="0.3">
      <c r="A18230">
        <v>163936</v>
      </c>
      <c r="B18230" s="1">
        <v>0.56916666666666671</v>
      </c>
      <c r="C18230">
        <v>79.2</v>
      </c>
      <c r="D18230" s="2">
        <v>259.84251968503935</v>
      </c>
      <c r="M18230">
        <v>15.81</v>
      </c>
      <c r="N18230">
        <v>66.59</v>
      </c>
      <c r="R18230">
        <v>4.12</v>
      </c>
      <c r="S18230">
        <v>13</v>
      </c>
      <c r="T18230">
        <v>12.964</v>
      </c>
      <c r="U18230">
        <v>89.2</v>
      </c>
      <c r="V18230">
        <v>5.54</v>
      </c>
      <c r="AD18230">
        <v>-1.55</v>
      </c>
      <c r="AE18230">
        <v>-3.58</v>
      </c>
      <c r="AI18230">
        <v>0.5</v>
      </c>
      <c r="AL18230">
        <v>129</v>
      </c>
      <c r="AM18230">
        <v>6.6</v>
      </c>
      <c r="AN18230" t="str">
        <f>IF(AR18230&gt;0,V18230+AR18230,"")</f>
        <v/>
      </c>
      <c r="AO18230">
        <v>84.5</v>
      </c>
      <c r="AP18230">
        <v>12.977</v>
      </c>
      <c r="AQ18230">
        <v>17</v>
      </c>
    </row>
    <row r="18231" spans="1:43" x14ac:dyDescent="0.3">
      <c r="A18231">
        <v>163937</v>
      </c>
      <c r="B18231" s="1">
        <v>0.56917824074074075</v>
      </c>
      <c r="C18231">
        <v>79.099999999999994</v>
      </c>
      <c r="D18231" s="2">
        <v>259.51443569553805</v>
      </c>
      <c r="J18231">
        <v>22.9</v>
      </c>
      <c r="Q18231">
        <v>5.17</v>
      </c>
      <c r="W18231">
        <v>17.059999999999999</v>
      </c>
      <c r="X18231">
        <v>0</v>
      </c>
      <c r="Y18231">
        <v>-1.38</v>
      </c>
      <c r="Z18231">
        <v>0</v>
      </c>
      <c r="AA18231">
        <v>-2.25</v>
      </c>
      <c r="AB18231">
        <v>0</v>
      </c>
      <c r="AC18231">
        <v>9.69</v>
      </c>
      <c r="AF18231">
        <v>15.25</v>
      </c>
      <c r="AG18231">
        <v>11.56</v>
      </c>
      <c r="AH18231">
        <v>12.5</v>
      </c>
      <c r="AL18231">
        <v>129</v>
      </c>
      <c r="AM18231">
        <v>6.6</v>
      </c>
    </row>
    <row r="18232" spans="1:43" x14ac:dyDescent="0.3">
      <c r="A18232">
        <v>163938</v>
      </c>
      <c r="B18232" s="1">
        <v>0.56918981481481479</v>
      </c>
      <c r="C18232">
        <v>79</v>
      </c>
      <c r="D18232" s="2">
        <v>259.18635170603676</v>
      </c>
      <c r="M18232">
        <v>15.8</v>
      </c>
      <c r="N18232">
        <v>66.650000000000006</v>
      </c>
      <c r="R18232">
        <v>4.88</v>
      </c>
      <c r="S18232">
        <v>13</v>
      </c>
      <c r="T18232">
        <v>13.071999999999999</v>
      </c>
      <c r="U18232">
        <v>89.2</v>
      </c>
      <c r="V18232">
        <v>3.3</v>
      </c>
      <c r="AD18232">
        <v>-1.47</v>
      </c>
      <c r="AE18232">
        <v>-3.58</v>
      </c>
      <c r="AL18232">
        <v>129</v>
      </c>
      <c r="AM18232">
        <v>6.6</v>
      </c>
      <c r="AN18232" t="str">
        <f>IF(AR18232&gt;0,V18232+AR18232,"")</f>
        <v/>
      </c>
      <c r="AO18232">
        <v>84.5</v>
      </c>
      <c r="AP18232">
        <v>13.124000000000001</v>
      </c>
      <c r="AQ18232">
        <v>17</v>
      </c>
    </row>
    <row r="18233" spans="1:43" x14ac:dyDescent="0.3">
      <c r="A18233">
        <v>163939</v>
      </c>
      <c r="B18233" s="1">
        <v>0.56920138888888883</v>
      </c>
      <c r="C18233">
        <v>79.3</v>
      </c>
      <c r="D18233" s="2">
        <v>260.1706036745407</v>
      </c>
      <c r="J18233">
        <v>22.87</v>
      </c>
      <c r="Q18233">
        <v>5.17</v>
      </c>
      <c r="R18233">
        <v>4.09</v>
      </c>
      <c r="W18233">
        <v>17.059999999999999</v>
      </c>
      <c r="X18233">
        <v>0</v>
      </c>
      <c r="Y18233">
        <v>-1.44</v>
      </c>
      <c r="Z18233">
        <v>0</v>
      </c>
      <c r="AA18233">
        <v>-2.25</v>
      </c>
      <c r="AB18233">
        <v>0</v>
      </c>
      <c r="AC18233">
        <v>9.69</v>
      </c>
      <c r="AL18233">
        <v>129</v>
      </c>
      <c r="AM18233">
        <v>6.6</v>
      </c>
    </row>
    <row r="18234" spans="1:43" x14ac:dyDescent="0.3">
      <c r="A18234">
        <v>163940</v>
      </c>
      <c r="B18234" s="1">
        <v>0.56921296296296298</v>
      </c>
      <c r="C18234">
        <v>79.400000000000006</v>
      </c>
      <c r="D18234" s="2">
        <v>260.498687664042</v>
      </c>
      <c r="M18234">
        <v>15.74</v>
      </c>
      <c r="N18234">
        <v>66.59</v>
      </c>
      <c r="R18234">
        <v>3.39</v>
      </c>
      <c r="S18234">
        <v>13</v>
      </c>
      <c r="T18234">
        <v>12.952999999999999</v>
      </c>
      <c r="U18234">
        <v>89.2</v>
      </c>
      <c r="V18234">
        <v>8.26</v>
      </c>
      <c r="AD18234">
        <v>-1.47</v>
      </c>
      <c r="AE18234">
        <v>-3.58</v>
      </c>
      <c r="AL18234">
        <v>129</v>
      </c>
      <c r="AM18234">
        <v>6.6</v>
      </c>
      <c r="AN18234" t="str">
        <f>IF(AR18234&gt;0,V18234+AR18234,"")</f>
        <v/>
      </c>
      <c r="AO18234">
        <v>84.5</v>
      </c>
      <c r="AP18234">
        <v>12.917999999999999</v>
      </c>
      <c r="AQ18234">
        <v>17</v>
      </c>
    </row>
    <row r="18235" spans="1:43" x14ac:dyDescent="0.3">
      <c r="A18235">
        <v>163941</v>
      </c>
      <c r="B18235" s="1">
        <v>0.56922453703703701</v>
      </c>
      <c r="C18235">
        <v>79.400000000000006</v>
      </c>
      <c r="D18235" s="2">
        <v>260.498687664042</v>
      </c>
      <c r="J18235">
        <v>22.97</v>
      </c>
      <c r="Q18235">
        <v>5.0199999999999996</v>
      </c>
      <c r="W18235">
        <v>17.059999999999999</v>
      </c>
      <c r="X18235">
        <v>0</v>
      </c>
      <c r="Y18235">
        <v>-1.44</v>
      </c>
      <c r="Z18235">
        <v>0</v>
      </c>
      <c r="AA18235">
        <v>-2.25</v>
      </c>
      <c r="AB18235">
        <v>0</v>
      </c>
      <c r="AC18235">
        <v>9.69</v>
      </c>
      <c r="AF18235">
        <v>15.31</v>
      </c>
      <c r="AG18235">
        <v>11.56</v>
      </c>
      <c r="AH18235">
        <v>12.43</v>
      </c>
      <c r="AL18235">
        <v>129</v>
      </c>
      <c r="AM18235">
        <v>6.6</v>
      </c>
    </row>
    <row r="18236" spans="1:43" x14ac:dyDescent="0.3">
      <c r="A18236">
        <v>163942</v>
      </c>
      <c r="B18236" s="1">
        <v>0.56923611111111116</v>
      </c>
      <c r="C18236">
        <v>79.2</v>
      </c>
      <c r="D18236" s="2">
        <v>259.84251968503935</v>
      </c>
      <c r="M18236">
        <v>15.81</v>
      </c>
      <c r="N18236">
        <v>66.59</v>
      </c>
      <c r="R18236">
        <v>2.89</v>
      </c>
      <c r="S18236">
        <v>13</v>
      </c>
      <c r="T18236">
        <v>12.965</v>
      </c>
      <c r="U18236">
        <v>89.2</v>
      </c>
      <c r="V18236">
        <v>8</v>
      </c>
      <c r="AD18236">
        <v>-1.55</v>
      </c>
      <c r="AE18236">
        <v>-3.58</v>
      </c>
      <c r="AL18236">
        <v>129</v>
      </c>
      <c r="AM18236">
        <v>6.6</v>
      </c>
      <c r="AN18236" t="str">
        <f>IF(AR18236&gt;0,V18236+AR18236,"")</f>
        <v/>
      </c>
      <c r="AO18236">
        <v>84.5</v>
      </c>
      <c r="AP18236">
        <v>12.922000000000001</v>
      </c>
      <c r="AQ18236">
        <v>17</v>
      </c>
    </row>
    <row r="18237" spans="1:43" x14ac:dyDescent="0.3">
      <c r="A18237">
        <v>163943</v>
      </c>
      <c r="B18237" s="1">
        <v>0.5692476851851852</v>
      </c>
      <c r="C18237">
        <v>79.400000000000006</v>
      </c>
      <c r="D18237" s="2">
        <v>260.498687664042</v>
      </c>
      <c r="J18237">
        <v>22.88</v>
      </c>
      <c r="Q18237">
        <v>4.9400000000000004</v>
      </c>
      <c r="R18237">
        <v>4.49</v>
      </c>
      <c r="W18237">
        <v>17.059999999999999</v>
      </c>
      <c r="X18237">
        <v>0</v>
      </c>
      <c r="Y18237">
        <v>-1.44</v>
      </c>
      <c r="Z18237">
        <v>0</v>
      </c>
      <c r="AA18237">
        <v>-2.31</v>
      </c>
      <c r="AB18237">
        <v>0</v>
      </c>
      <c r="AC18237">
        <v>9.69</v>
      </c>
      <c r="AL18237">
        <v>129</v>
      </c>
      <c r="AM18237">
        <v>6.6</v>
      </c>
    </row>
    <row r="18238" spans="1:43" x14ac:dyDescent="0.3">
      <c r="A18238">
        <v>163944</v>
      </c>
      <c r="B18238" s="1">
        <v>0.56925925925925924</v>
      </c>
      <c r="C18238">
        <v>79.599999999999994</v>
      </c>
      <c r="D18238" s="2">
        <v>261.15485564304464</v>
      </c>
      <c r="M18238">
        <v>15.8</v>
      </c>
      <c r="N18238">
        <v>66.650000000000006</v>
      </c>
      <c r="R18238">
        <v>4.4000000000000004</v>
      </c>
      <c r="S18238">
        <v>13</v>
      </c>
      <c r="T18238">
        <v>13.067</v>
      </c>
      <c r="U18238">
        <v>89.2</v>
      </c>
      <c r="V18238">
        <v>3.28</v>
      </c>
      <c r="AD18238">
        <v>-1.47</v>
      </c>
      <c r="AE18238">
        <v>-3.58</v>
      </c>
      <c r="AL18238">
        <v>129</v>
      </c>
      <c r="AM18238">
        <v>6.6</v>
      </c>
      <c r="AN18238" t="str">
        <f>IF(AR18238&gt;0,V18238+AR18238,"")</f>
        <v/>
      </c>
      <c r="AO18238">
        <v>84.5</v>
      </c>
      <c r="AP18238">
        <v>13.124000000000001</v>
      </c>
      <c r="AQ18238">
        <v>17</v>
      </c>
    </row>
    <row r="18239" spans="1:43" x14ac:dyDescent="0.3">
      <c r="A18239">
        <v>163945</v>
      </c>
      <c r="B18239" s="1">
        <v>0.56927083333333328</v>
      </c>
      <c r="C18239">
        <v>79.599999999999994</v>
      </c>
      <c r="D18239" s="2">
        <v>261.15485564304464</v>
      </c>
      <c r="J18239">
        <v>22.93</v>
      </c>
      <c r="Q18239">
        <v>5.09</v>
      </c>
      <c r="W18239">
        <v>17.059999999999999</v>
      </c>
      <c r="X18239">
        <v>0</v>
      </c>
      <c r="Y18239">
        <v>-1.44</v>
      </c>
      <c r="Z18239">
        <v>0</v>
      </c>
      <c r="AA18239">
        <v>-2.25</v>
      </c>
      <c r="AB18239">
        <v>0</v>
      </c>
      <c r="AC18239">
        <v>9.69</v>
      </c>
      <c r="AF18239">
        <v>15.31</v>
      </c>
      <c r="AG18239">
        <v>11.56</v>
      </c>
      <c r="AH18239">
        <v>12.57</v>
      </c>
      <c r="AL18239">
        <v>129</v>
      </c>
      <c r="AM18239">
        <v>6.6</v>
      </c>
    </row>
    <row r="18240" spans="1:43" x14ac:dyDescent="0.3">
      <c r="A18240">
        <v>163946</v>
      </c>
      <c r="B18240" s="1">
        <v>0.56928240740740743</v>
      </c>
      <c r="C18240">
        <v>79.400000000000006</v>
      </c>
      <c r="D18240" s="2">
        <v>260.498687664042</v>
      </c>
      <c r="M18240">
        <v>15.75</v>
      </c>
      <c r="N18240">
        <v>66.650000000000006</v>
      </c>
      <c r="R18240">
        <v>4.42</v>
      </c>
      <c r="S18240">
        <v>13</v>
      </c>
      <c r="T18240">
        <v>12.949</v>
      </c>
      <c r="U18240">
        <v>89.2</v>
      </c>
      <c r="V18240">
        <v>6.19</v>
      </c>
      <c r="AD18240">
        <v>-1.55</v>
      </c>
      <c r="AE18240">
        <v>-3.58</v>
      </c>
      <c r="AI18240">
        <v>9.6999999999999993</v>
      </c>
      <c r="AL18240">
        <v>129</v>
      </c>
      <c r="AM18240">
        <v>6.6</v>
      </c>
      <c r="AN18240" t="str">
        <f>IF(AR18240&gt;0,V18240+AR18240,"")</f>
        <v/>
      </c>
      <c r="AO18240">
        <v>84.5</v>
      </c>
      <c r="AP18240">
        <v>12.920999999999999</v>
      </c>
      <c r="AQ18240">
        <v>17</v>
      </c>
    </row>
    <row r="18241" spans="1:43" x14ac:dyDescent="0.3">
      <c r="A18241">
        <v>163947</v>
      </c>
      <c r="B18241" s="1">
        <v>0.56929398148148147</v>
      </c>
      <c r="C18241">
        <v>79.5</v>
      </c>
      <c r="D18241" s="2">
        <v>260.82677165354329</v>
      </c>
      <c r="J18241">
        <v>22.96</v>
      </c>
      <c r="Q18241">
        <v>4.9400000000000004</v>
      </c>
      <c r="R18241">
        <v>3.52</v>
      </c>
      <c r="W18241">
        <v>17.059999999999999</v>
      </c>
      <c r="X18241">
        <v>0</v>
      </c>
      <c r="Y18241">
        <v>-1.38</v>
      </c>
      <c r="Z18241">
        <v>0</v>
      </c>
      <c r="AA18241">
        <v>-2.25</v>
      </c>
      <c r="AB18241">
        <v>0</v>
      </c>
      <c r="AC18241">
        <v>9.69</v>
      </c>
      <c r="AL18241">
        <v>129</v>
      </c>
      <c r="AM18241">
        <v>6.6</v>
      </c>
    </row>
    <row r="18242" spans="1:43" x14ac:dyDescent="0.3">
      <c r="A18242">
        <v>163948</v>
      </c>
      <c r="B18242" s="1">
        <v>0.56930555555555562</v>
      </c>
      <c r="C18242">
        <v>79.2</v>
      </c>
      <c r="D18242" s="2">
        <v>259.84251968503935</v>
      </c>
      <c r="M18242">
        <v>15.8</v>
      </c>
      <c r="N18242">
        <v>66.650000000000006</v>
      </c>
      <c r="R18242">
        <v>4.5599999999999996</v>
      </c>
      <c r="S18242">
        <v>13</v>
      </c>
      <c r="T18242">
        <v>13.071</v>
      </c>
      <c r="U18242">
        <v>89.2</v>
      </c>
      <c r="V18242">
        <v>3.32</v>
      </c>
      <c r="AD18242">
        <v>-1.47</v>
      </c>
      <c r="AE18242">
        <v>-3.58</v>
      </c>
      <c r="AL18242">
        <v>129</v>
      </c>
      <c r="AM18242">
        <v>6.6</v>
      </c>
      <c r="AN18242" t="str">
        <f>IF(AR18242&gt;0,V18242+AR18242,"")</f>
        <v/>
      </c>
      <c r="AO18242">
        <v>84.5</v>
      </c>
      <c r="AP18242">
        <v>13.122999999999999</v>
      </c>
      <c r="AQ18242">
        <v>17</v>
      </c>
    </row>
    <row r="18243" spans="1:43" x14ac:dyDescent="0.3">
      <c r="A18243">
        <v>163949</v>
      </c>
      <c r="B18243" s="1">
        <v>0.56931712962962966</v>
      </c>
      <c r="C18243">
        <v>79.599999999999994</v>
      </c>
      <c r="D18243" s="2">
        <v>261.15485564304464</v>
      </c>
      <c r="J18243">
        <v>22.84</v>
      </c>
      <c r="Q18243">
        <v>4.9400000000000004</v>
      </c>
      <c r="W18243">
        <v>17.059999999999999</v>
      </c>
      <c r="X18243">
        <v>0</v>
      </c>
      <c r="Y18243">
        <v>-1.44</v>
      </c>
      <c r="Z18243">
        <v>0</v>
      </c>
      <c r="AA18243">
        <v>-2.25</v>
      </c>
      <c r="AB18243">
        <v>0</v>
      </c>
      <c r="AC18243">
        <v>9.69</v>
      </c>
      <c r="AF18243">
        <v>15.31</v>
      </c>
      <c r="AG18243">
        <v>11.62</v>
      </c>
      <c r="AH18243">
        <v>12.49</v>
      </c>
      <c r="AL18243">
        <v>129</v>
      </c>
      <c r="AM18243">
        <v>6.6</v>
      </c>
    </row>
    <row r="18244" spans="1:43" x14ac:dyDescent="0.3">
      <c r="A18244">
        <v>163950</v>
      </c>
      <c r="B18244" s="1">
        <v>0.5693287037037037</v>
      </c>
      <c r="C18244">
        <v>79.3</v>
      </c>
      <c r="D18244" s="2">
        <v>260.1706036745407</v>
      </c>
      <c r="M18244">
        <v>15.75</v>
      </c>
      <c r="N18244">
        <v>66.650000000000006</v>
      </c>
      <c r="R18244">
        <v>2.8</v>
      </c>
      <c r="S18244">
        <v>13</v>
      </c>
      <c r="T18244">
        <v>12.996</v>
      </c>
      <c r="U18244">
        <v>89.2</v>
      </c>
      <c r="V18244">
        <v>7.57</v>
      </c>
      <c r="AD18244">
        <v>-1.55</v>
      </c>
      <c r="AE18244">
        <v>-3.58</v>
      </c>
      <c r="AL18244">
        <v>129</v>
      </c>
      <c r="AM18244">
        <v>6.6</v>
      </c>
      <c r="AN18244" t="str">
        <f>IF(AR18244&gt;0,V18244+AR18244,"")</f>
        <v/>
      </c>
      <c r="AO18244">
        <v>84.5</v>
      </c>
      <c r="AP18244">
        <v>12.972</v>
      </c>
      <c r="AQ18244">
        <v>17</v>
      </c>
    </row>
    <row r="18245" spans="1:43" x14ac:dyDescent="0.3">
      <c r="A18245">
        <v>163951</v>
      </c>
      <c r="B18245" s="1">
        <v>0.56934027777777774</v>
      </c>
      <c r="J18245">
        <v>22.85</v>
      </c>
      <c r="Q18245">
        <v>4.8600000000000003</v>
      </c>
      <c r="R18245">
        <v>3.63</v>
      </c>
      <c r="W18245">
        <v>17.059999999999999</v>
      </c>
      <c r="X18245">
        <v>0</v>
      </c>
      <c r="Y18245">
        <v>-1.38</v>
      </c>
      <c r="Z18245">
        <v>0</v>
      </c>
      <c r="AA18245">
        <v>-2.25</v>
      </c>
      <c r="AB18245">
        <v>0</v>
      </c>
      <c r="AC18245">
        <v>9.69</v>
      </c>
    </row>
    <row r="18246" spans="1:43" x14ac:dyDescent="0.3">
      <c r="A18246">
        <v>163952</v>
      </c>
      <c r="B18246" s="1">
        <v>0.56935185185185189</v>
      </c>
      <c r="C18246">
        <v>79.8</v>
      </c>
      <c r="D18246" s="2">
        <v>261.81102362204723</v>
      </c>
      <c r="M18246">
        <v>15.75</v>
      </c>
      <c r="N18246">
        <v>66.709999999999994</v>
      </c>
      <c r="R18246">
        <v>3.1</v>
      </c>
      <c r="S18246">
        <v>13</v>
      </c>
      <c r="T18246">
        <v>13.016</v>
      </c>
      <c r="U18246">
        <v>89.2</v>
      </c>
      <c r="V18246">
        <v>6.97</v>
      </c>
      <c r="AD18246">
        <v>-1.55</v>
      </c>
      <c r="AE18246">
        <v>-3.58</v>
      </c>
      <c r="AL18246">
        <v>129</v>
      </c>
      <c r="AM18246">
        <v>6.6</v>
      </c>
      <c r="AN18246" t="str">
        <f>IF(AR18246&gt;0,V18246+AR18246,"")</f>
        <v/>
      </c>
      <c r="AO18246">
        <v>84.5</v>
      </c>
      <c r="AP18246">
        <v>13.006</v>
      </c>
      <c r="AQ18246">
        <v>17</v>
      </c>
    </row>
    <row r="18247" spans="1:43" x14ac:dyDescent="0.3">
      <c r="A18247">
        <v>163953</v>
      </c>
      <c r="B18247" s="1">
        <v>0.56936342592592593</v>
      </c>
      <c r="C18247">
        <v>79.8</v>
      </c>
      <c r="D18247" s="2">
        <v>261.81102362204723</v>
      </c>
      <c r="J18247">
        <v>22.9</v>
      </c>
      <c r="Q18247">
        <v>4.7</v>
      </c>
      <c r="W18247">
        <v>17.059999999999999</v>
      </c>
      <c r="X18247">
        <v>0</v>
      </c>
      <c r="Y18247">
        <v>-1.38</v>
      </c>
      <c r="Z18247">
        <v>0</v>
      </c>
      <c r="AA18247">
        <v>-2.25</v>
      </c>
      <c r="AB18247">
        <v>0</v>
      </c>
      <c r="AC18247">
        <v>9.69</v>
      </c>
      <c r="AF18247">
        <v>15.31</v>
      </c>
      <c r="AG18247">
        <v>11.62</v>
      </c>
      <c r="AH18247">
        <v>12.52</v>
      </c>
      <c r="AL18247">
        <v>129</v>
      </c>
      <c r="AM18247">
        <v>6.6</v>
      </c>
    </row>
    <row r="18248" spans="1:43" x14ac:dyDescent="0.3">
      <c r="A18248">
        <v>163954</v>
      </c>
      <c r="B18248" s="1">
        <v>0.56937499999999996</v>
      </c>
      <c r="C18248">
        <v>79.900000000000006</v>
      </c>
      <c r="D18248" s="2">
        <v>262.13910761154858</v>
      </c>
      <c r="M18248">
        <v>15.74</v>
      </c>
      <c r="N18248">
        <v>66.650000000000006</v>
      </c>
      <c r="R18248">
        <v>4.1900000000000004</v>
      </c>
      <c r="S18248">
        <v>13</v>
      </c>
      <c r="T18248">
        <v>13.071</v>
      </c>
      <c r="U18248">
        <v>89.2</v>
      </c>
      <c r="V18248">
        <v>3.22</v>
      </c>
      <c r="AD18248">
        <v>-1.39</v>
      </c>
      <c r="AE18248">
        <v>-3.58</v>
      </c>
      <c r="AL18248">
        <v>129</v>
      </c>
      <c r="AM18248">
        <v>6.6</v>
      </c>
      <c r="AN18248" t="str">
        <f>IF(AR18248&gt;0,V18248+AR18248,"")</f>
        <v/>
      </c>
      <c r="AO18248">
        <v>84.5</v>
      </c>
      <c r="AP18248">
        <v>13.122999999999999</v>
      </c>
      <c r="AQ18248">
        <v>17</v>
      </c>
    </row>
    <row r="18249" spans="1:43" x14ac:dyDescent="0.3">
      <c r="A18249">
        <v>163955</v>
      </c>
      <c r="B18249" s="1">
        <v>0.56938657407407411</v>
      </c>
      <c r="C18249">
        <v>79.7</v>
      </c>
      <c r="D18249" s="2">
        <v>261.48293963254594</v>
      </c>
      <c r="J18249">
        <v>22.81</v>
      </c>
      <c r="Q18249">
        <v>4.8600000000000003</v>
      </c>
      <c r="R18249">
        <v>4.26</v>
      </c>
      <c r="W18249">
        <v>17.059999999999999</v>
      </c>
      <c r="X18249">
        <v>0</v>
      </c>
      <c r="Y18249">
        <v>-1.38</v>
      </c>
      <c r="Z18249">
        <v>0</v>
      </c>
      <c r="AA18249">
        <v>-2.25</v>
      </c>
      <c r="AB18249">
        <v>0</v>
      </c>
      <c r="AC18249">
        <v>9.69</v>
      </c>
      <c r="AL18249">
        <v>129</v>
      </c>
      <c r="AM18249">
        <v>6.6</v>
      </c>
    </row>
    <row r="18250" spans="1:43" x14ac:dyDescent="0.3">
      <c r="A18250">
        <v>163956</v>
      </c>
      <c r="B18250" s="1">
        <v>0.56939814814814815</v>
      </c>
      <c r="C18250">
        <v>79.7</v>
      </c>
      <c r="D18250" s="2">
        <v>261.48293963254594</v>
      </c>
      <c r="M18250">
        <v>15.74</v>
      </c>
      <c r="N18250">
        <v>66.63</v>
      </c>
      <c r="R18250">
        <v>3.41</v>
      </c>
      <c r="S18250">
        <v>13</v>
      </c>
      <c r="T18250">
        <v>12.948</v>
      </c>
      <c r="U18250">
        <v>89.2</v>
      </c>
      <c r="V18250">
        <v>6.78</v>
      </c>
      <c r="AD18250">
        <v>-1.47</v>
      </c>
      <c r="AE18250">
        <v>-3.5</v>
      </c>
      <c r="AI18250">
        <v>5.6</v>
      </c>
      <c r="AL18250">
        <v>129</v>
      </c>
      <c r="AM18250">
        <v>6.6</v>
      </c>
      <c r="AN18250" t="str">
        <f>IF(AR18250&gt;0,V18250+AR18250,"")</f>
        <v/>
      </c>
      <c r="AO18250">
        <v>84.5</v>
      </c>
      <c r="AP18250">
        <v>12.917999999999999</v>
      </c>
      <c r="AQ18250">
        <v>17</v>
      </c>
    </row>
    <row r="18251" spans="1:43" x14ac:dyDescent="0.3">
      <c r="A18251">
        <v>163957</v>
      </c>
      <c r="B18251" s="1">
        <v>0.56940972222222219</v>
      </c>
      <c r="C18251">
        <v>80</v>
      </c>
      <c r="D18251" s="2">
        <v>262.46719160104988</v>
      </c>
      <c r="J18251">
        <v>22.86</v>
      </c>
      <c r="Q18251">
        <v>4.78</v>
      </c>
      <c r="W18251">
        <v>17</v>
      </c>
      <c r="X18251">
        <v>0</v>
      </c>
      <c r="Y18251">
        <v>-1.38</v>
      </c>
      <c r="Z18251">
        <v>0</v>
      </c>
      <c r="AA18251">
        <v>-2.25</v>
      </c>
      <c r="AB18251">
        <v>0</v>
      </c>
      <c r="AC18251">
        <v>9.69</v>
      </c>
      <c r="AF18251">
        <v>15.38</v>
      </c>
      <c r="AG18251">
        <v>11.62</v>
      </c>
      <c r="AH18251">
        <v>12.49</v>
      </c>
      <c r="AL18251">
        <v>129</v>
      </c>
      <c r="AM18251">
        <v>6.6</v>
      </c>
    </row>
    <row r="18252" spans="1:43" x14ac:dyDescent="0.3">
      <c r="A18252">
        <v>163958</v>
      </c>
      <c r="B18252" s="1">
        <v>0.56942129629629623</v>
      </c>
      <c r="C18252">
        <v>79.8</v>
      </c>
      <c r="D18252" s="2">
        <v>261.81102362204723</v>
      </c>
      <c r="M18252">
        <v>15.74</v>
      </c>
      <c r="N18252">
        <v>66.63</v>
      </c>
      <c r="R18252">
        <v>4.5</v>
      </c>
      <c r="S18252">
        <v>13</v>
      </c>
      <c r="T18252">
        <v>13.071999999999999</v>
      </c>
      <c r="U18252">
        <v>89.2</v>
      </c>
      <c r="V18252">
        <v>3.26</v>
      </c>
      <c r="AD18252">
        <v>-1.47</v>
      </c>
      <c r="AE18252">
        <v>-3.5</v>
      </c>
      <c r="AL18252">
        <v>129</v>
      </c>
      <c r="AM18252">
        <v>6.6</v>
      </c>
      <c r="AN18252" t="str">
        <f>IF(AR18252&gt;0,V18252+AR18252,"")</f>
        <v/>
      </c>
      <c r="AO18252">
        <v>84.5</v>
      </c>
      <c r="AP18252">
        <v>13.124000000000001</v>
      </c>
      <c r="AQ18252">
        <v>17</v>
      </c>
    </row>
    <row r="18253" spans="1:43" x14ac:dyDescent="0.3">
      <c r="A18253">
        <v>163959</v>
      </c>
      <c r="B18253" s="1">
        <v>0.56943287037037038</v>
      </c>
      <c r="C18253">
        <v>79.8</v>
      </c>
      <c r="D18253" s="2">
        <v>261.81102362204723</v>
      </c>
      <c r="J18253">
        <v>22.83</v>
      </c>
      <c r="Q18253">
        <v>4.8600000000000003</v>
      </c>
      <c r="R18253">
        <v>3.85</v>
      </c>
      <c r="W18253">
        <v>17.059999999999999</v>
      </c>
      <c r="X18253">
        <v>0</v>
      </c>
      <c r="Y18253">
        <v>-1.44</v>
      </c>
      <c r="Z18253">
        <v>0</v>
      </c>
      <c r="AA18253">
        <v>-2.25</v>
      </c>
      <c r="AB18253">
        <v>0</v>
      </c>
      <c r="AC18253">
        <v>9.75</v>
      </c>
      <c r="AL18253">
        <v>129</v>
      </c>
      <c r="AM18253">
        <v>6.6</v>
      </c>
    </row>
    <row r="18254" spans="1:43" x14ac:dyDescent="0.3">
      <c r="A18254">
        <v>164000</v>
      </c>
      <c r="B18254" s="1">
        <v>0.56944444444444442</v>
      </c>
      <c r="C18254">
        <v>80</v>
      </c>
      <c r="D18254" s="2">
        <v>262.46719160104988</v>
      </c>
      <c r="M18254">
        <v>15.8</v>
      </c>
      <c r="N18254">
        <v>66.709999999999994</v>
      </c>
      <c r="R18254">
        <v>3.65</v>
      </c>
      <c r="S18254">
        <v>13</v>
      </c>
      <c r="T18254">
        <v>13.042999999999999</v>
      </c>
      <c r="U18254">
        <v>89.2</v>
      </c>
      <c r="V18254">
        <v>6.4</v>
      </c>
      <c r="AD18254">
        <v>-1.47</v>
      </c>
      <c r="AE18254">
        <v>-3.58</v>
      </c>
      <c r="AL18254">
        <v>129</v>
      </c>
      <c r="AM18254">
        <v>6.6</v>
      </c>
      <c r="AN18254" t="str">
        <f>IF(AR18254&gt;0,V18254+AR18254,"")</f>
        <v/>
      </c>
      <c r="AO18254">
        <v>84.5</v>
      </c>
      <c r="AP18254">
        <v>13.048999999999999</v>
      </c>
      <c r="AQ18254">
        <v>17</v>
      </c>
    </row>
    <row r="18255" spans="1:43" x14ac:dyDescent="0.3">
      <c r="A18255">
        <v>164001</v>
      </c>
      <c r="B18255" s="1">
        <v>0.56945601851851857</v>
      </c>
      <c r="C18255">
        <v>80</v>
      </c>
      <c r="D18255" s="2">
        <v>262.46719160104988</v>
      </c>
      <c r="J18255">
        <v>22.83</v>
      </c>
      <c r="Q18255">
        <v>4.78</v>
      </c>
      <c r="W18255">
        <v>17.059999999999999</v>
      </c>
      <c r="X18255">
        <v>0</v>
      </c>
      <c r="Y18255">
        <v>-1.44</v>
      </c>
      <c r="Z18255">
        <v>0</v>
      </c>
      <c r="AA18255">
        <v>-2.25</v>
      </c>
      <c r="AB18255">
        <v>0</v>
      </c>
      <c r="AC18255">
        <v>9.75</v>
      </c>
      <c r="AL18255">
        <v>129</v>
      </c>
      <c r="AM18255">
        <v>6.6</v>
      </c>
    </row>
    <row r="18256" spans="1:43" x14ac:dyDescent="0.3">
      <c r="A18256">
        <v>164002</v>
      </c>
      <c r="B18256" s="1">
        <v>0.56946759259259261</v>
      </c>
      <c r="C18256">
        <v>80.5</v>
      </c>
      <c r="D18256" s="2">
        <v>264.10761154855641</v>
      </c>
      <c r="M18256">
        <v>15.8</v>
      </c>
      <c r="N18256">
        <v>66.709999999999994</v>
      </c>
      <c r="R18256">
        <v>3</v>
      </c>
      <c r="S18256">
        <v>13</v>
      </c>
      <c r="T18256">
        <v>13.054</v>
      </c>
      <c r="U18256">
        <v>89.2</v>
      </c>
      <c r="V18256">
        <v>6.22</v>
      </c>
      <c r="AD18256">
        <v>-1.47</v>
      </c>
      <c r="AE18256">
        <v>-3.58</v>
      </c>
      <c r="AF18256">
        <v>15.38</v>
      </c>
      <c r="AG18256">
        <v>11.69</v>
      </c>
      <c r="AH18256">
        <v>12.42</v>
      </c>
      <c r="AL18256">
        <v>129</v>
      </c>
      <c r="AM18256">
        <v>6.6</v>
      </c>
      <c r="AN18256" t="str">
        <f>IF(AR18256&gt;0,V18256+AR18256,"")</f>
        <v/>
      </c>
      <c r="AO18256">
        <v>84.5</v>
      </c>
      <c r="AP18256">
        <v>13.066000000000001</v>
      </c>
      <c r="AQ18256">
        <v>17</v>
      </c>
    </row>
    <row r="18257" spans="1:43" x14ac:dyDescent="0.3">
      <c r="A18257">
        <v>164003</v>
      </c>
      <c r="B18257" s="1">
        <v>0.56947916666666665</v>
      </c>
      <c r="C18257">
        <v>80.2</v>
      </c>
      <c r="D18257" s="2">
        <v>263.12335958005247</v>
      </c>
      <c r="J18257">
        <v>22.77</v>
      </c>
      <c r="Q18257">
        <v>4.7</v>
      </c>
      <c r="R18257">
        <v>4.46</v>
      </c>
      <c r="W18257">
        <v>17.059999999999999</v>
      </c>
      <c r="X18257">
        <v>0</v>
      </c>
      <c r="Y18257">
        <v>-1.44</v>
      </c>
      <c r="Z18257">
        <v>0</v>
      </c>
      <c r="AA18257">
        <v>-2.25</v>
      </c>
      <c r="AB18257">
        <v>0</v>
      </c>
      <c r="AC18257">
        <v>9.69</v>
      </c>
      <c r="AL18257">
        <v>129</v>
      </c>
      <c r="AM18257">
        <v>6.6</v>
      </c>
    </row>
    <row r="18258" spans="1:43" x14ac:dyDescent="0.3">
      <c r="A18258">
        <v>164004</v>
      </c>
      <c r="B18258" s="1">
        <v>0.56949074074074069</v>
      </c>
      <c r="C18258">
        <v>80.3</v>
      </c>
      <c r="D18258" s="2">
        <v>263.45144356955382</v>
      </c>
      <c r="M18258">
        <v>15.8</v>
      </c>
      <c r="N18258">
        <v>66.650000000000006</v>
      </c>
      <c r="R18258">
        <v>4.32</v>
      </c>
      <c r="S18258">
        <v>13</v>
      </c>
      <c r="T18258">
        <v>13.071999999999999</v>
      </c>
      <c r="U18258">
        <v>89.2</v>
      </c>
      <c r="V18258">
        <v>3.37</v>
      </c>
      <c r="AD18258">
        <v>-1.47</v>
      </c>
      <c r="AE18258">
        <v>-3.58</v>
      </c>
      <c r="AL18258">
        <v>129</v>
      </c>
      <c r="AM18258">
        <v>6.6</v>
      </c>
      <c r="AN18258" t="str">
        <f>IF(AR18258&gt;0,V18258+AR18258,"")</f>
        <v/>
      </c>
      <c r="AO18258">
        <v>84.5</v>
      </c>
      <c r="AP18258">
        <v>13.124000000000001</v>
      </c>
      <c r="AQ18258">
        <v>17</v>
      </c>
    </row>
    <row r="18259" spans="1:43" x14ac:dyDescent="0.3">
      <c r="A18259">
        <v>164005</v>
      </c>
      <c r="B18259" s="1">
        <v>0.56950231481481484</v>
      </c>
      <c r="C18259">
        <v>80.2</v>
      </c>
      <c r="D18259" s="2">
        <v>263.12335958005247</v>
      </c>
      <c r="J18259">
        <v>22.78</v>
      </c>
      <c r="Q18259">
        <v>4.78</v>
      </c>
      <c r="W18259">
        <v>17.059999999999999</v>
      </c>
      <c r="X18259">
        <v>0</v>
      </c>
      <c r="Y18259">
        <v>-1.38</v>
      </c>
      <c r="Z18259">
        <v>0</v>
      </c>
      <c r="AA18259">
        <v>-2.25</v>
      </c>
      <c r="AB18259">
        <v>0</v>
      </c>
      <c r="AC18259">
        <v>9.69</v>
      </c>
      <c r="AL18259">
        <v>129</v>
      </c>
      <c r="AM18259">
        <v>6.6</v>
      </c>
    </row>
    <row r="18260" spans="1:43" x14ac:dyDescent="0.3">
      <c r="A18260">
        <v>164006</v>
      </c>
      <c r="B18260" s="1">
        <v>0.56951388888888888</v>
      </c>
      <c r="C18260">
        <v>80</v>
      </c>
      <c r="D18260" s="2">
        <v>262.46719160104988</v>
      </c>
      <c r="M18260">
        <v>15.8</v>
      </c>
      <c r="N18260">
        <v>66.650000000000006</v>
      </c>
      <c r="R18260">
        <v>4.6900000000000004</v>
      </c>
      <c r="S18260">
        <v>13</v>
      </c>
      <c r="T18260">
        <v>12.946999999999999</v>
      </c>
      <c r="U18260">
        <v>89.2</v>
      </c>
      <c r="V18260">
        <v>7.28</v>
      </c>
      <c r="AD18260">
        <v>-1.47</v>
      </c>
      <c r="AE18260">
        <v>-3.58</v>
      </c>
      <c r="AF18260">
        <v>15.38</v>
      </c>
      <c r="AG18260">
        <v>11.69</v>
      </c>
      <c r="AH18260">
        <v>12.55</v>
      </c>
      <c r="AI18260">
        <v>-4.9000000000000004</v>
      </c>
      <c r="AL18260">
        <v>129</v>
      </c>
      <c r="AM18260">
        <v>6.6</v>
      </c>
      <c r="AN18260" t="str">
        <f>IF(AR18260&gt;0,V18260+AR18260,"")</f>
        <v/>
      </c>
      <c r="AO18260">
        <v>84.5</v>
      </c>
      <c r="AP18260">
        <v>12.917999999999999</v>
      </c>
      <c r="AQ18260">
        <v>17</v>
      </c>
    </row>
    <row r="18261" spans="1:43" x14ac:dyDescent="0.3">
      <c r="A18261">
        <v>164007</v>
      </c>
      <c r="B18261" s="1">
        <v>0.56952546296296302</v>
      </c>
      <c r="C18261">
        <v>80</v>
      </c>
      <c r="D18261" s="2">
        <v>262.46719160104988</v>
      </c>
      <c r="J18261">
        <v>22.8</v>
      </c>
      <c r="Q18261">
        <v>4.78</v>
      </c>
      <c r="R18261">
        <v>3.97</v>
      </c>
      <c r="W18261">
        <v>17.059999999999999</v>
      </c>
      <c r="X18261">
        <v>0</v>
      </c>
      <c r="Y18261">
        <v>-1.38</v>
      </c>
      <c r="Z18261">
        <v>0</v>
      </c>
      <c r="AA18261">
        <v>-2.19</v>
      </c>
      <c r="AB18261">
        <v>0</v>
      </c>
      <c r="AC18261">
        <v>9.75</v>
      </c>
      <c r="AL18261">
        <v>129</v>
      </c>
      <c r="AM18261">
        <v>6.6</v>
      </c>
    </row>
    <row r="18262" spans="1:43" x14ac:dyDescent="0.3">
      <c r="A18262">
        <v>164008</v>
      </c>
      <c r="B18262" s="1">
        <v>0.56953703703703706</v>
      </c>
      <c r="C18262">
        <v>80.7</v>
      </c>
      <c r="D18262" s="2">
        <v>264.76377952755905</v>
      </c>
      <c r="M18262">
        <v>15.8</v>
      </c>
      <c r="N18262">
        <v>66.63</v>
      </c>
      <c r="R18262">
        <v>4.9400000000000004</v>
      </c>
      <c r="S18262">
        <v>13</v>
      </c>
      <c r="T18262">
        <v>13.071999999999999</v>
      </c>
      <c r="U18262">
        <v>89.2</v>
      </c>
      <c r="V18262">
        <v>3.28</v>
      </c>
      <c r="AD18262">
        <v>-1.47</v>
      </c>
      <c r="AE18262">
        <v>-3.5</v>
      </c>
      <c r="AL18262">
        <v>129</v>
      </c>
      <c r="AM18262">
        <v>6.6</v>
      </c>
      <c r="AN18262" t="str">
        <f>IF(AR18262&gt;0,V18262+AR18262,"")</f>
        <v/>
      </c>
      <c r="AO18262">
        <v>84.5</v>
      </c>
      <c r="AP18262">
        <v>13.124000000000001</v>
      </c>
      <c r="AQ18262">
        <v>17</v>
      </c>
    </row>
    <row r="18263" spans="1:43" x14ac:dyDescent="0.3">
      <c r="A18263">
        <v>164009</v>
      </c>
      <c r="B18263" s="1">
        <v>0.5695486111111111</v>
      </c>
      <c r="C18263">
        <v>80.5</v>
      </c>
      <c r="D18263" s="2">
        <v>264.10761154855641</v>
      </c>
      <c r="J18263">
        <v>22.77</v>
      </c>
      <c r="Q18263">
        <v>4.9400000000000004</v>
      </c>
      <c r="R18263">
        <v>3.34</v>
      </c>
      <c r="W18263">
        <v>17.059999999999999</v>
      </c>
      <c r="X18263">
        <v>0</v>
      </c>
      <c r="Y18263">
        <v>-1.38</v>
      </c>
      <c r="Z18263">
        <v>0</v>
      </c>
      <c r="AA18263">
        <v>-2.25</v>
      </c>
      <c r="AB18263">
        <v>0</v>
      </c>
      <c r="AC18263">
        <v>9.69</v>
      </c>
      <c r="AL18263">
        <v>129</v>
      </c>
      <c r="AM18263">
        <v>6.6</v>
      </c>
    </row>
    <row r="18264" spans="1:43" x14ac:dyDescent="0.3">
      <c r="A18264">
        <v>164010</v>
      </c>
      <c r="B18264" s="1">
        <v>0.56956018518518514</v>
      </c>
      <c r="C18264">
        <v>80.599999999999994</v>
      </c>
      <c r="D18264" s="2">
        <v>264.43569553805776</v>
      </c>
      <c r="M18264">
        <v>15.74</v>
      </c>
      <c r="N18264">
        <v>66.63</v>
      </c>
      <c r="S18264">
        <v>13</v>
      </c>
      <c r="T18264">
        <v>12.949</v>
      </c>
      <c r="U18264">
        <v>89.1</v>
      </c>
      <c r="V18264">
        <v>8.4700000000000006</v>
      </c>
      <c r="AD18264">
        <v>-1.47</v>
      </c>
      <c r="AE18264">
        <v>-3.5</v>
      </c>
      <c r="AF18264">
        <v>15.38</v>
      </c>
      <c r="AG18264">
        <v>11.69</v>
      </c>
      <c r="AH18264">
        <v>12.4</v>
      </c>
      <c r="AL18264">
        <v>129</v>
      </c>
      <c r="AM18264">
        <v>6.6</v>
      </c>
      <c r="AN18264" t="str">
        <f>IF(AR18264&gt;0,V18264+AR18264,"")</f>
        <v/>
      </c>
      <c r="AO18264">
        <v>84.5</v>
      </c>
      <c r="AP18264">
        <v>12.917</v>
      </c>
      <c r="AQ18264">
        <v>17</v>
      </c>
    </row>
    <row r="18265" spans="1:43" x14ac:dyDescent="0.3">
      <c r="A18265">
        <v>164011</v>
      </c>
      <c r="B18265" s="1">
        <v>0.56957175925925929</v>
      </c>
      <c r="C18265">
        <v>80.5</v>
      </c>
      <c r="D18265" s="2">
        <v>264.10761154855641</v>
      </c>
      <c r="J18265">
        <v>22.77</v>
      </c>
      <c r="Q18265">
        <v>4.9400000000000004</v>
      </c>
      <c r="R18265">
        <v>3.4</v>
      </c>
      <c r="W18265">
        <v>17.059999999999999</v>
      </c>
      <c r="X18265">
        <v>0</v>
      </c>
      <c r="Y18265">
        <v>-1.38</v>
      </c>
      <c r="Z18265">
        <v>0</v>
      </c>
      <c r="AA18265">
        <v>-2.19</v>
      </c>
      <c r="AB18265">
        <v>0</v>
      </c>
      <c r="AC18265">
        <v>9.75</v>
      </c>
      <c r="AL18265">
        <v>129</v>
      </c>
      <c r="AM18265">
        <v>6.6</v>
      </c>
    </row>
    <row r="18266" spans="1:43" x14ac:dyDescent="0.3">
      <c r="A18266">
        <v>164012</v>
      </c>
      <c r="B18266" s="1">
        <v>0.56958333333333333</v>
      </c>
      <c r="C18266">
        <v>80.7</v>
      </c>
      <c r="D18266" s="2">
        <v>264.76377952755905</v>
      </c>
      <c r="M18266">
        <v>15.8</v>
      </c>
      <c r="N18266">
        <v>66.709999999999994</v>
      </c>
      <c r="R18266">
        <v>3.3</v>
      </c>
      <c r="S18266">
        <v>13</v>
      </c>
      <c r="T18266">
        <v>12.946</v>
      </c>
      <c r="U18266">
        <v>89.1</v>
      </c>
      <c r="V18266">
        <v>8.59</v>
      </c>
      <c r="AD18266">
        <v>-1.47</v>
      </c>
      <c r="AE18266">
        <v>-3.58</v>
      </c>
      <c r="AL18266">
        <v>129</v>
      </c>
      <c r="AM18266">
        <v>6.6</v>
      </c>
      <c r="AN18266" t="str">
        <f>IF(AR18266&gt;0,V18266+AR18266,"")</f>
        <v/>
      </c>
      <c r="AO18266">
        <v>84.5</v>
      </c>
      <c r="AP18266">
        <v>12.917999999999999</v>
      </c>
      <c r="AQ18266">
        <v>17</v>
      </c>
    </row>
    <row r="18267" spans="1:43" x14ac:dyDescent="0.3">
      <c r="A18267">
        <v>164013</v>
      </c>
      <c r="B18267" s="1">
        <v>0.56959490740740748</v>
      </c>
      <c r="C18267">
        <v>80.599999999999994</v>
      </c>
      <c r="D18267" s="2">
        <v>264.43569553805776</v>
      </c>
      <c r="J18267">
        <v>22.77</v>
      </c>
      <c r="Q18267">
        <v>4.9400000000000004</v>
      </c>
      <c r="R18267">
        <v>4.88</v>
      </c>
      <c r="W18267">
        <v>17.059999999999999</v>
      </c>
      <c r="X18267">
        <v>0</v>
      </c>
      <c r="Y18267">
        <v>-1.38</v>
      </c>
      <c r="Z18267">
        <v>0</v>
      </c>
      <c r="AA18267">
        <v>-2.19</v>
      </c>
      <c r="AB18267">
        <v>0</v>
      </c>
      <c r="AC18267">
        <v>9.75</v>
      </c>
      <c r="AL18267">
        <v>129</v>
      </c>
      <c r="AM18267">
        <v>6.6</v>
      </c>
    </row>
    <row r="18268" spans="1:43" x14ac:dyDescent="0.3">
      <c r="A18268">
        <v>164014</v>
      </c>
      <c r="B18268" s="1">
        <v>0.56960648148148152</v>
      </c>
      <c r="C18268">
        <v>80.3</v>
      </c>
      <c r="D18268" s="2">
        <v>263.45144356955382</v>
      </c>
      <c r="M18268">
        <v>15.74</v>
      </c>
      <c r="N18268">
        <v>66.709999999999994</v>
      </c>
      <c r="S18268">
        <v>13</v>
      </c>
      <c r="T18268">
        <v>13.047000000000001</v>
      </c>
      <c r="U18268">
        <v>89.1</v>
      </c>
      <c r="V18268">
        <v>3.54</v>
      </c>
      <c r="AD18268">
        <v>-1.47</v>
      </c>
      <c r="AE18268">
        <v>-3.58</v>
      </c>
      <c r="AF18268">
        <v>15.44</v>
      </c>
      <c r="AG18268">
        <v>11.69</v>
      </c>
      <c r="AH18268">
        <v>12.55</v>
      </c>
      <c r="AL18268">
        <v>129</v>
      </c>
      <c r="AM18268">
        <v>6.6</v>
      </c>
      <c r="AN18268" t="str">
        <f>IF(AR18268&gt;0,V18268+AR18268,"")</f>
        <v/>
      </c>
      <c r="AO18268">
        <v>84.5</v>
      </c>
      <c r="AP18268">
        <v>13.112</v>
      </c>
      <c r="AQ18268">
        <v>17</v>
      </c>
    </row>
    <row r="18269" spans="1:43" x14ac:dyDescent="0.3">
      <c r="A18269">
        <v>164015</v>
      </c>
      <c r="B18269" s="1">
        <v>0.56961805555555556</v>
      </c>
      <c r="C18269">
        <v>80.3</v>
      </c>
      <c r="D18269" s="2">
        <v>263.45144356955382</v>
      </c>
      <c r="J18269">
        <v>22.72</v>
      </c>
      <c r="Q18269">
        <v>4.9400000000000004</v>
      </c>
      <c r="R18269">
        <v>4.7</v>
      </c>
      <c r="W18269">
        <v>17.059999999999999</v>
      </c>
      <c r="X18269">
        <v>0</v>
      </c>
      <c r="Y18269">
        <v>-1.38</v>
      </c>
      <c r="Z18269">
        <v>0</v>
      </c>
      <c r="AA18269">
        <v>-2.19</v>
      </c>
      <c r="AB18269">
        <v>0</v>
      </c>
      <c r="AC18269">
        <v>9.75</v>
      </c>
      <c r="AL18269">
        <v>129</v>
      </c>
      <c r="AM18269">
        <v>6.6</v>
      </c>
    </row>
    <row r="18270" spans="1:43" x14ac:dyDescent="0.3">
      <c r="A18270">
        <v>164016</v>
      </c>
      <c r="B18270" s="1">
        <v>0.5696296296296296</v>
      </c>
      <c r="C18270">
        <v>80.3</v>
      </c>
      <c r="D18270" s="2">
        <v>263.45144356955382</v>
      </c>
      <c r="M18270">
        <v>15.8</v>
      </c>
      <c r="N18270">
        <v>66.73</v>
      </c>
      <c r="R18270">
        <v>3.57</v>
      </c>
      <c r="S18270">
        <v>13</v>
      </c>
      <c r="T18270">
        <v>12.945</v>
      </c>
      <c r="U18270">
        <v>89.1</v>
      </c>
      <c r="V18270">
        <v>7.39</v>
      </c>
      <c r="AD18270">
        <v>-1.47</v>
      </c>
      <c r="AE18270">
        <v>-3.65</v>
      </c>
      <c r="AI18270">
        <v>5.5</v>
      </c>
      <c r="AL18270">
        <v>129</v>
      </c>
      <c r="AM18270">
        <v>6.6</v>
      </c>
      <c r="AN18270" t="str">
        <f>IF(AR18270&gt;0,V18270+AR18270,"")</f>
        <v/>
      </c>
      <c r="AO18270">
        <v>84.5</v>
      </c>
      <c r="AP18270">
        <v>12.919</v>
      </c>
      <c r="AQ18270">
        <v>17</v>
      </c>
    </row>
    <row r="18271" spans="1:43" x14ac:dyDescent="0.3">
      <c r="A18271">
        <v>164017</v>
      </c>
      <c r="B18271" s="1">
        <v>0.56964120370370364</v>
      </c>
      <c r="C18271">
        <v>80.900000000000006</v>
      </c>
      <c r="D18271" s="2">
        <v>265.4199475065617</v>
      </c>
      <c r="J18271">
        <v>22.82</v>
      </c>
      <c r="Q18271">
        <v>4.8600000000000003</v>
      </c>
      <c r="R18271">
        <v>5.05</v>
      </c>
      <c r="W18271">
        <v>17.059999999999999</v>
      </c>
      <c r="X18271">
        <v>0</v>
      </c>
      <c r="Y18271">
        <v>-1.38</v>
      </c>
      <c r="Z18271">
        <v>0</v>
      </c>
      <c r="AA18271">
        <v>-2.19</v>
      </c>
      <c r="AB18271">
        <v>0</v>
      </c>
      <c r="AC18271">
        <v>9.75</v>
      </c>
      <c r="AL18271">
        <v>129</v>
      </c>
      <c r="AM18271">
        <v>6.6</v>
      </c>
    </row>
    <row r="18272" spans="1:43" x14ac:dyDescent="0.3">
      <c r="A18272">
        <v>164018</v>
      </c>
      <c r="B18272" s="1">
        <v>0.56965277777777779</v>
      </c>
      <c r="C18272">
        <v>80.7</v>
      </c>
      <c r="D18272" s="2">
        <v>264.76377952755905</v>
      </c>
      <c r="M18272">
        <v>15.8</v>
      </c>
      <c r="N18272">
        <v>66.63</v>
      </c>
      <c r="S18272">
        <v>13</v>
      </c>
      <c r="T18272">
        <v>13.067</v>
      </c>
      <c r="U18272">
        <v>89.1</v>
      </c>
      <c r="V18272">
        <v>3.18</v>
      </c>
      <c r="AD18272">
        <v>-1.47</v>
      </c>
      <c r="AE18272">
        <v>-3.5</v>
      </c>
      <c r="AF18272">
        <v>15.44</v>
      </c>
      <c r="AG18272">
        <v>11.75</v>
      </c>
      <c r="AH18272">
        <v>12.55</v>
      </c>
      <c r="AL18272">
        <v>129</v>
      </c>
      <c r="AM18272">
        <v>6.6</v>
      </c>
      <c r="AN18272" t="str">
        <f>IF(AR18272&gt;0,V18272+AR18272,"")</f>
        <v/>
      </c>
      <c r="AO18272">
        <v>84.5</v>
      </c>
      <c r="AP18272">
        <v>13.125999999999999</v>
      </c>
      <c r="AQ18272">
        <v>17</v>
      </c>
    </row>
    <row r="18273" spans="1:43" x14ac:dyDescent="0.3">
      <c r="A18273">
        <v>164019</v>
      </c>
      <c r="B18273" s="1">
        <v>0.56966435185185182</v>
      </c>
      <c r="C18273">
        <v>80.900000000000006</v>
      </c>
      <c r="D18273" s="2">
        <v>265.4199475065617</v>
      </c>
      <c r="J18273">
        <v>22.77</v>
      </c>
      <c r="Q18273">
        <v>5.09</v>
      </c>
      <c r="R18273">
        <v>4.1900000000000004</v>
      </c>
      <c r="W18273">
        <v>17.059999999999999</v>
      </c>
      <c r="X18273">
        <v>0</v>
      </c>
      <c r="Y18273">
        <v>-1.38</v>
      </c>
      <c r="Z18273">
        <v>0</v>
      </c>
      <c r="AA18273">
        <v>-2.19</v>
      </c>
      <c r="AB18273">
        <v>0</v>
      </c>
      <c r="AC18273">
        <v>9.75</v>
      </c>
      <c r="AL18273">
        <v>129</v>
      </c>
      <c r="AM18273">
        <v>6.6</v>
      </c>
    </row>
    <row r="18274" spans="1:43" x14ac:dyDescent="0.3">
      <c r="A18274">
        <v>164020</v>
      </c>
      <c r="B18274" s="1">
        <v>0.56967592592592597</v>
      </c>
      <c r="C18274">
        <v>80.5</v>
      </c>
      <c r="D18274" s="2">
        <v>264.10761154855641</v>
      </c>
      <c r="M18274">
        <v>15.74</v>
      </c>
      <c r="N18274">
        <v>66.709999999999994</v>
      </c>
      <c r="Q18274">
        <v>5.0199999999999996</v>
      </c>
      <c r="R18274">
        <v>4.22</v>
      </c>
      <c r="S18274">
        <v>13</v>
      </c>
      <c r="T18274">
        <v>13.067</v>
      </c>
      <c r="U18274">
        <v>89.1</v>
      </c>
      <c r="V18274">
        <v>4.91</v>
      </c>
      <c r="W18274">
        <v>17.059999999999999</v>
      </c>
      <c r="X18274">
        <v>0</v>
      </c>
      <c r="Y18274">
        <v>-1.38</v>
      </c>
      <c r="Z18274">
        <v>0</v>
      </c>
      <c r="AA18274">
        <v>-2.19</v>
      </c>
      <c r="AB18274">
        <v>0</v>
      </c>
      <c r="AC18274">
        <v>9.75</v>
      </c>
      <c r="AD18274">
        <v>-1.47</v>
      </c>
      <c r="AE18274">
        <v>-3.58</v>
      </c>
      <c r="AL18274">
        <v>129</v>
      </c>
      <c r="AM18274">
        <v>6.6</v>
      </c>
      <c r="AN18274" t="str">
        <f>IF(AR18274&gt;0,V18274+AR18274,"")</f>
        <v/>
      </c>
      <c r="AO18274">
        <v>84.5</v>
      </c>
      <c r="AP18274">
        <v>13.125999999999999</v>
      </c>
      <c r="AQ18274">
        <v>17</v>
      </c>
    </row>
    <row r="18275" spans="1:43" x14ac:dyDescent="0.3">
      <c r="A18275">
        <v>164021</v>
      </c>
      <c r="B18275" s="1">
        <v>0.56968750000000001</v>
      </c>
      <c r="C18275">
        <v>81</v>
      </c>
      <c r="D18275" s="2">
        <v>265.74803149606299</v>
      </c>
      <c r="J18275">
        <v>22.81</v>
      </c>
      <c r="R18275">
        <v>3.45</v>
      </c>
      <c r="AL18275">
        <v>129</v>
      </c>
      <c r="AM18275">
        <v>6.6</v>
      </c>
    </row>
    <row r="18276" spans="1:43" x14ac:dyDescent="0.3">
      <c r="A18276">
        <v>164022</v>
      </c>
      <c r="B18276" s="1">
        <v>0.56969907407407405</v>
      </c>
      <c r="C18276">
        <v>81</v>
      </c>
      <c r="D18276" s="2">
        <v>265.74803149606299</v>
      </c>
      <c r="M18276">
        <v>15.8</v>
      </c>
      <c r="N18276">
        <v>66.69</v>
      </c>
      <c r="Q18276">
        <v>5.17</v>
      </c>
      <c r="S18276">
        <v>13</v>
      </c>
      <c r="T18276">
        <v>13.055999999999999</v>
      </c>
      <c r="U18276">
        <v>89.1</v>
      </c>
      <c r="V18276">
        <v>4.8499999999999996</v>
      </c>
      <c r="W18276">
        <v>17.059999999999999</v>
      </c>
      <c r="X18276">
        <v>0</v>
      </c>
      <c r="Y18276">
        <v>-1.38</v>
      </c>
      <c r="Z18276">
        <v>0</v>
      </c>
      <c r="AA18276">
        <v>-2.19</v>
      </c>
      <c r="AB18276">
        <v>0</v>
      </c>
      <c r="AC18276">
        <v>9.75</v>
      </c>
      <c r="AD18276">
        <v>-1.47</v>
      </c>
      <c r="AE18276">
        <v>-3.5</v>
      </c>
      <c r="AF18276">
        <v>15.44</v>
      </c>
      <c r="AG18276">
        <v>11.75</v>
      </c>
      <c r="AH18276">
        <v>12.44</v>
      </c>
      <c r="AL18276">
        <v>129</v>
      </c>
      <c r="AM18276">
        <v>6.6</v>
      </c>
      <c r="AN18276" t="str">
        <f>IF(AR18276&gt;0,V18276+AR18276,"")</f>
        <v/>
      </c>
      <c r="AO18276">
        <v>84.5</v>
      </c>
      <c r="AP18276">
        <v>13.122</v>
      </c>
      <c r="AQ18276">
        <v>17</v>
      </c>
    </row>
    <row r="18277" spans="1:43" x14ac:dyDescent="0.3">
      <c r="A18277">
        <v>164023</v>
      </c>
      <c r="B18277" s="1">
        <v>0.56971064814814809</v>
      </c>
      <c r="C18277">
        <v>80.7</v>
      </c>
      <c r="D18277" s="2">
        <v>264.76377952755905</v>
      </c>
      <c r="J18277">
        <v>22.79</v>
      </c>
      <c r="R18277">
        <v>5.34</v>
      </c>
      <c r="AL18277">
        <v>129</v>
      </c>
      <c r="AM18277">
        <v>6.6</v>
      </c>
    </row>
    <row r="18278" spans="1:43" x14ac:dyDescent="0.3">
      <c r="A18278">
        <v>164024</v>
      </c>
      <c r="B18278" s="1">
        <v>0.56972222222222224</v>
      </c>
      <c r="C18278">
        <v>81</v>
      </c>
      <c r="D18278" s="2">
        <v>265.74803149606299</v>
      </c>
      <c r="M18278">
        <v>15.8</v>
      </c>
      <c r="N18278">
        <v>66.709999999999994</v>
      </c>
      <c r="Q18278">
        <v>5.17</v>
      </c>
      <c r="R18278">
        <v>5.39</v>
      </c>
      <c r="S18278">
        <v>13</v>
      </c>
      <c r="T18278">
        <v>13.061</v>
      </c>
      <c r="U18278">
        <v>89.1</v>
      </c>
      <c r="V18278">
        <v>3.25</v>
      </c>
      <c r="W18278">
        <v>17.059999999999999</v>
      </c>
      <c r="X18278">
        <v>0</v>
      </c>
      <c r="Y18278">
        <v>-1.44</v>
      </c>
      <c r="Z18278">
        <v>0</v>
      </c>
      <c r="AA18278">
        <v>-2.19</v>
      </c>
      <c r="AB18278">
        <v>0</v>
      </c>
      <c r="AC18278">
        <v>9.75</v>
      </c>
      <c r="AD18278">
        <v>-1.39</v>
      </c>
      <c r="AE18278">
        <v>-3.58</v>
      </c>
      <c r="AL18278">
        <v>129</v>
      </c>
      <c r="AM18278">
        <v>6.6</v>
      </c>
      <c r="AN18278" t="str">
        <f>IF(AR18278&gt;0,V18278+AR18278,"")</f>
        <v/>
      </c>
      <c r="AO18278">
        <v>84.5</v>
      </c>
      <c r="AP18278">
        <v>13.124000000000001</v>
      </c>
      <c r="AQ18278">
        <v>17</v>
      </c>
    </row>
    <row r="18279" spans="1:43" x14ac:dyDescent="0.3">
      <c r="A18279">
        <v>164025</v>
      </c>
      <c r="B18279" s="1">
        <v>0.56973379629629628</v>
      </c>
      <c r="C18279">
        <v>81.2</v>
      </c>
      <c r="D18279" s="2">
        <v>266.40419947506564</v>
      </c>
      <c r="J18279">
        <v>22.8</v>
      </c>
      <c r="AL18279">
        <v>129</v>
      </c>
      <c r="AM18279">
        <v>6.6</v>
      </c>
    </row>
    <row r="18280" spans="1:43" x14ac:dyDescent="0.3">
      <c r="A18280">
        <v>164026</v>
      </c>
      <c r="B18280" s="1">
        <v>0.56974537037037043</v>
      </c>
      <c r="C18280">
        <v>80.8</v>
      </c>
      <c r="D18280" s="2">
        <v>265.09186351706035</v>
      </c>
      <c r="M18280">
        <v>15.74</v>
      </c>
      <c r="N18280">
        <v>66.709999999999994</v>
      </c>
      <c r="Q18280">
        <v>5.0199999999999996</v>
      </c>
      <c r="R18280">
        <v>4.78</v>
      </c>
      <c r="S18280">
        <v>13</v>
      </c>
      <c r="T18280">
        <v>12.944000000000001</v>
      </c>
      <c r="U18280">
        <v>89.1</v>
      </c>
      <c r="V18280">
        <v>7.65</v>
      </c>
      <c r="W18280">
        <v>17.059999999999999</v>
      </c>
      <c r="X18280">
        <v>0</v>
      </c>
      <c r="Y18280">
        <v>-1.38</v>
      </c>
      <c r="Z18280">
        <v>0</v>
      </c>
      <c r="AA18280">
        <v>-2.19</v>
      </c>
      <c r="AB18280">
        <v>0</v>
      </c>
      <c r="AC18280">
        <v>9.75</v>
      </c>
      <c r="AD18280">
        <v>-1.47</v>
      </c>
      <c r="AE18280">
        <v>-3.58</v>
      </c>
      <c r="AF18280">
        <v>15.5</v>
      </c>
      <c r="AG18280">
        <v>11.75</v>
      </c>
      <c r="AH18280">
        <v>12.49</v>
      </c>
      <c r="AI18280">
        <v>1.1000000000000001</v>
      </c>
      <c r="AL18280">
        <v>129</v>
      </c>
      <c r="AM18280">
        <v>6.6</v>
      </c>
      <c r="AN18280" t="str">
        <f>IF(AR18280&gt;0,V18280+AR18280,"")</f>
        <v/>
      </c>
      <c r="AO18280">
        <v>84.5</v>
      </c>
      <c r="AP18280">
        <v>12.916</v>
      </c>
      <c r="AQ18280">
        <v>17</v>
      </c>
    </row>
    <row r="18281" spans="1:43" x14ac:dyDescent="0.3">
      <c r="A18281">
        <v>164027</v>
      </c>
      <c r="B18281" s="1">
        <v>0.56975694444444447</v>
      </c>
      <c r="C18281">
        <v>80.8</v>
      </c>
      <c r="D18281" s="2">
        <v>265.09186351706035</v>
      </c>
      <c r="J18281">
        <v>22.81</v>
      </c>
      <c r="R18281">
        <v>5.26</v>
      </c>
      <c r="AL18281">
        <v>129</v>
      </c>
      <c r="AM18281">
        <v>6.6</v>
      </c>
    </row>
    <row r="18282" spans="1:43" x14ac:dyDescent="0.3">
      <c r="A18282">
        <v>164028</v>
      </c>
      <c r="B18282" s="1">
        <v>0.56976851851851851</v>
      </c>
      <c r="M18282">
        <v>15.74</v>
      </c>
      <c r="N18282">
        <v>66.709999999999994</v>
      </c>
      <c r="Q18282">
        <v>5.09</v>
      </c>
      <c r="R18282">
        <v>4.3899999999999997</v>
      </c>
      <c r="S18282">
        <v>13</v>
      </c>
      <c r="T18282">
        <v>13.066000000000001</v>
      </c>
      <c r="U18282">
        <v>89.1</v>
      </c>
      <c r="V18282">
        <v>3.2</v>
      </c>
      <c r="W18282">
        <v>17.059999999999999</v>
      </c>
      <c r="X18282">
        <v>0</v>
      </c>
      <c r="Y18282">
        <v>-1.38</v>
      </c>
      <c r="Z18282">
        <v>0</v>
      </c>
      <c r="AA18282">
        <v>-2.19</v>
      </c>
      <c r="AB18282">
        <v>0</v>
      </c>
      <c r="AC18282">
        <v>9.75</v>
      </c>
      <c r="AD18282">
        <v>-1.39</v>
      </c>
      <c r="AE18282">
        <v>-3.58</v>
      </c>
      <c r="AN18282" t="str">
        <f>IF(AR18282&gt;0,V18282+AR18282,"")</f>
        <v/>
      </c>
      <c r="AO18282">
        <v>84.4</v>
      </c>
      <c r="AP18282">
        <v>13.125</v>
      </c>
      <c r="AQ18282">
        <v>17</v>
      </c>
    </row>
    <row r="18283" spans="1:43" x14ac:dyDescent="0.3">
      <c r="A18283">
        <v>164029</v>
      </c>
      <c r="B18283" s="1">
        <v>0.56978009259259255</v>
      </c>
      <c r="C18283">
        <v>80.8</v>
      </c>
      <c r="D18283" s="2">
        <v>265.09186351706035</v>
      </c>
      <c r="J18283">
        <v>22.76</v>
      </c>
      <c r="M18283">
        <v>15.8</v>
      </c>
      <c r="N18283">
        <v>66.69</v>
      </c>
      <c r="AD18283">
        <v>-1.39</v>
      </c>
      <c r="AE18283">
        <v>-3.5</v>
      </c>
      <c r="AL18283">
        <v>129</v>
      </c>
      <c r="AM18283">
        <v>6.6</v>
      </c>
    </row>
    <row r="18284" spans="1:43" x14ac:dyDescent="0.3">
      <c r="A18284">
        <v>164030</v>
      </c>
      <c r="B18284" s="1">
        <v>0.5697916666666667</v>
      </c>
      <c r="C18284">
        <v>80.5</v>
      </c>
      <c r="D18284" s="2">
        <v>264.10761154855641</v>
      </c>
      <c r="Q18284">
        <v>5.09</v>
      </c>
      <c r="R18284">
        <v>3.61</v>
      </c>
      <c r="S18284">
        <v>13</v>
      </c>
      <c r="T18284">
        <v>13.067</v>
      </c>
      <c r="U18284">
        <v>89.1</v>
      </c>
      <c r="V18284">
        <v>4.5599999999999996</v>
      </c>
      <c r="W18284">
        <v>17.059999999999999</v>
      </c>
      <c r="X18284">
        <v>0</v>
      </c>
      <c r="Y18284">
        <v>-1.38</v>
      </c>
      <c r="Z18284">
        <v>0</v>
      </c>
      <c r="AA18284">
        <v>-2.19</v>
      </c>
      <c r="AB18284">
        <v>0</v>
      </c>
      <c r="AC18284">
        <v>9.75</v>
      </c>
      <c r="AF18284">
        <v>15.5</v>
      </c>
      <c r="AG18284">
        <v>11.75</v>
      </c>
      <c r="AH18284">
        <v>12.42</v>
      </c>
      <c r="AL18284">
        <v>129</v>
      </c>
      <c r="AM18284">
        <v>6.6</v>
      </c>
      <c r="AN18284" t="str">
        <f>IF(AR18284&gt;0,V18284+AR18284,"")</f>
        <v/>
      </c>
      <c r="AO18284">
        <v>84.5</v>
      </c>
      <c r="AP18284">
        <v>13.125999999999999</v>
      </c>
      <c r="AQ18284">
        <v>17</v>
      </c>
    </row>
    <row r="18285" spans="1:43" x14ac:dyDescent="0.3">
      <c r="A18285">
        <v>164031</v>
      </c>
      <c r="B18285" s="1">
        <v>0.56980324074074074</v>
      </c>
      <c r="C18285">
        <v>80.900000000000006</v>
      </c>
      <c r="D18285" s="2">
        <v>265.4199475065617</v>
      </c>
      <c r="J18285">
        <v>22.81</v>
      </c>
      <c r="M18285">
        <v>15.74</v>
      </c>
      <c r="N18285">
        <v>66.69</v>
      </c>
      <c r="R18285">
        <v>3.07</v>
      </c>
      <c r="AD18285">
        <v>-1.39</v>
      </c>
      <c r="AE18285">
        <v>-3.5</v>
      </c>
      <c r="AL18285">
        <v>129</v>
      </c>
      <c r="AM18285">
        <v>6.6</v>
      </c>
    </row>
    <row r="18286" spans="1:43" x14ac:dyDescent="0.3">
      <c r="A18286">
        <v>164032</v>
      </c>
      <c r="B18286" s="1">
        <v>0.56981481481481489</v>
      </c>
      <c r="C18286">
        <v>81</v>
      </c>
      <c r="D18286" s="2">
        <v>265.74803149606299</v>
      </c>
      <c r="J18286">
        <v>22.77</v>
      </c>
      <c r="M18286">
        <v>15.8</v>
      </c>
      <c r="N18286">
        <v>66.69</v>
      </c>
      <c r="Q18286">
        <v>5.17</v>
      </c>
      <c r="R18286">
        <v>5.03</v>
      </c>
      <c r="S18286">
        <v>13</v>
      </c>
      <c r="T18286">
        <v>13.068</v>
      </c>
      <c r="U18286">
        <v>89.1</v>
      </c>
      <c r="V18286">
        <v>4.3099999999999996</v>
      </c>
      <c r="W18286">
        <v>17.059999999999999</v>
      </c>
      <c r="X18286">
        <v>0</v>
      </c>
      <c r="Y18286">
        <v>-1.38</v>
      </c>
      <c r="Z18286">
        <v>0</v>
      </c>
      <c r="AA18286">
        <v>-2.19</v>
      </c>
      <c r="AB18286">
        <v>0</v>
      </c>
      <c r="AC18286">
        <v>9.75</v>
      </c>
      <c r="AD18286">
        <v>-1.39</v>
      </c>
      <c r="AE18286">
        <v>-3.5</v>
      </c>
      <c r="AL18286">
        <v>129</v>
      </c>
      <c r="AM18286">
        <v>6.6</v>
      </c>
      <c r="AN18286" t="str">
        <f>IF(AR18286&gt;0,V18286+AR18286,"")</f>
        <v/>
      </c>
      <c r="AO18286">
        <v>84.4</v>
      </c>
      <c r="AP18286">
        <v>13.128</v>
      </c>
      <c r="AQ18286">
        <v>17</v>
      </c>
    </row>
    <row r="18287" spans="1:43" x14ac:dyDescent="0.3">
      <c r="A18287">
        <v>164034</v>
      </c>
      <c r="B18287" s="1">
        <v>0.56983796296296296</v>
      </c>
      <c r="C18287">
        <v>81</v>
      </c>
      <c r="D18287" s="2">
        <v>265.74803149606299</v>
      </c>
      <c r="J18287">
        <v>22.8</v>
      </c>
      <c r="M18287">
        <v>15.74</v>
      </c>
      <c r="N18287">
        <v>66.709999999999994</v>
      </c>
      <c r="Q18287">
        <v>5.09</v>
      </c>
      <c r="R18287">
        <v>3.93</v>
      </c>
      <c r="S18287">
        <v>13</v>
      </c>
      <c r="T18287">
        <v>12.945</v>
      </c>
      <c r="U18287">
        <v>89.1</v>
      </c>
      <c r="V18287">
        <v>7.85</v>
      </c>
      <c r="W18287">
        <v>17.059999999999999</v>
      </c>
      <c r="X18287">
        <v>0</v>
      </c>
      <c r="Y18287">
        <v>-1.38</v>
      </c>
      <c r="Z18287">
        <v>0</v>
      </c>
      <c r="AA18287">
        <v>-2.19</v>
      </c>
      <c r="AB18287">
        <v>0</v>
      </c>
      <c r="AC18287">
        <v>9.75</v>
      </c>
      <c r="AD18287">
        <v>-1.39</v>
      </c>
      <c r="AE18287">
        <v>-3.58</v>
      </c>
      <c r="AF18287">
        <v>15.5</v>
      </c>
      <c r="AG18287">
        <v>11.75</v>
      </c>
      <c r="AH18287">
        <v>12.58</v>
      </c>
      <c r="AI18287">
        <v>-1.5</v>
      </c>
      <c r="AL18287">
        <v>129</v>
      </c>
      <c r="AM18287">
        <v>6.6</v>
      </c>
      <c r="AN18287" t="str">
        <f>IF(AR18287&gt;0,V18287+AR18287,"")</f>
        <v/>
      </c>
      <c r="AO18287">
        <v>84.4</v>
      </c>
      <c r="AP18287">
        <v>12.914</v>
      </c>
      <c r="AQ18287">
        <v>17</v>
      </c>
    </row>
    <row r="18288" spans="1:43" x14ac:dyDescent="0.3">
      <c r="A18288">
        <v>164037</v>
      </c>
      <c r="B18288" s="1">
        <v>0.56987268518518519</v>
      </c>
      <c r="C18288">
        <v>81</v>
      </c>
      <c r="D18288" s="2">
        <v>265.74803149606299</v>
      </c>
      <c r="J18288">
        <v>22.79</v>
      </c>
      <c r="M18288">
        <v>15.74</v>
      </c>
      <c r="N18288">
        <v>66.69</v>
      </c>
      <c r="AD18288">
        <v>-1.39</v>
      </c>
      <c r="AE18288">
        <v>-3.5</v>
      </c>
      <c r="AL18288">
        <v>129</v>
      </c>
      <c r="AM18288">
        <v>6.6</v>
      </c>
    </row>
    <row r="18289" spans="1:43" x14ac:dyDescent="0.3">
      <c r="A18289">
        <v>164038</v>
      </c>
      <c r="B18289" s="1">
        <v>0.56988425925925923</v>
      </c>
      <c r="C18289">
        <v>81</v>
      </c>
      <c r="D18289" s="2">
        <v>265.74803149606299</v>
      </c>
      <c r="Q18289">
        <v>5.09</v>
      </c>
      <c r="R18289">
        <v>4.88</v>
      </c>
      <c r="S18289">
        <v>13</v>
      </c>
      <c r="T18289">
        <v>13.067</v>
      </c>
      <c r="U18289">
        <v>89.1</v>
      </c>
      <c r="V18289">
        <v>3.21</v>
      </c>
      <c r="W18289">
        <v>17</v>
      </c>
      <c r="X18289">
        <v>0</v>
      </c>
      <c r="Y18289">
        <v>-1.38</v>
      </c>
      <c r="Z18289">
        <v>0</v>
      </c>
      <c r="AA18289">
        <v>-2.19</v>
      </c>
      <c r="AB18289">
        <v>0</v>
      </c>
      <c r="AC18289">
        <v>9.75</v>
      </c>
      <c r="AL18289">
        <v>129</v>
      </c>
      <c r="AM18289">
        <v>6.6</v>
      </c>
      <c r="AN18289" t="str">
        <f>IF(AR18289&gt;0,V18289+AR18289,"")</f>
        <v/>
      </c>
      <c r="AO18289">
        <v>84.4</v>
      </c>
      <c r="AP18289">
        <v>13.125999999999999</v>
      </c>
      <c r="AQ18289">
        <v>17</v>
      </c>
    </row>
    <row r="18290" spans="1:43" x14ac:dyDescent="0.3">
      <c r="A18290">
        <v>164039</v>
      </c>
      <c r="B18290" s="1">
        <v>0.56989583333333338</v>
      </c>
      <c r="C18290">
        <v>80.5</v>
      </c>
      <c r="D18290" s="2">
        <v>264.10761154855641</v>
      </c>
      <c r="J18290">
        <v>22.8</v>
      </c>
      <c r="M18290">
        <v>15.74</v>
      </c>
      <c r="N18290">
        <v>66.63</v>
      </c>
      <c r="R18290">
        <v>2.98</v>
      </c>
      <c r="AD18290">
        <v>-1.39</v>
      </c>
      <c r="AE18290">
        <v>-3.5</v>
      </c>
      <c r="AF18290">
        <v>15.5</v>
      </c>
      <c r="AG18290">
        <v>11.81</v>
      </c>
      <c r="AH18290">
        <v>12.52</v>
      </c>
      <c r="AL18290">
        <v>129</v>
      </c>
      <c r="AM18290">
        <v>6.6</v>
      </c>
    </row>
    <row r="18291" spans="1:43" x14ac:dyDescent="0.3">
      <c r="A18291">
        <v>164040</v>
      </c>
      <c r="B18291" s="1">
        <v>0.56990740740740742</v>
      </c>
      <c r="C18291">
        <v>80.5</v>
      </c>
      <c r="D18291" s="2">
        <v>264.10761154855641</v>
      </c>
      <c r="Q18291">
        <v>5.0199999999999996</v>
      </c>
      <c r="R18291">
        <v>3.83</v>
      </c>
      <c r="S18291">
        <v>13</v>
      </c>
      <c r="T18291">
        <v>13.069000000000001</v>
      </c>
      <c r="U18291">
        <v>89.1</v>
      </c>
      <c r="V18291">
        <v>4.16</v>
      </c>
      <c r="W18291">
        <v>17.059999999999999</v>
      </c>
      <c r="X18291">
        <v>0</v>
      </c>
      <c r="Y18291">
        <v>-1.38</v>
      </c>
      <c r="Z18291">
        <v>0</v>
      </c>
      <c r="AA18291">
        <v>-2.12</v>
      </c>
      <c r="AB18291">
        <v>0</v>
      </c>
      <c r="AC18291">
        <v>9.75</v>
      </c>
      <c r="AL18291">
        <v>129</v>
      </c>
      <c r="AM18291">
        <v>6.6</v>
      </c>
      <c r="AN18291" t="str">
        <f>IF(AR18291&gt;0,V18291+AR18291,"")</f>
        <v/>
      </c>
      <c r="AO18291">
        <v>84.4</v>
      </c>
      <c r="AP18291">
        <v>13.127000000000001</v>
      </c>
      <c r="AQ18291">
        <v>17</v>
      </c>
    </row>
    <row r="18292" spans="1:43" x14ac:dyDescent="0.3">
      <c r="A18292">
        <v>164041</v>
      </c>
      <c r="B18292" s="1">
        <v>0.56991898148148146</v>
      </c>
      <c r="C18292">
        <v>81</v>
      </c>
      <c r="D18292" s="2">
        <v>265.74803149606299</v>
      </c>
      <c r="J18292">
        <v>22.73</v>
      </c>
      <c r="M18292">
        <v>15.74</v>
      </c>
      <c r="N18292">
        <v>66.63</v>
      </c>
      <c r="AD18292">
        <v>-1.39</v>
      </c>
      <c r="AE18292">
        <v>-3.5</v>
      </c>
      <c r="AL18292">
        <v>129</v>
      </c>
      <c r="AM18292">
        <v>6.6</v>
      </c>
    </row>
    <row r="18293" spans="1:43" x14ac:dyDescent="0.3">
      <c r="A18293">
        <v>164042</v>
      </c>
      <c r="B18293" s="1">
        <v>0.5699305555555555</v>
      </c>
      <c r="C18293">
        <v>80.599999999999994</v>
      </c>
      <c r="D18293" s="2">
        <v>264.43569553805776</v>
      </c>
      <c r="Q18293">
        <v>4.9400000000000004</v>
      </c>
      <c r="R18293">
        <v>3.36</v>
      </c>
      <c r="S18293">
        <v>13</v>
      </c>
      <c r="T18293">
        <v>13.068</v>
      </c>
      <c r="U18293">
        <v>89.1</v>
      </c>
      <c r="V18293">
        <v>4.0599999999999996</v>
      </c>
      <c r="W18293">
        <v>17</v>
      </c>
      <c r="X18293">
        <v>0</v>
      </c>
      <c r="Y18293">
        <v>-1.38</v>
      </c>
      <c r="Z18293">
        <v>0</v>
      </c>
      <c r="AA18293">
        <v>-2.12</v>
      </c>
      <c r="AB18293">
        <v>0</v>
      </c>
      <c r="AC18293">
        <v>9.75</v>
      </c>
      <c r="AL18293">
        <v>129</v>
      </c>
      <c r="AM18293">
        <v>6.6</v>
      </c>
      <c r="AN18293" t="str">
        <f>IF(AR18293&gt;0,V18293+AR18293,"")</f>
        <v/>
      </c>
      <c r="AO18293">
        <v>84.4</v>
      </c>
      <c r="AP18293">
        <v>13.127000000000001</v>
      </c>
      <c r="AQ18293">
        <v>17</v>
      </c>
    </row>
    <row r="18294" spans="1:43" x14ac:dyDescent="0.3">
      <c r="A18294">
        <v>164043</v>
      </c>
      <c r="B18294" s="1">
        <v>0.56994212962962965</v>
      </c>
      <c r="C18294">
        <v>81</v>
      </c>
      <c r="D18294" s="2">
        <v>265.74803149606299</v>
      </c>
      <c r="J18294">
        <v>22.74</v>
      </c>
      <c r="M18294">
        <v>15.8</v>
      </c>
      <c r="N18294">
        <v>66.69</v>
      </c>
      <c r="R18294">
        <v>4.37</v>
      </c>
      <c r="AD18294">
        <v>-1.39</v>
      </c>
      <c r="AE18294">
        <v>-3.5</v>
      </c>
      <c r="AF18294">
        <v>15.56</v>
      </c>
      <c r="AG18294">
        <v>11.81</v>
      </c>
      <c r="AH18294">
        <v>12.49</v>
      </c>
      <c r="AL18294">
        <v>129</v>
      </c>
      <c r="AM18294">
        <v>6.6</v>
      </c>
    </row>
    <row r="18295" spans="1:43" x14ac:dyDescent="0.3">
      <c r="A18295">
        <v>164044</v>
      </c>
      <c r="B18295" s="1">
        <v>0.56995370370370368</v>
      </c>
      <c r="C18295">
        <v>81</v>
      </c>
      <c r="D18295" s="2">
        <v>265.74803149606299</v>
      </c>
      <c r="Q18295">
        <v>4.8600000000000003</v>
      </c>
      <c r="R18295">
        <v>4.28</v>
      </c>
      <c r="S18295">
        <v>13</v>
      </c>
      <c r="T18295">
        <v>13.069000000000001</v>
      </c>
      <c r="U18295">
        <v>89.1</v>
      </c>
      <c r="V18295">
        <v>3.32</v>
      </c>
      <c r="W18295">
        <v>17.059999999999999</v>
      </c>
      <c r="X18295">
        <v>0</v>
      </c>
      <c r="Y18295">
        <v>-1.38</v>
      </c>
      <c r="Z18295">
        <v>0</v>
      </c>
      <c r="AA18295">
        <v>-2.12</v>
      </c>
      <c r="AB18295">
        <v>0</v>
      </c>
      <c r="AC18295">
        <v>9.75</v>
      </c>
      <c r="AL18295">
        <v>129</v>
      </c>
      <c r="AM18295">
        <v>6.6</v>
      </c>
      <c r="AN18295" t="str">
        <f>IF(AR18295&gt;0,V18295+AR18295,"")</f>
        <v/>
      </c>
      <c r="AO18295">
        <v>84.4</v>
      </c>
      <c r="AP18295">
        <v>13.124000000000001</v>
      </c>
      <c r="AQ18295">
        <v>17</v>
      </c>
    </row>
    <row r="18296" spans="1:43" x14ac:dyDescent="0.3">
      <c r="A18296">
        <v>164045</v>
      </c>
      <c r="B18296" s="1">
        <v>0.56996527777777783</v>
      </c>
      <c r="C18296">
        <v>81.2</v>
      </c>
      <c r="D18296" s="2">
        <v>266.40419947506564</v>
      </c>
      <c r="J18296">
        <v>22.73</v>
      </c>
      <c r="M18296">
        <v>15.74</v>
      </c>
      <c r="N18296">
        <v>66.709999999999994</v>
      </c>
      <c r="AD18296">
        <v>-1.39</v>
      </c>
      <c r="AE18296">
        <v>-3.58</v>
      </c>
      <c r="AL18296">
        <v>129</v>
      </c>
      <c r="AM18296">
        <v>6.6</v>
      </c>
    </row>
    <row r="18297" spans="1:43" x14ac:dyDescent="0.3">
      <c r="A18297">
        <v>164046</v>
      </c>
      <c r="B18297" s="1">
        <v>0.56997685185185187</v>
      </c>
      <c r="C18297">
        <v>80.8</v>
      </c>
      <c r="D18297" s="2">
        <v>265.09186351706035</v>
      </c>
      <c r="Q18297">
        <v>4.78</v>
      </c>
      <c r="R18297">
        <v>3.18</v>
      </c>
      <c r="S18297">
        <v>13</v>
      </c>
      <c r="T18297">
        <v>12.992000000000001</v>
      </c>
      <c r="U18297">
        <v>89.1</v>
      </c>
      <c r="V18297">
        <v>6.96</v>
      </c>
      <c r="W18297">
        <v>17.059999999999999</v>
      </c>
      <c r="X18297">
        <v>0</v>
      </c>
      <c r="Y18297">
        <v>-1.31</v>
      </c>
      <c r="Z18297">
        <v>0</v>
      </c>
      <c r="AA18297">
        <v>-2.12</v>
      </c>
      <c r="AB18297">
        <v>0</v>
      </c>
      <c r="AC18297">
        <v>9.75</v>
      </c>
      <c r="AI18297">
        <v>-4</v>
      </c>
      <c r="AL18297">
        <v>129</v>
      </c>
      <c r="AM18297">
        <v>6.6</v>
      </c>
      <c r="AN18297" t="str">
        <f>IF(AR18297&gt;0,V18297+AR18297,"")</f>
        <v/>
      </c>
      <c r="AO18297">
        <v>84.4</v>
      </c>
      <c r="AP18297">
        <v>12.956</v>
      </c>
      <c r="AQ18297">
        <v>17</v>
      </c>
    </row>
    <row r="18298" spans="1:43" x14ac:dyDescent="0.3">
      <c r="A18298">
        <v>164047</v>
      </c>
      <c r="B18298" s="1">
        <v>0.56998842592592591</v>
      </c>
      <c r="C18298">
        <v>81</v>
      </c>
      <c r="D18298" s="2">
        <v>265.74803149606299</v>
      </c>
      <c r="J18298">
        <v>22.75</v>
      </c>
      <c r="M18298">
        <v>15.8</v>
      </c>
      <c r="N18298">
        <v>66.69</v>
      </c>
      <c r="R18298">
        <v>4.28</v>
      </c>
      <c r="AD18298">
        <v>-1.39</v>
      </c>
      <c r="AE18298">
        <v>-3.5</v>
      </c>
      <c r="AF18298">
        <v>15.56</v>
      </c>
      <c r="AG18298">
        <v>11.81</v>
      </c>
      <c r="AH18298">
        <v>12.49</v>
      </c>
      <c r="AL18298">
        <v>129</v>
      </c>
      <c r="AM18298">
        <v>6.6</v>
      </c>
    </row>
    <row r="18299" spans="1:43" x14ac:dyDescent="0.3">
      <c r="A18299">
        <v>164048</v>
      </c>
      <c r="B18299" s="1">
        <v>0.56999999999999995</v>
      </c>
      <c r="C18299">
        <v>81.2</v>
      </c>
      <c r="D18299" s="2">
        <v>266.40419947506564</v>
      </c>
      <c r="Q18299">
        <v>4.8600000000000003</v>
      </c>
      <c r="R18299">
        <v>3.65</v>
      </c>
      <c r="S18299">
        <v>13</v>
      </c>
      <c r="T18299">
        <v>13.02</v>
      </c>
      <c r="U18299">
        <v>89.1</v>
      </c>
      <c r="V18299">
        <v>4.26</v>
      </c>
      <c r="W18299">
        <v>17</v>
      </c>
      <c r="X18299">
        <v>0</v>
      </c>
      <c r="Y18299">
        <v>-1.38</v>
      </c>
      <c r="Z18299">
        <v>0</v>
      </c>
      <c r="AA18299">
        <v>-2.12</v>
      </c>
      <c r="AB18299">
        <v>0</v>
      </c>
      <c r="AC18299">
        <v>9.75</v>
      </c>
      <c r="AL18299">
        <v>129</v>
      </c>
      <c r="AM18299">
        <v>6.6</v>
      </c>
      <c r="AN18299" t="str">
        <f>IF(AR18299&gt;0,V18299+AR18299,"")</f>
        <v/>
      </c>
      <c r="AO18299">
        <v>84.4</v>
      </c>
      <c r="AP18299">
        <v>13.067</v>
      </c>
      <c r="AQ18299">
        <v>17</v>
      </c>
    </row>
    <row r="18300" spans="1:43" x14ac:dyDescent="0.3">
      <c r="A18300">
        <v>164049</v>
      </c>
      <c r="B18300" s="1">
        <v>0.5700115740740741</v>
      </c>
      <c r="C18300">
        <v>80.8</v>
      </c>
      <c r="D18300" s="2">
        <v>265.09186351706035</v>
      </c>
      <c r="J18300">
        <v>22.78</v>
      </c>
      <c r="M18300">
        <v>15.74</v>
      </c>
      <c r="N18300">
        <v>66.69</v>
      </c>
      <c r="AD18300">
        <v>-1.39</v>
      </c>
      <c r="AE18300">
        <v>-3.5</v>
      </c>
      <c r="AL18300">
        <v>129</v>
      </c>
      <c r="AM18300">
        <v>6.6</v>
      </c>
    </row>
    <row r="18301" spans="1:43" x14ac:dyDescent="0.3">
      <c r="A18301">
        <v>164050</v>
      </c>
      <c r="B18301" s="1">
        <v>0.57002314814814814</v>
      </c>
      <c r="C18301">
        <v>80.7</v>
      </c>
      <c r="D18301" s="2">
        <v>264.76377952755905</v>
      </c>
      <c r="Q18301">
        <v>4.78</v>
      </c>
      <c r="R18301">
        <v>3.24</v>
      </c>
      <c r="S18301">
        <v>13</v>
      </c>
      <c r="T18301">
        <v>13.052</v>
      </c>
      <c r="U18301">
        <v>89.1</v>
      </c>
      <c r="V18301">
        <v>4.22</v>
      </c>
      <c r="W18301">
        <v>17.059999999999999</v>
      </c>
      <c r="X18301">
        <v>0</v>
      </c>
      <c r="Y18301">
        <v>-1.38</v>
      </c>
      <c r="Z18301">
        <v>0</v>
      </c>
      <c r="AA18301">
        <v>-2.12</v>
      </c>
      <c r="AB18301">
        <v>0</v>
      </c>
      <c r="AC18301">
        <v>9.81</v>
      </c>
      <c r="AL18301">
        <v>129</v>
      </c>
      <c r="AM18301">
        <v>6.6</v>
      </c>
      <c r="AN18301" t="str">
        <f>IF(AR18301&gt;0,V18301+AR18301,"")</f>
        <v/>
      </c>
      <c r="AO18301">
        <v>84.4</v>
      </c>
      <c r="AP18301">
        <v>13.125</v>
      </c>
      <c r="AQ18301">
        <v>17</v>
      </c>
    </row>
    <row r="18302" spans="1:43" x14ac:dyDescent="0.3">
      <c r="A18302">
        <v>164051</v>
      </c>
      <c r="B18302" s="1">
        <v>0.57003472222222229</v>
      </c>
      <c r="C18302">
        <v>81</v>
      </c>
      <c r="D18302" s="2">
        <v>265.74803149606299</v>
      </c>
      <c r="J18302">
        <v>22.74</v>
      </c>
      <c r="M18302">
        <v>15.74</v>
      </c>
      <c r="N18302">
        <v>66.69</v>
      </c>
      <c r="R18302">
        <v>2.9</v>
      </c>
      <c r="AD18302">
        <v>-1.39</v>
      </c>
      <c r="AE18302">
        <v>-3.5</v>
      </c>
      <c r="AF18302">
        <v>15.56</v>
      </c>
      <c r="AG18302">
        <v>11.88</v>
      </c>
      <c r="AH18302">
        <v>12.43</v>
      </c>
      <c r="AL18302">
        <v>129</v>
      </c>
      <c r="AM18302">
        <v>6.6</v>
      </c>
    </row>
    <row r="18303" spans="1:43" x14ac:dyDescent="0.3">
      <c r="A18303">
        <v>164052</v>
      </c>
      <c r="B18303" s="1">
        <v>0.57004629629629633</v>
      </c>
      <c r="C18303">
        <v>80.8</v>
      </c>
      <c r="D18303" s="2">
        <v>265.09186351706035</v>
      </c>
      <c r="Q18303">
        <v>4.78</v>
      </c>
      <c r="R18303">
        <v>4.6100000000000003</v>
      </c>
      <c r="S18303">
        <v>13</v>
      </c>
      <c r="T18303">
        <v>13.067</v>
      </c>
      <c r="U18303">
        <v>89.1</v>
      </c>
      <c r="V18303">
        <v>3.83</v>
      </c>
      <c r="W18303">
        <v>17</v>
      </c>
      <c r="X18303">
        <v>0</v>
      </c>
      <c r="Y18303">
        <v>-1.31</v>
      </c>
      <c r="Z18303">
        <v>0</v>
      </c>
      <c r="AA18303">
        <v>-2.12</v>
      </c>
      <c r="AB18303">
        <v>0</v>
      </c>
      <c r="AC18303">
        <v>9.81</v>
      </c>
      <c r="AL18303">
        <v>129</v>
      </c>
      <c r="AM18303">
        <v>6.6</v>
      </c>
      <c r="AN18303" t="str">
        <f>IF(AR18303&gt;0,V18303+AR18303,"")</f>
        <v/>
      </c>
      <c r="AO18303">
        <v>84.4</v>
      </c>
      <c r="AP18303">
        <v>13.127000000000001</v>
      </c>
      <c r="AQ18303">
        <v>17</v>
      </c>
    </row>
    <row r="18304" spans="1:43" x14ac:dyDescent="0.3">
      <c r="A18304">
        <v>164053</v>
      </c>
      <c r="B18304" s="1">
        <v>0.57005787037037037</v>
      </c>
      <c r="C18304">
        <v>81</v>
      </c>
      <c r="D18304" s="2">
        <v>265.74803149606299</v>
      </c>
      <c r="J18304">
        <v>22.78</v>
      </c>
      <c r="M18304">
        <v>15.8</v>
      </c>
      <c r="N18304">
        <v>66.67</v>
      </c>
      <c r="AD18304">
        <v>-1.39</v>
      </c>
      <c r="AE18304">
        <v>-3.42</v>
      </c>
      <c r="AL18304">
        <v>129</v>
      </c>
      <c r="AM18304">
        <v>6.6</v>
      </c>
    </row>
    <row r="18305" spans="1:43" x14ac:dyDescent="0.3">
      <c r="A18305">
        <v>164054</v>
      </c>
      <c r="B18305" s="1">
        <v>0.57006944444444441</v>
      </c>
      <c r="C18305">
        <v>81</v>
      </c>
      <c r="D18305" s="2">
        <v>265.74803149606299</v>
      </c>
      <c r="Q18305">
        <v>4.8600000000000003</v>
      </c>
      <c r="R18305">
        <v>4.6900000000000004</v>
      </c>
      <c r="S18305">
        <v>13</v>
      </c>
      <c r="T18305">
        <v>13.045</v>
      </c>
      <c r="U18305">
        <v>89.1</v>
      </c>
      <c r="V18305">
        <v>3.47</v>
      </c>
      <c r="W18305">
        <v>17.059999999999999</v>
      </c>
      <c r="X18305">
        <v>0</v>
      </c>
      <c r="Y18305">
        <v>-1.31</v>
      </c>
      <c r="Z18305">
        <v>0</v>
      </c>
      <c r="AA18305">
        <v>-2.12</v>
      </c>
      <c r="AB18305">
        <v>0</v>
      </c>
      <c r="AC18305">
        <v>9.81</v>
      </c>
      <c r="AL18305">
        <v>129</v>
      </c>
      <c r="AM18305">
        <v>6.6</v>
      </c>
      <c r="AN18305" t="str">
        <f>IF(AR18305&gt;0,V18305+AR18305,"")</f>
        <v/>
      </c>
      <c r="AO18305">
        <v>84.4</v>
      </c>
      <c r="AP18305">
        <v>13.113</v>
      </c>
      <c r="AQ18305">
        <v>17</v>
      </c>
    </row>
    <row r="18306" spans="1:43" x14ac:dyDescent="0.3">
      <c r="A18306">
        <v>164055</v>
      </c>
      <c r="B18306" s="1">
        <v>0.57008101851851845</v>
      </c>
      <c r="C18306">
        <v>81</v>
      </c>
      <c r="D18306" s="2">
        <v>265.74803149606299</v>
      </c>
      <c r="J18306">
        <v>22.73</v>
      </c>
      <c r="M18306">
        <v>15.8</v>
      </c>
      <c r="N18306">
        <v>66.69</v>
      </c>
      <c r="R18306">
        <v>4.42</v>
      </c>
      <c r="AD18306">
        <v>-1.39</v>
      </c>
      <c r="AE18306">
        <v>-3.5</v>
      </c>
      <c r="AF18306">
        <v>15.62</v>
      </c>
      <c r="AG18306">
        <v>11.88</v>
      </c>
      <c r="AH18306">
        <v>12.56</v>
      </c>
      <c r="AL18306">
        <v>129</v>
      </c>
      <c r="AM18306">
        <v>6.6</v>
      </c>
    </row>
    <row r="18307" spans="1:43" x14ac:dyDescent="0.3">
      <c r="A18307">
        <v>164056</v>
      </c>
      <c r="B18307" s="1">
        <v>0.5700925925925926</v>
      </c>
      <c r="C18307">
        <v>81</v>
      </c>
      <c r="D18307" s="2">
        <v>265.74803149606299</v>
      </c>
      <c r="Q18307">
        <v>4.8600000000000003</v>
      </c>
      <c r="R18307">
        <v>3.62</v>
      </c>
      <c r="S18307">
        <v>13</v>
      </c>
      <c r="T18307">
        <v>13.029</v>
      </c>
      <c r="U18307">
        <v>89.1</v>
      </c>
      <c r="V18307">
        <v>6.12</v>
      </c>
      <c r="W18307">
        <v>17</v>
      </c>
      <c r="X18307">
        <v>0</v>
      </c>
      <c r="Y18307">
        <v>-1.31</v>
      </c>
      <c r="Z18307">
        <v>0</v>
      </c>
      <c r="AA18307">
        <v>-2.12</v>
      </c>
      <c r="AB18307">
        <v>0</v>
      </c>
      <c r="AC18307">
        <v>9.81</v>
      </c>
      <c r="AI18307">
        <v>-8.3000000000000007</v>
      </c>
      <c r="AL18307">
        <v>129</v>
      </c>
      <c r="AM18307">
        <v>6.6</v>
      </c>
      <c r="AN18307" t="str">
        <f>IF(AR18307&gt;0,V18307+AR18307,"")</f>
        <v/>
      </c>
      <c r="AO18307">
        <v>84.4</v>
      </c>
      <c r="AP18307">
        <v>13.035</v>
      </c>
      <c r="AQ18307">
        <v>17</v>
      </c>
    </row>
    <row r="18308" spans="1:43" x14ac:dyDescent="0.3">
      <c r="A18308">
        <v>164057</v>
      </c>
      <c r="B18308" s="1">
        <v>0.57010416666666663</v>
      </c>
      <c r="C18308">
        <v>80.8</v>
      </c>
      <c r="D18308" s="2">
        <v>265.09186351706035</v>
      </c>
      <c r="J18308">
        <v>22.73</v>
      </c>
      <c r="M18308">
        <v>15.8</v>
      </c>
      <c r="N18308">
        <v>66.69</v>
      </c>
      <c r="Q18308">
        <v>4.8600000000000003</v>
      </c>
      <c r="R18308">
        <v>2.73</v>
      </c>
      <c r="S18308">
        <v>13</v>
      </c>
      <c r="T18308">
        <v>12.961</v>
      </c>
      <c r="U18308">
        <v>89.1</v>
      </c>
      <c r="V18308">
        <v>5.35</v>
      </c>
      <c r="W18308">
        <v>17.059999999999999</v>
      </c>
      <c r="X18308">
        <v>0</v>
      </c>
      <c r="Y18308">
        <v>-1.31</v>
      </c>
      <c r="Z18308">
        <v>0</v>
      </c>
      <c r="AA18308">
        <v>-2.12</v>
      </c>
      <c r="AB18308">
        <v>0</v>
      </c>
      <c r="AC18308">
        <v>9.81</v>
      </c>
      <c r="AD18308">
        <v>-1.39</v>
      </c>
      <c r="AE18308">
        <v>-3.5</v>
      </c>
      <c r="AF18308">
        <v>15.69</v>
      </c>
      <c r="AG18308">
        <v>11.88</v>
      </c>
      <c r="AH18308">
        <v>12.46</v>
      </c>
      <c r="AL18308">
        <v>129</v>
      </c>
      <c r="AM18308">
        <v>6.6</v>
      </c>
      <c r="AN18308" t="str">
        <f>IF(AR18308&gt;0,V18308+AR18308,"")</f>
        <v/>
      </c>
      <c r="AO18308">
        <v>84.4</v>
      </c>
      <c r="AP18308">
        <v>12.968999999999999</v>
      </c>
      <c r="AQ18308">
        <v>17</v>
      </c>
    </row>
    <row r="18309" spans="1:43" x14ac:dyDescent="0.3">
      <c r="A18309">
        <v>164100</v>
      </c>
      <c r="B18309" s="1">
        <v>0.57013888888888886</v>
      </c>
      <c r="C18309">
        <v>81</v>
      </c>
      <c r="D18309" s="2">
        <v>265.74803149606299</v>
      </c>
      <c r="Q18309">
        <v>4.8600000000000003</v>
      </c>
      <c r="R18309">
        <v>3.5</v>
      </c>
      <c r="S18309">
        <v>13</v>
      </c>
      <c r="T18309">
        <v>12.988</v>
      </c>
      <c r="U18309">
        <v>89.1</v>
      </c>
      <c r="V18309">
        <v>5.19</v>
      </c>
      <c r="W18309">
        <v>17.059999999999999</v>
      </c>
      <c r="X18309">
        <v>0</v>
      </c>
      <c r="Y18309">
        <v>-1.38</v>
      </c>
      <c r="Z18309">
        <v>0</v>
      </c>
      <c r="AA18309">
        <v>-2.12</v>
      </c>
      <c r="AB18309">
        <v>0</v>
      </c>
      <c r="AC18309">
        <v>9.81</v>
      </c>
      <c r="AL18309">
        <v>129</v>
      </c>
      <c r="AM18309">
        <v>6.6</v>
      </c>
      <c r="AN18309" t="str">
        <f>IF(AR18309&gt;0,V18309+AR18309,"")</f>
        <v/>
      </c>
      <c r="AO18309">
        <v>84.4</v>
      </c>
      <c r="AP18309">
        <v>13.025</v>
      </c>
      <c r="AQ18309">
        <v>17</v>
      </c>
    </row>
    <row r="18310" spans="1:43" x14ac:dyDescent="0.3">
      <c r="A18310">
        <v>164101</v>
      </c>
      <c r="B18310" s="1">
        <v>0.5701504629629629</v>
      </c>
      <c r="C18310">
        <v>81.099999999999994</v>
      </c>
      <c r="D18310" s="2">
        <v>266.07611548556429</v>
      </c>
      <c r="J18310">
        <v>22.71</v>
      </c>
      <c r="M18310">
        <v>15.73</v>
      </c>
      <c r="N18310">
        <v>66.69</v>
      </c>
      <c r="AD18310">
        <v>-1.31</v>
      </c>
      <c r="AE18310">
        <v>-3.5</v>
      </c>
      <c r="AL18310">
        <v>129</v>
      </c>
      <c r="AM18310">
        <v>6.6</v>
      </c>
    </row>
    <row r="18311" spans="1:43" x14ac:dyDescent="0.3">
      <c r="A18311">
        <v>164102</v>
      </c>
      <c r="B18311" s="1">
        <v>0.57016203703703705</v>
      </c>
      <c r="Q18311">
        <v>4.8600000000000003</v>
      </c>
      <c r="R18311">
        <v>3.34</v>
      </c>
      <c r="S18311">
        <v>13</v>
      </c>
      <c r="T18311">
        <v>13.058999999999999</v>
      </c>
      <c r="U18311">
        <v>89.1</v>
      </c>
      <c r="V18311">
        <v>3.63</v>
      </c>
      <c r="W18311">
        <v>17.059999999999999</v>
      </c>
      <c r="X18311">
        <v>0</v>
      </c>
      <c r="Y18311">
        <v>-1.31</v>
      </c>
      <c r="Z18311">
        <v>0</v>
      </c>
      <c r="AA18311">
        <v>-2.12</v>
      </c>
      <c r="AB18311">
        <v>0</v>
      </c>
      <c r="AC18311">
        <v>9.81</v>
      </c>
      <c r="AN18311" t="str">
        <f>IF(AR18311&gt;0,V18311+AR18311,"")</f>
        <v/>
      </c>
      <c r="AO18311">
        <v>84.4</v>
      </c>
      <c r="AP18311">
        <v>13.128</v>
      </c>
      <c r="AQ18311">
        <v>17</v>
      </c>
    </row>
    <row r="18312" spans="1:43" x14ac:dyDescent="0.3">
      <c r="A18312">
        <v>164103</v>
      </c>
      <c r="B18312" s="1">
        <v>0.57017361111111109</v>
      </c>
      <c r="C18312">
        <v>80.7</v>
      </c>
      <c r="D18312" s="2">
        <v>264.76377952755905</v>
      </c>
      <c r="J18312">
        <v>22.73</v>
      </c>
      <c r="M18312">
        <v>15.8</v>
      </c>
      <c r="N18312">
        <v>66.69</v>
      </c>
      <c r="R18312">
        <v>4.33</v>
      </c>
      <c r="AD18312">
        <v>-1.39</v>
      </c>
      <c r="AE18312">
        <v>-3.5</v>
      </c>
      <c r="AF18312">
        <v>15.69</v>
      </c>
      <c r="AG18312">
        <v>11.94</v>
      </c>
      <c r="AH18312">
        <v>12.56</v>
      </c>
      <c r="AL18312">
        <v>129</v>
      </c>
      <c r="AM18312">
        <v>6.6</v>
      </c>
    </row>
    <row r="18313" spans="1:43" x14ac:dyDescent="0.3">
      <c r="A18313">
        <v>164104</v>
      </c>
      <c r="B18313" s="1">
        <v>0.57018518518518524</v>
      </c>
      <c r="C18313">
        <v>80.599999999999994</v>
      </c>
      <c r="D18313" s="2">
        <v>264.43569553805776</v>
      </c>
      <c r="Q18313">
        <v>4.8600000000000003</v>
      </c>
      <c r="R18313">
        <v>4.26</v>
      </c>
      <c r="S18313">
        <v>13</v>
      </c>
      <c r="T18313">
        <v>13.055</v>
      </c>
      <c r="U18313">
        <v>89.1</v>
      </c>
      <c r="V18313">
        <v>3.22</v>
      </c>
      <c r="W18313">
        <v>17</v>
      </c>
      <c r="X18313">
        <v>0</v>
      </c>
      <c r="Y18313">
        <v>-1.31</v>
      </c>
      <c r="Z18313">
        <v>0</v>
      </c>
      <c r="AA18313">
        <v>-2.12</v>
      </c>
      <c r="AB18313">
        <v>0</v>
      </c>
      <c r="AC18313">
        <v>9.81</v>
      </c>
      <c r="AL18313">
        <v>129</v>
      </c>
      <c r="AM18313">
        <v>6.6</v>
      </c>
      <c r="AN18313" t="str">
        <f>IF(AR18313&gt;0,V18313+AR18313,"")</f>
        <v/>
      </c>
      <c r="AO18313">
        <v>84.4</v>
      </c>
      <c r="AP18313">
        <v>13.127000000000001</v>
      </c>
      <c r="AQ18313">
        <v>17</v>
      </c>
    </row>
    <row r="18314" spans="1:43" x14ac:dyDescent="0.3">
      <c r="A18314">
        <v>164105</v>
      </c>
      <c r="B18314" s="1">
        <v>0.57019675925925928</v>
      </c>
      <c r="C18314">
        <v>80.8</v>
      </c>
      <c r="D18314" s="2">
        <v>265.09186351706035</v>
      </c>
      <c r="J18314">
        <v>22.74</v>
      </c>
      <c r="M18314">
        <v>15.74</v>
      </c>
      <c r="N18314">
        <v>66.69</v>
      </c>
      <c r="AD18314">
        <v>-1.47</v>
      </c>
      <c r="AE18314">
        <v>-3.5</v>
      </c>
      <c r="AL18314">
        <v>129</v>
      </c>
      <c r="AM18314">
        <v>6.6</v>
      </c>
    </row>
    <row r="18315" spans="1:43" x14ac:dyDescent="0.3">
      <c r="A18315">
        <v>164106</v>
      </c>
      <c r="B18315" s="1">
        <v>0.57020833333333332</v>
      </c>
      <c r="C18315">
        <v>81</v>
      </c>
      <c r="D18315" s="2">
        <v>265.74803149606299</v>
      </c>
      <c r="Q18315">
        <v>4.7</v>
      </c>
      <c r="R18315">
        <v>3.17</v>
      </c>
      <c r="S18315">
        <v>13</v>
      </c>
      <c r="T18315">
        <v>13.06</v>
      </c>
      <c r="U18315">
        <v>89.1</v>
      </c>
      <c r="V18315">
        <v>5.26</v>
      </c>
      <c r="W18315">
        <v>17.059999999999999</v>
      </c>
      <c r="X18315">
        <v>0</v>
      </c>
      <c r="Y18315">
        <v>-1.31</v>
      </c>
      <c r="Z18315">
        <v>0</v>
      </c>
      <c r="AA18315">
        <v>-2.12</v>
      </c>
      <c r="AB18315">
        <v>0</v>
      </c>
      <c r="AC18315">
        <v>9.81</v>
      </c>
      <c r="AI18315">
        <v>-1.3</v>
      </c>
      <c r="AL18315">
        <v>129</v>
      </c>
      <c r="AM18315">
        <v>6.6</v>
      </c>
      <c r="AN18315" t="str">
        <f>IF(AR18315&gt;0,V18315+AR18315,"")</f>
        <v/>
      </c>
      <c r="AO18315">
        <v>84.4</v>
      </c>
      <c r="AP18315">
        <v>13.127000000000001</v>
      </c>
      <c r="AQ18315">
        <v>17</v>
      </c>
    </row>
    <row r="18316" spans="1:43" x14ac:dyDescent="0.3">
      <c r="A18316">
        <v>164107</v>
      </c>
      <c r="B18316" s="1">
        <v>0.57021990740740736</v>
      </c>
      <c r="C18316">
        <v>80.7</v>
      </c>
      <c r="D18316" s="2">
        <v>264.76377952755905</v>
      </c>
      <c r="J18316">
        <v>22.73</v>
      </c>
      <c r="M18316">
        <v>15.79</v>
      </c>
      <c r="N18316">
        <v>66.69</v>
      </c>
      <c r="R18316">
        <v>4.49</v>
      </c>
      <c r="AD18316">
        <v>-1.31</v>
      </c>
      <c r="AE18316">
        <v>-3.5</v>
      </c>
      <c r="AF18316">
        <v>15.62</v>
      </c>
      <c r="AG18316">
        <v>12</v>
      </c>
      <c r="AH18316">
        <v>12.53</v>
      </c>
      <c r="AL18316">
        <v>129</v>
      </c>
      <c r="AM18316">
        <v>6.6</v>
      </c>
    </row>
    <row r="18317" spans="1:43" x14ac:dyDescent="0.3">
      <c r="A18317">
        <v>164108</v>
      </c>
      <c r="B18317" s="1">
        <v>0.57023148148148151</v>
      </c>
      <c r="C18317">
        <v>80.900000000000006</v>
      </c>
      <c r="D18317" s="2">
        <v>265.4199475065617</v>
      </c>
      <c r="Q18317">
        <v>4.78</v>
      </c>
      <c r="R18317">
        <v>3.68</v>
      </c>
      <c r="S18317">
        <v>13</v>
      </c>
      <c r="T18317">
        <v>12.936999999999999</v>
      </c>
      <c r="U18317">
        <v>89.1</v>
      </c>
      <c r="V18317">
        <v>6.13</v>
      </c>
      <c r="W18317">
        <v>17.059999999999999</v>
      </c>
      <c r="X18317">
        <v>0</v>
      </c>
      <c r="Y18317">
        <v>-1.31</v>
      </c>
      <c r="Z18317">
        <v>0</v>
      </c>
      <c r="AA18317">
        <v>-2.12</v>
      </c>
      <c r="AB18317">
        <v>0</v>
      </c>
      <c r="AC18317">
        <v>9.81</v>
      </c>
      <c r="AL18317">
        <v>129</v>
      </c>
      <c r="AM18317">
        <v>6.6</v>
      </c>
      <c r="AN18317" t="str">
        <f>IF(AR18317&gt;0,V18317+AR18317,"")</f>
        <v/>
      </c>
      <c r="AO18317">
        <v>84.4</v>
      </c>
      <c r="AP18317">
        <v>12.891999999999999</v>
      </c>
      <c r="AQ18317">
        <v>17</v>
      </c>
    </row>
    <row r="18318" spans="1:43" x14ac:dyDescent="0.3">
      <c r="A18318">
        <v>164109</v>
      </c>
      <c r="B18318" s="1">
        <v>0.57024305555555554</v>
      </c>
      <c r="J18318">
        <v>22.7</v>
      </c>
      <c r="M18318">
        <v>15.74</v>
      </c>
      <c r="N18318">
        <v>66.75</v>
      </c>
      <c r="AD18318">
        <v>-1.39</v>
      </c>
      <c r="AE18318">
        <v>-3.5</v>
      </c>
    </row>
    <row r="18319" spans="1:43" x14ac:dyDescent="0.3">
      <c r="A18319">
        <v>164110</v>
      </c>
      <c r="B18319" s="1">
        <v>0.57025462962962969</v>
      </c>
      <c r="Q18319">
        <v>4.78</v>
      </c>
      <c r="R18319">
        <v>2.81</v>
      </c>
      <c r="S18319">
        <v>13</v>
      </c>
      <c r="T18319">
        <v>12.935</v>
      </c>
      <c r="U18319">
        <v>89.1</v>
      </c>
      <c r="V18319">
        <v>8.61</v>
      </c>
      <c r="W18319">
        <v>17</v>
      </c>
      <c r="X18319">
        <v>0</v>
      </c>
      <c r="Y18319">
        <v>-1.31</v>
      </c>
      <c r="Z18319">
        <v>0</v>
      </c>
      <c r="AA18319">
        <v>-2.12</v>
      </c>
      <c r="AB18319">
        <v>0</v>
      </c>
      <c r="AC18319">
        <v>9.81</v>
      </c>
      <c r="AN18319" t="str">
        <f>IF(AR18319&gt;0,V18319+AR18319,"")</f>
        <v/>
      </c>
      <c r="AO18319">
        <v>84.4</v>
      </c>
      <c r="AP18319">
        <v>12.898</v>
      </c>
      <c r="AQ18319">
        <v>17</v>
      </c>
    </row>
    <row r="18320" spans="1:43" x14ac:dyDescent="0.3">
      <c r="A18320">
        <v>164111</v>
      </c>
      <c r="B18320" s="1">
        <v>0.57026620370370373</v>
      </c>
      <c r="J18320">
        <v>22.74</v>
      </c>
      <c r="M18320">
        <v>15.8</v>
      </c>
      <c r="N18320">
        <v>66.75</v>
      </c>
      <c r="R18320">
        <v>2.99</v>
      </c>
      <c r="AD18320">
        <v>-1.39</v>
      </c>
      <c r="AE18320">
        <v>-3.5</v>
      </c>
      <c r="AF18320">
        <v>15.69</v>
      </c>
      <c r="AG18320">
        <v>12.06</v>
      </c>
      <c r="AH18320">
        <v>12.36</v>
      </c>
    </row>
    <row r="18321" spans="1:43" x14ac:dyDescent="0.3">
      <c r="A18321">
        <v>164112</v>
      </c>
      <c r="B18321" s="1">
        <v>0.57027777777777777</v>
      </c>
      <c r="C18321">
        <v>80.8</v>
      </c>
      <c r="D18321" s="2">
        <v>265.09186351706035</v>
      </c>
      <c r="Q18321">
        <v>4.7</v>
      </c>
      <c r="R18321">
        <v>4.2</v>
      </c>
      <c r="S18321">
        <v>13</v>
      </c>
      <c r="T18321">
        <v>13.058999999999999</v>
      </c>
      <c r="U18321">
        <v>89.1</v>
      </c>
      <c r="V18321">
        <v>4.46</v>
      </c>
      <c r="W18321">
        <v>17.059999999999999</v>
      </c>
      <c r="X18321">
        <v>0</v>
      </c>
      <c r="Y18321">
        <v>-1.31</v>
      </c>
      <c r="Z18321">
        <v>0</v>
      </c>
      <c r="AA18321">
        <v>-2.12</v>
      </c>
      <c r="AB18321">
        <v>0</v>
      </c>
      <c r="AC18321">
        <v>9.81</v>
      </c>
      <c r="AL18321">
        <v>129</v>
      </c>
      <c r="AM18321">
        <v>6.6</v>
      </c>
      <c r="AN18321" t="str">
        <f>IF(AR18321&gt;0,V18321+AR18321,"")</f>
        <v/>
      </c>
      <c r="AO18321">
        <v>84.4</v>
      </c>
      <c r="AP18321">
        <v>13.129</v>
      </c>
      <c r="AQ18321">
        <v>17</v>
      </c>
    </row>
    <row r="18322" spans="1:43" x14ac:dyDescent="0.3">
      <c r="A18322">
        <v>164113</v>
      </c>
      <c r="B18322" s="1">
        <v>0.57028935185185181</v>
      </c>
      <c r="C18322">
        <v>80.900000000000006</v>
      </c>
      <c r="D18322" s="2">
        <v>265.4199475065617</v>
      </c>
      <c r="J18322">
        <v>22.73</v>
      </c>
      <c r="M18322">
        <v>15.8</v>
      </c>
      <c r="N18322">
        <v>66.73</v>
      </c>
      <c r="AD18322">
        <v>-1.39</v>
      </c>
      <c r="AE18322">
        <v>-3.42</v>
      </c>
      <c r="AL18322">
        <v>129</v>
      </c>
      <c r="AM18322">
        <v>6.6</v>
      </c>
    </row>
    <row r="18323" spans="1:43" x14ac:dyDescent="0.3">
      <c r="A18323">
        <v>164114</v>
      </c>
      <c r="B18323" s="1">
        <v>0.57030092592592596</v>
      </c>
      <c r="C18323">
        <v>80.8</v>
      </c>
      <c r="D18323" s="2">
        <v>265.09186351706035</v>
      </c>
      <c r="Q18323">
        <v>4.78</v>
      </c>
      <c r="R18323">
        <v>4.5</v>
      </c>
      <c r="S18323">
        <v>13</v>
      </c>
      <c r="T18323">
        <v>13.061</v>
      </c>
      <c r="U18323">
        <v>89.1</v>
      </c>
      <c r="V18323">
        <v>3.12</v>
      </c>
      <c r="W18323">
        <v>17</v>
      </c>
      <c r="X18323">
        <v>0</v>
      </c>
      <c r="Y18323">
        <v>-1.31</v>
      </c>
      <c r="Z18323">
        <v>0</v>
      </c>
      <c r="AA18323">
        <v>-2.12</v>
      </c>
      <c r="AB18323">
        <v>0</v>
      </c>
      <c r="AC18323">
        <v>9.81</v>
      </c>
      <c r="AL18323">
        <v>129</v>
      </c>
      <c r="AM18323">
        <v>6.6</v>
      </c>
      <c r="AN18323" t="str">
        <f>IF(AR18323&gt;0,V18323+AR18323,"")</f>
        <v/>
      </c>
      <c r="AO18323">
        <v>84.4</v>
      </c>
      <c r="AP18323">
        <v>13.129</v>
      </c>
      <c r="AQ18323">
        <v>17</v>
      </c>
    </row>
    <row r="18324" spans="1:43" x14ac:dyDescent="0.3">
      <c r="A18324">
        <v>164115</v>
      </c>
      <c r="B18324" s="1">
        <v>0.5703125</v>
      </c>
      <c r="C18324">
        <v>81</v>
      </c>
      <c r="D18324" s="2">
        <v>265.74803149606299</v>
      </c>
      <c r="J18324">
        <v>22.7</v>
      </c>
      <c r="M18324">
        <v>15.8</v>
      </c>
      <c r="N18324">
        <v>66.69</v>
      </c>
      <c r="R18324">
        <v>4.3099999999999996</v>
      </c>
      <c r="AD18324">
        <v>-1.39</v>
      </c>
      <c r="AE18324">
        <v>-3.5</v>
      </c>
      <c r="AF18324">
        <v>15.69</v>
      </c>
      <c r="AG18324">
        <v>12.06</v>
      </c>
      <c r="AH18324">
        <v>12.51</v>
      </c>
      <c r="AL18324">
        <v>129</v>
      </c>
      <c r="AM18324">
        <v>6.6</v>
      </c>
    </row>
    <row r="18325" spans="1:43" x14ac:dyDescent="0.3">
      <c r="A18325">
        <v>164116</v>
      </c>
      <c r="B18325" s="1">
        <v>0.57032407407407404</v>
      </c>
      <c r="C18325">
        <v>80.900000000000006</v>
      </c>
      <c r="D18325" s="2">
        <v>265.4199475065617</v>
      </c>
      <c r="Q18325">
        <v>4.7</v>
      </c>
      <c r="R18325">
        <v>4.07</v>
      </c>
      <c r="S18325">
        <v>13</v>
      </c>
      <c r="T18325">
        <v>13.058999999999999</v>
      </c>
      <c r="U18325">
        <v>89.1</v>
      </c>
      <c r="V18325">
        <v>4.9000000000000004</v>
      </c>
      <c r="W18325">
        <v>17.059999999999999</v>
      </c>
      <c r="X18325">
        <v>0</v>
      </c>
      <c r="Y18325">
        <v>-1.31</v>
      </c>
      <c r="Z18325">
        <v>0</v>
      </c>
      <c r="AA18325">
        <v>-2.12</v>
      </c>
      <c r="AB18325">
        <v>0</v>
      </c>
      <c r="AC18325">
        <v>9.81</v>
      </c>
      <c r="AI18325">
        <v>8.5</v>
      </c>
      <c r="AL18325">
        <v>129</v>
      </c>
      <c r="AM18325">
        <v>6.6</v>
      </c>
      <c r="AN18325" t="str">
        <f>IF(AR18325&gt;0,V18325+AR18325,"")</f>
        <v/>
      </c>
      <c r="AO18325">
        <v>84.4</v>
      </c>
      <c r="AP18325">
        <v>13.128</v>
      </c>
      <c r="AQ18325">
        <v>17</v>
      </c>
    </row>
    <row r="18326" spans="1:43" x14ac:dyDescent="0.3">
      <c r="A18326">
        <v>164117</v>
      </c>
      <c r="B18326" s="1">
        <v>0.57033564814814819</v>
      </c>
      <c r="C18326">
        <v>80.8</v>
      </c>
      <c r="D18326" s="2">
        <v>265.09186351706035</v>
      </c>
      <c r="J18326">
        <v>22.76</v>
      </c>
      <c r="M18326">
        <v>15.73</v>
      </c>
      <c r="N18326">
        <v>66.73</v>
      </c>
      <c r="AD18326">
        <v>-1.31</v>
      </c>
      <c r="AE18326">
        <v>-3.42</v>
      </c>
      <c r="AL18326">
        <v>129</v>
      </c>
      <c r="AM18326">
        <v>6.6</v>
      </c>
    </row>
    <row r="18327" spans="1:43" x14ac:dyDescent="0.3">
      <c r="A18327">
        <v>164118</v>
      </c>
      <c r="B18327" s="1">
        <v>0.57034722222222223</v>
      </c>
      <c r="C18327">
        <v>80.599999999999994</v>
      </c>
      <c r="D18327" s="2">
        <v>264.43569553805776</v>
      </c>
      <c r="Q18327">
        <v>4.8600000000000003</v>
      </c>
      <c r="R18327">
        <v>4.84</v>
      </c>
      <c r="S18327">
        <v>13</v>
      </c>
      <c r="T18327">
        <v>12.939</v>
      </c>
      <c r="U18327">
        <v>89.1</v>
      </c>
      <c r="V18327">
        <v>6.5</v>
      </c>
      <c r="W18327">
        <v>17</v>
      </c>
      <c r="X18327">
        <v>0</v>
      </c>
      <c r="Y18327">
        <v>-1.31</v>
      </c>
      <c r="Z18327">
        <v>0</v>
      </c>
      <c r="AA18327">
        <v>-2.06</v>
      </c>
      <c r="AB18327">
        <v>0</v>
      </c>
      <c r="AC18327">
        <v>9.81</v>
      </c>
      <c r="AL18327">
        <v>129</v>
      </c>
      <c r="AM18327">
        <v>6.6</v>
      </c>
      <c r="AN18327" t="str">
        <f>IF(AR18327&gt;0,V18327+AR18327,"")</f>
        <v/>
      </c>
      <c r="AO18327">
        <v>84.4</v>
      </c>
      <c r="AP18327">
        <v>12.933</v>
      </c>
      <c r="AQ18327">
        <v>17</v>
      </c>
    </row>
    <row r="18328" spans="1:43" x14ac:dyDescent="0.3">
      <c r="A18328">
        <v>164119</v>
      </c>
      <c r="B18328" s="1">
        <v>0.57035879629629627</v>
      </c>
      <c r="C18328">
        <v>80.8</v>
      </c>
      <c r="D18328" s="2">
        <v>265.09186351706035</v>
      </c>
      <c r="J18328">
        <v>22.71</v>
      </c>
      <c r="M18328">
        <v>15.79</v>
      </c>
      <c r="N18328">
        <v>66.67</v>
      </c>
      <c r="R18328">
        <v>3.13</v>
      </c>
      <c r="AD18328">
        <v>-1.31</v>
      </c>
      <c r="AE18328">
        <v>-3.42</v>
      </c>
      <c r="AL18328">
        <v>129</v>
      </c>
      <c r="AM18328">
        <v>6.6</v>
      </c>
    </row>
    <row r="18329" spans="1:43" x14ac:dyDescent="0.3">
      <c r="A18329">
        <v>164120</v>
      </c>
      <c r="B18329" s="1">
        <v>0.57037037037037031</v>
      </c>
      <c r="C18329">
        <v>80.900000000000006</v>
      </c>
      <c r="D18329" s="2">
        <v>265.4199475065617</v>
      </c>
      <c r="Q18329">
        <v>4.78</v>
      </c>
      <c r="R18329">
        <v>3.66</v>
      </c>
      <c r="S18329">
        <v>13</v>
      </c>
      <c r="T18329">
        <v>12.939</v>
      </c>
      <c r="U18329">
        <v>89.1</v>
      </c>
      <c r="V18329">
        <v>6.55</v>
      </c>
      <c r="W18329">
        <v>17.059999999999999</v>
      </c>
      <c r="X18329">
        <v>0</v>
      </c>
      <c r="Y18329">
        <v>-1.31</v>
      </c>
      <c r="Z18329">
        <v>0</v>
      </c>
      <c r="AA18329">
        <v>-2.06</v>
      </c>
      <c r="AB18329">
        <v>0</v>
      </c>
      <c r="AC18329">
        <v>9.81</v>
      </c>
      <c r="AF18329">
        <v>15.75</v>
      </c>
      <c r="AG18329">
        <v>12.12</v>
      </c>
      <c r="AH18329">
        <v>12.43</v>
      </c>
      <c r="AL18329">
        <v>129</v>
      </c>
      <c r="AM18329">
        <v>6.6</v>
      </c>
      <c r="AN18329" t="str">
        <f>IF(AR18329&gt;0,V18329+AR18329,"")</f>
        <v/>
      </c>
      <c r="AO18329">
        <v>84.4</v>
      </c>
      <c r="AP18329">
        <v>12.933999999999999</v>
      </c>
      <c r="AQ18329">
        <v>17</v>
      </c>
    </row>
    <row r="18330" spans="1:43" x14ac:dyDescent="0.3">
      <c r="A18330">
        <v>164121</v>
      </c>
      <c r="B18330" s="1">
        <v>0.57038194444444446</v>
      </c>
      <c r="C18330">
        <v>80.599999999999994</v>
      </c>
      <c r="D18330" s="2">
        <v>264.43569553805776</v>
      </c>
      <c r="J18330">
        <v>22.73</v>
      </c>
      <c r="M18330">
        <v>15.79</v>
      </c>
      <c r="N18330">
        <v>66.67</v>
      </c>
      <c r="AD18330">
        <v>-1.31</v>
      </c>
      <c r="AE18330">
        <v>-3.42</v>
      </c>
      <c r="AL18330">
        <v>129</v>
      </c>
      <c r="AM18330">
        <v>6.6</v>
      </c>
    </row>
    <row r="18331" spans="1:43" x14ac:dyDescent="0.3">
      <c r="A18331">
        <v>164122</v>
      </c>
      <c r="B18331" s="1">
        <v>0.57039351851851849</v>
      </c>
      <c r="C18331">
        <v>80.900000000000006</v>
      </c>
      <c r="D18331" s="2">
        <v>265.4199475065617</v>
      </c>
      <c r="J18331">
        <v>22.67</v>
      </c>
      <c r="M18331">
        <v>15.8</v>
      </c>
      <c r="N18331">
        <v>66.67</v>
      </c>
      <c r="Q18331">
        <v>4.78</v>
      </c>
      <c r="R18331">
        <v>4.63</v>
      </c>
      <c r="S18331">
        <v>13</v>
      </c>
      <c r="T18331">
        <v>13.061</v>
      </c>
      <c r="U18331">
        <v>89.1</v>
      </c>
      <c r="V18331">
        <v>3.36</v>
      </c>
      <c r="W18331">
        <v>17</v>
      </c>
      <c r="X18331">
        <v>0</v>
      </c>
      <c r="Y18331">
        <v>-1.31</v>
      </c>
      <c r="Z18331">
        <v>0</v>
      </c>
      <c r="AA18331">
        <v>-2.12</v>
      </c>
      <c r="AB18331">
        <v>0</v>
      </c>
      <c r="AC18331">
        <v>9.81</v>
      </c>
      <c r="AD18331">
        <v>-1.39</v>
      </c>
      <c r="AE18331">
        <v>-3.42</v>
      </c>
      <c r="AL18331">
        <v>129</v>
      </c>
      <c r="AM18331">
        <v>6.6</v>
      </c>
      <c r="AN18331" t="str">
        <f>IF(AR18331&gt;0,V18331+AR18331,"")</f>
        <v/>
      </c>
      <c r="AO18331">
        <v>84.4</v>
      </c>
      <c r="AP18331">
        <v>13.129</v>
      </c>
      <c r="AQ18331">
        <v>17</v>
      </c>
    </row>
    <row r="18332" spans="1:43" x14ac:dyDescent="0.3">
      <c r="A18332">
        <v>164124</v>
      </c>
      <c r="B18332" s="1">
        <v>0.57041666666666668</v>
      </c>
      <c r="C18332">
        <v>80.5</v>
      </c>
      <c r="D18332" s="2">
        <v>264.10761154855641</v>
      </c>
      <c r="Q18332">
        <v>4.8600000000000003</v>
      </c>
      <c r="R18332">
        <v>4.6399999999999997</v>
      </c>
      <c r="S18332">
        <v>13</v>
      </c>
      <c r="T18332">
        <v>13.061</v>
      </c>
      <c r="U18332">
        <v>89.1</v>
      </c>
      <c r="V18332">
        <v>3.18</v>
      </c>
      <c r="W18332">
        <v>17</v>
      </c>
      <c r="X18332">
        <v>0</v>
      </c>
      <c r="Y18332">
        <v>-1.31</v>
      </c>
      <c r="Z18332">
        <v>0</v>
      </c>
      <c r="AA18332">
        <v>-2.06</v>
      </c>
      <c r="AB18332">
        <v>0</v>
      </c>
      <c r="AC18332">
        <v>9.81</v>
      </c>
      <c r="AF18332">
        <v>15.75</v>
      </c>
      <c r="AG18332">
        <v>12.19</v>
      </c>
      <c r="AH18332">
        <v>12.58</v>
      </c>
      <c r="AL18332">
        <v>129</v>
      </c>
      <c r="AM18332">
        <v>6.6</v>
      </c>
      <c r="AN18332" t="str">
        <f>IF(AR18332&gt;0,V18332+AR18332,"")</f>
        <v/>
      </c>
      <c r="AO18332">
        <v>84.4</v>
      </c>
      <c r="AP18332">
        <v>13.128</v>
      </c>
      <c r="AQ18332">
        <v>17</v>
      </c>
    </row>
    <row r="18333" spans="1:43" x14ac:dyDescent="0.3">
      <c r="A18333">
        <v>164125</v>
      </c>
      <c r="B18333" s="1">
        <v>0.57042824074074072</v>
      </c>
      <c r="J18333">
        <v>22.7</v>
      </c>
      <c r="M18333">
        <v>15.74</v>
      </c>
      <c r="N18333">
        <v>66.75</v>
      </c>
      <c r="AD18333">
        <v>-1.39</v>
      </c>
      <c r="AE18333">
        <v>-3.5</v>
      </c>
    </row>
    <row r="18334" spans="1:43" x14ac:dyDescent="0.3">
      <c r="A18334">
        <v>164126</v>
      </c>
      <c r="B18334" s="1">
        <v>0.57043981481481476</v>
      </c>
      <c r="C18334">
        <v>81</v>
      </c>
      <c r="D18334" s="2">
        <v>265.74803149606299</v>
      </c>
      <c r="Q18334">
        <v>4.7</v>
      </c>
      <c r="R18334">
        <v>3.27</v>
      </c>
      <c r="S18334">
        <v>13</v>
      </c>
      <c r="T18334">
        <v>13.061</v>
      </c>
      <c r="U18334">
        <v>89.1</v>
      </c>
      <c r="V18334">
        <v>4.29</v>
      </c>
      <c r="W18334">
        <v>17.059999999999999</v>
      </c>
      <c r="X18334">
        <v>0</v>
      </c>
      <c r="Y18334">
        <v>-1.31</v>
      </c>
      <c r="Z18334">
        <v>0</v>
      </c>
      <c r="AA18334">
        <v>-2.06</v>
      </c>
      <c r="AB18334">
        <v>0</v>
      </c>
      <c r="AC18334">
        <v>9.81</v>
      </c>
      <c r="AI18334">
        <v>-1.1000000000000001</v>
      </c>
      <c r="AL18334">
        <v>129</v>
      </c>
      <c r="AM18334">
        <v>6.6</v>
      </c>
      <c r="AN18334" t="str">
        <f>IF(AR18334&gt;0,V18334+AR18334,"")</f>
        <v/>
      </c>
      <c r="AO18334">
        <v>84.4</v>
      </c>
      <c r="AP18334">
        <v>13.129</v>
      </c>
      <c r="AQ18334">
        <v>17</v>
      </c>
    </row>
    <row r="18335" spans="1:43" x14ac:dyDescent="0.3">
      <c r="A18335">
        <v>164127</v>
      </c>
      <c r="B18335" s="1">
        <v>0.57045138888888891</v>
      </c>
      <c r="C18335">
        <v>80.2</v>
      </c>
      <c r="D18335" s="2">
        <v>263.12335958005247</v>
      </c>
      <c r="J18335">
        <v>22.67</v>
      </c>
      <c r="M18335">
        <v>15.8</v>
      </c>
      <c r="N18335">
        <v>66.69</v>
      </c>
      <c r="R18335">
        <v>4.4400000000000004</v>
      </c>
      <c r="AD18335">
        <v>-1.39</v>
      </c>
      <c r="AE18335">
        <v>-3.5</v>
      </c>
      <c r="AL18335">
        <v>129</v>
      </c>
      <c r="AM18335">
        <v>6.6</v>
      </c>
    </row>
    <row r="18336" spans="1:43" x14ac:dyDescent="0.3">
      <c r="A18336">
        <v>164128</v>
      </c>
      <c r="B18336" s="1">
        <v>0.57046296296296295</v>
      </c>
      <c r="C18336">
        <v>80.5</v>
      </c>
      <c r="D18336" s="2">
        <v>264.10761154855641</v>
      </c>
      <c r="Q18336">
        <v>4.7</v>
      </c>
      <c r="R18336">
        <v>3.26</v>
      </c>
      <c r="V18336">
        <v>1.1200000000000001</v>
      </c>
      <c r="W18336">
        <v>17</v>
      </c>
      <c r="X18336">
        <v>0</v>
      </c>
      <c r="Y18336">
        <v>-1.31</v>
      </c>
      <c r="Z18336">
        <v>0</v>
      </c>
      <c r="AA18336">
        <v>-2.06</v>
      </c>
      <c r="AB18336">
        <v>0</v>
      </c>
      <c r="AC18336">
        <v>9.8800000000000008</v>
      </c>
      <c r="AF18336">
        <v>15.75</v>
      </c>
      <c r="AG18336">
        <v>12.25</v>
      </c>
      <c r="AH18336">
        <v>12.55</v>
      </c>
      <c r="AL18336">
        <v>129</v>
      </c>
      <c r="AM18336">
        <v>6.6</v>
      </c>
      <c r="AN18336">
        <f>IF(V18336&gt;0,V18336+AR18336,"")</f>
        <v>1.1200000000000001</v>
      </c>
      <c r="AO18336">
        <v>84.4</v>
      </c>
      <c r="AP18336">
        <v>12.95</v>
      </c>
      <c r="AQ18336">
        <v>17</v>
      </c>
    </row>
    <row r="18337" spans="1:43" x14ac:dyDescent="0.3">
      <c r="A18337">
        <v>164129</v>
      </c>
      <c r="B18337" s="1">
        <v>0.5704745370370371</v>
      </c>
      <c r="C18337">
        <v>80.5</v>
      </c>
      <c r="D18337" s="2">
        <v>264.10761154855641</v>
      </c>
      <c r="J18337">
        <v>22.7</v>
      </c>
      <c r="M18337">
        <v>15.79</v>
      </c>
      <c r="N18337">
        <v>66.67</v>
      </c>
      <c r="AD18337">
        <v>-1.31</v>
      </c>
      <c r="AE18337">
        <v>-3.42</v>
      </c>
      <c r="AL18337">
        <v>129</v>
      </c>
      <c r="AM18337">
        <v>6.6</v>
      </c>
    </row>
    <row r="18338" spans="1:43" x14ac:dyDescent="0.3">
      <c r="A18338">
        <v>164130</v>
      </c>
      <c r="B18338" s="1">
        <v>0.57048611111111114</v>
      </c>
      <c r="C18338">
        <v>80.7</v>
      </c>
      <c r="D18338" s="2">
        <v>264.76377952755905</v>
      </c>
      <c r="Q18338">
        <v>4.7</v>
      </c>
      <c r="R18338">
        <v>3.66</v>
      </c>
      <c r="S18338">
        <v>13</v>
      </c>
      <c r="T18338">
        <v>12.942</v>
      </c>
      <c r="U18338">
        <v>89.1</v>
      </c>
      <c r="V18338">
        <v>6.86</v>
      </c>
      <c r="W18338">
        <v>17</v>
      </c>
      <c r="X18338">
        <v>0</v>
      </c>
      <c r="Y18338">
        <v>-1.31</v>
      </c>
      <c r="Z18338">
        <v>0</v>
      </c>
      <c r="AA18338">
        <v>-2.06</v>
      </c>
      <c r="AB18338">
        <v>0</v>
      </c>
      <c r="AC18338">
        <v>9.81</v>
      </c>
      <c r="AL18338">
        <v>129</v>
      </c>
      <c r="AM18338">
        <v>6.6</v>
      </c>
      <c r="AN18338" t="str">
        <f>IF(AR18338&gt;0,V18338+AR18338,"")</f>
        <v/>
      </c>
      <c r="AO18338">
        <v>84.4</v>
      </c>
      <c r="AP18338">
        <v>12.946</v>
      </c>
      <c r="AQ18338">
        <v>17</v>
      </c>
    </row>
    <row r="18339" spans="1:43" x14ac:dyDescent="0.3">
      <c r="A18339">
        <v>164131</v>
      </c>
      <c r="B18339" s="1">
        <v>0.57049768518518518</v>
      </c>
      <c r="C18339">
        <v>81</v>
      </c>
      <c r="D18339" s="2">
        <v>265.74803149606299</v>
      </c>
      <c r="J18339">
        <v>22.72</v>
      </c>
      <c r="M18339">
        <v>15.79</v>
      </c>
      <c r="N18339">
        <v>66.67</v>
      </c>
      <c r="R18339">
        <v>3.13</v>
      </c>
      <c r="AD18339">
        <v>-1.31</v>
      </c>
      <c r="AE18339">
        <v>-3.42</v>
      </c>
      <c r="AL18339">
        <v>129</v>
      </c>
      <c r="AM18339">
        <v>6.6</v>
      </c>
    </row>
    <row r="18340" spans="1:43" x14ac:dyDescent="0.3">
      <c r="A18340">
        <v>164132</v>
      </c>
      <c r="B18340" s="1">
        <v>0.57050925925925922</v>
      </c>
      <c r="C18340">
        <v>80.900000000000006</v>
      </c>
      <c r="D18340" s="2">
        <v>265.4199475065617</v>
      </c>
      <c r="Q18340">
        <v>4.63</v>
      </c>
      <c r="R18340">
        <v>4.28</v>
      </c>
      <c r="S18340">
        <v>13</v>
      </c>
      <c r="T18340">
        <v>13.061</v>
      </c>
      <c r="U18340">
        <v>89.1</v>
      </c>
      <c r="V18340">
        <v>3.3</v>
      </c>
      <c r="W18340">
        <v>17</v>
      </c>
      <c r="X18340">
        <v>0</v>
      </c>
      <c r="Y18340">
        <v>-1.31</v>
      </c>
      <c r="Z18340">
        <v>0</v>
      </c>
      <c r="AA18340">
        <v>-2.06</v>
      </c>
      <c r="AB18340">
        <v>0</v>
      </c>
      <c r="AC18340">
        <v>9.81</v>
      </c>
      <c r="AF18340">
        <v>15.75</v>
      </c>
      <c r="AG18340">
        <v>12.25</v>
      </c>
      <c r="AH18340">
        <v>12.48</v>
      </c>
      <c r="AL18340">
        <v>129</v>
      </c>
      <c r="AM18340">
        <v>6.6</v>
      </c>
      <c r="AN18340" t="str">
        <f>IF(AR18340&gt;0,V18340+AR18340,"")</f>
        <v/>
      </c>
      <c r="AO18340">
        <v>84.4</v>
      </c>
      <c r="AP18340">
        <v>13.129</v>
      </c>
      <c r="AQ18340">
        <v>17</v>
      </c>
    </row>
    <row r="18341" spans="1:43" x14ac:dyDescent="0.3">
      <c r="A18341">
        <v>164133</v>
      </c>
      <c r="B18341" s="1">
        <v>0.57052083333333337</v>
      </c>
      <c r="C18341">
        <v>80.5</v>
      </c>
      <c r="D18341" s="2">
        <v>264.10761154855641</v>
      </c>
      <c r="J18341">
        <v>22.67</v>
      </c>
      <c r="M18341">
        <v>15.79</v>
      </c>
      <c r="N18341">
        <v>66.61</v>
      </c>
      <c r="R18341">
        <v>4.25</v>
      </c>
      <c r="AD18341">
        <v>-1.31</v>
      </c>
      <c r="AE18341">
        <v>-3.42</v>
      </c>
      <c r="AL18341">
        <v>129</v>
      </c>
      <c r="AM18341">
        <v>6.6</v>
      </c>
    </row>
    <row r="18342" spans="1:43" x14ac:dyDescent="0.3">
      <c r="A18342">
        <v>164134</v>
      </c>
      <c r="B18342" s="1">
        <v>0.5705324074074074</v>
      </c>
      <c r="C18342">
        <v>80.5</v>
      </c>
      <c r="D18342" s="2">
        <v>264.10761154855641</v>
      </c>
      <c r="Q18342">
        <v>4.63</v>
      </c>
      <c r="S18342">
        <v>13</v>
      </c>
      <c r="T18342">
        <v>13.042</v>
      </c>
      <c r="U18342">
        <v>89.1</v>
      </c>
      <c r="V18342">
        <v>3.5</v>
      </c>
      <c r="W18342">
        <v>17</v>
      </c>
      <c r="X18342">
        <v>0</v>
      </c>
      <c r="Y18342">
        <v>-1.31</v>
      </c>
      <c r="Z18342">
        <v>0</v>
      </c>
      <c r="AA18342">
        <v>-2.06</v>
      </c>
      <c r="AB18342">
        <v>0</v>
      </c>
      <c r="AC18342">
        <v>9.81</v>
      </c>
      <c r="AL18342">
        <v>129</v>
      </c>
      <c r="AM18342">
        <v>6.6</v>
      </c>
      <c r="AN18342" t="str">
        <f>IF(AR18342&gt;0,V18342+AR18342,"")</f>
        <v/>
      </c>
      <c r="AO18342">
        <v>84.4</v>
      </c>
      <c r="AP18342">
        <v>13.113</v>
      </c>
      <c r="AQ18342">
        <v>17</v>
      </c>
    </row>
    <row r="18343" spans="1:43" x14ac:dyDescent="0.3">
      <c r="A18343">
        <v>164135</v>
      </c>
      <c r="B18343" s="1">
        <v>0.57054398148148155</v>
      </c>
      <c r="C18343">
        <v>80.5</v>
      </c>
      <c r="D18343" s="2">
        <v>264.10761154855641</v>
      </c>
      <c r="J18343">
        <v>22.67</v>
      </c>
      <c r="M18343">
        <v>15.73</v>
      </c>
      <c r="N18343">
        <v>66.61</v>
      </c>
      <c r="R18343">
        <v>4.13</v>
      </c>
      <c r="AD18343">
        <v>-1.31</v>
      </c>
      <c r="AE18343">
        <v>-3.42</v>
      </c>
      <c r="AL18343">
        <v>129</v>
      </c>
      <c r="AM18343">
        <v>6.6</v>
      </c>
    </row>
    <row r="18344" spans="1:43" x14ac:dyDescent="0.3">
      <c r="A18344">
        <v>164136</v>
      </c>
      <c r="B18344" s="1">
        <v>0.57055555555555559</v>
      </c>
      <c r="C18344">
        <v>80.099999999999994</v>
      </c>
      <c r="D18344" s="2">
        <v>262.79527559055117</v>
      </c>
      <c r="Q18344">
        <v>4.55</v>
      </c>
      <c r="R18344">
        <v>4.01</v>
      </c>
      <c r="S18344">
        <v>13</v>
      </c>
      <c r="T18344">
        <v>13.061</v>
      </c>
      <c r="U18344">
        <v>89.1</v>
      </c>
      <c r="V18344">
        <v>4.08</v>
      </c>
      <c r="W18344">
        <v>17</v>
      </c>
      <c r="X18344">
        <v>0</v>
      </c>
      <c r="Y18344">
        <v>-1.31</v>
      </c>
      <c r="Z18344">
        <v>0</v>
      </c>
      <c r="AA18344">
        <v>-2.12</v>
      </c>
      <c r="AB18344">
        <v>0</v>
      </c>
      <c r="AC18344">
        <v>9.81</v>
      </c>
      <c r="AF18344">
        <v>15.81</v>
      </c>
      <c r="AG18344">
        <v>12.31</v>
      </c>
      <c r="AH18344">
        <v>12.49</v>
      </c>
      <c r="AI18344">
        <v>3.9</v>
      </c>
      <c r="AL18344">
        <v>129</v>
      </c>
      <c r="AM18344">
        <v>6.6</v>
      </c>
      <c r="AN18344" t="str">
        <f>IF(AR18344&gt;0,V18344+AR18344,"")</f>
        <v/>
      </c>
      <c r="AO18344">
        <v>84.3</v>
      </c>
      <c r="AP18344">
        <v>13.128</v>
      </c>
      <c r="AQ18344">
        <v>17</v>
      </c>
    </row>
    <row r="18345" spans="1:43" x14ac:dyDescent="0.3">
      <c r="A18345">
        <v>164137</v>
      </c>
      <c r="B18345" s="1">
        <v>0.57056712962962963</v>
      </c>
      <c r="C18345">
        <v>80.400000000000006</v>
      </c>
      <c r="D18345" s="2">
        <v>263.77952755905511</v>
      </c>
      <c r="J18345">
        <v>22.72</v>
      </c>
      <c r="M18345">
        <v>15.73</v>
      </c>
      <c r="N18345">
        <v>66.61</v>
      </c>
      <c r="R18345">
        <v>4.34</v>
      </c>
      <c r="AD18345">
        <v>-1.31</v>
      </c>
      <c r="AE18345">
        <v>-3.42</v>
      </c>
      <c r="AL18345">
        <v>129</v>
      </c>
      <c r="AM18345">
        <v>6.6</v>
      </c>
    </row>
    <row r="18346" spans="1:43" x14ac:dyDescent="0.3">
      <c r="A18346">
        <v>164138</v>
      </c>
      <c r="B18346" s="1">
        <v>0.57057870370370367</v>
      </c>
      <c r="C18346">
        <v>80.8</v>
      </c>
      <c r="D18346" s="2">
        <v>265.09186351706035</v>
      </c>
      <c r="Q18346">
        <v>4.63</v>
      </c>
      <c r="S18346">
        <v>13</v>
      </c>
      <c r="T18346">
        <v>12.941000000000001</v>
      </c>
      <c r="U18346">
        <v>89.1</v>
      </c>
      <c r="V18346">
        <v>7.27</v>
      </c>
      <c r="W18346">
        <v>17</v>
      </c>
      <c r="X18346">
        <v>0</v>
      </c>
      <c r="Y18346">
        <v>-1.31</v>
      </c>
      <c r="Z18346">
        <v>0</v>
      </c>
      <c r="AA18346">
        <v>-2.06</v>
      </c>
      <c r="AB18346">
        <v>0</v>
      </c>
      <c r="AC18346">
        <v>9.81</v>
      </c>
      <c r="AL18346">
        <v>129</v>
      </c>
      <c r="AM18346">
        <v>6.6</v>
      </c>
      <c r="AN18346" t="str">
        <f>IF(AR18346&gt;0,V18346+AR18346,"")</f>
        <v/>
      </c>
      <c r="AO18346">
        <v>84.4</v>
      </c>
      <c r="AP18346">
        <v>12.952999999999999</v>
      </c>
      <c r="AQ18346">
        <v>17</v>
      </c>
    </row>
    <row r="18347" spans="1:43" x14ac:dyDescent="0.3">
      <c r="A18347">
        <v>164139</v>
      </c>
      <c r="B18347" s="1">
        <v>0.57059027777777771</v>
      </c>
      <c r="C18347">
        <v>80.2</v>
      </c>
      <c r="D18347" s="2">
        <v>263.12335958005247</v>
      </c>
      <c r="J18347">
        <v>22.71</v>
      </c>
      <c r="M18347">
        <v>15.79</v>
      </c>
      <c r="N18347">
        <v>66.59</v>
      </c>
      <c r="R18347">
        <v>2.76</v>
      </c>
      <c r="AD18347">
        <v>-1.31</v>
      </c>
      <c r="AE18347">
        <v>-3.34</v>
      </c>
      <c r="AL18347">
        <v>129</v>
      </c>
      <c r="AM18347">
        <v>6.6</v>
      </c>
    </row>
    <row r="18348" spans="1:43" x14ac:dyDescent="0.3">
      <c r="A18348">
        <v>164140</v>
      </c>
      <c r="B18348" s="1">
        <v>0.57060185185185186</v>
      </c>
      <c r="C18348">
        <v>80.5</v>
      </c>
      <c r="D18348" s="2">
        <v>264.10761154855641</v>
      </c>
      <c r="Q18348">
        <v>4.55</v>
      </c>
      <c r="R18348">
        <v>3.26</v>
      </c>
      <c r="S18348">
        <v>13</v>
      </c>
      <c r="T18348">
        <v>12.939</v>
      </c>
      <c r="U18348">
        <v>89.1</v>
      </c>
      <c r="V18348">
        <v>7.33</v>
      </c>
      <c r="W18348">
        <v>17</v>
      </c>
      <c r="X18348">
        <v>0</v>
      </c>
      <c r="Y18348">
        <v>-1.31</v>
      </c>
      <c r="Z18348">
        <v>0</v>
      </c>
      <c r="AA18348">
        <v>-2.06</v>
      </c>
      <c r="AB18348">
        <v>0</v>
      </c>
      <c r="AC18348">
        <v>9.8800000000000008</v>
      </c>
      <c r="AF18348">
        <v>15.81</v>
      </c>
      <c r="AG18348">
        <v>12.38</v>
      </c>
      <c r="AH18348">
        <v>12.44</v>
      </c>
      <c r="AL18348">
        <v>129</v>
      </c>
      <c r="AM18348">
        <v>6.6</v>
      </c>
      <c r="AN18348" t="str">
        <f>IF(AR18348&gt;0,V18348+AR18348,"")</f>
        <v/>
      </c>
      <c r="AO18348">
        <v>84.3</v>
      </c>
      <c r="AP18348">
        <v>12.944000000000001</v>
      </c>
      <c r="AQ18348">
        <v>17</v>
      </c>
    </row>
    <row r="18349" spans="1:43" x14ac:dyDescent="0.3">
      <c r="A18349">
        <v>164141</v>
      </c>
      <c r="B18349" s="1">
        <v>0.5706134259259259</v>
      </c>
      <c r="C18349">
        <v>80.3</v>
      </c>
      <c r="D18349" s="2">
        <v>263.45144356955382</v>
      </c>
      <c r="J18349">
        <v>22.69</v>
      </c>
      <c r="M18349">
        <v>15.79</v>
      </c>
      <c r="N18349">
        <v>66.67</v>
      </c>
      <c r="R18349">
        <v>3.77</v>
      </c>
      <c r="AD18349">
        <v>-1.31</v>
      </c>
      <c r="AE18349">
        <v>-3.42</v>
      </c>
      <c r="AL18349">
        <v>129</v>
      </c>
      <c r="AM18349">
        <v>6.6</v>
      </c>
    </row>
    <row r="18350" spans="1:43" x14ac:dyDescent="0.3">
      <c r="A18350">
        <v>164142</v>
      </c>
      <c r="B18350" s="1">
        <v>0.57062500000000005</v>
      </c>
      <c r="C18350">
        <v>80.5</v>
      </c>
      <c r="D18350" s="2">
        <v>264.10761154855641</v>
      </c>
      <c r="Q18350">
        <v>4.47</v>
      </c>
      <c r="S18350">
        <v>13</v>
      </c>
      <c r="T18350">
        <v>13.061999999999999</v>
      </c>
      <c r="U18350">
        <v>89.1</v>
      </c>
      <c r="V18350">
        <v>3.26</v>
      </c>
      <c r="W18350">
        <v>17</v>
      </c>
      <c r="X18350">
        <v>0</v>
      </c>
      <c r="Y18350">
        <v>-1.31</v>
      </c>
      <c r="Z18350">
        <v>0</v>
      </c>
      <c r="AA18350">
        <v>-2.06</v>
      </c>
      <c r="AB18350">
        <v>0</v>
      </c>
      <c r="AC18350">
        <v>9.8800000000000008</v>
      </c>
      <c r="AL18350">
        <v>129</v>
      </c>
      <c r="AM18350">
        <v>6.6</v>
      </c>
      <c r="AN18350" t="str">
        <f>IF(AR18350&gt;0,V18350+AR18350,"")</f>
        <v/>
      </c>
      <c r="AO18350">
        <v>84.3</v>
      </c>
      <c r="AP18350">
        <v>13.129</v>
      </c>
      <c r="AQ18350">
        <v>17</v>
      </c>
    </row>
    <row r="18351" spans="1:43" x14ac:dyDescent="0.3">
      <c r="A18351">
        <v>164143</v>
      </c>
      <c r="B18351" s="1">
        <v>0.57063657407407409</v>
      </c>
      <c r="C18351">
        <v>80</v>
      </c>
      <c r="D18351" s="2">
        <v>262.46719160104988</v>
      </c>
      <c r="J18351">
        <v>22.65</v>
      </c>
      <c r="M18351">
        <v>15.73</v>
      </c>
      <c r="N18351">
        <v>66.61</v>
      </c>
      <c r="R18351">
        <v>4.42</v>
      </c>
      <c r="AD18351">
        <v>-1.31</v>
      </c>
      <c r="AE18351">
        <v>-3.42</v>
      </c>
      <c r="AL18351">
        <v>129</v>
      </c>
      <c r="AM18351">
        <v>6.6</v>
      </c>
    </row>
    <row r="18352" spans="1:43" x14ac:dyDescent="0.3">
      <c r="A18352">
        <v>164144</v>
      </c>
      <c r="B18352" s="1">
        <v>0.57064814814814813</v>
      </c>
      <c r="C18352">
        <v>80.5</v>
      </c>
      <c r="D18352" s="2">
        <v>264.10761154855641</v>
      </c>
      <c r="Q18352">
        <v>4.3899999999999997</v>
      </c>
      <c r="R18352">
        <v>4.37</v>
      </c>
      <c r="S18352">
        <v>13</v>
      </c>
      <c r="T18352">
        <v>13.048999999999999</v>
      </c>
      <c r="U18352">
        <v>89.1</v>
      </c>
      <c r="V18352">
        <v>3.34</v>
      </c>
      <c r="W18352">
        <v>17</v>
      </c>
      <c r="X18352">
        <v>0</v>
      </c>
      <c r="Y18352">
        <v>-1.31</v>
      </c>
      <c r="Z18352">
        <v>0</v>
      </c>
      <c r="AA18352">
        <v>-2.06</v>
      </c>
      <c r="AB18352">
        <v>0</v>
      </c>
      <c r="AC18352">
        <v>9.8800000000000008</v>
      </c>
      <c r="AF18352">
        <v>15.81</v>
      </c>
      <c r="AG18352">
        <v>12.44</v>
      </c>
      <c r="AH18352">
        <v>12.57</v>
      </c>
      <c r="AL18352">
        <v>129</v>
      </c>
      <c r="AM18352">
        <v>6.6</v>
      </c>
      <c r="AN18352" t="str">
        <f>IF(AR18352&gt;0,V18352+AR18352,"")</f>
        <v/>
      </c>
      <c r="AO18352">
        <v>84.3</v>
      </c>
      <c r="AP18352">
        <v>13.121</v>
      </c>
      <c r="AQ18352">
        <v>17</v>
      </c>
    </row>
    <row r="18353" spans="1:43" x14ac:dyDescent="0.3">
      <c r="A18353">
        <v>164145</v>
      </c>
      <c r="B18353" s="1">
        <v>0.57065972222222217</v>
      </c>
      <c r="C18353">
        <v>80.3</v>
      </c>
      <c r="D18353" s="2">
        <v>263.45144356955382</v>
      </c>
      <c r="J18353">
        <v>22.7</v>
      </c>
      <c r="M18353">
        <v>15.73</v>
      </c>
      <c r="N18353">
        <v>66.63</v>
      </c>
      <c r="R18353">
        <v>3.09</v>
      </c>
      <c r="AD18353">
        <v>-1.31</v>
      </c>
      <c r="AE18353">
        <v>-3.5</v>
      </c>
      <c r="AL18353">
        <v>129</v>
      </c>
      <c r="AM18353">
        <v>6.6</v>
      </c>
    </row>
    <row r="18354" spans="1:43" x14ac:dyDescent="0.3">
      <c r="A18354">
        <v>164146</v>
      </c>
      <c r="B18354" s="1">
        <v>0.57067129629629632</v>
      </c>
      <c r="C18354">
        <v>80</v>
      </c>
      <c r="D18354" s="2">
        <v>262.46719160104988</v>
      </c>
      <c r="Q18354">
        <v>4.3899999999999997</v>
      </c>
      <c r="S18354">
        <v>13</v>
      </c>
      <c r="T18354">
        <v>13.061999999999999</v>
      </c>
      <c r="U18354">
        <v>89.1</v>
      </c>
      <c r="V18354">
        <v>3.85</v>
      </c>
      <c r="W18354">
        <v>17</v>
      </c>
      <c r="X18354">
        <v>0</v>
      </c>
      <c r="Y18354">
        <v>-1.31</v>
      </c>
      <c r="Z18354">
        <v>0</v>
      </c>
      <c r="AA18354">
        <v>-2.06</v>
      </c>
      <c r="AB18354">
        <v>0</v>
      </c>
      <c r="AC18354">
        <v>9.8800000000000008</v>
      </c>
      <c r="AI18354">
        <v>1.3</v>
      </c>
      <c r="AL18354">
        <v>129</v>
      </c>
      <c r="AM18354">
        <v>6.6</v>
      </c>
      <c r="AN18354" t="str">
        <f>IF(AR18354&gt;0,V18354+AR18354,"")</f>
        <v/>
      </c>
      <c r="AO18354">
        <v>84.3</v>
      </c>
      <c r="AP18354">
        <v>13.13</v>
      </c>
      <c r="AQ18354">
        <v>17</v>
      </c>
    </row>
    <row r="18355" spans="1:43" x14ac:dyDescent="0.3">
      <c r="A18355">
        <v>164147</v>
      </c>
      <c r="B18355" s="1">
        <v>0.57068287037037035</v>
      </c>
      <c r="C18355">
        <v>80.3</v>
      </c>
      <c r="D18355" s="2">
        <v>263.45144356955382</v>
      </c>
      <c r="J18355">
        <v>22.67</v>
      </c>
      <c r="M18355">
        <v>15.79</v>
      </c>
      <c r="N18355">
        <v>66.61</v>
      </c>
      <c r="R18355">
        <v>4.72</v>
      </c>
      <c r="AD18355">
        <v>-1.31</v>
      </c>
      <c r="AE18355">
        <v>-3.42</v>
      </c>
      <c r="AL18355">
        <v>129</v>
      </c>
      <c r="AM18355">
        <v>6.6</v>
      </c>
    </row>
    <row r="18356" spans="1:43" x14ac:dyDescent="0.3">
      <c r="A18356">
        <v>164148</v>
      </c>
      <c r="B18356" s="1">
        <v>0.5706944444444445</v>
      </c>
      <c r="C18356">
        <v>80.5</v>
      </c>
      <c r="D18356" s="2">
        <v>264.10761154855641</v>
      </c>
      <c r="Q18356">
        <v>4.3899999999999997</v>
      </c>
      <c r="R18356">
        <v>3.33</v>
      </c>
      <c r="S18356">
        <v>13</v>
      </c>
      <c r="T18356">
        <v>12.941000000000001</v>
      </c>
      <c r="U18356">
        <v>89.1</v>
      </c>
      <c r="V18356">
        <v>7.61</v>
      </c>
      <c r="W18356">
        <v>17</v>
      </c>
      <c r="X18356">
        <v>0</v>
      </c>
      <c r="Y18356">
        <v>-1.31</v>
      </c>
      <c r="Z18356">
        <v>0</v>
      </c>
      <c r="AA18356">
        <v>-2.06</v>
      </c>
      <c r="AB18356">
        <v>0</v>
      </c>
      <c r="AC18356">
        <v>9.8800000000000008</v>
      </c>
      <c r="AF18356">
        <v>15.81</v>
      </c>
      <c r="AG18356">
        <v>12.5</v>
      </c>
      <c r="AH18356">
        <v>12.49</v>
      </c>
      <c r="AL18356">
        <v>129</v>
      </c>
      <c r="AM18356">
        <v>6.6</v>
      </c>
      <c r="AN18356" t="str">
        <f>IF(AR18356&gt;0,V18356+AR18356,"")</f>
        <v/>
      </c>
      <c r="AO18356">
        <v>84.3</v>
      </c>
      <c r="AP18356">
        <v>12.952</v>
      </c>
      <c r="AQ18356">
        <v>17</v>
      </c>
    </row>
    <row r="18357" spans="1:43" x14ac:dyDescent="0.3">
      <c r="A18357">
        <v>164149</v>
      </c>
      <c r="B18357" s="1">
        <v>0.57070601851851854</v>
      </c>
      <c r="C18357">
        <v>80.2</v>
      </c>
      <c r="D18357" s="2">
        <v>263.12335958005247</v>
      </c>
      <c r="J18357">
        <v>22.66</v>
      </c>
      <c r="M18357">
        <v>15.73</v>
      </c>
      <c r="N18357">
        <v>66.67</v>
      </c>
      <c r="R18357">
        <v>3.91</v>
      </c>
      <c r="AD18357">
        <v>-1.31</v>
      </c>
      <c r="AE18357">
        <v>-3.42</v>
      </c>
      <c r="AL18357">
        <v>129</v>
      </c>
      <c r="AM18357">
        <v>6.6</v>
      </c>
    </row>
    <row r="18358" spans="1:43" x14ac:dyDescent="0.3">
      <c r="A18358">
        <v>164150</v>
      </c>
      <c r="B18358" s="1">
        <v>0.57071759259259258</v>
      </c>
      <c r="C18358">
        <v>80.5</v>
      </c>
      <c r="D18358" s="2">
        <v>264.10761154855641</v>
      </c>
      <c r="Q18358">
        <v>4.47</v>
      </c>
      <c r="S18358">
        <v>13</v>
      </c>
      <c r="T18358">
        <v>12.941000000000001</v>
      </c>
      <c r="U18358">
        <v>89.1</v>
      </c>
      <c r="V18358">
        <v>7.62</v>
      </c>
      <c r="W18358">
        <v>17</v>
      </c>
      <c r="X18358">
        <v>0</v>
      </c>
      <c r="Y18358">
        <v>-1.31</v>
      </c>
      <c r="Z18358">
        <v>0</v>
      </c>
      <c r="AA18358">
        <v>-2.06</v>
      </c>
      <c r="AB18358">
        <v>0</v>
      </c>
      <c r="AC18358">
        <v>9.8800000000000008</v>
      </c>
      <c r="AL18358">
        <v>129</v>
      </c>
      <c r="AM18358">
        <v>6.6</v>
      </c>
      <c r="AN18358" t="str">
        <f>IF(AR18358&gt;0,V18358+AR18358,"")</f>
        <v/>
      </c>
      <c r="AO18358">
        <v>84.3</v>
      </c>
      <c r="AP18358">
        <v>12.951000000000001</v>
      </c>
      <c r="AQ18358">
        <v>17</v>
      </c>
    </row>
    <row r="18359" spans="1:43" x14ac:dyDescent="0.3">
      <c r="A18359">
        <v>164151</v>
      </c>
      <c r="B18359" s="1">
        <v>0.57072916666666662</v>
      </c>
      <c r="C18359">
        <v>80.3</v>
      </c>
      <c r="D18359" s="2">
        <v>263.45144356955382</v>
      </c>
      <c r="J18359">
        <v>22.64</v>
      </c>
      <c r="M18359">
        <v>15.79</v>
      </c>
      <c r="N18359">
        <v>66.61</v>
      </c>
      <c r="R18359">
        <v>3.2</v>
      </c>
      <c r="AD18359">
        <v>-1.31</v>
      </c>
      <c r="AE18359">
        <v>-3.42</v>
      </c>
      <c r="AL18359">
        <v>129</v>
      </c>
      <c r="AM18359">
        <v>6.6</v>
      </c>
    </row>
    <row r="18360" spans="1:43" x14ac:dyDescent="0.3">
      <c r="A18360">
        <v>164152</v>
      </c>
      <c r="B18360" s="1">
        <v>0.57074074074074077</v>
      </c>
      <c r="C18360">
        <v>80.099999999999994</v>
      </c>
      <c r="D18360" s="2">
        <v>262.79527559055117</v>
      </c>
      <c r="Q18360">
        <v>4.47</v>
      </c>
      <c r="R18360">
        <v>4.63</v>
      </c>
      <c r="S18360">
        <v>13</v>
      </c>
      <c r="T18360">
        <v>13.061999999999999</v>
      </c>
      <c r="U18360">
        <v>89.1</v>
      </c>
      <c r="V18360">
        <v>3.2</v>
      </c>
      <c r="W18360">
        <v>17</v>
      </c>
      <c r="X18360">
        <v>0</v>
      </c>
      <c r="Y18360">
        <v>-1.31</v>
      </c>
      <c r="Z18360">
        <v>0</v>
      </c>
      <c r="AA18360">
        <v>-2.06</v>
      </c>
      <c r="AB18360">
        <v>0</v>
      </c>
      <c r="AC18360">
        <v>9.8800000000000008</v>
      </c>
      <c r="AF18360">
        <v>15.88</v>
      </c>
      <c r="AG18360">
        <v>12.56</v>
      </c>
      <c r="AH18360">
        <v>12.56</v>
      </c>
      <c r="AL18360">
        <v>129</v>
      </c>
      <c r="AM18360">
        <v>6.6</v>
      </c>
      <c r="AN18360" t="str">
        <f>IF(AR18360&gt;0,V18360+AR18360,"")</f>
        <v/>
      </c>
      <c r="AO18360">
        <v>84.3</v>
      </c>
      <c r="AP18360">
        <v>13.13</v>
      </c>
      <c r="AQ18360">
        <v>17</v>
      </c>
    </row>
    <row r="18361" spans="1:43" x14ac:dyDescent="0.3">
      <c r="A18361">
        <v>164153</v>
      </c>
      <c r="B18361" s="1">
        <v>0.57075231481481481</v>
      </c>
      <c r="C18361">
        <v>80.400000000000006</v>
      </c>
      <c r="D18361" s="2">
        <v>263.77952755905511</v>
      </c>
      <c r="J18361">
        <v>22.66</v>
      </c>
      <c r="M18361">
        <v>15.79</v>
      </c>
      <c r="N18361">
        <v>66.67</v>
      </c>
      <c r="R18361">
        <v>5.28</v>
      </c>
      <c r="AD18361">
        <v>-1.31</v>
      </c>
      <c r="AE18361">
        <v>-3.42</v>
      </c>
      <c r="AL18361">
        <v>129</v>
      </c>
      <c r="AM18361">
        <v>6.6</v>
      </c>
    </row>
    <row r="18362" spans="1:43" x14ac:dyDescent="0.3">
      <c r="A18362">
        <v>164154</v>
      </c>
      <c r="B18362" s="1">
        <v>0.57076388888888896</v>
      </c>
      <c r="C18362">
        <v>80.3</v>
      </c>
      <c r="D18362" s="2">
        <v>263.45144356955382</v>
      </c>
      <c r="Q18362">
        <v>4.47</v>
      </c>
      <c r="S18362">
        <v>13</v>
      </c>
      <c r="T18362">
        <v>13.063000000000001</v>
      </c>
      <c r="U18362">
        <v>89</v>
      </c>
      <c r="V18362">
        <v>3.1</v>
      </c>
      <c r="W18362">
        <v>17</v>
      </c>
      <c r="X18362">
        <v>0</v>
      </c>
      <c r="Y18362">
        <v>-1.31</v>
      </c>
      <c r="Z18362">
        <v>0</v>
      </c>
      <c r="AA18362">
        <v>-2</v>
      </c>
      <c r="AB18362">
        <v>0</v>
      </c>
      <c r="AC18362">
        <v>9.8800000000000008</v>
      </c>
      <c r="AL18362">
        <v>129</v>
      </c>
      <c r="AM18362">
        <v>6.6</v>
      </c>
      <c r="AN18362" t="str">
        <f>IF(AR18362&gt;0,V18362+AR18362,"")</f>
        <v/>
      </c>
      <c r="AO18362">
        <v>84.3</v>
      </c>
      <c r="AP18362">
        <v>13.13</v>
      </c>
      <c r="AQ18362">
        <v>17</v>
      </c>
    </row>
    <row r="18363" spans="1:43" x14ac:dyDescent="0.3">
      <c r="A18363">
        <v>164155</v>
      </c>
      <c r="B18363" s="1">
        <v>0.570775462962963</v>
      </c>
      <c r="C18363">
        <v>80</v>
      </c>
      <c r="D18363" s="2">
        <v>262.46719160104988</v>
      </c>
      <c r="J18363">
        <v>22.71</v>
      </c>
      <c r="M18363">
        <v>15.79</v>
      </c>
      <c r="N18363">
        <v>66.61</v>
      </c>
      <c r="R18363">
        <v>3.97</v>
      </c>
      <c r="AD18363">
        <v>-1.31</v>
      </c>
      <c r="AE18363">
        <v>-3.42</v>
      </c>
      <c r="AL18363">
        <v>129</v>
      </c>
      <c r="AM18363">
        <v>6.6</v>
      </c>
    </row>
    <row r="18364" spans="1:43" x14ac:dyDescent="0.3">
      <c r="A18364">
        <v>164156</v>
      </c>
      <c r="B18364" s="1">
        <v>0.57078703703703704</v>
      </c>
      <c r="C18364">
        <v>79.900000000000006</v>
      </c>
      <c r="D18364" s="2">
        <v>262.13910761154858</v>
      </c>
      <c r="Q18364">
        <v>4.3099999999999996</v>
      </c>
      <c r="R18364">
        <v>4.5999999999999996</v>
      </c>
      <c r="S18364">
        <v>13</v>
      </c>
      <c r="T18364">
        <v>13.061</v>
      </c>
      <c r="U18364">
        <v>89</v>
      </c>
      <c r="V18364">
        <v>3.69</v>
      </c>
      <c r="W18364">
        <v>17</v>
      </c>
      <c r="X18364">
        <v>0</v>
      </c>
      <c r="Y18364">
        <v>-1.31</v>
      </c>
      <c r="Z18364">
        <v>0</v>
      </c>
      <c r="AA18364">
        <v>-2.06</v>
      </c>
      <c r="AB18364">
        <v>0</v>
      </c>
      <c r="AC18364">
        <v>9.8800000000000008</v>
      </c>
      <c r="AF18364">
        <v>15.88</v>
      </c>
      <c r="AG18364">
        <v>12.62</v>
      </c>
      <c r="AH18364">
        <v>12.5</v>
      </c>
      <c r="AI18364">
        <v>3.3</v>
      </c>
      <c r="AL18364">
        <v>129</v>
      </c>
      <c r="AM18364">
        <v>6.6</v>
      </c>
      <c r="AN18364" t="str">
        <f>IF(AR18364&gt;0,V18364+AR18364,"")</f>
        <v/>
      </c>
      <c r="AO18364">
        <v>84.3</v>
      </c>
      <c r="AP18364">
        <v>13.128</v>
      </c>
      <c r="AQ18364">
        <v>17</v>
      </c>
    </row>
    <row r="18365" spans="1:43" x14ac:dyDescent="0.3">
      <c r="A18365">
        <v>164157</v>
      </c>
      <c r="B18365" s="1">
        <v>0.57079861111111108</v>
      </c>
      <c r="C18365">
        <v>79.900000000000006</v>
      </c>
      <c r="D18365" s="2">
        <v>262.13910761154858</v>
      </c>
      <c r="J18365">
        <v>22.65</v>
      </c>
      <c r="M18365">
        <v>15.79</v>
      </c>
      <c r="N18365">
        <v>66.650000000000006</v>
      </c>
      <c r="R18365">
        <v>4.67</v>
      </c>
      <c r="AD18365">
        <v>-1.31</v>
      </c>
      <c r="AE18365">
        <v>-3.34</v>
      </c>
      <c r="AL18365">
        <v>129</v>
      </c>
      <c r="AM18365">
        <v>6.6</v>
      </c>
    </row>
    <row r="18366" spans="1:43" x14ac:dyDescent="0.3">
      <c r="A18366">
        <v>164158</v>
      </c>
      <c r="B18366" s="1">
        <v>0.57081018518518511</v>
      </c>
      <c r="C18366">
        <v>80.3</v>
      </c>
      <c r="D18366" s="2">
        <v>263.45144356955382</v>
      </c>
      <c r="Q18366">
        <v>4.3099999999999996</v>
      </c>
      <c r="S18366">
        <v>13</v>
      </c>
      <c r="T18366">
        <v>12.939</v>
      </c>
      <c r="U18366">
        <v>89</v>
      </c>
      <c r="V18366">
        <v>7.78</v>
      </c>
      <c r="W18366">
        <v>17</v>
      </c>
      <c r="X18366">
        <v>0</v>
      </c>
      <c r="Y18366">
        <v>-1.25</v>
      </c>
      <c r="Z18366">
        <v>0</v>
      </c>
      <c r="AA18366">
        <v>-2</v>
      </c>
      <c r="AB18366">
        <v>0</v>
      </c>
      <c r="AC18366">
        <v>9.8800000000000008</v>
      </c>
      <c r="AL18366">
        <v>129</v>
      </c>
      <c r="AM18366">
        <v>6.6</v>
      </c>
      <c r="AN18366" t="str">
        <f>IF(AR18366&gt;0,V18366+AR18366,"")</f>
        <v/>
      </c>
      <c r="AO18366">
        <v>84.3</v>
      </c>
      <c r="AP18366">
        <v>12.949</v>
      </c>
      <c r="AQ18366">
        <v>17</v>
      </c>
    </row>
    <row r="18367" spans="1:43" x14ac:dyDescent="0.3">
      <c r="A18367">
        <v>164159</v>
      </c>
      <c r="B18367" s="1">
        <v>0.57082175925925926</v>
      </c>
      <c r="C18367">
        <v>80.2</v>
      </c>
      <c r="D18367" s="2">
        <v>263.12335958005247</v>
      </c>
      <c r="J18367">
        <v>22.67</v>
      </c>
      <c r="M18367">
        <v>15.79</v>
      </c>
      <c r="N18367">
        <v>66.67</v>
      </c>
      <c r="R18367">
        <v>3.24</v>
      </c>
      <c r="AD18367">
        <v>-1.31</v>
      </c>
      <c r="AE18367">
        <v>-3.42</v>
      </c>
      <c r="AL18367">
        <v>129</v>
      </c>
      <c r="AM18367">
        <v>6.6</v>
      </c>
    </row>
    <row r="18368" spans="1:43" x14ac:dyDescent="0.3">
      <c r="A18368">
        <v>164200</v>
      </c>
      <c r="B18368" s="1">
        <v>0.5708333333333333</v>
      </c>
      <c r="C18368">
        <v>80</v>
      </c>
      <c r="D18368" s="2">
        <v>262.46719160104988</v>
      </c>
      <c r="Q18368">
        <v>4.3899999999999997</v>
      </c>
      <c r="R18368">
        <v>3.37</v>
      </c>
      <c r="S18368">
        <v>13</v>
      </c>
      <c r="T18368">
        <v>12.936</v>
      </c>
      <c r="U18368">
        <v>89</v>
      </c>
      <c r="V18368">
        <v>7.79</v>
      </c>
      <c r="W18368">
        <v>17</v>
      </c>
      <c r="X18368">
        <v>0</v>
      </c>
      <c r="Y18368">
        <v>-1.31</v>
      </c>
      <c r="Z18368">
        <v>0</v>
      </c>
      <c r="AA18368">
        <v>-2</v>
      </c>
      <c r="AB18368">
        <v>0</v>
      </c>
      <c r="AC18368">
        <v>9.8800000000000008</v>
      </c>
      <c r="AL18368">
        <v>129</v>
      </c>
      <c r="AM18368">
        <v>6.6</v>
      </c>
      <c r="AN18368" t="str">
        <f>IF(AR18368&gt;0,V18368+AR18368,"")</f>
        <v/>
      </c>
      <c r="AO18368">
        <v>84.3</v>
      </c>
      <c r="AP18368">
        <v>12.946999999999999</v>
      </c>
      <c r="AQ18368">
        <v>17</v>
      </c>
    </row>
    <row r="18369" spans="1:43" x14ac:dyDescent="0.3">
      <c r="A18369">
        <v>164201</v>
      </c>
      <c r="B18369" s="1">
        <v>0.57084490740740745</v>
      </c>
      <c r="J18369">
        <v>22.72</v>
      </c>
      <c r="M18369">
        <v>15.79</v>
      </c>
      <c r="N18369">
        <v>66.61</v>
      </c>
      <c r="R18369">
        <v>4.16</v>
      </c>
      <c r="AD18369">
        <v>-1.23</v>
      </c>
      <c r="AE18369">
        <v>-3.42</v>
      </c>
      <c r="AF18369">
        <v>15.88</v>
      </c>
      <c r="AG18369">
        <v>12.69</v>
      </c>
      <c r="AH18369">
        <v>12.45</v>
      </c>
    </row>
    <row r="18370" spans="1:43" x14ac:dyDescent="0.3">
      <c r="A18370">
        <v>164202</v>
      </c>
      <c r="B18370" s="1">
        <v>0.57085648148148149</v>
      </c>
      <c r="C18370">
        <v>80</v>
      </c>
      <c r="D18370" s="2">
        <v>262.46719160104988</v>
      </c>
      <c r="Q18370">
        <v>4.3099999999999996</v>
      </c>
      <c r="S18370">
        <v>13</v>
      </c>
      <c r="T18370">
        <v>13.057</v>
      </c>
      <c r="U18370">
        <v>89</v>
      </c>
      <c r="V18370">
        <v>3.18</v>
      </c>
      <c r="W18370">
        <v>17</v>
      </c>
      <c r="X18370">
        <v>0</v>
      </c>
      <c r="Y18370">
        <v>-1.25</v>
      </c>
      <c r="Z18370">
        <v>0</v>
      </c>
      <c r="AA18370">
        <v>-2</v>
      </c>
      <c r="AB18370">
        <v>0</v>
      </c>
      <c r="AC18370">
        <v>9.8800000000000008</v>
      </c>
      <c r="AL18370">
        <v>129</v>
      </c>
      <c r="AM18370">
        <v>6.6</v>
      </c>
      <c r="AN18370" t="str">
        <f>IF(AR18370&gt;0,V18370+AR18370,"")</f>
        <v/>
      </c>
      <c r="AO18370">
        <v>84.3</v>
      </c>
      <c r="AP18370">
        <v>13.129</v>
      </c>
      <c r="AQ18370">
        <v>17</v>
      </c>
    </row>
    <row r="18371" spans="1:43" x14ac:dyDescent="0.3">
      <c r="A18371">
        <v>164203</v>
      </c>
      <c r="B18371" s="1">
        <v>0.57086805555555553</v>
      </c>
      <c r="C18371">
        <v>79.8</v>
      </c>
      <c r="D18371" s="2">
        <v>261.81102362204723</v>
      </c>
      <c r="J18371">
        <v>22.67</v>
      </c>
      <c r="M18371">
        <v>15.79</v>
      </c>
      <c r="N18371">
        <v>66.61</v>
      </c>
      <c r="R18371">
        <v>4.3</v>
      </c>
      <c r="AD18371">
        <v>-1.31</v>
      </c>
      <c r="AE18371">
        <v>-3.42</v>
      </c>
      <c r="AL18371">
        <v>129</v>
      </c>
      <c r="AM18371">
        <v>6.6</v>
      </c>
    </row>
    <row r="18372" spans="1:43" x14ac:dyDescent="0.3">
      <c r="A18372">
        <v>164204</v>
      </c>
      <c r="B18372" s="1">
        <v>0.57087962962962957</v>
      </c>
      <c r="C18372">
        <v>80</v>
      </c>
      <c r="D18372" s="2">
        <v>262.46719160104988</v>
      </c>
      <c r="Q18372">
        <v>4.3099999999999996</v>
      </c>
      <c r="R18372">
        <v>4.4800000000000004</v>
      </c>
      <c r="S18372">
        <v>13</v>
      </c>
      <c r="T18372">
        <v>13.055999999999999</v>
      </c>
      <c r="U18372">
        <v>89</v>
      </c>
      <c r="V18372">
        <v>3.14</v>
      </c>
      <c r="W18372">
        <v>17</v>
      </c>
      <c r="X18372">
        <v>0</v>
      </c>
      <c r="Y18372">
        <v>-1.25</v>
      </c>
      <c r="Z18372">
        <v>0</v>
      </c>
      <c r="AA18372">
        <v>-2</v>
      </c>
      <c r="AB18372">
        <v>0</v>
      </c>
      <c r="AC18372">
        <v>9.8800000000000008</v>
      </c>
      <c r="AL18372">
        <v>129</v>
      </c>
      <c r="AM18372">
        <v>6.6</v>
      </c>
      <c r="AN18372" t="str">
        <f>IF(AR18372&gt;0,V18372+AR18372,"")</f>
        <v/>
      </c>
      <c r="AO18372">
        <v>84.3</v>
      </c>
      <c r="AP18372">
        <v>13.128</v>
      </c>
      <c r="AQ18372">
        <v>17</v>
      </c>
    </row>
    <row r="18373" spans="1:43" x14ac:dyDescent="0.3">
      <c r="A18373">
        <v>164205</v>
      </c>
      <c r="B18373" s="1">
        <v>0.57089120370370372</v>
      </c>
      <c r="C18373">
        <v>80.2</v>
      </c>
      <c r="D18373" s="2">
        <v>263.12335958005247</v>
      </c>
      <c r="J18373">
        <v>22.71</v>
      </c>
      <c r="M18373">
        <v>15.79</v>
      </c>
      <c r="N18373">
        <v>66.67</v>
      </c>
      <c r="R18373">
        <v>3.1</v>
      </c>
      <c r="AD18373">
        <v>-1.31</v>
      </c>
      <c r="AE18373">
        <v>-3.42</v>
      </c>
      <c r="AF18373">
        <v>15.94</v>
      </c>
      <c r="AG18373">
        <v>12.75</v>
      </c>
      <c r="AH18373">
        <v>12.55</v>
      </c>
      <c r="AL18373">
        <v>129</v>
      </c>
      <c r="AM18373">
        <v>6.6</v>
      </c>
    </row>
    <row r="18374" spans="1:43" x14ac:dyDescent="0.3">
      <c r="A18374">
        <v>164206</v>
      </c>
      <c r="B18374" s="1">
        <v>0.57090277777777776</v>
      </c>
      <c r="C18374">
        <v>80.5</v>
      </c>
      <c r="D18374" s="2">
        <v>264.10761154855641</v>
      </c>
      <c r="Q18374">
        <v>4.3099999999999996</v>
      </c>
      <c r="S18374">
        <v>13</v>
      </c>
      <c r="T18374">
        <v>13.055</v>
      </c>
      <c r="U18374">
        <v>89</v>
      </c>
      <c r="V18374">
        <v>3.58</v>
      </c>
      <c r="W18374">
        <v>17</v>
      </c>
      <c r="X18374">
        <v>0</v>
      </c>
      <c r="Y18374">
        <v>-1.25</v>
      </c>
      <c r="Z18374">
        <v>0</v>
      </c>
      <c r="AA18374">
        <v>-2.06</v>
      </c>
      <c r="AB18374">
        <v>0</v>
      </c>
      <c r="AC18374">
        <v>9.8800000000000008</v>
      </c>
      <c r="AI18374">
        <v>-4.7</v>
      </c>
      <c r="AL18374">
        <v>129</v>
      </c>
      <c r="AM18374">
        <v>6.6</v>
      </c>
      <c r="AN18374" t="str">
        <f>IF(AR18374&gt;0,V18374+AR18374,"")</f>
        <v/>
      </c>
      <c r="AO18374">
        <v>84.3</v>
      </c>
      <c r="AP18374">
        <v>13.128</v>
      </c>
      <c r="AQ18374">
        <v>17</v>
      </c>
    </row>
    <row r="18375" spans="1:43" x14ac:dyDescent="0.3">
      <c r="A18375">
        <v>164207</v>
      </c>
      <c r="B18375" s="1">
        <v>0.57091435185185191</v>
      </c>
      <c r="C18375">
        <v>80</v>
      </c>
      <c r="D18375" s="2">
        <v>262.46719160104988</v>
      </c>
      <c r="J18375">
        <v>22.68</v>
      </c>
      <c r="M18375">
        <v>15.79</v>
      </c>
      <c r="N18375">
        <v>66.650000000000006</v>
      </c>
      <c r="R18375">
        <v>4.57</v>
      </c>
      <c r="AD18375">
        <v>-1.23</v>
      </c>
      <c r="AE18375">
        <v>-3.34</v>
      </c>
      <c r="AL18375">
        <v>129</v>
      </c>
      <c r="AM18375">
        <v>6.6</v>
      </c>
    </row>
    <row r="18376" spans="1:43" x14ac:dyDescent="0.3">
      <c r="A18376">
        <v>164208</v>
      </c>
      <c r="B18376" s="1">
        <v>0.57092592592592595</v>
      </c>
      <c r="C18376">
        <v>80.2</v>
      </c>
      <c r="D18376" s="2">
        <v>263.12335958005247</v>
      </c>
      <c r="Q18376">
        <v>4.3099999999999996</v>
      </c>
      <c r="R18376">
        <v>3.27</v>
      </c>
      <c r="S18376">
        <v>13</v>
      </c>
      <c r="T18376">
        <v>12.933</v>
      </c>
      <c r="U18376">
        <v>89</v>
      </c>
      <c r="V18376">
        <v>7.9</v>
      </c>
      <c r="W18376">
        <v>17</v>
      </c>
      <c r="X18376">
        <v>0</v>
      </c>
      <c r="Y18376">
        <v>-1.25</v>
      </c>
      <c r="Z18376">
        <v>0</v>
      </c>
      <c r="AA18376">
        <v>-2</v>
      </c>
      <c r="AB18376">
        <v>0</v>
      </c>
      <c r="AC18376">
        <v>9.8800000000000008</v>
      </c>
      <c r="AL18376">
        <v>129</v>
      </c>
      <c r="AM18376">
        <v>6.6</v>
      </c>
      <c r="AN18376" t="str">
        <f>IF(AR18376&gt;0,V18376+AR18376,"")</f>
        <v/>
      </c>
      <c r="AO18376">
        <v>84.3</v>
      </c>
      <c r="AP18376">
        <v>12.946</v>
      </c>
      <c r="AQ18376">
        <v>17</v>
      </c>
    </row>
    <row r="18377" spans="1:43" x14ac:dyDescent="0.3">
      <c r="A18377">
        <v>164209</v>
      </c>
      <c r="B18377" s="1">
        <v>0.57093749999999999</v>
      </c>
      <c r="C18377">
        <v>79.8</v>
      </c>
      <c r="D18377" s="2">
        <v>261.81102362204723</v>
      </c>
      <c r="J18377">
        <v>22.67</v>
      </c>
      <c r="M18377">
        <v>15.79</v>
      </c>
      <c r="N18377">
        <v>66.59</v>
      </c>
      <c r="R18377">
        <v>3.14</v>
      </c>
      <c r="AD18377">
        <v>-1.31</v>
      </c>
      <c r="AE18377">
        <v>-3.34</v>
      </c>
      <c r="AF18377">
        <v>15.94</v>
      </c>
      <c r="AG18377">
        <v>12.81</v>
      </c>
      <c r="AH18377">
        <v>12.41</v>
      </c>
      <c r="AL18377">
        <v>129</v>
      </c>
      <c r="AM18377">
        <v>6.6</v>
      </c>
    </row>
    <row r="18378" spans="1:43" x14ac:dyDescent="0.3">
      <c r="A18378">
        <v>164210</v>
      </c>
      <c r="B18378" s="1">
        <v>0.57094907407407403</v>
      </c>
      <c r="C18378">
        <v>80</v>
      </c>
      <c r="D18378" s="2">
        <v>262.46719160104988</v>
      </c>
      <c r="Q18378">
        <v>4.3899999999999997</v>
      </c>
      <c r="S18378">
        <v>13</v>
      </c>
      <c r="T18378">
        <v>12.932</v>
      </c>
      <c r="U18378">
        <v>89</v>
      </c>
      <c r="V18378">
        <v>8.3699999999999992</v>
      </c>
      <c r="W18378">
        <v>17</v>
      </c>
      <c r="X18378">
        <v>0</v>
      </c>
      <c r="Y18378">
        <v>-1.25</v>
      </c>
      <c r="Z18378">
        <v>0</v>
      </c>
      <c r="AA18378">
        <v>-2</v>
      </c>
      <c r="AB18378">
        <v>0</v>
      </c>
      <c r="AC18378">
        <v>9.8800000000000008</v>
      </c>
      <c r="AL18378">
        <v>129</v>
      </c>
      <c r="AM18378">
        <v>6.6</v>
      </c>
      <c r="AN18378" t="str">
        <f>IF(AR18378&gt;0,V18378+AR18378,"")</f>
        <v/>
      </c>
      <c r="AO18378">
        <v>84.3</v>
      </c>
      <c r="AP18378">
        <v>12.944000000000001</v>
      </c>
      <c r="AQ18378">
        <v>17</v>
      </c>
    </row>
    <row r="18379" spans="1:43" x14ac:dyDescent="0.3">
      <c r="A18379">
        <v>164211</v>
      </c>
      <c r="B18379" s="1">
        <v>0.57096064814814818</v>
      </c>
      <c r="C18379">
        <v>79.7</v>
      </c>
      <c r="D18379" s="2">
        <v>261.48293963254594</v>
      </c>
      <c r="J18379">
        <v>22.65</v>
      </c>
      <c r="M18379">
        <v>15.79</v>
      </c>
      <c r="N18379">
        <v>66.67</v>
      </c>
      <c r="R18379">
        <v>3.66</v>
      </c>
      <c r="AD18379">
        <v>-1.31</v>
      </c>
      <c r="AE18379">
        <v>-3.42</v>
      </c>
      <c r="AL18379">
        <v>129</v>
      </c>
      <c r="AM18379">
        <v>6.6</v>
      </c>
    </row>
    <row r="18380" spans="1:43" x14ac:dyDescent="0.3">
      <c r="A18380">
        <v>164212</v>
      </c>
      <c r="B18380" s="1">
        <v>0.57097222222222221</v>
      </c>
      <c r="C18380">
        <v>80</v>
      </c>
      <c r="D18380" s="2">
        <v>262.46719160104988</v>
      </c>
      <c r="Q18380">
        <v>4.55</v>
      </c>
      <c r="R18380">
        <v>5.03</v>
      </c>
      <c r="S18380">
        <v>13</v>
      </c>
      <c r="T18380">
        <v>13.055</v>
      </c>
      <c r="U18380">
        <v>89</v>
      </c>
      <c r="V18380">
        <v>3.3</v>
      </c>
      <c r="W18380">
        <v>17</v>
      </c>
      <c r="X18380">
        <v>0</v>
      </c>
      <c r="Y18380">
        <v>-1.25</v>
      </c>
      <c r="Z18380">
        <v>0</v>
      </c>
      <c r="AA18380">
        <v>-2</v>
      </c>
      <c r="AB18380">
        <v>0</v>
      </c>
      <c r="AC18380">
        <v>9.8800000000000008</v>
      </c>
      <c r="AL18380">
        <v>129</v>
      </c>
      <c r="AM18380">
        <v>6.6</v>
      </c>
      <c r="AN18380" t="str">
        <f>IF(AR18380&gt;0,V18380+AR18380,"")</f>
        <v/>
      </c>
      <c r="AO18380">
        <v>84.3</v>
      </c>
      <c r="AP18380">
        <v>13.131</v>
      </c>
      <c r="AQ18380">
        <v>17</v>
      </c>
    </row>
    <row r="18381" spans="1:43" x14ac:dyDescent="0.3">
      <c r="A18381">
        <v>164213</v>
      </c>
      <c r="B18381" s="1">
        <v>0.57098379629629636</v>
      </c>
      <c r="C18381">
        <v>80</v>
      </c>
      <c r="D18381" s="2">
        <v>262.46719160104988</v>
      </c>
      <c r="J18381">
        <v>22.72</v>
      </c>
      <c r="M18381">
        <v>15.79</v>
      </c>
      <c r="N18381">
        <v>66.61</v>
      </c>
      <c r="R18381">
        <v>4.96</v>
      </c>
      <c r="AD18381">
        <v>-1.23</v>
      </c>
      <c r="AE18381">
        <v>-3.42</v>
      </c>
      <c r="AF18381">
        <v>15.94</v>
      </c>
      <c r="AG18381">
        <v>12.88</v>
      </c>
      <c r="AH18381">
        <v>12.59</v>
      </c>
      <c r="AL18381">
        <v>129</v>
      </c>
      <c r="AM18381">
        <v>6.6</v>
      </c>
    </row>
    <row r="18382" spans="1:43" x14ac:dyDescent="0.3">
      <c r="A18382">
        <v>164214</v>
      </c>
      <c r="B18382" s="1">
        <v>0.5709953703703704</v>
      </c>
      <c r="C18382">
        <v>79.900000000000006</v>
      </c>
      <c r="D18382" s="2">
        <v>262.13910761154858</v>
      </c>
      <c r="Q18382">
        <v>4.63</v>
      </c>
      <c r="S18382">
        <v>13</v>
      </c>
      <c r="T18382">
        <v>13.032</v>
      </c>
      <c r="U18382">
        <v>89</v>
      </c>
      <c r="V18382">
        <v>3.49</v>
      </c>
      <c r="W18382">
        <v>17</v>
      </c>
      <c r="X18382">
        <v>0</v>
      </c>
      <c r="Y18382">
        <v>-1.31</v>
      </c>
      <c r="Z18382">
        <v>0</v>
      </c>
      <c r="AA18382">
        <v>-2</v>
      </c>
      <c r="AB18382">
        <v>0</v>
      </c>
      <c r="AC18382">
        <v>9.8800000000000008</v>
      </c>
      <c r="AL18382">
        <v>129</v>
      </c>
      <c r="AM18382">
        <v>6.6</v>
      </c>
      <c r="AN18382" t="str">
        <f>IF(AR18382&gt;0,V18382+AR18382,"")</f>
        <v/>
      </c>
      <c r="AO18382">
        <v>84.3</v>
      </c>
      <c r="AP18382">
        <v>13.115</v>
      </c>
      <c r="AQ18382">
        <v>17</v>
      </c>
    </row>
    <row r="18383" spans="1:43" x14ac:dyDescent="0.3">
      <c r="A18383">
        <v>164215</v>
      </c>
      <c r="B18383" s="1">
        <v>0.57100694444444444</v>
      </c>
      <c r="C18383">
        <v>80</v>
      </c>
      <c r="D18383" s="2">
        <v>262.46719160104988</v>
      </c>
      <c r="J18383">
        <v>22.61</v>
      </c>
      <c r="M18383">
        <v>15.79</v>
      </c>
      <c r="N18383">
        <v>66.67</v>
      </c>
      <c r="R18383">
        <v>3.83</v>
      </c>
      <c r="AD18383">
        <v>-1.23</v>
      </c>
      <c r="AE18383">
        <v>-3.42</v>
      </c>
      <c r="AL18383">
        <v>129</v>
      </c>
      <c r="AM18383">
        <v>6.6</v>
      </c>
    </row>
    <row r="18384" spans="1:43" x14ac:dyDescent="0.3">
      <c r="A18384">
        <v>164216</v>
      </c>
      <c r="B18384" s="1">
        <v>0.57101851851851848</v>
      </c>
      <c r="C18384">
        <v>80.2</v>
      </c>
      <c r="D18384" s="2">
        <v>263.12335958005247</v>
      </c>
      <c r="Q18384">
        <v>4.55</v>
      </c>
      <c r="R18384">
        <v>4.97</v>
      </c>
      <c r="S18384">
        <v>13</v>
      </c>
      <c r="T18384">
        <v>13.051</v>
      </c>
      <c r="U18384">
        <v>89</v>
      </c>
      <c r="V18384">
        <v>3.43</v>
      </c>
      <c r="W18384">
        <v>17</v>
      </c>
      <c r="X18384">
        <v>0</v>
      </c>
      <c r="Y18384">
        <v>-1.25</v>
      </c>
      <c r="Z18384">
        <v>0</v>
      </c>
      <c r="AA18384">
        <v>-2</v>
      </c>
      <c r="AB18384">
        <v>0</v>
      </c>
      <c r="AC18384">
        <v>9.94</v>
      </c>
      <c r="AI18384">
        <v>-3</v>
      </c>
      <c r="AL18384">
        <v>129</v>
      </c>
      <c r="AM18384">
        <v>6.6</v>
      </c>
      <c r="AN18384" t="str">
        <f>IF(AR18384&gt;0,V18384+AR18384,"")</f>
        <v/>
      </c>
      <c r="AO18384">
        <v>84.3</v>
      </c>
      <c r="AP18384">
        <v>13.129</v>
      </c>
      <c r="AQ18384">
        <v>17</v>
      </c>
    </row>
    <row r="18385" spans="1:43" x14ac:dyDescent="0.3">
      <c r="A18385">
        <v>164217</v>
      </c>
      <c r="B18385" s="1">
        <v>0.57103009259259252</v>
      </c>
      <c r="C18385">
        <v>79.900000000000006</v>
      </c>
      <c r="D18385" s="2">
        <v>262.13910761154858</v>
      </c>
      <c r="J18385">
        <v>22.64</v>
      </c>
      <c r="M18385">
        <v>15.85</v>
      </c>
      <c r="N18385">
        <v>66.650000000000006</v>
      </c>
      <c r="R18385">
        <v>4.7300000000000004</v>
      </c>
      <c r="AD18385">
        <v>-1.23</v>
      </c>
      <c r="AE18385">
        <v>-3.34</v>
      </c>
      <c r="AF18385">
        <v>15.94</v>
      </c>
      <c r="AG18385">
        <v>12.94</v>
      </c>
      <c r="AH18385">
        <v>12.6</v>
      </c>
      <c r="AL18385">
        <v>129</v>
      </c>
      <c r="AM18385">
        <v>6.6</v>
      </c>
    </row>
    <row r="18386" spans="1:43" x14ac:dyDescent="0.3">
      <c r="A18386">
        <v>164218</v>
      </c>
      <c r="B18386" s="1">
        <v>0.57104166666666667</v>
      </c>
      <c r="C18386">
        <v>79.599999999999994</v>
      </c>
      <c r="D18386" s="2">
        <v>261.15485564304464</v>
      </c>
      <c r="Q18386">
        <v>4.78</v>
      </c>
      <c r="S18386">
        <v>13</v>
      </c>
      <c r="T18386">
        <v>12.929</v>
      </c>
      <c r="U18386">
        <v>89</v>
      </c>
      <c r="V18386">
        <v>8</v>
      </c>
      <c r="W18386">
        <v>17</v>
      </c>
      <c r="X18386">
        <v>0</v>
      </c>
      <c r="Y18386">
        <v>-1.25</v>
      </c>
      <c r="Z18386">
        <v>0</v>
      </c>
      <c r="AA18386">
        <v>-2</v>
      </c>
      <c r="AB18386">
        <v>0</v>
      </c>
      <c r="AC18386">
        <v>9.8800000000000008</v>
      </c>
      <c r="AL18386">
        <v>129</v>
      </c>
      <c r="AM18386">
        <v>6.6</v>
      </c>
      <c r="AN18386" t="str">
        <f>IF(AR18386&gt;0,V18386+AR18386,"")</f>
        <v/>
      </c>
      <c r="AO18386">
        <v>84.3</v>
      </c>
      <c r="AP18386">
        <v>12.945</v>
      </c>
      <c r="AQ18386">
        <v>17</v>
      </c>
    </row>
    <row r="18387" spans="1:43" x14ac:dyDescent="0.3">
      <c r="A18387">
        <v>164219</v>
      </c>
      <c r="B18387" s="1">
        <v>0.57105324074074071</v>
      </c>
      <c r="C18387">
        <v>80.099999999999994</v>
      </c>
      <c r="D18387" s="2">
        <v>262.79527559055117</v>
      </c>
      <c r="J18387">
        <v>22.65</v>
      </c>
      <c r="M18387">
        <v>15.79</v>
      </c>
      <c r="N18387">
        <v>66.67</v>
      </c>
      <c r="R18387">
        <v>3.8</v>
      </c>
      <c r="AD18387">
        <v>-1.23</v>
      </c>
      <c r="AE18387">
        <v>-3.42</v>
      </c>
      <c r="AL18387">
        <v>129</v>
      </c>
      <c r="AM18387">
        <v>6.6</v>
      </c>
    </row>
    <row r="18388" spans="1:43" x14ac:dyDescent="0.3">
      <c r="A18388">
        <v>164220</v>
      </c>
      <c r="B18388" s="1">
        <v>0.57106481481481486</v>
      </c>
      <c r="C18388">
        <v>80</v>
      </c>
      <c r="D18388" s="2">
        <v>262.46719160104988</v>
      </c>
      <c r="Q18388">
        <v>4.78</v>
      </c>
      <c r="R18388">
        <v>3.87</v>
      </c>
      <c r="S18388">
        <v>13</v>
      </c>
      <c r="T18388">
        <v>12.926</v>
      </c>
      <c r="U18388">
        <v>89</v>
      </c>
      <c r="V18388">
        <v>8</v>
      </c>
      <c r="W18388">
        <v>17</v>
      </c>
      <c r="X18388">
        <v>0</v>
      </c>
      <c r="Y18388">
        <v>-1.25</v>
      </c>
      <c r="Z18388">
        <v>0</v>
      </c>
      <c r="AA18388">
        <v>-2</v>
      </c>
      <c r="AB18388">
        <v>0</v>
      </c>
      <c r="AC18388">
        <v>9.8800000000000008</v>
      </c>
      <c r="AL18388">
        <v>129</v>
      </c>
      <c r="AM18388">
        <v>6.6</v>
      </c>
      <c r="AN18388" t="str">
        <f>IF(AR18388&gt;0,V18388+AR18388,"")</f>
        <v/>
      </c>
      <c r="AO18388">
        <v>84.3</v>
      </c>
      <c r="AP18388">
        <v>12.944000000000001</v>
      </c>
      <c r="AQ18388">
        <v>17</v>
      </c>
    </row>
    <row r="18389" spans="1:43" x14ac:dyDescent="0.3">
      <c r="A18389">
        <v>164221</v>
      </c>
      <c r="B18389" s="1">
        <v>0.5710763888888889</v>
      </c>
      <c r="C18389">
        <v>80.099999999999994</v>
      </c>
      <c r="D18389" s="2">
        <v>262.79527559055117</v>
      </c>
      <c r="J18389">
        <v>22.67</v>
      </c>
      <c r="M18389">
        <v>15.85</v>
      </c>
      <c r="N18389">
        <v>66.61</v>
      </c>
      <c r="R18389">
        <v>4.8600000000000003</v>
      </c>
      <c r="AD18389">
        <v>-1.23</v>
      </c>
      <c r="AE18389">
        <v>-3.42</v>
      </c>
      <c r="AF18389">
        <v>16</v>
      </c>
      <c r="AG18389">
        <v>13</v>
      </c>
      <c r="AH18389">
        <v>12.46</v>
      </c>
      <c r="AL18389">
        <v>129</v>
      </c>
      <c r="AM18389">
        <v>6.6</v>
      </c>
    </row>
    <row r="18390" spans="1:43" x14ac:dyDescent="0.3">
      <c r="A18390">
        <v>164222</v>
      </c>
      <c r="B18390" s="1">
        <v>0.57108796296296294</v>
      </c>
      <c r="C18390">
        <v>79.900000000000006</v>
      </c>
      <c r="D18390" s="2">
        <v>262.13910761154858</v>
      </c>
      <c r="Q18390">
        <v>4.8600000000000003</v>
      </c>
      <c r="S18390">
        <v>13</v>
      </c>
      <c r="T18390">
        <v>13.048</v>
      </c>
      <c r="U18390">
        <v>89</v>
      </c>
      <c r="V18390">
        <v>3.18</v>
      </c>
      <c r="W18390">
        <v>17</v>
      </c>
      <c r="X18390">
        <v>0</v>
      </c>
      <c r="Y18390">
        <v>-1.25</v>
      </c>
      <c r="Z18390">
        <v>0</v>
      </c>
      <c r="AA18390">
        <v>-2</v>
      </c>
      <c r="AB18390">
        <v>0</v>
      </c>
      <c r="AC18390">
        <v>9.94</v>
      </c>
      <c r="AL18390">
        <v>129</v>
      </c>
      <c r="AM18390">
        <v>6.6</v>
      </c>
      <c r="AN18390" t="str">
        <f>IF(AR18390&gt;0,V18390+AR18390,"")</f>
        <v/>
      </c>
      <c r="AO18390">
        <v>84.3</v>
      </c>
      <c r="AP18390">
        <v>13.129</v>
      </c>
      <c r="AQ18390">
        <v>17</v>
      </c>
    </row>
    <row r="18391" spans="1:43" x14ac:dyDescent="0.3">
      <c r="A18391">
        <v>164223</v>
      </c>
      <c r="B18391" s="1">
        <v>0.57109953703703698</v>
      </c>
      <c r="C18391">
        <v>79.7</v>
      </c>
      <c r="D18391" s="2">
        <v>261.48293963254594</v>
      </c>
      <c r="J18391">
        <v>22.6</v>
      </c>
      <c r="M18391">
        <v>15.79</v>
      </c>
      <c r="N18391">
        <v>66.650000000000006</v>
      </c>
      <c r="R18391">
        <v>5.01</v>
      </c>
      <c r="AD18391">
        <v>-1.23</v>
      </c>
      <c r="AE18391">
        <v>-3.34</v>
      </c>
      <c r="AL18391">
        <v>129</v>
      </c>
      <c r="AM18391">
        <v>6.6</v>
      </c>
    </row>
    <row r="18392" spans="1:43" x14ac:dyDescent="0.3">
      <c r="A18392">
        <v>164224</v>
      </c>
      <c r="B18392" s="1">
        <v>0.57111111111111112</v>
      </c>
      <c r="C18392">
        <v>79.599999999999994</v>
      </c>
      <c r="D18392" s="2">
        <v>261.15485564304464</v>
      </c>
      <c r="Q18392">
        <v>4.78</v>
      </c>
      <c r="R18392">
        <v>4.32</v>
      </c>
      <c r="S18392">
        <v>13</v>
      </c>
      <c r="T18392">
        <v>13.042999999999999</v>
      </c>
      <c r="U18392">
        <v>89</v>
      </c>
      <c r="V18392">
        <v>3.24</v>
      </c>
      <c r="W18392">
        <v>17</v>
      </c>
      <c r="X18392">
        <v>0</v>
      </c>
      <c r="Y18392">
        <v>-1.25</v>
      </c>
      <c r="Z18392">
        <v>0</v>
      </c>
      <c r="AA18392">
        <v>-2</v>
      </c>
      <c r="AB18392">
        <v>0</v>
      </c>
      <c r="AC18392">
        <v>9.94</v>
      </c>
      <c r="AL18392">
        <v>129</v>
      </c>
      <c r="AM18392">
        <v>6.6</v>
      </c>
      <c r="AN18392" t="str">
        <f>IF(AR18392&gt;0,V18392+AR18392,"")</f>
        <v/>
      </c>
      <c r="AO18392">
        <v>84.3</v>
      </c>
      <c r="AP18392">
        <v>13.128</v>
      </c>
      <c r="AQ18392">
        <v>17</v>
      </c>
    </row>
    <row r="18393" spans="1:43" x14ac:dyDescent="0.3">
      <c r="A18393">
        <v>164225</v>
      </c>
      <c r="B18393" s="1">
        <v>0.57112268518518516</v>
      </c>
      <c r="C18393">
        <v>79.900000000000006</v>
      </c>
      <c r="D18393" s="2">
        <v>262.13910761154858</v>
      </c>
      <c r="J18393">
        <v>22.64</v>
      </c>
      <c r="M18393">
        <v>15.79</v>
      </c>
      <c r="N18393">
        <v>66.67</v>
      </c>
      <c r="R18393">
        <v>3.65</v>
      </c>
      <c r="AD18393">
        <v>-1.23</v>
      </c>
      <c r="AE18393">
        <v>-3.42</v>
      </c>
      <c r="AF18393">
        <v>16</v>
      </c>
      <c r="AG18393">
        <v>13.12</v>
      </c>
      <c r="AH18393">
        <v>12.51</v>
      </c>
      <c r="AL18393">
        <v>129</v>
      </c>
      <c r="AM18393">
        <v>6.6</v>
      </c>
    </row>
    <row r="18394" spans="1:43" x14ac:dyDescent="0.3">
      <c r="A18394">
        <v>164226</v>
      </c>
      <c r="B18394" s="1">
        <v>0.57113425925925931</v>
      </c>
      <c r="C18394">
        <v>80.099999999999994</v>
      </c>
      <c r="D18394" s="2">
        <v>262.79527559055117</v>
      </c>
      <c r="Q18394">
        <v>4.55</v>
      </c>
      <c r="S18394">
        <v>13</v>
      </c>
      <c r="T18394">
        <v>13.051</v>
      </c>
      <c r="U18394">
        <v>89</v>
      </c>
      <c r="V18394">
        <v>3.38</v>
      </c>
      <c r="W18394">
        <v>17</v>
      </c>
      <c r="X18394">
        <v>0</v>
      </c>
      <c r="Y18394">
        <v>-1.25</v>
      </c>
      <c r="Z18394">
        <v>0</v>
      </c>
      <c r="AA18394">
        <v>-2</v>
      </c>
      <c r="AB18394">
        <v>0</v>
      </c>
      <c r="AC18394">
        <v>9.94</v>
      </c>
      <c r="AI18394">
        <v>-1.7</v>
      </c>
      <c r="AL18394">
        <v>129</v>
      </c>
      <c r="AM18394">
        <v>6.6</v>
      </c>
      <c r="AN18394" t="str">
        <f>IF(AR18394&gt;0,V18394+AR18394,"")</f>
        <v/>
      </c>
      <c r="AO18394">
        <v>84.3</v>
      </c>
      <c r="AP18394">
        <v>13.13</v>
      </c>
      <c r="AQ18394">
        <v>17</v>
      </c>
    </row>
    <row r="18395" spans="1:43" x14ac:dyDescent="0.3">
      <c r="A18395">
        <v>164227</v>
      </c>
      <c r="B18395" s="1">
        <v>0.57114583333333335</v>
      </c>
      <c r="C18395">
        <v>79.8</v>
      </c>
      <c r="D18395" s="2">
        <v>261.81102362204723</v>
      </c>
      <c r="J18395">
        <v>22.64</v>
      </c>
      <c r="M18395">
        <v>15.85</v>
      </c>
      <c r="N18395">
        <v>66.67</v>
      </c>
      <c r="R18395">
        <v>4.84</v>
      </c>
      <c r="AD18395">
        <v>-1.23</v>
      </c>
      <c r="AE18395">
        <v>-3.42</v>
      </c>
      <c r="AL18395">
        <v>129</v>
      </c>
      <c r="AM18395">
        <v>6.6</v>
      </c>
    </row>
    <row r="18396" spans="1:43" x14ac:dyDescent="0.3">
      <c r="A18396">
        <v>164228</v>
      </c>
      <c r="B18396" s="1">
        <v>0.57115740740740739</v>
      </c>
      <c r="C18396">
        <v>79.7</v>
      </c>
      <c r="D18396" s="2">
        <v>261.48293963254594</v>
      </c>
      <c r="Q18396">
        <v>4.7</v>
      </c>
      <c r="R18396">
        <v>3.02</v>
      </c>
      <c r="S18396">
        <v>13</v>
      </c>
      <c r="T18396">
        <v>12.927</v>
      </c>
      <c r="U18396">
        <v>89</v>
      </c>
      <c r="V18396">
        <v>8.1</v>
      </c>
      <c r="W18396">
        <v>17</v>
      </c>
      <c r="X18396">
        <v>0</v>
      </c>
      <c r="Y18396">
        <v>-1.25</v>
      </c>
      <c r="Z18396">
        <v>0</v>
      </c>
      <c r="AA18396">
        <v>-1.94</v>
      </c>
      <c r="AB18396">
        <v>0</v>
      </c>
      <c r="AC18396">
        <v>9.94</v>
      </c>
      <c r="AL18396">
        <v>129</v>
      </c>
      <c r="AM18396">
        <v>6.6</v>
      </c>
      <c r="AN18396" t="str">
        <f>IF(AR18396&gt;0,V18396+AR18396,"")</f>
        <v/>
      </c>
      <c r="AO18396">
        <v>84.3</v>
      </c>
      <c r="AP18396">
        <v>12.944000000000001</v>
      </c>
      <c r="AQ18396">
        <v>17</v>
      </c>
    </row>
    <row r="18397" spans="1:43" x14ac:dyDescent="0.3">
      <c r="A18397">
        <v>164229</v>
      </c>
      <c r="B18397" s="1">
        <v>0.57116898148148143</v>
      </c>
      <c r="C18397">
        <v>79.8</v>
      </c>
      <c r="D18397" s="2">
        <v>261.81102362204723</v>
      </c>
      <c r="J18397">
        <v>22.61</v>
      </c>
      <c r="M18397">
        <v>15.79</v>
      </c>
      <c r="N18397">
        <v>66.650000000000006</v>
      </c>
      <c r="AD18397">
        <v>-1.23</v>
      </c>
      <c r="AE18397">
        <v>-3.34</v>
      </c>
      <c r="AF18397">
        <v>16</v>
      </c>
      <c r="AG18397">
        <v>13.12</v>
      </c>
      <c r="AH18397">
        <v>12.46</v>
      </c>
      <c r="AL18397">
        <v>129</v>
      </c>
      <c r="AM18397">
        <v>6.6</v>
      </c>
    </row>
    <row r="18398" spans="1:43" x14ac:dyDescent="0.3">
      <c r="A18398">
        <v>164230</v>
      </c>
      <c r="B18398" s="1">
        <v>0.57118055555555558</v>
      </c>
      <c r="C18398">
        <v>80.2</v>
      </c>
      <c r="D18398" s="2">
        <v>263.12335958005247</v>
      </c>
      <c r="Q18398">
        <v>4.55</v>
      </c>
      <c r="R18398">
        <v>3.28</v>
      </c>
      <c r="S18398">
        <v>13</v>
      </c>
      <c r="T18398">
        <v>12.927</v>
      </c>
      <c r="U18398">
        <v>89</v>
      </c>
      <c r="V18398">
        <v>8.27</v>
      </c>
      <c r="W18398">
        <v>17</v>
      </c>
      <c r="X18398">
        <v>0</v>
      </c>
      <c r="Y18398">
        <v>-1.25</v>
      </c>
      <c r="Z18398">
        <v>0</v>
      </c>
      <c r="AA18398">
        <v>-1.94</v>
      </c>
      <c r="AB18398">
        <v>0</v>
      </c>
      <c r="AC18398">
        <v>9.94</v>
      </c>
      <c r="AL18398">
        <v>129</v>
      </c>
      <c r="AM18398">
        <v>6.6</v>
      </c>
      <c r="AN18398" t="str">
        <f>IF(AR18398&gt;0,V18398+AR18398,"")</f>
        <v/>
      </c>
      <c r="AO18398">
        <v>84.3</v>
      </c>
      <c r="AP18398">
        <v>12.943</v>
      </c>
      <c r="AQ18398">
        <v>17</v>
      </c>
    </row>
    <row r="18399" spans="1:43" x14ac:dyDescent="0.3">
      <c r="A18399">
        <v>164231</v>
      </c>
      <c r="B18399" s="1">
        <v>0.57119212962962962</v>
      </c>
      <c r="C18399">
        <v>79.8</v>
      </c>
      <c r="D18399" s="2">
        <v>261.81102362204723</v>
      </c>
      <c r="J18399">
        <v>22.61</v>
      </c>
      <c r="M18399">
        <v>15.85</v>
      </c>
      <c r="N18399">
        <v>66.709999999999994</v>
      </c>
      <c r="Q18399">
        <v>4.63</v>
      </c>
      <c r="R18399">
        <v>3.94</v>
      </c>
      <c r="W18399">
        <v>17</v>
      </c>
      <c r="X18399">
        <v>0</v>
      </c>
      <c r="Y18399">
        <v>-1.25</v>
      </c>
      <c r="Z18399">
        <v>0</v>
      </c>
      <c r="AA18399">
        <v>-2</v>
      </c>
      <c r="AB18399">
        <v>0</v>
      </c>
      <c r="AC18399">
        <v>9.94</v>
      </c>
      <c r="AD18399">
        <v>-1.23</v>
      </c>
      <c r="AE18399">
        <v>-3.34</v>
      </c>
      <c r="AL18399">
        <v>129</v>
      </c>
      <c r="AM18399">
        <v>6.6</v>
      </c>
    </row>
    <row r="18400" spans="1:43" x14ac:dyDescent="0.3">
      <c r="A18400">
        <v>164232</v>
      </c>
      <c r="B18400" s="1">
        <v>0.57120370370370377</v>
      </c>
      <c r="C18400">
        <v>79.400000000000006</v>
      </c>
      <c r="D18400" s="2">
        <v>260.498687664042</v>
      </c>
      <c r="R18400">
        <v>4.75</v>
      </c>
      <c r="S18400">
        <v>13</v>
      </c>
      <c r="T18400">
        <v>13.048999999999999</v>
      </c>
      <c r="U18400">
        <v>89</v>
      </c>
      <c r="V18400">
        <v>3.18</v>
      </c>
      <c r="AL18400">
        <v>129</v>
      </c>
      <c r="AM18400">
        <v>6.6</v>
      </c>
      <c r="AN18400" t="str">
        <f>IF(AR18400&gt;0,V18400+AR18400,"")</f>
        <v/>
      </c>
      <c r="AO18400">
        <v>84.3</v>
      </c>
      <c r="AP18400">
        <v>13.128</v>
      </c>
      <c r="AQ18400">
        <v>17</v>
      </c>
    </row>
    <row r="18401" spans="1:43" x14ac:dyDescent="0.3">
      <c r="A18401">
        <v>164233</v>
      </c>
      <c r="B18401" s="1">
        <v>0.57121527777777781</v>
      </c>
      <c r="C18401">
        <v>80.2</v>
      </c>
      <c r="D18401" s="2">
        <v>263.12335958005247</v>
      </c>
      <c r="J18401">
        <v>22.59</v>
      </c>
      <c r="M18401">
        <v>15.79</v>
      </c>
      <c r="N18401">
        <v>66.73</v>
      </c>
      <c r="Q18401">
        <v>4.63</v>
      </c>
      <c r="W18401">
        <v>17</v>
      </c>
      <c r="X18401">
        <v>0</v>
      </c>
      <c r="Y18401">
        <v>-1.25</v>
      </c>
      <c r="Z18401">
        <v>0</v>
      </c>
      <c r="AA18401">
        <v>-1.94</v>
      </c>
      <c r="AB18401">
        <v>0</v>
      </c>
      <c r="AC18401">
        <v>9.94</v>
      </c>
      <c r="AD18401">
        <v>-1.23</v>
      </c>
      <c r="AE18401">
        <v>-3.42</v>
      </c>
      <c r="AF18401">
        <v>16.059999999999999</v>
      </c>
      <c r="AG18401">
        <v>13.19</v>
      </c>
      <c r="AH18401">
        <v>12.61</v>
      </c>
      <c r="AL18401">
        <v>129</v>
      </c>
      <c r="AM18401">
        <v>6.6</v>
      </c>
    </row>
    <row r="18402" spans="1:43" x14ac:dyDescent="0.3">
      <c r="A18402">
        <v>164234</v>
      </c>
      <c r="B18402" s="1">
        <v>0.57122685185185185</v>
      </c>
      <c r="C18402">
        <v>80</v>
      </c>
      <c r="D18402" s="2">
        <v>262.46719160104988</v>
      </c>
      <c r="R18402">
        <v>4.68</v>
      </c>
      <c r="S18402">
        <v>13</v>
      </c>
      <c r="T18402">
        <v>13.048999999999999</v>
      </c>
      <c r="U18402">
        <v>89</v>
      </c>
      <c r="V18402">
        <v>3.18</v>
      </c>
      <c r="AL18402">
        <v>129</v>
      </c>
      <c r="AM18402">
        <v>6.6</v>
      </c>
      <c r="AN18402" t="str">
        <f>IF(AR18402&gt;0,V18402+AR18402,"")</f>
        <v/>
      </c>
      <c r="AO18402">
        <v>84.3</v>
      </c>
      <c r="AP18402">
        <v>13.128</v>
      </c>
      <c r="AQ18402">
        <v>17</v>
      </c>
    </row>
    <row r="18403" spans="1:43" x14ac:dyDescent="0.3">
      <c r="A18403">
        <v>164235</v>
      </c>
      <c r="B18403" s="1">
        <v>0.57123842592592589</v>
      </c>
      <c r="C18403">
        <v>80.099999999999994</v>
      </c>
      <c r="D18403" s="2">
        <v>262.79527559055117</v>
      </c>
      <c r="J18403">
        <v>22.65</v>
      </c>
      <c r="M18403">
        <v>15.85</v>
      </c>
      <c r="N18403">
        <v>66.650000000000006</v>
      </c>
      <c r="Q18403">
        <v>4.63</v>
      </c>
      <c r="R18403">
        <v>3.51</v>
      </c>
      <c r="W18403">
        <v>17</v>
      </c>
      <c r="X18403">
        <v>0</v>
      </c>
      <c r="Y18403">
        <v>-1.25</v>
      </c>
      <c r="Z18403">
        <v>0</v>
      </c>
      <c r="AA18403">
        <v>-2</v>
      </c>
      <c r="AB18403">
        <v>0</v>
      </c>
      <c r="AC18403">
        <v>9.94</v>
      </c>
      <c r="AD18403">
        <v>-1.31</v>
      </c>
      <c r="AE18403">
        <v>-3.34</v>
      </c>
      <c r="AL18403">
        <v>129</v>
      </c>
      <c r="AM18403">
        <v>6.6</v>
      </c>
    </row>
    <row r="18404" spans="1:43" x14ac:dyDescent="0.3">
      <c r="A18404">
        <v>164236</v>
      </c>
      <c r="B18404" s="1">
        <v>0.57125000000000004</v>
      </c>
      <c r="C18404">
        <v>80</v>
      </c>
      <c r="D18404" s="2">
        <v>262.46719160104988</v>
      </c>
      <c r="R18404">
        <v>4.8</v>
      </c>
      <c r="S18404">
        <v>13</v>
      </c>
      <c r="T18404">
        <v>13.048</v>
      </c>
      <c r="U18404">
        <v>89</v>
      </c>
      <c r="V18404">
        <v>3.41</v>
      </c>
      <c r="AI18404">
        <v>0.6</v>
      </c>
      <c r="AL18404">
        <v>129</v>
      </c>
      <c r="AM18404">
        <v>6.6</v>
      </c>
      <c r="AN18404" t="str">
        <f>IF(AR18404&gt;0,V18404+AR18404,"")</f>
        <v/>
      </c>
      <c r="AO18404">
        <v>84.3</v>
      </c>
      <c r="AP18404">
        <v>13.129</v>
      </c>
      <c r="AQ18404">
        <v>17</v>
      </c>
    </row>
    <row r="18405" spans="1:43" x14ac:dyDescent="0.3">
      <c r="A18405">
        <v>164237</v>
      </c>
      <c r="B18405" s="1">
        <v>0.57126157407407407</v>
      </c>
      <c r="C18405">
        <v>79.8</v>
      </c>
      <c r="D18405" s="2">
        <v>261.81102362204723</v>
      </c>
      <c r="J18405">
        <v>22.64</v>
      </c>
      <c r="M18405">
        <v>15.85</v>
      </c>
      <c r="N18405">
        <v>66.67</v>
      </c>
      <c r="Q18405">
        <v>4.78</v>
      </c>
      <c r="W18405">
        <v>17</v>
      </c>
      <c r="X18405">
        <v>0</v>
      </c>
      <c r="Y18405">
        <v>-1.25</v>
      </c>
      <c r="Z18405">
        <v>0</v>
      </c>
      <c r="AA18405">
        <v>-1.94</v>
      </c>
      <c r="AB18405">
        <v>0</v>
      </c>
      <c r="AC18405">
        <v>9.94</v>
      </c>
      <c r="AD18405">
        <v>-1.23</v>
      </c>
      <c r="AE18405">
        <v>-3.42</v>
      </c>
      <c r="AF18405">
        <v>16.059999999999999</v>
      </c>
      <c r="AG18405">
        <v>13.31</v>
      </c>
      <c r="AH18405">
        <v>12.53</v>
      </c>
      <c r="AL18405">
        <v>129</v>
      </c>
      <c r="AM18405">
        <v>6.6</v>
      </c>
    </row>
    <row r="18406" spans="1:43" x14ac:dyDescent="0.3">
      <c r="A18406">
        <v>164238</v>
      </c>
      <c r="B18406" s="1">
        <v>0.57127314814814811</v>
      </c>
      <c r="C18406">
        <v>79.8</v>
      </c>
      <c r="D18406" s="2">
        <v>261.81102362204723</v>
      </c>
      <c r="R18406">
        <v>3.96</v>
      </c>
      <c r="S18406">
        <v>13</v>
      </c>
      <c r="T18406">
        <v>12.927</v>
      </c>
      <c r="U18406">
        <v>89</v>
      </c>
      <c r="V18406">
        <v>8.18</v>
      </c>
      <c r="AL18406">
        <v>129</v>
      </c>
      <c r="AM18406">
        <v>6.6</v>
      </c>
      <c r="AN18406" t="str">
        <f>IF(AR18406&gt;0,V18406+AR18406,"")</f>
        <v/>
      </c>
      <c r="AO18406">
        <v>84.3</v>
      </c>
      <c r="AP18406">
        <v>12.94</v>
      </c>
      <c r="AQ18406">
        <v>17</v>
      </c>
    </row>
    <row r="18407" spans="1:43" x14ac:dyDescent="0.3">
      <c r="A18407">
        <v>164239</v>
      </c>
      <c r="B18407" s="1">
        <v>0.57128472222222226</v>
      </c>
      <c r="J18407">
        <v>22.61</v>
      </c>
      <c r="M18407">
        <v>15.79</v>
      </c>
      <c r="N18407">
        <v>66.650000000000006</v>
      </c>
      <c r="Q18407">
        <v>4.9400000000000004</v>
      </c>
      <c r="R18407">
        <v>4.6900000000000004</v>
      </c>
      <c r="W18407">
        <v>17</v>
      </c>
      <c r="X18407">
        <v>0</v>
      </c>
      <c r="Y18407">
        <v>-1.25</v>
      </c>
      <c r="Z18407">
        <v>0</v>
      </c>
      <c r="AA18407">
        <v>-1.94</v>
      </c>
      <c r="AB18407">
        <v>0</v>
      </c>
      <c r="AC18407">
        <v>9.94</v>
      </c>
      <c r="AD18407">
        <v>-1.23</v>
      </c>
      <c r="AE18407">
        <v>-3.34</v>
      </c>
    </row>
    <row r="18408" spans="1:43" x14ac:dyDescent="0.3">
      <c r="A18408">
        <v>164240</v>
      </c>
      <c r="B18408" s="1">
        <v>0.5712962962962963</v>
      </c>
      <c r="C18408">
        <v>79.599999999999994</v>
      </c>
      <c r="D18408" s="2">
        <v>261.15485564304464</v>
      </c>
      <c r="R18408">
        <v>3.33</v>
      </c>
      <c r="S18408">
        <v>13</v>
      </c>
      <c r="T18408">
        <v>12.926</v>
      </c>
      <c r="U18408">
        <v>89</v>
      </c>
      <c r="V18408">
        <v>8.15</v>
      </c>
      <c r="AL18408">
        <v>129</v>
      </c>
      <c r="AM18408">
        <v>6.6</v>
      </c>
      <c r="AN18408" t="str">
        <f>IF(AR18408&gt;0,V18408+AR18408,"")</f>
        <v/>
      </c>
      <c r="AO18408">
        <v>84.3</v>
      </c>
      <c r="AP18408">
        <v>12.94</v>
      </c>
      <c r="AQ18408">
        <v>17</v>
      </c>
    </row>
    <row r="18409" spans="1:43" x14ac:dyDescent="0.3">
      <c r="A18409">
        <v>164241</v>
      </c>
      <c r="B18409" s="1">
        <v>0.57130787037037034</v>
      </c>
      <c r="C18409">
        <v>79.8</v>
      </c>
      <c r="D18409" s="2">
        <v>261.81102362204723</v>
      </c>
      <c r="J18409">
        <v>22.6</v>
      </c>
      <c r="M18409">
        <v>15.79</v>
      </c>
      <c r="N18409">
        <v>66.709999999999994</v>
      </c>
      <c r="Q18409">
        <v>4.78</v>
      </c>
      <c r="W18409">
        <v>17</v>
      </c>
      <c r="X18409">
        <v>0</v>
      </c>
      <c r="Y18409">
        <v>-1.25</v>
      </c>
      <c r="Z18409">
        <v>0</v>
      </c>
      <c r="AA18409">
        <v>-1.94</v>
      </c>
      <c r="AB18409">
        <v>0</v>
      </c>
      <c r="AC18409">
        <v>9.94</v>
      </c>
      <c r="AD18409">
        <v>-1.23</v>
      </c>
      <c r="AE18409">
        <v>-3.34</v>
      </c>
      <c r="AL18409">
        <v>129</v>
      </c>
      <c r="AM18409">
        <v>6.6</v>
      </c>
    </row>
    <row r="18410" spans="1:43" x14ac:dyDescent="0.3">
      <c r="A18410">
        <v>164242</v>
      </c>
      <c r="B18410" s="1">
        <v>0.57131944444444438</v>
      </c>
      <c r="C18410">
        <v>79.8</v>
      </c>
      <c r="D18410" s="2">
        <v>261.81102362204723</v>
      </c>
      <c r="M18410">
        <v>15.79</v>
      </c>
      <c r="N18410">
        <v>66.709999999999994</v>
      </c>
      <c r="R18410">
        <v>4.87</v>
      </c>
      <c r="S18410">
        <v>13</v>
      </c>
      <c r="T18410">
        <v>13.048</v>
      </c>
      <c r="U18410">
        <v>89</v>
      </c>
      <c r="V18410">
        <v>3.16</v>
      </c>
      <c r="AD18410">
        <v>-1.23</v>
      </c>
      <c r="AE18410">
        <v>-3.34</v>
      </c>
      <c r="AF18410">
        <v>16.059999999999999</v>
      </c>
      <c r="AG18410">
        <v>13.38</v>
      </c>
      <c r="AH18410">
        <v>12.54</v>
      </c>
      <c r="AL18410">
        <v>129</v>
      </c>
      <c r="AM18410">
        <v>6.6</v>
      </c>
      <c r="AN18410" t="str">
        <f>IF(AR18410&gt;0,V18410+AR18410,"")</f>
        <v/>
      </c>
      <c r="AO18410">
        <v>84.3</v>
      </c>
      <c r="AP18410">
        <v>13.129</v>
      </c>
      <c r="AQ18410">
        <v>17</v>
      </c>
    </row>
    <row r="18411" spans="1:43" x14ac:dyDescent="0.3">
      <c r="A18411">
        <v>164243</v>
      </c>
      <c r="B18411" s="1">
        <v>0.57133101851851853</v>
      </c>
      <c r="C18411">
        <v>79.599999999999994</v>
      </c>
      <c r="D18411" s="2">
        <v>261.15485564304464</v>
      </c>
      <c r="J18411">
        <v>22.6</v>
      </c>
      <c r="M18411">
        <v>15.85</v>
      </c>
      <c r="N18411">
        <v>66.73</v>
      </c>
      <c r="Q18411">
        <v>4.78</v>
      </c>
      <c r="R18411">
        <v>4.18</v>
      </c>
      <c r="S18411">
        <v>13</v>
      </c>
      <c r="T18411">
        <v>13.004</v>
      </c>
      <c r="U18411">
        <v>89</v>
      </c>
      <c r="V18411">
        <v>4.3</v>
      </c>
      <c r="W18411">
        <v>17</v>
      </c>
      <c r="X18411">
        <v>0</v>
      </c>
      <c r="Y18411">
        <v>-1.25</v>
      </c>
      <c r="Z18411">
        <v>0</v>
      </c>
      <c r="AA18411">
        <v>-1.94</v>
      </c>
      <c r="AB18411">
        <v>0</v>
      </c>
      <c r="AC18411">
        <v>9.94</v>
      </c>
      <c r="AD18411">
        <v>-1.23</v>
      </c>
      <c r="AE18411">
        <v>-3.42</v>
      </c>
      <c r="AL18411">
        <v>129</v>
      </c>
      <c r="AM18411">
        <v>6.6</v>
      </c>
      <c r="AN18411" t="str">
        <f>IF(AR18411&gt;0,V18411+AR18411,"")</f>
        <v/>
      </c>
      <c r="AO18411">
        <v>84.3</v>
      </c>
      <c r="AP18411">
        <v>13.089</v>
      </c>
      <c r="AQ18411">
        <v>17</v>
      </c>
    </row>
    <row r="18412" spans="1:43" x14ac:dyDescent="0.3">
      <c r="A18412">
        <v>164245</v>
      </c>
      <c r="B18412" s="1">
        <v>0.57135416666666672</v>
      </c>
      <c r="C18412">
        <v>79.400000000000006</v>
      </c>
      <c r="D18412" s="2">
        <v>260.498687664042</v>
      </c>
      <c r="J18412">
        <v>22.62</v>
      </c>
      <c r="Q18412">
        <v>4.7</v>
      </c>
      <c r="W18412">
        <v>17</v>
      </c>
      <c r="X18412">
        <v>0</v>
      </c>
      <c r="Y18412">
        <v>-1.25</v>
      </c>
      <c r="Z18412">
        <v>0</v>
      </c>
      <c r="AA18412">
        <v>-1.94</v>
      </c>
      <c r="AB18412">
        <v>0</v>
      </c>
      <c r="AC18412">
        <v>9.94</v>
      </c>
      <c r="AL18412">
        <v>129</v>
      </c>
      <c r="AM18412">
        <v>6.6</v>
      </c>
    </row>
    <row r="18413" spans="1:43" x14ac:dyDescent="0.3">
      <c r="A18413">
        <v>164246</v>
      </c>
      <c r="B18413" s="1">
        <v>0.57136574074074076</v>
      </c>
      <c r="C18413">
        <v>80</v>
      </c>
      <c r="D18413" s="2">
        <v>262.46719160104988</v>
      </c>
      <c r="M18413">
        <v>15.84</v>
      </c>
      <c r="N18413">
        <v>66.709999999999994</v>
      </c>
      <c r="R18413">
        <v>4.3</v>
      </c>
      <c r="S18413">
        <v>13</v>
      </c>
      <c r="T18413">
        <v>13.048</v>
      </c>
      <c r="U18413">
        <v>89</v>
      </c>
      <c r="V18413">
        <v>3.38</v>
      </c>
      <c r="AD18413">
        <v>-1.1599999999999999</v>
      </c>
      <c r="AE18413">
        <v>-3.34</v>
      </c>
      <c r="AF18413">
        <v>16.059999999999999</v>
      </c>
      <c r="AG18413">
        <v>13.44</v>
      </c>
      <c r="AH18413">
        <v>12.52</v>
      </c>
      <c r="AI18413">
        <v>0.7</v>
      </c>
      <c r="AL18413">
        <v>129</v>
      </c>
      <c r="AM18413">
        <v>6.6</v>
      </c>
      <c r="AN18413" t="str">
        <f>IF(AR18413&gt;0,V18413+AR18413,"")</f>
        <v/>
      </c>
      <c r="AO18413">
        <v>84.3</v>
      </c>
      <c r="AP18413">
        <v>13.129</v>
      </c>
      <c r="AQ18413">
        <v>17</v>
      </c>
    </row>
    <row r="18414" spans="1:43" x14ac:dyDescent="0.3">
      <c r="A18414">
        <v>164247</v>
      </c>
      <c r="B18414" s="1">
        <v>0.5713773148148148</v>
      </c>
      <c r="C18414">
        <v>79.900000000000006</v>
      </c>
      <c r="D18414" s="2">
        <v>262.13910761154858</v>
      </c>
      <c r="J18414">
        <v>22.62</v>
      </c>
      <c r="Q18414">
        <v>4.78</v>
      </c>
      <c r="R18414">
        <v>4.4800000000000004</v>
      </c>
      <c r="W18414">
        <v>17</v>
      </c>
      <c r="X18414">
        <v>0</v>
      </c>
      <c r="Y18414">
        <v>-1.25</v>
      </c>
      <c r="Z18414">
        <v>0</v>
      </c>
      <c r="AA18414">
        <v>-1.94</v>
      </c>
      <c r="AB18414">
        <v>0</v>
      </c>
      <c r="AC18414">
        <v>9.94</v>
      </c>
      <c r="AL18414">
        <v>129</v>
      </c>
      <c r="AM18414">
        <v>6.6</v>
      </c>
    </row>
    <row r="18415" spans="1:43" x14ac:dyDescent="0.3">
      <c r="A18415">
        <v>164248</v>
      </c>
      <c r="B18415" s="1">
        <v>0.57138888888888884</v>
      </c>
      <c r="C18415">
        <v>79.7</v>
      </c>
      <c r="D18415" s="2">
        <v>261.48293963254594</v>
      </c>
      <c r="M18415">
        <v>15.79</v>
      </c>
      <c r="N18415">
        <v>66.709999999999994</v>
      </c>
      <c r="R18415">
        <v>3.37</v>
      </c>
      <c r="S18415">
        <v>13</v>
      </c>
      <c r="T18415">
        <v>12.929</v>
      </c>
      <c r="U18415">
        <v>89</v>
      </c>
      <c r="V18415">
        <v>8.16</v>
      </c>
      <c r="AD18415">
        <v>-1.23</v>
      </c>
      <c r="AE18415">
        <v>-3.34</v>
      </c>
      <c r="AL18415">
        <v>129</v>
      </c>
      <c r="AM18415">
        <v>6.6</v>
      </c>
      <c r="AN18415" t="str">
        <f>IF(AR18415&gt;0,V18415+AR18415,"")</f>
        <v/>
      </c>
      <c r="AO18415">
        <v>84.3</v>
      </c>
      <c r="AP18415">
        <v>12.941000000000001</v>
      </c>
      <c r="AQ18415">
        <v>17</v>
      </c>
    </row>
    <row r="18416" spans="1:43" x14ac:dyDescent="0.3">
      <c r="A18416">
        <v>164249</v>
      </c>
      <c r="B18416" s="1">
        <v>0.57140046296296299</v>
      </c>
      <c r="C18416">
        <v>79.5</v>
      </c>
      <c r="D18416" s="2">
        <v>260.82677165354329</v>
      </c>
      <c r="J18416">
        <v>22.62</v>
      </c>
      <c r="Q18416">
        <v>4.7</v>
      </c>
      <c r="W18416">
        <v>17</v>
      </c>
      <c r="X18416">
        <v>0</v>
      </c>
      <c r="Y18416">
        <v>-1.25</v>
      </c>
      <c r="Z18416">
        <v>0</v>
      </c>
      <c r="AA18416">
        <v>-1.94</v>
      </c>
      <c r="AB18416">
        <v>0</v>
      </c>
      <c r="AC18416">
        <v>9.94</v>
      </c>
      <c r="AL18416">
        <v>129</v>
      </c>
      <c r="AM18416">
        <v>6.6</v>
      </c>
    </row>
    <row r="18417" spans="1:43" x14ac:dyDescent="0.3">
      <c r="A18417">
        <v>164250</v>
      </c>
      <c r="B18417" s="1">
        <v>0.57141203703703702</v>
      </c>
      <c r="C18417">
        <v>80</v>
      </c>
      <c r="D18417" s="2">
        <v>262.46719160104988</v>
      </c>
      <c r="M18417">
        <v>15.79</v>
      </c>
      <c r="N18417">
        <v>66.709999999999994</v>
      </c>
      <c r="R18417">
        <v>3.2</v>
      </c>
      <c r="S18417">
        <v>13</v>
      </c>
      <c r="T18417">
        <v>12.928000000000001</v>
      </c>
      <c r="U18417">
        <v>89</v>
      </c>
      <c r="V18417">
        <v>8.1999999999999993</v>
      </c>
      <c r="AD18417">
        <v>-1.23</v>
      </c>
      <c r="AE18417">
        <v>-3.34</v>
      </c>
      <c r="AF18417">
        <v>16.059999999999999</v>
      </c>
      <c r="AG18417">
        <v>13.5</v>
      </c>
      <c r="AH18417">
        <v>12.46</v>
      </c>
      <c r="AL18417">
        <v>129</v>
      </c>
      <c r="AM18417">
        <v>6.6</v>
      </c>
      <c r="AN18417" t="str">
        <f>IF(AR18417&gt;0,V18417+AR18417,"")</f>
        <v/>
      </c>
      <c r="AO18417">
        <v>84.3</v>
      </c>
      <c r="AP18417">
        <v>12.941000000000001</v>
      </c>
      <c r="AQ18417">
        <v>17</v>
      </c>
    </row>
    <row r="18418" spans="1:43" x14ac:dyDescent="0.3">
      <c r="A18418">
        <v>164251</v>
      </c>
      <c r="B18418" s="1">
        <v>0.57142361111111117</v>
      </c>
      <c r="C18418">
        <v>79.7</v>
      </c>
      <c r="D18418" s="2">
        <v>261.48293963254594</v>
      </c>
      <c r="J18418">
        <v>22.61</v>
      </c>
      <c r="Q18418">
        <v>4.7</v>
      </c>
      <c r="R18418">
        <v>4.01</v>
      </c>
      <c r="W18418">
        <v>17</v>
      </c>
      <c r="X18418">
        <v>0</v>
      </c>
      <c r="Y18418">
        <v>-1.25</v>
      </c>
      <c r="Z18418">
        <v>0</v>
      </c>
      <c r="AA18418">
        <v>-1.94</v>
      </c>
      <c r="AB18418">
        <v>0</v>
      </c>
      <c r="AC18418">
        <v>9.94</v>
      </c>
      <c r="AL18418">
        <v>129</v>
      </c>
      <c r="AM18418">
        <v>6.6</v>
      </c>
    </row>
    <row r="18419" spans="1:43" x14ac:dyDescent="0.3">
      <c r="A18419">
        <v>164252</v>
      </c>
      <c r="B18419" s="1">
        <v>0.57143518518518521</v>
      </c>
      <c r="C18419">
        <v>80</v>
      </c>
      <c r="D18419" s="2">
        <v>262.46719160104988</v>
      </c>
      <c r="M18419">
        <v>15.79</v>
      </c>
      <c r="N18419">
        <v>66.650000000000006</v>
      </c>
      <c r="R18419">
        <v>4.68</v>
      </c>
      <c r="S18419">
        <v>13</v>
      </c>
      <c r="T18419">
        <v>13.051</v>
      </c>
      <c r="U18419">
        <v>89</v>
      </c>
      <c r="V18419">
        <v>3.16</v>
      </c>
      <c r="AD18419">
        <v>-1.23</v>
      </c>
      <c r="AE18419">
        <v>-3.34</v>
      </c>
      <c r="AL18419">
        <v>129</v>
      </c>
      <c r="AM18419">
        <v>6.6</v>
      </c>
      <c r="AN18419" t="str">
        <f>IF(AR18419&gt;0,V18419+AR18419,"")</f>
        <v/>
      </c>
      <c r="AO18419">
        <v>84.2</v>
      </c>
      <c r="AP18419">
        <v>13.128</v>
      </c>
      <c r="AQ18419">
        <v>17</v>
      </c>
    </row>
    <row r="18420" spans="1:43" x14ac:dyDescent="0.3">
      <c r="A18420">
        <v>164253</v>
      </c>
      <c r="B18420" s="1">
        <v>0.57144675925925925</v>
      </c>
      <c r="C18420">
        <v>79.599999999999994</v>
      </c>
      <c r="D18420" s="2">
        <v>261.15485564304464</v>
      </c>
      <c r="J18420">
        <v>22.6</v>
      </c>
      <c r="Q18420">
        <v>4.78</v>
      </c>
      <c r="W18420">
        <v>17</v>
      </c>
      <c r="X18420">
        <v>0</v>
      </c>
      <c r="Y18420">
        <v>-1.25</v>
      </c>
      <c r="Z18420">
        <v>0</v>
      </c>
      <c r="AA18420">
        <v>-1.94</v>
      </c>
      <c r="AB18420">
        <v>0</v>
      </c>
      <c r="AC18420">
        <v>9.94</v>
      </c>
      <c r="AL18420">
        <v>129</v>
      </c>
      <c r="AM18420">
        <v>6.6</v>
      </c>
    </row>
    <row r="18421" spans="1:43" x14ac:dyDescent="0.3">
      <c r="A18421">
        <v>164254</v>
      </c>
      <c r="B18421" s="1">
        <v>0.57145833333333329</v>
      </c>
      <c r="C18421">
        <v>79.900000000000006</v>
      </c>
      <c r="D18421" s="2">
        <v>262.13910761154858</v>
      </c>
      <c r="M18421">
        <v>15.85</v>
      </c>
      <c r="N18421">
        <v>66.709999999999994</v>
      </c>
      <c r="R18421">
        <v>5.43</v>
      </c>
      <c r="S18421">
        <v>13</v>
      </c>
      <c r="T18421">
        <v>12.933999999999999</v>
      </c>
      <c r="U18421">
        <v>89</v>
      </c>
      <c r="V18421">
        <v>5.6</v>
      </c>
      <c r="AD18421">
        <v>-1.23</v>
      </c>
      <c r="AE18421">
        <v>-3.34</v>
      </c>
      <c r="AF18421">
        <v>16.12</v>
      </c>
      <c r="AG18421">
        <v>13.56</v>
      </c>
      <c r="AH18421">
        <v>12.58</v>
      </c>
      <c r="AL18421">
        <v>129</v>
      </c>
      <c r="AM18421">
        <v>6.6</v>
      </c>
      <c r="AN18421" t="str">
        <f>IF(AR18421&gt;0,V18421+AR18421,"")</f>
        <v/>
      </c>
      <c r="AO18421">
        <v>84.2</v>
      </c>
      <c r="AP18421">
        <v>12.997999999999999</v>
      </c>
      <c r="AQ18421">
        <v>17</v>
      </c>
    </row>
    <row r="18422" spans="1:43" x14ac:dyDescent="0.3">
      <c r="A18422">
        <v>164255</v>
      </c>
      <c r="B18422" s="1">
        <v>0.57146990740740744</v>
      </c>
      <c r="C18422">
        <v>79.5</v>
      </c>
      <c r="D18422" s="2">
        <v>260.82677165354329</v>
      </c>
      <c r="J18422">
        <v>22.59</v>
      </c>
      <c r="Q18422">
        <v>4.8600000000000003</v>
      </c>
      <c r="R18422">
        <v>4.13</v>
      </c>
      <c r="W18422">
        <v>17</v>
      </c>
      <c r="X18422">
        <v>0</v>
      </c>
      <c r="Y18422">
        <v>-1.19</v>
      </c>
      <c r="Z18422">
        <v>0</v>
      </c>
      <c r="AA18422">
        <v>-1.94</v>
      </c>
      <c r="AB18422">
        <v>0</v>
      </c>
      <c r="AC18422">
        <v>9.94</v>
      </c>
      <c r="AL18422">
        <v>129</v>
      </c>
      <c r="AM18422">
        <v>6.6</v>
      </c>
    </row>
    <row r="18423" spans="1:43" x14ac:dyDescent="0.3">
      <c r="A18423">
        <v>164256</v>
      </c>
      <c r="B18423" s="1">
        <v>0.57148148148148148</v>
      </c>
      <c r="C18423">
        <v>79.599999999999994</v>
      </c>
      <c r="D18423" s="2">
        <v>261.15485564304464</v>
      </c>
      <c r="M18423">
        <v>15.85</v>
      </c>
      <c r="N18423">
        <v>66.709999999999994</v>
      </c>
      <c r="R18423">
        <v>4.6900000000000004</v>
      </c>
      <c r="S18423">
        <v>13</v>
      </c>
      <c r="T18423">
        <v>13.041</v>
      </c>
      <c r="U18423">
        <v>89</v>
      </c>
      <c r="V18423">
        <v>3.44</v>
      </c>
      <c r="AD18423">
        <v>-1.23</v>
      </c>
      <c r="AE18423">
        <v>-3.34</v>
      </c>
      <c r="AI18423">
        <v>0.3</v>
      </c>
      <c r="AL18423">
        <v>129</v>
      </c>
      <c r="AM18423">
        <v>6.6</v>
      </c>
      <c r="AN18423" t="str">
        <f>IF(AR18423&gt;0,V18423+AR18423,"")</f>
        <v/>
      </c>
      <c r="AO18423">
        <v>84.2</v>
      </c>
      <c r="AP18423">
        <v>13.12</v>
      </c>
      <c r="AQ18423">
        <v>17</v>
      </c>
    </row>
    <row r="18424" spans="1:43" x14ac:dyDescent="0.3">
      <c r="A18424">
        <v>164257</v>
      </c>
      <c r="B18424" s="1">
        <v>0.57149305555555563</v>
      </c>
      <c r="C18424">
        <v>79.900000000000006</v>
      </c>
      <c r="D18424" s="2">
        <v>262.13910761154858</v>
      </c>
      <c r="J18424">
        <v>22.61</v>
      </c>
      <c r="Q18424">
        <v>4.78</v>
      </c>
      <c r="W18424">
        <v>17</v>
      </c>
      <c r="X18424">
        <v>0</v>
      </c>
      <c r="Y18424">
        <v>-1.19</v>
      </c>
      <c r="Z18424">
        <v>0</v>
      </c>
      <c r="AA18424">
        <v>-1.88</v>
      </c>
      <c r="AB18424">
        <v>0</v>
      </c>
      <c r="AC18424">
        <v>9.94</v>
      </c>
      <c r="AL18424">
        <v>129</v>
      </c>
      <c r="AM18424">
        <v>6.6</v>
      </c>
    </row>
    <row r="18425" spans="1:43" x14ac:dyDescent="0.3">
      <c r="A18425">
        <v>164258</v>
      </c>
      <c r="B18425" s="1">
        <v>0.57150462962962967</v>
      </c>
      <c r="C18425">
        <v>79.5</v>
      </c>
      <c r="D18425" s="2">
        <v>260.82677165354329</v>
      </c>
      <c r="M18425">
        <v>15.78</v>
      </c>
      <c r="N18425">
        <v>66.709999999999994</v>
      </c>
      <c r="R18425">
        <v>3.45</v>
      </c>
      <c r="S18425">
        <v>13</v>
      </c>
      <c r="T18425">
        <v>12.929</v>
      </c>
      <c r="U18425">
        <v>89</v>
      </c>
      <c r="V18425">
        <v>8.25</v>
      </c>
      <c r="AD18425">
        <v>-1.1599999999999999</v>
      </c>
      <c r="AE18425">
        <v>-3.34</v>
      </c>
      <c r="AF18425">
        <v>16.12</v>
      </c>
      <c r="AG18425">
        <v>13.62</v>
      </c>
      <c r="AH18425">
        <v>12.47</v>
      </c>
      <c r="AL18425">
        <v>129</v>
      </c>
      <c r="AM18425">
        <v>6.6</v>
      </c>
      <c r="AN18425" t="str">
        <f>IF(AR18425&gt;0,V18425+AR18425,"")</f>
        <v/>
      </c>
      <c r="AO18425">
        <v>84.2</v>
      </c>
      <c r="AP18425">
        <v>12.939</v>
      </c>
      <c r="AQ18425">
        <v>17</v>
      </c>
    </row>
    <row r="18426" spans="1:43" x14ac:dyDescent="0.3">
      <c r="A18426">
        <v>164259</v>
      </c>
      <c r="B18426" s="1">
        <v>0.57151620370370371</v>
      </c>
      <c r="C18426">
        <v>79.599999999999994</v>
      </c>
      <c r="D18426" s="2">
        <v>261.15485564304464</v>
      </c>
      <c r="J18426">
        <v>22.67</v>
      </c>
      <c r="Q18426">
        <v>4.55</v>
      </c>
      <c r="R18426">
        <v>3.91</v>
      </c>
      <c r="W18426">
        <v>17</v>
      </c>
      <c r="X18426">
        <v>0</v>
      </c>
      <c r="Y18426">
        <v>-1.19</v>
      </c>
      <c r="Z18426">
        <v>0</v>
      </c>
      <c r="AA18426">
        <v>-1.88</v>
      </c>
      <c r="AB18426">
        <v>0</v>
      </c>
      <c r="AC18426">
        <v>9.94</v>
      </c>
      <c r="AL18426">
        <v>129</v>
      </c>
      <c r="AM18426">
        <v>6.6</v>
      </c>
    </row>
    <row r="18427" spans="1:43" x14ac:dyDescent="0.3">
      <c r="A18427">
        <v>164300</v>
      </c>
      <c r="B18427" s="1">
        <v>0.57152777777777775</v>
      </c>
      <c r="C18427">
        <v>79.8</v>
      </c>
      <c r="D18427" s="2">
        <v>261.81102362204723</v>
      </c>
      <c r="M18427">
        <v>15.73</v>
      </c>
      <c r="N18427">
        <v>66.709999999999994</v>
      </c>
      <c r="R18427">
        <v>2.91</v>
      </c>
      <c r="S18427">
        <v>13</v>
      </c>
      <c r="T18427">
        <v>12.929</v>
      </c>
      <c r="U18427">
        <v>89</v>
      </c>
      <c r="V18427">
        <v>8.23</v>
      </c>
      <c r="AD18427">
        <v>-1.1599999999999999</v>
      </c>
      <c r="AE18427">
        <v>-3.34</v>
      </c>
      <c r="AL18427">
        <v>129</v>
      </c>
      <c r="AM18427">
        <v>6.6</v>
      </c>
      <c r="AN18427" t="str">
        <f>IF(AR18427&gt;0,V18427+AR18427,"")</f>
        <v/>
      </c>
      <c r="AO18427">
        <v>84.2</v>
      </c>
      <c r="AP18427">
        <v>12.938000000000001</v>
      </c>
      <c r="AQ18427">
        <v>17</v>
      </c>
    </row>
    <row r="18428" spans="1:43" x14ac:dyDescent="0.3">
      <c r="A18428">
        <v>164301</v>
      </c>
      <c r="B18428" s="1">
        <v>0.57153935185185178</v>
      </c>
      <c r="C18428">
        <v>79.5</v>
      </c>
      <c r="D18428" s="2">
        <v>260.82677165354329</v>
      </c>
      <c r="J18428">
        <v>22.6</v>
      </c>
      <c r="Q18428">
        <v>4.55</v>
      </c>
      <c r="R18428">
        <v>4.3600000000000003</v>
      </c>
      <c r="W18428">
        <v>17</v>
      </c>
      <c r="X18428">
        <v>0</v>
      </c>
      <c r="Y18428">
        <v>-1.19</v>
      </c>
      <c r="Z18428">
        <v>0</v>
      </c>
      <c r="AA18428">
        <v>-1.94</v>
      </c>
      <c r="AB18428">
        <v>0</v>
      </c>
      <c r="AC18428">
        <v>9.94</v>
      </c>
      <c r="AL18428">
        <v>129</v>
      </c>
      <c r="AM18428">
        <v>6.6</v>
      </c>
    </row>
    <row r="18429" spans="1:43" x14ac:dyDescent="0.3">
      <c r="A18429">
        <v>164302</v>
      </c>
      <c r="B18429" s="1">
        <v>0.57155092592592593</v>
      </c>
      <c r="C18429">
        <v>79.8</v>
      </c>
      <c r="D18429" s="2">
        <v>261.81102362204723</v>
      </c>
      <c r="M18429">
        <v>15.78</v>
      </c>
      <c r="N18429">
        <v>66.709999999999994</v>
      </c>
      <c r="S18429">
        <v>13</v>
      </c>
      <c r="T18429">
        <v>13.052</v>
      </c>
      <c r="U18429">
        <v>89</v>
      </c>
      <c r="V18429">
        <v>3.12</v>
      </c>
      <c r="AD18429">
        <v>-1.1599999999999999</v>
      </c>
      <c r="AE18429">
        <v>-3.34</v>
      </c>
      <c r="AF18429">
        <v>16.12</v>
      </c>
      <c r="AG18429">
        <v>13.69</v>
      </c>
      <c r="AH18429">
        <v>12.61</v>
      </c>
      <c r="AL18429">
        <v>129</v>
      </c>
      <c r="AM18429">
        <v>6.6</v>
      </c>
      <c r="AN18429" t="str">
        <f>IF(AR18429&gt;0,V18429+AR18429,"")</f>
        <v/>
      </c>
      <c r="AO18429">
        <v>84.2</v>
      </c>
      <c r="AP18429">
        <v>13.13</v>
      </c>
      <c r="AQ18429">
        <v>17</v>
      </c>
    </row>
    <row r="18430" spans="1:43" x14ac:dyDescent="0.3">
      <c r="A18430">
        <v>164303</v>
      </c>
      <c r="B18430" s="1">
        <v>0.57156249999999997</v>
      </c>
      <c r="C18430">
        <v>79.599999999999994</v>
      </c>
      <c r="D18430" s="2">
        <v>261.15485564304464</v>
      </c>
      <c r="J18430">
        <v>22.58</v>
      </c>
      <c r="Q18430">
        <v>4.47</v>
      </c>
      <c r="R18430">
        <v>4.6399999999999997</v>
      </c>
      <c r="W18430">
        <v>17</v>
      </c>
      <c r="X18430">
        <v>0</v>
      </c>
      <c r="Y18430">
        <v>-1.19</v>
      </c>
      <c r="Z18430">
        <v>0</v>
      </c>
      <c r="AA18430">
        <v>-1.88</v>
      </c>
      <c r="AB18430">
        <v>0</v>
      </c>
      <c r="AC18430">
        <v>9.94</v>
      </c>
      <c r="AL18430">
        <v>129</v>
      </c>
      <c r="AM18430">
        <v>6.6</v>
      </c>
    </row>
    <row r="18431" spans="1:43" x14ac:dyDescent="0.3">
      <c r="A18431">
        <v>164304</v>
      </c>
      <c r="B18431" s="1">
        <v>0.57157407407407412</v>
      </c>
      <c r="C18431">
        <v>79.599999999999994</v>
      </c>
      <c r="D18431" s="2">
        <v>261.15485564304464</v>
      </c>
      <c r="M18431">
        <v>15.78</v>
      </c>
      <c r="N18431">
        <v>66.73</v>
      </c>
      <c r="R18431">
        <v>4.05</v>
      </c>
      <c r="S18431">
        <v>13</v>
      </c>
      <c r="T18431">
        <v>12.932</v>
      </c>
      <c r="U18431">
        <v>89</v>
      </c>
      <c r="V18431">
        <v>5.94</v>
      </c>
      <c r="AD18431">
        <v>-1.1599999999999999</v>
      </c>
      <c r="AE18431">
        <v>-3.42</v>
      </c>
      <c r="AL18431">
        <v>129</v>
      </c>
      <c r="AM18431">
        <v>6.6</v>
      </c>
      <c r="AN18431" t="str">
        <f>IF(AR18431&gt;0,V18431+AR18431,"")</f>
        <v/>
      </c>
      <c r="AO18431">
        <v>84.2</v>
      </c>
      <c r="AP18431">
        <v>12.945</v>
      </c>
      <c r="AQ18431">
        <v>17</v>
      </c>
    </row>
    <row r="18432" spans="1:43" x14ac:dyDescent="0.3">
      <c r="A18432">
        <v>164305</v>
      </c>
      <c r="B18432" s="1">
        <v>0.57158564814814816</v>
      </c>
      <c r="C18432">
        <v>79.5</v>
      </c>
      <c r="D18432" s="2">
        <v>260.82677165354329</v>
      </c>
      <c r="J18432">
        <v>22.61</v>
      </c>
      <c r="Q18432">
        <v>4.47</v>
      </c>
      <c r="R18432">
        <v>4.6500000000000004</v>
      </c>
      <c r="W18432">
        <v>17</v>
      </c>
      <c r="X18432">
        <v>0</v>
      </c>
      <c r="Y18432">
        <v>-1.19</v>
      </c>
      <c r="Z18432">
        <v>0</v>
      </c>
      <c r="AA18432">
        <v>-1.88</v>
      </c>
      <c r="AB18432">
        <v>0</v>
      </c>
      <c r="AC18432">
        <v>9.94</v>
      </c>
      <c r="AL18432">
        <v>129</v>
      </c>
      <c r="AM18432">
        <v>6.6</v>
      </c>
    </row>
    <row r="18433" spans="1:43" x14ac:dyDescent="0.3">
      <c r="A18433">
        <v>164306</v>
      </c>
      <c r="B18433" s="1">
        <v>0.5715972222222222</v>
      </c>
      <c r="C18433">
        <v>79.900000000000006</v>
      </c>
      <c r="D18433" s="2">
        <v>262.13910761154858</v>
      </c>
      <c r="M18433">
        <v>15.84</v>
      </c>
      <c r="N18433">
        <v>66.650000000000006</v>
      </c>
      <c r="S18433">
        <v>13</v>
      </c>
      <c r="T18433">
        <v>13.052</v>
      </c>
      <c r="U18433">
        <v>89</v>
      </c>
      <c r="V18433">
        <v>3.21</v>
      </c>
      <c r="AD18433">
        <v>-1.1599999999999999</v>
      </c>
      <c r="AE18433">
        <v>-3.34</v>
      </c>
      <c r="AF18433">
        <v>16.190000000000001</v>
      </c>
      <c r="AG18433">
        <v>13.75</v>
      </c>
      <c r="AH18433">
        <v>12.58</v>
      </c>
      <c r="AI18433">
        <v>-1.8</v>
      </c>
      <c r="AL18433">
        <v>129</v>
      </c>
      <c r="AM18433">
        <v>6.6</v>
      </c>
      <c r="AN18433" t="str">
        <f>IF(AR18433&gt;0,V18433+AR18433,"")</f>
        <v/>
      </c>
      <c r="AO18433">
        <v>84.2</v>
      </c>
      <c r="AP18433">
        <v>13.13</v>
      </c>
      <c r="AQ18433">
        <v>17</v>
      </c>
    </row>
    <row r="18434" spans="1:43" x14ac:dyDescent="0.3">
      <c r="A18434">
        <v>164307</v>
      </c>
      <c r="B18434" s="1">
        <v>0.57160879629629624</v>
      </c>
      <c r="C18434">
        <v>79.5</v>
      </c>
      <c r="D18434" s="2">
        <v>260.82677165354329</v>
      </c>
      <c r="J18434">
        <v>22.61</v>
      </c>
      <c r="Q18434">
        <v>4.63</v>
      </c>
      <c r="R18434">
        <v>4.62</v>
      </c>
      <c r="W18434">
        <v>17</v>
      </c>
      <c r="X18434">
        <v>0</v>
      </c>
      <c r="Y18434">
        <v>-1.19</v>
      </c>
      <c r="Z18434">
        <v>0</v>
      </c>
      <c r="AA18434">
        <v>-1.88</v>
      </c>
      <c r="AB18434">
        <v>0</v>
      </c>
      <c r="AC18434">
        <v>9.94</v>
      </c>
      <c r="AL18434">
        <v>129</v>
      </c>
      <c r="AM18434">
        <v>6.6</v>
      </c>
    </row>
    <row r="18435" spans="1:43" x14ac:dyDescent="0.3">
      <c r="A18435">
        <v>164308</v>
      </c>
      <c r="B18435" s="1">
        <v>0.57162037037037039</v>
      </c>
      <c r="C18435">
        <v>79.099999999999994</v>
      </c>
      <c r="D18435" s="2">
        <v>259.51443569553805</v>
      </c>
      <c r="M18435">
        <v>15.79</v>
      </c>
      <c r="N18435">
        <v>66.650000000000006</v>
      </c>
      <c r="R18435">
        <v>3.52</v>
      </c>
      <c r="S18435">
        <v>13</v>
      </c>
      <c r="T18435">
        <v>12.930999999999999</v>
      </c>
      <c r="U18435">
        <v>89</v>
      </c>
      <c r="V18435">
        <v>8.23</v>
      </c>
      <c r="AD18435">
        <v>-1.23</v>
      </c>
      <c r="AE18435">
        <v>-3.34</v>
      </c>
      <c r="AL18435">
        <v>129</v>
      </c>
      <c r="AM18435">
        <v>6.6</v>
      </c>
      <c r="AN18435" t="str">
        <f>IF(AR18435&gt;0,V18435+AR18435,"")</f>
        <v/>
      </c>
      <c r="AO18435">
        <v>84.2</v>
      </c>
      <c r="AP18435">
        <v>12.94</v>
      </c>
      <c r="AQ18435">
        <v>17</v>
      </c>
    </row>
    <row r="18436" spans="1:43" x14ac:dyDescent="0.3">
      <c r="A18436">
        <v>164309</v>
      </c>
      <c r="B18436" s="1">
        <v>0.57163194444444443</v>
      </c>
      <c r="C18436">
        <v>79.2</v>
      </c>
      <c r="D18436" s="2">
        <v>259.84251968503935</v>
      </c>
      <c r="J18436">
        <v>22.57</v>
      </c>
      <c r="Q18436">
        <v>4.47</v>
      </c>
      <c r="R18436">
        <v>3.16</v>
      </c>
      <c r="W18436">
        <v>17</v>
      </c>
      <c r="X18436">
        <v>0</v>
      </c>
      <c r="Y18436">
        <v>-1.19</v>
      </c>
      <c r="Z18436">
        <v>0</v>
      </c>
      <c r="AA18436">
        <v>-1.88</v>
      </c>
      <c r="AB18436">
        <v>0</v>
      </c>
      <c r="AC18436">
        <v>10</v>
      </c>
      <c r="AL18436">
        <v>129</v>
      </c>
      <c r="AM18436">
        <v>6.6</v>
      </c>
    </row>
    <row r="18437" spans="1:43" x14ac:dyDescent="0.3">
      <c r="A18437">
        <v>164310</v>
      </c>
      <c r="B18437" s="1">
        <v>0.57164351851851858</v>
      </c>
      <c r="C18437">
        <v>79.5</v>
      </c>
      <c r="D18437" s="2">
        <v>260.82677165354329</v>
      </c>
      <c r="M18437">
        <v>15.79</v>
      </c>
      <c r="N18437">
        <v>66.77</v>
      </c>
      <c r="S18437">
        <v>13</v>
      </c>
      <c r="T18437">
        <v>12.929</v>
      </c>
      <c r="U18437">
        <v>89</v>
      </c>
      <c r="V18437">
        <v>8.64</v>
      </c>
      <c r="AD18437">
        <v>-1.23</v>
      </c>
      <c r="AE18437">
        <v>-3.34</v>
      </c>
      <c r="AF18437">
        <v>16.190000000000001</v>
      </c>
      <c r="AG18437">
        <v>13.81</v>
      </c>
      <c r="AH18437">
        <v>12.38</v>
      </c>
      <c r="AL18437">
        <v>129</v>
      </c>
      <c r="AM18437">
        <v>6.6</v>
      </c>
      <c r="AN18437" t="str">
        <f>IF(AR18437&gt;0,V18437+AR18437,"")</f>
        <v/>
      </c>
      <c r="AO18437">
        <v>84.2</v>
      </c>
      <c r="AP18437">
        <v>12.938000000000001</v>
      </c>
      <c r="AQ18437">
        <v>17</v>
      </c>
    </row>
    <row r="18438" spans="1:43" x14ac:dyDescent="0.3">
      <c r="A18438">
        <v>164311</v>
      </c>
      <c r="B18438" s="1">
        <v>0.57165509259259262</v>
      </c>
      <c r="C18438">
        <v>79.400000000000006</v>
      </c>
      <c r="D18438" s="2">
        <v>260.498687664042</v>
      </c>
      <c r="J18438">
        <v>22.66</v>
      </c>
      <c r="Q18438">
        <v>4.3899999999999997</v>
      </c>
      <c r="R18438">
        <v>3.96</v>
      </c>
      <c r="W18438">
        <v>17</v>
      </c>
      <c r="X18438">
        <v>0</v>
      </c>
      <c r="Y18438">
        <v>-1.19</v>
      </c>
      <c r="Z18438">
        <v>0</v>
      </c>
      <c r="AA18438">
        <v>-1.94</v>
      </c>
      <c r="AB18438">
        <v>0</v>
      </c>
      <c r="AC18438">
        <v>10</v>
      </c>
      <c r="AL18438">
        <v>129</v>
      </c>
      <c r="AM18438">
        <v>6.6</v>
      </c>
    </row>
    <row r="18439" spans="1:43" x14ac:dyDescent="0.3">
      <c r="A18439">
        <v>164312</v>
      </c>
      <c r="B18439" s="1">
        <v>0.57166666666666666</v>
      </c>
      <c r="C18439">
        <v>79.5</v>
      </c>
      <c r="D18439" s="2">
        <v>260.82677165354329</v>
      </c>
      <c r="M18439">
        <v>15.84</v>
      </c>
      <c r="N18439">
        <v>66.709999999999994</v>
      </c>
      <c r="R18439">
        <v>4.88</v>
      </c>
      <c r="S18439">
        <v>13</v>
      </c>
      <c r="T18439">
        <v>13.053000000000001</v>
      </c>
      <c r="U18439">
        <v>89</v>
      </c>
      <c r="V18439">
        <v>3.08</v>
      </c>
      <c r="AD18439">
        <v>-1.1599999999999999</v>
      </c>
      <c r="AE18439">
        <v>-3.34</v>
      </c>
      <c r="AL18439">
        <v>129</v>
      </c>
      <c r="AM18439">
        <v>6.6</v>
      </c>
      <c r="AN18439" t="str">
        <f>IF(AR18439&gt;0,V18439+AR18439,"")</f>
        <v/>
      </c>
      <c r="AO18439">
        <v>84.2</v>
      </c>
      <c r="AP18439">
        <v>13.131</v>
      </c>
      <c r="AQ18439">
        <v>17</v>
      </c>
    </row>
    <row r="18440" spans="1:43" x14ac:dyDescent="0.3">
      <c r="A18440">
        <v>164313</v>
      </c>
      <c r="B18440" s="1">
        <v>0.5716782407407407</v>
      </c>
      <c r="C18440">
        <v>79.599999999999994</v>
      </c>
      <c r="D18440" s="2">
        <v>261.15485564304464</v>
      </c>
      <c r="J18440">
        <v>22.63</v>
      </c>
      <c r="Q18440">
        <v>4.47</v>
      </c>
      <c r="R18440">
        <v>4.67</v>
      </c>
      <c r="W18440">
        <v>17</v>
      </c>
      <c r="X18440">
        <v>0</v>
      </c>
      <c r="Y18440">
        <v>-1.19</v>
      </c>
      <c r="Z18440">
        <v>0</v>
      </c>
      <c r="AA18440">
        <v>-1.88</v>
      </c>
      <c r="AB18440">
        <v>0</v>
      </c>
      <c r="AC18440">
        <v>9.94</v>
      </c>
      <c r="AL18440">
        <v>129</v>
      </c>
      <c r="AM18440">
        <v>6.6</v>
      </c>
    </row>
    <row r="18441" spans="1:43" x14ac:dyDescent="0.3">
      <c r="A18441">
        <v>164314</v>
      </c>
      <c r="B18441" s="1">
        <v>0.57168981481481485</v>
      </c>
      <c r="C18441">
        <v>79.099999999999994</v>
      </c>
      <c r="D18441" s="2">
        <v>259.51443569553805</v>
      </c>
      <c r="M18441">
        <v>15.84</v>
      </c>
      <c r="N18441">
        <v>66.709999999999994</v>
      </c>
      <c r="S18441">
        <v>13</v>
      </c>
      <c r="T18441">
        <v>12.930999999999999</v>
      </c>
      <c r="U18441">
        <v>89</v>
      </c>
      <c r="V18441">
        <v>6.37</v>
      </c>
      <c r="AD18441">
        <v>-1.1599999999999999</v>
      </c>
      <c r="AE18441">
        <v>-3.34</v>
      </c>
      <c r="AF18441">
        <v>16.190000000000001</v>
      </c>
      <c r="AG18441">
        <v>13.88</v>
      </c>
      <c r="AH18441">
        <v>12.54</v>
      </c>
      <c r="AL18441">
        <v>129</v>
      </c>
      <c r="AM18441">
        <v>6.6</v>
      </c>
      <c r="AN18441" t="str">
        <f>IF(AR18441&gt;0,V18441+AR18441,"")</f>
        <v/>
      </c>
      <c r="AO18441">
        <v>84.2</v>
      </c>
      <c r="AP18441">
        <v>12.942</v>
      </c>
      <c r="AQ18441">
        <v>17</v>
      </c>
    </row>
    <row r="18442" spans="1:43" x14ac:dyDescent="0.3">
      <c r="A18442">
        <v>164315</v>
      </c>
      <c r="B18442" s="1">
        <v>0.57170138888888888</v>
      </c>
      <c r="C18442">
        <v>79.5</v>
      </c>
      <c r="D18442" s="2">
        <v>260.82677165354329</v>
      </c>
      <c r="J18442">
        <v>22.59</v>
      </c>
      <c r="Q18442">
        <v>4.3899999999999997</v>
      </c>
      <c r="R18442">
        <v>3.3</v>
      </c>
      <c r="W18442">
        <v>17</v>
      </c>
      <c r="X18442">
        <v>0</v>
      </c>
      <c r="Y18442">
        <v>-1.19</v>
      </c>
      <c r="Z18442">
        <v>0</v>
      </c>
      <c r="AA18442">
        <v>-1.88</v>
      </c>
      <c r="AB18442">
        <v>0</v>
      </c>
      <c r="AC18442">
        <v>9.94</v>
      </c>
      <c r="AL18442">
        <v>129</v>
      </c>
      <c r="AM18442">
        <v>6.6</v>
      </c>
    </row>
    <row r="18443" spans="1:43" x14ac:dyDescent="0.3">
      <c r="A18443">
        <v>164316</v>
      </c>
      <c r="B18443" s="1">
        <v>0.57171296296296303</v>
      </c>
      <c r="M18443">
        <v>15.78</v>
      </c>
      <c r="N18443">
        <v>66.69</v>
      </c>
      <c r="R18443">
        <v>4.58</v>
      </c>
      <c r="S18443">
        <v>13</v>
      </c>
      <c r="T18443">
        <v>13.052</v>
      </c>
      <c r="U18443">
        <v>89</v>
      </c>
      <c r="V18443">
        <v>3.19</v>
      </c>
      <c r="AD18443">
        <v>-1.1599999999999999</v>
      </c>
      <c r="AE18443">
        <v>-3.26</v>
      </c>
      <c r="AI18443">
        <v>3.3</v>
      </c>
      <c r="AN18443" t="str">
        <f>IF(AR18443&gt;0,V18443+AR18443,"")</f>
        <v/>
      </c>
      <c r="AO18443">
        <v>84.2</v>
      </c>
      <c r="AP18443">
        <v>13.131</v>
      </c>
      <c r="AQ18443">
        <v>17</v>
      </c>
    </row>
    <row r="18444" spans="1:43" x14ac:dyDescent="0.3">
      <c r="A18444">
        <v>164317</v>
      </c>
      <c r="B18444" s="1">
        <v>0.57172453703703707</v>
      </c>
      <c r="C18444">
        <v>79.5</v>
      </c>
      <c r="D18444" s="2">
        <v>260.82677165354329</v>
      </c>
      <c r="J18444">
        <v>22.64</v>
      </c>
      <c r="Q18444">
        <v>4.55</v>
      </c>
      <c r="R18444">
        <v>3.06</v>
      </c>
      <c r="W18444">
        <v>17</v>
      </c>
      <c r="X18444">
        <v>0</v>
      </c>
      <c r="Y18444">
        <v>-1.19</v>
      </c>
      <c r="Z18444">
        <v>0</v>
      </c>
      <c r="AA18444">
        <v>-1.88</v>
      </c>
      <c r="AB18444">
        <v>0</v>
      </c>
      <c r="AC18444">
        <v>9.94</v>
      </c>
      <c r="AL18444">
        <v>129</v>
      </c>
      <c r="AM18444">
        <v>6.6</v>
      </c>
    </row>
    <row r="18445" spans="1:43" x14ac:dyDescent="0.3">
      <c r="A18445">
        <v>164318</v>
      </c>
      <c r="B18445" s="1">
        <v>0.57173611111111111</v>
      </c>
      <c r="C18445">
        <v>79.5</v>
      </c>
      <c r="D18445" s="2">
        <v>260.82677165354329</v>
      </c>
      <c r="M18445">
        <v>15.78</v>
      </c>
      <c r="N18445">
        <v>66.69</v>
      </c>
      <c r="S18445">
        <v>13</v>
      </c>
      <c r="T18445">
        <v>13.009</v>
      </c>
      <c r="U18445">
        <v>89</v>
      </c>
      <c r="V18445">
        <v>6.49</v>
      </c>
      <c r="AD18445">
        <v>-1.1599999999999999</v>
      </c>
      <c r="AE18445">
        <v>-3.26</v>
      </c>
      <c r="AL18445">
        <v>129</v>
      </c>
      <c r="AM18445">
        <v>6.6</v>
      </c>
      <c r="AN18445" t="str">
        <f>IF(AR18445&gt;0,V18445+AR18445,"")</f>
        <v/>
      </c>
      <c r="AO18445">
        <v>84.2</v>
      </c>
      <c r="AP18445">
        <v>13.034000000000001</v>
      </c>
      <c r="AQ18445">
        <v>17</v>
      </c>
    </row>
    <row r="18446" spans="1:43" x14ac:dyDescent="0.3">
      <c r="A18446">
        <v>164319</v>
      </c>
      <c r="B18446" s="1">
        <v>0.57174768518518515</v>
      </c>
      <c r="C18446">
        <v>79.599999999999994</v>
      </c>
      <c r="D18446" s="2">
        <v>261.15485564304464</v>
      </c>
      <c r="J18446">
        <v>22.61</v>
      </c>
      <c r="Q18446">
        <v>4.55</v>
      </c>
      <c r="R18446">
        <v>4.1399999999999997</v>
      </c>
      <c r="W18446">
        <v>17</v>
      </c>
      <c r="X18446">
        <v>0</v>
      </c>
      <c r="Y18446">
        <v>-1.19</v>
      </c>
      <c r="Z18446">
        <v>0</v>
      </c>
      <c r="AA18446">
        <v>-1.88</v>
      </c>
      <c r="AB18446">
        <v>0</v>
      </c>
      <c r="AC18446">
        <v>10</v>
      </c>
      <c r="AF18446">
        <v>16.25</v>
      </c>
      <c r="AG18446">
        <v>13.94</v>
      </c>
      <c r="AH18446">
        <v>12.48</v>
      </c>
      <c r="AL18446">
        <v>129</v>
      </c>
      <c r="AM18446">
        <v>6.6</v>
      </c>
    </row>
    <row r="18447" spans="1:43" x14ac:dyDescent="0.3">
      <c r="A18447">
        <v>164320</v>
      </c>
      <c r="B18447" s="1">
        <v>0.57175925925925919</v>
      </c>
      <c r="C18447">
        <v>79.3</v>
      </c>
      <c r="D18447" s="2">
        <v>260.1706036745407</v>
      </c>
      <c r="M18447">
        <v>15.78</v>
      </c>
      <c r="N18447">
        <v>66.69</v>
      </c>
      <c r="R18447">
        <v>3.88</v>
      </c>
      <c r="S18447">
        <v>13</v>
      </c>
      <c r="T18447">
        <v>13.032</v>
      </c>
      <c r="U18447">
        <v>89</v>
      </c>
      <c r="V18447">
        <v>5.99</v>
      </c>
      <c r="AD18447">
        <v>-1.1599999999999999</v>
      </c>
      <c r="AE18447">
        <v>-3.26</v>
      </c>
      <c r="AL18447">
        <v>129</v>
      </c>
      <c r="AM18447">
        <v>6.6</v>
      </c>
      <c r="AN18447" t="str">
        <f>IF(AR18447&gt;0,V18447+AR18447,"")</f>
        <v/>
      </c>
      <c r="AO18447">
        <v>84.2</v>
      </c>
      <c r="AP18447">
        <v>13.071999999999999</v>
      </c>
      <c r="AQ18447">
        <v>17</v>
      </c>
    </row>
    <row r="18448" spans="1:43" x14ac:dyDescent="0.3">
      <c r="A18448">
        <v>164321</v>
      </c>
      <c r="B18448" s="1">
        <v>0.57177083333333334</v>
      </c>
      <c r="C18448">
        <v>79.599999999999994</v>
      </c>
      <c r="D18448" s="2">
        <v>261.15485564304464</v>
      </c>
      <c r="J18448">
        <v>22.61</v>
      </c>
      <c r="Q18448">
        <v>4.78</v>
      </c>
      <c r="R18448">
        <v>5.67</v>
      </c>
      <c r="W18448">
        <v>17</v>
      </c>
      <c r="X18448">
        <v>0</v>
      </c>
      <c r="Y18448">
        <v>-1.19</v>
      </c>
      <c r="Z18448">
        <v>0</v>
      </c>
      <c r="AA18448">
        <v>-1.88</v>
      </c>
      <c r="AB18448">
        <v>0</v>
      </c>
      <c r="AC18448">
        <v>10</v>
      </c>
      <c r="AL18448">
        <v>129</v>
      </c>
      <c r="AM18448">
        <v>6.6</v>
      </c>
    </row>
    <row r="18449" spans="1:43" x14ac:dyDescent="0.3">
      <c r="A18449">
        <v>164322</v>
      </c>
      <c r="B18449" s="1">
        <v>0.57178240740740738</v>
      </c>
      <c r="C18449">
        <v>79.5</v>
      </c>
      <c r="D18449" s="2">
        <v>260.82677165354329</v>
      </c>
      <c r="M18449">
        <v>15.84</v>
      </c>
      <c r="N18449">
        <v>66.69</v>
      </c>
      <c r="S18449">
        <v>13</v>
      </c>
      <c r="T18449">
        <v>13.003</v>
      </c>
      <c r="U18449">
        <v>89</v>
      </c>
      <c r="V18449">
        <v>3.61</v>
      </c>
      <c r="AD18449">
        <v>-1.1599999999999999</v>
      </c>
      <c r="AE18449">
        <v>-3.26</v>
      </c>
      <c r="AL18449">
        <v>129</v>
      </c>
      <c r="AM18449">
        <v>6.6</v>
      </c>
      <c r="AN18449" t="str">
        <f>IF(AR18449&gt;0,V18449+AR18449,"")</f>
        <v/>
      </c>
      <c r="AO18449">
        <v>84.2</v>
      </c>
      <c r="AP18449">
        <v>13.114000000000001</v>
      </c>
      <c r="AQ18449">
        <v>17</v>
      </c>
    </row>
    <row r="18450" spans="1:43" x14ac:dyDescent="0.3">
      <c r="A18450">
        <v>164323</v>
      </c>
      <c r="B18450" s="1">
        <v>0.57179398148148153</v>
      </c>
      <c r="C18450">
        <v>79.400000000000006</v>
      </c>
      <c r="D18450" s="2">
        <v>260.498687664042</v>
      </c>
      <c r="J18450">
        <v>22.65</v>
      </c>
      <c r="Q18450">
        <v>5.0199999999999996</v>
      </c>
      <c r="R18450">
        <v>5.2</v>
      </c>
      <c r="W18450">
        <v>17</v>
      </c>
      <c r="X18450">
        <v>0</v>
      </c>
      <c r="Y18450">
        <v>-1.19</v>
      </c>
      <c r="Z18450">
        <v>0</v>
      </c>
      <c r="AA18450">
        <v>-1.88</v>
      </c>
      <c r="AB18450">
        <v>0</v>
      </c>
      <c r="AC18450">
        <v>10</v>
      </c>
      <c r="AF18450">
        <v>16.25</v>
      </c>
      <c r="AG18450">
        <v>14</v>
      </c>
      <c r="AH18450">
        <v>12.6</v>
      </c>
      <c r="AL18450">
        <v>129</v>
      </c>
      <c r="AM18450">
        <v>6.6</v>
      </c>
    </row>
    <row r="18451" spans="1:43" x14ac:dyDescent="0.3">
      <c r="A18451">
        <v>164324</v>
      </c>
      <c r="B18451" s="1">
        <v>0.57180555555555557</v>
      </c>
      <c r="C18451">
        <v>79.099999999999994</v>
      </c>
      <c r="D18451" s="2">
        <v>259.51443569553805</v>
      </c>
      <c r="M18451">
        <v>15.78</v>
      </c>
      <c r="N18451">
        <v>66.709999999999994</v>
      </c>
      <c r="R18451">
        <v>4.22</v>
      </c>
      <c r="S18451">
        <v>13</v>
      </c>
      <c r="T18451">
        <v>12.847</v>
      </c>
      <c r="U18451">
        <v>89</v>
      </c>
      <c r="V18451">
        <v>8.6</v>
      </c>
      <c r="AD18451">
        <v>-1.1599999999999999</v>
      </c>
      <c r="AE18451">
        <v>-3.34</v>
      </c>
      <c r="AL18451">
        <v>129</v>
      </c>
      <c r="AM18451">
        <v>6.6</v>
      </c>
      <c r="AN18451" t="str">
        <f>IF(AR18451&gt;0,V18451+AR18451,"")</f>
        <v/>
      </c>
      <c r="AO18451">
        <v>84.2</v>
      </c>
      <c r="AP18451">
        <v>12.872</v>
      </c>
      <c r="AQ18451">
        <v>17</v>
      </c>
    </row>
    <row r="18452" spans="1:43" x14ac:dyDescent="0.3">
      <c r="A18452">
        <v>164325</v>
      </c>
      <c r="B18452" s="1">
        <v>0.57181712962962961</v>
      </c>
      <c r="C18452">
        <v>79.400000000000006</v>
      </c>
      <c r="D18452" s="2">
        <v>260.498687664042</v>
      </c>
      <c r="J18452">
        <v>22.57</v>
      </c>
      <c r="Q18452">
        <v>4.9400000000000004</v>
      </c>
      <c r="R18452">
        <v>5.27</v>
      </c>
      <c r="W18452">
        <v>17</v>
      </c>
      <c r="X18452">
        <v>0</v>
      </c>
      <c r="Y18452">
        <v>-1.19</v>
      </c>
      <c r="Z18452">
        <v>0</v>
      </c>
      <c r="AA18452">
        <v>-1.88</v>
      </c>
      <c r="AB18452">
        <v>0</v>
      </c>
      <c r="AC18452">
        <v>10</v>
      </c>
      <c r="AL18452">
        <v>129</v>
      </c>
      <c r="AM18452">
        <v>6.6</v>
      </c>
    </row>
    <row r="18453" spans="1:43" x14ac:dyDescent="0.3">
      <c r="A18453">
        <v>164326</v>
      </c>
      <c r="B18453" s="1">
        <v>0.57182870370370364</v>
      </c>
      <c r="C18453">
        <v>79</v>
      </c>
      <c r="D18453" s="2">
        <v>259.18635170603676</v>
      </c>
      <c r="M18453">
        <v>15.78</v>
      </c>
      <c r="N18453">
        <v>66.69</v>
      </c>
      <c r="S18453">
        <v>13</v>
      </c>
      <c r="T18453">
        <v>13.05</v>
      </c>
      <c r="U18453">
        <v>89</v>
      </c>
      <c r="V18453">
        <v>3.4</v>
      </c>
      <c r="AD18453">
        <v>-1.1599999999999999</v>
      </c>
      <c r="AE18453">
        <v>-3.26</v>
      </c>
      <c r="AI18453">
        <v>3.6</v>
      </c>
      <c r="AL18453">
        <v>129</v>
      </c>
      <c r="AM18453">
        <v>6.6</v>
      </c>
      <c r="AN18453" t="str">
        <f>IF(AR18453&gt;0,V18453+AR18453,"")</f>
        <v/>
      </c>
      <c r="AO18453">
        <v>84.2</v>
      </c>
      <c r="AP18453">
        <v>13.129</v>
      </c>
      <c r="AQ18453">
        <v>17</v>
      </c>
    </row>
    <row r="18454" spans="1:43" x14ac:dyDescent="0.3">
      <c r="A18454">
        <v>164327</v>
      </c>
      <c r="B18454" s="1">
        <v>0.57184027777777779</v>
      </c>
      <c r="C18454">
        <v>79.3</v>
      </c>
      <c r="D18454" s="2">
        <v>260.1706036745407</v>
      </c>
      <c r="J18454">
        <v>22.58</v>
      </c>
      <c r="Q18454">
        <v>5.0199999999999996</v>
      </c>
      <c r="R18454">
        <v>4.6900000000000004</v>
      </c>
      <c r="W18454">
        <v>17</v>
      </c>
      <c r="X18454">
        <v>0</v>
      </c>
      <c r="Y18454">
        <v>-1.19</v>
      </c>
      <c r="Z18454">
        <v>0</v>
      </c>
      <c r="AA18454">
        <v>-1.88</v>
      </c>
      <c r="AB18454">
        <v>0</v>
      </c>
      <c r="AC18454">
        <v>9.94</v>
      </c>
      <c r="AF18454">
        <v>16.25</v>
      </c>
      <c r="AG18454">
        <v>14.06</v>
      </c>
      <c r="AH18454">
        <v>12.56</v>
      </c>
      <c r="AL18454">
        <v>129</v>
      </c>
      <c r="AM18454">
        <v>6.6</v>
      </c>
    </row>
    <row r="18455" spans="1:43" x14ac:dyDescent="0.3">
      <c r="A18455">
        <v>164328</v>
      </c>
      <c r="B18455" s="1">
        <v>0.57185185185185183</v>
      </c>
      <c r="C18455">
        <v>79.400000000000006</v>
      </c>
      <c r="D18455" s="2">
        <v>260.498687664042</v>
      </c>
      <c r="M18455">
        <v>15.78</v>
      </c>
      <c r="N18455">
        <v>66.69</v>
      </c>
      <c r="R18455">
        <v>3.92</v>
      </c>
      <c r="S18455">
        <v>13</v>
      </c>
      <c r="T18455">
        <v>13.05</v>
      </c>
      <c r="U18455">
        <v>89</v>
      </c>
      <c r="V18455">
        <v>5.44</v>
      </c>
      <c r="AD18455">
        <v>-1.1599999999999999</v>
      </c>
      <c r="AE18455">
        <v>-3.26</v>
      </c>
      <c r="AL18455">
        <v>129</v>
      </c>
      <c r="AM18455">
        <v>6.6</v>
      </c>
      <c r="AN18455" t="str">
        <f>IF(AR18455&gt;0,V18455+AR18455,"")</f>
        <v/>
      </c>
      <c r="AO18455">
        <v>84.2</v>
      </c>
      <c r="AP18455">
        <v>13.118</v>
      </c>
      <c r="AQ18455">
        <v>17</v>
      </c>
    </row>
    <row r="18456" spans="1:43" x14ac:dyDescent="0.3">
      <c r="A18456">
        <v>164329</v>
      </c>
      <c r="B18456" s="1">
        <v>0.57186342592592598</v>
      </c>
      <c r="C18456">
        <v>79.5</v>
      </c>
      <c r="D18456" s="2">
        <v>260.82677165354329</v>
      </c>
      <c r="J18456">
        <v>22.62</v>
      </c>
      <c r="Q18456">
        <v>4.9400000000000004</v>
      </c>
      <c r="R18456">
        <v>3.59</v>
      </c>
      <c r="W18456">
        <v>17</v>
      </c>
      <c r="X18456">
        <v>0</v>
      </c>
      <c r="Y18456">
        <v>-1.19</v>
      </c>
      <c r="Z18456">
        <v>0</v>
      </c>
      <c r="AA18456">
        <v>-1.88</v>
      </c>
      <c r="AB18456">
        <v>0</v>
      </c>
      <c r="AC18456">
        <v>10</v>
      </c>
      <c r="AL18456">
        <v>129</v>
      </c>
      <c r="AM18456">
        <v>6.6</v>
      </c>
    </row>
    <row r="18457" spans="1:43" x14ac:dyDescent="0.3">
      <c r="A18457">
        <v>164330</v>
      </c>
      <c r="B18457" s="1">
        <v>0.57187500000000002</v>
      </c>
      <c r="C18457">
        <v>79.3</v>
      </c>
      <c r="D18457" s="2">
        <v>260.1706036745407</v>
      </c>
      <c r="M18457">
        <v>15.78</v>
      </c>
      <c r="N18457">
        <v>66.709999999999994</v>
      </c>
      <c r="S18457">
        <v>13</v>
      </c>
      <c r="T18457">
        <v>13.05</v>
      </c>
      <c r="U18457">
        <v>89</v>
      </c>
      <c r="V18457">
        <v>5.38</v>
      </c>
      <c r="AD18457">
        <v>-1.1599999999999999</v>
      </c>
      <c r="AE18457">
        <v>-3.34</v>
      </c>
      <c r="AL18457">
        <v>129</v>
      </c>
      <c r="AM18457">
        <v>6.6</v>
      </c>
      <c r="AN18457" t="str">
        <f>IF(AR18457&gt;0,V18457+AR18457,"")</f>
        <v/>
      </c>
      <c r="AO18457">
        <v>84.2</v>
      </c>
      <c r="AP18457">
        <v>13.13</v>
      </c>
      <c r="AQ18457">
        <v>17</v>
      </c>
    </row>
    <row r="18458" spans="1:43" x14ac:dyDescent="0.3">
      <c r="A18458">
        <v>164331</v>
      </c>
      <c r="B18458" s="1">
        <v>0.57188657407407406</v>
      </c>
      <c r="C18458">
        <v>79.2</v>
      </c>
      <c r="D18458" s="2">
        <v>259.84251968503935</v>
      </c>
      <c r="J18458">
        <v>22.62</v>
      </c>
      <c r="Q18458">
        <v>5.09</v>
      </c>
      <c r="R18458">
        <v>5.52</v>
      </c>
      <c r="W18458">
        <v>17</v>
      </c>
      <c r="X18458">
        <v>0</v>
      </c>
      <c r="Y18458">
        <v>-1.19</v>
      </c>
      <c r="Z18458">
        <v>0</v>
      </c>
      <c r="AA18458">
        <v>-1.88</v>
      </c>
      <c r="AB18458">
        <v>0</v>
      </c>
      <c r="AC18458">
        <v>10</v>
      </c>
      <c r="AF18458">
        <v>16.25</v>
      </c>
      <c r="AG18458">
        <v>14.12</v>
      </c>
      <c r="AH18458">
        <v>12.53</v>
      </c>
      <c r="AL18458">
        <v>129</v>
      </c>
      <c r="AM18458">
        <v>6.6</v>
      </c>
    </row>
    <row r="18459" spans="1:43" x14ac:dyDescent="0.3">
      <c r="A18459">
        <v>164332</v>
      </c>
      <c r="B18459" s="1">
        <v>0.5718981481481481</v>
      </c>
      <c r="C18459">
        <v>79.400000000000006</v>
      </c>
      <c r="D18459" s="2">
        <v>260.498687664042</v>
      </c>
      <c r="M18459">
        <v>15.84</v>
      </c>
      <c r="N18459">
        <v>66.75</v>
      </c>
      <c r="R18459">
        <v>5.55</v>
      </c>
      <c r="S18459">
        <v>13</v>
      </c>
      <c r="T18459">
        <v>13.051</v>
      </c>
      <c r="U18459">
        <v>89</v>
      </c>
      <c r="V18459">
        <v>3.08</v>
      </c>
      <c r="AD18459">
        <v>-1.1599999999999999</v>
      </c>
      <c r="AE18459">
        <v>-3.26</v>
      </c>
      <c r="AL18459">
        <v>129</v>
      </c>
      <c r="AM18459">
        <v>6.6</v>
      </c>
      <c r="AN18459" t="str">
        <f>IF(AR18459&gt;0,V18459+AR18459,"")</f>
        <v/>
      </c>
      <c r="AO18459">
        <v>84.2</v>
      </c>
      <c r="AP18459">
        <v>13.13</v>
      </c>
      <c r="AQ18459">
        <v>17</v>
      </c>
    </row>
    <row r="18460" spans="1:43" x14ac:dyDescent="0.3">
      <c r="A18460">
        <v>164333</v>
      </c>
      <c r="B18460" s="1">
        <v>0.57190972222222225</v>
      </c>
      <c r="C18460">
        <v>79.400000000000006</v>
      </c>
      <c r="D18460" s="2">
        <v>260.498687664042</v>
      </c>
      <c r="J18460">
        <v>22.57</v>
      </c>
      <c r="Q18460">
        <v>5.17</v>
      </c>
      <c r="R18460">
        <v>5.5</v>
      </c>
      <c r="W18460">
        <v>17</v>
      </c>
      <c r="X18460">
        <v>0</v>
      </c>
      <c r="Y18460">
        <v>-1.19</v>
      </c>
      <c r="Z18460">
        <v>0</v>
      </c>
      <c r="AA18460">
        <v>-1.88</v>
      </c>
      <c r="AB18460">
        <v>0</v>
      </c>
      <c r="AC18460">
        <v>10</v>
      </c>
      <c r="AL18460">
        <v>129</v>
      </c>
      <c r="AM18460">
        <v>6.6</v>
      </c>
    </row>
    <row r="18461" spans="1:43" x14ac:dyDescent="0.3">
      <c r="A18461">
        <v>164334</v>
      </c>
      <c r="B18461" s="1">
        <v>0.57192129629629629</v>
      </c>
      <c r="C18461">
        <v>79.599999999999994</v>
      </c>
      <c r="D18461" s="2">
        <v>261.15485564304464</v>
      </c>
      <c r="M18461">
        <v>15.78</v>
      </c>
      <c r="N18461">
        <v>66.69</v>
      </c>
      <c r="S18461">
        <v>13</v>
      </c>
      <c r="T18461">
        <v>12.911</v>
      </c>
      <c r="U18461">
        <v>89</v>
      </c>
      <c r="V18461">
        <v>7.52</v>
      </c>
      <c r="AD18461">
        <v>-1.1599999999999999</v>
      </c>
      <c r="AE18461">
        <v>-3.26</v>
      </c>
      <c r="AL18461">
        <v>129</v>
      </c>
      <c r="AM18461">
        <v>6.6</v>
      </c>
      <c r="AN18461" t="str">
        <f>IF(AR18461&gt;0,V18461+AR18461,"")</f>
        <v/>
      </c>
      <c r="AO18461">
        <v>84.2</v>
      </c>
      <c r="AP18461">
        <v>12.929</v>
      </c>
      <c r="AQ18461">
        <v>17</v>
      </c>
    </row>
    <row r="18462" spans="1:43" x14ac:dyDescent="0.3">
      <c r="A18462">
        <v>164335</v>
      </c>
      <c r="B18462" s="1">
        <v>0.57193287037037044</v>
      </c>
      <c r="C18462">
        <v>79.099999999999994</v>
      </c>
      <c r="D18462" s="2">
        <v>259.51443569553805</v>
      </c>
      <c r="Q18462">
        <v>5.09</v>
      </c>
      <c r="R18462">
        <v>4.0999999999999996</v>
      </c>
      <c r="W18462">
        <v>17</v>
      </c>
      <c r="X18462">
        <v>0</v>
      </c>
      <c r="Y18462">
        <v>-1.19</v>
      </c>
      <c r="Z18462">
        <v>0</v>
      </c>
      <c r="AA18462">
        <v>-1.81</v>
      </c>
      <c r="AB18462">
        <v>0</v>
      </c>
      <c r="AC18462">
        <v>10</v>
      </c>
      <c r="AF18462">
        <v>16.309999999999999</v>
      </c>
      <c r="AG18462">
        <v>14.19</v>
      </c>
      <c r="AH18462">
        <v>12.55</v>
      </c>
      <c r="AL18462">
        <v>129</v>
      </c>
      <c r="AM18462">
        <v>6.6</v>
      </c>
    </row>
    <row r="18463" spans="1:43" x14ac:dyDescent="0.3">
      <c r="A18463">
        <v>164336</v>
      </c>
      <c r="B18463" s="1">
        <v>0.57194444444444448</v>
      </c>
      <c r="C18463">
        <v>79.400000000000006</v>
      </c>
      <c r="D18463" s="2">
        <v>260.498687664042</v>
      </c>
      <c r="M18463">
        <v>15.78</v>
      </c>
      <c r="N18463">
        <v>66.69</v>
      </c>
      <c r="R18463">
        <v>5.38</v>
      </c>
      <c r="S18463">
        <v>13</v>
      </c>
      <c r="T18463">
        <v>13.051</v>
      </c>
      <c r="U18463">
        <v>89</v>
      </c>
      <c r="V18463">
        <v>3.14</v>
      </c>
      <c r="AD18463">
        <v>-1.1599999999999999</v>
      </c>
      <c r="AE18463">
        <v>-3.26</v>
      </c>
      <c r="AI18463">
        <v>0</v>
      </c>
      <c r="AL18463">
        <v>129</v>
      </c>
      <c r="AM18463">
        <v>6.6</v>
      </c>
      <c r="AN18463" t="str">
        <f>IF(AR18463&gt;0,V18463+AR18463,"")</f>
        <v/>
      </c>
      <c r="AO18463">
        <v>84.2</v>
      </c>
      <c r="AP18463">
        <v>13.13</v>
      </c>
      <c r="AQ18463">
        <v>17</v>
      </c>
    </row>
    <row r="18464" spans="1:43" x14ac:dyDescent="0.3">
      <c r="A18464">
        <v>164337</v>
      </c>
      <c r="B18464" s="1">
        <v>0.57195601851851852</v>
      </c>
      <c r="C18464">
        <v>79</v>
      </c>
      <c r="D18464" s="2">
        <v>259.18635170603676</v>
      </c>
      <c r="J18464">
        <v>22.61</v>
      </c>
      <c r="Q18464">
        <v>5.09</v>
      </c>
      <c r="R18464">
        <v>3.47</v>
      </c>
      <c r="W18464">
        <v>17</v>
      </c>
      <c r="X18464">
        <v>0</v>
      </c>
      <c r="Y18464">
        <v>-1.19</v>
      </c>
      <c r="Z18464">
        <v>0</v>
      </c>
      <c r="AA18464">
        <v>-1.81</v>
      </c>
      <c r="AB18464">
        <v>0</v>
      </c>
      <c r="AC18464">
        <v>10</v>
      </c>
      <c r="AL18464">
        <v>129</v>
      </c>
      <c r="AM18464">
        <v>6.6</v>
      </c>
    </row>
    <row r="18465" spans="1:43" x14ac:dyDescent="0.3">
      <c r="A18465">
        <v>164338</v>
      </c>
      <c r="B18465" s="1">
        <v>0.57196759259259256</v>
      </c>
      <c r="C18465">
        <v>79.099999999999994</v>
      </c>
      <c r="D18465" s="2">
        <v>259.51443569553805</v>
      </c>
      <c r="M18465">
        <v>15.78</v>
      </c>
      <c r="N18465">
        <v>66.75</v>
      </c>
      <c r="S18465">
        <v>13</v>
      </c>
      <c r="T18465">
        <v>13.048</v>
      </c>
      <c r="U18465">
        <v>88.9</v>
      </c>
      <c r="V18465">
        <v>4.93</v>
      </c>
      <c r="AD18465">
        <v>-1.1599999999999999</v>
      </c>
      <c r="AE18465">
        <v>-3.26</v>
      </c>
      <c r="AL18465">
        <v>129</v>
      </c>
      <c r="AM18465">
        <v>6.6</v>
      </c>
      <c r="AN18465" t="str">
        <f>IF(AR18465&gt;0,V18465+AR18465,"")</f>
        <v/>
      </c>
      <c r="AO18465">
        <v>84.2</v>
      </c>
      <c r="AP18465">
        <v>13.131</v>
      </c>
      <c r="AQ18465">
        <v>17</v>
      </c>
    </row>
    <row r="18466" spans="1:43" x14ac:dyDescent="0.3">
      <c r="A18466">
        <v>164339</v>
      </c>
      <c r="B18466" s="1">
        <v>0.57197916666666659</v>
      </c>
      <c r="Q18466">
        <v>5.17</v>
      </c>
      <c r="R18466">
        <v>4.78</v>
      </c>
      <c r="W18466">
        <v>17</v>
      </c>
      <c r="X18466">
        <v>0</v>
      </c>
      <c r="Y18466">
        <v>-1.19</v>
      </c>
      <c r="Z18466">
        <v>0</v>
      </c>
      <c r="AA18466">
        <v>-1.81</v>
      </c>
      <c r="AB18466">
        <v>0</v>
      </c>
      <c r="AC18466">
        <v>10</v>
      </c>
      <c r="AF18466">
        <v>16.309999999999999</v>
      </c>
      <c r="AG18466">
        <v>14.25</v>
      </c>
      <c r="AH18466">
        <v>12.48</v>
      </c>
    </row>
    <row r="18467" spans="1:43" x14ac:dyDescent="0.3">
      <c r="A18467">
        <v>164340</v>
      </c>
      <c r="B18467" s="1">
        <v>0.57199074074074074</v>
      </c>
      <c r="C18467">
        <v>79.2</v>
      </c>
      <c r="D18467" s="2">
        <v>259.84251968503935</v>
      </c>
      <c r="M18467">
        <v>15.73</v>
      </c>
      <c r="N18467">
        <v>66.75</v>
      </c>
      <c r="R18467">
        <v>4.5199999999999996</v>
      </c>
      <c r="S18467">
        <v>13</v>
      </c>
      <c r="T18467">
        <v>13.05</v>
      </c>
      <c r="U18467">
        <v>88.9</v>
      </c>
      <c r="V18467">
        <v>4.76</v>
      </c>
      <c r="AD18467">
        <v>-1.1599999999999999</v>
      </c>
      <c r="AE18467">
        <v>-3.26</v>
      </c>
      <c r="AL18467">
        <v>129</v>
      </c>
      <c r="AM18467">
        <v>6.6</v>
      </c>
      <c r="AN18467" t="str">
        <f>IF(AR18467&gt;0,V18467+AR18467,"")</f>
        <v/>
      </c>
      <c r="AO18467">
        <v>84.2</v>
      </c>
      <c r="AP18467">
        <v>13.132</v>
      </c>
      <c r="AQ18467">
        <v>17</v>
      </c>
    </row>
    <row r="18468" spans="1:43" x14ac:dyDescent="0.3">
      <c r="A18468">
        <v>164341</v>
      </c>
      <c r="B18468" s="1">
        <v>0.57200231481481478</v>
      </c>
      <c r="J18468">
        <v>22.62</v>
      </c>
      <c r="Q18468">
        <v>5.33</v>
      </c>
      <c r="R18468">
        <v>5.62</v>
      </c>
      <c r="W18468">
        <v>17</v>
      </c>
      <c r="X18468">
        <v>0</v>
      </c>
      <c r="Y18468">
        <v>-1.19</v>
      </c>
      <c r="Z18468">
        <v>0</v>
      </c>
      <c r="AA18468">
        <v>-1.88</v>
      </c>
      <c r="AB18468">
        <v>0</v>
      </c>
      <c r="AC18468">
        <v>10</v>
      </c>
    </row>
    <row r="18469" spans="1:43" x14ac:dyDescent="0.3">
      <c r="A18469">
        <v>164342</v>
      </c>
      <c r="B18469" s="1">
        <v>0.57201388888888893</v>
      </c>
      <c r="C18469">
        <v>79.2</v>
      </c>
      <c r="D18469" s="2">
        <v>259.84251968503935</v>
      </c>
      <c r="M18469">
        <v>15.84</v>
      </c>
      <c r="N18469">
        <v>66.67</v>
      </c>
      <c r="S18469">
        <v>13</v>
      </c>
      <c r="T18469">
        <v>13.055999999999999</v>
      </c>
      <c r="U18469">
        <v>88.9</v>
      </c>
      <c r="V18469">
        <v>3.06</v>
      </c>
      <c r="AD18469">
        <v>-1.1599999999999999</v>
      </c>
      <c r="AE18469">
        <v>-3.19</v>
      </c>
      <c r="AL18469">
        <v>129</v>
      </c>
      <c r="AM18469">
        <v>6.6</v>
      </c>
      <c r="AN18469" t="str">
        <f>IF(AR18469&gt;0,V18469+AR18469,"")</f>
        <v/>
      </c>
      <c r="AO18469">
        <v>84.2</v>
      </c>
      <c r="AP18469">
        <v>13.131</v>
      </c>
      <c r="AQ18469">
        <v>17</v>
      </c>
    </row>
    <row r="18470" spans="1:43" x14ac:dyDescent="0.3">
      <c r="A18470">
        <v>164343</v>
      </c>
      <c r="B18470" s="1">
        <v>0.57202546296296297</v>
      </c>
      <c r="C18470">
        <v>79</v>
      </c>
      <c r="D18470" s="2">
        <v>259.18635170603676</v>
      </c>
      <c r="Q18470">
        <v>5.33</v>
      </c>
      <c r="R18470">
        <v>5.82</v>
      </c>
      <c r="W18470">
        <v>17</v>
      </c>
      <c r="X18470">
        <v>0</v>
      </c>
      <c r="Y18470">
        <v>-1.19</v>
      </c>
      <c r="Z18470">
        <v>0</v>
      </c>
      <c r="AA18470">
        <v>-1.81</v>
      </c>
      <c r="AB18470">
        <v>0</v>
      </c>
      <c r="AC18470">
        <v>10</v>
      </c>
      <c r="AF18470">
        <v>16.309999999999999</v>
      </c>
      <c r="AG18470">
        <v>14.31</v>
      </c>
      <c r="AH18470">
        <v>12.62</v>
      </c>
      <c r="AL18470">
        <v>129</v>
      </c>
      <c r="AM18470">
        <v>6.6</v>
      </c>
    </row>
    <row r="18471" spans="1:43" x14ac:dyDescent="0.3">
      <c r="A18471">
        <v>164344</v>
      </c>
      <c r="B18471" s="1">
        <v>0.57203703703703701</v>
      </c>
      <c r="C18471">
        <v>79.2</v>
      </c>
      <c r="D18471" s="2">
        <v>259.84251968503935</v>
      </c>
      <c r="M18471">
        <v>15.73</v>
      </c>
      <c r="N18471">
        <v>66.69</v>
      </c>
      <c r="R18471">
        <v>5.0599999999999996</v>
      </c>
      <c r="S18471">
        <v>13</v>
      </c>
      <c r="T18471">
        <v>12.933</v>
      </c>
      <c r="U18471">
        <v>88.9</v>
      </c>
      <c r="V18471">
        <v>7.39</v>
      </c>
      <c r="AD18471">
        <v>-1.1599999999999999</v>
      </c>
      <c r="AE18471">
        <v>-3.26</v>
      </c>
      <c r="AL18471">
        <v>129</v>
      </c>
      <c r="AM18471">
        <v>6.6</v>
      </c>
      <c r="AN18471" t="str">
        <f>IF(AR18471&gt;0,V18471+AR18471,"")</f>
        <v/>
      </c>
      <c r="AO18471">
        <v>84.2</v>
      </c>
      <c r="AP18471">
        <v>12.942</v>
      </c>
      <c r="AQ18471">
        <v>17</v>
      </c>
    </row>
    <row r="18472" spans="1:43" x14ac:dyDescent="0.3">
      <c r="A18472">
        <v>164345</v>
      </c>
      <c r="B18472" s="1">
        <v>0.57204861111111105</v>
      </c>
      <c r="C18472">
        <v>79</v>
      </c>
      <c r="D18472" s="2">
        <v>259.18635170603676</v>
      </c>
      <c r="J18472">
        <v>22.54</v>
      </c>
      <c r="Q18472">
        <v>5.41</v>
      </c>
      <c r="R18472">
        <v>5.39</v>
      </c>
      <c r="W18472">
        <v>17</v>
      </c>
      <c r="X18472">
        <v>0</v>
      </c>
      <c r="Y18472">
        <v>-1.19</v>
      </c>
      <c r="Z18472">
        <v>0</v>
      </c>
      <c r="AA18472">
        <v>-1.88</v>
      </c>
      <c r="AB18472">
        <v>0</v>
      </c>
      <c r="AC18472">
        <v>10</v>
      </c>
      <c r="AL18472">
        <v>129</v>
      </c>
      <c r="AM18472">
        <v>6.6</v>
      </c>
    </row>
    <row r="18473" spans="1:43" x14ac:dyDescent="0.3">
      <c r="A18473">
        <v>164346</v>
      </c>
      <c r="B18473" s="1">
        <v>0.5720601851851852</v>
      </c>
      <c r="C18473">
        <v>78.8</v>
      </c>
      <c r="D18473" s="2">
        <v>258.53018372703411</v>
      </c>
      <c r="M18473">
        <v>15.84</v>
      </c>
      <c r="N18473">
        <v>66.75</v>
      </c>
      <c r="S18473">
        <v>13</v>
      </c>
      <c r="T18473">
        <v>13.053000000000001</v>
      </c>
      <c r="U18473">
        <v>88.9</v>
      </c>
      <c r="V18473">
        <v>3.11</v>
      </c>
      <c r="AD18473">
        <v>-1.1599999999999999</v>
      </c>
      <c r="AE18473">
        <v>-3.26</v>
      </c>
      <c r="AI18473">
        <v>2.9</v>
      </c>
      <c r="AL18473">
        <v>129</v>
      </c>
      <c r="AM18473">
        <v>6.6</v>
      </c>
      <c r="AN18473" t="str">
        <f>IF(AR18473&gt;0,V18473+AR18473,"")</f>
        <v/>
      </c>
      <c r="AO18473">
        <v>84.2</v>
      </c>
      <c r="AP18473">
        <v>13.131</v>
      </c>
      <c r="AQ18473">
        <v>17</v>
      </c>
    </row>
    <row r="18474" spans="1:43" x14ac:dyDescent="0.3">
      <c r="A18474">
        <v>164347</v>
      </c>
      <c r="B18474" s="1">
        <v>0.57207175925925924</v>
      </c>
      <c r="C18474">
        <v>79</v>
      </c>
      <c r="D18474" s="2">
        <v>259.18635170603676</v>
      </c>
      <c r="J18474">
        <v>22.59</v>
      </c>
      <c r="Q18474">
        <v>5.09</v>
      </c>
      <c r="R18474">
        <v>3.99</v>
      </c>
      <c r="W18474">
        <v>17</v>
      </c>
      <c r="X18474">
        <v>0</v>
      </c>
      <c r="Y18474">
        <v>-1.1200000000000001</v>
      </c>
      <c r="Z18474">
        <v>0</v>
      </c>
      <c r="AA18474">
        <v>-1.81</v>
      </c>
      <c r="AB18474">
        <v>0</v>
      </c>
      <c r="AC18474">
        <v>10</v>
      </c>
      <c r="AF18474">
        <v>16.38</v>
      </c>
      <c r="AG18474">
        <v>14.38</v>
      </c>
      <c r="AH18474">
        <v>12.51</v>
      </c>
      <c r="AL18474">
        <v>129</v>
      </c>
      <c r="AM18474">
        <v>6.6</v>
      </c>
    </row>
    <row r="18475" spans="1:43" x14ac:dyDescent="0.3">
      <c r="A18475">
        <v>164348</v>
      </c>
      <c r="B18475" s="1">
        <v>0.57208333333333339</v>
      </c>
      <c r="C18475">
        <v>79.099999999999994</v>
      </c>
      <c r="D18475" s="2">
        <v>259.51443569553805</v>
      </c>
      <c r="M18475">
        <v>15.78</v>
      </c>
      <c r="N18475">
        <v>66.75</v>
      </c>
      <c r="R18475">
        <v>4.04</v>
      </c>
      <c r="S18475">
        <v>13</v>
      </c>
      <c r="T18475">
        <v>13.055</v>
      </c>
      <c r="U18475">
        <v>88.9</v>
      </c>
      <c r="V18475">
        <v>4.4400000000000004</v>
      </c>
      <c r="AD18475">
        <v>-1.1599999999999999</v>
      </c>
      <c r="AE18475">
        <v>-3.26</v>
      </c>
      <c r="AL18475">
        <v>129</v>
      </c>
      <c r="AM18475">
        <v>6.6</v>
      </c>
      <c r="AN18475" t="str">
        <f>IF(AR18475&gt;0,V18475+AR18475,"")</f>
        <v/>
      </c>
      <c r="AO18475">
        <v>84.2</v>
      </c>
      <c r="AP18475">
        <v>13.131</v>
      </c>
      <c r="AQ18475">
        <v>17</v>
      </c>
    </row>
    <row r="18476" spans="1:43" x14ac:dyDescent="0.3">
      <c r="A18476">
        <v>164349</v>
      </c>
      <c r="B18476" s="1">
        <v>0.57209490740740743</v>
      </c>
      <c r="C18476">
        <v>79.400000000000006</v>
      </c>
      <c r="D18476" s="2">
        <v>260.498687664042</v>
      </c>
      <c r="J18476">
        <v>22.58</v>
      </c>
      <c r="Q18476">
        <v>5.33</v>
      </c>
      <c r="R18476">
        <v>4.0199999999999996</v>
      </c>
      <c r="W18476">
        <v>17</v>
      </c>
      <c r="X18476">
        <v>0</v>
      </c>
      <c r="Y18476">
        <v>-1.19</v>
      </c>
      <c r="Z18476">
        <v>0</v>
      </c>
      <c r="AA18476">
        <v>-1.81</v>
      </c>
      <c r="AB18476">
        <v>0</v>
      </c>
      <c r="AC18476">
        <v>10</v>
      </c>
      <c r="AL18476">
        <v>129</v>
      </c>
      <c r="AM18476">
        <v>6.6</v>
      </c>
    </row>
    <row r="18477" spans="1:43" x14ac:dyDescent="0.3">
      <c r="A18477">
        <v>164350</v>
      </c>
      <c r="B18477" s="1">
        <v>0.57210648148148147</v>
      </c>
      <c r="C18477">
        <v>79.2</v>
      </c>
      <c r="D18477" s="2">
        <v>259.84251968503935</v>
      </c>
      <c r="M18477">
        <v>15.78</v>
      </c>
      <c r="N18477">
        <v>66.75</v>
      </c>
      <c r="S18477">
        <v>13</v>
      </c>
      <c r="T18477">
        <v>13.054</v>
      </c>
      <c r="U18477">
        <v>88.9</v>
      </c>
      <c r="V18477">
        <v>4.5199999999999996</v>
      </c>
      <c r="AD18477">
        <v>-1.1599999999999999</v>
      </c>
      <c r="AE18477">
        <v>-3.26</v>
      </c>
      <c r="AL18477">
        <v>129</v>
      </c>
      <c r="AM18477">
        <v>6.6</v>
      </c>
      <c r="AN18477" t="str">
        <f>IF(AR18477&gt;0,V18477+AR18477,"")</f>
        <v/>
      </c>
      <c r="AO18477">
        <v>84.2</v>
      </c>
      <c r="AP18477">
        <v>13.132</v>
      </c>
      <c r="AQ18477">
        <v>17</v>
      </c>
    </row>
    <row r="18478" spans="1:43" x14ac:dyDescent="0.3">
      <c r="A18478">
        <v>164351</v>
      </c>
      <c r="B18478" s="1">
        <v>0.5721180555555555</v>
      </c>
      <c r="C18478">
        <v>79.099999999999994</v>
      </c>
      <c r="D18478" s="2">
        <v>259.51443569553805</v>
      </c>
      <c r="J18478">
        <v>22.64</v>
      </c>
      <c r="Q18478">
        <v>5.41</v>
      </c>
      <c r="R18478">
        <v>5.0599999999999996</v>
      </c>
      <c r="W18478">
        <v>16.940000000000001</v>
      </c>
      <c r="X18478">
        <v>0</v>
      </c>
      <c r="Y18478">
        <v>-1.19</v>
      </c>
      <c r="Z18478">
        <v>0</v>
      </c>
      <c r="AA18478">
        <v>-1.81</v>
      </c>
      <c r="AB18478">
        <v>0</v>
      </c>
      <c r="AC18478">
        <v>10</v>
      </c>
      <c r="AF18478">
        <v>16.38</v>
      </c>
      <c r="AG18478">
        <v>14.44</v>
      </c>
      <c r="AH18478">
        <v>12.59</v>
      </c>
      <c r="AL18478">
        <v>129</v>
      </c>
      <c r="AM18478">
        <v>6.6</v>
      </c>
    </row>
    <row r="18479" spans="1:43" x14ac:dyDescent="0.3">
      <c r="A18479">
        <v>164352</v>
      </c>
      <c r="B18479" s="1">
        <v>0.57212962962962965</v>
      </c>
      <c r="C18479">
        <v>79.400000000000006</v>
      </c>
      <c r="D18479" s="2">
        <v>260.498687664042</v>
      </c>
      <c r="M18479">
        <v>15.78</v>
      </c>
      <c r="N18479">
        <v>66.67</v>
      </c>
      <c r="R18479">
        <v>4.45</v>
      </c>
      <c r="S18479">
        <v>13</v>
      </c>
      <c r="T18479">
        <v>13.055</v>
      </c>
      <c r="U18479">
        <v>88.9</v>
      </c>
      <c r="V18479">
        <v>3.08</v>
      </c>
      <c r="AD18479">
        <v>-1.1599999999999999</v>
      </c>
      <c r="AE18479">
        <v>-3.19</v>
      </c>
      <c r="AL18479">
        <v>129</v>
      </c>
      <c r="AM18479">
        <v>6.6</v>
      </c>
      <c r="AN18479" t="str">
        <f>IF(AR18479&gt;0,V18479+AR18479,"")</f>
        <v/>
      </c>
      <c r="AO18479">
        <v>84.2</v>
      </c>
      <c r="AP18479">
        <v>13.131</v>
      </c>
      <c r="AQ18479">
        <v>17</v>
      </c>
    </row>
    <row r="18480" spans="1:43" x14ac:dyDescent="0.3">
      <c r="A18480">
        <v>164353</v>
      </c>
      <c r="B18480" s="1">
        <v>0.57214120370370369</v>
      </c>
      <c r="C18480">
        <v>79.599999999999994</v>
      </c>
      <c r="D18480" s="2">
        <v>261.15485564304464</v>
      </c>
      <c r="J18480">
        <v>22.6</v>
      </c>
      <c r="Q18480">
        <v>5.17</v>
      </c>
      <c r="R18480">
        <v>5.22</v>
      </c>
      <c r="W18480">
        <v>17</v>
      </c>
      <c r="X18480">
        <v>0</v>
      </c>
      <c r="Y18480">
        <v>-1.19</v>
      </c>
      <c r="Z18480">
        <v>0</v>
      </c>
      <c r="AA18480">
        <v>-1.81</v>
      </c>
      <c r="AB18480">
        <v>0</v>
      </c>
      <c r="AC18480">
        <v>10</v>
      </c>
      <c r="AL18480">
        <v>129</v>
      </c>
      <c r="AM18480">
        <v>6.6</v>
      </c>
    </row>
    <row r="18481" spans="1:43" x14ac:dyDescent="0.3">
      <c r="A18481">
        <v>164354</v>
      </c>
      <c r="B18481" s="1">
        <v>0.57215277777777784</v>
      </c>
      <c r="C18481">
        <v>79.599999999999994</v>
      </c>
      <c r="D18481" s="2">
        <v>261.15485564304464</v>
      </c>
      <c r="M18481">
        <v>15.73</v>
      </c>
      <c r="N18481">
        <v>66.75</v>
      </c>
      <c r="S18481">
        <v>13</v>
      </c>
      <c r="T18481">
        <v>12.933999999999999</v>
      </c>
      <c r="U18481">
        <v>88.9</v>
      </c>
      <c r="V18481">
        <v>7.66</v>
      </c>
      <c r="AD18481">
        <v>-1.1599999999999999</v>
      </c>
      <c r="AE18481">
        <v>-3.26</v>
      </c>
      <c r="AL18481">
        <v>129</v>
      </c>
      <c r="AM18481">
        <v>6.6</v>
      </c>
      <c r="AN18481" t="str">
        <f>IF(AR18481&gt;0,V18481+AR18481,"")</f>
        <v/>
      </c>
      <c r="AO18481">
        <v>84.2</v>
      </c>
      <c r="AP18481">
        <v>12.942</v>
      </c>
      <c r="AQ18481">
        <v>17</v>
      </c>
    </row>
    <row r="18482" spans="1:43" x14ac:dyDescent="0.3">
      <c r="A18482">
        <v>164355</v>
      </c>
      <c r="B18482" s="1">
        <v>0.57216435185185188</v>
      </c>
      <c r="J18482">
        <v>22.58</v>
      </c>
      <c r="Q18482">
        <v>5.0199999999999996</v>
      </c>
      <c r="R18482">
        <v>3.97</v>
      </c>
      <c r="W18482">
        <v>17</v>
      </c>
      <c r="X18482">
        <v>0</v>
      </c>
      <c r="Y18482">
        <v>-1.19</v>
      </c>
      <c r="Z18482">
        <v>0</v>
      </c>
      <c r="AA18482">
        <v>-1.81</v>
      </c>
      <c r="AB18482">
        <v>0</v>
      </c>
      <c r="AC18482">
        <v>10</v>
      </c>
      <c r="AF18482">
        <v>16.38</v>
      </c>
      <c r="AG18482">
        <v>14.5</v>
      </c>
      <c r="AH18482">
        <v>12.55</v>
      </c>
    </row>
    <row r="18483" spans="1:43" x14ac:dyDescent="0.3">
      <c r="A18483">
        <v>164356</v>
      </c>
      <c r="B18483" s="1">
        <v>0.57217592592592592</v>
      </c>
      <c r="C18483">
        <v>79.7</v>
      </c>
      <c r="D18483" s="2">
        <v>261.48293963254594</v>
      </c>
      <c r="M18483">
        <v>15.84</v>
      </c>
      <c r="N18483">
        <v>66.67</v>
      </c>
      <c r="R18483">
        <v>5.36</v>
      </c>
      <c r="S18483">
        <v>13</v>
      </c>
      <c r="T18483">
        <v>13.053000000000001</v>
      </c>
      <c r="U18483">
        <v>88.9</v>
      </c>
      <c r="V18483">
        <v>3.16</v>
      </c>
      <c r="AD18483">
        <v>-1.1599999999999999</v>
      </c>
      <c r="AE18483">
        <v>-3.19</v>
      </c>
      <c r="AI18483">
        <v>-1.2</v>
      </c>
      <c r="AL18483">
        <v>129</v>
      </c>
      <c r="AM18483">
        <v>6.6</v>
      </c>
      <c r="AN18483" t="str">
        <f>IF(AR18483&gt;0,V18483+AR18483,"")</f>
        <v/>
      </c>
      <c r="AO18483">
        <v>84.2</v>
      </c>
      <c r="AP18483">
        <v>13.131</v>
      </c>
      <c r="AQ18483">
        <v>17</v>
      </c>
    </row>
    <row r="18484" spans="1:43" x14ac:dyDescent="0.3">
      <c r="A18484">
        <v>164357</v>
      </c>
      <c r="B18484" s="1">
        <v>0.57218749999999996</v>
      </c>
      <c r="C18484">
        <v>79.5</v>
      </c>
      <c r="D18484" s="2">
        <v>260.82677165354329</v>
      </c>
      <c r="J18484">
        <v>22.62</v>
      </c>
      <c r="Q18484">
        <v>5.41</v>
      </c>
      <c r="R18484">
        <v>3.51</v>
      </c>
      <c r="W18484">
        <v>17</v>
      </c>
      <c r="X18484">
        <v>0</v>
      </c>
      <c r="Y18484">
        <v>-1.1200000000000001</v>
      </c>
      <c r="Z18484">
        <v>0</v>
      </c>
      <c r="AA18484">
        <v>-1.81</v>
      </c>
      <c r="AB18484">
        <v>0</v>
      </c>
      <c r="AC18484">
        <v>10</v>
      </c>
      <c r="AL18484">
        <v>129</v>
      </c>
      <c r="AM18484">
        <v>6.6</v>
      </c>
    </row>
    <row r="18485" spans="1:43" x14ac:dyDescent="0.3">
      <c r="A18485">
        <v>164358</v>
      </c>
      <c r="B18485" s="1">
        <v>0.57219907407407411</v>
      </c>
      <c r="C18485">
        <v>79.099999999999994</v>
      </c>
      <c r="D18485" s="2">
        <v>259.51443569553805</v>
      </c>
      <c r="M18485">
        <v>15.78</v>
      </c>
      <c r="N18485">
        <v>66.75</v>
      </c>
      <c r="S18485">
        <v>13</v>
      </c>
      <c r="T18485">
        <v>13.054</v>
      </c>
      <c r="U18485">
        <v>88.9</v>
      </c>
      <c r="V18485">
        <v>4.1399999999999997</v>
      </c>
      <c r="AD18485">
        <v>-1.08</v>
      </c>
      <c r="AE18485">
        <v>-3.26</v>
      </c>
      <c r="AL18485">
        <v>129</v>
      </c>
      <c r="AM18485">
        <v>6.6</v>
      </c>
      <c r="AN18485" t="str">
        <f>IF(AR18485&gt;0,V18485+AR18485,"")</f>
        <v/>
      </c>
      <c r="AO18485">
        <v>84.2</v>
      </c>
      <c r="AP18485">
        <v>13.131</v>
      </c>
      <c r="AQ18485">
        <v>17</v>
      </c>
    </row>
    <row r="18486" spans="1:43" x14ac:dyDescent="0.3">
      <c r="A18486">
        <v>164359</v>
      </c>
      <c r="B18486" s="1">
        <v>0.57221064814814815</v>
      </c>
      <c r="C18486">
        <v>79.3</v>
      </c>
      <c r="D18486" s="2">
        <v>260.1706036745407</v>
      </c>
      <c r="J18486">
        <v>22.6</v>
      </c>
      <c r="Q18486">
        <v>5.25</v>
      </c>
      <c r="R18486">
        <v>4.47</v>
      </c>
      <c r="W18486">
        <v>17</v>
      </c>
      <c r="X18486">
        <v>0</v>
      </c>
      <c r="Y18486">
        <v>-1.1200000000000001</v>
      </c>
      <c r="Z18486">
        <v>0</v>
      </c>
      <c r="AA18486">
        <v>-1.81</v>
      </c>
      <c r="AB18486">
        <v>0</v>
      </c>
      <c r="AC18486">
        <v>10</v>
      </c>
      <c r="AL18486">
        <v>129</v>
      </c>
      <c r="AM18486">
        <v>6.6</v>
      </c>
    </row>
    <row r="18487" spans="1:43" x14ac:dyDescent="0.3">
      <c r="A18487">
        <v>164400</v>
      </c>
      <c r="B18487" s="1">
        <v>0.57222222222222219</v>
      </c>
      <c r="C18487">
        <v>79.2</v>
      </c>
      <c r="D18487" s="2">
        <v>259.84251968503935</v>
      </c>
      <c r="M18487">
        <v>15.78</v>
      </c>
      <c r="N18487">
        <v>66.67</v>
      </c>
      <c r="R18487">
        <v>4.99</v>
      </c>
      <c r="S18487">
        <v>13</v>
      </c>
      <c r="T18487">
        <v>13.054</v>
      </c>
      <c r="U18487">
        <v>88.9</v>
      </c>
      <c r="V18487">
        <v>4.03</v>
      </c>
      <c r="AD18487">
        <v>-1.08</v>
      </c>
      <c r="AE18487">
        <v>-3.19</v>
      </c>
      <c r="AF18487">
        <v>16.440000000000001</v>
      </c>
      <c r="AG18487">
        <v>14.5</v>
      </c>
      <c r="AH18487">
        <v>12.5</v>
      </c>
      <c r="AL18487">
        <v>129</v>
      </c>
      <c r="AM18487">
        <v>6.6</v>
      </c>
      <c r="AN18487" t="str">
        <f>IF(AR18487&gt;0,V18487+AR18487,"")</f>
        <v/>
      </c>
      <c r="AO18487">
        <v>84.1</v>
      </c>
      <c r="AP18487">
        <v>13.132</v>
      </c>
      <c r="AQ18487">
        <v>17</v>
      </c>
    </row>
    <row r="18488" spans="1:43" x14ac:dyDescent="0.3">
      <c r="A18488">
        <v>164401</v>
      </c>
      <c r="B18488" s="1">
        <v>0.57223379629629634</v>
      </c>
      <c r="C18488">
        <v>79.5</v>
      </c>
      <c r="D18488" s="2">
        <v>260.82677165354329</v>
      </c>
      <c r="J18488">
        <v>22.6</v>
      </c>
      <c r="Q18488">
        <v>5.25</v>
      </c>
      <c r="R18488">
        <v>5.68</v>
      </c>
      <c r="W18488">
        <v>16.940000000000001</v>
      </c>
      <c r="X18488">
        <v>0</v>
      </c>
      <c r="Y18488">
        <v>-1.19</v>
      </c>
      <c r="Z18488">
        <v>0</v>
      </c>
      <c r="AA18488">
        <v>-1.81</v>
      </c>
      <c r="AB18488">
        <v>0</v>
      </c>
      <c r="AC18488">
        <v>10.06</v>
      </c>
      <c r="AL18488">
        <v>129</v>
      </c>
      <c r="AM18488">
        <v>6.6</v>
      </c>
    </row>
    <row r="18489" spans="1:43" x14ac:dyDescent="0.3">
      <c r="A18489">
        <v>164402</v>
      </c>
      <c r="B18489" s="1">
        <v>0.57224537037037038</v>
      </c>
      <c r="C18489">
        <v>79.400000000000006</v>
      </c>
      <c r="D18489" s="2">
        <v>260.498687664042</v>
      </c>
      <c r="M18489">
        <v>15.78</v>
      </c>
      <c r="N18489">
        <v>66.67</v>
      </c>
      <c r="S18489">
        <v>13</v>
      </c>
      <c r="T18489">
        <v>13.054</v>
      </c>
      <c r="U18489">
        <v>88.9</v>
      </c>
      <c r="V18489">
        <v>3.12</v>
      </c>
      <c r="AD18489">
        <v>-1.08</v>
      </c>
      <c r="AE18489">
        <v>-3.19</v>
      </c>
      <c r="AL18489">
        <v>129</v>
      </c>
      <c r="AM18489">
        <v>6.6</v>
      </c>
      <c r="AN18489" t="str">
        <f>IF(AR18489&gt;0,V18489+AR18489,"")</f>
        <v/>
      </c>
      <c r="AO18489">
        <v>84.1</v>
      </c>
      <c r="AP18489">
        <v>13.131</v>
      </c>
      <c r="AQ18489">
        <v>17</v>
      </c>
    </row>
    <row r="18490" spans="1:43" x14ac:dyDescent="0.3">
      <c r="A18490">
        <v>164403</v>
      </c>
      <c r="B18490" s="1">
        <v>0.57225694444444442</v>
      </c>
      <c r="C18490">
        <v>79.400000000000006</v>
      </c>
      <c r="D18490" s="2">
        <v>260.498687664042</v>
      </c>
      <c r="J18490">
        <v>22.57</v>
      </c>
      <c r="Q18490">
        <v>5.33</v>
      </c>
      <c r="R18490">
        <v>5.46</v>
      </c>
      <c r="W18490">
        <v>17</v>
      </c>
      <c r="X18490">
        <v>0</v>
      </c>
      <c r="Y18490">
        <v>-1.1200000000000001</v>
      </c>
      <c r="Z18490">
        <v>0</v>
      </c>
      <c r="AA18490">
        <v>-1.81</v>
      </c>
      <c r="AB18490">
        <v>0</v>
      </c>
      <c r="AC18490">
        <v>10.06</v>
      </c>
      <c r="AL18490">
        <v>129</v>
      </c>
      <c r="AM18490">
        <v>6.6</v>
      </c>
    </row>
    <row r="18491" spans="1:43" x14ac:dyDescent="0.3">
      <c r="A18491">
        <v>164404</v>
      </c>
      <c r="B18491" s="1">
        <v>0.57226851851851845</v>
      </c>
      <c r="C18491">
        <v>78.7</v>
      </c>
      <c r="D18491" s="2">
        <v>258.20209973753282</v>
      </c>
      <c r="M18491">
        <v>15.78</v>
      </c>
      <c r="N18491">
        <v>66.69</v>
      </c>
      <c r="R18491">
        <v>4.41</v>
      </c>
      <c r="S18491">
        <v>13</v>
      </c>
      <c r="T18491">
        <v>12.95</v>
      </c>
      <c r="U18491">
        <v>88.9</v>
      </c>
      <c r="V18491">
        <v>7.68</v>
      </c>
      <c r="AD18491">
        <v>-1.08</v>
      </c>
      <c r="AE18491">
        <v>-3.26</v>
      </c>
      <c r="AF18491">
        <v>16.38</v>
      </c>
      <c r="AG18491">
        <v>14.56</v>
      </c>
      <c r="AH18491">
        <v>12.56</v>
      </c>
      <c r="AL18491">
        <v>129</v>
      </c>
      <c r="AM18491">
        <v>6.6</v>
      </c>
      <c r="AN18491" t="str">
        <f>IF(AR18491&gt;0,V18491+AR18491,"")</f>
        <v/>
      </c>
      <c r="AO18491">
        <v>84.1</v>
      </c>
      <c r="AP18491">
        <v>12.936</v>
      </c>
      <c r="AQ18491">
        <v>17</v>
      </c>
    </row>
    <row r="18492" spans="1:43" x14ac:dyDescent="0.3">
      <c r="A18492">
        <v>164405</v>
      </c>
      <c r="B18492" s="1">
        <v>0.5722800925925926</v>
      </c>
      <c r="C18492">
        <v>78.900000000000006</v>
      </c>
      <c r="D18492" s="2">
        <v>258.85826771653541</v>
      </c>
      <c r="J18492">
        <v>22.51</v>
      </c>
      <c r="Q18492">
        <v>5.33</v>
      </c>
      <c r="R18492">
        <v>5.77</v>
      </c>
      <c r="W18492">
        <v>16.940000000000001</v>
      </c>
      <c r="X18492">
        <v>0</v>
      </c>
      <c r="Y18492">
        <v>-1.1200000000000001</v>
      </c>
      <c r="Z18492">
        <v>0</v>
      </c>
      <c r="AA18492">
        <v>-1.81</v>
      </c>
      <c r="AB18492">
        <v>0</v>
      </c>
      <c r="AC18492">
        <v>10</v>
      </c>
      <c r="AL18492">
        <v>129</v>
      </c>
      <c r="AM18492">
        <v>6.6</v>
      </c>
    </row>
    <row r="18493" spans="1:43" x14ac:dyDescent="0.3">
      <c r="A18493">
        <v>164406</v>
      </c>
      <c r="B18493" s="1">
        <v>0.57229166666666664</v>
      </c>
      <c r="C18493">
        <v>79.400000000000006</v>
      </c>
      <c r="D18493" s="2">
        <v>260.498687664042</v>
      </c>
      <c r="M18493">
        <v>15.78</v>
      </c>
      <c r="N18493">
        <v>66.69</v>
      </c>
      <c r="S18493">
        <v>13</v>
      </c>
      <c r="T18493">
        <v>13.028</v>
      </c>
      <c r="U18493">
        <v>88.9</v>
      </c>
      <c r="V18493">
        <v>3.74</v>
      </c>
      <c r="AD18493">
        <v>-1.08</v>
      </c>
      <c r="AE18493">
        <v>-3.26</v>
      </c>
      <c r="AI18493">
        <v>1.1000000000000001</v>
      </c>
      <c r="AL18493">
        <v>129</v>
      </c>
      <c r="AM18493">
        <v>6.6</v>
      </c>
      <c r="AN18493" t="str">
        <f>IF(AR18493&gt;0,V18493+AR18493,"")</f>
        <v/>
      </c>
      <c r="AO18493">
        <v>84.1</v>
      </c>
      <c r="AP18493">
        <v>13.121</v>
      </c>
      <c r="AQ18493">
        <v>17</v>
      </c>
    </row>
    <row r="18494" spans="1:43" x14ac:dyDescent="0.3">
      <c r="A18494">
        <v>164407</v>
      </c>
      <c r="B18494" s="1">
        <v>0.57230324074074079</v>
      </c>
      <c r="C18494">
        <v>79.099999999999994</v>
      </c>
      <c r="D18494" s="2">
        <v>259.51443569553805</v>
      </c>
      <c r="J18494">
        <v>22.63</v>
      </c>
      <c r="Q18494">
        <v>5.49</v>
      </c>
      <c r="R18494">
        <v>4.18</v>
      </c>
      <c r="W18494">
        <v>17</v>
      </c>
      <c r="X18494">
        <v>0</v>
      </c>
      <c r="Y18494">
        <v>-1.1200000000000001</v>
      </c>
      <c r="Z18494">
        <v>0</v>
      </c>
      <c r="AA18494">
        <v>-1.81</v>
      </c>
      <c r="AB18494">
        <v>0</v>
      </c>
      <c r="AC18494">
        <v>10.06</v>
      </c>
      <c r="AL18494">
        <v>129</v>
      </c>
      <c r="AM18494">
        <v>6.6</v>
      </c>
    </row>
    <row r="18495" spans="1:43" x14ac:dyDescent="0.3">
      <c r="A18495">
        <v>164408</v>
      </c>
      <c r="B18495" s="1">
        <v>0.57231481481481483</v>
      </c>
      <c r="C18495">
        <v>79</v>
      </c>
      <c r="D18495" s="2">
        <v>259.18635170603676</v>
      </c>
      <c r="M18495">
        <v>15.72</v>
      </c>
      <c r="N18495">
        <v>66.75</v>
      </c>
      <c r="R18495">
        <v>3.07</v>
      </c>
      <c r="S18495">
        <v>13</v>
      </c>
      <c r="T18495">
        <v>12.932</v>
      </c>
      <c r="U18495">
        <v>88.9</v>
      </c>
      <c r="V18495">
        <v>8.42</v>
      </c>
      <c r="AD18495">
        <v>-1.08</v>
      </c>
      <c r="AE18495">
        <v>-3.26</v>
      </c>
      <c r="AF18495">
        <v>16.440000000000001</v>
      </c>
      <c r="AG18495">
        <v>14.62</v>
      </c>
      <c r="AH18495">
        <v>12.45</v>
      </c>
      <c r="AL18495">
        <v>129</v>
      </c>
      <c r="AM18495">
        <v>6.6</v>
      </c>
      <c r="AN18495" t="str">
        <f>IF(AR18495&gt;0,V18495+AR18495,"")</f>
        <v/>
      </c>
      <c r="AO18495">
        <v>84.1</v>
      </c>
      <c r="AP18495">
        <v>12.936</v>
      </c>
      <c r="AQ18495">
        <v>17</v>
      </c>
    </row>
    <row r="18496" spans="1:43" x14ac:dyDescent="0.3">
      <c r="A18496">
        <v>164409</v>
      </c>
      <c r="B18496" s="1">
        <v>0.57232638888888887</v>
      </c>
      <c r="C18496">
        <v>78.900000000000006</v>
      </c>
      <c r="D18496" s="2">
        <v>258.85826771653541</v>
      </c>
      <c r="J18496">
        <v>22.63</v>
      </c>
      <c r="Q18496">
        <v>5.25</v>
      </c>
      <c r="R18496">
        <v>2.81</v>
      </c>
      <c r="W18496">
        <v>17</v>
      </c>
      <c r="X18496">
        <v>0</v>
      </c>
      <c r="Y18496">
        <v>-1.1200000000000001</v>
      </c>
      <c r="Z18496">
        <v>0</v>
      </c>
      <c r="AA18496">
        <v>-1.81</v>
      </c>
      <c r="AB18496">
        <v>0</v>
      </c>
      <c r="AC18496">
        <v>10.06</v>
      </c>
      <c r="AL18496">
        <v>129</v>
      </c>
      <c r="AM18496">
        <v>6.6</v>
      </c>
    </row>
    <row r="18497" spans="1:43" x14ac:dyDescent="0.3">
      <c r="A18497">
        <v>164410</v>
      </c>
      <c r="B18497" s="1">
        <v>0.57233796296296291</v>
      </c>
      <c r="C18497">
        <v>79.400000000000006</v>
      </c>
      <c r="D18497" s="2">
        <v>260.498687664042</v>
      </c>
      <c r="M18497">
        <v>15.73</v>
      </c>
      <c r="N18497">
        <v>66.75</v>
      </c>
      <c r="R18497">
        <v>3.7</v>
      </c>
      <c r="S18497">
        <v>13</v>
      </c>
      <c r="T18497">
        <v>13.045</v>
      </c>
      <c r="U18497">
        <v>88.9</v>
      </c>
      <c r="V18497">
        <v>5.83</v>
      </c>
      <c r="AD18497">
        <v>-1.1599999999999999</v>
      </c>
      <c r="AE18497">
        <v>-3.26</v>
      </c>
      <c r="AL18497">
        <v>129</v>
      </c>
      <c r="AM18497">
        <v>6.6</v>
      </c>
      <c r="AN18497" t="str">
        <f>IF(AR18497&gt;0,V18497+AR18497,"")</f>
        <v/>
      </c>
      <c r="AO18497">
        <v>84.1</v>
      </c>
      <c r="AP18497">
        <v>13.089</v>
      </c>
      <c r="AQ18497">
        <v>17</v>
      </c>
    </row>
    <row r="18498" spans="1:43" x14ac:dyDescent="0.3">
      <c r="A18498">
        <v>164411</v>
      </c>
      <c r="B18498" s="1">
        <v>0.57234953703703706</v>
      </c>
      <c r="C18498">
        <v>79.400000000000006</v>
      </c>
      <c r="D18498" s="2">
        <v>260.498687664042</v>
      </c>
      <c r="J18498">
        <v>22.63</v>
      </c>
      <c r="Q18498">
        <v>5.09</v>
      </c>
      <c r="W18498">
        <v>17</v>
      </c>
      <c r="X18498">
        <v>0</v>
      </c>
      <c r="Y18498">
        <v>-1.1200000000000001</v>
      </c>
      <c r="Z18498">
        <v>0</v>
      </c>
      <c r="AA18498">
        <v>-1.75</v>
      </c>
      <c r="AB18498">
        <v>0</v>
      </c>
      <c r="AC18498">
        <v>10.06</v>
      </c>
      <c r="AL18498">
        <v>129</v>
      </c>
      <c r="AM18498">
        <v>6.6</v>
      </c>
    </row>
    <row r="18499" spans="1:43" x14ac:dyDescent="0.3">
      <c r="A18499">
        <v>164412</v>
      </c>
      <c r="B18499" s="1">
        <v>0.5723611111111111</v>
      </c>
      <c r="C18499">
        <v>79</v>
      </c>
      <c r="D18499" s="2">
        <v>259.18635170603676</v>
      </c>
      <c r="M18499">
        <v>15.72</v>
      </c>
      <c r="N18499">
        <v>66.75</v>
      </c>
      <c r="R18499">
        <v>4.5999999999999996</v>
      </c>
      <c r="S18499">
        <v>13</v>
      </c>
      <c r="T18499">
        <v>13.053000000000001</v>
      </c>
      <c r="U18499">
        <v>88.9</v>
      </c>
      <c r="V18499">
        <v>3.1</v>
      </c>
      <c r="AD18499">
        <v>-1.08</v>
      </c>
      <c r="AE18499">
        <v>-3.26</v>
      </c>
      <c r="AF18499">
        <v>16.440000000000001</v>
      </c>
      <c r="AG18499">
        <v>14.69</v>
      </c>
      <c r="AH18499">
        <v>12.62</v>
      </c>
      <c r="AL18499">
        <v>129</v>
      </c>
      <c r="AM18499">
        <v>6.6</v>
      </c>
      <c r="AN18499" t="str">
        <f>IF(AR18499&gt;0,V18499+AR18499,"")</f>
        <v/>
      </c>
      <c r="AO18499">
        <v>84.1</v>
      </c>
      <c r="AP18499">
        <v>13.13</v>
      </c>
      <c r="AQ18499">
        <v>17</v>
      </c>
    </row>
    <row r="18500" spans="1:43" x14ac:dyDescent="0.3">
      <c r="A18500">
        <v>164413</v>
      </c>
      <c r="B18500" s="1">
        <v>0.57237268518518525</v>
      </c>
      <c r="C18500">
        <v>79.2</v>
      </c>
      <c r="D18500" s="2">
        <v>259.84251968503935</v>
      </c>
      <c r="J18500">
        <v>22.59</v>
      </c>
      <c r="Q18500">
        <v>5.09</v>
      </c>
      <c r="R18500">
        <v>4.9000000000000004</v>
      </c>
      <c r="W18500">
        <v>17</v>
      </c>
      <c r="X18500">
        <v>0</v>
      </c>
      <c r="Y18500">
        <v>-1.1200000000000001</v>
      </c>
      <c r="Z18500">
        <v>0</v>
      </c>
      <c r="AA18500">
        <v>-1.75</v>
      </c>
      <c r="AB18500">
        <v>0</v>
      </c>
      <c r="AC18500">
        <v>10.06</v>
      </c>
      <c r="AL18500">
        <v>129</v>
      </c>
      <c r="AM18500">
        <v>6.6</v>
      </c>
    </row>
    <row r="18501" spans="1:43" x14ac:dyDescent="0.3">
      <c r="A18501">
        <v>164414</v>
      </c>
      <c r="B18501" s="1">
        <v>0.57238425925925929</v>
      </c>
      <c r="C18501">
        <v>79</v>
      </c>
      <c r="D18501" s="2">
        <v>259.18635170603676</v>
      </c>
      <c r="M18501">
        <v>15.78</v>
      </c>
      <c r="N18501">
        <v>66.69</v>
      </c>
      <c r="R18501">
        <v>3.48</v>
      </c>
      <c r="S18501">
        <v>13</v>
      </c>
      <c r="T18501">
        <v>12.968999999999999</v>
      </c>
      <c r="U18501">
        <v>88.9</v>
      </c>
      <c r="V18501">
        <v>7.01</v>
      </c>
      <c r="AD18501">
        <v>-1.1599999999999999</v>
      </c>
      <c r="AE18501">
        <v>-3.26</v>
      </c>
      <c r="AL18501">
        <v>129</v>
      </c>
      <c r="AM18501">
        <v>6.6</v>
      </c>
      <c r="AN18501" t="str">
        <f>IF(AR18501&gt;0,V18501+AR18501,"")</f>
        <v/>
      </c>
      <c r="AO18501">
        <v>84.1</v>
      </c>
      <c r="AP18501">
        <v>12.986000000000001</v>
      </c>
      <c r="AQ18501">
        <v>17</v>
      </c>
    </row>
    <row r="18502" spans="1:43" x14ac:dyDescent="0.3">
      <c r="A18502">
        <v>164415</v>
      </c>
      <c r="B18502" s="1">
        <v>0.57239583333333333</v>
      </c>
      <c r="C18502">
        <v>79.3</v>
      </c>
      <c r="D18502" s="2">
        <v>260.1706036745407</v>
      </c>
      <c r="J18502">
        <v>22.62</v>
      </c>
      <c r="Q18502">
        <v>5.0199999999999996</v>
      </c>
      <c r="W18502">
        <v>16.940000000000001</v>
      </c>
      <c r="X18502">
        <v>0</v>
      </c>
      <c r="Y18502">
        <v>-1.1200000000000001</v>
      </c>
      <c r="Z18502">
        <v>0</v>
      </c>
      <c r="AA18502">
        <v>-1.75</v>
      </c>
      <c r="AB18502">
        <v>0</v>
      </c>
      <c r="AC18502">
        <v>10.06</v>
      </c>
      <c r="AL18502">
        <v>129</v>
      </c>
      <c r="AM18502">
        <v>6.6</v>
      </c>
    </row>
    <row r="18503" spans="1:43" x14ac:dyDescent="0.3">
      <c r="A18503">
        <v>164416</v>
      </c>
      <c r="B18503" s="1">
        <v>0.57240740740740736</v>
      </c>
      <c r="C18503">
        <v>79.3</v>
      </c>
      <c r="D18503" s="2">
        <v>260.1706036745407</v>
      </c>
      <c r="M18503">
        <v>15.78</v>
      </c>
      <c r="N18503">
        <v>66.69</v>
      </c>
      <c r="R18503">
        <v>4.55</v>
      </c>
      <c r="S18503">
        <v>13</v>
      </c>
      <c r="T18503">
        <v>12.975</v>
      </c>
      <c r="U18503">
        <v>88.9</v>
      </c>
      <c r="V18503">
        <v>4.84</v>
      </c>
      <c r="AD18503">
        <v>-1.1599999999999999</v>
      </c>
      <c r="AE18503">
        <v>-3.26</v>
      </c>
      <c r="AF18503">
        <v>16.440000000000001</v>
      </c>
      <c r="AG18503">
        <v>14.75</v>
      </c>
      <c r="AH18503">
        <v>12.6</v>
      </c>
      <c r="AI18503">
        <v>6</v>
      </c>
      <c r="AL18503">
        <v>129</v>
      </c>
      <c r="AM18503">
        <v>6.6</v>
      </c>
      <c r="AN18503" t="str">
        <f>IF(AR18503&gt;0,V18503+AR18503,"")</f>
        <v/>
      </c>
      <c r="AO18503">
        <v>84.1</v>
      </c>
      <c r="AP18503">
        <v>13.039</v>
      </c>
      <c r="AQ18503">
        <v>17</v>
      </c>
    </row>
    <row r="18504" spans="1:43" x14ac:dyDescent="0.3">
      <c r="A18504">
        <v>164417</v>
      </c>
      <c r="B18504" s="1">
        <v>0.57241898148148151</v>
      </c>
      <c r="C18504">
        <v>79.099999999999994</v>
      </c>
      <c r="D18504" s="2">
        <v>259.51443569553805</v>
      </c>
      <c r="J18504">
        <v>22.61</v>
      </c>
      <c r="Q18504">
        <v>4.8600000000000003</v>
      </c>
      <c r="R18504">
        <v>2.78</v>
      </c>
      <c r="W18504">
        <v>17</v>
      </c>
      <c r="X18504">
        <v>0</v>
      </c>
      <c r="Y18504">
        <v>-1.1200000000000001</v>
      </c>
      <c r="Z18504">
        <v>0</v>
      </c>
      <c r="AA18504">
        <v>-1.75</v>
      </c>
      <c r="AB18504">
        <v>0</v>
      </c>
      <c r="AC18504">
        <v>10.06</v>
      </c>
      <c r="AL18504">
        <v>129</v>
      </c>
      <c r="AM18504">
        <v>6.6</v>
      </c>
    </row>
    <row r="18505" spans="1:43" x14ac:dyDescent="0.3">
      <c r="A18505">
        <v>164418</v>
      </c>
      <c r="B18505" s="1">
        <v>0.57243055555555555</v>
      </c>
      <c r="C18505">
        <v>79.2</v>
      </c>
      <c r="D18505" s="2">
        <v>259.84251968503935</v>
      </c>
      <c r="M18505">
        <v>15.84</v>
      </c>
      <c r="N18505">
        <v>66.67</v>
      </c>
      <c r="R18505">
        <v>3.51</v>
      </c>
      <c r="S18505">
        <v>13</v>
      </c>
      <c r="T18505">
        <v>12.986000000000001</v>
      </c>
      <c r="U18505">
        <v>88.9</v>
      </c>
      <c r="V18505">
        <v>5.09</v>
      </c>
      <c r="AD18505">
        <v>-1.08</v>
      </c>
      <c r="AE18505">
        <v>-3.19</v>
      </c>
      <c r="AL18505">
        <v>129</v>
      </c>
      <c r="AM18505">
        <v>6.6</v>
      </c>
      <c r="AN18505" t="str">
        <f>IF(AR18505&gt;0,V18505+AR18505,"")</f>
        <v/>
      </c>
      <c r="AO18505">
        <v>84.1</v>
      </c>
      <c r="AP18505">
        <v>13.068</v>
      </c>
      <c r="AQ18505">
        <v>17</v>
      </c>
    </row>
    <row r="18506" spans="1:43" x14ac:dyDescent="0.3">
      <c r="A18506">
        <v>164419</v>
      </c>
      <c r="B18506" s="1">
        <v>0.5724421296296297</v>
      </c>
      <c r="C18506">
        <v>79</v>
      </c>
      <c r="D18506" s="2">
        <v>259.18635170603676</v>
      </c>
      <c r="J18506">
        <v>22.61</v>
      </c>
      <c r="Q18506">
        <v>4.9400000000000004</v>
      </c>
      <c r="W18506">
        <v>16.940000000000001</v>
      </c>
      <c r="X18506">
        <v>0</v>
      </c>
      <c r="Y18506">
        <v>-1.1200000000000001</v>
      </c>
      <c r="Z18506">
        <v>0</v>
      </c>
      <c r="AA18506">
        <v>-1.75</v>
      </c>
      <c r="AB18506">
        <v>0</v>
      </c>
      <c r="AC18506">
        <v>10.06</v>
      </c>
      <c r="AL18506">
        <v>129</v>
      </c>
      <c r="AM18506">
        <v>6.6</v>
      </c>
    </row>
    <row r="18507" spans="1:43" x14ac:dyDescent="0.3">
      <c r="A18507">
        <v>164420</v>
      </c>
      <c r="B18507" s="1">
        <v>0.57245370370370374</v>
      </c>
      <c r="C18507">
        <v>79.2</v>
      </c>
      <c r="D18507" s="2">
        <v>259.84251968503935</v>
      </c>
      <c r="M18507">
        <v>15.78</v>
      </c>
      <c r="N18507">
        <v>66.73</v>
      </c>
      <c r="R18507">
        <v>3.95</v>
      </c>
      <c r="S18507">
        <v>13</v>
      </c>
      <c r="T18507">
        <v>13.053000000000001</v>
      </c>
      <c r="U18507">
        <v>88.9</v>
      </c>
      <c r="V18507">
        <v>3.63</v>
      </c>
      <c r="AD18507">
        <v>-1.08</v>
      </c>
      <c r="AE18507">
        <v>-3.19</v>
      </c>
      <c r="AF18507">
        <v>16.5</v>
      </c>
      <c r="AG18507">
        <v>14.75</v>
      </c>
      <c r="AH18507">
        <v>12.5</v>
      </c>
      <c r="AL18507">
        <v>129</v>
      </c>
      <c r="AM18507">
        <v>6.6</v>
      </c>
      <c r="AN18507" t="str">
        <f>IF(AR18507&gt;0,V18507+AR18507,"")</f>
        <v/>
      </c>
      <c r="AO18507">
        <v>84.1</v>
      </c>
      <c r="AP18507">
        <v>13.131</v>
      </c>
      <c r="AQ18507">
        <v>17</v>
      </c>
    </row>
    <row r="18508" spans="1:43" x14ac:dyDescent="0.3">
      <c r="A18508">
        <v>164421</v>
      </c>
      <c r="B18508" s="1">
        <v>0.57246527777777778</v>
      </c>
      <c r="C18508">
        <v>79.2</v>
      </c>
      <c r="D18508" s="2">
        <v>259.84251968503935</v>
      </c>
      <c r="J18508">
        <v>22.59</v>
      </c>
      <c r="Q18508">
        <v>4.9400000000000004</v>
      </c>
      <c r="R18508">
        <v>5.0999999999999996</v>
      </c>
      <c r="W18508">
        <v>17</v>
      </c>
      <c r="X18508">
        <v>0</v>
      </c>
      <c r="Y18508">
        <v>-1.1200000000000001</v>
      </c>
      <c r="Z18508">
        <v>0</v>
      </c>
      <c r="AA18508">
        <v>-1.75</v>
      </c>
      <c r="AB18508">
        <v>0</v>
      </c>
      <c r="AC18508">
        <v>10.06</v>
      </c>
      <c r="AL18508">
        <v>129</v>
      </c>
      <c r="AM18508">
        <v>6.6</v>
      </c>
    </row>
    <row r="18509" spans="1:43" x14ac:dyDescent="0.3">
      <c r="A18509">
        <v>164422</v>
      </c>
      <c r="B18509" s="1">
        <v>0.57247685185185182</v>
      </c>
      <c r="C18509">
        <v>79.400000000000006</v>
      </c>
      <c r="D18509" s="2">
        <v>260.498687664042</v>
      </c>
      <c r="M18509">
        <v>15.72</v>
      </c>
      <c r="N18509">
        <v>66.73</v>
      </c>
      <c r="R18509">
        <v>5.39</v>
      </c>
      <c r="S18509">
        <v>13</v>
      </c>
      <c r="T18509">
        <v>13.053000000000001</v>
      </c>
      <c r="U18509">
        <v>88.9</v>
      </c>
      <c r="V18509">
        <v>3.09</v>
      </c>
      <c r="AD18509">
        <v>-1.08</v>
      </c>
      <c r="AE18509">
        <v>-3.19</v>
      </c>
      <c r="AL18509">
        <v>129</v>
      </c>
      <c r="AM18509">
        <v>6.6</v>
      </c>
      <c r="AN18509" t="str">
        <f>IF(AR18509&gt;0,V18509+AR18509,"")</f>
        <v/>
      </c>
      <c r="AO18509">
        <v>84.1</v>
      </c>
      <c r="AP18509">
        <v>13.131</v>
      </c>
      <c r="AQ18509">
        <v>17</v>
      </c>
    </row>
    <row r="18510" spans="1:43" x14ac:dyDescent="0.3">
      <c r="A18510">
        <v>164423</v>
      </c>
      <c r="B18510" s="1">
        <v>0.57248842592592586</v>
      </c>
      <c r="C18510">
        <v>79</v>
      </c>
      <c r="D18510" s="2">
        <v>259.18635170603676</v>
      </c>
      <c r="J18510">
        <v>22.61</v>
      </c>
      <c r="Q18510">
        <v>5.0199999999999996</v>
      </c>
      <c r="W18510">
        <v>16.940000000000001</v>
      </c>
      <c r="X18510">
        <v>0</v>
      </c>
      <c r="Y18510">
        <v>-1.1200000000000001</v>
      </c>
      <c r="Z18510">
        <v>0</v>
      </c>
      <c r="AA18510">
        <v>-1.75</v>
      </c>
      <c r="AB18510">
        <v>0</v>
      </c>
      <c r="AC18510">
        <v>10.06</v>
      </c>
      <c r="AL18510">
        <v>129</v>
      </c>
      <c r="AM18510">
        <v>6.6</v>
      </c>
    </row>
    <row r="18511" spans="1:43" x14ac:dyDescent="0.3">
      <c r="A18511">
        <v>164424</v>
      </c>
      <c r="B18511" s="1">
        <v>0.57250000000000001</v>
      </c>
      <c r="C18511">
        <v>79.400000000000006</v>
      </c>
      <c r="D18511" s="2">
        <v>260.498687664042</v>
      </c>
      <c r="M18511">
        <v>15.78</v>
      </c>
      <c r="N18511">
        <v>66.67</v>
      </c>
      <c r="R18511">
        <v>4.46</v>
      </c>
      <c r="S18511">
        <v>13</v>
      </c>
      <c r="T18511">
        <v>13.05</v>
      </c>
      <c r="U18511">
        <v>88.9</v>
      </c>
      <c r="V18511">
        <v>5.41</v>
      </c>
      <c r="AD18511">
        <v>-1.08</v>
      </c>
      <c r="AE18511">
        <v>-3.19</v>
      </c>
      <c r="AF18511">
        <v>16.440000000000001</v>
      </c>
      <c r="AG18511">
        <v>14.88</v>
      </c>
      <c r="AH18511">
        <v>12.53</v>
      </c>
      <c r="AL18511">
        <v>129</v>
      </c>
      <c r="AM18511">
        <v>6.6</v>
      </c>
      <c r="AN18511" t="str">
        <f>IF(AR18511&gt;0,V18511+AR18511,"")</f>
        <v/>
      </c>
      <c r="AO18511">
        <v>84.1</v>
      </c>
      <c r="AP18511">
        <v>13.106999999999999</v>
      </c>
      <c r="AQ18511">
        <v>17</v>
      </c>
    </row>
    <row r="18512" spans="1:43" x14ac:dyDescent="0.3">
      <c r="A18512">
        <v>164425</v>
      </c>
      <c r="B18512" s="1">
        <v>0.57251157407407405</v>
      </c>
      <c r="C18512">
        <v>79.2</v>
      </c>
      <c r="D18512" s="2">
        <v>259.84251968503935</v>
      </c>
      <c r="J18512">
        <v>22.62</v>
      </c>
      <c r="Q18512">
        <v>5.25</v>
      </c>
      <c r="R18512">
        <v>5.2</v>
      </c>
      <c r="W18512">
        <v>16.940000000000001</v>
      </c>
      <c r="X18512">
        <v>0</v>
      </c>
      <c r="Y18512">
        <v>-1.1200000000000001</v>
      </c>
      <c r="Z18512">
        <v>0</v>
      </c>
      <c r="AA18512">
        <v>-1.75</v>
      </c>
      <c r="AB18512">
        <v>0</v>
      </c>
      <c r="AC18512">
        <v>10.06</v>
      </c>
      <c r="AL18512">
        <v>129</v>
      </c>
      <c r="AM18512">
        <v>6.6</v>
      </c>
    </row>
    <row r="18513" spans="1:43" x14ac:dyDescent="0.3">
      <c r="A18513">
        <v>164426</v>
      </c>
      <c r="B18513" s="1">
        <v>0.5725231481481482</v>
      </c>
      <c r="C18513">
        <v>79.099999999999994</v>
      </c>
      <c r="D18513" s="2">
        <v>259.51443569553805</v>
      </c>
      <c r="M18513">
        <v>15.78</v>
      </c>
      <c r="N18513">
        <v>66.69</v>
      </c>
      <c r="S18513">
        <v>13</v>
      </c>
      <c r="T18513">
        <v>12.935</v>
      </c>
      <c r="U18513">
        <v>88.9</v>
      </c>
      <c r="V18513">
        <v>5.73</v>
      </c>
      <c r="AD18513">
        <v>-1.08</v>
      </c>
      <c r="AE18513">
        <v>-3.26</v>
      </c>
      <c r="AI18513">
        <v>4.4000000000000004</v>
      </c>
      <c r="AL18513">
        <v>129</v>
      </c>
      <c r="AM18513">
        <v>6.6</v>
      </c>
      <c r="AN18513" t="str">
        <f>IF(AR18513&gt;0,V18513+AR18513,"")</f>
        <v/>
      </c>
      <c r="AO18513">
        <v>84.1</v>
      </c>
      <c r="AP18513">
        <v>12.974</v>
      </c>
      <c r="AQ18513">
        <v>17</v>
      </c>
    </row>
    <row r="18514" spans="1:43" x14ac:dyDescent="0.3">
      <c r="A18514">
        <v>164427</v>
      </c>
      <c r="B18514" s="1">
        <v>0.57253472222222224</v>
      </c>
      <c r="C18514">
        <v>79.2</v>
      </c>
      <c r="D18514" s="2">
        <v>259.84251968503935</v>
      </c>
      <c r="J18514">
        <v>22.63</v>
      </c>
      <c r="Q18514">
        <v>4.9400000000000004</v>
      </c>
      <c r="R18514">
        <v>3.29</v>
      </c>
      <c r="W18514">
        <v>17</v>
      </c>
      <c r="X18514">
        <v>0</v>
      </c>
      <c r="Y18514">
        <v>-1.1200000000000001</v>
      </c>
      <c r="Z18514">
        <v>0</v>
      </c>
      <c r="AA18514">
        <v>-1.75</v>
      </c>
      <c r="AB18514">
        <v>0</v>
      </c>
      <c r="AC18514">
        <v>10.06</v>
      </c>
      <c r="AL18514">
        <v>129</v>
      </c>
      <c r="AM18514">
        <v>6.6</v>
      </c>
    </row>
    <row r="18515" spans="1:43" x14ac:dyDescent="0.3">
      <c r="A18515">
        <v>164428</v>
      </c>
      <c r="B18515" s="1">
        <v>0.57254629629629628</v>
      </c>
      <c r="M18515">
        <v>15.72</v>
      </c>
      <c r="N18515">
        <v>66.67</v>
      </c>
      <c r="R18515">
        <v>4.29</v>
      </c>
      <c r="S18515">
        <v>13</v>
      </c>
      <c r="T18515">
        <v>12.95</v>
      </c>
      <c r="U18515">
        <v>88.9</v>
      </c>
      <c r="V18515">
        <v>5.85</v>
      </c>
      <c r="AD18515">
        <v>-1.08</v>
      </c>
      <c r="AE18515">
        <v>-3.19</v>
      </c>
      <c r="AF18515">
        <v>16.5</v>
      </c>
      <c r="AG18515">
        <v>14.88</v>
      </c>
      <c r="AH18515">
        <v>12.45</v>
      </c>
      <c r="AN18515" t="str">
        <f>IF(AR18515&gt;0,V18515+AR18515,"")</f>
        <v/>
      </c>
      <c r="AO18515">
        <v>84.1</v>
      </c>
      <c r="AP18515">
        <v>13</v>
      </c>
      <c r="AQ18515">
        <v>17</v>
      </c>
    </row>
    <row r="18516" spans="1:43" x14ac:dyDescent="0.3">
      <c r="A18516">
        <v>164429</v>
      </c>
      <c r="B18516" s="1">
        <v>0.57255787037037031</v>
      </c>
      <c r="J18516">
        <v>22.64</v>
      </c>
      <c r="Q18516">
        <v>4.9400000000000004</v>
      </c>
      <c r="R18516">
        <v>4.2300000000000004</v>
      </c>
      <c r="W18516">
        <v>17</v>
      </c>
      <c r="X18516">
        <v>0</v>
      </c>
      <c r="Y18516">
        <v>-1.1200000000000001</v>
      </c>
      <c r="Z18516">
        <v>0</v>
      </c>
      <c r="AA18516">
        <v>-1.75</v>
      </c>
      <c r="AB18516">
        <v>0</v>
      </c>
      <c r="AC18516">
        <v>10.06</v>
      </c>
    </row>
    <row r="18517" spans="1:43" x14ac:dyDescent="0.3">
      <c r="A18517">
        <v>164430</v>
      </c>
      <c r="B18517" s="1">
        <v>0.57256944444444446</v>
      </c>
      <c r="M18517">
        <v>15.78</v>
      </c>
      <c r="N18517">
        <v>66.69</v>
      </c>
      <c r="S18517">
        <v>13</v>
      </c>
      <c r="T18517">
        <v>13.052</v>
      </c>
      <c r="U18517">
        <v>88.9</v>
      </c>
      <c r="V18517">
        <v>3.67</v>
      </c>
      <c r="AD18517">
        <v>-1.08</v>
      </c>
      <c r="AE18517">
        <v>-3.26</v>
      </c>
      <c r="AN18517" t="str">
        <f>IF(AR18517&gt;0,V18517+AR18517,"")</f>
        <v/>
      </c>
      <c r="AO18517">
        <v>84.1</v>
      </c>
      <c r="AP18517">
        <v>13.13</v>
      </c>
      <c r="AQ18517">
        <v>17</v>
      </c>
    </row>
    <row r="18518" spans="1:43" x14ac:dyDescent="0.3">
      <c r="A18518">
        <v>164431</v>
      </c>
      <c r="B18518" s="1">
        <v>0.5725810185185185</v>
      </c>
      <c r="J18518">
        <v>22.59</v>
      </c>
      <c r="Q18518">
        <v>5.09</v>
      </c>
      <c r="R18518">
        <v>5.34</v>
      </c>
      <c r="W18518">
        <v>17</v>
      </c>
      <c r="X18518">
        <v>0</v>
      </c>
      <c r="Y18518">
        <v>-1.1200000000000001</v>
      </c>
      <c r="Z18518">
        <v>0</v>
      </c>
      <c r="AA18518">
        <v>-1.75</v>
      </c>
      <c r="AB18518">
        <v>0</v>
      </c>
      <c r="AC18518">
        <v>10.06</v>
      </c>
    </row>
    <row r="18519" spans="1:43" x14ac:dyDescent="0.3">
      <c r="A18519">
        <v>164432</v>
      </c>
      <c r="B18519" s="1">
        <v>0.57259259259259265</v>
      </c>
      <c r="C18519">
        <v>78.900000000000006</v>
      </c>
      <c r="D18519" s="2">
        <v>258.85826771653541</v>
      </c>
      <c r="M18519">
        <v>15.78</v>
      </c>
      <c r="N18519">
        <v>66.61</v>
      </c>
      <c r="R18519">
        <v>5.49</v>
      </c>
      <c r="S18519">
        <v>13</v>
      </c>
      <c r="T18519">
        <v>13.052</v>
      </c>
      <c r="U18519">
        <v>88.9</v>
      </c>
      <c r="V18519">
        <v>3.16</v>
      </c>
      <c r="AD18519">
        <v>-1.08</v>
      </c>
      <c r="AE18519">
        <v>-3.19</v>
      </c>
      <c r="AF18519">
        <v>16.5</v>
      </c>
      <c r="AG18519">
        <v>14.88</v>
      </c>
      <c r="AH18519">
        <v>12.6</v>
      </c>
      <c r="AL18519">
        <v>129</v>
      </c>
      <c r="AM18519">
        <v>6.6</v>
      </c>
      <c r="AN18519" t="str">
        <f>IF(AR18519&gt;0,V18519+AR18519,"")</f>
        <v/>
      </c>
      <c r="AO18519">
        <v>84.1</v>
      </c>
      <c r="AP18519">
        <v>13.129</v>
      </c>
      <c r="AQ18519">
        <v>17</v>
      </c>
    </row>
    <row r="18520" spans="1:43" x14ac:dyDescent="0.3">
      <c r="A18520">
        <v>164433</v>
      </c>
      <c r="B18520" s="1">
        <v>0.57260416666666669</v>
      </c>
      <c r="C18520">
        <v>79.400000000000006</v>
      </c>
      <c r="D18520" s="2">
        <v>260.498687664042</v>
      </c>
      <c r="J18520">
        <v>22.61</v>
      </c>
      <c r="Q18520">
        <v>5.17</v>
      </c>
      <c r="R18520">
        <v>4.51</v>
      </c>
      <c r="W18520">
        <v>17</v>
      </c>
      <c r="X18520">
        <v>0</v>
      </c>
      <c r="Y18520">
        <v>-1.1200000000000001</v>
      </c>
      <c r="Z18520">
        <v>0</v>
      </c>
      <c r="AA18520">
        <v>-1.75</v>
      </c>
      <c r="AB18520">
        <v>0</v>
      </c>
      <c r="AC18520">
        <v>10.06</v>
      </c>
      <c r="AL18520">
        <v>129</v>
      </c>
      <c r="AM18520">
        <v>6.6</v>
      </c>
    </row>
    <row r="18521" spans="1:43" x14ac:dyDescent="0.3">
      <c r="A18521">
        <v>164434</v>
      </c>
      <c r="B18521" s="1">
        <v>0.57261574074074073</v>
      </c>
      <c r="C18521">
        <v>79.400000000000006</v>
      </c>
      <c r="D18521" s="2">
        <v>260.498687664042</v>
      </c>
      <c r="M18521">
        <v>15.72</v>
      </c>
      <c r="N18521">
        <v>66.67</v>
      </c>
      <c r="S18521">
        <v>13</v>
      </c>
      <c r="T18521">
        <v>13.051</v>
      </c>
      <c r="U18521">
        <v>88.9</v>
      </c>
      <c r="V18521">
        <v>4.99</v>
      </c>
      <c r="AD18521">
        <v>-1.08</v>
      </c>
      <c r="AE18521">
        <v>-3.19</v>
      </c>
      <c r="AL18521">
        <v>129</v>
      </c>
      <c r="AM18521">
        <v>6.6</v>
      </c>
      <c r="AN18521" t="str">
        <f>IF(AR18521&gt;0,V18521+AR18521,"")</f>
        <v/>
      </c>
      <c r="AO18521">
        <v>84.1</v>
      </c>
      <c r="AP18521">
        <v>13.129</v>
      </c>
      <c r="AQ18521">
        <v>17</v>
      </c>
    </row>
    <row r="18522" spans="1:43" x14ac:dyDescent="0.3">
      <c r="A18522">
        <v>164435</v>
      </c>
      <c r="B18522" s="1">
        <v>0.57262731481481477</v>
      </c>
      <c r="C18522">
        <v>79</v>
      </c>
      <c r="D18522" s="2">
        <v>259.18635170603676</v>
      </c>
      <c r="J18522">
        <v>22.67</v>
      </c>
      <c r="Q18522">
        <v>5.17</v>
      </c>
      <c r="R18522">
        <v>4.9800000000000004</v>
      </c>
      <c r="W18522">
        <v>16.940000000000001</v>
      </c>
      <c r="X18522">
        <v>0</v>
      </c>
      <c r="Y18522">
        <v>-1.1200000000000001</v>
      </c>
      <c r="Z18522">
        <v>0</v>
      </c>
      <c r="AA18522">
        <v>-1.75</v>
      </c>
      <c r="AB18522">
        <v>0</v>
      </c>
      <c r="AC18522">
        <v>10.06</v>
      </c>
      <c r="AL18522">
        <v>129</v>
      </c>
      <c r="AM18522">
        <v>6.6</v>
      </c>
    </row>
    <row r="18523" spans="1:43" x14ac:dyDescent="0.3">
      <c r="A18523">
        <v>164436</v>
      </c>
      <c r="B18523" s="1">
        <v>0.57263888888888892</v>
      </c>
      <c r="C18523">
        <v>79.400000000000006</v>
      </c>
      <c r="D18523" s="2">
        <v>260.498687664042</v>
      </c>
      <c r="M18523">
        <v>15.78</v>
      </c>
      <c r="N18523">
        <v>66.67</v>
      </c>
      <c r="R18523">
        <v>4.46</v>
      </c>
      <c r="S18523">
        <v>13</v>
      </c>
      <c r="T18523">
        <v>12.930999999999999</v>
      </c>
      <c r="U18523">
        <v>88.9</v>
      </c>
      <c r="V18523">
        <v>6.45</v>
      </c>
      <c r="AD18523">
        <v>-1.08</v>
      </c>
      <c r="AE18523">
        <v>-3.19</v>
      </c>
      <c r="AF18523">
        <v>16.5</v>
      </c>
      <c r="AG18523">
        <v>14.94</v>
      </c>
      <c r="AH18523">
        <v>12.52</v>
      </c>
      <c r="AI18523">
        <v>-0.1</v>
      </c>
      <c r="AL18523">
        <v>129</v>
      </c>
      <c r="AM18523">
        <v>6.6</v>
      </c>
      <c r="AN18523" t="str">
        <f>IF(AR18523&gt;0,V18523+AR18523,"")</f>
        <v/>
      </c>
      <c r="AO18523">
        <v>84.1</v>
      </c>
      <c r="AP18523">
        <v>12.938000000000001</v>
      </c>
      <c r="AQ18523">
        <v>17</v>
      </c>
    </row>
    <row r="18524" spans="1:43" x14ac:dyDescent="0.3">
      <c r="A18524">
        <v>164437</v>
      </c>
      <c r="B18524" s="1">
        <v>0.57265046296296296</v>
      </c>
      <c r="C18524">
        <v>79.2</v>
      </c>
      <c r="D18524" s="2">
        <v>259.84251968503935</v>
      </c>
      <c r="J18524">
        <v>22.67</v>
      </c>
      <c r="Q18524">
        <v>5.17</v>
      </c>
      <c r="R18524">
        <v>4.3899999999999997</v>
      </c>
      <c r="W18524">
        <v>16.940000000000001</v>
      </c>
      <c r="X18524">
        <v>0</v>
      </c>
      <c r="Y18524">
        <v>-1.06</v>
      </c>
      <c r="Z18524">
        <v>0</v>
      </c>
      <c r="AA18524">
        <v>-1.75</v>
      </c>
      <c r="AB18524">
        <v>0</v>
      </c>
      <c r="AC18524">
        <v>10.06</v>
      </c>
      <c r="AL18524">
        <v>129</v>
      </c>
      <c r="AM18524">
        <v>6.6</v>
      </c>
    </row>
    <row r="18525" spans="1:43" x14ac:dyDescent="0.3">
      <c r="A18525">
        <v>164438</v>
      </c>
      <c r="B18525" s="1">
        <v>0.57266203703703711</v>
      </c>
      <c r="C18525">
        <v>78.900000000000006</v>
      </c>
      <c r="D18525" s="2">
        <v>258.85826771653541</v>
      </c>
      <c r="M18525">
        <v>15.83</v>
      </c>
      <c r="N18525">
        <v>66.67</v>
      </c>
      <c r="S18525">
        <v>13</v>
      </c>
      <c r="T18525">
        <v>12.933</v>
      </c>
      <c r="U18525">
        <v>88.9</v>
      </c>
      <c r="V18525">
        <v>6.35</v>
      </c>
      <c r="AD18525">
        <v>-1</v>
      </c>
      <c r="AE18525">
        <v>-3.19</v>
      </c>
      <c r="AL18525">
        <v>129</v>
      </c>
      <c r="AM18525">
        <v>6.6</v>
      </c>
      <c r="AN18525" t="str">
        <f>IF(AR18525&gt;0,V18525+AR18525,"")</f>
        <v/>
      </c>
      <c r="AO18525">
        <v>84.1</v>
      </c>
      <c r="AP18525">
        <v>12.941000000000001</v>
      </c>
      <c r="AQ18525">
        <v>17</v>
      </c>
    </row>
    <row r="18526" spans="1:43" x14ac:dyDescent="0.3">
      <c r="A18526">
        <v>164439</v>
      </c>
      <c r="B18526" s="1">
        <v>0.57267361111111115</v>
      </c>
      <c r="C18526">
        <v>79.099999999999994</v>
      </c>
      <c r="D18526" s="2">
        <v>259.51443569553805</v>
      </c>
      <c r="J18526">
        <v>22.69</v>
      </c>
      <c r="Q18526">
        <v>5.25</v>
      </c>
      <c r="R18526">
        <v>3.64</v>
      </c>
      <c r="W18526">
        <v>17</v>
      </c>
      <c r="X18526">
        <v>0</v>
      </c>
      <c r="Y18526">
        <v>-1.06</v>
      </c>
      <c r="Z18526">
        <v>0</v>
      </c>
      <c r="AA18526">
        <v>-1.75</v>
      </c>
      <c r="AB18526">
        <v>0</v>
      </c>
      <c r="AC18526">
        <v>10.06</v>
      </c>
      <c r="AL18526">
        <v>129</v>
      </c>
      <c r="AM18526">
        <v>6.6</v>
      </c>
    </row>
    <row r="18527" spans="1:43" x14ac:dyDescent="0.3">
      <c r="A18527">
        <v>164440</v>
      </c>
      <c r="B18527" s="1">
        <v>0.57268518518518519</v>
      </c>
      <c r="C18527">
        <v>78.8</v>
      </c>
      <c r="D18527" s="2">
        <v>258.53018372703411</v>
      </c>
      <c r="M18527">
        <v>15.78</v>
      </c>
      <c r="N18527">
        <v>66.61</v>
      </c>
      <c r="R18527">
        <v>5.43</v>
      </c>
      <c r="S18527">
        <v>13</v>
      </c>
      <c r="T18527">
        <v>13.053000000000001</v>
      </c>
      <c r="U18527">
        <v>88.9</v>
      </c>
      <c r="V18527">
        <v>3.38</v>
      </c>
      <c r="AD18527">
        <v>-1.08</v>
      </c>
      <c r="AE18527">
        <v>-3.19</v>
      </c>
      <c r="AL18527">
        <v>129</v>
      </c>
      <c r="AM18527">
        <v>6.6</v>
      </c>
      <c r="AN18527" t="str">
        <f>IF(AR18527&gt;0,V18527+AR18527,"")</f>
        <v/>
      </c>
      <c r="AO18527">
        <v>84.1</v>
      </c>
      <c r="AP18527">
        <v>13.132</v>
      </c>
      <c r="AQ18527">
        <v>17</v>
      </c>
    </row>
    <row r="18528" spans="1:43" x14ac:dyDescent="0.3">
      <c r="A18528">
        <v>164441</v>
      </c>
      <c r="B18528" s="1">
        <v>0.57269675925925922</v>
      </c>
      <c r="C18528">
        <v>79.400000000000006</v>
      </c>
      <c r="D18528" s="2">
        <v>260.498687664042</v>
      </c>
      <c r="J18528">
        <v>22.63</v>
      </c>
      <c r="Q18528">
        <v>5.33</v>
      </c>
      <c r="R18528">
        <v>5.42</v>
      </c>
      <c r="W18528">
        <v>16.940000000000001</v>
      </c>
      <c r="X18528">
        <v>0</v>
      </c>
      <c r="Y18528">
        <v>-1.06</v>
      </c>
      <c r="Z18528">
        <v>0</v>
      </c>
      <c r="AA18528">
        <v>-1.69</v>
      </c>
      <c r="AB18528">
        <v>0</v>
      </c>
      <c r="AC18528">
        <v>10.119999999999999</v>
      </c>
      <c r="AF18528">
        <v>16.559999999999999</v>
      </c>
      <c r="AG18528">
        <v>15</v>
      </c>
      <c r="AH18528">
        <v>12.57</v>
      </c>
      <c r="AL18528">
        <v>129</v>
      </c>
      <c r="AM18528">
        <v>6.6</v>
      </c>
    </row>
    <row r="18529" spans="1:43" x14ac:dyDescent="0.3">
      <c r="A18529">
        <v>164442</v>
      </c>
      <c r="B18529" s="1">
        <v>0.57270833333333326</v>
      </c>
      <c r="C18529">
        <v>79</v>
      </c>
      <c r="D18529" s="2">
        <v>259.18635170603676</v>
      </c>
      <c r="M18529">
        <v>15.78</v>
      </c>
      <c r="N18529">
        <v>66.67</v>
      </c>
      <c r="S18529">
        <v>13</v>
      </c>
      <c r="T18529">
        <v>13.053000000000001</v>
      </c>
      <c r="U18529">
        <v>88.9</v>
      </c>
      <c r="V18529">
        <v>3.12</v>
      </c>
      <c r="AD18529">
        <v>-1.08</v>
      </c>
      <c r="AE18529">
        <v>-3.19</v>
      </c>
      <c r="AL18529">
        <v>129</v>
      </c>
      <c r="AM18529">
        <v>6.6</v>
      </c>
      <c r="AN18529" t="str">
        <f>IF(AR18529&gt;0,V18529+AR18529,"")</f>
        <v/>
      </c>
      <c r="AO18529">
        <v>84.1</v>
      </c>
      <c r="AP18529">
        <v>13.131</v>
      </c>
      <c r="AQ18529">
        <v>17</v>
      </c>
    </row>
    <row r="18530" spans="1:43" x14ac:dyDescent="0.3">
      <c r="A18530">
        <v>164443</v>
      </c>
      <c r="B18530" s="1">
        <v>0.57271990740740741</v>
      </c>
      <c r="C18530">
        <v>79</v>
      </c>
      <c r="D18530" s="2">
        <v>259.18635170603676</v>
      </c>
      <c r="J18530">
        <v>22.64</v>
      </c>
      <c r="Q18530">
        <v>5.33</v>
      </c>
      <c r="R18530">
        <v>5.43</v>
      </c>
      <c r="W18530">
        <v>17</v>
      </c>
      <c r="X18530">
        <v>0</v>
      </c>
      <c r="Y18530">
        <v>-1.1200000000000001</v>
      </c>
      <c r="Z18530">
        <v>0</v>
      </c>
      <c r="AA18530">
        <v>-1.75</v>
      </c>
      <c r="AB18530">
        <v>0</v>
      </c>
      <c r="AC18530">
        <v>10.06</v>
      </c>
      <c r="AL18530">
        <v>129</v>
      </c>
      <c r="AM18530">
        <v>6.6</v>
      </c>
    </row>
    <row r="18531" spans="1:43" x14ac:dyDescent="0.3">
      <c r="A18531">
        <v>164444</v>
      </c>
      <c r="B18531" s="1">
        <v>0.57273148148148145</v>
      </c>
      <c r="C18531">
        <v>79</v>
      </c>
      <c r="D18531" s="2">
        <v>259.18635170603676</v>
      </c>
      <c r="M18531">
        <v>15.78</v>
      </c>
      <c r="N18531">
        <v>66.67</v>
      </c>
      <c r="R18531">
        <v>4.37</v>
      </c>
      <c r="S18531">
        <v>13</v>
      </c>
      <c r="T18531">
        <v>13.042999999999999</v>
      </c>
      <c r="U18531">
        <v>88.9</v>
      </c>
      <c r="V18531">
        <v>4.72</v>
      </c>
      <c r="AD18531">
        <v>-1.08</v>
      </c>
      <c r="AE18531">
        <v>-3.19</v>
      </c>
      <c r="AL18531">
        <v>129</v>
      </c>
      <c r="AM18531">
        <v>6.6</v>
      </c>
      <c r="AN18531" t="str">
        <f>IF(AR18531&gt;0,V18531+AR18531,"")</f>
        <v/>
      </c>
      <c r="AO18531">
        <v>84.1</v>
      </c>
      <c r="AP18531">
        <v>13.122</v>
      </c>
      <c r="AQ18531">
        <v>17</v>
      </c>
    </row>
    <row r="18532" spans="1:43" x14ac:dyDescent="0.3">
      <c r="A18532">
        <v>164445</v>
      </c>
      <c r="B18532" s="1">
        <v>0.5727430555555556</v>
      </c>
      <c r="C18532">
        <v>79</v>
      </c>
      <c r="D18532" s="2">
        <v>259.18635170603676</v>
      </c>
      <c r="J18532">
        <v>22.64</v>
      </c>
      <c r="Q18532">
        <v>5.33</v>
      </c>
      <c r="R18532">
        <v>5.26</v>
      </c>
      <c r="W18532">
        <v>16.940000000000001</v>
      </c>
      <c r="X18532">
        <v>0</v>
      </c>
      <c r="Y18532">
        <v>-1.06</v>
      </c>
      <c r="Z18532">
        <v>0</v>
      </c>
      <c r="AA18532">
        <v>-1.69</v>
      </c>
      <c r="AB18532">
        <v>0</v>
      </c>
      <c r="AC18532">
        <v>10.06</v>
      </c>
      <c r="AF18532">
        <v>16.559999999999999</v>
      </c>
      <c r="AG18532">
        <v>15.06</v>
      </c>
      <c r="AH18532">
        <v>12.51</v>
      </c>
      <c r="AL18532">
        <v>129</v>
      </c>
      <c r="AM18532">
        <v>6.6</v>
      </c>
    </row>
    <row r="18533" spans="1:43" x14ac:dyDescent="0.3">
      <c r="A18533">
        <v>164446</v>
      </c>
      <c r="B18533" s="1">
        <v>0.57275462962962964</v>
      </c>
      <c r="C18533">
        <v>79.099999999999994</v>
      </c>
      <c r="D18533" s="2">
        <v>259.51443569553805</v>
      </c>
      <c r="M18533">
        <v>15.72</v>
      </c>
      <c r="N18533">
        <v>66.67</v>
      </c>
      <c r="S18533">
        <v>13</v>
      </c>
      <c r="T18533">
        <v>12.93</v>
      </c>
      <c r="U18533">
        <v>88.9</v>
      </c>
      <c r="V18533">
        <v>6.71</v>
      </c>
      <c r="AD18533">
        <v>-1.08</v>
      </c>
      <c r="AE18533">
        <v>-3.19</v>
      </c>
      <c r="AI18533">
        <v>-2.7</v>
      </c>
      <c r="AL18533">
        <v>129</v>
      </c>
      <c r="AM18533">
        <v>6.6</v>
      </c>
      <c r="AN18533" t="str">
        <f>IF(AR18533&gt;0,V18533+AR18533,"")</f>
        <v/>
      </c>
      <c r="AO18533">
        <v>84.1</v>
      </c>
      <c r="AP18533">
        <v>12.939</v>
      </c>
      <c r="AQ18533">
        <v>17</v>
      </c>
    </row>
    <row r="18534" spans="1:43" x14ac:dyDescent="0.3">
      <c r="A18534">
        <v>164447</v>
      </c>
      <c r="B18534" s="1">
        <v>0.57276620370370368</v>
      </c>
      <c r="J18534">
        <v>22.65</v>
      </c>
      <c r="Q18534">
        <v>5.33</v>
      </c>
      <c r="R18534">
        <v>3.63</v>
      </c>
      <c r="W18534">
        <v>17</v>
      </c>
      <c r="X18534">
        <v>0</v>
      </c>
      <c r="Y18534">
        <v>-1.06</v>
      </c>
      <c r="Z18534">
        <v>0</v>
      </c>
      <c r="AA18534">
        <v>-1.75</v>
      </c>
      <c r="AB18534">
        <v>0</v>
      </c>
      <c r="AC18534">
        <v>10.06</v>
      </c>
    </row>
    <row r="18535" spans="1:43" x14ac:dyDescent="0.3">
      <c r="A18535">
        <v>164448</v>
      </c>
      <c r="B18535" s="1">
        <v>0.57277777777777772</v>
      </c>
      <c r="C18535">
        <v>79.099999999999994</v>
      </c>
      <c r="D18535" s="2">
        <v>259.51443569553805</v>
      </c>
      <c r="M18535">
        <v>15.78</v>
      </c>
      <c r="N18535">
        <v>66.67</v>
      </c>
      <c r="R18535">
        <v>4.47</v>
      </c>
      <c r="S18535">
        <v>13</v>
      </c>
      <c r="T18535">
        <v>12.930999999999999</v>
      </c>
      <c r="U18535">
        <v>88.9</v>
      </c>
      <c r="V18535">
        <v>6.83</v>
      </c>
      <c r="AD18535">
        <v>-1.08</v>
      </c>
      <c r="AE18535">
        <v>-3.19</v>
      </c>
      <c r="AL18535">
        <v>129</v>
      </c>
      <c r="AM18535">
        <v>6.6</v>
      </c>
      <c r="AN18535" t="str">
        <f>IF(AR18535&gt;0,V18535+AR18535,"")</f>
        <v/>
      </c>
      <c r="AO18535">
        <v>84.1</v>
      </c>
      <c r="AP18535">
        <v>12.939</v>
      </c>
      <c r="AQ18535">
        <v>17</v>
      </c>
    </row>
    <row r="18536" spans="1:43" x14ac:dyDescent="0.3">
      <c r="A18536">
        <v>164449</v>
      </c>
      <c r="B18536" s="1">
        <v>0.57278935185185187</v>
      </c>
      <c r="C18536">
        <v>78.400000000000006</v>
      </c>
      <c r="D18536" s="2">
        <v>257.21784776902888</v>
      </c>
      <c r="J18536">
        <v>22.61</v>
      </c>
      <c r="Q18536">
        <v>5.41</v>
      </c>
      <c r="R18536">
        <v>4.05</v>
      </c>
      <c r="W18536">
        <v>17</v>
      </c>
      <c r="X18536">
        <v>0</v>
      </c>
      <c r="Y18536">
        <v>-1.06</v>
      </c>
      <c r="Z18536">
        <v>0</v>
      </c>
      <c r="AA18536">
        <v>-1.69</v>
      </c>
      <c r="AB18536">
        <v>0</v>
      </c>
      <c r="AC18536">
        <v>10.06</v>
      </c>
      <c r="AF18536">
        <v>16.559999999999999</v>
      </c>
      <c r="AG18536">
        <v>15.06</v>
      </c>
      <c r="AH18536">
        <v>12.45</v>
      </c>
      <c r="AL18536">
        <v>129</v>
      </c>
      <c r="AM18536">
        <v>6.6</v>
      </c>
    </row>
    <row r="18537" spans="1:43" x14ac:dyDescent="0.3">
      <c r="A18537">
        <v>164450</v>
      </c>
      <c r="B18537" s="1">
        <v>0.57280092592592591</v>
      </c>
      <c r="C18537">
        <v>79.099999999999994</v>
      </c>
      <c r="D18537" s="2">
        <v>259.51443569553805</v>
      </c>
      <c r="M18537">
        <v>15.78</v>
      </c>
      <c r="N18537">
        <v>66.67</v>
      </c>
      <c r="Q18537">
        <v>5.41</v>
      </c>
      <c r="S18537">
        <v>13</v>
      </c>
      <c r="T18537">
        <v>13.054</v>
      </c>
      <c r="U18537">
        <v>88.9</v>
      </c>
      <c r="V18537">
        <v>3.4</v>
      </c>
      <c r="W18537">
        <v>17</v>
      </c>
      <c r="X18537">
        <v>0</v>
      </c>
      <c r="Y18537">
        <v>-1.1200000000000001</v>
      </c>
      <c r="Z18537">
        <v>0</v>
      </c>
      <c r="AA18537">
        <v>-1.69</v>
      </c>
      <c r="AB18537">
        <v>0</v>
      </c>
      <c r="AC18537">
        <v>10.119999999999999</v>
      </c>
      <c r="AD18537">
        <v>-1.08</v>
      </c>
      <c r="AE18537">
        <v>-3.19</v>
      </c>
      <c r="AL18537">
        <v>129</v>
      </c>
      <c r="AM18537">
        <v>6.6</v>
      </c>
      <c r="AN18537" t="str">
        <f>IF(AR18537&gt;0,V18537+AR18537,"")</f>
        <v/>
      </c>
      <c r="AO18537">
        <v>84.1</v>
      </c>
      <c r="AP18537">
        <v>13.131</v>
      </c>
      <c r="AQ18537">
        <v>17</v>
      </c>
    </row>
    <row r="18538" spans="1:43" x14ac:dyDescent="0.3">
      <c r="A18538">
        <v>164451</v>
      </c>
      <c r="B18538" s="1">
        <v>0.57281250000000006</v>
      </c>
      <c r="C18538">
        <v>78.900000000000006</v>
      </c>
      <c r="D18538" s="2">
        <v>258.85826771653541</v>
      </c>
      <c r="J18538">
        <v>22.59</v>
      </c>
      <c r="R18538">
        <v>5.27</v>
      </c>
      <c r="AL18538">
        <v>129</v>
      </c>
      <c r="AM18538">
        <v>6.6</v>
      </c>
    </row>
    <row r="18539" spans="1:43" x14ac:dyDescent="0.3">
      <c r="A18539">
        <v>164452</v>
      </c>
      <c r="B18539" s="1">
        <v>0.5728240740740741</v>
      </c>
      <c r="C18539">
        <v>78.8</v>
      </c>
      <c r="D18539" s="2">
        <v>258.53018372703411</v>
      </c>
      <c r="M18539">
        <v>15.78</v>
      </c>
      <c r="N18539">
        <v>66.73</v>
      </c>
      <c r="Q18539">
        <v>5.41</v>
      </c>
      <c r="R18539">
        <v>5.36</v>
      </c>
      <c r="S18539">
        <v>13</v>
      </c>
      <c r="T18539">
        <v>13.054</v>
      </c>
      <c r="U18539">
        <v>88.9</v>
      </c>
      <c r="V18539">
        <v>3.09</v>
      </c>
      <c r="W18539">
        <v>16.940000000000001</v>
      </c>
      <c r="X18539">
        <v>0</v>
      </c>
      <c r="Y18539">
        <v>-1.06</v>
      </c>
      <c r="Z18539">
        <v>0</v>
      </c>
      <c r="AA18539">
        <v>-1.69</v>
      </c>
      <c r="AB18539">
        <v>0</v>
      </c>
      <c r="AC18539">
        <v>10.06</v>
      </c>
      <c r="AD18539">
        <v>-1.08</v>
      </c>
      <c r="AE18539">
        <v>-3.19</v>
      </c>
      <c r="AL18539">
        <v>129</v>
      </c>
      <c r="AM18539">
        <v>6.6</v>
      </c>
      <c r="AN18539" t="str">
        <f>IF(AR18539&gt;0,V18539+AR18539,"")</f>
        <v/>
      </c>
      <c r="AO18539">
        <v>84.1</v>
      </c>
      <c r="AP18539">
        <v>13.131</v>
      </c>
      <c r="AQ18539">
        <v>17</v>
      </c>
    </row>
    <row r="18540" spans="1:43" x14ac:dyDescent="0.3">
      <c r="A18540">
        <v>164453</v>
      </c>
      <c r="B18540" s="1">
        <v>0.57283564814814814</v>
      </c>
      <c r="C18540">
        <v>79.099999999999994</v>
      </c>
      <c r="D18540" s="2">
        <v>259.51443569553805</v>
      </c>
      <c r="J18540">
        <v>22.57</v>
      </c>
      <c r="R18540">
        <v>4.13</v>
      </c>
      <c r="AF18540">
        <v>16.559999999999999</v>
      </c>
      <c r="AG18540">
        <v>15.12</v>
      </c>
      <c r="AH18540">
        <v>12.61</v>
      </c>
      <c r="AL18540">
        <v>129</v>
      </c>
      <c r="AM18540">
        <v>6.6</v>
      </c>
    </row>
    <row r="18541" spans="1:43" x14ac:dyDescent="0.3">
      <c r="A18541">
        <v>164454</v>
      </c>
      <c r="B18541" s="1">
        <v>0.57284722222222217</v>
      </c>
      <c r="C18541">
        <v>79.2</v>
      </c>
      <c r="D18541" s="2">
        <v>259.84251968503935</v>
      </c>
      <c r="M18541">
        <v>15.77</v>
      </c>
      <c r="N18541">
        <v>66.67</v>
      </c>
      <c r="Q18541">
        <v>5.49</v>
      </c>
      <c r="S18541">
        <v>13</v>
      </c>
      <c r="T18541">
        <v>13.041</v>
      </c>
      <c r="U18541">
        <v>88.9</v>
      </c>
      <c r="V18541">
        <v>4.3</v>
      </c>
      <c r="W18541">
        <v>16.940000000000001</v>
      </c>
      <c r="X18541">
        <v>0</v>
      </c>
      <c r="Y18541">
        <v>-1.06</v>
      </c>
      <c r="Z18541">
        <v>0</v>
      </c>
      <c r="AA18541">
        <v>-1.69</v>
      </c>
      <c r="AB18541">
        <v>0</v>
      </c>
      <c r="AC18541">
        <v>10.06</v>
      </c>
      <c r="AD18541">
        <v>-1</v>
      </c>
      <c r="AE18541">
        <v>-3.19</v>
      </c>
      <c r="AL18541">
        <v>129</v>
      </c>
      <c r="AM18541">
        <v>6.6</v>
      </c>
      <c r="AN18541" t="str">
        <f>IF(AR18541&gt;0,V18541+AR18541,"")</f>
        <v/>
      </c>
      <c r="AO18541">
        <v>84.1</v>
      </c>
      <c r="AP18541">
        <v>13.124000000000001</v>
      </c>
      <c r="AQ18541">
        <v>17</v>
      </c>
    </row>
    <row r="18542" spans="1:43" x14ac:dyDescent="0.3">
      <c r="A18542">
        <v>164455</v>
      </c>
      <c r="B18542" s="1">
        <v>0.57285879629629632</v>
      </c>
      <c r="C18542">
        <v>78.900000000000006</v>
      </c>
      <c r="D18542" s="2">
        <v>258.85826771653541</v>
      </c>
      <c r="J18542">
        <v>22.63</v>
      </c>
      <c r="R18542">
        <v>5.17</v>
      </c>
      <c r="AL18542">
        <v>129</v>
      </c>
      <c r="AM18542">
        <v>6.6</v>
      </c>
    </row>
    <row r="18543" spans="1:43" x14ac:dyDescent="0.3">
      <c r="A18543">
        <v>164456</v>
      </c>
      <c r="B18543" s="1">
        <v>0.57287037037037036</v>
      </c>
      <c r="C18543">
        <v>78.8</v>
      </c>
      <c r="D18543" s="2">
        <v>258.53018372703411</v>
      </c>
      <c r="M18543">
        <v>15.78</v>
      </c>
      <c r="N18543">
        <v>66.67</v>
      </c>
      <c r="Q18543">
        <v>5.41</v>
      </c>
      <c r="R18543">
        <v>4.41</v>
      </c>
      <c r="S18543">
        <v>13</v>
      </c>
      <c r="T18543">
        <v>12.933</v>
      </c>
      <c r="U18543">
        <v>88.9</v>
      </c>
      <c r="V18543">
        <v>7.17</v>
      </c>
      <c r="W18543">
        <v>16.940000000000001</v>
      </c>
      <c r="X18543">
        <v>0</v>
      </c>
      <c r="Y18543">
        <v>-1.06</v>
      </c>
      <c r="Z18543">
        <v>0</v>
      </c>
      <c r="AA18543">
        <v>-1.69</v>
      </c>
      <c r="AB18543">
        <v>0</v>
      </c>
      <c r="AC18543">
        <v>10.06</v>
      </c>
      <c r="AD18543">
        <v>-1.08</v>
      </c>
      <c r="AE18543">
        <v>-3.19</v>
      </c>
      <c r="AI18543">
        <v>-4.9000000000000004</v>
      </c>
      <c r="AL18543">
        <v>129</v>
      </c>
      <c r="AM18543">
        <v>6.6</v>
      </c>
      <c r="AN18543" t="str">
        <f>IF(AR18543&gt;0,V18543+AR18543,"")</f>
        <v/>
      </c>
      <c r="AO18543">
        <v>84.1</v>
      </c>
      <c r="AP18543">
        <v>12.941000000000001</v>
      </c>
      <c r="AQ18543">
        <v>17</v>
      </c>
    </row>
    <row r="18544" spans="1:43" x14ac:dyDescent="0.3">
      <c r="A18544">
        <v>164457</v>
      </c>
      <c r="B18544" s="1">
        <v>0.57288194444444451</v>
      </c>
      <c r="C18544">
        <v>78.900000000000006</v>
      </c>
      <c r="D18544" s="2">
        <v>258.85826771653541</v>
      </c>
      <c r="J18544">
        <v>22.64</v>
      </c>
      <c r="M18544">
        <v>15.78</v>
      </c>
      <c r="N18544">
        <v>66.67</v>
      </c>
      <c r="R18544">
        <v>4.55</v>
      </c>
      <c r="AD18544">
        <v>-1.08</v>
      </c>
      <c r="AE18544">
        <v>-3.19</v>
      </c>
      <c r="AF18544">
        <v>16.62</v>
      </c>
      <c r="AG18544">
        <v>15.19</v>
      </c>
      <c r="AH18544">
        <v>12.48</v>
      </c>
      <c r="AL18544">
        <v>129</v>
      </c>
      <c r="AM18544">
        <v>6.6</v>
      </c>
    </row>
    <row r="18545" spans="1:43" x14ac:dyDescent="0.3">
      <c r="A18545">
        <v>164458</v>
      </c>
      <c r="B18545" s="1">
        <v>0.57289351851851855</v>
      </c>
      <c r="C18545">
        <v>78.900000000000006</v>
      </c>
      <c r="D18545" s="2">
        <v>258.85826771653541</v>
      </c>
      <c r="Q18545">
        <v>5.33</v>
      </c>
      <c r="S18545">
        <v>13</v>
      </c>
      <c r="T18545">
        <v>12.933999999999999</v>
      </c>
      <c r="U18545">
        <v>88.9</v>
      </c>
      <c r="V18545">
        <v>7.2</v>
      </c>
      <c r="W18545">
        <v>17</v>
      </c>
      <c r="X18545">
        <v>0</v>
      </c>
      <c r="Y18545">
        <v>-1.06</v>
      </c>
      <c r="Z18545">
        <v>0</v>
      </c>
      <c r="AA18545">
        <v>-1.69</v>
      </c>
      <c r="AB18545">
        <v>0</v>
      </c>
      <c r="AC18545">
        <v>10.119999999999999</v>
      </c>
      <c r="AL18545">
        <v>129</v>
      </c>
      <c r="AM18545">
        <v>6.6</v>
      </c>
      <c r="AN18545" t="str">
        <f>IF(AR18545&gt;0,V18545+AR18545,"")</f>
        <v/>
      </c>
      <c r="AO18545">
        <v>84.1</v>
      </c>
      <c r="AP18545">
        <v>12.94</v>
      </c>
      <c r="AQ18545">
        <v>17</v>
      </c>
    </row>
    <row r="18546" spans="1:43" x14ac:dyDescent="0.3">
      <c r="A18546">
        <v>164459</v>
      </c>
      <c r="B18546" s="1">
        <v>0.57290509259259259</v>
      </c>
      <c r="C18546">
        <v>79.099999999999994</v>
      </c>
      <c r="D18546" s="2">
        <v>259.51443569553805</v>
      </c>
      <c r="J18546">
        <v>22.7</v>
      </c>
      <c r="M18546">
        <v>15.78</v>
      </c>
      <c r="N18546">
        <v>66.650000000000006</v>
      </c>
      <c r="R18546">
        <v>3.75</v>
      </c>
      <c r="AD18546">
        <v>-1.08</v>
      </c>
      <c r="AE18546">
        <v>-3.11</v>
      </c>
      <c r="AL18546">
        <v>129</v>
      </c>
      <c r="AM18546">
        <v>6.6</v>
      </c>
    </row>
    <row r="18547" spans="1:43" x14ac:dyDescent="0.3">
      <c r="A18547">
        <v>164500</v>
      </c>
      <c r="B18547" s="1">
        <v>0.57291666666666663</v>
      </c>
      <c r="C18547">
        <v>78.900000000000006</v>
      </c>
      <c r="D18547" s="2">
        <v>258.85826771653541</v>
      </c>
      <c r="J18547">
        <v>22.65</v>
      </c>
      <c r="M18547">
        <v>15.72</v>
      </c>
      <c r="N18547">
        <v>66.650000000000006</v>
      </c>
      <c r="Q18547">
        <v>5.41</v>
      </c>
      <c r="R18547">
        <v>5.1100000000000003</v>
      </c>
      <c r="S18547">
        <v>13</v>
      </c>
      <c r="T18547">
        <v>13.054</v>
      </c>
      <c r="U18547">
        <v>88.9</v>
      </c>
      <c r="V18547">
        <v>3.27</v>
      </c>
      <c r="W18547">
        <v>16.940000000000001</v>
      </c>
      <c r="X18547">
        <v>0</v>
      </c>
      <c r="Y18547">
        <v>-1.06</v>
      </c>
      <c r="Z18547">
        <v>0</v>
      </c>
      <c r="AA18547">
        <v>-1.69</v>
      </c>
      <c r="AB18547">
        <v>0</v>
      </c>
      <c r="AC18547">
        <v>10.119999999999999</v>
      </c>
      <c r="AD18547">
        <v>-1</v>
      </c>
      <c r="AE18547">
        <v>-3.11</v>
      </c>
      <c r="AF18547">
        <v>16.62</v>
      </c>
      <c r="AG18547">
        <v>15.25</v>
      </c>
      <c r="AH18547">
        <v>12.62</v>
      </c>
      <c r="AL18547">
        <v>129</v>
      </c>
      <c r="AM18547">
        <v>6.6</v>
      </c>
      <c r="AN18547" t="str">
        <f>IF(AR18547&gt;0,V18547+AR18547,"")</f>
        <v/>
      </c>
      <c r="AO18547">
        <v>84.1</v>
      </c>
      <c r="AP18547">
        <v>13.131</v>
      </c>
      <c r="AQ18547">
        <v>17</v>
      </c>
    </row>
    <row r="18548" spans="1:43" x14ac:dyDescent="0.3">
      <c r="A18548">
        <v>164502</v>
      </c>
      <c r="B18548" s="1">
        <v>0.57293981481481482</v>
      </c>
      <c r="C18548">
        <v>79</v>
      </c>
      <c r="D18548" s="2">
        <v>259.18635170603676</v>
      </c>
      <c r="Q18548">
        <v>5.33</v>
      </c>
      <c r="S18548">
        <v>13</v>
      </c>
      <c r="T18548">
        <v>13.054</v>
      </c>
      <c r="U18548">
        <v>88.9</v>
      </c>
      <c r="V18548">
        <v>3.12</v>
      </c>
      <c r="W18548">
        <v>17</v>
      </c>
      <c r="X18548">
        <v>0</v>
      </c>
      <c r="Y18548">
        <v>-1.06</v>
      </c>
      <c r="Z18548">
        <v>0</v>
      </c>
      <c r="AA18548">
        <v>-1.69</v>
      </c>
      <c r="AB18548">
        <v>0</v>
      </c>
      <c r="AC18548">
        <v>10.119999999999999</v>
      </c>
      <c r="AL18548">
        <v>129</v>
      </c>
      <c r="AM18548">
        <v>6.6</v>
      </c>
      <c r="AN18548" t="str">
        <f>IF(AR18548&gt;0,V18548+AR18548,"")</f>
        <v/>
      </c>
      <c r="AO18548">
        <v>84.1</v>
      </c>
      <c r="AP18548">
        <v>13.131</v>
      </c>
      <c r="AQ18548">
        <v>17</v>
      </c>
    </row>
    <row r="18549" spans="1:43" x14ac:dyDescent="0.3">
      <c r="A18549">
        <v>164503</v>
      </c>
      <c r="B18549" s="1">
        <v>0.57295138888888886</v>
      </c>
      <c r="C18549">
        <v>78.900000000000006</v>
      </c>
      <c r="D18549" s="2">
        <v>258.85826771653541</v>
      </c>
      <c r="J18549">
        <v>22.65</v>
      </c>
      <c r="M18549">
        <v>15.77</v>
      </c>
      <c r="N18549">
        <v>66.650000000000006</v>
      </c>
      <c r="R18549">
        <v>4.83</v>
      </c>
      <c r="AD18549">
        <v>-1</v>
      </c>
      <c r="AE18549">
        <v>-3.11</v>
      </c>
      <c r="AL18549">
        <v>129</v>
      </c>
      <c r="AM18549">
        <v>6.6</v>
      </c>
    </row>
    <row r="18550" spans="1:43" x14ac:dyDescent="0.3">
      <c r="A18550">
        <v>164504</v>
      </c>
      <c r="B18550" s="1">
        <v>0.57296296296296301</v>
      </c>
      <c r="C18550">
        <v>78.900000000000006</v>
      </c>
      <c r="D18550" s="2">
        <v>258.85826771653541</v>
      </c>
      <c r="J18550">
        <v>22.63</v>
      </c>
      <c r="M18550">
        <v>15.78</v>
      </c>
      <c r="N18550">
        <v>66.73</v>
      </c>
      <c r="Q18550">
        <v>5.41</v>
      </c>
      <c r="R18550">
        <v>4.96</v>
      </c>
      <c r="S18550">
        <v>13</v>
      </c>
      <c r="T18550">
        <v>13.055</v>
      </c>
      <c r="U18550">
        <v>88.9</v>
      </c>
      <c r="V18550">
        <v>3.91</v>
      </c>
      <c r="W18550">
        <v>16.940000000000001</v>
      </c>
      <c r="X18550">
        <v>0</v>
      </c>
      <c r="Y18550">
        <v>-1.06</v>
      </c>
      <c r="Z18550">
        <v>0</v>
      </c>
      <c r="AA18550">
        <v>-1.69</v>
      </c>
      <c r="AB18550">
        <v>0</v>
      </c>
      <c r="AC18550">
        <v>10.119999999999999</v>
      </c>
      <c r="AD18550">
        <v>-1.08</v>
      </c>
      <c r="AE18550">
        <v>-3.19</v>
      </c>
      <c r="AF18550">
        <v>16.690000000000001</v>
      </c>
      <c r="AG18550">
        <v>15.25</v>
      </c>
      <c r="AH18550">
        <v>12.6</v>
      </c>
      <c r="AL18550">
        <v>129</v>
      </c>
      <c r="AM18550">
        <v>6.6</v>
      </c>
      <c r="AN18550" t="str">
        <f>IF(AR18550&gt;0,V18550+AR18550,"")</f>
        <v/>
      </c>
      <c r="AO18550">
        <v>84.1</v>
      </c>
      <c r="AP18550">
        <v>13.131</v>
      </c>
      <c r="AQ18550">
        <v>17</v>
      </c>
    </row>
    <row r="18551" spans="1:43" x14ac:dyDescent="0.3">
      <c r="A18551">
        <v>164506</v>
      </c>
      <c r="B18551" s="1">
        <v>0.57298611111111108</v>
      </c>
      <c r="C18551">
        <v>78.8</v>
      </c>
      <c r="D18551" s="2">
        <v>258.53018372703411</v>
      </c>
      <c r="J18551">
        <v>22.64</v>
      </c>
      <c r="M18551">
        <v>15.77</v>
      </c>
      <c r="N18551">
        <v>66.790000000000006</v>
      </c>
      <c r="Q18551">
        <v>5.25</v>
      </c>
      <c r="R18551">
        <v>3.4</v>
      </c>
      <c r="S18551">
        <v>13</v>
      </c>
      <c r="T18551">
        <v>12.933999999999999</v>
      </c>
      <c r="U18551">
        <v>88.9</v>
      </c>
      <c r="V18551">
        <v>7.45</v>
      </c>
      <c r="W18551">
        <v>16.940000000000001</v>
      </c>
      <c r="X18551">
        <v>0</v>
      </c>
      <c r="Y18551">
        <v>-1.06</v>
      </c>
      <c r="Z18551">
        <v>0</v>
      </c>
      <c r="AA18551">
        <v>-1.69</v>
      </c>
      <c r="AB18551">
        <v>0</v>
      </c>
      <c r="AC18551">
        <v>10.119999999999999</v>
      </c>
      <c r="AD18551">
        <v>-1</v>
      </c>
      <c r="AE18551">
        <v>-3.19</v>
      </c>
      <c r="AI18551">
        <v>-3.1</v>
      </c>
      <c r="AL18551">
        <v>129</v>
      </c>
      <c r="AM18551">
        <v>6.6</v>
      </c>
      <c r="AN18551" t="str">
        <f>IF(AR18551&gt;0,V18551+AR18551,"")</f>
        <v/>
      </c>
      <c r="AO18551">
        <v>84.1</v>
      </c>
      <c r="AP18551">
        <v>12.941000000000001</v>
      </c>
      <c r="AQ18551">
        <v>17</v>
      </c>
    </row>
    <row r="18552" spans="1:43" x14ac:dyDescent="0.3">
      <c r="A18552">
        <v>164508</v>
      </c>
      <c r="B18552" s="1">
        <v>0.57300925925925927</v>
      </c>
      <c r="C18552">
        <v>78.900000000000006</v>
      </c>
      <c r="D18552" s="2">
        <v>258.85826771653541</v>
      </c>
      <c r="J18552">
        <v>22.7</v>
      </c>
      <c r="M18552">
        <v>15.83</v>
      </c>
      <c r="N18552">
        <v>66.67</v>
      </c>
      <c r="Q18552">
        <v>5.25</v>
      </c>
      <c r="R18552">
        <v>3.52</v>
      </c>
      <c r="S18552">
        <v>13</v>
      </c>
      <c r="T18552">
        <v>12.93</v>
      </c>
      <c r="U18552">
        <v>88.9</v>
      </c>
      <c r="V18552">
        <v>8.2899999999999991</v>
      </c>
      <c r="W18552">
        <v>17</v>
      </c>
      <c r="X18552">
        <v>0</v>
      </c>
      <c r="Y18552">
        <v>-1.06</v>
      </c>
      <c r="Z18552">
        <v>0</v>
      </c>
      <c r="AA18552">
        <v>-1.62</v>
      </c>
      <c r="AB18552">
        <v>0</v>
      </c>
      <c r="AC18552">
        <v>10.119999999999999</v>
      </c>
      <c r="AD18552">
        <v>-1</v>
      </c>
      <c r="AE18552">
        <v>-3.19</v>
      </c>
      <c r="AF18552">
        <v>16.690000000000001</v>
      </c>
      <c r="AG18552">
        <v>15.31</v>
      </c>
      <c r="AH18552">
        <v>12.43</v>
      </c>
      <c r="AL18552">
        <v>129</v>
      </c>
      <c r="AM18552">
        <v>6.6</v>
      </c>
      <c r="AN18552" t="str">
        <f>IF(AR18552&gt;0,V18552+AR18552,"")</f>
        <v/>
      </c>
      <c r="AO18552">
        <v>84.1</v>
      </c>
      <c r="AP18552">
        <v>12.936999999999999</v>
      </c>
      <c r="AQ18552">
        <v>17</v>
      </c>
    </row>
    <row r="18553" spans="1:43" x14ac:dyDescent="0.3">
      <c r="A18553">
        <v>164510</v>
      </c>
      <c r="B18553" s="1">
        <v>0.57303240740740746</v>
      </c>
      <c r="C18553">
        <v>79</v>
      </c>
      <c r="D18553" s="2">
        <v>259.18635170603676</v>
      </c>
      <c r="Q18553">
        <v>5.33</v>
      </c>
      <c r="S18553">
        <v>13</v>
      </c>
      <c r="T18553">
        <v>13.051</v>
      </c>
      <c r="U18553">
        <v>88.9</v>
      </c>
      <c r="V18553">
        <v>3.79</v>
      </c>
      <c r="W18553">
        <v>17</v>
      </c>
      <c r="X18553">
        <v>0</v>
      </c>
      <c r="Y18553">
        <v>-1.06</v>
      </c>
      <c r="Z18553">
        <v>0</v>
      </c>
      <c r="AA18553">
        <v>-1.69</v>
      </c>
      <c r="AB18553">
        <v>0</v>
      </c>
      <c r="AC18553">
        <v>10.119999999999999</v>
      </c>
      <c r="AL18553">
        <v>129</v>
      </c>
      <c r="AM18553">
        <v>6.6</v>
      </c>
      <c r="AN18553" t="str">
        <f>IF(AR18553&gt;0,V18553+AR18553,"")</f>
        <v/>
      </c>
      <c r="AO18553">
        <v>84.1</v>
      </c>
      <c r="AP18553">
        <v>13.128</v>
      </c>
      <c r="AQ18553">
        <v>17</v>
      </c>
    </row>
    <row r="18554" spans="1:43" x14ac:dyDescent="0.3">
      <c r="A18554">
        <v>164511</v>
      </c>
      <c r="B18554" s="1">
        <v>0.5730439814814815</v>
      </c>
      <c r="C18554">
        <v>78.7</v>
      </c>
      <c r="D18554" s="2">
        <v>258.20209973753282</v>
      </c>
      <c r="J18554">
        <v>22.67</v>
      </c>
      <c r="M18554">
        <v>15.77</v>
      </c>
      <c r="N18554">
        <v>66.650000000000006</v>
      </c>
      <c r="R18554">
        <v>4.99</v>
      </c>
      <c r="AD18554">
        <v>-1</v>
      </c>
      <c r="AE18554">
        <v>-3.11</v>
      </c>
      <c r="AL18554">
        <v>129</v>
      </c>
      <c r="AM18554">
        <v>6.6</v>
      </c>
    </row>
    <row r="18555" spans="1:43" x14ac:dyDescent="0.3">
      <c r="A18555">
        <v>164512</v>
      </c>
      <c r="B18555" s="1">
        <v>0.57305555555555554</v>
      </c>
      <c r="C18555">
        <v>78.900000000000006</v>
      </c>
      <c r="D18555" s="2">
        <v>258.85826771653541</v>
      </c>
      <c r="Q18555">
        <v>5.33</v>
      </c>
      <c r="R18555">
        <v>5.03</v>
      </c>
      <c r="S18555">
        <v>13</v>
      </c>
      <c r="T18555">
        <v>13.055</v>
      </c>
      <c r="U18555">
        <v>88.9</v>
      </c>
      <c r="V18555">
        <v>3.09</v>
      </c>
      <c r="W18555">
        <v>16.940000000000001</v>
      </c>
      <c r="X18555">
        <v>0</v>
      </c>
      <c r="Y18555">
        <v>-1.06</v>
      </c>
      <c r="Z18555">
        <v>0</v>
      </c>
      <c r="AA18555">
        <v>-1.69</v>
      </c>
      <c r="AB18555">
        <v>0</v>
      </c>
      <c r="AC18555">
        <v>10.119999999999999</v>
      </c>
      <c r="AL18555">
        <v>129</v>
      </c>
      <c r="AM18555">
        <v>6.6</v>
      </c>
      <c r="AN18555" t="str">
        <f>IF(AR18555&gt;0,V18555+AR18555,"")</f>
        <v/>
      </c>
      <c r="AO18555">
        <v>84</v>
      </c>
      <c r="AP18555">
        <v>13.131</v>
      </c>
      <c r="AQ18555">
        <v>17</v>
      </c>
    </row>
    <row r="18556" spans="1:43" x14ac:dyDescent="0.3">
      <c r="A18556">
        <v>164513</v>
      </c>
      <c r="B18556" s="1">
        <v>0.57306712962962958</v>
      </c>
      <c r="C18556">
        <v>79.3</v>
      </c>
      <c r="D18556" s="2">
        <v>260.1706036745407</v>
      </c>
      <c r="J18556">
        <v>22.68</v>
      </c>
      <c r="M18556">
        <v>15.77</v>
      </c>
      <c r="N18556">
        <v>66.67</v>
      </c>
      <c r="R18556">
        <v>3.87</v>
      </c>
      <c r="AD18556">
        <v>-1</v>
      </c>
      <c r="AE18556">
        <v>-3.19</v>
      </c>
      <c r="AF18556">
        <v>16.690000000000001</v>
      </c>
      <c r="AG18556">
        <v>15.31</v>
      </c>
      <c r="AH18556">
        <v>12.53</v>
      </c>
      <c r="AL18556">
        <v>129</v>
      </c>
      <c r="AM18556">
        <v>6.6</v>
      </c>
    </row>
    <row r="18557" spans="1:43" x14ac:dyDescent="0.3">
      <c r="A18557">
        <v>164514</v>
      </c>
      <c r="B18557" s="1">
        <v>0.57307870370370373</v>
      </c>
      <c r="C18557">
        <v>78.8</v>
      </c>
      <c r="D18557" s="2">
        <v>258.53018372703411</v>
      </c>
      <c r="Q18557">
        <v>5.33</v>
      </c>
      <c r="S18557">
        <v>13</v>
      </c>
      <c r="T18557">
        <v>13.055</v>
      </c>
      <c r="U18557">
        <v>88.9</v>
      </c>
      <c r="V18557">
        <v>3.66</v>
      </c>
      <c r="W18557">
        <v>16.940000000000001</v>
      </c>
      <c r="X18557">
        <v>0</v>
      </c>
      <c r="Y18557">
        <v>-1.06</v>
      </c>
      <c r="Z18557">
        <v>0</v>
      </c>
      <c r="AA18557">
        <v>-1.62</v>
      </c>
      <c r="AB18557">
        <v>0</v>
      </c>
      <c r="AC18557">
        <v>10.119999999999999</v>
      </c>
      <c r="AL18557">
        <v>129</v>
      </c>
      <c r="AM18557">
        <v>6.6</v>
      </c>
      <c r="AN18557" t="str">
        <f>IF(AR18557&gt;0,V18557+AR18557,"")</f>
        <v/>
      </c>
      <c r="AO18557">
        <v>84</v>
      </c>
      <c r="AP18557">
        <v>13.132</v>
      </c>
      <c r="AQ18557">
        <v>17</v>
      </c>
    </row>
    <row r="18558" spans="1:43" x14ac:dyDescent="0.3">
      <c r="A18558">
        <v>164515</v>
      </c>
      <c r="B18558" s="1">
        <v>0.57309027777777777</v>
      </c>
      <c r="C18558">
        <v>79</v>
      </c>
      <c r="D18558" s="2">
        <v>259.18635170603676</v>
      </c>
      <c r="J18558">
        <v>22.62</v>
      </c>
      <c r="M18558">
        <v>15.78</v>
      </c>
      <c r="N18558">
        <v>66.650000000000006</v>
      </c>
      <c r="R18558">
        <v>4.9800000000000004</v>
      </c>
      <c r="AD18558">
        <v>-1.08</v>
      </c>
      <c r="AE18558">
        <v>-3.11</v>
      </c>
      <c r="AL18558">
        <v>129</v>
      </c>
      <c r="AM18558">
        <v>6.6</v>
      </c>
    </row>
    <row r="18559" spans="1:43" x14ac:dyDescent="0.3">
      <c r="A18559">
        <v>164516</v>
      </c>
      <c r="B18559" s="1">
        <v>0.57310185185185192</v>
      </c>
      <c r="C18559">
        <v>78.900000000000006</v>
      </c>
      <c r="D18559" s="2">
        <v>258.85826771653541</v>
      </c>
      <c r="Q18559">
        <v>5.33</v>
      </c>
      <c r="R18559">
        <v>4.08</v>
      </c>
      <c r="S18559">
        <v>13</v>
      </c>
      <c r="T18559">
        <v>12.933999999999999</v>
      </c>
      <c r="U18559">
        <v>88.9</v>
      </c>
      <c r="V18559">
        <v>7.68</v>
      </c>
      <c r="W18559">
        <v>17</v>
      </c>
      <c r="X18559">
        <v>0</v>
      </c>
      <c r="Y18559">
        <v>-1.06</v>
      </c>
      <c r="Z18559">
        <v>0</v>
      </c>
      <c r="AA18559">
        <v>-1.62</v>
      </c>
      <c r="AB18559">
        <v>0</v>
      </c>
      <c r="AC18559">
        <v>10.119999999999999</v>
      </c>
      <c r="AI18559">
        <v>-3.6</v>
      </c>
      <c r="AL18559">
        <v>129</v>
      </c>
      <c r="AM18559">
        <v>6.6</v>
      </c>
      <c r="AN18559" t="str">
        <f>IF(AR18559&gt;0,V18559+AR18559,"")</f>
        <v/>
      </c>
      <c r="AO18559">
        <v>84</v>
      </c>
      <c r="AP18559">
        <v>12.94</v>
      </c>
      <c r="AQ18559">
        <v>17</v>
      </c>
    </row>
    <row r="18560" spans="1:43" x14ac:dyDescent="0.3">
      <c r="A18560">
        <v>164517</v>
      </c>
      <c r="B18560" s="1">
        <v>0.57311342592592596</v>
      </c>
      <c r="C18560">
        <v>79.099999999999994</v>
      </c>
      <c r="D18560" s="2">
        <v>259.51443569553805</v>
      </c>
      <c r="J18560">
        <v>22.65</v>
      </c>
      <c r="M18560">
        <v>15.83</v>
      </c>
      <c r="N18560">
        <v>66.73</v>
      </c>
      <c r="R18560">
        <v>4.3899999999999997</v>
      </c>
      <c r="AD18560">
        <v>-1</v>
      </c>
      <c r="AE18560">
        <v>-3.19</v>
      </c>
      <c r="AF18560">
        <v>16.75</v>
      </c>
      <c r="AG18560">
        <v>15.38</v>
      </c>
      <c r="AH18560">
        <v>12.48</v>
      </c>
      <c r="AL18560">
        <v>129</v>
      </c>
      <c r="AM18560">
        <v>6.6</v>
      </c>
    </row>
    <row r="18561" spans="1:43" x14ac:dyDescent="0.3">
      <c r="A18561">
        <v>164518</v>
      </c>
      <c r="B18561" s="1">
        <v>0.573125</v>
      </c>
      <c r="C18561">
        <v>79.3</v>
      </c>
      <c r="D18561" s="2">
        <v>260.1706036745407</v>
      </c>
      <c r="Q18561">
        <v>5.33</v>
      </c>
      <c r="S18561">
        <v>13</v>
      </c>
      <c r="T18561">
        <v>12.933</v>
      </c>
      <c r="U18561">
        <v>88.9</v>
      </c>
      <c r="V18561">
        <v>7.59</v>
      </c>
      <c r="W18561">
        <v>16.940000000000001</v>
      </c>
      <c r="X18561">
        <v>0</v>
      </c>
      <c r="Y18561">
        <v>-1.06</v>
      </c>
      <c r="Z18561">
        <v>0</v>
      </c>
      <c r="AA18561">
        <v>-1.69</v>
      </c>
      <c r="AB18561">
        <v>0</v>
      </c>
      <c r="AC18561">
        <v>10.119999999999999</v>
      </c>
      <c r="AL18561">
        <v>129</v>
      </c>
      <c r="AM18561">
        <v>6.6</v>
      </c>
      <c r="AN18561" t="str">
        <f>IF(AR18561&gt;0,V18561+AR18561,"")</f>
        <v/>
      </c>
      <c r="AO18561">
        <v>84</v>
      </c>
      <c r="AP18561">
        <v>12.939</v>
      </c>
      <c r="AQ18561">
        <v>17</v>
      </c>
    </row>
    <row r="18562" spans="1:43" x14ac:dyDescent="0.3">
      <c r="A18562">
        <v>164519</v>
      </c>
      <c r="B18562" s="1">
        <v>0.57313657407407403</v>
      </c>
      <c r="C18562">
        <v>78.7</v>
      </c>
      <c r="D18562" s="2">
        <v>258.20209973753282</v>
      </c>
      <c r="J18562">
        <v>22.67</v>
      </c>
      <c r="M18562">
        <v>15.77</v>
      </c>
      <c r="N18562">
        <v>66.73</v>
      </c>
      <c r="R18562">
        <v>3.48</v>
      </c>
      <c r="AD18562">
        <v>-1</v>
      </c>
      <c r="AE18562">
        <v>-3.19</v>
      </c>
      <c r="AL18562">
        <v>129</v>
      </c>
      <c r="AM18562">
        <v>6.6</v>
      </c>
    </row>
    <row r="18563" spans="1:43" x14ac:dyDescent="0.3">
      <c r="A18563">
        <v>164520</v>
      </c>
      <c r="B18563" s="1">
        <v>0.57314814814814818</v>
      </c>
      <c r="Q18563">
        <v>5.41</v>
      </c>
      <c r="R18563">
        <v>4.92</v>
      </c>
      <c r="S18563">
        <v>13</v>
      </c>
      <c r="T18563">
        <v>13.055</v>
      </c>
      <c r="U18563">
        <v>88.9</v>
      </c>
      <c r="V18563">
        <v>3.24</v>
      </c>
      <c r="W18563">
        <v>16.940000000000001</v>
      </c>
      <c r="X18563">
        <v>0</v>
      </c>
      <c r="Y18563">
        <v>-1.06</v>
      </c>
      <c r="Z18563">
        <v>0</v>
      </c>
      <c r="AA18563">
        <v>-1.62</v>
      </c>
      <c r="AB18563">
        <v>0</v>
      </c>
      <c r="AC18563">
        <v>10.119999999999999</v>
      </c>
      <c r="AN18563" t="str">
        <f>IF(AR18563&gt;0,V18563+AR18563,"")</f>
        <v/>
      </c>
      <c r="AO18563">
        <v>84</v>
      </c>
      <c r="AP18563">
        <v>13.132</v>
      </c>
      <c r="AQ18563">
        <v>17</v>
      </c>
    </row>
    <row r="18564" spans="1:43" x14ac:dyDescent="0.3">
      <c r="A18564">
        <v>164521</v>
      </c>
      <c r="B18564" s="1">
        <v>0.57315972222222222</v>
      </c>
      <c r="C18564">
        <v>79.3</v>
      </c>
      <c r="D18564" s="2">
        <v>260.1706036745407</v>
      </c>
      <c r="J18564">
        <v>22.68</v>
      </c>
      <c r="M18564">
        <v>15.77</v>
      </c>
      <c r="N18564">
        <v>66.709999999999994</v>
      </c>
      <c r="R18564">
        <v>5.04</v>
      </c>
      <c r="AD18564">
        <v>-1</v>
      </c>
      <c r="AE18564">
        <v>-3.11</v>
      </c>
      <c r="AL18564">
        <v>129</v>
      </c>
      <c r="AM18564">
        <v>6.6</v>
      </c>
    </row>
    <row r="18565" spans="1:43" x14ac:dyDescent="0.3">
      <c r="A18565">
        <v>164522</v>
      </c>
      <c r="B18565" s="1">
        <v>0.57317129629629626</v>
      </c>
      <c r="C18565">
        <v>78.900000000000006</v>
      </c>
      <c r="D18565" s="2">
        <v>258.85826771653541</v>
      </c>
      <c r="Q18565">
        <v>5.41</v>
      </c>
      <c r="S18565">
        <v>13</v>
      </c>
      <c r="T18565">
        <v>13.055</v>
      </c>
      <c r="U18565">
        <v>88.9</v>
      </c>
      <c r="V18565">
        <v>3.11</v>
      </c>
      <c r="W18565">
        <v>16.940000000000001</v>
      </c>
      <c r="X18565">
        <v>0</v>
      </c>
      <c r="Y18565">
        <v>-1.06</v>
      </c>
      <c r="Z18565">
        <v>0</v>
      </c>
      <c r="AA18565">
        <v>-1.62</v>
      </c>
      <c r="AB18565">
        <v>0</v>
      </c>
      <c r="AC18565">
        <v>10.119999999999999</v>
      </c>
      <c r="AF18565">
        <v>16.75</v>
      </c>
      <c r="AG18565">
        <v>15.38</v>
      </c>
      <c r="AH18565">
        <v>12.61</v>
      </c>
      <c r="AL18565">
        <v>129</v>
      </c>
      <c r="AM18565">
        <v>6.6</v>
      </c>
      <c r="AN18565" t="str">
        <f>IF(AR18565&gt;0,V18565+AR18565,"")</f>
        <v/>
      </c>
      <c r="AO18565">
        <v>84</v>
      </c>
      <c r="AP18565">
        <v>13.131</v>
      </c>
      <c r="AQ18565">
        <v>17</v>
      </c>
    </row>
    <row r="18566" spans="1:43" x14ac:dyDescent="0.3">
      <c r="A18566">
        <v>164523</v>
      </c>
      <c r="B18566" s="1">
        <v>0.57318287037037041</v>
      </c>
      <c r="C18566">
        <v>79.2</v>
      </c>
      <c r="D18566" s="2">
        <v>259.84251968503935</v>
      </c>
      <c r="J18566">
        <v>22.65</v>
      </c>
      <c r="M18566">
        <v>15.77</v>
      </c>
      <c r="N18566">
        <v>66.709999999999994</v>
      </c>
      <c r="R18566">
        <v>4.87</v>
      </c>
      <c r="AD18566">
        <v>-1</v>
      </c>
      <c r="AE18566">
        <v>-3.11</v>
      </c>
      <c r="AL18566">
        <v>129</v>
      </c>
      <c r="AM18566">
        <v>6.6</v>
      </c>
    </row>
    <row r="18567" spans="1:43" x14ac:dyDescent="0.3">
      <c r="A18567">
        <v>164524</v>
      </c>
      <c r="B18567" s="1">
        <v>0.57319444444444445</v>
      </c>
      <c r="C18567">
        <v>79.099999999999994</v>
      </c>
      <c r="D18567" s="2">
        <v>259.51443569553805</v>
      </c>
      <c r="Q18567">
        <v>5.41</v>
      </c>
      <c r="R18567">
        <v>4.5999999999999996</v>
      </c>
      <c r="S18567">
        <v>13</v>
      </c>
      <c r="T18567">
        <v>13.036</v>
      </c>
      <c r="U18567">
        <v>88.8</v>
      </c>
      <c r="V18567">
        <v>3.85</v>
      </c>
      <c r="W18567">
        <v>16.940000000000001</v>
      </c>
      <c r="X18567">
        <v>0</v>
      </c>
      <c r="Y18567">
        <v>-1.06</v>
      </c>
      <c r="Z18567">
        <v>0</v>
      </c>
      <c r="AA18567">
        <v>-1.62</v>
      </c>
      <c r="AB18567">
        <v>0</v>
      </c>
      <c r="AC18567">
        <v>10.119999999999999</v>
      </c>
      <c r="AL18567">
        <v>129</v>
      </c>
      <c r="AM18567">
        <v>6.6</v>
      </c>
      <c r="AN18567" t="str">
        <f>IF(AR18567&gt;0,V18567+AR18567,"")</f>
        <v/>
      </c>
      <c r="AO18567">
        <v>84</v>
      </c>
      <c r="AP18567">
        <v>13.117000000000001</v>
      </c>
      <c r="AQ18567">
        <v>17</v>
      </c>
    </row>
    <row r="18568" spans="1:43" x14ac:dyDescent="0.3">
      <c r="A18568">
        <v>164525</v>
      </c>
      <c r="B18568" s="1">
        <v>0.57320601851851849</v>
      </c>
      <c r="C18568">
        <v>79.2</v>
      </c>
      <c r="D18568" s="2">
        <v>259.84251968503935</v>
      </c>
      <c r="J18568">
        <v>22.67</v>
      </c>
      <c r="M18568">
        <v>15.77</v>
      </c>
      <c r="N18568">
        <v>66.709999999999994</v>
      </c>
      <c r="R18568">
        <v>4.9800000000000004</v>
      </c>
      <c r="AD18568">
        <v>-1</v>
      </c>
      <c r="AE18568">
        <v>-3.11</v>
      </c>
      <c r="AL18568">
        <v>129</v>
      </c>
      <c r="AM18568">
        <v>6.6</v>
      </c>
    </row>
    <row r="18569" spans="1:43" x14ac:dyDescent="0.3">
      <c r="A18569">
        <v>164526</v>
      </c>
      <c r="B18569" s="1">
        <v>0.57321759259259253</v>
      </c>
      <c r="C18569">
        <v>78.8</v>
      </c>
      <c r="D18569" s="2">
        <v>258.53018372703411</v>
      </c>
      <c r="Q18569">
        <v>5.33</v>
      </c>
      <c r="S18569">
        <v>13</v>
      </c>
      <c r="T18569">
        <v>12.930999999999999</v>
      </c>
      <c r="U18569">
        <v>88.8</v>
      </c>
      <c r="V18569">
        <v>7.85</v>
      </c>
      <c r="W18569">
        <v>16.940000000000001</v>
      </c>
      <c r="X18569">
        <v>0</v>
      </c>
      <c r="Y18569">
        <v>-1</v>
      </c>
      <c r="Z18569">
        <v>0</v>
      </c>
      <c r="AA18569">
        <v>-1.62</v>
      </c>
      <c r="AB18569">
        <v>0</v>
      </c>
      <c r="AC18569">
        <v>10.119999999999999</v>
      </c>
      <c r="AF18569">
        <v>16.75</v>
      </c>
      <c r="AG18569">
        <v>15.44</v>
      </c>
      <c r="AH18569">
        <v>12.55</v>
      </c>
      <c r="AI18569">
        <v>-1</v>
      </c>
      <c r="AL18569">
        <v>129</v>
      </c>
      <c r="AM18569">
        <v>6.6</v>
      </c>
      <c r="AN18569" t="str">
        <f>IF(AR18569&gt;0,V18569+AR18569,"")</f>
        <v/>
      </c>
      <c r="AO18569">
        <v>84</v>
      </c>
      <c r="AP18569">
        <v>12.936999999999999</v>
      </c>
      <c r="AQ18569">
        <v>17</v>
      </c>
    </row>
    <row r="18570" spans="1:43" x14ac:dyDescent="0.3">
      <c r="A18570">
        <v>164527</v>
      </c>
      <c r="B18570" s="1">
        <v>0.57322916666666668</v>
      </c>
      <c r="C18570">
        <v>79.099999999999994</v>
      </c>
      <c r="D18570" s="2">
        <v>259.51443569553805</v>
      </c>
      <c r="J18570">
        <v>22.66</v>
      </c>
      <c r="M18570">
        <v>15.78</v>
      </c>
      <c r="N18570">
        <v>66.77</v>
      </c>
      <c r="R18570">
        <v>3.2</v>
      </c>
      <c r="AD18570">
        <v>-1.08</v>
      </c>
      <c r="AE18570">
        <v>-3.11</v>
      </c>
      <c r="AL18570">
        <v>129</v>
      </c>
      <c r="AM18570">
        <v>6.6</v>
      </c>
    </row>
    <row r="18571" spans="1:43" x14ac:dyDescent="0.3">
      <c r="A18571">
        <v>164528</v>
      </c>
      <c r="B18571" s="1">
        <v>0.57324074074074072</v>
      </c>
      <c r="C18571">
        <v>79</v>
      </c>
      <c r="D18571" s="2">
        <v>259.18635170603676</v>
      </c>
      <c r="Q18571">
        <v>5.33</v>
      </c>
      <c r="R18571">
        <v>3.82</v>
      </c>
      <c r="S18571">
        <v>13</v>
      </c>
      <c r="T18571">
        <v>12.93</v>
      </c>
      <c r="U18571">
        <v>88.8</v>
      </c>
      <c r="V18571">
        <v>7.87</v>
      </c>
      <c r="W18571">
        <v>17</v>
      </c>
      <c r="X18571">
        <v>0</v>
      </c>
      <c r="Y18571">
        <v>-1</v>
      </c>
      <c r="Z18571">
        <v>0</v>
      </c>
      <c r="AA18571">
        <v>-1.62</v>
      </c>
      <c r="AB18571">
        <v>0</v>
      </c>
      <c r="AC18571">
        <v>10.119999999999999</v>
      </c>
      <c r="AL18571">
        <v>129</v>
      </c>
      <c r="AM18571">
        <v>6.6</v>
      </c>
      <c r="AN18571" t="str">
        <f>IF(AR18571&gt;0,V18571+AR18571,"")</f>
        <v/>
      </c>
      <c r="AO18571">
        <v>84</v>
      </c>
      <c r="AP18571">
        <v>12.936</v>
      </c>
      <c r="AQ18571">
        <v>17</v>
      </c>
    </row>
    <row r="18572" spans="1:43" x14ac:dyDescent="0.3">
      <c r="A18572">
        <v>164529</v>
      </c>
      <c r="B18572" s="1">
        <v>0.57325231481481487</v>
      </c>
      <c r="C18572">
        <v>79.099999999999994</v>
      </c>
      <c r="D18572" s="2">
        <v>259.51443569553805</v>
      </c>
      <c r="J18572">
        <v>22.65</v>
      </c>
      <c r="M18572">
        <v>15.77</v>
      </c>
      <c r="N18572">
        <v>66.709999999999994</v>
      </c>
      <c r="Q18572">
        <v>5.41</v>
      </c>
      <c r="R18572">
        <v>4.88</v>
      </c>
      <c r="S18572">
        <v>13</v>
      </c>
      <c r="T18572">
        <v>13.041</v>
      </c>
      <c r="U18572">
        <v>88.8</v>
      </c>
      <c r="V18572">
        <v>3.41</v>
      </c>
      <c r="W18572">
        <v>16.940000000000001</v>
      </c>
      <c r="X18572">
        <v>0</v>
      </c>
      <c r="Y18572">
        <v>-1</v>
      </c>
      <c r="Z18572">
        <v>0</v>
      </c>
      <c r="AA18572">
        <v>-1.62</v>
      </c>
      <c r="AB18572">
        <v>0</v>
      </c>
      <c r="AC18572">
        <v>10.119999999999999</v>
      </c>
      <c r="AD18572">
        <v>-1</v>
      </c>
      <c r="AE18572">
        <v>-3.11</v>
      </c>
      <c r="AF18572">
        <v>16.809999999999999</v>
      </c>
      <c r="AG18572">
        <v>15.44</v>
      </c>
      <c r="AH18572">
        <v>12.52</v>
      </c>
      <c r="AL18572">
        <v>129</v>
      </c>
      <c r="AM18572">
        <v>6.6</v>
      </c>
      <c r="AN18572" t="str">
        <f>IF(AR18572&gt;0,V18572+AR18572,"")</f>
        <v/>
      </c>
      <c r="AO18572">
        <v>84</v>
      </c>
      <c r="AP18572">
        <v>13.122</v>
      </c>
      <c r="AQ18572">
        <v>17</v>
      </c>
    </row>
    <row r="18573" spans="1:43" x14ac:dyDescent="0.3">
      <c r="A18573">
        <v>164532</v>
      </c>
      <c r="B18573" s="1">
        <v>0.57328703703703698</v>
      </c>
      <c r="C18573">
        <v>78.900000000000006</v>
      </c>
      <c r="D18573" s="2">
        <v>258.85826771653541</v>
      </c>
      <c r="Q18573">
        <v>5.33</v>
      </c>
      <c r="R18573">
        <v>4.96</v>
      </c>
      <c r="S18573">
        <v>13</v>
      </c>
      <c r="T18573">
        <v>13.053000000000001</v>
      </c>
      <c r="U18573">
        <v>88.8</v>
      </c>
      <c r="V18573">
        <v>3.16</v>
      </c>
      <c r="W18573">
        <v>16.940000000000001</v>
      </c>
      <c r="X18573">
        <v>0</v>
      </c>
      <c r="Y18573">
        <v>-1</v>
      </c>
      <c r="Z18573">
        <v>0</v>
      </c>
      <c r="AA18573">
        <v>-1.62</v>
      </c>
      <c r="AB18573">
        <v>0</v>
      </c>
      <c r="AC18573">
        <v>10.119999999999999</v>
      </c>
      <c r="AL18573">
        <v>129</v>
      </c>
      <c r="AM18573">
        <v>6.6</v>
      </c>
      <c r="AN18573" t="str">
        <f>IF(AR18573&gt;0,V18573+AR18573,"")</f>
        <v/>
      </c>
      <c r="AO18573">
        <v>84</v>
      </c>
      <c r="AP18573">
        <v>13.129</v>
      </c>
      <c r="AQ18573">
        <v>17</v>
      </c>
    </row>
    <row r="18574" spans="1:43" x14ac:dyDescent="0.3">
      <c r="A18574">
        <v>164533</v>
      </c>
      <c r="B18574" s="1">
        <v>0.57329861111111113</v>
      </c>
      <c r="C18574">
        <v>79.2</v>
      </c>
      <c r="D18574" s="2">
        <v>259.84251968503935</v>
      </c>
      <c r="J18574">
        <v>22.7</v>
      </c>
      <c r="M18574">
        <v>15.77</v>
      </c>
      <c r="N18574">
        <v>66.709999999999994</v>
      </c>
      <c r="R18574">
        <v>3.45</v>
      </c>
      <c r="AD18574">
        <v>-1</v>
      </c>
      <c r="AE18574">
        <v>-3.11</v>
      </c>
      <c r="AL18574">
        <v>129</v>
      </c>
      <c r="AM18574">
        <v>6.6</v>
      </c>
    </row>
    <row r="18575" spans="1:43" x14ac:dyDescent="0.3">
      <c r="A18575">
        <v>164534</v>
      </c>
      <c r="B18575" s="1">
        <v>0.57331018518518517</v>
      </c>
      <c r="C18575">
        <v>78.900000000000006</v>
      </c>
      <c r="D18575" s="2">
        <v>258.85826771653541</v>
      </c>
      <c r="Q18575">
        <v>5.33</v>
      </c>
      <c r="S18575">
        <v>13</v>
      </c>
      <c r="T18575">
        <v>13.047000000000001</v>
      </c>
      <c r="U18575">
        <v>88.8</v>
      </c>
      <c r="V18575">
        <v>3.57</v>
      </c>
      <c r="W18575">
        <v>16.940000000000001</v>
      </c>
      <c r="X18575">
        <v>0</v>
      </c>
      <c r="Y18575">
        <v>-1.06</v>
      </c>
      <c r="Z18575">
        <v>0</v>
      </c>
      <c r="AA18575">
        <v>-1.62</v>
      </c>
      <c r="AB18575">
        <v>0</v>
      </c>
      <c r="AC18575">
        <v>10.119999999999999</v>
      </c>
      <c r="AF18575">
        <v>16.809999999999999</v>
      </c>
      <c r="AG18575">
        <v>15.44</v>
      </c>
      <c r="AH18575">
        <v>12.54</v>
      </c>
      <c r="AL18575">
        <v>129</v>
      </c>
      <c r="AM18575">
        <v>6.6</v>
      </c>
      <c r="AN18575" t="str">
        <f>IF(AR18575&gt;0,V18575+AR18575,"")</f>
        <v/>
      </c>
      <c r="AO18575">
        <v>84</v>
      </c>
      <c r="AP18575">
        <v>13.128</v>
      </c>
      <c r="AQ18575">
        <v>17</v>
      </c>
    </row>
    <row r="18576" spans="1:43" x14ac:dyDescent="0.3">
      <c r="A18576">
        <v>164535</v>
      </c>
      <c r="B18576" s="1">
        <v>0.57332175925925932</v>
      </c>
      <c r="C18576">
        <v>79</v>
      </c>
      <c r="D18576" s="2">
        <v>259.18635170603676</v>
      </c>
      <c r="J18576">
        <v>22.65</v>
      </c>
      <c r="M18576">
        <v>15.83</v>
      </c>
      <c r="N18576">
        <v>66.709999999999994</v>
      </c>
      <c r="R18576">
        <v>4.76</v>
      </c>
      <c r="AD18576">
        <v>-1</v>
      </c>
      <c r="AE18576">
        <v>-3.11</v>
      </c>
      <c r="AL18576">
        <v>129</v>
      </c>
      <c r="AM18576">
        <v>6.6</v>
      </c>
    </row>
    <row r="18577" spans="1:43" x14ac:dyDescent="0.3">
      <c r="A18577">
        <v>164536</v>
      </c>
      <c r="B18577" s="1">
        <v>0.57333333333333336</v>
      </c>
      <c r="C18577">
        <v>78.900000000000006</v>
      </c>
      <c r="D18577" s="2">
        <v>258.85826771653541</v>
      </c>
      <c r="Q18577">
        <v>5.25</v>
      </c>
      <c r="R18577">
        <v>3.63</v>
      </c>
      <c r="S18577">
        <v>13</v>
      </c>
      <c r="T18577">
        <v>12.933999999999999</v>
      </c>
      <c r="U18577">
        <v>88.8</v>
      </c>
      <c r="V18577">
        <v>7.9</v>
      </c>
      <c r="W18577">
        <v>16.940000000000001</v>
      </c>
      <c r="X18577">
        <v>0</v>
      </c>
      <c r="Y18577">
        <v>-1</v>
      </c>
      <c r="Z18577">
        <v>0</v>
      </c>
      <c r="AA18577">
        <v>-1.62</v>
      </c>
      <c r="AB18577">
        <v>0</v>
      </c>
      <c r="AC18577">
        <v>10.119999999999999</v>
      </c>
      <c r="AI18577">
        <v>2.2000000000000002</v>
      </c>
      <c r="AL18577">
        <v>129</v>
      </c>
      <c r="AM18577">
        <v>6.6</v>
      </c>
      <c r="AN18577" t="str">
        <f>IF(AR18577&gt;0,V18577+AR18577,"")</f>
        <v/>
      </c>
      <c r="AO18577">
        <v>84</v>
      </c>
      <c r="AP18577">
        <v>12.938000000000001</v>
      </c>
      <c r="AQ18577">
        <v>17</v>
      </c>
    </row>
    <row r="18578" spans="1:43" x14ac:dyDescent="0.3">
      <c r="A18578">
        <v>164537</v>
      </c>
      <c r="B18578" s="1">
        <v>0.5733449074074074</v>
      </c>
      <c r="C18578">
        <v>78.7</v>
      </c>
      <c r="D18578" s="2">
        <v>258.20209973753282</v>
      </c>
      <c r="J18578">
        <v>22.7</v>
      </c>
      <c r="M18578">
        <v>15.83</v>
      </c>
      <c r="N18578">
        <v>66.709999999999994</v>
      </c>
      <c r="R18578">
        <v>4.18</v>
      </c>
      <c r="AD18578">
        <v>-1</v>
      </c>
      <c r="AE18578">
        <v>-3.11</v>
      </c>
      <c r="AL18578">
        <v>129</v>
      </c>
      <c r="AM18578">
        <v>6.6</v>
      </c>
    </row>
    <row r="18579" spans="1:43" x14ac:dyDescent="0.3">
      <c r="A18579">
        <v>164538</v>
      </c>
      <c r="B18579" s="1">
        <v>0.57335648148148144</v>
      </c>
      <c r="C18579">
        <v>79.2</v>
      </c>
      <c r="D18579" s="2">
        <v>259.84251968503935</v>
      </c>
      <c r="Q18579">
        <v>5.25</v>
      </c>
      <c r="R18579">
        <v>3.41</v>
      </c>
      <c r="S18579">
        <v>13</v>
      </c>
      <c r="T18579">
        <v>12.930999999999999</v>
      </c>
      <c r="U18579">
        <v>88.8</v>
      </c>
      <c r="V18579">
        <v>7.97</v>
      </c>
      <c r="W18579">
        <v>16.940000000000001</v>
      </c>
      <c r="X18579">
        <v>0</v>
      </c>
      <c r="Y18579">
        <v>-1</v>
      </c>
      <c r="Z18579">
        <v>0</v>
      </c>
      <c r="AA18579">
        <v>-1.62</v>
      </c>
      <c r="AB18579">
        <v>0</v>
      </c>
      <c r="AC18579">
        <v>10.119999999999999</v>
      </c>
      <c r="AF18579">
        <v>16.809999999999999</v>
      </c>
      <c r="AG18579">
        <v>15.44</v>
      </c>
      <c r="AH18579">
        <v>12.46</v>
      </c>
      <c r="AL18579">
        <v>129</v>
      </c>
      <c r="AM18579">
        <v>6.6</v>
      </c>
      <c r="AN18579" t="str">
        <f>IF(AR18579&gt;0,V18579+AR18579,"")</f>
        <v/>
      </c>
      <c r="AO18579">
        <v>84</v>
      </c>
      <c r="AP18579">
        <v>12.935</v>
      </c>
      <c r="AQ18579">
        <v>17</v>
      </c>
    </row>
    <row r="18580" spans="1:43" x14ac:dyDescent="0.3">
      <c r="A18580">
        <v>164539</v>
      </c>
      <c r="B18580" s="1">
        <v>0.57336805555555559</v>
      </c>
      <c r="C18580">
        <v>78.900000000000006</v>
      </c>
      <c r="D18580" s="2">
        <v>258.85826771653541</v>
      </c>
      <c r="J18580">
        <v>22.7</v>
      </c>
      <c r="M18580">
        <v>15.77</v>
      </c>
      <c r="N18580">
        <v>66.77</v>
      </c>
      <c r="AD18580">
        <v>-1</v>
      </c>
      <c r="AE18580">
        <v>-3.11</v>
      </c>
      <c r="AL18580">
        <v>129</v>
      </c>
      <c r="AM18580">
        <v>6.6</v>
      </c>
    </row>
    <row r="18581" spans="1:43" x14ac:dyDescent="0.3">
      <c r="A18581">
        <v>164540</v>
      </c>
      <c r="B18581" s="1">
        <v>0.57337962962962963</v>
      </c>
      <c r="C18581">
        <v>79</v>
      </c>
      <c r="D18581" s="2">
        <v>259.18635170603676</v>
      </c>
      <c r="Q18581">
        <v>5.33</v>
      </c>
      <c r="R18581">
        <v>5.16</v>
      </c>
      <c r="S18581">
        <v>13</v>
      </c>
      <c r="T18581">
        <v>13.053000000000001</v>
      </c>
      <c r="U18581">
        <v>88.8</v>
      </c>
      <c r="V18581">
        <v>3.18</v>
      </c>
      <c r="W18581">
        <v>16.940000000000001</v>
      </c>
      <c r="X18581">
        <v>0</v>
      </c>
      <c r="Y18581">
        <v>-1</v>
      </c>
      <c r="Z18581">
        <v>0</v>
      </c>
      <c r="AA18581">
        <v>-1.62</v>
      </c>
      <c r="AB18581">
        <v>0</v>
      </c>
      <c r="AC18581">
        <v>10.19</v>
      </c>
      <c r="AL18581">
        <v>129</v>
      </c>
      <c r="AM18581">
        <v>6.6</v>
      </c>
      <c r="AN18581" t="str">
        <f>IF(AR18581&gt;0,V18581+AR18581,"")</f>
        <v/>
      </c>
      <c r="AO18581">
        <v>84</v>
      </c>
      <c r="AP18581">
        <v>13.13</v>
      </c>
      <c r="AQ18581">
        <v>17</v>
      </c>
    </row>
    <row r="18582" spans="1:43" x14ac:dyDescent="0.3">
      <c r="A18582">
        <v>164541</v>
      </c>
      <c r="B18582" s="1">
        <v>0.57339120370370367</v>
      </c>
      <c r="C18582">
        <v>79</v>
      </c>
      <c r="D18582" s="2">
        <v>259.18635170603676</v>
      </c>
      <c r="J18582">
        <v>22.67</v>
      </c>
      <c r="M18582">
        <v>15.83</v>
      </c>
      <c r="N18582">
        <v>66.709999999999994</v>
      </c>
      <c r="R18582">
        <v>5.09</v>
      </c>
      <c r="AD18582">
        <v>-1</v>
      </c>
      <c r="AE18582">
        <v>-3.11</v>
      </c>
      <c r="AL18582">
        <v>129</v>
      </c>
      <c r="AM18582">
        <v>6.6</v>
      </c>
    </row>
    <row r="18583" spans="1:43" x14ac:dyDescent="0.3">
      <c r="A18583">
        <v>164542</v>
      </c>
      <c r="B18583" s="1">
        <v>0.57340277777777782</v>
      </c>
      <c r="C18583">
        <v>79.2</v>
      </c>
      <c r="D18583" s="2">
        <v>259.84251968503935</v>
      </c>
      <c r="Q18583">
        <v>5.33</v>
      </c>
      <c r="R18583">
        <v>4.55</v>
      </c>
      <c r="S18583">
        <v>13</v>
      </c>
      <c r="T18583">
        <v>13.054</v>
      </c>
      <c r="U18583">
        <v>88.8</v>
      </c>
      <c r="V18583">
        <v>3.15</v>
      </c>
      <c r="W18583">
        <v>16.940000000000001</v>
      </c>
      <c r="X18583">
        <v>0</v>
      </c>
      <c r="Y18583">
        <v>-1</v>
      </c>
      <c r="Z18583">
        <v>0</v>
      </c>
      <c r="AA18583">
        <v>-1.56</v>
      </c>
      <c r="AB18583">
        <v>0</v>
      </c>
      <c r="AC18583">
        <v>10.119999999999999</v>
      </c>
      <c r="AF18583">
        <v>16.809999999999999</v>
      </c>
      <c r="AG18583">
        <v>15.44</v>
      </c>
      <c r="AH18583">
        <v>12.6</v>
      </c>
      <c r="AL18583">
        <v>129</v>
      </c>
      <c r="AM18583">
        <v>6.6</v>
      </c>
      <c r="AN18583" t="str">
        <f>IF(AR18583&gt;0,V18583+AR18583,"")</f>
        <v/>
      </c>
      <c r="AO18583">
        <v>84</v>
      </c>
      <c r="AP18583">
        <v>13.13</v>
      </c>
      <c r="AQ18583">
        <v>17</v>
      </c>
    </row>
    <row r="18584" spans="1:43" x14ac:dyDescent="0.3">
      <c r="A18584">
        <v>164543</v>
      </c>
      <c r="B18584" s="1">
        <v>0.57341435185185186</v>
      </c>
      <c r="C18584">
        <v>79.099999999999994</v>
      </c>
      <c r="D18584" s="2">
        <v>259.51443569553805</v>
      </c>
      <c r="J18584">
        <v>22.69</v>
      </c>
      <c r="M18584">
        <v>15.77</v>
      </c>
      <c r="N18584">
        <v>66.709999999999994</v>
      </c>
      <c r="AD18584">
        <v>-1</v>
      </c>
      <c r="AE18584">
        <v>-3.11</v>
      </c>
      <c r="AL18584">
        <v>129</v>
      </c>
      <c r="AM18584">
        <v>6.6</v>
      </c>
    </row>
    <row r="18585" spans="1:43" x14ac:dyDescent="0.3">
      <c r="A18585">
        <v>164544</v>
      </c>
      <c r="B18585" s="1">
        <v>0.57342592592592589</v>
      </c>
      <c r="C18585">
        <v>79.2</v>
      </c>
      <c r="D18585" s="2">
        <v>259.84251968503935</v>
      </c>
      <c r="Q18585">
        <v>5.33</v>
      </c>
      <c r="R18585">
        <v>4.88</v>
      </c>
      <c r="S18585">
        <v>13</v>
      </c>
      <c r="T18585">
        <v>13.053000000000001</v>
      </c>
      <c r="U18585">
        <v>88.8</v>
      </c>
      <c r="V18585">
        <v>3.41</v>
      </c>
      <c r="W18585">
        <v>16.940000000000001</v>
      </c>
      <c r="X18585">
        <v>0</v>
      </c>
      <c r="Y18585">
        <v>-1</v>
      </c>
      <c r="Z18585">
        <v>0</v>
      </c>
      <c r="AA18585">
        <v>-1.62</v>
      </c>
      <c r="AB18585">
        <v>0</v>
      </c>
      <c r="AC18585">
        <v>10.19</v>
      </c>
      <c r="AL18585">
        <v>129</v>
      </c>
      <c r="AM18585">
        <v>6.6</v>
      </c>
      <c r="AN18585" t="str">
        <f>IF(AR18585&gt;0,V18585+AR18585,"")</f>
        <v/>
      </c>
      <c r="AO18585">
        <v>84</v>
      </c>
      <c r="AP18585">
        <v>13.13</v>
      </c>
      <c r="AQ18585">
        <v>17</v>
      </c>
    </row>
    <row r="18586" spans="1:43" x14ac:dyDescent="0.3">
      <c r="A18586">
        <v>164545</v>
      </c>
      <c r="B18586" s="1">
        <v>0.57343749999999993</v>
      </c>
      <c r="C18586">
        <v>79.3</v>
      </c>
      <c r="D18586" s="2">
        <v>260.1706036745407</v>
      </c>
      <c r="J18586">
        <v>22.66</v>
      </c>
      <c r="M18586">
        <v>15.77</v>
      </c>
      <c r="N18586">
        <v>66.709999999999994</v>
      </c>
      <c r="R18586">
        <v>4.97</v>
      </c>
      <c r="AD18586">
        <v>-0.92</v>
      </c>
      <c r="AE18586">
        <v>-3.11</v>
      </c>
      <c r="AL18586">
        <v>129</v>
      </c>
      <c r="AM18586">
        <v>6.6</v>
      </c>
    </row>
    <row r="18587" spans="1:43" x14ac:dyDescent="0.3">
      <c r="A18587">
        <v>164546</v>
      </c>
      <c r="B18587" s="1">
        <v>0.57344907407407408</v>
      </c>
      <c r="C18587">
        <v>79.400000000000006</v>
      </c>
      <c r="D18587" s="2">
        <v>260.498687664042</v>
      </c>
      <c r="Q18587">
        <v>5.25</v>
      </c>
      <c r="R18587">
        <v>3.65</v>
      </c>
      <c r="S18587">
        <v>13</v>
      </c>
      <c r="T18587">
        <v>12.935</v>
      </c>
      <c r="U18587">
        <v>88.8</v>
      </c>
      <c r="V18587">
        <v>7.98</v>
      </c>
      <c r="W18587">
        <v>16.940000000000001</v>
      </c>
      <c r="X18587">
        <v>0</v>
      </c>
      <c r="Y18587">
        <v>-1</v>
      </c>
      <c r="Z18587">
        <v>0</v>
      </c>
      <c r="AA18587">
        <v>-1.56</v>
      </c>
      <c r="AB18587">
        <v>0</v>
      </c>
      <c r="AC18587">
        <v>10.19</v>
      </c>
      <c r="AF18587">
        <v>16.88</v>
      </c>
      <c r="AG18587">
        <v>15.5</v>
      </c>
      <c r="AH18587">
        <v>12.48</v>
      </c>
      <c r="AI18587">
        <v>5.9</v>
      </c>
      <c r="AL18587">
        <v>129</v>
      </c>
      <c r="AM18587">
        <v>6.6</v>
      </c>
      <c r="AN18587" t="str">
        <f>IF(AR18587&gt;0,V18587+AR18587,"")</f>
        <v/>
      </c>
      <c r="AO18587">
        <v>84</v>
      </c>
      <c r="AP18587">
        <v>12.939</v>
      </c>
      <c r="AQ18587">
        <v>17</v>
      </c>
    </row>
    <row r="18588" spans="1:43" x14ac:dyDescent="0.3">
      <c r="A18588">
        <v>164547</v>
      </c>
      <c r="B18588" s="1">
        <v>0.57346064814814812</v>
      </c>
      <c r="C18588">
        <v>79.400000000000006</v>
      </c>
      <c r="D18588" s="2">
        <v>260.498687664042</v>
      </c>
      <c r="J18588">
        <v>22.73</v>
      </c>
      <c r="M18588">
        <v>15.77</v>
      </c>
      <c r="N18588">
        <v>66.709999999999994</v>
      </c>
      <c r="AD18588">
        <v>-0.92</v>
      </c>
      <c r="AE18588">
        <v>-3.11</v>
      </c>
      <c r="AL18588">
        <v>129</v>
      </c>
      <c r="AM18588">
        <v>6.6</v>
      </c>
    </row>
    <row r="18589" spans="1:43" x14ac:dyDescent="0.3">
      <c r="A18589">
        <v>164548</v>
      </c>
      <c r="B18589" s="1">
        <v>0.57347222222222227</v>
      </c>
      <c r="C18589">
        <v>79.099999999999994</v>
      </c>
      <c r="D18589" s="2">
        <v>259.51443569553805</v>
      </c>
      <c r="Q18589">
        <v>5.25</v>
      </c>
      <c r="R18589">
        <v>4.01</v>
      </c>
      <c r="S18589">
        <v>13</v>
      </c>
      <c r="T18589">
        <v>12.930999999999999</v>
      </c>
      <c r="U18589">
        <v>88.8</v>
      </c>
      <c r="V18589">
        <v>8.07</v>
      </c>
      <c r="W18589">
        <v>16.940000000000001</v>
      </c>
      <c r="X18589">
        <v>0</v>
      </c>
      <c r="Y18589">
        <v>-1</v>
      </c>
      <c r="Z18589">
        <v>0</v>
      </c>
      <c r="AA18589">
        <v>-1.56</v>
      </c>
      <c r="AB18589">
        <v>0</v>
      </c>
      <c r="AC18589">
        <v>10.19</v>
      </c>
      <c r="AL18589">
        <v>129</v>
      </c>
      <c r="AM18589">
        <v>6.6</v>
      </c>
      <c r="AN18589" t="str">
        <f>IF(AR18589&gt;0,V18589+AR18589,"")</f>
        <v/>
      </c>
      <c r="AO18589">
        <v>84</v>
      </c>
      <c r="AP18589">
        <v>12.935</v>
      </c>
      <c r="AQ18589">
        <v>17</v>
      </c>
    </row>
    <row r="18590" spans="1:43" x14ac:dyDescent="0.3">
      <c r="A18590">
        <v>164549</v>
      </c>
      <c r="B18590" s="1">
        <v>0.57348379629629631</v>
      </c>
      <c r="C18590">
        <v>79.2</v>
      </c>
      <c r="D18590" s="2">
        <v>259.84251968503935</v>
      </c>
      <c r="J18590">
        <v>22.67</v>
      </c>
      <c r="M18590">
        <v>15.77</v>
      </c>
      <c r="N18590">
        <v>66.77</v>
      </c>
      <c r="R18590">
        <v>4.67</v>
      </c>
      <c r="AD18590">
        <v>-1</v>
      </c>
      <c r="AE18590">
        <v>-3.11</v>
      </c>
      <c r="AL18590">
        <v>129</v>
      </c>
      <c r="AM18590">
        <v>6.6</v>
      </c>
    </row>
    <row r="18591" spans="1:43" x14ac:dyDescent="0.3">
      <c r="A18591">
        <v>164550</v>
      </c>
      <c r="B18591" s="1">
        <v>0.57349537037037035</v>
      </c>
      <c r="C18591">
        <v>79.400000000000006</v>
      </c>
      <c r="D18591" s="2">
        <v>260.498687664042</v>
      </c>
      <c r="Q18591">
        <v>5.33</v>
      </c>
      <c r="R18591">
        <v>5.03</v>
      </c>
      <c r="S18591">
        <v>13</v>
      </c>
      <c r="T18591">
        <v>13.054</v>
      </c>
      <c r="U18591">
        <v>88.8</v>
      </c>
      <c r="V18591">
        <v>3.34</v>
      </c>
      <c r="W18591">
        <v>16.940000000000001</v>
      </c>
      <c r="X18591">
        <v>0</v>
      </c>
      <c r="Y18591">
        <v>-1</v>
      </c>
      <c r="Z18591">
        <v>0</v>
      </c>
      <c r="AA18591">
        <v>-1.56</v>
      </c>
      <c r="AB18591">
        <v>0</v>
      </c>
      <c r="AC18591">
        <v>10.19</v>
      </c>
      <c r="AF18591">
        <v>16.88</v>
      </c>
      <c r="AG18591">
        <v>15.5</v>
      </c>
      <c r="AH18591">
        <v>12.59</v>
      </c>
      <c r="AL18591">
        <v>129</v>
      </c>
      <c r="AM18591">
        <v>6.6</v>
      </c>
      <c r="AN18591" t="str">
        <f>IF(AR18591&gt;0,V18591+AR18591,"")</f>
        <v/>
      </c>
      <c r="AO18591">
        <v>84</v>
      </c>
      <c r="AP18591">
        <v>13.131</v>
      </c>
      <c r="AQ18591">
        <v>17</v>
      </c>
    </row>
    <row r="18592" spans="1:43" x14ac:dyDescent="0.3">
      <c r="A18592">
        <v>164551</v>
      </c>
      <c r="B18592" s="1">
        <v>0.57350694444444439</v>
      </c>
      <c r="C18592">
        <v>79</v>
      </c>
      <c r="D18592" s="2">
        <v>259.18635170603676</v>
      </c>
      <c r="J18592">
        <v>22.73</v>
      </c>
      <c r="M18592">
        <v>15.77</v>
      </c>
      <c r="N18592">
        <v>66.650000000000006</v>
      </c>
      <c r="AD18592">
        <v>-1</v>
      </c>
      <c r="AE18592">
        <v>-3.11</v>
      </c>
      <c r="AL18592">
        <v>129</v>
      </c>
      <c r="AM18592">
        <v>6.6</v>
      </c>
    </row>
    <row r="18593" spans="1:43" x14ac:dyDescent="0.3">
      <c r="A18593">
        <v>164552</v>
      </c>
      <c r="B18593" s="1">
        <v>0.57351851851851854</v>
      </c>
      <c r="C18593">
        <v>79.400000000000006</v>
      </c>
      <c r="D18593" s="2">
        <v>260.498687664042</v>
      </c>
      <c r="Q18593">
        <v>5.33</v>
      </c>
      <c r="R18593">
        <v>5.32</v>
      </c>
      <c r="V18593">
        <v>3.76</v>
      </c>
      <c r="W18593">
        <v>16.940000000000001</v>
      </c>
      <c r="X18593">
        <v>0</v>
      </c>
      <c r="Y18593">
        <v>-1</v>
      </c>
      <c r="Z18593">
        <v>0</v>
      </c>
      <c r="AA18593">
        <v>-1.56</v>
      </c>
      <c r="AB18593">
        <v>0</v>
      </c>
      <c r="AC18593">
        <v>10.19</v>
      </c>
      <c r="AL18593">
        <v>129</v>
      </c>
      <c r="AM18593">
        <v>6.6</v>
      </c>
      <c r="AN18593">
        <f>IF(V18593&gt;0,V18593+AR18593,"")</f>
        <v>3.76</v>
      </c>
      <c r="AO18593">
        <v>84</v>
      </c>
      <c r="AP18593">
        <v>13.13</v>
      </c>
      <c r="AQ18593">
        <v>17</v>
      </c>
    </row>
    <row r="18594" spans="1:43" x14ac:dyDescent="0.3">
      <c r="A18594">
        <v>164553</v>
      </c>
      <c r="B18594" s="1">
        <v>0.57353009259259258</v>
      </c>
      <c r="C18594">
        <v>79.3</v>
      </c>
      <c r="D18594" s="2">
        <v>260.1706036745407</v>
      </c>
      <c r="J18594">
        <v>22.71</v>
      </c>
      <c r="M18594">
        <v>15.77</v>
      </c>
      <c r="N18594">
        <v>66.75</v>
      </c>
      <c r="R18594">
        <v>3.88</v>
      </c>
      <c r="AD18594">
        <v>-0.92</v>
      </c>
      <c r="AE18594">
        <v>-3.03</v>
      </c>
      <c r="AL18594">
        <v>129</v>
      </c>
      <c r="AM18594">
        <v>6.6</v>
      </c>
    </row>
    <row r="18595" spans="1:43" x14ac:dyDescent="0.3">
      <c r="A18595">
        <v>164554</v>
      </c>
      <c r="B18595" s="1">
        <v>0.57354166666666673</v>
      </c>
      <c r="C18595">
        <v>79.400000000000006</v>
      </c>
      <c r="D18595" s="2">
        <v>260.498687664042</v>
      </c>
      <c r="Q18595">
        <v>5.41</v>
      </c>
      <c r="R18595">
        <v>5.0999999999999996</v>
      </c>
      <c r="S18595">
        <v>13</v>
      </c>
      <c r="T18595">
        <v>13.054</v>
      </c>
      <c r="U18595">
        <v>88.8</v>
      </c>
      <c r="V18595">
        <v>3.35</v>
      </c>
      <c r="W18595">
        <v>16.940000000000001</v>
      </c>
      <c r="X18595">
        <v>0</v>
      </c>
      <c r="Y18595">
        <v>-1</v>
      </c>
      <c r="Z18595">
        <v>0</v>
      </c>
      <c r="AA18595">
        <v>-1.56</v>
      </c>
      <c r="AB18595">
        <v>0</v>
      </c>
      <c r="AC18595">
        <v>10.19</v>
      </c>
      <c r="AF18595">
        <v>16.88</v>
      </c>
      <c r="AG18595">
        <v>15.5</v>
      </c>
      <c r="AH18595">
        <v>12.56</v>
      </c>
      <c r="AL18595">
        <v>129</v>
      </c>
      <c r="AM18595">
        <v>6.6</v>
      </c>
      <c r="AN18595" t="str">
        <f>IF(AR18595&gt;0,V18595+AR18595,"")</f>
        <v/>
      </c>
      <c r="AO18595">
        <v>84</v>
      </c>
      <c r="AP18595">
        <v>13.13</v>
      </c>
      <c r="AQ18595">
        <v>17</v>
      </c>
    </row>
    <row r="18596" spans="1:43" x14ac:dyDescent="0.3">
      <c r="A18596">
        <v>164555</v>
      </c>
      <c r="B18596" s="1">
        <v>0.57355324074074077</v>
      </c>
      <c r="C18596">
        <v>79.2</v>
      </c>
      <c r="D18596" s="2">
        <v>259.84251968503935</v>
      </c>
      <c r="J18596">
        <v>22.66</v>
      </c>
      <c r="M18596">
        <v>15.77</v>
      </c>
      <c r="N18596">
        <v>66.709999999999994</v>
      </c>
      <c r="AD18596">
        <v>-1</v>
      </c>
      <c r="AE18596">
        <v>-3.11</v>
      </c>
      <c r="AL18596">
        <v>129</v>
      </c>
      <c r="AM18596">
        <v>6.6</v>
      </c>
    </row>
    <row r="18597" spans="1:43" x14ac:dyDescent="0.3">
      <c r="A18597">
        <v>164556</v>
      </c>
      <c r="B18597" s="1">
        <v>0.57356481481481481</v>
      </c>
      <c r="C18597">
        <v>79.8</v>
      </c>
      <c r="D18597" s="2">
        <v>261.81102362204723</v>
      </c>
      <c r="Q18597">
        <v>5.33</v>
      </c>
      <c r="R18597">
        <v>3.64</v>
      </c>
      <c r="S18597">
        <v>13</v>
      </c>
      <c r="T18597">
        <v>12.932</v>
      </c>
      <c r="U18597">
        <v>88.8</v>
      </c>
      <c r="V18597">
        <v>8.15</v>
      </c>
      <c r="W18597">
        <v>16.940000000000001</v>
      </c>
      <c r="X18597">
        <v>0</v>
      </c>
      <c r="Y18597">
        <v>-1</v>
      </c>
      <c r="Z18597">
        <v>0</v>
      </c>
      <c r="AA18597">
        <v>-1.56</v>
      </c>
      <c r="AB18597">
        <v>0</v>
      </c>
      <c r="AC18597">
        <v>10.19</v>
      </c>
      <c r="AI18597">
        <v>0.8</v>
      </c>
      <c r="AL18597">
        <v>129</v>
      </c>
      <c r="AM18597">
        <v>6.6</v>
      </c>
      <c r="AN18597" t="str">
        <f>IF(AR18597&gt;0,V18597+AR18597,"")</f>
        <v/>
      </c>
      <c r="AO18597">
        <v>84</v>
      </c>
      <c r="AP18597">
        <v>12.935</v>
      </c>
      <c r="AQ18597">
        <v>17</v>
      </c>
    </row>
    <row r="18598" spans="1:43" x14ac:dyDescent="0.3">
      <c r="A18598">
        <v>164557</v>
      </c>
      <c r="B18598" s="1">
        <v>0.57357638888888884</v>
      </c>
      <c r="J18598">
        <v>22.7</v>
      </c>
      <c r="M18598">
        <v>15.83</v>
      </c>
      <c r="N18598">
        <v>66.709999999999994</v>
      </c>
      <c r="R18598">
        <v>4.51</v>
      </c>
      <c r="AD18598">
        <v>-1</v>
      </c>
      <c r="AE18598">
        <v>-3.11</v>
      </c>
    </row>
    <row r="18599" spans="1:43" x14ac:dyDescent="0.3">
      <c r="A18599">
        <v>164558</v>
      </c>
      <c r="B18599" s="1">
        <v>0.57358796296296299</v>
      </c>
      <c r="C18599">
        <v>79.099999999999994</v>
      </c>
      <c r="D18599" s="2">
        <v>259.51443569553805</v>
      </c>
      <c r="Q18599">
        <v>5.41</v>
      </c>
      <c r="R18599">
        <v>3.79</v>
      </c>
      <c r="S18599">
        <v>13</v>
      </c>
      <c r="T18599">
        <v>12.930999999999999</v>
      </c>
      <c r="U18599">
        <v>88.8</v>
      </c>
      <c r="V18599">
        <v>8.11</v>
      </c>
      <c r="W18599">
        <v>16.940000000000001</v>
      </c>
      <c r="X18599">
        <v>0</v>
      </c>
      <c r="Y18599">
        <v>-1</v>
      </c>
      <c r="Z18599">
        <v>0</v>
      </c>
      <c r="AA18599">
        <v>-1.56</v>
      </c>
      <c r="AB18599">
        <v>0</v>
      </c>
      <c r="AC18599">
        <v>10.19</v>
      </c>
      <c r="AL18599">
        <v>129</v>
      </c>
      <c r="AM18599">
        <v>6.6</v>
      </c>
      <c r="AN18599" t="str">
        <f>IF(AR18599&gt;0,V18599+AR18599,"")</f>
        <v/>
      </c>
      <c r="AO18599">
        <v>84</v>
      </c>
      <c r="AP18599">
        <v>12.933999999999999</v>
      </c>
      <c r="AQ18599">
        <v>17</v>
      </c>
    </row>
    <row r="18600" spans="1:43" x14ac:dyDescent="0.3">
      <c r="A18600">
        <v>164559</v>
      </c>
      <c r="B18600" s="1">
        <v>0.57359953703703703</v>
      </c>
      <c r="C18600">
        <v>79.599999999999994</v>
      </c>
      <c r="D18600" s="2">
        <v>261.15485564304464</v>
      </c>
      <c r="J18600">
        <v>22.68</v>
      </c>
      <c r="M18600">
        <v>15.77</v>
      </c>
      <c r="N18600">
        <v>66.709999999999994</v>
      </c>
      <c r="AD18600">
        <v>-0.92</v>
      </c>
      <c r="AE18600">
        <v>-3.11</v>
      </c>
      <c r="AF18600">
        <v>16.88</v>
      </c>
      <c r="AG18600">
        <v>15.5</v>
      </c>
      <c r="AH18600">
        <v>12.47</v>
      </c>
      <c r="AL18600">
        <v>129</v>
      </c>
      <c r="AM18600">
        <v>6.6</v>
      </c>
    </row>
    <row r="18601" spans="1:43" x14ac:dyDescent="0.3">
      <c r="A18601">
        <v>164600</v>
      </c>
      <c r="B18601" s="1">
        <v>0.57361111111111118</v>
      </c>
      <c r="C18601">
        <v>79.5</v>
      </c>
      <c r="D18601" s="2">
        <v>260.82677165354329</v>
      </c>
      <c r="Q18601">
        <v>5.49</v>
      </c>
      <c r="R18601">
        <v>5.4</v>
      </c>
      <c r="S18601">
        <v>13</v>
      </c>
      <c r="T18601">
        <v>13.054</v>
      </c>
      <c r="U18601">
        <v>88.8</v>
      </c>
      <c r="V18601">
        <v>3.17</v>
      </c>
      <c r="W18601">
        <v>16.940000000000001</v>
      </c>
      <c r="X18601">
        <v>0</v>
      </c>
      <c r="Y18601">
        <v>-1</v>
      </c>
      <c r="Z18601">
        <v>0</v>
      </c>
      <c r="AA18601">
        <v>-1.56</v>
      </c>
      <c r="AB18601">
        <v>0</v>
      </c>
      <c r="AC18601">
        <v>10.19</v>
      </c>
      <c r="AL18601">
        <v>129</v>
      </c>
      <c r="AM18601">
        <v>6.6</v>
      </c>
      <c r="AN18601" t="str">
        <f>IF(AR18601&gt;0,V18601+AR18601,"")</f>
        <v/>
      </c>
      <c r="AO18601">
        <v>84</v>
      </c>
      <c r="AP18601">
        <v>13.13</v>
      </c>
      <c r="AQ18601">
        <v>17</v>
      </c>
    </row>
    <row r="18602" spans="1:43" x14ac:dyDescent="0.3">
      <c r="A18602">
        <v>164601</v>
      </c>
      <c r="B18602" s="1">
        <v>0.57362268518518522</v>
      </c>
      <c r="C18602">
        <v>79.400000000000006</v>
      </c>
      <c r="D18602" s="2">
        <v>260.498687664042</v>
      </c>
      <c r="J18602">
        <v>22.67</v>
      </c>
      <c r="M18602">
        <v>15.77</v>
      </c>
      <c r="N18602">
        <v>66.69</v>
      </c>
      <c r="R18602">
        <v>5.3</v>
      </c>
      <c r="AD18602">
        <v>-1</v>
      </c>
      <c r="AE18602">
        <v>-3.03</v>
      </c>
      <c r="AL18602">
        <v>129</v>
      </c>
      <c r="AM18602">
        <v>6.6</v>
      </c>
    </row>
    <row r="18603" spans="1:43" x14ac:dyDescent="0.3">
      <c r="A18603">
        <v>164602</v>
      </c>
      <c r="B18603" s="1">
        <v>0.57363425925925926</v>
      </c>
      <c r="C18603">
        <v>79.400000000000006</v>
      </c>
      <c r="D18603" s="2">
        <v>260.498687664042</v>
      </c>
      <c r="Q18603">
        <v>5.56</v>
      </c>
      <c r="R18603">
        <v>4.75</v>
      </c>
      <c r="S18603">
        <v>13</v>
      </c>
      <c r="T18603">
        <v>13.026</v>
      </c>
      <c r="U18603">
        <v>88.8</v>
      </c>
      <c r="V18603">
        <v>3.78</v>
      </c>
      <c r="W18603">
        <v>16.940000000000001</v>
      </c>
      <c r="X18603">
        <v>0</v>
      </c>
      <c r="Y18603">
        <v>-1</v>
      </c>
      <c r="Z18603">
        <v>0</v>
      </c>
      <c r="AA18603">
        <v>-1.56</v>
      </c>
      <c r="AB18603">
        <v>0</v>
      </c>
      <c r="AC18603">
        <v>10.19</v>
      </c>
      <c r="AL18603">
        <v>129</v>
      </c>
      <c r="AM18603">
        <v>6.6</v>
      </c>
      <c r="AN18603" t="str">
        <f>IF(AR18603&gt;0,V18603+AR18603,"")</f>
        <v/>
      </c>
      <c r="AO18603">
        <v>84</v>
      </c>
      <c r="AP18603">
        <v>13.117000000000001</v>
      </c>
      <c r="AQ18603">
        <v>17</v>
      </c>
    </row>
    <row r="18604" spans="1:43" x14ac:dyDescent="0.3">
      <c r="A18604">
        <v>164603</v>
      </c>
      <c r="B18604" s="1">
        <v>0.5736458333333333</v>
      </c>
      <c r="C18604">
        <v>79.400000000000006</v>
      </c>
      <c r="D18604" s="2">
        <v>260.498687664042</v>
      </c>
      <c r="J18604">
        <v>22.72</v>
      </c>
      <c r="M18604">
        <v>15.77</v>
      </c>
      <c r="N18604">
        <v>66.69</v>
      </c>
      <c r="AD18604">
        <v>-0.92</v>
      </c>
      <c r="AE18604">
        <v>-3.03</v>
      </c>
      <c r="AF18604">
        <v>16.940000000000001</v>
      </c>
      <c r="AG18604">
        <v>15.5</v>
      </c>
      <c r="AH18604">
        <v>12.55</v>
      </c>
      <c r="AL18604">
        <v>129</v>
      </c>
      <c r="AM18604">
        <v>6.6</v>
      </c>
    </row>
    <row r="18605" spans="1:43" x14ac:dyDescent="0.3">
      <c r="A18605">
        <v>164604</v>
      </c>
      <c r="B18605" s="1">
        <v>0.57365740740740734</v>
      </c>
      <c r="C18605">
        <v>79.400000000000006</v>
      </c>
      <c r="D18605" s="2">
        <v>260.498687664042</v>
      </c>
      <c r="Q18605">
        <v>5.64</v>
      </c>
      <c r="R18605">
        <v>5.29</v>
      </c>
      <c r="S18605">
        <v>13</v>
      </c>
      <c r="T18605">
        <v>13.045999999999999</v>
      </c>
      <c r="U18605">
        <v>88.8</v>
      </c>
      <c r="V18605">
        <v>3.53</v>
      </c>
      <c r="W18605">
        <v>16.940000000000001</v>
      </c>
      <c r="X18605">
        <v>0</v>
      </c>
      <c r="Y18605">
        <v>-1</v>
      </c>
      <c r="Z18605">
        <v>0</v>
      </c>
      <c r="AA18605">
        <v>-1.56</v>
      </c>
      <c r="AB18605">
        <v>0</v>
      </c>
      <c r="AC18605">
        <v>10.19</v>
      </c>
      <c r="AL18605">
        <v>129</v>
      </c>
      <c r="AM18605">
        <v>6.6</v>
      </c>
      <c r="AN18605" t="str">
        <f>IF(AR18605&gt;0,V18605+AR18605,"")</f>
        <v/>
      </c>
      <c r="AO18605">
        <v>84</v>
      </c>
      <c r="AP18605">
        <v>13.122</v>
      </c>
      <c r="AQ18605">
        <v>17</v>
      </c>
    </row>
    <row r="18606" spans="1:43" x14ac:dyDescent="0.3">
      <c r="A18606">
        <v>164605</v>
      </c>
      <c r="B18606" s="1">
        <v>0.57366898148148149</v>
      </c>
      <c r="C18606">
        <v>79.400000000000006</v>
      </c>
      <c r="D18606" s="2">
        <v>260.498687664042</v>
      </c>
      <c r="J18606">
        <v>22.7</v>
      </c>
      <c r="M18606">
        <v>15.83</v>
      </c>
      <c r="N18606">
        <v>66.77</v>
      </c>
      <c r="R18606">
        <v>4.97</v>
      </c>
      <c r="AD18606">
        <v>-0.92</v>
      </c>
      <c r="AE18606">
        <v>-3.11</v>
      </c>
      <c r="AL18606">
        <v>129</v>
      </c>
      <c r="AM18606">
        <v>6.6</v>
      </c>
    </row>
    <row r="18607" spans="1:43" x14ac:dyDescent="0.3">
      <c r="A18607">
        <v>164606</v>
      </c>
      <c r="B18607" s="1">
        <v>0.57368055555555553</v>
      </c>
      <c r="C18607">
        <v>79.5</v>
      </c>
      <c r="D18607" s="2">
        <v>260.82677165354329</v>
      </c>
      <c r="Q18607">
        <v>5.56</v>
      </c>
      <c r="R18607">
        <v>3.63</v>
      </c>
      <c r="S18607">
        <v>13</v>
      </c>
      <c r="T18607">
        <v>12.932</v>
      </c>
      <c r="U18607">
        <v>88.8</v>
      </c>
      <c r="V18607">
        <v>8.18</v>
      </c>
      <c r="W18607">
        <v>16.940000000000001</v>
      </c>
      <c r="X18607">
        <v>0</v>
      </c>
      <c r="Y18607">
        <v>-0.94</v>
      </c>
      <c r="Z18607">
        <v>0</v>
      </c>
      <c r="AA18607">
        <v>-1.56</v>
      </c>
      <c r="AB18607">
        <v>0</v>
      </c>
      <c r="AC18607">
        <v>10.19</v>
      </c>
      <c r="AI18607">
        <v>6.6</v>
      </c>
      <c r="AL18607">
        <v>129</v>
      </c>
      <c r="AM18607">
        <v>6.6</v>
      </c>
      <c r="AN18607" t="str">
        <f>IF(AR18607&gt;0,V18607+AR18607,"")</f>
        <v/>
      </c>
      <c r="AO18607">
        <v>84</v>
      </c>
      <c r="AP18607">
        <v>12.935</v>
      </c>
      <c r="AQ18607">
        <v>17</v>
      </c>
    </row>
    <row r="18608" spans="1:43" x14ac:dyDescent="0.3">
      <c r="A18608">
        <v>164607</v>
      </c>
      <c r="B18608" s="1">
        <v>0.57369212962962968</v>
      </c>
      <c r="C18608">
        <v>79.400000000000006</v>
      </c>
      <c r="D18608" s="2">
        <v>260.498687664042</v>
      </c>
      <c r="J18608">
        <v>22.77</v>
      </c>
      <c r="M18608">
        <v>15.83</v>
      </c>
      <c r="N18608">
        <v>66.83</v>
      </c>
      <c r="AD18608">
        <v>-0.92</v>
      </c>
      <c r="AE18608">
        <v>-3.11</v>
      </c>
      <c r="AF18608">
        <v>16.940000000000001</v>
      </c>
      <c r="AG18608">
        <v>15.5</v>
      </c>
      <c r="AH18608">
        <v>12.42</v>
      </c>
      <c r="AL18608">
        <v>129</v>
      </c>
      <c r="AM18608">
        <v>6.6</v>
      </c>
    </row>
    <row r="18609" spans="1:43" x14ac:dyDescent="0.3">
      <c r="A18609">
        <v>164608</v>
      </c>
      <c r="B18609" s="1">
        <v>0.57370370370370372</v>
      </c>
      <c r="C18609">
        <v>79.3</v>
      </c>
      <c r="D18609" s="2">
        <v>260.1706036745407</v>
      </c>
      <c r="Q18609">
        <v>5.64</v>
      </c>
      <c r="R18609">
        <v>3.66</v>
      </c>
      <c r="S18609">
        <v>13</v>
      </c>
      <c r="T18609">
        <v>12.930999999999999</v>
      </c>
      <c r="U18609">
        <v>88.8</v>
      </c>
      <c r="V18609">
        <v>8.33</v>
      </c>
      <c r="W18609">
        <v>16.940000000000001</v>
      </c>
      <c r="X18609">
        <v>0</v>
      </c>
      <c r="Y18609">
        <v>-0.94</v>
      </c>
      <c r="Z18609">
        <v>0</v>
      </c>
      <c r="AA18609">
        <v>-1.56</v>
      </c>
      <c r="AB18609">
        <v>0</v>
      </c>
      <c r="AC18609">
        <v>10.19</v>
      </c>
      <c r="AL18609">
        <v>129</v>
      </c>
      <c r="AM18609">
        <v>6.6</v>
      </c>
      <c r="AN18609" t="str">
        <f>IF(AR18609&gt;0,V18609+AR18609,"")</f>
        <v/>
      </c>
      <c r="AO18609">
        <v>84</v>
      </c>
      <c r="AP18609">
        <v>12.935</v>
      </c>
      <c r="AQ18609">
        <v>17</v>
      </c>
    </row>
    <row r="18610" spans="1:43" x14ac:dyDescent="0.3">
      <c r="A18610">
        <v>164609</v>
      </c>
      <c r="B18610" s="1">
        <v>0.57371527777777775</v>
      </c>
      <c r="C18610">
        <v>79.2</v>
      </c>
      <c r="D18610" s="2">
        <v>259.84251968503935</v>
      </c>
      <c r="J18610">
        <v>22.73</v>
      </c>
      <c r="M18610">
        <v>15.71</v>
      </c>
      <c r="N18610">
        <v>66.77</v>
      </c>
      <c r="R18610">
        <v>4.26</v>
      </c>
      <c r="AD18610">
        <v>-0.92</v>
      </c>
      <c r="AE18610">
        <v>-3.11</v>
      </c>
      <c r="AL18610">
        <v>129</v>
      </c>
      <c r="AM18610">
        <v>6.6</v>
      </c>
    </row>
    <row r="18611" spans="1:43" x14ac:dyDescent="0.3">
      <c r="A18611">
        <v>164610</v>
      </c>
      <c r="B18611" s="1">
        <v>0.57372685185185179</v>
      </c>
      <c r="C18611">
        <v>79.7</v>
      </c>
      <c r="D18611" s="2">
        <v>261.48293963254594</v>
      </c>
      <c r="Q18611">
        <v>5.64</v>
      </c>
      <c r="R18611">
        <v>5.25</v>
      </c>
      <c r="S18611">
        <v>13</v>
      </c>
      <c r="T18611">
        <v>13.055</v>
      </c>
      <c r="U18611">
        <v>88.8</v>
      </c>
      <c r="V18611">
        <v>3.18</v>
      </c>
      <c r="W18611">
        <v>16.940000000000001</v>
      </c>
      <c r="X18611">
        <v>0</v>
      </c>
      <c r="Y18611">
        <v>-1</v>
      </c>
      <c r="Z18611">
        <v>0</v>
      </c>
      <c r="AA18611">
        <v>-1.56</v>
      </c>
      <c r="AB18611">
        <v>0</v>
      </c>
      <c r="AC18611">
        <v>10.19</v>
      </c>
      <c r="AL18611">
        <v>129</v>
      </c>
      <c r="AM18611">
        <v>6.6</v>
      </c>
      <c r="AN18611" t="str">
        <f>IF(AR18611&gt;0,V18611+AR18611,"")</f>
        <v/>
      </c>
      <c r="AO18611">
        <v>84</v>
      </c>
      <c r="AP18611">
        <v>13.132</v>
      </c>
      <c r="AQ18611">
        <v>17</v>
      </c>
    </row>
    <row r="18612" spans="1:43" x14ac:dyDescent="0.3">
      <c r="A18612">
        <v>164611</v>
      </c>
      <c r="B18612" s="1">
        <v>0.57373842592592594</v>
      </c>
      <c r="C18612">
        <v>79.400000000000006</v>
      </c>
      <c r="D18612" s="2">
        <v>260.498687664042</v>
      </c>
      <c r="J18612">
        <v>22.74</v>
      </c>
      <c r="M18612">
        <v>15.77</v>
      </c>
      <c r="N18612">
        <v>66.75</v>
      </c>
      <c r="AD18612">
        <v>-0.92</v>
      </c>
      <c r="AE18612">
        <v>-3.03</v>
      </c>
      <c r="AF18612">
        <v>16.940000000000001</v>
      </c>
      <c r="AG18612">
        <v>15.44</v>
      </c>
      <c r="AH18612">
        <v>12.61</v>
      </c>
      <c r="AL18612">
        <v>129</v>
      </c>
      <c r="AM18612">
        <v>6.6</v>
      </c>
    </row>
    <row r="18613" spans="1:43" x14ac:dyDescent="0.3">
      <c r="A18613">
        <v>164612</v>
      </c>
      <c r="B18613" s="1">
        <v>0.57374999999999998</v>
      </c>
      <c r="C18613">
        <v>79.5</v>
      </c>
      <c r="D18613" s="2">
        <v>260.82677165354329</v>
      </c>
      <c r="Q18613">
        <v>5.72</v>
      </c>
      <c r="R18613">
        <v>5.26</v>
      </c>
      <c r="S18613">
        <v>13</v>
      </c>
      <c r="T18613">
        <v>12.977</v>
      </c>
      <c r="U18613">
        <v>88.8</v>
      </c>
      <c r="V18613">
        <v>4.82</v>
      </c>
      <c r="W18613">
        <v>16.940000000000001</v>
      </c>
      <c r="X18613">
        <v>0</v>
      </c>
      <c r="Y18613">
        <v>-1</v>
      </c>
      <c r="Z18613">
        <v>0</v>
      </c>
      <c r="AA18613">
        <v>-1.56</v>
      </c>
      <c r="AB18613">
        <v>0</v>
      </c>
      <c r="AC18613">
        <v>10.19</v>
      </c>
      <c r="AL18613">
        <v>129</v>
      </c>
      <c r="AM18613">
        <v>6.6</v>
      </c>
      <c r="AN18613" t="str">
        <f>IF(AR18613&gt;0,V18613+AR18613,"")</f>
        <v/>
      </c>
    </row>
    <row r="18614" spans="1:43" x14ac:dyDescent="0.3">
      <c r="A18614">
        <v>164613</v>
      </c>
      <c r="B18614" s="1">
        <v>0.57376157407407413</v>
      </c>
      <c r="C18614">
        <v>79.8</v>
      </c>
      <c r="D18614" s="2">
        <v>261.81102362204723</v>
      </c>
      <c r="J18614">
        <v>22.75</v>
      </c>
      <c r="M18614">
        <v>15.83</v>
      </c>
      <c r="N18614">
        <v>66.75</v>
      </c>
      <c r="R18614">
        <v>4.1100000000000003</v>
      </c>
      <c r="AD18614">
        <v>-0.92</v>
      </c>
      <c r="AE18614">
        <v>-3.03</v>
      </c>
      <c r="AL18614">
        <v>129</v>
      </c>
      <c r="AM18614">
        <v>6.6</v>
      </c>
    </row>
    <row r="18615" spans="1:43" x14ac:dyDescent="0.3">
      <c r="A18615">
        <v>164614</v>
      </c>
      <c r="B18615" s="1">
        <v>0.57377314814814817</v>
      </c>
      <c r="C18615">
        <v>79.2</v>
      </c>
      <c r="D18615" s="2">
        <v>259.84251968503935</v>
      </c>
      <c r="Q18615">
        <v>5.72</v>
      </c>
      <c r="R18615">
        <v>5.04</v>
      </c>
      <c r="S18615">
        <v>13</v>
      </c>
      <c r="T18615">
        <v>13.037000000000001</v>
      </c>
      <c r="U18615">
        <v>88.8</v>
      </c>
      <c r="V18615">
        <v>3.47</v>
      </c>
      <c r="W18615">
        <v>16.940000000000001</v>
      </c>
      <c r="X18615">
        <v>0</v>
      </c>
      <c r="Y18615">
        <v>-1</v>
      </c>
      <c r="Z18615">
        <v>0</v>
      </c>
      <c r="AA18615">
        <v>-1.56</v>
      </c>
      <c r="AB18615">
        <v>0</v>
      </c>
      <c r="AC18615">
        <v>10.19</v>
      </c>
      <c r="AL18615">
        <v>129</v>
      </c>
      <c r="AM18615">
        <v>6.6</v>
      </c>
      <c r="AN18615" t="str">
        <f>IF(AR18615&gt;0,V18615+AR18615,"")</f>
        <v/>
      </c>
      <c r="AO18615">
        <v>84</v>
      </c>
      <c r="AP18615">
        <v>13.122999999999999</v>
      </c>
      <c r="AQ18615">
        <v>17</v>
      </c>
    </row>
    <row r="18616" spans="1:43" x14ac:dyDescent="0.3">
      <c r="A18616">
        <v>164615</v>
      </c>
      <c r="B18616" s="1">
        <v>0.57378472222222221</v>
      </c>
      <c r="C18616">
        <v>79.400000000000006</v>
      </c>
      <c r="D18616" s="2">
        <v>260.498687664042</v>
      </c>
      <c r="J18616">
        <v>22.75</v>
      </c>
      <c r="M18616">
        <v>15.77</v>
      </c>
      <c r="N18616">
        <v>66.77</v>
      </c>
      <c r="AD18616">
        <v>-0.92</v>
      </c>
      <c r="AE18616">
        <v>-3.11</v>
      </c>
      <c r="AF18616">
        <v>16.940000000000001</v>
      </c>
      <c r="AG18616">
        <v>15.44</v>
      </c>
      <c r="AH18616">
        <v>12.59</v>
      </c>
      <c r="AL18616">
        <v>129</v>
      </c>
      <c r="AM18616">
        <v>6.6</v>
      </c>
    </row>
    <row r="18617" spans="1:43" x14ac:dyDescent="0.3">
      <c r="A18617">
        <v>164616</v>
      </c>
      <c r="B18617" s="1">
        <v>0.57379629629629625</v>
      </c>
      <c r="C18617">
        <v>79.7</v>
      </c>
      <c r="D18617" s="2">
        <v>261.48293963254594</v>
      </c>
      <c r="Q18617">
        <v>5.56</v>
      </c>
      <c r="R18617">
        <v>3.57</v>
      </c>
      <c r="S18617">
        <v>13</v>
      </c>
      <c r="T18617">
        <v>12.933</v>
      </c>
      <c r="U18617">
        <v>88.8</v>
      </c>
      <c r="V18617">
        <v>8.16</v>
      </c>
      <c r="W18617">
        <v>16.940000000000001</v>
      </c>
      <c r="X18617">
        <v>0</v>
      </c>
      <c r="Y18617">
        <v>-0.94</v>
      </c>
      <c r="Z18617">
        <v>0</v>
      </c>
      <c r="AA18617">
        <v>-1.56</v>
      </c>
      <c r="AB18617">
        <v>0</v>
      </c>
      <c r="AC18617">
        <v>10.19</v>
      </c>
      <c r="AI18617">
        <v>7.5</v>
      </c>
      <c r="AL18617">
        <v>129</v>
      </c>
      <c r="AM18617">
        <v>6.6</v>
      </c>
      <c r="AN18617" t="str">
        <f>IF(AR18617&gt;0,V18617+AR18617,"")</f>
        <v/>
      </c>
      <c r="AO18617">
        <v>84</v>
      </c>
      <c r="AP18617">
        <v>12.936999999999999</v>
      </c>
      <c r="AQ18617">
        <v>17</v>
      </c>
    </row>
    <row r="18618" spans="1:43" x14ac:dyDescent="0.3">
      <c r="A18618">
        <v>164617</v>
      </c>
      <c r="B18618" s="1">
        <v>0.5738078703703704</v>
      </c>
      <c r="C18618">
        <v>79.7</v>
      </c>
      <c r="D18618" s="2">
        <v>261.48293963254594</v>
      </c>
      <c r="J18618">
        <v>22.72</v>
      </c>
      <c r="M18618">
        <v>15.77</v>
      </c>
      <c r="N18618">
        <v>66.75</v>
      </c>
      <c r="R18618">
        <v>4.68</v>
      </c>
      <c r="AD18618">
        <v>-0.92</v>
      </c>
      <c r="AE18618">
        <v>-3.03</v>
      </c>
      <c r="AL18618">
        <v>129</v>
      </c>
      <c r="AM18618">
        <v>6.6</v>
      </c>
    </row>
    <row r="18619" spans="1:43" x14ac:dyDescent="0.3">
      <c r="A18619">
        <v>164618</v>
      </c>
      <c r="B18619" s="1">
        <v>0.57381944444444444</v>
      </c>
      <c r="C18619">
        <v>79.3</v>
      </c>
      <c r="D18619" s="2">
        <v>260.1706036745407</v>
      </c>
      <c r="Q18619">
        <v>5.56</v>
      </c>
      <c r="R18619">
        <v>3.98</v>
      </c>
      <c r="S18619">
        <v>13</v>
      </c>
      <c r="T18619">
        <v>12.930999999999999</v>
      </c>
      <c r="U18619">
        <v>88.8</v>
      </c>
      <c r="V18619">
        <v>8.1999999999999993</v>
      </c>
      <c r="W18619">
        <v>16.940000000000001</v>
      </c>
      <c r="X18619">
        <v>0</v>
      </c>
      <c r="Y18619">
        <v>-0.94</v>
      </c>
      <c r="Z18619">
        <v>0</v>
      </c>
      <c r="AA18619">
        <v>-1.56</v>
      </c>
      <c r="AB18619">
        <v>0</v>
      </c>
      <c r="AC18619">
        <v>10.19</v>
      </c>
      <c r="AL18619">
        <v>129</v>
      </c>
      <c r="AM18619">
        <v>6.6</v>
      </c>
      <c r="AN18619" t="str">
        <f>IF(AR18619&gt;0,V18619+AR18619,"")</f>
        <v/>
      </c>
      <c r="AO18619">
        <v>84</v>
      </c>
      <c r="AP18619">
        <v>12.935</v>
      </c>
      <c r="AQ18619">
        <v>17</v>
      </c>
    </row>
    <row r="18620" spans="1:43" x14ac:dyDescent="0.3">
      <c r="A18620">
        <v>164619</v>
      </c>
      <c r="B18620" s="1">
        <v>0.57383101851851859</v>
      </c>
      <c r="C18620">
        <v>79.400000000000006</v>
      </c>
      <c r="D18620" s="2">
        <v>260.498687664042</v>
      </c>
      <c r="J18620">
        <v>22.74</v>
      </c>
      <c r="M18620">
        <v>15.83</v>
      </c>
      <c r="N18620">
        <v>66.69</v>
      </c>
      <c r="AD18620">
        <v>-0.92</v>
      </c>
      <c r="AE18620">
        <v>-3.03</v>
      </c>
      <c r="AF18620">
        <v>17</v>
      </c>
      <c r="AG18620">
        <v>15.44</v>
      </c>
      <c r="AH18620">
        <v>12.51</v>
      </c>
      <c r="AL18620">
        <v>129</v>
      </c>
      <c r="AM18620">
        <v>6.6</v>
      </c>
    </row>
    <row r="18621" spans="1:43" x14ac:dyDescent="0.3">
      <c r="A18621">
        <v>164620</v>
      </c>
      <c r="B18621" s="1">
        <v>0.57384259259259263</v>
      </c>
      <c r="C18621">
        <v>79.5</v>
      </c>
      <c r="D18621" s="2">
        <v>260.82677165354329</v>
      </c>
      <c r="Q18621">
        <v>5.56</v>
      </c>
      <c r="R18621">
        <v>5.4</v>
      </c>
      <c r="S18621">
        <v>13</v>
      </c>
      <c r="T18621">
        <v>13.054</v>
      </c>
      <c r="U18621">
        <v>88.8</v>
      </c>
      <c r="V18621">
        <v>3.14</v>
      </c>
      <c r="W18621">
        <v>16.940000000000001</v>
      </c>
      <c r="X18621">
        <v>0</v>
      </c>
      <c r="Y18621">
        <v>-1</v>
      </c>
      <c r="Z18621">
        <v>0</v>
      </c>
      <c r="AA18621">
        <v>-1.5</v>
      </c>
      <c r="AB18621">
        <v>0</v>
      </c>
      <c r="AC18621">
        <v>10.25</v>
      </c>
      <c r="AL18621">
        <v>129</v>
      </c>
      <c r="AM18621">
        <v>6.6</v>
      </c>
      <c r="AN18621" t="str">
        <f>IF(AR18621&gt;0,V18621+AR18621,"")</f>
        <v/>
      </c>
      <c r="AO18621">
        <v>84</v>
      </c>
      <c r="AP18621">
        <v>13.131</v>
      </c>
      <c r="AQ18621">
        <v>17</v>
      </c>
    </row>
    <row r="18622" spans="1:43" x14ac:dyDescent="0.3">
      <c r="A18622">
        <v>164621</v>
      </c>
      <c r="B18622" s="1">
        <v>0.57385416666666667</v>
      </c>
      <c r="C18622">
        <v>79.3</v>
      </c>
      <c r="D18622" s="2">
        <v>260.1706036745407</v>
      </c>
      <c r="J18622">
        <v>22.75</v>
      </c>
      <c r="M18622">
        <v>15.83</v>
      </c>
      <c r="N18622">
        <v>66.69</v>
      </c>
      <c r="R18622">
        <v>5.29</v>
      </c>
      <c r="AD18622">
        <v>-0.92</v>
      </c>
      <c r="AE18622">
        <v>-3.03</v>
      </c>
      <c r="AL18622">
        <v>129</v>
      </c>
      <c r="AM18622">
        <v>6.6</v>
      </c>
    </row>
    <row r="18623" spans="1:43" x14ac:dyDescent="0.3">
      <c r="A18623">
        <v>164622</v>
      </c>
      <c r="B18623" s="1">
        <v>0.5738657407407407</v>
      </c>
      <c r="C18623">
        <v>79.2</v>
      </c>
      <c r="D18623" s="2">
        <v>259.84251968503935</v>
      </c>
      <c r="Q18623">
        <v>5.56</v>
      </c>
      <c r="R18623">
        <v>4.21</v>
      </c>
      <c r="S18623">
        <v>13</v>
      </c>
      <c r="T18623">
        <v>12.935</v>
      </c>
      <c r="U18623">
        <v>88.8</v>
      </c>
      <c r="V18623">
        <v>5.81</v>
      </c>
      <c r="W18623">
        <v>16.940000000000001</v>
      </c>
      <c r="X18623">
        <v>0</v>
      </c>
      <c r="Y18623">
        <v>-0.94</v>
      </c>
      <c r="Z18623">
        <v>0</v>
      </c>
      <c r="AA18623">
        <v>-1.56</v>
      </c>
      <c r="AB18623">
        <v>0</v>
      </c>
      <c r="AC18623">
        <v>10.19</v>
      </c>
      <c r="AL18623">
        <v>129</v>
      </c>
      <c r="AM18623">
        <v>6.6</v>
      </c>
      <c r="AN18623" t="str">
        <f>IF(AR18623&gt;0,V18623+AR18623,"")</f>
        <v/>
      </c>
      <c r="AO18623">
        <v>84</v>
      </c>
      <c r="AP18623">
        <v>12.965</v>
      </c>
      <c r="AQ18623">
        <v>17</v>
      </c>
    </row>
    <row r="18624" spans="1:43" x14ac:dyDescent="0.3">
      <c r="A18624">
        <v>164623</v>
      </c>
      <c r="B18624" s="1">
        <v>0.57387731481481474</v>
      </c>
      <c r="C18624">
        <v>79.7</v>
      </c>
      <c r="D18624" s="2">
        <v>261.48293963254594</v>
      </c>
      <c r="J18624">
        <v>22.77</v>
      </c>
      <c r="M18624">
        <v>15.71</v>
      </c>
      <c r="N18624">
        <v>66.75</v>
      </c>
      <c r="AD18624">
        <v>-0.92</v>
      </c>
      <c r="AE18624">
        <v>-3.03</v>
      </c>
      <c r="AF18624">
        <v>17</v>
      </c>
      <c r="AG18624">
        <v>15.5</v>
      </c>
      <c r="AH18624">
        <v>12.52</v>
      </c>
      <c r="AL18624">
        <v>129</v>
      </c>
      <c r="AM18624">
        <v>6.6</v>
      </c>
    </row>
    <row r="18625" spans="1:43" x14ac:dyDescent="0.3">
      <c r="A18625">
        <v>164624</v>
      </c>
      <c r="B18625" s="1">
        <v>0.57388888888888889</v>
      </c>
      <c r="C18625">
        <v>79.5</v>
      </c>
      <c r="D18625" s="2">
        <v>260.82677165354329</v>
      </c>
      <c r="Q18625">
        <v>5.49</v>
      </c>
      <c r="R18625">
        <v>5.14</v>
      </c>
      <c r="S18625">
        <v>13</v>
      </c>
      <c r="T18625">
        <v>13.055</v>
      </c>
      <c r="U18625">
        <v>88.8</v>
      </c>
      <c r="V18625">
        <v>3.23</v>
      </c>
      <c r="W18625">
        <v>16.940000000000001</v>
      </c>
      <c r="X18625">
        <v>0</v>
      </c>
      <c r="Y18625">
        <v>-0.94</v>
      </c>
      <c r="Z18625">
        <v>0</v>
      </c>
      <c r="AA18625">
        <v>-1.5</v>
      </c>
      <c r="AB18625">
        <v>0</v>
      </c>
      <c r="AC18625">
        <v>10.19</v>
      </c>
      <c r="AL18625">
        <v>129</v>
      </c>
      <c r="AM18625">
        <v>6.6</v>
      </c>
      <c r="AN18625" t="str">
        <f>IF(AR18625&gt;0,V18625+AR18625,"")</f>
        <v/>
      </c>
      <c r="AO18625">
        <v>84</v>
      </c>
      <c r="AP18625">
        <v>13.131</v>
      </c>
      <c r="AQ18625">
        <v>17</v>
      </c>
    </row>
    <row r="18626" spans="1:43" x14ac:dyDescent="0.3">
      <c r="A18626">
        <v>164625</v>
      </c>
      <c r="B18626" s="1">
        <v>0.57390046296296293</v>
      </c>
      <c r="C18626">
        <v>79.599999999999994</v>
      </c>
      <c r="D18626" s="2">
        <v>261.15485564304464</v>
      </c>
      <c r="J18626">
        <v>22.76</v>
      </c>
      <c r="M18626">
        <v>15.77</v>
      </c>
      <c r="N18626">
        <v>66.69</v>
      </c>
      <c r="R18626">
        <v>3.83</v>
      </c>
      <c r="AD18626">
        <v>-0.92</v>
      </c>
      <c r="AE18626">
        <v>-3.03</v>
      </c>
      <c r="AL18626">
        <v>129</v>
      </c>
      <c r="AM18626">
        <v>6.6</v>
      </c>
    </row>
    <row r="18627" spans="1:43" x14ac:dyDescent="0.3">
      <c r="A18627">
        <v>164626</v>
      </c>
      <c r="B18627" s="1">
        <v>0.57391203703703708</v>
      </c>
      <c r="C18627">
        <v>79.900000000000006</v>
      </c>
      <c r="D18627" s="2">
        <v>262.13910761154858</v>
      </c>
      <c r="Q18627">
        <v>5.49</v>
      </c>
      <c r="S18627">
        <v>13</v>
      </c>
      <c r="T18627">
        <v>12.962999999999999</v>
      </c>
      <c r="U18627">
        <v>88.8</v>
      </c>
      <c r="V18627">
        <v>7.59</v>
      </c>
      <c r="W18627">
        <v>16.940000000000001</v>
      </c>
      <c r="X18627">
        <v>0</v>
      </c>
      <c r="Y18627">
        <v>-0.94</v>
      </c>
      <c r="Z18627">
        <v>0</v>
      </c>
      <c r="AA18627">
        <v>-1.5</v>
      </c>
      <c r="AB18627">
        <v>0</v>
      </c>
      <c r="AC18627">
        <v>10.19</v>
      </c>
      <c r="AI18627">
        <v>5.9</v>
      </c>
      <c r="AL18627">
        <v>129</v>
      </c>
      <c r="AM18627">
        <v>6.6</v>
      </c>
      <c r="AN18627" t="str">
        <f>IF(AR18627&gt;0,V18627+AR18627,"")</f>
        <v/>
      </c>
      <c r="AO18627">
        <v>83.9</v>
      </c>
      <c r="AP18627">
        <v>12.952</v>
      </c>
      <c r="AQ18627">
        <v>17</v>
      </c>
    </row>
    <row r="18628" spans="1:43" x14ac:dyDescent="0.3">
      <c r="A18628">
        <v>164627</v>
      </c>
      <c r="B18628" s="1">
        <v>0.57392361111111112</v>
      </c>
      <c r="C18628">
        <v>79.400000000000006</v>
      </c>
      <c r="D18628" s="2">
        <v>260.498687664042</v>
      </c>
      <c r="J18628">
        <v>22.79</v>
      </c>
      <c r="M18628">
        <v>15.77</v>
      </c>
      <c r="N18628">
        <v>66.77</v>
      </c>
      <c r="R18628">
        <v>4.6399999999999997</v>
      </c>
      <c r="AD18628">
        <v>-0.92</v>
      </c>
      <c r="AE18628">
        <v>-3.11</v>
      </c>
      <c r="AF18628">
        <v>17</v>
      </c>
      <c r="AG18628">
        <v>15.44</v>
      </c>
      <c r="AH18628">
        <v>12.46</v>
      </c>
      <c r="AL18628">
        <v>129</v>
      </c>
      <c r="AM18628">
        <v>6.6</v>
      </c>
    </row>
    <row r="18629" spans="1:43" x14ac:dyDescent="0.3">
      <c r="A18629">
        <v>164628</v>
      </c>
      <c r="B18629" s="1">
        <v>0.57393518518518516</v>
      </c>
      <c r="C18629">
        <v>79.400000000000006</v>
      </c>
      <c r="D18629" s="2">
        <v>260.498687664042</v>
      </c>
      <c r="Q18629">
        <v>5.41</v>
      </c>
      <c r="R18629">
        <v>3.61</v>
      </c>
      <c r="S18629">
        <v>13</v>
      </c>
      <c r="T18629">
        <v>12.968999999999999</v>
      </c>
      <c r="U18629">
        <v>88.8</v>
      </c>
      <c r="V18629">
        <v>7.42</v>
      </c>
      <c r="W18629">
        <v>16.940000000000001</v>
      </c>
      <c r="X18629">
        <v>0</v>
      </c>
      <c r="Y18629">
        <v>-0.94</v>
      </c>
      <c r="Z18629">
        <v>0</v>
      </c>
      <c r="AA18629">
        <v>-1.5</v>
      </c>
      <c r="AB18629">
        <v>0</v>
      </c>
      <c r="AC18629">
        <v>10.19</v>
      </c>
      <c r="AL18629">
        <v>129</v>
      </c>
      <c r="AM18629">
        <v>6.6</v>
      </c>
      <c r="AN18629" t="str">
        <f>IF(AR18629&gt;0,V18629+AR18629,"")</f>
        <v/>
      </c>
      <c r="AO18629">
        <v>83.9</v>
      </c>
      <c r="AP18629">
        <v>12.962999999999999</v>
      </c>
      <c r="AQ18629">
        <v>17</v>
      </c>
    </row>
    <row r="18630" spans="1:43" x14ac:dyDescent="0.3">
      <c r="A18630">
        <v>164629</v>
      </c>
      <c r="B18630" s="1">
        <v>0.5739467592592592</v>
      </c>
      <c r="C18630">
        <v>79.599999999999994</v>
      </c>
      <c r="D18630" s="2">
        <v>261.15485564304464</v>
      </c>
      <c r="J18630">
        <v>22.78</v>
      </c>
      <c r="M18630">
        <v>15.77</v>
      </c>
      <c r="N18630">
        <v>66.75</v>
      </c>
      <c r="R18630">
        <v>5.48</v>
      </c>
      <c r="AD18630">
        <v>-0.92</v>
      </c>
      <c r="AE18630">
        <v>-3.03</v>
      </c>
      <c r="AL18630">
        <v>129</v>
      </c>
      <c r="AM18630">
        <v>6.6</v>
      </c>
    </row>
    <row r="18631" spans="1:43" x14ac:dyDescent="0.3">
      <c r="A18631">
        <v>164630</v>
      </c>
      <c r="B18631" s="1">
        <v>0.57395833333333335</v>
      </c>
      <c r="C18631">
        <v>79.8</v>
      </c>
      <c r="D18631" s="2">
        <v>261.81102362204723</v>
      </c>
      <c r="Q18631">
        <v>5.56</v>
      </c>
      <c r="S18631">
        <v>13</v>
      </c>
      <c r="T18631">
        <v>13.054</v>
      </c>
      <c r="U18631">
        <v>88.8</v>
      </c>
      <c r="V18631">
        <v>3.3</v>
      </c>
      <c r="W18631">
        <v>16.940000000000001</v>
      </c>
      <c r="X18631">
        <v>0</v>
      </c>
      <c r="Y18631">
        <v>-0.94</v>
      </c>
      <c r="Z18631">
        <v>0</v>
      </c>
      <c r="AA18631">
        <v>-1.5</v>
      </c>
      <c r="AB18631">
        <v>0</v>
      </c>
      <c r="AC18631">
        <v>10.25</v>
      </c>
      <c r="AL18631">
        <v>129</v>
      </c>
      <c r="AM18631">
        <v>6.6</v>
      </c>
      <c r="AN18631" t="str">
        <f>IF(AR18631&gt;0,V18631+AR18631,"")</f>
        <v/>
      </c>
      <c r="AO18631">
        <v>83.9</v>
      </c>
      <c r="AP18631">
        <v>13.131</v>
      </c>
      <c r="AQ18631">
        <v>17</v>
      </c>
    </row>
    <row r="18632" spans="1:43" x14ac:dyDescent="0.3">
      <c r="A18632">
        <v>164631</v>
      </c>
      <c r="B18632" s="1">
        <v>0.57396990740740739</v>
      </c>
      <c r="C18632">
        <v>79.400000000000006</v>
      </c>
      <c r="D18632" s="2">
        <v>260.498687664042</v>
      </c>
      <c r="J18632">
        <v>22.77</v>
      </c>
      <c r="M18632">
        <v>15.77</v>
      </c>
      <c r="N18632">
        <v>66.75</v>
      </c>
      <c r="R18632">
        <v>5.26</v>
      </c>
      <c r="AD18632">
        <v>-0.92</v>
      </c>
      <c r="AE18632">
        <v>-3.03</v>
      </c>
      <c r="AF18632">
        <v>17.059999999999999</v>
      </c>
      <c r="AG18632">
        <v>15.44</v>
      </c>
      <c r="AH18632">
        <v>12.59</v>
      </c>
      <c r="AL18632">
        <v>129</v>
      </c>
      <c r="AM18632">
        <v>6.6</v>
      </c>
    </row>
    <row r="18633" spans="1:43" x14ac:dyDescent="0.3">
      <c r="A18633">
        <v>164632</v>
      </c>
      <c r="B18633" s="1">
        <v>0.57398148148148154</v>
      </c>
      <c r="C18633">
        <v>79.400000000000006</v>
      </c>
      <c r="D18633" s="2">
        <v>260.498687664042</v>
      </c>
      <c r="Q18633">
        <v>5.56</v>
      </c>
      <c r="R18633">
        <v>4.82</v>
      </c>
      <c r="S18633">
        <v>13</v>
      </c>
      <c r="T18633">
        <v>12.935</v>
      </c>
      <c r="U18633">
        <v>88.8</v>
      </c>
      <c r="V18633">
        <v>6.37</v>
      </c>
      <c r="W18633">
        <v>16.940000000000001</v>
      </c>
      <c r="X18633">
        <v>0</v>
      </c>
      <c r="Y18633">
        <v>-0.94</v>
      </c>
      <c r="Z18633">
        <v>0</v>
      </c>
      <c r="AA18633">
        <v>-1.5</v>
      </c>
      <c r="AB18633">
        <v>0</v>
      </c>
      <c r="AC18633">
        <v>10.19</v>
      </c>
      <c r="AL18633">
        <v>129</v>
      </c>
      <c r="AM18633">
        <v>6.6</v>
      </c>
      <c r="AN18633" t="str">
        <f>IF(AR18633&gt;0,V18633+AR18633,"")</f>
        <v/>
      </c>
      <c r="AO18633">
        <v>83.9</v>
      </c>
      <c r="AP18633">
        <v>12.94</v>
      </c>
      <c r="AQ18633">
        <v>17</v>
      </c>
    </row>
    <row r="18634" spans="1:43" x14ac:dyDescent="0.3">
      <c r="A18634">
        <v>164633</v>
      </c>
      <c r="B18634" s="1">
        <v>0.57399305555555558</v>
      </c>
      <c r="C18634">
        <v>79.5</v>
      </c>
      <c r="D18634" s="2">
        <v>260.82677165354329</v>
      </c>
      <c r="J18634">
        <v>22.73</v>
      </c>
      <c r="M18634">
        <v>15.77</v>
      </c>
      <c r="N18634">
        <v>66.75</v>
      </c>
      <c r="R18634">
        <v>5.12</v>
      </c>
      <c r="AD18634">
        <v>-0.92</v>
      </c>
      <c r="AE18634">
        <v>-3.03</v>
      </c>
      <c r="AL18634">
        <v>129</v>
      </c>
      <c r="AM18634">
        <v>6.6</v>
      </c>
    </row>
    <row r="18635" spans="1:43" x14ac:dyDescent="0.3">
      <c r="A18635">
        <v>164634</v>
      </c>
      <c r="B18635" s="1">
        <v>0.57400462962962961</v>
      </c>
      <c r="C18635">
        <v>80</v>
      </c>
      <c r="D18635" s="2">
        <v>262.46719160104988</v>
      </c>
      <c r="Q18635">
        <v>5.56</v>
      </c>
      <c r="S18635">
        <v>13</v>
      </c>
      <c r="T18635">
        <v>13.057</v>
      </c>
      <c r="U18635">
        <v>88.8</v>
      </c>
      <c r="V18635">
        <v>3.17</v>
      </c>
      <c r="W18635">
        <v>16.940000000000001</v>
      </c>
      <c r="X18635">
        <v>0</v>
      </c>
      <c r="Y18635">
        <v>-0.94</v>
      </c>
      <c r="Z18635">
        <v>0</v>
      </c>
      <c r="AA18635">
        <v>-1.5</v>
      </c>
      <c r="AB18635">
        <v>0</v>
      </c>
      <c r="AC18635">
        <v>10.19</v>
      </c>
      <c r="AL18635">
        <v>129</v>
      </c>
      <c r="AM18635">
        <v>6.6</v>
      </c>
      <c r="AN18635" t="str">
        <f>IF(AR18635&gt;0,V18635+AR18635,"")</f>
        <v/>
      </c>
      <c r="AO18635">
        <v>83.9</v>
      </c>
      <c r="AP18635">
        <v>13.131</v>
      </c>
      <c r="AQ18635">
        <v>17</v>
      </c>
    </row>
    <row r="18636" spans="1:43" x14ac:dyDescent="0.3">
      <c r="A18636">
        <v>164635</v>
      </c>
      <c r="B18636" s="1">
        <v>0.57401620370370365</v>
      </c>
      <c r="C18636">
        <v>80</v>
      </c>
      <c r="D18636" s="2">
        <v>262.46719160104988</v>
      </c>
      <c r="J18636">
        <v>22.83</v>
      </c>
      <c r="M18636">
        <v>15.77</v>
      </c>
      <c r="N18636">
        <v>66.75</v>
      </c>
      <c r="R18636">
        <v>4.96</v>
      </c>
      <c r="AD18636">
        <v>-0.92</v>
      </c>
      <c r="AE18636">
        <v>-3.03</v>
      </c>
      <c r="AF18636">
        <v>17.059999999999999</v>
      </c>
      <c r="AG18636">
        <v>15.44</v>
      </c>
      <c r="AH18636">
        <v>12.5</v>
      </c>
      <c r="AL18636">
        <v>129</v>
      </c>
      <c r="AM18636">
        <v>6.6</v>
      </c>
    </row>
    <row r="18637" spans="1:43" x14ac:dyDescent="0.3">
      <c r="A18637">
        <v>164636</v>
      </c>
      <c r="B18637" s="1">
        <v>0.5740277777777778</v>
      </c>
      <c r="C18637">
        <v>79.8</v>
      </c>
      <c r="D18637" s="2">
        <v>261.81102362204723</v>
      </c>
      <c r="Q18637">
        <v>5.49</v>
      </c>
      <c r="R18637">
        <v>4.05</v>
      </c>
      <c r="S18637">
        <v>13</v>
      </c>
      <c r="T18637">
        <v>13.013</v>
      </c>
      <c r="U18637">
        <v>88.8</v>
      </c>
      <c r="V18637">
        <v>6.5</v>
      </c>
      <c r="W18637">
        <v>16.940000000000001</v>
      </c>
      <c r="X18637">
        <v>0</v>
      </c>
      <c r="Y18637">
        <v>-0.88</v>
      </c>
      <c r="Z18637">
        <v>0</v>
      </c>
      <c r="AA18637">
        <v>-1.5</v>
      </c>
      <c r="AB18637">
        <v>0</v>
      </c>
      <c r="AC18637">
        <v>10.25</v>
      </c>
      <c r="AI18637">
        <v>-3.4</v>
      </c>
      <c r="AL18637">
        <v>129</v>
      </c>
      <c r="AM18637">
        <v>6.6</v>
      </c>
      <c r="AN18637" t="str">
        <f>IF(AR18637&gt;0,V18637+AR18637,"")</f>
        <v/>
      </c>
      <c r="AO18637">
        <v>83.9</v>
      </c>
      <c r="AP18637">
        <v>13.03</v>
      </c>
      <c r="AQ18637">
        <v>17</v>
      </c>
    </row>
    <row r="18638" spans="1:43" x14ac:dyDescent="0.3">
      <c r="A18638">
        <v>164637</v>
      </c>
      <c r="B18638" s="1">
        <v>0.57403935185185184</v>
      </c>
      <c r="J18638">
        <v>22.74</v>
      </c>
      <c r="M18638">
        <v>15.77</v>
      </c>
      <c r="N18638">
        <v>66.75</v>
      </c>
      <c r="R18638">
        <v>3.95</v>
      </c>
      <c r="AD18638">
        <v>-0.92</v>
      </c>
      <c r="AE18638">
        <v>-3.03</v>
      </c>
    </row>
    <row r="18639" spans="1:43" x14ac:dyDescent="0.3">
      <c r="A18639">
        <v>164638</v>
      </c>
      <c r="B18639" s="1">
        <v>0.57405092592592599</v>
      </c>
      <c r="C18639">
        <v>79.5</v>
      </c>
      <c r="D18639" s="2">
        <v>260.82677165354329</v>
      </c>
      <c r="Q18639">
        <v>5.41</v>
      </c>
      <c r="S18639">
        <v>13</v>
      </c>
      <c r="T18639">
        <v>13.023999999999999</v>
      </c>
      <c r="U18639">
        <v>88.8</v>
      </c>
      <c r="V18639">
        <v>6.23</v>
      </c>
      <c r="W18639">
        <v>16.940000000000001</v>
      </c>
      <c r="X18639">
        <v>0</v>
      </c>
      <c r="Y18639">
        <v>-0.88</v>
      </c>
      <c r="Z18639">
        <v>0</v>
      </c>
      <c r="AA18639">
        <v>-1.5</v>
      </c>
      <c r="AB18639">
        <v>0</v>
      </c>
      <c r="AC18639">
        <v>10.19</v>
      </c>
      <c r="AL18639">
        <v>129</v>
      </c>
      <c r="AM18639">
        <v>6.6</v>
      </c>
      <c r="AN18639" t="str">
        <f>IF(AR18639&gt;0,V18639+AR18639,"")</f>
        <v/>
      </c>
      <c r="AO18639">
        <v>83.9</v>
      </c>
      <c r="AP18639">
        <v>13.048</v>
      </c>
      <c r="AQ18639">
        <v>17</v>
      </c>
    </row>
    <row r="18640" spans="1:43" x14ac:dyDescent="0.3">
      <c r="A18640">
        <v>164639</v>
      </c>
      <c r="B18640" s="1">
        <v>0.57406250000000003</v>
      </c>
      <c r="C18640">
        <v>79.599999999999994</v>
      </c>
      <c r="D18640" s="2">
        <v>261.15485564304464</v>
      </c>
      <c r="J18640">
        <v>22.76</v>
      </c>
      <c r="M18640">
        <v>15.77</v>
      </c>
      <c r="N18640">
        <v>66.75</v>
      </c>
      <c r="R18640">
        <v>4.83</v>
      </c>
      <c r="AD18640">
        <v>-0.84</v>
      </c>
      <c r="AE18640">
        <v>-3.03</v>
      </c>
      <c r="AL18640">
        <v>129</v>
      </c>
      <c r="AM18640">
        <v>6.6</v>
      </c>
    </row>
    <row r="18641" spans="1:43" x14ac:dyDescent="0.3">
      <c r="A18641">
        <v>164640</v>
      </c>
      <c r="B18641" s="1">
        <v>0.57407407407407407</v>
      </c>
      <c r="C18641">
        <v>79.900000000000006</v>
      </c>
      <c r="D18641" s="2">
        <v>262.13910761154858</v>
      </c>
      <c r="Q18641">
        <v>5.49</v>
      </c>
      <c r="R18641">
        <v>5.16</v>
      </c>
      <c r="S18641">
        <v>13</v>
      </c>
      <c r="T18641">
        <v>13.057</v>
      </c>
      <c r="U18641">
        <v>88.8</v>
      </c>
      <c r="V18641">
        <v>3.09</v>
      </c>
      <c r="W18641">
        <v>16.940000000000001</v>
      </c>
      <c r="X18641">
        <v>0</v>
      </c>
      <c r="Y18641">
        <v>-0.94</v>
      </c>
      <c r="Z18641">
        <v>0</v>
      </c>
      <c r="AA18641">
        <v>-1.5</v>
      </c>
      <c r="AB18641">
        <v>0</v>
      </c>
      <c r="AC18641">
        <v>10.25</v>
      </c>
      <c r="AF18641">
        <v>17.059999999999999</v>
      </c>
      <c r="AG18641">
        <v>15.44</v>
      </c>
      <c r="AH18641">
        <v>12.59</v>
      </c>
      <c r="AL18641">
        <v>129</v>
      </c>
      <c r="AM18641">
        <v>6.6</v>
      </c>
      <c r="AN18641" t="str">
        <f>IF(AR18641&gt;0,V18641+AR18641,"")</f>
        <v/>
      </c>
      <c r="AO18641">
        <v>83.9</v>
      </c>
      <c r="AP18641">
        <v>13.132</v>
      </c>
      <c r="AQ18641">
        <v>17</v>
      </c>
    </row>
    <row r="18642" spans="1:43" x14ac:dyDescent="0.3">
      <c r="A18642">
        <v>164641</v>
      </c>
      <c r="B18642" s="1">
        <v>0.57408564814814811</v>
      </c>
      <c r="C18642">
        <v>79.7</v>
      </c>
      <c r="D18642" s="2">
        <v>261.48293963254594</v>
      </c>
      <c r="J18642">
        <v>22.73</v>
      </c>
      <c r="M18642">
        <v>15.77</v>
      </c>
      <c r="N18642">
        <v>66.75</v>
      </c>
      <c r="R18642">
        <v>5.08</v>
      </c>
      <c r="AD18642">
        <v>-0.92</v>
      </c>
      <c r="AE18642">
        <v>-3.03</v>
      </c>
      <c r="AL18642">
        <v>129</v>
      </c>
      <c r="AM18642">
        <v>6.6</v>
      </c>
    </row>
    <row r="18643" spans="1:43" x14ac:dyDescent="0.3">
      <c r="A18643">
        <v>164642</v>
      </c>
      <c r="B18643" s="1">
        <v>0.57409722222222226</v>
      </c>
      <c r="C18643">
        <v>80</v>
      </c>
      <c r="D18643" s="2">
        <v>262.46719160104988</v>
      </c>
      <c r="Q18643">
        <v>5.49</v>
      </c>
      <c r="V18643">
        <v>1.32</v>
      </c>
      <c r="W18643">
        <v>16.940000000000001</v>
      </c>
      <c r="X18643">
        <v>0</v>
      </c>
      <c r="Y18643">
        <v>-0.94</v>
      </c>
      <c r="Z18643">
        <v>0</v>
      </c>
      <c r="AA18643">
        <v>-1.5</v>
      </c>
      <c r="AB18643">
        <v>0</v>
      </c>
      <c r="AC18643">
        <v>10.25</v>
      </c>
      <c r="AL18643">
        <v>129</v>
      </c>
      <c r="AM18643">
        <v>6.6</v>
      </c>
      <c r="AN18643">
        <f>IF(V18643&gt;0,V18643+AR18643,"")</f>
        <v>1.32</v>
      </c>
      <c r="AO18643">
        <v>83.9</v>
      </c>
      <c r="AP18643">
        <v>12.94</v>
      </c>
      <c r="AQ18643">
        <v>17</v>
      </c>
    </row>
    <row r="18644" spans="1:43" x14ac:dyDescent="0.3">
      <c r="A18644">
        <v>164643</v>
      </c>
      <c r="B18644" s="1">
        <v>0.5741087962962963</v>
      </c>
      <c r="C18644">
        <v>79.7</v>
      </c>
      <c r="D18644" s="2">
        <v>261.48293963254594</v>
      </c>
      <c r="J18644">
        <v>22.75</v>
      </c>
      <c r="M18644">
        <v>15.77</v>
      </c>
      <c r="N18644">
        <v>66.75</v>
      </c>
      <c r="R18644">
        <v>3.54</v>
      </c>
      <c r="AD18644">
        <v>-0.92</v>
      </c>
      <c r="AE18644">
        <v>-3.03</v>
      </c>
      <c r="AL18644">
        <v>129</v>
      </c>
      <c r="AM18644">
        <v>6.6</v>
      </c>
    </row>
    <row r="18645" spans="1:43" x14ac:dyDescent="0.3">
      <c r="A18645">
        <v>164644</v>
      </c>
      <c r="B18645" s="1">
        <v>0.57412037037037034</v>
      </c>
      <c r="C18645">
        <v>79.900000000000006</v>
      </c>
      <c r="D18645" s="2">
        <v>262.13910761154858</v>
      </c>
      <c r="Q18645">
        <v>5.49</v>
      </c>
      <c r="R18645">
        <v>4.63</v>
      </c>
      <c r="S18645">
        <v>13</v>
      </c>
      <c r="T18645">
        <v>13.041</v>
      </c>
      <c r="U18645">
        <v>88.8</v>
      </c>
      <c r="V18645">
        <v>3.47</v>
      </c>
      <c r="W18645">
        <v>16.940000000000001</v>
      </c>
      <c r="X18645">
        <v>0</v>
      </c>
      <c r="Y18645">
        <v>-0.94</v>
      </c>
      <c r="Z18645">
        <v>0</v>
      </c>
      <c r="AA18645">
        <v>-1.5</v>
      </c>
      <c r="AB18645">
        <v>0</v>
      </c>
      <c r="AC18645">
        <v>10.25</v>
      </c>
      <c r="AF18645">
        <v>17.12</v>
      </c>
      <c r="AG18645">
        <v>15.44</v>
      </c>
      <c r="AH18645">
        <v>12.55</v>
      </c>
      <c r="AL18645">
        <v>129</v>
      </c>
      <c r="AM18645">
        <v>6.6</v>
      </c>
      <c r="AN18645" t="str">
        <f>IF(AR18645&gt;0,V18645+AR18645,"")</f>
        <v/>
      </c>
      <c r="AO18645">
        <v>83.9</v>
      </c>
      <c r="AP18645">
        <v>13.118</v>
      </c>
      <c r="AQ18645">
        <v>17</v>
      </c>
    </row>
    <row r="18646" spans="1:43" x14ac:dyDescent="0.3">
      <c r="A18646">
        <v>164645</v>
      </c>
      <c r="B18646" s="1">
        <v>0.57413194444444449</v>
      </c>
      <c r="C18646">
        <v>79.7</v>
      </c>
      <c r="D18646" s="2">
        <v>261.48293963254594</v>
      </c>
      <c r="J18646">
        <v>22.73</v>
      </c>
      <c r="M18646">
        <v>15.82</v>
      </c>
      <c r="N18646">
        <v>66.81</v>
      </c>
      <c r="R18646">
        <v>3.26</v>
      </c>
      <c r="AD18646">
        <v>-0.84</v>
      </c>
      <c r="AE18646">
        <v>-3.03</v>
      </c>
      <c r="AL18646">
        <v>129</v>
      </c>
      <c r="AM18646">
        <v>6.6</v>
      </c>
    </row>
    <row r="18647" spans="1:43" x14ac:dyDescent="0.3">
      <c r="A18647">
        <v>164646</v>
      </c>
      <c r="B18647" s="1">
        <v>0.57414351851851853</v>
      </c>
      <c r="C18647">
        <v>79.5</v>
      </c>
      <c r="D18647" s="2">
        <v>260.82677165354329</v>
      </c>
      <c r="Q18647">
        <v>5.33</v>
      </c>
      <c r="S18647">
        <v>13</v>
      </c>
      <c r="T18647">
        <v>13.055999999999999</v>
      </c>
      <c r="U18647">
        <v>88.8</v>
      </c>
      <c r="V18647">
        <v>5.57</v>
      </c>
      <c r="W18647">
        <v>16.940000000000001</v>
      </c>
      <c r="X18647">
        <v>0</v>
      </c>
      <c r="Y18647">
        <v>-0.88</v>
      </c>
      <c r="Z18647">
        <v>0</v>
      </c>
      <c r="AA18647">
        <v>-1.5</v>
      </c>
      <c r="AB18647">
        <v>0</v>
      </c>
      <c r="AC18647">
        <v>10.25</v>
      </c>
      <c r="AI18647">
        <v>5.3</v>
      </c>
      <c r="AL18647">
        <v>129</v>
      </c>
      <c r="AM18647">
        <v>6.6</v>
      </c>
      <c r="AN18647" t="str">
        <f>IF(AR18647&gt;0,V18647+AR18647,"")</f>
        <v/>
      </c>
      <c r="AO18647">
        <v>83.9</v>
      </c>
      <c r="AP18647">
        <v>13.105</v>
      </c>
      <c r="AQ18647">
        <v>17</v>
      </c>
    </row>
    <row r="18648" spans="1:43" x14ac:dyDescent="0.3">
      <c r="A18648">
        <v>164647</v>
      </c>
      <c r="B18648" s="1">
        <v>0.57415509259259256</v>
      </c>
      <c r="C18648">
        <v>79.400000000000006</v>
      </c>
      <c r="D18648" s="2">
        <v>260.498687664042</v>
      </c>
      <c r="J18648">
        <v>22.7</v>
      </c>
      <c r="M18648">
        <v>15.77</v>
      </c>
      <c r="N18648">
        <v>66.75</v>
      </c>
      <c r="R18648">
        <v>4.33</v>
      </c>
      <c r="AD18648">
        <v>-0.92</v>
      </c>
      <c r="AE18648">
        <v>-3.03</v>
      </c>
      <c r="AL18648">
        <v>129</v>
      </c>
      <c r="AM18648">
        <v>6.6</v>
      </c>
    </row>
    <row r="18649" spans="1:43" x14ac:dyDescent="0.3">
      <c r="A18649">
        <v>164648</v>
      </c>
      <c r="B18649" s="1">
        <v>0.5741666666666666</v>
      </c>
      <c r="C18649">
        <v>80</v>
      </c>
      <c r="D18649" s="2">
        <v>262.46719160104988</v>
      </c>
      <c r="Q18649">
        <v>5.41</v>
      </c>
      <c r="R18649">
        <v>3.41</v>
      </c>
      <c r="S18649">
        <v>13</v>
      </c>
      <c r="T18649">
        <v>13.055999999999999</v>
      </c>
      <c r="U18649">
        <v>88.8</v>
      </c>
      <c r="V18649">
        <v>5.49</v>
      </c>
      <c r="W18649">
        <v>16.940000000000001</v>
      </c>
      <c r="X18649">
        <v>0</v>
      </c>
      <c r="Y18649">
        <v>-0.88</v>
      </c>
      <c r="Z18649">
        <v>0</v>
      </c>
      <c r="AA18649">
        <v>-1.5</v>
      </c>
      <c r="AB18649">
        <v>0</v>
      </c>
      <c r="AC18649">
        <v>10.25</v>
      </c>
      <c r="AF18649">
        <v>17.12</v>
      </c>
      <c r="AG18649">
        <v>15.44</v>
      </c>
      <c r="AH18649">
        <v>12.47</v>
      </c>
      <c r="AL18649">
        <v>129</v>
      </c>
      <c r="AM18649">
        <v>6.6</v>
      </c>
      <c r="AN18649" t="str">
        <f>IF(AR18649&gt;0,V18649+AR18649,"")</f>
        <v/>
      </c>
      <c r="AO18649">
        <v>83.9</v>
      </c>
      <c r="AP18649">
        <v>13.117000000000001</v>
      </c>
      <c r="AQ18649">
        <v>17</v>
      </c>
    </row>
    <row r="18650" spans="1:43" x14ac:dyDescent="0.3">
      <c r="A18650">
        <v>164649</v>
      </c>
      <c r="B18650" s="1">
        <v>0.57417824074074075</v>
      </c>
      <c r="C18650">
        <v>79.900000000000006</v>
      </c>
      <c r="D18650" s="2">
        <v>262.13910761154858</v>
      </c>
      <c r="J18650">
        <v>22.8</v>
      </c>
      <c r="M18650">
        <v>15.82</v>
      </c>
      <c r="N18650">
        <v>66.790000000000006</v>
      </c>
      <c r="R18650">
        <v>4.67</v>
      </c>
      <c r="AD18650">
        <v>-0.84</v>
      </c>
      <c r="AE18650">
        <v>-2.95</v>
      </c>
      <c r="AL18650">
        <v>129</v>
      </c>
      <c r="AM18650">
        <v>6.6</v>
      </c>
    </row>
    <row r="18651" spans="1:43" x14ac:dyDescent="0.3">
      <c r="A18651">
        <v>164650</v>
      </c>
      <c r="B18651" s="1">
        <v>0.57418981481481479</v>
      </c>
      <c r="C18651">
        <v>79.599999999999994</v>
      </c>
      <c r="D18651" s="2">
        <v>261.15485564304464</v>
      </c>
      <c r="Q18651">
        <v>5.49</v>
      </c>
      <c r="S18651">
        <v>13</v>
      </c>
      <c r="T18651">
        <v>13.057</v>
      </c>
      <c r="U18651">
        <v>88.8</v>
      </c>
      <c r="V18651">
        <v>3.15</v>
      </c>
      <c r="W18651">
        <v>16.940000000000001</v>
      </c>
      <c r="X18651">
        <v>0</v>
      </c>
      <c r="Y18651">
        <v>-0.94</v>
      </c>
      <c r="Z18651">
        <v>0</v>
      </c>
      <c r="AA18651">
        <v>-1.5</v>
      </c>
      <c r="AB18651">
        <v>0</v>
      </c>
      <c r="AC18651">
        <v>10.25</v>
      </c>
      <c r="AL18651">
        <v>129</v>
      </c>
      <c r="AM18651">
        <v>6.6</v>
      </c>
      <c r="AN18651" t="str">
        <f>IF(AR18651&gt;0,V18651+AR18651,"")</f>
        <v/>
      </c>
      <c r="AO18651">
        <v>83.9</v>
      </c>
      <c r="AP18651">
        <v>13.131</v>
      </c>
      <c r="AQ18651">
        <v>17</v>
      </c>
    </row>
    <row r="18652" spans="1:43" x14ac:dyDescent="0.3">
      <c r="A18652">
        <v>164651</v>
      </c>
      <c r="B18652" s="1">
        <v>0.57420138888888894</v>
      </c>
      <c r="C18652">
        <v>79.599999999999994</v>
      </c>
      <c r="D18652" s="2">
        <v>261.15485564304464</v>
      </c>
      <c r="J18652">
        <v>22.72</v>
      </c>
      <c r="M18652">
        <v>15.77</v>
      </c>
      <c r="N18652">
        <v>66.69</v>
      </c>
      <c r="R18652">
        <v>4.96</v>
      </c>
      <c r="AD18652">
        <v>-0.84</v>
      </c>
      <c r="AE18652">
        <v>-3.03</v>
      </c>
      <c r="AL18652">
        <v>129</v>
      </c>
      <c r="AM18652">
        <v>6.6</v>
      </c>
    </row>
    <row r="18653" spans="1:43" x14ac:dyDescent="0.3">
      <c r="A18653">
        <v>164652</v>
      </c>
      <c r="B18653" s="1">
        <v>0.57421296296296298</v>
      </c>
      <c r="C18653">
        <v>79.3</v>
      </c>
      <c r="D18653" s="2">
        <v>260.1706036745407</v>
      </c>
      <c r="Q18653">
        <v>5.56</v>
      </c>
      <c r="R18653">
        <v>4.47</v>
      </c>
      <c r="S18653">
        <v>13</v>
      </c>
      <c r="T18653">
        <v>12.916</v>
      </c>
      <c r="U18653">
        <v>88.8</v>
      </c>
      <c r="V18653">
        <v>7.48</v>
      </c>
      <c r="W18653">
        <v>16.940000000000001</v>
      </c>
      <c r="X18653">
        <v>0</v>
      </c>
      <c r="Y18653">
        <v>-0.94</v>
      </c>
      <c r="Z18653">
        <v>0</v>
      </c>
      <c r="AA18653">
        <v>-1.5</v>
      </c>
      <c r="AB18653">
        <v>0</v>
      </c>
      <c r="AC18653">
        <v>10.25</v>
      </c>
      <c r="AF18653">
        <v>17.12</v>
      </c>
      <c r="AG18653">
        <v>15.44</v>
      </c>
      <c r="AH18653">
        <v>12.57</v>
      </c>
      <c r="AL18653">
        <v>129</v>
      </c>
      <c r="AM18653">
        <v>6.6</v>
      </c>
      <c r="AN18653" t="str">
        <f>IF(AR18653&gt;0,V18653+AR18653,"")</f>
        <v/>
      </c>
      <c r="AO18653">
        <v>83.9</v>
      </c>
      <c r="AP18653">
        <v>12.922000000000001</v>
      </c>
      <c r="AQ18653">
        <v>17</v>
      </c>
    </row>
    <row r="18654" spans="1:43" x14ac:dyDescent="0.3">
      <c r="A18654">
        <v>164653</v>
      </c>
      <c r="B18654" s="1">
        <v>0.57422453703703702</v>
      </c>
      <c r="C18654">
        <v>79.3</v>
      </c>
      <c r="D18654" s="2">
        <v>260.1706036745407</v>
      </c>
      <c r="J18654">
        <v>22.78</v>
      </c>
      <c r="M18654">
        <v>15.77</v>
      </c>
      <c r="N18654">
        <v>66.67</v>
      </c>
      <c r="R18654">
        <v>4.99</v>
      </c>
      <c r="AD18654">
        <v>-0.84</v>
      </c>
      <c r="AE18654">
        <v>-2.95</v>
      </c>
      <c r="AL18654">
        <v>129</v>
      </c>
      <c r="AM18654">
        <v>6.6</v>
      </c>
    </row>
    <row r="18655" spans="1:43" x14ac:dyDescent="0.3">
      <c r="A18655">
        <v>164654</v>
      </c>
      <c r="B18655" s="1">
        <v>0.57423611111111106</v>
      </c>
      <c r="C18655">
        <v>79.400000000000006</v>
      </c>
      <c r="D18655" s="2">
        <v>260.498687664042</v>
      </c>
      <c r="Q18655">
        <v>5.49</v>
      </c>
      <c r="S18655">
        <v>13</v>
      </c>
      <c r="T18655">
        <v>13.05</v>
      </c>
      <c r="U18655">
        <v>88.8</v>
      </c>
      <c r="V18655">
        <v>3.26</v>
      </c>
      <c r="W18655">
        <v>16.940000000000001</v>
      </c>
      <c r="X18655">
        <v>0</v>
      </c>
      <c r="Y18655">
        <v>-0.88</v>
      </c>
      <c r="Z18655">
        <v>0</v>
      </c>
      <c r="AA18655">
        <v>-1.5</v>
      </c>
      <c r="AB18655">
        <v>0</v>
      </c>
      <c r="AC18655">
        <v>10.25</v>
      </c>
      <c r="AL18655">
        <v>129</v>
      </c>
      <c r="AM18655">
        <v>6.6</v>
      </c>
      <c r="AN18655" t="str">
        <f>IF(AR18655&gt;0,V18655+AR18655,"")</f>
        <v/>
      </c>
      <c r="AO18655">
        <v>83.9</v>
      </c>
      <c r="AP18655">
        <v>13.128</v>
      </c>
      <c r="AQ18655">
        <v>17</v>
      </c>
    </row>
    <row r="18656" spans="1:43" x14ac:dyDescent="0.3">
      <c r="A18656">
        <v>164655</v>
      </c>
      <c r="B18656" s="1">
        <v>0.57424768518518521</v>
      </c>
      <c r="C18656">
        <v>79.400000000000006</v>
      </c>
      <c r="D18656" s="2">
        <v>260.498687664042</v>
      </c>
      <c r="J18656">
        <v>22.74</v>
      </c>
      <c r="M18656">
        <v>15.77</v>
      </c>
      <c r="N18656">
        <v>66.75</v>
      </c>
      <c r="R18656">
        <v>4.5599999999999996</v>
      </c>
      <c r="AD18656">
        <v>-0.92</v>
      </c>
      <c r="AE18656">
        <v>-3.03</v>
      </c>
      <c r="AL18656">
        <v>129</v>
      </c>
      <c r="AM18656">
        <v>6.6</v>
      </c>
    </row>
    <row r="18657" spans="1:43" x14ac:dyDescent="0.3">
      <c r="A18657">
        <v>164656</v>
      </c>
      <c r="B18657" s="1">
        <v>0.57425925925925925</v>
      </c>
      <c r="C18657">
        <v>80.2</v>
      </c>
      <c r="D18657" s="2">
        <v>263.12335958005247</v>
      </c>
      <c r="Q18657">
        <v>5.41</v>
      </c>
      <c r="R18657">
        <v>3.74</v>
      </c>
      <c r="S18657">
        <v>13</v>
      </c>
      <c r="T18657">
        <v>13.054</v>
      </c>
      <c r="U18657">
        <v>88.8</v>
      </c>
      <c r="V18657">
        <v>5.12</v>
      </c>
      <c r="W18657">
        <v>16.940000000000001</v>
      </c>
      <c r="X18657">
        <v>0</v>
      </c>
      <c r="Y18657">
        <v>-0.88</v>
      </c>
      <c r="Z18657">
        <v>0</v>
      </c>
      <c r="AA18657">
        <v>-1.44</v>
      </c>
      <c r="AB18657">
        <v>0</v>
      </c>
      <c r="AC18657">
        <v>10.25</v>
      </c>
      <c r="AF18657">
        <v>17.190000000000001</v>
      </c>
      <c r="AG18657">
        <v>15.44</v>
      </c>
      <c r="AH18657">
        <v>12.46</v>
      </c>
      <c r="AI18657">
        <v>6.1</v>
      </c>
      <c r="AL18657">
        <v>129</v>
      </c>
      <c r="AM18657">
        <v>6.6</v>
      </c>
      <c r="AN18657" t="str">
        <f>IF(AR18657&gt;0,V18657+AR18657,"")</f>
        <v/>
      </c>
      <c r="AO18657">
        <v>83.9</v>
      </c>
      <c r="AP18657">
        <v>13.131</v>
      </c>
      <c r="AQ18657">
        <v>17</v>
      </c>
    </row>
    <row r="18658" spans="1:43" x14ac:dyDescent="0.3">
      <c r="A18658">
        <v>164657</v>
      </c>
      <c r="B18658" s="1">
        <v>0.5742708333333334</v>
      </c>
      <c r="C18658">
        <v>79.7</v>
      </c>
      <c r="D18658" s="2">
        <v>261.48293963254594</v>
      </c>
      <c r="J18658">
        <v>22.8</v>
      </c>
      <c r="M18658">
        <v>15.77</v>
      </c>
      <c r="N18658">
        <v>66.75</v>
      </c>
      <c r="R18658">
        <v>3.72</v>
      </c>
      <c r="AD18658">
        <v>-0.92</v>
      </c>
      <c r="AE18658">
        <v>-3.03</v>
      </c>
      <c r="AL18658">
        <v>129</v>
      </c>
      <c r="AM18658">
        <v>6.6</v>
      </c>
    </row>
    <row r="18659" spans="1:43" x14ac:dyDescent="0.3">
      <c r="A18659">
        <v>164658</v>
      </c>
      <c r="B18659" s="1">
        <v>0.57428240740740744</v>
      </c>
      <c r="C18659">
        <v>79.7</v>
      </c>
      <c r="D18659" s="2">
        <v>261.48293963254594</v>
      </c>
      <c r="Q18659">
        <v>5.41</v>
      </c>
      <c r="R18659">
        <v>4.57</v>
      </c>
      <c r="S18659">
        <v>13</v>
      </c>
      <c r="T18659">
        <v>13.007</v>
      </c>
      <c r="U18659">
        <v>88.8</v>
      </c>
      <c r="V18659">
        <v>5.81</v>
      </c>
      <c r="W18659">
        <v>16.940000000000001</v>
      </c>
      <c r="X18659">
        <v>0</v>
      </c>
      <c r="Y18659">
        <v>-0.88</v>
      </c>
      <c r="Z18659">
        <v>0</v>
      </c>
      <c r="AA18659">
        <v>-1.5</v>
      </c>
      <c r="AB18659">
        <v>0</v>
      </c>
      <c r="AC18659">
        <v>10.25</v>
      </c>
      <c r="AL18659">
        <v>129</v>
      </c>
      <c r="AM18659">
        <v>6.6</v>
      </c>
      <c r="AN18659" t="str">
        <f>IF(AR18659&gt;0,V18659+AR18659,"")</f>
        <v/>
      </c>
      <c r="AO18659">
        <v>83.9</v>
      </c>
      <c r="AP18659">
        <v>13.115</v>
      </c>
      <c r="AQ18659">
        <v>17</v>
      </c>
    </row>
    <row r="18660" spans="1:43" x14ac:dyDescent="0.3">
      <c r="A18660">
        <v>164659</v>
      </c>
      <c r="B18660" s="1">
        <v>0.57429398148148147</v>
      </c>
      <c r="C18660">
        <v>79.599999999999994</v>
      </c>
      <c r="D18660" s="2">
        <v>261.15485564304464</v>
      </c>
      <c r="J18660">
        <v>22.73</v>
      </c>
      <c r="M18660">
        <v>15.77</v>
      </c>
      <c r="N18660">
        <v>66.75</v>
      </c>
      <c r="AD18660">
        <v>-0.84</v>
      </c>
      <c r="AE18660">
        <v>-3.03</v>
      </c>
      <c r="AL18660">
        <v>129</v>
      </c>
      <c r="AM18660">
        <v>6.6</v>
      </c>
    </row>
    <row r="18661" spans="1:43" x14ac:dyDescent="0.3">
      <c r="A18661">
        <v>164700</v>
      </c>
      <c r="B18661" s="1">
        <v>0.57430555555555551</v>
      </c>
      <c r="C18661">
        <v>79.400000000000006</v>
      </c>
      <c r="D18661" s="2">
        <v>260.498687664042</v>
      </c>
      <c r="Q18661">
        <v>5.49</v>
      </c>
      <c r="R18661">
        <v>5.01</v>
      </c>
      <c r="S18661">
        <v>13</v>
      </c>
      <c r="T18661">
        <v>13.053000000000001</v>
      </c>
      <c r="U18661">
        <v>88.8</v>
      </c>
      <c r="V18661">
        <v>3.11</v>
      </c>
      <c r="W18661">
        <v>16.940000000000001</v>
      </c>
      <c r="X18661">
        <v>0</v>
      </c>
      <c r="Y18661">
        <v>-0.94</v>
      </c>
      <c r="Z18661">
        <v>0</v>
      </c>
      <c r="AA18661">
        <v>-1.5</v>
      </c>
      <c r="AB18661">
        <v>0</v>
      </c>
      <c r="AC18661">
        <v>10.25</v>
      </c>
      <c r="AF18661">
        <v>17.12</v>
      </c>
      <c r="AG18661">
        <v>15.38</v>
      </c>
      <c r="AH18661">
        <v>12.61</v>
      </c>
      <c r="AL18661">
        <v>129</v>
      </c>
      <c r="AM18661">
        <v>6.6</v>
      </c>
      <c r="AN18661" t="str">
        <f>IF(AR18661&gt;0,V18661+AR18661,"")</f>
        <v/>
      </c>
      <c r="AO18661">
        <v>83.9</v>
      </c>
      <c r="AP18661">
        <v>13.13</v>
      </c>
      <c r="AQ18661">
        <v>17</v>
      </c>
    </row>
    <row r="18662" spans="1:43" x14ac:dyDescent="0.3">
      <c r="A18662">
        <v>164701</v>
      </c>
      <c r="B18662" s="1">
        <v>0.57431712962962966</v>
      </c>
      <c r="C18662">
        <v>79.7</v>
      </c>
      <c r="D18662" s="2">
        <v>261.48293963254594</v>
      </c>
      <c r="J18662">
        <v>22.74</v>
      </c>
      <c r="M18662">
        <v>15.77</v>
      </c>
      <c r="N18662">
        <v>66.790000000000006</v>
      </c>
      <c r="R18662">
        <v>5.17</v>
      </c>
      <c r="AD18662">
        <v>-0.84</v>
      </c>
      <c r="AE18662">
        <v>-2.95</v>
      </c>
      <c r="AL18662">
        <v>129</v>
      </c>
      <c r="AM18662">
        <v>6.6</v>
      </c>
    </row>
    <row r="18663" spans="1:43" x14ac:dyDescent="0.3">
      <c r="A18663">
        <v>164702</v>
      </c>
      <c r="B18663" s="1">
        <v>0.5743287037037037</v>
      </c>
      <c r="C18663">
        <v>80</v>
      </c>
      <c r="D18663" s="2">
        <v>262.46719160104988</v>
      </c>
      <c r="Q18663">
        <v>5.41</v>
      </c>
      <c r="R18663">
        <v>3.84</v>
      </c>
      <c r="S18663">
        <v>13</v>
      </c>
      <c r="T18663">
        <v>12.933999999999999</v>
      </c>
      <c r="U18663">
        <v>88.8</v>
      </c>
      <c r="V18663">
        <v>7.38</v>
      </c>
      <c r="W18663">
        <v>16.940000000000001</v>
      </c>
      <c r="X18663">
        <v>0</v>
      </c>
      <c r="Y18663">
        <v>-0.94</v>
      </c>
      <c r="Z18663">
        <v>0</v>
      </c>
      <c r="AA18663">
        <v>-1.44</v>
      </c>
      <c r="AB18663">
        <v>0</v>
      </c>
      <c r="AC18663">
        <v>10.25</v>
      </c>
      <c r="AL18663">
        <v>129</v>
      </c>
      <c r="AM18663">
        <v>6.6</v>
      </c>
      <c r="AN18663" t="str">
        <f>IF(AR18663&gt;0,V18663+AR18663,"")</f>
        <v/>
      </c>
      <c r="AO18663">
        <v>83.9</v>
      </c>
      <c r="AP18663">
        <v>12.939</v>
      </c>
      <c r="AQ18663">
        <v>17</v>
      </c>
    </row>
    <row r="18664" spans="1:43" x14ac:dyDescent="0.3">
      <c r="A18664">
        <v>164703</v>
      </c>
      <c r="B18664" s="1">
        <v>0.57434027777777774</v>
      </c>
      <c r="C18664">
        <v>79.900000000000006</v>
      </c>
      <c r="D18664" s="2">
        <v>262.13910761154858</v>
      </c>
      <c r="J18664">
        <v>22.77</v>
      </c>
      <c r="M18664">
        <v>15.77</v>
      </c>
      <c r="N18664">
        <v>66.790000000000006</v>
      </c>
      <c r="Q18664">
        <v>5.41</v>
      </c>
      <c r="W18664">
        <v>16.940000000000001</v>
      </c>
      <c r="X18664">
        <v>0</v>
      </c>
      <c r="Y18664">
        <v>-0.94</v>
      </c>
      <c r="Z18664">
        <v>0</v>
      </c>
      <c r="AA18664">
        <v>-1.44</v>
      </c>
      <c r="AB18664">
        <v>0</v>
      </c>
      <c r="AC18664">
        <v>10.25</v>
      </c>
      <c r="AD18664">
        <v>-0.84</v>
      </c>
      <c r="AE18664">
        <v>-2.95</v>
      </c>
      <c r="AL18664">
        <v>129</v>
      </c>
      <c r="AM18664">
        <v>6.6</v>
      </c>
    </row>
    <row r="18665" spans="1:43" x14ac:dyDescent="0.3">
      <c r="A18665">
        <v>164704</v>
      </c>
      <c r="B18665" s="1">
        <v>0.57435185185185189</v>
      </c>
      <c r="C18665">
        <v>79.7</v>
      </c>
      <c r="D18665" s="2">
        <v>261.48293963254594</v>
      </c>
      <c r="R18665">
        <v>5.09</v>
      </c>
      <c r="S18665">
        <v>13</v>
      </c>
      <c r="T18665">
        <v>13.054</v>
      </c>
      <c r="U18665">
        <v>88.8</v>
      </c>
      <c r="V18665">
        <v>3.15</v>
      </c>
      <c r="AF18665">
        <v>17.190000000000001</v>
      </c>
      <c r="AG18665">
        <v>15.38</v>
      </c>
      <c r="AH18665">
        <v>12.59</v>
      </c>
      <c r="AL18665">
        <v>129</v>
      </c>
      <c r="AM18665">
        <v>6.6</v>
      </c>
      <c r="AN18665" t="str">
        <f>IF(AR18665&gt;0,V18665+AR18665,"")</f>
        <v/>
      </c>
      <c r="AO18665">
        <v>83.9</v>
      </c>
      <c r="AP18665">
        <v>13.13</v>
      </c>
      <c r="AQ18665">
        <v>17</v>
      </c>
    </row>
    <row r="18666" spans="1:43" x14ac:dyDescent="0.3">
      <c r="A18666">
        <v>164705</v>
      </c>
      <c r="B18666" s="1">
        <v>0.57436342592592593</v>
      </c>
      <c r="C18666">
        <v>80</v>
      </c>
      <c r="D18666" s="2">
        <v>262.46719160104988</v>
      </c>
      <c r="J18666">
        <v>22.78</v>
      </c>
      <c r="M18666">
        <v>15.71</v>
      </c>
      <c r="N18666">
        <v>66.73</v>
      </c>
      <c r="Q18666">
        <v>5.25</v>
      </c>
      <c r="R18666">
        <v>3.05</v>
      </c>
      <c r="W18666">
        <v>16.940000000000001</v>
      </c>
      <c r="X18666">
        <v>0</v>
      </c>
      <c r="Y18666">
        <v>-0.88</v>
      </c>
      <c r="Z18666">
        <v>0</v>
      </c>
      <c r="AA18666">
        <v>-1.44</v>
      </c>
      <c r="AB18666">
        <v>0</v>
      </c>
      <c r="AC18666">
        <v>10.25</v>
      </c>
      <c r="AD18666">
        <v>-0.84</v>
      </c>
      <c r="AE18666">
        <v>-2.95</v>
      </c>
      <c r="AL18666">
        <v>129</v>
      </c>
      <c r="AM18666">
        <v>6.6</v>
      </c>
    </row>
    <row r="18667" spans="1:43" x14ac:dyDescent="0.3">
      <c r="A18667">
        <v>164706</v>
      </c>
      <c r="B18667" s="1">
        <v>0.57437499999999997</v>
      </c>
      <c r="C18667">
        <v>80.099999999999994</v>
      </c>
      <c r="D18667" s="2">
        <v>262.79527559055117</v>
      </c>
      <c r="R18667">
        <v>3.08</v>
      </c>
      <c r="S18667">
        <v>13</v>
      </c>
      <c r="T18667">
        <v>12.933</v>
      </c>
      <c r="U18667">
        <v>88.8</v>
      </c>
      <c r="V18667">
        <v>8.24</v>
      </c>
      <c r="AI18667">
        <v>7.7</v>
      </c>
      <c r="AL18667">
        <v>129</v>
      </c>
      <c r="AM18667">
        <v>6.6</v>
      </c>
      <c r="AN18667" t="str">
        <f>IF(AR18667&gt;0,V18667+AR18667,"")</f>
        <v/>
      </c>
      <c r="AO18667">
        <v>83.9</v>
      </c>
      <c r="AP18667">
        <v>12.936</v>
      </c>
      <c r="AQ18667">
        <v>17</v>
      </c>
    </row>
    <row r="18668" spans="1:43" x14ac:dyDescent="0.3">
      <c r="A18668">
        <v>164707</v>
      </c>
      <c r="B18668" s="1">
        <v>0.57438657407407401</v>
      </c>
      <c r="C18668">
        <v>79.7</v>
      </c>
      <c r="D18668" s="2">
        <v>261.48293963254594</v>
      </c>
      <c r="J18668">
        <v>22.77</v>
      </c>
      <c r="M18668">
        <v>15.82</v>
      </c>
      <c r="N18668">
        <v>66.81</v>
      </c>
      <c r="Q18668">
        <v>5.33</v>
      </c>
      <c r="W18668">
        <v>16.940000000000001</v>
      </c>
      <c r="X18668">
        <v>0</v>
      </c>
      <c r="Y18668">
        <v>-0.88</v>
      </c>
      <c r="Z18668">
        <v>0</v>
      </c>
      <c r="AA18668">
        <v>-1.44</v>
      </c>
      <c r="AB18668">
        <v>0</v>
      </c>
      <c r="AC18668">
        <v>10.25</v>
      </c>
      <c r="AD18668">
        <v>-0.84</v>
      </c>
      <c r="AE18668">
        <v>-3.03</v>
      </c>
      <c r="AL18668">
        <v>129</v>
      </c>
      <c r="AM18668">
        <v>6.6</v>
      </c>
    </row>
    <row r="18669" spans="1:43" x14ac:dyDescent="0.3">
      <c r="A18669">
        <v>164708</v>
      </c>
      <c r="B18669" s="1">
        <v>0.57439814814814816</v>
      </c>
      <c r="C18669">
        <v>80</v>
      </c>
      <c r="D18669" s="2">
        <v>262.46719160104988</v>
      </c>
      <c r="R18669">
        <v>3.2</v>
      </c>
      <c r="S18669">
        <v>13</v>
      </c>
      <c r="T18669">
        <v>12.948</v>
      </c>
      <c r="U18669">
        <v>88.7</v>
      </c>
      <c r="V18669">
        <v>7.87</v>
      </c>
      <c r="AF18669">
        <v>17.25</v>
      </c>
      <c r="AG18669">
        <v>15.38</v>
      </c>
      <c r="AH18669">
        <v>12.44</v>
      </c>
      <c r="AL18669">
        <v>129</v>
      </c>
      <c r="AM18669">
        <v>6.6</v>
      </c>
      <c r="AN18669" t="str">
        <f>IF(AR18669&gt;0,V18669+AR18669,"")</f>
        <v/>
      </c>
      <c r="AO18669">
        <v>83.9</v>
      </c>
      <c r="AP18669">
        <v>12.935</v>
      </c>
      <c r="AQ18669">
        <v>17</v>
      </c>
    </row>
    <row r="18670" spans="1:43" x14ac:dyDescent="0.3">
      <c r="A18670">
        <v>164709</v>
      </c>
      <c r="B18670" s="1">
        <v>0.5744097222222222</v>
      </c>
      <c r="C18670">
        <v>79.7</v>
      </c>
      <c r="D18670" s="2">
        <v>261.48293963254594</v>
      </c>
      <c r="J18670">
        <v>22.77</v>
      </c>
      <c r="M18670">
        <v>15.82</v>
      </c>
      <c r="N18670">
        <v>66.73</v>
      </c>
      <c r="Q18670">
        <v>5.41</v>
      </c>
      <c r="R18670">
        <v>5.05</v>
      </c>
      <c r="W18670">
        <v>16.940000000000001</v>
      </c>
      <c r="X18670">
        <v>0</v>
      </c>
      <c r="Y18670">
        <v>-0.94</v>
      </c>
      <c r="Z18670">
        <v>0</v>
      </c>
      <c r="AA18670">
        <v>-1.44</v>
      </c>
      <c r="AB18670">
        <v>0</v>
      </c>
      <c r="AC18670">
        <v>10.31</v>
      </c>
      <c r="AD18670">
        <v>-0.84</v>
      </c>
      <c r="AE18670">
        <v>-2.95</v>
      </c>
      <c r="AL18670">
        <v>129</v>
      </c>
      <c r="AM18670">
        <v>6.6</v>
      </c>
    </row>
    <row r="18671" spans="1:43" x14ac:dyDescent="0.3">
      <c r="A18671">
        <v>164710</v>
      </c>
      <c r="B18671" s="1">
        <v>0.57442129629629635</v>
      </c>
      <c r="C18671">
        <v>79.7</v>
      </c>
      <c r="D18671" s="2">
        <v>261.48293963254594</v>
      </c>
      <c r="R18671">
        <v>4.99</v>
      </c>
      <c r="S18671">
        <v>13</v>
      </c>
      <c r="T18671">
        <v>13.055</v>
      </c>
      <c r="U18671">
        <v>88.7</v>
      </c>
      <c r="V18671">
        <v>3.26</v>
      </c>
      <c r="AL18671">
        <v>129</v>
      </c>
      <c r="AM18671">
        <v>6.6</v>
      </c>
      <c r="AN18671" t="str">
        <f>IF(AR18671&gt;0,V18671+AR18671,"")</f>
        <v/>
      </c>
      <c r="AO18671">
        <v>83.9</v>
      </c>
      <c r="AP18671">
        <v>13.13</v>
      </c>
      <c r="AQ18671">
        <v>17</v>
      </c>
    </row>
    <row r="18672" spans="1:43" x14ac:dyDescent="0.3">
      <c r="A18672">
        <v>164711</v>
      </c>
      <c r="B18672" s="1">
        <v>0.57443287037037039</v>
      </c>
      <c r="J18672">
        <v>22.73</v>
      </c>
      <c r="M18672">
        <v>15.82</v>
      </c>
      <c r="N18672">
        <v>66.73</v>
      </c>
      <c r="Q18672">
        <v>5.49</v>
      </c>
      <c r="W18672">
        <v>16.940000000000001</v>
      </c>
      <c r="X18672">
        <v>0</v>
      </c>
      <c r="Y18672">
        <v>-0.94</v>
      </c>
      <c r="Z18672">
        <v>0</v>
      </c>
      <c r="AA18672">
        <v>-1.44</v>
      </c>
      <c r="AB18672">
        <v>0</v>
      </c>
      <c r="AC18672">
        <v>10.25</v>
      </c>
      <c r="AD18672">
        <v>-0.84</v>
      </c>
      <c r="AE18672">
        <v>-2.95</v>
      </c>
    </row>
    <row r="18673" spans="1:43" x14ac:dyDescent="0.3">
      <c r="A18673">
        <v>164712</v>
      </c>
      <c r="B18673" s="1">
        <v>0.57444444444444442</v>
      </c>
      <c r="C18673">
        <v>79.8</v>
      </c>
      <c r="D18673" s="2">
        <v>261.81102362204723</v>
      </c>
      <c r="R18673">
        <v>4.3899999999999997</v>
      </c>
      <c r="S18673">
        <v>13</v>
      </c>
      <c r="T18673">
        <v>12.933</v>
      </c>
      <c r="U18673">
        <v>88.7</v>
      </c>
      <c r="V18673">
        <v>7.63</v>
      </c>
      <c r="AF18673">
        <v>17.25</v>
      </c>
      <c r="AG18673">
        <v>15.38</v>
      </c>
      <c r="AH18673">
        <v>12.53</v>
      </c>
      <c r="AL18673">
        <v>129</v>
      </c>
      <c r="AM18673">
        <v>6.6</v>
      </c>
      <c r="AN18673" t="str">
        <f>IF(AR18673&gt;0,V18673+AR18673,"")</f>
        <v/>
      </c>
      <c r="AO18673">
        <v>83.9</v>
      </c>
      <c r="AP18673">
        <v>12.936999999999999</v>
      </c>
      <c r="AQ18673">
        <v>17</v>
      </c>
    </row>
    <row r="18674" spans="1:43" x14ac:dyDescent="0.3">
      <c r="A18674">
        <v>164713</v>
      </c>
      <c r="B18674" s="1">
        <v>0.57445601851851846</v>
      </c>
      <c r="C18674">
        <v>80</v>
      </c>
      <c r="D18674" s="2">
        <v>262.46719160104988</v>
      </c>
      <c r="J18674">
        <v>22.77</v>
      </c>
      <c r="M18674">
        <v>15.77</v>
      </c>
      <c r="N18674">
        <v>66.75</v>
      </c>
      <c r="Q18674">
        <v>5.49</v>
      </c>
      <c r="R18674">
        <v>4.38</v>
      </c>
      <c r="S18674">
        <v>13</v>
      </c>
      <c r="T18674">
        <v>13.045</v>
      </c>
      <c r="U18674">
        <v>88.7</v>
      </c>
      <c r="V18674">
        <v>3.44</v>
      </c>
      <c r="W18674">
        <v>16.940000000000001</v>
      </c>
      <c r="X18674">
        <v>0</v>
      </c>
      <c r="Y18674">
        <v>-0.88</v>
      </c>
      <c r="Z18674">
        <v>0</v>
      </c>
      <c r="AA18674">
        <v>-1.44</v>
      </c>
      <c r="AB18674">
        <v>0</v>
      </c>
      <c r="AC18674">
        <v>10.31</v>
      </c>
      <c r="AD18674">
        <v>-0.84</v>
      </c>
      <c r="AE18674">
        <v>-3.03</v>
      </c>
      <c r="AL18674">
        <v>129</v>
      </c>
      <c r="AM18674">
        <v>6.6</v>
      </c>
      <c r="AN18674" t="str">
        <f>IF(AR18674&gt;0,V18674+AR18674,"")</f>
        <v/>
      </c>
      <c r="AO18674">
        <v>83.9</v>
      </c>
      <c r="AP18674">
        <v>13.12</v>
      </c>
      <c r="AQ18674">
        <v>17</v>
      </c>
    </row>
    <row r="18675" spans="1:43" x14ac:dyDescent="0.3">
      <c r="A18675">
        <v>164715</v>
      </c>
      <c r="B18675" s="1">
        <v>0.57447916666666665</v>
      </c>
      <c r="C18675">
        <v>80</v>
      </c>
      <c r="D18675" s="2">
        <v>262.46719160104988</v>
      </c>
      <c r="J18675">
        <v>22.73</v>
      </c>
      <c r="Q18675">
        <v>5.41</v>
      </c>
      <c r="R18675">
        <v>4.1100000000000003</v>
      </c>
      <c r="S18675">
        <v>13</v>
      </c>
      <c r="T18675">
        <v>13.054</v>
      </c>
      <c r="U18675">
        <v>88.7</v>
      </c>
      <c r="V18675">
        <v>4.21</v>
      </c>
      <c r="W18675">
        <v>16.940000000000001</v>
      </c>
      <c r="X18675">
        <v>0</v>
      </c>
      <c r="Y18675">
        <v>-0.81</v>
      </c>
      <c r="Z18675">
        <v>0</v>
      </c>
      <c r="AA18675">
        <v>-1.44</v>
      </c>
      <c r="AB18675">
        <v>0</v>
      </c>
      <c r="AC18675">
        <v>10.25</v>
      </c>
      <c r="AI18675">
        <v>8.9</v>
      </c>
      <c r="AL18675">
        <v>129</v>
      </c>
      <c r="AM18675">
        <v>6.6</v>
      </c>
      <c r="AN18675" t="str">
        <f>IF(AR18675&gt;0,V18675+AR18675,"")</f>
        <v/>
      </c>
      <c r="AO18675">
        <v>83.9</v>
      </c>
      <c r="AP18675">
        <v>13.131</v>
      </c>
      <c r="AQ18675">
        <v>17</v>
      </c>
    </row>
    <row r="18676" spans="1:43" x14ac:dyDescent="0.3">
      <c r="A18676">
        <v>164717</v>
      </c>
      <c r="B18676" s="1">
        <v>0.57450231481481484</v>
      </c>
      <c r="C18676">
        <v>79.900000000000006</v>
      </c>
      <c r="D18676" s="2">
        <v>262.13910761154858</v>
      </c>
      <c r="J18676">
        <v>22.74</v>
      </c>
      <c r="M18676">
        <v>15.82</v>
      </c>
      <c r="N18676">
        <v>66.709999999999994</v>
      </c>
      <c r="Q18676">
        <v>5.49</v>
      </c>
      <c r="R18676">
        <v>5.36</v>
      </c>
      <c r="S18676">
        <v>13</v>
      </c>
      <c r="T18676">
        <v>13.055</v>
      </c>
      <c r="U18676">
        <v>88.7</v>
      </c>
      <c r="V18676">
        <v>4.1500000000000004</v>
      </c>
      <c r="W18676">
        <v>16.940000000000001</v>
      </c>
      <c r="X18676">
        <v>0</v>
      </c>
      <c r="Y18676">
        <v>-0.88</v>
      </c>
      <c r="Z18676">
        <v>0</v>
      </c>
      <c r="AA18676">
        <v>-1.44</v>
      </c>
      <c r="AB18676">
        <v>0</v>
      </c>
      <c r="AC18676">
        <v>10.25</v>
      </c>
      <c r="AD18676">
        <v>-0.84</v>
      </c>
      <c r="AE18676">
        <v>-2.87</v>
      </c>
      <c r="AF18676">
        <v>17.25</v>
      </c>
      <c r="AG18676">
        <v>15.38</v>
      </c>
      <c r="AH18676">
        <v>12.46</v>
      </c>
      <c r="AL18676">
        <v>129</v>
      </c>
      <c r="AM18676">
        <v>6.6</v>
      </c>
      <c r="AN18676" t="str">
        <f>IF(AR18676&gt;0,V18676+AR18676,"")</f>
        <v/>
      </c>
      <c r="AO18676">
        <v>83.9</v>
      </c>
      <c r="AP18676">
        <v>13.131</v>
      </c>
      <c r="AQ18676">
        <v>17</v>
      </c>
    </row>
    <row r="18677" spans="1:43" x14ac:dyDescent="0.3">
      <c r="A18677">
        <v>164719</v>
      </c>
      <c r="B18677" s="1">
        <v>0.57452546296296292</v>
      </c>
      <c r="C18677">
        <v>80</v>
      </c>
      <c r="D18677" s="2">
        <v>262.46719160104988</v>
      </c>
      <c r="J18677">
        <v>22.77</v>
      </c>
      <c r="M18677">
        <v>15.77</v>
      </c>
      <c r="N18677">
        <v>66.73</v>
      </c>
      <c r="Q18677">
        <v>5.56</v>
      </c>
      <c r="R18677">
        <v>5.5</v>
      </c>
      <c r="S18677">
        <v>13</v>
      </c>
      <c r="T18677">
        <v>13.055999999999999</v>
      </c>
      <c r="U18677">
        <v>88.7</v>
      </c>
      <c r="V18677">
        <v>3.08</v>
      </c>
      <c r="W18677">
        <v>16.940000000000001</v>
      </c>
      <c r="X18677">
        <v>0</v>
      </c>
      <c r="Y18677">
        <v>-0.88</v>
      </c>
      <c r="Z18677">
        <v>0</v>
      </c>
      <c r="AA18677">
        <v>-1.44</v>
      </c>
      <c r="AB18677">
        <v>0</v>
      </c>
      <c r="AC18677">
        <v>10.25</v>
      </c>
      <c r="AD18677">
        <v>-0.84</v>
      </c>
      <c r="AE18677">
        <v>-2.95</v>
      </c>
      <c r="AL18677">
        <v>129</v>
      </c>
      <c r="AM18677">
        <v>6.6</v>
      </c>
      <c r="AN18677" t="str">
        <f>IF(AR18677&gt;0,V18677+AR18677,"")</f>
        <v/>
      </c>
      <c r="AO18677">
        <v>83.9</v>
      </c>
      <c r="AP18677">
        <v>13.131</v>
      </c>
      <c r="AQ18677">
        <v>17</v>
      </c>
    </row>
    <row r="18678" spans="1:43" x14ac:dyDescent="0.3">
      <c r="A18678">
        <v>164721</v>
      </c>
      <c r="B18678" s="1">
        <v>0.57454861111111111</v>
      </c>
      <c r="C18678">
        <v>80</v>
      </c>
      <c r="D18678" s="2">
        <v>262.46719160104988</v>
      </c>
      <c r="J18678">
        <v>22.73</v>
      </c>
      <c r="Q18678">
        <v>5.56</v>
      </c>
      <c r="R18678">
        <v>5.49</v>
      </c>
      <c r="W18678">
        <v>16.940000000000001</v>
      </c>
      <c r="X18678">
        <v>0</v>
      </c>
      <c r="Y18678">
        <v>-0.88</v>
      </c>
      <c r="Z18678">
        <v>0</v>
      </c>
      <c r="AA18678">
        <v>-1.38</v>
      </c>
      <c r="AB18678">
        <v>0</v>
      </c>
      <c r="AC18678">
        <v>10.25</v>
      </c>
      <c r="AF18678">
        <v>17.309999999999999</v>
      </c>
      <c r="AG18678">
        <v>15.38</v>
      </c>
      <c r="AH18678">
        <v>12.61</v>
      </c>
      <c r="AL18678">
        <v>129</v>
      </c>
      <c r="AM18678">
        <v>6.6</v>
      </c>
    </row>
    <row r="18679" spans="1:43" x14ac:dyDescent="0.3">
      <c r="A18679">
        <v>164722</v>
      </c>
      <c r="B18679" s="1">
        <v>0.57456018518518526</v>
      </c>
      <c r="C18679">
        <v>79.599999999999994</v>
      </c>
      <c r="D18679" s="2">
        <v>261.15485564304464</v>
      </c>
      <c r="M18679">
        <v>15.82</v>
      </c>
      <c r="N18679">
        <v>66.650000000000006</v>
      </c>
      <c r="R18679">
        <v>4.03</v>
      </c>
      <c r="S18679">
        <v>13</v>
      </c>
      <c r="T18679">
        <v>12.946999999999999</v>
      </c>
      <c r="U18679">
        <v>88.7</v>
      </c>
      <c r="V18679">
        <v>7.45</v>
      </c>
      <c r="AD18679">
        <v>-0.84</v>
      </c>
      <c r="AE18679">
        <v>-2.87</v>
      </c>
      <c r="AL18679">
        <v>129</v>
      </c>
      <c r="AM18679">
        <v>6.6</v>
      </c>
      <c r="AN18679" t="str">
        <f>IF(AR18679&gt;0,V18679+AR18679,"")</f>
        <v/>
      </c>
      <c r="AO18679">
        <v>83.9</v>
      </c>
      <c r="AP18679">
        <v>12.94</v>
      </c>
      <c r="AQ18679">
        <v>17</v>
      </c>
    </row>
    <row r="18680" spans="1:43" x14ac:dyDescent="0.3">
      <c r="A18680">
        <v>164723</v>
      </c>
      <c r="B18680" s="1">
        <v>0.5745717592592593</v>
      </c>
      <c r="C18680">
        <v>80</v>
      </c>
      <c r="D18680" s="2">
        <v>262.46719160104988</v>
      </c>
      <c r="J18680">
        <v>22.73</v>
      </c>
      <c r="Q18680">
        <v>5.64</v>
      </c>
      <c r="W18680">
        <v>16.940000000000001</v>
      </c>
      <c r="X18680">
        <v>0</v>
      </c>
      <c r="Y18680">
        <v>-0.88</v>
      </c>
      <c r="Z18680">
        <v>0</v>
      </c>
      <c r="AA18680">
        <v>-1.44</v>
      </c>
      <c r="AB18680">
        <v>0</v>
      </c>
      <c r="AC18680">
        <v>10.25</v>
      </c>
      <c r="AL18680">
        <v>129</v>
      </c>
      <c r="AM18680">
        <v>6.6</v>
      </c>
    </row>
    <row r="18681" spans="1:43" x14ac:dyDescent="0.3">
      <c r="A18681">
        <v>164724</v>
      </c>
      <c r="B18681" s="1">
        <v>0.57458333333333333</v>
      </c>
      <c r="C18681">
        <v>79.599999999999994</v>
      </c>
      <c r="D18681" s="2">
        <v>261.15485564304464</v>
      </c>
      <c r="M18681">
        <v>15.77</v>
      </c>
      <c r="N18681">
        <v>66.73</v>
      </c>
      <c r="R18681">
        <v>5.36</v>
      </c>
      <c r="S18681">
        <v>13</v>
      </c>
      <c r="T18681">
        <v>13.009</v>
      </c>
      <c r="U18681">
        <v>88.7</v>
      </c>
      <c r="V18681">
        <v>3.97</v>
      </c>
      <c r="AD18681">
        <v>-0.84</v>
      </c>
      <c r="AE18681">
        <v>-2.95</v>
      </c>
      <c r="AL18681">
        <v>129</v>
      </c>
      <c r="AM18681">
        <v>6.6</v>
      </c>
      <c r="AN18681" t="str">
        <f>IF(AR18681&gt;0,V18681+AR18681,"")</f>
        <v/>
      </c>
      <c r="AO18681">
        <v>83.9</v>
      </c>
      <c r="AP18681">
        <v>13.115</v>
      </c>
      <c r="AQ18681">
        <v>17</v>
      </c>
    </row>
    <row r="18682" spans="1:43" x14ac:dyDescent="0.3">
      <c r="A18682">
        <v>164725</v>
      </c>
      <c r="B18682" s="1">
        <v>0.57459490740740737</v>
      </c>
      <c r="C18682">
        <v>80.099999999999994</v>
      </c>
      <c r="D18682" s="2">
        <v>262.79527559055117</v>
      </c>
      <c r="J18682">
        <v>22.73</v>
      </c>
      <c r="Q18682">
        <v>5.56</v>
      </c>
      <c r="R18682">
        <v>3.42</v>
      </c>
      <c r="W18682">
        <v>16.940000000000001</v>
      </c>
      <c r="X18682">
        <v>0</v>
      </c>
      <c r="Y18682">
        <v>-0.88</v>
      </c>
      <c r="Z18682">
        <v>0</v>
      </c>
      <c r="AA18682">
        <v>-1.44</v>
      </c>
      <c r="AB18682">
        <v>0</v>
      </c>
      <c r="AC18682">
        <v>10.31</v>
      </c>
      <c r="AF18682">
        <v>17.309999999999999</v>
      </c>
      <c r="AG18682">
        <v>15.38</v>
      </c>
      <c r="AH18682">
        <v>12.53</v>
      </c>
      <c r="AL18682">
        <v>129</v>
      </c>
      <c r="AM18682">
        <v>6.6</v>
      </c>
    </row>
    <row r="18683" spans="1:43" x14ac:dyDescent="0.3">
      <c r="A18683">
        <v>164726</v>
      </c>
      <c r="B18683" s="1">
        <v>0.57460648148148141</v>
      </c>
      <c r="C18683">
        <v>79.5</v>
      </c>
      <c r="D18683" s="2">
        <v>260.82677165354329</v>
      </c>
      <c r="M18683">
        <v>15.77</v>
      </c>
      <c r="N18683">
        <v>66.73</v>
      </c>
      <c r="R18683">
        <v>4.78</v>
      </c>
      <c r="S18683">
        <v>13</v>
      </c>
      <c r="T18683">
        <v>13.064</v>
      </c>
      <c r="U18683">
        <v>88.7</v>
      </c>
      <c r="V18683">
        <v>3.89</v>
      </c>
      <c r="AD18683">
        <v>-0.84</v>
      </c>
      <c r="AE18683">
        <v>-2.95</v>
      </c>
      <c r="AI18683">
        <v>3.6</v>
      </c>
      <c r="AL18683">
        <v>129</v>
      </c>
      <c r="AM18683">
        <v>6.6</v>
      </c>
      <c r="AN18683" t="str">
        <f>IF(AR18683&gt;0,V18683+AR18683,"")</f>
        <v/>
      </c>
      <c r="AO18683">
        <v>83.9</v>
      </c>
      <c r="AP18683">
        <v>13.132</v>
      </c>
      <c r="AQ18683">
        <v>17</v>
      </c>
    </row>
    <row r="18684" spans="1:43" x14ac:dyDescent="0.3">
      <c r="A18684">
        <v>164727</v>
      </c>
      <c r="B18684" s="1">
        <v>0.57461805555555556</v>
      </c>
      <c r="C18684">
        <v>79.900000000000006</v>
      </c>
      <c r="D18684" s="2">
        <v>262.13910761154858</v>
      </c>
      <c r="J18684">
        <v>22.75</v>
      </c>
      <c r="Q18684">
        <v>5.56</v>
      </c>
      <c r="W18684">
        <v>16.940000000000001</v>
      </c>
      <c r="X18684">
        <v>0</v>
      </c>
      <c r="Y18684">
        <v>-0.81</v>
      </c>
      <c r="Z18684">
        <v>0</v>
      </c>
      <c r="AA18684">
        <v>-1.38</v>
      </c>
      <c r="AB18684">
        <v>0</v>
      </c>
      <c r="AC18684">
        <v>10.31</v>
      </c>
      <c r="AL18684">
        <v>129</v>
      </c>
      <c r="AM18684">
        <v>6.6</v>
      </c>
    </row>
    <row r="18685" spans="1:43" x14ac:dyDescent="0.3">
      <c r="A18685">
        <v>164728</v>
      </c>
      <c r="B18685" s="1">
        <v>0.5746296296296296</v>
      </c>
      <c r="C18685">
        <v>79.900000000000006</v>
      </c>
      <c r="D18685" s="2">
        <v>262.13910761154858</v>
      </c>
      <c r="M18685">
        <v>15.76</v>
      </c>
      <c r="N18685">
        <v>66.73</v>
      </c>
      <c r="R18685">
        <v>4.0999999999999996</v>
      </c>
      <c r="S18685">
        <v>13</v>
      </c>
      <c r="T18685">
        <v>13.053000000000001</v>
      </c>
      <c r="U18685">
        <v>88.7</v>
      </c>
      <c r="V18685">
        <v>3.84</v>
      </c>
      <c r="AD18685">
        <v>-0.77</v>
      </c>
      <c r="AE18685">
        <v>-2.95</v>
      </c>
      <c r="AL18685">
        <v>129</v>
      </c>
      <c r="AM18685">
        <v>6.6</v>
      </c>
      <c r="AN18685" t="str">
        <f>IF(AR18685&gt;0,V18685+AR18685,"")</f>
        <v/>
      </c>
      <c r="AO18685">
        <v>83.9</v>
      </c>
      <c r="AP18685">
        <v>13.132</v>
      </c>
      <c r="AQ18685">
        <v>17</v>
      </c>
    </row>
    <row r="18686" spans="1:43" x14ac:dyDescent="0.3">
      <c r="A18686">
        <v>164729</v>
      </c>
      <c r="B18686" s="1">
        <v>0.57464120370370375</v>
      </c>
      <c r="C18686">
        <v>79.900000000000006</v>
      </c>
      <c r="D18686" s="2">
        <v>262.13910761154858</v>
      </c>
      <c r="J18686">
        <v>22.76</v>
      </c>
      <c r="Q18686">
        <v>5.64</v>
      </c>
      <c r="R18686">
        <v>5.31</v>
      </c>
      <c r="W18686">
        <v>16.940000000000001</v>
      </c>
      <c r="X18686">
        <v>0</v>
      </c>
      <c r="Y18686">
        <v>-0.81</v>
      </c>
      <c r="Z18686">
        <v>0</v>
      </c>
      <c r="AA18686">
        <v>-1.38</v>
      </c>
      <c r="AB18686">
        <v>0</v>
      </c>
      <c r="AC18686">
        <v>10.31</v>
      </c>
      <c r="AF18686">
        <v>17.309999999999999</v>
      </c>
      <c r="AG18686">
        <v>15.31</v>
      </c>
      <c r="AH18686">
        <v>12.56</v>
      </c>
      <c r="AL18686">
        <v>129</v>
      </c>
      <c r="AM18686">
        <v>6.6</v>
      </c>
    </row>
    <row r="18687" spans="1:43" x14ac:dyDescent="0.3">
      <c r="A18687">
        <v>164730</v>
      </c>
      <c r="B18687" s="1">
        <v>0.57465277777777779</v>
      </c>
      <c r="C18687">
        <v>80.099999999999994</v>
      </c>
      <c r="D18687" s="2">
        <v>262.79527559055117</v>
      </c>
      <c r="M18687">
        <v>15.76</v>
      </c>
      <c r="N18687">
        <v>66.67</v>
      </c>
      <c r="R18687">
        <v>5.58</v>
      </c>
      <c r="S18687">
        <v>13</v>
      </c>
      <c r="T18687">
        <v>13.057</v>
      </c>
      <c r="U18687">
        <v>88.7</v>
      </c>
      <c r="V18687">
        <v>3.12</v>
      </c>
      <c r="AD18687">
        <v>-0.77</v>
      </c>
      <c r="AE18687">
        <v>-2.95</v>
      </c>
      <c r="AL18687">
        <v>129</v>
      </c>
      <c r="AM18687">
        <v>6.6</v>
      </c>
      <c r="AN18687" t="str">
        <f>IF(AR18687&gt;0,V18687+AR18687,"")</f>
        <v/>
      </c>
      <c r="AO18687">
        <v>83.9</v>
      </c>
      <c r="AP18687">
        <v>13.132</v>
      </c>
      <c r="AQ18687">
        <v>17</v>
      </c>
    </row>
    <row r="18688" spans="1:43" x14ac:dyDescent="0.3">
      <c r="A18688">
        <v>164731</v>
      </c>
      <c r="B18688" s="1">
        <v>0.57466435185185183</v>
      </c>
      <c r="C18688">
        <v>79.599999999999994</v>
      </c>
      <c r="D18688" s="2">
        <v>261.15485564304464</v>
      </c>
      <c r="J18688">
        <v>22.73</v>
      </c>
      <c r="Q18688">
        <v>5.72</v>
      </c>
      <c r="W18688">
        <v>16.940000000000001</v>
      </c>
      <c r="X18688">
        <v>0</v>
      </c>
      <c r="Y18688">
        <v>-0.88</v>
      </c>
      <c r="Z18688">
        <v>0</v>
      </c>
      <c r="AA18688">
        <v>-1.38</v>
      </c>
      <c r="AB18688">
        <v>0</v>
      </c>
      <c r="AC18688">
        <v>10.31</v>
      </c>
      <c r="AL18688">
        <v>129</v>
      </c>
      <c r="AM18688">
        <v>6.6</v>
      </c>
    </row>
    <row r="18689" spans="1:43" x14ac:dyDescent="0.3">
      <c r="A18689">
        <v>164732</v>
      </c>
      <c r="B18689" s="1">
        <v>0.57467592592592587</v>
      </c>
      <c r="C18689">
        <v>80</v>
      </c>
      <c r="D18689" s="2">
        <v>262.46719160104988</v>
      </c>
      <c r="M18689">
        <v>15.77</v>
      </c>
      <c r="N18689">
        <v>66.709999999999994</v>
      </c>
      <c r="R18689">
        <v>4.43</v>
      </c>
      <c r="S18689">
        <v>13</v>
      </c>
      <c r="T18689">
        <v>13.010999999999999</v>
      </c>
      <c r="U18689">
        <v>88.7</v>
      </c>
      <c r="V18689">
        <v>6.39</v>
      </c>
      <c r="AD18689">
        <v>-0.84</v>
      </c>
      <c r="AE18689">
        <v>-2.87</v>
      </c>
      <c r="AL18689">
        <v>129</v>
      </c>
      <c r="AM18689">
        <v>6.6</v>
      </c>
      <c r="AN18689" t="str">
        <f>IF(AR18689&gt;0,V18689+AR18689,"")</f>
        <v/>
      </c>
      <c r="AO18689">
        <v>83.9</v>
      </c>
      <c r="AP18689">
        <v>13.010999999999999</v>
      </c>
      <c r="AQ18689">
        <v>17</v>
      </c>
    </row>
    <row r="18690" spans="1:43" x14ac:dyDescent="0.3">
      <c r="A18690">
        <v>164733</v>
      </c>
      <c r="B18690" s="1">
        <v>0.57468750000000002</v>
      </c>
      <c r="C18690">
        <v>80</v>
      </c>
      <c r="D18690" s="2">
        <v>262.46719160104988</v>
      </c>
      <c r="J18690">
        <v>22.75</v>
      </c>
      <c r="Q18690">
        <v>5.64</v>
      </c>
      <c r="R18690">
        <v>5.68</v>
      </c>
      <c r="W18690">
        <v>16.940000000000001</v>
      </c>
      <c r="X18690">
        <v>0</v>
      </c>
      <c r="Y18690">
        <v>-0.88</v>
      </c>
      <c r="Z18690">
        <v>0</v>
      </c>
      <c r="AA18690">
        <v>-1.38</v>
      </c>
      <c r="AB18690">
        <v>0</v>
      </c>
      <c r="AC18690">
        <v>10.31</v>
      </c>
      <c r="AF18690">
        <v>17.309999999999999</v>
      </c>
      <c r="AG18690">
        <v>15.31</v>
      </c>
      <c r="AH18690">
        <v>12.52</v>
      </c>
      <c r="AL18690">
        <v>129</v>
      </c>
      <c r="AM18690">
        <v>6.6</v>
      </c>
    </row>
    <row r="18691" spans="1:43" x14ac:dyDescent="0.3">
      <c r="A18691">
        <v>164734</v>
      </c>
      <c r="B18691" s="1">
        <v>0.57469907407407406</v>
      </c>
      <c r="C18691">
        <v>79.7</v>
      </c>
      <c r="D18691" s="2">
        <v>261.48293963254594</v>
      </c>
      <c r="M18691">
        <v>15.77</v>
      </c>
      <c r="N18691">
        <v>66.73</v>
      </c>
      <c r="R18691">
        <v>4.8499999999999996</v>
      </c>
      <c r="S18691">
        <v>13</v>
      </c>
      <c r="T18691">
        <v>13.004</v>
      </c>
      <c r="U18691">
        <v>88.7</v>
      </c>
      <c r="V18691">
        <v>4.49</v>
      </c>
      <c r="AD18691">
        <v>-0.84</v>
      </c>
      <c r="AE18691">
        <v>-2.95</v>
      </c>
      <c r="AL18691">
        <v>129</v>
      </c>
      <c r="AM18691">
        <v>6.6</v>
      </c>
      <c r="AN18691" t="str">
        <f>IF(AR18691&gt;0,V18691+AR18691,"")</f>
        <v/>
      </c>
      <c r="AO18691">
        <v>83.8</v>
      </c>
      <c r="AP18691">
        <v>13.065</v>
      </c>
      <c r="AQ18691">
        <v>17</v>
      </c>
    </row>
    <row r="18692" spans="1:43" x14ac:dyDescent="0.3">
      <c r="A18692">
        <v>164735</v>
      </c>
      <c r="B18692" s="1">
        <v>0.57471064814814821</v>
      </c>
      <c r="C18692">
        <v>79.7</v>
      </c>
      <c r="D18692" s="2">
        <v>261.48293963254594</v>
      </c>
      <c r="J18692">
        <v>22.77</v>
      </c>
      <c r="Q18692">
        <v>5.64</v>
      </c>
      <c r="W18692">
        <v>16.940000000000001</v>
      </c>
      <c r="X18692">
        <v>0</v>
      </c>
      <c r="Y18692">
        <v>-0.81</v>
      </c>
      <c r="Z18692">
        <v>0</v>
      </c>
      <c r="AA18692">
        <v>-1.38</v>
      </c>
      <c r="AB18692">
        <v>0</v>
      </c>
      <c r="AC18692">
        <v>10.31</v>
      </c>
      <c r="AL18692">
        <v>129</v>
      </c>
      <c r="AM18692">
        <v>6.6</v>
      </c>
    </row>
    <row r="18693" spans="1:43" x14ac:dyDescent="0.3">
      <c r="A18693">
        <v>164736</v>
      </c>
      <c r="B18693" s="1">
        <v>0.57472222222222225</v>
      </c>
      <c r="C18693">
        <v>79.8</v>
      </c>
      <c r="D18693" s="2">
        <v>261.81102362204723</v>
      </c>
      <c r="M18693">
        <v>15.77</v>
      </c>
      <c r="N18693">
        <v>66.67</v>
      </c>
      <c r="R18693">
        <v>4.49</v>
      </c>
      <c r="S18693">
        <v>13</v>
      </c>
      <c r="T18693">
        <v>13.025</v>
      </c>
      <c r="U18693">
        <v>88.7</v>
      </c>
      <c r="V18693">
        <v>4.5999999999999996</v>
      </c>
      <c r="AD18693">
        <v>-0.84</v>
      </c>
      <c r="AE18693">
        <v>-2.95</v>
      </c>
      <c r="AI18693">
        <v>3.7</v>
      </c>
      <c r="AL18693">
        <v>129</v>
      </c>
      <c r="AM18693">
        <v>6.6</v>
      </c>
      <c r="AN18693" t="str">
        <f>IF(AR18693&gt;0,V18693+AR18693,"")</f>
        <v/>
      </c>
      <c r="AO18693">
        <v>83.8</v>
      </c>
      <c r="AP18693">
        <v>13.101000000000001</v>
      </c>
      <c r="AQ18693">
        <v>17</v>
      </c>
    </row>
    <row r="18694" spans="1:43" x14ac:dyDescent="0.3">
      <c r="A18694">
        <v>164737</v>
      </c>
      <c r="B18694" s="1">
        <v>0.57473379629629628</v>
      </c>
      <c r="C18694">
        <v>79.7</v>
      </c>
      <c r="D18694" s="2">
        <v>261.48293963254594</v>
      </c>
      <c r="J18694">
        <v>22.77</v>
      </c>
      <c r="Q18694">
        <v>5.64</v>
      </c>
      <c r="R18694">
        <v>3.85</v>
      </c>
      <c r="W18694">
        <v>16.940000000000001</v>
      </c>
      <c r="X18694">
        <v>0</v>
      </c>
      <c r="Y18694">
        <v>-0.81</v>
      </c>
      <c r="Z18694">
        <v>0</v>
      </c>
      <c r="AA18694">
        <v>-1.38</v>
      </c>
      <c r="AB18694">
        <v>0</v>
      </c>
      <c r="AC18694">
        <v>10.31</v>
      </c>
      <c r="AF18694">
        <v>17.309999999999999</v>
      </c>
      <c r="AG18694">
        <v>15.31</v>
      </c>
      <c r="AH18694">
        <v>12.46</v>
      </c>
      <c r="AL18694">
        <v>129</v>
      </c>
      <c r="AM18694">
        <v>6.6</v>
      </c>
    </row>
    <row r="18695" spans="1:43" x14ac:dyDescent="0.3">
      <c r="A18695">
        <v>164738</v>
      </c>
      <c r="B18695" s="1">
        <v>0.57474537037037032</v>
      </c>
      <c r="C18695">
        <v>79.900000000000006</v>
      </c>
      <c r="D18695" s="2">
        <v>262.13910761154858</v>
      </c>
      <c r="M18695">
        <v>15.76</v>
      </c>
      <c r="N18695">
        <v>66.73</v>
      </c>
      <c r="R18695">
        <v>5.62</v>
      </c>
      <c r="S18695">
        <v>13</v>
      </c>
      <c r="T18695">
        <v>13.066000000000001</v>
      </c>
      <c r="U18695">
        <v>88.7</v>
      </c>
      <c r="V18695">
        <v>3.58</v>
      </c>
      <c r="AD18695">
        <v>-0.77</v>
      </c>
      <c r="AE18695">
        <v>-2.95</v>
      </c>
      <c r="AL18695">
        <v>129</v>
      </c>
      <c r="AM18695">
        <v>6.6</v>
      </c>
      <c r="AN18695" t="str">
        <f>IF(AR18695&gt;0,V18695+AR18695,"")</f>
        <v/>
      </c>
      <c r="AO18695">
        <v>83.8</v>
      </c>
      <c r="AP18695">
        <v>13.132999999999999</v>
      </c>
      <c r="AQ18695">
        <v>17</v>
      </c>
    </row>
    <row r="18696" spans="1:43" x14ac:dyDescent="0.3">
      <c r="A18696">
        <v>164739</v>
      </c>
      <c r="B18696" s="1">
        <v>0.57475694444444447</v>
      </c>
      <c r="C18696">
        <v>80.400000000000006</v>
      </c>
      <c r="D18696" s="2">
        <v>263.77952755905511</v>
      </c>
      <c r="J18696">
        <v>22.73</v>
      </c>
      <c r="Q18696">
        <v>5.72</v>
      </c>
      <c r="W18696">
        <v>16.940000000000001</v>
      </c>
      <c r="X18696">
        <v>0</v>
      </c>
      <c r="Y18696">
        <v>-0.81</v>
      </c>
      <c r="Z18696">
        <v>0</v>
      </c>
      <c r="AA18696">
        <v>-1.38</v>
      </c>
      <c r="AB18696">
        <v>0</v>
      </c>
      <c r="AC18696">
        <v>10.31</v>
      </c>
      <c r="AL18696">
        <v>129</v>
      </c>
      <c r="AM18696">
        <v>6.6</v>
      </c>
    </row>
    <row r="18697" spans="1:43" x14ac:dyDescent="0.3">
      <c r="A18697">
        <v>164740</v>
      </c>
      <c r="B18697" s="1">
        <v>0.57476851851851851</v>
      </c>
      <c r="C18697">
        <v>80</v>
      </c>
      <c r="D18697" s="2">
        <v>262.46719160104988</v>
      </c>
      <c r="M18697">
        <v>15.82</v>
      </c>
      <c r="N18697">
        <v>66.67</v>
      </c>
      <c r="R18697">
        <v>5.63</v>
      </c>
      <c r="S18697">
        <v>13</v>
      </c>
      <c r="T18697">
        <v>13.067</v>
      </c>
      <c r="U18697">
        <v>88.7</v>
      </c>
      <c r="V18697">
        <v>3.05</v>
      </c>
      <c r="AD18697">
        <v>-0.77</v>
      </c>
      <c r="AE18697">
        <v>-2.95</v>
      </c>
      <c r="AL18697">
        <v>129</v>
      </c>
      <c r="AM18697">
        <v>6.6</v>
      </c>
      <c r="AN18697" t="str">
        <f>IF(AR18697&gt;0,V18697+AR18697,"")</f>
        <v/>
      </c>
      <c r="AO18697">
        <v>83.8</v>
      </c>
      <c r="AP18697">
        <v>13.132</v>
      </c>
      <c r="AQ18697">
        <v>17</v>
      </c>
    </row>
    <row r="18698" spans="1:43" x14ac:dyDescent="0.3">
      <c r="A18698">
        <v>164741</v>
      </c>
      <c r="B18698" s="1">
        <v>0.57478009259259266</v>
      </c>
      <c r="C18698">
        <v>80</v>
      </c>
      <c r="D18698" s="2">
        <v>262.46719160104988</v>
      </c>
      <c r="J18698">
        <v>22.79</v>
      </c>
      <c r="Q18698">
        <v>5.72</v>
      </c>
      <c r="R18698">
        <v>5.79</v>
      </c>
      <c r="W18698">
        <v>16.940000000000001</v>
      </c>
      <c r="X18698">
        <v>0</v>
      </c>
      <c r="Y18698">
        <v>-0.81</v>
      </c>
      <c r="Z18698">
        <v>0</v>
      </c>
      <c r="AA18698">
        <v>-1.38</v>
      </c>
      <c r="AB18698">
        <v>0</v>
      </c>
      <c r="AC18698">
        <v>10.31</v>
      </c>
      <c r="AF18698">
        <v>17.309999999999999</v>
      </c>
      <c r="AG18698">
        <v>15.31</v>
      </c>
      <c r="AH18698">
        <v>12.59</v>
      </c>
      <c r="AL18698">
        <v>129</v>
      </c>
      <c r="AM18698">
        <v>6.6</v>
      </c>
    </row>
    <row r="18699" spans="1:43" x14ac:dyDescent="0.3">
      <c r="A18699">
        <v>164742</v>
      </c>
      <c r="B18699" s="1">
        <v>0.5747916666666667</v>
      </c>
      <c r="C18699">
        <v>79.8</v>
      </c>
      <c r="D18699" s="2">
        <v>261.81102362204723</v>
      </c>
      <c r="M18699">
        <v>15.77</v>
      </c>
      <c r="N18699">
        <v>66.709999999999994</v>
      </c>
      <c r="R18699">
        <v>4.55</v>
      </c>
      <c r="S18699">
        <v>13</v>
      </c>
      <c r="T18699">
        <v>13.058999999999999</v>
      </c>
      <c r="U18699">
        <v>88.7</v>
      </c>
      <c r="V18699">
        <v>5.45</v>
      </c>
      <c r="AD18699">
        <v>-0.84</v>
      </c>
      <c r="AE18699">
        <v>-2.87</v>
      </c>
      <c r="AL18699">
        <v>129</v>
      </c>
      <c r="AM18699">
        <v>6.6</v>
      </c>
      <c r="AN18699" t="str">
        <f>IF(AR18699&gt;0,V18699+AR18699,"")</f>
        <v/>
      </c>
      <c r="AO18699">
        <v>83.8</v>
      </c>
      <c r="AP18699">
        <v>13.087</v>
      </c>
      <c r="AQ18699">
        <v>17</v>
      </c>
    </row>
    <row r="18700" spans="1:43" x14ac:dyDescent="0.3">
      <c r="A18700">
        <v>164743</v>
      </c>
      <c r="B18700" s="1">
        <v>0.57480324074074074</v>
      </c>
      <c r="C18700">
        <v>80.2</v>
      </c>
      <c r="D18700" s="2">
        <v>263.12335958005247</v>
      </c>
      <c r="J18700">
        <v>22.73</v>
      </c>
      <c r="Q18700">
        <v>5.72</v>
      </c>
      <c r="W18700">
        <v>16.940000000000001</v>
      </c>
      <c r="X18700">
        <v>0</v>
      </c>
      <c r="Y18700">
        <v>-0.88</v>
      </c>
      <c r="Z18700">
        <v>0</v>
      </c>
      <c r="AA18700">
        <v>-1.38</v>
      </c>
      <c r="AB18700">
        <v>0</v>
      </c>
      <c r="AC18700">
        <v>10.31</v>
      </c>
      <c r="AL18700">
        <v>129</v>
      </c>
      <c r="AM18700">
        <v>6.6</v>
      </c>
    </row>
    <row r="18701" spans="1:43" x14ac:dyDescent="0.3">
      <c r="A18701">
        <v>164744</v>
      </c>
      <c r="B18701" s="1">
        <v>0.57481481481481478</v>
      </c>
      <c r="C18701">
        <v>79.7</v>
      </c>
      <c r="D18701" s="2">
        <v>261.48293963254594</v>
      </c>
      <c r="M18701">
        <v>15.76</v>
      </c>
      <c r="N18701">
        <v>66.73</v>
      </c>
      <c r="R18701">
        <v>5.43</v>
      </c>
      <c r="S18701">
        <v>13</v>
      </c>
      <c r="T18701">
        <v>12.955</v>
      </c>
      <c r="U18701">
        <v>88.7</v>
      </c>
      <c r="V18701">
        <v>5.57</v>
      </c>
      <c r="AD18701">
        <v>-0.77</v>
      </c>
      <c r="AE18701">
        <v>-2.95</v>
      </c>
      <c r="AL18701">
        <v>129</v>
      </c>
      <c r="AM18701">
        <v>6.6</v>
      </c>
      <c r="AN18701" t="str">
        <f>IF(AR18701&gt;0,V18701+AR18701,"")</f>
        <v/>
      </c>
      <c r="AO18701">
        <v>83.8</v>
      </c>
      <c r="AP18701">
        <v>12.984999999999999</v>
      </c>
      <c r="AQ18701">
        <v>17</v>
      </c>
    </row>
    <row r="18702" spans="1:43" x14ac:dyDescent="0.3">
      <c r="A18702">
        <v>164745</v>
      </c>
      <c r="B18702" s="1">
        <v>0.57482638888888882</v>
      </c>
      <c r="C18702">
        <v>79.900000000000006</v>
      </c>
      <c r="D18702" s="2">
        <v>262.13910761154858</v>
      </c>
      <c r="J18702">
        <v>22.77</v>
      </c>
      <c r="Q18702">
        <v>5.64</v>
      </c>
      <c r="R18702">
        <v>3.65</v>
      </c>
      <c r="W18702">
        <v>16.940000000000001</v>
      </c>
      <c r="X18702">
        <v>0</v>
      </c>
      <c r="Y18702">
        <v>-0.81</v>
      </c>
      <c r="Z18702">
        <v>0</v>
      </c>
      <c r="AA18702">
        <v>-1.38</v>
      </c>
      <c r="AB18702">
        <v>0</v>
      </c>
      <c r="AC18702">
        <v>10.31</v>
      </c>
      <c r="AF18702">
        <v>17.38</v>
      </c>
      <c r="AG18702">
        <v>15.38</v>
      </c>
      <c r="AH18702">
        <v>12.44</v>
      </c>
      <c r="AL18702">
        <v>129</v>
      </c>
      <c r="AM18702">
        <v>6.6</v>
      </c>
    </row>
    <row r="18703" spans="1:43" x14ac:dyDescent="0.3">
      <c r="A18703">
        <v>164746</v>
      </c>
      <c r="B18703" s="1">
        <v>0.57483796296296297</v>
      </c>
      <c r="C18703">
        <v>80.2</v>
      </c>
      <c r="D18703" s="2">
        <v>263.12335958005247</v>
      </c>
      <c r="M18703">
        <v>15.77</v>
      </c>
      <c r="N18703">
        <v>66.67</v>
      </c>
      <c r="R18703">
        <v>4.88</v>
      </c>
      <c r="S18703">
        <v>13</v>
      </c>
      <c r="T18703">
        <v>12.981999999999999</v>
      </c>
      <c r="U18703">
        <v>88.7</v>
      </c>
      <c r="V18703">
        <v>5.36</v>
      </c>
      <c r="AD18703">
        <v>-0.84</v>
      </c>
      <c r="AE18703">
        <v>-2.95</v>
      </c>
      <c r="AI18703">
        <v>6.6</v>
      </c>
      <c r="AL18703">
        <v>129</v>
      </c>
      <c r="AM18703">
        <v>6.6</v>
      </c>
      <c r="AN18703" t="str">
        <f>IF(AR18703&gt;0,V18703+AR18703,"")</f>
        <v/>
      </c>
      <c r="AO18703">
        <v>83.8</v>
      </c>
      <c r="AP18703">
        <v>13.032999999999999</v>
      </c>
      <c r="AQ18703">
        <v>17</v>
      </c>
    </row>
    <row r="18704" spans="1:43" x14ac:dyDescent="0.3">
      <c r="A18704">
        <v>164747</v>
      </c>
      <c r="B18704" s="1">
        <v>0.57484953703703701</v>
      </c>
      <c r="C18704">
        <v>79.900000000000006</v>
      </c>
      <c r="D18704" s="2">
        <v>262.13910761154858</v>
      </c>
      <c r="J18704">
        <v>22.73</v>
      </c>
      <c r="Q18704">
        <v>5.64</v>
      </c>
      <c r="W18704">
        <v>16.940000000000001</v>
      </c>
      <c r="X18704">
        <v>0</v>
      </c>
      <c r="Y18704">
        <v>-0.81</v>
      </c>
      <c r="Z18704">
        <v>0</v>
      </c>
      <c r="AA18704">
        <v>-1.38</v>
      </c>
      <c r="AB18704">
        <v>0</v>
      </c>
      <c r="AC18704">
        <v>10.31</v>
      </c>
      <c r="AL18704">
        <v>129</v>
      </c>
      <c r="AM18704">
        <v>6.6</v>
      </c>
    </row>
    <row r="18705" spans="1:43" x14ac:dyDescent="0.3">
      <c r="A18705">
        <v>164748</v>
      </c>
      <c r="B18705" s="1">
        <v>0.57486111111111116</v>
      </c>
      <c r="M18705">
        <v>15.76</v>
      </c>
      <c r="N18705">
        <v>66.73</v>
      </c>
      <c r="R18705">
        <v>4.49</v>
      </c>
      <c r="S18705">
        <v>13</v>
      </c>
      <c r="T18705">
        <v>13.067</v>
      </c>
      <c r="U18705">
        <v>88.7</v>
      </c>
      <c r="V18705">
        <v>3.5</v>
      </c>
      <c r="AD18705">
        <v>-0.77</v>
      </c>
      <c r="AE18705">
        <v>-2.95</v>
      </c>
      <c r="AN18705" t="str">
        <f>IF(AR18705&gt;0,V18705+AR18705,"")</f>
        <v/>
      </c>
      <c r="AO18705">
        <v>83.8</v>
      </c>
      <c r="AP18705">
        <v>13.132</v>
      </c>
      <c r="AQ18705">
        <v>17</v>
      </c>
    </row>
    <row r="18706" spans="1:43" x14ac:dyDescent="0.3">
      <c r="A18706">
        <v>164749</v>
      </c>
      <c r="B18706" s="1">
        <v>0.57487268518518519</v>
      </c>
      <c r="J18706">
        <v>22.83</v>
      </c>
      <c r="Q18706">
        <v>5.8</v>
      </c>
      <c r="R18706">
        <v>5.65</v>
      </c>
      <c r="W18706">
        <v>16.940000000000001</v>
      </c>
      <c r="X18706">
        <v>0</v>
      </c>
      <c r="Y18706">
        <v>-0.81</v>
      </c>
      <c r="Z18706">
        <v>0</v>
      </c>
      <c r="AA18706">
        <v>-1.38</v>
      </c>
      <c r="AB18706">
        <v>0</v>
      </c>
      <c r="AC18706">
        <v>10.31</v>
      </c>
      <c r="AF18706">
        <v>17.38</v>
      </c>
      <c r="AG18706">
        <v>15.38</v>
      </c>
      <c r="AH18706">
        <v>12.59</v>
      </c>
    </row>
    <row r="18707" spans="1:43" x14ac:dyDescent="0.3">
      <c r="A18707">
        <v>164750</v>
      </c>
      <c r="B18707" s="1">
        <v>0.57488425925925923</v>
      </c>
      <c r="M18707">
        <v>15.82</v>
      </c>
      <c r="N18707">
        <v>66.709999999999994</v>
      </c>
      <c r="R18707">
        <v>5.96</v>
      </c>
      <c r="S18707">
        <v>13</v>
      </c>
      <c r="T18707">
        <v>13.067</v>
      </c>
      <c r="U18707">
        <v>88.7</v>
      </c>
      <c r="V18707">
        <v>3.08</v>
      </c>
      <c r="AD18707">
        <v>-0.84</v>
      </c>
      <c r="AE18707">
        <v>-2.87</v>
      </c>
      <c r="AN18707" t="str">
        <f>IF(AR18707&gt;0,V18707+AR18707,"")</f>
        <v/>
      </c>
      <c r="AO18707">
        <v>83.8</v>
      </c>
      <c r="AP18707">
        <v>13.131</v>
      </c>
      <c r="AQ18707">
        <v>17</v>
      </c>
    </row>
    <row r="18708" spans="1:43" x14ac:dyDescent="0.3">
      <c r="A18708">
        <v>164751</v>
      </c>
      <c r="B18708" s="1">
        <v>0.57489583333333327</v>
      </c>
      <c r="J18708">
        <v>22.73</v>
      </c>
      <c r="Q18708">
        <v>5.8</v>
      </c>
      <c r="W18708">
        <v>16.940000000000001</v>
      </c>
      <c r="X18708">
        <v>0</v>
      </c>
      <c r="Y18708">
        <v>-0.81</v>
      </c>
      <c r="Z18708">
        <v>0</v>
      </c>
      <c r="AA18708">
        <v>-1.38</v>
      </c>
      <c r="AB18708">
        <v>0</v>
      </c>
      <c r="AC18708">
        <v>10.31</v>
      </c>
    </row>
    <row r="18709" spans="1:43" x14ac:dyDescent="0.3">
      <c r="A18709">
        <v>164752</v>
      </c>
      <c r="B18709" s="1">
        <v>0.57490740740740742</v>
      </c>
      <c r="C18709">
        <v>79.900000000000006</v>
      </c>
      <c r="D18709" s="2">
        <v>262.13910761154858</v>
      </c>
      <c r="M18709">
        <v>15.76</v>
      </c>
      <c r="N18709">
        <v>66.650000000000006</v>
      </c>
      <c r="R18709">
        <v>4.43</v>
      </c>
      <c r="S18709">
        <v>13</v>
      </c>
      <c r="T18709">
        <v>13.066000000000001</v>
      </c>
      <c r="U18709">
        <v>88.7</v>
      </c>
      <c r="V18709">
        <v>4.95</v>
      </c>
      <c r="AD18709">
        <v>-0.77</v>
      </c>
      <c r="AE18709">
        <v>-2.87</v>
      </c>
      <c r="AL18709">
        <v>129</v>
      </c>
      <c r="AM18709">
        <v>6.6</v>
      </c>
      <c r="AN18709" t="str">
        <f>IF(AR18709&gt;0,V18709+AR18709,"")</f>
        <v/>
      </c>
      <c r="AO18709">
        <v>83.8</v>
      </c>
      <c r="AP18709">
        <v>13.132</v>
      </c>
      <c r="AQ18709">
        <v>17</v>
      </c>
    </row>
    <row r="18710" spans="1:43" x14ac:dyDescent="0.3">
      <c r="A18710">
        <v>164753</v>
      </c>
      <c r="B18710" s="1">
        <v>0.57491898148148146</v>
      </c>
      <c r="C18710">
        <v>80.400000000000006</v>
      </c>
      <c r="D18710" s="2">
        <v>263.77952755905511</v>
      </c>
      <c r="J18710">
        <v>22.77</v>
      </c>
      <c r="Q18710">
        <v>5.72</v>
      </c>
      <c r="R18710">
        <v>5.76</v>
      </c>
      <c r="W18710">
        <v>16.940000000000001</v>
      </c>
      <c r="X18710">
        <v>0</v>
      </c>
      <c r="Y18710">
        <v>-0.81</v>
      </c>
      <c r="Z18710">
        <v>0</v>
      </c>
      <c r="AA18710">
        <v>-1.38</v>
      </c>
      <c r="AB18710">
        <v>0</v>
      </c>
      <c r="AC18710">
        <v>10.31</v>
      </c>
      <c r="AF18710">
        <v>17.440000000000001</v>
      </c>
      <c r="AG18710">
        <v>15.38</v>
      </c>
      <c r="AH18710">
        <v>12.58</v>
      </c>
      <c r="AL18710">
        <v>129</v>
      </c>
      <c r="AM18710">
        <v>6.6</v>
      </c>
    </row>
    <row r="18711" spans="1:43" x14ac:dyDescent="0.3">
      <c r="A18711">
        <v>164754</v>
      </c>
      <c r="B18711" s="1">
        <v>0.57493055555555561</v>
      </c>
      <c r="C18711">
        <v>79.900000000000006</v>
      </c>
      <c r="D18711" s="2">
        <v>262.13910761154858</v>
      </c>
      <c r="M18711">
        <v>15.7</v>
      </c>
      <c r="N18711">
        <v>66.67</v>
      </c>
      <c r="R18711">
        <v>4.68</v>
      </c>
      <c r="V18711">
        <v>1.76</v>
      </c>
      <c r="AD18711">
        <v>-0.77</v>
      </c>
      <c r="AE18711">
        <v>-2.95</v>
      </c>
      <c r="AL18711">
        <v>129</v>
      </c>
      <c r="AM18711">
        <v>6.6</v>
      </c>
      <c r="AN18711">
        <f>IF(V18711&gt;0,V18711+AR18711,"")</f>
        <v>1.76</v>
      </c>
      <c r="AO18711">
        <v>83.8</v>
      </c>
      <c r="AP18711">
        <v>12.903</v>
      </c>
      <c r="AQ18711">
        <v>17</v>
      </c>
    </row>
    <row r="18712" spans="1:43" x14ac:dyDescent="0.3">
      <c r="A18712">
        <v>164755</v>
      </c>
      <c r="B18712" s="1">
        <v>0.57494212962962965</v>
      </c>
      <c r="C18712">
        <v>80</v>
      </c>
      <c r="D18712" s="2">
        <v>262.46719160104988</v>
      </c>
      <c r="J18712">
        <v>22.77</v>
      </c>
      <c r="Q18712">
        <v>5.64</v>
      </c>
      <c r="W18712">
        <v>16.88</v>
      </c>
      <c r="X18712">
        <v>0</v>
      </c>
      <c r="Y18712">
        <v>-0.81</v>
      </c>
      <c r="Z18712">
        <v>0</v>
      </c>
      <c r="AA18712">
        <v>-1.38</v>
      </c>
      <c r="AB18712">
        <v>0</v>
      </c>
      <c r="AC18712">
        <v>10.31</v>
      </c>
      <c r="AL18712">
        <v>129</v>
      </c>
      <c r="AM18712">
        <v>6.6</v>
      </c>
    </row>
    <row r="18713" spans="1:43" x14ac:dyDescent="0.3">
      <c r="A18713">
        <v>164756</v>
      </c>
      <c r="B18713" s="1">
        <v>0.57495370370370369</v>
      </c>
      <c r="C18713">
        <v>79.900000000000006</v>
      </c>
      <c r="D18713" s="2">
        <v>262.13910761154858</v>
      </c>
      <c r="M18713">
        <v>15.77</v>
      </c>
      <c r="N18713">
        <v>66.77</v>
      </c>
      <c r="R18713">
        <v>4.7699999999999996</v>
      </c>
      <c r="S18713">
        <v>13</v>
      </c>
      <c r="T18713">
        <v>12.946999999999999</v>
      </c>
      <c r="U18713">
        <v>88.7</v>
      </c>
      <c r="V18713">
        <v>6.06</v>
      </c>
      <c r="AD18713">
        <v>-0.84</v>
      </c>
      <c r="AE18713">
        <v>-2.87</v>
      </c>
      <c r="AI18713">
        <v>4.8</v>
      </c>
      <c r="AL18713">
        <v>129</v>
      </c>
      <c r="AM18713">
        <v>6.6</v>
      </c>
      <c r="AN18713" t="str">
        <f>IF(AR18713&gt;0,V18713+AR18713,"")</f>
        <v/>
      </c>
      <c r="AO18713">
        <v>83.8</v>
      </c>
      <c r="AP18713">
        <v>12.965</v>
      </c>
      <c r="AQ18713">
        <v>17</v>
      </c>
    </row>
    <row r="18714" spans="1:43" x14ac:dyDescent="0.3">
      <c r="A18714">
        <v>164757</v>
      </c>
      <c r="B18714" s="1">
        <v>0.57496527777777773</v>
      </c>
      <c r="C18714">
        <v>80</v>
      </c>
      <c r="D18714" s="2">
        <v>262.46719160104988</v>
      </c>
      <c r="J18714">
        <v>22.75</v>
      </c>
      <c r="Q18714">
        <v>5.64</v>
      </c>
      <c r="R18714">
        <v>3.95</v>
      </c>
      <c r="W18714">
        <v>16.940000000000001</v>
      </c>
      <c r="X18714">
        <v>0</v>
      </c>
      <c r="Y18714">
        <v>-0.81</v>
      </c>
      <c r="Z18714">
        <v>0</v>
      </c>
      <c r="AA18714">
        <v>-1.38</v>
      </c>
      <c r="AB18714">
        <v>0</v>
      </c>
      <c r="AC18714">
        <v>10.31</v>
      </c>
      <c r="AL18714">
        <v>129</v>
      </c>
      <c r="AM18714">
        <v>6.6</v>
      </c>
    </row>
    <row r="18715" spans="1:43" x14ac:dyDescent="0.3">
      <c r="A18715">
        <v>164758</v>
      </c>
      <c r="B18715" s="1">
        <v>0.57497685185185188</v>
      </c>
      <c r="C18715">
        <v>79.900000000000006</v>
      </c>
      <c r="D18715" s="2">
        <v>262.13910761154858</v>
      </c>
      <c r="M18715">
        <v>15.76</v>
      </c>
      <c r="N18715">
        <v>66.73</v>
      </c>
      <c r="R18715">
        <v>5.75</v>
      </c>
      <c r="S18715">
        <v>13</v>
      </c>
      <c r="T18715">
        <v>13.066000000000001</v>
      </c>
      <c r="U18715">
        <v>88.7</v>
      </c>
      <c r="V18715">
        <v>3.36</v>
      </c>
      <c r="AD18715">
        <v>-0.77</v>
      </c>
      <c r="AE18715">
        <v>-2.95</v>
      </c>
      <c r="AF18715">
        <v>17.440000000000001</v>
      </c>
      <c r="AG18715">
        <v>15.38</v>
      </c>
      <c r="AH18715">
        <v>12.48</v>
      </c>
      <c r="AL18715">
        <v>129</v>
      </c>
      <c r="AM18715">
        <v>6.6</v>
      </c>
      <c r="AN18715" t="str">
        <f>IF(AR18715&gt;0,V18715+AR18715,"")</f>
        <v/>
      </c>
      <c r="AO18715">
        <v>83.8</v>
      </c>
      <c r="AP18715">
        <v>13.132999999999999</v>
      </c>
      <c r="AQ18715">
        <v>17</v>
      </c>
    </row>
    <row r="18716" spans="1:43" x14ac:dyDescent="0.3">
      <c r="A18716">
        <v>164759</v>
      </c>
      <c r="B18716" s="1">
        <v>0.57498842592592592</v>
      </c>
      <c r="C18716">
        <v>80</v>
      </c>
      <c r="D18716" s="2">
        <v>262.46719160104988</v>
      </c>
      <c r="J18716">
        <v>22.78</v>
      </c>
      <c r="Q18716">
        <v>5.72</v>
      </c>
      <c r="W18716">
        <v>16.940000000000001</v>
      </c>
      <c r="X18716">
        <v>0</v>
      </c>
      <c r="Y18716">
        <v>-0.81</v>
      </c>
      <c r="Z18716">
        <v>0</v>
      </c>
      <c r="AA18716">
        <v>-1.31</v>
      </c>
      <c r="AB18716">
        <v>0</v>
      </c>
      <c r="AC18716">
        <v>10.31</v>
      </c>
      <c r="AL18716">
        <v>129</v>
      </c>
      <c r="AM18716">
        <v>6.6</v>
      </c>
    </row>
    <row r="18717" spans="1:43" x14ac:dyDescent="0.3">
      <c r="A18717">
        <v>164800</v>
      </c>
      <c r="B18717" s="1">
        <v>0.57500000000000007</v>
      </c>
      <c r="C18717">
        <v>79.900000000000006</v>
      </c>
      <c r="D18717" s="2">
        <v>262.13910761154858</v>
      </c>
      <c r="M18717">
        <v>15.76</v>
      </c>
      <c r="N18717">
        <v>66.709999999999994</v>
      </c>
      <c r="R18717">
        <v>5.67</v>
      </c>
      <c r="S18717">
        <v>13</v>
      </c>
      <c r="T18717">
        <v>13.071</v>
      </c>
      <c r="U18717">
        <v>88.7</v>
      </c>
      <c r="V18717">
        <v>2.95</v>
      </c>
      <c r="AD18717">
        <v>-0.77</v>
      </c>
      <c r="AE18717">
        <v>-2.87</v>
      </c>
      <c r="AL18717">
        <v>129</v>
      </c>
      <c r="AM18717">
        <v>6.6</v>
      </c>
      <c r="AN18717" t="str">
        <f>IF(AR18717&gt;0,V18717+AR18717,"")</f>
        <v/>
      </c>
      <c r="AO18717">
        <v>83.8</v>
      </c>
      <c r="AP18717">
        <v>13.135999999999999</v>
      </c>
      <c r="AQ18717">
        <v>17</v>
      </c>
    </row>
    <row r="18718" spans="1:43" x14ac:dyDescent="0.3">
      <c r="A18718">
        <v>164801</v>
      </c>
      <c r="B18718" s="1">
        <v>0.57501157407407411</v>
      </c>
      <c r="C18718">
        <v>79.900000000000006</v>
      </c>
      <c r="D18718" s="2">
        <v>262.13910761154858</v>
      </c>
      <c r="J18718">
        <v>22.77</v>
      </c>
      <c r="Q18718">
        <v>5.72</v>
      </c>
      <c r="R18718">
        <v>5.54</v>
      </c>
      <c r="W18718">
        <v>16.940000000000001</v>
      </c>
      <c r="X18718">
        <v>0</v>
      </c>
      <c r="Y18718">
        <v>-0.81</v>
      </c>
      <c r="Z18718">
        <v>0</v>
      </c>
      <c r="AA18718">
        <v>-1.31</v>
      </c>
      <c r="AB18718">
        <v>0</v>
      </c>
      <c r="AC18718">
        <v>10.31</v>
      </c>
      <c r="AL18718">
        <v>129</v>
      </c>
      <c r="AM18718">
        <v>6.6</v>
      </c>
    </row>
    <row r="18719" spans="1:43" x14ac:dyDescent="0.3">
      <c r="A18719">
        <v>164802</v>
      </c>
      <c r="B18719" s="1">
        <v>0.57502314814814814</v>
      </c>
      <c r="C18719">
        <v>80</v>
      </c>
      <c r="D18719" s="2">
        <v>262.46719160104988</v>
      </c>
      <c r="M18719">
        <v>15.76</v>
      </c>
      <c r="N18719">
        <v>66.709999999999994</v>
      </c>
      <c r="R18719">
        <v>4.74</v>
      </c>
      <c r="S18719">
        <v>13</v>
      </c>
      <c r="T18719">
        <v>13.068</v>
      </c>
      <c r="U18719">
        <v>88.7</v>
      </c>
      <c r="V18719">
        <v>4.42</v>
      </c>
      <c r="AD18719">
        <v>-0.77</v>
      </c>
      <c r="AE18719">
        <v>-2.87</v>
      </c>
      <c r="AF18719">
        <v>17.440000000000001</v>
      </c>
      <c r="AG18719">
        <v>15.38</v>
      </c>
      <c r="AH18719">
        <v>12.64</v>
      </c>
      <c r="AL18719">
        <v>129</v>
      </c>
      <c r="AM18719">
        <v>6.6</v>
      </c>
      <c r="AN18719" t="str">
        <f>IF(AR18719&gt;0,V18719+AR18719,"")</f>
        <v/>
      </c>
      <c r="AO18719">
        <v>83.8</v>
      </c>
      <c r="AP18719">
        <v>13.134</v>
      </c>
      <c r="AQ18719">
        <v>17</v>
      </c>
    </row>
    <row r="18720" spans="1:43" x14ac:dyDescent="0.3">
      <c r="A18720">
        <v>164803</v>
      </c>
      <c r="B18720" s="1">
        <v>0.57503472222222218</v>
      </c>
      <c r="C18720">
        <v>80</v>
      </c>
      <c r="D18720" s="2">
        <v>262.46719160104988</v>
      </c>
      <c r="J18720">
        <v>22.77</v>
      </c>
      <c r="Q18720">
        <v>5.72</v>
      </c>
      <c r="W18720">
        <v>16.940000000000001</v>
      </c>
      <c r="X18720">
        <v>0</v>
      </c>
      <c r="Y18720">
        <v>-0.81</v>
      </c>
      <c r="Z18720">
        <v>0</v>
      </c>
      <c r="AA18720">
        <v>-1.31</v>
      </c>
      <c r="AB18720">
        <v>0</v>
      </c>
      <c r="AC18720">
        <v>10.31</v>
      </c>
      <c r="AL18720">
        <v>129</v>
      </c>
      <c r="AM18720">
        <v>6.6</v>
      </c>
    </row>
    <row r="18721" spans="1:43" x14ac:dyDescent="0.3">
      <c r="A18721">
        <v>164804</v>
      </c>
      <c r="B18721" s="1">
        <v>0.57504629629629633</v>
      </c>
      <c r="M18721">
        <v>15.76</v>
      </c>
      <c r="N18721">
        <v>66.73</v>
      </c>
      <c r="R18721">
        <v>5.01</v>
      </c>
      <c r="S18721">
        <v>13</v>
      </c>
      <c r="T18721">
        <v>12.925000000000001</v>
      </c>
      <c r="U18721">
        <v>88.7</v>
      </c>
      <c r="V18721">
        <v>6.98</v>
      </c>
      <c r="AD18721">
        <v>-0.77</v>
      </c>
      <c r="AE18721">
        <v>-2.95</v>
      </c>
      <c r="AN18721" t="str">
        <f>IF(AR18721&gt;0,V18721+AR18721,"")</f>
        <v/>
      </c>
      <c r="AO18721">
        <v>83.8</v>
      </c>
      <c r="AP18721">
        <v>12.926</v>
      </c>
      <c r="AQ18721">
        <v>17</v>
      </c>
    </row>
    <row r="18722" spans="1:43" x14ac:dyDescent="0.3">
      <c r="A18722">
        <v>164805</v>
      </c>
      <c r="B18722" s="1">
        <v>0.57505787037037037</v>
      </c>
      <c r="C18722">
        <v>80</v>
      </c>
      <c r="D18722" s="2">
        <v>262.46719160104988</v>
      </c>
      <c r="J18722">
        <v>22.77</v>
      </c>
      <c r="Q18722">
        <v>5.56</v>
      </c>
      <c r="R18722">
        <v>3.07</v>
      </c>
      <c r="W18722">
        <v>16.940000000000001</v>
      </c>
      <c r="X18722">
        <v>0</v>
      </c>
      <c r="Y18722">
        <v>-0.75</v>
      </c>
      <c r="Z18722">
        <v>0</v>
      </c>
      <c r="AA18722">
        <v>-1.31</v>
      </c>
      <c r="AB18722">
        <v>0</v>
      </c>
      <c r="AC18722">
        <v>10.31</v>
      </c>
      <c r="AL18722">
        <v>129</v>
      </c>
      <c r="AM18722">
        <v>6.6</v>
      </c>
    </row>
    <row r="18723" spans="1:43" x14ac:dyDescent="0.3">
      <c r="A18723">
        <v>164806</v>
      </c>
      <c r="B18723" s="1">
        <v>0.57506944444444441</v>
      </c>
      <c r="C18723">
        <v>79.7</v>
      </c>
      <c r="D18723" s="2">
        <v>261.48293963254594</v>
      </c>
      <c r="M18723">
        <v>15.76</v>
      </c>
      <c r="N18723">
        <v>66.73</v>
      </c>
      <c r="R18723">
        <v>3.24</v>
      </c>
      <c r="S18723">
        <v>13</v>
      </c>
      <c r="T18723">
        <v>12.945</v>
      </c>
      <c r="U18723">
        <v>88.7</v>
      </c>
      <c r="V18723">
        <v>8.17</v>
      </c>
      <c r="AD18723">
        <v>-0.77</v>
      </c>
      <c r="AE18723">
        <v>-2.95</v>
      </c>
      <c r="AF18723">
        <v>17.5</v>
      </c>
      <c r="AG18723">
        <v>15.31</v>
      </c>
      <c r="AH18723">
        <v>12.39</v>
      </c>
      <c r="AI18723">
        <v>6.4</v>
      </c>
      <c r="AL18723">
        <v>129</v>
      </c>
      <c r="AM18723">
        <v>6.6</v>
      </c>
      <c r="AN18723" t="str">
        <f>IF(AR18723&gt;0,V18723+AR18723,"")</f>
        <v/>
      </c>
      <c r="AO18723">
        <v>83.8</v>
      </c>
      <c r="AP18723">
        <v>12.94</v>
      </c>
      <c r="AQ18723">
        <v>17</v>
      </c>
    </row>
    <row r="18724" spans="1:43" x14ac:dyDescent="0.3">
      <c r="A18724">
        <v>164807</v>
      </c>
      <c r="B18724" s="1">
        <v>0.57508101851851856</v>
      </c>
      <c r="C18724">
        <v>79.7</v>
      </c>
      <c r="D18724" s="2">
        <v>261.48293963254594</v>
      </c>
      <c r="J18724">
        <v>22.79</v>
      </c>
      <c r="Q18724">
        <v>5.56</v>
      </c>
      <c r="R18724">
        <v>3.57</v>
      </c>
      <c r="W18724">
        <v>16.940000000000001</v>
      </c>
      <c r="X18724">
        <v>0</v>
      </c>
      <c r="Y18724">
        <v>-0.75</v>
      </c>
      <c r="Z18724">
        <v>0</v>
      </c>
      <c r="AA18724">
        <v>-1.31</v>
      </c>
      <c r="AB18724">
        <v>0</v>
      </c>
      <c r="AC18724">
        <v>10.31</v>
      </c>
      <c r="AL18724">
        <v>129</v>
      </c>
      <c r="AM18724">
        <v>6.6</v>
      </c>
    </row>
    <row r="18725" spans="1:43" x14ac:dyDescent="0.3">
      <c r="A18725">
        <v>164808</v>
      </c>
      <c r="B18725" s="1">
        <v>0.5750925925925926</v>
      </c>
      <c r="C18725">
        <v>79.5</v>
      </c>
      <c r="D18725" s="2">
        <v>260.82677165354329</v>
      </c>
      <c r="M18725">
        <v>15.82</v>
      </c>
      <c r="N18725">
        <v>66.77</v>
      </c>
      <c r="S18725">
        <v>13</v>
      </c>
      <c r="T18725">
        <v>13.066000000000001</v>
      </c>
      <c r="U18725">
        <v>88.7</v>
      </c>
      <c r="V18725">
        <v>3.9</v>
      </c>
      <c r="AD18725">
        <v>-0.77</v>
      </c>
      <c r="AE18725">
        <v>-2.87</v>
      </c>
      <c r="AL18725">
        <v>129</v>
      </c>
      <c r="AM18725">
        <v>6.6</v>
      </c>
      <c r="AN18725" t="str">
        <f>IF(AR18725&gt;0,V18725+AR18725,"")</f>
        <v/>
      </c>
      <c r="AO18725">
        <v>83.8</v>
      </c>
      <c r="AP18725">
        <v>13.134</v>
      </c>
      <c r="AQ18725">
        <v>17</v>
      </c>
    </row>
    <row r="18726" spans="1:43" x14ac:dyDescent="0.3">
      <c r="A18726">
        <v>164809</v>
      </c>
      <c r="B18726" s="1">
        <v>0.57510416666666664</v>
      </c>
      <c r="C18726">
        <v>80</v>
      </c>
      <c r="D18726" s="2">
        <v>262.46719160104988</v>
      </c>
      <c r="J18726">
        <v>22.77</v>
      </c>
      <c r="Q18726">
        <v>5.56</v>
      </c>
      <c r="R18726">
        <v>4.9000000000000004</v>
      </c>
      <c r="W18726">
        <v>16.940000000000001</v>
      </c>
      <c r="X18726">
        <v>0</v>
      </c>
      <c r="Y18726">
        <v>-0.81</v>
      </c>
      <c r="Z18726">
        <v>0</v>
      </c>
      <c r="AA18726">
        <v>-1.31</v>
      </c>
      <c r="AB18726">
        <v>0</v>
      </c>
      <c r="AC18726">
        <v>10.31</v>
      </c>
      <c r="AL18726">
        <v>129</v>
      </c>
      <c r="AM18726">
        <v>6.6</v>
      </c>
    </row>
    <row r="18727" spans="1:43" x14ac:dyDescent="0.3">
      <c r="A18727">
        <v>164810</v>
      </c>
      <c r="B18727" s="1">
        <v>0.57511574074074068</v>
      </c>
      <c r="C18727">
        <v>80</v>
      </c>
      <c r="D18727" s="2">
        <v>262.46719160104988</v>
      </c>
      <c r="M18727">
        <v>15.76</v>
      </c>
      <c r="N18727">
        <v>66.709999999999994</v>
      </c>
      <c r="R18727">
        <v>4.83</v>
      </c>
      <c r="S18727">
        <v>13</v>
      </c>
      <c r="T18727">
        <v>13.066000000000001</v>
      </c>
      <c r="U18727">
        <v>88.7</v>
      </c>
      <c r="V18727">
        <v>3.1</v>
      </c>
      <c r="AD18727">
        <v>-0.77</v>
      </c>
      <c r="AE18727">
        <v>-2.87</v>
      </c>
      <c r="AF18727">
        <v>17.5</v>
      </c>
      <c r="AG18727">
        <v>15.38</v>
      </c>
      <c r="AH18727">
        <v>12.6</v>
      </c>
      <c r="AL18727">
        <v>129</v>
      </c>
      <c r="AM18727">
        <v>6.6</v>
      </c>
      <c r="AN18727" t="str">
        <f>IF(AR18727&gt;0,V18727+AR18727,"")</f>
        <v/>
      </c>
      <c r="AO18727">
        <v>83.8</v>
      </c>
      <c r="AP18727">
        <v>13.134</v>
      </c>
      <c r="AQ18727">
        <v>17</v>
      </c>
    </row>
    <row r="18728" spans="1:43" x14ac:dyDescent="0.3">
      <c r="A18728">
        <v>164811</v>
      </c>
      <c r="B18728" s="1">
        <v>0.57512731481481483</v>
      </c>
      <c r="C18728">
        <v>80</v>
      </c>
      <c r="D18728" s="2">
        <v>262.46719160104988</v>
      </c>
      <c r="Q18728">
        <v>5.49</v>
      </c>
      <c r="R18728">
        <v>3.63</v>
      </c>
      <c r="W18728">
        <v>16.940000000000001</v>
      </c>
      <c r="X18728">
        <v>0</v>
      </c>
      <c r="Y18728">
        <v>-0.81</v>
      </c>
      <c r="Z18728">
        <v>0</v>
      </c>
      <c r="AA18728">
        <v>-1.31</v>
      </c>
      <c r="AB18728">
        <v>0</v>
      </c>
      <c r="AC18728">
        <v>10.38</v>
      </c>
      <c r="AL18728">
        <v>129</v>
      </c>
      <c r="AM18728">
        <v>6.6</v>
      </c>
    </row>
    <row r="18729" spans="1:43" x14ac:dyDescent="0.3">
      <c r="A18729">
        <v>164812</v>
      </c>
      <c r="B18729" s="1">
        <v>0.57513888888888887</v>
      </c>
      <c r="C18729">
        <v>79.900000000000006</v>
      </c>
      <c r="D18729" s="2">
        <v>262.13910761154858</v>
      </c>
      <c r="M18729">
        <v>15.76</v>
      </c>
      <c r="N18729">
        <v>66.709999999999994</v>
      </c>
      <c r="S18729">
        <v>13</v>
      </c>
      <c r="T18729">
        <v>13.065</v>
      </c>
      <c r="U18729">
        <v>88.7</v>
      </c>
      <c r="V18729">
        <v>4.0999999999999996</v>
      </c>
      <c r="AD18729">
        <v>-0.77</v>
      </c>
      <c r="AE18729">
        <v>-2.87</v>
      </c>
      <c r="AL18729">
        <v>129</v>
      </c>
      <c r="AM18729">
        <v>6.6</v>
      </c>
      <c r="AN18729" t="str">
        <f>IF(AR18729&gt;0,V18729+AR18729,"")</f>
        <v/>
      </c>
      <c r="AO18729">
        <v>83.8</v>
      </c>
      <c r="AP18729">
        <v>13.132999999999999</v>
      </c>
      <c r="AQ18729">
        <v>17</v>
      </c>
    </row>
    <row r="18730" spans="1:43" x14ac:dyDescent="0.3">
      <c r="A18730">
        <v>164813</v>
      </c>
      <c r="B18730" s="1">
        <v>0.57515046296296302</v>
      </c>
      <c r="C18730">
        <v>80.099999999999994</v>
      </c>
      <c r="D18730" s="2">
        <v>262.79527559055117</v>
      </c>
      <c r="J18730">
        <v>22.8</v>
      </c>
      <c r="Q18730">
        <v>5.49</v>
      </c>
      <c r="R18730">
        <v>5.37</v>
      </c>
      <c r="W18730">
        <v>16.940000000000001</v>
      </c>
      <c r="X18730">
        <v>0</v>
      </c>
      <c r="Y18730">
        <v>-0.81</v>
      </c>
      <c r="Z18730">
        <v>0</v>
      </c>
      <c r="AA18730">
        <v>-1.31</v>
      </c>
      <c r="AB18730">
        <v>0</v>
      </c>
      <c r="AC18730">
        <v>10.38</v>
      </c>
      <c r="AL18730">
        <v>129</v>
      </c>
      <c r="AM18730">
        <v>6.6</v>
      </c>
    </row>
    <row r="18731" spans="1:43" x14ac:dyDescent="0.3">
      <c r="A18731">
        <v>164814</v>
      </c>
      <c r="B18731" s="1">
        <v>0.57516203703703705</v>
      </c>
      <c r="C18731">
        <v>80.5</v>
      </c>
      <c r="D18731" s="2">
        <v>264.10761154855641</v>
      </c>
      <c r="M18731">
        <v>15.76</v>
      </c>
      <c r="N18731">
        <v>66.709999999999994</v>
      </c>
      <c r="R18731">
        <v>4.24</v>
      </c>
      <c r="S18731">
        <v>13</v>
      </c>
      <c r="T18731">
        <v>12.945</v>
      </c>
      <c r="U18731">
        <v>88.7</v>
      </c>
      <c r="V18731">
        <v>6.99</v>
      </c>
      <c r="AD18731">
        <v>-0.77</v>
      </c>
      <c r="AE18731">
        <v>-2.87</v>
      </c>
      <c r="AF18731">
        <v>17.5</v>
      </c>
      <c r="AG18731">
        <v>15.38</v>
      </c>
      <c r="AH18731">
        <v>12.55</v>
      </c>
      <c r="AL18731">
        <v>129</v>
      </c>
      <c r="AM18731">
        <v>6.6</v>
      </c>
      <c r="AN18731" t="str">
        <f>IF(AR18731&gt;0,V18731+AR18731,"")</f>
        <v/>
      </c>
      <c r="AO18731">
        <v>83.8</v>
      </c>
      <c r="AP18731">
        <v>12.942</v>
      </c>
      <c r="AQ18731">
        <v>17</v>
      </c>
    </row>
    <row r="18732" spans="1:43" x14ac:dyDescent="0.3">
      <c r="A18732">
        <v>164815</v>
      </c>
      <c r="B18732" s="1">
        <v>0.57517361111111109</v>
      </c>
      <c r="C18732">
        <v>80</v>
      </c>
      <c r="D18732" s="2">
        <v>262.46719160104988</v>
      </c>
      <c r="J18732">
        <v>22.81</v>
      </c>
      <c r="Q18732">
        <v>5.33</v>
      </c>
      <c r="R18732">
        <v>4.1100000000000003</v>
      </c>
      <c r="W18732">
        <v>16.940000000000001</v>
      </c>
      <c r="X18732">
        <v>0</v>
      </c>
      <c r="Y18732">
        <v>-0.75</v>
      </c>
      <c r="Z18732">
        <v>0</v>
      </c>
      <c r="AA18732">
        <v>-1.31</v>
      </c>
      <c r="AB18732">
        <v>0</v>
      </c>
      <c r="AC18732">
        <v>10.38</v>
      </c>
      <c r="AL18732">
        <v>129</v>
      </c>
      <c r="AM18732">
        <v>6.6</v>
      </c>
    </row>
    <row r="18733" spans="1:43" x14ac:dyDescent="0.3">
      <c r="A18733">
        <v>164816</v>
      </c>
      <c r="B18733" s="1">
        <v>0.57518518518518513</v>
      </c>
      <c r="C18733">
        <v>80</v>
      </c>
      <c r="D18733" s="2">
        <v>262.46719160104988</v>
      </c>
      <c r="M18733">
        <v>15.76</v>
      </c>
      <c r="N18733">
        <v>66.77</v>
      </c>
      <c r="S18733">
        <v>13</v>
      </c>
      <c r="T18733">
        <v>12.945</v>
      </c>
      <c r="U18733">
        <v>88.7</v>
      </c>
      <c r="V18733">
        <v>7.08</v>
      </c>
      <c r="AD18733">
        <v>-0.69</v>
      </c>
      <c r="AE18733">
        <v>-2.87</v>
      </c>
      <c r="AI18733">
        <v>11.7</v>
      </c>
      <c r="AL18733">
        <v>129</v>
      </c>
      <c r="AM18733">
        <v>6.6</v>
      </c>
      <c r="AN18733" t="str">
        <f>IF(AR18733&gt;0,V18733+AR18733,"")</f>
        <v/>
      </c>
      <c r="AO18733">
        <v>83.8</v>
      </c>
      <c r="AP18733">
        <v>12.939</v>
      </c>
      <c r="AQ18733">
        <v>17</v>
      </c>
    </row>
    <row r="18734" spans="1:43" x14ac:dyDescent="0.3">
      <c r="A18734">
        <v>164817</v>
      </c>
      <c r="B18734" s="1">
        <v>0.57519675925925928</v>
      </c>
      <c r="C18734">
        <v>80</v>
      </c>
      <c r="D18734" s="2">
        <v>262.46719160104988</v>
      </c>
      <c r="J18734">
        <v>22.79</v>
      </c>
      <c r="Q18734">
        <v>5.33</v>
      </c>
      <c r="R18734">
        <v>3.2</v>
      </c>
      <c r="W18734">
        <v>16.940000000000001</v>
      </c>
      <c r="X18734">
        <v>0</v>
      </c>
      <c r="Y18734">
        <v>-0.75</v>
      </c>
      <c r="Z18734">
        <v>0</v>
      </c>
      <c r="AA18734">
        <v>-1.31</v>
      </c>
      <c r="AB18734">
        <v>0</v>
      </c>
      <c r="AC18734">
        <v>10.31</v>
      </c>
      <c r="AL18734">
        <v>129</v>
      </c>
      <c r="AM18734">
        <v>6.6</v>
      </c>
    </row>
    <row r="18735" spans="1:43" x14ac:dyDescent="0.3">
      <c r="A18735">
        <v>164818</v>
      </c>
      <c r="B18735" s="1">
        <v>0.57520833333333332</v>
      </c>
      <c r="C18735">
        <v>80</v>
      </c>
      <c r="D18735" s="2">
        <v>262.46719160104988</v>
      </c>
      <c r="M18735">
        <v>15.82</v>
      </c>
      <c r="N18735">
        <v>66.77</v>
      </c>
      <c r="R18735">
        <v>5.18</v>
      </c>
      <c r="S18735">
        <v>13</v>
      </c>
      <c r="T18735">
        <v>13.065</v>
      </c>
      <c r="U18735">
        <v>88.7</v>
      </c>
      <c r="V18735">
        <v>3.21</v>
      </c>
      <c r="AD18735">
        <v>-0.77</v>
      </c>
      <c r="AE18735">
        <v>-2.87</v>
      </c>
      <c r="AF18735">
        <v>17.5</v>
      </c>
      <c r="AG18735">
        <v>15.31</v>
      </c>
      <c r="AH18735">
        <v>12.53</v>
      </c>
      <c r="AL18735">
        <v>129</v>
      </c>
      <c r="AM18735">
        <v>6.6</v>
      </c>
      <c r="AN18735" t="str">
        <f>IF(AR18735&gt;0,V18735+AR18735,"")</f>
        <v/>
      </c>
      <c r="AO18735">
        <v>83.8</v>
      </c>
      <c r="AP18735">
        <v>13.132999999999999</v>
      </c>
      <c r="AQ18735">
        <v>17</v>
      </c>
    </row>
    <row r="18736" spans="1:43" x14ac:dyDescent="0.3">
      <c r="A18736">
        <v>164819</v>
      </c>
      <c r="B18736" s="1">
        <v>0.57521990740740747</v>
      </c>
      <c r="C18736">
        <v>79.900000000000006</v>
      </c>
      <c r="D18736" s="2">
        <v>262.13910761154858</v>
      </c>
      <c r="J18736">
        <v>22.75</v>
      </c>
      <c r="Q18736">
        <v>5.49</v>
      </c>
      <c r="R18736">
        <v>5.27</v>
      </c>
      <c r="W18736">
        <v>16.940000000000001</v>
      </c>
      <c r="X18736">
        <v>0</v>
      </c>
      <c r="Y18736">
        <v>-0.81</v>
      </c>
      <c r="Z18736">
        <v>0</v>
      </c>
      <c r="AA18736">
        <v>-1.31</v>
      </c>
      <c r="AB18736">
        <v>0</v>
      </c>
      <c r="AC18736">
        <v>10.38</v>
      </c>
      <c r="AL18736">
        <v>129</v>
      </c>
      <c r="AM18736">
        <v>6.6</v>
      </c>
    </row>
    <row r="18737" spans="1:43" x14ac:dyDescent="0.3">
      <c r="A18737">
        <v>164820</v>
      </c>
      <c r="B18737" s="1">
        <v>0.57523148148148151</v>
      </c>
      <c r="C18737">
        <v>80.099999999999994</v>
      </c>
      <c r="D18737" s="2">
        <v>262.79527559055117</v>
      </c>
      <c r="M18737">
        <v>15.76</v>
      </c>
      <c r="N18737">
        <v>66.709999999999994</v>
      </c>
      <c r="S18737">
        <v>13</v>
      </c>
      <c r="T18737">
        <v>13.067</v>
      </c>
      <c r="U18737">
        <v>88.7</v>
      </c>
      <c r="V18737">
        <v>3.04</v>
      </c>
      <c r="AD18737">
        <v>-0.77</v>
      </c>
      <c r="AE18737">
        <v>-2.87</v>
      </c>
      <c r="AL18737">
        <v>129</v>
      </c>
      <c r="AM18737">
        <v>6.6</v>
      </c>
      <c r="AN18737" t="str">
        <f>IF(AR18737&gt;0,V18737+AR18737,"")</f>
        <v/>
      </c>
      <c r="AO18737">
        <v>83.8</v>
      </c>
      <c r="AP18737">
        <v>13.132999999999999</v>
      </c>
      <c r="AQ18737">
        <v>17</v>
      </c>
    </row>
    <row r="18738" spans="1:43" x14ac:dyDescent="0.3">
      <c r="A18738">
        <v>164821</v>
      </c>
      <c r="B18738" s="1">
        <v>0.57524305555555555</v>
      </c>
      <c r="C18738">
        <v>79.8</v>
      </c>
      <c r="D18738" s="2">
        <v>261.81102362204723</v>
      </c>
      <c r="J18738">
        <v>22.77</v>
      </c>
      <c r="Q18738">
        <v>5.41</v>
      </c>
      <c r="R18738">
        <v>4.8099999999999996</v>
      </c>
      <c r="W18738">
        <v>16.940000000000001</v>
      </c>
      <c r="X18738">
        <v>0</v>
      </c>
      <c r="Y18738">
        <v>-0.81</v>
      </c>
      <c r="Z18738">
        <v>0</v>
      </c>
      <c r="AA18738">
        <v>-1.31</v>
      </c>
      <c r="AB18738">
        <v>0</v>
      </c>
      <c r="AC18738">
        <v>10.38</v>
      </c>
      <c r="AL18738">
        <v>129</v>
      </c>
      <c r="AM18738">
        <v>6.6</v>
      </c>
    </row>
    <row r="18739" spans="1:43" x14ac:dyDescent="0.3">
      <c r="A18739">
        <v>164822</v>
      </c>
      <c r="B18739" s="1">
        <v>0.57525462962962959</v>
      </c>
      <c r="C18739">
        <v>80.2</v>
      </c>
      <c r="D18739" s="2">
        <v>263.12335958005247</v>
      </c>
      <c r="M18739">
        <v>15.76</v>
      </c>
      <c r="N18739">
        <v>66.77</v>
      </c>
      <c r="R18739">
        <v>4.8</v>
      </c>
      <c r="S18739">
        <v>13</v>
      </c>
      <c r="T18739">
        <v>13.065</v>
      </c>
      <c r="U18739">
        <v>88.7</v>
      </c>
      <c r="V18739">
        <v>3.92</v>
      </c>
      <c r="AD18739">
        <v>-0.69</v>
      </c>
      <c r="AE18739">
        <v>-2.87</v>
      </c>
      <c r="AF18739">
        <v>17.559999999999999</v>
      </c>
      <c r="AG18739">
        <v>15.31</v>
      </c>
      <c r="AH18739">
        <v>12.54</v>
      </c>
      <c r="AL18739">
        <v>129</v>
      </c>
      <c r="AM18739">
        <v>6.6</v>
      </c>
      <c r="AN18739" t="str">
        <f>IF(AR18739&gt;0,V18739+AR18739,"")</f>
        <v/>
      </c>
      <c r="AO18739">
        <v>83.8</v>
      </c>
      <c r="AP18739">
        <v>13.132999999999999</v>
      </c>
      <c r="AQ18739">
        <v>17</v>
      </c>
    </row>
    <row r="18740" spans="1:43" x14ac:dyDescent="0.3">
      <c r="A18740">
        <v>164823</v>
      </c>
      <c r="B18740" s="1">
        <v>0.57526620370370374</v>
      </c>
      <c r="C18740">
        <v>80.400000000000006</v>
      </c>
      <c r="D18740" s="2">
        <v>263.77952755905511</v>
      </c>
      <c r="J18740">
        <v>22.77</v>
      </c>
      <c r="Q18740">
        <v>5.41</v>
      </c>
      <c r="W18740">
        <v>16.940000000000001</v>
      </c>
      <c r="X18740">
        <v>0</v>
      </c>
      <c r="Y18740">
        <v>-0.75</v>
      </c>
      <c r="Z18740">
        <v>0</v>
      </c>
      <c r="AA18740">
        <v>-1.31</v>
      </c>
      <c r="AB18740">
        <v>0</v>
      </c>
      <c r="AC18740">
        <v>10.38</v>
      </c>
      <c r="AL18740">
        <v>129</v>
      </c>
      <c r="AM18740">
        <v>6.6</v>
      </c>
    </row>
    <row r="18741" spans="1:43" x14ac:dyDescent="0.3">
      <c r="A18741">
        <v>164824</v>
      </c>
      <c r="B18741" s="1">
        <v>0.57527777777777778</v>
      </c>
      <c r="C18741">
        <v>79.900000000000006</v>
      </c>
      <c r="D18741" s="2">
        <v>262.13910761154858</v>
      </c>
      <c r="M18741">
        <v>15.76</v>
      </c>
      <c r="N18741">
        <v>66.77</v>
      </c>
      <c r="R18741">
        <v>4.76</v>
      </c>
      <c r="S18741">
        <v>13</v>
      </c>
      <c r="T18741">
        <v>12.946</v>
      </c>
      <c r="U18741">
        <v>88.7</v>
      </c>
      <c r="V18741">
        <v>7.28</v>
      </c>
      <c r="AD18741">
        <v>-0.69</v>
      </c>
      <c r="AE18741">
        <v>-2.87</v>
      </c>
      <c r="AL18741">
        <v>129</v>
      </c>
      <c r="AM18741">
        <v>6.6</v>
      </c>
      <c r="AN18741" t="str">
        <f>IF(AR18741&gt;0,V18741+AR18741,"")</f>
        <v/>
      </c>
      <c r="AO18741">
        <v>83.8</v>
      </c>
      <c r="AP18741">
        <v>12.942</v>
      </c>
      <c r="AQ18741">
        <v>17</v>
      </c>
    </row>
    <row r="18742" spans="1:43" x14ac:dyDescent="0.3">
      <c r="A18742">
        <v>164825</v>
      </c>
      <c r="B18742" s="1">
        <v>0.57528935185185182</v>
      </c>
      <c r="C18742">
        <v>79.900000000000006</v>
      </c>
      <c r="D18742" s="2">
        <v>262.13910761154858</v>
      </c>
      <c r="J18742">
        <v>22.78</v>
      </c>
      <c r="Q18742">
        <v>5.33</v>
      </c>
      <c r="R18742">
        <v>3.69</v>
      </c>
      <c r="W18742">
        <v>16.940000000000001</v>
      </c>
      <c r="X18742">
        <v>0</v>
      </c>
      <c r="Y18742">
        <v>-0.75</v>
      </c>
      <c r="Z18742">
        <v>0</v>
      </c>
      <c r="AA18742">
        <v>-1.31</v>
      </c>
      <c r="AB18742">
        <v>0</v>
      </c>
      <c r="AC18742">
        <v>10.38</v>
      </c>
      <c r="AL18742">
        <v>129</v>
      </c>
      <c r="AM18742">
        <v>6.6</v>
      </c>
    </row>
    <row r="18743" spans="1:43" x14ac:dyDescent="0.3">
      <c r="A18743">
        <v>164826</v>
      </c>
      <c r="B18743" s="1">
        <v>0.57530092592592597</v>
      </c>
      <c r="C18743">
        <v>80</v>
      </c>
      <c r="D18743" s="2">
        <v>262.46719160104988</v>
      </c>
      <c r="M18743">
        <v>15.82</v>
      </c>
      <c r="N18743">
        <v>66.77</v>
      </c>
      <c r="R18743">
        <v>3.33</v>
      </c>
      <c r="S18743">
        <v>13</v>
      </c>
      <c r="T18743">
        <v>12.942</v>
      </c>
      <c r="U18743">
        <v>88.7</v>
      </c>
      <c r="V18743">
        <v>7.34</v>
      </c>
      <c r="AD18743">
        <v>-0.77</v>
      </c>
      <c r="AE18743">
        <v>-2.87</v>
      </c>
      <c r="AF18743">
        <v>17.559999999999999</v>
      </c>
      <c r="AG18743">
        <v>15.31</v>
      </c>
      <c r="AH18743">
        <v>12.47</v>
      </c>
      <c r="AI18743">
        <v>11.7</v>
      </c>
      <c r="AL18743">
        <v>129</v>
      </c>
      <c r="AM18743">
        <v>6.6</v>
      </c>
      <c r="AN18743" t="str">
        <f>IF(AR18743&gt;0,V18743+AR18743,"")</f>
        <v/>
      </c>
      <c r="AO18743">
        <v>83.8</v>
      </c>
      <c r="AP18743">
        <v>12.936999999999999</v>
      </c>
      <c r="AQ18743">
        <v>17</v>
      </c>
    </row>
    <row r="18744" spans="1:43" x14ac:dyDescent="0.3">
      <c r="A18744">
        <v>164827</v>
      </c>
      <c r="B18744" s="1">
        <v>0.5753125</v>
      </c>
      <c r="C18744">
        <v>80</v>
      </c>
      <c r="D18744" s="2">
        <v>262.46719160104988</v>
      </c>
      <c r="J18744">
        <v>22.8</v>
      </c>
      <c r="Q18744">
        <v>5.33</v>
      </c>
      <c r="W18744">
        <v>16.940000000000001</v>
      </c>
      <c r="X18744">
        <v>0</v>
      </c>
      <c r="Y18744">
        <v>-0.75</v>
      </c>
      <c r="Z18744">
        <v>0</v>
      </c>
      <c r="AA18744">
        <v>-1.31</v>
      </c>
      <c r="AB18744">
        <v>0</v>
      </c>
      <c r="AC18744">
        <v>10.38</v>
      </c>
      <c r="AL18744">
        <v>129</v>
      </c>
      <c r="AM18744">
        <v>6.6</v>
      </c>
    </row>
    <row r="18745" spans="1:43" x14ac:dyDescent="0.3">
      <c r="A18745">
        <v>164828</v>
      </c>
      <c r="B18745" s="1">
        <v>0.57532407407407404</v>
      </c>
      <c r="C18745">
        <v>79.900000000000006</v>
      </c>
      <c r="D18745" s="2">
        <v>262.13910761154858</v>
      </c>
      <c r="M18745">
        <v>15.81</v>
      </c>
      <c r="N18745">
        <v>66.77</v>
      </c>
      <c r="R18745">
        <v>5.39</v>
      </c>
      <c r="S18745">
        <v>13</v>
      </c>
      <c r="T18745">
        <v>13.067</v>
      </c>
      <c r="U18745">
        <v>88.7</v>
      </c>
      <c r="V18745">
        <v>3.15</v>
      </c>
      <c r="AD18745">
        <v>-0.69</v>
      </c>
      <c r="AE18745">
        <v>-2.87</v>
      </c>
      <c r="AL18745">
        <v>129</v>
      </c>
      <c r="AM18745">
        <v>6.6</v>
      </c>
      <c r="AN18745" t="str">
        <f>IF(AR18745&gt;0,V18745+AR18745,"")</f>
        <v/>
      </c>
      <c r="AO18745">
        <v>83.8</v>
      </c>
      <c r="AP18745">
        <v>13.135</v>
      </c>
      <c r="AQ18745">
        <v>17</v>
      </c>
    </row>
    <row r="18746" spans="1:43" x14ac:dyDescent="0.3">
      <c r="A18746">
        <v>164829</v>
      </c>
      <c r="B18746" s="1">
        <v>0.57533564814814808</v>
      </c>
      <c r="C18746">
        <v>80.2</v>
      </c>
      <c r="D18746" s="2">
        <v>263.12335958005247</v>
      </c>
      <c r="J18746">
        <v>22.78</v>
      </c>
      <c r="Q18746">
        <v>5.49</v>
      </c>
      <c r="R18746">
        <v>5.21</v>
      </c>
      <c r="W18746">
        <v>16.940000000000001</v>
      </c>
      <c r="X18746">
        <v>0</v>
      </c>
      <c r="Y18746">
        <v>-0.75</v>
      </c>
      <c r="Z18746">
        <v>0</v>
      </c>
      <c r="AA18746">
        <v>-1.25</v>
      </c>
      <c r="AB18746">
        <v>0</v>
      </c>
      <c r="AC18746">
        <v>10.38</v>
      </c>
      <c r="AL18746">
        <v>129</v>
      </c>
      <c r="AM18746">
        <v>6.6</v>
      </c>
    </row>
    <row r="18747" spans="1:43" x14ac:dyDescent="0.3">
      <c r="A18747">
        <v>164830</v>
      </c>
      <c r="B18747" s="1">
        <v>0.57534722222222223</v>
      </c>
      <c r="C18747">
        <v>80.3</v>
      </c>
      <c r="D18747" s="2">
        <v>263.45144356955382</v>
      </c>
      <c r="M18747">
        <v>15.81</v>
      </c>
      <c r="N18747">
        <v>66.69</v>
      </c>
      <c r="R18747">
        <v>5.35</v>
      </c>
      <c r="S18747">
        <v>13</v>
      </c>
      <c r="T18747">
        <v>13.064</v>
      </c>
      <c r="U18747">
        <v>88.7</v>
      </c>
      <c r="V18747">
        <v>3.12</v>
      </c>
      <c r="AD18747">
        <v>-0.69</v>
      </c>
      <c r="AE18747">
        <v>-2.8</v>
      </c>
      <c r="AF18747">
        <v>17.62</v>
      </c>
      <c r="AG18747">
        <v>15.25</v>
      </c>
      <c r="AH18747">
        <v>12.61</v>
      </c>
      <c r="AL18747">
        <v>129</v>
      </c>
      <c r="AM18747">
        <v>6.6</v>
      </c>
      <c r="AN18747" t="str">
        <f>IF(AR18747&gt;0,V18747+AR18747,"")</f>
        <v/>
      </c>
      <c r="AO18747">
        <v>83.8</v>
      </c>
      <c r="AP18747">
        <v>13.132</v>
      </c>
      <c r="AQ18747">
        <v>17</v>
      </c>
    </row>
    <row r="18748" spans="1:43" x14ac:dyDescent="0.3">
      <c r="A18748">
        <v>164831</v>
      </c>
      <c r="B18748" s="1">
        <v>0.57535879629629627</v>
      </c>
      <c r="C18748">
        <v>80.400000000000006</v>
      </c>
      <c r="D18748" s="2">
        <v>263.77952755905511</v>
      </c>
      <c r="J18748">
        <v>22.79</v>
      </c>
      <c r="Q18748">
        <v>5.49</v>
      </c>
      <c r="W18748">
        <v>16.88</v>
      </c>
      <c r="X18748">
        <v>0</v>
      </c>
      <c r="Y18748">
        <v>-0.75</v>
      </c>
      <c r="Z18748">
        <v>0</v>
      </c>
      <c r="AA18748">
        <v>-1.25</v>
      </c>
      <c r="AB18748">
        <v>0</v>
      </c>
      <c r="AC18748">
        <v>10.38</v>
      </c>
      <c r="AL18748">
        <v>129</v>
      </c>
      <c r="AM18748">
        <v>6.6</v>
      </c>
    </row>
    <row r="18749" spans="1:43" x14ac:dyDescent="0.3">
      <c r="A18749">
        <v>164832</v>
      </c>
      <c r="B18749" s="1">
        <v>0.57537037037037042</v>
      </c>
      <c r="C18749">
        <v>80.400000000000006</v>
      </c>
      <c r="D18749" s="2">
        <v>263.77952755905511</v>
      </c>
      <c r="M18749">
        <v>15.76</v>
      </c>
      <c r="N18749">
        <v>66.709999999999994</v>
      </c>
      <c r="R18749">
        <v>4.22</v>
      </c>
      <c r="S18749">
        <v>13</v>
      </c>
      <c r="T18749">
        <v>13.063000000000001</v>
      </c>
      <c r="U18749">
        <v>88.7</v>
      </c>
      <c r="V18749">
        <v>3.75</v>
      </c>
      <c r="AD18749">
        <v>-0.69</v>
      </c>
      <c r="AE18749">
        <v>-2.87</v>
      </c>
      <c r="AL18749">
        <v>129</v>
      </c>
      <c r="AM18749">
        <v>6.6</v>
      </c>
      <c r="AN18749" t="str">
        <f>IF(AR18749&gt;0,V18749+AR18749,"")</f>
        <v/>
      </c>
      <c r="AO18749">
        <v>83.8</v>
      </c>
      <c r="AP18749">
        <v>13.131</v>
      </c>
      <c r="AQ18749">
        <v>17</v>
      </c>
    </row>
    <row r="18750" spans="1:43" x14ac:dyDescent="0.3">
      <c r="A18750">
        <v>164833</v>
      </c>
      <c r="B18750" s="1">
        <v>0.57538194444444446</v>
      </c>
      <c r="C18750">
        <v>80.099999999999994</v>
      </c>
      <c r="D18750" s="2">
        <v>262.79527559055117</v>
      </c>
      <c r="J18750">
        <v>22.8</v>
      </c>
      <c r="Q18750">
        <v>5.49</v>
      </c>
      <c r="R18750">
        <v>5.41</v>
      </c>
      <c r="W18750">
        <v>16.940000000000001</v>
      </c>
      <c r="X18750">
        <v>0</v>
      </c>
      <c r="Y18750">
        <v>-0.75</v>
      </c>
      <c r="Z18750">
        <v>0</v>
      </c>
      <c r="AA18750">
        <v>-1.25</v>
      </c>
      <c r="AB18750">
        <v>0</v>
      </c>
      <c r="AC18750">
        <v>10.38</v>
      </c>
      <c r="AL18750">
        <v>129</v>
      </c>
      <c r="AM18750">
        <v>6.6</v>
      </c>
    </row>
    <row r="18751" spans="1:43" x14ac:dyDescent="0.3">
      <c r="A18751">
        <v>164834</v>
      </c>
      <c r="B18751" s="1">
        <v>0.5753935185185185</v>
      </c>
      <c r="C18751">
        <v>80.2</v>
      </c>
      <c r="D18751" s="2">
        <v>263.12335958005247</v>
      </c>
      <c r="M18751">
        <v>15.76</v>
      </c>
      <c r="N18751">
        <v>66.709999999999994</v>
      </c>
      <c r="R18751">
        <v>3.28</v>
      </c>
      <c r="S18751">
        <v>13</v>
      </c>
      <c r="T18751">
        <v>12.911</v>
      </c>
      <c r="U18751">
        <v>88.7</v>
      </c>
      <c r="V18751">
        <v>8.2899999999999991</v>
      </c>
      <c r="AD18751">
        <v>-0.77</v>
      </c>
      <c r="AE18751">
        <v>-2.87</v>
      </c>
      <c r="AF18751">
        <v>17.62</v>
      </c>
      <c r="AG18751">
        <v>15.25</v>
      </c>
      <c r="AH18751">
        <v>12.49</v>
      </c>
      <c r="AL18751">
        <v>129</v>
      </c>
      <c r="AM18751">
        <v>6.6</v>
      </c>
      <c r="AN18751" t="str">
        <f>IF(AR18751&gt;0,V18751+AR18751,"")</f>
        <v/>
      </c>
      <c r="AO18751">
        <v>83.8</v>
      </c>
      <c r="AP18751">
        <v>12.9</v>
      </c>
      <c r="AQ18751">
        <v>17</v>
      </c>
    </row>
    <row r="18752" spans="1:43" x14ac:dyDescent="0.3">
      <c r="A18752">
        <v>164835</v>
      </c>
      <c r="B18752" s="1">
        <v>0.57540509259259254</v>
      </c>
      <c r="C18752">
        <v>79.7</v>
      </c>
      <c r="D18752" s="2">
        <v>261.48293963254594</v>
      </c>
      <c r="J18752">
        <v>22.81</v>
      </c>
      <c r="Q18752">
        <v>5.41</v>
      </c>
      <c r="W18752">
        <v>16.940000000000001</v>
      </c>
      <c r="X18752">
        <v>0</v>
      </c>
      <c r="Y18752">
        <v>-0.75</v>
      </c>
      <c r="Z18752">
        <v>0</v>
      </c>
      <c r="AA18752">
        <v>-1.25</v>
      </c>
      <c r="AB18752">
        <v>0</v>
      </c>
      <c r="AC18752">
        <v>10.38</v>
      </c>
      <c r="AL18752">
        <v>129</v>
      </c>
      <c r="AM18752">
        <v>6.6</v>
      </c>
    </row>
    <row r="18753" spans="1:43" x14ac:dyDescent="0.3">
      <c r="A18753">
        <v>164836</v>
      </c>
      <c r="B18753" s="1">
        <v>0.57541666666666669</v>
      </c>
      <c r="C18753">
        <v>80.2</v>
      </c>
      <c r="D18753" s="2">
        <v>263.12335958005247</v>
      </c>
      <c r="M18753">
        <v>15.76</v>
      </c>
      <c r="N18753">
        <v>66.709999999999994</v>
      </c>
      <c r="R18753">
        <v>4.53</v>
      </c>
      <c r="S18753">
        <v>13</v>
      </c>
      <c r="T18753">
        <v>12.942</v>
      </c>
      <c r="U18753">
        <v>88.7</v>
      </c>
      <c r="V18753">
        <v>7.6</v>
      </c>
      <c r="AD18753">
        <v>-0.69</v>
      </c>
      <c r="AE18753">
        <v>-2.87</v>
      </c>
      <c r="AI18753">
        <v>12.1</v>
      </c>
      <c r="AL18753">
        <v>129</v>
      </c>
      <c r="AM18753">
        <v>6.6</v>
      </c>
      <c r="AN18753" t="str">
        <f>IF(AR18753&gt;0,V18753+AR18753,"")</f>
        <v/>
      </c>
      <c r="AO18753">
        <v>83.8</v>
      </c>
      <c r="AP18753">
        <v>12.939</v>
      </c>
      <c r="AQ18753">
        <v>17</v>
      </c>
    </row>
    <row r="18754" spans="1:43" x14ac:dyDescent="0.3">
      <c r="A18754">
        <v>164837</v>
      </c>
      <c r="B18754" s="1">
        <v>0.57542824074074073</v>
      </c>
      <c r="C18754">
        <v>80.2</v>
      </c>
      <c r="D18754" s="2">
        <v>263.12335958005247</v>
      </c>
      <c r="J18754">
        <v>22.8</v>
      </c>
      <c r="Q18754">
        <v>5.49</v>
      </c>
      <c r="R18754">
        <v>4.33</v>
      </c>
      <c r="W18754">
        <v>16.940000000000001</v>
      </c>
      <c r="X18754">
        <v>0</v>
      </c>
      <c r="Y18754">
        <v>-0.75</v>
      </c>
      <c r="Z18754">
        <v>0</v>
      </c>
      <c r="AA18754">
        <v>-1.25</v>
      </c>
      <c r="AB18754">
        <v>0</v>
      </c>
      <c r="AC18754">
        <v>10.38</v>
      </c>
      <c r="AL18754">
        <v>129</v>
      </c>
      <c r="AM18754">
        <v>6.6</v>
      </c>
    </row>
    <row r="18755" spans="1:43" x14ac:dyDescent="0.3">
      <c r="A18755">
        <v>164838</v>
      </c>
      <c r="B18755" s="1">
        <v>0.57543981481481488</v>
      </c>
      <c r="C18755">
        <v>80.099999999999994</v>
      </c>
      <c r="D18755" s="2">
        <v>262.79527559055117</v>
      </c>
      <c r="M18755">
        <v>15.81</v>
      </c>
      <c r="N18755">
        <v>66.77</v>
      </c>
      <c r="R18755">
        <v>5.41</v>
      </c>
      <c r="S18755">
        <v>13</v>
      </c>
      <c r="T18755">
        <v>13.061999999999999</v>
      </c>
      <c r="U18755">
        <v>88.7</v>
      </c>
      <c r="V18755">
        <v>3.22</v>
      </c>
      <c r="AD18755">
        <v>-0.69</v>
      </c>
      <c r="AE18755">
        <v>-2.87</v>
      </c>
      <c r="AL18755">
        <v>129</v>
      </c>
      <c r="AM18755">
        <v>6.6</v>
      </c>
      <c r="AN18755" t="str">
        <f>IF(AR18755&gt;0,V18755+AR18755,"")</f>
        <v/>
      </c>
      <c r="AO18755">
        <v>83.8</v>
      </c>
      <c r="AP18755">
        <v>13.132</v>
      </c>
      <c r="AQ18755">
        <v>17</v>
      </c>
    </row>
    <row r="18756" spans="1:43" x14ac:dyDescent="0.3">
      <c r="A18756">
        <v>164839</v>
      </c>
      <c r="B18756" s="1">
        <v>0.57545138888888892</v>
      </c>
      <c r="J18756">
        <v>22.8</v>
      </c>
      <c r="Q18756">
        <v>5.56</v>
      </c>
      <c r="W18756">
        <v>16.940000000000001</v>
      </c>
      <c r="X18756">
        <v>0</v>
      </c>
      <c r="Y18756">
        <v>-0.75</v>
      </c>
      <c r="Z18756">
        <v>0</v>
      </c>
      <c r="AA18756">
        <v>-1.25</v>
      </c>
      <c r="AB18756">
        <v>0</v>
      </c>
      <c r="AC18756">
        <v>10.38</v>
      </c>
      <c r="AF18756">
        <v>17.62</v>
      </c>
      <c r="AG18756">
        <v>15.25</v>
      </c>
      <c r="AH18756">
        <v>12.6</v>
      </c>
    </row>
    <row r="18757" spans="1:43" x14ac:dyDescent="0.3">
      <c r="A18757">
        <v>164840</v>
      </c>
      <c r="B18757" s="1">
        <v>0.57546296296296295</v>
      </c>
      <c r="C18757">
        <v>80</v>
      </c>
      <c r="D18757" s="2">
        <v>262.46719160104988</v>
      </c>
      <c r="M18757">
        <v>15.81</v>
      </c>
      <c r="N18757">
        <v>66.83</v>
      </c>
      <c r="R18757">
        <v>5.5</v>
      </c>
      <c r="S18757">
        <v>13</v>
      </c>
      <c r="T18757">
        <v>13.061</v>
      </c>
      <c r="U18757">
        <v>88.7</v>
      </c>
      <c r="V18757">
        <v>3.17</v>
      </c>
      <c r="AD18757">
        <v>-0.69</v>
      </c>
      <c r="AE18757">
        <v>-2.87</v>
      </c>
      <c r="AL18757">
        <v>129</v>
      </c>
      <c r="AM18757">
        <v>6.6</v>
      </c>
      <c r="AN18757" t="str">
        <f>IF(AR18757&gt;0,V18757+AR18757,"")</f>
        <v/>
      </c>
      <c r="AO18757">
        <v>83.8</v>
      </c>
      <c r="AP18757">
        <v>13.13</v>
      </c>
      <c r="AQ18757">
        <v>17</v>
      </c>
    </row>
    <row r="18758" spans="1:43" x14ac:dyDescent="0.3">
      <c r="A18758">
        <v>164841</v>
      </c>
      <c r="B18758" s="1">
        <v>0.57547453703703699</v>
      </c>
      <c r="C18758">
        <v>80.400000000000006</v>
      </c>
      <c r="D18758" s="2">
        <v>263.77952755905511</v>
      </c>
      <c r="J18758">
        <v>22.81</v>
      </c>
      <c r="Q18758">
        <v>5.56</v>
      </c>
      <c r="R18758">
        <v>4.03</v>
      </c>
      <c r="W18758">
        <v>16.940000000000001</v>
      </c>
      <c r="X18758">
        <v>0</v>
      </c>
      <c r="Y18758">
        <v>-0.75</v>
      </c>
      <c r="Z18758">
        <v>0</v>
      </c>
      <c r="AA18758">
        <v>-1.25</v>
      </c>
      <c r="AB18758">
        <v>0</v>
      </c>
      <c r="AC18758">
        <v>10.38</v>
      </c>
      <c r="AL18758">
        <v>129</v>
      </c>
      <c r="AM18758">
        <v>6.6</v>
      </c>
    </row>
    <row r="18759" spans="1:43" x14ac:dyDescent="0.3">
      <c r="A18759">
        <v>164842</v>
      </c>
      <c r="B18759" s="1">
        <v>0.57548611111111114</v>
      </c>
      <c r="C18759">
        <v>80.3</v>
      </c>
      <c r="D18759" s="2">
        <v>263.45144356955382</v>
      </c>
      <c r="M18759">
        <v>15.76</v>
      </c>
      <c r="N18759">
        <v>66.75</v>
      </c>
      <c r="R18759">
        <v>5.27</v>
      </c>
      <c r="S18759">
        <v>13</v>
      </c>
      <c r="T18759">
        <v>13.063000000000001</v>
      </c>
      <c r="U18759">
        <v>88.7</v>
      </c>
      <c r="V18759">
        <v>3.63</v>
      </c>
      <c r="AD18759">
        <v>-0.69</v>
      </c>
      <c r="AE18759">
        <v>-2.8</v>
      </c>
      <c r="AL18759">
        <v>129</v>
      </c>
      <c r="AM18759">
        <v>6.6</v>
      </c>
      <c r="AN18759" t="str">
        <f>IF(AR18759&gt;0,V18759+AR18759,"")</f>
        <v/>
      </c>
      <c r="AO18759">
        <v>83.8</v>
      </c>
      <c r="AP18759">
        <v>13.131</v>
      </c>
      <c r="AQ18759">
        <v>17</v>
      </c>
    </row>
    <row r="18760" spans="1:43" x14ac:dyDescent="0.3">
      <c r="A18760">
        <v>164843</v>
      </c>
      <c r="B18760" s="1">
        <v>0.57549768518518518</v>
      </c>
      <c r="C18760">
        <v>79.8</v>
      </c>
      <c r="D18760" s="2">
        <v>261.81102362204723</v>
      </c>
      <c r="J18760">
        <v>22.8</v>
      </c>
      <c r="Q18760">
        <v>5.56</v>
      </c>
      <c r="W18760">
        <v>16.940000000000001</v>
      </c>
      <c r="X18760">
        <v>0</v>
      </c>
      <c r="Y18760">
        <v>-0.75</v>
      </c>
      <c r="Z18760">
        <v>0</v>
      </c>
      <c r="AA18760">
        <v>-1.25</v>
      </c>
      <c r="AB18760">
        <v>0</v>
      </c>
      <c r="AC18760">
        <v>10.38</v>
      </c>
      <c r="AF18760">
        <v>17.62</v>
      </c>
      <c r="AG18760">
        <v>15.25</v>
      </c>
      <c r="AH18760">
        <v>12.55</v>
      </c>
      <c r="AL18760">
        <v>129</v>
      </c>
      <c r="AM18760">
        <v>6.6</v>
      </c>
    </row>
    <row r="18761" spans="1:43" x14ac:dyDescent="0.3">
      <c r="A18761">
        <v>164844</v>
      </c>
      <c r="B18761" s="1">
        <v>0.57550925925925933</v>
      </c>
      <c r="C18761">
        <v>80.2</v>
      </c>
      <c r="D18761" s="2">
        <v>263.12335958005247</v>
      </c>
      <c r="M18761">
        <v>15.81</v>
      </c>
      <c r="N18761">
        <v>66.77</v>
      </c>
      <c r="R18761">
        <v>4.22</v>
      </c>
      <c r="S18761">
        <v>13</v>
      </c>
      <c r="T18761">
        <v>12.923</v>
      </c>
      <c r="U18761">
        <v>88.7</v>
      </c>
      <c r="V18761">
        <v>8.15</v>
      </c>
      <c r="AD18761">
        <v>-0.69</v>
      </c>
      <c r="AE18761">
        <v>-2.87</v>
      </c>
      <c r="AL18761">
        <v>129</v>
      </c>
      <c r="AM18761">
        <v>6.6</v>
      </c>
      <c r="AN18761" t="str">
        <f>IF(AR18761&gt;0,V18761+AR18761,"")</f>
        <v/>
      </c>
      <c r="AO18761">
        <v>83.8</v>
      </c>
      <c r="AP18761">
        <v>12.920999999999999</v>
      </c>
      <c r="AQ18761">
        <v>17</v>
      </c>
    </row>
    <row r="18762" spans="1:43" x14ac:dyDescent="0.3">
      <c r="A18762">
        <v>164845</v>
      </c>
      <c r="B18762" s="1">
        <v>0.57552083333333337</v>
      </c>
      <c r="C18762">
        <v>79.900000000000006</v>
      </c>
      <c r="D18762" s="2">
        <v>262.13910761154858</v>
      </c>
      <c r="J18762">
        <v>22.8</v>
      </c>
      <c r="Q18762">
        <v>5.49</v>
      </c>
      <c r="R18762">
        <v>4.32</v>
      </c>
      <c r="W18762">
        <v>16.940000000000001</v>
      </c>
      <c r="X18762">
        <v>0</v>
      </c>
      <c r="Y18762">
        <v>-0.75</v>
      </c>
      <c r="Z18762">
        <v>0</v>
      </c>
      <c r="AA18762">
        <v>-1.25</v>
      </c>
      <c r="AB18762">
        <v>0</v>
      </c>
      <c r="AC18762">
        <v>10.38</v>
      </c>
      <c r="AL18762">
        <v>129</v>
      </c>
      <c r="AM18762">
        <v>6.6</v>
      </c>
    </row>
    <row r="18763" spans="1:43" x14ac:dyDescent="0.3">
      <c r="A18763">
        <v>164846</v>
      </c>
      <c r="B18763" s="1">
        <v>0.57553240740740741</v>
      </c>
      <c r="C18763">
        <v>80.2</v>
      </c>
      <c r="D18763" s="2">
        <v>263.12335958005247</v>
      </c>
      <c r="M18763">
        <v>15.82</v>
      </c>
      <c r="N18763">
        <v>66.77</v>
      </c>
      <c r="R18763">
        <v>3.61</v>
      </c>
      <c r="S18763">
        <v>13</v>
      </c>
      <c r="T18763">
        <v>12.939</v>
      </c>
      <c r="U18763">
        <v>88.7</v>
      </c>
      <c r="V18763">
        <v>7.83</v>
      </c>
      <c r="AD18763">
        <v>-0.77</v>
      </c>
      <c r="AE18763">
        <v>-2.87</v>
      </c>
      <c r="AI18763">
        <v>5.2</v>
      </c>
      <c r="AL18763">
        <v>129</v>
      </c>
      <c r="AM18763">
        <v>6.6</v>
      </c>
      <c r="AN18763" t="str">
        <f>IF(AR18763&gt;0,V18763+AR18763,"")</f>
        <v/>
      </c>
      <c r="AO18763">
        <v>83.8</v>
      </c>
      <c r="AP18763">
        <v>12.933999999999999</v>
      </c>
      <c r="AQ18763">
        <v>17</v>
      </c>
    </row>
    <row r="18764" spans="1:43" x14ac:dyDescent="0.3">
      <c r="A18764">
        <v>164847</v>
      </c>
      <c r="B18764" s="1">
        <v>0.57554398148148145</v>
      </c>
      <c r="C18764">
        <v>80.099999999999994</v>
      </c>
      <c r="D18764" s="2">
        <v>262.79527559055117</v>
      </c>
      <c r="J18764">
        <v>22.8</v>
      </c>
      <c r="Q18764">
        <v>5.49</v>
      </c>
      <c r="W18764">
        <v>16.940000000000001</v>
      </c>
      <c r="X18764">
        <v>0</v>
      </c>
      <c r="Y18764">
        <v>-0.69</v>
      </c>
      <c r="Z18764">
        <v>0</v>
      </c>
      <c r="AA18764">
        <v>-1.25</v>
      </c>
      <c r="AB18764">
        <v>0</v>
      </c>
      <c r="AC18764">
        <v>10.38</v>
      </c>
      <c r="AF18764">
        <v>17.62</v>
      </c>
      <c r="AG18764">
        <v>15.19</v>
      </c>
      <c r="AH18764">
        <v>12.46</v>
      </c>
      <c r="AL18764">
        <v>129</v>
      </c>
      <c r="AM18764">
        <v>6.6</v>
      </c>
    </row>
    <row r="18765" spans="1:43" x14ac:dyDescent="0.3">
      <c r="A18765">
        <v>164848</v>
      </c>
      <c r="B18765" s="1">
        <v>0.57555555555555549</v>
      </c>
      <c r="C18765">
        <v>80</v>
      </c>
      <c r="D18765" s="2">
        <v>262.46719160104988</v>
      </c>
      <c r="M18765">
        <v>15.81</v>
      </c>
      <c r="N18765">
        <v>66.75</v>
      </c>
      <c r="R18765">
        <v>5.47</v>
      </c>
      <c r="S18765">
        <v>13</v>
      </c>
      <c r="T18765">
        <v>13.061999999999999</v>
      </c>
      <c r="U18765">
        <v>88.7</v>
      </c>
      <c r="V18765">
        <v>3.21</v>
      </c>
      <c r="AD18765">
        <v>-0.69</v>
      </c>
      <c r="AE18765">
        <v>-2.8</v>
      </c>
      <c r="AL18765">
        <v>129</v>
      </c>
      <c r="AM18765">
        <v>6.6</v>
      </c>
      <c r="AN18765" t="str">
        <f>IF(AR18765&gt;0,V18765+AR18765,"")</f>
        <v/>
      </c>
      <c r="AO18765">
        <v>83.7</v>
      </c>
      <c r="AP18765">
        <v>13.131</v>
      </c>
      <c r="AQ18765">
        <v>17</v>
      </c>
    </row>
    <row r="18766" spans="1:43" x14ac:dyDescent="0.3">
      <c r="A18766">
        <v>164849</v>
      </c>
      <c r="B18766" s="1">
        <v>0.57556712962962964</v>
      </c>
      <c r="C18766">
        <v>80.5</v>
      </c>
      <c r="D18766" s="2">
        <v>264.10761154855641</v>
      </c>
      <c r="J18766">
        <v>22.83</v>
      </c>
      <c r="Q18766">
        <v>5.56</v>
      </c>
      <c r="R18766">
        <v>5.63</v>
      </c>
      <c r="W18766">
        <v>16.88</v>
      </c>
      <c r="X18766">
        <v>0</v>
      </c>
      <c r="Y18766">
        <v>-0.75</v>
      </c>
      <c r="Z18766">
        <v>0</v>
      </c>
      <c r="AA18766">
        <v>-1.25</v>
      </c>
      <c r="AB18766">
        <v>0</v>
      </c>
      <c r="AC18766">
        <v>10.38</v>
      </c>
      <c r="AL18766">
        <v>129</v>
      </c>
      <c r="AM18766">
        <v>6.6</v>
      </c>
    </row>
    <row r="18767" spans="1:43" x14ac:dyDescent="0.3">
      <c r="A18767">
        <v>164850</v>
      </c>
      <c r="B18767" s="1">
        <v>0.57557870370370368</v>
      </c>
      <c r="C18767">
        <v>79.7</v>
      </c>
      <c r="D18767" s="2">
        <v>261.48293963254594</v>
      </c>
      <c r="M18767">
        <v>15.76</v>
      </c>
      <c r="N18767">
        <v>66.77</v>
      </c>
      <c r="R18767">
        <v>5.14</v>
      </c>
      <c r="S18767">
        <v>13</v>
      </c>
      <c r="T18767">
        <v>13.064</v>
      </c>
      <c r="U18767">
        <v>88.7</v>
      </c>
      <c r="V18767">
        <v>3.23</v>
      </c>
      <c r="AD18767">
        <v>-0.69</v>
      </c>
      <c r="AE18767">
        <v>-2.87</v>
      </c>
      <c r="AL18767">
        <v>129</v>
      </c>
      <c r="AM18767">
        <v>6.6</v>
      </c>
      <c r="AN18767" t="str">
        <f>IF(AR18767&gt;0,V18767+AR18767,"")</f>
        <v/>
      </c>
      <c r="AO18767">
        <v>83.7</v>
      </c>
      <c r="AP18767">
        <v>13.131</v>
      </c>
      <c r="AQ18767">
        <v>17</v>
      </c>
    </row>
    <row r="18768" spans="1:43" x14ac:dyDescent="0.3">
      <c r="A18768">
        <v>164851</v>
      </c>
      <c r="B18768" s="1">
        <v>0.57559027777777783</v>
      </c>
      <c r="C18768">
        <v>80.2</v>
      </c>
      <c r="D18768" s="2">
        <v>263.12335958005247</v>
      </c>
      <c r="J18768">
        <v>22.8</v>
      </c>
      <c r="Q18768">
        <v>5.56</v>
      </c>
      <c r="W18768">
        <v>16.88</v>
      </c>
      <c r="X18768">
        <v>0</v>
      </c>
      <c r="Y18768">
        <v>-0.75</v>
      </c>
      <c r="Z18768">
        <v>0</v>
      </c>
      <c r="AA18768">
        <v>-1.25</v>
      </c>
      <c r="AB18768">
        <v>0</v>
      </c>
      <c r="AC18768">
        <v>10.38</v>
      </c>
      <c r="AF18768">
        <v>17.690000000000001</v>
      </c>
      <c r="AG18768">
        <v>15.19</v>
      </c>
      <c r="AH18768">
        <v>12.55</v>
      </c>
      <c r="AL18768">
        <v>129</v>
      </c>
      <c r="AM18768">
        <v>6.6</v>
      </c>
    </row>
    <row r="18769" spans="1:43" x14ac:dyDescent="0.3">
      <c r="A18769">
        <v>164852</v>
      </c>
      <c r="B18769" s="1">
        <v>0.57560185185185186</v>
      </c>
      <c r="C18769">
        <v>80.099999999999994</v>
      </c>
      <c r="D18769" s="2">
        <v>262.79527559055117</v>
      </c>
      <c r="M18769">
        <v>15.81</v>
      </c>
      <c r="N18769">
        <v>66.75</v>
      </c>
      <c r="R18769">
        <v>4.33</v>
      </c>
      <c r="S18769">
        <v>13</v>
      </c>
      <c r="T18769">
        <v>13.063000000000001</v>
      </c>
      <c r="U18769">
        <v>88.7</v>
      </c>
      <c r="V18769">
        <v>3.49</v>
      </c>
      <c r="AD18769">
        <v>-0.69</v>
      </c>
      <c r="AE18769">
        <v>-2.8</v>
      </c>
      <c r="AL18769">
        <v>129</v>
      </c>
      <c r="AM18769">
        <v>6.6</v>
      </c>
      <c r="AN18769" t="str">
        <f>IF(AR18769&gt;0,V18769+AR18769,"")</f>
        <v/>
      </c>
      <c r="AO18769">
        <v>83.7</v>
      </c>
      <c r="AP18769">
        <v>13.131</v>
      </c>
      <c r="AQ18769">
        <v>17</v>
      </c>
    </row>
    <row r="18770" spans="1:43" x14ac:dyDescent="0.3">
      <c r="A18770">
        <v>164853</v>
      </c>
      <c r="B18770" s="1">
        <v>0.5756134259259259</v>
      </c>
      <c r="C18770">
        <v>80.2</v>
      </c>
      <c r="D18770" s="2">
        <v>263.12335958005247</v>
      </c>
      <c r="J18770">
        <v>22.8</v>
      </c>
      <c r="Q18770">
        <v>5.56</v>
      </c>
      <c r="R18770">
        <v>5.27</v>
      </c>
      <c r="W18770">
        <v>16.88</v>
      </c>
      <c r="X18770">
        <v>0</v>
      </c>
      <c r="Y18770">
        <v>-0.75</v>
      </c>
      <c r="Z18770">
        <v>0</v>
      </c>
      <c r="AA18770">
        <v>-1.25</v>
      </c>
      <c r="AB18770">
        <v>0</v>
      </c>
      <c r="AC18770">
        <v>10.38</v>
      </c>
      <c r="AL18770">
        <v>129</v>
      </c>
      <c r="AM18770">
        <v>6.6</v>
      </c>
    </row>
    <row r="18771" spans="1:43" x14ac:dyDescent="0.3">
      <c r="A18771">
        <v>164854</v>
      </c>
      <c r="B18771" s="1">
        <v>0.57562499999999994</v>
      </c>
      <c r="C18771">
        <v>80.400000000000006</v>
      </c>
      <c r="D18771" s="2">
        <v>263.77952755905511</v>
      </c>
      <c r="M18771">
        <v>15.81</v>
      </c>
      <c r="N18771">
        <v>66.77</v>
      </c>
      <c r="R18771">
        <v>3.41</v>
      </c>
      <c r="S18771">
        <v>13</v>
      </c>
      <c r="T18771">
        <v>12.942</v>
      </c>
      <c r="U18771">
        <v>88.7</v>
      </c>
      <c r="V18771">
        <v>7.93</v>
      </c>
      <c r="AD18771">
        <v>-0.69</v>
      </c>
      <c r="AE18771">
        <v>-2.87</v>
      </c>
      <c r="AL18771">
        <v>129</v>
      </c>
      <c r="AM18771">
        <v>6.6</v>
      </c>
      <c r="AN18771" t="str">
        <f>IF(AR18771&gt;0,V18771+AR18771,"")</f>
        <v/>
      </c>
      <c r="AO18771">
        <v>83.7</v>
      </c>
      <c r="AP18771">
        <v>12.933999999999999</v>
      </c>
      <c r="AQ18771">
        <v>17</v>
      </c>
    </row>
    <row r="18772" spans="1:43" x14ac:dyDescent="0.3">
      <c r="A18772">
        <v>164855</v>
      </c>
      <c r="B18772" s="1">
        <v>0.57563657407407409</v>
      </c>
      <c r="C18772">
        <v>79.900000000000006</v>
      </c>
      <c r="D18772" s="2">
        <v>262.13910761154858</v>
      </c>
      <c r="J18772">
        <v>22.83</v>
      </c>
      <c r="Q18772">
        <v>5.49</v>
      </c>
      <c r="W18772">
        <v>16.88</v>
      </c>
      <c r="X18772">
        <v>0</v>
      </c>
      <c r="Y18772">
        <v>-0.75</v>
      </c>
      <c r="Z18772">
        <v>0</v>
      </c>
      <c r="AA18772">
        <v>-1.25</v>
      </c>
      <c r="AB18772">
        <v>0</v>
      </c>
      <c r="AC18772">
        <v>10.38</v>
      </c>
      <c r="AF18772">
        <v>17.690000000000001</v>
      </c>
      <c r="AG18772">
        <v>15.19</v>
      </c>
      <c r="AH18772">
        <v>12.46</v>
      </c>
      <c r="AL18772">
        <v>129</v>
      </c>
      <c r="AM18772">
        <v>6.6</v>
      </c>
    </row>
    <row r="18773" spans="1:43" x14ac:dyDescent="0.3">
      <c r="A18773">
        <v>164856</v>
      </c>
      <c r="B18773" s="1">
        <v>0.57564814814814813</v>
      </c>
      <c r="C18773">
        <v>80.5</v>
      </c>
      <c r="D18773" s="2">
        <v>264.10761154855641</v>
      </c>
      <c r="M18773">
        <v>15.82</v>
      </c>
      <c r="N18773">
        <v>66.75</v>
      </c>
      <c r="R18773">
        <v>4.3600000000000003</v>
      </c>
      <c r="S18773">
        <v>13</v>
      </c>
      <c r="T18773">
        <v>12.941000000000001</v>
      </c>
      <c r="U18773">
        <v>88.6</v>
      </c>
      <c r="V18773">
        <v>7.97</v>
      </c>
      <c r="AD18773">
        <v>-0.77</v>
      </c>
      <c r="AE18773">
        <v>-2.8</v>
      </c>
      <c r="AI18773">
        <v>2.4</v>
      </c>
      <c r="AL18773">
        <v>129</v>
      </c>
      <c r="AM18773">
        <v>6.6</v>
      </c>
      <c r="AN18773" t="str">
        <f>IF(AR18773&gt;0,V18773+AR18773,"")</f>
        <v/>
      </c>
      <c r="AO18773">
        <v>83.7</v>
      </c>
      <c r="AP18773">
        <v>12.935</v>
      </c>
      <c r="AQ18773">
        <v>17</v>
      </c>
    </row>
    <row r="18774" spans="1:43" x14ac:dyDescent="0.3">
      <c r="A18774">
        <v>164857</v>
      </c>
      <c r="B18774" s="1">
        <v>0.57565972222222228</v>
      </c>
      <c r="C18774">
        <v>80</v>
      </c>
      <c r="D18774" s="2">
        <v>262.46719160104988</v>
      </c>
      <c r="J18774">
        <v>22.78</v>
      </c>
      <c r="Q18774">
        <v>5.49</v>
      </c>
      <c r="R18774">
        <v>4.51</v>
      </c>
      <c r="W18774">
        <v>16.940000000000001</v>
      </c>
      <c r="X18774">
        <v>0</v>
      </c>
      <c r="Y18774">
        <v>-0.69</v>
      </c>
      <c r="Z18774">
        <v>0</v>
      </c>
      <c r="AA18774">
        <v>-1.25</v>
      </c>
      <c r="AB18774">
        <v>0</v>
      </c>
      <c r="AC18774">
        <v>10.38</v>
      </c>
      <c r="AL18774">
        <v>129</v>
      </c>
      <c r="AM18774">
        <v>6.6</v>
      </c>
    </row>
    <row r="18775" spans="1:43" x14ac:dyDescent="0.3">
      <c r="A18775">
        <v>164858</v>
      </c>
      <c r="B18775" s="1">
        <v>0.57567129629629632</v>
      </c>
      <c r="C18775">
        <v>80</v>
      </c>
      <c r="D18775" s="2">
        <v>262.46719160104988</v>
      </c>
      <c r="M18775">
        <v>15.81</v>
      </c>
      <c r="N18775">
        <v>66.77</v>
      </c>
      <c r="R18775">
        <v>5.38</v>
      </c>
      <c r="S18775">
        <v>13</v>
      </c>
      <c r="T18775">
        <v>13.061999999999999</v>
      </c>
      <c r="U18775">
        <v>88.6</v>
      </c>
      <c r="V18775">
        <v>3.18</v>
      </c>
      <c r="AD18775">
        <v>-0.69</v>
      </c>
      <c r="AE18775">
        <v>-2.87</v>
      </c>
      <c r="AL18775">
        <v>129</v>
      </c>
      <c r="AM18775">
        <v>6.6</v>
      </c>
      <c r="AN18775" t="str">
        <f>IF(AR18775&gt;0,V18775+AR18775,"")</f>
        <v/>
      </c>
      <c r="AO18775">
        <v>83.7</v>
      </c>
      <c r="AP18775">
        <v>13.131</v>
      </c>
      <c r="AQ18775">
        <v>17</v>
      </c>
    </row>
    <row r="18776" spans="1:43" x14ac:dyDescent="0.3">
      <c r="A18776">
        <v>164859</v>
      </c>
      <c r="B18776" s="1">
        <v>0.57568287037037036</v>
      </c>
      <c r="C18776">
        <v>80.400000000000006</v>
      </c>
      <c r="D18776" s="2">
        <v>263.77952755905511</v>
      </c>
      <c r="J18776">
        <v>22.83</v>
      </c>
      <c r="Q18776">
        <v>5.64</v>
      </c>
      <c r="W18776">
        <v>16.940000000000001</v>
      </c>
      <c r="X18776">
        <v>0</v>
      </c>
      <c r="Y18776">
        <v>-0.75</v>
      </c>
      <c r="Z18776">
        <v>0</v>
      </c>
      <c r="AA18776">
        <v>-1.25</v>
      </c>
      <c r="AB18776">
        <v>0</v>
      </c>
      <c r="AC18776">
        <v>10.38</v>
      </c>
      <c r="AF18776">
        <v>17.690000000000001</v>
      </c>
      <c r="AG18776">
        <v>15.19</v>
      </c>
      <c r="AH18776">
        <v>12.61</v>
      </c>
      <c r="AL18776">
        <v>129</v>
      </c>
      <c r="AM18776">
        <v>6.6</v>
      </c>
    </row>
    <row r="18777" spans="1:43" x14ac:dyDescent="0.3">
      <c r="A18777">
        <v>164900</v>
      </c>
      <c r="B18777" s="1">
        <v>0.5756944444444444</v>
      </c>
      <c r="C18777">
        <v>79.8</v>
      </c>
      <c r="D18777" s="2">
        <v>261.81102362204723</v>
      </c>
      <c r="M18777">
        <v>15.81</v>
      </c>
      <c r="N18777">
        <v>66.81</v>
      </c>
      <c r="R18777">
        <v>5.41</v>
      </c>
      <c r="S18777">
        <v>13</v>
      </c>
      <c r="T18777">
        <v>13.064</v>
      </c>
      <c r="U18777">
        <v>88.6</v>
      </c>
      <c r="V18777">
        <v>3.14</v>
      </c>
      <c r="AD18777">
        <v>-0.69</v>
      </c>
      <c r="AE18777">
        <v>-2.8</v>
      </c>
      <c r="AL18777">
        <v>129</v>
      </c>
      <c r="AM18777">
        <v>6.6</v>
      </c>
      <c r="AN18777" t="str">
        <f>IF(AR18777&gt;0,V18777+AR18777,"")</f>
        <v/>
      </c>
      <c r="AO18777">
        <v>83.7</v>
      </c>
      <c r="AP18777">
        <v>13.131</v>
      </c>
      <c r="AQ18777">
        <v>17</v>
      </c>
    </row>
    <row r="18778" spans="1:43" x14ac:dyDescent="0.3">
      <c r="A18778">
        <v>164901</v>
      </c>
      <c r="B18778" s="1">
        <v>0.57570601851851855</v>
      </c>
      <c r="C18778">
        <v>80.5</v>
      </c>
      <c r="D18778" s="2">
        <v>264.10761154855641</v>
      </c>
      <c r="J18778">
        <v>22.84</v>
      </c>
      <c r="Q18778">
        <v>5.56</v>
      </c>
      <c r="R18778">
        <v>3.98</v>
      </c>
      <c r="W18778">
        <v>16.940000000000001</v>
      </c>
      <c r="X18778">
        <v>0</v>
      </c>
      <c r="Y18778">
        <v>-0.69</v>
      </c>
      <c r="Z18778">
        <v>0</v>
      </c>
      <c r="AA18778">
        <v>-1.19</v>
      </c>
      <c r="AB18778">
        <v>0</v>
      </c>
      <c r="AC18778">
        <v>10.44</v>
      </c>
      <c r="AL18778">
        <v>129</v>
      </c>
      <c r="AM18778">
        <v>6.6</v>
      </c>
    </row>
    <row r="18779" spans="1:43" x14ac:dyDescent="0.3">
      <c r="A18779">
        <v>164902</v>
      </c>
      <c r="B18779" s="1">
        <v>0.57571759259259259</v>
      </c>
      <c r="C18779">
        <v>79.7</v>
      </c>
      <c r="D18779" s="2">
        <v>261.48293963254594</v>
      </c>
      <c r="M18779">
        <v>15.81</v>
      </c>
      <c r="N18779">
        <v>66.81</v>
      </c>
      <c r="R18779">
        <v>5.46</v>
      </c>
      <c r="S18779">
        <v>13</v>
      </c>
      <c r="T18779">
        <v>13.063000000000001</v>
      </c>
      <c r="U18779">
        <v>88.6</v>
      </c>
      <c r="V18779">
        <v>3.42</v>
      </c>
      <c r="AD18779">
        <v>-0.61</v>
      </c>
      <c r="AE18779">
        <v>-2.8</v>
      </c>
      <c r="AL18779">
        <v>129</v>
      </c>
      <c r="AM18779">
        <v>6.6</v>
      </c>
      <c r="AN18779" t="str">
        <f>IF(AR18779&gt;0,V18779+AR18779,"")</f>
        <v/>
      </c>
      <c r="AO18779">
        <v>83.7</v>
      </c>
      <c r="AP18779">
        <v>13.13</v>
      </c>
      <c r="AQ18779">
        <v>17</v>
      </c>
    </row>
    <row r="18780" spans="1:43" x14ac:dyDescent="0.3">
      <c r="A18780">
        <v>164903</v>
      </c>
      <c r="B18780" s="1">
        <v>0.57572916666666674</v>
      </c>
      <c r="C18780">
        <v>80.5</v>
      </c>
      <c r="D18780" s="2">
        <v>264.10761154855641</v>
      </c>
      <c r="J18780">
        <v>22.85</v>
      </c>
      <c r="Q18780">
        <v>5.56</v>
      </c>
      <c r="W18780">
        <v>16.88</v>
      </c>
      <c r="X18780">
        <v>0</v>
      </c>
      <c r="Y18780">
        <v>-0.69</v>
      </c>
      <c r="Z18780">
        <v>0</v>
      </c>
      <c r="AA18780">
        <v>-1.25</v>
      </c>
      <c r="AB18780">
        <v>0</v>
      </c>
      <c r="AC18780">
        <v>10.38</v>
      </c>
      <c r="AF18780">
        <v>17.690000000000001</v>
      </c>
      <c r="AG18780">
        <v>15.19</v>
      </c>
      <c r="AH18780">
        <v>12.59</v>
      </c>
      <c r="AL18780">
        <v>129</v>
      </c>
      <c r="AM18780">
        <v>6.6</v>
      </c>
    </row>
    <row r="18781" spans="1:43" x14ac:dyDescent="0.3">
      <c r="A18781">
        <v>164904</v>
      </c>
      <c r="B18781" s="1">
        <v>0.57574074074074078</v>
      </c>
      <c r="C18781">
        <v>80.2</v>
      </c>
      <c r="D18781" s="2">
        <v>263.12335958005247</v>
      </c>
      <c r="M18781">
        <v>15.81</v>
      </c>
      <c r="N18781">
        <v>66.81</v>
      </c>
      <c r="R18781">
        <v>4.24</v>
      </c>
      <c r="S18781">
        <v>13</v>
      </c>
      <c r="T18781">
        <v>12.942</v>
      </c>
      <c r="U18781">
        <v>88.6</v>
      </c>
      <c r="V18781">
        <v>8.0299999999999994</v>
      </c>
      <c r="AD18781">
        <v>-0.61</v>
      </c>
      <c r="AE18781">
        <v>-2.8</v>
      </c>
      <c r="AL18781">
        <v>129</v>
      </c>
      <c r="AM18781">
        <v>6.6</v>
      </c>
      <c r="AN18781" t="str">
        <f>IF(AR18781&gt;0,V18781+AR18781,"")</f>
        <v/>
      </c>
      <c r="AO18781">
        <v>83.7</v>
      </c>
      <c r="AP18781">
        <v>12.933999999999999</v>
      </c>
      <c r="AQ18781">
        <v>17</v>
      </c>
    </row>
    <row r="18782" spans="1:43" x14ac:dyDescent="0.3">
      <c r="A18782">
        <v>164905</v>
      </c>
      <c r="B18782" s="1">
        <v>0.57575231481481481</v>
      </c>
      <c r="C18782">
        <v>80.3</v>
      </c>
      <c r="D18782" s="2">
        <v>263.45144356955382</v>
      </c>
      <c r="J18782">
        <v>22.8</v>
      </c>
      <c r="Q18782">
        <v>5.49</v>
      </c>
      <c r="R18782">
        <v>3.41</v>
      </c>
      <c r="W18782">
        <v>16.88</v>
      </c>
      <c r="X18782">
        <v>0</v>
      </c>
      <c r="Y18782">
        <v>-0.69</v>
      </c>
      <c r="Z18782">
        <v>0</v>
      </c>
      <c r="AA18782">
        <v>-1.25</v>
      </c>
      <c r="AB18782">
        <v>0</v>
      </c>
      <c r="AC18782">
        <v>10.38</v>
      </c>
      <c r="AL18782">
        <v>129</v>
      </c>
      <c r="AM18782">
        <v>6.6</v>
      </c>
    </row>
    <row r="18783" spans="1:43" x14ac:dyDescent="0.3">
      <c r="A18783">
        <v>164906</v>
      </c>
      <c r="B18783" s="1">
        <v>0.57576388888888885</v>
      </c>
      <c r="C18783">
        <v>80.3</v>
      </c>
      <c r="D18783" s="2">
        <v>263.45144356955382</v>
      </c>
      <c r="M18783">
        <v>15.81</v>
      </c>
      <c r="N18783">
        <v>66.75</v>
      </c>
      <c r="R18783">
        <v>3.37</v>
      </c>
      <c r="S18783">
        <v>13</v>
      </c>
      <c r="T18783">
        <v>12.941000000000001</v>
      </c>
      <c r="U18783">
        <v>88.6</v>
      </c>
      <c r="V18783">
        <v>8.3800000000000008</v>
      </c>
      <c r="AD18783">
        <v>-0.69</v>
      </c>
      <c r="AE18783">
        <v>-2.8</v>
      </c>
      <c r="AI18783">
        <v>4.4000000000000004</v>
      </c>
      <c r="AL18783">
        <v>129</v>
      </c>
      <c r="AM18783">
        <v>6.6</v>
      </c>
      <c r="AN18783" t="str">
        <f>IF(AR18783&gt;0,V18783+AR18783,"")</f>
        <v/>
      </c>
      <c r="AO18783">
        <v>83.7</v>
      </c>
      <c r="AP18783">
        <v>12.933999999999999</v>
      </c>
      <c r="AQ18783">
        <v>17</v>
      </c>
    </row>
    <row r="18784" spans="1:43" x14ac:dyDescent="0.3">
      <c r="A18784">
        <v>164907</v>
      </c>
      <c r="B18784" s="1">
        <v>0.57577546296296289</v>
      </c>
      <c r="C18784">
        <v>80</v>
      </c>
      <c r="D18784" s="2">
        <v>262.46719160104988</v>
      </c>
      <c r="J18784">
        <v>22.85</v>
      </c>
      <c r="Q18784">
        <v>5.49</v>
      </c>
      <c r="W18784">
        <v>16.940000000000001</v>
      </c>
      <c r="X18784">
        <v>0</v>
      </c>
      <c r="Y18784">
        <v>-0.69</v>
      </c>
      <c r="Z18784">
        <v>0</v>
      </c>
      <c r="AA18784">
        <v>-1.19</v>
      </c>
      <c r="AB18784">
        <v>0</v>
      </c>
      <c r="AC18784">
        <v>10.44</v>
      </c>
      <c r="AF18784">
        <v>17.75</v>
      </c>
      <c r="AG18784">
        <v>15.19</v>
      </c>
      <c r="AH18784">
        <v>12.46</v>
      </c>
      <c r="AL18784">
        <v>129</v>
      </c>
      <c r="AM18784">
        <v>6.6</v>
      </c>
    </row>
    <row r="18785" spans="1:43" x14ac:dyDescent="0.3">
      <c r="A18785">
        <v>164908</v>
      </c>
      <c r="B18785" s="1">
        <v>0.57578703703703704</v>
      </c>
      <c r="C18785">
        <v>80</v>
      </c>
      <c r="D18785" s="2">
        <v>262.46719160104988</v>
      </c>
      <c r="M18785">
        <v>15.81</v>
      </c>
      <c r="N18785">
        <v>66.75</v>
      </c>
      <c r="R18785">
        <v>5.03</v>
      </c>
      <c r="S18785">
        <v>13</v>
      </c>
      <c r="T18785">
        <v>13.063000000000001</v>
      </c>
      <c r="U18785">
        <v>88.6</v>
      </c>
      <c r="V18785">
        <v>3.24</v>
      </c>
      <c r="AD18785">
        <v>-0.61</v>
      </c>
      <c r="AE18785">
        <v>-2.8</v>
      </c>
      <c r="AL18785">
        <v>129</v>
      </c>
      <c r="AM18785">
        <v>6.6</v>
      </c>
      <c r="AN18785" t="str">
        <f>IF(AR18785&gt;0,V18785+AR18785,"")</f>
        <v/>
      </c>
      <c r="AO18785">
        <v>83.7</v>
      </c>
      <c r="AP18785">
        <v>13.132</v>
      </c>
      <c r="AQ18785">
        <v>17</v>
      </c>
    </row>
    <row r="18786" spans="1:43" x14ac:dyDescent="0.3">
      <c r="A18786">
        <v>164909</v>
      </c>
      <c r="B18786" s="1">
        <v>0.57579861111111108</v>
      </c>
      <c r="C18786">
        <v>80.400000000000006</v>
      </c>
      <c r="D18786" s="2">
        <v>263.77952755905511</v>
      </c>
      <c r="J18786">
        <v>22.86</v>
      </c>
      <c r="Q18786">
        <v>5.56</v>
      </c>
      <c r="R18786">
        <v>5.37</v>
      </c>
      <c r="W18786">
        <v>16.88</v>
      </c>
      <c r="X18786">
        <v>0</v>
      </c>
      <c r="Y18786">
        <v>-0.69</v>
      </c>
      <c r="Z18786">
        <v>0</v>
      </c>
      <c r="AA18786">
        <v>-1.19</v>
      </c>
      <c r="AB18786">
        <v>0</v>
      </c>
      <c r="AC18786">
        <v>10.44</v>
      </c>
      <c r="AL18786">
        <v>129</v>
      </c>
      <c r="AM18786">
        <v>6.6</v>
      </c>
    </row>
    <row r="18787" spans="1:43" x14ac:dyDescent="0.3">
      <c r="A18787">
        <v>164910</v>
      </c>
      <c r="B18787" s="1">
        <v>0.57581018518518523</v>
      </c>
      <c r="C18787">
        <v>80.099999999999994</v>
      </c>
      <c r="D18787" s="2">
        <v>262.79527559055117</v>
      </c>
      <c r="M18787">
        <v>15.81</v>
      </c>
      <c r="N18787">
        <v>66.83</v>
      </c>
      <c r="R18787">
        <v>4.83</v>
      </c>
      <c r="S18787">
        <v>13</v>
      </c>
      <c r="T18787">
        <v>13.054</v>
      </c>
      <c r="U18787">
        <v>88.6</v>
      </c>
      <c r="V18787">
        <v>3.43</v>
      </c>
      <c r="AD18787">
        <v>-0.61</v>
      </c>
      <c r="AE18787">
        <v>-2.87</v>
      </c>
      <c r="AL18787">
        <v>129</v>
      </c>
      <c r="AM18787">
        <v>6.6</v>
      </c>
      <c r="AN18787" t="str">
        <f>IF(AR18787&gt;0,V18787+AR18787,"")</f>
        <v/>
      </c>
      <c r="AO18787">
        <v>83.7</v>
      </c>
      <c r="AP18787">
        <v>13.119</v>
      </c>
      <c r="AQ18787">
        <v>17</v>
      </c>
    </row>
    <row r="18788" spans="1:43" x14ac:dyDescent="0.3">
      <c r="A18788">
        <v>164911</v>
      </c>
      <c r="B18788" s="1">
        <v>0.57582175925925927</v>
      </c>
      <c r="C18788">
        <v>80.3</v>
      </c>
      <c r="D18788" s="2">
        <v>263.45144356955382</v>
      </c>
      <c r="J18788">
        <v>22.85</v>
      </c>
      <c r="Q18788">
        <v>5.56</v>
      </c>
      <c r="W18788">
        <v>16.88</v>
      </c>
      <c r="X18788">
        <v>0</v>
      </c>
      <c r="Y18788">
        <v>-0.69</v>
      </c>
      <c r="Z18788">
        <v>0</v>
      </c>
      <c r="AA18788">
        <v>-1.19</v>
      </c>
      <c r="AB18788">
        <v>0</v>
      </c>
      <c r="AC18788">
        <v>10.44</v>
      </c>
      <c r="AF18788">
        <v>17.75</v>
      </c>
      <c r="AG18788">
        <v>15.19</v>
      </c>
      <c r="AH18788">
        <v>12.52</v>
      </c>
      <c r="AL18788">
        <v>129</v>
      </c>
      <c r="AM18788">
        <v>6.6</v>
      </c>
    </row>
    <row r="18789" spans="1:43" x14ac:dyDescent="0.3">
      <c r="A18789">
        <v>164912</v>
      </c>
      <c r="B18789" s="1">
        <v>0.57583333333333331</v>
      </c>
      <c r="C18789">
        <v>80.2</v>
      </c>
      <c r="D18789" s="2">
        <v>263.12335958005247</v>
      </c>
      <c r="M18789">
        <v>15.76</v>
      </c>
      <c r="N18789">
        <v>66.81</v>
      </c>
      <c r="Q18789">
        <v>5.56</v>
      </c>
      <c r="R18789">
        <v>4.76</v>
      </c>
      <c r="S18789">
        <v>13</v>
      </c>
      <c r="T18789">
        <v>13.061999999999999</v>
      </c>
      <c r="U18789">
        <v>88.6</v>
      </c>
      <c r="V18789">
        <v>3.33</v>
      </c>
      <c r="W18789">
        <v>16.940000000000001</v>
      </c>
      <c r="X18789">
        <v>0</v>
      </c>
      <c r="Y18789">
        <v>-0.69</v>
      </c>
      <c r="Z18789">
        <v>0</v>
      </c>
      <c r="AA18789">
        <v>-1.19</v>
      </c>
      <c r="AB18789">
        <v>0</v>
      </c>
      <c r="AC18789">
        <v>10.44</v>
      </c>
      <c r="AD18789">
        <v>-0.69</v>
      </c>
      <c r="AE18789">
        <v>-2.8</v>
      </c>
      <c r="AL18789">
        <v>129</v>
      </c>
      <c r="AM18789">
        <v>6.6</v>
      </c>
      <c r="AN18789" t="str">
        <f>IF(AR18789&gt;0,V18789+AR18789,"")</f>
        <v/>
      </c>
      <c r="AO18789">
        <v>83.7</v>
      </c>
      <c r="AP18789">
        <v>13.13</v>
      </c>
      <c r="AQ18789">
        <v>17</v>
      </c>
    </row>
    <row r="18790" spans="1:43" x14ac:dyDescent="0.3">
      <c r="A18790">
        <v>164913</v>
      </c>
      <c r="B18790" s="1">
        <v>0.57584490740740735</v>
      </c>
      <c r="J18790">
        <v>22.83</v>
      </c>
      <c r="R18790">
        <v>5.32</v>
      </c>
    </row>
    <row r="18791" spans="1:43" x14ac:dyDescent="0.3">
      <c r="A18791">
        <v>164914</v>
      </c>
      <c r="B18791" s="1">
        <v>0.5758564814814815</v>
      </c>
      <c r="C18791">
        <v>80</v>
      </c>
      <c r="D18791" s="2">
        <v>262.46719160104988</v>
      </c>
      <c r="M18791">
        <v>15.76</v>
      </c>
      <c r="N18791">
        <v>66.75</v>
      </c>
      <c r="Q18791">
        <v>5.41</v>
      </c>
      <c r="R18791">
        <v>3.32</v>
      </c>
      <c r="S18791">
        <v>13</v>
      </c>
      <c r="T18791">
        <v>12.912000000000001</v>
      </c>
      <c r="U18791">
        <v>88.6</v>
      </c>
      <c r="V18791">
        <v>8.9</v>
      </c>
      <c r="W18791">
        <v>16.940000000000001</v>
      </c>
      <c r="X18791">
        <v>0</v>
      </c>
      <c r="Y18791">
        <v>-0.69</v>
      </c>
      <c r="Z18791">
        <v>0</v>
      </c>
      <c r="AA18791">
        <v>-1.19</v>
      </c>
      <c r="AB18791">
        <v>0</v>
      </c>
      <c r="AC18791">
        <v>10.44</v>
      </c>
      <c r="AD18791">
        <v>-0.69</v>
      </c>
      <c r="AE18791">
        <v>-2.8</v>
      </c>
      <c r="AL18791">
        <v>129</v>
      </c>
      <c r="AM18791">
        <v>6.6</v>
      </c>
      <c r="AN18791" t="str">
        <f>IF(AR18791&gt;0,V18791+AR18791,"")</f>
        <v/>
      </c>
      <c r="AO18791">
        <v>83.7</v>
      </c>
      <c r="AP18791">
        <v>12.891</v>
      </c>
      <c r="AQ18791">
        <v>17</v>
      </c>
    </row>
    <row r="18792" spans="1:43" x14ac:dyDescent="0.3">
      <c r="A18792">
        <v>164915</v>
      </c>
      <c r="B18792" s="1">
        <v>0.57586805555555554</v>
      </c>
      <c r="C18792">
        <v>80.5</v>
      </c>
      <c r="D18792" s="2">
        <v>264.10761154855641</v>
      </c>
      <c r="J18792">
        <v>22.82</v>
      </c>
      <c r="AL18792">
        <v>129</v>
      </c>
      <c r="AM18792">
        <v>6.6</v>
      </c>
    </row>
    <row r="18793" spans="1:43" x14ac:dyDescent="0.3">
      <c r="A18793">
        <v>164916</v>
      </c>
      <c r="B18793" s="1">
        <v>0.57587962962962969</v>
      </c>
      <c r="C18793">
        <v>80.400000000000006</v>
      </c>
      <c r="D18793" s="2">
        <v>263.77952755905511</v>
      </c>
      <c r="M18793">
        <v>15.81</v>
      </c>
      <c r="N18793">
        <v>66.81</v>
      </c>
      <c r="Q18793">
        <v>5.41</v>
      </c>
      <c r="R18793">
        <v>4.2</v>
      </c>
      <c r="S18793">
        <v>13</v>
      </c>
      <c r="T18793">
        <v>12.938000000000001</v>
      </c>
      <c r="U18793">
        <v>88.6</v>
      </c>
      <c r="V18793">
        <v>8.3000000000000007</v>
      </c>
      <c r="W18793">
        <v>16.88</v>
      </c>
      <c r="X18793">
        <v>0</v>
      </c>
      <c r="Y18793">
        <v>-0.69</v>
      </c>
      <c r="Z18793">
        <v>0</v>
      </c>
      <c r="AA18793">
        <v>-1.19</v>
      </c>
      <c r="AB18793">
        <v>0</v>
      </c>
      <c r="AC18793">
        <v>10.44</v>
      </c>
      <c r="AD18793">
        <v>-0.61</v>
      </c>
      <c r="AE18793">
        <v>-2.8</v>
      </c>
      <c r="AF18793">
        <v>17.75</v>
      </c>
      <c r="AG18793">
        <v>15.19</v>
      </c>
      <c r="AH18793">
        <v>12.46</v>
      </c>
      <c r="AI18793">
        <v>7.3</v>
      </c>
      <c r="AL18793">
        <v>129</v>
      </c>
      <c r="AM18793">
        <v>6.6</v>
      </c>
      <c r="AN18793" t="str">
        <f>IF(AR18793&gt;0,V18793+AR18793,"")</f>
        <v/>
      </c>
      <c r="AO18793">
        <v>83.7</v>
      </c>
      <c r="AP18793">
        <v>12.93</v>
      </c>
      <c r="AQ18793">
        <v>17</v>
      </c>
    </row>
    <row r="18794" spans="1:43" x14ac:dyDescent="0.3">
      <c r="A18794">
        <v>164917</v>
      </c>
      <c r="B18794" s="1">
        <v>0.57589120370370372</v>
      </c>
      <c r="C18794">
        <v>80.3</v>
      </c>
      <c r="D18794" s="2">
        <v>263.45144356955382</v>
      </c>
      <c r="J18794">
        <v>22.83</v>
      </c>
      <c r="R18794">
        <v>4.83</v>
      </c>
      <c r="AL18794">
        <v>129</v>
      </c>
      <c r="AM18794">
        <v>6.6</v>
      </c>
    </row>
    <row r="18795" spans="1:43" x14ac:dyDescent="0.3">
      <c r="A18795">
        <v>164918</v>
      </c>
      <c r="B18795" s="1">
        <v>0.57590277777777776</v>
      </c>
      <c r="C18795">
        <v>80.099999999999994</v>
      </c>
      <c r="D18795" s="2">
        <v>262.79527559055117</v>
      </c>
      <c r="M18795">
        <v>15.81</v>
      </c>
      <c r="N18795">
        <v>66.930000000000007</v>
      </c>
      <c r="Q18795">
        <v>5.49</v>
      </c>
      <c r="R18795">
        <v>5.54</v>
      </c>
      <c r="S18795">
        <v>13</v>
      </c>
      <c r="T18795">
        <v>13.061</v>
      </c>
      <c r="U18795">
        <v>88.6</v>
      </c>
      <c r="V18795">
        <v>3.13</v>
      </c>
      <c r="W18795">
        <v>16.940000000000001</v>
      </c>
      <c r="X18795">
        <v>0</v>
      </c>
      <c r="Y18795">
        <v>-0.69</v>
      </c>
      <c r="Z18795">
        <v>0</v>
      </c>
      <c r="AA18795">
        <v>-1.19</v>
      </c>
      <c r="AB18795">
        <v>0</v>
      </c>
      <c r="AC18795">
        <v>10.44</v>
      </c>
      <c r="AD18795">
        <v>-0.61</v>
      </c>
      <c r="AE18795">
        <v>-2.8</v>
      </c>
      <c r="AL18795">
        <v>129</v>
      </c>
      <c r="AM18795">
        <v>6.6</v>
      </c>
      <c r="AN18795" t="str">
        <f>IF(AR18795&gt;0,V18795+AR18795,"")</f>
        <v/>
      </c>
      <c r="AO18795">
        <v>83.7</v>
      </c>
      <c r="AP18795">
        <v>13.131</v>
      </c>
      <c r="AQ18795">
        <v>17</v>
      </c>
    </row>
    <row r="18796" spans="1:43" x14ac:dyDescent="0.3">
      <c r="A18796">
        <v>164919</v>
      </c>
      <c r="B18796" s="1">
        <v>0.5759143518518518</v>
      </c>
      <c r="C18796">
        <v>80</v>
      </c>
      <c r="D18796" s="2">
        <v>262.46719160104988</v>
      </c>
      <c r="J18796">
        <v>22.83</v>
      </c>
      <c r="AL18796">
        <v>129</v>
      </c>
      <c r="AM18796">
        <v>6.6</v>
      </c>
    </row>
    <row r="18797" spans="1:43" x14ac:dyDescent="0.3">
      <c r="A18797">
        <v>164920</v>
      </c>
      <c r="B18797" s="1">
        <v>0.57592592592592595</v>
      </c>
      <c r="C18797">
        <v>80</v>
      </c>
      <c r="D18797" s="2">
        <v>262.46719160104988</v>
      </c>
      <c r="J18797">
        <v>22.8</v>
      </c>
      <c r="M18797">
        <v>15.81</v>
      </c>
      <c r="N18797">
        <v>66.930000000000007</v>
      </c>
      <c r="Q18797">
        <v>5.56</v>
      </c>
      <c r="R18797">
        <v>3.91</v>
      </c>
      <c r="S18797">
        <v>13</v>
      </c>
      <c r="T18797">
        <v>13.042999999999999</v>
      </c>
      <c r="U18797">
        <v>88.6</v>
      </c>
      <c r="V18797">
        <v>3.57</v>
      </c>
      <c r="W18797">
        <v>16.88</v>
      </c>
      <c r="X18797">
        <v>0</v>
      </c>
      <c r="Y18797">
        <v>-0.75</v>
      </c>
      <c r="Z18797">
        <v>0</v>
      </c>
      <c r="AA18797">
        <v>-1.19</v>
      </c>
      <c r="AB18797">
        <v>0</v>
      </c>
      <c r="AC18797">
        <v>10.44</v>
      </c>
      <c r="AD18797">
        <v>-0.61</v>
      </c>
      <c r="AE18797">
        <v>-2.8</v>
      </c>
      <c r="AF18797">
        <v>17.75</v>
      </c>
      <c r="AG18797">
        <v>15.19</v>
      </c>
      <c r="AH18797">
        <v>12.61</v>
      </c>
      <c r="AL18797">
        <v>129</v>
      </c>
      <c r="AM18797">
        <v>6.6</v>
      </c>
      <c r="AN18797" t="str">
        <f>IF(AR18797&gt;0,V18797+AR18797,"")</f>
        <v/>
      </c>
      <c r="AO18797">
        <v>83.7</v>
      </c>
      <c r="AP18797">
        <v>13.129</v>
      </c>
      <c r="AQ18797">
        <v>17</v>
      </c>
    </row>
    <row r="18798" spans="1:43" x14ac:dyDescent="0.3">
      <c r="A18798">
        <v>164922</v>
      </c>
      <c r="B18798" s="1">
        <v>0.57594907407407414</v>
      </c>
      <c r="C18798">
        <v>80.5</v>
      </c>
      <c r="D18798" s="2">
        <v>264.10761154855641</v>
      </c>
      <c r="M18798">
        <v>15.81</v>
      </c>
      <c r="N18798">
        <v>66.91</v>
      </c>
      <c r="Q18798">
        <v>5.56</v>
      </c>
      <c r="R18798">
        <v>5.41</v>
      </c>
      <c r="S18798">
        <v>13</v>
      </c>
      <c r="T18798">
        <v>13.061999999999999</v>
      </c>
      <c r="U18798">
        <v>88.6</v>
      </c>
      <c r="V18798">
        <v>3.29</v>
      </c>
      <c r="W18798">
        <v>16.88</v>
      </c>
      <c r="X18798">
        <v>0</v>
      </c>
      <c r="Y18798">
        <v>-0.69</v>
      </c>
      <c r="Z18798">
        <v>0</v>
      </c>
      <c r="AA18798">
        <v>-1.19</v>
      </c>
      <c r="AB18798">
        <v>0</v>
      </c>
      <c r="AC18798">
        <v>10.44</v>
      </c>
      <c r="AD18798">
        <v>-0.61</v>
      </c>
      <c r="AE18798">
        <v>-2.72</v>
      </c>
      <c r="AL18798">
        <v>129</v>
      </c>
      <c r="AM18798">
        <v>6.6</v>
      </c>
      <c r="AN18798" t="str">
        <f>IF(AR18798&gt;0,V18798+AR18798,"")</f>
        <v/>
      </c>
      <c r="AO18798">
        <v>83.7</v>
      </c>
      <c r="AP18798">
        <v>13.131</v>
      </c>
      <c r="AQ18798">
        <v>17</v>
      </c>
    </row>
    <row r="18799" spans="1:43" x14ac:dyDescent="0.3">
      <c r="A18799">
        <v>164923</v>
      </c>
      <c r="B18799" s="1">
        <v>0.57596064814814818</v>
      </c>
      <c r="C18799">
        <v>79.900000000000006</v>
      </c>
      <c r="D18799" s="2">
        <v>262.13910761154858</v>
      </c>
      <c r="J18799">
        <v>22.79</v>
      </c>
      <c r="M18799">
        <v>15.81</v>
      </c>
      <c r="N18799">
        <v>66.81</v>
      </c>
      <c r="AD18799">
        <v>-0.69</v>
      </c>
      <c r="AE18799">
        <v>-2.8</v>
      </c>
      <c r="AL18799">
        <v>129</v>
      </c>
      <c r="AM18799">
        <v>6.6</v>
      </c>
    </row>
    <row r="18800" spans="1:43" x14ac:dyDescent="0.3">
      <c r="A18800">
        <v>164924</v>
      </c>
      <c r="B18800" s="1">
        <v>0.57597222222222222</v>
      </c>
      <c r="C18800">
        <v>80.2</v>
      </c>
      <c r="D18800" s="2">
        <v>263.12335958005247</v>
      </c>
      <c r="Q18800">
        <v>5.49</v>
      </c>
      <c r="R18800">
        <v>3.98</v>
      </c>
      <c r="S18800">
        <v>13</v>
      </c>
      <c r="T18800">
        <v>12.906000000000001</v>
      </c>
      <c r="U18800">
        <v>88.6</v>
      </c>
      <c r="V18800">
        <v>8.8000000000000007</v>
      </c>
      <c r="W18800">
        <v>16.88</v>
      </c>
      <c r="X18800">
        <v>0</v>
      </c>
      <c r="Y18800">
        <v>-0.69</v>
      </c>
      <c r="Z18800">
        <v>0</v>
      </c>
      <c r="AA18800">
        <v>-1.19</v>
      </c>
      <c r="AB18800">
        <v>0</v>
      </c>
      <c r="AC18800">
        <v>10.44</v>
      </c>
      <c r="AF18800">
        <v>17.809999999999999</v>
      </c>
      <c r="AG18800">
        <v>15.12</v>
      </c>
      <c r="AH18800">
        <v>12.52</v>
      </c>
      <c r="AL18800">
        <v>129</v>
      </c>
      <c r="AM18800">
        <v>6.6</v>
      </c>
      <c r="AN18800" t="str">
        <f>IF(AR18800&gt;0,V18800+AR18800,"")</f>
        <v/>
      </c>
      <c r="AO18800">
        <v>83.7</v>
      </c>
      <c r="AP18800">
        <v>12.901</v>
      </c>
      <c r="AQ18800">
        <v>17</v>
      </c>
    </row>
    <row r="18801" spans="1:43" x14ac:dyDescent="0.3">
      <c r="A18801">
        <v>164925</v>
      </c>
      <c r="B18801" s="1">
        <v>0.57598379629629626</v>
      </c>
      <c r="C18801">
        <v>80.2</v>
      </c>
      <c r="D18801" s="2">
        <v>263.12335958005247</v>
      </c>
      <c r="J18801">
        <v>22.87</v>
      </c>
      <c r="M18801">
        <v>15.87</v>
      </c>
      <c r="N18801">
        <v>66.81</v>
      </c>
      <c r="R18801">
        <v>4.79</v>
      </c>
      <c r="AD18801">
        <v>-0.69</v>
      </c>
      <c r="AE18801">
        <v>-2.8</v>
      </c>
      <c r="AL18801">
        <v>129</v>
      </c>
      <c r="AM18801">
        <v>6.6</v>
      </c>
    </row>
    <row r="18802" spans="1:43" x14ac:dyDescent="0.3">
      <c r="A18802">
        <v>164926</v>
      </c>
      <c r="B18802" s="1">
        <v>0.5759953703703703</v>
      </c>
      <c r="C18802">
        <v>80.3</v>
      </c>
      <c r="D18802" s="2">
        <v>263.45144356955382</v>
      </c>
      <c r="Q18802">
        <v>5.41</v>
      </c>
      <c r="R18802">
        <v>3.57</v>
      </c>
      <c r="S18802">
        <v>13</v>
      </c>
      <c r="T18802">
        <v>12.92</v>
      </c>
      <c r="U18802">
        <v>88.6</v>
      </c>
      <c r="V18802">
        <v>8.5</v>
      </c>
      <c r="W18802">
        <v>16.940000000000001</v>
      </c>
      <c r="X18802">
        <v>0</v>
      </c>
      <c r="Y18802">
        <v>-0.62</v>
      </c>
      <c r="Z18802">
        <v>0</v>
      </c>
      <c r="AA18802">
        <v>-1.19</v>
      </c>
      <c r="AB18802">
        <v>0</v>
      </c>
      <c r="AC18802">
        <v>10.44</v>
      </c>
      <c r="AI18802">
        <v>4.8</v>
      </c>
      <c r="AL18802">
        <v>129</v>
      </c>
      <c r="AM18802">
        <v>6.6</v>
      </c>
      <c r="AN18802" t="str">
        <f>IF(AR18802&gt;0,V18802+AR18802,"")</f>
        <v/>
      </c>
      <c r="AO18802">
        <v>83.7</v>
      </c>
      <c r="AP18802">
        <v>12.911</v>
      </c>
      <c r="AQ18802">
        <v>17</v>
      </c>
    </row>
    <row r="18803" spans="1:43" x14ac:dyDescent="0.3">
      <c r="A18803">
        <v>164927</v>
      </c>
      <c r="B18803" s="1">
        <v>0.57600694444444445</v>
      </c>
      <c r="C18803">
        <v>80.3</v>
      </c>
      <c r="D18803" s="2">
        <v>263.45144356955382</v>
      </c>
      <c r="J18803">
        <v>22.83</v>
      </c>
      <c r="M18803">
        <v>15.81</v>
      </c>
      <c r="N18803">
        <v>66.790000000000006</v>
      </c>
      <c r="AD18803">
        <v>-0.61</v>
      </c>
      <c r="AE18803">
        <v>-2.72</v>
      </c>
      <c r="AL18803">
        <v>129</v>
      </c>
      <c r="AM18803">
        <v>6.6</v>
      </c>
    </row>
    <row r="18804" spans="1:43" x14ac:dyDescent="0.3">
      <c r="A18804">
        <v>164928</v>
      </c>
      <c r="B18804" s="1">
        <v>0.57601851851851849</v>
      </c>
      <c r="C18804">
        <v>80.2</v>
      </c>
      <c r="D18804" s="2">
        <v>263.12335958005247</v>
      </c>
      <c r="J18804">
        <v>22.82</v>
      </c>
      <c r="M18804">
        <v>15.81</v>
      </c>
      <c r="N18804">
        <v>66.75</v>
      </c>
      <c r="Q18804">
        <v>5.56</v>
      </c>
      <c r="R18804">
        <v>5.85</v>
      </c>
      <c r="S18804">
        <v>13</v>
      </c>
      <c r="T18804">
        <v>13.061</v>
      </c>
      <c r="U18804">
        <v>88.6</v>
      </c>
      <c r="V18804">
        <v>3.14</v>
      </c>
      <c r="W18804">
        <v>16.88</v>
      </c>
      <c r="X18804">
        <v>0</v>
      </c>
      <c r="Y18804">
        <v>-0.69</v>
      </c>
      <c r="Z18804">
        <v>0</v>
      </c>
      <c r="AA18804">
        <v>-1.1200000000000001</v>
      </c>
      <c r="AB18804">
        <v>0</v>
      </c>
      <c r="AC18804">
        <v>10.44</v>
      </c>
      <c r="AD18804">
        <v>-0.61</v>
      </c>
      <c r="AE18804">
        <v>-2.8</v>
      </c>
      <c r="AF18804">
        <v>17.809999999999999</v>
      </c>
      <c r="AG18804">
        <v>15.12</v>
      </c>
      <c r="AH18804">
        <v>12.57</v>
      </c>
      <c r="AL18804">
        <v>129</v>
      </c>
      <c r="AM18804">
        <v>6.6</v>
      </c>
      <c r="AN18804" t="str">
        <f>IF(AR18804&gt;0,V18804+AR18804,"")</f>
        <v/>
      </c>
      <c r="AO18804">
        <v>83.7</v>
      </c>
      <c r="AP18804">
        <v>13.13</v>
      </c>
      <c r="AQ18804">
        <v>17</v>
      </c>
    </row>
    <row r="18805" spans="1:43" x14ac:dyDescent="0.3">
      <c r="A18805">
        <v>164930</v>
      </c>
      <c r="B18805" s="1">
        <v>0.57604166666666667</v>
      </c>
      <c r="C18805">
        <v>80.5</v>
      </c>
      <c r="D18805" s="2">
        <v>264.10761154855641</v>
      </c>
      <c r="Q18805">
        <v>5.49</v>
      </c>
      <c r="R18805">
        <v>5.09</v>
      </c>
      <c r="S18805">
        <v>13</v>
      </c>
      <c r="T18805">
        <v>12.997999999999999</v>
      </c>
      <c r="U18805">
        <v>88.6</v>
      </c>
      <c r="V18805">
        <v>4.58</v>
      </c>
      <c r="W18805">
        <v>16.88</v>
      </c>
      <c r="X18805">
        <v>0</v>
      </c>
      <c r="Y18805">
        <v>-0.69</v>
      </c>
      <c r="Z18805">
        <v>0</v>
      </c>
      <c r="AA18805">
        <v>-1.19</v>
      </c>
      <c r="AB18805">
        <v>0</v>
      </c>
      <c r="AC18805">
        <v>10.44</v>
      </c>
      <c r="AL18805">
        <v>129</v>
      </c>
      <c r="AM18805">
        <v>6.6</v>
      </c>
      <c r="AN18805" t="str">
        <f>IF(AR18805&gt;0,V18805+AR18805,"")</f>
        <v/>
      </c>
      <c r="AO18805">
        <v>83.7</v>
      </c>
      <c r="AP18805">
        <v>13.065</v>
      </c>
      <c r="AQ18805">
        <v>17</v>
      </c>
    </row>
    <row r="18806" spans="1:43" x14ac:dyDescent="0.3">
      <c r="A18806">
        <v>164931</v>
      </c>
      <c r="B18806" s="1">
        <v>0.57605324074074071</v>
      </c>
      <c r="C18806">
        <v>80.2</v>
      </c>
      <c r="D18806" s="2">
        <v>263.12335958005247</v>
      </c>
      <c r="J18806">
        <v>22.8</v>
      </c>
      <c r="M18806">
        <v>15.76</v>
      </c>
      <c r="N18806">
        <v>66.81</v>
      </c>
      <c r="AD18806">
        <v>-0.69</v>
      </c>
      <c r="AE18806">
        <v>-2.8</v>
      </c>
      <c r="AL18806">
        <v>129</v>
      </c>
      <c r="AM18806">
        <v>6.6</v>
      </c>
    </row>
    <row r="18807" spans="1:43" x14ac:dyDescent="0.3">
      <c r="A18807">
        <v>164932</v>
      </c>
      <c r="B18807" s="1">
        <v>0.57606481481481475</v>
      </c>
      <c r="C18807">
        <v>80.099999999999994</v>
      </c>
      <c r="D18807" s="2">
        <v>262.79527559055117</v>
      </c>
      <c r="Q18807">
        <v>5.49</v>
      </c>
      <c r="R18807">
        <v>5.29</v>
      </c>
      <c r="S18807">
        <v>13</v>
      </c>
      <c r="T18807">
        <v>13.061</v>
      </c>
      <c r="U18807">
        <v>88.6</v>
      </c>
      <c r="V18807">
        <v>3.26</v>
      </c>
      <c r="W18807">
        <v>16.940000000000001</v>
      </c>
      <c r="X18807">
        <v>0</v>
      </c>
      <c r="Y18807">
        <v>-0.69</v>
      </c>
      <c r="Z18807">
        <v>0</v>
      </c>
      <c r="AA18807">
        <v>-1.19</v>
      </c>
      <c r="AB18807">
        <v>0</v>
      </c>
      <c r="AC18807">
        <v>10.44</v>
      </c>
      <c r="AF18807">
        <v>17.809999999999999</v>
      </c>
      <c r="AG18807">
        <v>15.19</v>
      </c>
      <c r="AH18807">
        <v>12.52</v>
      </c>
      <c r="AL18807">
        <v>129</v>
      </c>
      <c r="AM18807">
        <v>6.6</v>
      </c>
      <c r="AN18807" t="str">
        <f>IF(AR18807&gt;0,V18807+AR18807,"")</f>
        <v/>
      </c>
      <c r="AO18807">
        <v>83.7</v>
      </c>
      <c r="AP18807">
        <v>13.13</v>
      </c>
      <c r="AQ18807">
        <v>17</v>
      </c>
    </row>
    <row r="18808" spans="1:43" x14ac:dyDescent="0.3">
      <c r="A18808">
        <v>164933</v>
      </c>
      <c r="B18808" s="1">
        <v>0.5760763888888889</v>
      </c>
      <c r="C18808">
        <v>80.5</v>
      </c>
      <c r="D18808" s="2">
        <v>264.10761154855641</v>
      </c>
      <c r="J18808">
        <v>22.83</v>
      </c>
      <c r="M18808">
        <v>15.81</v>
      </c>
      <c r="N18808">
        <v>66.930000000000007</v>
      </c>
      <c r="R18808">
        <v>5.22</v>
      </c>
      <c r="AD18808">
        <v>-0.61</v>
      </c>
      <c r="AE18808">
        <v>-2.8</v>
      </c>
      <c r="AL18808">
        <v>129</v>
      </c>
      <c r="AM18808">
        <v>6.6</v>
      </c>
    </row>
    <row r="18809" spans="1:43" x14ac:dyDescent="0.3">
      <c r="A18809">
        <v>164934</v>
      </c>
      <c r="B18809" s="1">
        <v>0.57608796296296294</v>
      </c>
      <c r="C18809">
        <v>80</v>
      </c>
      <c r="D18809" s="2">
        <v>262.46719160104988</v>
      </c>
      <c r="Q18809">
        <v>5.41</v>
      </c>
      <c r="R18809">
        <v>3.55</v>
      </c>
      <c r="S18809">
        <v>13</v>
      </c>
      <c r="T18809">
        <v>12.939</v>
      </c>
      <c r="U18809">
        <v>88.6</v>
      </c>
      <c r="V18809">
        <v>8.18</v>
      </c>
      <c r="W18809">
        <v>16.88</v>
      </c>
      <c r="X18809">
        <v>0</v>
      </c>
      <c r="Y18809">
        <v>-0.62</v>
      </c>
      <c r="Z18809">
        <v>0</v>
      </c>
      <c r="AA18809">
        <v>-1.1200000000000001</v>
      </c>
      <c r="AB18809">
        <v>0</v>
      </c>
      <c r="AC18809">
        <v>10.44</v>
      </c>
      <c r="AL18809">
        <v>129</v>
      </c>
      <c r="AM18809">
        <v>6.6</v>
      </c>
      <c r="AN18809" t="str">
        <f>IF(AR18809&gt;0,V18809+AR18809,"")</f>
        <v/>
      </c>
      <c r="AO18809">
        <v>83.7</v>
      </c>
      <c r="AP18809">
        <v>12.930999999999999</v>
      </c>
      <c r="AQ18809">
        <v>17</v>
      </c>
    </row>
    <row r="18810" spans="1:43" x14ac:dyDescent="0.3">
      <c r="A18810">
        <v>164935</v>
      </c>
      <c r="B18810" s="1">
        <v>0.57609953703703709</v>
      </c>
      <c r="C18810">
        <v>80.3</v>
      </c>
      <c r="D18810" s="2">
        <v>263.45144356955382</v>
      </c>
      <c r="J18810">
        <v>22.9</v>
      </c>
      <c r="M18810">
        <v>15.87</v>
      </c>
      <c r="N18810">
        <v>66.81</v>
      </c>
      <c r="R18810">
        <v>3.84</v>
      </c>
      <c r="AD18810">
        <v>-0.61</v>
      </c>
      <c r="AE18810">
        <v>-2.8</v>
      </c>
      <c r="AL18810">
        <v>129</v>
      </c>
      <c r="AM18810">
        <v>6.6</v>
      </c>
    </row>
    <row r="18811" spans="1:43" x14ac:dyDescent="0.3">
      <c r="A18811">
        <v>164936</v>
      </c>
      <c r="B18811" s="1">
        <v>0.57611111111111113</v>
      </c>
      <c r="C18811">
        <v>79.8</v>
      </c>
      <c r="D18811" s="2">
        <v>261.81102362204723</v>
      </c>
      <c r="Q18811">
        <v>5.33</v>
      </c>
      <c r="S18811">
        <v>13</v>
      </c>
      <c r="T18811">
        <v>12.936999999999999</v>
      </c>
      <c r="U18811">
        <v>88.6</v>
      </c>
      <c r="V18811">
        <v>8.23</v>
      </c>
      <c r="W18811">
        <v>16.88</v>
      </c>
      <c r="X18811">
        <v>0</v>
      </c>
      <c r="Y18811">
        <v>-0.69</v>
      </c>
      <c r="Z18811">
        <v>0</v>
      </c>
      <c r="AA18811">
        <v>-1.19</v>
      </c>
      <c r="AB18811">
        <v>0</v>
      </c>
      <c r="AC18811">
        <v>10.44</v>
      </c>
      <c r="AF18811">
        <v>17.809999999999999</v>
      </c>
      <c r="AG18811">
        <v>15.19</v>
      </c>
      <c r="AH18811">
        <v>12.45</v>
      </c>
      <c r="AI18811">
        <v>2</v>
      </c>
      <c r="AL18811">
        <v>129</v>
      </c>
      <c r="AM18811">
        <v>6.6</v>
      </c>
      <c r="AN18811" t="str">
        <f>IF(AR18811&gt;0,V18811+AR18811,"")</f>
        <v/>
      </c>
      <c r="AO18811">
        <v>83.7</v>
      </c>
      <c r="AP18811">
        <v>12.93</v>
      </c>
      <c r="AQ18811">
        <v>17</v>
      </c>
    </row>
    <row r="18812" spans="1:43" x14ac:dyDescent="0.3">
      <c r="A18812">
        <v>164937</v>
      </c>
      <c r="B18812" s="1">
        <v>0.57612268518518517</v>
      </c>
      <c r="C18812">
        <v>80.5</v>
      </c>
      <c r="D18812" s="2">
        <v>264.10761154855641</v>
      </c>
      <c r="J18812">
        <v>22.8</v>
      </c>
      <c r="M18812">
        <v>15.81</v>
      </c>
      <c r="N18812">
        <v>66.790000000000006</v>
      </c>
      <c r="R18812">
        <v>4.71</v>
      </c>
      <c r="AD18812">
        <v>-0.61</v>
      </c>
      <c r="AE18812">
        <v>-2.72</v>
      </c>
      <c r="AL18812">
        <v>129</v>
      </c>
      <c r="AM18812">
        <v>6.6</v>
      </c>
    </row>
    <row r="18813" spans="1:43" x14ac:dyDescent="0.3">
      <c r="A18813">
        <v>164938</v>
      </c>
      <c r="B18813" s="1">
        <v>0.57613425925925921</v>
      </c>
      <c r="C18813">
        <v>80.099999999999994</v>
      </c>
      <c r="D18813" s="2">
        <v>262.79527559055117</v>
      </c>
      <c r="Q18813">
        <v>5.41</v>
      </c>
      <c r="R18813">
        <v>5.55</v>
      </c>
      <c r="S18813">
        <v>13</v>
      </c>
      <c r="T18813">
        <v>13.061</v>
      </c>
      <c r="U18813">
        <v>88.6</v>
      </c>
      <c r="V18813">
        <v>3.14</v>
      </c>
      <c r="W18813">
        <v>16.88</v>
      </c>
      <c r="X18813">
        <v>0</v>
      </c>
      <c r="Y18813">
        <v>-0.69</v>
      </c>
      <c r="Z18813">
        <v>0</v>
      </c>
      <c r="AA18813">
        <v>-1.1200000000000001</v>
      </c>
      <c r="AB18813">
        <v>0</v>
      </c>
      <c r="AC18813">
        <v>10.44</v>
      </c>
      <c r="AL18813">
        <v>129</v>
      </c>
      <c r="AM18813">
        <v>6.6</v>
      </c>
      <c r="AN18813" t="str">
        <f>IF(AR18813&gt;0,V18813+AR18813,"")</f>
        <v/>
      </c>
      <c r="AO18813">
        <v>83.7</v>
      </c>
      <c r="AP18813">
        <v>13.13</v>
      </c>
      <c r="AQ18813">
        <v>17</v>
      </c>
    </row>
    <row r="18814" spans="1:43" x14ac:dyDescent="0.3">
      <c r="A18814">
        <v>164939</v>
      </c>
      <c r="B18814" s="1">
        <v>0.57614583333333336</v>
      </c>
      <c r="C18814">
        <v>80</v>
      </c>
      <c r="D18814" s="2">
        <v>262.46719160104988</v>
      </c>
      <c r="J18814">
        <v>22.8</v>
      </c>
      <c r="M18814">
        <v>15.81</v>
      </c>
      <c r="N18814">
        <v>66.790000000000006</v>
      </c>
      <c r="R18814">
        <v>5.55</v>
      </c>
      <c r="AD18814">
        <v>-0.53</v>
      </c>
      <c r="AE18814">
        <v>-2.72</v>
      </c>
      <c r="AL18814">
        <v>129</v>
      </c>
      <c r="AM18814">
        <v>6.6</v>
      </c>
    </row>
    <row r="18815" spans="1:43" x14ac:dyDescent="0.3">
      <c r="A18815">
        <v>164940</v>
      </c>
      <c r="B18815" s="1">
        <v>0.5761574074074074</v>
      </c>
      <c r="C18815">
        <v>80.3</v>
      </c>
      <c r="D18815" s="2">
        <v>263.45144356955382</v>
      </c>
      <c r="Q18815">
        <v>5.41</v>
      </c>
      <c r="S18815">
        <v>13</v>
      </c>
      <c r="T18815">
        <v>12.965</v>
      </c>
      <c r="U18815">
        <v>88.6</v>
      </c>
      <c r="V18815">
        <v>5.22</v>
      </c>
      <c r="W18815">
        <v>16.88</v>
      </c>
      <c r="X18815">
        <v>0</v>
      </c>
      <c r="Y18815">
        <v>-0.62</v>
      </c>
      <c r="Z18815">
        <v>0</v>
      </c>
      <c r="AA18815">
        <v>-1.1200000000000001</v>
      </c>
      <c r="AB18815">
        <v>0</v>
      </c>
      <c r="AC18815">
        <v>10.44</v>
      </c>
      <c r="AF18815">
        <v>17.88</v>
      </c>
      <c r="AG18815">
        <v>15.19</v>
      </c>
      <c r="AH18815">
        <v>12.57</v>
      </c>
      <c r="AL18815">
        <v>129</v>
      </c>
      <c r="AM18815">
        <v>6.6</v>
      </c>
      <c r="AN18815" t="str">
        <f>IF(AR18815&gt;0,V18815+AR18815,"")</f>
        <v/>
      </c>
      <c r="AO18815">
        <v>83.7</v>
      </c>
      <c r="AP18815">
        <v>13.010999999999999</v>
      </c>
      <c r="AQ18815">
        <v>17</v>
      </c>
    </row>
    <row r="18816" spans="1:43" x14ac:dyDescent="0.3">
      <c r="A18816">
        <v>164941</v>
      </c>
      <c r="B18816" s="1">
        <v>0.57616898148148155</v>
      </c>
      <c r="C18816">
        <v>80.3</v>
      </c>
      <c r="D18816" s="2">
        <v>263.45144356955382</v>
      </c>
      <c r="J18816">
        <v>22.87</v>
      </c>
      <c r="M18816">
        <v>15.81</v>
      </c>
      <c r="N18816">
        <v>66.81</v>
      </c>
      <c r="R18816">
        <v>3.88</v>
      </c>
      <c r="AD18816">
        <v>-0.61</v>
      </c>
      <c r="AE18816">
        <v>-2.8</v>
      </c>
      <c r="AL18816">
        <v>129</v>
      </c>
      <c r="AM18816">
        <v>6.6</v>
      </c>
    </row>
    <row r="18817" spans="1:43" x14ac:dyDescent="0.3">
      <c r="A18817">
        <v>164942</v>
      </c>
      <c r="B18817" s="1">
        <v>0.57618055555555558</v>
      </c>
      <c r="C18817">
        <v>80.099999999999994</v>
      </c>
      <c r="D18817" s="2">
        <v>262.79527559055117</v>
      </c>
      <c r="Q18817">
        <v>5.41</v>
      </c>
      <c r="R18817">
        <v>5.39</v>
      </c>
      <c r="S18817">
        <v>13</v>
      </c>
      <c r="T18817">
        <v>13.06</v>
      </c>
      <c r="U18817">
        <v>88.6</v>
      </c>
      <c r="V18817">
        <v>3.25</v>
      </c>
      <c r="W18817">
        <v>16.940000000000001</v>
      </c>
      <c r="X18817">
        <v>0</v>
      </c>
      <c r="Y18817">
        <v>-0.69</v>
      </c>
      <c r="Z18817">
        <v>0</v>
      </c>
      <c r="AA18817">
        <v>-1.1200000000000001</v>
      </c>
      <c r="AB18817">
        <v>0</v>
      </c>
      <c r="AC18817">
        <v>10.44</v>
      </c>
      <c r="AL18817">
        <v>129</v>
      </c>
      <c r="AM18817">
        <v>6.6</v>
      </c>
      <c r="AN18817" t="str">
        <f>IF(AR18817&gt;0,V18817+AR18817,"")</f>
        <v/>
      </c>
      <c r="AO18817">
        <v>83.7</v>
      </c>
      <c r="AP18817">
        <v>13.129</v>
      </c>
      <c r="AQ18817">
        <v>17</v>
      </c>
    </row>
    <row r="18818" spans="1:43" x14ac:dyDescent="0.3">
      <c r="A18818">
        <v>164943</v>
      </c>
      <c r="B18818" s="1">
        <v>0.57619212962962962</v>
      </c>
      <c r="C18818">
        <v>80.099999999999994</v>
      </c>
      <c r="D18818" s="2">
        <v>262.79527559055117</v>
      </c>
      <c r="J18818">
        <v>22.86</v>
      </c>
      <c r="M18818">
        <v>15.81</v>
      </c>
      <c r="N18818">
        <v>66.81</v>
      </c>
      <c r="R18818">
        <v>3.69</v>
      </c>
      <c r="AD18818">
        <v>-0.61</v>
      </c>
      <c r="AE18818">
        <v>-2.8</v>
      </c>
      <c r="AL18818">
        <v>129</v>
      </c>
      <c r="AM18818">
        <v>6.6</v>
      </c>
    </row>
    <row r="18819" spans="1:43" x14ac:dyDescent="0.3">
      <c r="A18819">
        <v>164944</v>
      </c>
      <c r="B18819" s="1">
        <v>0.57620370370370366</v>
      </c>
      <c r="C18819">
        <v>80.3</v>
      </c>
      <c r="D18819" s="2">
        <v>263.45144356955382</v>
      </c>
      <c r="Q18819">
        <v>5.33</v>
      </c>
      <c r="S18819">
        <v>13</v>
      </c>
      <c r="T18819">
        <v>12.956</v>
      </c>
      <c r="U18819">
        <v>88.6</v>
      </c>
      <c r="V18819">
        <v>7.83</v>
      </c>
      <c r="W18819">
        <v>16.88</v>
      </c>
      <c r="X18819">
        <v>0</v>
      </c>
      <c r="Y18819">
        <v>-0.62</v>
      </c>
      <c r="Z18819">
        <v>0</v>
      </c>
      <c r="AA18819">
        <v>-1.1200000000000001</v>
      </c>
      <c r="AB18819">
        <v>0</v>
      </c>
      <c r="AC18819">
        <v>10.44</v>
      </c>
      <c r="AF18819">
        <v>17.88</v>
      </c>
      <c r="AG18819">
        <v>15.19</v>
      </c>
      <c r="AH18819">
        <v>12.48</v>
      </c>
      <c r="AL18819">
        <v>129</v>
      </c>
      <c r="AM18819">
        <v>6.6</v>
      </c>
      <c r="AN18819" t="str">
        <f>IF(AR18819&gt;0,V18819+AR18819,"")</f>
        <v/>
      </c>
      <c r="AO18819">
        <v>83.7</v>
      </c>
      <c r="AP18819">
        <v>12.93</v>
      </c>
      <c r="AQ18819">
        <v>17</v>
      </c>
    </row>
    <row r="18820" spans="1:43" x14ac:dyDescent="0.3">
      <c r="A18820">
        <v>164945</v>
      </c>
      <c r="B18820" s="1">
        <v>0.57621527777777781</v>
      </c>
      <c r="C18820">
        <v>80</v>
      </c>
      <c r="D18820" s="2">
        <v>262.46719160104988</v>
      </c>
      <c r="J18820">
        <v>22.78</v>
      </c>
      <c r="M18820">
        <v>15.81</v>
      </c>
      <c r="N18820">
        <v>66.81</v>
      </c>
      <c r="R18820">
        <v>4.51</v>
      </c>
      <c r="AD18820">
        <v>-0.61</v>
      </c>
      <c r="AE18820">
        <v>-2.8</v>
      </c>
      <c r="AL18820">
        <v>129</v>
      </c>
      <c r="AM18820">
        <v>6.6</v>
      </c>
    </row>
    <row r="18821" spans="1:43" x14ac:dyDescent="0.3">
      <c r="A18821">
        <v>164946</v>
      </c>
      <c r="B18821" s="1">
        <v>0.57622685185185185</v>
      </c>
      <c r="C18821">
        <v>80.3</v>
      </c>
      <c r="D18821" s="2">
        <v>263.45144356955382</v>
      </c>
      <c r="Q18821">
        <v>5.25</v>
      </c>
      <c r="R18821">
        <v>3.72</v>
      </c>
      <c r="S18821">
        <v>13</v>
      </c>
      <c r="T18821">
        <v>12.959</v>
      </c>
      <c r="U18821">
        <v>88.6</v>
      </c>
      <c r="V18821">
        <v>7.71</v>
      </c>
      <c r="W18821">
        <v>16.88</v>
      </c>
      <c r="X18821">
        <v>0</v>
      </c>
      <c r="Y18821">
        <v>-0.62</v>
      </c>
      <c r="Z18821">
        <v>0</v>
      </c>
      <c r="AA18821">
        <v>-1.1200000000000001</v>
      </c>
      <c r="AB18821">
        <v>0</v>
      </c>
      <c r="AC18821">
        <v>10.5</v>
      </c>
      <c r="AI18821">
        <v>4.9000000000000004</v>
      </c>
      <c r="AL18821">
        <v>129</v>
      </c>
      <c r="AM18821">
        <v>6.6</v>
      </c>
      <c r="AN18821" t="str">
        <f>IF(AR18821&gt;0,V18821+AR18821,"")</f>
        <v/>
      </c>
      <c r="AO18821">
        <v>83.7</v>
      </c>
      <c r="AP18821">
        <v>12.933</v>
      </c>
      <c r="AQ18821">
        <v>17</v>
      </c>
    </row>
    <row r="18822" spans="1:43" x14ac:dyDescent="0.3">
      <c r="A18822">
        <v>164947</v>
      </c>
      <c r="B18822" s="1">
        <v>0.57623842592592589</v>
      </c>
      <c r="J18822">
        <v>22.86</v>
      </c>
      <c r="M18822">
        <v>15.75</v>
      </c>
      <c r="N18822">
        <v>66.790000000000006</v>
      </c>
      <c r="R18822">
        <v>5.51</v>
      </c>
      <c r="AD18822">
        <v>-0.61</v>
      </c>
      <c r="AE18822">
        <v>-2.72</v>
      </c>
    </row>
    <row r="18823" spans="1:43" x14ac:dyDescent="0.3">
      <c r="A18823">
        <v>164948</v>
      </c>
      <c r="B18823" s="1">
        <v>0.57625000000000004</v>
      </c>
      <c r="C18823">
        <v>80</v>
      </c>
      <c r="D18823" s="2">
        <v>262.46719160104988</v>
      </c>
      <c r="Q18823">
        <v>5.33</v>
      </c>
      <c r="S18823">
        <v>13</v>
      </c>
      <c r="T18823">
        <v>13.06</v>
      </c>
      <c r="U18823">
        <v>88.6</v>
      </c>
      <c r="V18823">
        <v>3.13</v>
      </c>
      <c r="W18823">
        <v>16.88</v>
      </c>
      <c r="X18823">
        <v>0</v>
      </c>
      <c r="Y18823">
        <v>-0.69</v>
      </c>
      <c r="Z18823">
        <v>0</v>
      </c>
      <c r="AA18823">
        <v>-1.1200000000000001</v>
      </c>
      <c r="AB18823">
        <v>0</v>
      </c>
      <c r="AC18823">
        <v>10.44</v>
      </c>
      <c r="AF18823">
        <v>17.88</v>
      </c>
      <c r="AG18823">
        <v>15.19</v>
      </c>
      <c r="AH18823">
        <v>12.6</v>
      </c>
      <c r="AL18823">
        <v>129</v>
      </c>
      <c r="AM18823">
        <v>6.6</v>
      </c>
      <c r="AN18823" t="str">
        <f>IF(AR18823&gt;0,V18823+AR18823,"")</f>
        <v/>
      </c>
      <c r="AO18823">
        <v>83.7</v>
      </c>
      <c r="AP18823">
        <v>13.13</v>
      </c>
      <c r="AQ18823">
        <v>17</v>
      </c>
    </row>
    <row r="18824" spans="1:43" x14ac:dyDescent="0.3">
      <c r="A18824">
        <v>164949</v>
      </c>
      <c r="B18824" s="1">
        <v>0.57626157407407408</v>
      </c>
      <c r="C18824">
        <v>80.400000000000006</v>
      </c>
      <c r="D18824" s="2">
        <v>263.77952755905511</v>
      </c>
      <c r="J18824">
        <v>22.83</v>
      </c>
      <c r="M18824">
        <v>15.81</v>
      </c>
      <c r="N18824">
        <v>66.790000000000006</v>
      </c>
      <c r="R18824">
        <v>5.08</v>
      </c>
      <c r="AD18824">
        <v>-0.61</v>
      </c>
      <c r="AE18824">
        <v>-2.72</v>
      </c>
      <c r="AL18824">
        <v>129</v>
      </c>
      <c r="AM18824">
        <v>6.6</v>
      </c>
    </row>
    <row r="18825" spans="1:43" x14ac:dyDescent="0.3">
      <c r="A18825">
        <v>164950</v>
      </c>
      <c r="B18825" s="1">
        <v>0.57627314814814812</v>
      </c>
      <c r="C18825">
        <v>80.400000000000006</v>
      </c>
      <c r="D18825" s="2">
        <v>263.77952755905511</v>
      </c>
      <c r="Q18825">
        <v>5.25</v>
      </c>
      <c r="R18825">
        <v>4.38</v>
      </c>
      <c r="S18825">
        <v>13</v>
      </c>
      <c r="T18825">
        <v>12.94</v>
      </c>
      <c r="U18825">
        <v>88.6</v>
      </c>
      <c r="V18825">
        <v>6.13</v>
      </c>
      <c r="W18825">
        <v>16.88</v>
      </c>
      <c r="X18825">
        <v>0</v>
      </c>
      <c r="Y18825">
        <v>-0.62</v>
      </c>
      <c r="Z18825">
        <v>0</v>
      </c>
      <c r="AA18825">
        <v>-1.1200000000000001</v>
      </c>
      <c r="AB18825">
        <v>0</v>
      </c>
      <c r="AC18825">
        <v>10.44</v>
      </c>
      <c r="AL18825">
        <v>129</v>
      </c>
      <c r="AM18825">
        <v>6.6</v>
      </c>
      <c r="AN18825" t="str">
        <f>IF(AR18825&gt;0,V18825+AR18825,"")</f>
        <v/>
      </c>
      <c r="AO18825">
        <v>83.7</v>
      </c>
      <c r="AP18825">
        <v>12.933999999999999</v>
      </c>
      <c r="AQ18825">
        <v>17</v>
      </c>
    </row>
    <row r="18826" spans="1:43" x14ac:dyDescent="0.3">
      <c r="A18826">
        <v>164951</v>
      </c>
      <c r="B18826" s="1">
        <v>0.57628472222222216</v>
      </c>
      <c r="C18826">
        <v>80.5</v>
      </c>
      <c r="D18826" s="2">
        <v>264.10761154855641</v>
      </c>
      <c r="J18826">
        <v>22.8</v>
      </c>
      <c r="M18826">
        <v>15.87</v>
      </c>
      <c r="N18826">
        <v>66.790000000000006</v>
      </c>
      <c r="R18826">
        <v>4.83</v>
      </c>
      <c r="AD18826">
        <v>-0.61</v>
      </c>
      <c r="AE18826">
        <v>-2.72</v>
      </c>
      <c r="AL18826">
        <v>129</v>
      </c>
      <c r="AM18826">
        <v>6.6</v>
      </c>
    </row>
    <row r="18827" spans="1:43" x14ac:dyDescent="0.3">
      <c r="A18827">
        <v>164952</v>
      </c>
      <c r="B18827" s="1">
        <v>0.57629629629629631</v>
      </c>
      <c r="C18827">
        <v>80</v>
      </c>
      <c r="D18827" s="2">
        <v>262.46719160104988</v>
      </c>
      <c r="Q18827">
        <v>5.25</v>
      </c>
      <c r="S18827">
        <v>13</v>
      </c>
      <c r="T18827">
        <v>13.061999999999999</v>
      </c>
      <c r="U18827">
        <v>88.6</v>
      </c>
      <c r="V18827">
        <v>3.17</v>
      </c>
      <c r="W18827">
        <v>16.88</v>
      </c>
      <c r="X18827">
        <v>0</v>
      </c>
      <c r="Y18827">
        <v>-0.62</v>
      </c>
      <c r="Z18827">
        <v>0</v>
      </c>
      <c r="AA18827">
        <v>-1.1200000000000001</v>
      </c>
      <c r="AB18827">
        <v>0</v>
      </c>
      <c r="AC18827">
        <v>10.44</v>
      </c>
      <c r="AF18827">
        <v>17.88</v>
      </c>
      <c r="AG18827">
        <v>15.19</v>
      </c>
      <c r="AH18827">
        <v>12.58</v>
      </c>
      <c r="AL18827">
        <v>129</v>
      </c>
      <c r="AM18827">
        <v>6.6</v>
      </c>
      <c r="AN18827" t="str">
        <f>IF(AR18827&gt;0,V18827+AR18827,"")</f>
        <v/>
      </c>
      <c r="AO18827">
        <v>83.7</v>
      </c>
      <c r="AP18827">
        <v>13.132</v>
      </c>
      <c r="AQ18827">
        <v>17</v>
      </c>
    </row>
    <row r="18828" spans="1:43" x14ac:dyDescent="0.3">
      <c r="A18828">
        <v>164953</v>
      </c>
      <c r="B18828" s="1">
        <v>0.57630787037037035</v>
      </c>
      <c r="C18828">
        <v>80.5</v>
      </c>
      <c r="D18828" s="2">
        <v>264.10761154855641</v>
      </c>
      <c r="J18828">
        <v>22.86</v>
      </c>
      <c r="M18828">
        <v>15.81</v>
      </c>
      <c r="N18828">
        <v>66.790000000000006</v>
      </c>
      <c r="R18828">
        <v>4.75</v>
      </c>
      <c r="AD18828">
        <v>-0.61</v>
      </c>
      <c r="AE18828">
        <v>-2.72</v>
      </c>
      <c r="AL18828">
        <v>129</v>
      </c>
      <c r="AM18828">
        <v>6.6</v>
      </c>
    </row>
    <row r="18829" spans="1:43" x14ac:dyDescent="0.3">
      <c r="A18829">
        <v>164954</v>
      </c>
      <c r="B18829" s="1">
        <v>0.5763194444444445</v>
      </c>
      <c r="C18829">
        <v>80.3</v>
      </c>
      <c r="D18829" s="2">
        <v>263.45144356955382</v>
      </c>
      <c r="Q18829">
        <v>5.17</v>
      </c>
      <c r="R18829">
        <v>3.55</v>
      </c>
      <c r="S18829">
        <v>13</v>
      </c>
      <c r="T18829">
        <v>12.976000000000001</v>
      </c>
      <c r="U18829">
        <v>88.6</v>
      </c>
      <c r="V18829">
        <v>7.46</v>
      </c>
      <c r="W18829">
        <v>16.88</v>
      </c>
      <c r="X18829">
        <v>0</v>
      </c>
      <c r="Y18829">
        <v>-0.62</v>
      </c>
      <c r="Z18829">
        <v>0</v>
      </c>
      <c r="AA18829">
        <v>-1.1200000000000001</v>
      </c>
      <c r="AB18829">
        <v>0</v>
      </c>
      <c r="AC18829">
        <v>10.44</v>
      </c>
      <c r="AL18829">
        <v>129</v>
      </c>
      <c r="AM18829">
        <v>6.6</v>
      </c>
      <c r="AN18829" t="str">
        <f>IF(AR18829&gt;0,V18829+AR18829,"")</f>
        <v/>
      </c>
      <c r="AO18829">
        <v>83.7</v>
      </c>
      <c r="AP18829">
        <v>12.967000000000001</v>
      </c>
      <c r="AQ18829">
        <v>17</v>
      </c>
    </row>
    <row r="18830" spans="1:43" x14ac:dyDescent="0.3">
      <c r="A18830">
        <v>164955</v>
      </c>
      <c r="B18830" s="1">
        <v>0.57633101851851853</v>
      </c>
      <c r="C18830">
        <v>80</v>
      </c>
      <c r="D18830" s="2">
        <v>262.46719160104988</v>
      </c>
      <c r="J18830">
        <v>22.8</v>
      </c>
      <c r="M18830">
        <v>15.81</v>
      </c>
      <c r="N18830">
        <v>66.930000000000007</v>
      </c>
      <c r="R18830">
        <v>3.67</v>
      </c>
      <c r="AD18830">
        <v>-0.61</v>
      </c>
      <c r="AE18830">
        <v>-2.8</v>
      </c>
      <c r="AL18830">
        <v>129</v>
      </c>
      <c r="AM18830">
        <v>6.6</v>
      </c>
    </row>
    <row r="18831" spans="1:43" x14ac:dyDescent="0.3">
      <c r="A18831">
        <v>164956</v>
      </c>
      <c r="B18831" s="1">
        <v>0.57634259259259257</v>
      </c>
      <c r="C18831">
        <v>80</v>
      </c>
      <c r="D18831" s="2">
        <v>262.46719160104988</v>
      </c>
      <c r="Q18831">
        <v>5.17</v>
      </c>
      <c r="V18831">
        <v>0.89</v>
      </c>
      <c r="W18831">
        <v>16.88</v>
      </c>
      <c r="X18831">
        <v>0</v>
      </c>
      <c r="Y18831">
        <v>-0.62</v>
      </c>
      <c r="Z18831">
        <v>0</v>
      </c>
      <c r="AA18831">
        <v>-1.1200000000000001</v>
      </c>
      <c r="AB18831">
        <v>0</v>
      </c>
      <c r="AC18831">
        <v>10.5</v>
      </c>
      <c r="AI18831">
        <v>19.899999999999999</v>
      </c>
      <c r="AL18831">
        <v>129</v>
      </c>
      <c r="AM18831">
        <v>6.6</v>
      </c>
      <c r="AN18831">
        <f>IF(V18831&gt;0,V18831+AR18831,"")</f>
        <v>0.89</v>
      </c>
      <c r="AO18831">
        <v>83.7</v>
      </c>
      <c r="AP18831">
        <v>13.007</v>
      </c>
      <c r="AQ18831">
        <v>17</v>
      </c>
    </row>
    <row r="18832" spans="1:43" x14ac:dyDescent="0.3">
      <c r="A18832">
        <v>164957</v>
      </c>
      <c r="B18832" s="1">
        <v>0.57635416666666661</v>
      </c>
      <c r="C18832">
        <v>80.3</v>
      </c>
      <c r="D18832" s="2">
        <v>263.45144356955382</v>
      </c>
      <c r="J18832">
        <v>22.79</v>
      </c>
      <c r="M18832">
        <v>15.81</v>
      </c>
      <c r="N18832">
        <v>66.930000000000007</v>
      </c>
      <c r="R18832">
        <v>4.51</v>
      </c>
      <c r="AD18832">
        <v>-0.53</v>
      </c>
      <c r="AE18832">
        <v>-2.8</v>
      </c>
      <c r="AF18832">
        <v>17.88</v>
      </c>
      <c r="AG18832">
        <v>15.19</v>
      </c>
      <c r="AH18832">
        <v>12.47</v>
      </c>
      <c r="AL18832">
        <v>129</v>
      </c>
      <c r="AM18832">
        <v>6.6</v>
      </c>
    </row>
    <row r="18833" spans="1:43" x14ac:dyDescent="0.3">
      <c r="A18833">
        <v>164958</v>
      </c>
      <c r="B18833" s="1">
        <v>0.57636574074074076</v>
      </c>
      <c r="C18833">
        <v>80.2</v>
      </c>
      <c r="D18833" s="2">
        <v>263.12335958005247</v>
      </c>
      <c r="Q18833">
        <v>5.33</v>
      </c>
      <c r="R18833">
        <v>4.6500000000000004</v>
      </c>
      <c r="S18833">
        <v>13</v>
      </c>
      <c r="T18833">
        <v>13.061</v>
      </c>
      <c r="U18833">
        <v>88.6</v>
      </c>
      <c r="V18833">
        <v>3.13</v>
      </c>
      <c r="W18833">
        <v>16.940000000000001</v>
      </c>
      <c r="X18833">
        <v>0</v>
      </c>
      <c r="Y18833">
        <v>-0.62</v>
      </c>
      <c r="Z18833">
        <v>0</v>
      </c>
      <c r="AA18833">
        <v>-1.1200000000000001</v>
      </c>
      <c r="AB18833">
        <v>0</v>
      </c>
      <c r="AC18833">
        <v>10.5</v>
      </c>
      <c r="AL18833">
        <v>129</v>
      </c>
      <c r="AM18833">
        <v>6.6</v>
      </c>
      <c r="AN18833" t="str">
        <f>IF(AR18833&gt;0,V18833+AR18833,"")</f>
        <v/>
      </c>
      <c r="AO18833">
        <v>83.6</v>
      </c>
      <c r="AP18833">
        <v>13.131</v>
      </c>
      <c r="AQ18833">
        <v>17</v>
      </c>
    </row>
    <row r="18834" spans="1:43" x14ac:dyDescent="0.3">
      <c r="A18834">
        <v>164959</v>
      </c>
      <c r="B18834" s="1">
        <v>0.5763773148148148</v>
      </c>
      <c r="C18834">
        <v>79.8</v>
      </c>
      <c r="D18834" s="2">
        <v>261.81102362204723</v>
      </c>
      <c r="J18834">
        <v>22.83</v>
      </c>
      <c r="M18834">
        <v>15.81</v>
      </c>
      <c r="N18834">
        <v>66.790000000000006</v>
      </c>
      <c r="R18834">
        <v>4.59</v>
      </c>
      <c r="AD18834">
        <v>-0.61</v>
      </c>
      <c r="AE18834">
        <v>-2.72</v>
      </c>
      <c r="AL18834">
        <v>129</v>
      </c>
      <c r="AM18834">
        <v>6.6</v>
      </c>
    </row>
    <row r="18835" spans="1:43" x14ac:dyDescent="0.3">
      <c r="A18835">
        <v>165000</v>
      </c>
      <c r="B18835" s="1">
        <v>0.57638888888888895</v>
      </c>
      <c r="C18835">
        <v>80.2</v>
      </c>
      <c r="D18835" s="2">
        <v>263.12335958005247</v>
      </c>
      <c r="Q18835">
        <v>5.33</v>
      </c>
      <c r="S18835">
        <v>13</v>
      </c>
      <c r="T18835">
        <v>12.938000000000001</v>
      </c>
      <c r="U18835">
        <v>88.6</v>
      </c>
      <c r="V18835">
        <v>6.72</v>
      </c>
      <c r="W18835">
        <v>16.88</v>
      </c>
      <c r="X18835">
        <v>0</v>
      </c>
      <c r="Y18835">
        <v>-0.69</v>
      </c>
      <c r="Z18835">
        <v>0</v>
      </c>
      <c r="AA18835">
        <v>-1.1200000000000001</v>
      </c>
      <c r="AB18835">
        <v>0</v>
      </c>
      <c r="AC18835">
        <v>10.5</v>
      </c>
      <c r="AL18835">
        <v>129</v>
      </c>
      <c r="AM18835">
        <v>6.6</v>
      </c>
      <c r="AN18835" t="str">
        <f>IF(AR18835&gt;0,V18835+AR18835,"")</f>
        <v/>
      </c>
      <c r="AO18835">
        <v>83.6</v>
      </c>
      <c r="AP18835">
        <v>12.927</v>
      </c>
      <c r="AQ18835">
        <v>17</v>
      </c>
    </row>
    <row r="18836" spans="1:43" x14ac:dyDescent="0.3">
      <c r="A18836">
        <v>165001</v>
      </c>
      <c r="B18836" s="1">
        <v>0.57640046296296299</v>
      </c>
      <c r="C18836">
        <v>80.5</v>
      </c>
      <c r="D18836" s="2">
        <v>264.10761154855641</v>
      </c>
      <c r="J18836">
        <v>22.78</v>
      </c>
      <c r="M18836">
        <v>15.81</v>
      </c>
      <c r="N18836">
        <v>66.790000000000006</v>
      </c>
      <c r="R18836">
        <v>3.59</v>
      </c>
      <c r="AD18836">
        <v>-0.53</v>
      </c>
      <c r="AE18836">
        <v>-2.72</v>
      </c>
      <c r="AF18836">
        <v>17.940000000000001</v>
      </c>
      <c r="AG18836">
        <v>15.19</v>
      </c>
      <c r="AH18836">
        <v>12.53</v>
      </c>
      <c r="AL18836">
        <v>129</v>
      </c>
      <c r="AM18836">
        <v>6.6</v>
      </c>
    </row>
    <row r="18837" spans="1:43" x14ac:dyDescent="0.3">
      <c r="A18837">
        <v>165002</v>
      </c>
      <c r="B18837" s="1">
        <v>0.57641203703703703</v>
      </c>
      <c r="C18837">
        <v>80.099999999999994</v>
      </c>
      <c r="D18837" s="2">
        <v>262.79527559055117</v>
      </c>
      <c r="Q18837">
        <v>5.41</v>
      </c>
      <c r="R18837">
        <v>4.92</v>
      </c>
      <c r="S18837">
        <v>13</v>
      </c>
      <c r="T18837">
        <v>13.061999999999999</v>
      </c>
      <c r="U18837">
        <v>88.6</v>
      </c>
      <c r="V18837">
        <v>3.15</v>
      </c>
      <c r="W18837">
        <v>16.88</v>
      </c>
      <c r="X18837">
        <v>0</v>
      </c>
      <c r="Y18837">
        <v>-0.62</v>
      </c>
      <c r="Z18837">
        <v>0</v>
      </c>
      <c r="AA18837">
        <v>-1.1200000000000001</v>
      </c>
      <c r="AB18837">
        <v>0</v>
      </c>
      <c r="AC18837">
        <v>10.44</v>
      </c>
      <c r="AL18837">
        <v>129</v>
      </c>
      <c r="AM18837">
        <v>6.6</v>
      </c>
      <c r="AN18837" t="str">
        <f>IF(AR18837&gt;0,V18837+AR18837,"")</f>
        <v/>
      </c>
      <c r="AO18837">
        <v>83.6</v>
      </c>
      <c r="AP18837">
        <v>13.131</v>
      </c>
      <c r="AQ18837">
        <v>17</v>
      </c>
    </row>
    <row r="18838" spans="1:43" x14ac:dyDescent="0.3">
      <c r="A18838">
        <v>165003</v>
      </c>
      <c r="B18838" s="1">
        <v>0.57642361111111107</v>
      </c>
      <c r="C18838">
        <v>80.2</v>
      </c>
      <c r="D18838" s="2">
        <v>263.12335958005247</v>
      </c>
      <c r="J18838">
        <v>22.81</v>
      </c>
      <c r="M18838">
        <v>15.81</v>
      </c>
      <c r="N18838">
        <v>66.790000000000006</v>
      </c>
      <c r="R18838">
        <v>3.08</v>
      </c>
      <c r="AD18838">
        <v>-0.61</v>
      </c>
      <c r="AE18838">
        <v>-2.72</v>
      </c>
      <c r="AL18838">
        <v>129</v>
      </c>
      <c r="AM18838">
        <v>6.6</v>
      </c>
    </row>
    <row r="18839" spans="1:43" x14ac:dyDescent="0.3">
      <c r="A18839">
        <v>165004</v>
      </c>
      <c r="B18839" s="1">
        <v>0.57643518518518522</v>
      </c>
      <c r="C18839">
        <v>80.2</v>
      </c>
      <c r="D18839" s="2">
        <v>263.12335958005247</v>
      </c>
      <c r="Q18839">
        <v>5.33</v>
      </c>
      <c r="S18839">
        <v>13</v>
      </c>
      <c r="T18839">
        <v>12.92</v>
      </c>
      <c r="U18839">
        <v>88.6</v>
      </c>
      <c r="V18839">
        <v>8.6</v>
      </c>
      <c r="W18839">
        <v>16.88</v>
      </c>
      <c r="X18839">
        <v>0</v>
      </c>
      <c r="Y18839">
        <v>-0.62</v>
      </c>
      <c r="Z18839">
        <v>0</v>
      </c>
      <c r="AA18839">
        <v>-1.1200000000000001</v>
      </c>
      <c r="AB18839">
        <v>0</v>
      </c>
      <c r="AC18839">
        <v>10.5</v>
      </c>
      <c r="AL18839">
        <v>129</v>
      </c>
      <c r="AM18839">
        <v>6.6</v>
      </c>
      <c r="AN18839" t="str">
        <f>IF(AR18839&gt;0,V18839+AR18839,"")</f>
        <v/>
      </c>
      <c r="AO18839">
        <v>83.6</v>
      </c>
      <c r="AP18839">
        <v>12.914</v>
      </c>
      <c r="AQ18839">
        <v>17</v>
      </c>
    </row>
    <row r="18840" spans="1:43" x14ac:dyDescent="0.3">
      <c r="A18840">
        <v>165005</v>
      </c>
      <c r="B18840" s="1">
        <v>0.57644675925925926</v>
      </c>
      <c r="C18840">
        <v>80.099999999999994</v>
      </c>
      <c r="D18840" s="2">
        <v>262.79527559055117</v>
      </c>
      <c r="J18840">
        <v>22.81</v>
      </c>
      <c r="M18840">
        <v>15.81</v>
      </c>
      <c r="N18840">
        <v>66.75</v>
      </c>
      <c r="R18840">
        <v>2.93</v>
      </c>
      <c r="AD18840">
        <v>-0.61</v>
      </c>
      <c r="AE18840">
        <v>-2.8</v>
      </c>
      <c r="AF18840">
        <v>17.940000000000001</v>
      </c>
      <c r="AG18840">
        <v>15.12</v>
      </c>
      <c r="AH18840">
        <v>12.39</v>
      </c>
      <c r="AL18840">
        <v>129</v>
      </c>
      <c r="AM18840">
        <v>6.6</v>
      </c>
    </row>
    <row r="18841" spans="1:43" x14ac:dyDescent="0.3">
      <c r="A18841">
        <v>165006</v>
      </c>
      <c r="B18841" s="1">
        <v>0.57645833333333341</v>
      </c>
      <c r="C18841">
        <v>80.3</v>
      </c>
      <c r="D18841" s="2">
        <v>263.45144356955382</v>
      </c>
      <c r="Q18841">
        <v>5.33</v>
      </c>
      <c r="R18841">
        <v>3.07</v>
      </c>
      <c r="S18841">
        <v>13</v>
      </c>
      <c r="T18841">
        <v>12.936999999999999</v>
      </c>
      <c r="U18841">
        <v>88.6</v>
      </c>
      <c r="V18841">
        <v>8.3000000000000007</v>
      </c>
      <c r="W18841">
        <v>16.940000000000001</v>
      </c>
      <c r="X18841">
        <v>0</v>
      </c>
      <c r="Y18841">
        <v>-0.62</v>
      </c>
      <c r="Z18841">
        <v>0</v>
      </c>
      <c r="AA18841">
        <v>-1.06</v>
      </c>
      <c r="AB18841">
        <v>0</v>
      </c>
      <c r="AC18841">
        <v>10.44</v>
      </c>
      <c r="AI18841">
        <v>12.4</v>
      </c>
      <c r="AL18841">
        <v>129</v>
      </c>
      <c r="AM18841">
        <v>6.6</v>
      </c>
      <c r="AN18841" t="str">
        <f>IF(AR18841&gt;0,V18841+AR18841,"")</f>
        <v/>
      </c>
      <c r="AO18841">
        <v>83.6</v>
      </c>
      <c r="AP18841">
        <v>12.927</v>
      </c>
      <c r="AQ18841">
        <v>17</v>
      </c>
    </row>
    <row r="18842" spans="1:43" x14ac:dyDescent="0.3">
      <c r="A18842">
        <v>165007</v>
      </c>
      <c r="B18842" s="1">
        <v>0.57646990740740744</v>
      </c>
      <c r="C18842">
        <v>80.3</v>
      </c>
      <c r="D18842" s="2">
        <v>263.45144356955382</v>
      </c>
      <c r="J18842">
        <v>22.79</v>
      </c>
      <c r="M18842">
        <v>15.86</v>
      </c>
      <c r="N18842">
        <v>66.73</v>
      </c>
      <c r="R18842">
        <v>4.78</v>
      </c>
      <c r="AD18842">
        <v>-0.53</v>
      </c>
      <c r="AE18842">
        <v>-2.72</v>
      </c>
      <c r="AL18842">
        <v>129</v>
      </c>
      <c r="AM18842">
        <v>6.6</v>
      </c>
    </row>
    <row r="18843" spans="1:43" x14ac:dyDescent="0.3">
      <c r="A18843">
        <v>165008</v>
      </c>
      <c r="B18843" s="1">
        <v>0.57648148148148148</v>
      </c>
      <c r="C18843">
        <v>80.099999999999994</v>
      </c>
      <c r="D18843" s="2">
        <v>262.79527559055117</v>
      </c>
      <c r="Q18843">
        <v>5.33</v>
      </c>
      <c r="S18843">
        <v>13</v>
      </c>
      <c r="T18843">
        <v>13.054</v>
      </c>
      <c r="U18843">
        <v>88.6</v>
      </c>
      <c r="V18843">
        <v>3.23</v>
      </c>
      <c r="W18843">
        <v>16.88</v>
      </c>
      <c r="X18843">
        <v>0</v>
      </c>
      <c r="Y18843">
        <v>-0.62</v>
      </c>
      <c r="Z18843">
        <v>0</v>
      </c>
      <c r="AA18843">
        <v>-1.06</v>
      </c>
      <c r="AB18843">
        <v>0</v>
      </c>
      <c r="AC18843">
        <v>10.44</v>
      </c>
      <c r="AL18843">
        <v>129</v>
      </c>
      <c r="AM18843">
        <v>6.6</v>
      </c>
      <c r="AN18843" t="str">
        <f>IF(AR18843&gt;0,V18843+AR18843,"")</f>
        <v/>
      </c>
      <c r="AO18843">
        <v>83.6</v>
      </c>
      <c r="AP18843">
        <v>13.125999999999999</v>
      </c>
      <c r="AQ18843">
        <v>17</v>
      </c>
    </row>
    <row r="18844" spans="1:43" x14ac:dyDescent="0.3">
      <c r="A18844">
        <v>165009</v>
      </c>
      <c r="B18844" s="1">
        <v>0.57649305555555552</v>
      </c>
      <c r="C18844">
        <v>80.5</v>
      </c>
      <c r="D18844" s="2">
        <v>264.10761154855641</v>
      </c>
      <c r="J18844">
        <v>22.8</v>
      </c>
      <c r="M18844">
        <v>15.81</v>
      </c>
      <c r="N18844">
        <v>66.73</v>
      </c>
      <c r="R18844">
        <v>4.67</v>
      </c>
      <c r="AD18844">
        <v>-0.61</v>
      </c>
      <c r="AE18844">
        <v>-2.72</v>
      </c>
      <c r="AF18844">
        <v>17.940000000000001</v>
      </c>
      <c r="AG18844">
        <v>15.12</v>
      </c>
      <c r="AH18844">
        <v>12.6</v>
      </c>
      <c r="AL18844">
        <v>129</v>
      </c>
      <c r="AM18844">
        <v>6.6</v>
      </c>
    </row>
    <row r="18845" spans="1:43" x14ac:dyDescent="0.3">
      <c r="A18845">
        <v>165010</v>
      </c>
      <c r="B18845" s="1">
        <v>0.57650462962962956</v>
      </c>
      <c r="C18845">
        <v>80.2</v>
      </c>
      <c r="D18845" s="2">
        <v>263.12335958005247</v>
      </c>
      <c r="Q18845">
        <v>5.41</v>
      </c>
      <c r="R18845">
        <v>3.62</v>
      </c>
      <c r="S18845">
        <v>13</v>
      </c>
      <c r="T18845">
        <v>12.938000000000001</v>
      </c>
      <c r="U18845">
        <v>88.6</v>
      </c>
      <c r="V18845">
        <v>7.17</v>
      </c>
      <c r="W18845">
        <v>16.88</v>
      </c>
      <c r="X18845">
        <v>0</v>
      </c>
      <c r="Y18845">
        <v>-0.62</v>
      </c>
      <c r="Z18845">
        <v>0</v>
      </c>
      <c r="AA18845">
        <v>-1.06</v>
      </c>
      <c r="AB18845">
        <v>0</v>
      </c>
      <c r="AC18845">
        <v>10.5</v>
      </c>
      <c r="AL18845">
        <v>129</v>
      </c>
      <c r="AM18845">
        <v>6.6</v>
      </c>
      <c r="AN18845" t="str">
        <f>IF(AR18845&gt;0,V18845+AR18845,"")</f>
        <v/>
      </c>
      <c r="AO18845">
        <v>83.6</v>
      </c>
      <c r="AP18845">
        <v>12.925000000000001</v>
      </c>
      <c r="AQ18845">
        <v>17</v>
      </c>
    </row>
    <row r="18846" spans="1:43" x14ac:dyDescent="0.3">
      <c r="A18846">
        <v>165011</v>
      </c>
      <c r="B18846" s="1">
        <v>0.57651620370370371</v>
      </c>
      <c r="C18846">
        <v>80.400000000000006</v>
      </c>
      <c r="D18846" s="2">
        <v>263.77952755905511</v>
      </c>
      <c r="J18846">
        <v>22.84</v>
      </c>
      <c r="M18846">
        <v>15.81</v>
      </c>
      <c r="N18846">
        <v>66.73</v>
      </c>
      <c r="R18846">
        <v>4.57</v>
      </c>
      <c r="AD18846">
        <v>-0.61</v>
      </c>
      <c r="AE18846">
        <v>-2.72</v>
      </c>
      <c r="AL18846">
        <v>129</v>
      </c>
      <c r="AM18846">
        <v>6.6</v>
      </c>
    </row>
    <row r="18847" spans="1:43" x14ac:dyDescent="0.3">
      <c r="A18847">
        <v>165012</v>
      </c>
      <c r="B18847" s="1">
        <v>0.57652777777777775</v>
      </c>
      <c r="C18847">
        <v>80.2</v>
      </c>
      <c r="D18847" s="2">
        <v>263.12335958005247</v>
      </c>
      <c r="Q18847">
        <v>5.41</v>
      </c>
      <c r="S18847">
        <v>13</v>
      </c>
      <c r="T18847">
        <v>13.061</v>
      </c>
      <c r="U18847">
        <v>88.6</v>
      </c>
      <c r="V18847">
        <v>3.16</v>
      </c>
      <c r="W18847">
        <v>16.88</v>
      </c>
      <c r="X18847">
        <v>0</v>
      </c>
      <c r="Y18847">
        <v>-0.62</v>
      </c>
      <c r="Z18847">
        <v>0</v>
      </c>
      <c r="AA18847">
        <v>-1.1200000000000001</v>
      </c>
      <c r="AB18847">
        <v>0</v>
      </c>
      <c r="AC18847">
        <v>10.5</v>
      </c>
      <c r="AL18847">
        <v>129</v>
      </c>
      <c r="AM18847">
        <v>6.6</v>
      </c>
      <c r="AN18847" t="str">
        <f>IF(AR18847&gt;0,V18847+AR18847,"")</f>
        <v/>
      </c>
      <c r="AO18847">
        <v>83.6</v>
      </c>
      <c r="AP18847">
        <v>13.13</v>
      </c>
      <c r="AQ18847">
        <v>17</v>
      </c>
    </row>
    <row r="18848" spans="1:43" x14ac:dyDescent="0.3">
      <c r="A18848">
        <v>165013</v>
      </c>
      <c r="B18848" s="1">
        <v>0.5765393518518519</v>
      </c>
      <c r="C18848">
        <v>80</v>
      </c>
      <c r="D18848" s="2">
        <v>262.46719160104988</v>
      </c>
      <c r="J18848">
        <v>22.8</v>
      </c>
      <c r="M18848">
        <v>15.81</v>
      </c>
      <c r="N18848">
        <v>66.73</v>
      </c>
      <c r="R18848">
        <v>3.97</v>
      </c>
      <c r="AD18848">
        <v>-0.53</v>
      </c>
      <c r="AE18848">
        <v>-2.72</v>
      </c>
      <c r="AF18848">
        <v>18</v>
      </c>
      <c r="AG18848">
        <v>15.12</v>
      </c>
      <c r="AH18848">
        <v>12.53</v>
      </c>
      <c r="AL18848">
        <v>129</v>
      </c>
      <c r="AM18848">
        <v>6.6</v>
      </c>
    </row>
    <row r="18849" spans="1:43" x14ac:dyDescent="0.3">
      <c r="A18849">
        <v>165014</v>
      </c>
      <c r="B18849" s="1">
        <v>0.57655092592592594</v>
      </c>
      <c r="C18849">
        <v>80.400000000000006</v>
      </c>
      <c r="D18849" s="2">
        <v>263.77952755905511</v>
      </c>
      <c r="Q18849">
        <v>5.41</v>
      </c>
      <c r="R18849">
        <v>3.12</v>
      </c>
      <c r="S18849">
        <v>13</v>
      </c>
      <c r="T18849">
        <v>13.06</v>
      </c>
      <c r="U18849">
        <v>88.6</v>
      </c>
      <c r="V18849">
        <v>5.22</v>
      </c>
      <c r="W18849">
        <v>16.88</v>
      </c>
      <c r="X18849">
        <v>0</v>
      </c>
      <c r="Y18849">
        <v>-0.62</v>
      </c>
      <c r="Z18849">
        <v>0</v>
      </c>
      <c r="AA18849">
        <v>-1.06</v>
      </c>
      <c r="AB18849">
        <v>0</v>
      </c>
      <c r="AC18849">
        <v>10.5</v>
      </c>
      <c r="AL18849">
        <v>129</v>
      </c>
      <c r="AM18849">
        <v>6.6</v>
      </c>
      <c r="AN18849" t="str">
        <f>IF(AR18849&gt;0,V18849+AR18849,"")</f>
        <v/>
      </c>
      <c r="AO18849">
        <v>83.6</v>
      </c>
      <c r="AP18849">
        <v>13.131</v>
      </c>
      <c r="AQ18849">
        <v>17</v>
      </c>
    </row>
    <row r="18850" spans="1:43" x14ac:dyDescent="0.3">
      <c r="A18850">
        <v>165015</v>
      </c>
      <c r="B18850" s="1">
        <v>0.57656249999999998</v>
      </c>
      <c r="C18850">
        <v>80.5</v>
      </c>
      <c r="D18850" s="2">
        <v>264.10761154855641</v>
      </c>
      <c r="J18850">
        <v>22.91</v>
      </c>
      <c r="M18850">
        <v>15.86</v>
      </c>
      <c r="N18850">
        <v>66.75</v>
      </c>
      <c r="R18850">
        <v>3.03</v>
      </c>
      <c r="AD18850">
        <v>-0.53</v>
      </c>
      <c r="AE18850">
        <v>-2.8</v>
      </c>
      <c r="AL18850">
        <v>129</v>
      </c>
      <c r="AM18850">
        <v>6.6</v>
      </c>
    </row>
    <row r="18851" spans="1:43" x14ac:dyDescent="0.3">
      <c r="A18851">
        <v>165016</v>
      </c>
      <c r="B18851" s="1">
        <v>0.57657407407407402</v>
      </c>
      <c r="C18851">
        <v>80.599999999999994</v>
      </c>
      <c r="D18851" s="2">
        <v>264.43569553805776</v>
      </c>
      <c r="Q18851">
        <v>5.41</v>
      </c>
      <c r="S18851">
        <v>13</v>
      </c>
      <c r="T18851">
        <v>13.053000000000001</v>
      </c>
      <c r="U18851">
        <v>88.6</v>
      </c>
      <c r="V18851">
        <v>5.2</v>
      </c>
      <c r="W18851">
        <v>16.940000000000001</v>
      </c>
      <c r="X18851">
        <v>0</v>
      </c>
      <c r="Y18851">
        <v>-0.56000000000000005</v>
      </c>
      <c r="Z18851">
        <v>0</v>
      </c>
      <c r="AA18851">
        <v>-1.06</v>
      </c>
      <c r="AB18851">
        <v>0</v>
      </c>
      <c r="AC18851">
        <v>10.5</v>
      </c>
      <c r="AI18851">
        <v>15.8</v>
      </c>
      <c r="AL18851">
        <v>129</v>
      </c>
      <c r="AM18851">
        <v>6.6</v>
      </c>
      <c r="AN18851" t="str">
        <f>IF(AR18851&gt;0,V18851+AR18851,"")</f>
        <v/>
      </c>
      <c r="AO18851">
        <v>83.6</v>
      </c>
      <c r="AP18851">
        <v>13.127000000000001</v>
      </c>
      <c r="AQ18851">
        <v>17</v>
      </c>
    </row>
    <row r="18852" spans="1:43" x14ac:dyDescent="0.3">
      <c r="A18852">
        <v>165017</v>
      </c>
      <c r="B18852" s="1">
        <v>0.57658564814814817</v>
      </c>
      <c r="C18852">
        <v>80.400000000000006</v>
      </c>
      <c r="D18852" s="2">
        <v>263.77952755905511</v>
      </c>
      <c r="J18852">
        <v>22.85</v>
      </c>
      <c r="M18852">
        <v>15.86</v>
      </c>
      <c r="N18852">
        <v>66.709999999999994</v>
      </c>
      <c r="R18852">
        <v>5.01</v>
      </c>
      <c r="AD18852">
        <v>-0.53</v>
      </c>
      <c r="AE18852">
        <v>-2.64</v>
      </c>
      <c r="AF18852">
        <v>17.940000000000001</v>
      </c>
      <c r="AG18852">
        <v>15.12</v>
      </c>
      <c r="AH18852">
        <v>12.55</v>
      </c>
      <c r="AL18852">
        <v>129</v>
      </c>
      <c r="AM18852">
        <v>6.6</v>
      </c>
    </row>
    <row r="18853" spans="1:43" x14ac:dyDescent="0.3">
      <c r="A18853">
        <v>165018</v>
      </c>
      <c r="B18853" s="1">
        <v>0.57659722222222221</v>
      </c>
      <c r="C18853">
        <v>80</v>
      </c>
      <c r="D18853" s="2">
        <v>262.46719160104988</v>
      </c>
      <c r="Q18853">
        <v>5.56</v>
      </c>
      <c r="R18853">
        <v>5.35</v>
      </c>
      <c r="S18853">
        <v>13</v>
      </c>
      <c r="T18853">
        <v>13.061</v>
      </c>
      <c r="U18853">
        <v>88.6</v>
      </c>
      <c r="V18853">
        <v>3.09</v>
      </c>
      <c r="W18853">
        <v>16.88</v>
      </c>
      <c r="X18853">
        <v>0</v>
      </c>
      <c r="Y18853">
        <v>-0.62</v>
      </c>
      <c r="Z18853">
        <v>0</v>
      </c>
      <c r="AA18853">
        <v>-1.06</v>
      </c>
      <c r="AB18853">
        <v>0</v>
      </c>
      <c r="AC18853">
        <v>10.5</v>
      </c>
      <c r="AL18853">
        <v>129</v>
      </c>
      <c r="AM18853">
        <v>6.6</v>
      </c>
      <c r="AN18853" t="str">
        <f>IF(AR18853&gt;0,V18853+AR18853,"")</f>
        <v/>
      </c>
      <c r="AO18853">
        <v>83.6</v>
      </c>
      <c r="AP18853">
        <v>13.13</v>
      </c>
      <c r="AQ18853">
        <v>17</v>
      </c>
    </row>
    <row r="18854" spans="1:43" x14ac:dyDescent="0.3">
      <c r="A18854">
        <v>165019</v>
      </c>
      <c r="B18854" s="1">
        <v>0.57660879629629636</v>
      </c>
      <c r="C18854">
        <v>80.5</v>
      </c>
      <c r="D18854" s="2">
        <v>264.10761154855641</v>
      </c>
      <c r="J18854">
        <v>22.8</v>
      </c>
      <c r="M18854">
        <v>15.81</v>
      </c>
      <c r="N18854">
        <v>66.73</v>
      </c>
      <c r="Q18854">
        <v>5.56</v>
      </c>
      <c r="R18854">
        <v>5.29</v>
      </c>
      <c r="V18854">
        <v>0.84</v>
      </c>
      <c r="W18854">
        <v>16.88</v>
      </c>
      <c r="X18854">
        <v>0</v>
      </c>
      <c r="Y18854">
        <v>-0.62</v>
      </c>
      <c r="Z18854">
        <v>0</v>
      </c>
      <c r="AA18854">
        <v>-1.06</v>
      </c>
      <c r="AB18854">
        <v>0</v>
      </c>
      <c r="AC18854">
        <v>10.5</v>
      </c>
      <c r="AD18854">
        <v>-0.61</v>
      </c>
      <c r="AE18854">
        <v>-2.72</v>
      </c>
      <c r="AL18854">
        <v>129</v>
      </c>
      <c r="AM18854">
        <v>6.6</v>
      </c>
      <c r="AN18854">
        <f>IF(V18854&gt;0,V18854+AR18854,"")</f>
        <v>0.84</v>
      </c>
      <c r="AO18854">
        <v>83.6</v>
      </c>
      <c r="AP18854">
        <v>12.929</v>
      </c>
      <c r="AQ18854">
        <v>17</v>
      </c>
    </row>
    <row r="18855" spans="1:43" x14ac:dyDescent="0.3">
      <c r="A18855">
        <v>165021</v>
      </c>
      <c r="B18855" s="1">
        <v>0.57663194444444443</v>
      </c>
      <c r="C18855">
        <v>80.5</v>
      </c>
      <c r="D18855" s="2">
        <v>264.10761154855641</v>
      </c>
      <c r="J18855">
        <v>22.76</v>
      </c>
      <c r="M18855">
        <v>15.81</v>
      </c>
      <c r="N18855">
        <v>66.73</v>
      </c>
      <c r="R18855">
        <v>4.0199999999999996</v>
      </c>
      <c r="AD18855">
        <v>-0.53</v>
      </c>
      <c r="AE18855">
        <v>-2.72</v>
      </c>
      <c r="AF18855">
        <v>18</v>
      </c>
      <c r="AG18855">
        <v>15.12</v>
      </c>
      <c r="AH18855">
        <v>12.53</v>
      </c>
      <c r="AL18855">
        <v>129</v>
      </c>
      <c r="AM18855">
        <v>6.6</v>
      </c>
    </row>
    <row r="18856" spans="1:43" x14ac:dyDescent="0.3">
      <c r="A18856">
        <v>165022</v>
      </c>
      <c r="B18856" s="1">
        <v>0.57664351851851847</v>
      </c>
      <c r="Q18856">
        <v>5.49</v>
      </c>
      <c r="R18856">
        <v>5.08</v>
      </c>
      <c r="S18856">
        <v>13</v>
      </c>
      <c r="T18856">
        <v>13.055</v>
      </c>
      <c r="U18856">
        <v>88.6</v>
      </c>
      <c r="V18856">
        <v>3.24</v>
      </c>
      <c r="W18856">
        <v>16.88</v>
      </c>
      <c r="X18856">
        <v>0</v>
      </c>
      <c r="Y18856">
        <v>-0.62</v>
      </c>
      <c r="Z18856">
        <v>0</v>
      </c>
      <c r="AA18856">
        <v>-1.06</v>
      </c>
      <c r="AB18856">
        <v>0</v>
      </c>
      <c r="AC18856">
        <v>10.5</v>
      </c>
      <c r="AN18856" t="str">
        <f>IF(AR18856&gt;0,V18856+AR18856,"")</f>
        <v/>
      </c>
      <c r="AO18856">
        <v>83.6</v>
      </c>
      <c r="AP18856">
        <v>13.129</v>
      </c>
      <c r="AQ18856">
        <v>17</v>
      </c>
    </row>
    <row r="18857" spans="1:43" x14ac:dyDescent="0.3">
      <c r="A18857">
        <v>165023</v>
      </c>
      <c r="B18857" s="1">
        <v>0.57665509259259262</v>
      </c>
      <c r="C18857">
        <v>80.5</v>
      </c>
      <c r="D18857" s="2">
        <v>264.10761154855641</v>
      </c>
      <c r="J18857">
        <v>22.87</v>
      </c>
      <c r="M18857">
        <v>15.81</v>
      </c>
      <c r="N18857">
        <v>66.790000000000006</v>
      </c>
      <c r="AD18857">
        <v>-0.53</v>
      </c>
      <c r="AE18857">
        <v>-2.72</v>
      </c>
      <c r="AL18857">
        <v>129</v>
      </c>
      <c r="AM18857">
        <v>6.6</v>
      </c>
    </row>
    <row r="18858" spans="1:43" x14ac:dyDescent="0.3">
      <c r="A18858">
        <v>165024</v>
      </c>
      <c r="B18858" s="1">
        <v>0.57666666666666666</v>
      </c>
      <c r="C18858">
        <v>80.099999999999994</v>
      </c>
      <c r="D18858" s="2">
        <v>262.79527559055117</v>
      </c>
      <c r="Q18858">
        <v>5.49</v>
      </c>
      <c r="R18858">
        <v>3.35</v>
      </c>
      <c r="V18858">
        <v>2.59</v>
      </c>
      <c r="W18858">
        <v>16.88</v>
      </c>
      <c r="X18858">
        <v>0</v>
      </c>
      <c r="Y18858">
        <v>-0.62</v>
      </c>
      <c r="Z18858">
        <v>0</v>
      </c>
      <c r="AA18858">
        <v>-1.06</v>
      </c>
      <c r="AB18858">
        <v>0</v>
      </c>
      <c r="AC18858">
        <v>10.5</v>
      </c>
      <c r="AL18858">
        <v>129</v>
      </c>
      <c r="AM18858">
        <v>6.6</v>
      </c>
      <c r="AN18858">
        <f>IF(V18858&gt;0,V18858+AR18858,"")</f>
        <v>2.59</v>
      </c>
      <c r="AO18858">
        <v>83.6</v>
      </c>
      <c r="AP18858">
        <v>13.127000000000001</v>
      </c>
      <c r="AQ18858">
        <v>17</v>
      </c>
    </row>
    <row r="18859" spans="1:43" x14ac:dyDescent="0.3">
      <c r="A18859">
        <v>165025</v>
      </c>
      <c r="B18859" s="1">
        <v>0.57667824074074081</v>
      </c>
      <c r="C18859">
        <v>80.3</v>
      </c>
      <c r="D18859" s="2">
        <v>263.45144356955382</v>
      </c>
      <c r="J18859">
        <v>22.82</v>
      </c>
      <c r="M18859">
        <v>15.81</v>
      </c>
      <c r="N18859">
        <v>66.73</v>
      </c>
      <c r="R18859">
        <v>3.89</v>
      </c>
      <c r="AD18859">
        <v>-0.53</v>
      </c>
      <c r="AE18859">
        <v>-2.72</v>
      </c>
      <c r="AF18859">
        <v>18</v>
      </c>
      <c r="AG18859">
        <v>15.12</v>
      </c>
      <c r="AH18859">
        <v>12.47</v>
      </c>
      <c r="AL18859">
        <v>129</v>
      </c>
      <c r="AM18859">
        <v>6.6</v>
      </c>
    </row>
    <row r="18860" spans="1:43" x14ac:dyDescent="0.3">
      <c r="A18860">
        <v>165026</v>
      </c>
      <c r="B18860" s="1">
        <v>0.57668981481481485</v>
      </c>
      <c r="C18860">
        <v>80.099999999999994</v>
      </c>
      <c r="D18860" s="2">
        <v>262.79527559055117</v>
      </c>
      <c r="Q18860">
        <v>5.49</v>
      </c>
      <c r="R18860">
        <v>4.71</v>
      </c>
      <c r="S18860">
        <v>13</v>
      </c>
      <c r="T18860">
        <v>13.061999999999999</v>
      </c>
      <c r="U18860">
        <v>88.6</v>
      </c>
      <c r="V18860">
        <v>4.72</v>
      </c>
      <c r="W18860">
        <v>16.88</v>
      </c>
      <c r="X18860">
        <v>0</v>
      </c>
      <c r="Y18860">
        <v>-0.56000000000000005</v>
      </c>
      <c r="Z18860">
        <v>0</v>
      </c>
      <c r="AA18860">
        <v>-1.06</v>
      </c>
      <c r="AB18860">
        <v>0</v>
      </c>
      <c r="AC18860">
        <v>10.5</v>
      </c>
      <c r="AI18860">
        <v>6.4</v>
      </c>
      <c r="AL18860">
        <v>129</v>
      </c>
      <c r="AM18860">
        <v>6.6</v>
      </c>
      <c r="AN18860" t="str">
        <f>IF(AR18860&gt;0,V18860+AR18860,"")</f>
        <v/>
      </c>
      <c r="AO18860">
        <v>83.6</v>
      </c>
      <c r="AP18860">
        <v>13.131</v>
      </c>
      <c r="AQ18860">
        <v>17</v>
      </c>
    </row>
    <row r="18861" spans="1:43" x14ac:dyDescent="0.3">
      <c r="A18861">
        <v>165027</v>
      </c>
      <c r="B18861" s="1">
        <v>0.57670138888888889</v>
      </c>
      <c r="C18861">
        <v>80.400000000000006</v>
      </c>
      <c r="D18861" s="2">
        <v>263.77952755905511</v>
      </c>
      <c r="J18861">
        <v>22.84</v>
      </c>
      <c r="M18861">
        <v>15.81</v>
      </c>
      <c r="N18861">
        <v>66.709999999999994</v>
      </c>
      <c r="AD18861">
        <v>-0.53</v>
      </c>
      <c r="AE18861">
        <v>-2.64</v>
      </c>
      <c r="AL18861">
        <v>129</v>
      </c>
      <c r="AM18861">
        <v>6.6</v>
      </c>
    </row>
    <row r="18862" spans="1:43" x14ac:dyDescent="0.3">
      <c r="A18862">
        <v>165028</v>
      </c>
      <c r="B18862" s="1">
        <v>0.57671296296296293</v>
      </c>
      <c r="C18862">
        <v>80.099999999999994</v>
      </c>
      <c r="D18862" s="2">
        <v>262.79527559055117</v>
      </c>
      <c r="Q18862">
        <v>5.56</v>
      </c>
      <c r="R18862">
        <v>5.28</v>
      </c>
      <c r="S18862">
        <v>13</v>
      </c>
      <c r="T18862">
        <v>13.061999999999999</v>
      </c>
      <c r="U18862">
        <v>88.6</v>
      </c>
      <c r="V18862">
        <v>3.13</v>
      </c>
      <c r="W18862">
        <v>16.88</v>
      </c>
      <c r="X18862">
        <v>0</v>
      </c>
      <c r="Y18862">
        <v>-0.62</v>
      </c>
      <c r="Z18862">
        <v>0</v>
      </c>
      <c r="AA18862">
        <v>-1.06</v>
      </c>
      <c r="AB18862">
        <v>0</v>
      </c>
      <c r="AC18862">
        <v>10.5</v>
      </c>
      <c r="AL18862">
        <v>129</v>
      </c>
      <c r="AM18862">
        <v>6.6</v>
      </c>
      <c r="AN18862" t="str">
        <f>IF(AR18862&gt;0,V18862+AR18862,"")</f>
        <v/>
      </c>
      <c r="AO18862">
        <v>83.6</v>
      </c>
      <c r="AP18862">
        <v>13.131</v>
      </c>
      <c r="AQ18862">
        <v>17</v>
      </c>
    </row>
    <row r="18863" spans="1:43" x14ac:dyDescent="0.3">
      <c r="A18863">
        <v>165029</v>
      </c>
      <c r="B18863" s="1">
        <v>0.57672453703703697</v>
      </c>
      <c r="C18863">
        <v>80.2</v>
      </c>
      <c r="D18863" s="2">
        <v>263.12335958005247</v>
      </c>
      <c r="J18863">
        <v>22.83</v>
      </c>
      <c r="M18863">
        <v>15.86</v>
      </c>
      <c r="N18863">
        <v>66.77</v>
      </c>
      <c r="R18863">
        <v>5.23</v>
      </c>
      <c r="AD18863">
        <v>-0.53</v>
      </c>
      <c r="AE18863">
        <v>-2.64</v>
      </c>
      <c r="AF18863">
        <v>18</v>
      </c>
      <c r="AG18863">
        <v>15.06</v>
      </c>
      <c r="AH18863">
        <v>12.59</v>
      </c>
      <c r="AL18863">
        <v>129</v>
      </c>
      <c r="AM18863">
        <v>6.6</v>
      </c>
    </row>
    <row r="18864" spans="1:43" x14ac:dyDescent="0.3">
      <c r="A18864">
        <v>165030</v>
      </c>
      <c r="B18864" s="1">
        <v>0.57673611111111112</v>
      </c>
      <c r="C18864">
        <v>80.2</v>
      </c>
      <c r="D18864" s="2">
        <v>263.12335958005247</v>
      </c>
      <c r="Q18864">
        <v>5.56</v>
      </c>
      <c r="R18864">
        <v>3.68</v>
      </c>
      <c r="S18864">
        <v>13</v>
      </c>
      <c r="T18864">
        <v>12.944000000000001</v>
      </c>
      <c r="U18864">
        <v>88.6</v>
      </c>
      <c r="V18864">
        <v>7.56</v>
      </c>
      <c r="W18864">
        <v>16.88</v>
      </c>
      <c r="X18864">
        <v>0</v>
      </c>
      <c r="Y18864">
        <v>-0.56000000000000005</v>
      </c>
      <c r="Z18864">
        <v>0</v>
      </c>
      <c r="AA18864">
        <v>-1.06</v>
      </c>
      <c r="AB18864">
        <v>0</v>
      </c>
      <c r="AC18864">
        <v>10.5</v>
      </c>
      <c r="AL18864">
        <v>129</v>
      </c>
      <c r="AM18864">
        <v>6.6</v>
      </c>
      <c r="AN18864" t="str">
        <f>IF(AR18864&gt;0,V18864+AR18864,"")</f>
        <v/>
      </c>
      <c r="AO18864">
        <v>83.6</v>
      </c>
      <c r="AP18864">
        <v>12.933</v>
      </c>
      <c r="AQ18864">
        <v>17</v>
      </c>
    </row>
    <row r="18865" spans="1:43" x14ac:dyDescent="0.3">
      <c r="A18865">
        <v>165031</v>
      </c>
      <c r="B18865" s="1">
        <v>0.57674768518518515</v>
      </c>
      <c r="C18865">
        <v>80.099999999999994</v>
      </c>
      <c r="D18865" s="2">
        <v>262.79527559055117</v>
      </c>
      <c r="J18865">
        <v>22.86</v>
      </c>
      <c r="M18865">
        <v>15.81</v>
      </c>
      <c r="N18865">
        <v>66.73</v>
      </c>
      <c r="AD18865">
        <v>-0.53</v>
      </c>
      <c r="AE18865">
        <v>-2.72</v>
      </c>
      <c r="AL18865">
        <v>129</v>
      </c>
      <c r="AM18865">
        <v>6.6</v>
      </c>
    </row>
    <row r="18866" spans="1:43" x14ac:dyDescent="0.3">
      <c r="A18866">
        <v>165032</v>
      </c>
      <c r="B18866" s="1">
        <v>0.5767592592592593</v>
      </c>
      <c r="C18866">
        <v>80</v>
      </c>
      <c r="D18866" s="2">
        <v>262.46719160104988</v>
      </c>
      <c r="Q18866">
        <v>5.56</v>
      </c>
      <c r="R18866">
        <v>5.38</v>
      </c>
      <c r="S18866">
        <v>13</v>
      </c>
      <c r="T18866">
        <v>13.064</v>
      </c>
      <c r="U18866">
        <v>88.6</v>
      </c>
      <c r="V18866">
        <v>3.17</v>
      </c>
      <c r="W18866">
        <v>16.88</v>
      </c>
      <c r="X18866">
        <v>0</v>
      </c>
      <c r="Y18866">
        <v>-0.62</v>
      </c>
      <c r="Z18866">
        <v>0</v>
      </c>
      <c r="AA18866">
        <v>-1.06</v>
      </c>
      <c r="AB18866">
        <v>0</v>
      </c>
      <c r="AC18866">
        <v>10.5</v>
      </c>
      <c r="AL18866">
        <v>129</v>
      </c>
      <c r="AM18866">
        <v>6.6</v>
      </c>
      <c r="AN18866" t="str">
        <f>IF(AR18866&gt;0,V18866+AR18866,"")</f>
        <v/>
      </c>
      <c r="AO18866">
        <v>83.6</v>
      </c>
      <c r="AP18866">
        <v>13.131</v>
      </c>
      <c r="AQ18866">
        <v>17</v>
      </c>
    </row>
    <row r="18867" spans="1:43" x14ac:dyDescent="0.3">
      <c r="A18867">
        <v>165033</v>
      </c>
      <c r="B18867" s="1">
        <v>0.57677083333333334</v>
      </c>
      <c r="C18867">
        <v>80.2</v>
      </c>
      <c r="D18867" s="2">
        <v>263.12335958005247</v>
      </c>
      <c r="J18867">
        <v>22.8</v>
      </c>
      <c r="M18867">
        <v>15.81</v>
      </c>
      <c r="N18867">
        <v>66.73</v>
      </c>
      <c r="R18867">
        <v>3.69</v>
      </c>
      <c r="AD18867">
        <v>-0.53</v>
      </c>
      <c r="AE18867">
        <v>-2.72</v>
      </c>
      <c r="AF18867">
        <v>18.059999999999999</v>
      </c>
      <c r="AG18867">
        <v>15.12</v>
      </c>
      <c r="AH18867">
        <v>12.46</v>
      </c>
      <c r="AL18867">
        <v>129</v>
      </c>
      <c r="AM18867">
        <v>6.6</v>
      </c>
    </row>
    <row r="18868" spans="1:43" x14ac:dyDescent="0.3">
      <c r="A18868">
        <v>165034</v>
      </c>
      <c r="B18868" s="1">
        <v>0.57678240740740738</v>
      </c>
      <c r="C18868">
        <v>80</v>
      </c>
      <c r="D18868" s="2">
        <v>262.46719160104988</v>
      </c>
      <c r="Q18868">
        <v>5.56</v>
      </c>
      <c r="R18868">
        <v>4.53</v>
      </c>
      <c r="S18868">
        <v>13</v>
      </c>
      <c r="T18868">
        <v>13.063000000000001</v>
      </c>
      <c r="U18868">
        <v>88.6</v>
      </c>
      <c r="V18868">
        <v>4.2300000000000004</v>
      </c>
      <c r="W18868">
        <v>16.88</v>
      </c>
      <c r="X18868">
        <v>0</v>
      </c>
      <c r="Y18868">
        <v>-0.56000000000000005</v>
      </c>
      <c r="Z18868">
        <v>0</v>
      </c>
      <c r="AA18868">
        <v>-1.06</v>
      </c>
      <c r="AB18868">
        <v>0</v>
      </c>
      <c r="AC18868">
        <v>10.5</v>
      </c>
      <c r="AL18868">
        <v>129</v>
      </c>
      <c r="AM18868">
        <v>6.6</v>
      </c>
      <c r="AN18868" t="str">
        <f>IF(AR18868&gt;0,V18868+AR18868,"")</f>
        <v/>
      </c>
      <c r="AO18868">
        <v>83.6</v>
      </c>
      <c r="AP18868">
        <v>13.131</v>
      </c>
      <c r="AQ18868">
        <v>17</v>
      </c>
    </row>
    <row r="18869" spans="1:43" x14ac:dyDescent="0.3">
      <c r="A18869">
        <v>165035</v>
      </c>
      <c r="B18869" s="1">
        <v>0.57679398148148142</v>
      </c>
      <c r="C18869">
        <v>80.3</v>
      </c>
      <c r="D18869" s="2">
        <v>263.45144356955382</v>
      </c>
      <c r="J18869">
        <v>22.82</v>
      </c>
      <c r="M18869">
        <v>15.81</v>
      </c>
      <c r="N18869">
        <v>66.77</v>
      </c>
      <c r="AD18869">
        <v>-0.53</v>
      </c>
      <c r="AE18869">
        <v>-2.64</v>
      </c>
      <c r="AL18869">
        <v>129</v>
      </c>
      <c r="AM18869">
        <v>6.6</v>
      </c>
    </row>
    <row r="18870" spans="1:43" x14ac:dyDescent="0.3">
      <c r="A18870">
        <v>165036</v>
      </c>
      <c r="B18870" s="1">
        <v>0.57680555555555557</v>
      </c>
      <c r="C18870">
        <v>80.099999999999994</v>
      </c>
      <c r="D18870" s="2">
        <v>262.79527559055117</v>
      </c>
      <c r="Q18870">
        <v>5.56</v>
      </c>
      <c r="R18870">
        <v>3.44</v>
      </c>
      <c r="S18870">
        <v>13</v>
      </c>
      <c r="T18870">
        <v>13.061999999999999</v>
      </c>
      <c r="U18870">
        <v>88.6</v>
      </c>
      <c r="V18870">
        <v>4.22</v>
      </c>
      <c r="W18870">
        <v>16.88</v>
      </c>
      <c r="X18870">
        <v>0</v>
      </c>
      <c r="Y18870">
        <v>-0.56000000000000005</v>
      </c>
      <c r="Z18870">
        <v>0</v>
      </c>
      <c r="AA18870">
        <v>-1.06</v>
      </c>
      <c r="AB18870">
        <v>0</v>
      </c>
      <c r="AC18870">
        <v>10.5</v>
      </c>
      <c r="AI18870">
        <v>14.3</v>
      </c>
      <c r="AL18870">
        <v>129</v>
      </c>
      <c r="AM18870">
        <v>6.6</v>
      </c>
      <c r="AN18870" t="str">
        <f>IF(AR18870&gt;0,V18870+AR18870,"")</f>
        <v/>
      </c>
      <c r="AO18870">
        <v>83.6</v>
      </c>
      <c r="AP18870">
        <v>13.131</v>
      </c>
      <c r="AQ18870">
        <v>17</v>
      </c>
    </row>
    <row r="18871" spans="1:43" x14ac:dyDescent="0.3">
      <c r="A18871">
        <v>165037</v>
      </c>
      <c r="B18871" s="1">
        <v>0.57681712962962961</v>
      </c>
      <c r="C18871">
        <v>80.2</v>
      </c>
      <c r="D18871" s="2">
        <v>263.12335958005247</v>
      </c>
      <c r="J18871">
        <v>22.84</v>
      </c>
      <c r="M18871">
        <v>15.81</v>
      </c>
      <c r="N18871">
        <v>66.77</v>
      </c>
      <c r="R18871">
        <v>5.14</v>
      </c>
      <c r="AD18871">
        <v>-0.53</v>
      </c>
      <c r="AE18871">
        <v>-2.64</v>
      </c>
      <c r="AL18871">
        <v>129</v>
      </c>
      <c r="AM18871">
        <v>6.6</v>
      </c>
    </row>
    <row r="18872" spans="1:43" x14ac:dyDescent="0.3">
      <c r="A18872">
        <v>165038</v>
      </c>
      <c r="B18872" s="1">
        <v>0.57682870370370376</v>
      </c>
      <c r="C18872">
        <v>80</v>
      </c>
      <c r="D18872" s="2">
        <v>262.46719160104988</v>
      </c>
      <c r="Q18872">
        <v>5.64</v>
      </c>
      <c r="R18872">
        <v>5.3</v>
      </c>
      <c r="S18872">
        <v>13</v>
      </c>
      <c r="T18872">
        <v>13.063000000000001</v>
      </c>
      <c r="U18872">
        <v>88.6</v>
      </c>
      <c r="V18872">
        <v>3.1</v>
      </c>
      <c r="W18872">
        <v>16.88</v>
      </c>
      <c r="X18872">
        <v>0</v>
      </c>
      <c r="Y18872">
        <v>-0.62</v>
      </c>
      <c r="Z18872">
        <v>0</v>
      </c>
      <c r="AA18872">
        <v>-1.06</v>
      </c>
      <c r="AB18872">
        <v>0</v>
      </c>
      <c r="AC18872">
        <v>10.5</v>
      </c>
      <c r="AF18872">
        <v>18.059999999999999</v>
      </c>
      <c r="AG18872">
        <v>15.06</v>
      </c>
      <c r="AH18872">
        <v>12.61</v>
      </c>
      <c r="AL18872">
        <v>129</v>
      </c>
      <c r="AM18872">
        <v>6.6</v>
      </c>
      <c r="AN18872" t="str">
        <f>IF(AR18872&gt;0,V18872+AR18872,"")</f>
        <v/>
      </c>
      <c r="AO18872">
        <v>83.6</v>
      </c>
      <c r="AP18872">
        <v>13.131</v>
      </c>
      <c r="AQ18872">
        <v>17</v>
      </c>
    </row>
    <row r="18873" spans="1:43" x14ac:dyDescent="0.3">
      <c r="A18873">
        <v>165039</v>
      </c>
      <c r="B18873" s="1">
        <v>0.5768402777777778</v>
      </c>
      <c r="C18873">
        <v>80.400000000000006</v>
      </c>
      <c r="D18873" s="2">
        <v>263.77952755905511</v>
      </c>
      <c r="J18873">
        <v>22.79</v>
      </c>
      <c r="M18873">
        <v>15.81</v>
      </c>
      <c r="N18873">
        <v>66.73</v>
      </c>
      <c r="AD18873">
        <v>-0.53</v>
      </c>
      <c r="AE18873">
        <v>-2.72</v>
      </c>
      <c r="AL18873">
        <v>129</v>
      </c>
      <c r="AM18873">
        <v>6.6</v>
      </c>
    </row>
    <row r="18874" spans="1:43" x14ac:dyDescent="0.3">
      <c r="A18874">
        <v>165040</v>
      </c>
      <c r="B18874" s="1">
        <v>0.57685185185185184</v>
      </c>
      <c r="C18874">
        <v>80</v>
      </c>
      <c r="D18874" s="2">
        <v>262.46719160104988</v>
      </c>
      <c r="Q18874">
        <v>5.64</v>
      </c>
      <c r="R18874">
        <v>4.3499999999999996</v>
      </c>
      <c r="S18874">
        <v>13</v>
      </c>
      <c r="T18874">
        <v>12.942</v>
      </c>
      <c r="U18874">
        <v>88.5</v>
      </c>
      <c r="V18874">
        <v>7.72</v>
      </c>
      <c r="W18874">
        <v>16.88</v>
      </c>
      <c r="X18874">
        <v>0</v>
      </c>
      <c r="Y18874">
        <v>-0.62</v>
      </c>
      <c r="Z18874">
        <v>0</v>
      </c>
      <c r="AA18874">
        <v>-1.06</v>
      </c>
      <c r="AB18874">
        <v>0</v>
      </c>
      <c r="AC18874">
        <v>10.5</v>
      </c>
      <c r="AL18874">
        <v>129</v>
      </c>
      <c r="AM18874">
        <v>6.6</v>
      </c>
      <c r="AN18874" t="str">
        <f>IF(AR18874&gt;0,V18874+AR18874,"")</f>
        <v/>
      </c>
      <c r="AO18874">
        <v>83.6</v>
      </c>
      <c r="AP18874">
        <v>12.95</v>
      </c>
      <c r="AQ18874">
        <v>17</v>
      </c>
    </row>
    <row r="18875" spans="1:43" x14ac:dyDescent="0.3">
      <c r="A18875">
        <v>165041</v>
      </c>
      <c r="B18875" s="1">
        <v>0.57686342592592588</v>
      </c>
      <c r="C18875">
        <v>80</v>
      </c>
      <c r="D18875" s="2">
        <v>262.46719160104988</v>
      </c>
      <c r="J18875">
        <v>22.79</v>
      </c>
      <c r="M18875">
        <v>15.86</v>
      </c>
      <c r="N18875">
        <v>66.790000000000006</v>
      </c>
      <c r="R18875">
        <v>4.8499999999999996</v>
      </c>
      <c r="AD18875">
        <v>-0.53</v>
      </c>
      <c r="AE18875">
        <v>-2.72</v>
      </c>
      <c r="AL18875">
        <v>129</v>
      </c>
      <c r="AM18875">
        <v>6.6</v>
      </c>
    </row>
    <row r="18876" spans="1:43" x14ac:dyDescent="0.3">
      <c r="A18876">
        <v>165042</v>
      </c>
      <c r="B18876" s="1">
        <v>0.57687500000000003</v>
      </c>
      <c r="C18876">
        <v>80.2</v>
      </c>
      <c r="D18876" s="2">
        <v>263.12335958005247</v>
      </c>
      <c r="J18876">
        <v>22.8</v>
      </c>
      <c r="M18876">
        <v>15.86</v>
      </c>
      <c r="N18876">
        <v>66.790000000000006</v>
      </c>
      <c r="Q18876">
        <v>5.72</v>
      </c>
      <c r="R18876">
        <v>4.82</v>
      </c>
      <c r="S18876">
        <v>13</v>
      </c>
      <c r="T18876">
        <v>13.061</v>
      </c>
      <c r="U18876">
        <v>88.5</v>
      </c>
      <c r="V18876">
        <v>3.22</v>
      </c>
      <c r="W18876">
        <v>16.88</v>
      </c>
      <c r="X18876">
        <v>0</v>
      </c>
      <c r="Y18876">
        <v>-0.56000000000000005</v>
      </c>
      <c r="Z18876">
        <v>0</v>
      </c>
      <c r="AA18876">
        <v>-1.06</v>
      </c>
      <c r="AB18876">
        <v>0</v>
      </c>
      <c r="AC18876">
        <v>10.56</v>
      </c>
      <c r="AD18876">
        <v>-0.53</v>
      </c>
      <c r="AE18876">
        <v>-2.72</v>
      </c>
      <c r="AF18876">
        <v>18.059999999999999</v>
      </c>
      <c r="AG18876">
        <v>15.06</v>
      </c>
      <c r="AH18876">
        <v>12.57</v>
      </c>
      <c r="AL18876">
        <v>129</v>
      </c>
      <c r="AM18876">
        <v>6.6</v>
      </c>
      <c r="AN18876" t="str">
        <f>IF(AR18876&gt;0,V18876+AR18876,"")</f>
        <v/>
      </c>
      <c r="AO18876">
        <v>83.6</v>
      </c>
      <c r="AP18876">
        <v>13.13</v>
      </c>
      <c r="AQ18876">
        <v>17</v>
      </c>
    </row>
    <row r="18877" spans="1:43" x14ac:dyDescent="0.3">
      <c r="A18877">
        <v>165043</v>
      </c>
      <c r="B18877" s="1">
        <v>0.57688657407407407</v>
      </c>
    </row>
    <row r="18878" spans="1:43" x14ac:dyDescent="0.3">
      <c r="A18878">
        <v>165044</v>
      </c>
      <c r="B18878" s="1">
        <v>0.57689814814814822</v>
      </c>
      <c r="C18878">
        <v>80.400000000000006</v>
      </c>
      <c r="D18878" s="2">
        <v>263.77952755905511</v>
      </c>
      <c r="Q18878">
        <v>5.64</v>
      </c>
      <c r="R18878">
        <v>3.59</v>
      </c>
      <c r="S18878">
        <v>13</v>
      </c>
      <c r="T18878">
        <v>13.061999999999999</v>
      </c>
      <c r="U18878">
        <v>88.5</v>
      </c>
      <c r="V18878">
        <v>4.09</v>
      </c>
      <c r="W18878">
        <v>16.88</v>
      </c>
      <c r="X18878">
        <v>0</v>
      </c>
      <c r="Y18878">
        <v>-0.56000000000000005</v>
      </c>
      <c r="Z18878">
        <v>0</v>
      </c>
      <c r="AA18878">
        <v>-1</v>
      </c>
      <c r="AB18878">
        <v>0</v>
      </c>
      <c r="AC18878">
        <v>10.5</v>
      </c>
      <c r="AL18878">
        <v>129</v>
      </c>
      <c r="AM18878">
        <v>6.6</v>
      </c>
      <c r="AN18878" t="str">
        <f>IF(AR18878&gt;0,V18878+AR18878,"")</f>
        <v/>
      </c>
      <c r="AO18878">
        <v>83.6</v>
      </c>
      <c r="AP18878">
        <v>13.131</v>
      </c>
      <c r="AQ18878">
        <v>17</v>
      </c>
    </row>
    <row r="18879" spans="1:43" x14ac:dyDescent="0.3">
      <c r="A18879">
        <v>165045</v>
      </c>
      <c r="B18879" s="1">
        <v>0.57690972222222225</v>
      </c>
      <c r="C18879">
        <v>80.099999999999994</v>
      </c>
      <c r="D18879" s="2">
        <v>262.79527559055117</v>
      </c>
      <c r="J18879">
        <v>22.8</v>
      </c>
      <c r="M18879">
        <v>15.81</v>
      </c>
      <c r="N18879">
        <v>66.77</v>
      </c>
      <c r="R18879">
        <v>3.55</v>
      </c>
      <c r="AD18879">
        <v>-0.53</v>
      </c>
      <c r="AE18879">
        <v>-2.64</v>
      </c>
      <c r="AL18879">
        <v>129</v>
      </c>
      <c r="AM18879">
        <v>6.6</v>
      </c>
    </row>
    <row r="18880" spans="1:43" x14ac:dyDescent="0.3">
      <c r="A18880">
        <v>165046</v>
      </c>
      <c r="B18880" s="1">
        <v>0.57692129629629629</v>
      </c>
      <c r="C18880">
        <v>80.099999999999994</v>
      </c>
      <c r="D18880" s="2">
        <v>262.79527559055117</v>
      </c>
      <c r="Q18880">
        <v>5.72</v>
      </c>
      <c r="R18880">
        <v>5</v>
      </c>
      <c r="S18880">
        <v>13</v>
      </c>
      <c r="T18880">
        <v>13.061999999999999</v>
      </c>
      <c r="U18880">
        <v>88.5</v>
      </c>
      <c r="V18880">
        <v>3.93</v>
      </c>
      <c r="W18880">
        <v>16.88</v>
      </c>
      <c r="X18880">
        <v>0</v>
      </c>
      <c r="Y18880">
        <v>-0.56000000000000005</v>
      </c>
      <c r="Z18880">
        <v>0</v>
      </c>
      <c r="AA18880">
        <v>-1.06</v>
      </c>
      <c r="AB18880">
        <v>0</v>
      </c>
      <c r="AC18880">
        <v>10.5</v>
      </c>
      <c r="AF18880">
        <v>18.059999999999999</v>
      </c>
      <c r="AG18880">
        <v>15.06</v>
      </c>
      <c r="AH18880">
        <v>12.47</v>
      </c>
      <c r="AI18880">
        <v>-0.3</v>
      </c>
      <c r="AL18880">
        <v>129</v>
      </c>
      <c r="AM18880">
        <v>6.6</v>
      </c>
      <c r="AN18880" t="str">
        <f>IF(AR18880&gt;0,V18880+AR18880,"")</f>
        <v/>
      </c>
      <c r="AO18880">
        <v>83.6</v>
      </c>
      <c r="AP18880">
        <v>13.132</v>
      </c>
      <c r="AQ18880">
        <v>17</v>
      </c>
    </row>
    <row r="18881" spans="1:43" x14ac:dyDescent="0.3">
      <c r="A18881">
        <v>165047</v>
      </c>
      <c r="B18881" s="1">
        <v>0.57693287037037033</v>
      </c>
      <c r="C18881">
        <v>80.5</v>
      </c>
      <c r="D18881" s="2">
        <v>264.10761154855641</v>
      </c>
      <c r="J18881">
        <v>22.78</v>
      </c>
      <c r="M18881">
        <v>15.81</v>
      </c>
      <c r="N18881">
        <v>66.77</v>
      </c>
      <c r="AD18881">
        <v>-0.53</v>
      </c>
      <c r="AE18881">
        <v>-2.64</v>
      </c>
      <c r="AL18881">
        <v>129</v>
      </c>
      <c r="AM18881">
        <v>6.6</v>
      </c>
    </row>
    <row r="18882" spans="1:43" x14ac:dyDescent="0.3">
      <c r="A18882">
        <v>165048</v>
      </c>
      <c r="B18882" s="1">
        <v>0.57694444444444437</v>
      </c>
      <c r="C18882">
        <v>80</v>
      </c>
      <c r="D18882" s="2">
        <v>262.46719160104988</v>
      </c>
      <c r="Q18882">
        <v>5.8</v>
      </c>
      <c r="R18882">
        <v>5.35</v>
      </c>
      <c r="S18882">
        <v>13</v>
      </c>
      <c r="T18882">
        <v>13.061999999999999</v>
      </c>
      <c r="U18882">
        <v>88.5</v>
      </c>
      <c r="V18882">
        <v>3.12</v>
      </c>
      <c r="W18882">
        <v>16.88</v>
      </c>
      <c r="X18882">
        <v>0</v>
      </c>
      <c r="Y18882">
        <v>-0.56000000000000005</v>
      </c>
      <c r="Z18882">
        <v>0</v>
      </c>
      <c r="AA18882">
        <v>-1</v>
      </c>
      <c r="AB18882">
        <v>0</v>
      </c>
      <c r="AC18882">
        <v>10.56</v>
      </c>
      <c r="AL18882">
        <v>129</v>
      </c>
      <c r="AM18882">
        <v>6.6</v>
      </c>
      <c r="AN18882" t="str">
        <f>IF(AR18882&gt;0,V18882+AR18882,"")</f>
        <v/>
      </c>
      <c r="AO18882">
        <v>83.6</v>
      </c>
      <c r="AP18882">
        <v>13.13</v>
      </c>
      <c r="AQ18882">
        <v>17</v>
      </c>
    </row>
    <row r="18883" spans="1:43" x14ac:dyDescent="0.3">
      <c r="A18883">
        <v>165049</v>
      </c>
      <c r="B18883" s="1">
        <v>0.57695601851851852</v>
      </c>
      <c r="C18883">
        <v>80.2</v>
      </c>
      <c r="D18883" s="2">
        <v>263.12335958005247</v>
      </c>
      <c r="J18883">
        <v>22.81</v>
      </c>
      <c r="M18883">
        <v>15.81</v>
      </c>
      <c r="N18883">
        <v>66.709999999999994</v>
      </c>
      <c r="R18883">
        <v>5.45</v>
      </c>
      <c r="AD18883">
        <v>-0.53</v>
      </c>
      <c r="AE18883">
        <v>-2.64</v>
      </c>
      <c r="AL18883">
        <v>129</v>
      </c>
      <c r="AM18883">
        <v>6.6</v>
      </c>
    </row>
    <row r="18884" spans="1:43" x14ac:dyDescent="0.3">
      <c r="A18884">
        <v>165050</v>
      </c>
      <c r="B18884" s="1">
        <v>0.57696759259259256</v>
      </c>
      <c r="C18884">
        <v>80.3</v>
      </c>
      <c r="D18884" s="2">
        <v>263.45144356955382</v>
      </c>
      <c r="Q18884">
        <v>5.8</v>
      </c>
      <c r="R18884">
        <v>4.0999999999999996</v>
      </c>
      <c r="S18884">
        <v>13</v>
      </c>
      <c r="T18884">
        <v>12.984</v>
      </c>
      <c r="U18884">
        <v>88.5</v>
      </c>
      <c r="V18884">
        <v>6.9</v>
      </c>
      <c r="W18884">
        <v>16.88</v>
      </c>
      <c r="X18884">
        <v>0</v>
      </c>
      <c r="Y18884">
        <v>-0.56000000000000005</v>
      </c>
      <c r="Z18884">
        <v>0</v>
      </c>
      <c r="AA18884">
        <v>-1</v>
      </c>
      <c r="AB18884">
        <v>0</v>
      </c>
      <c r="AC18884">
        <v>10.56</v>
      </c>
      <c r="AF18884">
        <v>18.12</v>
      </c>
      <c r="AG18884">
        <v>15.06</v>
      </c>
      <c r="AH18884">
        <v>12.52</v>
      </c>
      <c r="AL18884">
        <v>129</v>
      </c>
      <c r="AM18884">
        <v>6.6</v>
      </c>
      <c r="AN18884" t="str">
        <f>IF(AR18884&gt;0,V18884+AR18884,"")</f>
        <v/>
      </c>
      <c r="AO18884">
        <v>83.6</v>
      </c>
      <c r="AP18884">
        <v>12.989000000000001</v>
      </c>
      <c r="AQ18884">
        <v>17</v>
      </c>
    </row>
    <row r="18885" spans="1:43" x14ac:dyDescent="0.3">
      <c r="A18885">
        <v>165051</v>
      </c>
      <c r="B18885" s="1">
        <v>0.57697916666666671</v>
      </c>
      <c r="C18885">
        <v>80.400000000000006</v>
      </c>
      <c r="D18885" s="2">
        <v>263.77952755905511</v>
      </c>
      <c r="J18885">
        <v>22.79</v>
      </c>
      <c r="M18885">
        <v>15.86</v>
      </c>
      <c r="N18885">
        <v>66.709999999999994</v>
      </c>
      <c r="AD18885">
        <v>-0.53</v>
      </c>
      <c r="AE18885">
        <v>-2.64</v>
      </c>
      <c r="AL18885">
        <v>129</v>
      </c>
      <c r="AM18885">
        <v>6.6</v>
      </c>
    </row>
    <row r="18886" spans="1:43" x14ac:dyDescent="0.3">
      <c r="A18886">
        <v>165052</v>
      </c>
      <c r="B18886" s="1">
        <v>0.57699074074074075</v>
      </c>
      <c r="C18886">
        <v>80.3</v>
      </c>
      <c r="D18886" s="2">
        <v>263.45144356955382</v>
      </c>
      <c r="Q18886">
        <v>5.8</v>
      </c>
      <c r="R18886">
        <v>5.59</v>
      </c>
      <c r="S18886">
        <v>13</v>
      </c>
      <c r="T18886">
        <v>13.006</v>
      </c>
      <c r="U18886">
        <v>88.5</v>
      </c>
      <c r="V18886">
        <v>4.38</v>
      </c>
      <c r="W18886">
        <v>16.88</v>
      </c>
      <c r="X18886">
        <v>0</v>
      </c>
      <c r="Y18886">
        <v>-0.56000000000000005</v>
      </c>
      <c r="Z18886">
        <v>0</v>
      </c>
      <c r="AA18886">
        <v>-1</v>
      </c>
      <c r="AB18886">
        <v>0</v>
      </c>
      <c r="AC18886">
        <v>10.56</v>
      </c>
      <c r="AL18886">
        <v>129</v>
      </c>
      <c r="AM18886">
        <v>6.6</v>
      </c>
      <c r="AN18886" t="str">
        <f>IF(AR18886&gt;0,V18886+AR18886,"")</f>
        <v/>
      </c>
      <c r="AO18886">
        <v>83.6</v>
      </c>
      <c r="AP18886">
        <v>13.083</v>
      </c>
      <c r="AQ18886">
        <v>17</v>
      </c>
    </row>
    <row r="18887" spans="1:43" x14ac:dyDescent="0.3">
      <c r="A18887">
        <v>165053</v>
      </c>
      <c r="B18887" s="1">
        <v>0.57700231481481479</v>
      </c>
      <c r="C18887">
        <v>80.2</v>
      </c>
      <c r="D18887" s="2">
        <v>263.12335958005247</v>
      </c>
      <c r="J18887">
        <v>22.83</v>
      </c>
      <c r="M18887">
        <v>15.81</v>
      </c>
      <c r="N18887">
        <v>66.709999999999994</v>
      </c>
      <c r="R18887">
        <v>3.66</v>
      </c>
      <c r="AD18887">
        <v>-0.53</v>
      </c>
      <c r="AE18887">
        <v>-2.64</v>
      </c>
      <c r="AL18887">
        <v>129</v>
      </c>
      <c r="AM18887">
        <v>6.6</v>
      </c>
    </row>
    <row r="18888" spans="1:43" x14ac:dyDescent="0.3">
      <c r="A18888">
        <v>165054</v>
      </c>
      <c r="B18888" s="1">
        <v>0.57701388888888883</v>
      </c>
      <c r="C18888">
        <v>80</v>
      </c>
      <c r="D18888" s="2">
        <v>262.46719160104988</v>
      </c>
      <c r="Q18888">
        <v>5.72</v>
      </c>
      <c r="R18888">
        <v>4.9400000000000004</v>
      </c>
      <c r="S18888">
        <v>13</v>
      </c>
      <c r="T18888">
        <v>13.041</v>
      </c>
      <c r="U18888">
        <v>88.5</v>
      </c>
      <c r="V18888">
        <v>4.25</v>
      </c>
      <c r="W18888">
        <v>16.88</v>
      </c>
      <c r="X18888">
        <v>0</v>
      </c>
      <c r="Y18888">
        <v>-0.5</v>
      </c>
      <c r="Z18888">
        <v>0</v>
      </c>
      <c r="AA18888">
        <v>-1</v>
      </c>
      <c r="AB18888">
        <v>0</v>
      </c>
      <c r="AC18888">
        <v>10.5</v>
      </c>
      <c r="AF18888">
        <v>18.12</v>
      </c>
      <c r="AG18888">
        <v>15.06</v>
      </c>
      <c r="AH18888">
        <v>12.47</v>
      </c>
      <c r="AL18888">
        <v>129</v>
      </c>
      <c r="AM18888">
        <v>6.6</v>
      </c>
      <c r="AN18888" t="str">
        <f>IF(AR18888&gt;0,V18888+AR18888,"")</f>
        <v/>
      </c>
      <c r="AO18888">
        <v>83.6</v>
      </c>
      <c r="AP18888">
        <v>13.131</v>
      </c>
      <c r="AQ18888">
        <v>17</v>
      </c>
    </row>
    <row r="18889" spans="1:43" x14ac:dyDescent="0.3">
      <c r="A18889">
        <v>165055</v>
      </c>
      <c r="B18889" s="1">
        <v>0.57702546296296298</v>
      </c>
      <c r="C18889">
        <v>80.5</v>
      </c>
      <c r="D18889" s="2">
        <v>264.10761154855641</v>
      </c>
      <c r="J18889">
        <v>22.8</v>
      </c>
      <c r="M18889">
        <v>15.81</v>
      </c>
      <c r="N18889">
        <v>66.709999999999994</v>
      </c>
      <c r="AD18889">
        <v>-0.53</v>
      </c>
      <c r="AE18889">
        <v>-2.64</v>
      </c>
      <c r="AL18889">
        <v>129</v>
      </c>
      <c r="AM18889">
        <v>6.6</v>
      </c>
    </row>
    <row r="18890" spans="1:43" x14ac:dyDescent="0.3">
      <c r="A18890">
        <v>165056</v>
      </c>
      <c r="B18890" s="1">
        <v>0.57703703703703701</v>
      </c>
      <c r="C18890">
        <v>80.2</v>
      </c>
      <c r="D18890" s="2">
        <v>263.12335958005247</v>
      </c>
      <c r="Q18890">
        <v>5.72</v>
      </c>
      <c r="R18890">
        <v>4.07</v>
      </c>
      <c r="S18890">
        <v>13</v>
      </c>
      <c r="T18890">
        <v>13.055999999999999</v>
      </c>
      <c r="U18890">
        <v>88.5</v>
      </c>
      <c r="V18890">
        <v>3.84</v>
      </c>
      <c r="W18890">
        <v>16.88</v>
      </c>
      <c r="X18890">
        <v>0</v>
      </c>
      <c r="Y18890">
        <v>-0.5</v>
      </c>
      <c r="Z18890">
        <v>0</v>
      </c>
      <c r="AA18890">
        <v>-1</v>
      </c>
      <c r="AB18890">
        <v>0</v>
      </c>
      <c r="AC18890">
        <v>10.5</v>
      </c>
      <c r="AI18890">
        <v>10.1</v>
      </c>
      <c r="AL18890">
        <v>129</v>
      </c>
      <c r="AM18890">
        <v>6.6</v>
      </c>
      <c r="AN18890" t="str">
        <f>IF(AR18890&gt;0,V18890+AR18890,"")</f>
        <v/>
      </c>
      <c r="AO18890">
        <v>83.6</v>
      </c>
      <c r="AP18890">
        <v>13.13</v>
      </c>
      <c r="AQ18890">
        <v>17</v>
      </c>
    </row>
    <row r="18891" spans="1:43" x14ac:dyDescent="0.3">
      <c r="A18891">
        <v>165057</v>
      </c>
      <c r="B18891" s="1">
        <v>0.57704861111111116</v>
      </c>
      <c r="C18891">
        <v>80.400000000000006</v>
      </c>
      <c r="D18891" s="2">
        <v>263.77952755905511</v>
      </c>
      <c r="J18891">
        <v>22.85</v>
      </c>
      <c r="M18891">
        <v>15.81</v>
      </c>
      <c r="N18891">
        <v>66.709999999999994</v>
      </c>
      <c r="R18891">
        <v>5.57</v>
      </c>
      <c r="AD18891">
        <v>-0.53</v>
      </c>
      <c r="AE18891">
        <v>-2.64</v>
      </c>
      <c r="AL18891">
        <v>129</v>
      </c>
      <c r="AM18891">
        <v>6.6</v>
      </c>
    </row>
    <row r="18892" spans="1:43" x14ac:dyDescent="0.3">
      <c r="A18892">
        <v>165058</v>
      </c>
      <c r="B18892" s="1">
        <v>0.5770601851851852</v>
      </c>
      <c r="C18892">
        <v>80.3</v>
      </c>
      <c r="D18892" s="2">
        <v>263.45144356955382</v>
      </c>
      <c r="Q18892">
        <v>5.8</v>
      </c>
      <c r="R18892">
        <v>5.43</v>
      </c>
      <c r="S18892">
        <v>13</v>
      </c>
      <c r="T18892">
        <v>13.064</v>
      </c>
      <c r="U18892">
        <v>88.5</v>
      </c>
      <c r="V18892">
        <v>3.1</v>
      </c>
      <c r="W18892">
        <v>16.88</v>
      </c>
      <c r="X18892">
        <v>0</v>
      </c>
      <c r="Y18892">
        <v>-0.56000000000000005</v>
      </c>
      <c r="Z18892">
        <v>0</v>
      </c>
      <c r="AA18892">
        <v>-1</v>
      </c>
      <c r="AB18892">
        <v>0</v>
      </c>
      <c r="AC18892">
        <v>10.56</v>
      </c>
      <c r="AF18892">
        <v>18.12</v>
      </c>
      <c r="AG18892">
        <v>15.06</v>
      </c>
      <c r="AH18892">
        <v>12.61</v>
      </c>
      <c r="AL18892">
        <v>129</v>
      </c>
      <c r="AM18892">
        <v>6.6</v>
      </c>
      <c r="AN18892" t="str">
        <f>IF(AR18892&gt;0,V18892+AR18892,"")</f>
        <v/>
      </c>
      <c r="AO18892">
        <v>83.6</v>
      </c>
      <c r="AP18892">
        <v>13.131</v>
      </c>
      <c r="AQ18892">
        <v>17</v>
      </c>
    </row>
    <row r="18893" spans="1:43" x14ac:dyDescent="0.3">
      <c r="A18893">
        <v>165059</v>
      </c>
      <c r="B18893" s="1">
        <v>0.57707175925925924</v>
      </c>
      <c r="J18893">
        <v>22.8</v>
      </c>
      <c r="M18893">
        <v>15.86</v>
      </c>
      <c r="N18893">
        <v>66.790000000000006</v>
      </c>
      <c r="R18893">
        <v>4.45</v>
      </c>
      <c r="AD18893">
        <v>-0.53</v>
      </c>
      <c r="AE18893">
        <v>-2.72</v>
      </c>
    </row>
    <row r="18894" spans="1:43" x14ac:dyDescent="0.3">
      <c r="A18894">
        <v>165100</v>
      </c>
      <c r="B18894" s="1">
        <v>0.57708333333333328</v>
      </c>
      <c r="C18894">
        <v>80.400000000000006</v>
      </c>
      <c r="D18894" s="2">
        <v>263.77952755905511</v>
      </c>
      <c r="Q18894">
        <v>5.8</v>
      </c>
      <c r="S18894">
        <v>13</v>
      </c>
      <c r="T18894">
        <v>13.038</v>
      </c>
      <c r="U18894">
        <v>88.5</v>
      </c>
      <c r="V18894">
        <v>5.91</v>
      </c>
      <c r="W18894">
        <v>16.88</v>
      </c>
      <c r="X18894">
        <v>0</v>
      </c>
      <c r="Y18894">
        <v>-0.56000000000000005</v>
      </c>
      <c r="Z18894">
        <v>0</v>
      </c>
      <c r="AA18894">
        <v>-1</v>
      </c>
      <c r="AB18894">
        <v>0</v>
      </c>
      <c r="AC18894">
        <v>10.56</v>
      </c>
      <c r="AL18894">
        <v>129</v>
      </c>
      <c r="AM18894">
        <v>6.6</v>
      </c>
      <c r="AN18894" t="str">
        <f>IF(AR18894&gt;0,V18894+AR18894,"")</f>
        <v/>
      </c>
      <c r="AO18894">
        <v>83.6</v>
      </c>
      <c r="AP18894">
        <v>13.06</v>
      </c>
      <c r="AQ18894">
        <v>17</v>
      </c>
    </row>
    <row r="18895" spans="1:43" x14ac:dyDescent="0.3">
      <c r="A18895">
        <v>165101</v>
      </c>
      <c r="B18895" s="1">
        <v>0.57709490740740743</v>
      </c>
      <c r="C18895">
        <v>80.5</v>
      </c>
      <c r="D18895" s="2">
        <v>264.10761154855641</v>
      </c>
      <c r="J18895">
        <v>22.8</v>
      </c>
      <c r="M18895">
        <v>15.81</v>
      </c>
      <c r="N18895">
        <v>66.709999999999994</v>
      </c>
      <c r="R18895">
        <v>5.57</v>
      </c>
      <c r="AD18895">
        <v>-0.53</v>
      </c>
      <c r="AE18895">
        <v>-2.64</v>
      </c>
      <c r="AL18895">
        <v>129</v>
      </c>
      <c r="AM18895">
        <v>6.6</v>
      </c>
    </row>
    <row r="18896" spans="1:43" x14ac:dyDescent="0.3">
      <c r="A18896">
        <v>165102</v>
      </c>
      <c r="B18896" s="1">
        <v>0.57710648148148147</v>
      </c>
      <c r="C18896">
        <v>80.3</v>
      </c>
      <c r="D18896" s="2">
        <v>263.45144356955382</v>
      </c>
      <c r="Q18896">
        <v>5.88</v>
      </c>
      <c r="R18896">
        <v>5.26</v>
      </c>
      <c r="S18896">
        <v>13</v>
      </c>
      <c r="T18896">
        <v>12.958</v>
      </c>
      <c r="U18896">
        <v>88.5</v>
      </c>
      <c r="V18896">
        <v>5.42</v>
      </c>
      <c r="W18896">
        <v>16.88</v>
      </c>
      <c r="X18896">
        <v>0</v>
      </c>
      <c r="Y18896">
        <v>-0.56000000000000005</v>
      </c>
      <c r="Z18896">
        <v>0</v>
      </c>
      <c r="AA18896">
        <v>-1</v>
      </c>
      <c r="AB18896">
        <v>0</v>
      </c>
      <c r="AC18896">
        <v>10.56</v>
      </c>
      <c r="AF18896">
        <v>18.12</v>
      </c>
      <c r="AG18896">
        <v>15.06</v>
      </c>
      <c r="AH18896">
        <v>12.57</v>
      </c>
      <c r="AL18896">
        <v>129</v>
      </c>
      <c r="AM18896">
        <v>6.6</v>
      </c>
      <c r="AN18896" t="str">
        <f>IF(AR18896&gt;0,V18896+AR18896,"")</f>
        <v/>
      </c>
      <c r="AO18896">
        <v>83.6</v>
      </c>
      <c r="AP18896">
        <v>13.010999999999999</v>
      </c>
      <c r="AQ18896">
        <v>17</v>
      </c>
    </row>
    <row r="18897" spans="1:43" x14ac:dyDescent="0.3">
      <c r="A18897">
        <v>165103</v>
      </c>
      <c r="B18897" s="1">
        <v>0.57711805555555562</v>
      </c>
      <c r="C18897">
        <v>80.3</v>
      </c>
      <c r="D18897" s="2">
        <v>263.45144356955382</v>
      </c>
      <c r="J18897">
        <v>22.83</v>
      </c>
      <c r="M18897">
        <v>15.86</v>
      </c>
      <c r="N18897">
        <v>66.709999999999994</v>
      </c>
      <c r="R18897">
        <v>4.05</v>
      </c>
      <c r="AD18897">
        <v>-0.45</v>
      </c>
      <c r="AE18897">
        <v>-2.64</v>
      </c>
      <c r="AL18897">
        <v>129</v>
      </c>
      <c r="AM18897">
        <v>6.6</v>
      </c>
    </row>
    <row r="18898" spans="1:43" x14ac:dyDescent="0.3">
      <c r="A18898">
        <v>165104</v>
      </c>
      <c r="B18898" s="1">
        <v>0.57712962962962966</v>
      </c>
      <c r="C18898">
        <v>80</v>
      </c>
      <c r="D18898" s="2">
        <v>262.46719160104988</v>
      </c>
      <c r="Q18898">
        <v>5.8</v>
      </c>
      <c r="S18898">
        <v>13</v>
      </c>
      <c r="T18898">
        <v>12.941000000000001</v>
      </c>
      <c r="U18898">
        <v>88.5</v>
      </c>
      <c r="V18898">
        <v>8.25</v>
      </c>
      <c r="W18898">
        <v>16.88</v>
      </c>
      <c r="X18898">
        <v>0</v>
      </c>
      <c r="Y18898">
        <v>-0.5</v>
      </c>
      <c r="Z18898">
        <v>0</v>
      </c>
      <c r="AA18898">
        <v>-1</v>
      </c>
      <c r="AB18898">
        <v>0</v>
      </c>
      <c r="AC18898">
        <v>10.56</v>
      </c>
      <c r="AL18898">
        <v>129</v>
      </c>
      <c r="AM18898">
        <v>6.6</v>
      </c>
      <c r="AN18898" t="str">
        <f>IF(AR18898&gt;0,V18898+AR18898,"")</f>
        <v/>
      </c>
      <c r="AO18898">
        <v>83.6</v>
      </c>
      <c r="AP18898">
        <v>12.948</v>
      </c>
      <c r="AQ18898">
        <v>17</v>
      </c>
    </row>
    <row r="18899" spans="1:43" x14ac:dyDescent="0.3">
      <c r="A18899">
        <v>165105</v>
      </c>
      <c r="B18899" s="1">
        <v>0.5771412037037037</v>
      </c>
      <c r="C18899">
        <v>80.3</v>
      </c>
      <c r="D18899" s="2">
        <v>263.45144356955382</v>
      </c>
      <c r="J18899">
        <v>22.78</v>
      </c>
      <c r="M18899">
        <v>15.86</v>
      </c>
      <c r="N18899">
        <v>66.89</v>
      </c>
      <c r="R18899">
        <v>3.8</v>
      </c>
      <c r="AD18899">
        <v>-0.53</v>
      </c>
      <c r="AE18899">
        <v>-2.64</v>
      </c>
      <c r="AL18899">
        <v>129</v>
      </c>
      <c r="AM18899">
        <v>6.6</v>
      </c>
    </row>
    <row r="18900" spans="1:43" x14ac:dyDescent="0.3">
      <c r="A18900">
        <v>165106</v>
      </c>
      <c r="B18900" s="1">
        <v>0.57715277777777774</v>
      </c>
      <c r="C18900">
        <v>80</v>
      </c>
      <c r="D18900" s="2">
        <v>262.46719160104988</v>
      </c>
      <c r="Q18900">
        <v>5.72</v>
      </c>
      <c r="R18900">
        <v>4.43</v>
      </c>
      <c r="S18900">
        <v>13</v>
      </c>
      <c r="T18900">
        <v>13.064</v>
      </c>
      <c r="U18900">
        <v>88.5</v>
      </c>
      <c r="V18900">
        <v>4.84</v>
      </c>
      <c r="W18900">
        <v>16.88</v>
      </c>
      <c r="X18900">
        <v>0</v>
      </c>
      <c r="Y18900">
        <v>-0.5</v>
      </c>
      <c r="Z18900">
        <v>0</v>
      </c>
      <c r="AA18900">
        <v>-1</v>
      </c>
      <c r="AB18900">
        <v>0</v>
      </c>
      <c r="AC18900">
        <v>10.56</v>
      </c>
      <c r="AF18900">
        <v>18.12</v>
      </c>
      <c r="AG18900">
        <v>15.06</v>
      </c>
      <c r="AH18900">
        <v>12.47</v>
      </c>
      <c r="AI18900">
        <v>-0.6</v>
      </c>
      <c r="AL18900">
        <v>129</v>
      </c>
      <c r="AM18900">
        <v>6.6</v>
      </c>
      <c r="AN18900" t="str">
        <f>IF(AR18900&gt;0,V18900+AR18900,"")</f>
        <v/>
      </c>
      <c r="AO18900">
        <v>83.6</v>
      </c>
      <c r="AP18900">
        <v>13.132999999999999</v>
      </c>
      <c r="AQ18900">
        <v>17</v>
      </c>
    </row>
    <row r="18901" spans="1:43" x14ac:dyDescent="0.3">
      <c r="A18901">
        <v>165107</v>
      </c>
      <c r="B18901" s="1">
        <v>0.57716435185185189</v>
      </c>
      <c r="C18901">
        <v>80.099999999999994</v>
      </c>
      <c r="D18901" s="2">
        <v>262.79527559055117</v>
      </c>
      <c r="J18901">
        <v>22.82</v>
      </c>
      <c r="M18901">
        <v>15.8</v>
      </c>
      <c r="N18901">
        <v>66.709999999999994</v>
      </c>
      <c r="R18901">
        <v>5.45</v>
      </c>
      <c r="AD18901">
        <v>-0.45</v>
      </c>
      <c r="AE18901">
        <v>-2.64</v>
      </c>
      <c r="AL18901">
        <v>129</v>
      </c>
      <c r="AM18901">
        <v>6.6</v>
      </c>
    </row>
    <row r="18902" spans="1:43" x14ac:dyDescent="0.3">
      <c r="A18902">
        <v>165108</v>
      </c>
      <c r="B18902" s="1">
        <v>0.57717592592592593</v>
      </c>
      <c r="C18902">
        <v>80.3</v>
      </c>
      <c r="D18902" s="2">
        <v>263.45144356955382</v>
      </c>
      <c r="Q18902">
        <v>5.72</v>
      </c>
      <c r="S18902">
        <v>13</v>
      </c>
      <c r="T18902">
        <v>13.058</v>
      </c>
      <c r="U18902">
        <v>88.5</v>
      </c>
      <c r="V18902">
        <v>3.23</v>
      </c>
      <c r="W18902">
        <v>16.88</v>
      </c>
      <c r="X18902">
        <v>0</v>
      </c>
      <c r="Y18902">
        <v>-0.56000000000000005</v>
      </c>
      <c r="Z18902">
        <v>0</v>
      </c>
      <c r="AA18902">
        <v>-1</v>
      </c>
      <c r="AB18902">
        <v>0</v>
      </c>
      <c r="AC18902">
        <v>10.56</v>
      </c>
      <c r="AL18902">
        <v>129</v>
      </c>
      <c r="AM18902">
        <v>6.6</v>
      </c>
      <c r="AN18902" t="str">
        <f>IF(AR18902&gt;0,V18902+AR18902,"")</f>
        <v/>
      </c>
      <c r="AO18902">
        <v>83.6</v>
      </c>
      <c r="AP18902">
        <v>13.13</v>
      </c>
      <c r="AQ18902">
        <v>17</v>
      </c>
    </row>
    <row r="18903" spans="1:43" x14ac:dyDescent="0.3">
      <c r="A18903">
        <v>165109</v>
      </c>
      <c r="B18903" s="1">
        <v>0.57718749999999996</v>
      </c>
      <c r="J18903">
        <v>22.77</v>
      </c>
      <c r="M18903">
        <v>15.8</v>
      </c>
      <c r="N18903">
        <v>66.77</v>
      </c>
      <c r="R18903">
        <v>5.27</v>
      </c>
      <c r="AD18903">
        <v>-0.45</v>
      </c>
      <c r="AE18903">
        <v>-2.64</v>
      </c>
    </row>
    <row r="18904" spans="1:43" x14ac:dyDescent="0.3">
      <c r="A18904">
        <v>165110</v>
      </c>
      <c r="B18904" s="1">
        <v>0.57719907407407411</v>
      </c>
      <c r="Q18904">
        <v>5.64</v>
      </c>
      <c r="R18904">
        <v>3.97</v>
      </c>
      <c r="S18904">
        <v>13</v>
      </c>
      <c r="T18904">
        <v>13.061999999999999</v>
      </c>
      <c r="U18904">
        <v>88.5</v>
      </c>
      <c r="V18904">
        <v>5.27</v>
      </c>
      <c r="W18904">
        <v>16.88</v>
      </c>
      <c r="X18904">
        <v>0</v>
      </c>
      <c r="Y18904">
        <v>-0.5</v>
      </c>
      <c r="Z18904">
        <v>0</v>
      </c>
      <c r="AA18904">
        <v>-1</v>
      </c>
      <c r="AB18904">
        <v>0</v>
      </c>
      <c r="AC18904">
        <v>10.56</v>
      </c>
      <c r="AF18904">
        <v>18.12</v>
      </c>
      <c r="AG18904">
        <v>15.06</v>
      </c>
      <c r="AH18904">
        <v>12.52</v>
      </c>
      <c r="AN18904" t="str">
        <f>IF(AR18904&gt;0,V18904+AR18904,"")</f>
        <v/>
      </c>
      <c r="AO18904">
        <v>83.6</v>
      </c>
      <c r="AP18904">
        <v>13.127000000000001</v>
      </c>
      <c r="AQ18904">
        <v>17</v>
      </c>
    </row>
    <row r="18905" spans="1:43" x14ac:dyDescent="0.3">
      <c r="A18905">
        <v>165111</v>
      </c>
      <c r="B18905" s="1">
        <v>0.57721064814814815</v>
      </c>
      <c r="J18905">
        <v>22.95</v>
      </c>
      <c r="M18905">
        <v>15.8</v>
      </c>
      <c r="N18905">
        <v>66.709999999999994</v>
      </c>
      <c r="R18905">
        <v>5.55</v>
      </c>
      <c r="AD18905">
        <v>-0.45</v>
      </c>
      <c r="AE18905">
        <v>-2.64</v>
      </c>
    </row>
    <row r="18906" spans="1:43" x14ac:dyDescent="0.3">
      <c r="A18906">
        <v>165112</v>
      </c>
      <c r="B18906" s="1">
        <v>0.57722222222222219</v>
      </c>
      <c r="C18906">
        <v>80.599999999999994</v>
      </c>
      <c r="D18906" s="2">
        <v>264.43569553805776</v>
      </c>
      <c r="Q18906">
        <v>5.56</v>
      </c>
      <c r="S18906">
        <v>13</v>
      </c>
      <c r="T18906">
        <v>12.933</v>
      </c>
      <c r="U18906">
        <v>88.5</v>
      </c>
      <c r="V18906">
        <v>6.27</v>
      </c>
      <c r="W18906">
        <v>16.88</v>
      </c>
      <c r="X18906">
        <v>0</v>
      </c>
      <c r="Y18906">
        <v>-0.56000000000000005</v>
      </c>
      <c r="Z18906">
        <v>0</v>
      </c>
      <c r="AA18906">
        <v>-1</v>
      </c>
      <c r="AB18906">
        <v>0</v>
      </c>
      <c r="AC18906">
        <v>10.56</v>
      </c>
      <c r="AL18906">
        <v>129</v>
      </c>
      <c r="AM18906">
        <v>6.6</v>
      </c>
      <c r="AN18906" t="str">
        <f>IF(AR18906&gt;0,V18906+AR18906,"")</f>
        <v/>
      </c>
      <c r="AO18906">
        <v>83.5</v>
      </c>
      <c r="AP18906">
        <v>12.944000000000001</v>
      </c>
      <c r="AQ18906">
        <v>17</v>
      </c>
    </row>
    <row r="18907" spans="1:43" x14ac:dyDescent="0.3">
      <c r="A18907">
        <v>165113</v>
      </c>
      <c r="B18907" s="1">
        <v>0.57723379629629623</v>
      </c>
      <c r="C18907">
        <v>80.599999999999994</v>
      </c>
      <c r="D18907" s="2">
        <v>264.43569553805776</v>
      </c>
      <c r="J18907">
        <v>22.8</v>
      </c>
      <c r="M18907">
        <v>15.81</v>
      </c>
      <c r="N18907">
        <v>66.77</v>
      </c>
      <c r="R18907">
        <v>3.4</v>
      </c>
      <c r="AD18907">
        <v>-0.53</v>
      </c>
      <c r="AE18907">
        <v>-2.64</v>
      </c>
      <c r="AL18907">
        <v>129</v>
      </c>
      <c r="AM18907">
        <v>6.6</v>
      </c>
    </row>
    <row r="18908" spans="1:43" x14ac:dyDescent="0.3">
      <c r="A18908">
        <v>165114</v>
      </c>
      <c r="B18908" s="1">
        <v>0.57724537037037038</v>
      </c>
      <c r="C18908">
        <v>80.3</v>
      </c>
      <c r="D18908" s="2">
        <v>263.45144356955382</v>
      </c>
      <c r="Q18908">
        <v>5.49</v>
      </c>
      <c r="R18908">
        <v>4.76</v>
      </c>
      <c r="S18908">
        <v>13</v>
      </c>
      <c r="T18908">
        <v>12.946</v>
      </c>
      <c r="U18908">
        <v>88.5</v>
      </c>
      <c r="V18908">
        <v>6.03</v>
      </c>
      <c r="W18908">
        <v>16.88</v>
      </c>
      <c r="X18908">
        <v>0</v>
      </c>
      <c r="Y18908">
        <v>-0.5</v>
      </c>
      <c r="Z18908">
        <v>0</v>
      </c>
      <c r="AA18908">
        <v>-1</v>
      </c>
      <c r="AB18908">
        <v>0</v>
      </c>
      <c r="AC18908">
        <v>10.56</v>
      </c>
      <c r="AF18908">
        <v>18.190000000000001</v>
      </c>
      <c r="AG18908">
        <v>15.06</v>
      </c>
      <c r="AH18908">
        <v>12.46</v>
      </c>
      <c r="AL18908">
        <v>129</v>
      </c>
      <c r="AM18908">
        <v>6.6</v>
      </c>
      <c r="AN18908" t="str">
        <f>IF(AR18908&gt;0,V18908+AR18908,"")</f>
        <v/>
      </c>
      <c r="AO18908">
        <v>83.5</v>
      </c>
      <c r="AP18908">
        <v>12.986000000000001</v>
      </c>
      <c r="AQ18908">
        <v>17</v>
      </c>
    </row>
    <row r="18909" spans="1:43" x14ac:dyDescent="0.3">
      <c r="A18909">
        <v>165115</v>
      </c>
      <c r="B18909" s="1">
        <v>0.57725694444444442</v>
      </c>
      <c r="C18909">
        <v>80</v>
      </c>
      <c r="D18909" s="2">
        <v>262.46719160104988</v>
      </c>
      <c r="J18909">
        <v>22.8</v>
      </c>
      <c r="M18909">
        <v>15.8</v>
      </c>
      <c r="N18909">
        <v>66.77</v>
      </c>
      <c r="R18909">
        <v>3.93</v>
      </c>
      <c r="AD18909">
        <v>-0.45</v>
      </c>
      <c r="AE18909">
        <v>-2.64</v>
      </c>
      <c r="AL18909">
        <v>129</v>
      </c>
      <c r="AM18909">
        <v>6.6</v>
      </c>
    </row>
    <row r="18910" spans="1:43" x14ac:dyDescent="0.3">
      <c r="A18910">
        <v>165116</v>
      </c>
      <c r="B18910" s="1">
        <v>0.57726851851851857</v>
      </c>
      <c r="C18910">
        <v>80.5</v>
      </c>
      <c r="D18910" s="2">
        <v>264.10761154855641</v>
      </c>
      <c r="Q18910">
        <v>5.41</v>
      </c>
      <c r="S18910">
        <v>13</v>
      </c>
      <c r="T18910">
        <v>13.063000000000001</v>
      </c>
      <c r="U18910">
        <v>88.5</v>
      </c>
      <c r="V18910">
        <v>3.44</v>
      </c>
      <c r="W18910">
        <v>16.88</v>
      </c>
      <c r="X18910">
        <v>0</v>
      </c>
      <c r="Y18910">
        <v>-0.5</v>
      </c>
      <c r="Z18910">
        <v>0</v>
      </c>
      <c r="AA18910">
        <v>-1</v>
      </c>
      <c r="AB18910">
        <v>0</v>
      </c>
      <c r="AC18910">
        <v>10.56</v>
      </c>
      <c r="AI18910">
        <v>4.0999999999999996</v>
      </c>
      <c r="AL18910">
        <v>129</v>
      </c>
      <c r="AM18910">
        <v>6.6</v>
      </c>
      <c r="AN18910" t="str">
        <f>IF(AR18910&gt;0,V18910+AR18910,"")</f>
        <v/>
      </c>
      <c r="AO18910">
        <v>83.5</v>
      </c>
      <c r="AP18910">
        <v>13.132</v>
      </c>
      <c r="AQ18910">
        <v>17</v>
      </c>
    </row>
    <row r="18911" spans="1:43" x14ac:dyDescent="0.3">
      <c r="A18911">
        <v>165117</v>
      </c>
      <c r="B18911" s="1">
        <v>0.57728009259259261</v>
      </c>
      <c r="C18911">
        <v>80.099999999999994</v>
      </c>
      <c r="D18911" s="2">
        <v>262.79527559055117</v>
      </c>
      <c r="J18911">
        <v>22.9</v>
      </c>
      <c r="M18911">
        <v>15.8</v>
      </c>
      <c r="N18911">
        <v>66.77</v>
      </c>
      <c r="R18911">
        <v>5.36</v>
      </c>
      <c r="AD18911">
        <v>-0.45</v>
      </c>
      <c r="AE18911">
        <v>-2.64</v>
      </c>
      <c r="AL18911">
        <v>129</v>
      </c>
      <c r="AM18911">
        <v>6.6</v>
      </c>
    </row>
    <row r="18912" spans="1:43" x14ac:dyDescent="0.3">
      <c r="A18912">
        <v>165118</v>
      </c>
      <c r="B18912" s="1">
        <v>0.57729166666666665</v>
      </c>
      <c r="C18912">
        <v>80.3</v>
      </c>
      <c r="D18912" s="2">
        <v>263.45144356955382</v>
      </c>
      <c r="Q18912">
        <v>5.41</v>
      </c>
      <c r="R18912">
        <v>5.41</v>
      </c>
      <c r="S18912">
        <v>13</v>
      </c>
      <c r="T18912">
        <v>13.063000000000001</v>
      </c>
      <c r="U18912">
        <v>88.5</v>
      </c>
      <c r="V18912">
        <v>3.1</v>
      </c>
      <c r="W18912">
        <v>16.88</v>
      </c>
      <c r="X18912">
        <v>0</v>
      </c>
      <c r="Y18912">
        <v>-0.5</v>
      </c>
      <c r="Z18912">
        <v>0</v>
      </c>
      <c r="AA18912">
        <v>-0.94</v>
      </c>
      <c r="AB18912">
        <v>0</v>
      </c>
      <c r="AC18912">
        <v>10.56</v>
      </c>
      <c r="AL18912">
        <v>129</v>
      </c>
      <c r="AM18912">
        <v>6.6</v>
      </c>
      <c r="AN18912" t="str">
        <f>IF(AR18912&gt;0,V18912+AR18912,"")</f>
        <v/>
      </c>
      <c r="AO18912">
        <v>83.5</v>
      </c>
      <c r="AP18912">
        <v>13.13</v>
      </c>
      <c r="AQ18912">
        <v>17</v>
      </c>
    </row>
    <row r="18913" spans="1:43" x14ac:dyDescent="0.3">
      <c r="A18913">
        <v>165119</v>
      </c>
      <c r="B18913" s="1">
        <v>0.57730324074074069</v>
      </c>
      <c r="C18913">
        <v>80.5</v>
      </c>
      <c r="D18913" s="2">
        <v>264.10761154855641</v>
      </c>
      <c r="J18913">
        <v>22.79</v>
      </c>
      <c r="M18913">
        <v>15.8</v>
      </c>
      <c r="N18913">
        <v>66.77</v>
      </c>
      <c r="R18913">
        <v>3.97</v>
      </c>
      <c r="AD18913">
        <v>-0.45</v>
      </c>
      <c r="AE18913">
        <v>-2.64</v>
      </c>
      <c r="AF18913">
        <v>18.190000000000001</v>
      </c>
      <c r="AG18913">
        <v>15.06</v>
      </c>
      <c r="AH18913">
        <v>12.61</v>
      </c>
      <c r="AL18913">
        <v>129</v>
      </c>
      <c r="AM18913">
        <v>6.6</v>
      </c>
    </row>
    <row r="18914" spans="1:43" x14ac:dyDescent="0.3">
      <c r="A18914">
        <v>165120</v>
      </c>
      <c r="B18914" s="1">
        <v>0.57731481481481484</v>
      </c>
      <c r="C18914">
        <v>80.400000000000006</v>
      </c>
      <c r="D18914" s="2">
        <v>263.77952755905511</v>
      </c>
      <c r="Q18914">
        <v>5.33</v>
      </c>
      <c r="S18914">
        <v>13</v>
      </c>
      <c r="T18914">
        <v>13.063000000000001</v>
      </c>
      <c r="U18914">
        <v>88.5</v>
      </c>
      <c r="V18914">
        <v>4.78</v>
      </c>
      <c r="W18914">
        <v>16.88</v>
      </c>
      <c r="X18914">
        <v>0</v>
      </c>
      <c r="Y18914">
        <v>-0.5</v>
      </c>
      <c r="Z18914">
        <v>0</v>
      </c>
      <c r="AA18914">
        <v>-0.94</v>
      </c>
      <c r="AB18914">
        <v>0</v>
      </c>
      <c r="AC18914">
        <v>10.56</v>
      </c>
      <c r="AL18914">
        <v>129</v>
      </c>
      <c r="AM18914">
        <v>6.6</v>
      </c>
      <c r="AN18914" t="str">
        <f>IF(AR18914&gt;0,V18914+AR18914,"")</f>
        <v/>
      </c>
      <c r="AO18914">
        <v>83.5</v>
      </c>
      <c r="AP18914">
        <v>13.129</v>
      </c>
      <c r="AQ18914">
        <v>17</v>
      </c>
    </row>
    <row r="18915" spans="1:43" x14ac:dyDescent="0.3">
      <c r="A18915">
        <v>165121</v>
      </c>
      <c r="B18915" s="1">
        <v>0.57732638888888888</v>
      </c>
      <c r="C18915">
        <v>80.400000000000006</v>
      </c>
      <c r="D18915" s="2">
        <v>263.77952755905511</v>
      </c>
      <c r="J18915">
        <v>22.81</v>
      </c>
      <c r="M18915">
        <v>15.86</v>
      </c>
      <c r="N18915">
        <v>66.77</v>
      </c>
      <c r="R18915">
        <v>5.27</v>
      </c>
      <c r="AD18915">
        <v>-0.45</v>
      </c>
      <c r="AE18915">
        <v>-2.64</v>
      </c>
      <c r="AL18915">
        <v>129</v>
      </c>
      <c r="AM18915">
        <v>6.6</v>
      </c>
    </row>
    <row r="18916" spans="1:43" x14ac:dyDescent="0.3">
      <c r="A18916">
        <v>165122</v>
      </c>
      <c r="B18916" s="1">
        <v>0.57733796296296302</v>
      </c>
      <c r="C18916">
        <v>80.400000000000006</v>
      </c>
      <c r="D18916" s="2">
        <v>263.77952755905511</v>
      </c>
      <c r="Q18916">
        <v>5.33</v>
      </c>
      <c r="R18916">
        <v>4.43</v>
      </c>
      <c r="S18916">
        <v>13</v>
      </c>
      <c r="T18916">
        <v>12.944000000000001</v>
      </c>
      <c r="U18916">
        <v>88.5</v>
      </c>
      <c r="V18916">
        <v>6.58</v>
      </c>
      <c r="W18916">
        <v>16.88</v>
      </c>
      <c r="X18916">
        <v>0</v>
      </c>
      <c r="Y18916">
        <v>-0.56000000000000005</v>
      </c>
      <c r="Z18916">
        <v>0</v>
      </c>
      <c r="AA18916">
        <v>-0.94</v>
      </c>
      <c r="AB18916">
        <v>0</v>
      </c>
      <c r="AC18916">
        <v>10.56</v>
      </c>
      <c r="AL18916">
        <v>129</v>
      </c>
      <c r="AM18916">
        <v>6.6</v>
      </c>
      <c r="AN18916" t="str">
        <f>IF(AR18916&gt;0,V18916+AR18916,"")</f>
        <v/>
      </c>
      <c r="AO18916">
        <v>83.5</v>
      </c>
      <c r="AP18916">
        <v>12.946</v>
      </c>
      <c r="AQ18916">
        <v>17</v>
      </c>
    </row>
    <row r="18917" spans="1:43" x14ac:dyDescent="0.3">
      <c r="A18917">
        <v>165123</v>
      </c>
      <c r="B18917" s="1">
        <v>0.57734953703703706</v>
      </c>
      <c r="C18917">
        <v>80.2</v>
      </c>
      <c r="D18917" s="2">
        <v>263.12335958005247</v>
      </c>
      <c r="J18917">
        <v>22.81</v>
      </c>
      <c r="M18917">
        <v>15.8</v>
      </c>
      <c r="N18917">
        <v>66.77</v>
      </c>
      <c r="R18917">
        <v>4.01</v>
      </c>
      <c r="AD18917">
        <v>-0.45</v>
      </c>
      <c r="AE18917">
        <v>-2.64</v>
      </c>
      <c r="AF18917">
        <v>18.190000000000001</v>
      </c>
      <c r="AG18917">
        <v>15.06</v>
      </c>
      <c r="AH18917">
        <v>12.49</v>
      </c>
      <c r="AL18917">
        <v>129</v>
      </c>
      <c r="AM18917">
        <v>6.6</v>
      </c>
    </row>
    <row r="18918" spans="1:43" x14ac:dyDescent="0.3">
      <c r="A18918">
        <v>165124</v>
      </c>
      <c r="B18918" s="1">
        <v>0.5773611111111111</v>
      </c>
      <c r="C18918">
        <v>80.400000000000006</v>
      </c>
      <c r="D18918" s="2">
        <v>263.77952755905511</v>
      </c>
      <c r="Q18918">
        <v>5.25</v>
      </c>
      <c r="S18918">
        <v>13</v>
      </c>
      <c r="T18918">
        <v>12.944000000000001</v>
      </c>
      <c r="U18918">
        <v>88.5</v>
      </c>
      <c r="V18918">
        <v>6.45</v>
      </c>
      <c r="W18918">
        <v>16.88</v>
      </c>
      <c r="X18918">
        <v>0</v>
      </c>
      <c r="Y18918">
        <v>-0.5</v>
      </c>
      <c r="Z18918">
        <v>0</v>
      </c>
      <c r="AA18918">
        <v>-0.94</v>
      </c>
      <c r="AB18918">
        <v>0</v>
      </c>
      <c r="AC18918">
        <v>10.56</v>
      </c>
      <c r="AL18918">
        <v>129</v>
      </c>
      <c r="AM18918">
        <v>6.6</v>
      </c>
      <c r="AN18918" t="str">
        <f>IF(AR18918&gt;0,V18918+AR18918,"")</f>
        <v/>
      </c>
      <c r="AO18918">
        <v>83.5</v>
      </c>
      <c r="AP18918">
        <v>12.943</v>
      </c>
      <c r="AQ18918">
        <v>17</v>
      </c>
    </row>
    <row r="18919" spans="1:43" x14ac:dyDescent="0.3">
      <c r="A18919">
        <v>165125</v>
      </c>
      <c r="B18919" s="1">
        <v>0.57737268518518514</v>
      </c>
      <c r="C18919">
        <v>80.3</v>
      </c>
      <c r="D18919" s="2">
        <v>263.45144356955382</v>
      </c>
      <c r="J18919">
        <v>22.88</v>
      </c>
      <c r="M18919">
        <v>15.81</v>
      </c>
      <c r="N18919">
        <v>66.77</v>
      </c>
      <c r="R18919">
        <v>3.46</v>
      </c>
      <c r="AD18919">
        <v>-0.53</v>
      </c>
      <c r="AE18919">
        <v>-2.64</v>
      </c>
      <c r="AL18919">
        <v>129</v>
      </c>
      <c r="AM18919">
        <v>6.6</v>
      </c>
    </row>
    <row r="18920" spans="1:43" x14ac:dyDescent="0.3">
      <c r="A18920">
        <v>165126</v>
      </c>
      <c r="B18920" s="1">
        <v>0.57738425925925929</v>
      </c>
      <c r="Q18920">
        <v>5.25</v>
      </c>
      <c r="R18920">
        <v>5.4</v>
      </c>
      <c r="S18920">
        <v>13</v>
      </c>
      <c r="T18920">
        <v>13.065</v>
      </c>
      <c r="U18920">
        <v>88.5</v>
      </c>
      <c r="V18920">
        <v>3.33</v>
      </c>
      <c r="W18920">
        <v>16.88</v>
      </c>
      <c r="X18920">
        <v>0</v>
      </c>
      <c r="Y18920">
        <v>-0.5</v>
      </c>
      <c r="Z18920">
        <v>0</v>
      </c>
      <c r="AA18920">
        <v>-1</v>
      </c>
      <c r="AB18920">
        <v>0</v>
      </c>
      <c r="AC18920">
        <v>10.56</v>
      </c>
      <c r="AI18920">
        <v>2.8</v>
      </c>
      <c r="AN18920" t="str">
        <f>IF(AR18920&gt;0,V18920+AR18920,"")</f>
        <v/>
      </c>
      <c r="AO18920">
        <v>83.5</v>
      </c>
      <c r="AP18920">
        <v>13.132</v>
      </c>
      <c r="AQ18920">
        <v>17</v>
      </c>
    </row>
    <row r="18921" spans="1:43" x14ac:dyDescent="0.3">
      <c r="A18921">
        <v>165127</v>
      </c>
      <c r="B18921" s="1">
        <v>0.57739583333333333</v>
      </c>
      <c r="C18921">
        <v>80.5</v>
      </c>
      <c r="D18921" s="2">
        <v>264.10761154855641</v>
      </c>
      <c r="J18921">
        <v>22.8</v>
      </c>
      <c r="M18921">
        <v>15.86</v>
      </c>
      <c r="N18921">
        <v>66.75</v>
      </c>
      <c r="R18921">
        <v>5.45</v>
      </c>
      <c r="AD18921">
        <v>-0.45</v>
      </c>
      <c r="AE18921">
        <v>-2.56</v>
      </c>
      <c r="AF18921">
        <v>18.190000000000001</v>
      </c>
      <c r="AG18921">
        <v>15</v>
      </c>
      <c r="AH18921">
        <v>12.59</v>
      </c>
      <c r="AL18921">
        <v>129</v>
      </c>
      <c r="AM18921">
        <v>6.6</v>
      </c>
    </row>
    <row r="18922" spans="1:43" x14ac:dyDescent="0.3">
      <c r="A18922">
        <v>165128</v>
      </c>
      <c r="B18922" s="1">
        <v>0.57740740740740748</v>
      </c>
      <c r="C18922">
        <v>80.099999999999994</v>
      </c>
      <c r="D18922" s="2">
        <v>262.79527559055117</v>
      </c>
      <c r="Q18922">
        <v>5.33</v>
      </c>
      <c r="S18922">
        <v>13</v>
      </c>
      <c r="T18922">
        <v>13.064</v>
      </c>
      <c r="U18922">
        <v>88.5</v>
      </c>
      <c r="V18922">
        <v>3.1</v>
      </c>
      <c r="W18922">
        <v>16.88</v>
      </c>
      <c r="X18922">
        <v>0</v>
      </c>
      <c r="Y18922">
        <v>-0.5</v>
      </c>
      <c r="Z18922">
        <v>0</v>
      </c>
      <c r="AA18922">
        <v>-0.94</v>
      </c>
      <c r="AB18922">
        <v>0</v>
      </c>
      <c r="AC18922">
        <v>10.56</v>
      </c>
      <c r="AL18922">
        <v>129</v>
      </c>
      <c r="AM18922">
        <v>6.6</v>
      </c>
      <c r="AN18922" t="str">
        <f>IF(AR18922&gt;0,V18922+AR18922,"")</f>
        <v/>
      </c>
      <c r="AO18922">
        <v>83.5</v>
      </c>
      <c r="AP18922">
        <v>13.131</v>
      </c>
      <c r="AQ18922">
        <v>17</v>
      </c>
    </row>
    <row r="18923" spans="1:43" x14ac:dyDescent="0.3">
      <c r="A18923">
        <v>165129</v>
      </c>
      <c r="B18923" s="1">
        <v>0.57741898148148152</v>
      </c>
      <c r="C18923">
        <v>80.2</v>
      </c>
      <c r="D18923" s="2">
        <v>263.12335958005247</v>
      </c>
      <c r="J18923">
        <v>22.8</v>
      </c>
      <c r="M18923">
        <v>15.8</v>
      </c>
      <c r="N18923">
        <v>66.75</v>
      </c>
      <c r="R18923">
        <v>5.33</v>
      </c>
      <c r="AD18923">
        <v>-0.38</v>
      </c>
      <c r="AE18923">
        <v>-2.56</v>
      </c>
      <c r="AL18923">
        <v>129</v>
      </c>
      <c r="AM18923">
        <v>6.6</v>
      </c>
    </row>
    <row r="18924" spans="1:43" x14ac:dyDescent="0.3">
      <c r="A18924">
        <v>165130</v>
      </c>
      <c r="B18924" s="1">
        <v>0.57743055555555556</v>
      </c>
      <c r="C18924">
        <v>80.2</v>
      </c>
      <c r="D18924" s="2">
        <v>263.12335958005247</v>
      </c>
      <c r="Q18924">
        <v>5.33</v>
      </c>
      <c r="R18924">
        <v>4.3600000000000003</v>
      </c>
      <c r="S18924">
        <v>13</v>
      </c>
      <c r="T18924">
        <v>13.065</v>
      </c>
      <c r="U18924">
        <v>88.5</v>
      </c>
      <c r="V18924">
        <v>4.2300000000000004</v>
      </c>
      <c r="W18924">
        <v>16.88</v>
      </c>
      <c r="X18924">
        <v>0</v>
      </c>
      <c r="Y18924">
        <v>-0.5</v>
      </c>
      <c r="Z18924">
        <v>0</v>
      </c>
      <c r="AA18924">
        <v>-0.94</v>
      </c>
      <c r="AB18924">
        <v>0</v>
      </c>
      <c r="AC18924">
        <v>10.56</v>
      </c>
      <c r="AL18924">
        <v>129</v>
      </c>
      <c r="AM18924">
        <v>6.6</v>
      </c>
      <c r="AN18924" t="str">
        <f>IF(AR18924&gt;0,V18924+AR18924,"")</f>
        <v/>
      </c>
      <c r="AO18924">
        <v>83.5</v>
      </c>
      <c r="AP18924">
        <v>13.132</v>
      </c>
      <c r="AQ18924">
        <v>17</v>
      </c>
    </row>
    <row r="18925" spans="1:43" x14ac:dyDescent="0.3">
      <c r="A18925">
        <v>165131</v>
      </c>
      <c r="B18925" s="1">
        <v>0.5774421296296296</v>
      </c>
      <c r="C18925">
        <v>80.5</v>
      </c>
      <c r="D18925" s="2">
        <v>264.10761154855641</v>
      </c>
      <c r="J18925">
        <v>22.86</v>
      </c>
      <c r="M18925">
        <v>15.74</v>
      </c>
      <c r="N18925">
        <v>66.75</v>
      </c>
      <c r="R18925">
        <v>5.33</v>
      </c>
      <c r="AD18925">
        <v>-0.45</v>
      </c>
      <c r="AE18925">
        <v>-2.56</v>
      </c>
      <c r="AF18925">
        <v>18.25</v>
      </c>
      <c r="AG18925">
        <v>15</v>
      </c>
      <c r="AH18925">
        <v>12.54</v>
      </c>
      <c r="AL18925">
        <v>129</v>
      </c>
      <c r="AM18925">
        <v>6.6</v>
      </c>
    </row>
    <row r="18926" spans="1:43" x14ac:dyDescent="0.3">
      <c r="A18926">
        <v>165132</v>
      </c>
      <c r="B18926" s="1">
        <v>0.57745370370370364</v>
      </c>
      <c r="C18926">
        <v>80.3</v>
      </c>
      <c r="D18926" s="2">
        <v>263.45144356955382</v>
      </c>
      <c r="Q18926">
        <v>5.25</v>
      </c>
      <c r="S18926">
        <v>13</v>
      </c>
      <c r="T18926">
        <v>12.945</v>
      </c>
      <c r="U18926">
        <v>88.5</v>
      </c>
      <c r="V18926">
        <v>6.97</v>
      </c>
      <c r="W18926">
        <v>16.88</v>
      </c>
      <c r="X18926">
        <v>0</v>
      </c>
      <c r="Y18926">
        <v>-0.5</v>
      </c>
      <c r="Z18926">
        <v>0</v>
      </c>
      <c r="AA18926">
        <v>-0.94</v>
      </c>
      <c r="AB18926">
        <v>0</v>
      </c>
      <c r="AC18926">
        <v>10.56</v>
      </c>
      <c r="AL18926">
        <v>129</v>
      </c>
      <c r="AM18926">
        <v>6.6</v>
      </c>
      <c r="AN18926" t="str">
        <f>IF(AR18926&gt;0,V18926+AR18926,"")</f>
        <v/>
      </c>
      <c r="AO18926">
        <v>83.5</v>
      </c>
      <c r="AP18926">
        <v>12.945</v>
      </c>
      <c r="AQ18926">
        <v>17</v>
      </c>
    </row>
    <row r="18927" spans="1:43" x14ac:dyDescent="0.3">
      <c r="A18927">
        <v>165133</v>
      </c>
      <c r="B18927" s="1">
        <v>0.57746527777777779</v>
      </c>
      <c r="C18927">
        <v>80.400000000000006</v>
      </c>
      <c r="D18927" s="2">
        <v>263.77952755905511</v>
      </c>
      <c r="J18927">
        <v>22.83</v>
      </c>
      <c r="M18927">
        <v>15.8</v>
      </c>
      <c r="N18927">
        <v>66.77</v>
      </c>
      <c r="R18927">
        <v>3.46</v>
      </c>
      <c r="AD18927">
        <v>-0.45</v>
      </c>
      <c r="AE18927">
        <v>-2.64</v>
      </c>
      <c r="AL18927">
        <v>129</v>
      </c>
      <c r="AM18927">
        <v>6.6</v>
      </c>
    </row>
    <row r="18928" spans="1:43" x14ac:dyDescent="0.3">
      <c r="A18928">
        <v>165134</v>
      </c>
      <c r="B18928" s="1">
        <v>0.57747685185185182</v>
      </c>
      <c r="C18928">
        <v>80.3</v>
      </c>
      <c r="D18928" s="2">
        <v>263.45144356955382</v>
      </c>
      <c r="Q18928">
        <v>5.25</v>
      </c>
      <c r="R18928">
        <v>4.55</v>
      </c>
      <c r="S18928">
        <v>13</v>
      </c>
      <c r="T18928">
        <v>12.944000000000001</v>
      </c>
      <c r="U18928">
        <v>88.5</v>
      </c>
      <c r="V18928">
        <v>6.89</v>
      </c>
      <c r="W18928">
        <v>16.88</v>
      </c>
      <c r="X18928">
        <v>0</v>
      </c>
      <c r="Y18928">
        <v>-0.5</v>
      </c>
      <c r="Z18928">
        <v>0</v>
      </c>
      <c r="AA18928">
        <v>-0.94</v>
      </c>
      <c r="AB18928">
        <v>0</v>
      </c>
      <c r="AC18928">
        <v>10.56</v>
      </c>
      <c r="AL18928">
        <v>129</v>
      </c>
      <c r="AM18928">
        <v>6.6</v>
      </c>
      <c r="AN18928" t="str">
        <f>IF(AR18928&gt;0,V18928+AR18928,"")</f>
        <v/>
      </c>
      <c r="AO18928">
        <v>83.5</v>
      </c>
      <c r="AP18928">
        <v>12.943</v>
      </c>
      <c r="AQ18928">
        <v>17</v>
      </c>
    </row>
    <row r="18929" spans="1:43" x14ac:dyDescent="0.3">
      <c r="A18929">
        <v>165135</v>
      </c>
      <c r="B18929" s="1">
        <v>0.57748842592592597</v>
      </c>
      <c r="C18929">
        <v>80.099999999999994</v>
      </c>
      <c r="D18929" s="2">
        <v>262.79527559055117</v>
      </c>
      <c r="J18929">
        <v>22.83</v>
      </c>
      <c r="M18929">
        <v>15.8</v>
      </c>
      <c r="N18929">
        <v>66.77</v>
      </c>
      <c r="R18929">
        <v>4.2</v>
      </c>
      <c r="AD18929">
        <v>-0.45</v>
      </c>
      <c r="AE18929">
        <v>-2.64</v>
      </c>
      <c r="AF18929">
        <v>18.25</v>
      </c>
      <c r="AG18929">
        <v>15</v>
      </c>
      <c r="AH18929">
        <v>12.47</v>
      </c>
      <c r="AL18929">
        <v>129</v>
      </c>
      <c r="AM18929">
        <v>6.6</v>
      </c>
    </row>
    <row r="18930" spans="1:43" x14ac:dyDescent="0.3">
      <c r="A18930">
        <v>165136</v>
      </c>
      <c r="B18930" s="1">
        <v>0.57750000000000001</v>
      </c>
      <c r="C18930">
        <v>80.5</v>
      </c>
      <c r="D18930" s="2">
        <v>264.10761154855641</v>
      </c>
      <c r="Q18930">
        <v>5.17</v>
      </c>
      <c r="S18930">
        <v>13</v>
      </c>
      <c r="T18930">
        <v>13.065</v>
      </c>
      <c r="U18930">
        <v>88.5</v>
      </c>
      <c r="V18930">
        <v>3.28</v>
      </c>
      <c r="W18930">
        <v>16.88</v>
      </c>
      <c r="X18930">
        <v>0</v>
      </c>
      <c r="Y18930">
        <v>-0.5</v>
      </c>
      <c r="Z18930">
        <v>0</v>
      </c>
      <c r="AA18930">
        <v>-0.94</v>
      </c>
      <c r="AB18930">
        <v>0</v>
      </c>
      <c r="AC18930">
        <v>10.56</v>
      </c>
      <c r="AI18930">
        <v>4.7</v>
      </c>
      <c r="AL18930">
        <v>129</v>
      </c>
      <c r="AM18930">
        <v>6.6</v>
      </c>
      <c r="AN18930" t="str">
        <f>IF(AR18930&gt;0,V18930+AR18930,"")</f>
        <v/>
      </c>
      <c r="AO18930">
        <v>83.5</v>
      </c>
      <c r="AP18930">
        <v>13.131</v>
      </c>
      <c r="AQ18930">
        <v>17</v>
      </c>
    </row>
    <row r="18931" spans="1:43" x14ac:dyDescent="0.3">
      <c r="A18931">
        <v>165137</v>
      </c>
      <c r="B18931" s="1">
        <v>0.57751157407407405</v>
      </c>
      <c r="C18931">
        <v>80.5</v>
      </c>
      <c r="D18931" s="2">
        <v>264.10761154855641</v>
      </c>
      <c r="J18931">
        <v>22.83</v>
      </c>
      <c r="M18931">
        <v>15.8</v>
      </c>
      <c r="N18931">
        <v>66.77</v>
      </c>
      <c r="Q18931">
        <v>5.33</v>
      </c>
      <c r="R18931">
        <v>5.43</v>
      </c>
      <c r="W18931">
        <v>16.88</v>
      </c>
      <c r="X18931">
        <v>0</v>
      </c>
      <c r="Y18931">
        <v>-0.5</v>
      </c>
      <c r="Z18931">
        <v>0</v>
      </c>
      <c r="AA18931">
        <v>-0.94</v>
      </c>
      <c r="AB18931">
        <v>0</v>
      </c>
      <c r="AC18931">
        <v>10.62</v>
      </c>
      <c r="AD18931">
        <v>-0.38</v>
      </c>
      <c r="AE18931">
        <v>-2.64</v>
      </c>
      <c r="AL18931">
        <v>129</v>
      </c>
      <c r="AM18931">
        <v>6.6</v>
      </c>
    </row>
    <row r="18932" spans="1:43" x14ac:dyDescent="0.3">
      <c r="A18932">
        <v>165138</v>
      </c>
      <c r="B18932" s="1">
        <v>0.57752314814814809</v>
      </c>
      <c r="C18932">
        <v>80.599999999999994</v>
      </c>
      <c r="D18932" s="2">
        <v>264.43569553805776</v>
      </c>
      <c r="R18932">
        <v>5.5</v>
      </c>
      <c r="S18932">
        <v>13</v>
      </c>
      <c r="T18932">
        <v>13.064</v>
      </c>
      <c r="U18932">
        <v>88.5</v>
      </c>
      <c r="V18932">
        <v>3.12</v>
      </c>
      <c r="AL18932">
        <v>129</v>
      </c>
      <c r="AM18932">
        <v>6.6</v>
      </c>
      <c r="AN18932" t="str">
        <f>IF(AR18932&gt;0,V18932+AR18932,"")</f>
        <v/>
      </c>
      <c r="AO18932">
        <v>83.5</v>
      </c>
      <c r="AP18932">
        <v>13.131</v>
      </c>
      <c r="AQ18932">
        <v>17</v>
      </c>
    </row>
    <row r="18933" spans="1:43" x14ac:dyDescent="0.3">
      <c r="A18933">
        <v>165139</v>
      </c>
      <c r="B18933" s="1">
        <v>0.57753472222222224</v>
      </c>
      <c r="C18933">
        <v>80.2</v>
      </c>
      <c r="D18933" s="2">
        <v>263.12335958005247</v>
      </c>
      <c r="J18933">
        <v>22.86</v>
      </c>
      <c r="M18933">
        <v>15.8</v>
      </c>
      <c r="N18933">
        <v>66.75</v>
      </c>
      <c r="Q18933">
        <v>5.25</v>
      </c>
      <c r="R18933">
        <v>4.05</v>
      </c>
      <c r="W18933">
        <v>16.88</v>
      </c>
      <c r="X18933">
        <v>0</v>
      </c>
      <c r="Y18933">
        <v>-0.5</v>
      </c>
      <c r="Z18933">
        <v>0</v>
      </c>
      <c r="AA18933">
        <v>-0.94</v>
      </c>
      <c r="AB18933">
        <v>0</v>
      </c>
      <c r="AC18933">
        <v>10.56</v>
      </c>
      <c r="AD18933">
        <v>-0.45</v>
      </c>
      <c r="AE18933">
        <v>-2.56</v>
      </c>
      <c r="AF18933">
        <v>18.25</v>
      </c>
      <c r="AG18933">
        <v>15.06</v>
      </c>
      <c r="AH18933">
        <v>12.57</v>
      </c>
      <c r="AL18933">
        <v>129</v>
      </c>
      <c r="AM18933">
        <v>6.6</v>
      </c>
    </row>
    <row r="18934" spans="1:43" x14ac:dyDescent="0.3">
      <c r="A18934">
        <v>165140</v>
      </c>
      <c r="B18934" s="1">
        <v>0.57754629629629628</v>
      </c>
      <c r="C18934">
        <v>80.3</v>
      </c>
      <c r="D18934" s="2">
        <v>263.45144356955382</v>
      </c>
      <c r="S18934">
        <v>13</v>
      </c>
      <c r="T18934">
        <v>13.065</v>
      </c>
      <c r="U18934">
        <v>88.5</v>
      </c>
      <c r="V18934">
        <v>4</v>
      </c>
      <c r="AL18934">
        <v>129</v>
      </c>
      <c r="AM18934">
        <v>6.6</v>
      </c>
      <c r="AN18934" t="str">
        <f>IF(AR18934&gt;0,V18934+AR18934,"")</f>
        <v/>
      </c>
      <c r="AO18934">
        <v>83.5</v>
      </c>
      <c r="AP18934">
        <v>13.131</v>
      </c>
      <c r="AQ18934">
        <v>17</v>
      </c>
    </row>
    <row r="18935" spans="1:43" x14ac:dyDescent="0.3">
      <c r="A18935">
        <v>165141</v>
      </c>
      <c r="B18935" s="1">
        <v>0.57755787037037043</v>
      </c>
      <c r="C18935">
        <v>80.400000000000006</v>
      </c>
      <c r="D18935" s="2">
        <v>263.77952755905511</v>
      </c>
      <c r="J18935">
        <v>22.87</v>
      </c>
      <c r="M18935">
        <v>15.86</v>
      </c>
      <c r="N18935">
        <v>66.75</v>
      </c>
      <c r="Q18935">
        <v>5.25</v>
      </c>
      <c r="R18935">
        <v>5.38</v>
      </c>
      <c r="W18935">
        <v>16.88</v>
      </c>
      <c r="X18935">
        <v>0</v>
      </c>
      <c r="Y18935">
        <v>-0.5</v>
      </c>
      <c r="Z18935">
        <v>0</v>
      </c>
      <c r="AA18935">
        <v>-0.94</v>
      </c>
      <c r="AB18935">
        <v>0</v>
      </c>
      <c r="AC18935">
        <v>10.56</v>
      </c>
      <c r="AD18935">
        <v>-0.45</v>
      </c>
      <c r="AE18935">
        <v>-2.56</v>
      </c>
      <c r="AL18935">
        <v>129</v>
      </c>
      <c r="AM18935">
        <v>6.6</v>
      </c>
    </row>
    <row r="18936" spans="1:43" x14ac:dyDescent="0.3">
      <c r="A18936">
        <v>165142</v>
      </c>
      <c r="B18936" s="1">
        <v>0.57756944444444447</v>
      </c>
      <c r="C18936">
        <v>80</v>
      </c>
      <c r="D18936" s="2">
        <v>262.46719160104988</v>
      </c>
      <c r="R18936">
        <v>4.49</v>
      </c>
      <c r="S18936">
        <v>13</v>
      </c>
      <c r="T18936">
        <v>12.944000000000001</v>
      </c>
      <c r="U18936">
        <v>88.5</v>
      </c>
      <c r="V18936">
        <v>7.18</v>
      </c>
      <c r="AL18936">
        <v>129</v>
      </c>
      <c r="AM18936">
        <v>6.6</v>
      </c>
      <c r="AN18936" t="str">
        <f>IF(AR18936&gt;0,V18936+AR18936,"")</f>
        <v/>
      </c>
      <c r="AO18936">
        <v>83.5</v>
      </c>
      <c r="AP18936">
        <v>12.943</v>
      </c>
      <c r="AQ18936">
        <v>17</v>
      </c>
    </row>
    <row r="18937" spans="1:43" x14ac:dyDescent="0.3">
      <c r="A18937">
        <v>165143</v>
      </c>
      <c r="B18937" s="1">
        <v>0.57758101851851851</v>
      </c>
      <c r="C18937">
        <v>80.400000000000006</v>
      </c>
      <c r="D18937" s="2">
        <v>263.77952755905511</v>
      </c>
      <c r="J18937">
        <v>22.84</v>
      </c>
      <c r="M18937">
        <v>15.8</v>
      </c>
      <c r="N18937">
        <v>66.77</v>
      </c>
      <c r="Q18937">
        <v>5.25</v>
      </c>
      <c r="R18937">
        <v>4.3600000000000003</v>
      </c>
      <c r="W18937">
        <v>16.88</v>
      </c>
      <c r="X18937">
        <v>0</v>
      </c>
      <c r="Y18937">
        <v>-0.5</v>
      </c>
      <c r="Z18937">
        <v>0</v>
      </c>
      <c r="AA18937">
        <v>-0.94</v>
      </c>
      <c r="AB18937">
        <v>0</v>
      </c>
      <c r="AC18937">
        <v>10.56</v>
      </c>
      <c r="AD18937">
        <v>-0.45</v>
      </c>
      <c r="AE18937">
        <v>-2.64</v>
      </c>
      <c r="AF18937">
        <v>18.25</v>
      </c>
      <c r="AG18937">
        <v>15</v>
      </c>
      <c r="AH18937">
        <v>12.5</v>
      </c>
      <c r="AL18937">
        <v>129</v>
      </c>
      <c r="AM18937">
        <v>6.6</v>
      </c>
    </row>
    <row r="18938" spans="1:43" x14ac:dyDescent="0.3">
      <c r="A18938">
        <v>165144</v>
      </c>
      <c r="B18938" s="1">
        <v>0.57759259259259255</v>
      </c>
      <c r="C18938">
        <v>80.3</v>
      </c>
      <c r="D18938" s="2">
        <v>263.45144356955382</v>
      </c>
      <c r="M18938">
        <v>15.8</v>
      </c>
      <c r="N18938">
        <v>66.77</v>
      </c>
      <c r="S18938">
        <v>13</v>
      </c>
      <c r="T18938">
        <v>12.943</v>
      </c>
      <c r="U18938">
        <v>88.5</v>
      </c>
      <c r="V18938">
        <v>7.27</v>
      </c>
      <c r="AD18938">
        <v>-0.45</v>
      </c>
      <c r="AE18938">
        <v>-2.64</v>
      </c>
      <c r="AL18938">
        <v>129</v>
      </c>
      <c r="AM18938">
        <v>6.6</v>
      </c>
      <c r="AN18938" t="str">
        <f>IF(AR18938&gt;0,V18938+AR18938,"")</f>
        <v/>
      </c>
      <c r="AO18938">
        <v>83.5</v>
      </c>
      <c r="AP18938">
        <v>12.941000000000001</v>
      </c>
      <c r="AQ18938">
        <v>17</v>
      </c>
    </row>
    <row r="18939" spans="1:43" x14ac:dyDescent="0.3">
      <c r="A18939">
        <v>165145</v>
      </c>
      <c r="B18939" s="1">
        <v>0.5776041666666667</v>
      </c>
      <c r="C18939">
        <v>80.3</v>
      </c>
      <c r="D18939" s="2">
        <v>263.45144356955382</v>
      </c>
      <c r="J18939">
        <v>22.83</v>
      </c>
      <c r="M18939">
        <v>15.8</v>
      </c>
      <c r="N18939">
        <v>66.77</v>
      </c>
      <c r="Q18939">
        <v>5.25</v>
      </c>
      <c r="R18939">
        <v>5.63</v>
      </c>
      <c r="S18939">
        <v>13</v>
      </c>
      <c r="T18939">
        <v>13.064</v>
      </c>
      <c r="U18939">
        <v>88.5</v>
      </c>
      <c r="V18939">
        <v>3.24</v>
      </c>
      <c r="W18939">
        <v>16.88</v>
      </c>
      <c r="X18939">
        <v>0</v>
      </c>
      <c r="Y18939">
        <v>-0.5</v>
      </c>
      <c r="Z18939">
        <v>0</v>
      </c>
      <c r="AA18939">
        <v>-0.94</v>
      </c>
      <c r="AB18939">
        <v>0</v>
      </c>
      <c r="AC18939">
        <v>10.62</v>
      </c>
      <c r="AD18939">
        <v>-0.38</v>
      </c>
      <c r="AE18939">
        <v>-2.64</v>
      </c>
      <c r="AI18939">
        <v>1.6</v>
      </c>
      <c r="AL18939">
        <v>129</v>
      </c>
      <c r="AM18939">
        <v>6.6</v>
      </c>
      <c r="AN18939" t="str">
        <f>IF(AR18939&gt;0,V18939+AR18939,"")</f>
        <v/>
      </c>
      <c r="AO18939">
        <v>83.5</v>
      </c>
      <c r="AP18939">
        <v>13.131</v>
      </c>
      <c r="AQ18939">
        <v>17</v>
      </c>
    </row>
    <row r="18940" spans="1:43" x14ac:dyDescent="0.3">
      <c r="A18940">
        <v>165147</v>
      </c>
      <c r="B18940" s="1">
        <v>0.57762731481481489</v>
      </c>
      <c r="C18940">
        <v>80.599999999999994</v>
      </c>
      <c r="D18940" s="2">
        <v>264.43569553805776</v>
      </c>
      <c r="J18940">
        <v>22.83</v>
      </c>
      <c r="M18940">
        <v>15.85</v>
      </c>
      <c r="N18940">
        <v>66.75</v>
      </c>
      <c r="Q18940">
        <v>5.33</v>
      </c>
      <c r="R18940">
        <v>5.7</v>
      </c>
      <c r="S18940">
        <v>13</v>
      </c>
      <c r="T18940">
        <v>13.061999999999999</v>
      </c>
      <c r="U18940">
        <v>88.5</v>
      </c>
      <c r="V18940">
        <v>3.12</v>
      </c>
      <c r="W18940">
        <v>16.88</v>
      </c>
      <c r="X18940">
        <v>0</v>
      </c>
      <c r="Y18940">
        <v>-0.5</v>
      </c>
      <c r="Z18940">
        <v>0</v>
      </c>
      <c r="AA18940">
        <v>-0.94</v>
      </c>
      <c r="AB18940">
        <v>0</v>
      </c>
      <c r="AC18940">
        <v>10.62</v>
      </c>
      <c r="AD18940">
        <v>-0.38</v>
      </c>
      <c r="AE18940">
        <v>-2.56</v>
      </c>
      <c r="AF18940">
        <v>18.25</v>
      </c>
      <c r="AG18940">
        <v>15</v>
      </c>
      <c r="AH18940">
        <v>12.62</v>
      </c>
      <c r="AL18940">
        <v>129</v>
      </c>
      <c r="AM18940">
        <v>6.6</v>
      </c>
      <c r="AN18940" t="str">
        <f>IF(AR18940&gt;0,V18940+AR18940,"")</f>
        <v/>
      </c>
      <c r="AO18940">
        <v>83.5</v>
      </c>
      <c r="AP18940">
        <v>13.13</v>
      </c>
      <c r="AQ18940">
        <v>17</v>
      </c>
    </row>
    <row r="18941" spans="1:43" x14ac:dyDescent="0.3">
      <c r="A18941">
        <v>165149</v>
      </c>
      <c r="B18941" s="1">
        <v>0.57765046296296296</v>
      </c>
      <c r="C18941">
        <v>80.8</v>
      </c>
      <c r="D18941" s="2">
        <v>265.09186351706035</v>
      </c>
      <c r="J18941">
        <v>22.83</v>
      </c>
      <c r="M18941">
        <v>15.8</v>
      </c>
      <c r="N18941">
        <v>66.75</v>
      </c>
      <c r="Q18941">
        <v>5.41</v>
      </c>
      <c r="R18941">
        <v>4.9800000000000004</v>
      </c>
      <c r="S18941">
        <v>13</v>
      </c>
      <c r="T18941">
        <v>13.063000000000001</v>
      </c>
      <c r="U18941">
        <v>88.5</v>
      </c>
      <c r="V18941">
        <v>3.8</v>
      </c>
      <c r="W18941">
        <v>16.88</v>
      </c>
      <c r="X18941">
        <v>0</v>
      </c>
      <c r="Y18941">
        <v>-0.5</v>
      </c>
      <c r="Z18941">
        <v>0</v>
      </c>
      <c r="AA18941">
        <v>-0.94</v>
      </c>
      <c r="AB18941">
        <v>0</v>
      </c>
      <c r="AC18941">
        <v>10.62</v>
      </c>
      <c r="AD18941">
        <v>-0.45</v>
      </c>
      <c r="AE18941">
        <v>-2.56</v>
      </c>
      <c r="AL18941">
        <v>129</v>
      </c>
      <c r="AM18941">
        <v>6.6</v>
      </c>
      <c r="AN18941" t="str">
        <f>IF(AR18941&gt;0,V18941+AR18941,"")</f>
        <v/>
      </c>
      <c r="AO18941">
        <v>83.5</v>
      </c>
      <c r="AP18941">
        <v>13.131</v>
      </c>
      <c r="AQ18941">
        <v>17</v>
      </c>
    </row>
    <row r="18942" spans="1:43" x14ac:dyDescent="0.3">
      <c r="A18942">
        <v>165151</v>
      </c>
      <c r="B18942" s="1">
        <v>0.57767361111111104</v>
      </c>
      <c r="C18942">
        <v>80.7</v>
      </c>
      <c r="D18942" s="2">
        <v>264.76377952755905</v>
      </c>
      <c r="J18942">
        <v>22.87</v>
      </c>
      <c r="Q18942">
        <v>5.49</v>
      </c>
      <c r="R18942">
        <v>5.84</v>
      </c>
      <c r="W18942">
        <v>16.88</v>
      </c>
      <c r="X18942">
        <v>0</v>
      </c>
      <c r="Y18942">
        <v>-0.5</v>
      </c>
      <c r="Z18942">
        <v>0</v>
      </c>
      <c r="AA18942">
        <v>-0.88</v>
      </c>
      <c r="AB18942">
        <v>0</v>
      </c>
      <c r="AC18942">
        <v>10.62</v>
      </c>
      <c r="AL18942">
        <v>129</v>
      </c>
      <c r="AM18942">
        <v>6.6</v>
      </c>
    </row>
    <row r="18943" spans="1:43" x14ac:dyDescent="0.3">
      <c r="A18943">
        <v>165152</v>
      </c>
      <c r="B18943" s="1">
        <v>0.57768518518518519</v>
      </c>
      <c r="C18943">
        <v>80</v>
      </c>
      <c r="D18943" s="2">
        <v>262.46719160104988</v>
      </c>
      <c r="M18943">
        <v>15.86</v>
      </c>
      <c r="N18943">
        <v>66.75</v>
      </c>
      <c r="S18943">
        <v>13</v>
      </c>
      <c r="T18943">
        <v>12.946</v>
      </c>
      <c r="U18943">
        <v>88.5</v>
      </c>
      <c r="V18943">
        <v>7.49</v>
      </c>
      <c r="AD18943">
        <v>-0.45</v>
      </c>
      <c r="AE18943">
        <v>-2.56</v>
      </c>
      <c r="AF18943">
        <v>18.309999999999999</v>
      </c>
      <c r="AG18943">
        <v>15</v>
      </c>
      <c r="AH18943">
        <v>12.59</v>
      </c>
      <c r="AL18943">
        <v>129</v>
      </c>
      <c r="AM18943">
        <v>6.6</v>
      </c>
      <c r="AN18943" t="str">
        <f>IF(AR18943&gt;0,V18943+AR18943,"")</f>
        <v/>
      </c>
      <c r="AO18943">
        <v>83.5</v>
      </c>
      <c r="AP18943">
        <v>12.944000000000001</v>
      </c>
      <c r="AQ18943">
        <v>17</v>
      </c>
    </row>
    <row r="18944" spans="1:43" x14ac:dyDescent="0.3">
      <c r="A18944">
        <v>165153</v>
      </c>
      <c r="B18944" s="1">
        <v>0.57769675925925923</v>
      </c>
      <c r="C18944">
        <v>80.400000000000006</v>
      </c>
      <c r="D18944" s="2">
        <v>263.77952755905511</v>
      </c>
      <c r="J18944">
        <v>22.86</v>
      </c>
      <c r="Q18944">
        <v>5.33</v>
      </c>
      <c r="R18944">
        <v>4</v>
      </c>
      <c r="W18944">
        <v>16.88</v>
      </c>
      <c r="X18944">
        <v>0</v>
      </c>
      <c r="Y18944">
        <v>-0.5</v>
      </c>
      <c r="Z18944">
        <v>0</v>
      </c>
      <c r="AA18944">
        <v>-0.88</v>
      </c>
      <c r="AB18944">
        <v>0</v>
      </c>
      <c r="AC18944">
        <v>10.62</v>
      </c>
      <c r="AL18944">
        <v>129</v>
      </c>
      <c r="AM18944">
        <v>6.6</v>
      </c>
    </row>
    <row r="18945" spans="1:43" x14ac:dyDescent="0.3">
      <c r="A18945">
        <v>165154</v>
      </c>
      <c r="B18945" s="1">
        <v>0.57770833333333338</v>
      </c>
      <c r="C18945">
        <v>80.599999999999994</v>
      </c>
      <c r="D18945" s="2">
        <v>264.43569553805776</v>
      </c>
      <c r="M18945">
        <v>15.86</v>
      </c>
      <c r="N18945">
        <v>66.77</v>
      </c>
      <c r="R18945">
        <v>4.93</v>
      </c>
      <c r="S18945">
        <v>13</v>
      </c>
      <c r="T18945">
        <v>12.941000000000001</v>
      </c>
      <c r="U18945">
        <v>88.5</v>
      </c>
      <c r="V18945">
        <v>7.51</v>
      </c>
      <c r="AD18945">
        <v>-0.45</v>
      </c>
      <c r="AE18945">
        <v>-2.64</v>
      </c>
      <c r="AL18945">
        <v>129</v>
      </c>
      <c r="AM18945">
        <v>6.6</v>
      </c>
      <c r="AN18945" t="str">
        <f>IF(AR18945&gt;0,V18945+AR18945,"")</f>
        <v/>
      </c>
      <c r="AO18945">
        <v>83.5</v>
      </c>
      <c r="AP18945">
        <v>12.94</v>
      </c>
      <c r="AQ18945">
        <v>17</v>
      </c>
    </row>
    <row r="18946" spans="1:43" x14ac:dyDescent="0.3">
      <c r="A18946">
        <v>165155</v>
      </c>
      <c r="B18946" s="1">
        <v>0.57771990740740742</v>
      </c>
      <c r="C18946">
        <v>80.7</v>
      </c>
      <c r="D18946" s="2">
        <v>264.76377952755905</v>
      </c>
      <c r="J18946">
        <v>22.81</v>
      </c>
      <c r="Q18946">
        <v>5.41</v>
      </c>
      <c r="R18946">
        <v>4.93</v>
      </c>
      <c r="W18946">
        <v>16.88</v>
      </c>
      <c r="X18946">
        <v>0</v>
      </c>
      <c r="Y18946">
        <v>-0.5</v>
      </c>
      <c r="Z18946">
        <v>0</v>
      </c>
      <c r="AA18946">
        <v>-0.94</v>
      </c>
      <c r="AB18946">
        <v>0</v>
      </c>
      <c r="AC18946">
        <v>10.62</v>
      </c>
      <c r="AL18946">
        <v>129</v>
      </c>
      <c r="AM18946">
        <v>6.6</v>
      </c>
    </row>
    <row r="18947" spans="1:43" x14ac:dyDescent="0.3">
      <c r="A18947">
        <v>165156</v>
      </c>
      <c r="B18947" s="1">
        <v>0.57773148148148146</v>
      </c>
      <c r="C18947">
        <v>80.400000000000006</v>
      </c>
      <c r="D18947" s="2">
        <v>263.77952755905511</v>
      </c>
      <c r="M18947">
        <v>15.8</v>
      </c>
      <c r="N18947">
        <v>66.73</v>
      </c>
      <c r="S18947">
        <v>13</v>
      </c>
      <c r="T18947">
        <v>13.065</v>
      </c>
      <c r="U18947">
        <v>88.5</v>
      </c>
      <c r="V18947">
        <v>3.18</v>
      </c>
      <c r="AD18947">
        <v>-0.45</v>
      </c>
      <c r="AE18947">
        <v>-2.48</v>
      </c>
      <c r="AF18947">
        <v>18.309999999999999</v>
      </c>
      <c r="AG18947">
        <v>15</v>
      </c>
      <c r="AH18947">
        <v>12.5</v>
      </c>
      <c r="AI18947">
        <v>4</v>
      </c>
      <c r="AL18947">
        <v>129</v>
      </c>
      <c r="AM18947">
        <v>6.6</v>
      </c>
      <c r="AN18947" t="str">
        <f>IF(AR18947&gt;0,V18947+AR18947,"")</f>
        <v/>
      </c>
      <c r="AO18947">
        <v>83.5</v>
      </c>
      <c r="AP18947">
        <v>13.131</v>
      </c>
      <c r="AQ18947">
        <v>17</v>
      </c>
    </row>
    <row r="18948" spans="1:43" x14ac:dyDescent="0.3">
      <c r="A18948">
        <v>165157</v>
      </c>
      <c r="B18948" s="1">
        <v>0.5777430555555555</v>
      </c>
      <c r="C18948">
        <v>80.7</v>
      </c>
      <c r="D18948" s="2">
        <v>264.76377952755905</v>
      </c>
      <c r="J18948">
        <v>22.84</v>
      </c>
      <c r="Q18948">
        <v>5.49</v>
      </c>
      <c r="R18948">
        <v>5.89</v>
      </c>
      <c r="W18948">
        <v>16.88</v>
      </c>
      <c r="X18948">
        <v>0</v>
      </c>
      <c r="Y18948">
        <v>-0.5</v>
      </c>
      <c r="Z18948">
        <v>0</v>
      </c>
      <c r="AA18948">
        <v>-0.88</v>
      </c>
      <c r="AB18948">
        <v>0</v>
      </c>
      <c r="AC18948">
        <v>10.62</v>
      </c>
      <c r="AL18948">
        <v>129</v>
      </c>
      <c r="AM18948">
        <v>6.6</v>
      </c>
    </row>
    <row r="18949" spans="1:43" x14ac:dyDescent="0.3">
      <c r="A18949">
        <v>165158</v>
      </c>
      <c r="B18949" s="1">
        <v>0.57775462962962965</v>
      </c>
      <c r="C18949">
        <v>80.5</v>
      </c>
      <c r="D18949" s="2">
        <v>264.10761154855641</v>
      </c>
      <c r="M18949">
        <v>15.8</v>
      </c>
      <c r="N18949">
        <v>66.75</v>
      </c>
      <c r="R18949">
        <v>5.91</v>
      </c>
      <c r="S18949">
        <v>13</v>
      </c>
      <c r="T18949">
        <v>13.063000000000001</v>
      </c>
      <c r="U18949">
        <v>88.5</v>
      </c>
      <c r="V18949">
        <v>3.14</v>
      </c>
      <c r="AD18949">
        <v>-0.38</v>
      </c>
      <c r="AE18949">
        <v>-2.56</v>
      </c>
      <c r="AL18949">
        <v>129</v>
      </c>
      <c r="AM18949">
        <v>6.6</v>
      </c>
      <c r="AN18949" t="str">
        <f>IF(AR18949&gt;0,V18949+AR18949,"")</f>
        <v/>
      </c>
      <c r="AO18949">
        <v>83.5</v>
      </c>
      <c r="AP18949">
        <v>13.13</v>
      </c>
      <c r="AQ18949">
        <v>17</v>
      </c>
    </row>
    <row r="18950" spans="1:43" x14ac:dyDescent="0.3">
      <c r="A18950">
        <v>165159</v>
      </c>
      <c r="B18950" s="1">
        <v>0.57776620370370368</v>
      </c>
      <c r="C18950">
        <v>80.3</v>
      </c>
      <c r="D18950" s="2">
        <v>263.45144356955382</v>
      </c>
      <c r="J18950">
        <v>22.86</v>
      </c>
      <c r="Q18950">
        <v>5.49</v>
      </c>
      <c r="R18950">
        <v>4.32</v>
      </c>
      <c r="W18950">
        <v>16.88</v>
      </c>
      <c r="X18950">
        <v>0</v>
      </c>
      <c r="Y18950">
        <v>-0.5</v>
      </c>
      <c r="Z18950">
        <v>0</v>
      </c>
      <c r="AA18950">
        <v>-0.88</v>
      </c>
      <c r="AB18950">
        <v>0</v>
      </c>
      <c r="AC18950">
        <v>10.62</v>
      </c>
      <c r="AL18950">
        <v>129</v>
      </c>
      <c r="AM18950">
        <v>6.6</v>
      </c>
    </row>
    <row r="18951" spans="1:43" x14ac:dyDescent="0.3">
      <c r="A18951">
        <v>165200</v>
      </c>
      <c r="B18951" s="1">
        <v>0.57777777777777783</v>
      </c>
      <c r="C18951">
        <v>80.400000000000006</v>
      </c>
      <c r="D18951" s="2">
        <v>263.77952755905511</v>
      </c>
      <c r="M18951">
        <v>15.8</v>
      </c>
      <c r="N18951">
        <v>66.75</v>
      </c>
      <c r="S18951">
        <v>13</v>
      </c>
      <c r="T18951">
        <v>13.063000000000001</v>
      </c>
      <c r="U18951">
        <v>88.5</v>
      </c>
      <c r="V18951">
        <v>3.62</v>
      </c>
      <c r="AD18951">
        <v>-0.38</v>
      </c>
      <c r="AE18951">
        <v>-2.56</v>
      </c>
      <c r="AF18951">
        <v>18.309999999999999</v>
      </c>
      <c r="AG18951">
        <v>15</v>
      </c>
      <c r="AH18951">
        <v>12.54</v>
      </c>
      <c r="AL18951">
        <v>129</v>
      </c>
      <c r="AM18951">
        <v>6.6</v>
      </c>
      <c r="AN18951" t="str">
        <f>IF(AR18951&gt;0,V18951+AR18951,"")</f>
        <v/>
      </c>
      <c r="AO18951">
        <v>83.5</v>
      </c>
      <c r="AP18951">
        <v>13.13</v>
      </c>
      <c r="AQ18951">
        <v>17</v>
      </c>
    </row>
    <row r="18952" spans="1:43" x14ac:dyDescent="0.3">
      <c r="A18952">
        <v>165201</v>
      </c>
      <c r="B18952" s="1">
        <v>0.57778935185185187</v>
      </c>
      <c r="C18952">
        <v>80.5</v>
      </c>
      <c r="D18952" s="2">
        <v>264.10761154855641</v>
      </c>
      <c r="J18952">
        <v>22.84</v>
      </c>
      <c r="Q18952">
        <v>5.56</v>
      </c>
      <c r="R18952">
        <v>5.8</v>
      </c>
      <c r="W18952">
        <v>16.88</v>
      </c>
      <c r="X18952">
        <v>0</v>
      </c>
      <c r="Y18952">
        <v>-0.5</v>
      </c>
      <c r="Z18952">
        <v>0</v>
      </c>
      <c r="AA18952">
        <v>-0.88</v>
      </c>
      <c r="AB18952">
        <v>0</v>
      </c>
      <c r="AC18952">
        <v>10.62</v>
      </c>
      <c r="AL18952">
        <v>129</v>
      </c>
      <c r="AM18952">
        <v>6.6</v>
      </c>
    </row>
    <row r="18953" spans="1:43" x14ac:dyDescent="0.3">
      <c r="A18953">
        <v>165202</v>
      </c>
      <c r="B18953" s="1">
        <v>0.57780092592592591</v>
      </c>
      <c r="C18953">
        <v>80</v>
      </c>
      <c r="D18953" s="2">
        <v>262.46719160104988</v>
      </c>
      <c r="M18953">
        <v>15.74</v>
      </c>
      <c r="N18953">
        <v>66.87</v>
      </c>
      <c r="R18953">
        <v>4.43</v>
      </c>
      <c r="S18953">
        <v>13</v>
      </c>
      <c r="T18953">
        <v>12.942</v>
      </c>
      <c r="U18953">
        <v>88.5</v>
      </c>
      <c r="V18953">
        <v>7.71</v>
      </c>
      <c r="AD18953">
        <v>-0.38</v>
      </c>
      <c r="AE18953">
        <v>-2.56</v>
      </c>
      <c r="AL18953">
        <v>129</v>
      </c>
      <c r="AM18953">
        <v>6.6</v>
      </c>
      <c r="AN18953" t="str">
        <f>IF(AR18953&gt;0,V18953+AR18953,"")</f>
        <v/>
      </c>
      <c r="AO18953">
        <v>83.5</v>
      </c>
      <c r="AP18953">
        <v>12.941000000000001</v>
      </c>
      <c r="AQ18953">
        <v>17</v>
      </c>
    </row>
    <row r="18954" spans="1:43" x14ac:dyDescent="0.3">
      <c r="A18954">
        <v>165203</v>
      </c>
      <c r="B18954" s="1">
        <v>0.57781249999999995</v>
      </c>
      <c r="J18954">
        <v>22.84</v>
      </c>
      <c r="Q18954">
        <v>5.41</v>
      </c>
      <c r="R18954">
        <v>3.61</v>
      </c>
      <c r="W18954">
        <v>16.88</v>
      </c>
      <c r="X18954">
        <v>0</v>
      </c>
      <c r="Y18954">
        <v>-0.44</v>
      </c>
      <c r="Z18954">
        <v>0</v>
      </c>
      <c r="AA18954">
        <v>-0.88</v>
      </c>
      <c r="AB18954">
        <v>0</v>
      </c>
      <c r="AC18954">
        <v>10.62</v>
      </c>
    </row>
    <row r="18955" spans="1:43" x14ac:dyDescent="0.3">
      <c r="A18955">
        <v>165204</v>
      </c>
      <c r="B18955" s="1">
        <v>0.5778240740740741</v>
      </c>
      <c r="C18955">
        <v>80.400000000000006</v>
      </c>
      <c r="D18955" s="2">
        <v>263.77952755905511</v>
      </c>
      <c r="M18955">
        <v>15.8</v>
      </c>
      <c r="N18955">
        <v>66.69</v>
      </c>
      <c r="S18955">
        <v>13</v>
      </c>
      <c r="T18955">
        <v>12.928000000000001</v>
      </c>
      <c r="U18955">
        <v>88.5</v>
      </c>
      <c r="V18955">
        <v>8.5299999999999994</v>
      </c>
      <c r="AD18955">
        <v>-0.45</v>
      </c>
      <c r="AE18955">
        <v>-2.56</v>
      </c>
      <c r="AF18955">
        <v>18.309999999999999</v>
      </c>
      <c r="AG18955">
        <v>15</v>
      </c>
      <c r="AH18955">
        <v>12.4</v>
      </c>
      <c r="AL18955">
        <v>129</v>
      </c>
      <c r="AM18955">
        <v>6.6</v>
      </c>
      <c r="AN18955" t="str">
        <f>IF(AR18955&gt;0,V18955+AR18955,"")</f>
        <v/>
      </c>
      <c r="AO18955">
        <v>83.5</v>
      </c>
      <c r="AP18955">
        <v>12.923999999999999</v>
      </c>
      <c r="AQ18955">
        <v>17</v>
      </c>
    </row>
    <row r="18956" spans="1:43" x14ac:dyDescent="0.3">
      <c r="A18956">
        <v>165205</v>
      </c>
      <c r="B18956" s="1">
        <v>0.57783564814814814</v>
      </c>
      <c r="C18956">
        <v>80.5</v>
      </c>
      <c r="D18956" s="2">
        <v>264.10761154855641</v>
      </c>
      <c r="J18956">
        <v>22.87</v>
      </c>
      <c r="Q18956">
        <v>5.41</v>
      </c>
      <c r="R18956">
        <v>3.45</v>
      </c>
      <c r="W18956">
        <v>16.88</v>
      </c>
      <c r="X18956">
        <v>0</v>
      </c>
      <c r="Y18956">
        <v>-0.44</v>
      </c>
      <c r="Z18956">
        <v>0</v>
      </c>
      <c r="AA18956">
        <v>-0.88</v>
      </c>
      <c r="AB18956">
        <v>0</v>
      </c>
      <c r="AC18956">
        <v>10.62</v>
      </c>
      <c r="AL18956">
        <v>129</v>
      </c>
      <c r="AM18956">
        <v>6.6</v>
      </c>
    </row>
    <row r="18957" spans="1:43" x14ac:dyDescent="0.3">
      <c r="A18957">
        <v>165206</v>
      </c>
      <c r="B18957" s="1">
        <v>0.57784722222222229</v>
      </c>
      <c r="C18957">
        <v>80.5</v>
      </c>
      <c r="D18957" s="2">
        <v>264.10761154855641</v>
      </c>
      <c r="M18957">
        <v>15.8</v>
      </c>
      <c r="N18957">
        <v>66.75</v>
      </c>
      <c r="R18957">
        <v>5.0199999999999996</v>
      </c>
      <c r="S18957">
        <v>13</v>
      </c>
      <c r="T18957">
        <v>13.063000000000001</v>
      </c>
      <c r="U18957">
        <v>88.5</v>
      </c>
      <c r="V18957">
        <v>3.4</v>
      </c>
      <c r="AD18957">
        <v>-0.38</v>
      </c>
      <c r="AE18957">
        <v>-2.56</v>
      </c>
      <c r="AI18957">
        <v>4</v>
      </c>
      <c r="AL18957">
        <v>129</v>
      </c>
      <c r="AM18957">
        <v>6.6</v>
      </c>
      <c r="AN18957" t="str">
        <f>IF(AR18957&gt;0,V18957+AR18957,"")</f>
        <v/>
      </c>
      <c r="AO18957">
        <v>83.5</v>
      </c>
      <c r="AP18957">
        <v>13.131</v>
      </c>
      <c r="AQ18957">
        <v>17</v>
      </c>
    </row>
    <row r="18958" spans="1:43" x14ac:dyDescent="0.3">
      <c r="A18958">
        <v>165207</v>
      </c>
      <c r="B18958" s="1">
        <v>0.57785879629629633</v>
      </c>
      <c r="C18958">
        <v>80.7</v>
      </c>
      <c r="D18958" s="2">
        <v>264.76377952755905</v>
      </c>
      <c r="J18958">
        <v>22.85</v>
      </c>
      <c r="Q18958">
        <v>5.41</v>
      </c>
      <c r="R18958">
        <v>5.45</v>
      </c>
      <c r="W18958">
        <v>16.88</v>
      </c>
      <c r="X18958">
        <v>0</v>
      </c>
      <c r="Y18958">
        <v>-0.44</v>
      </c>
      <c r="Z18958">
        <v>0</v>
      </c>
      <c r="AA18958">
        <v>-0.88</v>
      </c>
      <c r="AB18958">
        <v>0</v>
      </c>
      <c r="AC18958">
        <v>10.62</v>
      </c>
      <c r="AL18958">
        <v>129</v>
      </c>
      <c r="AM18958">
        <v>6.6</v>
      </c>
    </row>
    <row r="18959" spans="1:43" x14ac:dyDescent="0.3">
      <c r="A18959">
        <v>165208</v>
      </c>
      <c r="B18959" s="1">
        <v>0.57787037037037037</v>
      </c>
      <c r="C18959">
        <v>80.400000000000006</v>
      </c>
      <c r="D18959" s="2">
        <v>263.77952755905511</v>
      </c>
      <c r="M18959">
        <v>15.85</v>
      </c>
      <c r="N18959">
        <v>66.75</v>
      </c>
      <c r="R18959">
        <v>5.15</v>
      </c>
      <c r="S18959">
        <v>13</v>
      </c>
      <c r="T18959">
        <v>13.063000000000001</v>
      </c>
      <c r="U18959">
        <v>88.5</v>
      </c>
      <c r="V18959">
        <v>3.11</v>
      </c>
      <c r="AD18959">
        <v>-0.38</v>
      </c>
      <c r="AE18959">
        <v>-2.56</v>
      </c>
      <c r="AF18959">
        <v>18.38</v>
      </c>
      <c r="AG18959">
        <v>15</v>
      </c>
      <c r="AH18959">
        <v>12.61</v>
      </c>
      <c r="AL18959">
        <v>129</v>
      </c>
      <c r="AM18959">
        <v>6.6</v>
      </c>
      <c r="AN18959" t="str">
        <f>IF(AR18959&gt;0,V18959+AR18959,"")</f>
        <v/>
      </c>
      <c r="AO18959">
        <v>83.5</v>
      </c>
      <c r="AP18959">
        <v>13.13</v>
      </c>
      <c r="AQ18959">
        <v>17</v>
      </c>
    </row>
    <row r="18960" spans="1:43" x14ac:dyDescent="0.3">
      <c r="A18960">
        <v>165209</v>
      </c>
      <c r="B18960" s="1">
        <v>0.57788194444444441</v>
      </c>
      <c r="C18960">
        <v>80.599999999999994</v>
      </c>
      <c r="D18960" s="2">
        <v>264.43569553805776</v>
      </c>
      <c r="J18960">
        <v>22.83</v>
      </c>
      <c r="Q18960">
        <v>5.33</v>
      </c>
      <c r="W18960">
        <v>16.88</v>
      </c>
      <c r="X18960">
        <v>0</v>
      </c>
      <c r="Y18960">
        <v>-0.44</v>
      </c>
      <c r="Z18960">
        <v>0</v>
      </c>
      <c r="AA18960">
        <v>-0.88</v>
      </c>
      <c r="AB18960">
        <v>0</v>
      </c>
      <c r="AC18960">
        <v>10.62</v>
      </c>
      <c r="AL18960">
        <v>129</v>
      </c>
      <c r="AM18960">
        <v>6.6</v>
      </c>
    </row>
    <row r="18961" spans="1:43" x14ac:dyDescent="0.3">
      <c r="A18961">
        <v>165210</v>
      </c>
      <c r="B18961" s="1">
        <v>0.57789351851851845</v>
      </c>
      <c r="C18961">
        <v>80.3</v>
      </c>
      <c r="D18961" s="2">
        <v>263.45144356955382</v>
      </c>
      <c r="M18961">
        <v>15.85</v>
      </c>
      <c r="N18961">
        <v>66.75</v>
      </c>
      <c r="R18961">
        <v>4.87</v>
      </c>
      <c r="S18961">
        <v>13</v>
      </c>
      <c r="T18961">
        <v>13.064</v>
      </c>
      <c r="U18961">
        <v>88.5</v>
      </c>
      <c r="V18961">
        <v>3.56</v>
      </c>
      <c r="AD18961">
        <v>-0.38</v>
      </c>
      <c r="AE18961">
        <v>-2.56</v>
      </c>
      <c r="AL18961">
        <v>129</v>
      </c>
      <c r="AM18961">
        <v>6.6</v>
      </c>
      <c r="AN18961" t="str">
        <f>IF(AR18961&gt;0,V18961+AR18961,"")</f>
        <v/>
      </c>
      <c r="AO18961">
        <v>83.5</v>
      </c>
      <c r="AP18961">
        <v>13.13</v>
      </c>
      <c r="AQ18961">
        <v>17</v>
      </c>
    </row>
    <row r="18962" spans="1:43" x14ac:dyDescent="0.3">
      <c r="A18962">
        <v>165211</v>
      </c>
      <c r="B18962" s="1">
        <v>0.5779050925925926</v>
      </c>
      <c r="C18962">
        <v>80.3</v>
      </c>
      <c r="D18962" s="2">
        <v>263.45144356955382</v>
      </c>
      <c r="J18962">
        <v>22.89</v>
      </c>
      <c r="Q18962">
        <v>5.41</v>
      </c>
      <c r="R18962">
        <v>5.49</v>
      </c>
      <c r="W18962">
        <v>16.88</v>
      </c>
      <c r="X18962">
        <v>0</v>
      </c>
      <c r="Y18962">
        <v>-0.5</v>
      </c>
      <c r="Z18962">
        <v>0</v>
      </c>
      <c r="AA18962">
        <v>-0.88</v>
      </c>
      <c r="AB18962">
        <v>0</v>
      </c>
      <c r="AC18962">
        <v>10.62</v>
      </c>
      <c r="AL18962">
        <v>129</v>
      </c>
      <c r="AM18962">
        <v>6.6</v>
      </c>
    </row>
    <row r="18963" spans="1:43" x14ac:dyDescent="0.3">
      <c r="A18963">
        <v>165212</v>
      </c>
      <c r="B18963" s="1">
        <v>0.57791666666666663</v>
      </c>
      <c r="C18963">
        <v>80.3</v>
      </c>
      <c r="D18963" s="2">
        <v>263.45144356955382</v>
      </c>
      <c r="M18963">
        <v>15.85</v>
      </c>
      <c r="N18963">
        <v>66.75</v>
      </c>
      <c r="R18963">
        <v>4.07</v>
      </c>
      <c r="S18963">
        <v>13</v>
      </c>
      <c r="T18963">
        <v>12.933</v>
      </c>
      <c r="U18963">
        <v>88.5</v>
      </c>
      <c r="V18963">
        <v>8.0299999999999994</v>
      </c>
      <c r="AD18963">
        <v>-0.38</v>
      </c>
      <c r="AE18963">
        <v>-2.56</v>
      </c>
      <c r="AF18963">
        <v>18.309999999999999</v>
      </c>
      <c r="AG18963">
        <v>15</v>
      </c>
      <c r="AH18963">
        <v>12.52</v>
      </c>
      <c r="AL18963">
        <v>129</v>
      </c>
      <c r="AM18963">
        <v>6.6</v>
      </c>
      <c r="AN18963" t="str">
        <f>IF(AR18963&gt;0,V18963+AR18963,"")</f>
        <v/>
      </c>
      <c r="AO18963">
        <v>83.5</v>
      </c>
      <c r="AP18963">
        <v>12.928000000000001</v>
      </c>
      <c r="AQ18963">
        <v>17</v>
      </c>
    </row>
    <row r="18964" spans="1:43" x14ac:dyDescent="0.3">
      <c r="A18964">
        <v>165213</v>
      </c>
      <c r="B18964" s="1">
        <v>0.57792824074074078</v>
      </c>
      <c r="C18964">
        <v>80.5</v>
      </c>
      <c r="D18964" s="2">
        <v>264.10761154855641</v>
      </c>
      <c r="J18964">
        <v>22.83</v>
      </c>
      <c r="Q18964">
        <v>5.25</v>
      </c>
      <c r="W18964">
        <v>16.88</v>
      </c>
      <c r="X18964">
        <v>0</v>
      </c>
      <c r="Y18964">
        <v>-0.44</v>
      </c>
      <c r="Z18964">
        <v>0</v>
      </c>
      <c r="AA18964">
        <v>-0.88</v>
      </c>
      <c r="AB18964">
        <v>0</v>
      </c>
      <c r="AC18964">
        <v>10.62</v>
      </c>
      <c r="AL18964">
        <v>129</v>
      </c>
      <c r="AM18964">
        <v>6.6</v>
      </c>
    </row>
    <row r="18965" spans="1:43" x14ac:dyDescent="0.3">
      <c r="A18965">
        <v>165214</v>
      </c>
      <c r="B18965" s="1">
        <v>0.57793981481481482</v>
      </c>
      <c r="C18965">
        <v>80.5</v>
      </c>
      <c r="D18965" s="2">
        <v>264.10761154855641</v>
      </c>
      <c r="M18965">
        <v>15.8</v>
      </c>
      <c r="N18965">
        <v>66.75</v>
      </c>
      <c r="R18965">
        <v>4.71</v>
      </c>
      <c r="S18965">
        <v>13</v>
      </c>
      <c r="T18965">
        <v>12.942</v>
      </c>
      <c r="U18965">
        <v>88.5</v>
      </c>
      <c r="V18965">
        <v>7.89</v>
      </c>
      <c r="AD18965">
        <v>-0.38</v>
      </c>
      <c r="AE18965">
        <v>-2.56</v>
      </c>
      <c r="AL18965">
        <v>129</v>
      </c>
      <c r="AM18965">
        <v>6.6</v>
      </c>
      <c r="AN18965" t="str">
        <f>IF(AR18965&gt;0,V18965+AR18965,"")</f>
        <v/>
      </c>
      <c r="AO18965">
        <v>83.5</v>
      </c>
      <c r="AP18965">
        <v>12.939</v>
      </c>
      <c r="AQ18965">
        <v>17</v>
      </c>
    </row>
    <row r="18966" spans="1:43" x14ac:dyDescent="0.3">
      <c r="A18966">
        <v>165215</v>
      </c>
      <c r="B18966" s="1">
        <v>0.57795138888888886</v>
      </c>
      <c r="C18966">
        <v>80.599999999999994</v>
      </c>
      <c r="D18966" s="2">
        <v>264.43569553805776</v>
      </c>
      <c r="J18966">
        <v>22.85</v>
      </c>
      <c r="Q18966">
        <v>5.25</v>
      </c>
      <c r="R18966">
        <v>5.21</v>
      </c>
      <c r="W18966">
        <v>16.88</v>
      </c>
      <c r="X18966">
        <v>0</v>
      </c>
      <c r="Y18966">
        <v>-0.44</v>
      </c>
      <c r="Z18966">
        <v>0</v>
      </c>
      <c r="AA18966">
        <v>-0.88</v>
      </c>
      <c r="AB18966">
        <v>0</v>
      </c>
      <c r="AC18966">
        <v>10.62</v>
      </c>
      <c r="AL18966">
        <v>129</v>
      </c>
      <c r="AM18966">
        <v>6.6</v>
      </c>
    </row>
    <row r="18967" spans="1:43" x14ac:dyDescent="0.3">
      <c r="A18967">
        <v>165216</v>
      </c>
      <c r="B18967" s="1">
        <v>0.5779629629629629</v>
      </c>
      <c r="C18967">
        <v>80.5</v>
      </c>
      <c r="D18967" s="2">
        <v>264.10761154855641</v>
      </c>
      <c r="M18967">
        <v>15.8</v>
      </c>
      <c r="N18967">
        <v>66.849999999999994</v>
      </c>
      <c r="R18967">
        <v>5.8</v>
      </c>
      <c r="S18967">
        <v>13</v>
      </c>
      <c r="T18967">
        <v>13.063000000000001</v>
      </c>
      <c r="U18967">
        <v>88.5</v>
      </c>
      <c r="V18967">
        <v>3.16</v>
      </c>
      <c r="AD18967">
        <v>-0.38</v>
      </c>
      <c r="AE18967">
        <v>-2.48</v>
      </c>
      <c r="AF18967">
        <v>18.38</v>
      </c>
      <c r="AG18967">
        <v>15</v>
      </c>
      <c r="AH18967">
        <v>12.56</v>
      </c>
      <c r="AI18967">
        <v>-1</v>
      </c>
      <c r="AL18967">
        <v>129</v>
      </c>
      <c r="AM18967">
        <v>6.6</v>
      </c>
      <c r="AN18967" t="str">
        <f>IF(AR18967&gt;0,V18967+AR18967,"")</f>
        <v/>
      </c>
      <c r="AO18967">
        <v>83.5</v>
      </c>
      <c r="AP18967">
        <v>13.13</v>
      </c>
      <c r="AQ18967">
        <v>17</v>
      </c>
    </row>
    <row r="18968" spans="1:43" x14ac:dyDescent="0.3">
      <c r="A18968">
        <v>165217</v>
      </c>
      <c r="B18968" s="1">
        <v>0.57797453703703705</v>
      </c>
      <c r="C18968">
        <v>80.3</v>
      </c>
      <c r="D18968" s="2">
        <v>263.45144356955382</v>
      </c>
      <c r="J18968">
        <v>22.84</v>
      </c>
      <c r="Q18968">
        <v>5.41</v>
      </c>
      <c r="W18968">
        <v>16.88</v>
      </c>
      <c r="X18968">
        <v>0</v>
      </c>
      <c r="Y18968">
        <v>-0.44</v>
      </c>
      <c r="Z18968">
        <v>0</v>
      </c>
      <c r="AA18968">
        <v>-0.88</v>
      </c>
      <c r="AB18968">
        <v>0</v>
      </c>
      <c r="AC18968">
        <v>10.62</v>
      </c>
      <c r="AL18968">
        <v>129</v>
      </c>
      <c r="AM18968">
        <v>6.6</v>
      </c>
    </row>
    <row r="18969" spans="1:43" x14ac:dyDescent="0.3">
      <c r="A18969">
        <v>165218</v>
      </c>
      <c r="B18969" s="1">
        <v>0.57798611111111109</v>
      </c>
      <c r="C18969">
        <v>80.5</v>
      </c>
      <c r="D18969" s="2">
        <v>264.10761154855641</v>
      </c>
      <c r="M18969">
        <v>15.8</v>
      </c>
      <c r="N18969">
        <v>66.75</v>
      </c>
      <c r="R18969">
        <v>5.58</v>
      </c>
      <c r="S18969">
        <v>13</v>
      </c>
      <c r="T18969">
        <v>13.063000000000001</v>
      </c>
      <c r="U18969">
        <v>88.5</v>
      </c>
      <c r="V18969">
        <v>3.15</v>
      </c>
      <c r="AD18969">
        <v>-0.38</v>
      </c>
      <c r="AE18969">
        <v>-2.56</v>
      </c>
      <c r="AL18969">
        <v>129</v>
      </c>
      <c r="AM18969">
        <v>6.6</v>
      </c>
      <c r="AN18969" t="str">
        <f>IF(AR18969&gt;0,V18969+AR18969,"")</f>
        <v/>
      </c>
      <c r="AO18969">
        <v>83.5</v>
      </c>
      <c r="AP18969">
        <v>13.13</v>
      </c>
      <c r="AQ18969">
        <v>17</v>
      </c>
    </row>
    <row r="18970" spans="1:43" x14ac:dyDescent="0.3">
      <c r="A18970">
        <v>165219</v>
      </c>
      <c r="B18970" s="1">
        <v>0.57799768518518524</v>
      </c>
      <c r="C18970">
        <v>80.5</v>
      </c>
      <c r="D18970" s="2">
        <v>264.10761154855641</v>
      </c>
      <c r="J18970">
        <v>22.89</v>
      </c>
      <c r="Q18970">
        <v>5.25</v>
      </c>
      <c r="R18970">
        <v>4.1100000000000003</v>
      </c>
      <c r="W18970">
        <v>16.809999999999999</v>
      </c>
      <c r="X18970">
        <v>0</v>
      </c>
      <c r="Y18970">
        <v>-0.44</v>
      </c>
      <c r="Z18970">
        <v>0</v>
      </c>
      <c r="AA18970">
        <v>-0.88</v>
      </c>
      <c r="AB18970">
        <v>0</v>
      </c>
      <c r="AC18970">
        <v>10.62</v>
      </c>
      <c r="AL18970">
        <v>129</v>
      </c>
      <c r="AM18970">
        <v>6.6</v>
      </c>
    </row>
    <row r="18971" spans="1:43" x14ac:dyDescent="0.3">
      <c r="A18971">
        <v>165220</v>
      </c>
      <c r="B18971" s="1">
        <v>0.57800925925925928</v>
      </c>
      <c r="C18971">
        <v>80.3</v>
      </c>
      <c r="D18971" s="2">
        <v>263.45144356955382</v>
      </c>
      <c r="M18971">
        <v>15.79</v>
      </c>
      <c r="N18971">
        <v>66.73</v>
      </c>
      <c r="S18971">
        <v>13</v>
      </c>
      <c r="T18971">
        <v>13.063000000000001</v>
      </c>
      <c r="U18971">
        <v>88.5</v>
      </c>
      <c r="V18971">
        <v>3.42</v>
      </c>
      <c r="AD18971">
        <v>-0.3</v>
      </c>
      <c r="AE18971">
        <v>-2.48</v>
      </c>
      <c r="AF18971">
        <v>18.38</v>
      </c>
      <c r="AG18971">
        <v>15</v>
      </c>
      <c r="AH18971">
        <v>12.54</v>
      </c>
      <c r="AL18971">
        <v>129</v>
      </c>
      <c r="AM18971">
        <v>6.6</v>
      </c>
      <c r="AN18971" t="str">
        <f>IF(AR18971&gt;0,V18971+AR18971,"")</f>
        <v/>
      </c>
      <c r="AO18971">
        <v>83.5</v>
      </c>
      <c r="AP18971">
        <v>13.13</v>
      </c>
      <c r="AQ18971">
        <v>17</v>
      </c>
    </row>
    <row r="18972" spans="1:43" x14ac:dyDescent="0.3">
      <c r="A18972">
        <v>165221</v>
      </c>
      <c r="B18972" s="1">
        <v>0.57802083333333332</v>
      </c>
      <c r="C18972">
        <v>80.3</v>
      </c>
      <c r="D18972" s="2">
        <v>263.45144356955382</v>
      </c>
      <c r="J18972">
        <v>22.84</v>
      </c>
      <c r="Q18972">
        <v>5.33</v>
      </c>
      <c r="R18972">
        <v>5.57</v>
      </c>
      <c r="W18972">
        <v>16.88</v>
      </c>
      <c r="X18972">
        <v>0</v>
      </c>
      <c r="Y18972">
        <v>-0.44</v>
      </c>
      <c r="Z18972">
        <v>0</v>
      </c>
      <c r="AA18972">
        <v>-0.88</v>
      </c>
      <c r="AB18972">
        <v>0</v>
      </c>
      <c r="AC18972">
        <v>10.62</v>
      </c>
      <c r="AL18972">
        <v>129</v>
      </c>
      <c r="AM18972">
        <v>6.6</v>
      </c>
    </row>
    <row r="18973" spans="1:43" x14ac:dyDescent="0.3">
      <c r="A18973">
        <v>165222</v>
      </c>
      <c r="B18973" s="1">
        <v>0.57803240740740736</v>
      </c>
      <c r="C18973">
        <v>80.099999999999994</v>
      </c>
      <c r="D18973" s="2">
        <v>262.79527559055117</v>
      </c>
      <c r="M18973">
        <v>15.8</v>
      </c>
      <c r="N18973">
        <v>66.73</v>
      </c>
      <c r="R18973">
        <v>4.05</v>
      </c>
      <c r="S18973">
        <v>13</v>
      </c>
      <c r="T18973">
        <v>12.941000000000001</v>
      </c>
      <c r="U18973">
        <v>88.5</v>
      </c>
      <c r="V18973">
        <v>8</v>
      </c>
      <c r="AD18973">
        <v>-0.45</v>
      </c>
      <c r="AE18973">
        <v>-2.48</v>
      </c>
      <c r="AL18973">
        <v>129</v>
      </c>
      <c r="AM18973">
        <v>6.6</v>
      </c>
      <c r="AN18973" t="str">
        <f>IF(AR18973&gt;0,V18973+AR18973,"")</f>
        <v/>
      </c>
      <c r="AO18973">
        <v>83.5</v>
      </c>
      <c r="AP18973">
        <v>12.94</v>
      </c>
      <c r="AQ18973">
        <v>17</v>
      </c>
    </row>
    <row r="18974" spans="1:43" x14ac:dyDescent="0.3">
      <c r="A18974">
        <v>165223</v>
      </c>
      <c r="B18974" s="1">
        <v>0.57804398148148151</v>
      </c>
      <c r="C18974">
        <v>80.2</v>
      </c>
      <c r="D18974" s="2">
        <v>263.12335958005247</v>
      </c>
      <c r="J18974">
        <v>22.9</v>
      </c>
      <c r="Q18974">
        <v>5.33</v>
      </c>
      <c r="R18974">
        <v>4.99</v>
      </c>
      <c r="W18974">
        <v>16.88</v>
      </c>
      <c r="X18974">
        <v>0</v>
      </c>
      <c r="Y18974">
        <v>-0.44</v>
      </c>
      <c r="Z18974">
        <v>0</v>
      </c>
      <c r="AA18974">
        <v>-0.88</v>
      </c>
      <c r="AB18974">
        <v>0</v>
      </c>
      <c r="AC18974">
        <v>10.62</v>
      </c>
      <c r="AL18974">
        <v>129</v>
      </c>
      <c r="AM18974">
        <v>6.6</v>
      </c>
    </row>
    <row r="18975" spans="1:43" x14ac:dyDescent="0.3">
      <c r="A18975">
        <v>165224</v>
      </c>
      <c r="B18975" s="1">
        <v>0.57805555555555554</v>
      </c>
      <c r="C18975">
        <v>80.400000000000006</v>
      </c>
      <c r="D18975" s="2">
        <v>263.77952755905511</v>
      </c>
      <c r="M18975">
        <v>15.85</v>
      </c>
      <c r="N18975">
        <v>66.73</v>
      </c>
      <c r="S18975">
        <v>13</v>
      </c>
      <c r="T18975">
        <v>12.93</v>
      </c>
      <c r="U18975">
        <v>88.5</v>
      </c>
      <c r="V18975">
        <v>8.15</v>
      </c>
      <c r="AD18975">
        <v>-0.38</v>
      </c>
      <c r="AE18975">
        <v>-2.48</v>
      </c>
      <c r="AF18975">
        <v>18.38</v>
      </c>
      <c r="AG18975">
        <v>15</v>
      </c>
      <c r="AH18975">
        <v>12.46</v>
      </c>
      <c r="AL18975">
        <v>129</v>
      </c>
      <c r="AM18975">
        <v>6.6</v>
      </c>
      <c r="AN18975" t="str">
        <f>IF(AR18975&gt;0,V18975+AR18975,"")</f>
        <v/>
      </c>
      <c r="AO18975">
        <v>83.4</v>
      </c>
      <c r="AP18975">
        <v>12.925000000000001</v>
      </c>
      <c r="AQ18975">
        <v>17</v>
      </c>
    </row>
    <row r="18976" spans="1:43" x14ac:dyDescent="0.3">
      <c r="A18976">
        <v>165225</v>
      </c>
      <c r="B18976" s="1">
        <v>0.57806712962962969</v>
      </c>
      <c r="C18976">
        <v>80.5</v>
      </c>
      <c r="D18976" s="2">
        <v>264.10761154855641</v>
      </c>
      <c r="J18976">
        <v>22.89</v>
      </c>
      <c r="Q18976">
        <v>5.33</v>
      </c>
      <c r="R18976">
        <v>4.66</v>
      </c>
      <c r="W18976">
        <v>16.88</v>
      </c>
      <c r="X18976">
        <v>0</v>
      </c>
      <c r="Y18976">
        <v>-0.44</v>
      </c>
      <c r="Z18976">
        <v>0</v>
      </c>
      <c r="AA18976">
        <v>-0.88</v>
      </c>
      <c r="AB18976">
        <v>0</v>
      </c>
      <c r="AC18976">
        <v>10.62</v>
      </c>
      <c r="AL18976">
        <v>129</v>
      </c>
      <c r="AM18976">
        <v>6.6</v>
      </c>
    </row>
    <row r="18977" spans="1:43" x14ac:dyDescent="0.3">
      <c r="A18977">
        <v>165226</v>
      </c>
      <c r="B18977" s="1">
        <v>0.57807870370370373</v>
      </c>
      <c r="C18977">
        <v>80.3</v>
      </c>
      <c r="D18977" s="2">
        <v>263.45144356955382</v>
      </c>
      <c r="M18977">
        <v>15.8</v>
      </c>
      <c r="N18977">
        <v>66.73</v>
      </c>
      <c r="R18977">
        <v>5.89</v>
      </c>
      <c r="S18977">
        <v>13</v>
      </c>
      <c r="T18977">
        <v>13.064</v>
      </c>
      <c r="U18977">
        <v>88.4</v>
      </c>
      <c r="V18977">
        <v>3.17</v>
      </c>
      <c r="AD18977">
        <v>-0.38</v>
      </c>
      <c r="AE18977">
        <v>-2.48</v>
      </c>
      <c r="AI18977">
        <v>2.8</v>
      </c>
      <c r="AL18977">
        <v>129</v>
      </c>
      <c r="AM18977">
        <v>6.6</v>
      </c>
      <c r="AN18977" t="str">
        <f>IF(AR18977&gt;0,V18977+AR18977,"")</f>
        <v/>
      </c>
      <c r="AO18977">
        <v>83.4</v>
      </c>
      <c r="AP18977">
        <v>13.127000000000001</v>
      </c>
      <c r="AQ18977">
        <v>17</v>
      </c>
    </row>
    <row r="18978" spans="1:43" x14ac:dyDescent="0.3">
      <c r="A18978">
        <v>165227</v>
      </c>
      <c r="B18978" s="1">
        <v>0.57809027777777777</v>
      </c>
      <c r="C18978">
        <v>80.8</v>
      </c>
      <c r="D18978" s="2">
        <v>265.09186351706035</v>
      </c>
      <c r="J18978">
        <v>22.86</v>
      </c>
      <c r="Q18978">
        <v>5.41</v>
      </c>
      <c r="R18978">
        <v>5.99</v>
      </c>
      <c r="W18978">
        <v>16.88</v>
      </c>
      <c r="X18978">
        <v>0</v>
      </c>
      <c r="Y18978">
        <v>-0.44</v>
      </c>
      <c r="Z18978">
        <v>0</v>
      </c>
      <c r="AA18978">
        <v>-0.88</v>
      </c>
      <c r="AB18978">
        <v>0</v>
      </c>
      <c r="AC18978">
        <v>10.62</v>
      </c>
      <c r="AL18978">
        <v>129</v>
      </c>
      <c r="AM18978">
        <v>6.6</v>
      </c>
    </row>
    <row r="18979" spans="1:43" x14ac:dyDescent="0.3">
      <c r="A18979">
        <v>165228</v>
      </c>
      <c r="B18979" s="1">
        <v>0.57810185185185181</v>
      </c>
      <c r="C18979">
        <v>80.3</v>
      </c>
      <c r="D18979" s="2">
        <v>263.45144356955382</v>
      </c>
      <c r="M18979">
        <v>15.85</v>
      </c>
      <c r="N18979">
        <v>66.75</v>
      </c>
      <c r="S18979">
        <v>13</v>
      </c>
      <c r="T18979">
        <v>13.064</v>
      </c>
      <c r="U18979">
        <v>88.4</v>
      </c>
      <c r="V18979">
        <v>3.18</v>
      </c>
      <c r="AD18979">
        <v>-0.38</v>
      </c>
      <c r="AE18979">
        <v>-2.56</v>
      </c>
      <c r="AF18979">
        <v>18.38</v>
      </c>
      <c r="AG18979">
        <v>15</v>
      </c>
      <c r="AH18979">
        <v>12.59</v>
      </c>
      <c r="AL18979">
        <v>129</v>
      </c>
      <c r="AM18979">
        <v>6.6</v>
      </c>
      <c r="AN18979" t="str">
        <f>IF(AR18979&gt;0,V18979+AR18979,"")</f>
        <v/>
      </c>
      <c r="AO18979">
        <v>83.4</v>
      </c>
      <c r="AP18979">
        <v>13.129</v>
      </c>
      <c r="AQ18979">
        <v>17</v>
      </c>
    </row>
    <row r="18980" spans="1:43" x14ac:dyDescent="0.3">
      <c r="A18980">
        <v>165229</v>
      </c>
      <c r="B18980" s="1">
        <v>0.57811342592592596</v>
      </c>
      <c r="C18980">
        <v>80.5</v>
      </c>
      <c r="D18980" s="2">
        <v>264.10761154855641</v>
      </c>
      <c r="J18980">
        <v>22.84</v>
      </c>
      <c r="Q18980">
        <v>5.33</v>
      </c>
      <c r="R18980">
        <v>4.74</v>
      </c>
      <c r="W18980">
        <v>16.88</v>
      </c>
      <c r="X18980">
        <v>0</v>
      </c>
      <c r="Y18980">
        <v>-0.44</v>
      </c>
      <c r="Z18980">
        <v>0</v>
      </c>
      <c r="AA18980">
        <v>-0.88</v>
      </c>
      <c r="AB18980">
        <v>0</v>
      </c>
      <c r="AC18980">
        <v>10.69</v>
      </c>
      <c r="AL18980">
        <v>129</v>
      </c>
      <c r="AM18980">
        <v>6.6</v>
      </c>
    </row>
    <row r="18981" spans="1:43" x14ac:dyDescent="0.3">
      <c r="A18981">
        <v>165230</v>
      </c>
      <c r="B18981" s="1">
        <v>0.578125</v>
      </c>
      <c r="C18981">
        <v>80.5</v>
      </c>
      <c r="D18981" s="2">
        <v>264.10761154855641</v>
      </c>
      <c r="M18981">
        <v>15.8</v>
      </c>
      <c r="N18981">
        <v>66.75</v>
      </c>
      <c r="R18981">
        <v>5.27</v>
      </c>
      <c r="S18981">
        <v>13</v>
      </c>
      <c r="T18981">
        <v>13.065</v>
      </c>
      <c r="U18981">
        <v>88.4</v>
      </c>
      <c r="V18981">
        <v>3.35</v>
      </c>
      <c r="AD18981">
        <v>-0.38</v>
      </c>
      <c r="AE18981">
        <v>-2.56</v>
      </c>
      <c r="AL18981">
        <v>129</v>
      </c>
      <c r="AM18981">
        <v>6.6</v>
      </c>
      <c r="AN18981" t="str">
        <f>IF(AR18981&gt;0,V18981+AR18981,"")</f>
        <v/>
      </c>
      <c r="AO18981">
        <v>83.4</v>
      </c>
      <c r="AP18981">
        <v>13.13</v>
      </c>
      <c r="AQ18981">
        <v>17</v>
      </c>
    </row>
    <row r="18982" spans="1:43" x14ac:dyDescent="0.3">
      <c r="A18982">
        <v>165231</v>
      </c>
      <c r="B18982" s="1">
        <v>0.57813657407407404</v>
      </c>
      <c r="C18982">
        <v>80.599999999999994</v>
      </c>
      <c r="D18982" s="2">
        <v>264.43569553805776</v>
      </c>
      <c r="J18982">
        <v>22.86</v>
      </c>
      <c r="Q18982">
        <v>5.33</v>
      </c>
      <c r="R18982">
        <v>4.6100000000000003</v>
      </c>
      <c r="W18982">
        <v>16.88</v>
      </c>
      <c r="X18982">
        <v>0</v>
      </c>
      <c r="Y18982">
        <v>-0.44</v>
      </c>
      <c r="Z18982">
        <v>0</v>
      </c>
      <c r="AA18982">
        <v>-0.88</v>
      </c>
      <c r="AB18982">
        <v>0</v>
      </c>
      <c r="AC18982">
        <v>10.62</v>
      </c>
      <c r="AL18982">
        <v>129</v>
      </c>
      <c r="AM18982">
        <v>6.6</v>
      </c>
    </row>
    <row r="18983" spans="1:43" x14ac:dyDescent="0.3">
      <c r="A18983">
        <v>165232</v>
      </c>
      <c r="B18983" s="1">
        <v>0.57814814814814819</v>
      </c>
      <c r="C18983">
        <v>80.400000000000006</v>
      </c>
      <c r="D18983" s="2">
        <v>263.77952755905511</v>
      </c>
      <c r="M18983">
        <v>15.85</v>
      </c>
      <c r="N18983">
        <v>66.69</v>
      </c>
      <c r="S18983">
        <v>13</v>
      </c>
      <c r="T18983">
        <v>12.944000000000001</v>
      </c>
      <c r="U18983">
        <v>88.4</v>
      </c>
      <c r="V18983">
        <v>8.0500000000000007</v>
      </c>
      <c r="AD18983">
        <v>-0.38</v>
      </c>
      <c r="AE18983">
        <v>-2.56</v>
      </c>
      <c r="AF18983">
        <v>18.38</v>
      </c>
      <c r="AG18983">
        <v>15</v>
      </c>
      <c r="AH18983">
        <v>12.47</v>
      </c>
      <c r="AL18983">
        <v>129</v>
      </c>
      <c r="AM18983">
        <v>6.6</v>
      </c>
      <c r="AN18983" t="str">
        <f>IF(AR18983&gt;0,V18983+AR18983,"")</f>
        <v/>
      </c>
      <c r="AO18983">
        <v>83.4</v>
      </c>
      <c r="AP18983">
        <v>12.94</v>
      </c>
      <c r="AQ18983">
        <v>17</v>
      </c>
    </row>
    <row r="18984" spans="1:43" x14ac:dyDescent="0.3">
      <c r="A18984">
        <v>165233</v>
      </c>
      <c r="B18984" s="1">
        <v>0.57815972222222223</v>
      </c>
      <c r="C18984">
        <v>80.3</v>
      </c>
      <c r="D18984" s="2">
        <v>263.45144356955382</v>
      </c>
      <c r="J18984">
        <v>22.9</v>
      </c>
      <c r="Q18984">
        <v>5.25</v>
      </c>
      <c r="R18984">
        <v>4.4800000000000004</v>
      </c>
      <c r="W18984">
        <v>16.88</v>
      </c>
      <c r="X18984">
        <v>0</v>
      </c>
      <c r="Y18984">
        <v>-0.44</v>
      </c>
      <c r="Z18984">
        <v>0</v>
      </c>
      <c r="AA18984">
        <v>-0.88</v>
      </c>
      <c r="AB18984">
        <v>0</v>
      </c>
      <c r="AC18984">
        <v>10.62</v>
      </c>
      <c r="AL18984">
        <v>129</v>
      </c>
      <c r="AM18984">
        <v>6.6</v>
      </c>
    </row>
    <row r="18985" spans="1:43" x14ac:dyDescent="0.3">
      <c r="A18985">
        <v>165234</v>
      </c>
      <c r="B18985" s="1">
        <v>0.57817129629629627</v>
      </c>
      <c r="C18985">
        <v>80.5</v>
      </c>
      <c r="D18985" s="2">
        <v>264.10761154855641</v>
      </c>
      <c r="M18985">
        <v>15.8</v>
      </c>
      <c r="N18985">
        <v>66.87</v>
      </c>
      <c r="R18985">
        <v>3.88</v>
      </c>
      <c r="S18985">
        <v>13</v>
      </c>
      <c r="T18985">
        <v>12.941000000000001</v>
      </c>
      <c r="U18985">
        <v>88.4</v>
      </c>
      <c r="V18985">
        <v>8.1</v>
      </c>
      <c r="AD18985">
        <v>-0.38</v>
      </c>
      <c r="AE18985">
        <v>-2.56</v>
      </c>
      <c r="AL18985">
        <v>129</v>
      </c>
      <c r="AM18985">
        <v>6.6</v>
      </c>
      <c r="AN18985" t="str">
        <f>IF(AR18985&gt;0,V18985+AR18985,"")</f>
        <v/>
      </c>
      <c r="AO18985">
        <v>83.4</v>
      </c>
      <c r="AP18985">
        <v>12.927</v>
      </c>
      <c r="AQ18985">
        <v>17</v>
      </c>
    </row>
    <row r="18986" spans="1:43" x14ac:dyDescent="0.3">
      <c r="A18986">
        <v>165235</v>
      </c>
      <c r="B18986" s="1">
        <v>0.57818287037037031</v>
      </c>
      <c r="C18986">
        <v>80.7</v>
      </c>
      <c r="D18986" s="2">
        <v>264.76377952755905</v>
      </c>
      <c r="J18986">
        <v>22.87</v>
      </c>
      <c r="Q18986">
        <v>5.25</v>
      </c>
      <c r="R18986">
        <v>5.48</v>
      </c>
      <c r="W18986">
        <v>16.88</v>
      </c>
      <c r="X18986">
        <v>0</v>
      </c>
      <c r="Y18986">
        <v>-0.44</v>
      </c>
      <c r="Z18986">
        <v>0</v>
      </c>
      <c r="AA18986">
        <v>-0.88</v>
      </c>
      <c r="AB18986">
        <v>0</v>
      </c>
      <c r="AC18986">
        <v>10.62</v>
      </c>
      <c r="AL18986">
        <v>129</v>
      </c>
      <c r="AM18986">
        <v>6.6</v>
      </c>
    </row>
    <row r="18987" spans="1:43" x14ac:dyDescent="0.3">
      <c r="A18987">
        <v>165236</v>
      </c>
      <c r="B18987" s="1">
        <v>0.57819444444444446</v>
      </c>
      <c r="C18987">
        <v>80.5</v>
      </c>
      <c r="D18987" s="2">
        <v>264.10761154855641</v>
      </c>
      <c r="M18987">
        <v>15.85</v>
      </c>
      <c r="N18987">
        <v>66.849999999999994</v>
      </c>
      <c r="S18987">
        <v>13</v>
      </c>
      <c r="T18987">
        <v>13.064</v>
      </c>
      <c r="U18987">
        <v>88.4</v>
      </c>
      <c r="V18987">
        <v>3.12</v>
      </c>
      <c r="AD18987">
        <v>-0.3</v>
      </c>
      <c r="AE18987">
        <v>-2.48</v>
      </c>
      <c r="AI18987">
        <v>2.2999999999999998</v>
      </c>
      <c r="AL18987">
        <v>129</v>
      </c>
      <c r="AM18987">
        <v>6.6</v>
      </c>
      <c r="AN18987" t="str">
        <f>IF(AR18987&gt;0,V18987+AR18987,"")</f>
        <v/>
      </c>
      <c r="AO18987">
        <v>83.4</v>
      </c>
      <c r="AP18987">
        <v>13.13</v>
      </c>
      <c r="AQ18987">
        <v>17</v>
      </c>
    </row>
    <row r="18988" spans="1:43" x14ac:dyDescent="0.3">
      <c r="A18988">
        <v>165237</v>
      </c>
      <c r="B18988" s="1">
        <v>0.57820601851851849</v>
      </c>
      <c r="C18988">
        <v>80.3</v>
      </c>
      <c r="D18988" s="2">
        <v>263.45144356955382</v>
      </c>
      <c r="J18988">
        <v>22.83</v>
      </c>
      <c r="Q18988">
        <v>5.17</v>
      </c>
      <c r="R18988">
        <v>5.56</v>
      </c>
      <c r="W18988">
        <v>16.88</v>
      </c>
      <c r="X18988">
        <v>0</v>
      </c>
      <c r="Y18988">
        <v>-0.44</v>
      </c>
      <c r="Z18988">
        <v>0</v>
      </c>
      <c r="AA18988">
        <v>-0.88</v>
      </c>
      <c r="AB18988">
        <v>0</v>
      </c>
      <c r="AC18988">
        <v>10.69</v>
      </c>
      <c r="AF18988">
        <v>18.440000000000001</v>
      </c>
      <c r="AG18988">
        <v>15</v>
      </c>
      <c r="AH18988">
        <v>12.62</v>
      </c>
      <c r="AL18988">
        <v>129</v>
      </c>
      <c r="AM18988">
        <v>6.6</v>
      </c>
    </row>
    <row r="18989" spans="1:43" x14ac:dyDescent="0.3">
      <c r="A18989">
        <v>165238</v>
      </c>
      <c r="B18989" s="1">
        <v>0.57821759259259264</v>
      </c>
      <c r="C18989">
        <v>80.599999999999994</v>
      </c>
      <c r="D18989" s="2">
        <v>264.43569553805776</v>
      </c>
      <c r="M18989">
        <v>15.85</v>
      </c>
      <c r="N18989">
        <v>66.930000000000007</v>
      </c>
      <c r="R18989">
        <v>5.4</v>
      </c>
      <c r="S18989">
        <v>13</v>
      </c>
      <c r="T18989">
        <v>13.06</v>
      </c>
      <c r="U18989">
        <v>88.4</v>
      </c>
      <c r="V18989">
        <v>3.19</v>
      </c>
      <c r="AD18989">
        <v>-0.38</v>
      </c>
      <c r="AE18989">
        <v>-2.56</v>
      </c>
      <c r="AL18989">
        <v>129</v>
      </c>
      <c r="AM18989">
        <v>6.6</v>
      </c>
      <c r="AN18989" t="str">
        <f>IF(AR18989&gt;0,V18989+AR18989,"")</f>
        <v/>
      </c>
      <c r="AO18989">
        <v>83.4</v>
      </c>
      <c r="AP18989">
        <v>13.13</v>
      </c>
      <c r="AQ18989">
        <v>17</v>
      </c>
    </row>
    <row r="18990" spans="1:43" x14ac:dyDescent="0.3">
      <c r="A18990">
        <v>165239</v>
      </c>
      <c r="B18990" s="1">
        <v>0.57822916666666668</v>
      </c>
      <c r="C18990">
        <v>80.5</v>
      </c>
      <c r="D18990" s="2">
        <v>264.10761154855641</v>
      </c>
      <c r="J18990">
        <v>22.9</v>
      </c>
      <c r="Q18990">
        <v>5.17</v>
      </c>
      <c r="R18990">
        <v>4.72</v>
      </c>
      <c r="W18990">
        <v>16.88</v>
      </c>
      <c r="X18990">
        <v>0</v>
      </c>
      <c r="Y18990">
        <v>-0.44</v>
      </c>
      <c r="Z18990">
        <v>0</v>
      </c>
      <c r="AA18990">
        <v>-0.88</v>
      </c>
      <c r="AB18990">
        <v>0</v>
      </c>
      <c r="AC18990">
        <v>10.69</v>
      </c>
      <c r="AL18990">
        <v>129</v>
      </c>
      <c r="AM18990">
        <v>6.6</v>
      </c>
    </row>
    <row r="18991" spans="1:43" x14ac:dyDescent="0.3">
      <c r="A18991">
        <v>165240</v>
      </c>
      <c r="B18991" s="1">
        <v>0.57824074074074072</v>
      </c>
      <c r="C18991">
        <v>80.5</v>
      </c>
      <c r="D18991" s="2">
        <v>264.10761154855641</v>
      </c>
      <c r="M18991">
        <v>15.91</v>
      </c>
      <c r="N18991">
        <v>66.87</v>
      </c>
      <c r="S18991">
        <v>13</v>
      </c>
      <c r="T18991">
        <v>13.063000000000001</v>
      </c>
      <c r="U18991">
        <v>88.4</v>
      </c>
      <c r="V18991">
        <v>3.32</v>
      </c>
      <c r="AD18991">
        <v>-0.38</v>
      </c>
      <c r="AE18991">
        <v>-2.56</v>
      </c>
      <c r="AL18991">
        <v>129</v>
      </c>
      <c r="AM18991">
        <v>6.6</v>
      </c>
      <c r="AN18991" t="str">
        <f>IF(AR18991&gt;0,V18991+AR18991,"")</f>
        <v/>
      </c>
      <c r="AO18991">
        <v>83.4</v>
      </c>
      <c r="AP18991">
        <v>13.129</v>
      </c>
      <c r="AQ18991">
        <v>17</v>
      </c>
    </row>
    <row r="18992" spans="1:43" x14ac:dyDescent="0.3">
      <c r="A18992">
        <v>165241</v>
      </c>
      <c r="B18992" s="1">
        <v>0.57825231481481476</v>
      </c>
      <c r="J18992">
        <v>22.84</v>
      </c>
      <c r="Q18992">
        <v>5.17</v>
      </c>
      <c r="R18992">
        <v>5.72</v>
      </c>
      <c r="W18992">
        <v>16.88</v>
      </c>
      <c r="X18992">
        <v>0</v>
      </c>
      <c r="Y18992">
        <v>-0.44</v>
      </c>
      <c r="Z18992">
        <v>0</v>
      </c>
      <c r="AA18992">
        <v>-0.88</v>
      </c>
      <c r="AB18992">
        <v>0</v>
      </c>
      <c r="AC18992">
        <v>10.69</v>
      </c>
      <c r="AF18992">
        <v>18.440000000000001</v>
      </c>
      <c r="AG18992">
        <v>15</v>
      </c>
      <c r="AH18992">
        <v>12.58</v>
      </c>
    </row>
    <row r="18993" spans="1:43" x14ac:dyDescent="0.3">
      <c r="A18993">
        <v>165242</v>
      </c>
      <c r="B18993" s="1">
        <v>0.57826388888888891</v>
      </c>
      <c r="C18993">
        <v>80.400000000000006</v>
      </c>
      <c r="D18993" s="2">
        <v>263.77952755905511</v>
      </c>
      <c r="M18993">
        <v>15.85</v>
      </c>
      <c r="N18993">
        <v>66.73</v>
      </c>
      <c r="R18993">
        <v>3.52</v>
      </c>
      <c r="S18993">
        <v>13</v>
      </c>
      <c r="T18993">
        <v>12.952</v>
      </c>
      <c r="U18993">
        <v>88.4</v>
      </c>
      <c r="V18993">
        <v>7.87</v>
      </c>
      <c r="AD18993">
        <v>-0.38</v>
      </c>
      <c r="AE18993">
        <v>-2.48</v>
      </c>
      <c r="AL18993">
        <v>129</v>
      </c>
      <c r="AM18993">
        <v>6.6</v>
      </c>
      <c r="AN18993" t="str">
        <f>IF(AR18993&gt;0,V18993+AR18993,"")</f>
        <v/>
      </c>
      <c r="AO18993">
        <v>83.4</v>
      </c>
      <c r="AP18993">
        <v>12.946</v>
      </c>
      <c r="AQ18993">
        <v>17</v>
      </c>
    </row>
    <row r="18994" spans="1:43" x14ac:dyDescent="0.3">
      <c r="A18994">
        <v>165243</v>
      </c>
      <c r="B18994" s="1">
        <v>0.57827546296296295</v>
      </c>
      <c r="C18994">
        <v>80.400000000000006</v>
      </c>
      <c r="D18994" s="2">
        <v>263.77952755905511</v>
      </c>
      <c r="J18994">
        <v>22.9</v>
      </c>
      <c r="Q18994">
        <v>5.09</v>
      </c>
      <c r="R18994">
        <v>4.49</v>
      </c>
      <c r="W18994">
        <v>16.88</v>
      </c>
      <c r="X18994">
        <v>0</v>
      </c>
      <c r="Y18994">
        <v>-0.44</v>
      </c>
      <c r="Z18994">
        <v>0</v>
      </c>
      <c r="AA18994">
        <v>-0.88</v>
      </c>
      <c r="AB18994">
        <v>0</v>
      </c>
      <c r="AC18994">
        <v>10.69</v>
      </c>
      <c r="AL18994">
        <v>129</v>
      </c>
      <c r="AM18994">
        <v>6.6</v>
      </c>
    </row>
    <row r="18995" spans="1:43" x14ac:dyDescent="0.3">
      <c r="A18995">
        <v>165244</v>
      </c>
      <c r="B18995" s="1">
        <v>0.5782870370370371</v>
      </c>
      <c r="C18995">
        <v>80.5</v>
      </c>
      <c r="D18995" s="2">
        <v>264.10761154855641</v>
      </c>
      <c r="M18995">
        <v>15.8</v>
      </c>
      <c r="N18995">
        <v>66.87</v>
      </c>
      <c r="S18995">
        <v>13</v>
      </c>
      <c r="T18995">
        <v>12.958</v>
      </c>
      <c r="U18995">
        <v>88.4</v>
      </c>
      <c r="V18995">
        <v>7.48</v>
      </c>
      <c r="AD18995">
        <v>-0.38</v>
      </c>
      <c r="AE18995">
        <v>-2.56</v>
      </c>
      <c r="AL18995">
        <v>129</v>
      </c>
      <c r="AM18995">
        <v>6.6</v>
      </c>
      <c r="AN18995" t="str">
        <f>IF(AR18995&gt;0,V18995+AR18995,"")</f>
        <v/>
      </c>
      <c r="AO18995">
        <v>83.4</v>
      </c>
      <c r="AP18995">
        <v>12.958</v>
      </c>
      <c r="AQ18995">
        <v>17</v>
      </c>
    </row>
    <row r="18996" spans="1:43" x14ac:dyDescent="0.3">
      <c r="A18996">
        <v>165245</v>
      </c>
      <c r="B18996" s="1">
        <v>0.57829861111111114</v>
      </c>
      <c r="C18996">
        <v>80.400000000000006</v>
      </c>
      <c r="D18996" s="2">
        <v>263.77952755905511</v>
      </c>
      <c r="J18996">
        <v>22.88</v>
      </c>
      <c r="Q18996">
        <v>5.09</v>
      </c>
      <c r="R18996">
        <v>4.57</v>
      </c>
      <c r="W18996">
        <v>16.88</v>
      </c>
      <c r="X18996">
        <v>0</v>
      </c>
      <c r="Y18996">
        <v>-0.44</v>
      </c>
      <c r="Z18996">
        <v>0</v>
      </c>
      <c r="AA18996">
        <v>-0.88</v>
      </c>
      <c r="AB18996">
        <v>0</v>
      </c>
      <c r="AC18996">
        <v>10.69</v>
      </c>
      <c r="AF18996">
        <v>18.440000000000001</v>
      </c>
      <c r="AG18996">
        <v>15</v>
      </c>
      <c r="AH18996">
        <v>12.49</v>
      </c>
      <c r="AL18996">
        <v>129</v>
      </c>
      <c r="AM18996">
        <v>6.6</v>
      </c>
    </row>
    <row r="18997" spans="1:43" x14ac:dyDescent="0.3">
      <c r="A18997">
        <v>165246</v>
      </c>
      <c r="B18997" s="1">
        <v>0.57831018518518518</v>
      </c>
      <c r="C18997">
        <v>80.5</v>
      </c>
      <c r="D18997" s="2">
        <v>264.10761154855641</v>
      </c>
      <c r="M18997">
        <v>15.8</v>
      </c>
      <c r="N18997">
        <v>66.83</v>
      </c>
      <c r="R18997">
        <v>5.64</v>
      </c>
      <c r="S18997">
        <v>13</v>
      </c>
      <c r="T18997">
        <v>13.074</v>
      </c>
      <c r="U18997">
        <v>88.4</v>
      </c>
      <c r="V18997">
        <v>2.79</v>
      </c>
      <c r="AD18997">
        <v>-0.38</v>
      </c>
      <c r="AE18997">
        <v>-2.41</v>
      </c>
      <c r="AI18997">
        <v>7.7</v>
      </c>
      <c r="AL18997">
        <v>129</v>
      </c>
      <c r="AM18997">
        <v>6.6</v>
      </c>
      <c r="AN18997" t="str">
        <f>IF(AR18997&gt;0,V18997+AR18997,"")</f>
        <v/>
      </c>
      <c r="AO18997">
        <v>83.4</v>
      </c>
      <c r="AP18997">
        <v>13.138999999999999</v>
      </c>
      <c r="AQ18997">
        <v>17</v>
      </c>
    </row>
    <row r="18998" spans="1:43" x14ac:dyDescent="0.3">
      <c r="A18998">
        <v>165247</v>
      </c>
      <c r="B18998" s="1">
        <v>0.57832175925925922</v>
      </c>
      <c r="C18998">
        <v>80.5</v>
      </c>
      <c r="D18998" s="2">
        <v>264.10761154855641</v>
      </c>
      <c r="J18998">
        <v>22.87</v>
      </c>
      <c r="Q18998">
        <v>5.17</v>
      </c>
      <c r="R18998">
        <v>5.74</v>
      </c>
      <c r="W18998">
        <v>16.809999999999999</v>
      </c>
      <c r="X18998">
        <v>0</v>
      </c>
      <c r="Y18998">
        <v>-0.44</v>
      </c>
      <c r="Z18998">
        <v>0</v>
      </c>
      <c r="AA18998">
        <v>-0.88</v>
      </c>
      <c r="AB18998">
        <v>0</v>
      </c>
      <c r="AC18998">
        <v>10.69</v>
      </c>
      <c r="AL18998">
        <v>129</v>
      </c>
      <c r="AM18998">
        <v>6.6</v>
      </c>
    </row>
    <row r="18999" spans="1:43" x14ac:dyDescent="0.3">
      <c r="A18999">
        <v>165248</v>
      </c>
      <c r="B18999" s="1">
        <v>0.57833333333333337</v>
      </c>
      <c r="C18999">
        <v>80.3</v>
      </c>
      <c r="D18999" s="2">
        <v>263.45144356955382</v>
      </c>
      <c r="M18999">
        <v>15.85</v>
      </c>
      <c r="N18999">
        <v>66.73</v>
      </c>
      <c r="S18999">
        <v>13</v>
      </c>
      <c r="T18999">
        <v>13.03</v>
      </c>
      <c r="U18999">
        <v>88.4</v>
      </c>
      <c r="V18999">
        <v>3.76</v>
      </c>
      <c r="AD18999">
        <v>-0.38</v>
      </c>
      <c r="AE18999">
        <v>-2.48</v>
      </c>
      <c r="AL18999">
        <v>129</v>
      </c>
      <c r="AM18999">
        <v>6.6</v>
      </c>
      <c r="AN18999" t="str">
        <f>IF(AR18999&gt;0,V18999+AR18999,"")</f>
        <v/>
      </c>
      <c r="AO18999">
        <v>83.4</v>
      </c>
      <c r="AP18999">
        <v>13.106</v>
      </c>
      <c r="AQ18999">
        <v>17</v>
      </c>
    </row>
    <row r="19000" spans="1:43" x14ac:dyDescent="0.3">
      <c r="A19000">
        <v>165249</v>
      </c>
      <c r="B19000" s="1">
        <v>0.5783449074074074</v>
      </c>
      <c r="C19000">
        <v>80.7</v>
      </c>
      <c r="D19000" s="2">
        <v>264.76377952755905</v>
      </c>
      <c r="J19000">
        <v>22.9</v>
      </c>
      <c r="Q19000">
        <v>5.0199999999999996</v>
      </c>
      <c r="R19000">
        <v>4.13</v>
      </c>
      <c r="W19000">
        <v>16.88</v>
      </c>
      <c r="X19000">
        <v>0</v>
      </c>
      <c r="Y19000">
        <v>-0.38</v>
      </c>
      <c r="Z19000">
        <v>0</v>
      </c>
      <c r="AA19000">
        <v>-0.88</v>
      </c>
      <c r="AB19000">
        <v>0</v>
      </c>
      <c r="AC19000">
        <v>10.69</v>
      </c>
      <c r="AF19000">
        <v>18.440000000000001</v>
      </c>
      <c r="AG19000">
        <v>15</v>
      </c>
      <c r="AH19000">
        <v>12.56</v>
      </c>
      <c r="AL19000">
        <v>129</v>
      </c>
      <c r="AM19000">
        <v>6.6</v>
      </c>
    </row>
    <row r="19001" spans="1:43" x14ac:dyDescent="0.3">
      <c r="A19001">
        <v>165250</v>
      </c>
      <c r="B19001" s="1">
        <v>0.57835648148148155</v>
      </c>
      <c r="C19001">
        <v>80.599999999999994</v>
      </c>
      <c r="D19001" s="2">
        <v>264.43569553805776</v>
      </c>
      <c r="M19001">
        <v>15.8</v>
      </c>
      <c r="N19001">
        <v>66.849999999999994</v>
      </c>
      <c r="R19001">
        <v>5.74</v>
      </c>
      <c r="S19001">
        <v>13</v>
      </c>
      <c r="T19001">
        <v>13.073</v>
      </c>
      <c r="U19001">
        <v>88.4</v>
      </c>
      <c r="V19001">
        <v>2.92</v>
      </c>
      <c r="AD19001">
        <v>-0.38</v>
      </c>
      <c r="AE19001">
        <v>-2.48</v>
      </c>
      <c r="AL19001">
        <v>129</v>
      </c>
      <c r="AM19001">
        <v>6.6</v>
      </c>
      <c r="AN19001" t="str">
        <f>IF(AR19001&gt;0,V19001+AR19001,"")</f>
        <v/>
      </c>
      <c r="AO19001">
        <v>83.4</v>
      </c>
      <c r="AP19001">
        <v>13.138</v>
      </c>
      <c r="AQ19001">
        <v>17</v>
      </c>
    </row>
    <row r="19002" spans="1:43" x14ac:dyDescent="0.3">
      <c r="A19002">
        <v>165251</v>
      </c>
      <c r="B19002" s="1">
        <v>0.57836805555555559</v>
      </c>
      <c r="C19002">
        <v>80.099999999999994</v>
      </c>
      <c r="D19002" s="2">
        <v>262.79527559055117</v>
      </c>
      <c r="J19002">
        <v>22.9</v>
      </c>
      <c r="Q19002">
        <v>5.17</v>
      </c>
      <c r="R19002">
        <v>4.54</v>
      </c>
      <c r="W19002">
        <v>16.809999999999999</v>
      </c>
      <c r="X19002">
        <v>0</v>
      </c>
      <c r="Y19002">
        <v>-0.44</v>
      </c>
      <c r="Z19002">
        <v>0</v>
      </c>
      <c r="AA19002">
        <v>-0.88</v>
      </c>
      <c r="AB19002">
        <v>0</v>
      </c>
      <c r="AC19002">
        <v>10.69</v>
      </c>
      <c r="AL19002">
        <v>129</v>
      </c>
      <c r="AM19002">
        <v>6.6</v>
      </c>
    </row>
    <row r="19003" spans="1:43" x14ac:dyDescent="0.3">
      <c r="A19003">
        <v>165252</v>
      </c>
      <c r="B19003" s="1">
        <v>0.57837962962962963</v>
      </c>
      <c r="C19003">
        <v>80.3</v>
      </c>
      <c r="D19003" s="2">
        <v>263.45144356955382</v>
      </c>
      <c r="M19003">
        <v>15.85</v>
      </c>
      <c r="N19003">
        <v>66.849999999999994</v>
      </c>
      <c r="S19003">
        <v>13</v>
      </c>
      <c r="T19003">
        <v>12.96</v>
      </c>
      <c r="U19003">
        <v>88.4</v>
      </c>
      <c r="V19003">
        <v>7.49</v>
      </c>
      <c r="AD19003">
        <v>-0.38</v>
      </c>
      <c r="AE19003">
        <v>-2.48</v>
      </c>
      <c r="AL19003">
        <v>129</v>
      </c>
      <c r="AM19003">
        <v>6.6</v>
      </c>
      <c r="AN19003" t="str">
        <f>IF(AR19003&gt;0,V19003+AR19003,"")</f>
        <v/>
      </c>
      <c r="AO19003">
        <v>83.4</v>
      </c>
      <c r="AP19003">
        <v>12.961</v>
      </c>
      <c r="AQ19003">
        <v>17</v>
      </c>
    </row>
    <row r="19004" spans="1:43" x14ac:dyDescent="0.3">
      <c r="A19004">
        <v>165253</v>
      </c>
      <c r="B19004" s="1">
        <v>0.57839120370370367</v>
      </c>
      <c r="C19004">
        <v>80.099999999999994</v>
      </c>
      <c r="D19004" s="2">
        <v>262.79527559055117</v>
      </c>
      <c r="J19004">
        <v>22.88</v>
      </c>
      <c r="Q19004">
        <v>5.09</v>
      </c>
      <c r="R19004">
        <v>4.57</v>
      </c>
      <c r="W19004">
        <v>16.809999999999999</v>
      </c>
      <c r="X19004">
        <v>0</v>
      </c>
      <c r="Y19004">
        <v>-0.38</v>
      </c>
      <c r="Z19004">
        <v>0</v>
      </c>
      <c r="AA19004">
        <v>-0.88</v>
      </c>
      <c r="AB19004">
        <v>0</v>
      </c>
      <c r="AC19004">
        <v>10.69</v>
      </c>
      <c r="AF19004">
        <v>18.5</v>
      </c>
      <c r="AG19004">
        <v>15</v>
      </c>
      <c r="AH19004">
        <v>12.5</v>
      </c>
      <c r="AL19004">
        <v>129</v>
      </c>
      <c r="AM19004">
        <v>6.6</v>
      </c>
    </row>
    <row r="19005" spans="1:43" x14ac:dyDescent="0.3">
      <c r="A19005">
        <v>165254</v>
      </c>
      <c r="B19005" s="1">
        <v>0.57840277777777771</v>
      </c>
      <c r="C19005">
        <v>80.599999999999994</v>
      </c>
      <c r="D19005" s="2">
        <v>264.43569553805776</v>
      </c>
      <c r="M19005">
        <v>15.85</v>
      </c>
      <c r="N19005">
        <v>66.849999999999994</v>
      </c>
      <c r="R19005">
        <v>3.64</v>
      </c>
      <c r="S19005">
        <v>13</v>
      </c>
      <c r="T19005">
        <v>12.962</v>
      </c>
      <c r="U19005">
        <v>88.4</v>
      </c>
      <c r="V19005">
        <v>7.46</v>
      </c>
      <c r="AD19005">
        <v>-0.3</v>
      </c>
      <c r="AE19005">
        <v>-2.48</v>
      </c>
      <c r="AL19005">
        <v>129</v>
      </c>
      <c r="AM19005">
        <v>6.6</v>
      </c>
      <c r="AN19005" t="str">
        <f>IF(AR19005&gt;0,V19005+AR19005,"")</f>
        <v/>
      </c>
      <c r="AO19005">
        <v>83.4</v>
      </c>
      <c r="AP19005">
        <v>12.962</v>
      </c>
      <c r="AQ19005">
        <v>17</v>
      </c>
    </row>
    <row r="19006" spans="1:43" x14ac:dyDescent="0.3">
      <c r="A19006">
        <v>165255</v>
      </c>
      <c r="B19006" s="1">
        <v>0.57841435185185186</v>
      </c>
      <c r="C19006">
        <v>80.5</v>
      </c>
      <c r="D19006" s="2">
        <v>264.10761154855641</v>
      </c>
      <c r="J19006">
        <v>22.84</v>
      </c>
      <c r="Q19006">
        <v>5.09</v>
      </c>
      <c r="R19006">
        <v>5.52</v>
      </c>
      <c r="W19006">
        <v>16.88</v>
      </c>
      <c r="X19006">
        <v>0</v>
      </c>
      <c r="Y19006">
        <v>-0.44</v>
      </c>
      <c r="Z19006">
        <v>0</v>
      </c>
      <c r="AA19006">
        <v>-0.88</v>
      </c>
      <c r="AB19006">
        <v>0</v>
      </c>
      <c r="AC19006">
        <v>10.69</v>
      </c>
      <c r="AL19006">
        <v>129</v>
      </c>
      <c r="AM19006">
        <v>6.6</v>
      </c>
    </row>
    <row r="19007" spans="1:43" x14ac:dyDescent="0.3">
      <c r="A19007">
        <v>165256</v>
      </c>
      <c r="B19007" s="1">
        <v>0.5784259259259259</v>
      </c>
      <c r="C19007">
        <v>80.5</v>
      </c>
      <c r="D19007" s="2">
        <v>264.10761154855641</v>
      </c>
      <c r="M19007">
        <v>15.85</v>
      </c>
      <c r="N19007">
        <v>66.849999999999994</v>
      </c>
      <c r="S19007">
        <v>13</v>
      </c>
      <c r="T19007">
        <v>13.077</v>
      </c>
      <c r="U19007">
        <v>88.4</v>
      </c>
      <c r="V19007">
        <v>2.74</v>
      </c>
      <c r="AD19007">
        <v>-0.3</v>
      </c>
      <c r="AE19007">
        <v>-2.48</v>
      </c>
      <c r="AI19007">
        <v>2</v>
      </c>
      <c r="AL19007">
        <v>129</v>
      </c>
      <c r="AM19007">
        <v>6.6</v>
      </c>
      <c r="AN19007" t="str">
        <f>IF(AR19007&gt;0,V19007+AR19007,"")</f>
        <v/>
      </c>
      <c r="AO19007">
        <v>83.4</v>
      </c>
      <c r="AP19007">
        <v>13.141</v>
      </c>
      <c r="AQ19007">
        <v>17</v>
      </c>
    </row>
    <row r="19008" spans="1:43" x14ac:dyDescent="0.3">
      <c r="A19008">
        <v>165257</v>
      </c>
      <c r="B19008" s="1">
        <v>0.57843750000000005</v>
      </c>
      <c r="C19008">
        <v>80.5</v>
      </c>
      <c r="D19008" s="2">
        <v>264.10761154855641</v>
      </c>
      <c r="J19008">
        <v>22.9</v>
      </c>
      <c r="Q19008">
        <v>5.25</v>
      </c>
      <c r="R19008">
        <v>5.46</v>
      </c>
      <c r="W19008">
        <v>16.88</v>
      </c>
      <c r="X19008">
        <v>0</v>
      </c>
      <c r="Y19008">
        <v>-0.44</v>
      </c>
      <c r="Z19008">
        <v>0</v>
      </c>
      <c r="AA19008">
        <v>-0.88</v>
      </c>
      <c r="AB19008">
        <v>0</v>
      </c>
      <c r="AC19008">
        <v>10.69</v>
      </c>
      <c r="AF19008">
        <v>18.5</v>
      </c>
      <c r="AG19008">
        <v>14.94</v>
      </c>
      <c r="AH19008">
        <v>12.64</v>
      </c>
      <c r="AL19008">
        <v>129</v>
      </c>
      <c r="AM19008">
        <v>6.6</v>
      </c>
    </row>
    <row r="19009" spans="1:43" x14ac:dyDescent="0.3">
      <c r="A19009">
        <v>165258</v>
      </c>
      <c r="B19009" s="1">
        <v>0.57844907407407409</v>
      </c>
      <c r="C19009">
        <v>80.3</v>
      </c>
      <c r="D19009" s="2">
        <v>263.45144356955382</v>
      </c>
      <c r="M19009">
        <v>15.91</v>
      </c>
      <c r="N19009">
        <v>66.849999999999994</v>
      </c>
      <c r="R19009">
        <v>5</v>
      </c>
      <c r="S19009">
        <v>13</v>
      </c>
      <c r="T19009">
        <v>12.987</v>
      </c>
      <c r="U19009">
        <v>88.4</v>
      </c>
      <c r="V19009">
        <v>4.71</v>
      </c>
      <c r="AD19009">
        <v>-0.38</v>
      </c>
      <c r="AE19009">
        <v>-2.48</v>
      </c>
      <c r="AL19009">
        <v>129</v>
      </c>
      <c r="AM19009">
        <v>6.6</v>
      </c>
      <c r="AN19009" t="str">
        <f>IF(AR19009&gt;0,V19009+AR19009,"")</f>
        <v/>
      </c>
      <c r="AO19009">
        <v>83.4</v>
      </c>
      <c r="AP19009">
        <v>13.036</v>
      </c>
      <c r="AQ19009">
        <v>17</v>
      </c>
    </row>
    <row r="19010" spans="1:43" x14ac:dyDescent="0.3">
      <c r="A19010">
        <v>165259</v>
      </c>
      <c r="B19010" s="1">
        <v>0.57846064814814813</v>
      </c>
      <c r="C19010">
        <v>80.5</v>
      </c>
      <c r="D19010" s="2">
        <v>264.10761154855641</v>
      </c>
      <c r="J19010">
        <v>22.93</v>
      </c>
      <c r="Q19010">
        <v>5.17</v>
      </c>
      <c r="R19010">
        <v>4.6100000000000003</v>
      </c>
      <c r="W19010">
        <v>16.88</v>
      </c>
      <c r="X19010">
        <v>0</v>
      </c>
      <c r="Y19010">
        <v>-0.38</v>
      </c>
      <c r="Z19010">
        <v>0</v>
      </c>
      <c r="AA19010">
        <v>-0.88</v>
      </c>
      <c r="AB19010">
        <v>0</v>
      </c>
      <c r="AC19010">
        <v>10.69</v>
      </c>
      <c r="AL19010">
        <v>129</v>
      </c>
      <c r="AM19010">
        <v>6.6</v>
      </c>
    </row>
    <row r="19011" spans="1:43" x14ac:dyDescent="0.3">
      <c r="A19011">
        <v>165300</v>
      </c>
      <c r="B19011" s="1">
        <v>0.57847222222222217</v>
      </c>
      <c r="C19011">
        <v>80.5</v>
      </c>
      <c r="D19011" s="2">
        <v>264.10761154855641</v>
      </c>
      <c r="M19011">
        <v>15.85</v>
      </c>
      <c r="N19011">
        <v>66.83</v>
      </c>
      <c r="S19011">
        <v>13</v>
      </c>
      <c r="T19011">
        <v>13.076000000000001</v>
      </c>
      <c r="U19011">
        <v>88.4</v>
      </c>
      <c r="V19011">
        <v>2.85</v>
      </c>
      <c r="AD19011">
        <v>-0.38</v>
      </c>
      <c r="AE19011">
        <v>-2.41</v>
      </c>
      <c r="AL19011">
        <v>129</v>
      </c>
      <c r="AM19011">
        <v>6.6</v>
      </c>
      <c r="AN19011" t="str">
        <f>IF(AR19011&gt;0,V19011+AR19011,"")</f>
        <v/>
      </c>
      <c r="AO19011">
        <v>83.4</v>
      </c>
      <c r="AP19011">
        <v>13.138999999999999</v>
      </c>
      <c r="AQ19011">
        <v>17</v>
      </c>
    </row>
    <row r="19012" spans="1:43" x14ac:dyDescent="0.3">
      <c r="A19012">
        <v>165301</v>
      </c>
      <c r="B19012" s="1">
        <v>0.57848379629629632</v>
      </c>
      <c r="C19012">
        <v>80.5</v>
      </c>
      <c r="D19012" s="2">
        <v>264.10761154855641</v>
      </c>
      <c r="J19012">
        <v>22.93</v>
      </c>
      <c r="Q19012">
        <v>5.25</v>
      </c>
      <c r="R19012">
        <v>5.36</v>
      </c>
      <c r="W19012">
        <v>16.88</v>
      </c>
      <c r="X19012">
        <v>0</v>
      </c>
      <c r="Y19012">
        <v>-0.44</v>
      </c>
      <c r="Z19012">
        <v>0</v>
      </c>
      <c r="AA19012">
        <v>-0.88</v>
      </c>
      <c r="AB19012">
        <v>0</v>
      </c>
      <c r="AC19012">
        <v>10.69</v>
      </c>
      <c r="AF19012">
        <v>18.5</v>
      </c>
      <c r="AG19012">
        <v>14.94</v>
      </c>
      <c r="AH19012">
        <v>12.59</v>
      </c>
      <c r="AL19012">
        <v>129</v>
      </c>
      <c r="AM19012">
        <v>6.6</v>
      </c>
    </row>
    <row r="19013" spans="1:43" x14ac:dyDescent="0.3">
      <c r="A19013">
        <v>165302</v>
      </c>
      <c r="B19013" s="1">
        <v>0.57849537037037035</v>
      </c>
      <c r="C19013">
        <v>80.7</v>
      </c>
      <c r="D19013" s="2">
        <v>264.76377952755905</v>
      </c>
      <c r="M19013">
        <v>15.85</v>
      </c>
      <c r="N19013">
        <v>66.849999999999994</v>
      </c>
      <c r="R19013">
        <v>3.3</v>
      </c>
      <c r="S19013">
        <v>13</v>
      </c>
      <c r="T19013">
        <v>12.965</v>
      </c>
      <c r="U19013">
        <v>88.4</v>
      </c>
      <c r="V19013">
        <v>7.41</v>
      </c>
      <c r="AD19013">
        <v>-0.3</v>
      </c>
      <c r="AE19013">
        <v>-2.48</v>
      </c>
      <c r="AL19013">
        <v>129</v>
      </c>
      <c r="AM19013">
        <v>6.6</v>
      </c>
      <c r="AN19013" t="str">
        <f>IF(AR19013&gt;0,V19013+AR19013,"")</f>
        <v/>
      </c>
      <c r="AO19013">
        <v>83.4</v>
      </c>
      <c r="AP19013">
        <v>12.964</v>
      </c>
      <c r="AQ19013">
        <v>17</v>
      </c>
    </row>
    <row r="19014" spans="1:43" x14ac:dyDescent="0.3">
      <c r="A19014">
        <v>165303</v>
      </c>
      <c r="B19014" s="1">
        <v>0.5785069444444445</v>
      </c>
      <c r="C19014">
        <v>80.3</v>
      </c>
      <c r="D19014" s="2">
        <v>263.45144356955382</v>
      </c>
      <c r="J19014">
        <v>22.91</v>
      </c>
      <c r="Q19014">
        <v>5.25</v>
      </c>
      <c r="R19014">
        <v>3.92</v>
      </c>
      <c r="W19014">
        <v>16.809999999999999</v>
      </c>
      <c r="X19014">
        <v>0</v>
      </c>
      <c r="Y19014">
        <v>-0.38</v>
      </c>
      <c r="Z19014">
        <v>0</v>
      </c>
      <c r="AA19014">
        <v>-0.88</v>
      </c>
      <c r="AB19014">
        <v>0</v>
      </c>
      <c r="AC19014">
        <v>10.69</v>
      </c>
      <c r="AL19014">
        <v>129</v>
      </c>
      <c r="AM19014">
        <v>6.6</v>
      </c>
    </row>
    <row r="19015" spans="1:43" x14ac:dyDescent="0.3">
      <c r="A19015">
        <v>165304</v>
      </c>
      <c r="B19015" s="1">
        <v>0.57851851851851854</v>
      </c>
      <c r="C19015">
        <v>80.2</v>
      </c>
      <c r="D19015" s="2">
        <v>263.12335958005247</v>
      </c>
      <c r="M19015">
        <v>15.85</v>
      </c>
      <c r="N19015">
        <v>66.709999999999994</v>
      </c>
      <c r="S19015">
        <v>13</v>
      </c>
      <c r="T19015">
        <v>13.077</v>
      </c>
      <c r="U19015">
        <v>88.4</v>
      </c>
      <c r="V19015">
        <v>2.98</v>
      </c>
      <c r="AD19015">
        <v>-0.3</v>
      </c>
      <c r="AE19015">
        <v>-2.41</v>
      </c>
      <c r="AL19015">
        <v>129</v>
      </c>
      <c r="AM19015">
        <v>6.6</v>
      </c>
      <c r="AN19015" t="str">
        <f>IF(AR19015&gt;0,V19015+AR19015,"")</f>
        <v/>
      </c>
      <c r="AO19015">
        <v>83.4</v>
      </c>
      <c r="AP19015">
        <v>13.141</v>
      </c>
      <c r="AQ19015">
        <v>17</v>
      </c>
    </row>
    <row r="19016" spans="1:43" x14ac:dyDescent="0.3">
      <c r="A19016">
        <v>165305</v>
      </c>
      <c r="B19016" s="1">
        <v>0.57853009259259258</v>
      </c>
      <c r="C19016">
        <v>80.5</v>
      </c>
      <c r="D19016" s="2">
        <v>264.10761154855641</v>
      </c>
      <c r="J19016">
        <v>22.88</v>
      </c>
      <c r="Q19016">
        <v>5.33</v>
      </c>
      <c r="R19016">
        <v>5.5</v>
      </c>
      <c r="W19016">
        <v>16.809999999999999</v>
      </c>
      <c r="X19016">
        <v>0</v>
      </c>
      <c r="Y19016">
        <v>-0.44</v>
      </c>
      <c r="Z19016">
        <v>0</v>
      </c>
      <c r="AA19016">
        <v>-0.88</v>
      </c>
      <c r="AB19016">
        <v>0</v>
      </c>
      <c r="AC19016">
        <v>10.69</v>
      </c>
      <c r="AF19016">
        <v>18.5</v>
      </c>
      <c r="AG19016">
        <v>14.94</v>
      </c>
      <c r="AH19016">
        <v>12.64</v>
      </c>
      <c r="AL19016">
        <v>129</v>
      </c>
      <c r="AM19016">
        <v>6.6</v>
      </c>
    </row>
    <row r="19017" spans="1:43" x14ac:dyDescent="0.3">
      <c r="A19017">
        <v>165306</v>
      </c>
      <c r="B19017" s="1">
        <v>0.57854166666666662</v>
      </c>
      <c r="C19017">
        <v>80.5</v>
      </c>
      <c r="D19017" s="2">
        <v>264.10761154855641</v>
      </c>
      <c r="M19017">
        <v>15.85</v>
      </c>
      <c r="N19017">
        <v>66.66</v>
      </c>
      <c r="R19017">
        <v>5.59</v>
      </c>
      <c r="S19017">
        <v>13</v>
      </c>
      <c r="T19017">
        <v>13.077</v>
      </c>
      <c r="U19017">
        <v>88.4</v>
      </c>
      <c r="V19017">
        <v>2.75</v>
      </c>
      <c r="AD19017">
        <v>-0.3</v>
      </c>
      <c r="AE19017">
        <v>-2.41</v>
      </c>
      <c r="AI19017">
        <v>9.6</v>
      </c>
      <c r="AL19017">
        <v>129</v>
      </c>
      <c r="AM19017">
        <v>6.6</v>
      </c>
      <c r="AN19017" t="str">
        <f>IF(AR19017&gt;0,V19017+AR19017,"")</f>
        <v/>
      </c>
      <c r="AO19017">
        <v>83.4</v>
      </c>
      <c r="AP19017">
        <v>13.141</v>
      </c>
      <c r="AQ19017">
        <v>17</v>
      </c>
    </row>
    <row r="19018" spans="1:43" x14ac:dyDescent="0.3">
      <c r="A19018">
        <v>165307</v>
      </c>
      <c r="B19018" s="1">
        <v>0.57855324074074077</v>
      </c>
      <c r="C19018">
        <v>80.400000000000006</v>
      </c>
      <c r="D19018" s="2">
        <v>263.77952755905511</v>
      </c>
      <c r="J19018">
        <v>22.92</v>
      </c>
      <c r="Q19018">
        <v>5.33</v>
      </c>
      <c r="R19018">
        <v>5.49</v>
      </c>
      <c r="W19018">
        <v>16.88</v>
      </c>
      <c r="X19018">
        <v>0</v>
      </c>
      <c r="Y19018">
        <v>-0.38</v>
      </c>
      <c r="Z19018">
        <v>0</v>
      </c>
      <c r="AA19018">
        <v>-0.88</v>
      </c>
      <c r="AB19018">
        <v>0</v>
      </c>
      <c r="AC19018">
        <v>10.69</v>
      </c>
      <c r="AL19018">
        <v>129</v>
      </c>
      <c r="AM19018">
        <v>6.6</v>
      </c>
    </row>
    <row r="19019" spans="1:43" x14ac:dyDescent="0.3">
      <c r="A19019">
        <v>165308</v>
      </c>
      <c r="B19019" s="1">
        <v>0.57856481481481481</v>
      </c>
      <c r="C19019">
        <v>80.099999999999994</v>
      </c>
      <c r="D19019" s="2">
        <v>262.79527559055117</v>
      </c>
      <c r="M19019">
        <v>15.85</v>
      </c>
      <c r="N19019">
        <v>66.709999999999994</v>
      </c>
      <c r="S19019">
        <v>13</v>
      </c>
      <c r="T19019">
        <v>13.077999999999999</v>
      </c>
      <c r="U19019">
        <v>88.4</v>
      </c>
      <c r="V19019">
        <v>2.76</v>
      </c>
      <c r="AD19019">
        <v>-0.3</v>
      </c>
      <c r="AE19019">
        <v>-2.41</v>
      </c>
      <c r="AL19019">
        <v>129</v>
      </c>
      <c r="AM19019">
        <v>6.6</v>
      </c>
      <c r="AN19019" t="str">
        <f>IF(AR19019&gt;0,V19019+AR19019,"")</f>
        <v/>
      </c>
      <c r="AO19019">
        <v>83.4</v>
      </c>
      <c r="AP19019">
        <v>13.141</v>
      </c>
      <c r="AQ19019">
        <v>17</v>
      </c>
    </row>
    <row r="19020" spans="1:43" x14ac:dyDescent="0.3">
      <c r="A19020">
        <v>165309</v>
      </c>
      <c r="B19020" s="1">
        <v>0.57857638888888896</v>
      </c>
      <c r="C19020">
        <v>80.5</v>
      </c>
      <c r="D19020" s="2">
        <v>264.10761154855641</v>
      </c>
      <c r="J19020">
        <v>22.86</v>
      </c>
      <c r="Q19020">
        <v>5.41</v>
      </c>
      <c r="R19020">
        <v>5.03</v>
      </c>
      <c r="W19020">
        <v>16.88</v>
      </c>
      <c r="X19020">
        <v>0</v>
      </c>
      <c r="Y19020">
        <v>-0.38</v>
      </c>
      <c r="Z19020">
        <v>0</v>
      </c>
      <c r="AA19020">
        <v>-0.81</v>
      </c>
      <c r="AB19020">
        <v>0</v>
      </c>
      <c r="AC19020">
        <v>10.69</v>
      </c>
      <c r="AF19020">
        <v>18.5</v>
      </c>
      <c r="AG19020">
        <v>14.94</v>
      </c>
      <c r="AH19020">
        <v>12.64</v>
      </c>
      <c r="AL19020">
        <v>129</v>
      </c>
      <c r="AM19020">
        <v>6.6</v>
      </c>
    </row>
    <row r="19021" spans="1:43" x14ac:dyDescent="0.3">
      <c r="A19021">
        <v>165310</v>
      </c>
      <c r="B19021" s="1">
        <v>0.578587962962963</v>
      </c>
      <c r="C19021">
        <v>80.400000000000006</v>
      </c>
      <c r="D19021" s="2">
        <v>263.77952755905511</v>
      </c>
      <c r="M19021">
        <v>15.85</v>
      </c>
      <c r="N19021">
        <v>66.709999999999994</v>
      </c>
      <c r="R19021">
        <v>5.3</v>
      </c>
      <c r="S19021">
        <v>13</v>
      </c>
      <c r="T19021">
        <v>13.077999999999999</v>
      </c>
      <c r="U19021">
        <v>88.4</v>
      </c>
      <c r="V19021">
        <v>2.8</v>
      </c>
      <c r="AD19021">
        <v>-0.3</v>
      </c>
      <c r="AE19021">
        <v>-2.41</v>
      </c>
      <c r="AL19021">
        <v>129</v>
      </c>
      <c r="AM19021">
        <v>6.6</v>
      </c>
      <c r="AN19021" t="str">
        <f>IF(AR19021&gt;0,V19021+AR19021,"")</f>
        <v/>
      </c>
      <c r="AO19021">
        <v>83.4</v>
      </c>
      <c r="AP19021">
        <v>13.14</v>
      </c>
      <c r="AQ19021">
        <v>17</v>
      </c>
    </row>
    <row r="19022" spans="1:43" x14ac:dyDescent="0.3">
      <c r="A19022">
        <v>165311</v>
      </c>
      <c r="B19022" s="1">
        <v>0.57859953703703704</v>
      </c>
      <c r="C19022">
        <v>80.400000000000006</v>
      </c>
      <c r="D19022" s="2">
        <v>263.77952755905511</v>
      </c>
      <c r="J19022">
        <v>22.9</v>
      </c>
      <c r="Q19022">
        <v>5.33</v>
      </c>
      <c r="R19022">
        <v>5.26</v>
      </c>
      <c r="W19022">
        <v>16.809999999999999</v>
      </c>
      <c r="X19022">
        <v>0</v>
      </c>
      <c r="Y19022">
        <v>-0.38</v>
      </c>
      <c r="Z19022">
        <v>0</v>
      </c>
      <c r="AA19022">
        <v>-0.88</v>
      </c>
      <c r="AB19022">
        <v>0</v>
      </c>
      <c r="AC19022">
        <v>10.69</v>
      </c>
      <c r="AL19022">
        <v>129</v>
      </c>
      <c r="AM19022">
        <v>6.6</v>
      </c>
    </row>
    <row r="19023" spans="1:43" x14ac:dyDescent="0.3">
      <c r="A19023">
        <v>165312</v>
      </c>
      <c r="B19023" s="1">
        <v>0.57861111111111108</v>
      </c>
      <c r="C19023">
        <v>80.3</v>
      </c>
      <c r="D19023" s="2">
        <v>263.45144356955382</v>
      </c>
      <c r="M19023">
        <v>15.79</v>
      </c>
      <c r="N19023">
        <v>66.709999999999994</v>
      </c>
      <c r="S19023">
        <v>13</v>
      </c>
      <c r="T19023">
        <v>13.077999999999999</v>
      </c>
      <c r="U19023">
        <v>88.4</v>
      </c>
      <c r="V19023">
        <v>2.81</v>
      </c>
      <c r="AD19023">
        <v>-0.22</v>
      </c>
      <c r="AE19023">
        <v>-2.41</v>
      </c>
      <c r="AL19023">
        <v>129</v>
      </c>
      <c r="AM19023">
        <v>6.6</v>
      </c>
      <c r="AN19023" t="str">
        <f>IF(AR19023&gt;0,V19023+AR19023,"")</f>
        <v/>
      </c>
      <c r="AO19023">
        <v>83.4</v>
      </c>
      <c r="AP19023">
        <v>13.141</v>
      </c>
      <c r="AQ19023">
        <v>17</v>
      </c>
    </row>
    <row r="19024" spans="1:43" x14ac:dyDescent="0.3">
      <c r="A19024">
        <v>165313</v>
      </c>
      <c r="B19024" s="1">
        <v>0.57862268518518511</v>
      </c>
      <c r="C19024">
        <v>80.599999999999994</v>
      </c>
      <c r="D19024" s="2">
        <v>264.43569553805776</v>
      </c>
      <c r="J19024">
        <v>22.9</v>
      </c>
      <c r="Q19024">
        <v>5.33</v>
      </c>
      <c r="R19024">
        <v>5.23</v>
      </c>
      <c r="W19024">
        <v>16.809999999999999</v>
      </c>
      <c r="X19024">
        <v>0</v>
      </c>
      <c r="Y19024">
        <v>-0.38</v>
      </c>
      <c r="Z19024">
        <v>0</v>
      </c>
      <c r="AA19024">
        <v>-0.81</v>
      </c>
      <c r="AB19024">
        <v>0</v>
      </c>
      <c r="AC19024">
        <v>10.69</v>
      </c>
      <c r="AL19024">
        <v>129</v>
      </c>
      <c r="AM19024">
        <v>6.6</v>
      </c>
    </row>
    <row r="19025" spans="1:43" x14ac:dyDescent="0.3">
      <c r="A19025">
        <v>165314</v>
      </c>
      <c r="B19025" s="1">
        <v>0.57863425925925926</v>
      </c>
      <c r="M19025">
        <v>15.85</v>
      </c>
      <c r="N19025">
        <v>66.69</v>
      </c>
      <c r="R19025">
        <v>5.27</v>
      </c>
      <c r="S19025">
        <v>13</v>
      </c>
      <c r="T19025">
        <v>13.077999999999999</v>
      </c>
      <c r="U19025">
        <v>88.4</v>
      </c>
      <c r="V19025">
        <v>2.83</v>
      </c>
      <c r="AD19025">
        <v>-0.3</v>
      </c>
      <c r="AE19025">
        <v>-2.33</v>
      </c>
      <c r="AF19025">
        <v>18.5</v>
      </c>
      <c r="AG19025">
        <v>14.94</v>
      </c>
      <c r="AH19025">
        <v>12.65</v>
      </c>
      <c r="AN19025" t="str">
        <f>IF(AR19025&gt;0,V19025+AR19025,"")</f>
        <v/>
      </c>
      <c r="AO19025">
        <v>83.4</v>
      </c>
      <c r="AP19025">
        <v>13.141</v>
      </c>
      <c r="AQ19025">
        <v>17</v>
      </c>
    </row>
    <row r="19026" spans="1:43" x14ac:dyDescent="0.3">
      <c r="A19026">
        <v>165315</v>
      </c>
      <c r="B19026" s="1">
        <v>0.5786458333333333</v>
      </c>
      <c r="C19026">
        <v>80.5</v>
      </c>
      <c r="D19026" s="2">
        <v>264.10761154855641</v>
      </c>
      <c r="J19026">
        <v>22.93</v>
      </c>
      <c r="Q19026">
        <v>5.49</v>
      </c>
      <c r="R19026">
        <v>5.52</v>
      </c>
      <c r="W19026">
        <v>16.809999999999999</v>
      </c>
      <c r="X19026">
        <v>0</v>
      </c>
      <c r="Y19026">
        <v>-0.38</v>
      </c>
      <c r="Z19026">
        <v>0</v>
      </c>
      <c r="AA19026">
        <v>-0.81</v>
      </c>
      <c r="AB19026">
        <v>0</v>
      </c>
      <c r="AC19026">
        <v>10.69</v>
      </c>
      <c r="AL19026">
        <v>129</v>
      </c>
      <c r="AM19026">
        <v>6.6</v>
      </c>
    </row>
    <row r="19027" spans="1:43" x14ac:dyDescent="0.3">
      <c r="A19027">
        <v>165316</v>
      </c>
      <c r="B19027" s="1">
        <v>0.57865740740740745</v>
      </c>
      <c r="C19027">
        <v>80.2</v>
      </c>
      <c r="D19027" s="2">
        <v>263.12335958005247</v>
      </c>
      <c r="M19027">
        <v>15.85</v>
      </c>
      <c r="N19027">
        <v>66.66</v>
      </c>
      <c r="S19027">
        <v>13</v>
      </c>
      <c r="T19027">
        <v>13.077999999999999</v>
      </c>
      <c r="U19027">
        <v>88.4</v>
      </c>
      <c r="V19027">
        <v>2.87</v>
      </c>
      <c r="AD19027">
        <v>-0.3</v>
      </c>
      <c r="AE19027">
        <v>-2.41</v>
      </c>
      <c r="AI19027">
        <v>7.9</v>
      </c>
      <c r="AL19027">
        <v>129</v>
      </c>
      <c r="AM19027">
        <v>6.6</v>
      </c>
      <c r="AN19027" t="str">
        <f>IF(AR19027&gt;0,V19027+AR19027,"")</f>
        <v/>
      </c>
      <c r="AO19027">
        <v>83.4</v>
      </c>
      <c r="AP19027">
        <v>13.14</v>
      </c>
      <c r="AQ19027">
        <v>17</v>
      </c>
    </row>
    <row r="19028" spans="1:43" x14ac:dyDescent="0.3">
      <c r="A19028">
        <v>165317</v>
      </c>
      <c r="B19028" s="1">
        <v>0.57866898148148149</v>
      </c>
      <c r="C19028">
        <v>80.400000000000006</v>
      </c>
      <c r="D19028" s="2">
        <v>263.77952755905511</v>
      </c>
      <c r="J19028">
        <v>22.9</v>
      </c>
      <c r="Q19028">
        <v>5.49</v>
      </c>
      <c r="R19028">
        <v>5.48</v>
      </c>
      <c r="W19028">
        <v>16.809999999999999</v>
      </c>
      <c r="X19028">
        <v>0</v>
      </c>
      <c r="Y19028">
        <v>-0.38</v>
      </c>
      <c r="Z19028">
        <v>0</v>
      </c>
      <c r="AA19028">
        <v>-0.81</v>
      </c>
      <c r="AB19028">
        <v>0</v>
      </c>
      <c r="AC19028">
        <v>10.75</v>
      </c>
      <c r="AL19028">
        <v>129</v>
      </c>
      <c r="AM19028">
        <v>6.6</v>
      </c>
    </row>
    <row r="19029" spans="1:43" x14ac:dyDescent="0.3">
      <c r="A19029">
        <v>165318</v>
      </c>
      <c r="B19029" s="1">
        <v>0.57868055555555553</v>
      </c>
      <c r="C19029">
        <v>80.7</v>
      </c>
      <c r="D19029" s="2">
        <v>264.76377952755905</v>
      </c>
      <c r="M19029">
        <v>15.79</v>
      </c>
      <c r="N19029">
        <v>66.69</v>
      </c>
      <c r="R19029">
        <v>5.46</v>
      </c>
      <c r="S19029">
        <v>13</v>
      </c>
      <c r="T19029">
        <v>13.077999999999999</v>
      </c>
      <c r="U19029">
        <v>88.4</v>
      </c>
      <c r="V19029">
        <v>2.88</v>
      </c>
      <c r="AD19029">
        <v>-0.3</v>
      </c>
      <c r="AE19029">
        <v>-2.33</v>
      </c>
      <c r="AF19029">
        <v>18.5</v>
      </c>
      <c r="AG19029">
        <v>14.94</v>
      </c>
      <c r="AH19029">
        <v>12.64</v>
      </c>
      <c r="AL19029">
        <v>129</v>
      </c>
      <c r="AM19029">
        <v>6.6</v>
      </c>
      <c r="AN19029" t="str">
        <f>IF(AR19029&gt;0,V19029+AR19029,"")</f>
        <v/>
      </c>
      <c r="AO19029">
        <v>83.4</v>
      </c>
      <c r="AP19029">
        <v>13.14</v>
      </c>
      <c r="AQ19029">
        <v>17</v>
      </c>
    </row>
    <row r="19030" spans="1:43" x14ac:dyDescent="0.3">
      <c r="A19030">
        <v>165319</v>
      </c>
      <c r="B19030" s="1">
        <v>0.57869212962962957</v>
      </c>
      <c r="C19030">
        <v>80.7</v>
      </c>
      <c r="D19030" s="2">
        <v>264.76377952755905</v>
      </c>
      <c r="J19030">
        <v>22.9</v>
      </c>
      <c r="Q19030">
        <v>5.41</v>
      </c>
      <c r="R19030">
        <v>5.49</v>
      </c>
      <c r="W19030">
        <v>16.809999999999999</v>
      </c>
      <c r="X19030">
        <v>0</v>
      </c>
      <c r="Y19030">
        <v>-0.38</v>
      </c>
      <c r="Z19030">
        <v>0</v>
      </c>
      <c r="AA19030">
        <v>-0.81</v>
      </c>
      <c r="AB19030">
        <v>0</v>
      </c>
      <c r="AC19030">
        <v>10.75</v>
      </c>
      <c r="AL19030">
        <v>129</v>
      </c>
      <c r="AM19030">
        <v>6.6</v>
      </c>
    </row>
    <row r="19031" spans="1:43" x14ac:dyDescent="0.3">
      <c r="A19031">
        <v>165320</v>
      </c>
      <c r="B19031" s="1">
        <v>0.57870370370370372</v>
      </c>
      <c r="C19031">
        <v>80.5</v>
      </c>
      <c r="D19031" s="2">
        <v>264.10761154855641</v>
      </c>
      <c r="M19031">
        <v>15.79</v>
      </c>
      <c r="N19031">
        <v>66.66</v>
      </c>
      <c r="S19031">
        <v>13</v>
      </c>
      <c r="T19031">
        <v>13.077999999999999</v>
      </c>
      <c r="U19031">
        <v>88.4</v>
      </c>
      <c r="V19031">
        <v>2.91</v>
      </c>
      <c r="AD19031">
        <v>-0.3</v>
      </c>
      <c r="AE19031">
        <v>-2.41</v>
      </c>
      <c r="AL19031">
        <v>129</v>
      </c>
      <c r="AM19031">
        <v>6.6</v>
      </c>
      <c r="AN19031" t="str">
        <f>IF(AR19031&gt;0,V19031+AR19031,"")</f>
        <v/>
      </c>
      <c r="AO19031">
        <v>83.4</v>
      </c>
      <c r="AP19031">
        <v>13.138999999999999</v>
      </c>
      <c r="AQ19031">
        <v>17</v>
      </c>
    </row>
    <row r="19032" spans="1:43" x14ac:dyDescent="0.3">
      <c r="A19032">
        <v>165321</v>
      </c>
      <c r="B19032" s="1">
        <v>0.57871527777777776</v>
      </c>
      <c r="C19032">
        <v>80.099999999999994</v>
      </c>
      <c r="D19032" s="2">
        <v>262.79527559055117</v>
      </c>
      <c r="J19032">
        <v>22.9</v>
      </c>
      <c r="Q19032">
        <v>5.41</v>
      </c>
      <c r="R19032">
        <v>5.36</v>
      </c>
      <c r="W19032">
        <v>16.88</v>
      </c>
      <c r="X19032">
        <v>0</v>
      </c>
      <c r="Y19032">
        <v>-0.38</v>
      </c>
      <c r="Z19032">
        <v>0</v>
      </c>
      <c r="AA19032">
        <v>-0.81</v>
      </c>
      <c r="AB19032">
        <v>0</v>
      </c>
      <c r="AC19032">
        <v>10.69</v>
      </c>
      <c r="AL19032">
        <v>129</v>
      </c>
      <c r="AM19032">
        <v>6.6</v>
      </c>
    </row>
    <row r="19033" spans="1:43" x14ac:dyDescent="0.3">
      <c r="A19033">
        <v>165322</v>
      </c>
      <c r="B19033" s="1">
        <v>0.57872685185185191</v>
      </c>
      <c r="C19033">
        <v>80.599999999999994</v>
      </c>
      <c r="D19033" s="2">
        <v>264.43569553805776</v>
      </c>
      <c r="M19033">
        <v>15.85</v>
      </c>
      <c r="N19033">
        <v>66.709999999999994</v>
      </c>
      <c r="R19033">
        <v>5.32</v>
      </c>
      <c r="S19033">
        <v>13</v>
      </c>
      <c r="T19033">
        <v>13.077999999999999</v>
      </c>
      <c r="U19033">
        <v>88.4</v>
      </c>
      <c r="V19033">
        <v>2.9</v>
      </c>
      <c r="AD19033">
        <v>-0.3</v>
      </c>
      <c r="AE19033">
        <v>-2.41</v>
      </c>
      <c r="AF19033">
        <v>18.559999999999999</v>
      </c>
      <c r="AG19033">
        <v>14.94</v>
      </c>
      <c r="AH19033">
        <v>12.63</v>
      </c>
      <c r="AL19033">
        <v>129</v>
      </c>
      <c r="AM19033">
        <v>6.6</v>
      </c>
      <c r="AN19033" t="str">
        <f>IF(AR19033&gt;0,V19033+AR19033,"")</f>
        <v/>
      </c>
      <c r="AO19033">
        <v>83.4</v>
      </c>
      <c r="AP19033">
        <v>13.141</v>
      </c>
      <c r="AQ19033">
        <v>17</v>
      </c>
    </row>
    <row r="19034" spans="1:43" x14ac:dyDescent="0.3">
      <c r="A19034">
        <v>165323</v>
      </c>
      <c r="B19034" s="1">
        <v>0.57873842592592595</v>
      </c>
      <c r="C19034">
        <v>80.599999999999994</v>
      </c>
      <c r="D19034" s="2">
        <v>264.43569553805776</v>
      </c>
      <c r="J19034">
        <v>22.94</v>
      </c>
      <c r="Q19034">
        <v>5.41</v>
      </c>
      <c r="R19034">
        <v>5.48</v>
      </c>
      <c r="W19034">
        <v>16.809999999999999</v>
      </c>
      <c r="X19034">
        <v>0</v>
      </c>
      <c r="Y19034">
        <v>-0.38</v>
      </c>
      <c r="Z19034">
        <v>0</v>
      </c>
      <c r="AA19034">
        <v>-0.81</v>
      </c>
      <c r="AB19034">
        <v>0</v>
      </c>
      <c r="AC19034">
        <v>10.69</v>
      </c>
      <c r="AL19034">
        <v>129</v>
      </c>
      <c r="AM19034">
        <v>6.6</v>
      </c>
    </row>
    <row r="19035" spans="1:43" x14ac:dyDescent="0.3">
      <c r="A19035">
        <v>165324</v>
      </c>
      <c r="B19035" s="1">
        <v>0.57874999999999999</v>
      </c>
      <c r="C19035">
        <v>80.599999999999994</v>
      </c>
      <c r="D19035" s="2">
        <v>264.43569553805776</v>
      </c>
      <c r="M19035">
        <v>15.85</v>
      </c>
      <c r="N19035">
        <v>66.709999999999994</v>
      </c>
      <c r="S19035">
        <v>13</v>
      </c>
      <c r="T19035">
        <v>13.079000000000001</v>
      </c>
      <c r="U19035">
        <v>88.4</v>
      </c>
      <c r="V19035">
        <v>2.9</v>
      </c>
      <c r="AD19035">
        <v>-0.22</v>
      </c>
      <c r="AE19035">
        <v>-2.41</v>
      </c>
      <c r="AL19035">
        <v>129</v>
      </c>
      <c r="AM19035">
        <v>6.6</v>
      </c>
      <c r="AN19035" t="str">
        <f>IF(AR19035&gt;0,V19035+AR19035,"")</f>
        <v/>
      </c>
      <c r="AO19035">
        <v>83.4</v>
      </c>
      <c r="AP19035">
        <v>13.14</v>
      </c>
      <c r="AQ19035">
        <v>17</v>
      </c>
    </row>
    <row r="19036" spans="1:43" x14ac:dyDescent="0.3">
      <c r="A19036">
        <v>165325</v>
      </c>
      <c r="B19036" s="1">
        <v>0.57876157407407403</v>
      </c>
      <c r="C19036">
        <v>80.599999999999994</v>
      </c>
      <c r="D19036" s="2">
        <v>264.43569553805776</v>
      </c>
      <c r="J19036">
        <v>22.93</v>
      </c>
      <c r="Q19036">
        <v>5.41</v>
      </c>
      <c r="R19036">
        <v>5.46</v>
      </c>
      <c r="W19036">
        <v>16.809999999999999</v>
      </c>
      <c r="X19036">
        <v>0</v>
      </c>
      <c r="Y19036">
        <v>-0.31</v>
      </c>
      <c r="Z19036">
        <v>0</v>
      </c>
      <c r="AA19036">
        <v>-0.81</v>
      </c>
      <c r="AB19036">
        <v>0</v>
      </c>
      <c r="AC19036">
        <v>10.75</v>
      </c>
      <c r="AL19036">
        <v>129</v>
      </c>
      <c r="AM19036">
        <v>6.6</v>
      </c>
    </row>
    <row r="19037" spans="1:43" x14ac:dyDescent="0.3">
      <c r="A19037">
        <v>165326</v>
      </c>
      <c r="B19037" s="1">
        <v>0.57877314814814818</v>
      </c>
      <c r="C19037">
        <v>80.400000000000006</v>
      </c>
      <c r="D19037" s="2">
        <v>263.77952755905511</v>
      </c>
      <c r="M19037">
        <v>15.85</v>
      </c>
      <c r="N19037">
        <v>66.709999999999994</v>
      </c>
      <c r="R19037">
        <v>5.61</v>
      </c>
      <c r="S19037">
        <v>13</v>
      </c>
      <c r="T19037">
        <v>13.079000000000001</v>
      </c>
      <c r="U19037">
        <v>88.4</v>
      </c>
      <c r="V19037">
        <v>2.91</v>
      </c>
      <c r="AD19037">
        <v>-0.3</v>
      </c>
      <c r="AE19037">
        <v>-2.41</v>
      </c>
      <c r="AF19037">
        <v>18.559999999999999</v>
      </c>
      <c r="AG19037">
        <v>14.94</v>
      </c>
      <c r="AH19037">
        <v>12.64</v>
      </c>
      <c r="AI19037">
        <v>9.8000000000000007</v>
      </c>
      <c r="AL19037">
        <v>129</v>
      </c>
      <c r="AM19037">
        <v>6.6</v>
      </c>
      <c r="AN19037" t="str">
        <f>IF(AR19037&gt;0,V19037+AR19037,"")</f>
        <v/>
      </c>
      <c r="AO19037">
        <v>83.4</v>
      </c>
      <c r="AP19037">
        <v>13.14</v>
      </c>
      <c r="AQ19037">
        <v>17</v>
      </c>
    </row>
    <row r="19038" spans="1:43" x14ac:dyDescent="0.3">
      <c r="A19038">
        <v>165327</v>
      </c>
      <c r="B19038" s="1">
        <v>0.57878472222222221</v>
      </c>
      <c r="C19038">
        <v>80.5</v>
      </c>
      <c r="D19038" s="2">
        <v>264.10761154855641</v>
      </c>
      <c r="J19038">
        <v>22.91</v>
      </c>
      <c r="Q19038">
        <v>5.41</v>
      </c>
      <c r="R19038">
        <v>5.76</v>
      </c>
      <c r="W19038">
        <v>16.809999999999999</v>
      </c>
      <c r="X19038">
        <v>0</v>
      </c>
      <c r="Y19038">
        <v>-0.38</v>
      </c>
      <c r="Z19038">
        <v>0</v>
      </c>
      <c r="AA19038">
        <v>-0.81</v>
      </c>
      <c r="AB19038">
        <v>0</v>
      </c>
      <c r="AC19038">
        <v>10.69</v>
      </c>
      <c r="AL19038">
        <v>129</v>
      </c>
      <c r="AM19038">
        <v>6.6</v>
      </c>
    </row>
    <row r="19039" spans="1:43" x14ac:dyDescent="0.3">
      <c r="A19039">
        <v>165328</v>
      </c>
      <c r="B19039" s="1">
        <v>0.57879629629629636</v>
      </c>
      <c r="C19039">
        <v>80.7</v>
      </c>
      <c r="D19039" s="2">
        <v>264.76377952755905</v>
      </c>
      <c r="M19039">
        <v>15.85</v>
      </c>
      <c r="N19039">
        <v>66.709999999999994</v>
      </c>
      <c r="S19039">
        <v>13</v>
      </c>
      <c r="T19039">
        <v>13.08</v>
      </c>
      <c r="U19039">
        <v>88.4</v>
      </c>
      <c r="V19039">
        <v>2.92</v>
      </c>
      <c r="AD19039">
        <v>-0.3</v>
      </c>
      <c r="AE19039">
        <v>-2.41</v>
      </c>
      <c r="AL19039">
        <v>129</v>
      </c>
      <c r="AM19039">
        <v>6.6</v>
      </c>
      <c r="AN19039" t="str">
        <f>IF(AR19039&gt;0,V19039+AR19039,"")</f>
        <v/>
      </c>
      <c r="AO19039">
        <v>83.4</v>
      </c>
      <c r="AP19039">
        <v>13.14</v>
      </c>
      <c r="AQ19039">
        <v>17</v>
      </c>
    </row>
    <row r="19040" spans="1:43" x14ac:dyDescent="0.3">
      <c r="A19040">
        <v>165329</v>
      </c>
      <c r="B19040" s="1">
        <v>0.5788078703703704</v>
      </c>
      <c r="C19040">
        <v>80.2</v>
      </c>
      <c r="D19040" s="2">
        <v>263.12335958005247</v>
      </c>
      <c r="J19040">
        <v>22.92</v>
      </c>
      <c r="Q19040">
        <v>5.41</v>
      </c>
      <c r="R19040">
        <v>5.76</v>
      </c>
      <c r="W19040">
        <v>16.809999999999999</v>
      </c>
      <c r="X19040">
        <v>0</v>
      </c>
      <c r="Y19040">
        <v>-0.31</v>
      </c>
      <c r="Z19040">
        <v>0</v>
      </c>
      <c r="AA19040">
        <v>-0.81</v>
      </c>
      <c r="AB19040">
        <v>0</v>
      </c>
      <c r="AC19040">
        <v>10.75</v>
      </c>
      <c r="AL19040">
        <v>129</v>
      </c>
      <c r="AM19040">
        <v>6.6</v>
      </c>
    </row>
    <row r="19041" spans="1:43" x14ac:dyDescent="0.3">
      <c r="A19041">
        <v>165330</v>
      </c>
      <c r="B19041" s="1">
        <v>0.57881944444444444</v>
      </c>
      <c r="C19041">
        <v>80.8</v>
      </c>
      <c r="D19041" s="2">
        <v>265.09186351706035</v>
      </c>
      <c r="M19041">
        <v>15.85</v>
      </c>
      <c r="N19041">
        <v>66.69</v>
      </c>
      <c r="R19041">
        <v>5.66</v>
      </c>
      <c r="S19041">
        <v>13</v>
      </c>
      <c r="T19041">
        <v>13.081</v>
      </c>
      <c r="U19041">
        <v>88.4</v>
      </c>
      <c r="V19041">
        <v>2.92</v>
      </c>
      <c r="AD19041">
        <v>-0.22</v>
      </c>
      <c r="AE19041">
        <v>-2.33</v>
      </c>
      <c r="AF19041">
        <v>18.559999999999999</v>
      </c>
      <c r="AG19041">
        <v>14.88</v>
      </c>
      <c r="AH19041">
        <v>12.65</v>
      </c>
      <c r="AL19041">
        <v>129</v>
      </c>
      <c r="AM19041">
        <v>6.6</v>
      </c>
      <c r="AN19041" t="str">
        <f>IF(AR19041&gt;0,V19041+AR19041,"")</f>
        <v/>
      </c>
      <c r="AO19041">
        <v>83.3</v>
      </c>
      <c r="AP19041">
        <v>13.141</v>
      </c>
      <c r="AQ19041">
        <v>17</v>
      </c>
    </row>
    <row r="19042" spans="1:43" x14ac:dyDescent="0.3">
      <c r="A19042">
        <v>165331</v>
      </c>
      <c r="B19042" s="1">
        <v>0.57883101851851848</v>
      </c>
      <c r="C19042">
        <v>80.5</v>
      </c>
      <c r="D19042" s="2">
        <v>264.10761154855641</v>
      </c>
      <c r="J19042">
        <v>22.88</v>
      </c>
      <c r="Q19042">
        <v>5.41</v>
      </c>
      <c r="R19042">
        <v>5.74</v>
      </c>
      <c r="W19042">
        <v>16.809999999999999</v>
      </c>
      <c r="X19042">
        <v>0</v>
      </c>
      <c r="Y19042">
        <v>-0.31</v>
      </c>
      <c r="Z19042">
        <v>0</v>
      </c>
      <c r="AA19042">
        <v>-0.81</v>
      </c>
      <c r="AB19042">
        <v>0</v>
      </c>
      <c r="AC19042">
        <v>10.75</v>
      </c>
      <c r="AL19042">
        <v>129</v>
      </c>
      <c r="AM19042">
        <v>6.6</v>
      </c>
    </row>
    <row r="19043" spans="1:43" x14ac:dyDescent="0.3">
      <c r="A19043">
        <v>165332</v>
      </c>
      <c r="B19043" s="1">
        <v>0.57884259259259252</v>
      </c>
      <c r="C19043">
        <v>80.400000000000006</v>
      </c>
      <c r="D19043" s="2">
        <v>263.77952755905511</v>
      </c>
      <c r="M19043">
        <v>15.85</v>
      </c>
      <c r="N19043">
        <v>66.69</v>
      </c>
      <c r="R19043">
        <v>5.79</v>
      </c>
      <c r="S19043">
        <v>13</v>
      </c>
      <c r="T19043">
        <v>13.08</v>
      </c>
      <c r="U19043">
        <v>88.4</v>
      </c>
      <c r="V19043">
        <v>2.92</v>
      </c>
      <c r="AD19043">
        <v>-0.22</v>
      </c>
      <c r="AE19043">
        <v>-2.33</v>
      </c>
      <c r="AL19043">
        <v>129</v>
      </c>
      <c r="AM19043">
        <v>6.6</v>
      </c>
      <c r="AN19043" t="str">
        <f>IF(AR19043&gt;0,V19043+AR19043,"")</f>
        <v/>
      </c>
      <c r="AO19043">
        <v>83.3</v>
      </c>
      <c r="AP19043">
        <v>13.14</v>
      </c>
      <c r="AQ19043">
        <v>17</v>
      </c>
    </row>
    <row r="19044" spans="1:43" x14ac:dyDescent="0.3">
      <c r="A19044">
        <v>165333</v>
      </c>
      <c r="B19044" s="1">
        <v>0.57885416666666667</v>
      </c>
      <c r="C19044">
        <v>80.3</v>
      </c>
      <c r="D19044" s="2">
        <v>263.45144356955382</v>
      </c>
      <c r="J19044">
        <v>22.9</v>
      </c>
      <c r="Q19044">
        <v>5.49</v>
      </c>
      <c r="W19044">
        <v>16.809999999999999</v>
      </c>
      <c r="X19044">
        <v>0</v>
      </c>
      <c r="Y19044">
        <v>-0.38</v>
      </c>
      <c r="Z19044">
        <v>0</v>
      </c>
      <c r="AA19044">
        <v>-0.81</v>
      </c>
      <c r="AB19044">
        <v>0</v>
      </c>
      <c r="AC19044">
        <v>10.75</v>
      </c>
      <c r="AL19044">
        <v>129</v>
      </c>
      <c r="AM19044">
        <v>6.6</v>
      </c>
    </row>
    <row r="19045" spans="1:43" x14ac:dyDescent="0.3">
      <c r="A19045">
        <v>165334</v>
      </c>
      <c r="B19045" s="1">
        <v>0.57886574074074071</v>
      </c>
      <c r="C19045">
        <v>80.5</v>
      </c>
      <c r="D19045" s="2">
        <v>264.10761154855641</v>
      </c>
      <c r="M19045">
        <v>15.85</v>
      </c>
      <c r="N19045">
        <v>66.64</v>
      </c>
      <c r="R19045">
        <v>5.62</v>
      </c>
      <c r="S19045">
        <v>13</v>
      </c>
      <c r="T19045">
        <v>13.082000000000001</v>
      </c>
      <c r="U19045">
        <v>88.4</v>
      </c>
      <c r="V19045">
        <v>2.91</v>
      </c>
      <c r="AD19045">
        <v>-0.3</v>
      </c>
      <c r="AE19045">
        <v>-2.33</v>
      </c>
      <c r="AF19045">
        <v>18.559999999999999</v>
      </c>
      <c r="AG19045">
        <v>14.88</v>
      </c>
      <c r="AH19045">
        <v>12.65</v>
      </c>
      <c r="AL19045">
        <v>129</v>
      </c>
      <c r="AM19045">
        <v>6.6</v>
      </c>
      <c r="AN19045" t="str">
        <f>IF(AR19045&gt;0,V19045+AR19045,"")</f>
        <v/>
      </c>
      <c r="AO19045">
        <v>83.3</v>
      </c>
      <c r="AP19045">
        <v>13.14</v>
      </c>
      <c r="AQ19045">
        <v>17</v>
      </c>
    </row>
    <row r="19046" spans="1:43" x14ac:dyDescent="0.3">
      <c r="A19046">
        <v>165335</v>
      </c>
      <c r="B19046" s="1">
        <v>0.57887731481481486</v>
      </c>
      <c r="C19046">
        <v>80.3</v>
      </c>
      <c r="D19046" s="2">
        <v>263.45144356955382</v>
      </c>
      <c r="J19046">
        <v>22.93</v>
      </c>
      <c r="Q19046">
        <v>5.49</v>
      </c>
      <c r="R19046">
        <v>5.78</v>
      </c>
      <c r="W19046">
        <v>16.809999999999999</v>
      </c>
      <c r="X19046">
        <v>0</v>
      </c>
      <c r="Y19046">
        <v>-0.38</v>
      </c>
      <c r="Z19046">
        <v>0</v>
      </c>
      <c r="AA19046">
        <v>-0.81</v>
      </c>
      <c r="AB19046">
        <v>0</v>
      </c>
      <c r="AC19046">
        <v>10.69</v>
      </c>
      <c r="AL19046">
        <v>129</v>
      </c>
      <c r="AM19046">
        <v>6.6</v>
      </c>
    </row>
    <row r="19047" spans="1:43" x14ac:dyDescent="0.3">
      <c r="A19047">
        <v>165336</v>
      </c>
      <c r="B19047" s="1">
        <v>0.5788888888888889</v>
      </c>
      <c r="C19047">
        <v>80.3</v>
      </c>
      <c r="D19047" s="2">
        <v>263.45144356955382</v>
      </c>
      <c r="M19047">
        <v>15.85</v>
      </c>
      <c r="N19047">
        <v>66.69</v>
      </c>
      <c r="R19047">
        <v>5.68</v>
      </c>
      <c r="S19047">
        <v>13</v>
      </c>
      <c r="T19047">
        <v>13.08</v>
      </c>
      <c r="U19047">
        <v>88.4</v>
      </c>
      <c r="V19047">
        <v>2.95</v>
      </c>
      <c r="AD19047">
        <v>-0.3</v>
      </c>
      <c r="AE19047">
        <v>-2.33</v>
      </c>
      <c r="AI19047">
        <v>3.6</v>
      </c>
      <c r="AL19047">
        <v>129</v>
      </c>
      <c r="AM19047">
        <v>6.6</v>
      </c>
      <c r="AN19047" t="str">
        <f>IF(AR19047&gt;0,V19047+AR19047,"")</f>
        <v/>
      </c>
      <c r="AO19047">
        <v>83.3</v>
      </c>
      <c r="AP19047">
        <v>13.14</v>
      </c>
      <c r="AQ19047">
        <v>17</v>
      </c>
    </row>
    <row r="19048" spans="1:43" x14ac:dyDescent="0.3">
      <c r="A19048">
        <v>165337</v>
      </c>
      <c r="B19048" s="1">
        <v>0.57890046296296294</v>
      </c>
      <c r="C19048">
        <v>80.7</v>
      </c>
      <c r="D19048" s="2">
        <v>264.76377952755905</v>
      </c>
      <c r="J19048">
        <v>22.93</v>
      </c>
      <c r="Q19048">
        <v>5.49</v>
      </c>
      <c r="W19048">
        <v>16.809999999999999</v>
      </c>
      <c r="X19048">
        <v>0</v>
      </c>
      <c r="Y19048">
        <v>-0.38</v>
      </c>
      <c r="Z19048">
        <v>0</v>
      </c>
      <c r="AA19048">
        <v>-0.81</v>
      </c>
      <c r="AB19048">
        <v>0</v>
      </c>
      <c r="AC19048">
        <v>10.75</v>
      </c>
      <c r="AL19048">
        <v>129</v>
      </c>
      <c r="AM19048">
        <v>6.6</v>
      </c>
    </row>
    <row r="19049" spans="1:43" x14ac:dyDescent="0.3">
      <c r="A19049">
        <v>165338</v>
      </c>
      <c r="B19049" s="1">
        <v>0.57891203703703698</v>
      </c>
      <c r="C19049">
        <v>80.5</v>
      </c>
      <c r="D19049" s="2">
        <v>264.10761154855641</v>
      </c>
      <c r="M19049">
        <v>15.9</v>
      </c>
      <c r="N19049">
        <v>66.64</v>
      </c>
      <c r="R19049">
        <v>5.74</v>
      </c>
      <c r="S19049">
        <v>13</v>
      </c>
      <c r="T19049">
        <v>13.081</v>
      </c>
      <c r="U19049">
        <v>88.4</v>
      </c>
      <c r="V19049">
        <v>2.95</v>
      </c>
      <c r="AD19049">
        <v>-0.22</v>
      </c>
      <c r="AE19049">
        <v>-2.33</v>
      </c>
      <c r="AF19049">
        <v>18.62</v>
      </c>
      <c r="AG19049">
        <v>14.88</v>
      </c>
      <c r="AH19049">
        <v>12.65</v>
      </c>
      <c r="AL19049">
        <v>129</v>
      </c>
      <c r="AM19049">
        <v>6.6</v>
      </c>
      <c r="AN19049" t="str">
        <f>IF(AR19049&gt;0,V19049+AR19049,"")</f>
        <v/>
      </c>
      <c r="AO19049">
        <v>83.3</v>
      </c>
      <c r="AP19049">
        <v>13.141</v>
      </c>
      <c r="AQ19049">
        <v>17</v>
      </c>
    </row>
    <row r="19050" spans="1:43" x14ac:dyDescent="0.3">
      <c r="A19050">
        <v>165339</v>
      </c>
      <c r="B19050" s="1">
        <v>0.57892361111111112</v>
      </c>
      <c r="C19050">
        <v>80.099999999999994</v>
      </c>
      <c r="D19050" s="2">
        <v>262.79527559055117</v>
      </c>
      <c r="J19050">
        <v>22.89</v>
      </c>
      <c r="Q19050">
        <v>5.49</v>
      </c>
      <c r="R19050">
        <v>5.74</v>
      </c>
      <c r="W19050">
        <v>16.88</v>
      </c>
      <c r="X19050">
        <v>0</v>
      </c>
      <c r="Y19050">
        <v>-0.31</v>
      </c>
      <c r="Z19050">
        <v>0</v>
      </c>
      <c r="AA19050">
        <v>-0.81</v>
      </c>
      <c r="AB19050">
        <v>0</v>
      </c>
      <c r="AC19050">
        <v>10.75</v>
      </c>
      <c r="AL19050">
        <v>129</v>
      </c>
      <c r="AM19050">
        <v>6.6</v>
      </c>
    </row>
    <row r="19051" spans="1:43" x14ac:dyDescent="0.3">
      <c r="A19051">
        <v>165340</v>
      </c>
      <c r="B19051" s="1">
        <v>0.57893518518518516</v>
      </c>
      <c r="C19051">
        <v>80.2</v>
      </c>
      <c r="D19051" s="2">
        <v>263.12335958005247</v>
      </c>
      <c r="M19051">
        <v>15.9</v>
      </c>
      <c r="N19051">
        <v>66.69</v>
      </c>
      <c r="R19051">
        <v>5.75</v>
      </c>
      <c r="S19051">
        <v>13</v>
      </c>
      <c r="T19051">
        <v>13.081</v>
      </c>
      <c r="U19051">
        <v>88.4</v>
      </c>
      <c r="V19051">
        <v>2.94</v>
      </c>
      <c r="AD19051">
        <v>-0.22</v>
      </c>
      <c r="AE19051">
        <v>-2.33</v>
      </c>
      <c r="AL19051">
        <v>129</v>
      </c>
      <c r="AM19051">
        <v>6.6</v>
      </c>
      <c r="AN19051" t="str">
        <f>IF(AR19051&gt;0,V19051+AR19051,"")</f>
        <v/>
      </c>
      <c r="AO19051">
        <v>83.3</v>
      </c>
      <c r="AP19051">
        <v>13.141</v>
      </c>
      <c r="AQ19051">
        <v>17</v>
      </c>
    </row>
    <row r="19052" spans="1:43" x14ac:dyDescent="0.3">
      <c r="A19052">
        <v>165341</v>
      </c>
      <c r="B19052" s="1">
        <v>0.57894675925925931</v>
      </c>
      <c r="C19052">
        <v>80.7</v>
      </c>
      <c r="D19052" s="2">
        <v>264.76377952755905</v>
      </c>
      <c r="J19052">
        <v>22.92</v>
      </c>
      <c r="Q19052">
        <v>5.56</v>
      </c>
      <c r="W19052">
        <v>16.809999999999999</v>
      </c>
      <c r="X19052">
        <v>0</v>
      </c>
      <c r="Y19052">
        <v>-0.31</v>
      </c>
      <c r="Z19052">
        <v>0</v>
      </c>
      <c r="AA19052">
        <v>-0.81</v>
      </c>
      <c r="AB19052">
        <v>0</v>
      </c>
      <c r="AC19052">
        <v>10.75</v>
      </c>
      <c r="AL19052">
        <v>129</v>
      </c>
      <c r="AM19052">
        <v>6.6</v>
      </c>
    </row>
    <row r="19053" spans="1:43" x14ac:dyDescent="0.3">
      <c r="A19053">
        <v>165342</v>
      </c>
      <c r="B19053" s="1">
        <v>0.57895833333333335</v>
      </c>
      <c r="C19053">
        <v>80.5</v>
      </c>
      <c r="D19053" s="2">
        <v>264.10761154855641</v>
      </c>
      <c r="M19053">
        <v>15.79</v>
      </c>
      <c r="N19053">
        <v>66.69</v>
      </c>
      <c r="R19053">
        <v>5.79</v>
      </c>
      <c r="S19053">
        <v>13</v>
      </c>
      <c r="T19053">
        <v>13.081</v>
      </c>
      <c r="U19053">
        <v>88.4</v>
      </c>
      <c r="V19053">
        <v>2.96</v>
      </c>
      <c r="AD19053">
        <v>-0.22</v>
      </c>
      <c r="AE19053">
        <v>-2.33</v>
      </c>
      <c r="AF19053">
        <v>18.62</v>
      </c>
      <c r="AG19053">
        <v>14.88</v>
      </c>
      <c r="AH19053">
        <v>12.63</v>
      </c>
      <c r="AL19053">
        <v>129</v>
      </c>
      <c r="AM19053">
        <v>6.6</v>
      </c>
      <c r="AN19053" t="str">
        <f>IF(AR19053&gt;0,V19053+AR19053,"")</f>
        <v/>
      </c>
      <c r="AO19053">
        <v>83.3</v>
      </c>
      <c r="AP19053">
        <v>13.141</v>
      </c>
      <c r="AQ19053">
        <v>17</v>
      </c>
    </row>
    <row r="19054" spans="1:43" x14ac:dyDescent="0.3">
      <c r="A19054">
        <v>165343</v>
      </c>
      <c r="B19054" s="1">
        <v>0.57896990740740739</v>
      </c>
      <c r="C19054">
        <v>80.5</v>
      </c>
      <c r="D19054" s="2">
        <v>264.10761154855641</v>
      </c>
      <c r="J19054">
        <v>22.93</v>
      </c>
      <c r="Q19054">
        <v>5.56</v>
      </c>
      <c r="R19054">
        <v>6.04</v>
      </c>
      <c r="W19054">
        <v>16.809999999999999</v>
      </c>
      <c r="X19054">
        <v>0</v>
      </c>
      <c r="Y19054">
        <v>-0.38</v>
      </c>
      <c r="Z19054">
        <v>0</v>
      </c>
      <c r="AA19054">
        <v>-0.81</v>
      </c>
      <c r="AB19054">
        <v>0</v>
      </c>
      <c r="AC19054">
        <v>10.75</v>
      </c>
      <c r="AL19054">
        <v>129</v>
      </c>
      <c r="AM19054">
        <v>6.6</v>
      </c>
    </row>
    <row r="19055" spans="1:43" x14ac:dyDescent="0.3">
      <c r="A19055">
        <v>165344</v>
      </c>
      <c r="B19055" s="1">
        <v>0.57898148148148143</v>
      </c>
      <c r="C19055">
        <v>80.5</v>
      </c>
      <c r="D19055" s="2">
        <v>264.10761154855641</v>
      </c>
      <c r="M19055">
        <v>15.85</v>
      </c>
      <c r="N19055">
        <v>66.69</v>
      </c>
      <c r="R19055">
        <v>6.09</v>
      </c>
      <c r="S19055">
        <v>13</v>
      </c>
      <c r="T19055">
        <v>13.081</v>
      </c>
      <c r="U19055">
        <v>88.4</v>
      </c>
      <c r="V19055">
        <v>2.96</v>
      </c>
      <c r="AD19055">
        <v>-0.22</v>
      </c>
      <c r="AE19055">
        <v>-2.33</v>
      </c>
      <c r="AL19055">
        <v>129</v>
      </c>
      <c r="AM19055">
        <v>6.6</v>
      </c>
      <c r="AN19055" t="str">
        <f>IF(AR19055&gt;0,V19055+AR19055,"")</f>
        <v/>
      </c>
      <c r="AO19055">
        <v>83.3</v>
      </c>
      <c r="AP19055">
        <v>13.14</v>
      </c>
      <c r="AQ19055">
        <v>17</v>
      </c>
    </row>
    <row r="19056" spans="1:43" x14ac:dyDescent="0.3">
      <c r="A19056">
        <v>165345</v>
      </c>
      <c r="B19056" s="1">
        <v>0.57899305555555558</v>
      </c>
      <c r="C19056">
        <v>80.5</v>
      </c>
      <c r="D19056" s="2">
        <v>264.10761154855641</v>
      </c>
      <c r="J19056">
        <v>22.95</v>
      </c>
      <c r="Q19056">
        <v>5.64</v>
      </c>
      <c r="W19056">
        <v>16.809999999999999</v>
      </c>
      <c r="X19056">
        <v>0</v>
      </c>
      <c r="Y19056">
        <v>-0.31</v>
      </c>
      <c r="Z19056">
        <v>0</v>
      </c>
      <c r="AA19056">
        <v>-0.81</v>
      </c>
      <c r="AB19056">
        <v>0</v>
      </c>
      <c r="AC19056">
        <v>10.75</v>
      </c>
      <c r="AL19056">
        <v>129</v>
      </c>
      <c r="AM19056">
        <v>6.6</v>
      </c>
    </row>
    <row r="19057" spans="1:43" x14ac:dyDescent="0.3">
      <c r="A19057">
        <v>165346</v>
      </c>
      <c r="B19057" s="1">
        <v>0.57900462962962962</v>
      </c>
      <c r="C19057">
        <v>80.599999999999994</v>
      </c>
      <c r="D19057" s="2">
        <v>264.43569553805776</v>
      </c>
      <c r="M19057">
        <v>15.85</v>
      </c>
      <c r="N19057">
        <v>66.69</v>
      </c>
      <c r="R19057">
        <v>6.17</v>
      </c>
      <c r="S19057">
        <v>13</v>
      </c>
      <c r="T19057">
        <v>13.082000000000001</v>
      </c>
      <c r="U19057">
        <v>88.4</v>
      </c>
      <c r="V19057">
        <v>2.97</v>
      </c>
      <c r="AD19057">
        <v>-0.3</v>
      </c>
      <c r="AE19057">
        <v>-2.33</v>
      </c>
      <c r="AF19057">
        <v>18.62</v>
      </c>
      <c r="AG19057">
        <v>14.88</v>
      </c>
      <c r="AH19057">
        <v>12.64</v>
      </c>
      <c r="AI19057">
        <v>7</v>
      </c>
      <c r="AL19057">
        <v>129</v>
      </c>
      <c r="AM19057">
        <v>6.6</v>
      </c>
      <c r="AN19057" t="str">
        <f>IF(AR19057&gt;0,V19057+AR19057,"")</f>
        <v/>
      </c>
      <c r="AO19057">
        <v>83.3</v>
      </c>
      <c r="AP19057">
        <v>13.14</v>
      </c>
      <c r="AQ19057">
        <v>17</v>
      </c>
    </row>
    <row r="19058" spans="1:43" x14ac:dyDescent="0.3">
      <c r="A19058">
        <v>165347</v>
      </c>
      <c r="B19058" s="1">
        <v>0.57901620370370377</v>
      </c>
      <c r="C19058">
        <v>80.599999999999994</v>
      </c>
      <c r="D19058" s="2">
        <v>264.43569553805776</v>
      </c>
      <c r="J19058">
        <v>22.9</v>
      </c>
      <c r="Q19058">
        <v>5.56</v>
      </c>
      <c r="R19058">
        <v>6.19</v>
      </c>
      <c r="W19058">
        <v>16.809999999999999</v>
      </c>
      <c r="X19058">
        <v>0</v>
      </c>
      <c r="Y19058">
        <v>-0.31</v>
      </c>
      <c r="Z19058">
        <v>0</v>
      </c>
      <c r="AA19058">
        <v>-0.81</v>
      </c>
      <c r="AB19058">
        <v>0</v>
      </c>
      <c r="AC19058">
        <v>10.75</v>
      </c>
      <c r="AL19058">
        <v>129</v>
      </c>
      <c r="AM19058">
        <v>6.6</v>
      </c>
    </row>
    <row r="19059" spans="1:43" x14ac:dyDescent="0.3">
      <c r="A19059">
        <v>165348</v>
      </c>
      <c r="B19059" s="1">
        <v>0.57902777777777781</v>
      </c>
      <c r="C19059">
        <v>80.099999999999994</v>
      </c>
      <c r="D19059" s="2">
        <v>262.79527559055117</v>
      </c>
      <c r="M19059">
        <v>15.85</v>
      </c>
      <c r="N19059">
        <v>66.680000000000007</v>
      </c>
      <c r="Q19059">
        <v>5.64</v>
      </c>
      <c r="R19059">
        <v>6.17</v>
      </c>
      <c r="S19059">
        <v>13</v>
      </c>
      <c r="T19059">
        <v>13.081</v>
      </c>
      <c r="U19059">
        <v>88.4</v>
      </c>
      <c r="V19059">
        <v>2.99</v>
      </c>
      <c r="W19059">
        <v>16.809999999999999</v>
      </c>
      <c r="X19059">
        <v>0</v>
      </c>
      <c r="Y19059">
        <v>-0.31</v>
      </c>
      <c r="Z19059">
        <v>0</v>
      </c>
      <c r="AA19059">
        <v>-0.81</v>
      </c>
      <c r="AB19059">
        <v>0</v>
      </c>
      <c r="AC19059">
        <v>10.75</v>
      </c>
      <c r="AD19059">
        <v>-0.22</v>
      </c>
      <c r="AE19059">
        <v>-2.25</v>
      </c>
      <c r="AL19059">
        <v>129</v>
      </c>
      <c r="AM19059">
        <v>6.6</v>
      </c>
      <c r="AN19059" t="str">
        <f>IF(AR19059&gt;0,V19059+AR19059,"")</f>
        <v/>
      </c>
      <c r="AO19059">
        <v>83.3</v>
      </c>
      <c r="AP19059">
        <v>13.141</v>
      </c>
      <c r="AQ19059">
        <v>17</v>
      </c>
    </row>
    <row r="19060" spans="1:43" x14ac:dyDescent="0.3">
      <c r="A19060">
        <v>165349</v>
      </c>
      <c r="B19060" s="1">
        <v>0.57903935185185185</v>
      </c>
      <c r="C19060">
        <v>80.3</v>
      </c>
      <c r="D19060" s="2">
        <v>263.45144356955382</v>
      </c>
      <c r="J19060">
        <v>22.91</v>
      </c>
      <c r="AL19060">
        <v>129</v>
      </c>
      <c r="AM19060">
        <v>6.6</v>
      </c>
    </row>
    <row r="19061" spans="1:43" x14ac:dyDescent="0.3">
      <c r="A19061">
        <v>165350</v>
      </c>
      <c r="B19061" s="1">
        <v>0.57905092592592589</v>
      </c>
      <c r="C19061">
        <v>80.5</v>
      </c>
      <c r="D19061" s="2">
        <v>264.10761154855641</v>
      </c>
      <c r="M19061">
        <v>15.9</v>
      </c>
      <c r="N19061">
        <v>66.680000000000007</v>
      </c>
      <c r="Q19061">
        <v>5.72</v>
      </c>
      <c r="R19061">
        <v>6.05</v>
      </c>
      <c r="S19061">
        <v>13</v>
      </c>
      <c r="T19061">
        <v>13.081</v>
      </c>
      <c r="U19061">
        <v>88.4</v>
      </c>
      <c r="V19061">
        <v>2.98</v>
      </c>
      <c r="W19061">
        <v>16.809999999999999</v>
      </c>
      <c r="X19061">
        <v>0</v>
      </c>
      <c r="Y19061">
        <v>-0.31</v>
      </c>
      <c r="Z19061">
        <v>0</v>
      </c>
      <c r="AA19061">
        <v>-0.81</v>
      </c>
      <c r="AB19061">
        <v>0</v>
      </c>
      <c r="AC19061">
        <v>10.75</v>
      </c>
      <c r="AD19061">
        <v>-0.22</v>
      </c>
      <c r="AE19061">
        <v>-2.25</v>
      </c>
      <c r="AF19061">
        <v>18.62</v>
      </c>
      <c r="AG19061">
        <v>14.88</v>
      </c>
      <c r="AH19061">
        <v>12.64</v>
      </c>
      <c r="AL19061">
        <v>129</v>
      </c>
      <c r="AM19061">
        <v>6.6</v>
      </c>
      <c r="AN19061" t="str">
        <f>IF(AR19061&gt;0,V19061+AR19061,"")</f>
        <v/>
      </c>
      <c r="AO19061">
        <v>83.3</v>
      </c>
      <c r="AP19061">
        <v>13.141</v>
      </c>
      <c r="AQ19061">
        <v>17</v>
      </c>
    </row>
    <row r="19062" spans="1:43" x14ac:dyDescent="0.3">
      <c r="A19062">
        <v>165351</v>
      </c>
      <c r="B19062" s="1">
        <v>0.57906250000000004</v>
      </c>
      <c r="J19062">
        <v>22.91</v>
      </c>
      <c r="R19062">
        <v>5.94</v>
      </c>
    </row>
    <row r="19063" spans="1:43" x14ac:dyDescent="0.3">
      <c r="A19063">
        <v>165352</v>
      </c>
      <c r="B19063" s="1">
        <v>0.57907407407407407</v>
      </c>
      <c r="C19063">
        <v>80.599999999999994</v>
      </c>
      <c r="D19063" s="2">
        <v>264.43569553805776</v>
      </c>
      <c r="M19063">
        <v>15.85</v>
      </c>
      <c r="N19063">
        <v>66.69</v>
      </c>
      <c r="Q19063">
        <v>5.72</v>
      </c>
      <c r="R19063">
        <v>5.95</v>
      </c>
      <c r="S19063">
        <v>13</v>
      </c>
      <c r="T19063">
        <v>13.083</v>
      </c>
      <c r="U19063">
        <v>88.4</v>
      </c>
      <c r="V19063">
        <v>2.95</v>
      </c>
      <c r="W19063">
        <v>16.809999999999999</v>
      </c>
      <c r="X19063">
        <v>0</v>
      </c>
      <c r="Y19063">
        <v>-0.31</v>
      </c>
      <c r="Z19063">
        <v>0</v>
      </c>
      <c r="AA19063">
        <v>-0.81</v>
      </c>
      <c r="AB19063">
        <v>0</v>
      </c>
      <c r="AC19063">
        <v>10.75</v>
      </c>
      <c r="AD19063">
        <v>-0.22</v>
      </c>
      <c r="AE19063">
        <v>-2.33</v>
      </c>
      <c r="AL19063">
        <v>129</v>
      </c>
      <c r="AM19063">
        <v>6.6</v>
      </c>
      <c r="AN19063" t="str">
        <f>IF(AR19063&gt;0,V19063+AR19063,"")</f>
        <v/>
      </c>
      <c r="AO19063">
        <v>83.3</v>
      </c>
      <c r="AP19063">
        <v>13.141</v>
      </c>
      <c r="AQ19063">
        <v>17</v>
      </c>
    </row>
    <row r="19064" spans="1:43" x14ac:dyDescent="0.3">
      <c r="A19064">
        <v>165353</v>
      </c>
      <c r="B19064" s="1">
        <v>0.57908564814814811</v>
      </c>
      <c r="C19064">
        <v>80.599999999999994</v>
      </c>
      <c r="D19064" s="2">
        <v>264.43569553805776</v>
      </c>
      <c r="J19064">
        <v>22.91</v>
      </c>
      <c r="AL19064">
        <v>129</v>
      </c>
      <c r="AM19064">
        <v>6.6</v>
      </c>
    </row>
    <row r="19065" spans="1:43" x14ac:dyDescent="0.3">
      <c r="A19065">
        <v>165354</v>
      </c>
      <c r="B19065" s="1">
        <v>0.57909722222222226</v>
      </c>
      <c r="C19065">
        <v>80.599999999999994</v>
      </c>
      <c r="D19065" s="2">
        <v>264.43569553805776</v>
      </c>
      <c r="M19065">
        <v>15.85</v>
      </c>
      <c r="N19065">
        <v>66.680000000000007</v>
      </c>
      <c r="Q19065">
        <v>5.8</v>
      </c>
      <c r="R19065">
        <v>5.67</v>
      </c>
      <c r="S19065">
        <v>13</v>
      </c>
      <c r="T19065">
        <v>13.082000000000001</v>
      </c>
      <c r="U19065">
        <v>88.4</v>
      </c>
      <c r="V19065">
        <v>2.95</v>
      </c>
      <c r="W19065">
        <v>16.809999999999999</v>
      </c>
      <c r="X19065">
        <v>0</v>
      </c>
      <c r="Y19065">
        <v>-0.31</v>
      </c>
      <c r="Z19065">
        <v>0</v>
      </c>
      <c r="AA19065">
        <v>-0.75</v>
      </c>
      <c r="AB19065">
        <v>0</v>
      </c>
      <c r="AC19065">
        <v>10.75</v>
      </c>
      <c r="AD19065">
        <v>-0.22</v>
      </c>
      <c r="AE19065">
        <v>-2.25</v>
      </c>
      <c r="AL19065">
        <v>129</v>
      </c>
      <c r="AM19065">
        <v>6.6</v>
      </c>
      <c r="AN19065" t="str">
        <f>IF(AR19065&gt;0,V19065+AR19065,"")</f>
        <v/>
      </c>
      <c r="AO19065">
        <v>83.3</v>
      </c>
      <c r="AP19065">
        <v>13.141</v>
      </c>
      <c r="AQ19065">
        <v>17</v>
      </c>
    </row>
    <row r="19066" spans="1:43" x14ac:dyDescent="0.3">
      <c r="A19066">
        <v>165355</v>
      </c>
      <c r="B19066" s="1">
        <v>0.5791087962962963</v>
      </c>
      <c r="C19066">
        <v>80.7</v>
      </c>
      <c r="D19066" s="2">
        <v>264.76377952755905</v>
      </c>
      <c r="J19066">
        <v>22.97</v>
      </c>
      <c r="R19066">
        <v>5.72</v>
      </c>
      <c r="AF19066">
        <v>18.62</v>
      </c>
      <c r="AG19066">
        <v>14.88</v>
      </c>
      <c r="AH19066">
        <v>12.66</v>
      </c>
      <c r="AL19066">
        <v>129</v>
      </c>
      <c r="AM19066">
        <v>6.6</v>
      </c>
    </row>
    <row r="19067" spans="1:43" x14ac:dyDescent="0.3">
      <c r="A19067">
        <v>165356</v>
      </c>
      <c r="B19067" s="1">
        <v>0.57912037037037034</v>
      </c>
      <c r="C19067">
        <v>80.7</v>
      </c>
      <c r="D19067" s="2">
        <v>264.76377952755905</v>
      </c>
      <c r="M19067">
        <v>15.85</v>
      </c>
      <c r="N19067">
        <v>66.62</v>
      </c>
      <c r="Q19067">
        <v>5.72</v>
      </c>
      <c r="R19067">
        <v>5.58</v>
      </c>
      <c r="S19067">
        <v>13</v>
      </c>
      <c r="T19067">
        <v>13.082000000000001</v>
      </c>
      <c r="U19067">
        <v>88.4</v>
      </c>
      <c r="V19067">
        <v>2.98</v>
      </c>
      <c r="W19067">
        <v>16.809999999999999</v>
      </c>
      <c r="X19067">
        <v>0</v>
      </c>
      <c r="Y19067">
        <v>-0.31</v>
      </c>
      <c r="Z19067">
        <v>0</v>
      </c>
      <c r="AA19067">
        <v>-0.75</v>
      </c>
      <c r="AB19067">
        <v>0</v>
      </c>
      <c r="AC19067">
        <v>10.75</v>
      </c>
      <c r="AD19067">
        <v>-0.22</v>
      </c>
      <c r="AE19067">
        <v>-2.25</v>
      </c>
      <c r="AI19067">
        <v>6.4</v>
      </c>
      <c r="AL19067">
        <v>129</v>
      </c>
      <c r="AM19067">
        <v>6.6</v>
      </c>
      <c r="AN19067" t="str">
        <f>IF(AR19067&gt;0,V19067+AR19067,"")</f>
        <v/>
      </c>
      <c r="AO19067">
        <v>83.3</v>
      </c>
      <c r="AP19067">
        <v>13.141</v>
      </c>
      <c r="AQ19067">
        <v>17</v>
      </c>
    </row>
    <row r="19068" spans="1:43" x14ac:dyDescent="0.3">
      <c r="A19068">
        <v>165357</v>
      </c>
      <c r="B19068" s="1">
        <v>0.57913194444444438</v>
      </c>
      <c r="C19068">
        <v>80.400000000000006</v>
      </c>
      <c r="D19068" s="2">
        <v>263.77952755905511</v>
      </c>
      <c r="J19068">
        <v>22.9</v>
      </c>
      <c r="AL19068">
        <v>129</v>
      </c>
      <c r="AM19068">
        <v>6.6</v>
      </c>
    </row>
    <row r="19069" spans="1:43" x14ac:dyDescent="0.3">
      <c r="A19069">
        <v>165358</v>
      </c>
      <c r="B19069" s="1">
        <v>0.57914351851851853</v>
      </c>
      <c r="C19069">
        <v>81</v>
      </c>
      <c r="D19069" s="2">
        <v>265.74803149606299</v>
      </c>
      <c r="M19069">
        <v>15.85</v>
      </c>
      <c r="N19069">
        <v>66.64</v>
      </c>
      <c r="Q19069">
        <v>5.72</v>
      </c>
      <c r="R19069">
        <v>5.53</v>
      </c>
      <c r="S19069">
        <v>13</v>
      </c>
      <c r="T19069">
        <v>13.082000000000001</v>
      </c>
      <c r="U19069">
        <v>88.4</v>
      </c>
      <c r="V19069">
        <v>2.96</v>
      </c>
      <c r="W19069">
        <v>16.809999999999999</v>
      </c>
      <c r="X19069">
        <v>0</v>
      </c>
      <c r="Y19069">
        <v>-0.31</v>
      </c>
      <c r="Z19069">
        <v>0</v>
      </c>
      <c r="AA19069">
        <v>-0.75</v>
      </c>
      <c r="AB19069">
        <v>0</v>
      </c>
      <c r="AC19069">
        <v>10.75</v>
      </c>
      <c r="AD19069">
        <v>-0.22</v>
      </c>
      <c r="AE19069">
        <v>-2.33</v>
      </c>
      <c r="AL19069">
        <v>129</v>
      </c>
      <c r="AM19069">
        <v>6.6</v>
      </c>
      <c r="AN19069" t="str">
        <f>IF(AR19069&gt;0,V19069+AR19069,"")</f>
        <v/>
      </c>
      <c r="AO19069">
        <v>83.3</v>
      </c>
      <c r="AP19069">
        <v>13.141999999999999</v>
      </c>
      <c r="AQ19069">
        <v>17</v>
      </c>
    </row>
    <row r="19070" spans="1:43" x14ac:dyDescent="0.3">
      <c r="A19070">
        <v>165359</v>
      </c>
      <c r="B19070" s="1">
        <v>0.57915509259259257</v>
      </c>
      <c r="C19070">
        <v>80.900000000000006</v>
      </c>
      <c r="D19070" s="2">
        <v>265.4199475065617</v>
      </c>
      <c r="J19070">
        <v>22.96</v>
      </c>
      <c r="M19070">
        <v>15.85</v>
      </c>
      <c r="N19070">
        <v>66.680000000000007</v>
      </c>
      <c r="R19070">
        <v>5.95</v>
      </c>
      <c r="AD19070">
        <v>-0.22</v>
      </c>
      <c r="AE19070">
        <v>-2.25</v>
      </c>
      <c r="AF19070">
        <v>18.62</v>
      </c>
      <c r="AG19070">
        <v>14.88</v>
      </c>
      <c r="AH19070">
        <v>12.67</v>
      </c>
      <c r="AL19070">
        <v>129</v>
      </c>
      <c r="AM19070">
        <v>6.6</v>
      </c>
    </row>
    <row r="19071" spans="1:43" x14ac:dyDescent="0.3">
      <c r="A19071">
        <v>165400</v>
      </c>
      <c r="B19071" s="1">
        <v>0.57916666666666672</v>
      </c>
      <c r="C19071">
        <v>80.7</v>
      </c>
      <c r="D19071" s="2">
        <v>264.76377952755905</v>
      </c>
      <c r="Q19071">
        <v>5.8</v>
      </c>
      <c r="R19071">
        <v>5.95</v>
      </c>
      <c r="S19071">
        <v>13</v>
      </c>
      <c r="T19071">
        <v>13.082000000000001</v>
      </c>
      <c r="U19071">
        <v>88.4</v>
      </c>
      <c r="V19071">
        <v>3</v>
      </c>
      <c r="W19071">
        <v>16.809999999999999</v>
      </c>
      <c r="X19071">
        <v>0</v>
      </c>
      <c r="Y19071">
        <v>-0.31</v>
      </c>
      <c r="Z19071">
        <v>0</v>
      </c>
      <c r="AA19071">
        <v>-0.75</v>
      </c>
      <c r="AB19071">
        <v>0</v>
      </c>
      <c r="AC19071">
        <v>10.75</v>
      </c>
      <c r="AL19071">
        <v>129</v>
      </c>
      <c r="AM19071">
        <v>6.6</v>
      </c>
      <c r="AN19071" t="str">
        <f>IF(AR19071&gt;0,V19071+AR19071,"")</f>
        <v/>
      </c>
      <c r="AO19071">
        <v>83.3</v>
      </c>
      <c r="AP19071">
        <v>13.141</v>
      </c>
      <c r="AQ19071">
        <v>17</v>
      </c>
    </row>
    <row r="19072" spans="1:43" x14ac:dyDescent="0.3">
      <c r="A19072">
        <v>165401</v>
      </c>
      <c r="B19072" s="1">
        <v>0.57917824074074076</v>
      </c>
      <c r="C19072">
        <v>80.5</v>
      </c>
      <c r="D19072" s="2">
        <v>264.10761154855641</v>
      </c>
      <c r="J19072">
        <v>22.96</v>
      </c>
      <c r="M19072">
        <v>15.9</v>
      </c>
      <c r="N19072">
        <v>66.62</v>
      </c>
      <c r="AD19072">
        <v>-0.22</v>
      </c>
      <c r="AE19072">
        <v>-2.25</v>
      </c>
      <c r="AL19072">
        <v>129</v>
      </c>
      <c r="AM19072">
        <v>6.6</v>
      </c>
    </row>
    <row r="19073" spans="1:43" x14ac:dyDescent="0.3">
      <c r="A19073">
        <v>165402</v>
      </c>
      <c r="B19073" s="1">
        <v>0.5791898148148148</v>
      </c>
      <c r="C19073">
        <v>80.599999999999994</v>
      </c>
      <c r="D19073" s="2">
        <v>264.43569553805776</v>
      </c>
      <c r="Q19073">
        <v>5.72</v>
      </c>
      <c r="R19073">
        <v>5.99</v>
      </c>
      <c r="S19073">
        <v>13</v>
      </c>
      <c r="T19073">
        <v>13.082000000000001</v>
      </c>
      <c r="U19073">
        <v>88.4</v>
      </c>
      <c r="V19073">
        <v>3</v>
      </c>
      <c r="W19073">
        <v>16.809999999999999</v>
      </c>
      <c r="X19073">
        <v>0</v>
      </c>
      <c r="Y19073">
        <v>-0.31</v>
      </c>
      <c r="Z19073">
        <v>0</v>
      </c>
      <c r="AA19073">
        <v>-0.75</v>
      </c>
      <c r="AB19073">
        <v>0</v>
      </c>
      <c r="AC19073">
        <v>10.75</v>
      </c>
      <c r="AL19073">
        <v>129</v>
      </c>
      <c r="AM19073">
        <v>6.6</v>
      </c>
      <c r="AN19073" t="str">
        <f>IF(AR19073&gt;0,V19073+AR19073,"")</f>
        <v/>
      </c>
      <c r="AO19073">
        <v>83.3</v>
      </c>
      <c r="AP19073">
        <v>13.141</v>
      </c>
      <c r="AQ19073">
        <v>17</v>
      </c>
    </row>
    <row r="19074" spans="1:43" x14ac:dyDescent="0.3">
      <c r="A19074">
        <v>165403</v>
      </c>
      <c r="B19074" s="1">
        <v>0.57920138888888884</v>
      </c>
      <c r="C19074">
        <v>80.5</v>
      </c>
      <c r="D19074" s="2">
        <v>264.10761154855641</v>
      </c>
      <c r="J19074">
        <v>22.9</v>
      </c>
      <c r="M19074">
        <v>15.9</v>
      </c>
      <c r="N19074">
        <v>66.64</v>
      </c>
      <c r="R19074">
        <v>5.98</v>
      </c>
      <c r="AD19074">
        <v>-0.14000000000000001</v>
      </c>
      <c r="AE19074">
        <v>-2.33</v>
      </c>
      <c r="AF19074">
        <v>18.62</v>
      </c>
      <c r="AG19074">
        <v>14.88</v>
      </c>
      <c r="AH19074">
        <v>12.65</v>
      </c>
      <c r="AL19074">
        <v>129</v>
      </c>
      <c r="AM19074">
        <v>6.6</v>
      </c>
    </row>
    <row r="19075" spans="1:43" x14ac:dyDescent="0.3">
      <c r="A19075">
        <v>165404</v>
      </c>
      <c r="B19075" s="1">
        <v>0.57921296296296299</v>
      </c>
      <c r="C19075">
        <v>80.599999999999994</v>
      </c>
      <c r="D19075" s="2">
        <v>264.43569553805776</v>
      </c>
      <c r="Q19075">
        <v>5.72</v>
      </c>
      <c r="R19075">
        <v>6.04</v>
      </c>
      <c r="S19075">
        <v>13</v>
      </c>
      <c r="T19075">
        <v>13.082000000000001</v>
      </c>
      <c r="U19075">
        <v>88.4</v>
      </c>
      <c r="V19075">
        <v>3.01</v>
      </c>
      <c r="W19075">
        <v>16.809999999999999</v>
      </c>
      <c r="X19075">
        <v>0</v>
      </c>
      <c r="Y19075">
        <v>-0.31</v>
      </c>
      <c r="Z19075">
        <v>0</v>
      </c>
      <c r="AA19075">
        <v>-0.75</v>
      </c>
      <c r="AB19075">
        <v>0</v>
      </c>
      <c r="AC19075">
        <v>10.75</v>
      </c>
      <c r="AL19075">
        <v>129</v>
      </c>
      <c r="AM19075">
        <v>6.6</v>
      </c>
      <c r="AN19075" t="str">
        <f>IF(AR19075&gt;0,V19075+AR19075,"")</f>
        <v/>
      </c>
      <c r="AO19075">
        <v>83.3</v>
      </c>
      <c r="AP19075">
        <v>13.14</v>
      </c>
      <c r="AQ19075">
        <v>17</v>
      </c>
    </row>
    <row r="19076" spans="1:43" x14ac:dyDescent="0.3">
      <c r="A19076">
        <v>165405</v>
      </c>
      <c r="B19076" s="1">
        <v>0.57922453703703702</v>
      </c>
      <c r="C19076">
        <v>80.599999999999994</v>
      </c>
      <c r="D19076" s="2">
        <v>264.43569553805776</v>
      </c>
      <c r="J19076">
        <v>22.9</v>
      </c>
      <c r="M19076">
        <v>15.84</v>
      </c>
      <c r="N19076">
        <v>66.680000000000007</v>
      </c>
      <c r="AD19076">
        <v>-0.14000000000000001</v>
      </c>
      <c r="AE19076">
        <v>-2.25</v>
      </c>
      <c r="AL19076">
        <v>129</v>
      </c>
      <c r="AM19076">
        <v>6.6</v>
      </c>
    </row>
    <row r="19077" spans="1:43" x14ac:dyDescent="0.3">
      <c r="A19077">
        <v>165406</v>
      </c>
      <c r="B19077" s="1">
        <v>0.57923611111111117</v>
      </c>
      <c r="C19077">
        <v>80.5</v>
      </c>
      <c r="D19077" s="2">
        <v>264.10761154855641</v>
      </c>
      <c r="Q19077">
        <v>5.8</v>
      </c>
      <c r="R19077">
        <v>5.98</v>
      </c>
      <c r="S19077">
        <v>13</v>
      </c>
      <c r="T19077">
        <v>13.082000000000001</v>
      </c>
      <c r="U19077">
        <v>88.4</v>
      </c>
      <c r="V19077">
        <v>3.02</v>
      </c>
      <c r="W19077">
        <v>16.809999999999999</v>
      </c>
      <c r="X19077">
        <v>0</v>
      </c>
      <c r="Y19077">
        <v>-0.31</v>
      </c>
      <c r="Z19077">
        <v>0</v>
      </c>
      <c r="AA19077">
        <v>-0.75</v>
      </c>
      <c r="AB19077">
        <v>0</v>
      </c>
      <c r="AC19077">
        <v>10.75</v>
      </c>
      <c r="AI19077">
        <v>4.3</v>
      </c>
      <c r="AL19077">
        <v>129</v>
      </c>
      <c r="AM19077">
        <v>6.6</v>
      </c>
      <c r="AN19077" t="str">
        <f>IF(AR19077&gt;0,V19077+AR19077,"")</f>
        <v/>
      </c>
      <c r="AO19077">
        <v>83.3</v>
      </c>
      <c r="AP19077">
        <v>13.14</v>
      </c>
      <c r="AQ19077">
        <v>17</v>
      </c>
    </row>
    <row r="19078" spans="1:43" x14ac:dyDescent="0.3">
      <c r="A19078">
        <v>165407</v>
      </c>
      <c r="B19078" s="1">
        <v>0.57924768518518521</v>
      </c>
      <c r="C19078">
        <v>80.599999999999994</v>
      </c>
      <c r="D19078" s="2">
        <v>264.43569553805776</v>
      </c>
      <c r="J19078">
        <v>22.94</v>
      </c>
      <c r="M19078">
        <v>15.9</v>
      </c>
      <c r="N19078">
        <v>66.680000000000007</v>
      </c>
      <c r="R19078">
        <v>6</v>
      </c>
      <c r="AD19078">
        <v>-0.22</v>
      </c>
      <c r="AE19078">
        <v>-2.25</v>
      </c>
      <c r="AF19078">
        <v>18.62</v>
      </c>
      <c r="AG19078">
        <v>14.88</v>
      </c>
      <c r="AH19078">
        <v>12.64</v>
      </c>
      <c r="AL19078">
        <v>129</v>
      </c>
      <c r="AM19078">
        <v>6.6</v>
      </c>
    </row>
    <row r="19079" spans="1:43" x14ac:dyDescent="0.3">
      <c r="A19079">
        <v>165408</v>
      </c>
      <c r="B19079" s="1">
        <v>0.57925925925925925</v>
      </c>
      <c r="C19079">
        <v>80.7</v>
      </c>
      <c r="D19079" s="2">
        <v>264.76377952755905</v>
      </c>
      <c r="Q19079">
        <v>5.8</v>
      </c>
      <c r="R19079">
        <v>5.84</v>
      </c>
      <c r="S19079">
        <v>13</v>
      </c>
      <c r="T19079">
        <v>13.081</v>
      </c>
      <c r="U19079">
        <v>88.4</v>
      </c>
      <c r="V19079">
        <v>3.06</v>
      </c>
      <c r="W19079">
        <v>16.809999999999999</v>
      </c>
      <c r="X19079">
        <v>0</v>
      </c>
      <c r="Y19079">
        <v>-0.31</v>
      </c>
      <c r="Z19079">
        <v>0</v>
      </c>
      <c r="AA19079">
        <v>-0.69</v>
      </c>
      <c r="AB19079">
        <v>0</v>
      </c>
      <c r="AC19079">
        <v>10.75</v>
      </c>
      <c r="AL19079">
        <v>129</v>
      </c>
      <c r="AM19079">
        <v>6.6</v>
      </c>
      <c r="AN19079" t="str">
        <f>IF(AR19079&gt;0,V19079+AR19079,"")</f>
        <v/>
      </c>
      <c r="AO19079">
        <v>83.3</v>
      </c>
      <c r="AP19079">
        <v>13.138999999999999</v>
      </c>
      <c r="AQ19079">
        <v>17</v>
      </c>
    </row>
    <row r="19080" spans="1:43" x14ac:dyDescent="0.3">
      <c r="A19080">
        <v>165409</v>
      </c>
      <c r="B19080" s="1">
        <v>0.57927083333333329</v>
      </c>
      <c r="C19080">
        <v>80.5</v>
      </c>
      <c r="D19080" s="2">
        <v>264.10761154855641</v>
      </c>
      <c r="J19080">
        <v>22.9</v>
      </c>
      <c r="M19080">
        <v>15.9</v>
      </c>
      <c r="N19080">
        <v>66.680000000000007</v>
      </c>
      <c r="AD19080">
        <v>-0.22</v>
      </c>
      <c r="AE19080">
        <v>-2.25</v>
      </c>
      <c r="AL19080">
        <v>129</v>
      </c>
      <c r="AM19080">
        <v>6.6</v>
      </c>
    </row>
    <row r="19081" spans="1:43" x14ac:dyDescent="0.3">
      <c r="A19081">
        <v>165410</v>
      </c>
      <c r="B19081" s="1">
        <v>0.57928240740740744</v>
      </c>
      <c r="C19081">
        <v>80.5</v>
      </c>
      <c r="D19081" s="2">
        <v>264.10761154855641</v>
      </c>
      <c r="Q19081">
        <v>5.8</v>
      </c>
      <c r="R19081">
        <v>5.9</v>
      </c>
      <c r="S19081">
        <v>13</v>
      </c>
      <c r="T19081">
        <v>13.082000000000001</v>
      </c>
      <c r="U19081">
        <v>88.4</v>
      </c>
      <c r="V19081">
        <v>3.06</v>
      </c>
      <c r="W19081">
        <v>16.809999999999999</v>
      </c>
      <c r="X19081">
        <v>0</v>
      </c>
      <c r="Y19081">
        <v>-0.31</v>
      </c>
      <c r="Z19081">
        <v>0</v>
      </c>
      <c r="AA19081">
        <v>-0.69</v>
      </c>
      <c r="AB19081">
        <v>0</v>
      </c>
      <c r="AC19081">
        <v>10.75</v>
      </c>
      <c r="AL19081">
        <v>129</v>
      </c>
      <c r="AM19081">
        <v>6.6</v>
      </c>
      <c r="AN19081" t="str">
        <f>IF(AR19081&gt;0,V19081+AR19081,"")</f>
        <v/>
      </c>
      <c r="AO19081">
        <v>83.3</v>
      </c>
      <c r="AP19081">
        <v>13.14</v>
      </c>
      <c r="AQ19081">
        <v>17</v>
      </c>
    </row>
    <row r="19082" spans="1:43" x14ac:dyDescent="0.3">
      <c r="A19082">
        <v>165411</v>
      </c>
      <c r="B19082" s="1">
        <v>0.57929398148148148</v>
      </c>
      <c r="C19082">
        <v>80.8</v>
      </c>
      <c r="D19082" s="2">
        <v>265.09186351706035</v>
      </c>
      <c r="J19082">
        <v>23.02</v>
      </c>
      <c r="M19082">
        <v>15.85</v>
      </c>
      <c r="N19082">
        <v>66.680000000000007</v>
      </c>
      <c r="R19082">
        <v>6.05</v>
      </c>
      <c r="AD19082">
        <v>-0.22</v>
      </c>
      <c r="AE19082">
        <v>-2.25</v>
      </c>
      <c r="AF19082">
        <v>18.690000000000001</v>
      </c>
      <c r="AG19082">
        <v>14.88</v>
      </c>
      <c r="AH19082">
        <v>12.63</v>
      </c>
      <c r="AL19082">
        <v>129</v>
      </c>
      <c r="AM19082">
        <v>6.6</v>
      </c>
    </row>
    <row r="19083" spans="1:43" x14ac:dyDescent="0.3">
      <c r="A19083">
        <v>165412</v>
      </c>
      <c r="B19083" s="1">
        <v>0.57930555555555563</v>
      </c>
      <c r="C19083">
        <v>80.5</v>
      </c>
      <c r="D19083" s="2">
        <v>264.10761154855641</v>
      </c>
      <c r="Q19083">
        <v>5.8</v>
      </c>
      <c r="R19083">
        <v>6.07</v>
      </c>
      <c r="S19083">
        <v>13</v>
      </c>
      <c r="T19083">
        <v>13.082000000000001</v>
      </c>
      <c r="U19083">
        <v>88.4</v>
      </c>
      <c r="V19083">
        <v>3.06</v>
      </c>
      <c r="W19083">
        <v>16.809999999999999</v>
      </c>
      <c r="X19083">
        <v>0</v>
      </c>
      <c r="Y19083">
        <v>-0.31</v>
      </c>
      <c r="Z19083">
        <v>0</v>
      </c>
      <c r="AA19083">
        <v>-0.69</v>
      </c>
      <c r="AB19083">
        <v>0</v>
      </c>
      <c r="AC19083">
        <v>10.75</v>
      </c>
      <c r="AL19083">
        <v>129</v>
      </c>
      <c r="AM19083">
        <v>6.6</v>
      </c>
      <c r="AN19083" t="str">
        <f>IF(AR19083&gt;0,V19083+AR19083,"")</f>
        <v/>
      </c>
      <c r="AO19083">
        <v>83.3</v>
      </c>
      <c r="AP19083">
        <v>13.14</v>
      </c>
      <c r="AQ19083">
        <v>17</v>
      </c>
    </row>
    <row r="19084" spans="1:43" x14ac:dyDescent="0.3">
      <c r="A19084">
        <v>165413</v>
      </c>
      <c r="B19084" s="1">
        <v>0.57931712962962967</v>
      </c>
      <c r="C19084">
        <v>80.5</v>
      </c>
      <c r="D19084" s="2">
        <v>264.10761154855641</v>
      </c>
      <c r="J19084">
        <v>23</v>
      </c>
      <c r="M19084">
        <v>15.9</v>
      </c>
      <c r="N19084">
        <v>66.680000000000007</v>
      </c>
      <c r="AD19084">
        <v>-0.22</v>
      </c>
      <c r="AE19084">
        <v>-2.25</v>
      </c>
      <c r="AL19084">
        <v>129</v>
      </c>
      <c r="AM19084">
        <v>6.6</v>
      </c>
    </row>
    <row r="19085" spans="1:43" x14ac:dyDescent="0.3">
      <c r="A19085">
        <v>165414</v>
      </c>
      <c r="B19085" s="1">
        <v>0.57932870370370371</v>
      </c>
      <c r="C19085">
        <v>80.599999999999994</v>
      </c>
      <c r="D19085" s="2">
        <v>264.43569553805776</v>
      </c>
      <c r="Q19085">
        <v>5.8</v>
      </c>
      <c r="R19085">
        <v>5.83</v>
      </c>
      <c r="S19085">
        <v>13</v>
      </c>
      <c r="T19085">
        <v>13.082000000000001</v>
      </c>
      <c r="U19085">
        <v>88.4</v>
      </c>
      <c r="V19085">
        <v>3.06</v>
      </c>
      <c r="W19085">
        <v>16.809999999999999</v>
      </c>
      <c r="X19085">
        <v>0</v>
      </c>
      <c r="Y19085">
        <v>-0.31</v>
      </c>
      <c r="Z19085">
        <v>0</v>
      </c>
      <c r="AA19085">
        <v>-0.69</v>
      </c>
      <c r="AB19085">
        <v>0</v>
      </c>
      <c r="AC19085">
        <v>10.75</v>
      </c>
      <c r="AL19085">
        <v>129</v>
      </c>
      <c r="AM19085">
        <v>6.6</v>
      </c>
      <c r="AN19085" t="str">
        <f>IF(AR19085&gt;0,V19085+AR19085,"")</f>
        <v/>
      </c>
      <c r="AO19085">
        <v>83.3</v>
      </c>
      <c r="AP19085">
        <v>13.141</v>
      </c>
      <c r="AQ19085">
        <v>17</v>
      </c>
    </row>
    <row r="19086" spans="1:43" x14ac:dyDescent="0.3">
      <c r="A19086">
        <v>165415</v>
      </c>
      <c r="B19086" s="1">
        <v>0.57934027777777775</v>
      </c>
      <c r="C19086">
        <v>80.5</v>
      </c>
      <c r="D19086" s="2">
        <v>264.10761154855641</v>
      </c>
      <c r="J19086">
        <v>22.99</v>
      </c>
      <c r="M19086">
        <v>15.85</v>
      </c>
      <c r="N19086">
        <v>66.790000000000006</v>
      </c>
      <c r="R19086">
        <v>5.69</v>
      </c>
      <c r="AD19086">
        <v>-0.22</v>
      </c>
      <c r="AE19086">
        <v>-2.25</v>
      </c>
      <c r="AF19086">
        <v>18.690000000000001</v>
      </c>
      <c r="AG19086">
        <v>14.88</v>
      </c>
      <c r="AH19086">
        <v>12.62</v>
      </c>
      <c r="AL19086">
        <v>129</v>
      </c>
      <c r="AM19086">
        <v>6.6</v>
      </c>
    </row>
    <row r="19087" spans="1:43" x14ac:dyDescent="0.3">
      <c r="A19087">
        <v>165416</v>
      </c>
      <c r="B19087" s="1">
        <v>0.57935185185185178</v>
      </c>
      <c r="C19087">
        <v>80.599999999999994</v>
      </c>
      <c r="D19087" s="2">
        <v>264.43569553805776</v>
      </c>
      <c r="Q19087">
        <v>5.88</v>
      </c>
      <c r="R19087">
        <v>5.89</v>
      </c>
      <c r="S19087">
        <v>13</v>
      </c>
      <c r="T19087">
        <v>13.082000000000001</v>
      </c>
      <c r="U19087">
        <v>88.4</v>
      </c>
      <c r="V19087">
        <v>3.05</v>
      </c>
      <c r="W19087">
        <v>16.809999999999999</v>
      </c>
      <c r="X19087">
        <v>0</v>
      </c>
      <c r="Y19087">
        <v>-0.25</v>
      </c>
      <c r="Z19087">
        <v>0</v>
      </c>
      <c r="AA19087">
        <v>-0.69</v>
      </c>
      <c r="AB19087">
        <v>0</v>
      </c>
      <c r="AC19087">
        <v>10.75</v>
      </c>
      <c r="AI19087">
        <v>5.8</v>
      </c>
      <c r="AL19087">
        <v>129</v>
      </c>
      <c r="AM19087">
        <v>6.6</v>
      </c>
      <c r="AN19087" t="str">
        <f>IF(AR19087&gt;0,V19087+AR19087,"")</f>
        <v/>
      </c>
      <c r="AO19087">
        <v>83.3</v>
      </c>
      <c r="AP19087">
        <v>13.141</v>
      </c>
      <c r="AQ19087">
        <v>17</v>
      </c>
    </row>
    <row r="19088" spans="1:43" x14ac:dyDescent="0.3">
      <c r="A19088">
        <v>165417</v>
      </c>
      <c r="B19088" s="1">
        <v>0.57936342592592593</v>
      </c>
      <c r="C19088">
        <v>80.5</v>
      </c>
      <c r="D19088" s="2">
        <v>264.10761154855641</v>
      </c>
      <c r="J19088">
        <v>22.94</v>
      </c>
      <c r="M19088">
        <v>15.85</v>
      </c>
      <c r="N19088">
        <v>66.62</v>
      </c>
      <c r="AD19088">
        <v>-0.22</v>
      </c>
      <c r="AE19088">
        <v>-2.25</v>
      </c>
      <c r="AL19088">
        <v>129</v>
      </c>
      <c r="AM19088">
        <v>6.6</v>
      </c>
    </row>
    <row r="19089" spans="1:43" x14ac:dyDescent="0.3">
      <c r="A19089">
        <v>165418</v>
      </c>
      <c r="B19089" s="1">
        <v>0.57937499999999997</v>
      </c>
      <c r="Q19089">
        <v>5.8</v>
      </c>
      <c r="R19089">
        <v>5.85</v>
      </c>
      <c r="S19089">
        <v>13</v>
      </c>
      <c r="T19089">
        <v>13.089</v>
      </c>
      <c r="U19089">
        <v>88.4</v>
      </c>
      <c r="V19089">
        <v>2.9</v>
      </c>
      <c r="W19089">
        <v>16.809999999999999</v>
      </c>
      <c r="X19089">
        <v>0</v>
      </c>
      <c r="Y19089">
        <v>-0.31</v>
      </c>
      <c r="Z19089">
        <v>0</v>
      </c>
      <c r="AA19089">
        <v>-0.69</v>
      </c>
      <c r="AB19089">
        <v>0</v>
      </c>
      <c r="AC19089">
        <v>10.75</v>
      </c>
      <c r="AN19089" t="str">
        <f>IF(AR19089&gt;0,V19089+AR19089,"")</f>
        <v/>
      </c>
      <c r="AO19089">
        <v>83.3</v>
      </c>
      <c r="AP19089">
        <v>13.144</v>
      </c>
      <c r="AQ19089">
        <v>17</v>
      </c>
    </row>
    <row r="19090" spans="1:43" x14ac:dyDescent="0.3">
      <c r="A19090">
        <v>165419</v>
      </c>
      <c r="B19090" s="1">
        <v>0.57938657407407412</v>
      </c>
      <c r="J19090">
        <v>22.94</v>
      </c>
      <c r="M19090">
        <v>15.9</v>
      </c>
      <c r="N19090">
        <v>66.680000000000007</v>
      </c>
      <c r="R19090">
        <v>5.8</v>
      </c>
      <c r="AD19090">
        <v>-0.22</v>
      </c>
      <c r="AE19090">
        <v>-2.25</v>
      </c>
      <c r="AF19090">
        <v>18.690000000000001</v>
      </c>
      <c r="AG19090">
        <v>14.88</v>
      </c>
      <c r="AH19090">
        <v>12.64</v>
      </c>
    </row>
    <row r="19091" spans="1:43" x14ac:dyDescent="0.3">
      <c r="A19091">
        <v>165420</v>
      </c>
      <c r="B19091" s="1">
        <v>0.57939814814814816</v>
      </c>
      <c r="Q19091">
        <v>5.88</v>
      </c>
      <c r="R19091">
        <v>5.83</v>
      </c>
      <c r="S19091">
        <v>13</v>
      </c>
      <c r="T19091">
        <v>13.087</v>
      </c>
      <c r="U19091">
        <v>88.4</v>
      </c>
      <c r="V19091">
        <v>2.92</v>
      </c>
      <c r="W19091">
        <v>16.809999999999999</v>
      </c>
      <c r="X19091">
        <v>0</v>
      </c>
      <c r="Y19091">
        <v>-0.31</v>
      </c>
      <c r="Z19091">
        <v>0</v>
      </c>
      <c r="AA19091">
        <v>-0.69</v>
      </c>
      <c r="AB19091">
        <v>0</v>
      </c>
      <c r="AC19091">
        <v>10.75</v>
      </c>
      <c r="AN19091" t="str">
        <f>IF(AR19091&gt;0,V19091+AR19091,"")</f>
        <v/>
      </c>
      <c r="AO19091">
        <v>83.3</v>
      </c>
      <c r="AP19091">
        <v>13.143000000000001</v>
      </c>
      <c r="AQ19091">
        <v>17</v>
      </c>
    </row>
    <row r="19092" spans="1:43" x14ac:dyDescent="0.3">
      <c r="A19092">
        <v>165421</v>
      </c>
      <c r="B19092" s="1">
        <v>0.5794097222222222</v>
      </c>
      <c r="J19092">
        <v>22.94</v>
      </c>
      <c r="M19092">
        <v>15.84</v>
      </c>
      <c r="N19092">
        <v>66.81</v>
      </c>
      <c r="AD19092">
        <v>-0.14000000000000001</v>
      </c>
      <c r="AE19092">
        <v>-2.33</v>
      </c>
    </row>
    <row r="19093" spans="1:43" x14ac:dyDescent="0.3">
      <c r="A19093">
        <v>165422</v>
      </c>
      <c r="B19093" s="1">
        <v>0.57942129629629624</v>
      </c>
      <c r="Q19093">
        <v>5.88</v>
      </c>
      <c r="R19093">
        <v>5.73</v>
      </c>
      <c r="S19093">
        <v>13</v>
      </c>
      <c r="T19093">
        <v>13.105</v>
      </c>
      <c r="U19093">
        <v>88.4</v>
      </c>
      <c r="V19093">
        <v>2.63</v>
      </c>
      <c r="W19093">
        <v>16.809999999999999</v>
      </c>
      <c r="X19093">
        <v>0</v>
      </c>
      <c r="Y19093">
        <v>-0.25</v>
      </c>
      <c r="Z19093">
        <v>0</v>
      </c>
      <c r="AA19093">
        <v>-0.69</v>
      </c>
      <c r="AB19093">
        <v>0</v>
      </c>
      <c r="AC19093">
        <v>10.75</v>
      </c>
      <c r="AN19093" t="str">
        <f>IF(AR19093&gt;0,V19093+AR19093,"")</f>
        <v/>
      </c>
      <c r="AO19093">
        <v>83.3</v>
      </c>
      <c r="AP19093">
        <v>13.151</v>
      </c>
      <c r="AQ19093">
        <v>17</v>
      </c>
    </row>
    <row r="19094" spans="1:43" x14ac:dyDescent="0.3">
      <c r="A19094">
        <v>165423</v>
      </c>
      <c r="B19094" s="1">
        <v>0.57943287037037039</v>
      </c>
      <c r="J19094">
        <v>22.92</v>
      </c>
      <c r="M19094">
        <v>15.9</v>
      </c>
      <c r="N19094">
        <v>66.849999999999994</v>
      </c>
      <c r="R19094">
        <v>5.67</v>
      </c>
      <c r="AD19094">
        <v>-0.14000000000000001</v>
      </c>
      <c r="AE19094">
        <v>-2.25</v>
      </c>
      <c r="AF19094">
        <v>18.690000000000001</v>
      </c>
      <c r="AG19094">
        <v>14.88</v>
      </c>
      <c r="AH19094">
        <v>12.67</v>
      </c>
    </row>
    <row r="19095" spans="1:43" x14ac:dyDescent="0.3">
      <c r="A19095">
        <v>165424</v>
      </c>
      <c r="B19095" s="1">
        <v>0.57944444444444443</v>
      </c>
      <c r="Q19095">
        <v>5.88</v>
      </c>
      <c r="S19095">
        <v>13</v>
      </c>
      <c r="T19095">
        <v>13.105</v>
      </c>
      <c r="U19095">
        <v>88.4</v>
      </c>
      <c r="V19095">
        <v>2.62</v>
      </c>
      <c r="W19095">
        <v>16.809999999999999</v>
      </c>
      <c r="X19095">
        <v>0</v>
      </c>
      <c r="Y19095">
        <v>-0.25</v>
      </c>
      <c r="Z19095">
        <v>0</v>
      </c>
      <c r="AA19095">
        <v>-0.69</v>
      </c>
      <c r="AB19095">
        <v>0</v>
      </c>
      <c r="AC19095">
        <v>10.75</v>
      </c>
      <c r="AN19095" t="str">
        <f>IF(AR19095&gt;0,V19095+AR19095,"")</f>
        <v/>
      </c>
      <c r="AO19095">
        <v>83.3</v>
      </c>
      <c r="AP19095">
        <v>13.151999999999999</v>
      </c>
      <c r="AQ19095">
        <v>17</v>
      </c>
    </row>
    <row r="19096" spans="1:43" x14ac:dyDescent="0.3">
      <c r="A19096">
        <v>165425</v>
      </c>
      <c r="B19096" s="1">
        <v>0.57945601851851858</v>
      </c>
      <c r="J19096">
        <v>22.93</v>
      </c>
      <c r="M19096">
        <v>15.85</v>
      </c>
      <c r="N19096">
        <v>66.790000000000006</v>
      </c>
      <c r="R19096">
        <v>5.83</v>
      </c>
      <c r="AD19096">
        <v>-0.22</v>
      </c>
      <c r="AE19096">
        <v>-2.25</v>
      </c>
    </row>
    <row r="19097" spans="1:43" x14ac:dyDescent="0.3">
      <c r="A19097">
        <v>165426</v>
      </c>
      <c r="B19097" s="1">
        <v>0.57946759259259262</v>
      </c>
      <c r="Q19097">
        <v>5.88</v>
      </c>
      <c r="R19097">
        <v>5.85</v>
      </c>
      <c r="S19097">
        <v>13</v>
      </c>
      <c r="T19097">
        <v>13.106</v>
      </c>
      <c r="U19097">
        <v>88.4</v>
      </c>
      <c r="V19097">
        <v>2.6</v>
      </c>
      <c r="W19097">
        <v>16.809999999999999</v>
      </c>
      <c r="X19097">
        <v>0</v>
      </c>
      <c r="Y19097">
        <v>-0.25</v>
      </c>
      <c r="Z19097">
        <v>0</v>
      </c>
      <c r="AA19097">
        <v>-0.69</v>
      </c>
      <c r="AB19097">
        <v>0</v>
      </c>
      <c r="AC19097">
        <v>10.75</v>
      </c>
      <c r="AI19097">
        <v>9.4</v>
      </c>
      <c r="AN19097" t="str">
        <f>IF(AR19097&gt;0,V19097+AR19097,"")</f>
        <v/>
      </c>
      <c r="AO19097">
        <v>83.2</v>
      </c>
      <c r="AP19097">
        <v>13.153</v>
      </c>
      <c r="AQ19097">
        <v>17</v>
      </c>
    </row>
    <row r="19098" spans="1:43" x14ac:dyDescent="0.3">
      <c r="A19098">
        <v>165427</v>
      </c>
      <c r="B19098" s="1">
        <v>0.57947916666666666</v>
      </c>
      <c r="J19098">
        <v>22.94</v>
      </c>
      <c r="M19098">
        <v>15.85</v>
      </c>
      <c r="N19098">
        <v>66.680000000000007</v>
      </c>
      <c r="R19098">
        <v>5.73</v>
      </c>
      <c r="AD19098">
        <v>-0.22</v>
      </c>
      <c r="AE19098">
        <v>-2.25</v>
      </c>
      <c r="AF19098">
        <v>18.690000000000001</v>
      </c>
      <c r="AG19098">
        <v>14.88</v>
      </c>
      <c r="AH19098">
        <v>12.69</v>
      </c>
    </row>
    <row r="19099" spans="1:43" x14ac:dyDescent="0.3">
      <c r="A19099">
        <v>165428</v>
      </c>
      <c r="B19099" s="1">
        <v>0.5794907407407407</v>
      </c>
      <c r="Q19099">
        <v>5.8</v>
      </c>
      <c r="S19099">
        <v>13</v>
      </c>
      <c r="T19099">
        <v>13.106</v>
      </c>
      <c r="U19099">
        <v>88.4</v>
      </c>
      <c r="V19099">
        <v>2.61</v>
      </c>
      <c r="W19099">
        <v>16.809999999999999</v>
      </c>
      <c r="X19099">
        <v>0</v>
      </c>
      <c r="Y19099">
        <v>-0.31</v>
      </c>
      <c r="Z19099">
        <v>0</v>
      </c>
      <c r="AA19099">
        <v>-0.69</v>
      </c>
      <c r="AB19099">
        <v>0</v>
      </c>
      <c r="AC19099">
        <v>10.75</v>
      </c>
      <c r="AN19099" t="str">
        <f>IF(AR19099&gt;0,V19099+AR19099,"")</f>
        <v/>
      </c>
      <c r="AO19099">
        <v>83.2</v>
      </c>
      <c r="AP19099">
        <v>13.151999999999999</v>
      </c>
      <c r="AQ19099">
        <v>17</v>
      </c>
    </row>
    <row r="19100" spans="1:43" x14ac:dyDescent="0.3">
      <c r="A19100">
        <v>165429</v>
      </c>
      <c r="B19100" s="1">
        <v>0.57950231481481485</v>
      </c>
      <c r="J19100">
        <v>22.94</v>
      </c>
      <c r="M19100">
        <v>15.84</v>
      </c>
      <c r="N19100">
        <v>66.790000000000006</v>
      </c>
      <c r="R19100">
        <v>5.73</v>
      </c>
      <c r="AD19100">
        <v>-0.14000000000000001</v>
      </c>
      <c r="AE19100">
        <v>-2.25</v>
      </c>
    </row>
    <row r="19101" spans="1:43" x14ac:dyDescent="0.3">
      <c r="A19101">
        <v>165430</v>
      </c>
      <c r="B19101" s="1">
        <v>0.57951388888888888</v>
      </c>
      <c r="Q19101">
        <v>5.8</v>
      </c>
      <c r="R19101">
        <v>5.77</v>
      </c>
      <c r="S19101">
        <v>13</v>
      </c>
      <c r="T19101">
        <v>13.106999999999999</v>
      </c>
      <c r="U19101">
        <v>88.4</v>
      </c>
      <c r="V19101">
        <v>2.61</v>
      </c>
      <c r="W19101">
        <v>16.809999999999999</v>
      </c>
      <c r="X19101">
        <v>0</v>
      </c>
      <c r="Y19101">
        <v>-0.25</v>
      </c>
      <c r="Z19101">
        <v>0</v>
      </c>
      <c r="AA19101">
        <v>-0.69</v>
      </c>
      <c r="AB19101">
        <v>0</v>
      </c>
      <c r="AC19101">
        <v>10.75</v>
      </c>
      <c r="AN19101" t="str">
        <f>IF(AR19101&gt;0,V19101+AR19101,"")</f>
        <v/>
      </c>
      <c r="AO19101">
        <v>83.2</v>
      </c>
      <c r="AP19101">
        <v>13.151999999999999</v>
      </c>
      <c r="AQ19101">
        <v>17</v>
      </c>
    </row>
    <row r="19102" spans="1:43" x14ac:dyDescent="0.3">
      <c r="A19102">
        <v>165431</v>
      </c>
      <c r="B19102" s="1">
        <v>0.57952546296296303</v>
      </c>
      <c r="J19102">
        <v>22.94</v>
      </c>
      <c r="M19102">
        <v>15.84</v>
      </c>
      <c r="N19102">
        <v>66.680000000000007</v>
      </c>
      <c r="R19102">
        <v>5.71</v>
      </c>
      <c r="AD19102">
        <v>-0.14000000000000001</v>
      </c>
      <c r="AE19102">
        <v>-2.25</v>
      </c>
    </row>
    <row r="19103" spans="1:43" x14ac:dyDescent="0.3">
      <c r="A19103">
        <v>165432</v>
      </c>
      <c r="B19103" s="1">
        <v>0.57953703703703707</v>
      </c>
      <c r="Q19103">
        <v>5.8</v>
      </c>
      <c r="S19103">
        <v>13</v>
      </c>
      <c r="T19103">
        <v>13.106</v>
      </c>
      <c r="U19103">
        <v>88.4</v>
      </c>
      <c r="V19103">
        <v>2.62</v>
      </c>
      <c r="W19103">
        <v>16.809999999999999</v>
      </c>
      <c r="X19103">
        <v>0</v>
      </c>
      <c r="Y19103">
        <v>-0.25</v>
      </c>
      <c r="Z19103">
        <v>0</v>
      </c>
      <c r="AA19103">
        <v>-0.69</v>
      </c>
      <c r="AB19103">
        <v>0</v>
      </c>
      <c r="AC19103">
        <v>10.75</v>
      </c>
      <c r="AF19103">
        <v>18.690000000000001</v>
      </c>
      <c r="AG19103">
        <v>14.88</v>
      </c>
      <c r="AH19103">
        <v>12.68</v>
      </c>
      <c r="AN19103" t="str">
        <f>IF(AR19103&gt;0,V19103+AR19103,"")</f>
        <v/>
      </c>
      <c r="AO19103">
        <v>83.2</v>
      </c>
      <c r="AP19103">
        <v>13.153</v>
      </c>
      <c r="AQ19103">
        <v>17</v>
      </c>
    </row>
    <row r="19104" spans="1:43" x14ac:dyDescent="0.3">
      <c r="A19104">
        <v>165433</v>
      </c>
      <c r="B19104" s="1">
        <v>0.57954861111111111</v>
      </c>
      <c r="J19104">
        <v>22.99</v>
      </c>
      <c r="M19104">
        <v>15.85</v>
      </c>
      <c r="N19104">
        <v>66.680000000000007</v>
      </c>
      <c r="R19104">
        <v>5.62</v>
      </c>
      <c r="AD19104">
        <v>-0.22</v>
      </c>
      <c r="AE19104">
        <v>-2.25</v>
      </c>
    </row>
    <row r="19105" spans="1:43" x14ac:dyDescent="0.3">
      <c r="A19105">
        <v>165434</v>
      </c>
      <c r="B19105" s="1">
        <v>0.57956018518518515</v>
      </c>
      <c r="Q19105">
        <v>5.8</v>
      </c>
      <c r="R19105">
        <v>5.68</v>
      </c>
      <c r="S19105">
        <v>13</v>
      </c>
      <c r="T19105">
        <v>13.108000000000001</v>
      </c>
      <c r="U19105">
        <v>88.4</v>
      </c>
      <c r="V19105">
        <v>2.58</v>
      </c>
      <c r="W19105">
        <v>16.809999999999999</v>
      </c>
      <c r="X19105">
        <v>0</v>
      </c>
      <c r="Y19105">
        <v>-0.25</v>
      </c>
      <c r="Z19105">
        <v>0</v>
      </c>
      <c r="AA19105">
        <v>-0.69</v>
      </c>
      <c r="AB19105">
        <v>0</v>
      </c>
      <c r="AC19105">
        <v>10.75</v>
      </c>
      <c r="AN19105" t="str">
        <f>IF(AR19105&gt;0,V19105+AR19105,"")</f>
        <v/>
      </c>
      <c r="AO19105">
        <v>83.2</v>
      </c>
      <c r="AP19105">
        <v>13.154</v>
      </c>
      <c r="AQ19105">
        <v>17</v>
      </c>
    </row>
    <row r="19106" spans="1:43" x14ac:dyDescent="0.3">
      <c r="A19106">
        <v>165435</v>
      </c>
      <c r="B19106" s="1">
        <v>0.57957175925925919</v>
      </c>
      <c r="J19106">
        <v>22.95</v>
      </c>
      <c r="M19106">
        <v>15.84</v>
      </c>
      <c r="N19106">
        <v>66.680000000000007</v>
      </c>
      <c r="R19106">
        <v>5.89</v>
      </c>
      <c r="AD19106">
        <v>-0.14000000000000001</v>
      </c>
      <c r="AE19106">
        <v>-2.25</v>
      </c>
    </row>
    <row r="19107" spans="1:43" x14ac:dyDescent="0.3">
      <c r="A19107">
        <v>165436</v>
      </c>
      <c r="B19107" s="1">
        <v>0.57958333333333334</v>
      </c>
      <c r="Q19107">
        <v>5.88</v>
      </c>
      <c r="S19107">
        <v>13</v>
      </c>
      <c r="T19107">
        <v>13.106</v>
      </c>
      <c r="U19107">
        <v>88.4</v>
      </c>
      <c r="V19107">
        <v>2.61</v>
      </c>
      <c r="W19107">
        <v>16.809999999999999</v>
      </c>
      <c r="X19107">
        <v>0</v>
      </c>
      <c r="Y19107">
        <v>-0.25</v>
      </c>
      <c r="Z19107">
        <v>0</v>
      </c>
      <c r="AA19107">
        <v>-0.69</v>
      </c>
      <c r="AB19107">
        <v>0</v>
      </c>
      <c r="AC19107">
        <v>10.75</v>
      </c>
      <c r="AF19107">
        <v>18.75</v>
      </c>
      <c r="AG19107">
        <v>14.88</v>
      </c>
      <c r="AH19107">
        <v>12.69</v>
      </c>
      <c r="AI19107">
        <v>12.1</v>
      </c>
      <c r="AN19107" t="str">
        <f>IF(AR19107&gt;0,V19107+AR19107,"")</f>
        <v/>
      </c>
      <c r="AO19107">
        <v>83.2</v>
      </c>
      <c r="AP19107">
        <v>13.154</v>
      </c>
      <c r="AQ19107">
        <v>17</v>
      </c>
    </row>
    <row r="19108" spans="1:43" x14ac:dyDescent="0.3">
      <c r="A19108">
        <v>165437</v>
      </c>
      <c r="B19108" s="1">
        <v>0.57959490740740738</v>
      </c>
      <c r="J19108">
        <v>22.92</v>
      </c>
      <c r="M19108">
        <v>15.85</v>
      </c>
      <c r="N19108">
        <v>66.66</v>
      </c>
      <c r="R19108">
        <v>5.93</v>
      </c>
      <c r="AD19108">
        <v>-0.22</v>
      </c>
      <c r="AE19108">
        <v>-2.17</v>
      </c>
    </row>
    <row r="19109" spans="1:43" x14ac:dyDescent="0.3">
      <c r="A19109">
        <v>165438</v>
      </c>
      <c r="B19109" s="1">
        <v>0.57960648148148153</v>
      </c>
      <c r="Q19109">
        <v>5.88</v>
      </c>
      <c r="R19109">
        <v>5.84</v>
      </c>
      <c r="S19109">
        <v>13</v>
      </c>
      <c r="T19109">
        <v>13.106999999999999</v>
      </c>
      <c r="U19109">
        <v>88.4</v>
      </c>
      <c r="V19109">
        <v>2.6</v>
      </c>
      <c r="W19109">
        <v>16.809999999999999</v>
      </c>
      <c r="X19109">
        <v>0</v>
      </c>
      <c r="Y19109">
        <v>-0.25</v>
      </c>
      <c r="Z19109">
        <v>0</v>
      </c>
      <c r="AA19109">
        <v>-0.69</v>
      </c>
      <c r="AB19109">
        <v>0</v>
      </c>
      <c r="AC19109">
        <v>10.75</v>
      </c>
      <c r="AN19109" t="str">
        <f>IF(AR19109&gt;0,V19109+AR19109,"")</f>
        <v/>
      </c>
      <c r="AO19109">
        <v>83.2</v>
      </c>
      <c r="AP19109">
        <v>13.154</v>
      </c>
      <c r="AQ19109">
        <v>17</v>
      </c>
    </row>
    <row r="19110" spans="1:43" x14ac:dyDescent="0.3">
      <c r="A19110">
        <v>165439</v>
      </c>
      <c r="B19110" s="1">
        <v>0.57961805555555557</v>
      </c>
      <c r="J19110">
        <v>22.96</v>
      </c>
      <c r="M19110">
        <v>15.85</v>
      </c>
      <c r="N19110">
        <v>66.77</v>
      </c>
      <c r="R19110">
        <v>5.78</v>
      </c>
      <c r="AD19110">
        <v>-0.22</v>
      </c>
      <c r="AE19110">
        <v>-2.17</v>
      </c>
    </row>
    <row r="19111" spans="1:43" x14ac:dyDescent="0.3">
      <c r="A19111">
        <v>165440</v>
      </c>
      <c r="B19111" s="1">
        <v>0.57962962962962961</v>
      </c>
      <c r="Q19111">
        <v>5.88</v>
      </c>
      <c r="S19111">
        <v>13</v>
      </c>
      <c r="T19111">
        <v>13.106999999999999</v>
      </c>
      <c r="U19111">
        <v>88.4</v>
      </c>
      <c r="V19111">
        <v>2.59</v>
      </c>
      <c r="W19111">
        <v>16.809999999999999</v>
      </c>
      <c r="X19111">
        <v>0</v>
      </c>
      <c r="Y19111">
        <v>-0.25</v>
      </c>
      <c r="Z19111">
        <v>0</v>
      </c>
      <c r="AA19111">
        <v>-0.69</v>
      </c>
      <c r="AB19111">
        <v>0</v>
      </c>
      <c r="AC19111">
        <v>10.75</v>
      </c>
      <c r="AF19111">
        <v>18.75</v>
      </c>
      <c r="AG19111">
        <v>14.88</v>
      </c>
      <c r="AH19111">
        <v>12.69</v>
      </c>
      <c r="AN19111" t="str">
        <f>IF(AR19111&gt;0,V19111+AR19111,"")</f>
        <v/>
      </c>
      <c r="AO19111">
        <v>83.2</v>
      </c>
      <c r="AP19111">
        <v>13.154999999999999</v>
      </c>
      <c r="AQ19111">
        <v>17</v>
      </c>
    </row>
    <row r="19112" spans="1:43" x14ac:dyDescent="0.3">
      <c r="A19112">
        <v>165441</v>
      </c>
      <c r="B19112" s="1">
        <v>0.57964120370370364</v>
      </c>
      <c r="J19112">
        <v>22.99</v>
      </c>
      <c r="M19112">
        <v>15.84</v>
      </c>
      <c r="N19112">
        <v>66.790000000000006</v>
      </c>
      <c r="R19112">
        <v>5.42</v>
      </c>
      <c r="AD19112">
        <v>-0.14000000000000001</v>
      </c>
      <c r="AE19112">
        <v>-2.25</v>
      </c>
    </row>
    <row r="19113" spans="1:43" x14ac:dyDescent="0.3">
      <c r="A19113">
        <v>165442</v>
      </c>
      <c r="B19113" s="1">
        <v>0.57965277777777779</v>
      </c>
      <c r="Q19113">
        <v>5.96</v>
      </c>
      <c r="R19113">
        <v>5.54</v>
      </c>
      <c r="S19113">
        <v>13</v>
      </c>
      <c r="T19113">
        <v>13.106999999999999</v>
      </c>
      <c r="U19113">
        <v>88.4</v>
      </c>
      <c r="V19113">
        <v>2.6</v>
      </c>
      <c r="W19113">
        <v>16.809999999999999</v>
      </c>
      <c r="X19113">
        <v>0</v>
      </c>
      <c r="Y19113">
        <v>-0.25</v>
      </c>
      <c r="Z19113">
        <v>0</v>
      </c>
      <c r="AA19113">
        <v>-0.69</v>
      </c>
      <c r="AB19113">
        <v>0</v>
      </c>
      <c r="AC19113">
        <v>10.75</v>
      </c>
      <c r="AN19113" t="str">
        <f>IF(AR19113&gt;0,V19113+AR19113,"")</f>
        <v/>
      </c>
      <c r="AO19113">
        <v>83.2</v>
      </c>
      <c r="AP19113">
        <v>13.154999999999999</v>
      </c>
      <c r="AQ19113">
        <v>17</v>
      </c>
    </row>
    <row r="19114" spans="1:43" x14ac:dyDescent="0.3">
      <c r="A19114">
        <v>165443</v>
      </c>
      <c r="B19114" s="1">
        <v>0.57966435185185183</v>
      </c>
      <c r="J19114">
        <v>23.04</v>
      </c>
      <c r="M19114">
        <v>15.84</v>
      </c>
      <c r="N19114">
        <v>66.66</v>
      </c>
      <c r="R19114">
        <v>5.62</v>
      </c>
      <c r="AD19114">
        <v>-0.14000000000000001</v>
      </c>
      <c r="AE19114">
        <v>-2.17</v>
      </c>
    </row>
    <row r="19115" spans="1:43" x14ac:dyDescent="0.3">
      <c r="A19115">
        <v>165444</v>
      </c>
      <c r="B19115" s="1">
        <v>0.57967592592592598</v>
      </c>
      <c r="Q19115">
        <v>5.88</v>
      </c>
      <c r="S19115">
        <v>13</v>
      </c>
      <c r="T19115">
        <v>13.106999999999999</v>
      </c>
      <c r="U19115">
        <v>88.4</v>
      </c>
      <c r="V19115">
        <v>2.62</v>
      </c>
      <c r="W19115">
        <v>16.809999999999999</v>
      </c>
      <c r="X19115">
        <v>0</v>
      </c>
      <c r="Y19115">
        <v>-0.25</v>
      </c>
      <c r="Z19115">
        <v>0</v>
      </c>
      <c r="AA19115">
        <v>-0.69</v>
      </c>
      <c r="AB19115">
        <v>0</v>
      </c>
      <c r="AC19115">
        <v>10.75</v>
      </c>
      <c r="AF19115">
        <v>18.75</v>
      </c>
      <c r="AG19115">
        <v>14.88</v>
      </c>
      <c r="AH19115">
        <v>12.69</v>
      </c>
      <c r="AN19115" t="str">
        <f>IF(AR19115&gt;0,V19115+AR19115,"")</f>
        <v/>
      </c>
      <c r="AO19115">
        <v>83.2</v>
      </c>
      <c r="AP19115">
        <v>13.154</v>
      </c>
      <c r="AQ19115">
        <v>17</v>
      </c>
    </row>
    <row r="19116" spans="1:43" x14ac:dyDescent="0.3">
      <c r="A19116">
        <v>165445</v>
      </c>
      <c r="B19116" s="1">
        <v>0.57968750000000002</v>
      </c>
      <c r="J19116">
        <v>22.99</v>
      </c>
      <c r="M19116">
        <v>15.78</v>
      </c>
      <c r="N19116">
        <v>66.66</v>
      </c>
      <c r="R19116">
        <v>5.59</v>
      </c>
      <c r="AD19116">
        <v>-0.14000000000000001</v>
      </c>
      <c r="AE19116">
        <v>-2.17</v>
      </c>
    </row>
    <row r="19117" spans="1:43" x14ac:dyDescent="0.3">
      <c r="A19117">
        <v>165446</v>
      </c>
      <c r="B19117" s="1">
        <v>0.57969907407407406</v>
      </c>
      <c r="Q19117">
        <v>5.8</v>
      </c>
      <c r="R19117">
        <v>5.51</v>
      </c>
      <c r="S19117">
        <v>13</v>
      </c>
      <c r="T19117">
        <v>13.108000000000001</v>
      </c>
      <c r="U19117">
        <v>88.4</v>
      </c>
      <c r="V19117">
        <v>2.58</v>
      </c>
      <c r="W19117">
        <v>16.809999999999999</v>
      </c>
      <c r="X19117">
        <v>0</v>
      </c>
      <c r="Y19117">
        <v>-0.25</v>
      </c>
      <c r="Z19117">
        <v>0</v>
      </c>
      <c r="AA19117">
        <v>-0.69</v>
      </c>
      <c r="AB19117">
        <v>0</v>
      </c>
      <c r="AC19117">
        <v>10.75</v>
      </c>
      <c r="AI19117">
        <v>11.5</v>
      </c>
      <c r="AN19117" t="str">
        <f>IF(AR19117&gt;0,V19117+AR19117,"")</f>
        <v/>
      </c>
      <c r="AO19117">
        <v>83.2</v>
      </c>
      <c r="AP19117">
        <v>13.154999999999999</v>
      </c>
      <c r="AQ19117">
        <v>17</v>
      </c>
    </row>
    <row r="19118" spans="1:43" x14ac:dyDescent="0.3">
      <c r="A19118">
        <v>165447</v>
      </c>
      <c r="B19118" s="1">
        <v>0.5797106481481481</v>
      </c>
      <c r="J19118">
        <v>22.97</v>
      </c>
      <c r="M19118">
        <v>15.84</v>
      </c>
      <c r="N19118">
        <v>66.66</v>
      </c>
      <c r="R19118">
        <v>5.56</v>
      </c>
      <c r="AD19118">
        <v>-0.14000000000000001</v>
      </c>
      <c r="AE19118">
        <v>-2.17</v>
      </c>
    </row>
    <row r="19119" spans="1:43" x14ac:dyDescent="0.3">
      <c r="A19119">
        <v>165448</v>
      </c>
      <c r="B19119" s="1">
        <v>0.57972222222222225</v>
      </c>
      <c r="Q19119">
        <v>5.88</v>
      </c>
      <c r="V19119">
        <v>2.52</v>
      </c>
      <c r="W19119">
        <v>16.809999999999999</v>
      </c>
      <c r="X19119">
        <v>0</v>
      </c>
      <c r="Y19119">
        <v>-0.25</v>
      </c>
      <c r="Z19119">
        <v>0</v>
      </c>
      <c r="AA19119">
        <v>-0.69</v>
      </c>
      <c r="AB19119">
        <v>0</v>
      </c>
      <c r="AC19119">
        <v>10.81</v>
      </c>
      <c r="AF19119">
        <v>18.75</v>
      </c>
      <c r="AG19119">
        <v>14.81</v>
      </c>
      <c r="AH19119">
        <v>12.69</v>
      </c>
      <c r="AN19119">
        <f>IF(V19119&gt;0,V19119+AR19119,"")</f>
        <v>2.52</v>
      </c>
      <c r="AO19119">
        <v>83.2</v>
      </c>
      <c r="AP19119">
        <v>13.154999999999999</v>
      </c>
      <c r="AQ19119">
        <v>17</v>
      </c>
    </row>
    <row r="19120" spans="1:43" x14ac:dyDescent="0.3">
      <c r="A19120">
        <v>165449</v>
      </c>
      <c r="B19120" s="1">
        <v>0.57973379629629629</v>
      </c>
      <c r="J19120">
        <v>22.96</v>
      </c>
      <c r="M19120">
        <v>15.85</v>
      </c>
      <c r="N19120">
        <v>66.77</v>
      </c>
      <c r="R19120">
        <v>5.26</v>
      </c>
      <c r="AD19120">
        <v>-0.22</v>
      </c>
      <c r="AE19120">
        <v>-2.17</v>
      </c>
    </row>
    <row r="19121" spans="1:43" x14ac:dyDescent="0.3">
      <c r="A19121">
        <v>165450</v>
      </c>
      <c r="B19121" s="1">
        <v>0.57974537037037044</v>
      </c>
      <c r="Q19121">
        <v>5.88</v>
      </c>
      <c r="R19121">
        <v>5.35</v>
      </c>
      <c r="S19121">
        <v>13</v>
      </c>
      <c r="T19121">
        <v>13.106999999999999</v>
      </c>
      <c r="U19121">
        <v>88.4</v>
      </c>
      <c r="V19121">
        <v>2.62</v>
      </c>
      <c r="W19121">
        <v>16.809999999999999</v>
      </c>
      <c r="X19121">
        <v>0</v>
      </c>
      <c r="Y19121">
        <v>-0.25</v>
      </c>
      <c r="Z19121">
        <v>0</v>
      </c>
      <c r="AA19121">
        <v>-0.69</v>
      </c>
      <c r="AB19121">
        <v>0</v>
      </c>
      <c r="AC19121">
        <v>10.81</v>
      </c>
      <c r="AN19121" t="str">
        <f>IF(AR19121&gt;0,V19121+AR19121,"")</f>
        <v/>
      </c>
      <c r="AO19121">
        <v>83.2</v>
      </c>
      <c r="AP19121">
        <v>13.154999999999999</v>
      </c>
      <c r="AQ19121">
        <v>17</v>
      </c>
    </row>
    <row r="19122" spans="1:43" x14ac:dyDescent="0.3">
      <c r="A19122">
        <v>165451</v>
      </c>
      <c r="B19122" s="1">
        <v>0.57975694444444448</v>
      </c>
      <c r="J19122">
        <v>22.98</v>
      </c>
      <c r="M19122">
        <v>15.84</v>
      </c>
      <c r="N19122">
        <v>66.77</v>
      </c>
      <c r="R19122">
        <v>5.49</v>
      </c>
      <c r="AD19122">
        <v>-0.14000000000000001</v>
      </c>
      <c r="AE19122">
        <v>-2.17</v>
      </c>
    </row>
    <row r="19123" spans="1:43" x14ac:dyDescent="0.3">
      <c r="A19123">
        <v>165452</v>
      </c>
      <c r="B19123" s="1">
        <v>0.57976851851851852</v>
      </c>
      <c r="Q19123">
        <v>5.8</v>
      </c>
      <c r="V19123">
        <v>2.5099999999999998</v>
      </c>
      <c r="W19123">
        <v>16.809999999999999</v>
      </c>
      <c r="X19123">
        <v>0</v>
      </c>
      <c r="Y19123">
        <v>-0.25</v>
      </c>
      <c r="Z19123">
        <v>0</v>
      </c>
      <c r="AA19123">
        <v>-0.69</v>
      </c>
      <c r="AB19123">
        <v>0</v>
      </c>
      <c r="AC19123">
        <v>10.75</v>
      </c>
      <c r="AF19123">
        <v>18.75</v>
      </c>
      <c r="AG19123">
        <v>14.81</v>
      </c>
      <c r="AH19123">
        <v>12.69</v>
      </c>
      <c r="AN19123">
        <f>IF(V19123&gt;0,V19123+AR19123,"")</f>
        <v>2.5099999999999998</v>
      </c>
      <c r="AO19123">
        <v>83.2</v>
      </c>
      <c r="AP19123">
        <v>13.154999999999999</v>
      </c>
      <c r="AQ19123">
        <v>17</v>
      </c>
    </row>
    <row r="19124" spans="1:43" x14ac:dyDescent="0.3">
      <c r="A19124">
        <v>165453</v>
      </c>
      <c r="B19124" s="1">
        <v>0.57978009259259256</v>
      </c>
      <c r="J19124">
        <v>22.95</v>
      </c>
      <c r="M19124">
        <v>15.78</v>
      </c>
      <c r="N19124">
        <v>66.790000000000006</v>
      </c>
      <c r="R19124">
        <v>5.56</v>
      </c>
      <c r="AD19124">
        <v>-0.14000000000000001</v>
      </c>
      <c r="AE19124">
        <v>-2.25</v>
      </c>
    </row>
    <row r="19125" spans="1:43" x14ac:dyDescent="0.3">
      <c r="A19125">
        <v>165454</v>
      </c>
      <c r="B19125" s="1">
        <v>0.57979166666666659</v>
      </c>
      <c r="Q19125">
        <v>5.8</v>
      </c>
      <c r="R19125">
        <v>5.64</v>
      </c>
      <c r="S19125">
        <v>13</v>
      </c>
      <c r="T19125">
        <v>13.108000000000001</v>
      </c>
      <c r="U19125">
        <v>88.4</v>
      </c>
      <c r="V19125">
        <v>2.6</v>
      </c>
      <c r="W19125">
        <v>16.809999999999999</v>
      </c>
      <c r="X19125">
        <v>0</v>
      </c>
      <c r="Y19125">
        <v>-0.25</v>
      </c>
      <c r="Z19125">
        <v>0</v>
      </c>
      <c r="AA19125">
        <v>-0.69</v>
      </c>
      <c r="AB19125">
        <v>0</v>
      </c>
      <c r="AC19125">
        <v>10.75</v>
      </c>
      <c r="AN19125" t="str">
        <f>IF(AR19125&gt;0,V19125+AR19125,"")</f>
        <v/>
      </c>
      <c r="AO19125">
        <v>83.2</v>
      </c>
      <c r="AP19125">
        <v>13.154999999999999</v>
      </c>
      <c r="AQ19125">
        <v>17</v>
      </c>
    </row>
    <row r="19126" spans="1:43" x14ac:dyDescent="0.3">
      <c r="A19126">
        <v>165455</v>
      </c>
      <c r="B19126" s="1">
        <v>0.57980324074074074</v>
      </c>
      <c r="J19126">
        <v>23.02</v>
      </c>
      <c r="M19126">
        <v>15.84</v>
      </c>
      <c r="N19126">
        <v>66.77</v>
      </c>
      <c r="R19126">
        <v>5.8</v>
      </c>
      <c r="AD19126">
        <v>-0.14000000000000001</v>
      </c>
      <c r="AE19126">
        <v>-2.17</v>
      </c>
    </row>
    <row r="19127" spans="1:43" x14ac:dyDescent="0.3">
      <c r="A19127">
        <v>165456</v>
      </c>
      <c r="B19127" s="1">
        <v>0.57981481481481478</v>
      </c>
      <c r="Q19127">
        <v>5.8</v>
      </c>
      <c r="R19127">
        <v>5.83</v>
      </c>
      <c r="S19127">
        <v>13</v>
      </c>
      <c r="T19127">
        <v>13.109</v>
      </c>
      <c r="U19127">
        <v>88.4</v>
      </c>
      <c r="V19127">
        <v>2.62</v>
      </c>
      <c r="W19127">
        <v>16.809999999999999</v>
      </c>
      <c r="X19127">
        <v>0</v>
      </c>
      <c r="Y19127">
        <v>-0.25</v>
      </c>
      <c r="Z19127">
        <v>0</v>
      </c>
      <c r="AA19127">
        <v>-0.62</v>
      </c>
      <c r="AB19127">
        <v>0</v>
      </c>
      <c r="AC19127">
        <v>10.81</v>
      </c>
      <c r="AF19127">
        <v>18.75</v>
      </c>
      <c r="AG19127">
        <v>14.81</v>
      </c>
      <c r="AH19127">
        <v>12.67</v>
      </c>
      <c r="AI19127">
        <v>12.4</v>
      </c>
      <c r="AN19127" t="str">
        <f>IF(AR19127&gt;0,V19127+AR19127,"")</f>
        <v/>
      </c>
      <c r="AO19127">
        <v>83.2</v>
      </c>
      <c r="AP19127">
        <v>13.156000000000001</v>
      </c>
      <c r="AQ19127">
        <v>17</v>
      </c>
    </row>
    <row r="19128" spans="1:43" x14ac:dyDescent="0.3">
      <c r="A19128">
        <v>165457</v>
      </c>
      <c r="B19128" s="1">
        <v>0.57982638888888893</v>
      </c>
      <c r="J19128">
        <v>22.94</v>
      </c>
      <c r="M19128">
        <v>15.84</v>
      </c>
      <c r="N19128">
        <v>66.77</v>
      </c>
      <c r="AD19128">
        <v>-0.14000000000000001</v>
      </c>
      <c r="AE19128">
        <v>-2.17</v>
      </c>
    </row>
    <row r="19129" spans="1:43" x14ac:dyDescent="0.3">
      <c r="A19129">
        <v>165458</v>
      </c>
      <c r="B19129" s="1">
        <v>0.57983796296296297</v>
      </c>
      <c r="Q19129">
        <v>5.88</v>
      </c>
      <c r="R19129">
        <v>5.87</v>
      </c>
      <c r="S19129">
        <v>13</v>
      </c>
      <c r="T19129">
        <v>13.108000000000001</v>
      </c>
      <c r="U19129">
        <v>88.4</v>
      </c>
      <c r="V19129">
        <v>2.59</v>
      </c>
      <c r="W19129">
        <v>16.809999999999999</v>
      </c>
      <c r="X19129">
        <v>0</v>
      </c>
      <c r="Y19129">
        <v>-0.19</v>
      </c>
      <c r="Z19129">
        <v>0</v>
      </c>
      <c r="AA19129">
        <v>-0.62</v>
      </c>
      <c r="AB19129">
        <v>0</v>
      </c>
      <c r="AC19129">
        <v>10.75</v>
      </c>
      <c r="AN19129" t="str">
        <f>IF(AR19129&gt;0,V19129+AR19129,"")</f>
        <v/>
      </c>
      <c r="AO19129">
        <v>83.2</v>
      </c>
      <c r="AP19129">
        <v>13.156000000000001</v>
      </c>
      <c r="AQ19129">
        <v>17</v>
      </c>
    </row>
    <row r="19130" spans="1:43" x14ac:dyDescent="0.3">
      <c r="A19130">
        <v>165459</v>
      </c>
      <c r="B19130" s="1">
        <v>0.57984953703703701</v>
      </c>
      <c r="J19130">
        <v>22.93</v>
      </c>
      <c r="M19130">
        <v>15.84</v>
      </c>
      <c r="N19130">
        <v>66.77</v>
      </c>
      <c r="R19130">
        <v>5.81</v>
      </c>
      <c r="AD19130">
        <v>-0.14000000000000001</v>
      </c>
      <c r="AE19130">
        <v>-2.17</v>
      </c>
    </row>
    <row r="19131" spans="1:43" x14ac:dyDescent="0.3">
      <c r="A19131">
        <v>165500</v>
      </c>
      <c r="B19131" s="1">
        <v>0.57986111111111105</v>
      </c>
      <c r="Q19131">
        <v>5.88</v>
      </c>
      <c r="R19131">
        <v>5.7</v>
      </c>
      <c r="S19131">
        <v>13</v>
      </c>
      <c r="T19131">
        <v>13.108000000000001</v>
      </c>
      <c r="U19131">
        <v>88.4</v>
      </c>
      <c r="V19131">
        <v>2.63</v>
      </c>
      <c r="W19131">
        <v>16.809999999999999</v>
      </c>
      <c r="X19131">
        <v>0</v>
      </c>
      <c r="Y19131">
        <v>-0.19</v>
      </c>
      <c r="Z19131">
        <v>0</v>
      </c>
      <c r="AA19131">
        <v>-0.69</v>
      </c>
      <c r="AB19131">
        <v>0</v>
      </c>
      <c r="AC19131">
        <v>10.75</v>
      </c>
      <c r="AF19131">
        <v>18.809999999999999</v>
      </c>
      <c r="AG19131">
        <v>14.81</v>
      </c>
      <c r="AH19131">
        <v>12.7</v>
      </c>
      <c r="AN19131" t="str">
        <f>IF(AR19131&gt;0,V19131+AR19131,"")</f>
        <v/>
      </c>
      <c r="AO19131">
        <v>83.2</v>
      </c>
      <c r="AP19131">
        <v>13.154999999999999</v>
      </c>
      <c r="AQ19131">
        <v>17</v>
      </c>
    </row>
    <row r="19132" spans="1:43" x14ac:dyDescent="0.3">
      <c r="A19132">
        <v>165501</v>
      </c>
      <c r="B19132" s="1">
        <v>0.5798726851851852</v>
      </c>
      <c r="J19132">
        <v>23.03</v>
      </c>
      <c r="M19132">
        <v>15.78</v>
      </c>
      <c r="N19132">
        <v>66.83</v>
      </c>
      <c r="AD19132">
        <v>-0.14000000000000001</v>
      </c>
      <c r="AE19132">
        <v>-2.17</v>
      </c>
    </row>
    <row r="19133" spans="1:43" x14ac:dyDescent="0.3">
      <c r="A19133">
        <v>165502</v>
      </c>
      <c r="B19133" s="1">
        <v>0.57988425925925924</v>
      </c>
      <c r="Q19133">
        <v>5.8</v>
      </c>
      <c r="R19133">
        <v>5.69</v>
      </c>
      <c r="S19133">
        <v>13</v>
      </c>
      <c r="T19133">
        <v>13.109</v>
      </c>
      <c r="U19133">
        <v>88.4</v>
      </c>
      <c r="V19133">
        <v>2.6</v>
      </c>
      <c r="W19133">
        <v>16.809999999999999</v>
      </c>
      <c r="X19133">
        <v>0</v>
      </c>
      <c r="Y19133">
        <v>-0.19</v>
      </c>
      <c r="Z19133">
        <v>0</v>
      </c>
      <c r="AA19133">
        <v>-0.62</v>
      </c>
      <c r="AB19133">
        <v>0</v>
      </c>
      <c r="AC19133">
        <v>10.81</v>
      </c>
      <c r="AN19133" t="str">
        <f>IF(AR19133&gt;0,V19133+AR19133,"")</f>
        <v/>
      </c>
      <c r="AO19133">
        <v>83.2</v>
      </c>
      <c r="AP19133">
        <v>13.154999999999999</v>
      </c>
      <c r="AQ19133">
        <v>17</v>
      </c>
    </row>
    <row r="19134" spans="1:43" x14ac:dyDescent="0.3">
      <c r="A19134">
        <v>165503</v>
      </c>
      <c r="B19134" s="1">
        <v>0.57989583333333339</v>
      </c>
      <c r="J19134">
        <v>22.96</v>
      </c>
      <c r="M19134">
        <v>15.78</v>
      </c>
      <c r="N19134">
        <v>66.77</v>
      </c>
      <c r="R19134">
        <v>5.73</v>
      </c>
      <c r="AD19134">
        <v>-0.14000000000000001</v>
      </c>
      <c r="AE19134">
        <v>-2.17</v>
      </c>
    </row>
    <row r="19135" spans="1:43" x14ac:dyDescent="0.3">
      <c r="A19135">
        <v>165504</v>
      </c>
      <c r="B19135" s="1">
        <v>0.57990740740740743</v>
      </c>
      <c r="Q19135">
        <v>5.88</v>
      </c>
      <c r="R19135">
        <v>5.63</v>
      </c>
      <c r="S19135">
        <v>13</v>
      </c>
      <c r="T19135">
        <v>13.109</v>
      </c>
      <c r="U19135">
        <v>88.4</v>
      </c>
      <c r="V19135">
        <v>2.62</v>
      </c>
      <c r="W19135">
        <v>16.809999999999999</v>
      </c>
      <c r="X19135">
        <v>0</v>
      </c>
      <c r="Y19135">
        <v>-0.25</v>
      </c>
      <c r="Z19135">
        <v>0</v>
      </c>
      <c r="AA19135">
        <v>-0.69</v>
      </c>
      <c r="AB19135">
        <v>0</v>
      </c>
      <c r="AC19135">
        <v>10.75</v>
      </c>
      <c r="AF19135">
        <v>18.809999999999999</v>
      </c>
      <c r="AG19135">
        <v>14.81</v>
      </c>
      <c r="AH19135">
        <v>12.7</v>
      </c>
      <c r="AN19135" t="str">
        <f>IF(AR19135&gt;0,V19135+AR19135,"")</f>
        <v/>
      </c>
      <c r="AO19135">
        <v>83.2</v>
      </c>
      <c r="AP19135">
        <v>13.154</v>
      </c>
      <c r="AQ19135">
        <v>17</v>
      </c>
    </row>
    <row r="19136" spans="1:43" x14ac:dyDescent="0.3">
      <c r="A19136">
        <v>165505</v>
      </c>
      <c r="B19136" s="1">
        <v>0.57991898148148147</v>
      </c>
      <c r="J19136">
        <v>22.99</v>
      </c>
      <c r="M19136">
        <v>15.84</v>
      </c>
      <c r="N19136">
        <v>66.77</v>
      </c>
      <c r="AD19136">
        <v>-0.14000000000000001</v>
      </c>
      <c r="AE19136">
        <v>-2.17</v>
      </c>
    </row>
    <row r="19137" spans="1:43" x14ac:dyDescent="0.3">
      <c r="A19137">
        <v>165506</v>
      </c>
      <c r="B19137" s="1">
        <v>0.5799305555555555</v>
      </c>
      <c r="Q19137">
        <v>5.8</v>
      </c>
      <c r="R19137">
        <v>5.7</v>
      </c>
      <c r="S19137">
        <v>13</v>
      </c>
      <c r="T19137">
        <v>13.109</v>
      </c>
      <c r="U19137">
        <v>88.4</v>
      </c>
      <c r="V19137">
        <v>2.61</v>
      </c>
      <c r="W19137">
        <v>16.809999999999999</v>
      </c>
      <c r="X19137">
        <v>0</v>
      </c>
      <c r="Y19137">
        <v>-0.25</v>
      </c>
      <c r="Z19137">
        <v>0</v>
      </c>
      <c r="AA19137">
        <v>-0.62</v>
      </c>
      <c r="AB19137">
        <v>0</v>
      </c>
      <c r="AC19137">
        <v>10.81</v>
      </c>
      <c r="AI19137">
        <v>8.5</v>
      </c>
      <c r="AN19137" t="str">
        <f>IF(AR19137&gt;0,V19137+AR19137,"")</f>
        <v/>
      </c>
      <c r="AO19137">
        <v>83.2</v>
      </c>
      <c r="AP19137">
        <v>13.154999999999999</v>
      </c>
      <c r="AQ19137">
        <v>17</v>
      </c>
    </row>
    <row r="19138" spans="1:43" x14ac:dyDescent="0.3">
      <c r="A19138">
        <v>165507</v>
      </c>
      <c r="B19138" s="1">
        <v>0.57994212962962965</v>
      </c>
      <c r="J19138">
        <v>22.93</v>
      </c>
      <c r="M19138">
        <v>15.84</v>
      </c>
      <c r="N19138">
        <v>66.75</v>
      </c>
      <c r="R19138">
        <v>5.68</v>
      </c>
      <c r="AD19138">
        <v>-0.14000000000000001</v>
      </c>
      <c r="AE19138">
        <v>-2.09</v>
      </c>
    </row>
    <row r="19139" spans="1:43" x14ac:dyDescent="0.3">
      <c r="A19139">
        <v>165508</v>
      </c>
      <c r="B19139" s="1">
        <v>0.57995370370370369</v>
      </c>
      <c r="Q19139">
        <v>5.88</v>
      </c>
      <c r="R19139">
        <v>5.77</v>
      </c>
      <c r="S19139">
        <v>13</v>
      </c>
      <c r="T19139">
        <v>13.108000000000001</v>
      </c>
      <c r="U19139">
        <v>88.4</v>
      </c>
      <c r="V19139">
        <v>2.63</v>
      </c>
      <c r="W19139">
        <v>16.809999999999999</v>
      </c>
      <c r="X19139">
        <v>0</v>
      </c>
      <c r="Y19139">
        <v>-0.25</v>
      </c>
      <c r="Z19139">
        <v>0</v>
      </c>
      <c r="AA19139">
        <v>-0.62</v>
      </c>
      <c r="AB19139">
        <v>0</v>
      </c>
      <c r="AC19139">
        <v>10.75</v>
      </c>
      <c r="AF19139">
        <v>18.809999999999999</v>
      </c>
      <c r="AG19139">
        <v>14.81</v>
      </c>
      <c r="AH19139">
        <v>12.68</v>
      </c>
      <c r="AN19139" t="str">
        <f>IF(AR19139&gt;0,V19139+AR19139,"")</f>
        <v/>
      </c>
      <c r="AO19139">
        <v>83.2</v>
      </c>
      <c r="AP19139">
        <v>13.153</v>
      </c>
      <c r="AQ19139">
        <v>17</v>
      </c>
    </row>
    <row r="19140" spans="1:43" x14ac:dyDescent="0.3">
      <c r="A19140">
        <v>165509</v>
      </c>
      <c r="B19140" s="1">
        <v>0.57996527777777784</v>
      </c>
      <c r="J19140">
        <v>22.96</v>
      </c>
      <c r="M19140">
        <v>15.78</v>
      </c>
      <c r="N19140">
        <v>66.77</v>
      </c>
      <c r="AD19140">
        <v>-0.14000000000000001</v>
      </c>
      <c r="AE19140">
        <v>-2.17</v>
      </c>
    </row>
    <row r="19141" spans="1:43" x14ac:dyDescent="0.3">
      <c r="A19141">
        <v>165510</v>
      </c>
      <c r="B19141" s="1">
        <v>0.57997685185185188</v>
      </c>
      <c r="Q19141">
        <v>5.88</v>
      </c>
      <c r="R19141">
        <v>5.86</v>
      </c>
      <c r="S19141">
        <v>13</v>
      </c>
      <c r="T19141">
        <v>13.109</v>
      </c>
      <c r="U19141">
        <v>88.4</v>
      </c>
      <c r="V19141">
        <v>2.63</v>
      </c>
      <c r="W19141">
        <v>16.809999999999999</v>
      </c>
      <c r="X19141">
        <v>0</v>
      </c>
      <c r="Y19141">
        <v>-0.25</v>
      </c>
      <c r="Z19141">
        <v>0</v>
      </c>
      <c r="AA19141">
        <v>-0.62</v>
      </c>
      <c r="AB19141">
        <v>0</v>
      </c>
      <c r="AC19141">
        <v>10.75</v>
      </c>
      <c r="AN19141" t="str">
        <f>IF(AR19141&gt;0,V19141+AR19141,"")</f>
        <v/>
      </c>
      <c r="AO19141">
        <v>83.2</v>
      </c>
      <c r="AP19141">
        <v>13.154999999999999</v>
      </c>
      <c r="AQ19141">
        <v>17</v>
      </c>
    </row>
    <row r="19142" spans="1:43" x14ac:dyDescent="0.3">
      <c r="A19142">
        <v>165511</v>
      </c>
      <c r="B19142" s="1">
        <v>0.57998842592592592</v>
      </c>
      <c r="J19142">
        <v>22.97</v>
      </c>
      <c r="M19142">
        <v>15.78</v>
      </c>
      <c r="N19142">
        <v>66.77</v>
      </c>
      <c r="R19142">
        <v>5.86</v>
      </c>
      <c r="AD19142">
        <v>-0.14000000000000001</v>
      </c>
      <c r="AE19142">
        <v>-2.17</v>
      </c>
    </row>
    <row r="19143" spans="1:43" x14ac:dyDescent="0.3">
      <c r="A19143">
        <v>165512</v>
      </c>
      <c r="B19143" s="1">
        <v>0.57999999999999996</v>
      </c>
      <c r="Q19143">
        <v>5.88</v>
      </c>
      <c r="R19143">
        <v>5.82</v>
      </c>
      <c r="S19143">
        <v>13</v>
      </c>
      <c r="T19143">
        <v>13.109</v>
      </c>
      <c r="U19143">
        <v>88.4</v>
      </c>
      <c r="V19143">
        <v>2.62</v>
      </c>
      <c r="W19143">
        <v>16.809999999999999</v>
      </c>
      <c r="X19143">
        <v>0</v>
      </c>
      <c r="Y19143">
        <v>-0.19</v>
      </c>
      <c r="Z19143">
        <v>0</v>
      </c>
      <c r="AA19143">
        <v>-0.62</v>
      </c>
      <c r="AB19143">
        <v>0</v>
      </c>
      <c r="AC19143">
        <v>10.75</v>
      </c>
      <c r="AN19143" t="str">
        <f>IF(AR19143&gt;0,V19143+AR19143,"")</f>
        <v/>
      </c>
      <c r="AO19143">
        <v>83.2</v>
      </c>
      <c r="AP19143">
        <v>13.156000000000001</v>
      </c>
      <c r="AQ19143">
        <v>17</v>
      </c>
    </row>
    <row r="19144" spans="1:43" x14ac:dyDescent="0.3">
      <c r="A19144">
        <v>165513</v>
      </c>
      <c r="B19144" s="1">
        <v>0.58001157407407411</v>
      </c>
      <c r="J19144">
        <v>22.95</v>
      </c>
      <c r="M19144">
        <v>15.78</v>
      </c>
      <c r="N19144">
        <v>66.77</v>
      </c>
      <c r="AD19144">
        <v>-0.14000000000000001</v>
      </c>
      <c r="AE19144">
        <v>-2.17</v>
      </c>
      <c r="AF19144">
        <v>18.809999999999999</v>
      </c>
      <c r="AG19144">
        <v>14.81</v>
      </c>
      <c r="AH19144">
        <v>12.69</v>
      </c>
    </row>
    <row r="19145" spans="1:43" x14ac:dyDescent="0.3">
      <c r="A19145">
        <v>165514</v>
      </c>
      <c r="B19145" s="1">
        <v>0.58002314814814815</v>
      </c>
      <c r="Q19145">
        <v>5.88</v>
      </c>
      <c r="R19145">
        <v>5.91</v>
      </c>
      <c r="S19145">
        <v>13</v>
      </c>
      <c r="T19145">
        <v>13.108000000000001</v>
      </c>
      <c r="U19145">
        <v>88.4</v>
      </c>
      <c r="V19145">
        <v>2.64</v>
      </c>
      <c r="W19145">
        <v>16.809999999999999</v>
      </c>
      <c r="X19145">
        <v>0</v>
      </c>
      <c r="Y19145">
        <v>-0.19</v>
      </c>
      <c r="Z19145">
        <v>0</v>
      </c>
      <c r="AA19145">
        <v>-0.62</v>
      </c>
      <c r="AB19145">
        <v>0</v>
      </c>
      <c r="AC19145">
        <v>10.75</v>
      </c>
      <c r="AN19145" t="str">
        <f>IF(AR19145&gt;0,V19145+AR19145,"")</f>
        <v/>
      </c>
      <c r="AO19145">
        <v>83.2</v>
      </c>
      <c r="AP19145">
        <v>13.156000000000001</v>
      </c>
      <c r="AQ19145">
        <v>17</v>
      </c>
    </row>
    <row r="19146" spans="1:43" x14ac:dyDescent="0.3">
      <c r="A19146">
        <v>165515</v>
      </c>
      <c r="B19146" s="1">
        <v>0.58003472222222219</v>
      </c>
      <c r="J19146">
        <v>22.96</v>
      </c>
      <c r="M19146">
        <v>15.84</v>
      </c>
      <c r="N19146">
        <v>66.77</v>
      </c>
      <c r="R19146">
        <v>5.88</v>
      </c>
      <c r="AD19146">
        <v>-0.14000000000000001</v>
      </c>
      <c r="AE19146">
        <v>-2.17</v>
      </c>
    </row>
    <row r="19147" spans="1:43" x14ac:dyDescent="0.3">
      <c r="A19147">
        <v>165516</v>
      </c>
      <c r="B19147" s="1">
        <v>0.58004629629629634</v>
      </c>
      <c r="Q19147">
        <v>5.88</v>
      </c>
      <c r="R19147">
        <v>5.82</v>
      </c>
      <c r="S19147">
        <v>13</v>
      </c>
      <c r="T19147">
        <v>13.109</v>
      </c>
      <c r="U19147">
        <v>88.3</v>
      </c>
      <c r="V19147">
        <v>2.63</v>
      </c>
      <c r="W19147">
        <v>16.809999999999999</v>
      </c>
      <c r="X19147">
        <v>0</v>
      </c>
      <c r="Y19147">
        <v>-0.19</v>
      </c>
      <c r="Z19147">
        <v>0</v>
      </c>
      <c r="AA19147">
        <v>-0.62</v>
      </c>
      <c r="AB19147">
        <v>0</v>
      </c>
      <c r="AC19147">
        <v>10.81</v>
      </c>
      <c r="AI19147">
        <v>-5.9</v>
      </c>
      <c r="AN19147" t="str">
        <f>IF(AR19147&gt;0,V19147+AR19147,"")</f>
        <v/>
      </c>
      <c r="AO19147">
        <v>83.2</v>
      </c>
      <c r="AP19147">
        <v>13.156000000000001</v>
      </c>
      <c r="AQ19147">
        <v>17</v>
      </c>
    </row>
    <row r="19148" spans="1:43" x14ac:dyDescent="0.3">
      <c r="A19148">
        <v>165517</v>
      </c>
      <c r="B19148" s="1">
        <v>0.58005787037037038</v>
      </c>
      <c r="J19148">
        <v>22.93</v>
      </c>
      <c r="M19148">
        <v>15.78</v>
      </c>
      <c r="N19148">
        <v>66.75</v>
      </c>
      <c r="AD19148">
        <v>-0.14000000000000001</v>
      </c>
      <c r="AE19148">
        <v>-2.09</v>
      </c>
      <c r="AF19148">
        <v>18.809999999999999</v>
      </c>
      <c r="AG19148">
        <v>14.81</v>
      </c>
      <c r="AH19148">
        <v>12.7</v>
      </c>
    </row>
    <row r="19149" spans="1:43" x14ac:dyDescent="0.3">
      <c r="A19149">
        <v>165518</v>
      </c>
      <c r="B19149" s="1">
        <v>0.58006944444444442</v>
      </c>
      <c r="Q19149">
        <v>5.88</v>
      </c>
      <c r="R19149">
        <v>5.81</v>
      </c>
      <c r="S19149">
        <v>13</v>
      </c>
      <c r="T19149">
        <v>13.109</v>
      </c>
      <c r="U19149">
        <v>88.3</v>
      </c>
      <c r="V19149">
        <v>2.64</v>
      </c>
      <c r="W19149">
        <v>16.809999999999999</v>
      </c>
      <c r="X19149">
        <v>0</v>
      </c>
      <c r="Y19149">
        <v>-0.19</v>
      </c>
      <c r="Z19149">
        <v>0</v>
      </c>
      <c r="AA19149">
        <v>-0.62</v>
      </c>
      <c r="AB19149">
        <v>0</v>
      </c>
      <c r="AC19149">
        <v>10.75</v>
      </c>
      <c r="AN19149" t="str">
        <f>IF(AR19149&gt;0,V19149+AR19149,"")</f>
        <v/>
      </c>
      <c r="AO19149">
        <v>83.2</v>
      </c>
      <c r="AP19149">
        <v>13.154999999999999</v>
      </c>
      <c r="AQ19149">
        <v>17</v>
      </c>
    </row>
    <row r="19150" spans="1:43" x14ac:dyDescent="0.3">
      <c r="A19150">
        <v>165519</v>
      </c>
      <c r="B19150" s="1">
        <v>0.58008101851851845</v>
      </c>
      <c r="J19150">
        <v>22.96</v>
      </c>
      <c r="M19150">
        <v>15.78</v>
      </c>
      <c r="N19150">
        <v>66.75</v>
      </c>
      <c r="R19150">
        <v>6.02</v>
      </c>
      <c r="AD19150">
        <v>-0.14000000000000001</v>
      </c>
      <c r="AE19150">
        <v>-2.09</v>
      </c>
    </row>
    <row r="19151" spans="1:43" x14ac:dyDescent="0.3">
      <c r="A19151">
        <v>165520</v>
      </c>
      <c r="B19151" s="1">
        <v>0.5800925925925926</v>
      </c>
      <c r="Q19151">
        <v>5.88</v>
      </c>
      <c r="R19151">
        <v>6</v>
      </c>
      <c r="S19151">
        <v>13</v>
      </c>
      <c r="T19151">
        <v>13.11</v>
      </c>
      <c r="U19151">
        <v>88.3</v>
      </c>
      <c r="V19151">
        <v>2.65</v>
      </c>
      <c r="W19151">
        <v>16.809999999999999</v>
      </c>
      <c r="X19151">
        <v>0</v>
      </c>
      <c r="Y19151">
        <v>-0.19</v>
      </c>
      <c r="Z19151">
        <v>0</v>
      </c>
      <c r="AA19151">
        <v>-0.62</v>
      </c>
      <c r="AB19151">
        <v>0</v>
      </c>
      <c r="AC19151">
        <v>10.75</v>
      </c>
      <c r="AN19151" t="str">
        <f>IF(AR19151&gt;0,V19151+AR19151,"")</f>
        <v/>
      </c>
      <c r="AO19151">
        <v>83.2</v>
      </c>
      <c r="AP19151">
        <v>13.154999999999999</v>
      </c>
      <c r="AQ19151">
        <v>17</v>
      </c>
    </row>
    <row r="19152" spans="1:43" x14ac:dyDescent="0.3">
      <c r="A19152">
        <v>165521</v>
      </c>
      <c r="B19152" s="1">
        <v>0.58010416666666664</v>
      </c>
      <c r="J19152">
        <v>22.99</v>
      </c>
      <c r="M19152">
        <v>15.84</v>
      </c>
      <c r="N19152">
        <v>66.77</v>
      </c>
      <c r="AD19152">
        <v>-0.14000000000000001</v>
      </c>
      <c r="AE19152">
        <v>-2.17</v>
      </c>
      <c r="AF19152">
        <v>18.809999999999999</v>
      </c>
      <c r="AG19152">
        <v>14.81</v>
      </c>
      <c r="AH19152">
        <v>12.68</v>
      </c>
    </row>
    <row r="19153" spans="1:43" x14ac:dyDescent="0.3">
      <c r="A19153">
        <v>165522</v>
      </c>
      <c r="B19153" s="1">
        <v>0.58011574074074079</v>
      </c>
      <c r="Q19153">
        <v>5.88</v>
      </c>
      <c r="R19153">
        <v>5.91</v>
      </c>
      <c r="S19153">
        <v>13</v>
      </c>
      <c r="T19153">
        <v>13.109</v>
      </c>
      <c r="U19153">
        <v>88.3</v>
      </c>
      <c r="V19153">
        <v>2.63</v>
      </c>
      <c r="W19153">
        <v>16.809999999999999</v>
      </c>
      <c r="X19153">
        <v>0</v>
      </c>
      <c r="Y19153">
        <v>-0.19</v>
      </c>
      <c r="Z19153">
        <v>0</v>
      </c>
      <c r="AA19153">
        <v>-0.62</v>
      </c>
      <c r="AB19153">
        <v>0</v>
      </c>
      <c r="AC19153">
        <v>10.81</v>
      </c>
      <c r="AN19153" t="str">
        <f>IF(AR19153&gt;0,V19153+AR19153,"")</f>
        <v/>
      </c>
      <c r="AO19153">
        <v>83.2</v>
      </c>
      <c r="AP19153">
        <v>13.154999999999999</v>
      </c>
      <c r="AQ19153">
        <v>17</v>
      </c>
    </row>
    <row r="19154" spans="1:43" x14ac:dyDescent="0.3">
      <c r="A19154">
        <v>165523</v>
      </c>
      <c r="B19154" s="1">
        <v>0.58012731481481483</v>
      </c>
      <c r="J19154">
        <v>23</v>
      </c>
      <c r="M19154">
        <v>15.84</v>
      </c>
      <c r="N19154">
        <v>66.75</v>
      </c>
      <c r="R19154">
        <v>6.05</v>
      </c>
      <c r="AD19154">
        <v>-0.06</v>
      </c>
      <c r="AE19154">
        <v>-2.09</v>
      </c>
    </row>
    <row r="19155" spans="1:43" x14ac:dyDescent="0.3">
      <c r="A19155">
        <v>165524</v>
      </c>
      <c r="B19155" s="1">
        <v>0.58013888888888887</v>
      </c>
      <c r="Q19155">
        <v>5.8</v>
      </c>
      <c r="R19155">
        <v>6.16</v>
      </c>
      <c r="S19155">
        <v>13</v>
      </c>
      <c r="T19155">
        <v>13.108000000000001</v>
      </c>
      <c r="U19155">
        <v>88.3</v>
      </c>
      <c r="V19155">
        <v>2.65</v>
      </c>
      <c r="W19155">
        <v>16.809999999999999</v>
      </c>
      <c r="X19155">
        <v>0</v>
      </c>
      <c r="Y19155">
        <v>-0.19</v>
      </c>
      <c r="Z19155">
        <v>0</v>
      </c>
      <c r="AA19155">
        <v>-0.62</v>
      </c>
      <c r="AB19155">
        <v>0</v>
      </c>
      <c r="AC19155">
        <v>10.81</v>
      </c>
      <c r="AN19155" t="str">
        <f>IF(AR19155&gt;0,V19155+AR19155,"")</f>
        <v/>
      </c>
      <c r="AO19155">
        <v>83.2</v>
      </c>
      <c r="AP19155">
        <v>13.154999999999999</v>
      </c>
      <c r="AQ19155">
        <v>17</v>
      </c>
    </row>
    <row r="19156" spans="1:43" x14ac:dyDescent="0.3">
      <c r="A19156">
        <v>165525</v>
      </c>
      <c r="B19156" s="1">
        <v>0.58015046296296291</v>
      </c>
      <c r="J19156">
        <v>23</v>
      </c>
      <c r="M19156">
        <v>15.78</v>
      </c>
      <c r="N19156">
        <v>66.64</v>
      </c>
      <c r="AD19156">
        <v>-0.14000000000000001</v>
      </c>
      <c r="AE19156">
        <v>-2.09</v>
      </c>
      <c r="AF19156">
        <v>18.88</v>
      </c>
      <c r="AG19156">
        <v>14.81</v>
      </c>
      <c r="AH19156">
        <v>12.69</v>
      </c>
    </row>
    <row r="19157" spans="1:43" x14ac:dyDescent="0.3">
      <c r="A19157">
        <v>165526</v>
      </c>
      <c r="B19157" s="1">
        <v>0.58016203703703706</v>
      </c>
      <c r="Q19157">
        <v>5.88</v>
      </c>
      <c r="R19157">
        <v>5.97</v>
      </c>
      <c r="S19157">
        <v>13</v>
      </c>
      <c r="T19157">
        <v>13.109</v>
      </c>
      <c r="U19157">
        <v>88.3</v>
      </c>
      <c r="V19157">
        <v>2.64</v>
      </c>
      <c r="W19157">
        <v>16.809999999999999</v>
      </c>
      <c r="X19157">
        <v>0</v>
      </c>
      <c r="Y19157">
        <v>-0.19</v>
      </c>
      <c r="Z19157">
        <v>0</v>
      </c>
      <c r="AA19157">
        <v>-0.62</v>
      </c>
      <c r="AB19157">
        <v>0</v>
      </c>
      <c r="AC19157">
        <v>10.75</v>
      </c>
      <c r="AI19157">
        <v>1.4</v>
      </c>
      <c r="AN19157" t="str">
        <f>IF(AR19157&gt;0,V19157+AR19157,"")</f>
        <v/>
      </c>
      <c r="AO19157">
        <v>83.2</v>
      </c>
      <c r="AP19157">
        <v>13.154999999999999</v>
      </c>
      <c r="AQ19157">
        <v>17</v>
      </c>
    </row>
    <row r="19158" spans="1:43" x14ac:dyDescent="0.3">
      <c r="A19158">
        <v>165527</v>
      </c>
      <c r="B19158" s="1">
        <v>0.5801736111111111</v>
      </c>
      <c r="J19158">
        <v>22.96</v>
      </c>
      <c r="M19158">
        <v>15.84</v>
      </c>
      <c r="N19158">
        <v>66.75</v>
      </c>
      <c r="R19158">
        <v>5.97</v>
      </c>
      <c r="AD19158">
        <v>-0.06</v>
      </c>
      <c r="AE19158">
        <v>-2.09</v>
      </c>
    </row>
    <row r="19159" spans="1:43" x14ac:dyDescent="0.3">
      <c r="A19159">
        <v>165528</v>
      </c>
      <c r="B19159" s="1">
        <v>0.58018518518518525</v>
      </c>
      <c r="Q19159">
        <v>5.88</v>
      </c>
      <c r="R19159">
        <v>6.08</v>
      </c>
      <c r="S19159">
        <v>13</v>
      </c>
      <c r="T19159">
        <v>13.111000000000001</v>
      </c>
      <c r="U19159">
        <v>88.3</v>
      </c>
      <c r="V19159">
        <v>2.61</v>
      </c>
      <c r="W19159">
        <v>16.809999999999999</v>
      </c>
      <c r="X19159">
        <v>0</v>
      </c>
      <c r="Y19159">
        <v>-0.19</v>
      </c>
      <c r="Z19159">
        <v>0</v>
      </c>
      <c r="AA19159">
        <v>-0.62</v>
      </c>
      <c r="AB19159">
        <v>0</v>
      </c>
      <c r="AC19159">
        <v>10.81</v>
      </c>
      <c r="AN19159" t="str">
        <f>IF(AR19159&gt;0,V19159+AR19159,"")</f>
        <v/>
      </c>
      <c r="AO19159">
        <v>83.2</v>
      </c>
      <c r="AP19159">
        <v>13.156000000000001</v>
      </c>
      <c r="AQ19159">
        <v>17</v>
      </c>
    </row>
    <row r="19160" spans="1:43" x14ac:dyDescent="0.3">
      <c r="A19160">
        <v>165529</v>
      </c>
      <c r="B19160" s="1">
        <v>0.58019675925925929</v>
      </c>
      <c r="J19160">
        <v>22.97</v>
      </c>
      <c r="M19160">
        <v>15.78</v>
      </c>
      <c r="N19160">
        <v>66.75</v>
      </c>
      <c r="AD19160">
        <v>-0.06</v>
      </c>
      <c r="AE19160">
        <v>-2.09</v>
      </c>
      <c r="AF19160">
        <v>18.809999999999999</v>
      </c>
      <c r="AG19160">
        <v>14.88</v>
      </c>
      <c r="AH19160">
        <v>12.68</v>
      </c>
    </row>
    <row r="19161" spans="1:43" x14ac:dyDescent="0.3">
      <c r="A19161">
        <v>165530</v>
      </c>
      <c r="B19161" s="1">
        <v>0.58020833333333333</v>
      </c>
      <c r="Q19161">
        <v>5.88</v>
      </c>
      <c r="R19161">
        <v>6.14</v>
      </c>
      <c r="S19161">
        <v>13</v>
      </c>
      <c r="T19161">
        <v>13.111000000000001</v>
      </c>
      <c r="U19161">
        <v>88.3</v>
      </c>
      <c r="V19161">
        <v>2.6</v>
      </c>
      <c r="W19161">
        <v>16.809999999999999</v>
      </c>
      <c r="X19161">
        <v>0</v>
      </c>
      <c r="Y19161">
        <v>-0.19</v>
      </c>
      <c r="Z19161">
        <v>0</v>
      </c>
      <c r="AA19161">
        <v>-0.62</v>
      </c>
      <c r="AB19161">
        <v>0</v>
      </c>
      <c r="AC19161">
        <v>10.81</v>
      </c>
      <c r="AN19161" t="str">
        <f>IF(AR19161&gt;0,V19161+AR19161,"")</f>
        <v/>
      </c>
      <c r="AO19161">
        <v>83.2</v>
      </c>
      <c r="AP19161">
        <v>13.157</v>
      </c>
      <c r="AQ19161">
        <v>17</v>
      </c>
    </row>
    <row r="19162" spans="1:43" x14ac:dyDescent="0.3">
      <c r="A19162">
        <v>165531</v>
      </c>
      <c r="B19162" s="1">
        <v>0.58021990740740736</v>
      </c>
      <c r="J19162">
        <v>22.97</v>
      </c>
      <c r="M19162">
        <v>15.78</v>
      </c>
      <c r="N19162">
        <v>66.64</v>
      </c>
      <c r="R19162">
        <v>6.08</v>
      </c>
      <c r="AD19162">
        <v>-0.06</v>
      </c>
      <c r="AE19162">
        <v>-2.09</v>
      </c>
    </row>
    <row r="19163" spans="1:43" x14ac:dyDescent="0.3">
      <c r="A19163">
        <v>165532</v>
      </c>
      <c r="B19163" s="1">
        <v>0.58023148148148151</v>
      </c>
      <c r="Q19163">
        <v>5.88</v>
      </c>
      <c r="R19163">
        <v>6.2</v>
      </c>
      <c r="S19163">
        <v>13</v>
      </c>
      <c r="T19163">
        <v>13.111000000000001</v>
      </c>
      <c r="U19163">
        <v>88.3</v>
      </c>
      <c r="V19163">
        <v>2.6</v>
      </c>
      <c r="W19163">
        <v>16.809999999999999</v>
      </c>
      <c r="X19163">
        <v>0</v>
      </c>
      <c r="Y19163">
        <v>-0.19</v>
      </c>
      <c r="Z19163">
        <v>0</v>
      </c>
      <c r="AA19163">
        <v>-0.62</v>
      </c>
      <c r="AB19163">
        <v>0</v>
      </c>
      <c r="AC19163">
        <v>10.75</v>
      </c>
      <c r="AN19163" t="str">
        <f>IF(AR19163&gt;0,V19163+AR19163,"")</f>
        <v/>
      </c>
      <c r="AO19163">
        <v>83.2</v>
      </c>
      <c r="AP19163">
        <v>13.157</v>
      </c>
      <c r="AQ19163">
        <v>17</v>
      </c>
    </row>
    <row r="19164" spans="1:43" x14ac:dyDescent="0.3">
      <c r="A19164">
        <v>165533</v>
      </c>
      <c r="B19164" s="1">
        <v>0.58024305555555555</v>
      </c>
      <c r="J19164">
        <v>22.95</v>
      </c>
      <c r="M19164">
        <v>15.84</v>
      </c>
      <c r="N19164">
        <v>66.64</v>
      </c>
      <c r="AD19164">
        <v>-0.06</v>
      </c>
      <c r="AE19164">
        <v>-2.09</v>
      </c>
      <c r="AF19164">
        <v>18.88</v>
      </c>
      <c r="AG19164">
        <v>14.81</v>
      </c>
      <c r="AH19164">
        <v>12.68</v>
      </c>
    </row>
    <row r="19165" spans="1:43" x14ac:dyDescent="0.3">
      <c r="A19165">
        <v>165534</v>
      </c>
      <c r="B19165" s="1">
        <v>0.5802546296296297</v>
      </c>
      <c r="Q19165">
        <v>5.96</v>
      </c>
      <c r="R19165">
        <v>6.12</v>
      </c>
      <c r="S19165">
        <v>13</v>
      </c>
      <c r="T19165">
        <v>13.112</v>
      </c>
      <c r="U19165">
        <v>88.3</v>
      </c>
      <c r="V19165">
        <v>2.57</v>
      </c>
      <c r="W19165">
        <v>16.809999999999999</v>
      </c>
      <c r="X19165">
        <v>0</v>
      </c>
      <c r="Y19165">
        <v>-0.19</v>
      </c>
      <c r="Z19165">
        <v>0</v>
      </c>
      <c r="AA19165">
        <v>-0.62</v>
      </c>
      <c r="AB19165">
        <v>0</v>
      </c>
      <c r="AC19165">
        <v>10.81</v>
      </c>
      <c r="AN19165" t="str">
        <f>IF(AR19165&gt;0,V19165+AR19165,"")</f>
        <v/>
      </c>
      <c r="AO19165">
        <v>83.2</v>
      </c>
      <c r="AP19165">
        <v>13.157999999999999</v>
      </c>
      <c r="AQ19165">
        <v>17</v>
      </c>
    </row>
    <row r="19166" spans="1:43" x14ac:dyDescent="0.3">
      <c r="A19166">
        <v>165535</v>
      </c>
      <c r="B19166" s="1">
        <v>0.58026620370370374</v>
      </c>
      <c r="J19166">
        <v>23.04</v>
      </c>
      <c r="M19166">
        <v>15.84</v>
      </c>
      <c r="N19166">
        <v>66.58</v>
      </c>
      <c r="R19166">
        <v>6.14</v>
      </c>
      <c r="AD19166">
        <v>-0.14000000000000001</v>
      </c>
      <c r="AE19166">
        <v>-2.09</v>
      </c>
    </row>
    <row r="19167" spans="1:43" x14ac:dyDescent="0.3">
      <c r="A19167">
        <v>165536</v>
      </c>
      <c r="B19167" s="1">
        <v>0.58027777777777778</v>
      </c>
      <c r="Q19167">
        <v>5.88</v>
      </c>
      <c r="R19167">
        <v>6.14</v>
      </c>
      <c r="S19167">
        <v>13</v>
      </c>
      <c r="T19167">
        <v>13.111000000000001</v>
      </c>
      <c r="U19167">
        <v>88.3</v>
      </c>
      <c r="V19167">
        <v>2.61</v>
      </c>
      <c r="W19167">
        <v>16.809999999999999</v>
      </c>
      <c r="X19167">
        <v>0</v>
      </c>
      <c r="Y19167">
        <v>-0.19</v>
      </c>
      <c r="Z19167">
        <v>0</v>
      </c>
      <c r="AA19167">
        <v>-0.56000000000000005</v>
      </c>
      <c r="AB19167">
        <v>0</v>
      </c>
      <c r="AC19167">
        <v>10.81</v>
      </c>
      <c r="AI19167">
        <v>0.8</v>
      </c>
      <c r="AN19167" t="str">
        <f>IF(AR19167&gt;0,V19167+AR19167,"")</f>
        <v/>
      </c>
      <c r="AO19167">
        <v>83.2</v>
      </c>
      <c r="AP19167">
        <v>13.157</v>
      </c>
      <c r="AQ19167">
        <v>17</v>
      </c>
    </row>
    <row r="19168" spans="1:43" x14ac:dyDescent="0.3">
      <c r="A19168">
        <v>165537</v>
      </c>
      <c r="B19168" s="1">
        <v>0.58028935185185182</v>
      </c>
      <c r="J19168">
        <v>22.96</v>
      </c>
      <c r="M19168">
        <v>15.84</v>
      </c>
      <c r="N19168">
        <v>66.64</v>
      </c>
      <c r="AD19168">
        <v>-0.06</v>
      </c>
      <c r="AE19168">
        <v>-2.09</v>
      </c>
      <c r="AF19168">
        <v>18.88</v>
      </c>
      <c r="AG19168">
        <v>14.81</v>
      </c>
      <c r="AH19168">
        <v>12.68</v>
      </c>
    </row>
    <row r="19169" spans="1:43" x14ac:dyDescent="0.3">
      <c r="A19169">
        <v>165538</v>
      </c>
      <c r="B19169" s="1">
        <v>0.58030092592592586</v>
      </c>
      <c r="Q19169">
        <v>5.88</v>
      </c>
      <c r="R19169">
        <v>6.1</v>
      </c>
      <c r="S19169">
        <v>13</v>
      </c>
      <c r="T19169">
        <v>13.111000000000001</v>
      </c>
      <c r="U19169">
        <v>88.3</v>
      </c>
      <c r="V19169">
        <v>2.6</v>
      </c>
      <c r="W19169">
        <v>16.809999999999999</v>
      </c>
      <c r="X19169">
        <v>0</v>
      </c>
      <c r="Y19169">
        <v>-0.19</v>
      </c>
      <c r="Z19169">
        <v>0</v>
      </c>
      <c r="AA19169">
        <v>-0.56000000000000005</v>
      </c>
      <c r="AB19169">
        <v>0</v>
      </c>
      <c r="AC19169">
        <v>10.81</v>
      </c>
      <c r="AN19169" t="str">
        <f>IF(AR19169&gt;0,V19169+AR19169,"")</f>
        <v/>
      </c>
      <c r="AO19169">
        <v>83.1</v>
      </c>
      <c r="AP19169">
        <v>13.157</v>
      </c>
      <c r="AQ19169">
        <v>17</v>
      </c>
    </row>
    <row r="19170" spans="1:43" x14ac:dyDescent="0.3">
      <c r="A19170">
        <v>165539</v>
      </c>
      <c r="B19170" s="1">
        <v>0.58031250000000001</v>
      </c>
      <c r="J19170">
        <v>23.03</v>
      </c>
      <c r="M19170">
        <v>15.78</v>
      </c>
      <c r="N19170">
        <v>66.64</v>
      </c>
      <c r="R19170">
        <v>5.67</v>
      </c>
      <c r="AD19170">
        <v>-0.14000000000000001</v>
      </c>
      <c r="AE19170">
        <v>-2.09</v>
      </c>
    </row>
    <row r="19171" spans="1:43" x14ac:dyDescent="0.3">
      <c r="A19171">
        <v>165540</v>
      </c>
      <c r="B19171" s="1">
        <v>0.58032407407407405</v>
      </c>
      <c r="Q19171">
        <v>5.8</v>
      </c>
      <c r="R19171">
        <v>5.7</v>
      </c>
      <c r="S19171">
        <v>13</v>
      </c>
      <c r="T19171">
        <v>13.112</v>
      </c>
      <c r="U19171">
        <v>88.3</v>
      </c>
      <c r="V19171">
        <v>2.61</v>
      </c>
      <c r="W19171">
        <v>16.809999999999999</v>
      </c>
      <c r="X19171">
        <v>0</v>
      </c>
      <c r="Y19171">
        <v>-0.19</v>
      </c>
      <c r="Z19171">
        <v>0</v>
      </c>
      <c r="AA19171">
        <v>-0.56000000000000005</v>
      </c>
      <c r="AB19171">
        <v>0</v>
      </c>
      <c r="AC19171">
        <v>10.81</v>
      </c>
      <c r="AN19171" t="str">
        <f>IF(AR19171&gt;0,V19171+AR19171,"")</f>
        <v/>
      </c>
      <c r="AO19171">
        <v>83.1</v>
      </c>
      <c r="AP19171">
        <v>13.157</v>
      </c>
      <c r="AQ19171">
        <v>17</v>
      </c>
    </row>
    <row r="19172" spans="1:43" x14ac:dyDescent="0.3">
      <c r="A19172">
        <v>165541</v>
      </c>
      <c r="B19172" s="1">
        <v>0.5803356481481482</v>
      </c>
      <c r="J19172">
        <v>22.99</v>
      </c>
      <c r="M19172">
        <v>15.84</v>
      </c>
      <c r="N19172">
        <v>66.64</v>
      </c>
      <c r="AD19172">
        <v>-0.06</v>
      </c>
      <c r="AE19172">
        <v>-2.09</v>
      </c>
      <c r="AF19172">
        <v>18.88</v>
      </c>
      <c r="AG19172">
        <v>14.81</v>
      </c>
      <c r="AH19172">
        <v>12.68</v>
      </c>
    </row>
    <row r="19173" spans="1:43" x14ac:dyDescent="0.3">
      <c r="A19173">
        <v>165542</v>
      </c>
      <c r="B19173" s="1">
        <v>0.58034722222222224</v>
      </c>
      <c r="Q19173">
        <v>5.8</v>
      </c>
      <c r="R19173">
        <v>5.77</v>
      </c>
      <c r="S19173">
        <v>13</v>
      </c>
      <c r="T19173">
        <v>13.112</v>
      </c>
      <c r="U19173">
        <v>88.3</v>
      </c>
      <c r="V19173">
        <v>2.6</v>
      </c>
      <c r="W19173">
        <v>16.809999999999999</v>
      </c>
      <c r="X19173">
        <v>0</v>
      </c>
      <c r="Y19173">
        <v>-0.19</v>
      </c>
      <c r="Z19173">
        <v>0</v>
      </c>
      <c r="AA19173">
        <v>-0.56000000000000005</v>
      </c>
      <c r="AB19173">
        <v>0</v>
      </c>
      <c r="AC19173">
        <v>10.81</v>
      </c>
      <c r="AN19173" t="str">
        <f>IF(AR19173&gt;0,V19173+AR19173,"")</f>
        <v/>
      </c>
      <c r="AO19173">
        <v>83.1</v>
      </c>
      <c r="AP19173">
        <v>13.157999999999999</v>
      </c>
      <c r="AQ19173">
        <v>17</v>
      </c>
    </row>
    <row r="19174" spans="1:43" x14ac:dyDescent="0.3">
      <c r="A19174">
        <v>165543</v>
      </c>
      <c r="B19174" s="1">
        <v>0.58035879629629628</v>
      </c>
      <c r="J19174">
        <v>23.02</v>
      </c>
      <c r="M19174">
        <v>15.84</v>
      </c>
      <c r="N19174">
        <v>66.64</v>
      </c>
      <c r="R19174">
        <v>5.77</v>
      </c>
      <c r="AD19174">
        <v>-0.14000000000000001</v>
      </c>
      <c r="AE19174">
        <v>-2.09</v>
      </c>
    </row>
    <row r="19175" spans="1:43" x14ac:dyDescent="0.3">
      <c r="A19175">
        <v>165544</v>
      </c>
      <c r="B19175" s="1">
        <v>0.58037037037037031</v>
      </c>
      <c r="Q19175">
        <v>5.8</v>
      </c>
      <c r="R19175">
        <v>5.82</v>
      </c>
      <c r="S19175">
        <v>13</v>
      </c>
      <c r="T19175">
        <v>13.112</v>
      </c>
      <c r="U19175">
        <v>88.3</v>
      </c>
      <c r="V19175">
        <v>2.61</v>
      </c>
      <c r="W19175">
        <v>16.809999999999999</v>
      </c>
      <c r="X19175">
        <v>0</v>
      </c>
      <c r="Y19175">
        <v>-0.19</v>
      </c>
      <c r="Z19175">
        <v>0</v>
      </c>
      <c r="AA19175">
        <v>-0.56000000000000005</v>
      </c>
      <c r="AB19175">
        <v>0</v>
      </c>
      <c r="AC19175">
        <v>10.81</v>
      </c>
      <c r="AN19175" t="str">
        <f>IF(AR19175&gt;0,V19175+AR19175,"")</f>
        <v/>
      </c>
      <c r="AO19175">
        <v>83.1</v>
      </c>
      <c r="AP19175">
        <v>13.157999999999999</v>
      </c>
      <c r="AQ19175">
        <v>17</v>
      </c>
    </row>
    <row r="19176" spans="1:43" x14ac:dyDescent="0.3">
      <c r="A19176">
        <v>165545</v>
      </c>
      <c r="B19176" s="1">
        <v>0.58038194444444446</v>
      </c>
      <c r="J19176">
        <v>22.98</v>
      </c>
      <c r="M19176">
        <v>15.84</v>
      </c>
      <c r="N19176">
        <v>66.64</v>
      </c>
      <c r="AD19176">
        <v>-0.06</v>
      </c>
      <c r="AE19176">
        <v>-2.09</v>
      </c>
      <c r="AF19176">
        <v>18.88</v>
      </c>
      <c r="AG19176">
        <v>14.81</v>
      </c>
      <c r="AH19176">
        <v>12.68</v>
      </c>
    </row>
    <row r="19177" spans="1:43" x14ac:dyDescent="0.3">
      <c r="A19177">
        <v>165546</v>
      </c>
      <c r="B19177" s="1">
        <v>0.5803935185185185</v>
      </c>
      <c r="Q19177">
        <v>5.8</v>
      </c>
      <c r="R19177">
        <v>5.79</v>
      </c>
      <c r="S19177">
        <v>13</v>
      </c>
      <c r="T19177">
        <v>13.111000000000001</v>
      </c>
      <c r="U19177">
        <v>88.3</v>
      </c>
      <c r="V19177">
        <v>2.6</v>
      </c>
      <c r="W19177">
        <v>16.809999999999999</v>
      </c>
      <c r="X19177">
        <v>0</v>
      </c>
      <c r="Y19177">
        <v>-0.12</v>
      </c>
      <c r="Z19177">
        <v>0</v>
      </c>
      <c r="AA19177">
        <v>-0.56000000000000005</v>
      </c>
      <c r="AB19177">
        <v>0</v>
      </c>
      <c r="AC19177">
        <v>10.81</v>
      </c>
      <c r="AI19177">
        <v>-2.4</v>
      </c>
      <c r="AN19177" t="str">
        <f>IF(AR19177&gt;0,V19177+AR19177,"")</f>
        <v/>
      </c>
      <c r="AO19177">
        <v>83.1</v>
      </c>
      <c r="AP19177">
        <v>13.157</v>
      </c>
      <c r="AQ19177">
        <v>17</v>
      </c>
    </row>
    <row r="19178" spans="1:43" x14ac:dyDescent="0.3">
      <c r="A19178">
        <v>165547</v>
      </c>
      <c r="B19178" s="1">
        <v>0.58040509259259265</v>
      </c>
      <c r="J19178">
        <v>23</v>
      </c>
      <c r="M19178">
        <v>15.84</v>
      </c>
      <c r="N19178">
        <v>66.75</v>
      </c>
      <c r="R19178">
        <v>5.71</v>
      </c>
      <c r="AD19178">
        <v>-0.06</v>
      </c>
      <c r="AE19178">
        <v>-2.09</v>
      </c>
    </row>
    <row r="19179" spans="1:43" x14ac:dyDescent="0.3">
      <c r="A19179">
        <v>165548</v>
      </c>
      <c r="B19179" s="1">
        <v>0.58041666666666669</v>
      </c>
      <c r="Q19179">
        <v>5.64</v>
      </c>
      <c r="R19179">
        <v>5.7</v>
      </c>
      <c r="S19179">
        <v>13</v>
      </c>
      <c r="T19179">
        <v>13.113</v>
      </c>
      <c r="U19179">
        <v>88.3</v>
      </c>
      <c r="V19179">
        <v>2.61</v>
      </c>
      <c r="W19179">
        <v>16.809999999999999</v>
      </c>
      <c r="X19179">
        <v>0</v>
      </c>
      <c r="Y19179">
        <v>-0.12</v>
      </c>
      <c r="Z19179">
        <v>0</v>
      </c>
      <c r="AA19179">
        <v>-0.56000000000000005</v>
      </c>
      <c r="AB19179">
        <v>0</v>
      </c>
      <c r="AC19179">
        <v>10.81</v>
      </c>
      <c r="AN19179" t="str">
        <f>IF(AR19179&gt;0,V19179+AR19179,"")</f>
        <v/>
      </c>
      <c r="AO19179">
        <v>83.1</v>
      </c>
      <c r="AP19179">
        <v>13.156000000000001</v>
      </c>
      <c r="AQ19179">
        <v>17</v>
      </c>
    </row>
    <row r="19180" spans="1:43" x14ac:dyDescent="0.3">
      <c r="A19180">
        <v>165549</v>
      </c>
      <c r="B19180" s="1">
        <v>0.58042824074074073</v>
      </c>
      <c r="J19180">
        <v>22.99</v>
      </c>
      <c r="M19180">
        <v>15.84</v>
      </c>
      <c r="N19180">
        <v>66.75</v>
      </c>
      <c r="AD19180">
        <v>-0.06</v>
      </c>
      <c r="AE19180">
        <v>-2.09</v>
      </c>
    </row>
    <row r="19181" spans="1:43" x14ac:dyDescent="0.3">
      <c r="A19181">
        <v>165550</v>
      </c>
      <c r="B19181" s="1">
        <v>0.58043981481481477</v>
      </c>
      <c r="Q19181">
        <v>5.72</v>
      </c>
      <c r="R19181">
        <v>5.81</v>
      </c>
      <c r="S19181">
        <v>13</v>
      </c>
      <c r="T19181">
        <v>13.112</v>
      </c>
      <c r="U19181">
        <v>88.3</v>
      </c>
      <c r="V19181">
        <v>2.59</v>
      </c>
      <c r="W19181">
        <v>16.809999999999999</v>
      </c>
      <c r="X19181">
        <v>0</v>
      </c>
      <c r="Y19181">
        <v>-0.12</v>
      </c>
      <c r="Z19181">
        <v>0</v>
      </c>
      <c r="AA19181">
        <v>-0.56000000000000005</v>
      </c>
      <c r="AB19181">
        <v>0</v>
      </c>
      <c r="AC19181">
        <v>10.75</v>
      </c>
      <c r="AF19181">
        <v>18.88</v>
      </c>
      <c r="AG19181">
        <v>14.81</v>
      </c>
      <c r="AH19181">
        <v>12.68</v>
      </c>
      <c r="AN19181" t="str">
        <f>IF(AR19181&gt;0,V19181+AR19181,"")</f>
        <v/>
      </c>
      <c r="AO19181">
        <v>83.1</v>
      </c>
      <c r="AP19181">
        <v>13.157999999999999</v>
      </c>
      <c r="AQ19181">
        <v>17</v>
      </c>
    </row>
    <row r="19182" spans="1:43" x14ac:dyDescent="0.3">
      <c r="A19182">
        <v>165551</v>
      </c>
      <c r="B19182" s="1">
        <v>0.58045138888888892</v>
      </c>
      <c r="J19182">
        <v>23.08</v>
      </c>
      <c r="M19182">
        <v>15.84</v>
      </c>
      <c r="N19182">
        <v>66.62</v>
      </c>
      <c r="R19182">
        <v>5.91</v>
      </c>
      <c r="AD19182">
        <v>-0.06</v>
      </c>
      <c r="AE19182">
        <v>-2.0099999999999998</v>
      </c>
    </row>
    <row r="19183" spans="1:43" x14ac:dyDescent="0.3">
      <c r="A19183">
        <v>165552</v>
      </c>
      <c r="B19183" s="1">
        <v>0.58046296296296296</v>
      </c>
      <c r="Q19183">
        <v>5.72</v>
      </c>
      <c r="R19183">
        <v>5.88</v>
      </c>
      <c r="S19183">
        <v>13</v>
      </c>
      <c r="T19183">
        <v>13.111000000000001</v>
      </c>
      <c r="U19183">
        <v>88.3</v>
      </c>
      <c r="V19183">
        <v>2.62</v>
      </c>
      <c r="W19183">
        <v>16.809999999999999</v>
      </c>
      <c r="X19183">
        <v>0</v>
      </c>
      <c r="Y19183">
        <v>-0.12</v>
      </c>
      <c r="Z19183">
        <v>0</v>
      </c>
      <c r="AA19183">
        <v>-0.56000000000000005</v>
      </c>
      <c r="AB19183">
        <v>0</v>
      </c>
      <c r="AC19183">
        <v>10.75</v>
      </c>
      <c r="AN19183" t="str">
        <f>IF(AR19183&gt;0,V19183+AR19183,"")</f>
        <v/>
      </c>
      <c r="AO19183">
        <v>83.1</v>
      </c>
      <c r="AP19183">
        <v>13.157</v>
      </c>
      <c r="AQ19183">
        <v>17</v>
      </c>
    </row>
    <row r="19184" spans="1:43" x14ac:dyDescent="0.3">
      <c r="A19184">
        <v>165553</v>
      </c>
      <c r="B19184" s="1">
        <v>0.58047453703703711</v>
      </c>
      <c r="J19184">
        <v>22.96</v>
      </c>
      <c r="M19184">
        <v>15.78</v>
      </c>
      <c r="N19184">
        <v>66.64</v>
      </c>
      <c r="AD19184">
        <v>-0.06</v>
      </c>
      <c r="AE19184">
        <v>-2.09</v>
      </c>
    </row>
    <row r="19185" spans="1:43" x14ac:dyDescent="0.3">
      <c r="A19185">
        <v>165554</v>
      </c>
      <c r="B19185" s="1">
        <v>0.58048611111111115</v>
      </c>
      <c r="Q19185">
        <v>5.72</v>
      </c>
      <c r="R19185">
        <v>5.88</v>
      </c>
      <c r="S19185">
        <v>13</v>
      </c>
      <c r="T19185">
        <v>13.111000000000001</v>
      </c>
      <c r="U19185">
        <v>88.3</v>
      </c>
      <c r="V19185">
        <v>2.62</v>
      </c>
      <c r="W19185">
        <v>16.809999999999999</v>
      </c>
      <c r="X19185">
        <v>0</v>
      </c>
      <c r="Y19185">
        <v>-0.12</v>
      </c>
      <c r="Z19185">
        <v>0</v>
      </c>
      <c r="AA19185">
        <v>-0.56000000000000005</v>
      </c>
      <c r="AB19185">
        <v>0</v>
      </c>
      <c r="AC19185">
        <v>10.81</v>
      </c>
      <c r="AF19185">
        <v>18.88</v>
      </c>
      <c r="AG19185">
        <v>14.81</v>
      </c>
      <c r="AH19185">
        <v>12.68</v>
      </c>
      <c r="AN19185" t="str">
        <f>IF(AR19185&gt;0,V19185+AR19185,"")</f>
        <v/>
      </c>
      <c r="AO19185">
        <v>83.1</v>
      </c>
      <c r="AP19185">
        <v>13.157999999999999</v>
      </c>
      <c r="AQ19185">
        <v>17</v>
      </c>
    </row>
    <row r="19186" spans="1:43" x14ac:dyDescent="0.3">
      <c r="A19186">
        <v>165555</v>
      </c>
      <c r="B19186" s="1">
        <v>0.58049768518518519</v>
      </c>
      <c r="J19186">
        <v>23.07</v>
      </c>
      <c r="M19186">
        <v>15.84</v>
      </c>
      <c r="N19186">
        <v>66.739999999999995</v>
      </c>
      <c r="Q19186">
        <v>5.72</v>
      </c>
      <c r="R19186">
        <v>5.95</v>
      </c>
      <c r="S19186">
        <v>13</v>
      </c>
      <c r="T19186">
        <v>13.111000000000001</v>
      </c>
      <c r="U19186">
        <v>88.3</v>
      </c>
      <c r="V19186">
        <v>2.62</v>
      </c>
      <c r="W19186">
        <v>16.809999999999999</v>
      </c>
      <c r="X19186">
        <v>0</v>
      </c>
      <c r="Y19186">
        <v>-0.12</v>
      </c>
      <c r="Z19186">
        <v>0</v>
      </c>
      <c r="AA19186">
        <v>-0.56000000000000005</v>
      </c>
      <c r="AB19186">
        <v>0</v>
      </c>
      <c r="AC19186">
        <v>10.81</v>
      </c>
      <c r="AD19186">
        <v>-0.06</v>
      </c>
      <c r="AE19186">
        <v>-2.0099999999999998</v>
      </c>
      <c r="AI19186">
        <v>-0.4</v>
      </c>
      <c r="AN19186" t="str">
        <f>IF(AR19186&gt;0,V19186+AR19186,"")</f>
        <v/>
      </c>
      <c r="AO19186">
        <v>83.1</v>
      </c>
      <c r="AP19186">
        <v>13.157999999999999</v>
      </c>
      <c r="AQ19186">
        <v>17</v>
      </c>
    </row>
    <row r="19187" spans="1:43" x14ac:dyDescent="0.3">
      <c r="A19187">
        <v>165557</v>
      </c>
      <c r="B19187" s="1">
        <v>0.58052083333333326</v>
      </c>
      <c r="J19187">
        <v>22.96</v>
      </c>
      <c r="M19187">
        <v>15.78</v>
      </c>
      <c r="N19187">
        <v>66.739999999999995</v>
      </c>
      <c r="AD19187">
        <v>-0.06</v>
      </c>
      <c r="AE19187">
        <v>-2.0099999999999998</v>
      </c>
    </row>
    <row r="19188" spans="1:43" x14ac:dyDescent="0.3">
      <c r="A19188">
        <v>165558</v>
      </c>
      <c r="B19188" s="1">
        <v>0.58053240740740741</v>
      </c>
      <c r="Q19188">
        <v>5.72</v>
      </c>
      <c r="R19188">
        <v>6.03</v>
      </c>
      <c r="S19188">
        <v>13</v>
      </c>
      <c r="T19188">
        <v>13.112</v>
      </c>
      <c r="U19188">
        <v>88.3</v>
      </c>
      <c r="V19188">
        <v>2.59</v>
      </c>
      <c r="W19188">
        <v>16.809999999999999</v>
      </c>
      <c r="X19188">
        <v>0</v>
      </c>
      <c r="Y19188">
        <v>-0.12</v>
      </c>
      <c r="Z19188">
        <v>0</v>
      </c>
      <c r="AA19188">
        <v>-0.56000000000000005</v>
      </c>
      <c r="AB19188">
        <v>0</v>
      </c>
      <c r="AC19188">
        <v>10.75</v>
      </c>
      <c r="AF19188">
        <v>18.940000000000001</v>
      </c>
      <c r="AG19188">
        <v>14.81</v>
      </c>
      <c r="AH19188">
        <v>12.7</v>
      </c>
      <c r="AN19188" t="str">
        <f>IF(AR19188&gt;0,V19188+AR19188,"")</f>
        <v/>
      </c>
      <c r="AO19188">
        <v>83.1</v>
      </c>
      <c r="AP19188">
        <v>13.157999999999999</v>
      </c>
      <c r="AQ19188">
        <v>17</v>
      </c>
    </row>
    <row r="19189" spans="1:43" x14ac:dyDescent="0.3">
      <c r="A19189">
        <v>165559</v>
      </c>
      <c r="B19189" s="1">
        <v>0.58054398148148145</v>
      </c>
      <c r="J19189">
        <v>23.02</v>
      </c>
      <c r="M19189">
        <v>15.89</v>
      </c>
      <c r="N19189">
        <v>66.62</v>
      </c>
      <c r="R19189">
        <v>5.92</v>
      </c>
      <c r="AD19189">
        <v>-0.06</v>
      </c>
      <c r="AE19189">
        <v>-2.0099999999999998</v>
      </c>
    </row>
    <row r="19190" spans="1:43" x14ac:dyDescent="0.3">
      <c r="A19190">
        <v>165600</v>
      </c>
      <c r="B19190" s="1">
        <v>0.5805555555555556</v>
      </c>
      <c r="Q19190">
        <v>5.72</v>
      </c>
      <c r="R19190">
        <v>6.04</v>
      </c>
      <c r="S19190">
        <v>13</v>
      </c>
      <c r="T19190">
        <v>13.112</v>
      </c>
      <c r="U19190">
        <v>88.3</v>
      </c>
      <c r="V19190">
        <v>2.62</v>
      </c>
      <c r="W19190">
        <v>16.809999999999999</v>
      </c>
      <c r="X19190">
        <v>0</v>
      </c>
      <c r="Y19190">
        <v>-0.12</v>
      </c>
      <c r="Z19190">
        <v>0</v>
      </c>
      <c r="AA19190">
        <v>-0.56000000000000005</v>
      </c>
      <c r="AB19190">
        <v>0</v>
      </c>
      <c r="AC19190">
        <v>10.81</v>
      </c>
      <c r="AN19190" t="str">
        <f>IF(AR19190&gt;0,V19190+AR19190,"")</f>
        <v/>
      </c>
      <c r="AO19190">
        <v>83.1</v>
      </c>
      <c r="AP19190">
        <v>13.157999999999999</v>
      </c>
      <c r="AQ19190">
        <v>17</v>
      </c>
    </row>
    <row r="19191" spans="1:43" x14ac:dyDescent="0.3">
      <c r="A19191">
        <v>165601</v>
      </c>
      <c r="B19191" s="1">
        <v>0.58056712962962964</v>
      </c>
      <c r="J19191">
        <v>23.03</v>
      </c>
      <c r="M19191">
        <v>15.78</v>
      </c>
      <c r="N19191">
        <v>66.739999999999995</v>
      </c>
      <c r="Q19191">
        <v>5.72</v>
      </c>
      <c r="R19191">
        <v>6.18</v>
      </c>
      <c r="W19191">
        <v>16.809999999999999</v>
      </c>
      <c r="X19191">
        <v>0</v>
      </c>
      <c r="Y19191">
        <v>-0.12</v>
      </c>
      <c r="Z19191">
        <v>0</v>
      </c>
      <c r="AA19191">
        <v>-0.56000000000000005</v>
      </c>
      <c r="AB19191">
        <v>0</v>
      </c>
      <c r="AC19191">
        <v>10.81</v>
      </c>
      <c r="AD19191">
        <v>-0.06</v>
      </c>
      <c r="AE19191">
        <v>-2.0099999999999998</v>
      </c>
    </row>
    <row r="19192" spans="1:43" x14ac:dyDescent="0.3">
      <c r="A19192">
        <v>165602</v>
      </c>
      <c r="B19192" s="1">
        <v>0.58057870370370368</v>
      </c>
      <c r="S19192">
        <v>13</v>
      </c>
      <c r="T19192">
        <v>13.112</v>
      </c>
      <c r="U19192">
        <v>88.3</v>
      </c>
      <c r="V19192">
        <v>2.61</v>
      </c>
      <c r="AF19192">
        <v>18.940000000000001</v>
      </c>
      <c r="AG19192">
        <v>14.88</v>
      </c>
      <c r="AH19192">
        <v>12.68</v>
      </c>
      <c r="AN19192" t="str">
        <f>IF(AR19192&gt;0,V19192+AR19192,"")</f>
        <v/>
      </c>
      <c r="AO19192">
        <v>83.1</v>
      </c>
      <c r="AP19192">
        <v>13.157999999999999</v>
      </c>
      <c r="AQ19192">
        <v>17</v>
      </c>
    </row>
    <row r="19193" spans="1:43" x14ac:dyDescent="0.3">
      <c r="A19193">
        <v>165603</v>
      </c>
      <c r="B19193" s="1">
        <v>0.58059027777777772</v>
      </c>
      <c r="J19193">
        <v>22.99</v>
      </c>
      <c r="M19193">
        <v>15.84</v>
      </c>
      <c r="N19193">
        <v>66.62</v>
      </c>
      <c r="Q19193">
        <v>5.64</v>
      </c>
      <c r="R19193">
        <v>6.02</v>
      </c>
      <c r="W19193">
        <v>16.809999999999999</v>
      </c>
      <c r="X19193">
        <v>0</v>
      </c>
      <c r="Y19193">
        <v>-0.12</v>
      </c>
      <c r="Z19193">
        <v>0</v>
      </c>
      <c r="AA19193">
        <v>-0.56000000000000005</v>
      </c>
      <c r="AB19193">
        <v>0</v>
      </c>
      <c r="AC19193">
        <v>10.81</v>
      </c>
      <c r="AD19193">
        <v>-0.06</v>
      </c>
      <c r="AE19193">
        <v>-2.0099999999999998</v>
      </c>
    </row>
    <row r="19194" spans="1:43" x14ac:dyDescent="0.3">
      <c r="A19194">
        <v>165604</v>
      </c>
      <c r="B19194" s="1">
        <v>0.58060185185185187</v>
      </c>
      <c r="R19194">
        <v>5.84</v>
      </c>
      <c r="S19194">
        <v>13</v>
      </c>
      <c r="T19194">
        <v>13.112</v>
      </c>
      <c r="U19194">
        <v>88.3</v>
      </c>
      <c r="V19194">
        <v>2.6</v>
      </c>
      <c r="AN19194" t="str">
        <f>IF(AR19194&gt;0,V19194+AR19194,"")</f>
        <v/>
      </c>
      <c r="AO19194">
        <v>83.1</v>
      </c>
      <c r="AP19194">
        <v>13.159000000000001</v>
      </c>
      <c r="AQ19194">
        <v>17</v>
      </c>
    </row>
    <row r="19195" spans="1:43" x14ac:dyDescent="0.3">
      <c r="A19195">
        <v>165605</v>
      </c>
      <c r="B19195" s="1">
        <v>0.58061342592592591</v>
      </c>
      <c r="J19195">
        <v>23.04</v>
      </c>
      <c r="M19195">
        <v>15.84</v>
      </c>
      <c r="N19195">
        <v>66.62</v>
      </c>
      <c r="Q19195">
        <v>5.72</v>
      </c>
      <c r="R19195">
        <v>5.84</v>
      </c>
      <c r="W19195">
        <v>16.809999999999999</v>
      </c>
      <c r="X19195">
        <v>0</v>
      </c>
      <c r="Y19195">
        <v>-0.12</v>
      </c>
      <c r="Z19195">
        <v>0</v>
      </c>
      <c r="AA19195">
        <v>-0.56000000000000005</v>
      </c>
      <c r="AB19195">
        <v>0</v>
      </c>
      <c r="AC19195">
        <v>10.81</v>
      </c>
      <c r="AD19195">
        <v>-0.06</v>
      </c>
      <c r="AE19195">
        <v>-2.0099999999999998</v>
      </c>
    </row>
    <row r="19196" spans="1:43" x14ac:dyDescent="0.3">
      <c r="A19196">
        <v>165606</v>
      </c>
      <c r="B19196" s="1">
        <v>0.58062500000000006</v>
      </c>
      <c r="S19196">
        <v>13</v>
      </c>
      <c r="T19196">
        <v>13.112</v>
      </c>
      <c r="U19196">
        <v>88.3</v>
      </c>
      <c r="V19196">
        <v>2.61</v>
      </c>
      <c r="AF19196">
        <v>18.940000000000001</v>
      </c>
      <c r="AG19196">
        <v>14.81</v>
      </c>
      <c r="AH19196">
        <v>12.69</v>
      </c>
      <c r="AI19196">
        <v>1.3</v>
      </c>
      <c r="AN19196" t="str">
        <f>IF(AR19196&gt;0,V19196+AR19196,"")</f>
        <v/>
      </c>
      <c r="AO19196">
        <v>83.1</v>
      </c>
      <c r="AP19196">
        <v>13.157999999999999</v>
      </c>
      <c r="AQ19196">
        <v>17</v>
      </c>
    </row>
    <row r="19197" spans="1:43" x14ac:dyDescent="0.3">
      <c r="A19197">
        <v>165607</v>
      </c>
      <c r="B19197" s="1">
        <v>0.5806365740740741</v>
      </c>
      <c r="J19197">
        <v>22.99</v>
      </c>
      <c r="M19197">
        <v>15.84</v>
      </c>
      <c r="N19197">
        <v>66.62</v>
      </c>
      <c r="Q19197">
        <v>5.72</v>
      </c>
      <c r="R19197">
        <v>5.87</v>
      </c>
      <c r="W19197">
        <v>16.809999999999999</v>
      </c>
      <c r="X19197">
        <v>0</v>
      </c>
      <c r="Y19197">
        <v>-0.12</v>
      </c>
      <c r="Z19197">
        <v>0</v>
      </c>
      <c r="AA19197">
        <v>-0.5</v>
      </c>
      <c r="AB19197">
        <v>0</v>
      </c>
      <c r="AC19197">
        <v>10.81</v>
      </c>
      <c r="AD19197">
        <v>-0.06</v>
      </c>
      <c r="AE19197">
        <v>-2.0099999999999998</v>
      </c>
    </row>
    <row r="19198" spans="1:43" x14ac:dyDescent="0.3">
      <c r="A19198">
        <v>165608</v>
      </c>
      <c r="B19198" s="1">
        <v>0.58064814814814814</v>
      </c>
      <c r="R19198">
        <v>5.99</v>
      </c>
      <c r="S19198">
        <v>13</v>
      </c>
      <c r="T19198">
        <v>13.113</v>
      </c>
      <c r="U19198">
        <v>88.3</v>
      </c>
      <c r="V19198">
        <v>2.59</v>
      </c>
      <c r="AN19198" t="str">
        <f>IF(AR19198&gt;0,V19198+AR19198,"")</f>
        <v/>
      </c>
      <c r="AO19198">
        <v>83.1</v>
      </c>
      <c r="AP19198">
        <v>13.159000000000001</v>
      </c>
      <c r="AQ19198">
        <v>17</v>
      </c>
    </row>
    <row r="19199" spans="1:43" x14ac:dyDescent="0.3">
      <c r="A19199">
        <v>165609</v>
      </c>
      <c r="B19199" s="1">
        <v>0.58065972222222217</v>
      </c>
      <c r="J19199">
        <v>23</v>
      </c>
      <c r="M19199">
        <v>15.89</v>
      </c>
      <c r="N19199">
        <v>66.62</v>
      </c>
      <c r="Q19199">
        <v>5.72</v>
      </c>
      <c r="R19199">
        <v>5.74</v>
      </c>
      <c r="W19199">
        <v>16.75</v>
      </c>
      <c r="X19199">
        <v>0</v>
      </c>
      <c r="Y19199">
        <v>-0.12</v>
      </c>
      <c r="Z19199">
        <v>0</v>
      </c>
      <c r="AA19199">
        <v>-0.5</v>
      </c>
      <c r="AB19199">
        <v>0</v>
      </c>
      <c r="AC19199">
        <v>10.81</v>
      </c>
      <c r="AD19199">
        <v>0.02</v>
      </c>
      <c r="AE19199">
        <v>-2.0099999999999998</v>
      </c>
    </row>
    <row r="19200" spans="1:43" x14ac:dyDescent="0.3">
      <c r="A19200">
        <v>165610</v>
      </c>
      <c r="B19200" s="1">
        <v>0.58067129629629632</v>
      </c>
      <c r="M19200">
        <v>15.89</v>
      </c>
      <c r="N19200">
        <v>66.75</v>
      </c>
      <c r="S19200">
        <v>13</v>
      </c>
      <c r="T19200">
        <v>13.113</v>
      </c>
      <c r="U19200">
        <v>88.3</v>
      </c>
      <c r="V19200">
        <v>2.58</v>
      </c>
      <c r="AD19200">
        <v>-0.06</v>
      </c>
      <c r="AE19200">
        <v>-2.09</v>
      </c>
      <c r="AF19200">
        <v>18.940000000000001</v>
      </c>
      <c r="AG19200">
        <v>14.88</v>
      </c>
      <c r="AH19200">
        <v>12.7</v>
      </c>
      <c r="AN19200" t="str">
        <f>IF(AR19200&gt;0,V19200+AR19200,"")</f>
        <v/>
      </c>
      <c r="AO19200">
        <v>83.1</v>
      </c>
      <c r="AP19200">
        <v>13.16</v>
      </c>
      <c r="AQ19200">
        <v>17</v>
      </c>
    </row>
    <row r="19201" spans="1:43" x14ac:dyDescent="0.3">
      <c r="A19201">
        <v>165611</v>
      </c>
      <c r="B19201" s="1">
        <v>0.58068287037037036</v>
      </c>
      <c r="J19201">
        <v>23.08</v>
      </c>
      <c r="Q19201">
        <v>5.72</v>
      </c>
      <c r="R19201">
        <v>5.78</v>
      </c>
      <c r="W19201">
        <v>16.75</v>
      </c>
      <c r="X19201">
        <v>0</v>
      </c>
      <c r="Y19201">
        <v>-0.12</v>
      </c>
      <c r="Z19201">
        <v>0</v>
      </c>
      <c r="AA19201">
        <v>-0.5</v>
      </c>
      <c r="AB19201">
        <v>0</v>
      </c>
      <c r="AC19201">
        <v>10.81</v>
      </c>
    </row>
    <row r="19202" spans="1:43" x14ac:dyDescent="0.3">
      <c r="A19202">
        <v>165612</v>
      </c>
      <c r="B19202" s="1">
        <v>0.58069444444444451</v>
      </c>
      <c r="M19202">
        <v>15.84</v>
      </c>
      <c r="N19202">
        <v>66.739999999999995</v>
      </c>
      <c r="R19202">
        <v>5.84</v>
      </c>
      <c r="S19202">
        <v>13</v>
      </c>
      <c r="T19202">
        <v>13.113</v>
      </c>
      <c r="U19202">
        <v>88.3</v>
      </c>
      <c r="V19202">
        <v>2.61</v>
      </c>
      <c r="AD19202">
        <v>-0.06</v>
      </c>
      <c r="AE19202">
        <v>-2.0099999999999998</v>
      </c>
      <c r="AN19202" t="str">
        <f>IF(AR19202&gt;0,V19202+AR19202,"")</f>
        <v/>
      </c>
      <c r="AO19202">
        <v>83.1</v>
      </c>
      <c r="AP19202">
        <v>13.159000000000001</v>
      </c>
      <c r="AQ19202">
        <v>17</v>
      </c>
    </row>
    <row r="19203" spans="1:43" x14ac:dyDescent="0.3">
      <c r="A19203">
        <v>165613</v>
      </c>
      <c r="B19203" s="1">
        <v>0.58070601851851855</v>
      </c>
      <c r="J19203">
        <v>23.03</v>
      </c>
      <c r="Q19203">
        <v>5.72</v>
      </c>
      <c r="R19203">
        <v>5.77</v>
      </c>
      <c r="W19203">
        <v>16.75</v>
      </c>
      <c r="X19203">
        <v>0</v>
      </c>
      <c r="Y19203">
        <v>-0.12</v>
      </c>
      <c r="Z19203">
        <v>0</v>
      </c>
      <c r="AA19203">
        <v>-0.5</v>
      </c>
      <c r="AB19203">
        <v>0</v>
      </c>
      <c r="AC19203">
        <v>10.81</v>
      </c>
    </row>
    <row r="19204" spans="1:43" x14ac:dyDescent="0.3">
      <c r="A19204">
        <v>165614</v>
      </c>
      <c r="B19204" s="1">
        <v>0.58071759259259259</v>
      </c>
      <c r="M19204">
        <v>15.77</v>
      </c>
      <c r="N19204">
        <v>66.739999999999995</v>
      </c>
      <c r="S19204">
        <v>13</v>
      </c>
      <c r="T19204">
        <v>13.112</v>
      </c>
      <c r="U19204">
        <v>88.3</v>
      </c>
      <c r="V19204">
        <v>2.6</v>
      </c>
      <c r="AD19204">
        <v>0.02</v>
      </c>
      <c r="AE19204">
        <v>-2.0099999999999998</v>
      </c>
      <c r="AF19204">
        <v>18.940000000000001</v>
      </c>
      <c r="AG19204">
        <v>14.81</v>
      </c>
      <c r="AH19204">
        <v>12.69</v>
      </c>
      <c r="AN19204" t="str">
        <f>IF(AR19204&gt;0,V19204+AR19204,"")</f>
        <v/>
      </c>
      <c r="AO19204">
        <v>83.1</v>
      </c>
      <c r="AP19204">
        <v>13.159000000000001</v>
      </c>
      <c r="AQ19204">
        <v>17</v>
      </c>
    </row>
    <row r="19205" spans="1:43" x14ac:dyDescent="0.3">
      <c r="A19205">
        <v>165615</v>
      </c>
      <c r="B19205" s="1">
        <v>0.58072916666666663</v>
      </c>
      <c r="J19205">
        <v>23.05</v>
      </c>
      <c r="Q19205">
        <v>5.8</v>
      </c>
      <c r="R19205">
        <v>5.87</v>
      </c>
      <c r="W19205">
        <v>16.809999999999999</v>
      </c>
      <c r="X19205">
        <v>0</v>
      </c>
      <c r="Y19205">
        <v>-0.12</v>
      </c>
      <c r="Z19205">
        <v>0</v>
      </c>
      <c r="AA19205">
        <v>-0.5</v>
      </c>
      <c r="AB19205">
        <v>0</v>
      </c>
      <c r="AC19205">
        <v>10.75</v>
      </c>
    </row>
    <row r="19206" spans="1:43" x14ac:dyDescent="0.3">
      <c r="A19206">
        <v>165616</v>
      </c>
      <c r="B19206" s="1">
        <v>0.58074074074074067</v>
      </c>
      <c r="M19206">
        <v>15.84</v>
      </c>
      <c r="N19206">
        <v>66.599999999999994</v>
      </c>
      <c r="R19206">
        <v>6</v>
      </c>
      <c r="S19206">
        <v>13</v>
      </c>
      <c r="T19206">
        <v>13.113</v>
      </c>
      <c r="U19206">
        <v>88.3</v>
      </c>
      <c r="V19206">
        <v>2.59</v>
      </c>
      <c r="AD19206">
        <v>-0.06</v>
      </c>
      <c r="AE19206">
        <v>-1.94</v>
      </c>
      <c r="AI19206">
        <v>1.9</v>
      </c>
      <c r="AN19206" t="str">
        <f>IF(AR19206&gt;0,V19206+AR19206,"")</f>
        <v/>
      </c>
      <c r="AO19206">
        <v>83.1</v>
      </c>
      <c r="AP19206">
        <v>13.16</v>
      </c>
      <c r="AQ19206">
        <v>17</v>
      </c>
    </row>
    <row r="19207" spans="1:43" x14ac:dyDescent="0.3">
      <c r="A19207">
        <v>165617</v>
      </c>
      <c r="B19207" s="1">
        <v>0.58075231481481482</v>
      </c>
      <c r="J19207">
        <v>23.04</v>
      </c>
      <c r="Q19207">
        <v>5.8</v>
      </c>
      <c r="R19207">
        <v>5.88</v>
      </c>
      <c r="W19207">
        <v>16.809999999999999</v>
      </c>
      <c r="X19207">
        <v>0</v>
      </c>
      <c r="Y19207">
        <v>-0.12</v>
      </c>
      <c r="Z19207">
        <v>0</v>
      </c>
      <c r="AA19207">
        <v>-0.5</v>
      </c>
      <c r="AB19207">
        <v>0</v>
      </c>
      <c r="AC19207">
        <v>10.81</v>
      </c>
    </row>
    <row r="19208" spans="1:43" x14ac:dyDescent="0.3">
      <c r="A19208">
        <v>165618</v>
      </c>
      <c r="B19208" s="1">
        <v>0.58076388888888886</v>
      </c>
      <c r="M19208">
        <v>15.84</v>
      </c>
      <c r="N19208">
        <v>66.72</v>
      </c>
      <c r="S19208">
        <v>13</v>
      </c>
      <c r="T19208">
        <v>13.112</v>
      </c>
      <c r="U19208">
        <v>88.3</v>
      </c>
      <c r="V19208">
        <v>2.61</v>
      </c>
      <c r="AD19208">
        <v>-0.06</v>
      </c>
      <c r="AE19208">
        <v>-1.94</v>
      </c>
      <c r="AF19208">
        <v>18.940000000000001</v>
      </c>
      <c r="AG19208">
        <v>14.81</v>
      </c>
      <c r="AH19208">
        <v>12.69</v>
      </c>
      <c r="AN19208" t="str">
        <f>IF(AR19208&gt;0,V19208+AR19208,"")</f>
        <v/>
      </c>
      <c r="AO19208">
        <v>83.1</v>
      </c>
      <c r="AP19208">
        <v>13.159000000000001</v>
      </c>
      <c r="AQ19208">
        <v>17</v>
      </c>
    </row>
    <row r="19209" spans="1:43" x14ac:dyDescent="0.3">
      <c r="A19209">
        <v>165619</v>
      </c>
      <c r="B19209" s="1">
        <v>0.58077546296296301</v>
      </c>
      <c r="J19209">
        <v>23.06</v>
      </c>
      <c r="M19209">
        <v>15.84</v>
      </c>
      <c r="N19209">
        <v>66.739999999999995</v>
      </c>
      <c r="Q19209">
        <v>5.8</v>
      </c>
      <c r="R19209">
        <v>5.76</v>
      </c>
      <c r="S19209">
        <v>13</v>
      </c>
      <c r="T19209">
        <v>13.111000000000001</v>
      </c>
      <c r="U19209">
        <v>88.3</v>
      </c>
      <c r="V19209">
        <v>2.63</v>
      </c>
      <c r="W19209">
        <v>16.75</v>
      </c>
      <c r="X19209">
        <v>0</v>
      </c>
      <c r="Y19209">
        <v>-0.12</v>
      </c>
      <c r="Z19209">
        <v>0</v>
      </c>
      <c r="AA19209">
        <v>-0.5</v>
      </c>
      <c r="AB19209">
        <v>0</v>
      </c>
      <c r="AC19209">
        <v>10.81</v>
      </c>
      <c r="AD19209">
        <v>-0.06</v>
      </c>
      <c r="AE19209">
        <v>-2.0099999999999998</v>
      </c>
      <c r="AN19209" t="str">
        <f>IF(AR19209&gt;0,V19209+AR19209,"")</f>
        <v/>
      </c>
      <c r="AO19209">
        <v>83.1</v>
      </c>
      <c r="AP19209">
        <v>13.16</v>
      </c>
      <c r="AQ19209">
        <v>17</v>
      </c>
    </row>
    <row r="19210" spans="1:43" x14ac:dyDescent="0.3">
      <c r="A19210">
        <v>165621</v>
      </c>
      <c r="B19210" s="1">
        <v>0.58079861111111108</v>
      </c>
      <c r="J19210">
        <v>23.11</v>
      </c>
      <c r="Q19210">
        <v>5.8</v>
      </c>
      <c r="W19210">
        <v>16.809999999999999</v>
      </c>
      <c r="X19210">
        <v>0</v>
      </c>
      <c r="Y19210">
        <v>-0.12</v>
      </c>
      <c r="Z19210">
        <v>0</v>
      </c>
      <c r="AA19210">
        <v>-0.5</v>
      </c>
      <c r="AB19210">
        <v>0</v>
      </c>
      <c r="AC19210">
        <v>10.81</v>
      </c>
    </row>
    <row r="19211" spans="1:43" x14ac:dyDescent="0.3">
      <c r="A19211">
        <v>165622</v>
      </c>
      <c r="B19211" s="1">
        <v>0.58081018518518512</v>
      </c>
      <c r="M19211">
        <v>15.89</v>
      </c>
      <c r="N19211">
        <v>66.739999999999995</v>
      </c>
      <c r="R19211">
        <v>5.61</v>
      </c>
      <c r="S19211">
        <v>13</v>
      </c>
      <c r="T19211">
        <v>13.111000000000001</v>
      </c>
      <c r="U19211">
        <v>88.3</v>
      </c>
      <c r="V19211">
        <v>2.62</v>
      </c>
      <c r="AD19211">
        <v>-0.06</v>
      </c>
      <c r="AE19211">
        <v>-2.0099999999999998</v>
      </c>
      <c r="AF19211">
        <v>18.940000000000001</v>
      </c>
      <c r="AG19211">
        <v>14.88</v>
      </c>
      <c r="AH19211">
        <v>12.68</v>
      </c>
      <c r="AN19211" t="str">
        <f>IF(AR19211&gt;0,V19211+AR19211,"")</f>
        <v/>
      </c>
      <c r="AO19211">
        <v>83.1</v>
      </c>
      <c r="AP19211">
        <v>13.159000000000001</v>
      </c>
      <c r="AQ19211">
        <v>17</v>
      </c>
    </row>
    <row r="19212" spans="1:43" x14ac:dyDescent="0.3">
      <c r="A19212">
        <v>165623</v>
      </c>
      <c r="B19212" s="1">
        <v>0.58082175925925927</v>
      </c>
      <c r="J19212">
        <v>23.15</v>
      </c>
      <c r="Q19212">
        <v>5.64</v>
      </c>
      <c r="R19212">
        <v>5.54</v>
      </c>
      <c r="W19212">
        <v>16.809999999999999</v>
      </c>
      <c r="X19212">
        <v>0</v>
      </c>
      <c r="Y19212">
        <v>-0.12</v>
      </c>
      <c r="Z19212">
        <v>0</v>
      </c>
      <c r="AA19212">
        <v>-0.5</v>
      </c>
      <c r="AB19212">
        <v>0</v>
      </c>
      <c r="AC19212">
        <v>10.81</v>
      </c>
    </row>
    <row r="19213" spans="1:43" x14ac:dyDescent="0.3">
      <c r="A19213">
        <v>165624</v>
      </c>
      <c r="B19213" s="1">
        <v>0.58083333333333331</v>
      </c>
      <c r="M19213">
        <v>15.83</v>
      </c>
      <c r="N19213">
        <v>66.739999999999995</v>
      </c>
      <c r="R19213">
        <v>5.45</v>
      </c>
      <c r="S19213">
        <v>13</v>
      </c>
      <c r="T19213">
        <v>13.111000000000001</v>
      </c>
      <c r="U19213">
        <v>88.3</v>
      </c>
      <c r="V19213">
        <v>2.62</v>
      </c>
      <c r="AD19213">
        <v>0.02</v>
      </c>
      <c r="AE19213">
        <v>-2.0099999999999998</v>
      </c>
      <c r="AN19213" t="str">
        <f>IF(AR19213&gt;0,V19213+AR19213,"")</f>
        <v/>
      </c>
      <c r="AO19213">
        <v>83.1</v>
      </c>
      <c r="AP19213">
        <v>13.159000000000001</v>
      </c>
      <c r="AQ19213">
        <v>17</v>
      </c>
    </row>
    <row r="19214" spans="1:43" x14ac:dyDescent="0.3">
      <c r="A19214">
        <v>165625</v>
      </c>
      <c r="B19214" s="1">
        <v>0.58084490740740746</v>
      </c>
      <c r="J19214">
        <v>23.02</v>
      </c>
      <c r="Q19214">
        <v>5.64</v>
      </c>
      <c r="W19214">
        <v>16.809999999999999</v>
      </c>
      <c r="X19214">
        <v>0</v>
      </c>
      <c r="Y19214">
        <v>-0.06</v>
      </c>
      <c r="Z19214">
        <v>0</v>
      </c>
      <c r="AA19214">
        <v>-0.44</v>
      </c>
      <c r="AB19214">
        <v>0</v>
      </c>
      <c r="AC19214">
        <v>10.81</v>
      </c>
    </row>
    <row r="19215" spans="1:43" x14ac:dyDescent="0.3">
      <c r="A19215">
        <v>165626</v>
      </c>
      <c r="B19215" s="1">
        <v>0.5808564814814815</v>
      </c>
      <c r="M19215">
        <v>15.89</v>
      </c>
      <c r="N19215">
        <v>66.72</v>
      </c>
      <c r="R19215">
        <v>5.43</v>
      </c>
      <c r="S19215">
        <v>13</v>
      </c>
      <c r="T19215">
        <v>13.112</v>
      </c>
      <c r="U19215">
        <v>88.3</v>
      </c>
      <c r="V19215">
        <v>2.63</v>
      </c>
      <c r="AD19215">
        <v>0.02</v>
      </c>
      <c r="AE19215">
        <v>-1.94</v>
      </c>
      <c r="AF19215">
        <v>18.940000000000001</v>
      </c>
      <c r="AG19215">
        <v>14.81</v>
      </c>
      <c r="AH19215">
        <v>12.7</v>
      </c>
      <c r="AI19215">
        <v>1.3</v>
      </c>
      <c r="AN19215" t="str">
        <f>IF(AR19215&gt;0,V19215+AR19215,"")</f>
        <v/>
      </c>
      <c r="AO19215">
        <v>83.1</v>
      </c>
      <c r="AP19215">
        <v>13.157999999999999</v>
      </c>
      <c r="AQ19215">
        <v>17</v>
      </c>
    </row>
    <row r="19216" spans="1:43" x14ac:dyDescent="0.3">
      <c r="A19216">
        <v>165627</v>
      </c>
      <c r="B19216" s="1">
        <v>0.58086805555555554</v>
      </c>
      <c r="J19216">
        <v>22.99</v>
      </c>
      <c r="Q19216">
        <v>5.56</v>
      </c>
      <c r="R19216">
        <v>5.31</v>
      </c>
      <c r="W19216">
        <v>16.809999999999999</v>
      </c>
      <c r="X19216">
        <v>0</v>
      </c>
      <c r="Y19216">
        <v>-0.12</v>
      </c>
      <c r="Z19216">
        <v>0</v>
      </c>
      <c r="AA19216">
        <v>-0.5</v>
      </c>
      <c r="AB19216">
        <v>0</v>
      </c>
      <c r="AC19216">
        <v>10.75</v>
      </c>
    </row>
    <row r="19217" spans="1:43" x14ac:dyDescent="0.3">
      <c r="A19217">
        <v>165628</v>
      </c>
      <c r="B19217" s="1">
        <v>0.58087962962962958</v>
      </c>
      <c r="M19217">
        <v>15.89</v>
      </c>
      <c r="N19217">
        <v>66.739999999999995</v>
      </c>
      <c r="R19217">
        <v>5.45</v>
      </c>
      <c r="S19217">
        <v>13</v>
      </c>
      <c r="T19217">
        <v>13.113</v>
      </c>
      <c r="U19217">
        <v>88.3</v>
      </c>
      <c r="V19217">
        <v>2.61</v>
      </c>
      <c r="AD19217">
        <v>0.02</v>
      </c>
      <c r="AE19217">
        <v>-2.0099999999999998</v>
      </c>
      <c r="AN19217" t="str">
        <f>IF(AR19217&gt;0,V19217+AR19217,"")</f>
        <v/>
      </c>
      <c r="AO19217">
        <v>83.1</v>
      </c>
      <c r="AP19217">
        <v>13.159000000000001</v>
      </c>
      <c r="AQ19217">
        <v>17</v>
      </c>
    </row>
    <row r="19218" spans="1:43" x14ac:dyDescent="0.3">
      <c r="A19218">
        <v>165629</v>
      </c>
      <c r="B19218" s="1">
        <v>0.58089120370370373</v>
      </c>
      <c r="J19218">
        <v>23.07</v>
      </c>
      <c r="Q19218">
        <v>5.49</v>
      </c>
      <c r="W19218">
        <v>16.809999999999999</v>
      </c>
      <c r="X19218">
        <v>0</v>
      </c>
      <c r="Y19218">
        <v>-0.06</v>
      </c>
      <c r="Z19218">
        <v>0</v>
      </c>
      <c r="AA19218">
        <v>-0.5</v>
      </c>
      <c r="AB19218">
        <v>0</v>
      </c>
      <c r="AC19218">
        <v>10.81</v>
      </c>
    </row>
    <row r="19219" spans="1:43" x14ac:dyDescent="0.3">
      <c r="A19219">
        <v>165630</v>
      </c>
      <c r="B19219" s="1">
        <v>0.58090277777777777</v>
      </c>
      <c r="M19219">
        <v>15.84</v>
      </c>
      <c r="N19219">
        <v>66.72</v>
      </c>
      <c r="R19219">
        <v>5.52</v>
      </c>
      <c r="S19219">
        <v>13</v>
      </c>
      <c r="T19219">
        <v>13.114000000000001</v>
      </c>
      <c r="U19219">
        <v>88.3</v>
      </c>
      <c r="V19219">
        <v>2.59</v>
      </c>
      <c r="AD19219">
        <v>-0.06</v>
      </c>
      <c r="AE19219">
        <v>-1.94</v>
      </c>
      <c r="AN19219" t="str">
        <f>IF(AR19219&gt;0,V19219+AR19219,"")</f>
        <v/>
      </c>
      <c r="AO19219">
        <v>83.1</v>
      </c>
      <c r="AP19219">
        <v>13.16</v>
      </c>
      <c r="AQ19219">
        <v>17</v>
      </c>
    </row>
    <row r="19220" spans="1:43" x14ac:dyDescent="0.3">
      <c r="A19220">
        <v>165631</v>
      </c>
      <c r="B19220" s="1">
        <v>0.58091435185185192</v>
      </c>
      <c r="J19220">
        <v>22.99</v>
      </c>
      <c r="Q19220">
        <v>5.49</v>
      </c>
      <c r="R19220">
        <v>5.65</v>
      </c>
      <c r="W19220">
        <v>16.809999999999999</v>
      </c>
      <c r="X19220">
        <v>0</v>
      </c>
      <c r="Y19220">
        <v>-0.06</v>
      </c>
      <c r="Z19220">
        <v>0</v>
      </c>
      <c r="AA19220">
        <v>-0.44</v>
      </c>
      <c r="AB19220">
        <v>0</v>
      </c>
      <c r="AC19220">
        <v>10.81</v>
      </c>
      <c r="AF19220">
        <v>19</v>
      </c>
      <c r="AG19220">
        <v>14.88</v>
      </c>
      <c r="AH19220">
        <v>12.7</v>
      </c>
    </row>
    <row r="19221" spans="1:43" x14ac:dyDescent="0.3">
      <c r="A19221">
        <v>165632</v>
      </c>
      <c r="B19221" s="1">
        <v>0.58092592592592596</v>
      </c>
      <c r="M19221">
        <v>15.83</v>
      </c>
      <c r="N19221">
        <v>66.72</v>
      </c>
      <c r="R19221">
        <v>5.48</v>
      </c>
      <c r="S19221">
        <v>13</v>
      </c>
      <c r="T19221">
        <v>13.114000000000001</v>
      </c>
      <c r="U19221">
        <v>88.3</v>
      </c>
      <c r="V19221">
        <v>2.63</v>
      </c>
      <c r="AD19221">
        <v>0.02</v>
      </c>
      <c r="AE19221">
        <v>-1.94</v>
      </c>
      <c r="AN19221" t="str">
        <f>IF(AR19221&gt;0,V19221+AR19221,"")</f>
        <v/>
      </c>
      <c r="AO19221">
        <v>83.1</v>
      </c>
      <c r="AP19221">
        <v>13.159000000000001</v>
      </c>
      <c r="AQ19221">
        <v>17</v>
      </c>
    </row>
    <row r="19222" spans="1:43" x14ac:dyDescent="0.3">
      <c r="A19222">
        <v>165633</v>
      </c>
      <c r="B19222" s="1">
        <v>0.5809375</v>
      </c>
      <c r="J19222">
        <v>23.05</v>
      </c>
      <c r="Q19222">
        <v>5.56</v>
      </c>
      <c r="W19222">
        <v>16.809999999999999</v>
      </c>
      <c r="X19222">
        <v>0</v>
      </c>
      <c r="Y19222">
        <v>-0.06</v>
      </c>
      <c r="Z19222">
        <v>0</v>
      </c>
      <c r="AA19222">
        <v>-0.5</v>
      </c>
      <c r="AB19222">
        <v>0</v>
      </c>
      <c r="AC19222">
        <v>10.81</v>
      </c>
    </row>
    <row r="19223" spans="1:43" x14ac:dyDescent="0.3">
      <c r="A19223">
        <v>165634</v>
      </c>
      <c r="B19223" s="1">
        <v>0.58094907407407403</v>
      </c>
      <c r="M19223">
        <v>15.84</v>
      </c>
      <c r="N19223">
        <v>66.72</v>
      </c>
      <c r="R19223">
        <v>5.61</v>
      </c>
      <c r="S19223">
        <v>13</v>
      </c>
      <c r="T19223">
        <v>13.113</v>
      </c>
      <c r="U19223">
        <v>88.3</v>
      </c>
      <c r="V19223">
        <v>2.62</v>
      </c>
      <c r="AD19223">
        <v>-0.06</v>
      </c>
      <c r="AE19223">
        <v>-1.94</v>
      </c>
      <c r="AN19223" t="str">
        <f>IF(AR19223&gt;0,V19223+AR19223,"")</f>
        <v/>
      </c>
      <c r="AO19223">
        <v>83.1</v>
      </c>
      <c r="AP19223">
        <v>13.159000000000001</v>
      </c>
      <c r="AQ19223">
        <v>17</v>
      </c>
    </row>
    <row r="19224" spans="1:43" x14ac:dyDescent="0.3">
      <c r="A19224">
        <v>165635</v>
      </c>
      <c r="B19224" s="1">
        <v>0.58096064814814818</v>
      </c>
      <c r="J19224">
        <v>23.09</v>
      </c>
      <c r="Q19224">
        <v>5.64</v>
      </c>
      <c r="R19224">
        <v>5.55</v>
      </c>
      <c r="W19224">
        <v>16.809999999999999</v>
      </c>
      <c r="X19224">
        <v>0</v>
      </c>
      <c r="Y19224">
        <v>-0.06</v>
      </c>
      <c r="Z19224">
        <v>0</v>
      </c>
      <c r="AA19224">
        <v>-0.44</v>
      </c>
      <c r="AB19224">
        <v>0</v>
      </c>
      <c r="AC19224">
        <v>10.81</v>
      </c>
      <c r="AF19224">
        <v>19</v>
      </c>
      <c r="AG19224">
        <v>14.81</v>
      </c>
      <c r="AH19224">
        <v>12.69</v>
      </c>
    </row>
    <row r="19225" spans="1:43" x14ac:dyDescent="0.3">
      <c r="A19225">
        <v>165636</v>
      </c>
      <c r="B19225" s="1">
        <v>0.58097222222222222</v>
      </c>
      <c r="M19225">
        <v>15.83</v>
      </c>
      <c r="N19225">
        <v>66.72</v>
      </c>
      <c r="R19225">
        <v>5.15</v>
      </c>
      <c r="S19225">
        <v>13</v>
      </c>
      <c r="T19225">
        <v>13.114000000000001</v>
      </c>
      <c r="U19225">
        <v>88.3</v>
      </c>
      <c r="V19225">
        <v>2.61</v>
      </c>
      <c r="AD19225">
        <v>0.02</v>
      </c>
      <c r="AE19225">
        <v>-1.94</v>
      </c>
      <c r="AI19225">
        <v>8.1999999999999993</v>
      </c>
      <c r="AN19225" t="str">
        <f>IF(AR19225&gt;0,V19225+AR19225,"")</f>
        <v/>
      </c>
      <c r="AO19225">
        <v>83.1</v>
      </c>
      <c r="AP19225">
        <v>13.159000000000001</v>
      </c>
      <c r="AQ19225">
        <v>17</v>
      </c>
    </row>
    <row r="19226" spans="1:43" x14ac:dyDescent="0.3">
      <c r="A19226">
        <v>165637</v>
      </c>
      <c r="B19226" s="1">
        <v>0.58098379629629626</v>
      </c>
      <c r="J19226">
        <v>23.04</v>
      </c>
      <c r="Q19226">
        <v>5.56</v>
      </c>
      <c r="W19226">
        <v>16.809999999999999</v>
      </c>
      <c r="X19226">
        <v>0</v>
      </c>
      <c r="Y19226">
        <v>-0.06</v>
      </c>
      <c r="Z19226">
        <v>0</v>
      </c>
      <c r="AA19226">
        <v>-0.44</v>
      </c>
      <c r="AB19226">
        <v>0</v>
      </c>
      <c r="AC19226">
        <v>10.81</v>
      </c>
    </row>
    <row r="19227" spans="1:43" x14ac:dyDescent="0.3">
      <c r="A19227">
        <v>165638</v>
      </c>
      <c r="B19227" s="1">
        <v>0.58099537037037041</v>
      </c>
      <c r="M19227">
        <v>15.83</v>
      </c>
      <c r="N19227">
        <v>66.72</v>
      </c>
      <c r="R19227">
        <v>5.27</v>
      </c>
      <c r="S19227">
        <v>13</v>
      </c>
      <c r="T19227">
        <v>13.115</v>
      </c>
      <c r="U19227">
        <v>88.3</v>
      </c>
      <c r="V19227">
        <v>2.59</v>
      </c>
      <c r="AD19227">
        <v>0.02</v>
      </c>
      <c r="AE19227">
        <v>-1.94</v>
      </c>
      <c r="AN19227" t="str">
        <f>IF(AR19227&gt;0,V19227+AR19227,"")</f>
        <v/>
      </c>
      <c r="AO19227">
        <v>83.1</v>
      </c>
      <c r="AP19227">
        <v>13.16</v>
      </c>
      <c r="AQ19227">
        <v>17</v>
      </c>
    </row>
    <row r="19228" spans="1:43" x14ac:dyDescent="0.3">
      <c r="A19228">
        <v>165639</v>
      </c>
      <c r="B19228" s="1">
        <v>0.58100694444444445</v>
      </c>
      <c r="J19228">
        <v>23.03</v>
      </c>
      <c r="Q19228">
        <v>5.56</v>
      </c>
      <c r="R19228">
        <v>5.12</v>
      </c>
      <c r="W19228">
        <v>16.75</v>
      </c>
      <c r="X19228">
        <v>0</v>
      </c>
      <c r="Y19228">
        <v>-0.06</v>
      </c>
      <c r="Z19228">
        <v>0</v>
      </c>
      <c r="AA19228">
        <v>-0.44</v>
      </c>
      <c r="AB19228">
        <v>0</v>
      </c>
      <c r="AC19228">
        <v>10.81</v>
      </c>
      <c r="AF19228">
        <v>19</v>
      </c>
      <c r="AG19228">
        <v>14.81</v>
      </c>
      <c r="AH19228">
        <v>12.7</v>
      </c>
    </row>
    <row r="19229" spans="1:43" x14ac:dyDescent="0.3">
      <c r="A19229">
        <v>165640</v>
      </c>
      <c r="B19229" s="1">
        <v>0.58101851851851849</v>
      </c>
      <c r="M19229">
        <v>15.83</v>
      </c>
      <c r="N19229">
        <v>66.739999999999995</v>
      </c>
      <c r="R19229">
        <v>4.92</v>
      </c>
      <c r="S19229">
        <v>13</v>
      </c>
      <c r="T19229">
        <v>13.113</v>
      </c>
      <c r="U19229">
        <v>88.3</v>
      </c>
      <c r="V19229">
        <v>2.62</v>
      </c>
      <c r="AD19229">
        <v>0.02</v>
      </c>
      <c r="AE19229">
        <v>-2.0099999999999998</v>
      </c>
      <c r="AN19229" t="str">
        <f>IF(AR19229&gt;0,V19229+AR19229,"")</f>
        <v/>
      </c>
      <c r="AO19229">
        <v>83.1</v>
      </c>
      <c r="AP19229">
        <v>13.159000000000001</v>
      </c>
      <c r="AQ19229">
        <v>17</v>
      </c>
    </row>
    <row r="19230" spans="1:43" x14ac:dyDescent="0.3">
      <c r="A19230">
        <v>165641</v>
      </c>
      <c r="B19230" s="1">
        <v>0.58103009259259253</v>
      </c>
      <c r="J19230">
        <v>23.02</v>
      </c>
      <c r="Q19230">
        <v>5.41</v>
      </c>
      <c r="W19230">
        <v>16.75</v>
      </c>
      <c r="X19230">
        <v>0</v>
      </c>
      <c r="Y19230">
        <v>-0.06</v>
      </c>
      <c r="Z19230">
        <v>0</v>
      </c>
      <c r="AA19230">
        <v>-0.44</v>
      </c>
      <c r="AB19230">
        <v>0</v>
      </c>
      <c r="AC19230">
        <v>10.81</v>
      </c>
    </row>
    <row r="19231" spans="1:43" x14ac:dyDescent="0.3">
      <c r="A19231">
        <v>165642</v>
      </c>
      <c r="B19231" s="1">
        <v>0.58104166666666668</v>
      </c>
      <c r="M19231">
        <v>15.83</v>
      </c>
      <c r="N19231">
        <v>66.72</v>
      </c>
      <c r="R19231">
        <v>5.03</v>
      </c>
      <c r="S19231">
        <v>13</v>
      </c>
      <c r="T19231">
        <v>13.113</v>
      </c>
      <c r="U19231">
        <v>88.3</v>
      </c>
      <c r="V19231">
        <v>2.61</v>
      </c>
      <c r="AD19231">
        <v>0.02</v>
      </c>
      <c r="AE19231">
        <v>-1.94</v>
      </c>
      <c r="AN19231" t="str">
        <f>IF(AR19231&gt;0,V19231+AR19231,"")</f>
        <v/>
      </c>
      <c r="AO19231">
        <v>83.1</v>
      </c>
      <c r="AP19231">
        <v>13.159000000000001</v>
      </c>
      <c r="AQ19231">
        <v>17</v>
      </c>
    </row>
    <row r="19232" spans="1:43" x14ac:dyDescent="0.3">
      <c r="A19232">
        <v>165643</v>
      </c>
      <c r="B19232" s="1">
        <v>0.58105324074074072</v>
      </c>
      <c r="J19232">
        <v>23.09</v>
      </c>
      <c r="Q19232">
        <v>5.49</v>
      </c>
      <c r="R19232">
        <v>5.36</v>
      </c>
      <c r="W19232">
        <v>16.75</v>
      </c>
      <c r="X19232">
        <v>0</v>
      </c>
      <c r="Y19232">
        <v>-0.06</v>
      </c>
      <c r="Z19232">
        <v>0</v>
      </c>
      <c r="AA19232">
        <v>-0.44</v>
      </c>
      <c r="AB19232">
        <v>0</v>
      </c>
      <c r="AC19232">
        <v>10.81</v>
      </c>
      <c r="AF19232">
        <v>19</v>
      </c>
      <c r="AG19232">
        <v>14.81</v>
      </c>
      <c r="AH19232">
        <v>12.7</v>
      </c>
    </row>
    <row r="19233" spans="1:43" x14ac:dyDescent="0.3">
      <c r="A19233">
        <v>165644</v>
      </c>
      <c r="B19233" s="1">
        <v>0.58106481481481487</v>
      </c>
      <c r="M19233">
        <v>15.83</v>
      </c>
      <c r="N19233">
        <v>66.72</v>
      </c>
      <c r="R19233">
        <v>5.12</v>
      </c>
      <c r="S19233">
        <v>13</v>
      </c>
      <c r="T19233">
        <v>13.113</v>
      </c>
      <c r="U19233">
        <v>88.3</v>
      </c>
      <c r="V19233">
        <v>2.62</v>
      </c>
      <c r="AD19233">
        <v>0.02</v>
      </c>
      <c r="AE19233">
        <v>-1.94</v>
      </c>
      <c r="AN19233" t="str">
        <f>IF(AR19233&gt;0,V19233+AR19233,"")</f>
        <v/>
      </c>
      <c r="AO19233">
        <v>83.1</v>
      </c>
      <c r="AP19233">
        <v>13.157999999999999</v>
      </c>
      <c r="AQ19233">
        <v>17</v>
      </c>
    </row>
    <row r="19234" spans="1:43" x14ac:dyDescent="0.3">
      <c r="A19234">
        <v>165645</v>
      </c>
      <c r="B19234" s="1">
        <v>0.58107638888888891</v>
      </c>
      <c r="J19234">
        <v>23.04</v>
      </c>
      <c r="Q19234">
        <v>5.41</v>
      </c>
      <c r="W19234">
        <v>16.75</v>
      </c>
      <c r="X19234">
        <v>0</v>
      </c>
      <c r="Y19234">
        <v>-0.06</v>
      </c>
      <c r="Z19234">
        <v>0</v>
      </c>
      <c r="AA19234">
        <v>-0.44</v>
      </c>
      <c r="AB19234">
        <v>0</v>
      </c>
      <c r="AC19234">
        <v>10.81</v>
      </c>
    </row>
    <row r="19235" spans="1:43" x14ac:dyDescent="0.3">
      <c r="A19235">
        <v>165646</v>
      </c>
      <c r="B19235" s="1">
        <v>0.58108796296296295</v>
      </c>
      <c r="M19235">
        <v>15.83</v>
      </c>
      <c r="N19235">
        <v>66.72</v>
      </c>
      <c r="R19235">
        <v>5.1100000000000003</v>
      </c>
      <c r="S19235">
        <v>13</v>
      </c>
      <c r="T19235">
        <v>13.115</v>
      </c>
      <c r="U19235">
        <v>88.3</v>
      </c>
      <c r="V19235">
        <v>2.59</v>
      </c>
      <c r="AD19235">
        <v>0.02</v>
      </c>
      <c r="AE19235">
        <v>-1.94</v>
      </c>
      <c r="AI19235">
        <v>8.8000000000000007</v>
      </c>
      <c r="AN19235" t="str">
        <f>IF(AR19235&gt;0,V19235+AR19235,"")</f>
        <v/>
      </c>
      <c r="AO19235">
        <v>83.1</v>
      </c>
      <c r="AP19235">
        <v>13.16</v>
      </c>
      <c r="AQ19235">
        <v>17</v>
      </c>
    </row>
    <row r="19236" spans="1:43" x14ac:dyDescent="0.3">
      <c r="A19236">
        <v>165647</v>
      </c>
      <c r="B19236" s="1">
        <v>0.58109953703703698</v>
      </c>
      <c r="J19236">
        <v>23.03</v>
      </c>
      <c r="Q19236">
        <v>5.33</v>
      </c>
      <c r="R19236">
        <v>5.14</v>
      </c>
      <c r="W19236">
        <v>16.75</v>
      </c>
      <c r="X19236">
        <v>0</v>
      </c>
      <c r="Y19236">
        <v>-0.06</v>
      </c>
      <c r="Z19236">
        <v>0</v>
      </c>
      <c r="AA19236">
        <v>-0.38</v>
      </c>
      <c r="AB19236">
        <v>0</v>
      </c>
      <c r="AC19236">
        <v>10.81</v>
      </c>
      <c r="AF19236">
        <v>19</v>
      </c>
      <c r="AG19236">
        <v>14.81</v>
      </c>
      <c r="AH19236">
        <v>12.7</v>
      </c>
    </row>
    <row r="19237" spans="1:43" x14ac:dyDescent="0.3">
      <c r="A19237">
        <v>165648</v>
      </c>
      <c r="B19237" s="1">
        <v>0.58111111111111113</v>
      </c>
      <c r="M19237">
        <v>15.83</v>
      </c>
      <c r="N19237">
        <v>66.72</v>
      </c>
      <c r="R19237">
        <v>4.75</v>
      </c>
      <c r="S19237">
        <v>13</v>
      </c>
      <c r="T19237">
        <v>13.114000000000001</v>
      </c>
      <c r="U19237">
        <v>88.3</v>
      </c>
      <c r="V19237">
        <v>2.62</v>
      </c>
      <c r="AD19237">
        <v>0.02</v>
      </c>
      <c r="AE19237">
        <v>-1.94</v>
      </c>
      <c r="AN19237" t="str">
        <f>IF(AR19237&gt;0,V19237+AR19237,"")</f>
        <v/>
      </c>
      <c r="AO19237">
        <v>83.1</v>
      </c>
      <c r="AP19237">
        <v>13.159000000000001</v>
      </c>
      <c r="AQ19237">
        <v>17</v>
      </c>
    </row>
    <row r="19238" spans="1:43" x14ac:dyDescent="0.3">
      <c r="A19238">
        <v>165649</v>
      </c>
      <c r="B19238" s="1">
        <v>0.58112268518518517</v>
      </c>
      <c r="J19238">
        <v>23.04</v>
      </c>
      <c r="Q19238">
        <v>5.25</v>
      </c>
      <c r="W19238">
        <v>16.809999999999999</v>
      </c>
      <c r="X19238">
        <v>0</v>
      </c>
      <c r="Y19238">
        <v>-0.06</v>
      </c>
      <c r="Z19238">
        <v>0</v>
      </c>
      <c r="AA19238">
        <v>-0.38</v>
      </c>
      <c r="AB19238">
        <v>0</v>
      </c>
      <c r="AC19238">
        <v>10.81</v>
      </c>
    </row>
    <row r="19239" spans="1:43" x14ac:dyDescent="0.3">
      <c r="A19239">
        <v>165650</v>
      </c>
      <c r="B19239" s="1">
        <v>0.58113425925925932</v>
      </c>
      <c r="M19239">
        <v>15.83</v>
      </c>
      <c r="N19239">
        <v>66.72</v>
      </c>
      <c r="R19239">
        <v>4.74</v>
      </c>
      <c r="S19239">
        <v>13</v>
      </c>
      <c r="T19239">
        <v>13.113</v>
      </c>
      <c r="U19239">
        <v>88.3</v>
      </c>
      <c r="V19239">
        <v>2.63</v>
      </c>
      <c r="AD19239">
        <v>0.02</v>
      </c>
      <c r="AE19239">
        <v>-1.94</v>
      </c>
      <c r="AN19239" t="str">
        <f>IF(AR19239&gt;0,V19239+AR19239,"")</f>
        <v/>
      </c>
      <c r="AO19239">
        <v>83</v>
      </c>
      <c r="AP19239">
        <v>13.159000000000001</v>
      </c>
      <c r="AQ19239">
        <v>17</v>
      </c>
    </row>
    <row r="19240" spans="1:43" x14ac:dyDescent="0.3">
      <c r="A19240">
        <v>165651</v>
      </c>
      <c r="B19240" s="1">
        <v>0.58114583333333336</v>
      </c>
      <c r="J19240">
        <v>23.07</v>
      </c>
      <c r="Q19240">
        <v>5.09</v>
      </c>
      <c r="R19240">
        <v>4.83</v>
      </c>
      <c r="W19240">
        <v>16.809999999999999</v>
      </c>
      <c r="X19240">
        <v>0</v>
      </c>
      <c r="Y19240">
        <v>-0.06</v>
      </c>
      <c r="Z19240">
        <v>0</v>
      </c>
      <c r="AA19240">
        <v>-0.38</v>
      </c>
      <c r="AB19240">
        <v>0</v>
      </c>
      <c r="AC19240">
        <v>10.81</v>
      </c>
      <c r="AF19240">
        <v>19.059999999999999</v>
      </c>
      <c r="AG19240">
        <v>14.81</v>
      </c>
      <c r="AH19240">
        <v>12.68</v>
      </c>
    </row>
    <row r="19241" spans="1:43" x14ac:dyDescent="0.3">
      <c r="A19241">
        <v>165652</v>
      </c>
      <c r="B19241" s="1">
        <v>0.5811574074074074</v>
      </c>
      <c r="M19241">
        <v>15.83</v>
      </c>
      <c r="N19241">
        <v>66.790000000000006</v>
      </c>
      <c r="R19241">
        <v>4.83</v>
      </c>
      <c r="S19241">
        <v>13</v>
      </c>
      <c r="T19241">
        <v>13.113</v>
      </c>
      <c r="U19241">
        <v>88.3</v>
      </c>
      <c r="V19241">
        <v>2.62</v>
      </c>
      <c r="AD19241">
        <v>0.02</v>
      </c>
      <c r="AE19241">
        <v>-2.0099999999999998</v>
      </c>
      <c r="AN19241" t="str">
        <f>IF(AR19241&gt;0,V19241+AR19241,"")</f>
        <v/>
      </c>
      <c r="AO19241">
        <v>83</v>
      </c>
      <c r="AP19241">
        <v>13.159000000000001</v>
      </c>
      <c r="AQ19241">
        <v>17</v>
      </c>
    </row>
    <row r="19242" spans="1:43" x14ac:dyDescent="0.3">
      <c r="A19242">
        <v>165653</v>
      </c>
      <c r="B19242" s="1">
        <v>0.58116898148148144</v>
      </c>
      <c r="J19242">
        <v>23.01</v>
      </c>
      <c r="Q19242">
        <v>5.0199999999999996</v>
      </c>
      <c r="W19242">
        <v>16.809999999999999</v>
      </c>
      <c r="X19242">
        <v>0</v>
      </c>
      <c r="Y19242">
        <v>0</v>
      </c>
      <c r="Z19242">
        <v>0</v>
      </c>
      <c r="AA19242">
        <v>-0.38</v>
      </c>
      <c r="AB19242">
        <v>0</v>
      </c>
      <c r="AC19242">
        <v>10.81</v>
      </c>
    </row>
    <row r="19243" spans="1:43" x14ac:dyDescent="0.3">
      <c r="A19243">
        <v>165654</v>
      </c>
      <c r="B19243" s="1">
        <v>0.58118055555555559</v>
      </c>
      <c r="M19243">
        <v>15.83</v>
      </c>
      <c r="N19243">
        <v>66.72</v>
      </c>
      <c r="R19243">
        <v>4.82</v>
      </c>
      <c r="S19243">
        <v>13</v>
      </c>
      <c r="T19243">
        <v>13.114000000000001</v>
      </c>
      <c r="U19243">
        <v>88.3</v>
      </c>
      <c r="V19243">
        <v>2.59</v>
      </c>
      <c r="AD19243">
        <v>0.02</v>
      </c>
      <c r="AE19243">
        <v>-1.94</v>
      </c>
      <c r="AN19243" t="str">
        <f>IF(AR19243&gt;0,V19243+AR19243,"")</f>
        <v/>
      </c>
      <c r="AO19243">
        <v>83</v>
      </c>
      <c r="AP19243">
        <v>13.16</v>
      </c>
      <c r="AQ19243">
        <v>17</v>
      </c>
    </row>
    <row r="19244" spans="1:43" x14ac:dyDescent="0.3">
      <c r="A19244">
        <v>165655</v>
      </c>
      <c r="B19244" s="1">
        <v>0.58119212962962963</v>
      </c>
      <c r="J19244">
        <v>23.06</v>
      </c>
      <c r="Q19244">
        <v>5.0199999999999996</v>
      </c>
      <c r="R19244">
        <v>4.71</v>
      </c>
      <c r="W19244">
        <v>16.75</v>
      </c>
      <c r="X19244">
        <v>0</v>
      </c>
      <c r="Y19244">
        <v>-0.06</v>
      </c>
      <c r="Z19244">
        <v>0</v>
      </c>
      <c r="AA19244">
        <v>-0.38</v>
      </c>
      <c r="AB19244">
        <v>0</v>
      </c>
      <c r="AC19244">
        <v>10.81</v>
      </c>
      <c r="AF19244">
        <v>19</v>
      </c>
      <c r="AG19244">
        <v>14.81</v>
      </c>
      <c r="AH19244">
        <v>12.7</v>
      </c>
    </row>
    <row r="19245" spans="1:43" x14ac:dyDescent="0.3">
      <c r="A19245">
        <v>165656</v>
      </c>
      <c r="B19245" s="1">
        <v>0.58120370370370367</v>
      </c>
      <c r="M19245">
        <v>15.84</v>
      </c>
      <c r="N19245">
        <v>66.72</v>
      </c>
      <c r="R19245">
        <v>4.72</v>
      </c>
      <c r="S19245">
        <v>13</v>
      </c>
      <c r="T19245">
        <v>13.113</v>
      </c>
      <c r="U19245">
        <v>88.3</v>
      </c>
      <c r="V19245">
        <v>2.63</v>
      </c>
      <c r="AD19245">
        <v>-0.06</v>
      </c>
      <c r="AE19245">
        <v>-1.94</v>
      </c>
      <c r="AI19245">
        <v>11.1</v>
      </c>
      <c r="AN19245" t="str">
        <f>IF(AR19245&gt;0,V19245+AR19245,"")</f>
        <v/>
      </c>
      <c r="AO19245">
        <v>83</v>
      </c>
      <c r="AP19245">
        <v>13.159000000000001</v>
      </c>
      <c r="AQ19245">
        <v>17</v>
      </c>
    </row>
    <row r="19246" spans="1:43" x14ac:dyDescent="0.3">
      <c r="A19246">
        <v>165657</v>
      </c>
      <c r="B19246" s="1">
        <v>0.58121527777777782</v>
      </c>
      <c r="J19246">
        <v>23.02</v>
      </c>
      <c r="Q19246">
        <v>4.9400000000000004</v>
      </c>
      <c r="W19246">
        <v>16.809999999999999</v>
      </c>
      <c r="X19246">
        <v>0</v>
      </c>
      <c r="Y19246">
        <v>-0.06</v>
      </c>
      <c r="Z19246">
        <v>0</v>
      </c>
      <c r="AA19246">
        <v>-0.38</v>
      </c>
      <c r="AB19246">
        <v>0</v>
      </c>
      <c r="AC19246">
        <v>10.81</v>
      </c>
    </row>
    <row r="19247" spans="1:43" x14ac:dyDescent="0.3">
      <c r="A19247">
        <v>165658</v>
      </c>
      <c r="B19247" s="1">
        <v>0.58122685185185186</v>
      </c>
      <c r="M19247">
        <v>15.83</v>
      </c>
      <c r="N19247">
        <v>66.72</v>
      </c>
      <c r="R19247">
        <v>4.79</v>
      </c>
      <c r="S19247">
        <v>13</v>
      </c>
      <c r="T19247">
        <v>13.113</v>
      </c>
      <c r="U19247">
        <v>88.3</v>
      </c>
      <c r="V19247">
        <v>2.62</v>
      </c>
      <c r="AD19247">
        <v>0.02</v>
      </c>
      <c r="AE19247">
        <v>-1.94</v>
      </c>
      <c r="AN19247" t="str">
        <f>IF(AR19247&gt;0,V19247+AR19247,"")</f>
        <v/>
      </c>
      <c r="AO19247">
        <v>83</v>
      </c>
      <c r="AP19247">
        <v>13.159000000000001</v>
      </c>
      <c r="AQ19247">
        <v>17</v>
      </c>
    </row>
    <row r="19248" spans="1:43" x14ac:dyDescent="0.3">
      <c r="A19248">
        <v>165659</v>
      </c>
      <c r="B19248" s="1">
        <v>0.58123842592592589</v>
      </c>
      <c r="J19248">
        <v>23.1</v>
      </c>
      <c r="Q19248">
        <v>4.9400000000000004</v>
      </c>
      <c r="R19248">
        <v>4.7699999999999996</v>
      </c>
      <c r="W19248">
        <v>16.75</v>
      </c>
      <c r="X19248">
        <v>0</v>
      </c>
      <c r="Y19248">
        <v>-0.06</v>
      </c>
      <c r="Z19248">
        <v>0</v>
      </c>
      <c r="AA19248">
        <v>-0.38</v>
      </c>
      <c r="AB19248">
        <v>0</v>
      </c>
      <c r="AC19248">
        <v>10.81</v>
      </c>
      <c r="AF19248">
        <v>19.059999999999999</v>
      </c>
      <c r="AG19248">
        <v>14.81</v>
      </c>
      <c r="AH19248">
        <v>12.7</v>
      </c>
    </row>
    <row r="19249" spans="1:43" x14ac:dyDescent="0.3">
      <c r="A19249">
        <v>165700</v>
      </c>
      <c r="B19249" s="1">
        <v>0.58124999999999993</v>
      </c>
      <c r="M19249">
        <v>15.77</v>
      </c>
      <c r="N19249">
        <v>66.77</v>
      </c>
      <c r="R19249">
        <v>4.8</v>
      </c>
      <c r="S19249">
        <v>13</v>
      </c>
      <c r="T19249">
        <v>13.113</v>
      </c>
      <c r="U19249">
        <v>88.3</v>
      </c>
      <c r="V19249">
        <v>2.61</v>
      </c>
      <c r="AD19249">
        <v>0.09</v>
      </c>
      <c r="AE19249">
        <v>-1.94</v>
      </c>
      <c r="AN19249" t="str">
        <f>IF(AR19249&gt;0,V19249+AR19249,"")</f>
        <v/>
      </c>
      <c r="AO19249">
        <v>83</v>
      </c>
      <c r="AP19249">
        <v>13.159000000000001</v>
      </c>
      <c r="AQ19249">
        <v>17</v>
      </c>
    </row>
    <row r="19250" spans="1:43" x14ac:dyDescent="0.3">
      <c r="A19250">
        <v>165701</v>
      </c>
      <c r="B19250" s="1">
        <v>0.58126157407407408</v>
      </c>
      <c r="J19250">
        <v>23</v>
      </c>
      <c r="Q19250">
        <v>4.8600000000000003</v>
      </c>
      <c r="W19250">
        <v>16.75</v>
      </c>
      <c r="X19250">
        <v>0</v>
      </c>
      <c r="Y19250">
        <v>-0.06</v>
      </c>
      <c r="Z19250">
        <v>0</v>
      </c>
      <c r="AA19250">
        <v>-0.38</v>
      </c>
      <c r="AB19250">
        <v>0</v>
      </c>
      <c r="AC19250">
        <v>10.81</v>
      </c>
    </row>
    <row r="19251" spans="1:43" x14ac:dyDescent="0.3">
      <c r="A19251">
        <v>165702</v>
      </c>
      <c r="B19251" s="1">
        <v>0.58127314814814812</v>
      </c>
      <c r="M19251">
        <v>15.89</v>
      </c>
      <c r="N19251">
        <v>66.739999999999995</v>
      </c>
      <c r="R19251">
        <v>4.6900000000000004</v>
      </c>
      <c r="S19251">
        <v>13</v>
      </c>
      <c r="T19251">
        <v>13.113</v>
      </c>
      <c r="U19251">
        <v>88.3</v>
      </c>
      <c r="V19251">
        <v>2.63</v>
      </c>
      <c r="AD19251">
        <v>0.02</v>
      </c>
      <c r="AE19251">
        <v>-2.0099999999999998</v>
      </c>
      <c r="AN19251" t="str">
        <f>IF(AR19251&gt;0,V19251+AR19251,"")</f>
        <v/>
      </c>
      <c r="AO19251">
        <v>83</v>
      </c>
      <c r="AP19251">
        <v>13.16</v>
      </c>
      <c r="AQ19251">
        <v>17</v>
      </c>
    </row>
    <row r="19252" spans="1:43" x14ac:dyDescent="0.3">
      <c r="A19252">
        <v>165703</v>
      </c>
      <c r="B19252" s="1">
        <v>0.58128472222222227</v>
      </c>
      <c r="Q19252">
        <v>4.8600000000000003</v>
      </c>
      <c r="R19252">
        <v>5</v>
      </c>
      <c r="W19252">
        <v>16.75</v>
      </c>
      <c r="X19252">
        <v>0</v>
      </c>
      <c r="Y19252">
        <v>-0.06</v>
      </c>
      <c r="Z19252">
        <v>0</v>
      </c>
      <c r="AA19252">
        <v>-0.31</v>
      </c>
      <c r="AB19252">
        <v>0</v>
      </c>
      <c r="AC19252">
        <v>10.81</v>
      </c>
      <c r="AF19252">
        <v>19.059999999999999</v>
      </c>
      <c r="AG19252">
        <v>14.75</v>
      </c>
      <c r="AH19252">
        <v>12.69</v>
      </c>
    </row>
    <row r="19253" spans="1:43" x14ac:dyDescent="0.3">
      <c r="A19253">
        <v>165704</v>
      </c>
      <c r="B19253" s="1">
        <v>0.58129629629629631</v>
      </c>
      <c r="M19253">
        <v>15.83</v>
      </c>
      <c r="N19253">
        <v>66.72</v>
      </c>
      <c r="R19253">
        <v>4.91</v>
      </c>
      <c r="S19253">
        <v>13</v>
      </c>
      <c r="T19253">
        <v>13.115</v>
      </c>
      <c r="U19253">
        <v>88.3</v>
      </c>
      <c r="V19253">
        <v>2.61</v>
      </c>
      <c r="AD19253">
        <v>0.02</v>
      </c>
      <c r="AE19253">
        <v>-1.94</v>
      </c>
      <c r="AN19253" t="str">
        <f>IF(AR19253&gt;0,V19253+AR19253,"")</f>
        <v/>
      </c>
      <c r="AO19253">
        <v>83</v>
      </c>
      <c r="AP19253">
        <v>13.16</v>
      </c>
      <c r="AQ19253">
        <v>17</v>
      </c>
    </row>
    <row r="19254" spans="1:43" x14ac:dyDescent="0.3">
      <c r="A19254">
        <v>165705</v>
      </c>
      <c r="B19254" s="1">
        <v>0.58130787037037035</v>
      </c>
      <c r="J19254">
        <v>23.05</v>
      </c>
      <c r="Q19254">
        <v>4.8600000000000003</v>
      </c>
      <c r="W19254">
        <v>16.75</v>
      </c>
      <c r="X19254">
        <v>0</v>
      </c>
      <c r="Y19254">
        <v>0</v>
      </c>
      <c r="Z19254">
        <v>0</v>
      </c>
      <c r="AA19254">
        <v>-0.38</v>
      </c>
      <c r="AB19254">
        <v>0</v>
      </c>
      <c r="AC19254">
        <v>10.81</v>
      </c>
    </row>
    <row r="19255" spans="1:43" x14ac:dyDescent="0.3">
      <c r="A19255">
        <v>165706</v>
      </c>
      <c r="B19255" s="1">
        <v>0.58131944444444439</v>
      </c>
      <c r="M19255">
        <v>15.77</v>
      </c>
      <c r="N19255">
        <v>66.72</v>
      </c>
      <c r="R19255">
        <v>4.95</v>
      </c>
      <c r="S19255">
        <v>13</v>
      </c>
      <c r="T19255">
        <v>13.115</v>
      </c>
      <c r="U19255">
        <v>88.3</v>
      </c>
      <c r="V19255">
        <v>2.61</v>
      </c>
      <c r="AD19255">
        <v>0.02</v>
      </c>
      <c r="AE19255">
        <v>-1.94</v>
      </c>
      <c r="AI19255">
        <v>14.1</v>
      </c>
      <c r="AN19255" t="str">
        <f>IF(AR19255&gt;0,V19255+AR19255,"")</f>
        <v/>
      </c>
      <c r="AO19255">
        <v>83</v>
      </c>
      <c r="AP19255">
        <v>13.16</v>
      </c>
      <c r="AQ19255">
        <v>17</v>
      </c>
    </row>
    <row r="19256" spans="1:43" x14ac:dyDescent="0.3">
      <c r="A19256">
        <v>165707</v>
      </c>
      <c r="B19256" s="1">
        <v>0.58133101851851854</v>
      </c>
      <c r="J19256">
        <v>23.03</v>
      </c>
      <c r="Q19256">
        <v>4.8600000000000003</v>
      </c>
      <c r="R19256">
        <v>5.07</v>
      </c>
      <c r="W19256">
        <v>16.75</v>
      </c>
      <c r="X19256">
        <v>0</v>
      </c>
      <c r="Y19256">
        <v>-0.06</v>
      </c>
      <c r="Z19256">
        <v>0</v>
      </c>
      <c r="AA19256">
        <v>-0.38</v>
      </c>
      <c r="AB19256">
        <v>0</v>
      </c>
      <c r="AC19256">
        <v>10.81</v>
      </c>
      <c r="AF19256">
        <v>19.059999999999999</v>
      </c>
      <c r="AG19256">
        <v>14.75</v>
      </c>
      <c r="AH19256">
        <v>12.7</v>
      </c>
    </row>
    <row r="19257" spans="1:43" x14ac:dyDescent="0.3">
      <c r="A19257">
        <v>165708</v>
      </c>
      <c r="B19257" s="1">
        <v>0.58134259259259258</v>
      </c>
      <c r="M19257">
        <v>15.83</v>
      </c>
      <c r="N19257">
        <v>66.72</v>
      </c>
      <c r="R19257">
        <v>5.18</v>
      </c>
      <c r="S19257">
        <v>13</v>
      </c>
      <c r="T19257">
        <v>13.115</v>
      </c>
      <c r="U19257">
        <v>88.3</v>
      </c>
      <c r="V19257">
        <v>2.6</v>
      </c>
      <c r="AD19257">
        <v>0.02</v>
      </c>
      <c r="AE19257">
        <v>-1.94</v>
      </c>
      <c r="AN19257" t="str">
        <f>IF(AR19257&gt;0,V19257+AR19257,"")</f>
        <v/>
      </c>
      <c r="AO19257">
        <v>83</v>
      </c>
      <c r="AP19257">
        <v>13.16</v>
      </c>
      <c r="AQ19257">
        <v>17</v>
      </c>
    </row>
    <row r="19258" spans="1:43" x14ac:dyDescent="0.3">
      <c r="A19258">
        <v>165709</v>
      </c>
      <c r="B19258" s="1">
        <v>0.58135416666666673</v>
      </c>
      <c r="J19258">
        <v>23.07</v>
      </c>
      <c r="Q19258">
        <v>4.8600000000000003</v>
      </c>
      <c r="W19258">
        <v>16.75</v>
      </c>
      <c r="X19258">
        <v>0</v>
      </c>
      <c r="Y19258">
        <v>0</v>
      </c>
      <c r="Z19258">
        <v>0</v>
      </c>
      <c r="AA19258">
        <v>-0.38</v>
      </c>
      <c r="AB19258">
        <v>0</v>
      </c>
      <c r="AC19258">
        <v>10.81</v>
      </c>
    </row>
    <row r="19259" spans="1:43" x14ac:dyDescent="0.3">
      <c r="A19259">
        <v>165710</v>
      </c>
      <c r="B19259" s="1">
        <v>0.58136574074074077</v>
      </c>
      <c r="M19259">
        <v>15.77</v>
      </c>
      <c r="N19259">
        <v>66.77</v>
      </c>
      <c r="R19259">
        <v>5.04</v>
      </c>
      <c r="S19259">
        <v>13</v>
      </c>
      <c r="T19259">
        <v>13.113</v>
      </c>
      <c r="U19259">
        <v>88.3</v>
      </c>
      <c r="V19259">
        <v>2.63</v>
      </c>
      <c r="AD19259">
        <v>0.09</v>
      </c>
      <c r="AE19259">
        <v>-1.94</v>
      </c>
      <c r="AN19259" t="str">
        <f>IF(AR19259&gt;0,V19259+AR19259,"")</f>
        <v/>
      </c>
      <c r="AO19259">
        <v>83</v>
      </c>
      <c r="AP19259">
        <v>13.159000000000001</v>
      </c>
      <c r="AQ19259">
        <v>17</v>
      </c>
    </row>
    <row r="19260" spans="1:43" x14ac:dyDescent="0.3">
      <c r="A19260">
        <v>165711</v>
      </c>
      <c r="B19260" s="1">
        <v>0.58137731481481481</v>
      </c>
      <c r="J19260">
        <v>23.11</v>
      </c>
      <c r="Q19260">
        <v>4.78</v>
      </c>
      <c r="R19260">
        <v>4.9400000000000004</v>
      </c>
      <c r="W19260">
        <v>16.75</v>
      </c>
      <c r="X19260">
        <v>0</v>
      </c>
      <c r="Y19260">
        <v>0</v>
      </c>
      <c r="Z19260">
        <v>0</v>
      </c>
      <c r="AA19260">
        <v>-0.31</v>
      </c>
      <c r="AB19260">
        <v>0</v>
      </c>
      <c r="AC19260">
        <v>10.81</v>
      </c>
    </row>
    <row r="19261" spans="1:43" x14ac:dyDescent="0.3">
      <c r="A19261">
        <v>165712</v>
      </c>
      <c r="B19261" s="1">
        <v>0.58138888888888884</v>
      </c>
      <c r="M19261">
        <v>15.83</v>
      </c>
      <c r="N19261">
        <v>66.72</v>
      </c>
      <c r="R19261">
        <v>5.26</v>
      </c>
      <c r="S19261">
        <v>13</v>
      </c>
      <c r="T19261">
        <v>13.115</v>
      </c>
      <c r="U19261">
        <v>88.3</v>
      </c>
      <c r="V19261">
        <v>2.61</v>
      </c>
      <c r="AD19261">
        <v>0.09</v>
      </c>
      <c r="AE19261">
        <v>-1.94</v>
      </c>
      <c r="AF19261">
        <v>19.059999999999999</v>
      </c>
      <c r="AG19261">
        <v>14.75</v>
      </c>
      <c r="AH19261">
        <v>12.69</v>
      </c>
      <c r="AN19261" t="str">
        <f>IF(AR19261&gt;0,V19261+AR19261,"")</f>
        <v/>
      </c>
      <c r="AO19261">
        <v>83</v>
      </c>
      <c r="AP19261">
        <v>13.16</v>
      </c>
      <c r="AQ19261">
        <v>17</v>
      </c>
    </row>
    <row r="19262" spans="1:43" x14ac:dyDescent="0.3">
      <c r="A19262">
        <v>165713</v>
      </c>
      <c r="B19262" s="1">
        <v>0.58140046296296299</v>
      </c>
      <c r="J19262">
        <v>23.06</v>
      </c>
      <c r="Q19262">
        <v>4.8600000000000003</v>
      </c>
      <c r="W19262">
        <v>16.75</v>
      </c>
      <c r="X19262">
        <v>0</v>
      </c>
      <c r="Y19262">
        <v>-0.06</v>
      </c>
      <c r="Z19262">
        <v>0</v>
      </c>
      <c r="AA19262">
        <v>-0.31</v>
      </c>
      <c r="AB19262">
        <v>0</v>
      </c>
      <c r="AC19262">
        <v>10.81</v>
      </c>
    </row>
    <row r="19263" spans="1:43" x14ac:dyDescent="0.3">
      <c r="A19263">
        <v>165714</v>
      </c>
      <c r="B19263" s="1">
        <v>0.58141203703703703</v>
      </c>
      <c r="M19263">
        <v>15.83</v>
      </c>
      <c r="N19263">
        <v>66.77</v>
      </c>
      <c r="R19263">
        <v>5.36</v>
      </c>
      <c r="S19263">
        <v>13</v>
      </c>
      <c r="T19263">
        <v>13.114000000000001</v>
      </c>
      <c r="U19263">
        <v>88.3</v>
      </c>
      <c r="V19263">
        <v>2.61</v>
      </c>
      <c r="AD19263">
        <v>0.02</v>
      </c>
      <c r="AE19263">
        <v>-1.94</v>
      </c>
      <c r="AN19263" t="str">
        <f>IF(AR19263&gt;0,V19263+AR19263,"")</f>
        <v/>
      </c>
      <c r="AO19263">
        <v>83</v>
      </c>
      <c r="AP19263">
        <v>13.16</v>
      </c>
      <c r="AQ19263">
        <v>17</v>
      </c>
    </row>
    <row r="19264" spans="1:43" x14ac:dyDescent="0.3">
      <c r="A19264">
        <v>165715</v>
      </c>
      <c r="B19264" s="1">
        <v>0.58142361111111118</v>
      </c>
      <c r="J19264">
        <v>23.07</v>
      </c>
      <c r="Q19264">
        <v>4.9400000000000004</v>
      </c>
      <c r="R19264">
        <v>5.12</v>
      </c>
      <c r="W19264">
        <v>16.75</v>
      </c>
      <c r="X19264">
        <v>0</v>
      </c>
      <c r="Y19264">
        <v>0</v>
      </c>
      <c r="Z19264">
        <v>0</v>
      </c>
      <c r="AA19264">
        <v>-0.31</v>
      </c>
      <c r="AB19264">
        <v>0</v>
      </c>
      <c r="AC19264">
        <v>10.81</v>
      </c>
    </row>
    <row r="19265" spans="1:43" x14ac:dyDescent="0.3">
      <c r="A19265">
        <v>165716</v>
      </c>
      <c r="B19265" s="1">
        <v>0.58143518518518522</v>
      </c>
      <c r="M19265">
        <v>15.83</v>
      </c>
      <c r="N19265">
        <v>66.77</v>
      </c>
      <c r="R19265">
        <v>4.99</v>
      </c>
      <c r="S19265">
        <v>13</v>
      </c>
      <c r="T19265">
        <v>13.116</v>
      </c>
      <c r="U19265">
        <v>88.3</v>
      </c>
      <c r="V19265">
        <v>2.6</v>
      </c>
      <c r="AD19265">
        <v>0.02</v>
      </c>
      <c r="AE19265">
        <v>-1.94</v>
      </c>
      <c r="AF19265">
        <v>19.059999999999999</v>
      </c>
      <c r="AG19265">
        <v>14.75</v>
      </c>
      <c r="AH19265">
        <v>12.7</v>
      </c>
      <c r="AI19265">
        <v>16.3</v>
      </c>
      <c r="AN19265" t="str">
        <f>IF(AR19265&gt;0,V19265+AR19265,"")</f>
        <v/>
      </c>
      <c r="AO19265">
        <v>83</v>
      </c>
      <c r="AP19265">
        <v>13.16</v>
      </c>
      <c r="AQ19265">
        <v>17</v>
      </c>
    </row>
    <row r="19266" spans="1:43" x14ac:dyDescent="0.3">
      <c r="A19266">
        <v>165717</v>
      </c>
      <c r="B19266" s="1">
        <v>0.58144675925925926</v>
      </c>
      <c r="J19266">
        <v>23.08</v>
      </c>
      <c r="Q19266">
        <v>4.8600000000000003</v>
      </c>
      <c r="W19266">
        <v>16.75</v>
      </c>
      <c r="X19266">
        <v>0</v>
      </c>
      <c r="Y19266">
        <v>-0.06</v>
      </c>
      <c r="Z19266">
        <v>0</v>
      </c>
      <c r="AA19266">
        <v>-0.31</v>
      </c>
      <c r="AB19266">
        <v>0</v>
      </c>
      <c r="AC19266">
        <v>10.81</v>
      </c>
    </row>
    <row r="19267" spans="1:43" x14ac:dyDescent="0.3">
      <c r="A19267">
        <v>165718</v>
      </c>
      <c r="B19267" s="1">
        <v>0.5814583333333333</v>
      </c>
      <c r="M19267">
        <v>15.83</v>
      </c>
      <c r="N19267">
        <v>66.77</v>
      </c>
      <c r="R19267">
        <v>4.97</v>
      </c>
      <c r="S19267">
        <v>13</v>
      </c>
      <c r="T19267">
        <v>13.114000000000001</v>
      </c>
      <c r="U19267">
        <v>88.3</v>
      </c>
      <c r="V19267">
        <v>2.62</v>
      </c>
      <c r="AD19267">
        <v>0.02</v>
      </c>
      <c r="AE19267">
        <v>-1.94</v>
      </c>
      <c r="AN19267" t="str">
        <f>IF(AR19267&gt;0,V19267+AR19267,"")</f>
        <v/>
      </c>
      <c r="AO19267">
        <v>83</v>
      </c>
      <c r="AP19267">
        <v>13.159000000000001</v>
      </c>
      <c r="AQ19267">
        <v>17</v>
      </c>
    </row>
    <row r="19268" spans="1:43" x14ac:dyDescent="0.3">
      <c r="A19268">
        <v>165719</v>
      </c>
      <c r="B19268" s="1">
        <v>0.58146990740740734</v>
      </c>
      <c r="J19268">
        <v>23.06</v>
      </c>
      <c r="Q19268">
        <v>4.9400000000000004</v>
      </c>
      <c r="R19268">
        <v>4.8899999999999997</v>
      </c>
      <c r="W19268">
        <v>16.75</v>
      </c>
      <c r="X19268">
        <v>0</v>
      </c>
      <c r="Y19268">
        <v>0</v>
      </c>
      <c r="Z19268">
        <v>0</v>
      </c>
      <c r="AA19268">
        <v>-0.31</v>
      </c>
      <c r="AB19268">
        <v>0</v>
      </c>
      <c r="AC19268">
        <v>10.81</v>
      </c>
    </row>
    <row r="19269" spans="1:43" x14ac:dyDescent="0.3">
      <c r="A19269">
        <v>165720</v>
      </c>
      <c r="B19269" s="1">
        <v>0.58148148148148149</v>
      </c>
      <c r="M19269">
        <v>15.77</v>
      </c>
      <c r="N19269">
        <v>66.77</v>
      </c>
      <c r="R19269">
        <v>5.14</v>
      </c>
      <c r="S19269">
        <v>13</v>
      </c>
      <c r="T19269">
        <v>13.115</v>
      </c>
      <c r="U19269">
        <v>88.3</v>
      </c>
      <c r="V19269">
        <v>2.63</v>
      </c>
      <c r="AD19269">
        <v>0.02</v>
      </c>
      <c r="AE19269">
        <v>-1.94</v>
      </c>
      <c r="AF19269">
        <v>19.059999999999999</v>
      </c>
      <c r="AG19269">
        <v>14.75</v>
      </c>
      <c r="AH19269">
        <v>12.69</v>
      </c>
      <c r="AN19269" t="str">
        <f>IF(AR19269&gt;0,V19269+AR19269,"")</f>
        <v/>
      </c>
      <c r="AO19269">
        <v>83</v>
      </c>
      <c r="AP19269">
        <v>13.159000000000001</v>
      </c>
      <c r="AQ19269">
        <v>17</v>
      </c>
    </row>
    <row r="19270" spans="1:43" x14ac:dyDescent="0.3">
      <c r="A19270">
        <v>165721</v>
      </c>
      <c r="B19270" s="1">
        <v>0.58149305555555553</v>
      </c>
      <c r="J19270">
        <v>23.08</v>
      </c>
      <c r="Q19270">
        <v>4.9400000000000004</v>
      </c>
      <c r="W19270">
        <v>16.75</v>
      </c>
      <c r="X19270">
        <v>0</v>
      </c>
      <c r="Y19270">
        <v>-0.06</v>
      </c>
      <c r="Z19270">
        <v>0</v>
      </c>
      <c r="AA19270">
        <v>-0.31</v>
      </c>
      <c r="AB19270">
        <v>0</v>
      </c>
      <c r="AC19270">
        <v>10.81</v>
      </c>
    </row>
    <row r="19271" spans="1:43" x14ac:dyDescent="0.3">
      <c r="A19271">
        <v>165722</v>
      </c>
      <c r="B19271" s="1">
        <v>0.58150462962962968</v>
      </c>
      <c r="M19271">
        <v>15.83</v>
      </c>
      <c r="N19271">
        <v>66.77</v>
      </c>
      <c r="R19271">
        <v>5.17</v>
      </c>
      <c r="S19271">
        <v>13</v>
      </c>
      <c r="T19271">
        <v>13.116</v>
      </c>
      <c r="U19271">
        <v>88.3</v>
      </c>
      <c r="V19271">
        <v>2.6</v>
      </c>
      <c r="AD19271">
        <v>0.02</v>
      </c>
      <c r="AE19271">
        <v>-1.94</v>
      </c>
      <c r="AN19271" t="str">
        <f>IF(AR19271&gt;0,V19271+AR19271,"")</f>
        <v/>
      </c>
      <c r="AO19271">
        <v>83</v>
      </c>
      <c r="AP19271">
        <v>13.161</v>
      </c>
      <c r="AQ19271">
        <v>17</v>
      </c>
    </row>
    <row r="19272" spans="1:43" x14ac:dyDescent="0.3">
      <c r="A19272">
        <v>165723</v>
      </c>
      <c r="B19272" s="1">
        <v>0.58151620370370372</v>
      </c>
      <c r="J19272">
        <v>23.05</v>
      </c>
      <c r="Q19272">
        <v>5.0199999999999996</v>
      </c>
      <c r="R19272">
        <v>5.3</v>
      </c>
      <c r="W19272">
        <v>16.75</v>
      </c>
      <c r="X19272">
        <v>0</v>
      </c>
      <c r="Y19272">
        <v>0</v>
      </c>
      <c r="Z19272">
        <v>0</v>
      </c>
      <c r="AA19272">
        <v>-0.31</v>
      </c>
      <c r="AB19272">
        <v>0</v>
      </c>
      <c r="AC19272">
        <v>10.81</v>
      </c>
    </row>
    <row r="19273" spans="1:43" x14ac:dyDescent="0.3">
      <c r="A19273">
        <v>165724</v>
      </c>
      <c r="B19273" s="1">
        <v>0.58152777777777775</v>
      </c>
      <c r="M19273">
        <v>15.83</v>
      </c>
      <c r="N19273">
        <v>66.760000000000005</v>
      </c>
      <c r="R19273">
        <v>5.01</v>
      </c>
      <c r="S19273">
        <v>13</v>
      </c>
      <c r="T19273">
        <v>13.114000000000001</v>
      </c>
      <c r="U19273">
        <v>88.3</v>
      </c>
      <c r="V19273">
        <v>2.63</v>
      </c>
      <c r="AD19273">
        <v>0.09</v>
      </c>
      <c r="AE19273">
        <v>-1.86</v>
      </c>
      <c r="AF19273">
        <v>19.059999999999999</v>
      </c>
      <c r="AG19273">
        <v>14.69</v>
      </c>
      <c r="AH19273">
        <v>12.7</v>
      </c>
      <c r="AN19273" t="str">
        <f>IF(AR19273&gt;0,V19273+AR19273,"")</f>
        <v/>
      </c>
      <c r="AO19273">
        <v>83</v>
      </c>
      <c r="AP19273">
        <v>13.159000000000001</v>
      </c>
      <c r="AQ19273">
        <v>17</v>
      </c>
    </row>
    <row r="19274" spans="1:43" x14ac:dyDescent="0.3">
      <c r="A19274">
        <v>165725</v>
      </c>
      <c r="B19274" s="1">
        <v>0.58153935185185179</v>
      </c>
      <c r="J19274">
        <v>23.05</v>
      </c>
      <c r="Q19274">
        <v>5.0199999999999996</v>
      </c>
      <c r="R19274">
        <v>5.28</v>
      </c>
      <c r="W19274">
        <v>16.75</v>
      </c>
      <c r="X19274">
        <v>0</v>
      </c>
      <c r="Y19274">
        <v>0</v>
      </c>
      <c r="Z19274">
        <v>0</v>
      </c>
      <c r="AA19274">
        <v>-0.31</v>
      </c>
      <c r="AB19274">
        <v>0</v>
      </c>
      <c r="AC19274">
        <v>10.81</v>
      </c>
    </row>
    <row r="19275" spans="1:43" x14ac:dyDescent="0.3">
      <c r="A19275">
        <v>165726</v>
      </c>
      <c r="B19275" s="1">
        <v>0.58155092592592594</v>
      </c>
      <c r="M19275">
        <v>15.83</v>
      </c>
      <c r="N19275">
        <v>66.7</v>
      </c>
      <c r="S19275">
        <v>13</v>
      </c>
      <c r="T19275">
        <v>13.114000000000001</v>
      </c>
      <c r="U19275">
        <v>88.3</v>
      </c>
      <c r="V19275">
        <v>2.63</v>
      </c>
      <c r="AD19275">
        <v>0.09</v>
      </c>
      <c r="AE19275">
        <v>-1.86</v>
      </c>
      <c r="AI19275">
        <v>17.2</v>
      </c>
      <c r="AN19275" t="str">
        <f>IF(AR19275&gt;0,V19275+AR19275,"")</f>
        <v/>
      </c>
      <c r="AO19275">
        <v>83</v>
      </c>
      <c r="AP19275">
        <v>13.159000000000001</v>
      </c>
      <c r="AQ19275">
        <v>17</v>
      </c>
    </row>
    <row r="19276" spans="1:43" x14ac:dyDescent="0.3">
      <c r="A19276">
        <v>165727</v>
      </c>
      <c r="B19276" s="1">
        <v>0.58156249999999998</v>
      </c>
      <c r="J19276">
        <v>23.1</v>
      </c>
      <c r="Q19276">
        <v>5.09</v>
      </c>
      <c r="R19276">
        <v>5.36</v>
      </c>
      <c r="W19276">
        <v>16.75</v>
      </c>
      <c r="X19276">
        <v>0</v>
      </c>
      <c r="Y19276">
        <v>0</v>
      </c>
      <c r="Z19276">
        <v>0</v>
      </c>
      <c r="AA19276">
        <v>-0.31</v>
      </c>
      <c r="AB19276">
        <v>0</v>
      </c>
      <c r="AC19276">
        <v>10.81</v>
      </c>
    </row>
    <row r="19277" spans="1:43" x14ac:dyDescent="0.3">
      <c r="A19277">
        <v>165728</v>
      </c>
      <c r="B19277" s="1">
        <v>0.58157407407407413</v>
      </c>
      <c r="M19277">
        <v>15.77</v>
      </c>
      <c r="N19277">
        <v>66.760000000000005</v>
      </c>
      <c r="R19277">
        <v>5.27</v>
      </c>
      <c r="S19277">
        <v>13</v>
      </c>
      <c r="T19277">
        <v>13.114000000000001</v>
      </c>
      <c r="U19277">
        <v>88.3</v>
      </c>
      <c r="V19277">
        <v>2.64</v>
      </c>
      <c r="AD19277">
        <v>0.02</v>
      </c>
      <c r="AE19277">
        <v>-1.86</v>
      </c>
      <c r="AF19277">
        <v>19.059999999999999</v>
      </c>
      <c r="AG19277">
        <v>14.69</v>
      </c>
      <c r="AH19277">
        <v>12.69</v>
      </c>
      <c r="AN19277" t="str">
        <f>IF(AR19277&gt;0,V19277+AR19277,"")</f>
        <v/>
      </c>
      <c r="AO19277">
        <v>83</v>
      </c>
      <c r="AP19277">
        <v>13.159000000000001</v>
      </c>
      <c r="AQ19277">
        <v>17</v>
      </c>
    </row>
    <row r="19278" spans="1:43" x14ac:dyDescent="0.3">
      <c r="A19278">
        <v>165729</v>
      </c>
      <c r="B19278" s="1">
        <v>0.58158564814814817</v>
      </c>
      <c r="J19278">
        <v>23.05</v>
      </c>
      <c r="Q19278">
        <v>5.17</v>
      </c>
      <c r="R19278">
        <v>5.37</v>
      </c>
      <c r="W19278">
        <v>16.75</v>
      </c>
      <c r="X19278">
        <v>0</v>
      </c>
      <c r="Y19278">
        <v>0</v>
      </c>
      <c r="Z19278">
        <v>0</v>
      </c>
      <c r="AA19278">
        <v>-0.31</v>
      </c>
      <c r="AB19278">
        <v>0</v>
      </c>
      <c r="AC19278">
        <v>10.81</v>
      </c>
    </row>
    <row r="19279" spans="1:43" x14ac:dyDescent="0.3">
      <c r="A19279">
        <v>165730</v>
      </c>
      <c r="B19279" s="1">
        <v>0.58159722222222221</v>
      </c>
      <c r="M19279">
        <v>15.83</v>
      </c>
      <c r="N19279">
        <v>66.760000000000005</v>
      </c>
      <c r="S19279">
        <v>13</v>
      </c>
      <c r="T19279">
        <v>13.114000000000001</v>
      </c>
      <c r="U19279">
        <v>88.3</v>
      </c>
      <c r="V19279">
        <v>2.64</v>
      </c>
      <c r="AD19279">
        <v>0.09</v>
      </c>
      <c r="AE19279">
        <v>-1.86</v>
      </c>
      <c r="AN19279" t="str">
        <f>IF(AR19279&gt;0,V19279+AR19279,"")</f>
        <v/>
      </c>
      <c r="AO19279">
        <v>83</v>
      </c>
      <c r="AP19279">
        <v>13.157999999999999</v>
      </c>
      <c r="AQ19279">
        <v>17</v>
      </c>
    </row>
    <row r="19280" spans="1:43" x14ac:dyDescent="0.3">
      <c r="A19280">
        <v>165731</v>
      </c>
      <c r="B19280" s="1">
        <v>0.58160879629629625</v>
      </c>
      <c r="J19280">
        <v>23.06</v>
      </c>
      <c r="Q19280">
        <v>5.17</v>
      </c>
      <c r="R19280">
        <v>5.37</v>
      </c>
      <c r="W19280">
        <v>16.75</v>
      </c>
      <c r="X19280">
        <v>0</v>
      </c>
      <c r="Y19280">
        <v>0</v>
      </c>
      <c r="Z19280">
        <v>0</v>
      </c>
      <c r="AA19280">
        <v>-0.31</v>
      </c>
      <c r="AB19280">
        <v>0</v>
      </c>
      <c r="AC19280">
        <v>10.81</v>
      </c>
    </row>
    <row r="19281" spans="1:43" x14ac:dyDescent="0.3">
      <c r="A19281">
        <v>165732</v>
      </c>
      <c r="B19281" s="1">
        <v>0.5816203703703704</v>
      </c>
      <c r="M19281">
        <v>15.83</v>
      </c>
      <c r="N19281">
        <v>66.72</v>
      </c>
      <c r="R19281">
        <v>5.34</v>
      </c>
      <c r="S19281">
        <v>13</v>
      </c>
      <c r="T19281">
        <v>13.113</v>
      </c>
      <c r="U19281">
        <v>88.3</v>
      </c>
      <c r="V19281">
        <v>2.65</v>
      </c>
      <c r="AD19281">
        <v>0.09</v>
      </c>
      <c r="AE19281">
        <v>-1.94</v>
      </c>
      <c r="AF19281">
        <v>19.12</v>
      </c>
      <c r="AG19281">
        <v>14.69</v>
      </c>
      <c r="AH19281">
        <v>12.69</v>
      </c>
      <c r="AN19281" t="str">
        <f>IF(AR19281&gt;0,V19281+AR19281,"")</f>
        <v/>
      </c>
      <c r="AO19281">
        <v>83</v>
      </c>
      <c r="AP19281">
        <v>13.159000000000001</v>
      </c>
      <c r="AQ19281">
        <v>17</v>
      </c>
    </row>
    <row r="19282" spans="1:43" x14ac:dyDescent="0.3">
      <c r="A19282">
        <v>165733</v>
      </c>
      <c r="B19282" s="1">
        <v>0.58163194444444444</v>
      </c>
      <c r="J19282">
        <v>23.05</v>
      </c>
      <c r="Q19282">
        <v>5.17</v>
      </c>
      <c r="R19282">
        <v>5.27</v>
      </c>
      <c r="W19282">
        <v>16.75</v>
      </c>
      <c r="X19282">
        <v>0</v>
      </c>
      <c r="Y19282">
        <v>0</v>
      </c>
      <c r="Z19282">
        <v>0</v>
      </c>
      <c r="AA19282">
        <v>-0.25</v>
      </c>
      <c r="AB19282">
        <v>0</v>
      </c>
      <c r="AC19282">
        <v>10.81</v>
      </c>
    </row>
    <row r="19283" spans="1:43" x14ac:dyDescent="0.3">
      <c r="A19283">
        <v>165734</v>
      </c>
      <c r="B19283" s="1">
        <v>0.58164351851851859</v>
      </c>
      <c r="M19283">
        <v>15.83</v>
      </c>
      <c r="N19283">
        <v>66.77</v>
      </c>
      <c r="S19283">
        <v>13</v>
      </c>
      <c r="T19283">
        <v>13.114000000000001</v>
      </c>
      <c r="U19283">
        <v>88.3</v>
      </c>
      <c r="V19283">
        <v>2.64</v>
      </c>
      <c r="AD19283">
        <v>0.09</v>
      </c>
      <c r="AE19283">
        <v>-1.94</v>
      </c>
      <c r="AN19283" t="str">
        <f>IF(AR19283&gt;0,V19283+AR19283,"")</f>
        <v/>
      </c>
      <c r="AO19283">
        <v>83</v>
      </c>
      <c r="AP19283">
        <v>13.159000000000001</v>
      </c>
      <c r="AQ19283">
        <v>17</v>
      </c>
    </row>
    <row r="19284" spans="1:43" x14ac:dyDescent="0.3">
      <c r="A19284">
        <v>165735</v>
      </c>
      <c r="B19284" s="1">
        <v>0.58165509259259263</v>
      </c>
      <c r="J19284">
        <v>23.07</v>
      </c>
      <c r="Q19284">
        <v>5.17</v>
      </c>
      <c r="R19284">
        <v>5.27</v>
      </c>
      <c r="W19284">
        <v>16.75</v>
      </c>
      <c r="X19284">
        <v>0</v>
      </c>
      <c r="Y19284">
        <v>0</v>
      </c>
      <c r="Z19284">
        <v>0</v>
      </c>
      <c r="AA19284">
        <v>-0.31</v>
      </c>
      <c r="AB19284">
        <v>0</v>
      </c>
      <c r="AC19284">
        <v>10.81</v>
      </c>
    </row>
    <row r="19285" spans="1:43" x14ac:dyDescent="0.3">
      <c r="A19285">
        <v>165736</v>
      </c>
      <c r="B19285" s="1">
        <v>0.58166666666666667</v>
      </c>
      <c r="M19285">
        <v>15.83</v>
      </c>
      <c r="N19285">
        <v>66.760000000000005</v>
      </c>
      <c r="R19285">
        <v>5.24</v>
      </c>
      <c r="S19285">
        <v>13</v>
      </c>
      <c r="T19285">
        <v>13.115</v>
      </c>
      <c r="U19285">
        <v>88.3</v>
      </c>
      <c r="V19285">
        <v>2.63</v>
      </c>
      <c r="AD19285">
        <v>0.09</v>
      </c>
      <c r="AE19285">
        <v>-1.86</v>
      </c>
      <c r="AF19285">
        <v>19.12</v>
      </c>
      <c r="AG19285">
        <v>14.69</v>
      </c>
      <c r="AH19285">
        <v>12.68</v>
      </c>
      <c r="AI19285">
        <v>14.3</v>
      </c>
      <c r="AN19285" t="str">
        <f>IF(AR19285&gt;0,V19285+AR19285,"")</f>
        <v/>
      </c>
      <c r="AO19285">
        <v>83</v>
      </c>
      <c r="AP19285">
        <v>13.159000000000001</v>
      </c>
      <c r="AQ19285">
        <v>17</v>
      </c>
    </row>
    <row r="19286" spans="1:43" x14ac:dyDescent="0.3">
      <c r="A19286">
        <v>165737</v>
      </c>
      <c r="B19286" s="1">
        <v>0.5816782407407407</v>
      </c>
      <c r="J19286">
        <v>23.09</v>
      </c>
      <c r="Q19286">
        <v>5.09</v>
      </c>
      <c r="R19286">
        <v>5.23</v>
      </c>
      <c r="W19286">
        <v>16.75</v>
      </c>
      <c r="X19286">
        <v>0</v>
      </c>
      <c r="Y19286">
        <v>0</v>
      </c>
      <c r="Z19286">
        <v>0</v>
      </c>
      <c r="AA19286">
        <v>-0.31</v>
      </c>
      <c r="AB19286">
        <v>0</v>
      </c>
      <c r="AC19286">
        <v>10.81</v>
      </c>
    </row>
    <row r="19287" spans="1:43" x14ac:dyDescent="0.3">
      <c r="A19287">
        <v>165738</v>
      </c>
      <c r="B19287" s="1">
        <v>0.58168981481481474</v>
      </c>
      <c r="M19287">
        <v>15.83</v>
      </c>
      <c r="N19287">
        <v>66.760000000000005</v>
      </c>
      <c r="S19287">
        <v>13</v>
      </c>
      <c r="T19287">
        <v>13.118</v>
      </c>
      <c r="U19287">
        <v>88.3</v>
      </c>
      <c r="V19287">
        <v>2.5499999999999998</v>
      </c>
      <c r="AD19287">
        <v>0.09</v>
      </c>
      <c r="AE19287">
        <v>-1.86</v>
      </c>
      <c r="AN19287" t="str">
        <f>IF(AR19287&gt;0,V19287+AR19287,"")</f>
        <v/>
      </c>
      <c r="AO19287">
        <v>83</v>
      </c>
      <c r="AP19287">
        <v>13.162000000000001</v>
      </c>
      <c r="AQ19287">
        <v>17</v>
      </c>
    </row>
    <row r="19288" spans="1:43" x14ac:dyDescent="0.3">
      <c r="A19288">
        <v>165739</v>
      </c>
      <c r="B19288" s="1">
        <v>0.58170138888888889</v>
      </c>
      <c r="J19288">
        <v>23.06</v>
      </c>
      <c r="Q19288">
        <v>5.09</v>
      </c>
      <c r="R19288">
        <v>5.18</v>
      </c>
      <c r="W19288">
        <v>16.75</v>
      </c>
      <c r="X19288">
        <v>0</v>
      </c>
      <c r="Y19288">
        <v>0</v>
      </c>
      <c r="Z19288">
        <v>0</v>
      </c>
      <c r="AA19288">
        <v>-0.25</v>
      </c>
      <c r="AB19288">
        <v>0</v>
      </c>
      <c r="AC19288">
        <v>10.81</v>
      </c>
    </row>
    <row r="19289" spans="1:43" x14ac:dyDescent="0.3">
      <c r="A19289">
        <v>165740</v>
      </c>
      <c r="B19289" s="1">
        <v>0.58171296296296293</v>
      </c>
      <c r="M19289">
        <v>15.83</v>
      </c>
      <c r="N19289">
        <v>66.7</v>
      </c>
      <c r="R19289">
        <v>5.47</v>
      </c>
      <c r="S19289">
        <v>13</v>
      </c>
      <c r="T19289">
        <v>13.117000000000001</v>
      </c>
      <c r="U19289">
        <v>88.3</v>
      </c>
      <c r="V19289">
        <v>2.57</v>
      </c>
      <c r="AD19289">
        <v>0.09</v>
      </c>
      <c r="AE19289">
        <v>-1.86</v>
      </c>
      <c r="AF19289">
        <v>19.12</v>
      </c>
      <c r="AG19289">
        <v>14.69</v>
      </c>
      <c r="AH19289">
        <v>12.73</v>
      </c>
      <c r="AN19289" t="str">
        <f>IF(AR19289&gt;0,V19289+AR19289,"")</f>
        <v/>
      </c>
      <c r="AO19289">
        <v>83</v>
      </c>
      <c r="AP19289">
        <v>13.161</v>
      </c>
      <c r="AQ19289">
        <v>17</v>
      </c>
    </row>
    <row r="19290" spans="1:43" x14ac:dyDescent="0.3">
      <c r="A19290">
        <v>165741</v>
      </c>
      <c r="B19290" s="1">
        <v>0.58172453703703708</v>
      </c>
      <c r="J19290">
        <v>23.12</v>
      </c>
      <c r="Q19290">
        <v>5.09</v>
      </c>
      <c r="R19290">
        <v>5.62</v>
      </c>
      <c r="W19290">
        <v>16.75</v>
      </c>
      <c r="X19290">
        <v>0</v>
      </c>
      <c r="Y19290">
        <v>0</v>
      </c>
      <c r="Z19290">
        <v>0</v>
      </c>
      <c r="AA19290">
        <v>-0.25</v>
      </c>
      <c r="AB19290">
        <v>0</v>
      </c>
      <c r="AC19290">
        <v>10.81</v>
      </c>
    </row>
    <row r="19291" spans="1:43" x14ac:dyDescent="0.3">
      <c r="A19291">
        <v>165742</v>
      </c>
      <c r="B19291" s="1">
        <v>0.58173611111111112</v>
      </c>
      <c r="M19291">
        <v>15.83</v>
      </c>
      <c r="N19291">
        <v>66.760000000000005</v>
      </c>
      <c r="S19291">
        <v>13</v>
      </c>
      <c r="T19291">
        <v>13.116</v>
      </c>
      <c r="U19291">
        <v>88.3</v>
      </c>
      <c r="V19291">
        <v>2.57</v>
      </c>
      <c r="AD19291">
        <v>0.09</v>
      </c>
      <c r="AE19291">
        <v>-1.86</v>
      </c>
      <c r="AN19291" t="str">
        <f>IF(AR19291&gt;0,V19291+AR19291,"")</f>
        <v/>
      </c>
      <c r="AO19291">
        <v>83</v>
      </c>
      <c r="AP19291">
        <v>13.16</v>
      </c>
      <c r="AQ19291">
        <v>17</v>
      </c>
    </row>
    <row r="19292" spans="1:43" x14ac:dyDescent="0.3">
      <c r="A19292">
        <v>165743</v>
      </c>
      <c r="B19292" s="1">
        <v>0.58174768518518516</v>
      </c>
      <c r="J19292">
        <v>23.18</v>
      </c>
      <c r="Q19292">
        <v>5.09</v>
      </c>
      <c r="R19292">
        <v>5.66</v>
      </c>
      <c r="W19292">
        <v>16.75</v>
      </c>
      <c r="X19292">
        <v>0</v>
      </c>
      <c r="Y19292">
        <v>0</v>
      </c>
      <c r="Z19292">
        <v>0</v>
      </c>
      <c r="AA19292">
        <v>-0.25</v>
      </c>
      <c r="AB19292">
        <v>0</v>
      </c>
      <c r="AC19292">
        <v>10.81</v>
      </c>
    </row>
    <row r="19293" spans="1:43" x14ac:dyDescent="0.3">
      <c r="A19293">
        <v>165744</v>
      </c>
      <c r="B19293" s="1">
        <v>0.5817592592592592</v>
      </c>
      <c r="M19293">
        <v>15.83</v>
      </c>
      <c r="N19293">
        <v>66.81</v>
      </c>
      <c r="R19293">
        <v>5.45</v>
      </c>
      <c r="S19293">
        <v>13</v>
      </c>
      <c r="T19293">
        <v>13.12</v>
      </c>
      <c r="U19293">
        <v>88.3</v>
      </c>
      <c r="V19293">
        <v>2.4700000000000002</v>
      </c>
      <c r="AD19293">
        <v>0.09</v>
      </c>
      <c r="AE19293">
        <v>-1.86</v>
      </c>
      <c r="AF19293">
        <v>19.12</v>
      </c>
      <c r="AG19293">
        <v>14.69</v>
      </c>
      <c r="AH19293">
        <v>12.77</v>
      </c>
      <c r="AN19293" t="str">
        <f>IF(AR19293&gt;0,V19293+AR19293,"")</f>
        <v/>
      </c>
      <c r="AO19293">
        <v>83</v>
      </c>
      <c r="AP19293">
        <v>13.164</v>
      </c>
      <c r="AQ19293">
        <v>17</v>
      </c>
    </row>
    <row r="19294" spans="1:43" x14ac:dyDescent="0.3">
      <c r="A19294">
        <v>165745</v>
      </c>
      <c r="B19294" s="1">
        <v>0.58177083333333335</v>
      </c>
      <c r="J19294">
        <v>23.05</v>
      </c>
      <c r="Q19294">
        <v>5.17</v>
      </c>
      <c r="R19294">
        <v>5.48</v>
      </c>
      <c r="W19294">
        <v>16.75</v>
      </c>
      <c r="X19294">
        <v>0</v>
      </c>
      <c r="Y19294">
        <v>0</v>
      </c>
      <c r="Z19294">
        <v>0</v>
      </c>
      <c r="AA19294">
        <v>-0.25</v>
      </c>
      <c r="AB19294">
        <v>0</v>
      </c>
      <c r="AC19294">
        <v>10.81</v>
      </c>
    </row>
    <row r="19295" spans="1:43" x14ac:dyDescent="0.3">
      <c r="A19295">
        <v>165746</v>
      </c>
      <c r="B19295" s="1">
        <v>0.58178240740740739</v>
      </c>
      <c r="M19295">
        <v>15.77</v>
      </c>
      <c r="N19295">
        <v>66.760000000000005</v>
      </c>
      <c r="S19295">
        <v>13</v>
      </c>
      <c r="T19295">
        <v>13.121</v>
      </c>
      <c r="U19295">
        <v>88.3</v>
      </c>
      <c r="V19295">
        <v>2.44</v>
      </c>
      <c r="AD19295">
        <v>0.09</v>
      </c>
      <c r="AE19295">
        <v>-1.86</v>
      </c>
      <c r="AI19295">
        <v>15.2</v>
      </c>
      <c r="AN19295" t="str">
        <f>IF(AR19295&gt;0,V19295+AR19295,"")</f>
        <v/>
      </c>
      <c r="AO19295">
        <v>83</v>
      </c>
      <c r="AP19295">
        <v>13.164</v>
      </c>
      <c r="AQ19295">
        <v>17</v>
      </c>
    </row>
    <row r="19296" spans="1:43" x14ac:dyDescent="0.3">
      <c r="A19296">
        <v>165747</v>
      </c>
      <c r="B19296" s="1">
        <v>0.58179398148148154</v>
      </c>
      <c r="J19296">
        <v>23.06</v>
      </c>
      <c r="Q19296">
        <v>5.17</v>
      </c>
      <c r="R19296">
        <v>5.56</v>
      </c>
      <c r="W19296">
        <v>16.75</v>
      </c>
      <c r="X19296">
        <v>0</v>
      </c>
      <c r="Y19296">
        <v>0</v>
      </c>
      <c r="Z19296">
        <v>0</v>
      </c>
      <c r="AA19296">
        <v>-0.25</v>
      </c>
      <c r="AB19296">
        <v>0</v>
      </c>
      <c r="AC19296">
        <v>10.81</v>
      </c>
    </row>
    <row r="19297" spans="1:43" x14ac:dyDescent="0.3">
      <c r="A19297">
        <v>165748</v>
      </c>
      <c r="B19297" s="1">
        <v>0.58180555555555558</v>
      </c>
      <c r="M19297">
        <v>15.83</v>
      </c>
      <c r="N19297">
        <v>66.81</v>
      </c>
      <c r="R19297">
        <v>5.25</v>
      </c>
      <c r="S19297">
        <v>13</v>
      </c>
      <c r="T19297">
        <v>13.122</v>
      </c>
      <c r="U19297">
        <v>88.3</v>
      </c>
      <c r="V19297">
        <v>2.4300000000000002</v>
      </c>
      <c r="AD19297">
        <v>0.09</v>
      </c>
      <c r="AE19297">
        <v>-1.86</v>
      </c>
      <c r="AN19297" t="str">
        <f>IF(AR19297&gt;0,V19297+AR19297,"")</f>
        <v/>
      </c>
      <c r="AO19297">
        <v>83</v>
      </c>
      <c r="AP19297">
        <v>13.164999999999999</v>
      </c>
      <c r="AQ19297">
        <v>17</v>
      </c>
    </row>
    <row r="19298" spans="1:43" x14ac:dyDescent="0.3">
      <c r="A19298">
        <v>165749</v>
      </c>
      <c r="B19298" s="1">
        <v>0.58181712962962961</v>
      </c>
      <c r="J19298">
        <v>23.03</v>
      </c>
      <c r="Q19298">
        <v>5.17</v>
      </c>
      <c r="R19298">
        <v>4.9400000000000004</v>
      </c>
      <c r="W19298">
        <v>16.75</v>
      </c>
      <c r="X19298">
        <v>0</v>
      </c>
      <c r="Y19298">
        <v>0.06</v>
      </c>
      <c r="Z19298">
        <v>0</v>
      </c>
      <c r="AA19298">
        <v>-0.25</v>
      </c>
      <c r="AB19298">
        <v>0</v>
      </c>
      <c r="AC19298">
        <v>10.81</v>
      </c>
      <c r="AF19298">
        <v>19.12</v>
      </c>
      <c r="AG19298">
        <v>14.62</v>
      </c>
      <c r="AH19298">
        <v>12.8</v>
      </c>
    </row>
    <row r="19299" spans="1:43" x14ac:dyDescent="0.3">
      <c r="A19299">
        <v>165750</v>
      </c>
      <c r="B19299" s="1">
        <v>0.58182870370370365</v>
      </c>
      <c r="M19299">
        <v>15.83</v>
      </c>
      <c r="N19299">
        <v>66.760000000000005</v>
      </c>
      <c r="S19299">
        <v>13</v>
      </c>
      <c r="T19299">
        <v>13.122</v>
      </c>
      <c r="U19299">
        <v>88.3</v>
      </c>
      <c r="V19299">
        <v>2.4300000000000002</v>
      </c>
      <c r="AD19299">
        <v>0.09</v>
      </c>
      <c r="AE19299">
        <v>-1.86</v>
      </c>
      <c r="AN19299" t="str">
        <f>IF(AR19299&gt;0,V19299+AR19299,"")</f>
        <v/>
      </c>
      <c r="AO19299">
        <v>83</v>
      </c>
      <c r="AP19299">
        <v>13.166</v>
      </c>
      <c r="AQ19299">
        <v>17</v>
      </c>
    </row>
    <row r="19300" spans="1:43" x14ac:dyDescent="0.3">
      <c r="A19300">
        <v>165751</v>
      </c>
      <c r="B19300" s="1">
        <v>0.5818402777777778</v>
      </c>
      <c r="J19300">
        <v>23.04</v>
      </c>
      <c r="Q19300">
        <v>5.17</v>
      </c>
      <c r="R19300">
        <v>5.3</v>
      </c>
      <c r="W19300">
        <v>16.75</v>
      </c>
      <c r="X19300">
        <v>0</v>
      </c>
      <c r="Y19300">
        <v>0.06</v>
      </c>
      <c r="Z19300">
        <v>0</v>
      </c>
      <c r="AA19300">
        <v>-0.25</v>
      </c>
      <c r="AB19300">
        <v>0</v>
      </c>
      <c r="AC19300">
        <v>10.81</v>
      </c>
    </row>
    <row r="19301" spans="1:43" x14ac:dyDescent="0.3">
      <c r="A19301">
        <v>165752</v>
      </c>
      <c r="B19301" s="1">
        <v>0.58185185185185184</v>
      </c>
      <c r="M19301">
        <v>15.83</v>
      </c>
      <c r="N19301">
        <v>66.760000000000005</v>
      </c>
      <c r="R19301">
        <v>5.25</v>
      </c>
      <c r="S19301">
        <v>13</v>
      </c>
      <c r="T19301">
        <v>13.119</v>
      </c>
      <c r="U19301">
        <v>88.3</v>
      </c>
      <c r="V19301">
        <v>2.4900000000000002</v>
      </c>
      <c r="AD19301">
        <v>0.09</v>
      </c>
      <c r="AE19301">
        <v>-1.86</v>
      </c>
      <c r="AN19301" t="str">
        <f>IF(AR19301&gt;0,V19301+AR19301,"")</f>
        <v/>
      </c>
      <c r="AO19301">
        <v>83</v>
      </c>
      <c r="AP19301">
        <v>13.164</v>
      </c>
      <c r="AQ19301">
        <v>17</v>
      </c>
    </row>
    <row r="19302" spans="1:43" x14ac:dyDescent="0.3">
      <c r="A19302">
        <v>165753</v>
      </c>
      <c r="B19302" s="1">
        <v>0.58186342592592599</v>
      </c>
      <c r="J19302">
        <v>23.16</v>
      </c>
      <c r="Q19302">
        <v>5.17</v>
      </c>
      <c r="R19302">
        <v>5.26</v>
      </c>
      <c r="W19302">
        <v>16.75</v>
      </c>
      <c r="X19302">
        <v>0</v>
      </c>
      <c r="Y19302">
        <v>0.06</v>
      </c>
      <c r="Z19302">
        <v>0</v>
      </c>
      <c r="AA19302">
        <v>-0.25</v>
      </c>
      <c r="AB19302">
        <v>0</v>
      </c>
      <c r="AC19302">
        <v>10.81</v>
      </c>
      <c r="AF19302">
        <v>19.12</v>
      </c>
      <c r="AG19302">
        <v>14.69</v>
      </c>
      <c r="AH19302">
        <v>12.75</v>
      </c>
    </row>
    <row r="19303" spans="1:43" x14ac:dyDescent="0.3">
      <c r="A19303">
        <v>165754</v>
      </c>
      <c r="B19303" s="1">
        <v>0.58187500000000003</v>
      </c>
      <c r="M19303">
        <v>15.77</v>
      </c>
      <c r="N19303">
        <v>66.760000000000005</v>
      </c>
      <c r="S19303">
        <v>13</v>
      </c>
      <c r="T19303">
        <v>13.12</v>
      </c>
      <c r="U19303">
        <v>88.3</v>
      </c>
      <c r="V19303">
        <v>2.4900000000000002</v>
      </c>
      <c r="AD19303">
        <v>0.09</v>
      </c>
      <c r="AE19303">
        <v>-1.86</v>
      </c>
      <c r="AN19303" t="str">
        <f>IF(AR19303&gt;0,V19303+AR19303,"")</f>
        <v/>
      </c>
      <c r="AO19303">
        <v>83</v>
      </c>
      <c r="AP19303">
        <v>13.163</v>
      </c>
      <c r="AQ19303">
        <v>17</v>
      </c>
    </row>
    <row r="19304" spans="1:43" x14ac:dyDescent="0.3">
      <c r="A19304">
        <v>165755</v>
      </c>
      <c r="B19304" s="1">
        <v>0.58188657407407407</v>
      </c>
      <c r="J19304">
        <v>23.15</v>
      </c>
      <c r="Q19304">
        <v>5.25</v>
      </c>
      <c r="R19304">
        <v>5.22</v>
      </c>
      <c r="W19304">
        <v>16.75</v>
      </c>
      <c r="X19304">
        <v>0</v>
      </c>
      <c r="Y19304">
        <v>0.06</v>
      </c>
      <c r="Z19304">
        <v>0</v>
      </c>
      <c r="AA19304">
        <v>-0.25</v>
      </c>
      <c r="AB19304">
        <v>0</v>
      </c>
      <c r="AC19304">
        <v>10.81</v>
      </c>
    </row>
    <row r="19305" spans="1:43" x14ac:dyDescent="0.3">
      <c r="A19305">
        <v>165756</v>
      </c>
      <c r="B19305" s="1">
        <v>0.58189814814814811</v>
      </c>
      <c r="M19305">
        <v>15.89</v>
      </c>
      <c r="N19305">
        <v>66.760000000000005</v>
      </c>
      <c r="R19305">
        <v>4.9400000000000004</v>
      </c>
      <c r="S19305">
        <v>13</v>
      </c>
      <c r="T19305">
        <v>13.119</v>
      </c>
      <c r="U19305">
        <v>88.3</v>
      </c>
      <c r="V19305">
        <v>2.5</v>
      </c>
      <c r="AD19305">
        <v>0.09</v>
      </c>
      <c r="AE19305">
        <v>-1.86</v>
      </c>
      <c r="AI19305">
        <v>14.2</v>
      </c>
      <c r="AN19305" t="str">
        <f>IF(AR19305&gt;0,V19305+AR19305,"")</f>
        <v/>
      </c>
      <c r="AO19305">
        <v>83</v>
      </c>
      <c r="AP19305">
        <v>13.164</v>
      </c>
      <c r="AQ19305">
        <v>17</v>
      </c>
    </row>
    <row r="19306" spans="1:43" x14ac:dyDescent="0.3">
      <c r="A19306">
        <v>165757</v>
      </c>
      <c r="B19306" s="1">
        <v>0.58190972222222226</v>
      </c>
      <c r="J19306">
        <v>23.16</v>
      </c>
      <c r="Q19306">
        <v>5.25</v>
      </c>
      <c r="R19306">
        <v>4.93</v>
      </c>
      <c r="W19306">
        <v>16.75</v>
      </c>
      <c r="X19306">
        <v>0</v>
      </c>
      <c r="Y19306">
        <v>0</v>
      </c>
      <c r="Z19306">
        <v>0</v>
      </c>
      <c r="AA19306">
        <v>-0.25</v>
      </c>
      <c r="AB19306">
        <v>0</v>
      </c>
      <c r="AC19306">
        <v>10.81</v>
      </c>
      <c r="AF19306">
        <v>19.12</v>
      </c>
      <c r="AG19306">
        <v>14.69</v>
      </c>
      <c r="AH19306">
        <v>12.74</v>
      </c>
    </row>
    <row r="19307" spans="1:43" x14ac:dyDescent="0.3">
      <c r="A19307">
        <v>165758</v>
      </c>
      <c r="B19307" s="1">
        <v>0.5819212962962963</v>
      </c>
      <c r="M19307">
        <v>15.77</v>
      </c>
      <c r="N19307">
        <v>66.760000000000005</v>
      </c>
      <c r="S19307">
        <v>13</v>
      </c>
      <c r="T19307">
        <v>13.12</v>
      </c>
      <c r="U19307">
        <v>88.3</v>
      </c>
      <c r="V19307">
        <v>2.5</v>
      </c>
      <c r="AD19307">
        <v>0.09</v>
      </c>
      <c r="AE19307">
        <v>-1.86</v>
      </c>
      <c r="AN19307" t="str">
        <f>IF(AR19307&gt;0,V19307+AR19307,"")</f>
        <v/>
      </c>
      <c r="AO19307">
        <v>83</v>
      </c>
      <c r="AP19307">
        <v>13.164</v>
      </c>
      <c r="AQ19307">
        <v>17</v>
      </c>
    </row>
    <row r="19308" spans="1:43" x14ac:dyDescent="0.3">
      <c r="A19308">
        <v>165759</v>
      </c>
      <c r="B19308" s="1">
        <v>0.58193287037037034</v>
      </c>
      <c r="J19308">
        <v>23.07</v>
      </c>
      <c r="Q19308">
        <v>5.33</v>
      </c>
      <c r="R19308">
        <v>4.9400000000000004</v>
      </c>
      <c r="W19308">
        <v>16.75</v>
      </c>
      <c r="X19308">
        <v>0</v>
      </c>
      <c r="Y19308">
        <v>0.06</v>
      </c>
      <c r="Z19308">
        <v>0</v>
      </c>
      <c r="AA19308">
        <v>-0.25</v>
      </c>
      <c r="AB19308">
        <v>0</v>
      </c>
      <c r="AC19308">
        <v>10.81</v>
      </c>
    </row>
    <row r="19309" spans="1:43" x14ac:dyDescent="0.3">
      <c r="A19309">
        <v>165800</v>
      </c>
      <c r="B19309" s="1">
        <v>0.58194444444444449</v>
      </c>
      <c r="M19309">
        <v>15.82</v>
      </c>
      <c r="N19309">
        <v>66.760000000000005</v>
      </c>
      <c r="R19309">
        <v>4.7699999999999996</v>
      </c>
      <c r="S19309">
        <v>13</v>
      </c>
      <c r="T19309">
        <v>13.12</v>
      </c>
      <c r="U19309">
        <v>88.3</v>
      </c>
      <c r="V19309">
        <v>2.5099999999999998</v>
      </c>
      <c r="AD19309">
        <v>0.17</v>
      </c>
      <c r="AE19309">
        <v>-1.86</v>
      </c>
      <c r="AN19309" t="str">
        <f>IF(AR19309&gt;0,V19309+AR19309,"")</f>
        <v/>
      </c>
      <c r="AO19309">
        <v>83</v>
      </c>
      <c r="AP19309">
        <v>13.164</v>
      </c>
      <c r="AQ19309">
        <v>17</v>
      </c>
    </row>
    <row r="19310" spans="1:43" x14ac:dyDescent="0.3">
      <c r="A19310">
        <v>165801</v>
      </c>
      <c r="B19310" s="1">
        <v>0.58195601851851853</v>
      </c>
      <c r="J19310">
        <v>23.12</v>
      </c>
      <c r="Q19310">
        <v>5.33</v>
      </c>
      <c r="R19310">
        <v>5.0199999999999996</v>
      </c>
      <c r="W19310">
        <v>16.75</v>
      </c>
      <c r="X19310">
        <v>0</v>
      </c>
      <c r="Y19310">
        <v>0.06</v>
      </c>
      <c r="Z19310">
        <v>0</v>
      </c>
      <c r="AA19310">
        <v>-0.19</v>
      </c>
      <c r="AB19310">
        <v>0</v>
      </c>
      <c r="AC19310">
        <v>10.81</v>
      </c>
      <c r="AF19310">
        <v>19.12</v>
      </c>
      <c r="AG19310">
        <v>14.69</v>
      </c>
      <c r="AH19310">
        <v>12.74</v>
      </c>
    </row>
    <row r="19311" spans="1:43" x14ac:dyDescent="0.3">
      <c r="A19311">
        <v>165802</v>
      </c>
      <c r="B19311" s="1">
        <v>0.58196759259259256</v>
      </c>
      <c r="M19311">
        <v>15.83</v>
      </c>
      <c r="N19311">
        <v>66.760000000000005</v>
      </c>
      <c r="S19311">
        <v>13</v>
      </c>
      <c r="T19311">
        <v>13.119</v>
      </c>
      <c r="U19311">
        <v>88.3</v>
      </c>
      <c r="V19311">
        <v>2.5</v>
      </c>
      <c r="AD19311">
        <v>0.09</v>
      </c>
      <c r="AE19311">
        <v>-1.86</v>
      </c>
      <c r="AN19311" t="str">
        <f>IF(AR19311&gt;0,V19311+AR19311,"")</f>
        <v/>
      </c>
      <c r="AO19311">
        <v>83</v>
      </c>
      <c r="AP19311">
        <v>13.163</v>
      </c>
      <c r="AQ19311">
        <v>17</v>
      </c>
    </row>
    <row r="19312" spans="1:43" x14ac:dyDescent="0.3">
      <c r="A19312">
        <v>165803</v>
      </c>
      <c r="B19312" s="1">
        <v>0.5819791666666666</v>
      </c>
      <c r="J19312">
        <v>23.13</v>
      </c>
      <c r="Q19312">
        <v>5.33</v>
      </c>
      <c r="R19312">
        <v>5.14</v>
      </c>
      <c r="W19312">
        <v>16.75</v>
      </c>
      <c r="X19312">
        <v>0</v>
      </c>
      <c r="Y19312">
        <v>0.06</v>
      </c>
      <c r="Z19312">
        <v>0</v>
      </c>
      <c r="AA19312">
        <v>-0.19</v>
      </c>
      <c r="AB19312">
        <v>0</v>
      </c>
      <c r="AC19312">
        <v>10.81</v>
      </c>
    </row>
    <row r="19313" spans="1:43" x14ac:dyDescent="0.3">
      <c r="A19313">
        <v>165804</v>
      </c>
      <c r="B19313" s="1">
        <v>0.58199074074074075</v>
      </c>
      <c r="M19313">
        <v>15.83</v>
      </c>
      <c r="N19313">
        <v>66.760000000000005</v>
      </c>
      <c r="R19313">
        <v>5.15</v>
      </c>
      <c r="S19313">
        <v>13</v>
      </c>
      <c r="T19313">
        <v>13.12</v>
      </c>
      <c r="U19313">
        <v>88.3</v>
      </c>
      <c r="V19313">
        <v>2.5099999999999998</v>
      </c>
      <c r="AD19313">
        <v>0.09</v>
      </c>
      <c r="AE19313">
        <v>-1.86</v>
      </c>
      <c r="AN19313" t="str">
        <f>IF(AR19313&gt;0,V19313+AR19313,"")</f>
        <v/>
      </c>
      <c r="AO19313">
        <v>82.9</v>
      </c>
      <c r="AP19313">
        <v>13.164</v>
      </c>
      <c r="AQ19313">
        <v>17</v>
      </c>
    </row>
    <row r="19314" spans="1:43" x14ac:dyDescent="0.3">
      <c r="A19314">
        <v>165805</v>
      </c>
      <c r="B19314" s="1">
        <v>0.58200231481481479</v>
      </c>
      <c r="J19314">
        <v>23.15</v>
      </c>
      <c r="Q19314">
        <v>5.41</v>
      </c>
      <c r="R19314">
        <v>5.2</v>
      </c>
      <c r="W19314">
        <v>16.75</v>
      </c>
      <c r="X19314">
        <v>0</v>
      </c>
      <c r="Y19314">
        <v>0.06</v>
      </c>
      <c r="Z19314">
        <v>0</v>
      </c>
      <c r="AA19314">
        <v>-0.25</v>
      </c>
      <c r="AB19314">
        <v>0</v>
      </c>
      <c r="AC19314">
        <v>10.81</v>
      </c>
      <c r="AF19314">
        <v>19.12</v>
      </c>
      <c r="AG19314">
        <v>14.62</v>
      </c>
      <c r="AH19314">
        <v>12.74</v>
      </c>
    </row>
    <row r="19315" spans="1:43" x14ac:dyDescent="0.3">
      <c r="A19315">
        <v>165806</v>
      </c>
      <c r="B19315" s="1">
        <v>0.58201388888888894</v>
      </c>
      <c r="M19315">
        <v>15.77</v>
      </c>
      <c r="N19315">
        <v>66.77</v>
      </c>
      <c r="S19315">
        <v>13</v>
      </c>
      <c r="T19315">
        <v>13.12</v>
      </c>
      <c r="U19315">
        <v>88.3</v>
      </c>
      <c r="V19315">
        <v>2.4900000000000002</v>
      </c>
      <c r="AD19315">
        <v>0.09</v>
      </c>
      <c r="AE19315">
        <v>-1.94</v>
      </c>
      <c r="AI19315">
        <v>12.4</v>
      </c>
      <c r="AN19315" t="str">
        <f>IF(AR19315&gt;0,V19315+AR19315,"")</f>
        <v/>
      </c>
      <c r="AO19315">
        <v>82.9</v>
      </c>
      <c r="AP19315">
        <v>13.164</v>
      </c>
      <c r="AQ19315">
        <v>17</v>
      </c>
    </row>
    <row r="19316" spans="1:43" x14ac:dyDescent="0.3">
      <c r="A19316">
        <v>165807</v>
      </c>
      <c r="B19316" s="1">
        <v>0.58202546296296298</v>
      </c>
      <c r="J19316">
        <v>23.08</v>
      </c>
      <c r="Q19316">
        <v>5.41</v>
      </c>
      <c r="R19316">
        <v>5.48</v>
      </c>
      <c r="W19316">
        <v>16.75</v>
      </c>
      <c r="X19316">
        <v>0</v>
      </c>
      <c r="Y19316">
        <v>0.06</v>
      </c>
      <c r="Z19316">
        <v>0</v>
      </c>
      <c r="AA19316">
        <v>-0.19</v>
      </c>
      <c r="AB19316">
        <v>0</v>
      </c>
      <c r="AC19316">
        <v>10.81</v>
      </c>
    </row>
    <row r="19317" spans="1:43" x14ac:dyDescent="0.3">
      <c r="A19317">
        <v>165808</v>
      </c>
      <c r="B19317" s="1">
        <v>0.58203703703703702</v>
      </c>
      <c r="M19317">
        <v>15.76</v>
      </c>
      <c r="N19317">
        <v>66.760000000000005</v>
      </c>
      <c r="R19317">
        <v>5.45</v>
      </c>
      <c r="S19317">
        <v>13</v>
      </c>
      <c r="T19317">
        <v>13.121</v>
      </c>
      <c r="U19317">
        <v>88.3</v>
      </c>
      <c r="V19317">
        <v>2.4900000000000002</v>
      </c>
      <c r="AD19317">
        <v>0.17</v>
      </c>
      <c r="AE19317">
        <v>-1.86</v>
      </c>
      <c r="AN19317" t="str">
        <f>IF(AR19317&gt;0,V19317+AR19317,"")</f>
        <v/>
      </c>
      <c r="AO19317">
        <v>82.9</v>
      </c>
      <c r="AP19317">
        <v>13.164999999999999</v>
      </c>
      <c r="AQ19317">
        <v>17</v>
      </c>
    </row>
    <row r="19318" spans="1:43" x14ac:dyDescent="0.3">
      <c r="A19318">
        <v>165809</v>
      </c>
      <c r="B19318" s="1">
        <v>0.58204861111111106</v>
      </c>
      <c r="J19318">
        <v>23.05</v>
      </c>
      <c r="Q19318">
        <v>5.41</v>
      </c>
      <c r="R19318">
        <v>5.6</v>
      </c>
      <c r="W19318">
        <v>16.75</v>
      </c>
      <c r="X19318">
        <v>0</v>
      </c>
      <c r="Y19318">
        <v>0.06</v>
      </c>
      <c r="Z19318">
        <v>0</v>
      </c>
      <c r="AA19318">
        <v>-0.19</v>
      </c>
      <c r="AB19318">
        <v>0</v>
      </c>
      <c r="AC19318">
        <v>10.81</v>
      </c>
      <c r="AF19318">
        <v>19.190000000000001</v>
      </c>
      <c r="AG19318">
        <v>14.62</v>
      </c>
      <c r="AH19318">
        <v>12.74</v>
      </c>
    </row>
    <row r="19319" spans="1:43" x14ac:dyDescent="0.3">
      <c r="A19319">
        <v>165810</v>
      </c>
      <c r="B19319" s="1">
        <v>0.58206018518518521</v>
      </c>
      <c r="M19319">
        <v>15.76</v>
      </c>
      <c r="N19319">
        <v>66.760000000000005</v>
      </c>
      <c r="S19319">
        <v>13</v>
      </c>
      <c r="T19319">
        <v>13.121</v>
      </c>
      <c r="U19319">
        <v>88.3</v>
      </c>
      <c r="V19319">
        <v>2.4900000000000002</v>
      </c>
      <c r="AD19319">
        <v>0.17</v>
      </c>
      <c r="AE19319">
        <v>-1.86</v>
      </c>
      <c r="AN19319" t="str">
        <f>IF(AR19319&gt;0,V19319+AR19319,"")</f>
        <v/>
      </c>
      <c r="AO19319">
        <v>82.9</v>
      </c>
      <c r="AP19319">
        <v>13.164999999999999</v>
      </c>
      <c r="AQ19319">
        <v>17</v>
      </c>
    </row>
    <row r="19320" spans="1:43" x14ac:dyDescent="0.3">
      <c r="A19320">
        <v>165811</v>
      </c>
      <c r="B19320" s="1">
        <v>0.58207175925925925</v>
      </c>
      <c r="J19320">
        <v>23.09</v>
      </c>
      <c r="Q19320">
        <v>5.41</v>
      </c>
      <c r="R19320">
        <v>5.39</v>
      </c>
      <c r="W19320">
        <v>16.75</v>
      </c>
      <c r="X19320">
        <v>0</v>
      </c>
      <c r="Y19320">
        <v>0.06</v>
      </c>
      <c r="Z19320">
        <v>0</v>
      </c>
      <c r="AA19320">
        <v>-0.19</v>
      </c>
      <c r="AB19320">
        <v>0</v>
      </c>
      <c r="AC19320">
        <v>10.81</v>
      </c>
    </row>
    <row r="19321" spans="1:43" x14ac:dyDescent="0.3">
      <c r="A19321">
        <v>165812</v>
      </c>
      <c r="B19321" s="1">
        <v>0.5820833333333334</v>
      </c>
      <c r="M19321">
        <v>15.77</v>
      </c>
      <c r="N19321">
        <v>66.81</v>
      </c>
      <c r="Q19321">
        <v>5.41</v>
      </c>
      <c r="R19321">
        <v>5.34</v>
      </c>
      <c r="S19321">
        <v>13</v>
      </c>
      <c r="T19321">
        <v>13.12</v>
      </c>
      <c r="U19321">
        <v>88.3</v>
      </c>
      <c r="V19321">
        <v>2.4900000000000002</v>
      </c>
      <c r="W19321">
        <v>16.75</v>
      </c>
      <c r="X19321">
        <v>0</v>
      </c>
      <c r="Y19321">
        <v>0.06</v>
      </c>
      <c r="Z19321">
        <v>0</v>
      </c>
      <c r="AA19321">
        <v>-0.19</v>
      </c>
      <c r="AB19321">
        <v>0</v>
      </c>
      <c r="AC19321">
        <v>10.81</v>
      </c>
      <c r="AD19321">
        <v>0.09</v>
      </c>
      <c r="AE19321">
        <v>-1.86</v>
      </c>
      <c r="AN19321" t="str">
        <f>IF(AR19321&gt;0,V19321+AR19321,"")</f>
        <v/>
      </c>
      <c r="AO19321">
        <v>82.9</v>
      </c>
      <c r="AP19321">
        <v>13.164999999999999</v>
      </c>
      <c r="AQ19321">
        <v>17</v>
      </c>
    </row>
    <row r="19322" spans="1:43" x14ac:dyDescent="0.3">
      <c r="A19322">
        <v>165813</v>
      </c>
      <c r="B19322" s="1">
        <v>0.58209490740740744</v>
      </c>
      <c r="J19322">
        <v>23.09</v>
      </c>
      <c r="R19322">
        <v>5.27</v>
      </c>
      <c r="AF19322">
        <v>19.190000000000001</v>
      </c>
      <c r="AG19322">
        <v>14.62</v>
      </c>
      <c r="AH19322">
        <v>12.75</v>
      </c>
    </row>
    <row r="19323" spans="1:43" x14ac:dyDescent="0.3">
      <c r="A19323">
        <v>165814</v>
      </c>
      <c r="B19323" s="1">
        <v>0.58210648148148147</v>
      </c>
      <c r="M19323">
        <v>15.76</v>
      </c>
      <c r="N19323">
        <v>66.760000000000005</v>
      </c>
      <c r="Q19323">
        <v>5.41</v>
      </c>
      <c r="S19323">
        <v>13</v>
      </c>
      <c r="T19323">
        <v>13.121</v>
      </c>
      <c r="U19323">
        <v>88.3</v>
      </c>
      <c r="V19323">
        <v>2.4900000000000002</v>
      </c>
      <c r="W19323">
        <v>16.75</v>
      </c>
      <c r="X19323">
        <v>0</v>
      </c>
      <c r="Y19323">
        <v>0.06</v>
      </c>
      <c r="Z19323">
        <v>0</v>
      </c>
      <c r="AA19323">
        <v>-0.19</v>
      </c>
      <c r="AB19323">
        <v>0</v>
      </c>
      <c r="AC19323">
        <v>10.81</v>
      </c>
      <c r="AD19323">
        <v>0.17</v>
      </c>
      <c r="AE19323">
        <v>-1.86</v>
      </c>
      <c r="AN19323" t="str">
        <f>IF(AR19323&gt;0,V19323+AR19323,"")</f>
        <v/>
      </c>
      <c r="AO19323">
        <v>82.9</v>
      </c>
      <c r="AP19323">
        <v>13.164999999999999</v>
      </c>
      <c r="AQ19323">
        <v>17</v>
      </c>
    </row>
    <row r="19324" spans="1:43" x14ac:dyDescent="0.3">
      <c r="A19324">
        <v>165815</v>
      </c>
      <c r="B19324" s="1">
        <v>0.58211805555555551</v>
      </c>
      <c r="J19324">
        <v>23.09</v>
      </c>
      <c r="R19324">
        <v>5.13</v>
      </c>
    </row>
    <row r="19325" spans="1:43" x14ac:dyDescent="0.3">
      <c r="A19325">
        <v>165816</v>
      </c>
      <c r="B19325" s="1">
        <v>0.58212962962962966</v>
      </c>
      <c r="M19325">
        <v>15.83</v>
      </c>
      <c r="N19325">
        <v>66.81</v>
      </c>
      <c r="Q19325">
        <v>5.41</v>
      </c>
      <c r="R19325">
        <v>5.28</v>
      </c>
      <c r="S19325">
        <v>13</v>
      </c>
      <c r="T19325">
        <v>13.121</v>
      </c>
      <c r="U19325">
        <v>88.3</v>
      </c>
      <c r="V19325">
        <v>2.5</v>
      </c>
      <c r="W19325">
        <v>16.75</v>
      </c>
      <c r="X19325">
        <v>0</v>
      </c>
      <c r="Y19325">
        <v>0.06</v>
      </c>
      <c r="Z19325">
        <v>0</v>
      </c>
      <c r="AA19325">
        <v>-0.19</v>
      </c>
      <c r="AB19325">
        <v>0</v>
      </c>
      <c r="AC19325">
        <v>10.81</v>
      </c>
      <c r="AD19325">
        <v>0.09</v>
      </c>
      <c r="AE19325">
        <v>-1.86</v>
      </c>
      <c r="AI19325">
        <v>8.3000000000000007</v>
      </c>
      <c r="AN19325" t="str">
        <f>IF(AR19325&gt;0,V19325+AR19325,"")</f>
        <v/>
      </c>
      <c r="AO19325">
        <v>82.9</v>
      </c>
      <c r="AP19325">
        <v>13.164999999999999</v>
      </c>
      <c r="AQ19325">
        <v>17</v>
      </c>
    </row>
    <row r="19326" spans="1:43" x14ac:dyDescent="0.3">
      <c r="A19326">
        <v>165817</v>
      </c>
      <c r="B19326" s="1">
        <v>0.5821412037037037</v>
      </c>
      <c r="J19326">
        <v>23.19</v>
      </c>
      <c r="R19326">
        <v>5.32</v>
      </c>
    </row>
    <row r="19327" spans="1:43" x14ac:dyDescent="0.3">
      <c r="A19327">
        <v>165818</v>
      </c>
      <c r="B19327" s="1">
        <v>0.58215277777777774</v>
      </c>
      <c r="M19327">
        <v>15.77</v>
      </c>
      <c r="N19327">
        <v>66.81</v>
      </c>
      <c r="Q19327">
        <v>5.33</v>
      </c>
      <c r="S19327">
        <v>13</v>
      </c>
      <c r="T19327">
        <v>13.119</v>
      </c>
      <c r="U19327">
        <v>88.3</v>
      </c>
      <c r="V19327">
        <v>2.54</v>
      </c>
      <c r="W19327">
        <v>16.75</v>
      </c>
      <c r="X19327">
        <v>0</v>
      </c>
      <c r="Y19327">
        <v>0.06</v>
      </c>
      <c r="Z19327">
        <v>0</v>
      </c>
      <c r="AA19327">
        <v>-0.19</v>
      </c>
      <c r="AB19327">
        <v>0</v>
      </c>
      <c r="AC19327">
        <v>10.81</v>
      </c>
      <c r="AD19327">
        <v>0.09</v>
      </c>
      <c r="AE19327">
        <v>-1.86</v>
      </c>
      <c r="AF19327">
        <v>19.190000000000001</v>
      </c>
      <c r="AG19327">
        <v>14.62</v>
      </c>
      <c r="AH19327">
        <v>12.73</v>
      </c>
      <c r="AN19327" t="str">
        <f>IF(AR19327&gt;0,V19327+AR19327,"")</f>
        <v/>
      </c>
      <c r="AO19327">
        <v>82.9</v>
      </c>
      <c r="AP19327">
        <v>13.164</v>
      </c>
      <c r="AQ19327">
        <v>17</v>
      </c>
    </row>
    <row r="19328" spans="1:43" x14ac:dyDescent="0.3">
      <c r="A19328">
        <v>165819</v>
      </c>
      <c r="B19328" s="1">
        <v>0.58216435185185189</v>
      </c>
      <c r="J19328">
        <v>23.12</v>
      </c>
      <c r="R19328">
        <v>5.38</v>
      </c>
    </row>
    <row r="19329" spans="1:43" x14ac:dyDescent="0.3">
      <c r="A19329">
        <v>165820</v>
      </c>
      <c r="B19329" s="1">
        <v>0.58217592592592593</v>
      </c>
      <c r="J19329">
        <v>23.06</v>
      </c>
      <c r="M19329">
        <v>15.83</v>
      </c>
      <c r="N19329">
        <v>66.760000000000005</v>
      </c>
      <c r="Q19329">
        <v>5.49</v>
      </c>
      <c r="R19329">
        <v>5.46</v>
      </c>
      <c r="S19329">
        <v>13</v>
      </c>
      <c r="T19329">
        <v>13.118</v>
      </c>
      <c r="U19329">
        <v>88.3</v>
      </c>
      <c r="V19329">
        <v>2.54</v>
      </c>
      <c r="W19329">
        <v>16.75</v>
      </c>
      <c r="X19329">
        <v>0</v>
      </c>
      <c r="Y19329">
        <v>0.06</v>
      </c>
      <c r="Z19329">
        <v>0</v>
      </c>
      <c r="AA19329">
        <v>-0.19</v>
      </c>
      <c r="AB19329">
        <v>0</v>
      </c>
      <c r="AC19329">
        <v>10.81</v>
      </c>
      <c r="AD19329">
        <v>0.09</v>
      </c>
      <c r="AE19329">
        <v>-1.86</v>
      </c>
      <c r="AF19329">
        <v>19.190000000000001</v>
      </c>
      <c r="AG19329">
        <v>14.62</v>
      </c>
      <c r="AH19329">
        <v>12.73</v>
      </c>
      <c r="AN19329" t="str">
        <f>IF(AR19329&gt;0,V19329+AR19329,"")</f>
        <v/>
      </c>
      <c r="AO19329">
        <v>82.9</v>
      </c>
      <c r="AP19329">
        <v>13.162000000000001</v>
      </c>
      <c r="AQ19329">
        <v>17</v>
      </c>
    </row>
    <row r="19330" spans="1:43" x14ac:dyDescent="0.3">
      <c r="A19330">
        <v>165822</v>
      </c>
      <c r="B19330" s="1">
        <v>0.58219907407407401</v>
      </c>
      <c r="Q19330">
        <v>5.56</v>
      </c>
      <c r="R19330">
        <v>5.89</v>
      </c>
      <c r="S19330">
        <v>13</v>
      </c>
      <c r="T19330">
        <v>13.121</v>
      </c>
      <c r="U19330">
        <v>88.3</v>
      </c>
      <c r="V19330">
        <v>2.5</v>
      </c>
      <c r="W19330">
        <v>16.75</v>
      </c>
      <c r="X19330">
        <v>0</v>
      </c>
      <c r="Y19330">
        <v>0.06</v>
      </c>
      <c r="Z19330">
        <v>0</v>
      </c>
      <c r="AA19330">
        <v>-0.19</v>
      </c>
      <c r="AB19330">
        <v>0</v>
      </c>
      <c r="AC19330">
        <v>10.81</v>
      </c>
      <c r="AN19330" t="str">
        <f>IF(AR19330&gt;0,V19330+AR19330,"")</f>
        <v/>
      </c>
      <c r="AO19330">
        <v>82.9</v>
      </c>
      <c r="AP19330">
        <v>13.164999999999999</v>
      </c>
      <c r="AQ19330">
        <v>17</v>
      </c>
    </row>
    <row r="19331" spans="1:43" x14ac:dyDescent="0.3">
      <c r="A19331">
        <v>165823</v>
      </c>
      <c r="B19331" s="1">
        <v>0.58221064814814816</v>
      </c>
      <c r="J19331">
        <v>23.12</v>
      </c>
      <c r="M19331">
        <v>15.76</v>
      </c>
      <c r="N19331">
        <v>66.760000000000005</v>
      </c>
      <c r="R19331">
        <v>5.96</v>
      </c>
      <c r="AD19331">
        <v>0.17</v>
      </c>
      <c r="AE19331">
        <v>-1.86</v>
      </c>
    </row>
    <row r="19332" spans="1:43" x14ac:dyDescent="0.3">
      <c r="A19332">
        <v>165824</v>
      </c>
      <c r="B19332" s="1">
        <v>0.5822222222222222</v>
      </c>
      <c r="J19332">
        <v>23.1</v>
      </c>
      <c r="M19332">
        <v>15.76</v>
      </c>
      <c r="N19332">
        <v>66.81</v>
      </c>
      <c r="Q19332">
        <v>5.56</v>
      </c>
      <c r="R19332">
        <v>5.81</v>
      </c>
      <c r="S19332">
        <v>13</v>
      </c>
      <c r="T19332">
        <v>13.119</v>
      </c>
      <c r="U19332">
        <v>88.3</v>
      </c>
      <c r="V19332">
        <v>2.5299999999999998</v>
      </c>
      <c r="W19332">
        <v>16.75</v>
      </c>
      <c r="X19332">
        <v>0</v>
      </c>
      <c r="Y19332">
        <v>0.06</v>
      </c>
      <c r="Z19332">
        <v>0</v>
      </c>
      <c r="AA19332">
        <v>-0.19</v>
      </c>
      <c r="AB19332">
        <v>0</v>
      </c>
      <c r="AC19332">
        <v>10.81</v>
      </c>
      <c r="AD19332">
        <v>0.17</v>
      </c>
      <c r="AE19332">
        <v>-1.86</v>
      </c>
      <c r="AN19332" t="str">
        <f>IF(AR19332&gt;0,V19332+AR19332,"")</f>
        <v/>
      </c>
      <c r="AO19332">
        <v>82.9</v>
      </c>
      <c r="AP19332">
        <v>13.164</v>
      </c>
      <c r="AQ19332">
        <v>17</v>
      </c>
    </row>
    <row r="19333" spans="1:43" x14ac:dyDescent="0.3">
      <c r="A19333">
        <v>165826</v>
      </c>
      <c r="B19333" s="1">
        <v>0.58224537037037039</v>
      </c>
      <c r="Q19333">
        <v>5.49</v>
      </c>
      <c r="R19333">
        <v>5.79</v>
      </c>
      <c r="S19333">
        <v>13</v>
      </c>
      <c r="T19333">
        <v>13.12</v>
      </c>
      <c r="U19333">
        <v>88.3</v>
      </c>
      <c r="V19333">
        <v>2.4900000000000002</v>
      </c>
      <c r="W19333">
        <v>16.75</v>
      </c>
      <c r="X19333">
        <v>0</v>
      </c>
      <c r="Y19333">
        <v>0.06</v>
      </c>
      <c r="Z19333">
        <v>0</v>
      </c>
      <c r="AA19333">
        <v>-0.19</v>
      </c>
      <c r="AB19333">
        <v>0</v>
      </c>
      <c r="AC19333">
        <v>10.81</v>
      </c>
      <c r="AF19333">
        <v>19.190000000000001</v>
      </c>
      <c r="AG19333">
        <v>14.62</v>
      </c>
      <c r="AH19333">
        <v>12.73</v>
      </c>
      <c r="AI19333">
        <v>8.5</v>
      </c>
      <c r="AN19333" t="str">
        <f>IF(AR19333&gt;0,V19333+AR19333,"")</f>
        <v/>
      </c>
      <c r="AO19333">
        <v>82.9</v>
      </c>
      <c r="AP19333">
        <v>13.164</v>
      </c>
      <c r="AQ19333">
        <v>17</v>
      </c>
    </row>
    <row r="19334" spans="1:43" x14ac:dyDescent="0.3">
      <c r="A19334">
        <v>165827</v>
      </c>
      <c r="B19334" s="1">
        <v>0.58225694444444442</v>
      </c>
      <c r="J19334">
        <v>23.1</v>
      </c>
      <c r="M19334">
        <v>15.76</v>
      </c>
      <c r="N19334">
        <v>66.760000000000005</v>
      </c>
      <c r="R19334">
        <v>5.63</v>
      </c>
      <c r="AD19334">
        <v>0.17</v>
      </c>
      <c r="AE19334">
        <v>-1.86</v>
      </c>
    </row>
    <row r="19335" spans="1:43" x14ac:dyDescent="0.3">
      <c r="A19335">
        <v>165828</v>
      </c>
      <c r="B19335" s="1">
        <v>0.58226851851851846</v>
      </c>
      <c r="Q19335">
        <v>5.41</v>
      </c>
      <c r="R19335">
        <v>5.41</v>
      </c>
      <c r="S19335">
        <v>13</v>
      </c>
      <c r="T19335">
        <v>13.12</v>
      </c>
      <c r="U19335">
        <v>88.3</v>
      </c>
      <c r="V19335">
        <v>2.5</v>
      </c>
      <c r="W19335">
        <v>16.75</v>
      </c>
      <c r="X19335">
        <v>0</v>
      </c>
      <c r="Y19335">
        <v>0.12</v>
      </c>
      <c r="Z19335">
        <v>0</v>
      </c>
      <c r="AA19335">
        <v>-0.19</v>
      </c>
      <c r="AB19335">
        <v>0</v>
      </c>
      <c r="AC19335">
        <v>10.81</v>
      </c>
      <c r="AN19335" t="str">
        <f>IF(AR19335&gt;0,V19335+AR19335,"")</f>
        <v/>
      </c>
      <c r="AO19335">
        <v>82.9</v>
      </c>
      <c r="AP19335">
        <v>13.164</v>
      </c>
      <c r="AQ19335">
        <v>17</v>
      </c>
    </row>
    <row r="19336" spans="1:43" x14ac:dyDescent="0.3">
      <c r="A19336">
        <v>165829</v>
      </c>
      <c r="B19336" s="1">
        <v>0.58228009259259261</v>
      </c>
      <c r="J19336">
        <v>23.16</v>
      </c>
      <c r="M19336">
        <v>15.76</v>
      </c>
      <c r="N19336">
        <v>66.760000000000005</v>
      </c>
      <c r="AD19336">
        <v>0.17</v>
      </c>
      <c r="AE19336">
        <v>-1.86</v>
      </c>
    </row>
    <row r="19337" spans="1:43" x14ac:dyDescent="0.3">
      <c r="A19337">
        <v>165830</v>
      </c>
      <c r="B19337" s="1">
        <v>0.58229166666666665</v>
      </c>
      <c r="Q19337">
        <v>5.41</v>
      </c>
      <c r="R19337">
        <v>5.46</v>
      </c>
      <c r="S19337">
        <v>13</v>
      </c>
      <c r="T19337">
        <v>13.119</v>
      </c>
      <c r="U19337">
        <v>88.3</v>
      </c>
      <c r="V19337">
        <v>2.52</v>
      </c>
      <c r="W19337">
        <v>16.75</v>
      </c>
      <c r="X19337">
        <v>0</v>
      </c>
      <c r="Y19337">
        <v>0.06</v>
      </c>
      <c r="Z19337">
        <v>0</v>
      </c>
      <c r="AA19337">
        <v>-0.19</v>
      </c>
      <c r="AB19337">
        <v>0</v>
      </c>
      <c r="AC19337">
        <v>10.81</v>
      </c>
      <c r="AF19337">
        <v>19.190000000000001</v>
      </c>
      <c r="AG19337">
        <v>14.69</v>
      </c>
      <c r="AH19337">
        <v>12.73</v>
      </c>
      <c r="AN19337" t="str">
        <f>IF(AR19337&gt;0,V19337+AR19337,"")</f>
        <v/>
      </c>
      <c r="AO19337">
        <v>82.9</v>
      </c>
      <c r="AP19337">
        <v>13.164</v>
      </c>
      <c r="AQ19337">
        <v>17</v>
      </c>
    </row>
    <row r="19338" spans="1:43" x14ac:dyDescent="0.3">
      <c r="A19338">
        <v>165831</v>
      </c>
      <c r="B19338" s="1">
        <v>0.5823032407407408</v>
      </c>
      <c r="J19338">
        <v>23.08</v>
      </c>
      <c r="M19338">
        <v>15.76</v>
      </c>
      <c r="N19338">
        <v>66.7</v>
      </c>
      <c r="R19338">
        <v>5.5</v>
      </c>
      <c r="AD19338">
        <v>0.17</v>
      </c>
      <c r="AE19338">
        <v>-1.86</v>
      </c>
    </row>
    <row r="19339" spans="1:43" x14ac:dyDescent="0.3">
      <c r="A19339">
        <v>165832</v>
      </c>
      <c r="B19339" s="1">
        <v>0.58231481481481484</v>
      </c>
      <c r="Q19339">
        <v>5.33</v>
      </c>
      <c r="R19339">
        <v>5.58</v>
      </c>
      <c r="S19339">
        <v>13</v>
      </c>
      <c r="T19339">
        <v>13.119</v>
      </c>
      <c r="U19339">
        <v>88.3</v>
      </c>
      <c r="V19339">
        <v>2.54</v>
      </c>
      <c r="W19339">
        <v>16.75</v>
      </c>
      <c r="X19339">
        <v>0</v>
      </c>
      <c r="Y19339">
        <v>0.06</v>
      </c>
      <c r="Z19339">
        <v>0</v>
      </c>
      <c r="AA19339">
        <v>-0.12</v>
      </c>
      <c r="AB19339">
        <v>0</v>
      </c>
      <c r="AC19339">
        <v>10.81</v>
      </c>
      <c r="AN19339" t="str">
        <f>IF(AR19339&gt;0,V19339+AR19339,"")</f>
        <v/>
      </c>
      <c r="AO19339">
        <v>82.9</v>
      </c>
      <c r="AP19339">
        <v>13.164</v>
      </c>
      <c r="AQ19339">
        <v>17</v>
      </c>
    </row>
    <row r="19340" spans="1:43" x14ac:dyDescent="0.3">
      <c r="A19340">
        <v>165833</v>
      </c>
      <c r="B19340" s="1">
        <v>0.58232638888888888</v>
      </c>
      <c r="J19340">
        <v>23.14</v>
      </c>
      <c r="M19340">
        <v>15.77</v>
      </c>
      <c r="N19340">
        <v>66.7</v>
      </c>
      <c r="AD19340">
        <v>0.09</v>
      </c>
      <c r="AE19340">
        <v>-1.86</v>
      </c>
    </row>
    <row r="19341" spans="1:43" x14ac:dyDescent="0.3">
      <c r="A19341">
        <v>165834</v>
      </c>
      <c r="B19341" s="1">
        <v>0.58233796296296292</v>
      </c>
      <c r="Q19341">
        <v>5.33</v>
      </c>
      <c r="R19341">
        <v>5.41</v>
      </c>
      <c r="S19341">
        <v>13</v>
      </c>
      <c r="T19341">
        <v>13.121</v>
      </c>
      <c r="U19341">
        <v>88.3</v>
      </c>
      <c r="V19341">
        <v>2.5</v>
      </c>
      <c r="W19341">
        <v>16.75</v>
      </c>
      <c r="X19341">
        <v>0</v>
      </c>
      <c r="Y19341">
        <v>0.06</v>
      </c>
      <c r="Z19341">
        <v>0</v>
      </c>
      <c r="AA19341">
        <v>-0.19</v>
      </c>
      <c r="AB19341">
        <v>0</v>
      </c>
      <c r="AC19341">
        <v>10.81</v>
      </c>
      <c r="AF19341">
        <v>19.190000000000001</v>
      </c>
      <c r="AG19341">
        <v>14.62</v>
      </c>
      <c r="AH19341">
        <v>12.73</v>
      </c>
      <c r="AN19341" t="str">
        <f>IF(AR19341&gt;0,V19341+AR19341,"")</f>
        <v/>
      </c>
      <c r="AO19341">
        <v>82.9</v>
      </c>
      <c r="AP19341">
        <v>13.164999999999999</v>
      </c>
      <c r="AQ19341">
        <v>17</v>
      </c>
    </row>
    <row r="19342" spans="1:43" x14ac:dyDescent="0.3">
      <c r="A19342">
        <v>165835</v>
      </c>
      <c r="B19342" s="1">
        <v>0.58234953703703707</v>
      </c>
      <c r="J19342">
        <v>23.1</v>
      </c>
      <c r="M19342">
        <v>15.76</v>
      </c>
      <c r="N19342">
        <v>66.760000000000005</v>
      </c>
      <c r="R19342">
        <v>5.42</v>
      </c>
      <c r="AD19342">
        <v>0.17</v>
      </c>
      <c r="AE19342">
        <v>-1.86</v>
      </c>
    </row>
    <row r="19343" spans="1:43" x14ac:dyDescent="0.3">
      <c r="A19343">
        <v>165836</v>
      </c>
      <c r="B19343" s="1">
        <v>0.58236111111111111</v>
      </c>
      <c r="Q19343">
        <v>5.33</v>
      </c>
      <c r="R19343">
        <v>5.72</v>
      </c>
      <c r="S19343">
        <v>13</v>
      </c>
      <c r="T19343">
        <v>13.119</v>
      </c>
      <c r="U19343">
        <v>88.3</v>
      </c>
      <c r="V19343">
        <v>2.52</v>
      </c>
      <c r="W19343">
        <v>16.75</v>
      </c>
      <c r="X19343">
        <v>0</v>
      </c>
      <c r="Y19343">
        <v>0.06</v>
      </c>
      <c r="Z19343">
        <v>0</v>
      </c>
      <c r="AA19343">
        <v>-0.19</v>
      </c>
      <c r="AB19343">
        <v>0</v>
      </c>
      <c r="AC19343">
        <v>10.81</v>
      </c>
      <c r="AI19343">
        <v>3.9</v>
      </c>
      <c r="AN19343" t="str">
        <f>IF(AR19343&gt;0,V19343+AR19343,"")</f>
        <v/>
      </c>
      <c r="AO19343">
        <v>82.9</v>
      </c>
      <c r="AP19343">
        <v>13.164</v>
      </c>
      <c r="AQ19343">
        <v>17</v>
      </c>
    </row>
    <row r="19344" spans="1:43" x14ac:dyDescent="0.3">
      <c r="A19344">
        <v>165837</v>
      </c>
      <c r="B19344" s="1">
        <v>0.58237268518518526</v>
      </c>
      <c r="J19344">
        <v>23.12</v>
      </c>
      <c r="M19344">
        <v>15.76</v>
      </c>
      <c r="N19344">
        <v>66.760000000000005</v>
      </c>
      <c r="AD19344">
        <v>0.17</v>
      </c>
      <c r="AE19344">
        <v>-1.86</v>
      </c>
    </row>
    <row r="19345" spans="1:43" x14ac:dyDescent="0.3">
      <c r="A19345">
        <v>165838</v>
      </c>
      <c r="B19345" s="1">
        <v>0.5823842592592593</v>
      </c>
      <c r="Q19345">
        <v>5.25</v>
      </c>
      <c r="R19345">
        <v>5.77</v>
      </c>
      <c r="S19345">
        <v>13</v>
      </c>
      <c r="T19345">
        <v>13.119</v>
      </c>
      <c r="U19345">
        <v>88.3</v>
      </c>
      <c r="V19345">
        <v>2.52</v>
      </c>
      <c r="W19345">
        <v>16.75</v>
      </c>
      <c r="X19345">
        <v>0</v>
      </c>
      <c r="Y19345">
        <v>0.06</v>
      </c>
      <c r="Z19345">
        <v>0</v>
      </c>
      <c r="AA19345">
        <v>-0.19</v>
      </c>
      <c r="AB19345">
        <v>0</v>
      </c>
      <c r="AC19345">
        <v>10.81</v>
      </c>
      <c r="AF19345">
        <v>19.190000000000001</v>
      </c>
      <c r="AG19345">
        <v>14.62</v>
      </c>
      <c r="AH19345">
        <v>12.73</v>
      </c>
      <c r="AN19345" t="str">
        <f>IF(AR19345&gt;0,V19345+AR19345,"")</f>
        <v/>
      </c>
      <c r="AO19345">
        <v>82.9</v>
      </c>
      <c r="AP19345">
        <v>13.164</v>
      </c>
      <c r="AQ19345">
        <v>17</v>
      </c>
    </row>
    <row r="19346" spans="1:43" x14ac:dyDescent="0.3">
      <c r="A19346">
        <v>165839</v>
      </c>
      <c r="B19346" s="1">
        <v>0.58239583333333333</v>
      </c>
      <c r="J19346">
        <v>23.17</v>
      </c>
      <c r="M19346">
        <v>15.76</v>
      </c>
      <c r="N19346">
        <v>66.739999999999995</v>
      </c>
      <c r="R19346">
        <v>5.72</v>
      </c>
      <c r="AD19346">
        <v>0.17</v>
      </c>
      <c r="AE19346">
        <v>-1.78</v>
      </c>
    </row>
    <row r="19347" spans="1:43" x14ac:dyDescent="0.3">
      <c r="A19347">
        <v>165840</v>
      </c>
      <c r="B19347" s="1">
        <v>0.58240740740740737</v>
      </c>
      <c r="Q19347">
        <v>5.33</v>
      </c>
      <c r="R19347">
        <v>5.72</v>
      </c>
      <c r="S19347">
        <v>13</v>
      </c>
      <c r="T19347">
        <v>13.118</v>
      </c>
      <c r="U19347">
        <v>88.3</v>
      </c>
      <c r="V19347">
        <v>2.5299999999999998</v>
      </c>
      <c r="W19347">
        <v>16.75</v>
      </c>
      <c r="X19347">
        <v>0</v>
      </c>
      <c r="Y19347">
        <v>0.12</v>
      </c>
      <c r="Z19347">
        <v>0</v>
      </c>
      <c r="AA19347">
        <v>-0.12</v>
      </c>
      <c r="AB19347">
        <v>0</v>
      </c>
      <c r="AC19347">
        <v>10.81</v>
      </c>
      <c r="AN19347" t="str">
        <f>IF(AR19347&gt;0,V19347+AR19347,"")</f>
        <v/>
      </c>
      <c r="AO19347">
        <v>82.9</v>
      </c>
      <c r="AP19347">
        <v>13.163</v>
      </c>
      <c r="AQ19347">
        <v>17</v>
      </c>
    </row>
    <row r="19348" spans="1:43" x14ac:dyDescent="0.3">
      <c r="A19348">
        <v>165841</v>
      </c>
      <c r="B19348" s="1">
        <v>0.58241898148148141</v>
      </c>
      <c r="J19348">
        <v>23.14</v>
      </c>
      <c r="M19348">
        <v>15.82</v>
      </c>
      <c r="N19348">
        <v>66.760000000000005</v>
      </c>
      <c r="AD19348">
        <v>0.17</v>
      </c>
      <c r="AE19348">
        <v>-1.86</v>
      </c>
    </row>
    <row r="19349" spans="1:43" x14ac:dyDescent="0.3">
      <c r="A19349">
        <v>165842</v>
      </c>
      <c r="B19349" s="1">
        <v>0.58243055555555556</v>
      </c>
      <c r="Q19349">
        <v>5.33</v>
      </c>
      <c r="R19349">
        <v>5.8</v>
      </c>
      <c r="S19349">
        <v>13</v>
      </c>
      <c r="T19349">
        <v>13.119</v>
      </c>
      <c r="U19349">
        <v>88.3</v>
      </c>
      <c r="V19349">
        <v>2.5299999999999998</v>
      </c>
      <c r="W19349">
        <v>16.75</v>
      </c>
      <c r="X19349">
        <v>0</v>
      </c>
      <c r="Y19349">
        <v>0.12</v>
      </c>
      <c r="Z19349">
        <v>0</v>
      </c>
      <c r="AA19349">
        <v>-0.12</v>
      </c>
      <c r="AB19349">
        <v>0</v>
      </c>
      <c r="AC19349">
        <v>10.81</v>
      </c>
      <c r="AF19349">
        <v>19.25</v>
      </c>
      <c r="AG19349">
        <v>14.62</v>
      </c>
      <c r="AH19349">
        <v>12.73</v>
      </c>
      <c r="AN19349" t="str">
        <f>IF(AR19349&gt;0,V19349+AR19349,"")</f>
        <v/>
      </c>
      <c r="AO19349">
        <v>82.9</v>
      </c>
      <c r="AP19349">
        <v>13.163</v>
      </c>
      <c r="AQ19349">
        <v>17</v>
      </c>
    </row>
    <row r="19350" spans="1:43" x14ac:dyDescent="0.3">
      <c r="A19350">
        <v>165843</v>
      </c>
      <c r="B19350" s="1">
        <v>0.5824421296296296</v>
      </c>
      <c r="J19350">
        <v>23.14</v>
      </c>
      <c r="M19350">
        <v>15.82</v>
      </c>
      <c r="N19350">
        <v>66.7</v>
      </c>
      <c r="R19350">
        <v>5.71</v>
      </c>
      <c r="AD19350">
        <v>0.17</v>
      </c>
      <c r="AE19350">
        <v>-1.86</v>
      </c>
    </row>
    <row r="19351" spans="1:43" x14ac:dyDescent="0.3">
      <c r="A19351">
        <v>165844</v>
      </c>
      <c r="B19351" s="1">
        <v>0.58245370370370375</v>
      </c>
      <c r="Q19351">
        <v>5.25</v>
      </c>
      <c r="R19351">
        <v>5.12</v>
      </c>
      <c r="S19351">
        <v>13</v>
      </c>
      <c r="T19351">
        <v>13.119</v>
      </c>
      <c r="U19351">
        <v>88.3</v>
      </c>
      <c r="V19351">
        <v>2.52</v>
      </c>
      <c r="W19351">
        <v>16.75</v>
      </c>
      <c r="X19351">
        <v>0</v>
      </c>
      <c r="Y19351">
        <v>0.06</v>
      </c>
      <c r="Z19351">
        <v>0</v>
      </c>
      <c r="AA19351">
        <v>-0.19</v>
      </c>
      <c r="AB19351">
        <v>0</v>
      </c>
      <c r="AC19351">
        <v>10.81</v>
      </c>
      <c r="AN19351" t="str">
        <f>IF(AR19351&gt;0,V19351+AR19351,"")</f>
        <v/>
      </c>
      <c r="AO19351">
        <v>82.9</v>
      </c>
      <c r="AP19351">
        <v>13.163</v>
      </c>
      <c r="AQ19351">
        <v>17</v>
      </c>
    </row>
    <row r="19352" spans="1:43" x14ac:dyDescent="0.3">
      <c r="A19352">
        <v>165845</v>
      </c>
      <c r="B19352" s="1">
        <v>0.58246527777777779</v>
      </c>
      <c r="J19352">
        <v>23.11</v>
      </c>
      <c r="M19352">
        <v>15.82</v>
      </c>
      <c r="N19352">
        <v>66.680000000000007</v>
      </c>
      <c r="AD19352">
        <v>0.17</v>
      </c>
      <c r="AE19352">
        <v>-1.78</v>
      </c>
    </row>
    <row r="19353" spans="1:43" x14ac:dyDescent="0.3">
      <c r="A19353">
        <v>165846</v>
      </c>
      <c r="B19353" s="1">
        <v>0.58247685185185183</v>
      </c>
      <c r="Q19353">
        <v>5.33</v>
      </c>
      <c r="R19353">
        <v>5.38</v>
      </c>
      <c r="S19353">
        <v>13</v>
      </c>
      <c r="T19353">
        <v>13.12</v>
      </c>
      <c r="U19353">
        <v>88.3</v>
      </c>
      <c r="V19353">
        <v>2.5099999999999998</v>
      </c>
      <c r="W19353">
        <v>16.75</v>
      </c>
      <c r="X19353">
        <v>0</v>
      </c>
      <c r="Y19353">
        <v>0.12</v>
      </c>
      <c r="Z19353">
        <v>0</v>
      </c>
      <c r="AA19353">
        <v>-0.12</v>
      </c>
      <c r="AB19353">
        <v>0</v>
      </c>
      <c r="AC19353">
        <v>10.81</v>
      </c>
      <c r="AF19353">
        <v>19.25</v>
      </c>
      <c r="AG19353">
        <v>14.62</v>
      </c>
      <c r="AH19353">
        <v>12.73</v>
      </c>
      <c r="AI19353">
        <v>4.2</v>
      </c>
      <c r="AN19353" t="str">
        <f>IF(AR19353&gt;0,V19353+AR19353,"")</f>
        <v/>
      </c>
      <c r="AO19353">
        <v>82.9</v>
      </c>
      <c r="AP19353">
        <v>13.164</v>
      </c>
      <c r="AQ19353">
        <v>17</v>
      </c>
    </row>
    <row r="19354" spans="1:43" x14ac:dyDescent="0.3">
      <c r="A19354">
        <v>165847</v>
      </c>
      <c r="B19354" s="1">
        <v>0.58248842592592587</v>
      </c>
      <c r="J19354">
        <v>23.13</v>
      </c>
      <c r="M19354">
        <v>15.76</v>
      </c>
      <c r="N19354">
        <v>66.760000000000005</v>
      </c>
      <c r="R19354">
        <v>5.49</v>
      </c>
      <c r="AD19354">
        <v>0.17</v>
      </c>
      <c r="AE19354">
        <v>-1.86</v>
      </c>
    </row>
    <row r="19355" spans="1:43" x14ac:dyDescent="0.3">
      <c r="A19355">
        <v>165848</v>
      </c>
      <c r="B19355" s="1">
        <v>0.58250000000000002</v>
      </c>
      <c r="Q19355">
        <v>5.33</v>
      </c>
      <c r="R19355">
        <v>5.17</v>
      </c>
      <c r="S19355">
        <v>13</v>
      </c>
      <c r="T19355">
        <v>13.119</v>
      </c>
      <c r="U19355">
        <v>88.3</v>
      </c>
      <c r="V19355">
        <v>2.52</v>
      </c>
      <c r="W19355">
        <v>16.75</v>
      </c>
      <c r="X19355">
        <v>0</v>
      </c>
      <c r="Y19355">
        <v>0.12</v>
      </c>
      <c r="Z19355">
        <v>0</v>
      </c>
      <c r="AA19355">
        <v>-0.12</v>
      </c>
      <c r="AB19355">
        <v>0</v>
      </c>
      <c r="AC19355">
        <v>10.75</v>
      </c>
      <c r="AN19355" t="str">
        <f>IF(AR19355&gt;0,V19355+AR19355,"")</f>
        <v/>
      </c>
      <c r="AO19355">
        <v>82.9</v>
      </c>
      <c r="AP19355">
        <v>13.164</v>
      </c>
      <c r="AQ19355">
        <v>17</v>
      </c>
    </row>
    <row r="19356" spans="1:43" x14ac:dyDescent="0.3">
      <c r="A19356">
        <v>165849</v>
      </c>
      <c r="B19356" s="1">
        <v>0.58251157407407406</v>
      </c>
      <c r="J19356">
        <v>23.1</v>
      </c>
      <c r="M19356">
        <v>15.76</v>
      </c>
      <c r="N19356">
        <v>66.7</v>
      </c>
      <c r="AD19356">
        <v>0.17</v>
      </c>
      <c r="AE19356">
        <v>-1.86</v>
      </c>
    </row>
    <row r="19357" spans="1:43" x14ac:dyDescent="0.3">
      <c r="A19357">
        <v>165850</v>
      </c>
      <c r="B19357" s="1">
        <v>0.58252314814814821</v>
      </c>
      <c r="Q19357">
        <v>5.33</v>
      </c>
      <c r="R19357">
        <v>5.23</v>
      </c>
      <c r="S19357">
        <v>13</v>
      </c>
      <c r="T19357">
        <v>13.12</v>
      </c>
      <c r="U19357">
        <v>88.3</v>
      </c>
      <c r="V19357">
        <v>2.5299999999999998</v>
      </c>
      <c r="W19357">
        <v>16.75</v>
      </c>
      <c r="X19357">
        <v>0</v>
      </c>
      <c r="Y19357">
        <v>0.06</v>
      </c>
      <c r="Z19357">
        <v>0</v>
      </c>
      <c r="AA19357">
        <v>-0.12</v>
      </c>
      <c r="AB19357">
        <v>0</v>
      </c>
      <c r="AC19357">
        <v>10.81</v>
      </c>
      <c r="AF19357">
        <v>19.190000000000001</v>
      </c>
      <c r="AG19357">
        <v>14.62</v>
      </c>
      <c r="AH19357">
        <v>12.73</v>
      </c>
      <c r="AN19357" t="str">
        <f>IF(AR19357&gt;0,V19357+AR19357,"")</f>
        <v/>
      </c>
      <c r="AO19357">
        <v>82.9</v>
      </c>
      <c r="AP19357">
        <v>13.164</v>
      </c>
      <c r="AQ19357">
        <v>17</v>
      </c>
    </row>
    <row r="19358" spans="1:43" x14ac:dyDescent="0.3">
      <c r="A19358">
        <v>165851</v>
      </c>
      <c r="B19358" s="1">
        <v>0.58253472222222225</v>
      </c>
      <c r="J19358">
        <v>23.1</v>
      </c>
      <c r="M19358">
        <v>15.76</v>
      </c>
      <c r="N19358">
        <v>66.760000000000005</v>
      </c>
      <c r="R19358">
        <v>5.49</v>
      </c>
      <c r="AD19358">
        <v>0.17</v>
      </c>
      <c r="AE19358">
        <v>-1.86</v>
      </c>
    </row>
    <row r="19359" spans="1:43" x14ac:dyDescent="0.3">
      <c r="A19359">
        <v>165852</v>
      </c>
      <c r="B19359" s="1">
        <v>0.58254629629629628</v>
      </c>
      <c r="Q19359">
        <v>5.41</v>
      </c>
      <c r="R19359">
        <v>5.59</v>
      </c>
      <c r="S19359">
        <v>13</v>
      </c>
      <c r="T19359">
        <v>13.119</v>
      </c>
      <c r="U19359">
        <v>88.3</v>
      </c>
      <c r="V19359">
        <v>2.5299999999999998</v>
      </c>
      <c r="W19359">
        <v>16.75</v>
      </c>
      <c r="X19359">
        <v>0</v>
      </c>
      <c r="Y19359">
        <v>0.12</v>
      </c>
      <c r="Z19359">
        <v>0</v>
      </c>
      <c r="AA19359">
        <v>-0.12</v>
      </c>
      <c r="AB19359">
        <v>0</v>
      </c>
      <c r="AC19359">
        <v>10.81</v>
      </c>
      <c r="AN19359" t="str">
        <f>IF(AR19359&gt;0,V19359+AR19359,"")</f>
        <v/>
      </c>
      <c r="AO19359">
        <v>82.9</v>
      </c>
      <c r="AP19359">
        <v>13.164</v>
      </c>
      <c r="AQ19359">
        <v>17</v>
      </c>
    </row>
    <row r="19360" spans="1:43" x14ac:dyDescent="0.3">
      <c r="A19360">
        <v>165853</v>
      </c>
      <c r="B19360" s="1">
        <v>0.58255787037037032</v>
      </c>
      <c r="J19360">
        <v>23.09</v>
      </c>
      <c r="M19360">
        <v>15.76</v>
      </c>
      <c r="N19360">
        <v>66.760000000000005</v>
      </c>
      <c r="R19360">
        <v>5.53</v>
      </c>
      <c r="AD19360">
        <v>0.17</v>
      </c>
      <c r="AE19360">
        <v>-1.86</v>
      </c>
    </row>
    <row r="19361" spans="1:43" x14ac:dyDescent="0.3">
      <c r="A19361">
        <v>165854</v>
      </c>
      <c r="B19361" s="1">
        <v>0.58256944444444447</v>
      </c>
      <c r="Q19361">
        <v>5.49</v>
      </c>
      <c r="S19361">
        <v>13</v>
      </c>
      <c r="T19361">
        <v>13.121</v>
      </c>
      <c r="U19361">
        <v>88.3</v>
      </c>
      <c r="V19361">
        <v>2.5</v>
      </c>
      <c r="W19361">
        <v>16.75</v>
      </c>
      <c r="X19361">
        <v>0</v>
      </c>
      <c r="Y19361">
        <v>0.12</v>
      </c>
      <c r="Z19361">
        <v>0</v>
      </c>
      <c r="AA19361">
        <v>-0.12</v>
      </c>
      <c r="AB19361">
        <v>0</v>
      </c>
      <c r="AC19361">
        <v>10.81</v>
      </c>
      <c r="AF19361">
        <v>19.25</v>
      </c>
      <c r="AG19361">
        <v>14.62</v>
      </c>
      <c r="AH19361">
        <v>12.74</v>
      </c>
      <c r="AN19361" t="str">
        <f>IF(AR19361&gt;0,V19361+AR19361,"")</f>
        <v/>
      </c>
      <c r="AO19361">
        <v>82.9</v>
      </c>
      <c r="AP19361">
        <v>13.164999999999999</v>
      </c>
      <c r="AQ19361">
        <v>17</v>
      </c>
    </row>
    <row r="19362" spans="1:43" x14ac:dyDescent="0.3">
      <c r="A19362">
        <v>165855</v>
      </c>
      <c r="B19362" s="1">
        <v>0.58258101851851851</v>
      </c>
      <c r="J19362">
        <v>23.16</v>
      </c>
      <c r="M19362">
        <v>15.82</v>
      </c>
      <c r="N19362">
        <v>66.739999999999995</v>
      </c>
      <c r="R19362">
        <v>4.95</v>
      </c>
      <c r="AD19362">
        <v>0.17</v>
      </c>
      <c r="AE19362">
        <v>-1.78</v>
      </c>
    </row>
    <row r="19363" spans="1:43" x14ac:dyDescent="0.3">
      <c r="A19363">
        <v>165856</v>
      </c>
      <c r="B19363" s="1">
        <v>0.58259259259259266</v>
      </c>
      <c r="Q19363">
        <v>5.41</v>
      </c>
      <c r="R19363">
        <v>4.93</v>
      </c>
      <c r="S19363">
        <v>13</v>
      </c>
      <c r="T19363">
        <v>13.12</v>
      </c>
      <c r="U19363">
        <v>88.2</v>
      </c>
      <c r="V19363">
        <v>2.5299999999999998</v>
      </c>
      <c r="W19363">
        <v>16.75</v>
      </c>
      <c r="X19363">
        <v>0</v>
      </c>
      <c r="Y19363">
        <v>0.12</v>
      </c>
      <c r="Z19363">
        <v>0</v>
      </c>
      <c r="AA19363">
        <v>-0.06</v>
      </c>
      <c r="AB19363">
        <v>0</v>
      </c>
      <c r="AC19363">
        <v>10.81</v>
      </c>
      <c r="AI19363">
        <v>5.5</v>
      </c>
      <c r="AN19363" t="str">
        <f>IF(AR19363&gt;0,V19363+AR19363,"")</f>
        <v/>
      </c>
      <c r="AO19363">
        <v>82.9</v>
      </c>
      <c r="AP19363">
        <v>13.164</v>
      </c>
      <c r="AQ19363">
        <v>17</v>
      </c>
    </row>
    <row r="19364" spans="1:43" x14ac:dyDescent="0.3">
      <c r="A19364">
        <v>165857</v>
      </c>
      <c r="B19364" s="1">
        <v>0.5826041666666667</v>
      </c>
      <c r="J19364">
        <v>23.15</v>
      </c>
      <c r="M19364">
        <v>15.76</v>
      </c>
      <c r="N19364">
        <v>66.760000000000005</v>
      </c>
      <c r="R19364">
        <v>5.26</v>
      </c>
      <c r="AD19364">
        <v>0.17</v>
      </c>
      <c r="AE19364">
        <v>-1.86</v>
      </c>
    </row>
    <row r="19365" spans="1:43" x14ac:dyDescent="0.3">
      <c r="A19365">
        <v>165858</v>
      </c>
      <c r="B19365" s="1">
        <v>0.58261574074074074</v>
      </c>
      <c r="Q19365">
        <v>5.49</v>
      </c>
      <c r="S19365">
        <v>13</v>
      </c>
      <c r="T19365">
        <v>13.12</v>
      </c>
      <c r="U19365">
        <v>88.2</v>
      </c>
      <c r="V19365">
        <v>2.5099999999999998</v>
      </c>
      <c r="W19365">
        <v>16.75</v>
      </c>
      <c r="X19365">
        <v>0</v>
      </c>
      <c r="Y19365">
        <v>0.12</v>
      </c>
      <c r="Z19365">
        <v>0</v>
      </c>
      <c r="AA19365">
        <v>-0.06</v>
      </c>
      <c r="AB19365">
        <v>0</v>
      </c>
      <c r="AC19365">
        <v>10.81</v>
      </c>
      <c r="AF19365">
        <v>19.25</v>
      </c>
      <c r="AG19365">
        <v>14.62</v>
      </c>
      <c r="AH19365">
        <v>12.74</v>
      </c>
      <c r="AN19365" t="str">
        <f>IF(AR19365&gt;0,V19365+AR19365,"")</f>
        <v/>
      </c>
      <c r="AO19365">
        <v>82.9</v>
      </c>
      <c r="AP19365">
        <v>13.164999999999999</v>
      </c>
      <c r="AQ19365">
        <v>17</v>
      </c>
    </row>
    <row r="19366" spans="1:43" x14ac:dyDescent="0.3">
      <c r="A19366">
        <v>165859</v>
      </c>
      <c r="B19366" s="1">
        <v>0.58262731481481478</v>
      </c>
      <c r="J19366">
        <v>23.15</v>
      </c>
      <c r="M19366">
        <v>15.76</v>
      </c>
      <c r="N19366">
        <v>66.760000000000005</v>
      </c>
      <c r="R19366">
        <v>5.38</v>
      </c>
      <c r="AD19366">
        <v>0.17</v>
      </c>
      <c r="AE19366">
        <v>-1.86</v>
      </c>
    </row>
    <row r="19367" spans="1:43" x14ac:dyDescent="0.3">
      <c r="A19367">
        <v>165900</v>
      </c>
      <c r="B19367" s="1">
        <v>0.58263888888888882</v>
      </c>
      <c r="Q19367">
        <v>5.41</v>
      </c>
      <c r="R19367">
        <v>5.16</v>
      </c>
      <c r="S19367">
        <v>13</v>
      </c>
      <c r="T19367">
        <v>13.12</v>
      </c>
      <c r="U19367">
        <v>88.2</v>
      </c>
      <c r="V19367">
        <v>2.5099999999999998</v>
      </c>
      <c r="W19367">
        <v>16.75</v>
      </c>
      <c r="X19367">
        <v>0</v>
      </c>
      <c r="Y19367">
        <v>0.12</v>
      </c>
      <c r="Z19367">
        <v>0</v>
      </c>
      <c r="AA19367">
        <v>-0.12</v>
      </c>
      <c r="AB19367">
        <v>0</v>
      </c>
      <c r="AC19367">
        <v>10.81</v>
      </c>
      <c r="AN19367" t="str">
        <f>IF(AR19367&gt;0,V19367+AR19367,"")</f>
        <v/>
      </c>
      <c r="AO19367">
        <v>82.9</v>
      </c>
      <c r="AP19367">
        <v>13.164999999999999</v>
      </c>
      <c r="AQ19367">
        <v>17</v>
      </c>
    </row>
    <row r="19368" spans="1:43" x14ac:dyDescent="0.3">
      <c r="A19368">
        <v>165901</v>
      </c>
      <c r="B19368" s="1">
        <v>0.58265046296296297</v>
      </c>
      <c r="J19368">
        <v>23.15</v>
      </c>
      <c r="M19368">
        <v>15.76</v>
      </c>
      <c r="N19368">
        <v>66.760000000000005</v>
      </c>
      <c r="R19368">
        <v>5.39</v>
      </c>
      <c r="AD19368">
        <v>0.17</v>
      </c>
      <c r="AE19368">
        <v>-1.86</v>
      </c>
    </row>
    <row r="19369" spans="1:43" x14ac:dyDescent="0.3">
      <c r="A19369">
        <v>165902</v>
      </c>
      <c r="B19369" s="1">
        <v>0.58266203703703701</v>
      </c>
      <c r="Q19369">
        <v>5.41</v>
      </c>
      <c r="S19369">
        <v>13</v>
      </c>
      <c r="T19369">
        <v>13.12</v>
      </c>
      <c r="U19369">
        <v>88.2</v>
      </c>
      <c r="V19369">
        <v>2.5099999999999998</v>
      </c>
      <c r="W19369">
        <v>16.75</v>
      </c>
      <c r="X19369">
        <v>0</v>
      </c>
      <c r="Y19369">
        <v>0.12</v>
      </c>
      <c r="Z19369">
        <v>0</v>
      </c>
      <c r="AA19369">
        <v>-0.12</v>
      </c>
      <c r="AB19369">
        <v>0</v>
      </c>
      <c r="AC19369">
        <v>10.81</v>
      </c>
      <c r="AN19369" t="str">
        <f>IF(AR19369&gt;0,V19369+AR19369,"")</f>
        <v/>
      </c>
      <c r="AO19369">
        <v>82.9</v>
      </c>
      <c r="AP19369">
        <v>13.164999999999999</v>
      </c>
      <c r="AQ19369">
        <v>17</v>
      </c>
    </row>
    <row r="19370" spans="1:43" x14ac:dyDescent="0.3">
      <c r="A19370">
        <v>165903</v>
      </c>
      <c r="B19370" s="1">
        <v>0.58267361111111116</v>
      </c>
      <c r="J19370">
        <v>23.09</v>
      </c>
      <c r="M19370">
        <v>15.76</v>
      </c>
      <c r="N19370">
        <v>66.739999999999995</v>
      </c>
      <c r="R19370">
        <v>4.6500000000000004</v>
      </c>
      <c r="AD19370">
        <v>0.17</v>
      </c>
      <c r="AE19370">
        <v>-1.78</v>
      </c>
      <c r="AF19370">
        <v>19.25</v>
      </c>
      <c r="AG19370">
        <v>14.62</v>
      </c>
      <c r="AH19370">
        <v>12.74</v>
      </c>
    </row>
    <row r="19371" spans="1:43" x14ac:dyDescent="0.3">
      <c r="A19371">
        <v>165904</v>
      </c>
      <c r="B19371" s="1">
        <v>0.58268518518518519</v>
      </c>
      <c r="Q19371">
        <v>5.41</v>
      </c>
      <c r="R19371">
        <v>4.6100000000000003</v>
      </c>
      <c r="S19371">
        <v>13</v>
      </c>
      <c r="T19371">
        <v>13.12</v>
      </c>
      <c r="U19371">
        <v>88.2</v>
      </c>
      <c r="V19371">
        <v>2.5099999999999998</v>
      </c>
      <c r="W19371">
        <v>16.75</v>
      </c>
      <c r="X19371">
        <v>0</v>
      </c>
      <c r="Y19371">
        <v>0.12</v>
      </c>
      <c r="Z19371">
        <v>0</v>
      </c>
      <c r="AA19371">
        <v>-0.06</v>
      </c>
      <c r="AB19371">
        <v>0</v>
      </c>
      <c r="AC19371">
        <v>10.81</v>
      </c>
      <c r="AN19371" t="str">
        <f>IF(AR19371&gt;0,V19371+AR19371,"")</f>
        <v/>
      </c>
      <c r="AO19371">
        <v>82.9</v>
      </c>
      <c r="AP19371">
        <v>13.164999999999999</v>
      </c>
      <c r="AQ19371">
        <v>17</v>
      </c>
    </row>
    <row r="19372" spans="1:43" x14ac:dyDescent="0.3">
      <c r="A19372">
        <v>165905</v>
      </c>
      <c r="B19372" s="1">
        <v>0.58269675925925923</v>
      </c>
      <c r="J19372">
        <v>23.11</v>
      </c>
      <c r="M19372">
        <v>15.76</v>
      </c>
      <c r="N19372">
        <v>66.739999999999995</v>
      </c>
      <c r="R19372">
        <v>5.08</v>
      </c>
      <c r="AD19372">
        <v>0.17</v>
      </c>
      <c r="AE19372">
        <v>-1.78</v>
      </c>
    </row>
    <row r="19373" spans="1:43" x14ac:dyDescent="0.3">
      <c r="A19373">
        <v>165906</v>
      </c>
      <c r="B19373" s="1">
        <v>0.58270833333333327</v>
      </c>
      <c r="Q19373">
        <v>5.41</v>
      </c>
      <c r="S19373">
        <v>13</v>
      </c>
      <c r="T19373">
        <v>13.121</v>
      </c>
      <c r="U19373">
        <v>88.2</v>
      </c>
      <c r="V19373">
        <v>2.52</v>
      </c>
      <c r="W19373">
        <v>16.75</v>
      </c>
      <c r="X19373">
        <v>0</v>
      </c>
      <c r="Y19373">
        <v>0.12</v>
      </c>
      <c r="Z19373">
        <v>0</v>
      </c>
      <c r="AA19373">
        <v>-0.06</v>
      </c>
      <c r="AB19373">
        <v>0</v>
      </c>
      <c r="AC19373">
        <v>10.81</v>
      </c>
      <c r="AI19373">
        <v>7.6</v>
      </c>
      <c r="AN19373" t="str">
        <f>IF(AR19373&gt;0,V19373+AR19373,"")</f>
        <v/>
      </c>
      <c r="AO19373">
        <v>82.9</v>
      </c>
      <c r="AP19373">
        <v>13.164999999999999</v>
      </c>
      <c r="AQ19373">
        <v>17</v>
      </c>
    </row>
    <row r="19374" spans="1:43" x14ac:dyDescent="0.3">
      <c r="A19374">
        <v>165907</v>
      </c>
      <c r="B19374" s="1">
        <v>0.58271990740740742</v>
      </c>
      <c r="J19374">
        <v>23.13</v>
      </c>
      <c r="M19374">
        <v>15.76</v>
      </c>
      <c r="N19374">
        <v>66.790000000000006</v>
      </c>
      <c r="R19374">
        <v>5.38</v>
      </c>
      <c r="AD19374">
        <v>0.17</v>
      </c>
      <c r="AE19374">
        <v>-1.78</v>
      </c>
      <c r="AF19374">
        <v>19.25</v>
      </c>
      <c r="AG19374">
        <v>14.62</v>
      </c>
      <c r="AH19374">
        <v>12.74</v>
      </c>
    </row>
    <row r="19375" spans="1:43" x14ac:dyDescent="0.3">
      <c r="A19375">
        <v>165908</v>
      </c>
      <c r="B19375" s="1">
        <v>0.58273148148148146</v>
      </c>
      <c r="Q19375">
        <v>5.49</v>
      </c>
      <c r="R19375">
        <v>5.6</v>
      </c>
      <c r="S19375">
        <v>13</v>
      </c>
      <c r="T19375">
        <v>13.121</v>
      </c>
      <c r="U19375">
        <v>88.2</v>
      </c>
      <c r="V19375">
        <v>2.52</v>
      </c>
      <c r="W19375">
        <v>16.75</v>
      </c>
      <c r="X19375">
        <v>0</v>
      </c>
      <c r="Y19375">
        <v>0.12</v>
      </c>
      <c r="Z19375">
        <v>0</v>
      </c>
      <c r="AA19375">
        <v>-0.12</v>
      </c>
      <c r="AB19375">
        <v>0</v>
      </c>
      <c r="AC19375">
        <v>10.81</v>
      </c>
      <c r="AN19375" t="str">
        <f>IF(AR19375&gt;0,V19375+AR19375,"")</f>
        <v/>
      </c>
      <c r="AO19375">
        <v>82.9</v>
      </c>
      <c r="AP19375">
        <v>13.164999999999999</v>
      </c>
      <c r="AQ19375">
        <v>17</v>
      </c>
    </row>
    <row r="19376" spans="1:43" x14ac:dyDescent="0.3">
      <c r="A19376">
        <v>165909</v>
      </c>
      <c r="B19376" s="1">
        <v>0.58274305555555561</v>
      </c>
      <c r="J19376">
        <v>23.14</v>
      </c>
      <c r="M19376">
        <v>15.76</v>
      </c>
      <c r="N19376">
        <v>66.739999999999995</v>
      </c>
      <c r="R19376">
        <v>5.84</v>
      </c>
      <c r="AD19376">
        <v>0.17</v>
      </c>
      <c r="AE19376">
        <v>-1.78</v>
      </c>
    </row>
    <row r="19377" spans="1:43" x14ac:dyDescent="0.3">
      <c r="A19377">
        <v>165910</v>
      </c>
      <c r="B19377" s="1">
        <v>0.58275462962962965</v>
      </c>
      <c r="Q19377">
        <v>5.56</v>
      </c>
      <c r="S19377">
        <v>13</v>
      </c>
      <c r="T19377">
        <v>13.121</v>
      </c>
      <c r="U19377">
        <v>88.2</v>
      </c>
      <c r="V19377">
        <v>2.5</v>
      </c>
      <c r="W19377">
        <v>16.75</v>
      </c>
      <c r="X19377">
        <v>0</v>
      </c>
      <c r="Y19377">
        <v>0.19</v>
      </c>
      <c r="Z19377">
        <v>0</v>
      </c>
      <c r="AA19377">
        <v>-0.12</v>
      </c>
      <c r="AB19377">
        <v>0</v>
      </c>
      <c r="AC19377">
        <v>10.81</v>
      </c>
      <c r="AN19377" t="str">
        <f>IF(AR19377&gt;0,V19377+AR19377,"")</f>
        <v/>
      </c>
      <c r="AO19377">
        <v>82.9</v>
      </c>
      <c r="AP19377">
        <v>13.164999999999999</v>
      </c>
      <c r="AQ19377">
        <v>17</v>
      </c>
    </row>
    <row r="19378" spans="1:43" x14ac:dyDescent="0.3">
      <c r="A19378">
        <v>165911</v>
      </c>
      <c r="B19378" s="1">
        <v>0.58276620370370369</v>
      </c>
      <c r="J19378">
        <v>23.12</v>
      </c>
      <c r="M19378">
        <v>15.82</v>
      </c>
      <c r="N19378">
        <v>66.680000000000007</v>
      </c>
      <c r="R19378">
        <v>5.67</v>
      </c>
      <c r="AD19378">
        <v>0.25</v>
      </c>
      <c r="AE19378">
        <v>-1.78</v>
      </c>
      <c r="AF19378">
        <v>19.25</v>
      </c>
      <c r="AG19378">
        <v>14.62</v>
      </c>
      <c r="AH19378">
        <v>12.75</v>
      </c>
    </row>
    <row r="19379" spans="1:43" x14ac:dyDescent="0.3">
      <c r="A19379">
        <v>165912</v>
      </c>
      <c r="B19379" s="1">
        <v>0.58277777777777773</v>
      </c>
      <c r="Q19379">
        <v>5.56</v>
      </c>
      <c r="R19379">
        <v>5.2</v>
      </c>
      <c r="S19379">
        <v>13</v>
      </c>
      <c r="T19379">
        <v>13.12</v>
      </c>
      <c r="U19379">
        <v>88.2</v>
      </c>
      <c r="V19379">
        <v>2.5299999999999998</v>
      </c>
      <c r="W19379">
        <v>16.75</v>
      </c>
      <c r="X19379">
        <v>0</v>
      </c>
      <c r="Y19379">
        <v>0.12</v>
      </c>
      <c r="Z19379">
        <v>0</v>
      </c>
      <c r="AA19379">
        <v>-0.06</v>
      </c>
      <c r="AB19379">
        <v>0</v>
      </c>
      <c r="AC19379">
        <v>10.81</v>
      </c>
      <c r="AN19379" t="str">
        <f>IF(AR19379&gt;0,V19379+AR19379,"")</f>
        <v/>
      </c>
      <c r="AO19379">
        <v>82.9</v>
      </c>
      <c r="AP19379">
        <v>13.164</v>
      </c>
      <c r="AQ19379">
        <v>17</v>
      </c>
    </row>
    <row r="19380" spans="1:43" x14ac:dyDescent="0.3">
      <c r="A19380">
        <v>165913</v>
      </c>
      <c r="B19380" s="1">
        <v>0.58278935185185188</v>
      </c>
      <c r="J19380">
        <v>23.22</v>
      </c>
      <c r="M19380">
        <v>15.82</v>
      </c>
      <c r="N19380">
        <v>66.739999999999995</v>
      </c>
      <c r="R19380">
        <v>5.23</v>
      </c>
      <c r="AD19380">
        <v>0.25</v>
      </c>
      <c r="AE19380">
        <v>-1.78</v>
      </c>
    </row>
    <row r="19381" spans="1:43" x14ac:dyDescent="0.3">
      <c r="A19381">
        <v>165914</v>
      </c>
      <c r="B19381" s="1">
        <v>0.58280092592592592</v>
      </c>
      <c r="Q19381">
        <v>5.41</v>
      </c>
      <c r="S19381">
        <v>13</v>
      </c>
      <c r="T19381">
        <v>13.12</v>
      </c>
      <c r="U19381">
        <v>88.2</v>
      </c>
      <c r="V19381">
        <v>2.5299999999999998</v>
      </c>
      <c r="W19381">
        <v>16.75</v>
      </c>
      <c r="X19381">
        <v>0</v>
      </c>
      <c r="Y19381">
        <v>0.12</v>
      </c>
      <c r="Z19381">
        <v>0</v>
      </c>
      <c r="AA19381">
        <v>-0.06</v>
      </c>
      <c r="AB19381">
        <v>0</v>
      </c>
      <c r="AC19381">
        <v>10.81</v>
      </c>
      <c r="AN19381" t="str">
        <f>IF(AR19381&gt;0,V19381+AR19381,"")</f>
        <v/>
      </c>
      <c r="AO19381">
        <v>82.9</v>
      </c>
      <c r="AP19381">
        <v>13.164999999999999</v>
      </c>
      <c r="AQ19381">
        <v>17</v>
      </c>
    </row>
    <row r="19382" spans="1:43" x14ac:dyDescent="0.3">
      <c r="A19382">
        <v>165915</v>
      </c>
      <c r="B19382" s="1">
        <v>0.58281250000000007</v>
      </c>
      <c r="J19382">
        <v>23.12</v>
      </c>
      <c r="M19382">
        <v>15.76</v>
      </c>
      <c r="N19382">
        <v>66.680000000000007</v>
      </c>
      <c r="R19382">
        <v>5.34</v>
      </c>
      <c r="AD19382">
        <v>0.25</v>
      </c>
      <c r="AE19382">
        <v>-1.78</v>
      </c>
      <c r="AF19382">
        <v>19.25</v>
      </c>
      <c r="AG19382">
        <v>14.62</v>
      </c>
      <c r="AH19382">
        <v>12.73</v>
      </c>
    </row>
    <row r="19383" spans="1:43" x14ac:dyDescent="0.3">
      <c r="A19383">
        <v>165916</v>
      </c>
      <c r="B19383" s="1">
        <v>0.58282407407407411</v>
      </c>
      <c r="Q19383">
        <v>5.41</v>
      </c>
      <c r="R19383">
        <v>5.49</v>
      </c>
      <c r="S19383">
        <v>13</v>
      </c>
      <c r="T19383">
        <v>13.12</v>
      </c>
      <c r="U19383">
        <v>88.2</v>
      </c>
      <c r="V19383">
        <v>2.5099999999999998</v>
      </c>
      <c r="W19383">
        <v>16.75</v>
      </c>
      <c r="X19383">
        <v>0</v>
      </c>
      <c r="Y19383">
        <v>0.12</v>
      </c>
      <c r="Z19383">
        <v>0</v>
      </c>
      <c r="AA19383">
        <v>-0.06</v>
      </c>
      <c r="AB19383">
        <v>0</v>
      </c>
      <c r="AC19383">
        <v>10.81</v>
      </c>
      <c r="AI19383">
        <v>6.2</v>
      </c>
      <c r="AN19383" t="str">
        <f>IF(AR19383&gt;0,V19383+AR19383,"")</f>
        <v/>
      </c>
      <c r="AO19383">
        <v>82.9</v>
      </c>
      <c r="AP19383">
        <v>13.163</v>
      </c>
      <c r="AQ19383">
        <v>17</v>
      </c>
    </row>
    <row r="19384" spans="1:43" x14ac:dyDescent="0.3">
      <c r="A19384">
        <v>165917</v>
      </c>
      <c r="B19384" s="1">
        <v>0.58283564814814814</v>
      </c>
      <c r="J19384">
        <v>23.19</v>
      </c>
      <c r="M19384">
        <v>15.76</v>
      </c>
      <c r="N19384">
        <v>66.739999999999995</v>
      </c>
      <c r="R19384">
        <v>5.35</v>
      </c>
      <c r="AD19384">
        <v>0.17</v>
      </c>
      <c r="AE19384">
        <v>-1.78</v>
      </c>
    </row>
    <row r="19385" spans="1:43" x14ac:dyDescent="0.3">
      <c r="A19385">
        <v>165918</v>
      </c>
      <c r="B19385" s="1">
        <v>0.58284722222222218</v>
      </c>
      <c r="Q19385">
        <v>5.41</v>
      </c>
      <c r="S19385">
        <v>13</v>
      </c>
      <c r="T19385">
        <v>13.121</v>
      </c>
      <c r="U19385">
        <v>88.2</v>
      </c>
      <c r="V19385">
        <v>2.5099999999999998</v>
      </c>
      <c r="W19385">
        <v>16.75</v>
      </c>
      <c r="X19385">
        <v>0</v>
      </c>
      <c r="Y19385">
        <v>0.12</v>
      </c>
      <c r="Z19385">
        <v>0</v>
      </c>
      <c r="AA19385">
        <v>-0.06</v>
      </c>
      <c r="AB19385">
        <v>0</v>
      </c>
      <c r="AC19385">
        <v>10.81</v>
      </c>
      <c r="AN19385" t="str">
        <f>IF(AR19385&gt;0,V19385+AR19385,"")</f>
        <v/>
      </c>
      <c r="AO19385">
        <v>82.9</v>
      </c>
      <c r="AP19385">
        <v>13.164</v>
      </c>
      <c r="AQ19385">
        <v>17</v>
      </c>
    </row>
    <row r="19386" spans="1:43" x14ac:dyDescent="0.3">
      <c r="A19386">
        <v>165919</v>
      </c>
      <c r="B19386" s="1">
        <v>0.58285879629629633</v>
      </c>
      <c r="J19386">
        <v>23.16</v>
      </c>
      <c r="M19386">
        <v>15.71</v>
      </c>
      <c r="N19386">
        <v>66.739999999999995</v>
      </c>
      <c r="R19386">
        <v>5.4</v>
      </c>
      <c r="AD19386">
        <v>0.17</v>
      </c>
      <c r="AE19386">
        <v>-1.78</v>
      </c>
      <c r="AF19386">
        <v>19.25</v>
      </c>
      <c r="AG19386">
        <v>14.62</v>
      </c>
      <c r="AH19386">
        <v>12.74</v>
      </c>
    </row>
    <row r="19387" spans="1:43" x14ac:dyDescent="0.3">
      <c r="A19387">
        <v>165920</v>
      </c>
      <c r="B19387" s="1">
        <v>0.58287037037037037</v>
      </c>
      <c r="Q19387">
        <v>5.33</v>
      </c>
      <c r="R19387">
        <v>5.4</v>
      </c>
      <c r="S19387">
        <v>13</v>
      </c>
      <c r="T19387">
        <v>13.12</v>
      </c>
      <c r="U19387">
        <v>88.2</v>
      </c>
      <c r="V19387">
        <v>2.52</v>
      </c>
      <c r="W19387">
        <v>16.75</v>
      </c>
      <c r="X19387">
        <v>0</v>
      </c>
      <c r="Y19387">
        <v>0.12</v>
      </c>
      <c r="Z19387">
        <v>0</v>
      </c>
      <c r="AA19387">
        <v>-0.06</v>
      </c>
      <c r="AB19387">
        <v>0</v>
      </c>
      <c r="AC19387">
        <v>10.81</v>
      </c>
      <c r="AN19387" t="str">
        <f>IF(AR19387&gt;0,V19387+AR19387,"")</f>
        <v/>
      </c>
      <c r="AO19387">
        <v>82.9</v>
      </c>
      <c r="AP19387">
        <v>13.164</v>
      </c>
      <c r="AQ19387">
        <v>17</v>
      </c>
    </row>
    <row r="19388" spans="1:43" x14ac:dyDescent="0.3">
      <c r="A19388">
        <v>165921</v>
      </c>
      <c r="B19388" s="1">
        <v>0.58288194444444441</v>
      </c>
      <c r="J19388">
        <v>23.12</v>
      </c>
      <c r="M19388">
        <v>15.76</v>
      </c>
      <c r="N19388">
        <v>66.739999999999995</v>
      </c>
      <c r="R19388">
        <v>5.64</v>
      </c>
      <c r="AD19388">
        <v>0.17</v>
      </c>
      <c r="AE19388">
        <v>-1.78</v>
      </c>
    </row>
    <row r="19389" spans="1:43" x14ac:dyDescent="0.3">
      <c r="A19389">
        <v>165922</v>
      </c>
      <c r="B19389" s="1">
        <v>0.58289351851851856</v>
      </c>
      <c r="Q19389">
        <v>5.25</v>
      </c>
      <c r="S19389">
        <v>13</v>
      </c>
      <c r="T19389">
        <v>13.121</v>
      </c>
      <c r="U19389">
        <v>88.2</v>
      </c>
      <c r="V19389">
        <v>2.5</v>
      </c>
      <c r="W19389">
        <v>16.75</v>
      </c>
      <c r="X19389">
        <v>0</v>
      </c>
      <c r="Y19389">
        <v>0.12</v>
      </c>
      <c r="Z19389">
        <v>0</v>
      </c>
      <c r="AA19389">
        <v>-0.06</v>
      </c>
      <c r="AB19389">
        <v>0</v>
      </c>
      <c r="AC19389">
        <v>10.81</v>
      </c>
      <c r="AN19389" t="str">
        <f>IF(AR19389&gt;0,V19389+AR19389,"")</f>
        <v/>
      </c>
      <c r="AO19389">
        <v>82.9</v>
      </c>
      <c r="AP19389">
        <v>13.164999999999999</v>
      </c>
      <c r="AQ19389">
        <v>17</v>
      </c>
    </row>
    <row r="19390" spans="1:43" x14ac:dyDescent="0.3">
      <c r="A19390">
        <v>165923</v>
      </c>
      <c r="B19390" s="1">
        <v>0.5829050925925926</v>
      </c>
      <c r="J19390">
        <v>23.15</v>
      </c>
      <c r="M19390">
        <v>15.76</v>
      </c>
      <c r="N19390">
        <v>66.790000000000006</v>
      </c>
      <c r="R19390">
        <v>5.32</v>
      </c>
      <c r="AD19390">
        <v>0.17</v>
      </c>
      <c r="AE19390">
        <v>-1.78</v>
      </c>
      <c r="AF19390">
        <v>19.25</v>
      </c>
      <c r="AG19390">
        <v>14.62</v>
      </c>
      <c r="AH19390">
        <v>12.75</v>
      </c>
    </row>
    <row r="19391" spans="1:43" x14ac:dyDescent="0.3">
      <c r="A19391">
        <v>165924</v>
      </c>
      <c r="B19391" s="1">
        <v>0.58291666666666664</v>
      </c>
      <c r="Q19391">
        <v>5.33</v>
      </c>
      <c r="R19391">
        <v>5.34</v>
      </c>
      <c r="S19391">
        <v>13</v>
      </c>
      <c r="T19391">
        <v>13.122</v>
      </c>
      <c r="U19391">
        <v>88.2</v>
      </c>
      <c r="V19391">
        <v>2.5</v>
      </c>
      <c r="W19391">
        <v>16.75</v>
      </c>
      <c r="X19391">
        <v>0</v>
      </c>
      <c r="Y19391">
        <v>0.12</v>
      </c>
      <c r="Z19391">
        <v>0</v>
      </c>
      <c r="AA19391">
        <v>-0.06</v>
      </c>
      <c r="AB19391">
        <v>0</v>
      </c>
      <c r="AC19391">
        <v>10.81</v>
      </c>
      <c r="AN19391" t="str">
        <f>IF(AR19391&gt;0,V19391+AR19391,"")</f>
        <v/>
      </c>
      <c r="AO19391">
        <v>82.8</v>
      </c>
      <c r="AP19391">
        <v>13.164999999999999</v>
      </c>
      <c r="AQ19391">
        <v>17</v>
      </c>
    </row>
    <row r="19392" spans="1:43" x14ac:dyDescent="0.3">
      <c r="A19392">
        <v>165925</v>
      </c>
      <c r="B19392" s="1">
        <v>0.58292824074074068</v>
      </c>
      <c r="J19392">
        <v>23.14</v>
      </c>
      <c r="M19392">
        <v>15.82</v>
      </c>
      <c r="N19392">
        <v>66.739999999999995</v>
      </c>
      <c r="R19392">
        <v>5.47</v>
      </c>
      <c r="AD19392">
        <v>0.25</v>
      </c>
      <c r="AE19392">
        <v>-1.78</v>
      </c>
    </row>
    <row r="19393" spans="1:43" x14ac:dyDescent="0.3">
      <c r="A19393">
        <v>165926</v>
      </c>
      <c r="B19393" s="1">
        <v>0.58293981481481483</v>
      </c>
      <c r="Q19393">
        <v>5.41</v>
      </c>
      <c r="S19393">
        <v>13</v>
      </c>
      <c r="T19393">
        <v>13.121</v>
      </c>
      <c r="U19393">
        <v>88.2</v>
      </c>
      <c r="V19393">
        <v>2.52</v>
      </c>
      <c r="W19393">
        <v>16.75</v>
      </c>
      <c r="X19393">
        <v>0</v>
      </c>
      <c r="Y19393">
        <v>0.12</v>
      </c>
      <c r="Z19393">
        <v>0</v>
      </c>
      <c r="AA19393">
        <v>-0.06</v>
      </c>
      <c r="AB19393">
        <v>0</v>
      </c>
      <c r="AC19393">
        <v>10.81</v>
      </c>
      <c r="AI19393">
        <v>9.1999999999999993</v>
      </c>
      <c r="AN19393" t="str">
        <f>IF(AR19393&gt;0,V19393+AR19393,"")</f>
        <v/>
      </c>
      <c r="AO19393">
        <v>82.8</v>
      </c>
      <c r="AP19393">
        <v>13.164999999999999</v>
      </c>
      <c r="AQ19393">
        <v>17</v>
      </c>
    </row>
    <row r="19394" spans="1:43" x14ac:dyDescent="0.3">
      <c r="A19394">
        <v>165927</v>
      </c>
      <c r="B19394" s="1">
        <v>0.58295138888888887</v>
      </c>
      <c r="J19394">
        <v>23.16</v>
      </c>
      <c r="M19394">
        <v>15.76</v>
      </c>
      <c r="N19394">
        <v>66.739999999999995</v>
      </c>
      <c r="R19394">
        <v>5.19</v>
      </c>
      <c r="AD19394">
        <v>0.25</v>
      </c>
      <c r="AE19394">
        <v>-1.78</v>
      </c>
      <c r="AF19394">
        <v>19.309999999999999</v>
      </c>
      <c r="AG19394">
        <v>14.62</v>
      </c>
      <c r="AH19394">
        <v>12.74</v>
      </c>
    </row>
    <row r="19395" spans="1:43" x14ac:dyDescent="0.3">
      <c r="A19395">
        <v>165928</v>
      </c>
      <c r="B19395" s="1">
        <v>0.58296296296296302</v>
      </c>
      <c r="Q19395">
        <v>5.33</v>
      </c>
      <c r="R19395">
        <v>4.67</v>
      </c>
      <c r="S19395">
        <v>13</v>
      </c>
      <c r="T19395">
        <v>13.12</v>
      </c>
      <c r="U19395">
        <v>88.2</v>
      </c>
      <c r="V19395">
        <v>2.5299999999999998</v>
      </c>
      <c r="W19395">
        <v>16.75</v>
      </c>
      <c r="X19395">
        <v>0</v>
      </c>
      <c r="Y19395">
        <v>0.19</v>
      </c>
      <c r="Z19395">
        <v>0</v>
      </c>
      <c r="AA19395">
        <v>-0.06</v>
      </c>
      <c r="AB19395">
        <v>0</v>
      </c>
      <c r="AC19395">
        <v>10.81</v>
      </c>
      <c r="AN19395" t="str">
        <f>IF(AR19395&gt;0,V19395+AR19395,"")</f>
        <v/>
      </c>
      <c r="AO19395">
        <v>82.8</v>
      </c>
      <c r="AP19395">
        <v>13.164999999999999</v>
      </c>
      <c r="AQ19395">
        <v>17</v>
      </c>
    </row>
    <row r="19396" spans="1:43" x14ac:dyDescent="0.3">
      <c r="A19396">
        <v>165929</v>
      </c>
      <c r="B19396" s="1">
        <v>0.58297453703703705</v>
      </c>
      <c r="J19396">
        <v>23.17</v>
      </c>
      <c r="M19396">
        <v>15.76</v>
      </c>
      <c r="N19396">
        <v>66.790000000000006</v>
      </c>
      <c r="R19396">
        <v>4.5199999999999996</v>
      </c>
      <c r="AD19396">
        <v>0.17</v>
      </c>
      <c r="AE19396">
        <v>-1.78</v>
      </c>
    </row>
    <row r="19397" spans="1:43" x14ac:dyDescent="0.3">
      <c r="A19397">
        <v>165930</v>
      </c>
      <c r="B19397" s="1">
        <v>0.58298611111111109</v>
      </c>
      <c r="Q19397">
        <v>5.25</v>
      </c>
      <c r="S19397">
        <v>13</v>
      </c>
      <c r="T19397">
        <v>13.12</v>
      </c>
      <c r="U19397">
        <v>88.2</v>
      </c>
      <c r="V19397">
        <v>2.5299999999999998</v>
      </c>
      <c r="W19397">
        <v>16.75</v>
      </c>
      <c r="X19397">
        <v>0</v>
      </c>
      <c r="Y19397">
        <v>0.12</v>
      </c>
      <c r="Z19397">
        <v>0</v>
      </c>
      <c r="AA19397">
        <v>-0.06</v>
      </c>
      <c r="AB19397">
        <v>0</v>
      </c>
      <c r="AC19397">
        <v>10.81</v>
      </c>
      <c r="AN19397" t="str">
        <f>IF(AR19397&gt;0,V19397+AR19397,"")</f>
        <v/>
      </c>
      <c r="AO19397">
        <v>82.8</v>
      </c>
      <c r="AP19397">
        <v>13.164</v>
      </c>
      <c r="AQ19397">
        <v>17</v>
      </c>
    </row>
    <row r="19398" spans="1:43" x14ac:dyDescent="0.3">
      <c r="A19398">
        <v>165931</v>
      </c>
      <c r="B19398" s="1">
        <v>0.58299768518518513</v>
      </c>
      <c r="J19398">
        <v>23.23</v>
      </c>
      <c r="M19398">
        <v>15.76</v>
      </c>
      <c r="N19398">
        <v>66.739999999999995</v>
      </c>
      <c r="R19398">
        <v>4.43</v>
      </c>
      <c r="AD19398">
        <v>0.25</v>
      </c>
      <c r="AE19398">
        <v>-1.78</v>
      </c>
      <c r="AF19398">
        <v>19.309999999999999</v>
      </c>
      <c r="AG19398">
        <v>14.62</v>
      </c>
      <c r="AH19398">
        <v>12.74</v>
      </c>
    </row>
    <row r="19399" spans="1:43" x14ac:dyDescent="0.3">
      <c r="A19399">
        <v>165932</v>
      </c>
      <c r="B19399" s="1">
        <v>0.58300925925925928</v>
      </c>
      <c r="Q19399">
        <v>5.25</v>
      </c>
      <c r="R19399">
        <v>4.6500000000000004</v>
      </c>
      <c r="S19399">
        <v>13</v>
      </c>
      <c r="T19399">
        <v>13.121</v>
      </c>
      <c r="U19399">
        <v>88.2</v>
      </c>
      <c r="V19399">
        <v>2.5099999999999998</v>
      </c>
      <c r="W19399">
        <v>16.75</v>
      </c>
      <c r="X19399">
        <v>0</v>
      </c>
      <c r="Y19399">
        <v>0.12</v>
      </c>
      <c r="Z19399">
        <v>0</v>
      </c>
      <c r="AA19399">
        <v>-0.06</v>
      </c>
      <c r="AB19399">
        <v>0</v>
      </c>
      <c r="AC19399">
        <v>10.81</v>
      </c>
      <c r="AN19399" t="str">
        <f>IF(AR19399&gt;0,V19399+AR19399,"")</f>
        <v/>
      </c>
      <c r="AO19399">
        <v>82.8</v>
      </c>
      <c r="AP19399">
        <v>13.164999999999999</v>
      </c>
      <c r="AQ19399">
        <v>17</v>
      </c>
    </row>
    <row r="19400" spans="1:43" x14ac:dyDescent="0.3">
      <c r="A19400">
        <v>165933</v>
      </c>
      <c r="B19400" s="1">
        <v>0.58302083333333332</v>
      </c>
      <c r="J19400">
        <v>23.12</v>
      </c>
      <c r="M19400">
        <v>15.76</v>
      </c>
      <c r="N19400">
        <v>66.739999999999995</v>
      </c>
      <c r="R19400">
        <v>4.7699999999999996</v>
      </c>
      <c r="AD19400">
        <v>0.25</v>
      </c>
      <c r="AE19400">
        <v>-1.78</v>
      </c>
    </row>
    <row r="19401" spans="1:43" x14ac:dyDescent="0.3">
      <c r="A19401">
        <v>165934</v>
      </c>
      <c r="B19401" s="1">
        <v>0.58303240740740747</v>
      </c>
      <c r="Q19401">
        <v>5.25</v>
      </c>
      <c r="S19401">
        <v>13</v>
      </c>
      <c r="T19401">
        <v>13.12</v>
      </c>
      <c r="U19401">
        <v>88.2</v>
      </c>
      <c r="V19401">
        <v>2.52</v>
      </c>
      <c r="W19401">
        <v>16.75</v>
      </c>
      <c r="X19401">
        <v>0</v>
      </c>
      <c r="Y19401">
        <v>0.12</v>
      </c>
      <c r="Z19401">
        <v>0</v>
      </c>
      <c r="AA19401">
        <v>-0.06</v>
      </c>
      <c r="AB19401">
        <v>0</v>
      </c>
      <c r="AC19401">
        <v>10.81</v>
      </c>
      <c r="AN19401" t="str">
        <f>IF(AR19401&gt;0,V19401+AR19401,"")</f>
        <v/>
      </c>
      <c r="AO19401">
        <v>82.8</v>
      </c>
      <c r="AP19401">
        <v>13.164</v>
      </c>
      <c r="AQ19401">
        <v>17</v>
      </c>
    </row>
    <row r="19402" spans="1:43" x14ac:dyDescent="0.3">
      <c r="A19402">
        <v>165935</v>
      </c>
      <c r="B19402" s="1">
        <v>0.58304398148148151</v>
      </c>
      <c r="J19402">
        <v>23.15</v>
      </c>
      <c r="M19402">
        <v>15.82</v>
      </c>
      <c r="N19402">
        <v>66.790000000000006</v>
      </c>
      <c r="R19402">
        <v>4.7300000000000004</v>
      </c>
      <c r="AD19402">
        <v>0.25</v>
      </c>
      <c r="AE19402">
        <v>-1.78</v>
      </c>
      <c r="AF19402">
        <v>19.309999999999999</v>
      </c>
      <c r="AG19402">
        <v>14.62</v>
      </c>
      <c r="AH19402">
        <v>12.74</v>
      </c>
    </row>
    <row r="19403" spans="1:43" x14ac:dyDescent="0.3">
      <c r="A19403">
        <v>165936</v>
      </c>
      <c r="B19403" s="1">
        <v>0.58305555555555555</v>
      </c>
      <c r="Q19403">
        <v>5.17</v>
      </c>
      <c r="R19403">
        <v>4.68</v>
      </c>
      <c r="S19403">
        <v>13</v>
      </c>
      <c r="T19403">
        <v>13.12</v>
      </c>
      <c r="U19403">
        <v>88.2</v>
      </c>
      <c r="V19403">
        <v>2.54</v>
      </c>
      <c r="W19403">
        <v>16.75</v>
      </c>
      <c r="X19403">
        <v>0</v>
      </c>
      <c r="Y19403">
        <v>0.19</v>
      </c>
      <c r="Z19403">
        <v>0</v>
      </c>
      <c r="AA19403">
        <v>-0.06</v>
      </c>
      <c r="AB19403">
        <v>0</v>
      </c>
      <c r="AC19403">
        <v>10.81</v>
      </c>
      <c r="AI19403">
        <v>13</v>
      </c>
      <c r="AN19403" t="str">
        <f>IF(AR19403&gt;0,V19403+AR19403,"")</f>
        <v/>
      </c>
      <c r="AO19403">
        <v>82.8</v>
      </c>
      <c r="AP19403">
        <v>13.164</v>
      </c>
      <c r="AQ19403">
        <v>17</v>
      </c>
    </row>
    <row r="19404" spans="1:43" x14ac:dyDescent="0.3">
      <c r="A19404">
        <v>165937</v>
      </c>
      <c r="B19404" s="1">
        <v>0.58306712962962959</v>
      </c>
      <c r="J19404">
        <v>23.12</v>
      </c>
      <c r="M19404">
        <v>15.76</v>
      </c>
      <c r="N19404">
        <v>66.790000000000006</v>
      </c>
      <c r="R19404">
        <v>4.8600000000000003</v>
      </c>
      <c r="AD19404">
        <v>0.25</v>
      </c>
      <c r="AE19404">
        <v>-1.78</v>
      </c>
    </row>
    <row r="19405" spans="1:43" x14ac:dyDescent="0.3">
      <c r="A19405">
        <v>165938</v>
      </c>
      <c r="B19405" s="1">
        <v>0.58307870370370374</v>
      </c>
      <c r="Q19405">
        <v>5.25</v>
      </c>
      <c r="S19405">
        <v>13</v>
      </c>
      <c r="T19405">
        <v>13.121</v>
      </c>
      <c r="U19405">
        <v>88.2</v>
      </c>
      <c r="V19405">
        <v>2.5299999999999998</v>
      </c>
      <c r="W19405">
        <v>16.75</v>
      </c>
      <c r="X19405">
        <v>0</v>
      </c>
      <c r="Y19405">
        <v>0.19</v>
      </c>
      <c r="Z19405">
        <v>0</v>
      </c>
      <c r="AA19405">
        <v>0</v>
      </c>
      <c r="AB19405">
        <v>0</v>
      </c>
      <c r="AC19405">
        <v>10.81</v>
      </c>
      <c r="AN19405" t="str">
        <f>IF(AR19405&gt;0,V19405+AR19405,"")</f>
        <v/>
      </c>
      <c r="AO19405">
        <v>82.8</v>
      </c>
      <c r="AP19405">
        <v>13.164</v>
      </c>
      <c r="AQ19405">
        <v>17</v>
      </c>
    </row>
    <row r="19406" spans="1:43" x14ac:dyDescent="0.3">
      <c r="A19406">
        <v>165939</v>
      </c>
      <c r="B19406" s="1">
        <v>0.58309027777777778</v>
      </c>
      <c r="J19406">
        <v>23.16</v>
      </c>
      <c r="M19406">
        <v>15.76</v>
      </c>
      <c r="N19406">
        <v>66.790000000000006</v>
      </c>
      <c r="R19406">
        <v>4.99</v>
      </c>
      <c r="AD19406">
        <v>0.17</v>
      </c>
      <c r="AE19406">
        <v>-1.78</v>
      </c>
      <c r="AF19406">
        <v>19.309999999999999</v>
      </c>
      <c r="AG19406">
        <v>14.62</v>
      </c>
      <c r="AH19406">
        <v>12.75</v>
      </c>
    </row>
    <row r="19407" spans="1:43" x14ac:dyDescent="0.3">
      <c r="A19407">
        <v>165940</v>
      </c>
      <c r="B19407" s="1">
        <v>0.58310185185185182</v>
      </c>
      <c r="Q19407">
        <v>5.33</v>
      </c>
      <c r="R19407">
        <v>5.2</v>
      </c>
      <c r="S19407">
        <v>13</v>
      </c>
      <c r="T19407">
        <v>13.121</v>
      </c>
      <c r="U19407">
        <v>88.2</v>
      </c>
      <c r="V19407">
        <v>2.52</v>
      </c>
      <c r="W19407">
        <v>16.75</v>
      </c>
      <c r="X19407">
        <v>0</v>
      </c>
      <c r="Y19407">
        <v>0.19</v>
      </c>
      <c r="Z19407">
        <v>0</v>
      </c>
      <c r="AA19407">
        <v>0</v>
      </c>
      <c r="AB19407">
        <v>0</v>
      </c>
      <c r="AC19407">
        <v>10.81</v>
      </c>
      <c r="AN19407" t="str">
        <f>IF(AR19407&gt;0,V19407+AR19407,"")</f>
        <v/>
      </c>
      <c r="AO19407">
        <v>82.8</v>
      </c>
      <c r="AP19407">
        <v>13.164999999999999</v>
      </c>
      <c r="AQ19407">
        <v>17</v>
      </c>
    </row>
    <row r="19408" spans="1:43" x14ac:dyDescent="0.3">
      <c r="A19408">
        <v>165941</v>
      </c>
      <c r="B19408" s="1">
        <v>0.58311342592592597</v>
      </c>
      <c r="J19408">
        <v>23.19</v>
      </c>
      <c r="M19408">
        <v>15.76</v>
      </c>
      <c r="N19408">
        <v>66.739999999999995</v>
      </c>
      <c r="R19408">
        <v>5.33</v>
      </c>
      <c r="AD19408">
        <v>0.25</v>
      </c>
      <c r="AE19408">
        <v>-1.78</v>
      </c>
    </row>
    <row r="19409" spans="1:43" x14ac:dyDescent="0.3">
      <c r="A19409">
        <v>165942</v>
      </c>
      <c r="B19409" s="1">
        <v>0.583125</v>
      </c>
      <c r="Q19409">
        <v>5.33</v>
      </c>
      <c r="S19409">
        <v>13</v>
      </c>
      <c r="T19409">
        <v>13.12</v>
      </c>
      <c r="U19409">
        <v>88.2</v>
      </c>
      <c r="V19409">
        <v>2.52</v>
      </c>
      <c r="W19409">
        <v>16.75</v>
      </c>
      <c r="X19409">
        <v>0</v>
      </c>
      <c r="Y19409">
        <v>0.19</v>
      </c>
      <c r="Z19409">
        <v>0</v>
      </c>
      <c r="AA19409">
        <v>0</v>
      </c>
      <c r="AB19409">
        <v>0</v>
      </c>
      <c r="AC19409">
        <v>10.81</v>
      </c>
      <c r="AN19409" t="str">
        <f>IF(AR19409&gt;0,V19409+AR19409,"")</f>
        <v/>
      </c>
      <c r="AO19409">
        <v>82.8</v>
      </c>
      <c r="AP19409">
        <v>13.164</v>
      </c>
      <c r="AQ19409">
        <v>17</v>
      </c>
    </row>
    <row r="19410" spans="1:43" x14ac:dyDescent="0.3">
      <c r="A19410">
        <v>165943</v>
      </c>
      <c r="B19410" s="1">
        <v>0.58313657407407404</v>
      </c>
      <c r="J19410">
        <v>23.22</v>
      </c>
      <c r="M19410">
        <v>15.82</v>
      </c>
      <c r="N19410">
        <v>66.739999999999995</v>
      </c>
      <c r="R19410">
        <v>5.35</v>
      </c>
      <c r="AD19410">
        <v>0.25</v>
      </c>
      <c r="AE19410">
        <v>-1.78</v>
      </c>
    </row>
    <row r="19411" spans="1:43" x14ac:dyDescent="0.3">
      <c r="A19411">
        <v>165944</v>
      </c>
      <c r="B19411" s="1">
        <v>0.58314814814814808</v>
      </c>
      <c r="Q19411">
        <v>5.41</v>
      </c>
      <c r="R19411">
        <v>5.26</v>
      </c>
      <c r="S19411">
        <v>13</v>
      </c>
      <c r="T19411">
        <v>13.12</v>
      </c>
      <c r="U19411">
        <v>88.2</v>
      </c>
      <c r="V19411">
        <v>2.52</v>
      </c>
      <c r="W19411">
        <v>16.75</v>
      </c>
      <c r="X19411">
        <v>0</v>
      </c>
      <c r="Y19411">
        <v>0.12</v>
      </c>
      <c r="Z19411">
        <v>0</v>
      </c>
      <c r="AA19411">
        <v>0</v>
      </c>
      <c r="AB19411">
        <v>0</v>
      </c>
      <c r="AC19411">
        <v>10.81</v>
      </c>
      <c r="AF19411">
        <v>19.309999999999999</v>
      </c>
      <c r="AG19411">
        <v>14.62</v>
      </c>
      <c r="AH19411">
        <v>12.75</v>
      </c>
      <c r="AN19411" t="str">
        <f>IF(AR19411&gt;0,V19411+AR19411,"")</f>
        <v/>
      </c>
      <c r="AO19411">
        <v>82.8</v>
      </c>
      <c r="AP19411">
        <v>13.164999999999999</v>
      </c>
      <c r="AQ19411">
        <v>17</v>
      </c>
    </row>
    <row r="19412" spans="1:43" x14ac:dyDescent="0.3">
      <c r="A19412">
        <v>165945</v>
      </c>
      <c r="B19412" s="1">
        <v>0.58315972222222223</v>
      </c>
      <c r="J19412">
        <v>23.13</v>
      </c>
      <c r="M19412">
        <v>15.76</v>
      </c>
      <c r="N19412">
        <v>66.72</v>
      </c>
      <c r="R19412">
        <v>5.44</v>
      </c>
      <c r="AD19412">
        <v>0.25</v>
      </c>
      <c r="AE19412">
        <v>-1.7</v>
      </c>
    </row>
    <row r="19413" spans="1:43" x14ac:dyDescent="0.3">
      <c r="A19413">
        <v>165946</v>
      </c>
      <c r="B19413" s="1">
        <v>0.58317129629629627</v>
      </c>
      <c r="Q19413">
        <v>5.41</v>
      </c>
      <c r="S19413">
        <v>13</v>
      </c>
      <c r="T19413">
        <v>13.122</v>
      </c>
      <c r="U19413">
        <v>88.2</v>
      </c>
      <c r="V19413">
        <v>2.5</v>
      </c>
      <c r="W19413">
        <v>16.75</v>
      </c>
      <c r="X19413">
        <v>0</v>
      </c>
      <c r="Y19413">
        <v>0.19</v>
      </c>
      <c r="Z19413">
        <v>0</v>
      </c>
      <c r="AA19413">
        <v>0</v>
      </c>
      <c r="AB19413">
        <v>0</v>
      </c>
      <c r="AC19413">
        <v>10.81</v>
      </c>
      <c r="AI19413">
        <v>7.2</v>
      </c>
      <c r="AN19413" t="str">
        <f>IF(AR19413&gt;0,V19413+AR19413,"")</f>
        <v/>
      </c>
      <c r="AO19413">
        <v>82.8</v>
      </c>
      <c r="AP19413">
        <v>13.166</v>
      </c>
      <c r="AQ19413">
        <v>17</v>
      </c>
    </row>
    <row r="19414" spans="1:43" x14ac:dyDescent="0.3">
      <c r="A19414">
        <v>165947</v>
      </c>
      <c r="B19414" s="1">
        <v>0.58318287037037042</v>
      </c>
      <c r="J19414">
        <v>23.18</v>
      </c>
      <c r="M19414">
        <v>15.76</v>
      </c>
      <c r="N19414">
        <v>66.739999999999995</v>
      </c>
      <c r="R19414">
        <v>5.26</v>
      </c>
      <c r="AD19414">
        <v>0.25</v>
      </c>
      <c r="AE19414">
        <v>-1.78</v>
      </c>
    </row>
    <row r="19415" spans="1:43" x14ac:dyDescent="0.3">
      <c r="A19415">
        <v>165948</v>
      </c>
      <c r="B19415" s="1">
        <v>0.58319444444444446</v>
      </c>
      <c r="Q19415">
        <v>5.41</v>
      </c>
      <c r="R19415">
        <v>5.09</v>
      </c>
      <c r="S19415">
        <v>13</v>
      </c>
      <c r="T19415">
        <v>13.121</v>
      </c>
      <c r="U19415">
        <v>88.2</v>
      </c>
      <c r="V19415">
        <v>2.5099999999999998</v>
      </c>
      <c r="W19415">
        <v>16.75</v>
      </c>
      <c r="X19415">
        <v>0</v>
      </c>
      <c r="Y19415">
        <v>0.19</v>
      </c>
      <c r="Z19415">
        <v>0</v>
      </c>
      <c r="AA19415">
        <v>0</v>
      </c>
      <c r="AB19415">
        <v>0</v>
      </c>
      <c r="AC19415">
        <v>10.81</v>
      </c>
      <c r="AF19415">
        <v>19.309999999999999</v>
      </c>
      <c r="AG19415">
        <v>14.62</v>
      </c>
      <c r="AH19415">
        <v>12.76</v>
      </c>
      <c r="AN19415" t="str">
        <f>IF(AR19415&gt;0,V19415+AR19415,"")</f>
        <v/>
      </c>
      <c r="AO19415">
        <v>82.8</v>
      </c>
      <c r="AP19415">
        <v>13.164999999999999</v>
      </c>
      <c r="AQ19415">
        <v>17</v>
      </c>
    </row>
    <row r="19416" spans="1:43" x14ac:dyDescent="0.3">
      <c r="A19416">
        <v>165949</v>
      </c>
      <c r="B19416" s="1">
        <v>0.5832060185185185</v>
      </c>
      <c r="J19416">
        <v>23.22</v>
      </c>
      <c r="M19416">
        <v>15.76</v>
      </c>
      <c r="N19416">
        <v>66.739999999999995</v>
      </c>
      <c r="R19416">
        <v>5.16</v>
      </c>
      <c r="AD19416">
        <v>0.25</v>
      </c>
      <c r="AE19416">
        <v>-1.78</v>
      </c>
    </row>
    <row r="19417" spans="1:43" x14ac:dyDescent="0.3">
      <c r="A19417">
        <v>165950</v>
      </c>
      <c r="B19417" s="1">
        <v>0.58321759259259254</v>
      </c>
      <c r="Q19417">
        <v>5.41</v>
      </c>
      <c r="S19417">
        <v>13</v>
      </c>
      <c r="T19417">
        <v>13.121</v>
      </c>
      <c r="U19417">
        <v>88.2</v>
      </c>
      <c r="V19417">
        <v>2.5</v>
      </c>
      <c r="W19417">
        <v>16.75</v>
      </c>
      <c r="X19417">
        <v>0</v>
      </c>
      <c r="Y19417">
        <v>0.19</v>
      </c>
      <c r="Z19417">
        <v>0</v>
      </c>
      <c r="AA19417">
        <v>0</v>
      </c>
      <c r="AB19417">
        <v>0</v>
      </c>
      <c r="AC19417">
        <v>10.81</v>
      </c>
      <c r="AN19417" t="str">
        <f>IF(AR19417&gt;0,V19417+AR19417,"")</f>
        <v/>
      </c>
      <c r="AO19417">
        <v>82.8</v>
      </c>
      <c r="AP19417">
        <v>13.164999999999999</v>
      </c>
      <c r="AQ19417">
        <v>17</v>
      </c>
    </row>
    <row r="19418" spans="1:43" x14ac:dyDescent="0.3">
      <c r="A19418">
        <v>165951</v>
      </c>
      <c r="B19418" s="1">
        <v>0.58322916666666669</v>
      </c>
      <c r="J19418">
        <v>23.17</v>
      </c>
      <c r="M19418">
        <v>15.82</v>
      </c>
      <c r="N19418">
        <v>66.790000000000006</v>
      </c>
      <c r="R19418">
        <v>5.04</v>
      </c>
      <c r="AD19418">
        <v>0.25</v>
      </c>
      <c r="AE19418">
        <v>-1.78</v>
      </c>
    </row>
    <row r="19419" spans="1:43" x14ac:dyDescent="0.3">
      <c r="A19419">
        <v>165952</v>
      </c>
      <c r="B19419" s="1">
        <v>0.58324074074074073</v>
      </c>
      <c r="Q19419">
        <v>5.41</v>
      </c>
      <c r="R19419">
        <v>5.04</v>
      </c>
      <c r="S19419">
        <v>13</v>
      </c>
      <c r="T19419">
        <v>13.121</v>
      </c>
      <c r="U19419">
        <v>88.2</v>
      </c>
      <c r="V19419">
        <v>2.5099999999999998</v>
      </c>
      <c r="W19419">
        <v>16.75</v>
      </c>
      <c r="X19419">
        <v>0</v>
      </c>
      <c r="Y19419">
        <v>0.19</v>
      </c>
      <c r="Z19419">
        <v>0</v>
      </c>
      <c r="AA19419">
        <v>0</v>
      </c>
      <c r="AB19419">
        <v>0</v>
      </c>
      <c r="AC19419">
        <v>10.75</v>
      </c>
      <c r="AF19419">
        <v>19.309999999999999</v>
      </c>
      <c r="AG19419">
        <v>14.62</v>
      </c>
      <c r="AH19419">
        <v>12.75</v>
      </c>
      <c r="AN19419" t="str">
        <f>IF(AR19419&gt;0,V19419+AR19419,"")</f>
        <v/>
      </c>
      <c r="AO19419">
        <v>82.8</v>
      </c>
      <c r="AP19419">
        <v>13.164999999999999</v>
      </c>
      <c r="AQ19419">
        <v>17</v>
      </c>
    </row>
    <row r="19420" spans="1:43" x14ac:dyDescent="0.3">
      <c r="A19420">
        <v>165953</v>
      </c>
      <c r="B19420" s="1">
        <v>0.58325231481481488</v>
      </c>
      <c r="J19420">
        <v>23.14</v>
      </c>
      <c r="M19420">
        <v>15.76</v>
      </c>
      <c r="N19420">
        <v>66.739999999999995</v>
      </c>
      <c r="R19420">
        <v>4.99</v>
      </c>
      <c r="AD19420">
        <v>0.25</v>
      </c>
      <c r="AE19420">
        <v>-1.78</v>
      </c>
    </row>
    <row r="19421" spans="1:43" x14ac:dyDescent="0.3">
      <c r="A19421">
        <v>165954</v>
      </c>
      <c r="B19421" s="1">
        <v>0.58326388888888892</v>
      </c>
      <c r="Q19421">
        <v>5.41</v>
      </c>
      <c r="S19421">
        <v>13</v>
      </c>
      <c r="T19421">
        <v>13.121</v>
      </c>
      <c r="U19421">
        <v>88.2</v>
      </c>
      <c r="V19421">
        <v>2.52</v>
      </c>
      <c r="W19421">
        <v>16.75</v>
      </c>
      <c r="X19421">
        <v>0</v>
      </c>
      <c r="Y19421">
        <v>0.19</v>
      </c>
      <c r="Z19421">
        <v>0</v>
      </c>
      <c r="AA19421">
        <v>0</v>
      </c>
      <c r="AB19421">
        <v>0</v>
      </c>
      <c r="AC19421">
        <v>10.75</v>
      </c>
      <c r="AN19421" t="str">
        <f>IF(AR19421&gt;0,V19421+AR19421,"")</f>
        <v/>
      </c>
      <c r="AO19421">
        <v>82.8</v>
      </c>
      <c r="AP19421">
        <v>13.164999999999999</v>
      </c>
      <c r="AQ19421">
        <v>17</v>
      </c>
    </row>
    <row r="19422" spans="1:43" x14ac:dyDescent="0.3">
      <c r="A19422">
        <v>165955</v>
      </c>
      <c r="B19422" s="1">
        <v>0.58327546296296295</v>
      </c>
      <c r="J19422">
        <v>23.14</v>
      </c>
      <c r="M19422">
        <v>15.76</v>
      </c>
      <c r="N19422">
        <v>66.739999999999995</v>
      </c>
      <c r="R19422">
        <v>4.88</v>
      </c>
      <c r="AD19422">
        <v>0.25</v>
      </c>
      <c r="AE19422">
        <v>-1.78</v>
      </c>
    </row>
    <row r="19423" spans="1:43" x14ac:dyDescent="0.3">
      <c r="A19423">
        <v>165956</v>
      </c>
      <c r="B19423" s="1">
        <v>0.58328703703703699</v>
      </c>
      <c r="Q19423">
        <v>5.49</v>
      </c>
      <c r="R19423">
        <v>5.01</v>
      </c>
      <c r="S19423">
        <v>13</v>
      </c>
      <c r="T19423">
        <v>13.122</v>
      </c>
      <c r="U19423">
        <v>88.2</v>
      </c>
      <c r="V19423">
        <v>2.5099999999999998</v>
      </c>
      <c r="W19423">
        <v>16.75</v>
      </c>
      <c r="X19423">
        <v>0</v>
      </c>
      <c r="Y19423">
        <v>0.19</v>
      </c>
      <c r="Z19423">
        <v>0</v>
      </c>
      <c r="AA19423">
        <v>0</v>
      </c>
      <c r="AB19423">
        <v>0</v>
      </c>
      <c r="AC19423">
        <v>10.75</v>
      </c>
      <c r="AF19423">
        <v>19.38</v>
      </c>
      <c r="AG19423">
        <v>14.62</v>
      </c>
      <c r="AH19423">
        <v>12.75</v>
      </c>
      <c r="AI19423">
        <v>5.8</v>
      </c>
      <c r="AN19423" t="str">
        <f>IF(AR19423&gt;0,V19423+AR19423,"")</f>
        <v/>
      </c>
      <c r="AO19423">
        <v>82.8</v>
      </c>
      <c r="AP19423">
        <v>13.164999999999999</v>
      </c>
      <c r="AQ19423">
        <v>17</v>
      </c>
    </row>
    <row r="19424" spans="1:43" x14ac:dyDescent="0.3">
      <c r="A19424">
        <v>165957</v>
      </c>
      <c r="B19424" s="1">
        <v>0.58329861111111114</v>
      </c>
      <c r="J19424">
        <v>23.14</v>
      </c>
      <c r="M19424">
        <v>15.76</v>
      </c>
      <c r="N19424">
        <v>66.72</v>
      </c>
      <c r="R19424">
        <v>5.08</v>
      </c>
      <c r="AD19424">
        <v>0.25</v>
      </c>
      <c r="AE19424">
        <v>-1.7</v>
      </c>
    </row>
    <row r="19425" spans="1:43" x14ac:dyDescent="0.3">
      <c r="A19425">
        <v>165958</v>
      </c>
      <c r="B19425" s="1">
        <v>0.58331018518518518</v>
      </c>
      <c r="Q19425">
        <v>5.56</v>
      </c>
      <c r="R19425">
        <v>5.13</v>
      </c>
      <c r="S19425">
        <v>13</v>
      </c>
      <c r="T19425">
        <v>13.121</v>
      </c>
      <c r="U19425">
        <v>88.2</v>
      </c>
      <c r="V19425">
        <v>2.5099999999999998</v>
      </c>
      <c r="W19425">
        <v>16.75</v>
      </c>
      <c r="X19425">
        <v>0</v>
      </c>
      <c r="Y19425">
        <v>0.19</v>
      </c>
      <c r="Z19425">
        <v>0</v>
      </c>
      <c r="AA19425">
        <v>0</v>
      </c>
      <c r="AB19425">
        <v>0</v>
      </c>
      <c r="AC19425">
        <v>10.81</v>
      </c>
      <c r="AN19425" t="str">
        <f>IF(AR19425&gt;0,V19425+AR19425,"")</f>
        <v/>
      </c>
      <c r="AO19425">
        <v>82.8</v>
      </c>
      <c r="AP19425">
        <v>13.164999999999999</v>
      </c>
      <c r="AQ19425">
        <v>17</v>
      </c>
    </row>
    <row r="19426" spans="1:43" x14ac:dyDescent="0.3">
      <c r="A19426">
        <v>165959</v>
      </c>
      <c r="B19426" s="1">
        <v>0.58332175925925933</v>
      </c>
      <c r="J19426">
        <v>23.2</v>
      </c>
      <c r="M19426">
        <v>15.76</v>
      </c>
      <c r="N19426">
        <v>66.78</v>
      </c>
      <c r="AD19426">
        <v>0.25</v>
      </c>
      <c r="AE19426">
        <v>-1.7</v>
      </c>
    </row>
    <row r="19427" spans="1:43" x14ac:dyDescent="0.3">
      <c r="A19427">
        <v>170000</v>
      </c>
      <c r="B19427" s="1">
        <v>0.58333333333333337</v>
      </c>
      <c r="Q19427">
        <v>5.56</v>
      </c>
      <c r="R19427">
        <v>5.31</v>
      </c>
      <c r="S19427">
        <v>13</v>
      </c>
      <c r="T19427">
        <v>13.12</v>
      </c>
      <c r="U19427">
        <v>88.2</v>
      </c>
      <c r="V19427">
        <v>2.54</v>
      </c>
      <c r="W19427">
        <v>16.75</v>
      </c>
      <c r="X19427">
        <v>0</v>
      </c>
      <c r="Y19427">
        <v>0.19</v>
      </c>
      <c r="Z19427">
        <v>0</v>
      </c>
      <c r="AA19427">
        <v>0</v>
      </c>
      <c r="AB19427">
        <v>0</v>
      </c>
      <c r="AC19427">
        <v>10.81</v>
      </c>
      <c r="AF19427">
        <v>19.38</v>
      </c>
      <c r="AG19427">
        <v>14.62</v>
      </c>
      <c r="AH19427">
        <v>12.74</v>
      </c>
      <c r="AN19427" t="str">
        <f>IF(AR19427&gt;0,V19427+AR19427,"")</f>
        <v/>
      </c>
      <c r="AO19427">
        <v>82.8</v>
      </c>
      <c r="AP19427">
        <v>13.163</v>
      </c>
      <c r="AQ19427">
        <v>17</v>
      </c>
    </row>
    <row r="19428" spans="1:43" x14ac:dyDescent="0.3">
      <c r="A19428">
        <v>170001</v>
      </c>
      <c r="B19428" s="1">
        <v>0.58334490740740741</v>
      </c>
      <c r="J19428">
        <v>23.2</v>
      </c>
      <c r="M19428">
        <v>15.76</v>
      </c>
      <c r="N19428">
        <v>66.790000000000006</v>
      </c>
      <c r="R19428">
        <v>5.41</v>
      </c>
      <c r="AD19428">
        <v>0.25</v>
      </c>
      <c r="AE19428">
        <v>-1.78</v>
      </c>
    </row>
    <row r="19429" spans="1:43" x14ac:dyDescent="0.3">
      <c r="A19429">
        <v>170002</v>
      </c>
      <c r="B19429" s="1">
        <v>0.58335648148148145</v>
      </c>
      <c r="Q19429">
        <v>5.56</v>
      </c>
      <c r="R19429">
        <v>5.41</v>
      </c>
      <c r="S19429">
        <v>13</v>
      </c>
      <c r="T19429">
        <v>13.122</v>
      </c>
      <c r="U19429">
        <v>88.2</v>
      </c>
      <c r="V19429">
        <v>2.5</v>
      </c>
      <c r="W19429">
        <v>16.690000000000001</v>
      </c>
      <c r="X19429">
        <v>0</v>
      </c>
      <c r="Y19429">
        <v>0.19</v>
      </c>
      <c r="Z19429">
        <v>0</v>
      </c>
      <c r="AA19429">
        <v>0</v>
      </c>
      <c r="AB19429">
        <v>0</v>
      </c>
      <c r="AC19429">
        <v>10.81</v>
      </c>
      <c r="AN19429" t="str">
        <f>IF(AR19429&gt;0,V19429+AR19429,"")</f>
        <v/>
      </c>
      <c r="AO19429">
        <v>82.8</v>
      </c>
      <c r="AP19429">
        <v>13.166</v>
      </c>
      <c r="AQ19429">
        <v>17</v>
      </c>
    </row>
    <row r="19430" spans="1:43" x14ac:dyDescent="0.3">
      <c r="A19430">
        <v>170003</v>
      </c>
      <c r="B19430" s="1">
        <v>0.58336805555555549</v>
      </c>
      <c r="J19430">
        <v>23.13</v>
      </c>
      <c r="M19430">
        <v>15.76</v>
      </c>
      <c r="N19430">
        <v>66.72</v>
      </c>
      <c r="AD19430">
        <v>0.25</v>
      </c>
      <c r="AE19430">
        <v>-1.7</v>
      </c>
    </row>
    <row r="19431" spans="1:43" x14ac:dyDescent="0.3">
      <c r="A19431">
        <v>170004</v>
      </c>
      <c r="B19431" s="1">
        <v>0.58337962962962964</v>
      </c>
      <c r="Q19431">
        <v>5.64</v>
      </c>
      <c r="R19431">
        <v>5.25</v>
      </c>
      <c r="S19431">
        <v>13</v>
      </c>
      <c r="T19431">
        <v>13.122</v>
      </c>
      <c r="U19431">
        <v>88.2</v>
      </c>
      <c r="V19431">
        <v>2.4900000000000002</v>
      </c>
      <c r="W19431">
        <v>16.75</v>
      </c>
      <c r="X19431">
        <v>0</v>
      </c>
      <c r="Y19431">
        <v>0.19</v>
      </c>
      <c r="Z19431">
        <v>0</v>
      </c>
      <c r="AA19431">
        <v>0</v>
      </c>
      <c r="AB19431">
        <v>0</v>
      </c>
      <c r="AC19431">
        <v>10.75</v>
      </c>
      <c r="AF19431">
        <v>19.38</v>
      </c>
      <c r="AG19431">
        <v>14.62</v>
      </c>
      <c r="AH19431">
        <v>12.76</v>
      </c>
      <c r="AN19431" t="str">
        <f>IF(AR19431&gt;0,V19431+AR19431,"")</f>
        <v/>
      </c>
      <c r="AO19431">
        <v>82.8</v>
      </c>
      <c r="AP19431">
        <v>13.166</v>
      </c>
      <c r="AQ19431">
        <v>17</v>
      </c>
    </row>
    <row r="19432" spans="1:43" x14ac:dyDescent="0.3">
      <c r="A19432">
        <v>170005</v>
      </c>
      <c r="B19432" s="1">
        <v>0.58339120370370368</v>
      </c>
      <c r="J19432">
        <v>23.22</v>
      </c>
      <c r="M19432">
        <v>15.76</v>
      </c>
      <c r="N19432">
        <v>66.78</v>
      </c>
      <c r="R19432">
        <v>5.33</v>
      </c>
      <c r="AD19432">
        <v>0.33</v>
      </c>
      <c r="AE19432">
        <v>-1.7</v>
      </c>
    </row>
    <row r="19433" spans="1:43" x14ac:dyDescent="0.3">
      <c r="A19433">
        <v>170006</v>
      </c>
      <c r="B19433" s="1">
        <v>0.58340277777777783</v>
      </c>
      <c r="Q19433">
        <v>5.72</v>
      </c>
      <c r="R19433">
        <v>5.42</v>
      </c>
      <c r="S19433">
        <v>13</v>
      </c>
      <c r="T19433">
        <v>13.122</v>
      </c>
      <c r="U19433">
        <v>88.2</v>
      </c>
      <c r="V19433">
        <v>2.48</v>
      </c>
      <c r="W19433">
        <v>16.75</v>
      </c>
      <c r="X19433">
        <v>0</v>
      </c>
      <c r="Y19433">
        <v>0.19</v>
      </c>
      <c r="Z19433">
        <v>0</v>
      </c>
      <c r="AA19433">
        <v>0</v>
      </c>
      <c r="AB19433">
        <v>0</v>
      </c>
      <c r="AC19433">
        <v>10.81</v>
      </c>
      <c r="AI19433">
        <v>7.1</v>
      </c>
      <c r="AN19433" t="str">
        <f>IF(AR19433&gt;0,V19433+AR19433,"")</f>
        <v/>
      </c>
      <c r="AO19433">
        <v>82.8</v>
      </c>
      <c r="AP19433">
        <v>13.167</v>
      </c>
      <c r="AQ19433">
        <v>17</v>
      </c>
    </row>
    <row r="19434" spans="1:43" x14ac:dyDescent="0.3">
      <c r="A19434">
        <v>170007</v>
      </c>
      <c r="B19434" s="1">
        <v>0.58341435185185186</v>
      </c>
      <c r="J19434">
        <v>23.24</v>
      </c>
      <c r="M19434">
        <v>15.82</v>
      </c>
      <c r="N19434">
        <v>66.790000000000006</v>
      </c>
      <c r="AD19434">
        <v>0.25</v>
      </c>
      <c r="AE19434">
        <v>-1.78</v>
      </c>
    </row>
    <row r="19435" spans="1:43" x14ac:dyDescent="0.3">
      <c r="A19435">
        <v>170008</v>
      </c>
      <c r="B19435" s="1">
        <v>0.5834259259259259</v>
      </c>
      <c r="Q19435">
        <v>5.64</v>
      </c>
      <c r="R19435">
        <v>5.51</v>
      </c>
      <c r="S19435">
        <v>13</v>
      </c>
      <c r="T19435">
        <v>13.121</v>
      </c>
      <c r="U19435">
        <v>88.2</v>
      </c>
      <c r="V19435">
        <v>2.5</v>
      </c>
      <c r="W19435">
        <v>16.75</v>
      </c>
      <c r="X19435">
        <v>0</v>
      </c>
      <c r="Y19435">
        <v>0.19</v>
      </c>
      <c r="Z19435">
        <v>0</v>
      </c>
      <c r="AA19435">
        <v>0</v>
      </c>
      <c r="AB19435">
        <v>0</v>
      </c>
      <c r="AC19435">
        <v>10.81</v>
      </c>
      <c r="AF19435">
        <v>19.38</v>
      </c>
      <c r="AG19435">
        <v>14.62</v>
      </c>
      <c r="AH19435">
        <v>12.76</v>
      </c>
      <c r="AN19435" t="str">
        <f>IF(AR19435&gt;0,V19435+AR19435,"")</f>
        <v/>
      </c>
      <c r="AO19435">
        <v>82.8</v>
      </c>
      <c r="AP19435">
        <v>13.166</v>
      </c>
      <c r="AQ19435">
        <v>17</v>
      </c>
    </row>
    <row r="19436" spans="1:43" x14ac:dyDescent="0.3">
      <c r="A19436">
        <v>170009</v>
      </c>
      <c r="B19436" s="1">
        <v>0.58343749999999994</v>
      </c>
      <c r="J19436">
        <v>23.18</v>
      </c>
      <c r="M19436">
        <v>15.76</v>
      </c>
      <c r="N19436">
        <v>66.78</v>
      </c>
      <c r="R19436">
        <v>5.62</v>
      </c>
      <c r="AD19436">
        <v>0.25</v>
      </c>
      <c r="AE19436">
        <v>-1.7</v>
      </c>
    </row>
    <row r="19437" spans="1:43" x14ac:dyDescent="0.3">
      <c r="A19437">
        <v>170010</v>
      </c>
      <c r="B19437" s="1">
        <v>0.58344907407407409</v>
      </c>
      <c r="Q19437">
        <v>5.72</v>
      </c>
      <c r="R19437">
        <v>5.61</v>
      </c>
      <c r="S19437">
        <v>13</v>
      </c>
      <c r="T19437">
        <v>13.122</v>
      </c>
      <c r="U19437">
        <v>88.2</v>
      </c>
      <c r="V19437">
        <v>2.48</v>
      </c>
      <c r="W19437">
        <v>16.75</v>
      </c>
      <c r="X19437">
        <v>0</v>
      </c>
      <c r="Y19437">
        <v>0.19</v>
      </c>
      <c r="Z19437">
        <v>0</v>
      </c>
      <c r="AA19437">
        <v>0.06</v>
      </c>
      <c r="AB19437">
        <v>0</v>
      </c>
      <c r="AC19437">
        <v>10.81</v>
      </c>
      <c r="AN19437" t="str">
        <f>IF(AR19437&gt;0,V19437+AR19437,"")</f>
        <v/>
      </c>
      <c r="AO19437">
        <v>82.8</v>
      </c>
      <c r="AP19437">
        <v>13.166</v>
      </c>
      <c r="AQ19437">
        <v>17</v>
      </c>
    </row>
    <row r="19438" spans="1:43" x14ac:dyDescent="0.3">
      <c r="A19438">
        <v>170011</v>
      </c>
      <c r="B19438" s="1">
        <v>0.58346064814814813</v>
      </c>
      <c r="J19438">
        <v>23.15</v>
      </c>
      <c r="M19438">
        <v>15.76</v>
      </c>
      <c r="N19438">
        <v>66.78</v>
      </c>
      <c r="AD19438">
        <v>0.25</v>
      </c>
      <c r="AE19438">
        <v>-1.7</v>
      </c>
    </row>
    <row r="19439" spans="1:43" x14ac:dyDescent="0.3">
      <c r="A19439">
        <v>170012</v>
      </c>
      <c r="B19439" s="1">
        <v>0.58347222222222228</v>
      </c>
      <c r="Q19439">
        <v>5.8</v>
      </c>
      <c r="R19439">
        <v>5.65</v>
      </c>
      <c r="S19439">
        <v>13</v>
      </c>
      <c r="T19439">
        <v>13.122999999999999</v>
      </c>
      <c r="U19439">
        <v>88.2</v>
      </c>
      <c r="V19439">
        <v>2.48</v>
      </c>
      <c r="W19439">
        <v>16.75</v>
      </c>
      <c r="X19439">
        <v>0</v>
      </c>
      <c r="Y19439">
        <v>0.19</v>
      </c>
      <c r="Z19439">
        <v>0</v>
      </c>
      <c r="AA19439">
        <v>0</v>
      </c>
      <c r="AB19439">
        <v>0</v>
      </c>
      <c r="AC19439">
        <v>10.81</v>
      </c>
      <c r="AF19439">
        <v>19.38</v>
      </c>
      <c r="AG19439">
        <v>14.69</v>
      </c>
      <c r="AH19439">
        <v>12.76</v>
      </c>
      <c r="AN19439" t="str">
        <f>IF(AR19439&gt;0,V19439+AR19439,"")</f>
        <v/>
      </c>
      <c r="AO19439">
        <v>82.8</v>
      </c>
      <c r="AP19439">
        <v>13.166</v>
      </c>
      <c r="AQ19439">
        <v>17</v>
      </c>
    </row>
    <row r="19440" spans="1:43" x14ac:dyDescent="0.3">
      <c r="A19440">
        <v>170013</v>
      </c>
      <c r="B19440" s="1">
        <v>0.58348379629629632</v>
      </c>
      <c r="J19440">
        <v>23.15</v>
      </c>
      <c r="M19440">
        <v>15.76</v>
      </c>
      <c r="N19440">
        <v>66.72</v>
      </c>
      <c r="R19440">
        <v>5.75</v>
      </c>
      <c r="AD19440">
        <v>0.25</v>
      </c>
      <c r="AE19440">
        <v>-1.7</v>
      </c>
    </row>
    <row r="19441" spans="1:43" x14ac:dyDescent="0.3">
      <c r="A19441">
        <v>170014</v>
      </c>
      <c r="B19441" s="1">
        <v>0.58349537037037036</v>
      </c>
      <c r="Q19441">
        <v>5.8</v>
      </c>
      <c r="R19441">
        <v>5.76</v>
      </c>
      <c r="S19441">
        <v>13</v>
      </c>
      <c r="T19441">
        <v>13.122999999999999</v>
      </c>
      <c r="U19441">
        <v>88.2</v>
      </c>
      <c r="V19441">
        <v>2.46</v>
      </c>
      <c r="W19441">
        <v>16.75</v>
      </c>
      <c r="X19441">
        <v>0</v>
      </c>
      <c r="Y19441">
        <v>0.19</v>
      </c>
      <c r="Z19441">
        <v>0</v>
      </c>
      <c r="AA19441">
        <v>0</v>
      </c>
      <c r="AB19441">
        <v>0</v>
      </c>
      <c r="AC19441">
        <v>10.81</v>
      </c>
      <c r="AN19441" t="str">
        <f>IF(AR19441&gt;0,V19441+AR19441,"")</f>
        <v/>
      </c>
      <c r="AO19441">
        <v>82.8</v>
      </c>
      <c r="AP19441">
        <v>13.167</v>
      </c>
      <c r="AQ19441">
        <v>17</v>
      </c>
    </row>
    <row r="19442" spans="1:43" x14ac:dyDescent="0.3">
      <c r="A19442">
        <v>170015</v>
      </c>
      <c r="B19442" s="1">
        <v>0.5835069444444444</v>
      </c>
      <c r="J19442">
        <v>23.19</v>
      </c>
      <c r="M19442">
        <v>15.76</v>
      </c>
      <c r="N19442">
        <v>66.78</v>
      </c>
      <c r="AD19442">
        <v>0.25</v>
      </c>
      <c r="AE19442">
        <v>-1.7</v>
      </c>
    </row>
    <row r="19443" spans="1:43" x14ac:dyDescent="0.3">
      <c r="A19443">
        <v>170016</v>
      </c>
      <c r="B19443" s="1">
        <v>0.58351851851851855</v>
      </c>
      <c r="Q19443">
        <v>5.8</v>
      </c>
      <c r="R19443">
        <v>5.82</v>
      </c>
      <c r="S19443">
        <v>13</v>
      </c>
      <c r="T19443">
        <v>13.122999999999999</v>
      </c>
      <c r="U19443">
        <v>88.2</v>
      </c>
      <c r="V19443">
        <v>2.46</v>
      </c>
      <c r="W19443">
        <v>16.75</v>
      </c>
      <c r="X19443">
        <v>0</v>
      </c>
      <c r="Y19443">
        <v>0.19</v>
      </c>
      <c r="Z19443">
        <v>0</v>
      </c>
      <c r="AA19443">
        <v>0.06</v>
      </c>
      <c r="AB19443">
        <v>0</v>
      </c>
      <c r="AC19443">
        <v>10.81</v>
      </c>
      <c r="AF19443">
        <v>19.38</v>
      </c>
      <c r="AG19443">
        <v>14.69</v>
      </c>
      <c r="AH19443">
        <v>12.76</v>
      </c>
      <c r="AI19443">
        <v>5.6</v>
      </c>
      <c r="AN19443" t="str">
        <f>IF(AR19443&gt;0,V19443+AR19443,"")</f>
        <v/>
      </c>
      <c r="AO19443">
        <v>82.8</v>
      </c>
      <c r="AP19443">
        <v>13.166</v>
      </c>
      <c r="AQ19443">
        <v>17</v>
      </c>
    </row>
    <row r="19444" spans="1:43" x14ac:dyDescent="0.3">
      <c r="A19444">
        <v>170017</v>
      </c>
      <c r="B19444" s="1">
        <v>0.58353009259259259</v>
      </c>
      <c r="J19444">
        <v>23.16</v>
      </c>
      <c r="M19444">
        <v>15.81</v>
      </c>
      <c r="N19444">
        <v>66.78</v>
      </c>
      <c r="R19444">
        <v>5.98</v>
      </c>
      <c r="AD19444">
        <v>0.33</v>
      </c>
      <c r="AE19444">
        <v>-1.7</v>
      </c>
    </row>
    <row r="19445" spans="1:43" x14ac:dyDescent="0.3">
      <c r="A19445">
        <v>170018</v>
      </c>
      <c r="B19445" s="1">
        <v>0.58354166666666674</v>
      </c>
      <c r="Q19445">
        <v>5.88</v>
      </c>
      <c r="S19445">
        <v>13</v>
      </c>
      <c r="T19445">
        <v>13.122999999999999</v>
      </c>
      <c r="U19445">
        <v>88.2</v>
      </c>
      <c r="V19445">
        <v>2.46</v>
      </c>
      <c r="W19445">
        <v>16.690000000000001</v>
      </c>
      <c r="X19445">
        <v>0</v>
      </c>
      <c r="Y19445">
        <v>0.19</v>
      </c>
      <c r="Z19445">
        <v>0</v>
      </c>
      <c r="AA19445">
        <v>0.06</v>
      </c>
      <c r="AB19445">
        <v>0</v>
      </c>
      <c r="AC19445">
        <v>10.81</v>
      </c>
      <c r="AN19445" t="str">
        <f>IF(AR19445&gt;0,V19445+AR19445,"")</f>
        <v/>
      </c>
      <c r="AO19445">
        <v>82.8</v>
      </c>
      <c r="AP19445">
        <v>13.167</v>
      </c>
      <c r="AQ19445">
        <v>17</v>
      </c>
    </row>
    <row r="19446" spans="1:43" x14ac:dyDescent="0.3">
      <c r="A19446">
        <v>170019</v>
      </c>
      <c r="B19446" s="1">
        <v>0.58355324074074078</v>
      </c>
      <c r="J19446">
        <v>23.21</v>
      </c>
      <c r="M19446">
        <v>15.76</v>
      </c>
      <c r="N19446">
        <v>66.78</v>
      </c>
      <c r="R19446">
        <v>6.01</v>
      </c>
      <c r="AD19446">
        <v>0.25</v>
      </c>
      <c r="AE19446">
        <v>-1.7</v>
      </c>
    </row>
    <row r="19447" spans="1:43" x14ac:dyDescent="0.3">
      <c r="A19447">
        <v>170020</v>
      </c>
      <c r="B19447" s="1">
        <v>0.58356481481481481</v>
      </c>
      <c r="Q19447">
        <v>5.88</v>
      </c>
      <c r="R19447">
        <v>6.06</v>
      </c>
      <c r="S19447">
        <v>13</v>
      </c>
      <c r="T19447">
        <v>13.122999999999999</v>
      </c>
      <c r="U19447">
        <v>88.2</v>
      </c>
      <c r="V19447">
        <v>2.48</v>
      </c>
      <c r="W19447">
        <v>16.75</v>
      </c>
      <c r="X19447">
        <v>0</v>
      </c>
      <c r="Y19447">
        <v>0.19</v>
      </c>
      <c r="Z19447">
        <v>0</v>
      </c>
      <c r="AA19447">
        <v>0.06</v>
      </c>
      <c r="AB19447">
        <v>0</v>
      </c>
      <c r="AC19447">
        <v>10.81</v>
      </c>
      <c r="AN19447" t="str">
        <f>IF(AR19447&gt;0,V19447+AR19447,"")</f>
        <v/>
      </c>
      <c r="AO19447">
        <v>82.8</v>
      </c>
      <c r="AP19447">
        <v>13.167</v>
      </c>
      <c r="AQ19447">
        <v>17</v>
      </c>
    </row>
    <row r="19448" spans="1:43" x14ac:dyDescent="0.3">
      <c r="A19448">
        <v>170021</v>
      </c>
      <c r="B19448" s="1">
        <v>0.58357638888888885</v>
      </c>
      <c r="J19448">
        <v>23.22</v>
      </c>
      <c r="M19448">
        <v>15.82</v>
      </c>
      <c r="N19448">
        <v>66.78</v>
      </c>
      <c r="R19448">
        <v>6.06</v>
      </c>
      <c r="AD19448">
        <v>0.25</v>
      </c>
      <c r="AE19448">
        <v>-1.7</v>
      </c>
      <c r="AF19448">
        <v>19.38</v>
      </c>
      <c r="AG19448">
        <v>14.75</v>
      </c>
      <c r="AH19448">
        <v>12.76</v>
      </c>
    </row>
    <row r="19449" spans="1:43" x14ac:dyDescent="0.3">
      <c r="A19449">
        <v>170022</v>
      </c>
      <c r="B19449" s="1">
        <v>0.58358796296296289</v>
      </c>
      <c r="Q19449">
        <v>5.88</v>
      </c>
      <c r="S19449">
        <v>13</v>
      </c>
      <c r="T19449">
        <v>13.122</v>
      </c>
      <c r="U19449">
        <v>88.2</v>
      </c>
      <c r="V19449">
        <v>2.4900000000000002</v>
      </c>
      <c r="W19449">
        <v>16.690000000000001</v>
      </c>
      <c r="X19449">
        <v>0</v>
      </c>
      <c r="Y19449">
        <v>0.19</v>
      </c>
      <c r="Z19449">
        <v>0</v>
      </c>
      <c r="AA19449">
        <v>0.06</v>
      </c>
      <c r="AB19449">
        <v>0</v>
      </c>
      <c r="AC19449">
        <v>10.75</v>
      </c>
      <c r="AN19449" t="str">
        <f>IF(AR19449&gt;0,V19449+AR19449,"")</f>
        <v/>
      </c>
      <c r="AO19449">
        <v>82.8</v>
      </c>
      <c r="AP19449">
        <v>13.167</v>
      </c>
      <c r="AQ19449">
        <v>17</v>
      </c>
    </row>
    <row r="19450" spans="1:43" x14ac:dyDescent="0.3">
      <c r="A19450">
        <v>170023</v>
      </c>
      <c r="B19450" s="1">
        <v>0.58359953703703704</v>
      </c>
      <c r="J19450">
        <v>23.22</v>
      </c>
      <c r="M19450">
        <v>15.76</v>
      </c>
      <c r="N19450">
        <v>66.790000000000006</v>
      </c>
      <c r="Q19450">
        <v>5.96</v>
      </c>
      <c r="R19450">
        <v>6.22</v>
      </c>
      <c r="W19450">
        <v>16.75</v>
      </c>
      <c r="X19450">
        <v>0</v>
      </c>
      <c r="Y19450">
        <v>0.19</v>
      </c>
      <c r="Z19450">
        <v>0</v>
      </c>
      <c r="AA19450">
        <v>0.06</v>
      </c>
      <c r="AB19450">
        <v>0</v>
      </c>
      <c r="AC19450">
        <v>10.81</v>
      </c>
      <c r="AD19450">
        <v>0.33</v>
      </c>
      <c r="AE19450">
        <v>-1.78</v>
      </c>
    </row>
    <row r="19451" spans="1:43" x14ac:dyDescent="0.3">
      <c r="A19451">
        <v>170024</v>
      </c>
      <c r="B19451" s="1">
        <v>0.58361111111111108</v>
      </c>
      <c r="R19451">
        <v>6.21</v>
      </c>
      <c r="S19451">
        <v>13</v>
      </c>
      <c r="T19451">
        <v>13.122</v>
      </c>
      <c r="U19451">
        <v>88.2</v>
      </c>
      <c r="V19451">
        <v>2.5</v>
      </c>
      <c r="AN19451" t="str">
        <f>IF(AR19451&gt;0,V19451+AR19451,"")</f>
        <v/>
      </c>
      <c r="AO19451">
        <v>82.8</v>
      </c>
      <c r="AP19451">
        <v>13.166</v>
      </c>
      <c r="AQ19451">
        <v>17</v>
      </c>
    </row>
    <row r="19452" spans="1:43" x14ac:dyDescent="0.3">
      <c r="A19452">
        <v>170025</v>
      </c>
      <c r="B19452" s="1">
        <v>0.58362268518518523</v>
      </c>
      <c r="J19452">
        <v>23.19</v>
      </c>
      <c r="M19452">
        <v>15.81</v>
      </c>
      <c r="N19452">
        <v>66.72</v>
      </c>
      <c r="Q19452">
        <v>5.96</v>
      </c>
      <c r="R19452">
        <v>6.2</v>
      </c>
      <c r="W19452">
        <v>16.690000000000001</v>
      </c>
      <c r="X19452">
        <v>0</v>
      </c>
      <c r="Y19452">
        <v>0.25</v>
      </c>
      <c r="Z19452">
        <v>0</v>
      </c>
      <c r="AA19452">
        <v>0.06</v>
      </c>
      <c r="AB19452">
        <v>0</v>
      </c>
      <c r="AC19452">
        <v>10.81</v>
      </c>
      <c r="AD19452">
        <v>0.33</v>
      </c>
      <c r="AE19452">
        <v>-1.7</v>
      </c>
      <c r="AF19452">
        <v>19.38</v>
      </c>
      <c r="AG19452">
        <v>14.75</v>
      </c>
      <c r="AH19452">
        <v>12.75</v>
      </c>
    </row>
    <row r="19453" spans="1:43" x14ac:dyDescent="0.3">
      <c r="A19453">
        <v>170026</v>
      </c>
      <c r="B19453" s="1">
        <v>0.58363425925925927</v>
      </c>
      <c r="S19453">
        <v>13</v>
      </c>
      <c r="T19453">
        <v>13.121</v>
      </c>
      <c r="U19453">
        <v>88.2</v>
      </c>
      <c r="V19453">
        <v>2.52</v>
      </c>
      <c r="AI19453">
        <v>5.8</v>
      </c>
      <c r="AN19453" t="str">
        <f>IF(AR19453&gt;0,V19453+AR19453,"")</f>
        <v/>
      </c>
      <c r="AO19453">
        <v>82.8</v>
      </c>
      <c r="AP19453">
        <v>13.164999999999999</v>
      </c>
      <c r="AQ19453">
        <v>17</v>
      </c>
    </row>
    <row r="19454" spans="1:43" x14ac:dyDescent="0.3">
      <c r="A19454">
        <v>170027</v>
      </c>
      <c r="B19454" s="1">
        <v>0.58364583333333331</v>
      </c>
      <c r="J19454">
        <v>23.16</v>
      </c>
      <c r="M19454">
        <v>15.81</v>
      </c>
      <c r="N19454">
        <v>66.78</v>
      </c>
      <c r="Q19454">
        <v>5.96</v>
      </c>
      <c r="R19454">
        <v>6.1</v>
      </c>
      <c r="W19454">
        <v>16.75</v>
      </c>
      <c r="X19454">
        <v>0</v>
      </c>
      <c r="Y19454">
        <v>0.19</v>
      </c>
      <c r="Z19454">
        <v>0</v>
      </c>
      <c r="AA19454">
        <v>0.06</v>
      </c>
      <c r="AB19454">
        <v>0</v>
      </c>
      <c r="AC19454">
        <v>10.75</v>
      </c>
      <c r="AD19454">
        <v>0.33</v>
      </c>
      <c r="AE19454">
        <v>-1.7</v>
      </c>
    </row>
    <row r="19455" spans="1:43" x14ac:dyDescent="0.3">
      <c r="A19455">
        <v>170028</v>
      </c>
      <c r="B19455" s="1">
        <v>0.58365740740740735</v>
      </c>
      <c r="M19455">
        <v>15.76</v>
      </c>
      <c r="N19455">
        <v>66.78</v>
      </c>
      <c r="R19455">
        <v>6.01</v>
      </c>
      <c r="S19455">
        <v>13</v>
      </c>
      <c r="T19455">
        <v>13.122</v>
      </c>
      <c r="U19455">
        <v>88.2</v>
      </c>
      <c r="V19455">
        <v>2.52</v>
      </c>
      <c r="AD19455">
        <v>0.25</v>
      </c>
      <c r="AE19455">
        <v>-1.7</v>
      </c>
      <c r="AN19455" t="str">
        <f>IF(AR19455&gt;0,V19455+AR19455,"")</f>
        <v/>
      </c>
      <c r="AO19455">
        <v>82.8</v>
      </c>
      <c r="AP19455">
        <v>13.164999999999999</v>
      </c>
      <c r="AQ19455">
        <v>17</v>
      </c>
    </row>
    <row r="19456" spans="1:43" x14ac:dyDescent="0.3">
      <c r="A19456">
        <v>170029</v>
      </c>
      <c r="B19456" s="1">
        <v>0.5836689814814815</v>
      </c>
      <c r="J19456">
        <v>23.19</v>
      </c>
      <c r="Q19456">
        <v>5.96</v>
      </c>
      <c r="R19456">
        <v>6.15</v>
      </c>
      <c r="W19456">
        <v>16.690000000000001</v>
      </c>
      <c r="X19456">
        <v>0</v>
      </c>
      <c r="Y19456">
        <v>0.19</v>
      </c>
      <c r="Z19456">
        <v>0</v>
      </c>
      <c r="AA19456">
        <v>0.06</v>
      </c>
      <c r="AB19456">
        <v>0</v>
      </c>
      <c r="AC19456">
        <v>10.75</v>
      </c>
      <c r="AF19456">
        <v>19.38</v>
      </c>
      <c r="AG19456">
        <v>14.81</v>
      </c>
      <c r="AH19456">
        <v>12.75</v>
      </c>
    </row>
    <row r="19457" spans="1:43" x14ac:dyDescent="0.3">
      <c r="A19457">
        <v>170030</v>
      </c>
      <c r="B19457" s="1">
        <v>0.58368055555555554</v>
      </c>
      <c r="M19457">
        <v>15.76</v>
      </c>
      <c r="N19457">
        <v>66.83</v>
      </c>
      <c r="S19457">
        <v>13</v>
      </c>
      <c r="T19457">
        <v>13.122</v>
      </c>
      <c r="U19457">
        <v>88.2</v>
      </c>
      <c r="V19457">
        <v>2.5</v>
      </c>
      <c r="AD19457">
        <v>0.33</v>
      </c>
      <c r="AE19457">
        <v>-1.7</v>
      </c>
      <c r="AN19457" t="str">
        <f>IF(AR19457&gt;0,V19457+AR19457,"")</f>
        <v/>
      </c>
      <c r="AO19457">
        <v>82.8</v>
      </c>
      <c r="AP19457">
        <v>13.166</v>
      </c>
      <c r="AQ19457">
        <v>17</v>
      </c>
    </row>
    <row r="19458" spans="1:43" x14ac:dyDescent="0.3">
      <c r="A19458">
        <v>170031</v>
      </c>
      <c r="B19458" s="1">
        <v>0.58369212962962969</v>
      </c>
      <c r="J19458">
        <v>23.22</v>
      </c>
      <c r="Q19458">
        <v>6.03</v>
      </c>
      <c r="R19458">
        <v>6.23</v>
      </c>
      <c r="W19458">
        <v>16.690000000000001</v>
      </c>
      <c r="X19458">
        <v>0</v>
      </c>
      <c r="Y19458">
        <v>0.25</v>
      </c>
      <c r="Z19458">
        <v>0</v>
      </c>
      <c r="AA19458">
        <v>0.06</v>
      </c>
      <c r="AB19458">
        <v>0</v>
      </c>
      <c r="AC19458">
        <v>10.81</v>
      </c>
    </row>
    <row r="19459" spans="1:43" x14ac:dyDescent="0.3">
      <c r="A19459">
        <v>170032</v>
      </c>
      <c r="B19459" s="1">
        <v>0.58370370370370372</v>
      </c>
      <c r="M19459">
        <v>15.76</v>
      </c>
      <c r="N19459">
        <v>66.78</v>
      </c>
      <c r="R19459">
        <v>6.19</v>
      </c>
      <c r="S19459">
        <v>13</v>
      </c>
      <c r="T19459">
        <v>13.122</v>
      </c>
      <c r="U19459">
        <v>88.2</v>
      </c>
      <c r="V19459">
        <v>2.52</v>
      </c>
      <c r="AD19459">
        <v>0.33</v>
      </c>
      <c r="AE19459">
        <v>-1.7</v>
      </c>
      <c r="AN19459" t="str">
        <f>IF(AR19459&gt;0,V19459+AR19459,"")</f>
        <v/>
      </c>
      <c r="AO19459">
        <v>82.8</v>
      </c>
      <c r="AP19459">
        <v>13.166</v>
      </c>
      <c r="AQ19459">
        <v>17</v>
      </c>
    </row>
    <row r="19460" spans="1:43" x14ac:dyDescent="0.3">
      <c r="A19460">
        <v>170033</v>
      </c>
      <c r="B19460" s="1">
        <v>0.58371527777777776</v>
      </c>
      <c r="J19460">
        <v>23.16</v>
      </c>
      <c r="Q19460">
        <v>6.03</v>
      </c>
      <c r="R19460">
        <v>6.28</v>
      </c>
      <c r="W19460">
        <v>16.690000000000001</v>
      </c>
      <c r="X19460">
        <v>0</v>
      </c>
      <c r="Y19460">
        <v>0.25</v>
      </c>
      <c r="Z19460">
        <v>0</v>
      </c>
      <c r="AA19460">
        <v>0.06</v>
      </c>
      <c r="AB19460">
        <v>0</v>
      </c>
      <c r="AC19460">
        <v>10.75</v>
      </c>
      <c r="AF19460">
        <v>19.38</v>
      </c>
      <c r="AG19460">
        <v>14.88</v>
      </c>
      <c r="AH19460">
        <v>12.75</v>
      </c>
    </row>
    <row r="19461" spans="1:43" x14ac:dyDescent="0.3">
      <c r="A19461">
        <v>170034</v>
      </c>
      <c r="B19461" s="1">
        <v>0.5837268518518518</v>
      </c>
      <c r="M19461">
        <v>15.76</v>
      </c>
      <c r="N19461">
        <v>66.83</v>
      </c>
      <c r="S19461">
        <v>13</v>
      </c>
      <c r="T19461">
        <v>13.122</v>
      </c>
      <c r="U19461">
        <v>88.2</v>
      </c>
      <c r="V19461">
        <v>2.5</v>
      </c>
      <c r="AD19461">
        <v>0.33</v>
      </c>
      <c r="AE19461">
        <v>-1.7</v>
      </c>
      <c r="AN19461" t="str">
        <f>IF(AR19461&gt;0,V19461+AR19461,"")</f>
        <v/>
      </c>
      <c r="AO19461">
        <v>82.8</v>
      </c>
      <c r="AP19461">
        <v>13.166</v>
      </c>
      <c r="AQ19461">
        <v>17</v>
      </c>
    </row>
    <row r="19462" spans="1:43" x14ac:dyDescent="0.3">
      <c r="A19462">
        <v>170035</v>
      </c>
      <c r="B19462" s="1">
        <v>0.58373842592592595</v>
      </c>
      <c r="J19462">
        <v>23.21</v>
      </c>
      <c r="Q19462">
        <v>6.03</v>
      </c>
      <c r="R19462">
        <v>6.2</v>
      </c>
      <c r="W19462">
        <v>16.690000000000001</v>
      </c>
      <c r="X19462">
        <v>0</v>
      </c>
      <c r="Y19462">
        <v>0.19</v>
      </c>
      <c r="Z19462">
        <v>0</v>
      </c>
      <c r="AA19462">
        <v>0.06</v>
      </c>
      <c r="AB19462">
        <v>0</v>
      </c>
      <c r="AC19462">
        <v>10.81</v>
      </c>
    </row>
    <row r="19463" spans="1:43" x14ac:dyDescent="0.3">
      <c r="A19463">
        <v>170036</v>
      </c>
      <c r="B19463" s="1">
        <v>0.58374999999999999</v>
      </c>
      <c r="M19463">
        <v>15.81</v>
      </c>
      <c r="N19463">
        <v>66.78</v>
      </c>
      <c r="R19463">
        <v>6.05</v>
      </c>
      <c r="S19463">
        <v>13</v>
      </c>
      <c r="T19463">
        <v>13.121</v>
      </c>
      <c r="U19463">
        <v>88.2</v>
      </c>
      <c r="V19463">
        <v>2.52</v>
      </c>
      <c r="AD19463">
        <v>0.33</v>
      </c>
      <c r="AE19463">
        <v>-1.7</v>
      </c>
      <c r="AI19463">
        <v>6.7</v>
      </c>
      <c r="AN19463" t="str">
        <f>IF(AR19463&gt;0,V19463+AR19463,"")</f>
        <v/>
      </c>
      <c r="AO19463">
        <v>82.8</v>
      </c>
      <c r="AP19463">
        <v>13.164999999999999</v>
      </c>
      <c r="AQ19463">
        <v>17</v>
      </c>
    </row>
    <row r="19464" spans="1:43" x14ac:dyDescent="0.3">
      <c r="A19464">
        <v>170037</v>
      </c>
      <c r="B19464" s="1">
        <v>0.58376157407407414</v>
      </c>
      <c r="J19464">
        <v>23.24</v>
      </c>
      <c r="Q19464">
        <v>6.03</v>
      </c>
      <c r="R19464">
        <v>6.21</v>
      </c>
      <c r="W19464">
        <v>16.690000000000001</v>
      </c>
      <c r="X19464">
        <v>0</v>
      </c>
      <c r="Y19464">
        <v>0.25</v>
      </c>
      <c r="Z19464">
        <v>0</v>
      </c>
      <c r="AA19464">
        <v>0.06</v>
      </c>
      <c r="AB19464">
        <v>0</v>
      </c>
      <c r="AC19464">
        <v>10.81</v>
      </c>
      <c r="AF19464">
        <v>19.440000000000001</v>
      </c>
      <c r="AG19464">
        <v>14.94</v>
      </c>
      <c r="AH19464">
        <v>12.75</v>
      </c>
    </row>
    <row r="19465" spans="1:43" x14ac:dyDescent="0.3">
      <c r="A19465">
        <v>170038</v>
      </c>
      <c r="B19465" s="1">
        <v>0.58377314814814818</v>
      </c>
      <c r="M19465">
        <v>15.81</v>
      </c>
      <c r="N19465">
        <v>66.83</v>
      </c>
      <c r="S19465">
        <v>13</v>
      </c>
      <c r="T19465">
        <v>13.121</v>
      </c>
      <c r="U19465">
        <v>88.2</v>
      </c>
      <c r="V19465">
        <v>2.52</v>
      </c>
      <c r="AD19465">
        <v>0.33</v>
      </c>
      <c r="AE19465">
        <v>-1.7</v>
      </c>
      <c r="AN19465" t="str">
        <f>IF(AR19465&gt;0,V19465+AR19465,"")</f>
        <v/>
      </c>
      <c r="AO19465">
        <v>82.8</v>
      </c>
      <c r="AP19465">
        <v>13.164999999999999</v>
      </c>
      <c r="AQ19465">
        <v>17</v>
      </c>
    </row>
    <row r="19466" spans="1:43" x14ac:dyDescent="0.3">
      <c r="A19466">
        <v>170039</v>
      </c>
      <c r="B19466" s="1">
        <v>0.58378472222222222</v>
      </c>
      <c r="J19466">
        <v>23.16</v>
      </c>
      <c r="Q19466">
        <v>6.03</v>
      </c>
      <c r="R19466">
        <v>6.25</v>
      </c>
      <c r="W19466">
        <v>16.690000000000001</v>
      </c>
      <c r="X19466">
        <v>0</v>
      </c>
      <c r="Y19466">
        <v>0.19</v>
      </c>
      <c r="Z19466">
        <v>0</v>
      </c>
      <c r="AA19466">
        <v>0.06</v>
      </c>
      <c r="AB19466">
        <v>0</v>
      </c>
      <c r="AC19466">
        <v>10.81</v>
      </c>
    </row>
    <row r="19467" spans="1:43" x14ac:dyDescent="0.3">
      <c r="A19467">
        <v>170040</v>
      </c>
      <c r="B19467" s="1">
        <v>0.58379629629629626</v>
      </c>
      <c r="M19467">
        <v>15.76</v>
      </c>
      <c r="N19467">
        <v>66.78</v>
      </c>
      <c r="R19467">
        <v>6.17</v>
      </c>
      <c r="S19467">
        <v>13</v>
      </c>
      <c r="T19467">
        <v>13.122</v>
      </c>
      <c r="U19467">
        <v>88.2</v>
      </c>
      <c r="V19467">
        <v>2.5099999999999998</v>
      </c>
      <c r="AD19467">
        <v>0.33</v>
      </c>
      <c r="AE19467">
        <v>-1.7</v>
      </c>
      <c r="AN19467" t="str">
        <f>IF(AR19467&gt;0,V19467+AR19467,"")</f>
        <v/>
      </c>
      <c r="AO19467">
        <v>82.8</v>
      </c>
      <c r="AP19467">
        <v>13.166</v>
      </c>
      <c r="AQ19467">
        <v>17</v>
      </c>
    </row>
    <row r="19468" spans="1:43" x14ac:dyDescent="0.3">
      <c r="A19468">
        <v>170041</v>
      </c>
      <c r="B19468" s="1">
        <v>0.5838078703703703</v>
      </c>
      <c r="J19468">
        <v>23.18</v>
      </c>
      <c r="Q19468">
        <v>6.03</v>
      </c>
      <c r="R19468">
        <v>6.16</v>
      </c>
      <c r="W19468">
        <v>16.75</v>
      </c>
      <c r="X19468">
        <v>0</v>
      </c>
      <c r="Y19468">
        <v>0.19</v>
      </c>
      <c r="Z19468">
        <v>0</v>
      </c>
      <c r="AA19468">
        <v>0.06</v>
      </c>
      <c r="AB19468">
        <v>0</v>
      </c>
      <c r="AC19468">
        <v>10.75</v>
      </c>
      <c r="AF19468">
        <v>19.38</v>
      </c>
      <c r="AG19468">
        <v>15</v>
      </c>
      <c r="AH19468">
        <v>12.76</v>
      </c>
    </row>
    <row r="19469" spans="1:43" x14ac:dyDescent="0.3">
      <c r="A19469">
        <v>170042</v>
      </c>
      <c r="B19469" s="1">
        <v>0.58381944444444445</v>
      </c>
      <c r="M19469">
        <v>15.81</v>
      </c>
      <c r="N19469">
        <v>66.83</v>
      </c>
      <c r="S19469">
        <v>13</v>
      </c>
      <c r="T19469">
        <v>13.122999999999999</v>
      </c>
      <c r="U19469">
        <v>88.2</v>
      </c>
      <c r="V19469">
        <v>2.5</v>
      </c>
      <c r="AD19469">
        <v>0.33</v>
      </c>
      <c r="AE19469">
        <v>-1.7</v>
      </c>
      <c r="AN19469" t="str">
        <f>IF(AR19469&gt;0,V19469+AR19469,"")</f>
        <v/>
      </c>
      <c r="AO19469">
        <v>82.7</v>
      </c>
      <c r="AP19469">
        <v>13.166</v>
      </c>
      <c r="AQ19469">
        <v>17</v>
      </c>
    </row>
    <row r="19470" spans="1:43" x14ac:dyDescent="0.3">
      <c r="A19470">
        <v>170043</v>
      </c>
      <c r="B19470" s="1">
        <v>0.58383101851851849</v>
      </c>
      <c r="J19470">
        <v>23.29</v>
      </c>
      <c r="Q19470">
        <v>6.03</v>
      </c>
      <c r="R19470">
        <v>6.2</v>
      </c>
      <c r="W19470">
        <v>16.690000000000001</v>
      </c>
      <c r="X19470">
        <v>0</v>
      </c>
      <c r="Y19470">
        <v>0.25</v>
      </c>
      <c r="Z19470">
        <v>0</v>
      </c>
      <c r="AA19470">
        <v>0.06</v>
      </c>
      <c r="AB19470">
        <v>0</v>
      </c>
      <c r="AC19470">
        <v>10.81</v>
      </c>
    </row>
    <row r="19471" spans="1:43" x14ac:dyDescent="0.3">
      <c r="A19471">
        <v>170044</v>
      </c>
      <c r="B19471" s="1">
        <v>0.58384259259259264</v>
      </c>
      <c r="M19471">
        <v>15.76</v>
      </c>
      <c r="N19471">
        <v>66.78</v>
      </c>
      <c r="R19471">
        <v>6.15</v>
      </c>
      <c r="S19471">
        <v>13</v>
      </c>
      <c r="T19471">
        <v>13.121</v>
      </c>
      <c r="U19471">
        <v>88.2</v>
      </c>
      <c r="V19471">
        <v>2.52</v>
      </c>
      <c r="AD19471">
        <v>0.33</v>
      </c>
      <c r="AE19471">
        <v>-1.7</v>
      </c>
      <c r="AN19471" t="str">
        <f>IF(AR19471&gt;0,V19471+AR19471,"")</f>
        <v/>
      </c>
      <c r="AO19471">
        <v>82.7</v>
      </c>
      <c r="AP19471">
        <v>13.166</v>
      </c>
      <c r="AQ19471">
        <v>17</v>
      </c>
    </row>
    <row r="19472" spans="1:43" x14ac:dyDescent="0.3">
      <c r="A19472">
        <v>170045</v>
      </c>
      <c r="B19472" s="1">
        <v>0.58385416666666667</v>
      </c>
      <c r="J19472">
        <v>23.19</v>
      </c>
      <c r="Q19472">
        <v>6.03</v>
      </c>
      <c r="R19472">
        <v>5.99</v>
      </c>
      <c r="W19472">
        <v>16.690000000000001</v>
      </c>
      <c r="X19472">
        <v>0</v>
      </c>
      <c r="Y19472">
        <v>0.25</v>
      </c>
      <c r="Z19472">
        <v>0</v>
      </c>
      <c r="AA19472">
        <v>0.06</v>
      </c>
      <c r="AB19472">
        <v>0</v>
      </c>
      <c r="AC19472">
        <v>10.81</v>
      </c>
      <c r="AF19472">
        <v>19.38</v>
      </c>
      <c r="AG19472">
        <v>15.06</v>
      </c>
      <c r="AH19472">
        <v>12.74</v>
      </c>
    </row>
    <row r="19473" spans="1:43" x14ac:dyDescent="0.3">
      <c r="A19473">
        <v>170046</v>
      </c>
      <c r="B19473" s="1">
        <v>0.58386574074074071</v>
      </c>
      <c r="M19473">
        <v>15.75</v>
      </c>
      <c r="N19473">
        <v>66.83</v>
      </c>
      <c r="S19473">
        <v>13</v>
      </c>
      <c r="T19473">
        <v>13.122999999999999</v>
      </c>
      <c r="U19473">
        <v>88.2</v>
      </c>
      <c r="V19473">
        <v>2.5099999999999998</v>
      </c>
      <c r="AD19473">
        <v>0.41</v>
      </c>
      <c r="AE19473">
        <v>-1.7</v>
      </c>
      <c r="AI19473">
        <v>5.8</v>
      </c>
      <c r="AN19473" t="str">
        <f>IF(AR19473&gt;0,V19473+AR19473,"")</f>
        <v/>
      </c>
      <c r="AO19473">
        <v>82.7</v>
      </c>
      <c r="AP19473">
        <v>13.166</v>
      </c>
      <c r="AQ19473">
        <v>17</v>
      </c>
    </row>
    <row r="19474" spans="1:43" x14ac:dyDescent="0.3">
      <c r="A19474">
        <v>170047</v>
      </c>
      <c r="B19474" s="1">
        <v>0.58387731481481475</v>
      </c>
      <c r="J19474">
        <v>23.23</v>
      </c>
      <c r="Q19474">
        <v>6.19</v>
      </c>
      <c r="R19474">
        <v>6.23</v>
      </c>
      <c r="W19474">
        <v>16.690000000000001</v>
      </c>
      <c r="X19474">
        <v>0</v>
      </c>
      <c r="Y19474">
        <v>0.19</v>
      </c>
      <c r="Z19474">
        <v>0</v>
      </c>
      <c r="AA19474">
        <v>0.12</v>
      </c>
      <c r="AB19474">
        <v>0</v>
      </c>
      <c r="AC19474">
        <v>10.81</v>
      </c>
    </row>
    <row r="19475" spans="1:43" x14ac:dyDescent="0.3">
      <c r="A19475">
        <v>170048</v>
      </c>
      <c r="B19475" s="1">
        <v>0.5838888888888889</v>
      </c>
      <c r="M19475">
        <v>15.81</v>
      </c>
      <c r="N19475">
        <v>66.78</v>
      </c>
      <c r="R19475">
        <v>6.32</v>
      </c>
      <c r="S19475">
        <v>13</v>
      </c>
      <c r="T19475">
        <v>13.122999999999999</v>
      </c>
      <c r="U19475">
        <v>88.2</v>
      </c>
      <c r="V19475">
        <v>2.5099999999999998</v>
      </c>
      <c r="AD19475">
        <v>0.33</v>
      </c>
      <c r="AE19475">
        <v>-1.7</v>
      </c>
      <c r="AN19475" t="str">
        <f>IF(AR19475&gt;0,V19475+AR19475,"")</f>
        <v/>
      </c>
      <c r="AO19475">
        <v>82.7</v>
      </c>
      <c r="AP19475">
        <v>13.166</v>
      </c>
      <c r="AQ19475">
        <v>17</v>
      </c>
    </row>
    <row r="19476" spans="1:43" x14ac:dyDescent="0.3">
      <c r="A19476">
        <v>170049</v>
      </c>
      <c r="B19476" s="1">
        <v>0.58390046296296294</v>
      </c>
      <c r="J19476">
        <v>23.16</v>
      </c>
      <c r="Q19476">
        <v>6.27</v>
      </c>
      <c r="R19476">
        <v>6.23</v>
      </c>
      <c r="W19476">
        <v>16.690000000000001</v>
      </c>
      <c r="X19476">
        <v>0</v>
      </c>
      <c r="Y19476">
        <v>0.25</v>
      </c>
      <c r="Z19476">
        <v>0</v>
      </c>
      <c r="AA19476">
        <v>0.06</v>
      </c>
      <c r="AB19476">
        <v>0</v>
      </c>
      <c r="AC19476">
        <v>10.81</v>
      </c>
      <c r="AF19476">
        <v>19.440000000000001</v>
      </c>
      <c r="AG19476">
        <v>15.12</v>
      </c>
      <c r="AH19476">
        <v>12.75</v>
      </c>
    </row>
    <row r="19477" spans="1:43" x14ac:dyDescent="0.3">
      <c r="A19477">
        <v>170050</v>
      </c>
      <c r="B19477" s="1">
        <v>0.58391203703703709</v>
      </c>
      <c r="M19477">
        <v>15.81</v>
      </c>
      <c r="N19477">
        <v>66.78</v>
      </c>
      <c r="S19477">
        <v>13</v>
      </c>
      <c r="T19477">
        <v>13.122</v>
      </c>
      <c r="U19477">
        <v>88.2</v>
      </c>
      <c r="V19477">
        <v>2.5099999999999998</v>
      </c>
      <c r="AD19477">
        <v>0.33</v>
      </c>
      <c r="AE19477">
        <v>-1.7</v>
      </c>
      <c r="AN19477" t="str">
        <f>IF(AR19477&gt;0,V19477+AR19477,"")</f>
        <v/>
      </c>
      <c r="AO19477">
        <v>82.7</v>
      </c>
      <c r="AP19477">
        <v>13.166</v>
      </c>
      <c r="AQ19477">
        <v>17</v>
      </c>
    </row>
    <row r="19478" spans="1:43" x14ac:dyDescent="0.3">
      <c r="A19478">
        <v>170051</v>
      </c>
      <c r="B19478" s="1">
        <v>0.58392361111111113</v>
      </c>
      <c r="J19478">
        <v>23.18</v>
      </c>
      <c r="Q19478">
        <v>6.19</v>
      </c>
      <c r="R19478">
        <v>6.39</v>
      </c>
      <c r="W19478">
        <v>16.690000000000001</v>
      </c>
      <c r="X19478">
        <v>0</v>
      </c>
      <c r="Y19478">
        <v>0.25</v>
      </c>
      <c r="Z19478">
        <v>0</v>
      </c>
      <c r="AA19478">
        <v>0.06</v>
      </c>
      <c r="AB19478">
        <v>0</v>
      </c>
      <c r="AC19478">
        <v>10.75</v>
      </c>
    </row>
    <row r="19479" spans="1:43" x14ac:dyDescent="0.3">
      <c r="A19479">
        <v>170052</v>
      </c>
      <c r="B19479" s="1">
        <v>0.58393518518518517</v>
      </c>
      <c r="M19479">
        <v>15.76</v>
      </c>
      <c r="N19479">
        <v>66.78</v>
      </c>
      <c r="R19479">
        <v>6.47</v>
      </c>
      <c r="S19479">
        <v>13</v>
      </c>
      <c r="T19479">
        <v>13.122</v>
      </c>
      <c r="U19479">
        <v>88.2</v>
      </c>
      <c r="V19479">
        <v>2.5099999999999998</v>
      </c>
      <c r="AD19479">
        <v>0.33</v>
      </c>
      <c r="AE19479">
        <v>-1.7</v>
      </c>
      <c r="AN19479" t="str">
        <f>IF(AR19479&gt;0,V19479+AR19479,"")</f>
        <v/>
      </c>
      <c r="AO19479">
        <v>82.7</v>
      </c>
      <c r="AP19479">
        <v>13.166</v>
      </c>
      <c r="AQ19479">
        <v>17</v>
      </c>
    </row>
    <row r="19480" spans="1:43" x14ac:dyDescent="0.3">
      <c r="A19480">
        <v>170053</v>
      </c>
      <c r="B19480" s="1">
        <v>0.58394675925925921</v>
      </c>
      <c r="J19480">
        <v>23.2</v>
      </c>
      <c r="Q19480">
        <v>6.11</v>
      </c>
      <c r="R19480">
        <v>6.26</v>
      </c>
      <c r="W19480">
        <v>16.690000000000001</v>
      </c>
      <c r="X19480">
        <v>0</v>
      </c>
      <c r="Y19480">
        <v>0.25</v>
      </c>
      <c r="Z19480">
        <v>0</v>
      </c>
      <c r="AA19480">
        <v>0.12</v>
      </c>
      <c r="AB19480">
        <v>0</v>
      </c>
      <c r="AC19480">
        <v>10.75</v>
      </c>
      <c r="AF19480">
        <v>19.440000000000001</v>
      </c>
      <c r="AG19480">
        <v>15.12</v>
      </c>
      <c r="AH19480">
        <v>12.76</v>
      </c>
    </row>
    <row r="19481" spans="1:43" x14ac:dyDescent="0.3">
      <c r="A19481">
        <v>170054</v>
      </c>
      <c r="B19481" s="1">
        <v>0.58395833333333336</v>
      </c>
      <c r="M19481">
        <v>15.81</v>
      </c>
      <c r="N19481">
        <v>66.81</v>
      </c>
      <c r="S19481">
        <v>13</v>
      </c>
      <c r="T19481">
        <v>13.122</v>
      </c>
      <c r="U19481">
        <v>88.2</v>
      </c>
      <c r="V19481">
        <v>2.5099999999999998</v>
      </c>
      <c r="AD19481">
        <v>0.33</v>
      </c>
      <c r="AE19481">
        <v>-1.62</v>
      </c>
      <c r="AN19481" t="str">
        <f>IF(AR19481&gt;0,V19481+AR19481,"")</f>
        <v/>
      </c>
      <c r="AO19481">
        <v>82.7</v>
      </c>
      <c r="AP19481">
        <v>13.166</v>
      </c>
      <c r="AQ19481">
        <v>17</v>
      </c>
    </row>
    <row r="19482" spans="1:43" x14ac:dyDescent="0.3">
      <c r="A19482">
        <v>170055</v>
      </c>
      <c r="B19482" s="1">
        <v>0.5839699074074074</v>
      </c>
      <c r="J19482">
        <v>23.24</v>
      </c>
      <c r="Q19482">
        <v>6.19</v>
      </c>
      <c r="R19482">
        <v>6.32</v>
      </c>
      <c r="W19482">
        <v>16.690000000000001</v>
      </c>
      <c r="X19482">
        <v>0</v>
      </c>
      <c r="Y19482">
        <v>0.25</v>
      </c>
      <c r="Z19482">
        <v>0</v>
      </c>
      <c r="AA19482">
        <v>0.12</v>
      </c>
      <c r="AB19482">
        <v>0</v>
      </c>
      <c r="AC19482">
        <v>10.75</v>
      </c>
    </row>
    <row r="19483" spans="1:43" x14ac:dyDescent="0.3">
      <c r="A19483">
        <v>170056</v>
      </c>
      <c r="B19483" s="1">
        <v>0.58398148148148155</v>
      </c>
      <c r="M19483">
        <v>15.81</v>
      </c>
      <c r="N19483">
        <v>66.78</v>
      </c>
      <c r="R19483">
        <v>6.39</v>
      </c>
      <c r="S19483">
        <v>13</v>
      </c>
      <c r="T19483">
        <v>13.122</v>
      </c>
      <c r="U19483">
        <v>88.2</v>
      </c>
      <c r="V19483">
        <v>2.5099999999999998</v>
      </c>
      <c r="AD19483">
        <v>0.33</v>
      </c>
      <c r="AE19483">
        <v>-1.7</v>
      </c>
      <c r="AI19483">
        <v>5.9</v>
      </c>
      <c r="AN19483" t="str">
        <f>IF(AR19483&gt;0,V19483+AR19483,"")</f>
        <v/>
      </c>
      <c r="AO19483">
        <v>82.7</v>
      </c>
      <c r="AP19483">
        <v>13.166</v>
      </c>
      <c r="AQ19483">
        <v>17</v>
      </c>
    </row>
    <row r="19484" spans="1:43" x14ac:dyDescent="0.3">
      <c r="A19484">
        <v>170057</v>
      </c>
      <c r="B19484" s="1">
        <v>0.58399305555555558</v>
      </c>
      <c r="J19484">
        <v>23.2</v>
      </c>
      <c r="Q19484">
        <v>6.35</v>
      </c>
      <c r="R19484">
        <v>6.46</v>
      </c>
      <c r="W19484">
        <v>16.690000000000001</v>
      </c>
      <c r="X19484">
        <v>0</v>
      </c>
      <c r="Y19484">
        <v>0.25</v>
      </c>
      <c r="Z19484">
        <v>0</v>
      </c>
      <c r="AA19484">
        <v>0.12</v>
      </c>
      <c r="AB19484">
        <v>0</v>
      </c>
      <c r="AC19484">
        <v>10.81</v>
      </c>
      <c r="AF19484">
        <v>19.440000000000001</v>
      </c>
      <c r="AG19484">
        <v>15.25</v>
      </c>
      <c r="AH19484">
        <v>12.75</v>
      </c>
    </row>
    <row r="19485" spans="1:43" x14ac:dyDescent="0.3">
      <c r="A19485">
        <v>170058</v>
      </c>
      <c r="B19485" s="1">
        <v>0.58400462962962962</v>
      </c>
      <c r="M19485">
        <v>15.81</v>
      </c>
      <c r="N19485">
        <v>66.81</v>
      </c>
      <c r="S19485">
        <v>13</v>
      </c>
      <c r="T19485">
        <v>13.122999999999999</v>
      </c>
      <c r="U19485">
        <v>88.2</v>
      </c>
      <c r="V19485">
        <v>2.5</v>
      </c>
      <c r="AD19485">
        <v>0.33</v>
      </c>
      <c r="AE19485">
        <v>-1.62</v>
      </c>
      <c r="AN19485" t="str">
        <f>IF(AR19485&gt;0,V19485+AR19485,"")</f>
        <v/>
      </c>
      <c r="AO19485">
        <v>82.7</v>
      </c>
      <c r="AP19485">
        <v>13.166</v>
      </c>
      <c r="AQ19485">
        <v>17</v>
      </c>
    </row>
    <row r="19486" spans="1:43" x14ac:dyDescent="0.3">
      <c r="A19486">
        <v>170059</v>
      </c>
      <c r="B19486" s="1">
        <v>0.58401620370370366</v>
      </c>
      <c r="J19486">
        <v>23.2</v>
      </c>
      <c r="Q19486">
        <v>6.42</v>
      </c>
      <c r="R19486">
        <v>6.52</v>
      </c>
      <c r="W19486">
        <v>16.690000000000001</v>
      </c>
      <c r="X19486">
        <v>0</v>
      </c>
      <c r="Y19486">
        <v>0.25</v>
      </c>
      <c r="Z19486">
        <v>0</v>
      </c>
      <c r="AA19486">
        <v>0.06</v>
      </c>
      <c r="AB19486">
        <v>0</v>
      </c>
      <c r="AC19486">
        <v>10.81</v>
      </c>
    </row>
    <row r="19487" spans="1:43" x14ac:dyDescent="0.3">
      <c r="A19487">
        <v>170100</v>
      </c>
      <c r="B19487" s="1">
        <v>0.58402777777777781</v>
      </c>
      <c r="M19487">
        <v>15.81</v>
      </c>
      <c r="N19487">
        <v>66.760000000000005</v>
      </c>
      <c r="R19487">
        <v>6.59</v>
      </c>
      <c r="S19487">
        <v>13</v>
      </c>
      <c r="T19487">
        <v>13.122</v>
      </c>
      <c r="U19487">
        <v>88.2</v>
      </c>
      <c r="V19487">
        <v>2.5099999999999998</v>
      </c>
      <c r="AD19487">
        <v>0.33</v>
      </c>
      <c r="AE19487">
        <v>-1.62</v>
      </c>
      <c r="AN19487" t="str">
        <f>IF(AR19487&gt;0,V19487+AR19487,"")</f>
        <v/>
      </c>
      <c r="AO19487">
        <v>82.7</v>
      </c>
      <c r="AP19487">
        <v>13.166</v>
      </c>
      <c r="AQ19487">
        <v>17</v>
      </c>
    </row>
    <row r="19488" spans="1:43" x14ac:dyDescent="0.3">
      <c r="A19488">
        <v>170101</v>
      </c>
      <c r="B19488" s="1">
        <v>0.58403935185185185</v>
      </c>
      <c r="J19488">
        <v>23.19</v>
      </c>
      <c r="Q19488">
        <v>6.5</v>
      </c>
      <c r="R19488">
        <v>6.59</v>
      </c>
      <c r="W19488">
        <v>16.75</v>
      </c>
      <c r="X19488">
        <v>0</v>
      </c>
      <c r="Y19488">
        <v>0.25</v>
      </c>
      <c r="Z19488">
        <v>0</v>
      </c>
      <c r="AA19488">
        <v>0.12</v>
      </c>
      <c r="AB19488">
        <v>0</v>
      </c>
      <c r="AC19488">
        <v>10.81</v>
      </c>
    </row>
    <row r="19489" spans="1:43" x14ac:dyDescent="0.3">
      <c r="A19489">
        <v>170102</v>
      </c>
      <c r="B19489" s="1">
        <v>0.58405092592592589</v>
      </c>
      <c r="M19489">
        <v>15.81</v>
      </c>
      <c r="N19489">
        <v>66.760000000000005</v>
      </c>
      <c r="S19489">
        <v>13</v>
      </c>
      <c r="T19489">
        <v>13.122</v>
      </c>
      <c r="U19489">
        <v>88.2</v>
      </c>
      <c r="V19489">
        <v>2.5099999999999998</v>
      </c>
      <c r="AD19489">
        <v>0.33</v>
      </c>
      <c r="AE19489">
        <v>-1.62</v>
      </c>
      <c r="AF19489">
        <v>19.38</v>
      </c>
      <c r="AG19489">
        <v>15.31</v>
      </c>
      <c r="AH19489">
        <v>12.76</v>
      </c>
      <c r="AN19489" t="str">
        <f>IF(AR19489&gt;0,V19489+AR19489,"")</f>
        <v/>
      </c>
      <c r="AO19489">
        <v>82.7</v>
      </c>
      <c r="AP19489">
        <v>13.164999999999999</v>
      </c>
      <c r="AQ19489">
        <v>17</v>
      </c>
    </row>
    <row r="19490" spans="1:43" x14ac:dyDescent="0.3">
      <c r="A19490">
        <v>170103</v>
      </c>
      <c r="B19490" s="1">
        <v>0.58406250000000004</v>
      </c>
      <c r="J19490">
        <v>23.24</v>
      </c>
      <c r="Q19490">
        <v>6.42</v>
      </c>
      <c r="R19490">
        <v>6.62</v>
      </c>
      <c r="W19490">
        <v>16.690000000000001</v>
      </c>
      <c r="X19490">
        <v>0</v>
      </c>
      <c r="Y19490">
        <v>0.25</v>
      </c>
      <c r="Z19490">
        <v>0</v>
      </c>
      <c r="AA19490">
        <v>0.12</v>
      </c>
      <c r="AB19490">
        <v>0</v>
      </c>
      <c r="AC19490">
        <v>10.75</v>
      </c>
    </row>
    <row r="19491" spans="1:43" x14ac:dyDescent="0.3">
      <c r="A19491">
        <v>170104</v>
      </c>
      <c r="B19491" s="1">
        <v>0.58407407407407408</v>
      </c>
      <c r="M19491">
        <v>15.76</v>
      </c>
      <c r="N19491">
        <v>66.81</v>
      </c>
      <c r="R19491">
        <v>6.44</v>
      </c>
      <c r="S19491">
        <v>13</v>
      </c>
      <c r="T19491">
        <v>13.122</v>
      </c>
      <c r="U19491">
        <v>88.2</v>
      </c>
      <c r="V19491">
        <v>2.5099999999999998</v>
      </c>
      <c r="AD19491">
        <v>0.33</v>
      </c>
      <c r="AE19491">
        <v>-1.62</v>
      </c>
      <c r="AN19491" t="str">
        <f>IF(AR19491&gt;0,V19491+AR19491,"")</f>
        <v/>
      </c>
      <c r="AO19491">
        <v>82.7</v>
      </c>
      <c r="AP19491">
        <v>13.166</v>
      </c>
      <c r="AQ19491">
        <v>17</v>
      </c>
    </row>
    <row r="19492" spans="1:43" x14ac:dyDescent="0.3">
      <c r="A19492">
        <v>170105</v>
      </c>
      <c r="B19492" s="1">
        <v>0.58408564814814812</v>
      </c>
      <c r="J19492">
        <v>23.2</v>
      </c>
      <c r="Q19492">
        <v>6.5</v>
      </c>
      <c r="R19492">
        <v>6.2</v>
      </c>
      <c r="W19492">
        <v>16.690000000000001</v>
      </c>
      <c r="X19492">
        <v>0</v>
      </c>
      <c r="Y19492">
        <v>0.25</v>
      </c>
      <c r="Z19492">
        <v>0</v>
      </c>
      <c r="AA19492">
        <v>0.12</v>
      </c>
      <c r="AB19492">
        <v>0</v>
      </c>
      <c r="AC19492">
        <v>10.81</v>
      </c>
    </row>
    <row r="19493" spans="1:43" x14ac:dyDescent="0.3">
      <c r="A19493">
        <v>170106</v>
      </c>
      <c r="B19493" s="1">
        <v>0.58409722222222216</v>
      </c>
      <c r="M19493">
        <v>15.76</v>
      </c>
      <c r="N19493">
        <v>66.760000000000005</v>
      </c>
      <c r="S19493">
        <v>13</v>
      </c>
      <c r="T19493">
        <v>13.122</v>
      </c>
      <c r="U19493">
        <v>88.2</v>
      </c>
      <c r="V19493">
        <v>2.5299999999999998</v>
      </c>
      <c r="AD19493">
        <v>0.33</v>
      </c>
      <c r="AE19493">
        <v>-1.62</v>
      </c>
      <c r="AF19493">
        <v>19.440000000000001</v>
      </c>
      <c r="AG19493">
        <v>15.38</v>
      </c>
      <c r="AH19493">
        <v>12.75</v>
      </c>
      <c r="AI19493">
        <v>6.5</v>
      </c>
      <c r="AN19493" t="str">
        <f>IF(AR19493&gt;0,V19493+AR19493,"")</f>
        <v/>
      </c>
      <c r="AO19493">
        <v>82.7</v>
      </c>
      <c r="AP19493">
        <v>13.166</v>
      </c>
      <c r="AQ19493">
        <v>17</v>
      </c>
    </row>
    <row r="19494" spans="1:43" x14ac:dyDescent="0.3">
      <c r="A19494">
        <v>170107</v>
      </c>
      <c r="B19494" s="1">
        <v>0.58410879629629631</v>
      </c>
      <c r="J19494">
        <v>23.24</v>
      </c>
      <c r="Q19494">
        <v>6.5</v>
      </c>
      <c r="R19494">
        <v>6.57</v>
      </c>
      <c r="W19494">
        <v>16.690000000000001</v>
      </c>
      <c r="X19494">
        <v>0</v>
      </c>
      <c r="Y19494">
        <v>0.25</v>
      </c>
      <c r="Z19494">
        <v>0</v>
      </c>
      <c r="AA19494">
        <v>0.12</v>
      </c>
      <c r="AB19494">
        <v>0</v>
      </c>
      <c r="AC19494">
        <v>10.81</v>
      </c>
    </row>
    <row r="19495" spans="1:43" x14ac:dyDescent="0.3">
      <c r="A19495">
        <v>170108</v>
      </c>
      <c r="B19495" s="1">
        <v>0.58412037037037035</v>
      </c>
      <c r="M19495">
        <v>15.76</v>
      </c>
      <c r="N19495">
        <v>66.760000000000005</v>
      </c>
      <c r="R19495">
        <v>7.06</v>
      </c>
      <c r="S19495">
        <v>13</v>
      </c>
      <c r="T19495">
        <v>13.122</v>
      </c>
      <c r="U19495">
        <v>88.2</v>
      </c>
      <c r="V19495">
        <v>2.5099999999999998</v>
      </c>
      <c r="AD19495">
        <v>0.33</v>
      </c>
      <c r="AE19495">
        <v>-1.62</v>
      </c>
      <c r="AN19495" t="str">
        <f>IF(AR19495&gt;0,V19495+AR19495,"")</f>
        <v/>
      </c>
      <c r="AO19495">
        <v>82.7</v>
      </c>
      <c r="AP19495">
        <v>13.167</v>
      </c>
      <c r="AQ19495">
        <v>17</v>
      </c>
    </row>
    <row r="19496" spans="1:43" x14ac:dyDescent="0.3">
      <c r="A19496">
        <v>170109</v>
      </c>
      <c r="B19496" s="1">
        <v>0.5841319444444445</v>
      </c>
      <c r="J19496">
        <v>23.18</v>
      </c>
      <c r="Q19496">
        <v>6.58</v>
      </c>
      <c r="R19496">
        <v>6.89</v>
      </c>
      <c r="W19496">
        <v>16.690000000000001</v>
      </c>
      <c r="X19496">
        <v>0</v>
      </c>
      <c r="Y19496">
        <v>0.25</v>
      </c>
      <c r="Z19496">
        <v>0</v>
      </c>
      <c r="AA19496">
        <v>0.12</v>
      </c>
      <c r="AB19496">
        <v>0</v>
      </c>
      <c r="AC19496">
        <v>10.75</v>
      </c>
    </row>
    <row r="19497" spans="1:43" x14ac:dyDescent="0.3">
      <c r="A19497">
        <v>170110</v>
      </c>
      <c r="B19497" s="1">
        <v>0.58414351851851853</v>
      </c>
      <c r="M19497">
        <v>15.76</v>
      </c>
      <c r="N19497">
        <v>66.81</v>
      </c>
      <c r="S19497">
        <v>13</v>
      </c>
      <c r="T19497">
        <v>13.122999999999999</v>
      </c>
      <c r="U19497">
        <v>88.2</v>
      </c>
      <c r="V19497">
        <v>2.5099999999999998</v>
      </c>
      <c r="AD19497">
        <v>0.33</v>
      </c>
      <c r="AE19497">
        <v>-1.62</v>
      </c>
      <c r="AF19497">
        <v>19.440000000000001</v>
      </c>
      <c r="AG19497">
        <v>15.44</v>
      </c>
      <c r="AH19497">
        <v>12.75</v>
      </c>
      <c r="AN19497" t="str">
        <f>IF(AR19497&gt;0,V19497+AR19497,"")</f>
        <v/>
      </c>
      <c r="AO19497">
        <v>82.7</v>
      </c>
      <c r="AP19497">
        <v>13.166</v>
      </c>
      <c r="AQ19497">
        <v>17</v>
      </c>
    </row>
    <row r="19498" spans="1:43" x14ac:dyDescent="0.3">
      <c r="A19498">
        <v>170111</v>
      </c>
      <c r="B19498" s="1">
        <v>0.58415509259259257</v>
      </c>
      <c r="J19498">
        <v>23.21</v>
      </c>
      <c r="Q19498">
        <v>6.58</v>
      </c>
      <c r="R19498">
        <v>6.5</v>
      </c>
      <c r="W19498">
        <v>16.690000000000001</v>
      </c>
      <c r="X19498">
        <v>0</v>
      </c>
      <c r="Y19498">
        <v>0.25</v>
      </c>
      <c r="Z19498">
        <v>0</v>
      </c>
      <c r="AA19498">
        <v>0.12</v>
      </c>
      <c r="AB19498">
        <v>0</v>
      </c>
      <c r="AC19498">
        <v>10.81</v>
      </c>
    </row>
    <row r="19499" spans="1:43" x14ac:dyDescent="0.3">
      <c r="A19499">
        <v>170112</v>
      </c>
      <c r="B19499" s="1">
        <v>0.58416666666666661</v>
      </c>
      <c r="M19499">
        <v>15.76</v>
      </c>
      <c r="N19499">
        <v>66.81</v>
      </c>
      <c r="R19499">
        <v>6.47</v>
      </c>
      <c r="S19499">
        <v>13</v>
      </c>
      <c r="T19499">
        <v>13.12</v>
      </c>
      <c r="U19499">
        <v>88.2</v>
      </c>
      <c r="V19499">
        <v>2.56</v>
      </c>
      <c r="AD19499">
        <v>0.33</v>
      </c>
      <c r="AE19499">
        <v>-1.62</v>
      </c>
      <c r="AN19499" t="str">
        <f>IF(AR19499&gt;0,V19499+AR19499,"")</f>
        <v/>
      </c>
      <c r="AO19499">
        <v>82.7</v>
      </c>
      <c r="AP19499">
        <v>13.164999999999999</v>
      </c>
      <c r="AQ19499">
        <v>17</v>
      </c>
    </row>
    <row r="19500" spans="1:43" x14ac:dyDescent="0.3">
      <c r="A19500">
        <v>170113</v>
      </c>
      <c r="B19500" s="1">
        <v>0.58417824074074076</v>
      </c>
      <c r="J19500">
        <v>23.2</v>
      </c>
      <c r="Q19500">
        <v>6.5</v>
      </c>
      <c r="R19500">
        <v>6.46</v>
      </c>
      <c r="W19500">
        <v>16.690000000000001</v>
      </c>
      <c r="X19500">
        <v>0</v>
      </c>
      <c r="Y19500">
        <v>0.25</v>
      </c>
      <c r="Z19500">
        <v>0</v>
      </c>
      <c r="AA19500">
        <v>0.12</v>
      </c>
      <c r="AB19500">
        <v>0</v>
      </c>
      <c r="AC19500">
        <v>10.81</v>
      </c>
    </row>
    <row r="19501" spans="1:43" x14ac:dyDescent="0.3">
      <c r="A19501">
        <v>170114</v>
      </c>
      <c r="B19501" s="1">
        <v>0.5841898148148148</v>
      </c>
      <c r="M19501">
        <v>15.76</v>
      </c>
      <c r="N19501">
        <v>66.81</v>
      </c>
      <c r="S19501">
        <v>13</v>
      </c>
      <c r="T19501">
        <v>13.122</v>
      </c>
      <c r="U19501">
        <v>88.2</v>
      </c>
      <c r="V19501">
        <v>2.5499999999999998</v>
      </c>
      <c r="AD19501">
        <v>0.33</v>
      </c>
      <c r="AE19501">
        <v>-1.62</v>
      </c>
      <c r="AF19501">
        <v>19.440000000000001</v>
      </c>
      <c r="AG19501">
        <v>15.5</v>
      </c>
      <c r="AH19501">
        <v>12.72</v>
      </c>
      <c r="AN19501" t="str">
        <f>IF(AR19501&gt;0,V19501+AR19501,"")</f>
        <v/>
      </c>
      <c r="AO19501">
        <v>82.7</v>
      </c>
      <c r="AP19501">
        <v>13.164999999999999</v>
      </c>
      <c r="AQ19501">
        <v>17</v>
      </c>
    </row>
    <row r="19502" spans="1:43" x14ac:dyDescent="0.3">
      <c r="A19502">
        <v>170115</v>
      </c>
      <c r="B19502" s="1">
        <v>0.58420138888888895</v>
      </c>
      <c r="J19502">
        <v>23.26</v>
      </c>
      <c r="Q19502">
        <v>6.58</v>
      </c>
      <c r="R19502">
        <v>6.03</v>
      </c>
      <c r="W19502">
        <v>16.690000000000001</v>
      </c>
      <c r="X19502">
        <v>0</v>
      </c>
      <c r="Y19502">
        <v>0.25</v>
      </c>
      <c r="Z19502">
        <v>0</v>
      </c>
      <c r="AA19502">
        <v>0.12</v>
      </c>
      <c r="AB19502">
        <v>0</v>
      </c>
      <c r="AC19502">
        <v>10.81</v>
      </c>
    </row>
    <row r="19503" spans="1:43" x14ac:dyDescent="0.3">
      <c r="A19503">
        <v>170116</v>
      </c>
      <c r="B19503" s="1">
        <v>0.58421296296296299</v>
      </c>
      <c r="M19503">
        <v>15.81</v>
      </c>
      <c r="N19503">
        <v>66.81</v>
      </c>
      <c r="R19503">
        <v>6.2</v>
      </c>
      <c r="S19503">
        <v>13</v>
      </c>
      <c r="T19503">
        <v>13.122</v>
      </c>
      <c r="U19503">
        <v>88.2</v>
      </c>
      <c r="V19503">
        <v>2.52</v>
      </c>
      <c r="AD19503">
        <v>0.33</v>
      </c>
      <c r="AE19503">
        <v>-1.62</v>
      </c>
      <c r="AI19503">
        <v>3.4</v>
      </c>
      <c r="AN19503" t="str">
        <f>IF(AR19503&gt;0,V19503+AR19503,"")</f>
        <v/>
      </c>
      <c r="AO19503">
        <v>82.7</v>
      </c>
      <c r="AP19503">
        <v>13.166</v>
      </c>
      <c r="AQ19503">
        <v>17</v>
      </c>
    </row>
    <row r="19504" spans="1:43" x14ac:dyDescent="0.3">
      <c r="A19504">
        <v>170117</v>
      </c>
      <c r="B19504" s="1">
        <v>0.58422453703703703</v>
      </c>
      <c r="J19504">
        <v>23.18</v>
      </c>
      <c r="Q19504">
        <v>6.58</v>
      </c>
      <c r="R19504">
        <v>6.19</v>
      </c>
      <c r="W19504">
        <v>16.690000000000001</v>
      </c>
      <c r="X19504">
        <v>0</v>
      </c>
      <c r="Y19504">
        <v>0.25</v>
      </c>
      <c r="Z19504">
        <v>0</v>
      </c>
      <c r="AA19504">
        <v>0.12</v>
      </c>
      <c r="AB19504">
        <v>0</v>
      </c>
      <c r="AC19504">
        <v>10.75</v>
      </c>
    </row>
    <row r="19505" spans="1:43" x14ac:dyDescent="0.3">
      <c r="A19505">
        <v>170118</v>
      </c>
      <c r="B19505" s="1">
        <v>0.58423611111111107</v>
      </c>
      <c r="J19505">
        <v>23.18</v>
      </c>
      <c r="M19505">
        <v>15.76</v>
      </c>
      <c r="N19505">
        <v>66.81</v>
      </c>
      <c r="Q19505">
        <v>6.58</v>
      </c>
      <c r="R19505">
        <v>5.98</v>
      </c>
      <c r="S19505">
        <v>13</v>
      </c>
      <c r="T19505">
        <v>13.122</v>
      </c>
      <c r="U19505">
        <v>88.2</v>
      </c>
      <c r="V19505">
        <v>2.5099999999999998</v>
      </c>
      <c r="W19505">
        <v>16.690000000000001</v>
      </c>
      <c r="X19505">
        <v>0</v>
      </c>
      <c r="Y19505">
        <v>0.31</v>
      </c>
      <c r="Z19505">
        <v>0</v>
      </c>
      <c r="AA19505">
        <v>0.12</v>
      </c>
      <c r="AB19505">
        <v>0</v>
      </c>
      <c r="AC19505">
        <v>10.75</v>
      </c>
      <c r="AD19505">
        <v>0.33</v>
      </c>
      <c r="AE19505">
        <v>-1.62</v>
      </c>
      <c r="AF19505">
        <v>19.440000000000001</v>
      </c>
      <c r="AG19505">
        <v>15.62</v>
      </c>
      <c r="AH19505">
        <v>12.75</v>
      </c>
      <c r="AN19505" t="str">
        <f>IF(AR19505&gt;0,V19505+AR19505,"")</f>
        <v/>
      </c>
      <c r="AO19505">
        <v>82.7</v>
      </c>
      <c r="AP19505">
        <v>13.167</v>
      </c>
      <c r="AQ19505">
        <v>17</v>
      </c>
    </row>
    <row r="19506" spans="1:43" x14ac:dyDescent="0.3">
      <c r="A19506">
        <v>170120</v>
      </c>
      <c r="B19506" s="1">
        <v>0.58425925925925926</v>
      </c>
      <c r="M19506">
        <v>15.75</v>
      </c>
      <c r="N19506">
        <v>66.81</v>
      </c>
      <c r="R19506">
        <v>6.06</v>
      </c>
      <c r="S19506">
        <v>13</v>
      </c>
      <c r="T19506">
        <v>13.121</v>
      </c>
      <c r="U19506">
        <v>88.2</v>
      </c>
      <c r="V19506">
        <v>2.5299999999999998</v>
      </c>
      <c r="AD19506">
        <v>0.41</v>
      </c>
      <c r="AE19506">
        <v>-1.62</v>
      </c>
      <c r="AN19506" t="str">
        <f>IF(AR19506&gt;0,V19506+AR19506,"")</f>
        <v/>
      </c>
      <c r="AO19506">
        <v>82.7</v>
      </c>
      <c r="AP19506">
        <v>13.166</v>
      </c>
      <c r="AQ19506">
        <v>17</v>
      </c>
    </row>
    <row r="19507" spans="1:43" x14ac:dyDescent="0.3">
      <c r="A19507">
        <v>170121</v>
      </c>
      <c r="B19507" s="1">
        <v>0.58427083333333341</v>
      </c>
      <c r="J19507">
        <v>23.23</v>
      </c>
      <c r="Q19507">
        <v>6.5</v>
      </c>
      <c r="R19507">
        <v>5.89</v>
      </c>
      <c r="W19507">
        <v>16.75</v>
      </c>
      <c r="X19507">
        <v>0</v>
      </c>
      <c r="Y19507">
        <v>0.25</v>
      </c>
      <c r="Z19507">
        <v>0</v>
      </c>
      <c r="AA19507">
        <v>0.12</v>
      </c>
      <c r="AB19507">
        <v>0</v>
      </c>
      <c r="AC19507">
        <v>10.81</v>
      </c>
    </row>
    <row r="19508" spans="1:43" x14ac:dyDescent="0.3">
      <c r="A19508">
        <v>170122</v>
      </c>
      <c r="B19508" s="1">
        <v>0.58428240740740744</v>
      </c>
      <c r="M19508">
        <v>15.81</v>
      </c>
      <c r="N19508">
        <v>66.81</v>
      </c>
      <c r="S19508">
        <v>13</v>
      </c>
      <c r="T19508">
        <v>13.122999999999999</v>
      </c>
      <c r="U19508">
        <v>88.2</v>
      </c>
      <c r="V19508">
        <v>2.5099999999999998</v>
      </c>
      <c r="AD19508">
        <v>0.33</v>
      </c>
      <c r="AE19508">
        <v>-1.62</v>
      </c>
      <c r="AF19508">
        <v>19.440000000000001</v>
      </c>
      <c r="AG19508">
        <v>15.69</v>
      </c>
      <c r="AH19508">
        <v>12.76</v>
      </c>
      <c r="AN19508" t="str">
        <f>IF(AR19508&gt;0,V19508+AR19508,"")</f>
        <v/>
      </c>
      <c r="AO19508">
        <v>82.7</v>
      </c>
      <c r="AP19508">
        <v>13.166</v>
      </c>
      <c r="AQ19508">
        <v>17</v>
      </c>
    </row>
    <row r="19509" spans="1:43" x14ac:dyDescent="0.3">
      <c r="A19509">
        <v>170123</v>
      </c>
      <c r="B19509" s="1">
        <v>0.58429398148148148</v>
      </c>
      <c r="J19509">
        <v>23.22</v>
      </c>
      <c r="Q19509">
        <v>6.66</v>
      </c>
      <c r="R19509">
        <v>6.24</v>
      </c>
      <c r="W19509">
        <v>16.75</v>
      </c>
      <c r="X19509">
        <v>0</v>
      </c>
      <c r="Y19509">
        <v>0.25</v>
      </c>
      <c r="Z19509">
        <v>0</v>
      </c>
      <c r="AA19509">
        <v>0.12</v>
      </c>
      <c r="AB19509">
        <v>0</v>
      </c>
      <c r="AC19509">
        <v>10.81</v>
      </c>
    </row>
    <row r="19510" spans="1:43" x14ac:dyDescent="0.3">
      <c r="A19510">
        <v>170124</v>
      </c>
      <c r="B19510" s="1">
        <v>0.58430555555555552</v>
      </c>
      <c r="M19510">
        <v>15.81</v>
      </c>
      <c r="N19510">
        <v>66.81</v>
      </c>
      <c r="R19510">
        <v>6.5</v>
      </c>
      <c r="S19510">
        <v>13</v>
      </c>
      <c r="T19510">
        <v>13.122</v>
      </c>
      <c r="U19510">
        <v>88.2</v>
      </c>
      <c r="V19510">
        <v>2.5099999999999998</v>
      </c>
      <c r="AD19510">
        <v>0.41</v>
      </c>
      <c r="AE19510">
        <v>-1.62</v>
      </c>
      <c r="AN19510" t="str">
        <f>IF(AR19510&gt;0,V19510+AR19510,"")</f>
        <v/>
      </c>
      <c r="AO19510">
        <v>82.7</v>
      </c>
      <c r="AP19510">
        <v>13.167</v>
      </c>
      <c r="AQ19510">
        <v>17</v>
      </c>
    </row>
    <row r="19511" spans="1:43" x14ac:dyDescent="0.3">
      <c r="A19511">
        <v>170125</v>
      </c>
      <c r="B19511" s="1">
        <v>0.58431712962962956</v>
      </c>
      <c r="J19511">
        <v>23.24</v>
      </c>
      <c r="Q19511">
        <v>6.66</v>
      </c>
      <c r="R19511">
        <v>6.57</v>
      </c>
      <c r="W19511">
        <v>16.690000000000001</v>
      </c>
      <c r="X19511">
        <v>0</v>
      </c>
      <c r="Y19511">
        <v>0.31</v>
      </c>
      <c r="Z19511">
        <v>0</v>
      </c>
      <c r="AA19511">
        <v>0.12</v>
      </c>
      <c r="AB19511">
        <v>0</v>
      </c>
      <c r="AC19511">
        <v>10.81</v>
      </c>
    </row>
    <row r="19512" spans="1:43" x14ac:dyDescent="0.3">
      <c r="A19512">
        <v>170126</v>
      </c>
      <c r="B19512" s="1">
        <v>0.58432870370370371</v>
      </c>
      <c r="M19512">
        <v>15.81</v>
      </c>
      <c r="N19512">
        <v>66.81</v>
      </c>
      <c r="R19512">
        <v>6.58</v>
      </c>
      <c r="S19512">
        <v>13</v>
      </c>
      <c r="T19512">
        <v>13.122</v>
      </c>
      <c r="U19512">
        <v>88.2</v>
      </c>
      <c r="V19512">
        <v>2.4900000000000002</v>
      </c>
      <c r="AD19512">
        <v>0.33</v>
      </c>
      <c r="AE19512">
        <v>-1.62</v>
      </c>
      <c r="AF19512">
        <v>19.440000000000001</v>
      </c>
      <c r="AG19512">
        <v>15.75</v>
      </c>
      <c r="AH19512">
        <v>12.76</v>
      </c>
      <c r="AI19512">
        <v>3.3</v>
      </c>
      <c r="AN19512" t="str">
        <f>IF(AR19512&gt;0,V19512+AR19512,"")</f>
        <v/>
      </c>
      <c r="AO19512">
        <v>82.7</v>
      </c>
      <c r="AP19512">
        <v>13.166</v>
      </c>
      <c r="AQ19512">
        <v>17</v>
      </c>
    </row>
    <row r="19513" spans="1:43" x14ac:dyDescent="0.3">
      <c r="A19513">
        <v>170127</v>
      </c>
      <c r="B19513" s="1">
        <v>0.58434027777777775</v>
      </c>
      <c r="J19513">
        <v>23.28</v>
      </c>
      <c r="Q19513">
        <v>6.66</v>
      </c>
      <c r="W19513">
        <v>16.690000000000001</v>
      </c>
      <c r="X19513">
        <v>0</v>
      </c>
      <c r="Y19513">
        <v>0.25</v>
      </c>
      <c r="Z19513">
        <v>0</v>
      </c>
      <c r="AA19513">
        <v>0.19</v>
      </c>
      <c r="AB19513">
        <v>0</v>
      </c>
      <c r="AC19513">
        <v>10.81</v>
      </c>
    </row>
    <row r="19514" spans="1:43" x14ac:dyDescent="0.3">
      <c r="A19514">
        <v>170128</v>
      </c>
      <c r="B19514" s="1">
        <v>0.5843518518518519</v>
      </c>
      <c r="M19514">
        <v>15.81</v>
      </c>
      <c r="N19514">
        <v>66.87</v>
      </c>
      <c r="R19514">
        <v>6.6</v>
      </c>
      <c r="S19514">
        <v>13</v>
      </c>
      <c r="T19514">
        <v>13.122999999999999</v>
      </c>
      <c r="U19514">
        <v>88.2</v>
      </c>
      <c r="V19514">
        <v>2.5</v>
      </c>
      <c r="AD19514">
        <v>0.41</v>
      </c>
      <c r="AE19514">
        <v>-1.62</v>
      </c>
      <c r="AN19514" t="str">
        <f>IF(AR19514&gt;0,V19514+AR19514,"")</f>
        <v/>
      </c>
      <c r="AO19514">
        <v>82.7</v>
      </c>
      <c r="AP19514">
        <v>13.167</v>
      </c>
      <c r="AQ19514">
        <v>17</v>
      </c>
    </row>
    <row r="19515" spans="1:43" x14ac:dyDescent="0.3">
      <c r="A19515">
        <v>170129</v>
      </c>
      <c r="B19515" s="1">
        <v>0.58436342592592594</v>
      </c>
      <c r="J19515">
        <v>23.21</v>
      </c>
      <c r="Q19515">
        <v>6.66</v>
      </c>
      <c r="R19515">
        <v>6.65</v>
      </c>
      <c r="W19515">
        <v>16.690000000000001</v>
      </c>
      <c r="X19515">
        <v>0</v>
      </c>
      <c r="Y19515">
        <v>0.31</v>
      </c>
      <c r="Z19515">
        <v>0</v>
      </c>
      <c r="AA19515">
        <v>0.19</v>
      </c>
      <c r="AB19515">
        <v>0</v>
      </c>
      <c r="AC19515">
        <v>10.75</v>
      </c>
    </row>
    <row r="19516" spans="1:43" x14ac:dyDescent="0.3">
      <c r="A19516">
        <v>170130</v>
      </c>
      <c r="B19516" s="1">
        <v>0.58437499999999998</v>
      </c>
      <c r="M19516">
        <v>15.81</v>
      </c>
      <c r="N19516">
        <v>66.87</v>
      </c>
      <c r="R19516">
        <v>6.51</v>
      </c>
      <c r="S19516">
        <v>13</v>
      </c>
      <c r="T19516">
        <v>13.122999999999999</v>
      </c>
      <c r="U19516">
        <v>88.2</v>
      </c>
      <c r="V19516">
        <v>2.5</v>
      </c>
      <c r="AD19516">
        <v>0.41</v>
      </c>
      <c r="AE19516">
        <v>-1.62</v>
      </c>
      <c r="AF19516">
        <v>19.440000000000001</v>
      </c>
      <c r="AG19516">
        <v>15.88</v>
      </c>
      <c r="AH19516">
        <v>12.76</v>
      </c>
      <c r="AN19516" t="str">
        <f>IF(AR19516&gt;0,V19516+AR19516,"")</f>
        <v/>
      </c>
      <c r="AO19516">
        <v>82.7</v>
      </c>
      <c r="AP19516">
        <v>13.167</v>
      </c>
      <c r="AQ19516">
        <v>17</v>
      </c>
    </row>
    <row r="19517" spans="1:43" x14ac:dyDescent="0.3">
      <c r="A19517">
        <v>170131</v>
      </c>
      <c r="B19517" s="1">
        <v>0.58438657407407402</v>
      </c>
      <c r="J19517">
        <v>23.22</v>
      </c>
      <c r="Q19517">
        <v>6.74</v>
      </c>
      <c r="W19517">
        <v>16.690000000000001</v>
      </c>
      <c r="X19517">
        <v>0</v>
      </c>
      <c r="Y19517">
        <v>0.31</v>
      </c>
      <c r="Z19517">
        <v>0</v>
      </c>
      <c r="AA19517">
        <v>0.19</v>
      </c>
      <c r="AB19517">
        <v>0</v>
      </c>
      <c r="AC19517">
        <v>10.81</v>
      </c>
    </row>
    <row r="19518" spans="1:43" x14ac:dyDescent="0.3">
      <c r="A19518">
        <v>170132</v>
      </c>
      <c r="B19518" s="1">
        <v>0.58439814814814817</v>
      </c>
      <c r="M19518">
        <v>15.76</v>
      </c>
      <c r="N19518">
        <v>66.81</v>
      </c>
      <c r="R19518">
        <v>6.54</v>
      </c>
      <c r="S19518">
        <v>13</v>
      </c>
      <c r="T19518">
        <v>13.124000000000001</v>
      </c>
      <c r="U19518">
        <v>88.2</v>
      </c>
      <c r="V19518">
        <v>2.4900000000000002</v>
      </c>
      <c r="AD19518">
        <v>0.33</v>
      </c>
      <c r="AE19518">
        <v>-1.62</v>
      </c>
      <c r="AN19518" t="str">
        <f>IF(AR19518&gt;0,V19518+AR19518,"")</f>
        <v/>
      </c>
      <c r="AO19518">
        <v>82.7</v>
      </c>
      <c r="AP19518">
        <v>13.167</v>
      </c>
      <c r="AQ19518">
        <v>17</v>
      </c>
    </row>
    <row r="19519" spans="1:43" x14ac:dyDescent="0.3">
      <c r="A19519">
        <v>170133</v>
      </c>
      <c r="B19519" s="1">
        <v>0.58440972222222221</v>
      </c>
      <c r="J19519">
        <v>23.21</v>
      </c>
      <c r="Q19519">
        <v>6.74</v>
      </c>
      <c r="R19519">
        <v>6.56</v>
      </c>
      <c r="W19519">
        <v>16.690000000000001</v>
      </c>
      <c r="X19519">
        <v>0</v>
      </c>
      <c r="Y19519">
        <v>0.25</v>
      </c>
      <c r="Z19519">
        <v>0</v>
      </c>
      <c r="AA19519">
        <v>0.19</v>
      </c>
      <c r="AB19519">
        <v>0</v>
      </c>
      <c r="AC19519">
        <v>10.75</v>
      </c>
    </row>
    <row r="19520" spans="1:43" x14ac:dyDescent="0.3">
      <c r="A19520">
        <v>170134</v>
      </c>
      <c r="B19520" s="1">
        <v>0.58442129629629636</v>
      </c>
      <c r="M19520">
        <v>15.81</v>
      </c>
      <c r="N19520">
        <v>66.81</v>
      </c>
      <c r="R19520">
        <v>6.46</v>
      </c>
      <c r="S19520">
        <v>13</v>
      </c>
      <c r="T19520">
        <v>13.124000000000001</v>
      </c>
      <c r="U19520">
        <v>88.2</v>
      </c>
      <c r="V19520">
        <v>2.4700000000000002</v>
      </c>
      <c r="AD19520">
        <v>0.41</v>
      </c>
      <c r="AE19520">
        <v>-1.62</v>
      </c>
      <c r="AF19520">
        <v>19.5</v>
      </c>
      <c r="AG19520">
        <v>15.94</v>
      </c>
      <c r="AH19520">
        <v>12.77</v>
      </c>
      <c r="AN19520" t="str">
        <f>IF(AR19520&gt;0,V19520+AR19520,"")</f>
        <v/>
      </c>
      <c r="AO19520">
        <v>82.7</v>
      </c>
      <c r="AP19520">
        <v>13.167999999999999</v>
      </c>
      <c r="AQ19520">
        <v>17</v>
      </c>
    </row>
    <row r="19521" spans="1:43" x14ac:dyDescent="0.3">
      <c r="A19521">
        <v>170135</v>
      </c>
      <c r="B19521" s="1">
        <v>0.58443287037037039</v>
      </c>
      <c r="J19521">
        <v>23.21</v>
      </c>
      <c r="Q19521">
        <v>6.82</v>
      </c>
      <c r="W19521">
        <v>16.690000000000001</v>
      </c>
      <c r="X19521">
        <v>0</v>
      </c>
      <c r="Y19521">
        <v>0.31</v>
      </c>
      <c r="Z19521">
        <v>0</v>
      </c>
      <c r="AA19521">
        <v>0.19</v>
      </c>
      <c r="AB19521">
        <v>0</v>
      </c>
      <c r="AC19521">
        <v>10.75</v>
      </c>
    </row>
    <row r="19522" spans="1:43" x14ac:dyDescent="0.3">
      <c r="A19522">
        <v>170136</v>
      </c>
      <c r="B19522" s="1">
        <v>0.58444444444444443</v>
      </c>
      <c r="M19522">
        <v>15.81</v>
      </c>
      <c r="N19522">
        <v>66.81</v>
      </c>
      <c r="R19522">
        <v>6.5</v>
      </c>
      <c r="S19522">
        <v>13</v>
      </c>
      <c r="T19522">
        <v>13.125</v>
      </c>
      <c r="U19522">
        <v>88.2</v>
      </c>
      <c r="V19522">
        <v>2.46</v>
      </c>
      <c r="AD19522">
        <v>0.33</v>
      </c>
      <c r="AE19522">
        <v>-1.62</v>
      </c>
      <c r="AI19522">
        <v>4.5</v>
      </c>
      <c r="AN19522" t="str">
        <f>IF(AR19522&gt;0,V19522+AR19522,"")</f>
        <v/>
      </c>
      <c r="AO19522">
        <v>82.7</v>
      </c>
      <c r="AP19522">
        <v>13.167999999999999</v>
      </c>
      <c r="AQ19522">
        <v>17</v>
      </c>
    </row>
    <row r="19523" spans="1:43" x14ac:dyDescent="0.3">
      <c r="A19523">
        <v>170137</v>
      </c>
      <c r="B19523" s="1">
        <v>0.58445601851851847</v>
      </c>
      <c r="J19523">
        <v>23.22</v>
      </c>
      <c r="Q19523">
        <v>6.89</v>
      </c>
      <c r="R19523">
        <v>6.52</v>
      </c>
      <c r="W19523">
        <v>16.690000000000001</v>
      </c>
      <c r="X19523">
        <v>0</v>
      </c>
      <c r="Y19523">
        <v>0.25</v>
      </c>
      <c r="Z19523">
        <v>0</v>
      </c>
      <c r="AA19523">
        <v>0.19</v>
      </c>
      <c r="AB19523">
        <v>0</v>
      </c>
      <c r="AC19523">
        <v>10.75</v>
      </c>
    </row>
    <row r="19524" spans="1:43" x14ac:dyDescent="0.3">
      <c r="A19524">
        <v>170138</v>
      </c>
      <c r="B19524" s="1">
        <v>0.58446759259259262</v>
      </c>
      <c r="M19524">
        <v>15.76</v>
      </c>
      <c r="N19524">
        <v>66.8</v>
      </c>
      <c r="R19524">
        <v>6.54</v>
      </c>
      <c r="S19524">
        <v>13</v>
      </c>
      <c r="T19524">
        <v>13.124000000000001</v>
      </c>
      <c r="U19524">
        <v>88.2</v>
      </c>
      <c r="V19524">
        <v>2.46</v>
      </c>
      <c r="AD19524">
        <v>0.33</v>
      </c>
      <c r="AE19524">
        <v>-1.55</v>
      </c>
      <c r="AN19524" t="str">
        <f>IF(AR19524&gt;0,V19524+AR19524,"")</f>
        <v/>
      </c>
      <c r="AO19524">
        <v>82.7</v>
      </c>
      <c r="AP19524">
        <v>13.167999999999999</v>
      </c>
      <c r="AQ19524">
        <v>17</v>
      </c>
    </row>
    <row r="19525" spans="1:43" x14ac:dyDescent="0.3">
      <c r="A19525">
        <v>170139</v>
      </c>
      <c r="B19525" s="1">
        <v>0.58447916666666666</v>
      </c>
      <c r="J19525">
        <v>23.28</v>
      </c>
      <c r="Q19525">
        <v>6.89</v>
      </c>
      <c r="W19525">
        <v>16.690000000000001</v>
      </c>
      <c r="X19525">
        <v>0</v>
      </c>
      <c r="Y19525">
        <v>0.31</v>
      </c>
      <c r="Z19525">
        <v>0</v>
      </c>
      <c r="AA19525">
        <v>0.19</v>
      </c>
      <c r="AB19525">
        <v>0</v>
      </c>
      <c r="AC19525">
        <v>10.81</v>
      </c>
      <c r="AF19525">
        <v>19.5</v>
      </c>
      <c r="AG19525">
        <v>16.059999999999999</v>
      </c>
      <c r="AH19525">
        <v>12.77</v>
      </c>
    </row>
    <row r="19526" spans="1:43" x14ac:dyDescent="0.3">
      <c r="A19526">
        <v>170140</v>
      </c>
      <c r="B19526" s="1">
        <v>0.58449074074074081</v>
      </c>
      <c r="M19526">
        <v>15.81</v>
      </c>
      <c r="N19526">
        <v>66.81</v>
      </c>
      <c r="R19526">
        <v>6.47</v>
      </c>
      <c r="S19526">
        <v>13</v>
      </c>
      <c r="T19526">
        <v>13.122</v>
      </c>
      <c r="U19526">
        <v>88.2</v>
      </c>
      <c r="V19526">
        <v>2.46</v>
      </c>
      <c r="AD19526">
        <v>0.41</v>
      </c>
      <c r="AE19526">
        <v>-1.62</v>
      </c>
      <c r="AN19526" t="str">
        <f>IF(AR19526&gt;0,V19526+AR19526,"")</f>
        <v/>
      </c>
      <c r="AO19526">
        <v>82.7</v>
      </c>
      <c r="AP19526">
        <v>13.167</v>
      </c>
      <c r="AQ19526">
        <v>17</v>
      </c>
    </row>
    <row r="19527" spans="1:43" x14ac:dyDescent="0.3">
      <c r="A19527">
        <v>170141</v>
      </c>
      <c r="B19527" s="1">
        <v>0.58450231481481485</v>
      </c>
      <c r="J19527">
        <v>23.22</v>
      </c>
      <c r="Q19527">
        <v>6.82</v>
      </c>
      <c r="R19527">
        <v>6.55</v>
      </c>
      <c r="W19527">
        <v>16.690000000000001</v>
      </c>
      <c r="X19527">
        <v>0</v>
      </c>
      <c r="Y19527">
        <v>0.25</v>
      </c>
      <c r="Z19527">
        <v>0</v>
      </c>
      <c r="AA19527">
        <v>0.19</v>
      </c>
      <c r="AB19527">
        <v>0</v>
      </c>
      <c r="AC19527">
        <v>10.81</v>
      </c>
    </row>
    <row r="19528" spans="1:43" x14ac:dyDescent="0.3">
      <c r="A19528">
        <v>170142</v>
      </c>
      <c r="B19528" s="1">
        <v>0.58451388888888889</v>
      </c>
      <c r="M19528">
        <v>15.75</v>
      </c>
      <c r="N19528">
        <v>66.760000000000005</v>
      </c>
      <c r="R19528">
        <v>6.51</v>
      </c>
      <c r="S19528">
        <v>13</v>
      </c>
      <c r="T19528">
        <v>13.122999999999999</v>
      </c>
      <c r="U19528">
        <v>88.2</v>
      </c>
      <c r="V19528">
        <v>2.4500000000000002</v>
      </c>
      <c r="AD19528">
        <v>0.41</v>
      </c>
      <c r="AE19528">
        <v>-1.62</v>
      </c>
      <c r="AN19528" t="str">
        <f>IF(AR19528&gt;0,V19528+AR19528,"")</f>
        <v/>
      </c>
      <c r="AO19528">
        <v>82.7</v>
      </c>
      <c r="AP19528">
        <v>13.167999999999999</v>
      </c>
      <c r="AQ19528">
        <v>17</v>
      </c>
    </row>
    <row r="19529" spans="1:43" x14ac:dyDescent="0.3">
      <c r="A19529">
        <v>170143</v>
      </c>
      <c r="B19529" s="1">
        <v>0.58452546296296293</v>
      </c>
      <c r="J19529">
        <v>23.22</v>
      </c>
      <c r="Q19529">
        <v>6.82</v>
      </c>
      <c r="W19529">
        <v>16.690000000000001</v>
      </c>
      <c r="X19529">
        <v>0</v>
      </c>
      <c r="Y19529">
        <v>0.31</v>
      </c>
      <c r="Z19529">
        <v>0</v>
      </c>
      <c r="AA19529">
        <v>0.19</v>
      </c>
      <c r="AB19529">
        <v>0</v>
      </c>
      <c r="AC19529">
        <v>10.75</v>
      </c>
      <c r="AF19529">
        <v>19.440000000000001</v>
      </c>
      <c r="AG19529">
        <v>16.12</v>
      </c>
      <c r="AH19529">
        <v>12.77</v>
      </c>
    </row>
    <row r="19530" spans="1:43" x14ac:dyDescent="0.3">
      <c r="A19530">
        <v>170144</v>
      </c>
      <c r="B19530" s="1">
        <v>0.58453703703703697</v>
      </c>
      <c r="M19530">
        <v>15.81</v>
      </c>
      <c r="N19530">
        <v>66.81</v>
      </c>
      <c r="R19530">
        <v>6.34</v>
      </c>
      <c r="S19530">
        <v>13</v>
      </c>
      <c r="T19530">
        <v>13.122</v>
      </c>
      <c r="U19530">
        <v>88.2</v>
      </c>
      <c r="V19530">
        <v>2.46</v>
      </c>
      <c r="AD19530">
        <v>0.41</v>
      </c>
      <c r="AE19530">
        <v>-1.62</v>
      </c>
      <c r="AN19530" t="str">
        <f>IF(AR19530&gt;0,V19530+AR19530,"")</f>
        <v/>
      </c>
      <c r="AO19530">
        <v>82.7</v>
      </c>
      <c r="AP19530">
        <v>13.167999999999999</v>
      </c>
      <c r="AQ19530">
        <v>17</v>
      </c>
    </row>
    <row r="19531" spans="1:43" x14ac:dyDescent="0.3">
      <c r="A19531">
        <v>170145</v>
      </c>
      <c r="B19531" s="1">
        <v>0.58454861111111112</v>
      </c>
      <c r="J19531">
        <v>23.25</v>
      </c>
      <c r="Q19531">
        <v>6.89</v>
      </c>
      <c r="R19531">
        <v>6.32</v>
      </c>
      <c r="W19531">
        <v>16.690000000000001</v>
      </c>
      <c r="X19531">
        <v>0</v>
      </c>
      <c r="Y19531">
        <v>0.31</v>
      </c>
      <c r="Z19531">
        <v>0</v>
      </c>
      <c r="AA19531">
        <v>0.19</v>
      </c>
      <c r="AB19531">
        <v>0</v>
      </c>
      <c r="AC19531">
        <v>10.81</v>
      </c>
    </row>
    <row r="19532" spans="1:43" x14ac:dyDescent="0.3">
      <c r="A19532">
        <v>170146</v>
      </c>
      <c r="B19532" s="1">
        <v>0.58456018518518515</v>
      </c>
      <c r="M19532">
        <v>15.81</v>
      </c>
      <c r="N19532">
        <v>66.81</v>
      </c>
      <c r="R19532">
        <v>6.33</v>
      </c>
      <c r="S19532">
        <v>13</v>
      </c>
      <c r="T19532">
        <v>13.122</v>
      </c>
      <c r="U19532">
        <v>88.2</v>
      </c>
      <c r="V19532">
        <v>2.46</v>
      </c>
      <c r="AD19532">
        <v>0.41</v>
      </c>
      <c r="AE19532">
        <v>-1.62</v>
      </c>
      <c r="AI19532">
        <v>2.9</v>
      </c>
      <c r="AN19532" t="str">
        <f>IF(AR19532&gt;0,V19532+AR19532,"")</f>
        <v/>
      </c>
      <c r="AO19532">
        <v>82.7</v>
      </c>
      <c r="AP19532">
        <v>13.167</v>
      </c>
      <c r="AQ19532">
        <v>17</v>
      </c>
    </row>
    <row r="19533" spans="1:43" x14ac:dyDescent="0.3">
      <c r="A19533">
        <v>170147</v>
      </c>
      <c r="B19533" s="1">
        <v>0.5845717592592593</v>
      </c>
      <c r="J19533">
        <v>23.19</v>
      </c>
      <c r="Q19533">
        <v>6.97</v>
      </c>
      <c r="W19533">
        <v>16.690000000000001</v>
      </c>
      <c r="X19533">
        <v>0</v>
      </c>
      <c r="Y19533">
        <v>0.31</v>
      </c>
      <c r="Z19533">
        <v>0</v>
      </c>
      <c r="AA19533">
        <v>0.19</v>
      </c>
      <c r="AB19533">
        <v>0</v>
      </c>
      <c r="AC19533">
        <v>10.81</v>
      </c>
      <c r="AF19533">
        <v>19.5</v>
      </c>
      <c r="AG19533">
        <v>16.190000000000001</v>
      </c>
      <c r="AH19533">
        <v>12.77</v>
      </c>
    </row>
    <row r="19534" spans="1:43" x14ac:dyDescent="0.3">
      <c r="A19534">
        <v>170148</v>
      </c>
      <c r="B19534" s="1">
        <v>0.58458333333333334</v>
      </c>
      <c r="J19534">
        <v>23.25</v>
      </c>
      <c r="M19534">
        <v>15.81</v>
      </c>
      <c r="N19534">
        <v>66.81</v>
      </c>
      <c r="Q19534">
        <v>6.97</v>
      </c>
      <c r="R19534">
        <v>6.29</v>
      </c>
      <c r="S19534">
        <v>13</v>
      </c>
      <c r="T19534">
        <v>13.122</v>
      </c>
      <c r="U19534">
        <v>88.2</v>
      </c>
      <c r="V19534">
        <v>2.46</v>
      </c>
      <c r="W19534">
        <v>16.690000000000001</v>
      </c>
      <c r="X19534">
        <v>0</v>
      </c>
      <c r="Y19534">
        <v>0.31</v>
      </c>
      <c r="Z19534">
        <v>0</v>
      </c>
      <c r="AA19534">
        <v>0.19</v>
      </c>
      <c r="AB19534">
        <v>0</v>
      </c>
      <c r="AC19534">
        <v>10.75</v>
      </c>
      <c r="AD19534">
        <v>0.41</v>
      </c>
      <c r="AE19534">
        <v>-1.62</v>
      </c>
      <c r="AN19534" t="str">
        <f>IF(AR19534&gt;0,V19534+AR19534,"")</f>
        <v/>
      </c>
      <c r="AO19534">
        <v>82.7</v>
      </c>
      <c r="AP19534">
        <v>13.167999999999999</v>
      </c>
      <c r="AQ19534">
        <v>17</v>
      </c>
    </row>
    <row r="19535" spans="1:43" x14ac:dyDescent="0.3">
      <c r="A19535">
        <v>170150</v>
      </c>
      <c r="B19535" s="1">
        <v>0.58460648148148142</v>
      </c>
      <c r="M19535">
        <v>15.81</v>
      </c>
      <c r="N19535">
        <v>66.8</v>
      </c>
      <c r="R19535">
        <v>6.17</v>
      </c>
      <c r="S19535">
        <v>13</v>
      </c>
      <c r="T19535">
        <v>13.122</v>
      </c>
      <c r="U19535">
        <v>88.2</v>
      </c>
      <c r="V19535">
        <v>2.46</v>
      </c>
      <c r="AD19535">
        <v>0.41</v>
      </c>
      <c r="AE19535">
        <v>-1.55</v>
      </c>
      <c r="AN19535" t="str">
        <f>IF(AR19535&gt;0,V19535+AR19535,"")</f>
        <v/>
      </c>
      <c r="AO19535">
        <v>82.7</v>
      </c>
      <c r="AP19535">
        <v>13.167999999999999</v>
      </c>
      <c r="AQ19535">
        <v>17</v>
      </c>
    </row>
    <row r="19536" spans="1:43" x14ac:dyDescent="0.3">
      <c r="A19536">
        <v>170151</v>
      </c>
      <c r="B19536" s="1">
        <v>0.58461805555555557</v>
      </c>
      <c r="J19536">
        <v>23.28</v>
      </c>
      <c r="Q19536">
        <v>7.05</v>
      </c>
      <c r="W19536">
        <v>16.690000000000001</v>
      </c>
      <c r="X19536">
        <v>0</v>
      </c>
      <c r="Y19536">
        <v>0.31</v>
      </c>
      <c r="Z19536">
        <v>0</v>
      </c>
      <c r="AA19536">
        <v>0.19</v>
      </c>
      <c r="AB19536">
        <v>0</v>
      </c>
      <c r="AC19536">
        <v>10.81</v>
      </c>
      <c r="AF19536">
        <v>19.5</v>
      </c>
      <c r="AG19536">
        <v>16.309999999999999</v>
      </c>
      <c r="AH19536">
        <v>12.77</v>
      </c>
    </row>
    <row r="19537" spans="1:43" x14ac:dyDescent="0.3">
      <c r="A19537">
        <v>170152</v>
      </c>
      <c r="B19537" s="1">
        <v>0.58462962962962961</v>
      </c>
      <c r="M19537">
        <v>15.81</v>
      </c>
      <c r="N19537">
        <v>66.81</v>
      </c>
      <c r="R19537">
        <v>6.15</v>
      </c>
      <c r="S19537">
        <v>13</v>
      </c>
      <c r="T19537">
        <v>13.122</v>
      </c>
      <c r="U19537">
        <v>88.2</v>
      </c>
      <c r="V19537">
        <v>2.4700000000000002</v>
      </c>
      <c r="AD19537">
        <v>0.41</v>
      </c>
      <c r="AE19537">
        <v>-1.62</v>
      </c>
      <c r="AN19537" t="str">
        <f>IF(AR19537&gt;0,V19537+AR19537,"")</f>
        <v/>
      </c>
      <c r="AO19537">
        <v>82.7</v>
      </c>
      <c r="AP19537">
        <v>13.167999999999999</v>
      </c>
      <c r="AQ19537">
        <v>17</v>
      </c>
    </row>
    <row r="19538" spans="1:43" x14ac:dyDescent="0.3">
      <c r="A19538">
        <v>170153</v>
      </c>
      <c r="B19538" s="1">
        <v>0.58464120370370376</v>
      </c>
      <c r="J19538">
        <v>23.2</v>
      </c>
      <c r="Q19538">
        <v>7.05</v>
      </c>
      <c r="R19538">
        <v>6.3</v>
      </c>
      <c r="W19538">
        <v>16.690000000000001</v>
      </c>
      <c r="X19538">
        <v>0</v>
      </c>
      <c r="Y19538">
        <v>0.31</v>
      </c>
      <c r="Z19538">
        <v>0</v>
      </c>
      <c r="AA19538">
        <v>0.19</v>
      </c>
      <c r="AB19538">
        <v>0</v>
      </c>
      <c r="AC19538">
        <v>10.75</v>
      </c>
    </row>
    <row r="19539" spans="1:43" x14ac:dyDescent="0.3">
      <c r="A19539">
        <v>170154</v>
      </c>
      <c r="B19539" s="1">
        <v>0.5846527777777778</v>
      </c>
      <c r="M19539">
        <v>15.81</v>
      </c>
      <c r="N19539">
        <v>66.81</v>
      </c>
      <c r="R19539">
        <v>6.28</v>
      </c>
      <c r="S19539">
        <v>13</v>
      </c>
      <c r="T19539">
        <v>13.122</v>
      </c>
      <c r="U19539">
        <v>88.2</v>
      </c>
      <c r="V19539">
        <v>2.46</v>
      </c>
      <c r="AD19539">
        <v>0.41</v>
      </c>
      <c r="AE19539">
        <v>-1.62</v>
      </c>
      <c r="AN19539" t="str">
        <f>IF(AR19539&gt;0,V19539+AR19539,"")</f>
        <v/>
      </c>
      <c r="AO19539">
        <v>82.7</v>
      </c>
      <c r="AP19539">
        <v>13.167999999999999</v>
      </c>
      <c r="AQ19539">
        <v>17</v>
      </c>
    </row>
    <row r="19540" spans="1:43" x14ac:dyDescent="0.3">
      <c r="A19540">
        <v>170155</v>
      </c>
      <c r="B19540" s="1">
        <v>0.58466435185185184</v>
      </c>
      <c r="J19540">
        <v>23.2</v>
      </c>
      <c r="Q19540">
        <v>7.05</v>
      </c>
      <c r="W19540">
        <v>16.690000000000001</v>
      </c>
      <c r="X19540">
        <v>0</v>
      </c>
      <c r="Y19540">
        <v>0.31</v>
      </c>
      <c r="Z19540">
        <v>0</v>
      </c>
      <c r="AA19540">
        <v>0.19</v>
      </c>
      <c r="AB19540">
        <v>0</v>
      </c>
      <c r="AC19540">
        <v>10.81</v>
      </c>
      <c r="AF19540">
        <v>19.5</v>
      </c>
      <c r="AG19540">
        <v>16.38</v>
      </c>
      <c r="AH19540">
        <v>12.77</v>
      </c>
    </row>
    <row r="19541" spans="1:43" x14ac:dyDescent="0.3">
      <c r="A19541">
        <v>170156</v>
      </c>
      <c r="B19541" s="1">
        <v>0.58467592592592588</v>
      </c>
      <c r="M19541">
        <v>15.81</v>
      </c>
      <c r="N19541">
        <v>66.81</v>
      </c>
      <c r="R19541">
        <v>6.33</v>
      </c>
      <c r="S19541">
        <v>13</v>
      </c>
      <c r="T19541">
        <v>13.122</v>
      </c>
      <c r="U19541">
        <v>88.2</v>
      </c>
      <c r="V19541">
        <v>2.4700000000000002</v>
      </c>
      <c r="AD19541">
        <v>0.41</v>
      </c>
      <c r="AE19541">
        <v>-1.62</v>
      </c>
      <c r="AI19541">
        <v>2.8</v>
      </c>
      <c r="AN19541" t="str">
        <f>IF(AR19541&gt;0,V19541+AR19541,"")</f>
        <v/>
      </c>
      <c r="AO19541">
        <v>82.7</v>
      </c>
      <c r="AP19541">
        <v>13.167999999999999</v>
      </c>
      <c r="AQ19541">
        <v>17</v>
      </c>
    </row>
    <row r="19542" spans="1:43" x14ac:dyDescent="0.3">
      <c r="A19542">
        <v>170157</v>
      </c>
      <c r="B19542" s="1">
        <v>0.58468750000000003</v>
      </c>
      <c r="J19542">
        <v>23.28</v>
      </c>
      <c r="Q19542">
        <v>6.97</v>
      </c>
      <c r="R19542">
        <v>6.3</v>
      </c>
      <c r="W19542">
        <v>16.690000000000001</v>
      </c>
      <c r="X19542">
        <v>0</v>
      </c>
      <c r="Y19542">
        <v>0.31</v>
      </c>
      <c r="Z19542">
        <v>0</v>
      </c>
      <c r="AA19542">
        <v>0.19</v>
      </c>
      <c r="AB19542">
        <v>0</v>
      </c>
      <c r="AC19542">
        <v>10.75</v>
      </c>
    </row>
    <row r="19543" spans="1:43" x14ac:dyDescent="0.3">
      <c r="A19543">
        <v>170158</v>
      </c>
      <c r="B19543" s="1">
        <v>0.58469907407407407</v>
      </c>
      <c r="M19543">
        <v>15.75</v>
      </c>
      <c r="N19543">
        <v>66.87</v>
      </c>
      <c r="R19543">
        <v>6.33</v>
      </c>
      <c r="S19543">
        <v>13</v>
      </c>
      <c r="T19543">
        <v>13.122</v>
      </c>
      <c r="U19543">
        <v>88.2</v>
      </c>
      <c r="V19543">
        <v>2.46</v>
      </c>
      <c r="AD19543">
        <v>0.41</v>
      </c>
      <c r="AE19543">
        <v>-1.62</v>
      </c>
      <c r="AN19543" t="str">
        <f>IF(AR19543&gt;0,V19543+AR19543,"")</f>
        <v/>
      </c>
      <c r="AO19543">
        <v>82.7</v>
      </c>
      <c r="AP19543">
        <v>13.167999999999999</v>
      </c>
      <c r="AQ19543">
        <v>17</v>
      </c>
    </row>
    <row r="19544" spans="1:43" x14ac:dyDescent="0.3">
      <c r="A19544">
        <v>170159</v>
      </c>
      <c r="B19544" s="1">
        <v>0.58471064814814822</v>
      </c>
      <c r="J19544">
        <v>23.24</v>
      </c>
      <c r="Q19544">
        <v>6.97</v>
      </c>
      <c r="W19544">
        <v>16.690000000000001</v>
      </c>
      <c r="X19544">
        <v>0</v>
      </c>
      <c r="Y19544">
        <v>0.31</v>
      </c>
      <c r="Z19544">
        <v>0</v>
      </c>
      <c r="AA19544">
        <v>0.25</v>
      </c>
      <c r="AB19544">
        <v>0</v>
      </c>
      <c r="AC19544">
        <v>10.75</v>
      </c>
      <c r="AF19544">
        <v>19.5</v>
      </c>
      <c r="AG19544">
        <v>16.440000000000001</v>
      </c>
      <c r="AH19544">
        <v>12.77</v>
      </c>
    </row>
    <row r="19545" spans="1:43" x14ac:dyDescent="0.3">
      <c r="A19545">
        <v>170200</v>
      </c>
      <c r="B19545" s="1">
        <v>0.58472222222222225</v>
      </c>
      <c r="M19545">
        <v>15.81</v>
      </c>
      <c r="N19545">
        <v>66.81</v>
      </c>
      <c r="R19545">
        <v>6.36</v>
      </c>
      <c r="S19545">
        <v>13</v>
      </c>
      <c r="T19545">
        <v>13.122999999999999</v>
      </c>
      <c r="U19545">
        <v>88.2</v>
      </c>
      <c r="V19545">
        <v>2.4700000000000002</v>
      </c>
      <c r="AD19545">
        <v>0.41</v>
      </c>
      <c r="AE19545">
        <v>-1.62</v>
      </c>
      <c r="AN19545" t="str">
        <f>IF(AR19545&gt;0,V19545+AR19545,"")</f>
        <v/>
      </c>
      <c r="AO19545">
        <v>82.7</v>
      </c>
      <c r="AP19545">
        <v>13.167999999999999</v>
      </c>
      <c r="AQ19545">
        <v>17</v>
      </c>
    </row>
    <row r="19546" spans="1:43" x14ac:dyDescent="0.3">
      <c r="A19546">
        <v>170201</v>
      </c>
      <c r="B19546" s="1">
        <v>0.58473379629629629</v>
      </c>
      <c r="J19546">
        <v>23.23</v>
      </c>
      <c r="Q19546">
        <v>7.05</v>
      </c>
      <c r="R19546">
        <v>6.47</v>
      </c>
      <c r="W19546">
        <v>16.690000000000001</v>
      </c>
      <c r="X19546">
        <v>0</v>
      </c>
      <c r="Y19546">
        <v>0.31</v>
      </c>
      <c r="Z19546">
        <v>0</v>
      </c>
      <c r="AA19546">
        <v>0.19</v>
      </c>
      <c r="AB19546">
        <v>0</v>
      </c>
      <c r="AC19546">
        <v>10.81</v>
      </c>
    </row>
    <row r="19547" spans="1:43" x14ac:dyDescent="0.3">
      <c r="A19547">
        <v>170202</v>
      </c>
      <c r="B19547" s="1">
        <v>0.58474537037037033</v>
      </c>
      <c r="M19547">
        <v>15.81</v>
      </c>
      <c r="N19547">
        <v>66.849999999999994</v>
      </c>
      <c r="R19547">
        <v>6.69</v>
      </c>
      <c r="S19547">
        <v>13</v>
      </c>
      <c r="T19547">
        <v>13.122</v>
      </c>
      <c r="U19547">
        <v>88.2</v>
      </c>
      <c r="V19547">
        <v>2.4500000000000002</v>
      </c>
      <c r="AD19547">
        <v>0.41</v>
      </c>
      <c r="AE19547">
        <v>-1.55</v>
      </c>
      <c r="AN19547" t="str">
        <f>IF(AR19547&gt;0,V19547+AR19547,"")</f>
        <v/>
      </c>
      <c r="AO19547">
        <v>82.7</v>
      </c>
      <c r="AP19547">
        <v>13.169</v>
      </c>
      <c r="AQ19547">
        <v>17</v>
      </c>
    </row>
    <row r="19548" spans="1:43" x14ac:dyDescent="0.3">
      <c r="A19548">
        <v>170203</v>
      </c>
      <c r="B19548" s="1">
        <v>0.58475694444444437</v>
      </c>
      <c r="J19548">
        <v>23.26</v>
      </c>
      <c r="Q19548">
        <v>7.05</v>
      </c>
      <c r="W19548">
        <v>16.690000000000001</v>
      </c>
      <c r="X19548">
        <v>0</v>
      </c>
      <c r="Y19548">
        <v>0.31</v>
      </c>
      <c r="Z19548">
        <v>0</v>
      </c>
      <c r="AA19548">
        <v>0.19</v>
      </c>
      <c r="AB19548">
        <v>0</v>
      </c>
      <c r="AC19548">
        <v>10.81</v>
      </c>
      <c r="AF19548">
        <v>19.5</v>
      </c>
      <c r="AG19548">
        <v>16.5</v>
      </c>
      <c r="AH19548">
        <v>12.77</v>
      </c>
    </row>
    <row r="19549" spans="1:43" x14ac:dyDescent="0.3">
      <c r="A19549">
        <v>170204</v>
      </c>
      <c r="B19549" s="1">
        <v>0.58476851851851852</v>
      </c>
      <c r="M19549">
        <v>15.75</v>
      </c>
      <c r="N19549">
        <v>66.8</v>
      </c>
      <c r="R19549">
        <v>6.78</v>
      </c>
      <c r="S19549">
        <v>13</v>
      </c>
      <c r="T19549">
        <v>13.122999999999999</v>
      </c>
      <c r="U19549">
        <v>88.2</v>
      </c>
      <c r="V19549">
        <v>2.4700000000000002</v>
      </c>
      <c r="AD19549">
        <v>0.41</v>
      </c>
      <c r="AE19549">
        <v>-1.55</v>
      </c>
      <c r="AN19549" t="str">
        <f>IF(AR19549&gt;0,V19549+AR19549,"")</f>
        <v/>
      </c>
      <c r="AO19549">
        <v>82.6</v>
      </c>
      <c r="AP19549">
        <v>13.169</v>
      </c>
      <c r="AQ19549">
        <v>17</v>
      </c>
    </row>
    <row r="19550" spans="1:43" x14ac:dyDescent="0.3">
      <c r="A19550">
        <v>170205</v>
      </c>
      <c r="B19550" s="1">
        <v>0.58478009259259256</v>
      </c>
      <c r="J19550">
        <v>23.28</v>
      </c>
      <c r="Q19550">
        <v>7.13</v>
      </c>
      <c r="R19550">
        <v>6.72</v>
      </c>
      <c r="W19550">
        <v>16.690000000000001</v>
      </c>
      <c r="X19550">
        <v>0</v>
      </c>
      <c r="Y19550">
        <v>0.31</v>
      </c>
      <c r="Z19550">
        <v>0</v>
      </c>
      <c r="AA19550">
        <v>0.25</v>
      </c>
      <c r="AB19550">
        <v>0</v>
      </c>
      <c r="AC19550">
        <v>10.75</v>
      </c>
    </row>
    <row r="19551" spans="1:43" x14ac:dyDescent="0.3">
      <c r="A19551">
        <v>170206</v>
      </c>
      <c r="B19551" s="1">
        <v>0.58479166666666671</v>
      </c>
      <c r="M19551">
        <v>15.81</v>
      </c>
      <c r="N19551">
        <v>66.8</v>
      </c>
      <c r="R19551">
        <v>6.46</v>
      </c>
      <c r="S19551">
        <v>13</v>
      </c>
      <c r="T19551">
        <v>13.122999999999999</v>
      </c>
      <c r="U19551">
        <v>88.2</v>
      </c>
      <c r="V19551">
        <v>2.46</v>
      </c>
      <c r="AD19551">
        <v>0.41</v>
      </c>
      <c r="AE19551">
        <v>-1.55</v>
      </c>
      <c r="AI19551">
        <v>2.5</v>
      </c>
      <c r="AN19551" t="str">
        <f>IF(AR19551&gt;0,V19551+AR19551,"")</f>
        <v/>
      </c>
      <c r="AO19551">
        <v>82.6</v>
      </c>
      <c r="AP19551">
        <v>13.169</v>
      </c>
      <c r="AQ19551">
        <v>17</v>
      </c>
    </row>
    <row r="19552" spans="1:43" x14ac:dyDescent="0.3">
      <c r="A19552">
        <v>170207</v>
      </c>
      <c r="B19552" s="1">
        <v>0.58480324074074075</v>
      </c>
      <c r="J19552">
        <v>23.26</v>
      </c>
      <c r="Q19552">
        <v>7.21</v>
      </c>
      <c r="W19552">
        <v>16.690000000000001</v>
      </c>
      <c r="X19552">
        <v>0</v>
      </c>
      <c r="Y19552">
        <v>0.31</v>
      </c>
      <c r="Z19552">
        <v>0</v>
      </c>
      <c r="AA19552">
        <v>0.19</v>
      </c>
      <c r="AB19552">
        <v>0</v>
      </c>
      <c r="AC19552">
        <v>10.81</v>
      </c>
      <c r="AF19552">
        <v>19.5</v>
      </c>
      <c r="AG19552">
        <v>16.559999999999999</v>
      </c>
      <c r="AH19552">
        <v>12.77</v>
      </c>
    </row>
    <row r="19553" spans="1:43" x14ac:dyDescent="0.3">
      <c r="A19553">
        <v>170208</v>
      </c>
      <c r="B19553" s="1">
        <v>0.58481481481481479</v>
      </c>
      <c r="M19553">
        <v>15.81</v>
      </c>
      <c r="N19553">
        <v>66.81</v>
      </c>
      <c r="R19553">
        <v>6.32</v>
      </c>
      <c r="S19553">
        <v>13</v>
      </c>
      <c r="T19553">
        <v>13.122</v>
      </c>
      <c r="U19553">
        <v>88.2</v>
      </c>
      <c r="V19553">
        <v>2.46</v>
      </c>
      <c r="AD19553">
        <v>0.41</v>
      </c>
      <c r="AE19553">
        <v>-1.62</v>
      </c>
      <c r="AN19553" t="str">
        <f>IF(AR19553&gt;0,V19553+AR19553,"")</f>
        <v/>
      </c>
      <c r="AO19553">
        <v>82.6</v>
      </c>
      <c r="AP19553">
        <v>13.169</v>
      </c>
      <c r="AQ19553">
        <v>17</v>
      </c>
    </row>
    <row r="19554" spans="1:43" x14ac:dyDescent="0.3">
      <c r="A19554">
        <v>170209</v>
      </c>
      <c r="B19554" s="1">
        <v>0.58482638888888883</v>
      </c>
      <c r="J19554">
        <v>23.22</v>
      </c>
      <c r="Q19554">
        <v>7.21</v>
      </c>
      <c r="R19554">
        <v>6.36</v>
      </c>
      <c r="W19554">
        <v>16.690000000000001</v>
      </c>
      <c r="X19554">
        <v>0</v>
      </c>
      <c r="Y19554">
        <v>0.31</v>
      </c>
      <c r="Z19554">
        <v>0</v>
      </c>
      <c r="AA19554">
        <v>0.25</v>
      </c>
      <c r="AB19554">
        <v>0</v>
      </c>
      <c r="AC19554">
        <v>10.75</v>
      </c>
    </row>
    <row r="19555" spans="1:43" x14ac:dyDescent="0.3">
      <c r="A19555">
        <v>170210</v>
      </c>
      <c r="B19555" s="1">
        <v>0.58483796296296298</v>
      </c>
      <c r="M19555">
        <v>15.81</v>
      </c>
      <c r="N19555">
        <v>66.8</v>
      </c>
      <c r="R19555">
        <v>6.2</v>
      </c>
      <c r="S19555">
        <v>13</v>
      </c>
      <c r="T19555">
        <v>13.122999999999999</v>
      </c>
      <c r="U19555">
        <v>88.2</v>
      </c>
      <c r="V19555">
        <v>2.44</v>
      </c>
      <c r="AD19555">
        <v>0.41</v>
      </c>
      <c r="AE19555">
        <v>-1.55</v>
      </c>
      <c r="AN19555" t="str">
        <f>IF(AR19555&gt;0,V19555+AR19555,"")</f>
        <v/>
      </c>
      <c r="AO19555">
        <v>82.6</v>
      </c>
      <c r="AP19555">
        <v>13.169</v>
      </c>
      <c r="AQ19555">
        <v>17</v>
      </c>
    </row>
    <row r="19556" spans="1:43" x14ac:dyDescent="0.3">
      <c r="A19556">
        <v>170211</v>
      </c>
      <c r="B19556" s="1">
        <v>0.58484953703703701</v>
      </c>
      <c r="J19556">
        <v>23.22</v>
      </c>
      <c r="Q19556">
        <v>7.21</v>
      </c>
      <c r="W19556">
        <v>16.690000000000001</v>
      </c>
      <c r="X19556">
        <v>0</v>
      </c>
      <c r="Y19556">
        <v>0.31</v>
      </c>
      <c r="Z19556">
        <v>0</v>
      </c>
      <c r="AA19556">
        <v>0.25</v>
      </c>
      <c r="AB19556">
        <v>0</v>
      </c>
      <c r="AC19556">
        <v>10.81</v>
      </c>
      <c r="AF19556">
        <v>19.5</v>
      </c>
      <c r="AG19556">
        <v>16.62</v>
      </c>
      <c r="AH19556">
        <v>12.77</v>
      </c>
    </row>
    <row r="19557" spans="1:43" x14ac:dyDescent="0.3">
      <c r="A19557">
        <v>170212</v>
      </c>
      <c r="B19557" s="1">
        <v>0.58486111111111116</v>
      </c>
      <c r="M19557">
        <v>15.75</v>
      </c>
      <c r="N19557">
        <v>66.8</v>
      </c>
      <c r="R19557">
        <v>6.12</v>
      </c>
      <c r="S19557">
        <v>13</v>
      </c>
      <c r="T19557">
        <v>13.122999999999999</v>
      </c>
      <c r="U19557">
        <v>88.2</v>
      </c>
      <c r="V19557">
        <v>2.44</v>
      </c>
      <c r="AD19557">
        <v>0.41</v>
      </c>
      <c r="AE19557">
        <v>-1.55</v>
      </c>
      <c r="AN19557" t="str">
        <f>IF(AR19557&gt;0,V19557+AR19557,"")</f>
        <v/>
      </c>
      <c r="AO19557">
        <v>82.6</v>
      </c>
      <c r="AP19557">
        <v>13.169</v>
      </c>
      <c r="AQ19557">
        <v>17</v>
      </c>
    </row>
    <row r="19558" spans="1:43" x14ac:dyDescent="0.3">
      <c r="A19558">
        <v>170213</v>
      </c>
      <c r="B19558" s="1">
        <v>0.5848726851851852</v>
      </c>
      <c r="J19558">
        <v>23.29</v>
      </c>
      <c r="Q19558">
        <v>7.21</v>
      </c>
      <c r="R19558">
        <v>6.26</v>
      </c>
      <c r="W19558">
        <v>16.690000000000001</v>
      </c>
      <c r="X19558">
        <v>0</v>
      </c>
      <c r="Y19558">
        <v>0.31</v>
      </c>
      <c r="Z19558">
        <v>0</v>
      </c>
      <c r="AA19558">
        <v>0.25</v>
      </c>
      <c r="AB19558">
        <v>0</v>
      </c>
      <c r="AC19558">
        <v>10.81</v>
      </c>
    </row>
    <row r="19559" spans="1:43" x14ac:dyDescent="0.3">
      <c r="A19559">
        <v>170214</v>
      </c>
      <c r="B19559" s="1">
        <v>0.58488425925925924</v>
      </c>
      <c r="M19559">
        <v>15.81</v>
      </c>
      <c r="N19559">
        <v>66.8</v>
      </c>
      <c r="R19559">
        <v>6.57</v>
      </c>
      <c r="S19559">
        <v>13</v>
      </c>
      <c r="T19559">
        <v>13.124000000000001</v>
      </c>
      <c r="U19559">
        <v>88.2</v>
      </c>
      <c r="V19559">
        <v>2.42</v>
      </c>
      <c r="AD19559">
        <v>0.41</v>
      </c>
      <c r="AE19559">
        <v>-1.55</v>
      </c>
      <c r="AN19559" t="str">
        <f>IF(AR19559&gt;0,V19559+AR19559,"")</f>
        <v/>
      </c>
      <c r="AO19559">
        <v>82.6</v>
      </c>
      <c r="AP19559">
        <v>13.17</v>
      </c>
      <c r="AQ19559">
        <v>17</v>
      </c>
    </row>
    <row r="19560" spans="1:43" x14ac:dyDescent="0.3">
      <c r="A19560">
        <v>170215</v>
      </c>
      <c r="B19560" s="1">
        <v>0.58489583333333328</v>
      </c>
      <c r="J19560">
        <v>23.23</v>
      </c>
      <c r="Q19560">
        <v>7.29</v>
      </c>
      <c r="W19560">
        <v>16.690000000000001</v>
      </c>
      <c r="X19560">
        <v>0</v>
      </c>
      <c r="Y19560">
        <v>0.31</v>
      </c>
      <c r="Z19560">
        <v>0</v>
      </c>
      <c r="AA19560">
        <v>0.25</v>
      </c>
      <c r="AB19560">
        <v>0</v>
      </c>
      <c r="AC19560">
        <v>10.75</v>
      </c>
      <c r="AF19560">
        <v>19.559999999999999</v>
      </c>
      <c r="AG19560">
        <v>16.690000000000001</v>
      </c>
      <c r="AH19560">
        <v>12.77</v>
      </c>
    </row>
    <row r="19561" spans="1:43" x14ac:dyDescent="0.3">
      <c r="A19561">
        <v>170216</v>
      </c>
      <c r="B19561" s="1">
        <v>0.58490740740740743</v>
      </c>
      <c r="M19561">
        <v>15.81</v>
      </c>
      <c r="N19561">
        <v>66.739999999999995</v>
      </c>
      <c r="R19561">
        <v>6.51</v>
      </c>
      <c r="S19561">
        <v>13</v>
      </c>
      <c r="T19561">
        <v>13.124000000000001</v>
      </c>
      <c r="U19561">
        <v>88.2</v>
      </c>
      <c r="V19561">
        <v>2.4300000000000002</v>
      </c>
      <c r="AD19561">
        <v>0.41</v>
      </c>
      <c r="AE19561">
        <v>-1.55</v>
      </c>
      <c r="AI19561">
        <v>3.9</v>
      </c>
      <c r="AN19561" t="str">
        <f>IF(AR19561&gt;0,V19561+AR19561,"")</f>
        <v/>
      </c>
      <c r="AO19561">
        <v>82.6</v>
      </c>
      <c r="AP19561">
        <v>13.169</v>
      </c>
      <c r="AQ19561">
        <v>17</v>
      </c>
    </row>
    <row r="19562" spans="1:43" x14ac:dyDescent="0.3">
      <c r="A19562">
        <v>170217</v>
      </c>
      <c r="B19562" s="1">
        <v>0.58491898148148147</v>
      </c>
      <c r="J19562">
        <v>23.21</v>
      </c>
      <c r="Q19562">
        <v>7.29</v>
      </c>
      <c r="R19562">
        <v>6.42</v>
      </c>
      <c r="W19562">
        <v>16.690000000000001</v>
      </c>
      <c r="X19562">
        <v>0</v>
      </c>
      <c r="Y19562">
        <v>0.31</v>
      </c>
      <c r="Z19562">
        <v>0</v>
      </c>
      <c r="AA19562">
        <v>0.25</v>
      </c>
      <c r="AB19562">
        <v>0</v>
      </c>
      <c r="AC19562">
        <v>10.81</v>
      </c>
    </row>
    <row r="19563" spans="1:43" x14ac:dyDescent="0.3">
      <c r="A19563">
        <v>170218</v>
      </c>
      <c r="B19563" s="1">
        <v>0.58493055555555562</v>
      </c>
      <c r="M19563">
        <v>15.75</v>
      </c>
      <c r="N19563">
        <v>66.8</v>
      </c>
      <c r="R19563">
        <v>6.32</v>
      </c>
      <c r="S19563">
        <v>13</v>
      </c>
      <c r="T19563">
        <v>13.124000000000001</v>
      </c>
      <c r="U19563">
        <v>88.2</v>
      </c>
      <c r="V19563">
        <v>2.4300000000000002</v>
      </c>
      <c r="AD19563">
        <v>0.41</v>
      </c>
      <c r="AE19563">
        <v>-1.55</v>
      </c>
      <c r="AN19563" t="str">
        <f>IF(AR19563&gt;0,V19563+AR19563,"")</f>
        <v/>
      </c>
      <c r="AO19563">
        <v>82.6</v>
      </c>
      <c r="AP19563">
        <v>13.169</v>
      </c>
      <c r="AQ19563">
        <v>17</v>
      </c>
    </row>
    <row r="19564" spans="1:43" x14ac:dyDescent="0.3">
      <c r="A19564">
        <v>170219</v>
      </c>
      <c r="B19564" s="1">
        <v>0.58494212962962966</v>
      </c>
      <c r="J19564">
        <v>23.28</v>
      </c>
      <c r="Q19564">
        <v>7.29</v>
      </c>
      <c r="W19564">
        <v>16.690000000000001</v>
      </c>
      <c r="X19564">
        <v>0</v>
      </c>
      <c r="Y19564">
        <v>0.31</v>
      </c>
      <c r="Z19564">
        <v>0</v>
      </c>
      <c r="AA19564">
        <v>0.25</v>
      </c>
      <c r="AB19564">
        <v>0</v>
      </c>
      <c r="AC19564">
        <v>10.75</v>
      </c>
    </row>
    <row r="19565" spans="1:43" x14ac:dyDescent="0.3">
      <c r="A19565">
        <v>170220</v>
      </c>
      <c r="B19565" s="1">
        <v>0.5849537037037037</v>
      </c>
      <c r="M19565">
        <v>15.81</v>
      </c>
      <c r="N19565">
        <v>66.739999999999995</v>
      </c>
      <c r="R19565">
        <v>6.35</v>
      </c>
      <c r="S19565">
        <v>13</v>
      </c>
      <c r="T19565">
        <v>13.122999999999999</v>
      </c>
      <c r="U19565">
        <v>88.2</v>
      </c>
      <c r="V19565">
        <v>2.44</v>
      </c>
      <c r="AD19565">
        <v>0.41</v>
      </c>
      <c r="AE19565">
        <v>-1.55</v>
      </c>
      <c r="AF19565">
        <v>19.559999999999999</v>
      </c>
      <c r="AG19565">
        <v>16.75</v>
      </c>
      <c r="AH19565">
        <v>12.77</v>
      </c>
      <c r="AN19565" t="str">
        <f>IF(AR19565&gt;0,V19565+AR19565,"")</f>
        <v/>
      </c>
      <c r="AO19565">
        <v>82.6</v>
      </c>
      <c r="AP19565">
        <v>13.169</v>
      </c>
      <c r="AQ19565">
        <v>17</v>
      </c>
    </row>
    <row r="19566" spans="1:43" x14ac:dyDescent="0.3">
      <c r="A19566">
        <v>170221</v>
      </c>
      <c r="B19566" s="1">
        <v>0.58496527777777774</v>
      </c>
      <c r="J19566">
        <v>23.2</v>
      </c>
      <c r="Q19566">
        <v>7.29</v>
      </c>
      <c r="R19566">
        <v>6.55</v>
      </c>
      <c r="W19566">
        <v>16.690000000000001</v>
      </c>
      <c r="X19566">
        <v>0</v>
      </c>
      <c r="Y19566">
        <v>0.31</v>
      </c>
      <c r="Z19566">
        <v>0</v>
      </c>
      <c r="AA19566">
        <v>0.25</v>
      </c>
      <c r="AB19566">
        <v>0</v>
      </c>
      <c r="AC19566">
        <v>10.75</v>
      </c>
    </row>
    <row r="19567" spans="1:43" x14ac:dyDescent="0.3">
      <c r="A19567">
        <v>170222</v>
      </c>
      <c r="B19567" s="1">
        <v>0.58497685185185189</v>
      </c>
      <c r="M19567">
        <v>15.81</v>
      </c>
      <c r="N19567">
        <v>66.739999999999995</v>
      </c>
      <c r="S19567">
        <v>13</v>
      </c>
      <c r="T19567">
        <v>13.122999999999999</v>
      </c>
      <c r="U19567">
        <v>88.2</v>
      </c>
      <c r="V19567">
        <v>2.4300000000000002</v>
      </c>
      <c r="AD19567">
        <v>0.41</v>
      </c>
      <c r="AE19567">
        <v>-1.55</v>
      </c>
      <c r="AN19567" t="str">
        <f>IF(AR19567&gt;0,V19567+AR19567,"")</f>
        <v/>
      </c>
      <c r="AO19567">
        <v>82.6</v>
      </c>
      <c r="AP19567">
        <v>13.17</v>
      </c>
      <c r="AQ19567">
        <v>17</v>
      </c>
    </row>
    <row r="19568" spans="1:43" x14ac:dyDescent="0.3">
      <c r="A19568">
        <v>170223</v>
      </c>
      <c r="B19568" s="1">
        <v>0.58498842592592593</v>
      </c>
      <c r="J19568">
        <v>23.26</v>
      </c>
      <c r="Q19568">
        <v>7.36</v>
      </c>
      <c r="R19568">
        <v>6.61</v>
      </c>
      <c r="W19568">
        <v>16.690000000000001</v>
      </c>
      <c r="X19568">
        <v>0</v>
      </c>
      <c r="Y19568">
        <v>0.31</v>
      </c>
      <c r="Z19568">
        <v>0</v>
      </c>
      <c r="AA19568">
        <v>0.25</v>
      </c>
      <c r="AB19568">
        <v>0</v>
      </c>
      <c r="AC19568">
        <v>10.75</v>
      </c>
    </row>
    <row r="19569" spans="1:43" x14ac:dyDescent="0.3">
      <c r="A19569">
        <v>170224</v>
      </c>
      <c r="B19569" s="1">
        <v>0.58499999999999996</v>
      </c>
      <c r="M19569">
        <v>15.75</v>
      </c>
      <c r="N19569">
        <v>66.739999999999995</v>
      </c>
      <c r="R19569">
        <v>6.67</v>
      </c>
      <c r="S19569">
        <v>13</v>
      </c>
      <c r="T19569">
        <v>13.124000000000001</v>
      </c>
      <c r="U19569">
        <v>88.2</v>
      </c>
      <c r="V19569">
        <v>2.4300000000000002</v>
      </c>
      <c r="AD19569">
        <v>0.41</v>
      </c>
      <c r="AE19569">
        <v>-1.55</v>
      </c>
      <c r="AF19569">
        <v>19.559999999999999</v>
      </c>
      <c r="AG19569">
        <v>16.809999999999999</v>
      </c>
      <c r="AH19569">
        <v>12.77</v>
      </c>
      <c r="AN19569" t="str">
        <f>IF(AR19569&gt;0,V19569+AR19569,"")</f>
        <v/>
      </c>
      <c r="AO19569">
        <v>82.6</v>
      </c>
      <c r="AP19569">
        <v>13.17</v>
      </c>
      <c r="AQ19569">
        <v>17</v>
      </c>
    </row>
    <row r="19570" spans="1:43" x14ac:dyDescent="0.3">
      <c r="A19570">
        <v>170225</v>
      </c>
      <c r="B19570" s="1">
        <v>0.58501157407407411</v>
      </c>
      <c r="J19570">
        <v>23.23</v>
      </c>
      <c r="Q19570">
        <v>7.29</v>
      </c>
      <c r="R19570">
        <v>6.57</v>
      </c>
      <c r="W19570">
        <v>16.690000000000001</v>
      </c>
      <c r="X19570">
        <v>0</v>
      </c>
      <c r="Y19570">
        <v>0.31</v>
      </c>
      <c r="Z19570">
        <v>0</v>
      </c>
      <c r="AA19570">
        <v>0.25</v>
      </c>
      <c r="AB19570">
        <v>0</v>
      </c>
      <c r="AC19570">
        <v>10.81</v>
      </c>
    </row>
    <row r="19571" spans="1:43" x14ac:dyDescent="0.3">
      <c r="A19571">
        <v>170226</v>
      </c>
      <c r="B19571" s="1">
        <v>0.58502314814814815</v>
      </c>
      <c r="M19571">
        <v>15.81</v>
      </c>
      <c r="N19571">
        <v>66.8</v>
      </c>
      <c r="S19571">
        <v>13</v>
      </c>
      <c r="T19571">
        <v>13.125</v>
      </c>
      <c r="U19571">
        <v>88.2</v>
      </c>
      <c r="V19571">
        <v>2.42</v>
      </c>
      <c r="AD19571">
        <v>0.41</v>
      </c>
      <c r="AE19571">
        <v>-1.55</v>
      </c>
      <c r="AI19571">
        <v>3.7</v>
      </c>
      <c r="AN19571" t="str">
        <f>IF(AR19571&gt;0,V19571+AR19571,"")</f>
        <v/>
      </c>
      <c r="AO19571">
        <v>82.6</v>
      </c>
      <c r="AP19571">
        <v>13.170999999999999</v>
      </c>
      <c r="AQ19571">
        <v>17</v>
      </c>
    </row>
    <row r="19572" spans="1:43" x14ac:dyDescent="0.3">
      <c r="A19572">
        <v>170227</v>
      </c>
      <c r="B19572" s="1">
        <v>0.58503472222222219</v>
      </c>
      <c r="J19572">
        <v>23.22</v>
      </c>
      <c r="Q19572">
        <v>7.36</v>
      </c>
      <c r="R19572">
        <v>6.5</v>
      </c>
      <c r="W19572">
        <v>16.690000000000001</v>
      </c>
      <c r="X19572">
        <v>0</v>
      </c>
      <c r="Y19572">
        <v>0.38</v>
      </c>
      <c r="Z19572">
        <v>0</v>
      </c>
      <c r="AA19572">
        <v>0.25</v>
      </c>
      <c r="AB19572">
        <v>0</v>
      </c>
      <c r="AC19572">
        <v>10.81</v>
      </c>
    </row>
    <row r="19573" spans="1:43" x14ac:dyDescent="0.3">
      <c r="A19573">
        <v>170228</v>
      </c>
      <c r="B19573" s="1">
        <v>0.58504629629629623</v>
      </c>
      <c r="M19573">
        <v>15.75</v>
      </c>
      <c r="N19573">
        <v>66.739999999999995</v>
      </c>
      <c r="R19573">
        <v>6.34</v>
      </c>
      <c r="S19573">
        <v>13</v>
      </c>
      <c r="T19573">
        <v>13.124000000000001</v>
      </c>
      <c r="U19573">
        <v>88.2</v>
      </c>
      <c r="V19573">
        <v>2.44</v>
      </c>
      <c r="AD19573">
        <v>0.48</v>
      </c>
      <c r="AE19573">
        <v>-1.55</v>
      </c>
      <c r="AF19573">
        <v>19.559999999999999</v>
      </c>
      <c r="AG19573">
        <v>16.88</v>
      </c>
      <c r="AH19573">
        <v>12.77</v>
      </c>
      <c r="AN19573" t="str">
        <f>IF(AR19573&gt;0,V19573+AR19573,"")</f>
        <v/>
      </c>
      <c r="AO19573">
        <v>82.6</v>
      </c>
      <c r="AP19573">
        <v>13.17</v>
      </c>
      <c r="AQ19573">
        <v>17</v>
      </c>
    </row>
    <row r="19574" spans="1:43" x14ac:dyDescent="0.3">
      <c r="A19574">
        <v>170229</v>
      </c>
      <c r="B19574" s="1">
        <v>0.58505787037037038</v>
      </c>
      <c r="J19574">
        <v>23.24</v>
      </c>
      <c r="Q19574">
        <v>7.36</v>
      </c>
      <c r="R19574">
        <v>6.45</v>
      </c>
      <c r="W19574">
        <v>16.690000000000001</v>
      </c>
      <c r="X19574">
        <v>0</v>
      </c>
      <c r="Y19574">
        <v>0.31</v>
      </c>
      <c r="Z19574">
        <v>0</v>
      </c>
      <c r="AA19574">
        <v>0.25</v>
      </c>
      <c r="AB19574">
        <v>0</v>
      </c>
      <c r="AC19574">
        <v>10.81</v>
      </c>
    </row>
    <row r="19575" spans="1:43" x14ac:dyDescent="0.3">
      <c r="A19575">
        <v>170230</v>
      </c>
      <c r="B19575" s="1">
        <v>0.58506944444444442</v>
      </c>
      <c r="M19575">
        <v>15.81</v>
      </c>
      <c r="N19575">
        <v>66.8</v>
      </c>
      <c r="Q19575">
        <v>7.44</v>
      </c>
      <c r="R19575">
        <v>6.56</v>
      </c>
      <c r="S19575">
        <v>13</v>
      </c>
      <c r="T19575">
        <v>13.124000000000001</v>
      </c>
      <c r="U19575">
        <v>88.2</v>
      </c>
      <c r="V19575">
        <v>2.44</v>
      </c>
      <c r="W19575">
        <v>16.690000000000001</v>
      </c>
      <c r="X19575">
        <v>0</v>
      </c>
      <c r="Y19575">
        <v>0.31</v>
      </c>
      <c r="Z19575">
        <v>0</v>
      </c>
      <c r="AA19575">
        <v>0.25</v>
      </c>
      <c r="AB19575">
        <v>0</v>
      </c>
      <c r="AC19575">
        <v>10.75</v>
      </c>
      <c r="AD19575">
        <v>0.41</v>
      </c>
      <c r="AE19575">
        <v>-1.55</v>
      </c>
      <c r="AN19575" t="str">
        <f>IF(AR19575&gt;0,V19575+AR19575,"")</f>
        <v/>
      </c>
      <c r="AO19575">
        <v>82.6</v>
      </c>
      <c r="AP19575">
        <v>13.17</v>
      </c>
      <c r="AQ19575">
        <v>17</v>
      </c>
    </row>
    <row r="19576" spans="1:43" x14ac:dyDescent="0.3">
      <c r="A19576">
        <v>170231</v>
      </c>
      <c r="B19576" s="1">
        <v>0.58508101851851857</v>
      </c>
      <c r="J19576">
        <v>23.21</v>
      </c>
    </row>
    <row r="19577" spans="1:43" x14ac:dyDescent="0.3">
      <c r="A19577">
        <v>170232</v>
      </c>
      <c r="B19577" s="1">
        <v>0.58509259259259261</v>
      </c>
      <c r="M19577">
        <v>15.75</v>
      </c>
      <c r="N19577">
        <v>66.8</v>
      </c>
      <c r="Q19577">
        <v>7.44</v>
      </c>
      <c r="R19577">
        <v>6.57</v>
      </c>
      <c r="S19577">
        <v>13</v>
      </c>
      <c r="T19577">
        <v>13.122999999999999</v>
      </c>
      <c r="U19577">
        <v>88.2</v>
      </c>
      <c r="V19577">
        <v>2.4500000000000002</v>
      </c>
      <c r="W19577">
        <v>16.690000000000001</v>
      </c>
      <c r="X19577">
        <v>0</v>
      </c>
      <c r="Y19577">
        <v>0.38</v>
      </c>
      <c r="Z19577">
        <v>0</v>
      </c>
      <c r="AA19577">
        <v>0.25</v>
      </c>
      <c r="AB19577">
        <v>0</v>
      </c>
      <c r="AC19577">
        <v>10.75</v>
      </c>
      <c r="AD19577">
        <v>0.41</v>
      </c>
      <c r="AE19577">
        <v>-1.55</v>
      </c>
      <c r="AF19577">
        <v>19.559999999999999</v>
      </c>
      <c r="AG19577">
        <v>16.940000000000001</v>
      </c>
      <c r="AH19577">
        <v>12.78</v>
      </c>
      <c r="AN19577" t="str">
        <f>IF(AR19577&gt;0,V19577+AR19577,"")</f>
        <v/>
      </c>
      <c r="AO19577">
        <v>82.6</v>
      </c>
      <c r="AP19577">
        <v>13.17</v>
      </c>
      <c r="AQ19577">
        <v>17</v>
      </c>
    </row>
    <row r="19578" spans="1:43" x14ac:dyDescent="0.3">
      <c r="A19578">
        <v>170233</v>
      </c>
      <c r="B19578" s="1">
        <v>0.58510416666666665</v>
      </c>
      <c r="J19578">
        <v>23.26</v>
      </c>
      <c r="R19578">
        <v>6.65</v>
      </c>
    </row>
    <row r="19579" spans="1:43" x14ac:dyDescent="0.3">
      <c r="A19579">
        <v>170234</v>
      </c>
      <c r="B19579" s="1">
        <v>0.58511574074074069</v>
      </c>
      <c r="M19579">
        <v>15.75</v>
      </c>
      <c r="N19579">
        <v>66.739999999999995</v>
      </c>
      <c r="Q19579">
        <v>7.44</v>
      </c>
      <c r="R19579">
        <v>6.72</v>
      </c>
      <c r="S19579">
        <v>13</v>
      </c>
      <c r="T19579">
        <v>13.124000000000001</v>
      </c>
      <c r="U19579">
        <v>88.2</v>
      </c>
      <c r="V19579">
        <v>2.4300000000000002</v>
      </c>
      <c r="W19579">
        <v>16.690000000000001</v>
      </c>
      <c r="X19579">
        <v>0</v>
      </c>
      <c r="Y19579">
        <v>0.38</v>
      </c>
      <c r="Z19579">
        <v>0</v>
      </c>
      <c r="AA19579">
        <v>0.25</v>
      </c>
      <c r="AB19579">
        <v>0</v>
      </c>
      <c r="AC19579">
        <v>10.75</v>
      </c>
      <c r="AD19579">
        <v>0.41</v>
      </c>
      <c r="AE19579">
        <v>-1.55</v>
      </c>
      <c r="AN19579" t="str">
        <f>IF(AR19579&gt;0,V19579+AR19579,"")</f>
        <v/>
      </c>
      <c r="AO19579">
        <v>82.6</v>
      </c>
      <c r="AP19579">
        <v>13.17</v>
      </c>
      <c r="AQ19579">
        <v>17</v>
      </c>
    </row>
    <row r="19580" spans="1:43" x14ac:dyDescent="0.3">
      <c r="A19580">
        <v>170235</v>
      </c>
      <c r="B19580" s="1">
        <v>0.58512731481481484</v>
      </c>
      <c r="J19580">
        <v>23.25</v>
      </c>
    </row>
    <row r="19581" spans="1:43" x14ac:dyDescent="0.3">
      <c r="A19581">
        <v>170236</v>
      </c>
      <c r="B19581" s="1">
        <v>0.58513888888888888</v>
      </c>
      <c r="M19581">
        <v>15.81</v>
      </c>
      <c r="N19581">
        <v>66.8</v>
      </c>
      <c r="Q19581">
        <v>7.44</v>
      </c>
      <c r="R19581">
        <v>6.68</v>
      </c>
      <c r="S19581">
        <v>13</v>
      </c>
      <c r="T19581">
        <v>13.124000000000001</v>
      </c>
      <c r="U19581">
        <v>88.2</v>
      </c>
      <c r="V19581">
        <v>2.4300000000000002</v>
      </c>
      <c r="W19581">
        <v>16.690000000000001</v>
      </c>
      <c r="X19581">
        <v>0</v>
      </c>
      <c r="Y19581">
        <v>0.38</v>
      </c>
      <c r="Z19581">
        <v>0</v>
      </c>
      <c r="AA19581">
        <v>0.25</v>
      </c>
      <c r="AB19581">
        <v>0</v>
      </c>
      <c r="AC19581">
        <v>10.75</v>
      </c>
      <c r="AD19581">
        <v>0.48</v>
      </c>
      <c r="AE19581">
        <v>-1.55</v>
      </c>
      <c r="AF19581">
        <v>19.559999999999999</v>
      </c>
      <c r="AG19581">
        <v>17</v>
      </c>
      <c r="AH19581">
        <v>12.78</v>
      </c>
      <c r="AI19581">
        <v>4</v>
      </c>
      <c r="AN19581" t="str">
        <f>IF(AR19581&gt;0,V19581+AR19581,"")</f>
        <v/>
      </c>
      <c r="AO19581">
        <v>82.6</v>
      </c>
      <c r="AP19581">
        <v>13.169</v>
      </c>
      <c r="AQ19581">
        <v>17</v>
      </c>
    </row>
    <row r="19582" spans="1:43" x14ac:dyDescent="0.3">
      <c r="A19582">
        <v>170237</v>
      </c>
      <c r="B19582" s="1">
        <v>0.58515046296296302</v>
      </c>
      <c r="J19582">
        <v>23.24</v>
      </c>
      <c r="R19582">
        <v>6.67</v>
      </c>
    </row>
    <row r="19583" spans="1:43" x14ac:dyDescent="0.3">
      <c r="A19583">
        <v>170238</v>
      </c>
      <c r="B19583" s="1">
        <v>0.58516203703703706</v>
      </c>
      <c r="M19583">
        <v>15.81</v>
      </c>
      <c r="N19583">
        <v>66.8</v>
      </c>
      <c r="Q19583">
        <v>7.44</v>
      </c>
      <c r="S19583">
        <v>13</v>
      </c>
      <c r="T19583">
        <v>13.124000000000001</v>
      </c>
      <c r="U19583">
        <v>88.2</v>
      </c>
      <c r="V19583">
        <v>2.4300000000000002</v>
      </c>
      <c r="W19583">
        <v>16.690000000000001</v>
      </c>
      <c r="X19583">
        <v>0</v>
      </c>
      <c r="Y19583">
        <v>0.38</v>
      </c>
      <c r="Z19583">
        <v>0</v>
      </c>
      <c r="AA19583">
        <v>0.31</v>
      </c>
      <c r="AB19583">
        <v>0</v>
      </c>
      <c r="AC19583">
        <v>10.75</v>
      </c>
      <c r="AD19583">
        <v>0.48</v>
      </c>
      <c r="AE19583">
        <v>-1.55</v>
      </c>
      <c r="AN19583" t="str">
        <f>IF(AR19583&gt;0,V19583+AR19583,"")</f>
        <v/>
      </c>
      <c r="AO19583">
        <v>82.6</v>
      </c>
      <c r="AP19583">
        <v>13.17</v>
      </c>
      <c r="AQ19583">
        <v>17</v>
      </c>
    </row>
    <row r="19584" spans="1:43" x14ac:dyDescent="0.3">
      <c r="A19584">
        <v>170239</v>
      </c>
      <c r="B19584" s="1">
        <v>0.5851736111111111</v>
      </c>
      <c r="J19584">
        <v>23.28</v>
      </c>
      <c r="R19584">
        <v>6.45</v>
      </c>
    </row>
    <row r="19585" spans="1:43" x14ac:dyDescent="0.3">
      <c r="A19585">
        <v>170240</v>
      </c>
      <c r="B19585" s="1">
        <v>0.58518518518518514</v>
      </c>
      <c r="M19585">
        <v>15.75</v>
      </c>
      <c r="N19585">
        <v>66.8</v>
      </c>
      <c r="Q19585">
        <v>7.44</v>
      </c>
      <c r="R19585">
        <v>6.49</v>
      </c>
      <c r="S19585">
        <v>13</v>
      </c>
      <c r="T19585">
        <v>13.122999999999999</v>
      </c>
      <c r="U19585">
        <v>88.2</v>
      </c>
      <c r="V19585">
        <v>2.4500000000000002</v>
      </c>
      <c r="W19585">
        <v>16.690000000000001</v>
      </c>
      <c r="X19585">
        <v>0</v>
      </c>
      <c r="Y19585">
        <v>0.38</v>
      </c>
      <c r="Z19585">
        <v>0</v>
      </c>
      <c r="AA19585">
        <v>0.25</v>
      </c>
      <c r="AB19585">
        <v>0</v>
      </c>
      <c r="AC19585">
        <v>10.75</v>
      </c>
      <c r="AD19585">
        <v>0.41</v>
      </c>
      <c r="AE19585">
        <v>-1.55</v>
      </c>
      <c r="AF19585">
        <v>19.559999999999999</v>
      </c>
      <c r="AG19585">
        <v>17</v>
      </c>
      <c r="AH19585">
        <v>12.77</v>
      </c>
      <c r="AN19585" t="str">
        <f>IF(AR19585&gt;0,V19585+AR19585,"")</f>
        <v/>
      </c>
      <c r="AO19585">
        <v>82.6</v>
      </c>
      <c r="AP19585">
        <v>13.17</v>
      </c>
      <c r="AQ19585">
        <v>17</v>
      </c>
    </row>
    <row r="19586" spans="1:43" x14ac:dyDescent="0.3">
      <c r="A19586">
        <v>170241</v>
      </c>
      <c r="B19586" s="1">
        <v>0.58519675925925929</v>
      </c>
      <c r="J19586">
        <v>23.28</v>
      </c>
      <c r="M19586">
        <v>15.75</v>
      </c>
      <c r="N19586">
        <v>66.8</v>
      </c>
      <c r="R19586">
        <v>6.44</v>
      </c>
      <c r="AD19586">
        <v>0.48</v>
      </c>
      <c r="AE19586">
        <v>-1.55</v>
      </c>
    </row>
    <row r="19587" spans="1:43" x14ac:dyDescent="0.3">
      <c r="A19587">
        <v>170242</v>
      </c>
      <c r="B19587" s="1">
        <v>0.58520833333333333</v>
      </c>
      <c r="Q19587">
        <v>7.52</v>
      </c>
      <c r="S19587">
        <v>13</v>
      </c>
      <c r="T19587">
        <v>13.124000000000001</v>
      </c>
      <c r="U19587">
        <v>88.2</v>
      </c>
      <c r="V19587">
        <v>2.44</v>
      </c>
      <c r="W19587">
        <v>16.690000000000001</v>
      </c>
      <c r="X19587">
        <v>0</v>
      </c>
      <c r="Y19587">
        <v>0.38</v>
      </c>
      <c r="Z19587">
        <v>0</v>
      </c>
      <c r="AA19587">
        <v>0.31</v>
      </c>
      <c r="AB19587">
        <v>0</v>
      </c>
      <c r="AC19587">
        <v>10.75</v>
      </c>
      <c r="AN19587" t="str">
        <f>IF(AR19587&gt;0,V19587+AR19587,"")</f>
        <v/>
      </c>
      <c r="AO19587">
        <v>82.6</v>
      </c>
      <c r="AP19587">
        <v>13.169</v>
      </c>
      <c r="AQ19587">
        <v>17</v>
      </c>
    </row>
    <row r="19588" spans="1:43" x14ac:dyDescent="0.3">
      <c r="A19588">
        <v>170243</v>
      </c>
      <c r="B19588" s="1">
        <v>0.58521990740740748</v>
      </c>
      <c r="J19588">
        <v>23.25</v>
      </c>
      <c r="M19588">
        <v>15.81</v>
      </c>
      <c r="N19588">
        <v>66.8</v>
      </c>
      <c r="R19588">
        <v>6.45</v>
      </c>
      <c r="AD19588">
        <v>0.48</v>
      </c>
      <c r="AE19588">
        <v>-1.55</v>
      </c>
    </row>
    <row r="19589" spans="1:43" x14ac:dyDescent="0.3">
      <c r="A19589">
        <v>170244</v>
      </c>
      <c r="B19589" s="1">
        <v>0.58523148148148152</v>
      </c>
      <c r="Q19589">
        <v>7.6</v>
      </c>
      <c r="R19589">
        <v>6.47</v>
      </c>
      <c r="S19589">
        <v>13</v>
      </c>
      <c r="T19589">
        <v>13.124000000000001</v>
      </c>
      <c r="U19589">
        <v>88.2</v>
      </c>
      <c r="V19589">
        <v>2.44</v>
      </c>
      <c r="W19589">
        <v>16.690000000000001</v>
      </c>
      <c r="X19589">
        <v>0</v>
      </c>
      <c r="Y19589">
        <v>0.38</v>
      </c>
      <c r="Z19589">
        <v>0</v>
      </c>
      <c r="AA19589">
        <v>0.31</v>
      </c>
      <c r="AB19589">
        <v>0</v>
      </c>
      <c r="AC19589">
        <v>10.75</v>
      </c>
      <c r="AF19589">
        <v>19.559999999999999</v>
      </c>
      <c r="AG19589">
        <v>17.059999999999999</v>
      </c>
      <c r="AH19589">
        <v>12.77</v>
      </c>
      <c r="AN19589" t="str">
        <f>IF(AR19589&gt;0,V19589+AR19589,"")</f>
        <v/>
      </c>
      <c r="AO19589">
        <v>82.6</v>
      </c>
      <c r="AP19589">
        <v>13.17</v>
      </c>
      <c r="AQ19589">
        <v>17</v>
      </c>
    </row>
    <row r="19590" spans="1:43" x14ac:dyDescent="0.3">
      <c r="A19590">
        <v>170245</v>
      </c>
      <c r="B19590" s="1">
        <v>0.58524305555555556</v>
      </c>
      <c r="J19590">
        <v>23.24</v>
      </c>
      <c r="M19590">
        <v>15.86</v>
      </c>
      <c r="N19590">
        <v>66.8</v>
      </c>
      <c r="R19590">
        <v>6.58</v>
      </c>
      <c r="AD19590">
        <v>0.48</v>
      </c>
      <c r="AE19590">
        <v>-1.55</v>
      </c>
    </row>
    <row r="19591" spans="1:43" x14ac:dyDescent="0.3">
      <c r="A19591">
        <v>170246</v>
      </c>
      <c r="B19591" s="1">
        <v>0.5852546296296296</v>
      </c>
      <c r="J19591">
        <v>23.28</v>
      </c>
      <c r="M19591">
        <v>15.81</v>
      </c>
      <c r="N19591">
        <v>66.739999999999995</v>
      </c>
      <c r="Q19591">
        <v>7.52</v>
      </c>
      <c r="R19591">
        <v>6.51</v>
      </c>
      <c r="S19591">
        <v>13</v>
      </c>
      <c r="T19591">
        <v>13.124000000000001</v>
      </c>
      <c r="U19591">
        <v>88.2</v>
      </c>
      <c r="V19591">
        <v>2.4300000000000002</v>
      </c>
      <c r="W19591">
        <v>16.690000000000001</v>
      </c>
      <c r="X19591">
        <v>0</v>
      </c>
      <c r="Y19591">
        <v>0.38</v>
      </c>
      <c r="Z19591">
        <v>0</v>
      </c>
      <c r="AA19591">
        <v>0.31</v>
      </c>
      <c r="AB19591">
        <v>0</v>
      </c>
      <c r="AC19591">
        <v>10.75</v>
      </c>
      <c r="AD19591">
        <v>0.48</v>
      </c>
      <c r="AE19591">
        <v>-1.55</v>
      </c>
      <c r="AI19591">
        <v>0.9</v>
      </c>
      <c r="AN19591" t="str">
        <f>IF(AR19591&gt;0,V19591+AR19591,"")</f>
        <v/>
      </c>
      <c r="AO19591">
        <v>82.6</v>
      </c>
      <c r="AP19591">
        <v>13.17</v>
      </c>
      <c r="AQ19591">
        <v>17</v>
      </c>
    </row>
    <row r="19592" spans="1:43" x14ac:dyDescent="0.3">
      <c r="A19592">
        <v>170248</v>
      </c>
      <c r="B19592" s="1">
        <v>0.58527777777777779</v>
      </c>
      <c r="Q19592">
        <v>7.6</v>
      </c>
      <c r="R19592">
        <v>6.37</v>
      </c>
      <c r="S19592">
        <v>13</v>
      </c>
      <c r="T19592">
        <v>13.122999999999999</v>
      </c>
      <c r="U19592">
        <v>88.1</v>
      </c>
      <c r="V19592">
        <v>2.4300000000000002</v>
      </c>
      <c r="W19592">
        <v>16.690000000000001</v>
      </c>
      <c r="X19592">
        <v>0</v>
      </c>
      <c r="Y19592">
        <v>0.38</v>
      </c>
      <c r="Z19592">
        <v>0</v>
      </c>
      <c r="AA19592">
        <v>0.31</v>
      </c>
      <c r="AB19592">
        <v>0</v>
      </c>
      <c r="AC19592">
        <v>10.75</v>
      </c>
      <c r="AF19592">
        <v>19.559999999999999</v>
      </c>
      <c r="AG19592">
        <v>17.12</v>
      </c>
      <c r="AH19592">
        <v>12.78</v>
      </c>
      <c r="AN19592" t="str">
        <f>IF(AR19592&gt;0,V19592+AR19592,"")</f>
        <v/>
      </c>
      <c r="AO19592">
        <v>82.6</v>
      </c>
      <c r="AP19592">
        <v>13.17</v>
      </c>
      <c r="AQ19592">
        <v>17</v>
      </c>
    </row>
    <row r="19593" spans="1:43" x14ac:dyDescent="0.3">
      <c r="A19593">
        <v>170249</v>
      </c>
      <c r="B19593" s="1">
        <v>0.58528935185185182</v>
      </c>
      <c r="J19593">
        <v>23.22</v>
      </c>
      <c r="M19593">
        <v>15.81</v>
      </c>
      <c r="N19593">
        <v>66.739999999999995</v>
      </c>
      <c r="R19593">
        <v>6.51</v>
      </c>
      <c r="AD19593">
        <v>0.48</v>
      </c>
      <c r="AE19593">
        <v>-1.55</v>
      </c>
    </row>
    <row r="19594" spans="1:43" x14ac:dyDescent="0.3">
      <c r="A19594">
        <v>170250</v>
      </c>
      <c r="B19594" s="1">
        <v>0.58530092592592597</v>
      </c>
      <c r="Q19594">
        <v>7.52</v>
      </c>
      <c r="R19594">
        <v>6.52</v>
      </c>
      <c r="S19594">
        <v>13</v>
      </c>
      <c r="T19594">
        <v>13.124000000000001</v>
      </c>
      <c r="U19594">
        <v>88.1</v>
      </c>
      <c r="V19594">
        <v>2.4300000000000002</v>
      </c>
      <c r="W19594">
        <v>16.690000000000001</v>
      </c>
      <c r="X19594">
        <v>0</v>
      </c>
      <c r="Y19594">
        <v>0.38</v>
      </c>
      <c r="Z19594">
        <v>0</v>
      </c>
      <c r="AA19594">
        <v>0.31</v>
      </c>
      <c r="AB19594">
        <v>0</v>
      </c>
      <c r="AC19594">
        <v>10.75</v>
      </c>
      <c r="AN19594" t="str">
        <f>IF(AR19594&gt;0,V19594+AR19594,"")</f>
        <v/>
      </c>
      <c r="AO19594">
        <v>82.6</v>
      </c>
      <c r="AP19594">
        <v>13.170999999999999</v>
      </c>
      <c r="AQ19594">
        <v>17</v>
      </c>
    </row>
    <row r="19595" spans="1:43" x14ac:dyDescent="0.3">
      <c r="A19595">
        <v>170251</v>
      </c>
      <c r="B19595" s="1">
        <v>0.58531250000000001</v>
      </c>
      <c r="J19595">
        <v>23.22</v>
      </c>
      <c r="M19595">
        <v>15.81</v>
      </c>
      <c r="N19595">
        <v>66.8</v>
      </c>
      <c r="AD19595">
        <v>0.48</v>
      </c>
      <c r="AE19595">
        <v>-1.55</v>
      </c>
    </row>
    <row r="19596" spans="1:43" x14ac:dyDescent="0.3">
      <c r="A19596">
        <v>170252</v>
      </c>
      <c r="B19596" s="1">
        <v>0.58532407407407405</v>
      </c>
      <c r="Q19596">
        <v>7.52</v>
      </c>
      <c r="R19596">
        <v>6.57</v>
      </c>
      <c r="S19596">
        <v>13</v>
      </c>
      <c r="T19596">
        <v>13.122999999999999</v>
      </c>
      <c r="U19596">
        <v>88.1</v>
      </c>
      <c r="V19596">
        <v>2.4700000000000002</v>
      </c>
      <c r="W19596">
        <v>16.690000000000001</v>
      </c>
      <c r="X19596">
        <v>0</v>
      </c>
      <c r="Y19596">
        <v>0.38</v>
      </c>
      <c r="Z19596">
        <v>0</v>
      </c>
      <c r="AA19596">
        <v>0.31</v>
      </c>
      <c r="AB19596">
        <v>0</v>
      </c>
      <c r="AC19596">
        <v>10.75</v>
      </c>
      <c r="AN19596" t="str">
        <f>IF(AR19596&gt;0,V19596+AR19596,"")</f>
        <v/>
      </c>
      <c r="AO19596">
        <v>82.6</v>
      </c>
      <c r="AP19596">
        <v>13.169</v>
      </c>
      <c r="AQ19596">
        <v>17</v>
      </c>
    </row>
    <row r="19597" spans="1:43" x14ac:dyDescent="0.3">
      <c r="A19597">
        <v>170253</v>
      </c>
      <c r="B19597" s="1">
        <v>0.58533564814814809</v>
      </c>
      <c r="J19597">
        <v>23.22</v>
      </c>
      <c r="M19597">
        <v>15.75</v>
      </c>
      <c r="N19597">
        <v>66.8</v>
      </c>
      <c r="R19597">
        <v>6.66</v>
      </c>
      <c r="AD19597">
        <v>0.48</v>
      </c>
      <c r="AE19597">
        <v>-1.55</v>
      </c>
      <c r="AF19597">
        <v>19.62</v>
      </c>
      <c r="AG19597">
        <v>17.190000000000001</v>
      </c>
      <c r="AH19597">
        <v>12.74</v>
      </c>
    </row>
    <row r="19598" spans="1:43" x14ac:dyDescent="0.3">
      <c r="A19598">
        <v>170254</v>
      </c>
      <c r="B19598" s="1">
        <v>0.58534722222222224</v>
      </c>
      <c r="Q19598">
        <v>7.6</v>
      </c>
      <c r="S19598">
        <v>13</v>
      </c>
      <c r="T19598">
        <v>13.124000000000001</v>
      </c>
      <c r="U19598">
        <v>88.1</v>
      </c>
      <c r="V19598">
        <v>2.44</v>
      </c>
      <c r="W19598">
        <v>16.690000000000001</v>
      </c>
      <c r="X19598">
        <v>0</v>
      </c>
      <c r="Y19598">
        <v>0.38</v>
      </c>
      <c r="Z19598">
        <v>0</v>
      </c>
      <c r="AA19598">
        <v>0.31</v>
      </c>
      <c r="AB19598">
        <v>0</v>
      </c>
      <c r="AC19598">
        <v>10.75</v>
      </c>
      <c r="AN19598" t="str">
        <f>IF(AR19598&gt;0,V19598+AR19598,"")</f>
        <v/>
      </c>
      <c r="AO19598">
        <v>82.6</v>
      </c>
      <c r="AP19598">
        <v>13.17</v>
      </c>
      <c r="AQ19598">
        <v>17</v>
      </c>
    </row>
    <row r="19599" spans="1:43" x14ac:dyDescent="0.3">
      <c r="A19599">
        <v>170255</v>
      </c>
      <c r="B19599" s="1">
        <v>0.58535879629629628</v>
      </c>
      <c r="J19599">
        <v>23.22</v>
      </c>
      <c r="M19599">
        <v>15.81</v>
      </c>
      <c r="N19599">
        <v>66.78</v>
      </c>
      <c r="R19599">
        <v>6.68</v>
      </c>
      <c r="AD19599">
        <v>0.48</v>
      </c>
      <c r="AE19599">
        <v>-1.47</v>
      </c>
    </row>
    <row r="19600" spans="1:43" x14ac:dyDescent="0.3">
      <c r="A19600">
        <v>170256</v>
      </c>
      <c r="B19600" s="1">
        <v>0.58537037037037043</v>
      </c>
      <c r="Q19600">
        <v>7.6</v>
      </c>
      <c r="R19600">
        <v>6.77</v>
      </c>
      <c r="S19600">
        <v>13</v>
      </c>
      <c r="T19600">
        <v>13.124000000000001</v>
      </c>
      <c r="U19600">
        <v>88.1</v>
      </c>
      <c r="V19600">
        <v>2.44</v>
      </c>
      <c r="W19600">
        <v>16.690000000000001</v>
      </c>
      <c r="X19600">
        <v>0</v>
      </c>
      <c r="Y19600">
        <v>0.38</v>
      </c>
      <c r="Z19600">
        <v>0</v>
      </c>
      <c r="AA19600">
        <v>0.31</v>
      </c>
      <c r="AB19600">
        <v>0</v>
      </c>
      <c r="AC19600">
        <v>10.75</v>
      </c>
      <c r="AI19600">
        <v>1</v>
      </c>
      <c r="AN19600" t="str">
        <f>IF(AR19600&gt;0,V19600+AR19600,"")</f>
        <v/>
      </c>
      <c r="AO19600">
        <v>82.6</v>
      </c>
      <c r="AP19600">
        <v>13.17</v>
      </c>
      <c r="AQ19600">
        <v>17</v>
      </c>
    </row>
    <row r="19601" spans="1:43" x14ac:dyDescent="0.3">
      <c r="A19601">
        <v>170257</v>
      </c>
      <c r="B19601" s="1">
        <v>0.58538194444444447</v>
      </c>
      <c r="J19601">
        <v>23.27</v>
      </c>
      <c r="M19601">
        <v>15.81</v>
      </c>
      <c r="N19601">
        <v>66.78</v>
      </c>
      <c r="R19601">
        <v>6.52</v>
      </c>
      <c r="AD19601">
        <v>0.48</v>
      </c>
      <c r="AE19601">
        <v>-1.47</v>
      </c>
      <c r="AF19601">
        <v>19.559999999999999</v>
      </c>
      <c r="AG19601">
        <v>17.25</v>
      </c>
      <c r="AH19601">
        <v>12.77</v>
      </c>
    </row>
    <row r="19602" spans="1:43" x14ac:dyDescent="0.3">
      <c r="A19602">
        <v>170258</v>
      </c>
      <c r="B19602" s="1">
        <v>0.58539351851851851</v>
      </c>
      <c r="Q19602">
        <v>7.6</v>
      </c>
      <c r="R19602">
        <v>6.47</v>
      </c>
      <c r="S19602">
        <v>13</v>
      </c>
      <c r="T19602">
        <v>13.124000000000001</v>
      </c>
      <c r="U19602">
        <v>88.1</v>
      </c>
      <c r="V19602">
        <v>2.4300000000000002</v>
      </c>
      <c r="W19602">
        <v>16.690000000000001</v>
      </c>
      <c r="X19602">
        <v>0</v>
      </c>
      <c r="Y19602">
        <v>0.38</v>
      </c>
      <c r="Z19602">
        <v>0</v>
      </c>
      <c r="AA19602">
        <v>0.31</v>
      </c>
      <c r="AB19602">
        <v>0</v>
      </c>
      <c r="AC19602">
        <v>10.75</v>
      </c>
      <c r="AN19602" t="str">
        <f>IF(AR19602&gt;0,V19602+AR19602,"")</f>
        <v/>
      </c>
      <c r="AO19602">
        <v>82.6</v>
      </c>
      <c r="AP19602">
        <v>13.17</v>
      </c>
      <c r="AQ19602">
        <v>17</v>
      </c>
    </row>
    <row r="19603" spans="1:43" x14ac:dyDescent="0.3">
      <c r="A19603">
        <v>170259</v>
      </c>
      <c r="B19603" s="1">
        <v>0.58540509259259255</v>
      </c>
      <c r="J19603">
        <v>23.25</v>
      </c>
      <c r="M19603">
        <v>15.81</v>
      </c>
      <c r="N19603">
        <v>66.8</v>
      </c>
      <c r="AD19603">
        <v>0.48</v>
      </c>
      <c r="AE19603">
        <v>-1.55</v>
      </c>
    </row>
    <row r="19604" spans="1:43" x14ac:dyDescent="0.3">
      <c r="A19604">
        <v>170300</v>
      </c>
      <c r="B19604" s="1">
        <v>0.5854166666666667</v>
      </c>
      <c r="Q19604">
        <v>7.6</v>
      </c>
      <c r="R19604">
        <v>6.44</v>
      </c>
      <c r="S19604">
        <v>13</v>
      </c>
      <c r="T19604">
        <v>13.124000000000001</v>
      </c>
      <c r="U19604">
        <v>88.1</v>
      </c>
      <c r="V19604">
        <v>2.44</v>
      </c>
      <c r="W19604">
        <v>16.690000000000001</v>
      </c>
      <c r="X19604">
        <v>0</v>
      </c>
      <c r="Y19604">
        <v>0.38</v>
      </c>
      <c r="Z19604">
        <v>0</v>
      </c>
      <c r="AA19604">
        <v>0.31</v>
      </c>
      <c r="AB19604">
        <v>0</v>
      </c>
      <c r="AC19604">
        <v>10.75</v>
      </c>
      <c r="AN19604" t="str">
        <f>IF(AR19604&gt;0,V19604+AR19604,"")</f>
        <v/>
      </c>
      <c r="AO19604">
        <v>82.6</v>
      </c>
      <c r="AP19604">
        <v>13.17</v>
      </c>
      <c r="AQ19604">
        <v>17</v>
      </c>
    </row>
    <row r="19605" spans="1:43" x14ac:dyDescent="0.3">
      <c r="A19605">
        <v>170301</v>
      </c>
      <c r="B19605" s="1">
        <v>0.58542824074074074</v>
      </c>
      <c r="J19605">
        <v>23.19</v>
      </c>
      <c r="M19605">
        <v>15.81</v>
      </c>
      <c r="N19605">
        <v>66.8</v>
      </c>
      <c r="R19605">
        <v>6.7</v>
      </c>
      <c r="AD19605">
        <v>0.48</v>
      </c>
      <c r="AE19605">
        <v>-1.55</v>
      </c>
      <c r="AF19605">
        <v>19.62</v>
      </c>
      <c r="AG19605">
        <v>17.25</v>
      </c>
      <c r="AH19605">
        <v>12.78</v>
      </c>
    </row>
    <row r="19606" spans="1:43" x14ac:dyDescent="0.3">
      <c r="A19606">
        <v>170302</v>
      </c>
      <c r="B19606" s="1">
        <v>0.58543981481481489</v>
      </c>
      <c r="Q19606">
        <v>7.6</v>
      </c>
      <c r="R19606">
        <v>6.88</v>
      </c>
      <c r="S19606">
        <v>13</v>
      </c>
      <c r="T19606">
        <v>13.125</v>
      </c>
      <c r="U19606">
        <v>88.1</v>
      </c>
      <c r="V19606">
        <v>2.42</v>
      </c>
      <c r="W19606">
        <v>16.690000000000001</v>
      </c>
      <c r="X19606">
        <v>0</v>
      </c>
      <c r="Y19606">
        <v>0.38</v>
      </c>
      <c r="Z19606">
        <v>0</v>
      </c>
      <c r="AA19606">
        <v>0.31</v>
      </c>
      <c r="AB19606">
        <v>0</v>
      </c>
      <c r="AC19606">
        <v>10.75</v>
      </c>
      <c r="AN19606" t="str">
        <f>IF(AR19606&gt;0,V19606+AR19606,"")</f>
        <v/>
      </c>
      <c r="AO19606">
        <v>82.6</v>
      </c>
      <c r="AP19606">
        <v>13.17</v>
      </c>
      <c r="AQ19606">
        <v>17</v>
      </c>
    </row>
    <row r="19607" spans="1:43" x14ac:dyDescent="0.3">
      <c r="A19607">
        <v>170303</v>
      </c>
      <c r="B19607" s="1">
        <v>0.58545138888888892</v>
      </c>
      <c r="J19607">
        <v>23.28</v>
      </c>
      <c r="M19607">
        <v>15.81</v>
      </c>
      <c r="N19607">
        <v>66.8</v>
      </c>
      <c r="AD19607">
        <v>0.48</v>
      </c>
      <c r="AE19607">
        <v>-1.55</v>
      </c>
    </row>
    <row r="19608" spans="1:43" x14ac:dyDescent="0.3">
      <c r="A19608">
        <v>170304</v>
      </c>
      <c r="B19608" s="1">
        <v>0.58546296296296296</v>
      </c>
      <c r="Q19608">
        <v>7.6</v>
      </c>
      <c r="R19608">
        <v>6.56</v>
      </c>
      <c r="S19608">
        <v>13</v>
      </c>
      <c r="T19608">
        <v>13.124000000000001</v>
      </c>
      <c r="U19608">
        <v>88.1</v>
      </c>
      <c r="V19608">
        <v>2.4300000000000002</v>
      </c>
      <c r="W19608">
        <v>16.690000000000001</v>
      </c>
      <c r="X19608">
        <v>0</v>
      </c>
      <c r="Y19608">
        <v>0.38</v>
      </c>
      <c r="Z19608">
        <v>0</v>
      </c>
      <c r="AA19608">
        <v>0.31</v>
      </c>
      <c r="AB19608">
        <v>0</v>
      </c>
      <c r="AC19608">
        <v>10.75</v>
      </c>
      <c r="AN19608" t="str">
        <f>IF(AR19608&gt;0,V19608+AR19608,"")</f>
        <v/>
      </c>
      <c r="AO19608">
        <v>82.6</v>
      </c>
      <c r="AP19608">
        <v>13.17</v>
      </c>
      <c r="AQ19608">
        <v>17</v>
      </c>
    </row>
    <row r="19609" spans="1:43" x14ac:dyDescent="0.3">
      <c r="A19609">
        <v>170305</v>
      </c>
      <c r="B19609" s="1">
        <v>0.585474537037037</v>
      </c>
      <c r="J19609">
        <v>23.22</v>
      </c>
      <c r="M19609">
        <v>15.81</v>
      </c>
      <c r="N19609">
        <v>66.739999999999995</v>
      </c>
      <c r="R19609">
        <v>6.69</v>
      </c>
      <c r="AD19609">
        <v>0.48</v>
      </c>
      <c r="AE19609">
        <v>-1.55</v>
      </c>
      <c r="AF19609">
        <v>19.62</v>
      </c>
      <c r="AG19609">
        <v>17.309999999999999</v>
      </c>
      <c r="AH19609">
        <v>12.78</v>
      </c>
    </row>
    <row r="19610" spans="1:43" x14ac:dyDescent="0.3">
      <c r="A19610">
        <v>170306</v>
      </c>
      <c r="B19610" s="1">
        <v>0.58548611111111104</v>
      </c>
      <c r="Q19610">
        <v>7.6</v>
      </c>
      <c r="R19610">
        <v>6.57</v>
      </c>
      <c r="S19610">
        <v>13</v>
      </c>
      <c r="T19610">
        <v>13.124000000000001</v>
      </c>
      <c r="U19610">
        <v>88.1</v>
      </c>
      <c r="V19610">
        <v>2.4300000000000002</v>
      </c>
      <c r="W19610">
        <v>16.690000000000001</v>
      </c>
      <c r="X19610">
        <v>0</v>
      </c>
      <c r="Y19610">
        <v>0.38</v>
      </c>
      <c r="Z19610">
        <v>0</v>
      </c>
      <c r="AA19610">
        <v>0.31</v>
      </c>
      <c r="AB19610">
        <v>0</v>
      </c>
      <c r="AC19610">
        <v>10.75</v>
      </c>
      <c r="AI19610">
        <v>0</v>
      </c>
      <c r="AN19610" t="str">
        <f>IF(AR19610&gt;0,V19610+AR19610,"")</f>
        <v/>
      </c>
      <c r="AO19610">
        <v>82.6</v>
      </c>
      <c r="AP19610">
        <v>13.17</v>
      </c>
      <c r="AQ19610">
        <v>17</v>
      </c>
    </row>
    <row r="19611" spans="1:43" x14ac:dyDescent="0.3">
      <c r="A19611">
        <v>170307</v>
      </c>
      <c r="B19611" s="1">
        <v>0.58549768518518519</v>
      </c>
      <c r="J19611">
        <v>23.29</v>
      </c>
      <c r="M19611">
        <v>15.81</v>
      </c>
      <c r="N19611">
        <v>66.78</v>
      </c>
      <c r="AD19611">
        <v>0.48</v>
      </c>
      <c r="AE19611">
        <v>-1.47</v>
      </c>
    </row>
    <row r="19612" spans="1:43" x14ac:dyDescent="0.3">
      <c r="A19612">
        <v>170308</v>
      </c>
      <c r="B19612" s="1">
        <v>0.58550925925925923</v>
      </c>
      <c r="Q19612">
        <v>7.68</v>
      </c>
      <c r="R19612">
        <v>6.57</v>
      </c>
      <c r="S19612">
        <v>13</v>
      </c>
      <c r="T19612">
        <v>13.122999999999999</v>
      </c>
      <c r="U19612">
        <v>88.1</v>
      </c>
      <c r="V19612">
        <v>2.44</v>
      </c>
      <c r="W19612">
        <v>16.690000000000001</v>
      </c>
      <c r="X19612">
        <v>0</v>
      </c>
      <c r="Y19612">
        <v>0.38</v>
      </c>
      <c r="Z19612">
        <v>0</v>
      </c>
      <c r="AA19612">
        <v>0.31</v>
      </c>
      <c r="AB19612">
        <v>0</v>
      </c>
      <c r="AC19612">
        <v>10.75</v>
      </c>
      <c r="AN19612" t="str">
        <f>IF(AR19612&gt;0,V19612+AR19612,"")</f>
        <v/>
      </c>
      <c r="AO19612">
        <v>82.6</v>
      </c>
      <c r="AP19612">
        <v>13.17</v>
      </c>
      <c r="AQ19612">
        <v>17</v>
      </c>
    </row>
    <row r="19613" spans="1:43" x14ac:dyDescent="0.3">
      <c r="A19613">
        <v>170309</v>
      </c>
      <c r="B19613" s="1">
        <v>0.58552083333333338</v>
      </c>
      <c r="J19613">
        <v>23.28</v>
      </c>
      <c r="M19613">
        <v>15.81</v>
      </c>
      <c r="N19613">
        <v>66.72</v>
      </c>
      <c r="R19613">
        <v>6.64</v>
      </c>
      <c r="AD19613">
        <v>0.48</v>
      </c>
      <c r="AE19613">
        <v>-1.47</v>
      </c>
      <c r="AF19613">
        <v>19.62</v>
      </c>
      <c r="AG19613">
        <v>17.309999999999999</v>
      </c>
      <c r="AH19613">
        <v>12.77</v>
      </c>
    </row>
    <row r="19614" spans="1:43" x14ac:dyDescent="0.3">
      <c r="A19614">
        <v>170310</v>
      </c>
      <c r="B19614" s="1">
        <v>0.58553240740740742</v>
      </c>
      <c r="Q19614">
        <v>7.6</v>
      </c>
      <c r="R19614">
        <v>6.67</v>
      </c>
      <c r="S19614">
        <v>13</v>
      </c>
      <c r="T19614">
        <v>13.124000000000001</v>
      </c>
      <c r="U19614">
        <v>88.1</v>
      </c>
      <c r="V19614">
        <v>2.4300000000000002</v>
      </c>
      <c r="W19614">
        <v>16.690000000000001</v>
      </c>
      <c r="X19614">
        <v>0</v>
      </c>
      <c r="Y19614">
        <v>0.38</v>
      </c>
      <c r="Z19614">
        <v>0</v>
      </c>
      <c r="AA19614">
        <v>0.31</v>
      </c>
      <c r="AB19614">
        <v>0</v>
      </c>
      <c r="AC19614">
        <v>10.81</v>
      </c>
      <c r="AN19614" t="str">
        <f>IF(AR19614&gt;0,V19614+AR19614,"")</f>
        <v/>
      </c>
      <c r="AO19614">
        <v>82.6</v>
      </c>
      <c r="AP19614">
        <v>13.170999999999999</v>
      </c>
      <c r="AQ19614">
        <v>17</v>
      </c>
    </row>
    <row r="19615" spans="1:43" x14ac:dyDescent="0.3">
      <c r="A19615">
        <v>170311</v>
      </c>
      <c r="B19615" s="1">
        <v>0.58554398148148146</v>
      </c>
      <c r="J19615">
        <v>23.28</v>
      </c>
      <c r="M19615">
        <v>15.86</v>
      </c>
      <c r="N19615">
        <v>66.78</v>
      </c>
      <c r="AD19615">
        <v>0.48</v>
      </c>
      <c r="AE19615">
        <v>-1.47</v>
      </c>
    </row>
    <row r="19616" spans="1:43" x14ac:dyDescent="0.3">
      <c r="A19616">
        <v>170312</v>
      </c>
      <c r="B19616" s="1">
        <v>0.5855555555555555</v>
      </c>
      <c r="Q19616">
        <v>7.68</v>
      </c>
      <c r="R19616">
        <v>6.63</v>
      </c>
      <c r="S19616">
        <v>13</v>
      </c>
      <c r="T19616">
        <v>13.124000000000001</v>
      </c>
      <c r="U19616">
        <v>88.1</v>
      </c>
      <c r="V19616">
        <v>2.4500000000000002</v>
      </c>
      <c r="W19616">
        <v>16.690000000000001</v>
      </c>
      <c r="X19616">
        <v>0</v>
      </c>
      <c r="Y19616">
        <v>0.44</v>
      </c>
      <c r="Z19616">
        <v>0</v>
      </c>
      <c r="AA19616">
        <v>0.38</v>
      </c>
      <c r="AB19616">
        <v>0</v>
      </c>
      <c r="AC19616">
        <v>10.75</v>
      </c>
      <c r="AN19616" t="str">
        <f>IF(AR19616&gt;0,V19616+AR19616,"")</f>
        <v/>
      </c>
      <c r="AO19616">
        <v>82.6</v>
      </c>
      <c r="AP19616">
        <v>13.170999999999999</v>
      </c>
      <c r="AQ19616">
        <v>17</v>
      </c>
    </row>
    <row r="19617" spans="1:43" x14ac:dyDescent="0.3">
      <c r="A19617">
        <v>170313</v>
      </c>
      <c r="B19617" s="1">
        <v>0.58556712962962965</v>
      </c>
      <c r="J19617">
        <v>23.23</v>
      </c>
      <c r="M19617">
        <v>15.81</v>
      </c>
      <c r="N19617">
        <v>66.8</v>
      </c>
      <c r="R19617">
        <v>6.75</v>
      </c>
      <c r="AD19617">
        <v>0.48</v>
      </c>
      <c r="AE19617">
        <v>-1.55</v>
      </c>
      <c r="AF19617">
        <v>19.62</v>
      </c>
      <c r="AG19617">
        <v>17.38</v>
      </c>
      <c r="AH19617">
        <v>12.77</v>
      </c>
    </row>
    <row r="19618" spans="1:43" x14ac:dyDescent="0.3">
      <c r="A19618">
        <v>170314</v>
      </c>
      <c r="B19618" s="1">
        <v>0.58557870370370368</v>
      </c>
      <c r="Q19618">
        <v>7.68</v>
      </c>
      <c r="R19618">
        <v>6.86</v>
      </c>
      <c r="S19618">
        <v>13</v>
      </c>
      <c r="T19618">
        <v>13.124000000000001</v>
      </c>
      <c r="U19618">
        <v>88.1</v>
      </c>
      <c r="V19618">
        <v>2.4300000000000002</v>
      </c>
      <c r="W19618">
        <v>16.690000000000001</v>
      </c>
      <c r="X19618">
        <v>0</v>
      </c>
      <c r="Y19618">
        <v>0.38</v>
      </c>
      <c r="Z19618">
        <v>0</v>
      </c>
      <c r="AA19618">
        <v>0.38</v>
      </c>
      <c r="AB19618">
        <v>0</v>
      </c>
      <c r="AC19618">
        <v>10.75</v>
      </c>
      <c r="AN19618" t="str">
        <f>IF(AR19618&gt;0,V19618+AR19618,"")</f>
        <v/>
      </c>
      <c r="AO19618">
        <v>82.6</v>
      </c>
      <c r="AP19618">
        <v>13.17</v>
      </c>
      <c r="AQ19618">
        <v>17</v>
      </c>
    </row>
    <row r="19619" spans="1:43" x14ac:dyDescent="0.3">
      <c r="A19619">
        <v>170315</v>
      </c>
      <c r="B19619" s="1">
        <v>0.58559027777777783</v>
      </c>
      <c r="J19619">
        <v>23.31</v>
      </c>
      <c r="M19619">
        <v>15.81</v>
      </c>
      <c r="N19619">
        <v>66.78</v>
      </c>
      <c r="AD19619">
        <v>0.48</v>
      </c>
      <c r="AE19619">
        <v>-1.47</v>
      </c>
    </row>
    <row r="19620" spans="1:43" x14ac:dyDescent="0.3">
      <c r="A19620">
        <v>170316</v>
      </c>
      <c r="B19620" s="1">
        <v>0.58560185185185187</v>
      </c>
      <c r="Q19620">
        <v>7.6</v>
      </c>
      <c r="R19620">
        <v>6.84</v>
      </c>
      <c r="S19620">
        <v>13</v>
      </c>
      <c r="T19620">
        <v>13.124000000000001</v>
      </c>
      <c r="U19620">
        <v>88.1</v>
      </c>
      <c r="V19620">
        <v>2.44</v>
      </c>
      <c r="W19620">
        <v>16.690000000000001</v>
      </c>
      <c r="X19620">
        <v>0</v>
      </c>
      <c r="Y19620">
        <v>0.38</v>
      </c>
      <c r="Z19620">
        <v>0</v>
      </c>
      <c r="AA19620">
        <v>0.31</v>
      </c>
      <c r="AB19620">
        <v>0</v>
      </c>
      <c r="AC19620">
        <v>10.75</v>
      </c>
      <c r="AI19620">
        <v>-1.3</v>
      </c>
      <c r="AN19620" t="str">
        <f>IF(AR19620&gt;0,V19620+AR19620,"")</f>
        <v/>
      </c>
      <c r="AO19620">
        <v>82.6</v>
      </c>
      <c r="AP19620">
        <v>13.17</v>
      </c>
      <c r="AQ19620">
        <v>17</v>
      </c>
    </row>
    <row r="19621" spans="1:43" x14ac:dyDescent="0.3">
      <c r="A19621">
        <v>170317</v>
      </c>
      <c r="B19621" s="1">
        <v>0.58561342592592591</v>
      </c>
      <c r="J19621">
        <v>23.25</v>
      </c>
      <c r="M19621">
        <v>15.81</v>
      </c>
      <c r="N19621">
        <v>66.78</v>
      </c>
      <c r="R19621">
        <v>6.72</v>
      </c>
      <c r="AD19621">
        <v>0.48</v>
      </c>
      <c r="AE19621">
        <v>-1.47</v>
      </c>
      <c r="AF19621">
        <v>19.62</v>
      </c>
      <c r="AG19621">
        <v>17.38</v>
      </c>
      <c r="AH19621">
        <v>12.78</v>
      </c>
    </row>
    <row r="19622" spans="1:43" x14ac:dyDescent="0.3">
      <c r="A19622">
        <v>170318</v>
      </c>
      <c r="B19622" s="1">
        <v>0.58562499999999995</v>
      </c>
      <c r="Q19622">
        <v>7.68</v>
      </c>
      <c r="R19622">
        <v>6.63</v>
      </c>
      <c r="S19622">
        <v>13</v>
      </c>
      <c r="T19622">
        <v>13.124000000000001</v>
      </c>
      <c r="U19622">
        <v>88.1</v>
      </c>
      <c r="V19622">
        <v>2.4300000000000002</v>
      </c>
      <c r="W19622">
        <v>16.690000000000001</v>
      </c>
      <c r="X19622">
        <v>0</v>
      </c>
      <c r="Y19622">
        <v>0.44</v>
      </c>
      <c r="Z19622">
        <v>0</v>
      </c>
      <c r="AA19622">
        <v>0.38</v>
      </c>
      <c r="AB19622">
        <v>0</v>
      </c>
      <c r="AC19622">
        <v>10.75</v>
      </c>
      <c r="AN19622" t="str">
        <f>IF(AR19622&gt;0,V19622+AR19622,"")</f>
        <v/>
      </c>
      <c r="AO19622">
        <v>82.6</v>
      </c>
      <c r="AP19622">
        <v>13.170999999999999</v>
      </c>
      <c r="AQ19622">
        <v>17</v>
      </c>
    </row>
    <row r="19623" spans="1:43" x14ac:dyDescent="0.3">
      <c r="A19623">
        <v>170319</v>
      </c>
      <c r="B19623" s="1">
        <v>0.5856365740740741</v>
      </c>
      <c r="J19623">
        <v>23.23</v>
      </c>
      <c r="M19623">
        <v>15.8</v>
      </c>
      <c r="N19623">
        <v>66.78</v>
      </c>
      <c r="AD19623">
        <v>0.56000000000000005</v>
      </c>
      <c r="AE19623">
        <v>-1.47</v>
      </c>
    </row>
    <row r="19624" spans="1:43" x14ac:dyDescent="0.3">
      <c r="A19624">
        <v>170320</v>
      </c>
      <c r="B19624" s="1">
        <v>0.58564814814814814</v>
      </c>
      <c r="Q19624">
        <v>7.68</v>
      </c>
      <c r="R19624">
        <v>6.59</v>
      </c>
      <c r="S19624">
        <v>13</v>
      </c>
      <c r="T19624">
        <v>13.124000000000001</v>
      </c>
      <c r="U19624">
        <v>88.1</v>
      </c>
      <c r="V19624">
        <v>2.4300000000000002</v>
      </c>
      <c r="W19624">
        <v>16.690000000000001</v>
      </c>
      <c r="X19624">
        <v>0</v>
      </c>
      <c r="Y19624">
        <v>0.38</v>
      </c>
      <c r="Z19624">
        <v>0</v>
      </c>
      <c r="AA19624">
        <v>0.38</v>
      </c>
      <c r="AB19624">
        <v>0</v>
      </c>
      <c r="AC19624">
        <v>10.75</v>
      </c>
      <c r="AN19624" t="str">
        <f>IF(AR19624&gt;0,V19624+AR19624,"")</f>
        <v/>
      </c>
      <c r="AO19624">
        <v>82.6</v>
      </c>
      <c r="AP19624">
        <v>13.17</v>
      </c>
      <c r="AQ19624">
        <v>17</v>
      </c>
    </row>
    <row r="19625" spans="1:43" x14ac:dyDescent="0.3">
      <c r="A19625">
        <v>170321</v>
      </c>
      <c r="B19625" s="1">
        <v>0.58565972222222229</v>
      </c>
      <c r="J19625">
        <v>23.28</v>
      </c>
      <c r="M19625">
        <v>15.86</v>
      </c>
      <c r="N19625">
        <v>66.78</v>
      </c>
      <c r="R19625">
        <v>6.35</v>
      </c>
      <c r="AD19625">
        <v>0.48</v>
      </c>
      <c r="AE19625">
        <v>-1.47</v>
      </c>
      <c r="AF19625">
        <v>19.62</v>
      </c>
      <c r="AG19625">
        <v>17.440000000000001</v>
      </c>
      <c r="AH19625">
        <v>12.78</v>
      </c>
    </row>
    <row r="19626" spans="1:43" x14ac:dyDescent="0.3">
      <c r="A19626">
        <v>170322</v>
      </c>
      <c r="B19626" s="1">
        <v>0.58567129629629633</v>
      </c>
      <c r="Q19626">
        <v>7.68</v>
      </c>
      <c r="R19626">
        <v>6.4</v>
      </c>
      <c r="S19626">
        <v>13</v>
      </c>
      <c r="T19626">
        <v>13.124000000000001</v>
      </c>
      <c r="U19626">
        <v>88.1</v>
      </c>
      <c r="V19626">
        <v>2.44</v>
      </c>
      <c r="W19626">
        <v>16.690000000000001</v>
      </c>
      <c r="X19626">
        <v>0</v>
      </c>
      <c r="Y19626">
        <v>0.38</v>
      </c>
      <c r="Z19626">
        <v>0</v>
      </c>
      <c r="AA19626">
        <v>0.38</v>
      </c>
      <c r="AB19626">
        <v>0</v>
      </c>
      <c r="AC19626">
        <v>10.75</v>
      </c>
      <c r="AN19626" t="str">
        <f>IF(AR19626&gt;0,V19626+AR19626,"")</f>
        <v/>
      </c>
      <c r="AO19626">
        <v>82.6</v>
      </c>
      <c r="AP19626">
        <v>13.17</v>
      </c>
      <c r="AQ19626">
        <v>17</v>
      </c>
    </row>
    <row r="19627" spans="1:43" x14ac:dyDescent="0.3">
      <c r="A19627">
        <v>170323</v>
      </c>
      <c r="B19627" s="1">
        <v>0.58568287037037037</v>
      </c>
      <c r="J19627">
        <v>23.25</v>
      </c>
      <c r="M19627">
        <v>15.81</v>
      </c>
      <c r="N19627">
        <v>66.78</v>
      </c>
      <c r="AD19627">
        <v>0.48</v>
      </c>
      <c r="AE19627">
        <v>-1.47</v>
      </c>
    </row>
    <row r="19628" spans="1:43" x14ac:dyDescent="0.3">
      <c r="A19628">
        <v>170324</v>
      </c>
      <c r="B19628" s="1">
        <v>0.58569444444444441</v>
      </c>
      <c r="Q19628">
        <v>7.6</v>
      </c>
      <c r="R19628">
        <v>6.45</v>
      </c>
      <c r="S19628">
        <v>13</v>
      </c>
      <c r="T19628">
        <v>13.124000000000001</v>
      </c>
      <c r="U19628">
        <v>88.1</v>
      </c>
      <c r="V19628">
        <v>2.44</v>
      </c>
      <c r="W19628">
        <v>16.690000000000001</v>
      </c>
      <c r="X19628">
        <v>0</v>
      </c>
      <c r="Y19628">
        <v>0.44</v>
      </c>
      <c r="Z19628">
        <v>0</v>
      </c>
      <c r="AA19628">
        <v>0.38</v>
      </c>
      <c r="AB19628">
        <v>0</v>
      </c>
      <c r="AC19628">
        <v>10.75</v>
      </c>
      <c r="AN19628" t="str">
        <f>IF(AR19628&gt;0,V19628+AR19628,"")</f>
        <v/>
      </c>
      <c r="AO19628">
        <v>82.6</v>
      </c>
      <c r="AP19628">
        <v>13.17</v>
      </c>
      <c r="AQ19628">
        <v>17</v>
      </c>
    </row>
    <row r="19629" spans="1:43" x14ac:dyDescent="0.3">
      <c r="A19629">
        <v>170325</v>
      </c>
      <c r="B19629" s="1">
        <v>0.58570601851851845</v>
      </c>
      <c r="J19629">
        <v>23.29</v>
      </c>
      <c r="M19629">
        <v>15.86</v>
      </c>
      <c r="N19629">
        <v>66.78</v>
      </c>
      <c r="R19629">
        <v>6.47</v>
      </c>
      <c r="AD19629">
        <v>0.48</v>
      </c>
      <c r="AE19629">
        <v>-1.47</v>
      </c>
      <c r="AF19629">
        <v>19.690000000000001</v>
      </c>
      <c r="AG19629">
        <v>17.5</v>
      </c>
      <c r="AH19629">
        <v>12.78</v>
      </c>
    </row>
    <row r="19630" spans="1:43" x14ac:dyDescent="0.3">
      <c r="A19630">
        <v>170326</v>
      </c>
      <c r="B19630" s="1">
        <v>0.5857175925925926</v>
      </c>
      <c r="Q19630">
        <v>7.52</v>
      </c>
      <c r="R19630">
        <v>6.19</v>
      </c>
      <c r="S19630">
        <v>13</v>
      </c>
      <c r="T19630">
        <v>13.125</v>
      </c>
      <c r="U19630">
        <v>88.1</v>
      </c>
      <c r="V19630">
        <v>2.4300000000000002</v>
      </c>
      <c r="W19630">
        <v>16.690000000000001</v>
      </c>
      <c r="X19630">
        <v>0</v>
      </c>
      <c r="Y19630">
        <v>0.44</v>
      </c>
      <c r="Z19630">
        <v>0</v>
      </c>
      <c r="AA19630">
        <v>0.38</v>
      </c>
      <c r="AB19630">
        <v>0</v>
      </c>
      <c r="AC19630">
        <v>10.75</v>
      </c>
      <c r="AI19630">
        <v>0.5</v>
      </c>
      <c r="AN19630" t="str">
        <f>IF(AR19630&gt;0,V19630+AR19630,"")</f>
        <v/>
      </c>
      <c r="AO19630">
        <v>82.6</v>
      </c>
      <c r="AP19630">
        <v>13.17</v>
      </c>
      <c r="AQ19630">
        <v>17</v>
      </c>
    </row>
    <row r="19631" spans="1:43" x14ac:dyDescent="0.3">
      <c r="A19631">
        <v>170327</v>
      </c>
      <c r="B19631" s="1">
        <v>0.58572916666666663</v>
      </c>
      <c r="J19631">
        <v>23.32</v>
      </c>
      <c r="M19631">
        <v>15.81</v>
      </c>
      <c r="N19631">
        <v>66.849999999999994</v>
      </c>
      <c r="AD19631">
        <v>0.48</v>
      </c>
      <c r="AE19631">
        <v>-1.55</v>
      </c>
    </row>
    <row r="19632" spans="1:43" x14ac:dyDescent="0.3">
      <c r="A19632">
        <v>170328</v>
      </c>
      <c r="B19632" s="1">
        <v>0.58574074074074078</v>
      </c>
      <c r="Q19632">
        <v>7.52</v>
      </c>
      <c r="R19632">
        <v>6.39</v>
      </c>
      <c r="S19632">
        <v>13</v>
      </c>
      <c r="T19632">
        <v>13.124000000000001</v>
      </c>
      <c r="U19632">
        <v>88.1</v>
      </c>
      <c r="V19632">
        <v>2.44</v>
      </c>
      <c r="W19632">
        <v>16.690000000000001</v>
      </c>
      <c r="X19632">
        <v>0</v>
      </c>
      <c r="Y19632">
        <v>0.44</v>
      </c>
      <c r="Z19632">
        <v>0</v>
      </c>
      <c r="AA19632">
        <v>0.38</v>
      </c>
      <c r="AB19632">
        <v>0</v>
      </c>
      <c r="AC19632">
        <v>10.75</v>
      </c>
      <c r="AN19632" t="str">
        <f>IF(AR19632&gt;0,V19632+AR19632,"")</f>
        <v/>
      </c>
      <c r="AO19632">
        <v>82.5</v>
      </c>
      <c r="AP19632">
        <v>13.17</v>
      </c>
      <c r="AQ19632">
        <v>17</v>
      </c>
    </row>
    <row r="19633" spans="1:43" x14ac:dyDescent="0.3">
      <c r="A19633">
        <v>170329</v>
      </c>
      <c r="B19633" s="1">
        <v>0.58575231481481482</v>
      </c>
      <c r="J19633">
        <v>23.28</v>
      </c>
      <c r="M19633">
        <v>15.81</v>
      </c>
      <c r="N19633">
        <v>66.78</v>
      </c>
      <c r="R19633">
        <v>6.47</v>
      </c>
      <c r="AD19633">
        <v>0.48</v>
      </c>
      <c r="AE19633">
        <v>-1.47</v>
      </c>
      <c r="AF19633">
        <v>19.690000000000001</v>
      </c>
      <c r="AG19633">
        <v>17.5</v>
      </c>
      <c r="AH19633">
        <v>12.77</v>
      </c>
    </row>
    <row r="19634" spans="1:43" x14ac:dyDescent="0.3">
      <c r="A19634">
        <v>170330</v>
      </c>
      <c r="B19634" s="1">
        <v>0.58576388888888886</v>
      </c>
      <c r="Q19634">
        <v>7.44</v>
      </c>
      <c r="R19634">
        <v>6.53</v>
      </c>
      <c r="S19634">
        <v>13</v>
      </c>
      <c r="T19634">
        <v>13.124000000000001</v>
      </c>
      <c r="U19634">
        <v>88.1</v>
      </c>
      <c r="V19634">
        <v>2.4300000000000002</v>
      </c>
      <c r="W19634">
        <v>16.690000000000001</v>
      </c>
      <c r="X19634">
        <v>0</v>
      </c>
      <c r="Y19634">
        <v>0.44</v>
      </c>
      <c r="Z19634">
        <v>0</v>
      </c>
      <c r="AA19634">
        <v>0.38</v>
      </c>
      <c r="AB19634">
        <v>0</v>
      </c>
      <c r="AC19634">
        <v>10.75</v>
      </c>
      <c r="AN19634" t="str">
        <f>IF(AR19634&gt;0,V19634+AR19634,"")</f>
        <v/>
      </c>
      <c r="AO19634">
        <v>82.5</v>
      </c>
      <c r="AP19634">
        <v>13.170999999999999</v>
      </c>
      <c r="AQ19634">
        <v>17</v>
      </c>
    </row>
    <row r="19635" spans="1:43" x14ac:dyDescent="0.3">
      <c r="A19635">
        <v>170331</v>
      </c>
      <c r="B19635" s="1">
        <v>0.5857754629629629</v>
      </c>
      <c r="J19635">
        <v>23.24</v>
      </c>
      <c r="M19635">
        <v>15.81</v>
      </c>
      <c r="N19635">
        <v>66.78</v>
      </c>
      <c r="AD19635">
        <v>0.48</v>
      </c>
      <c r="AE19635">
        <v>-1.47</v>
      </c>
    </row>
    <row r="19636" spans="1:43" x14ac:dyDescent="0.3">
      <c r="A19636">
        <v>170332</v>
      </c>
      <c r="B19636" s="1">
        <v>0.58578703703703705</v>
      </c>
      <c r="Q19636">
        <v>7.44</v>
      </c>
      <c r="R19636">
        <v>6.55</v>
      </c>
      <c r="S19636">
        <v>13</v>
      </c>
      <c r="T19636">
        <v>13.125</v>
      </c>
      <c r="U19636">
        <v>88.1</v>
      </c>
      <c r="V19636">
        <v>2.4300000000000002</v>
      </c>
      <c r="W19636">
        <v>16.690000000000001</v>
      </c>
      <c r="X19636">
        <v>0</v>
      </c>
      <c r="Y19636">
        <v>0.44</v>
      </c>
      <c r="Z19636">
        <v>0</v>
      </c>
      <c r="AA19636">
        <v>0.38</v>
      </c>
      <c r="AB19636">
        <v>0</v>
      </c>
      <c r="AC19636">
        <v>10.75</v>
      </c>
      <c r="AN19636" t="str">
        <f>IF(AR19636&gt;0,V19636+AR19636,"")</f>
        <v/>
      </c>
      <c r="AO19636">
        <v>82.5</v>
      </c>
      <c r="AP19636">
        <v>13.170999999999999</v>
      </c>
      <c r="AQ19636">
        <v>17</v>
      </c>
    </row>
    <row r="19637" spans="1:43" x14ac:dyDescent="0.3">
      <c r="A19637">
        <v>170333</v>
      </c>
      <c r="B19637" s="1">
        <v>0.58579861111111109</v>
      </c>
      <c r="J19637">
        <v>23.25</v>
      </c>
      <c r="M19637">
        <v>15.81</v>
      </c>
      <c r="N19637">
        <v>66.83</v>
      </c>
      <c r="R19637">
        <v>6.56</v>
      </c>
      <c r="AD19637">
        <v>0.48</v>
      </c>
      <c r="AE19637">
        <v>-1.47</v>
      </c>
    </row>
    <row r="19638" spans="1:43" x14ac:dyDescent="0.3">
      <c r="A19638">
        <v>170334</v>
      </c>
      <c r="B19638" s="1">
        <v>0.58581018518518524</v>
      </c>
      <c r="Q19638">
        <v>7.29</v>
      </c>
      <c r="R19638">
        <v>6.67</v>
      </c>
      <c r="S19638">
        <v>13</v>
      </c>
      <c r="T19638">
        <v>13.125</v>
      </c>
      <c r="U19638">
        <v>88.1</v>
      </c>
      <c r="V19638">
        <v>2.4300000000000002</v>
      </c>
      <c r="W19638">
        <v>16.690000000000001</v>
      </c>
      <c r="X19638">
        <v>0</v>
      </c>
      <c r="Y19638">
        <v>0.44</v>
      </c>
      <c r="Z19638">
        <v>0</v>
      </c>
      <c r="AA19638">
        <v>0.38</v>
      </c>
      <c r="AB19638">
        <v>0</v>
      </c>
      <c r="AC19638">
        <v>10.75</v>
      </c>
      <c r="AF19638">
        <v>19.690000000000001</v>
      </c>
      <c r="AG19638">
        <v>17.559999999999999</v>
      </c>
      <c r="AH19638">
        <v>12.77</v>
      </c>
      <c r="AN19638" t="str">
        <f>IF(AR19638&gt;0,V19638+AR19638,"")</f>
        <v/>
      </c>
      <c r="AO19638">
        <v>82.5</v>
      </c>
      <c r="AP19638">
        <v>13.17</v>
      </c>
      <c r="AQ19638">
        <v>17</v>
      </c>
    </row>
    <row r="19639" spans="1:43" x14ac:dyDescent="0.3">
      <c r="A19639">
        <v>170335</v>
      </c>
      <c r="B19639" s="1">
        <v>0.58582175925925928</v>
      </c>
      <c r="J19639">
        <v>23.3</v>
      </c>
      <c r="M19639">
        <v>15.8</v>
      </c>
      <c r="N19639">
        <v>66.83</v>
      </c>
      <c r="AD19639">
        <v>0.56000000000000005</v>
      </c>
      <c r="AE19639">
        <v>-1.47</v>
      </c>
    </row>
    <row r="19640" spans="1:43" x14ac:dyDescent="0.3">
      <c r="A19640">
        <v>170336</v>
      </c>
      <c r="B19640" s="1">
        <v>0.58583333333333332</v>
      </c>
      <c r="Q19640">
        <v>7.29</v>
      </c>
      <c r="R19640">
        <v>6.73</v>
      </c>
      <c r="S19640">
        <v>13</v>
      </c>
      <c r="T19640">
        <v>13.124000000000001</v>
      </c>
      <c r="U19640">
        <v>88.1</v>
      </c>
      <c r="V19640">
        <v>2.4300000000000002</v>
      </c>
      <c r="W19640">
        <v>16.690000000000001</v>
      </c>
      <c r="X19640">
        <v>0</v>
      </c>
      <c r="Y19640">
        <v>0.44</v>
      </c>
      <c r="Z19640">
        <v>0</v>
      </c>
      <c r="AA19640">
        <v>0.38</v>
      </c>
      <c r="AB19640">
        <v>0</v>
      </c>
      <c r="AC19640">
        <v>10.75</v>
      </c>
      <c r="AI19640">
        <v>3.1</v>
      </c>
      <c r="AN19640" t="str">
        <f>IF(AR19640&gt;0,V19640+AR19640,"")</f>
        <v/>
      </c>
      <c r="AO19640">
        <v>82.5</v>
      </c>
      <c r="AP19640">
        <v>13.17</v>
      </c>
      <c r="AQ19640">
        <v>17</v>
      </c>
    </row>
    <row r="19641" spans="1:43" x14ac:dyDescent="0.3">
      <c r="A19641">
        <v>170337</v>
      </c>
      <c r="B19641" s="1">
        <v>0.58584490740740736</v>
      </c>
      <c r="J19641">
        <v>23.22</v>
      </c>
      <c r="M19641">
        <v>15.8</v>
      </c>
      <c r="N19641">
        <v>66.78</v>
      </c>
      <c r="R19641">
        <v>6.79</v>
      </c>
      <c r="AD19641">
        <v>0.56000000000000005</v>
      </c>
      <c r="AE19641">
        <v>-1.47</v>
      </c>
    </row>
    <row r="19642" spans="1:43" x14ac:dyDescent="0.3">
      <c r="A19642">
        <v>170338</v>
      </c>
      <c r="B19642" s="1">
        <v>0.58585648148148151</v>
      </c>
      <c r="Q19642">
        <v>7.21</v>
      </c>
      <c r="R19642">
        <v>6.7</v>
      </c>
      <c r="S19642">
        <v>13</v>
      </c>
      <c r="T19642">
        <v>13.125</v>
      </c>
      <c r="U19642">
        <v>88.1</v>
      </c>
      <c r="V19642">
        <v>2.4300000000000002</v>
      </c>
      <c r="W19642">
        <v>16.690000000000001</v>
      </c>
      <c r="X19642">
        <v>0</v>
      </c>
      <c r="Y19642">
        <v>0.44</v>
      </c>
      <c r="Z19642">
        <v>0</v>
      </c>
      <c r="AA19642">
        <v>0.38</v>
      </c>
      <c r="AB19642">
        <v>0</v>
      </c>
      <c r="AC19642">
        <v>10.75</v>
      </c>
      <c r="AF19642">
        <v>19.690000000000001</v>
      </c>
      <c r="AG19642">
        <v>17.559999999999999</v>
      </c>
      <c r="AH19642">
        <v>12.78</v>
      </c>
      <c r="AN19642" t="str">
        <f>IF(AR19642&gt;0,V19642+AR19642,"")</f>
        <v/>
      </c>
      <c r="AO19642">
        <v>82.5</v>
      </c>
      <c r="AP19642">
        <v>13.17</v>
      </c>
      <c r="AQ19642">
        <v>17</v>
      </c>
    </row>
    <row r="19643" spans="1:43" x14ac:dyDescent="0.3">
      <c r="A19643">
        <v>170339</v>
      </c>
      <c r="B19643" s="1">
        <v>0.58586805555555554</v>
      </c>
      <c r="J19643">
        <v>23.25</v>
      </c>
      <c r="M19643">
        <v>15.75</v>
      </c>
      <c r="N19643">
        <v>66.83</v>
      </c>
      <c r="AD19643">
        <v>0.48</v>
      </c>
      <c r="AE19643">
        <v>-1.47</v>
      </c>
    </row>
    <row r="19644" spans="1:43" x14ac:dyDescent="0.3">
      <c r="A19644">
        <v>170340</v>
      </c>
      <c r="B19644" s="1">
        <v>0.58587962962962969</v>
      </c>
      <c r="Q19644">
        <v>7.21</v>
      </c>
      <c r="R19644">
        <v>6.71</v>
      </c>
      <c r="S19644">
        <v>13</v>
      </c>
      <c r="T19644">
        <v>13.125999999999999</v>
      </c>
      <c r="U19644">
        <v>88.1</v>
      </c>
      <c r="V19644">
        <v>2.44</v>
      </c>
      <c r="W19644">
        <v>16.690000000000001</v>
      </c>
      <c r="X19644">
        <v>0</v>
      </c>
      <c r="Y19644">
        <v>0.44</v>
      </c>
      <c r="Z19644">
        <v>0</v>
      </c>
      <c r="AA19644">
        <v>0.38</v>
      </c>
      <c r="AB19644">
        <v>0</v>
      </c>
      <c r="AC19644">
        <v>10.75</v>
      </c>
      <c r="AN19644" t="str">
        <f>IF(AR19644&gt;0,V19644+AR19644,"")</f>
        <v/>
      </c>
      <c r="AO19644">
        <v>82.5</v>
      </c>
      <c r="AP19644">
        <v>13.17</v>
      </c>
      <c r="AQ19644">
        <v>17</v>
      </c>
    </row>
    <row r="19645" spans="1:43" x14ac:dyDescent="0.3">
      <c r="A19645">
        <v>170341</v>
      </c>
      <c r="B19645" s="1">
        <v>0.58589120370370373</v>
      </c>
      <c r="J19645">
        <v>23.25</v>
      </c>
      <c r="M19645">
        <v>15.74</v>
      </c>
      <c r="N19645">
        <v>66.78</v>
      </c>
      <c r="R19645">
        <v>6.73</v>
      </c>
      <c r="AD19645">
        <v>0.56000000000000005</v>
      </c>
      <c r="AE19645">
        <v>-1.47</v>
      </c>
    </row>
    <row r="19646" spans="1:43" x14ac:dyDescent="0.3">
      <c r="A19646">
        <v>170342</v>
      </c>
      <c r="B19646" s="1">
        <v>0.58590277777777777</v>
      </c>
      <c r="Q19646">
        <v>7.13</v>
      </c>
      <c r="R19646">
        <v>6.5</v>
      </c>
      <c r="S19646">
        <v>13</v>
      </c>
      <c r="T19646">
        <v>13.125</v>
      </c>
      <c r="U19646">
        <v>88.1</v>
      </c>
      <c r="V19646">
        <v>2.4300000000000002</v>
      </c>
      <c r="W19646">
        <v>16.690000000000001</v>
      </c>
      <c r="X19646">
        <v>0</v>
      </c>
      <c r="Y19646">
        <v>0.44</v>
      </c>
      <c r="Z19646">
        <v>0</v>
      </c>
      <c r="AA19646">
        <v>0.38</v>
      </c>
      <c r="AB19646">
        <v>0</v>
      </c>
      <c r="AC19646">
        <v>10.75</v>
      </c>
      <c r="AF19646">
        <v>19.690000000000001</v>
      </c>
      <c r="AG19646">
        <v>17.62</v>
      </c>
      <c r="AH19646">
        <v>12.77</v>
      </c>
      <c r="AN19646" t="str">
        <f>IF(AR19646&gt;0,V19646+AR19646,"")</f>
        <v/>
      </c>
      <c r="AO19646">
        <v>82.5</v>
      </c>
      <c r="AP19646">
        <v>13.17</v>
      </c>
      <c r="AQ19646">
        <v>17</v>
      </c>
    </row>
    <row r="19647" spans="1:43" x14ac:dyDescent="0.3">
      <c r="A19647">
        <v>170343</v>
      </c>
      <c r="B19647" s="1">
        <v>0.58591435185185181</v>
      </c>
      <c r="J19647">
        <v>23.22</v>
      </c>
      <c r="M19647">
        <v>15.74</v>
      </c>
      <c r="N19647">
        <v>66.78</v>
      </c>
      <c r="AD19647">
        <v>0.56000000000000005</v>
      </c>
      <c r="AE19647">
        <v>-1.47</v>
      </c>
    </row>
    <row r="19648" spans="1:43" x14ac:dyDescent="0.3">
      <c r="A19648">
        <v>170344</v>
      </c>
      <c r="B19648" s="1">
        <v>0.58592592592592596</v>
      </c>
      <c r="Q19648">
        <v>7.13</v>
      </c>
      <c r="R19648">
        <v>6.38</v>
      </c>
      <c r="S19648">
        <v>13</v>
      </c>
      <c r="T19648">
        <v>13.125999999999999</v>
      </c>
      <c r="U19648">
        <v>88.1</v>
      </c>
      <c r="V19648">
        <v>2.4300000000000002</v>
      </c>
      <c r="W19648">
        <v>16.690000000000001</v>
      </c>
      <c r="X19648">
        <v>0</v>
      </c>
      <c r="Y19648">
        <v>0.44</v>
      </c>
      <c r="Z19648">
        <v>0</v>
      </c>
      <c r="AA19648">
        <v>0.44</v>
      </c>
      <c r="AB19648">
        <v>0</v>
      </c>
      <c r="AC19648">
        <v>10.75</v>
      </c>
      <c r="AN19648" t="str">
        <f>IF(AR19648&gt;0,V19648+AR19648,"")</f>
        <v/>
      </c>
      <c r="AO19648">
        <v>82.5</v>
      </c>
      <c r="AP19648">
        <v>13.17</v>
      </c>
      <c r="AQ19648">
        <v>17</v>
      </c>
    </row>
    <row r="19649" spans="1:43" x14ac:dyDescent="0.3">
      <c r="A19649">
        <v>170345</v>
      </c>
      <c r="B19649" s="1">
        <v>0.5859375</v>
      </c>
      <c r="J19649">
        <v>23.22</v>
      </c>
      <c r="M19649">
        <v>15.74</v>
      </c>
      <c r="N19649">
        <v>66.83</v>
      </c>
      <c r="R19649">
        <v>6.54</v>
      </c>
      <c r="AD19649">
        <v>0.56000000000000005</v>
      </c>
      <c r="AE19649">
        <v>-1.47</v>
      </c>
    </row>
    <row r="19650" spans="1:43" x14ac:dyDescent="0.3">
      <c r="A19650">
        <v>170346</v>
      </c>
      <c r="B19650" s="1">
        <v>0.58594907407407404</v>
      </c>
      <c r="Q19650">
        <v>7.05</v>
      </c>
      <c r="R19650">
        <v>6.49</v>
      </c>
      <c r="S19650">
        <v>13</v>
      </c>
      <c r="T19650">
        <v>13.125</v>
      </c>
      <c r="U19650">
        <v>88.1</v>
      </c>
      <c r="V19650">
        <v>2.44</v>
      </c>
      <c r="W19650">
        <v>16.690000000000001</v>
      </c>
      <c r="X19650">
        <v>0</v>
      </c>
      <c r="Y19650">
        <v>0.44</v>
      </c>
      <c r="Z19650">
        <v>0</v>
      </c>
      <c r="AA19650">
        <v>0.38</v>
      </c>
      <c r="AB19650">
        <v>0</v>
      </c>
      <c r="AC19650">
        <v>10.75</v>
      </c>
      <c r="AF19650">
        <v>19.690000000000001</v>
      </c>
      <c r="AG19650">
        <v>17.62</v>
      </c>
      <c r="AH19650">
        <v>12.78</v>
      </c>
      <c r="AI19650">
        <v>3.9</v>
      </c>
      <c r="AN19650" t="str">
        <f>IF(AR19650&gt;0,V19650+AR19650,"")</f>
        <v/>
      </c>
      <c r="AO19650">
        <v>82.5</v>
      </c>
      <c r="AP19650">
        <v>13.17</v>
      </c>
      <c r="AQ19650">
        <v>17</v>
      </c>
    </row>
    <row r="19651" spans="1:43" x14ac:dyDescent="0.3">
      <c r="A19651">
        <v>170347</v>
      </c>
      <c r="B19651" s="1">
        <v>0.58596064814814819</v>
      </c>
      <c r="J19651">
        <v>23.25</v>
      </c>
      <c r="M19651">
        <v>15.74</v>
      </c>
      <c r="N19651">
        <v>66.78</v>
      </c>
      <c r="AD19651">
        <v>0.56000000000000005</v>
      </c>
      <c r="AE19651">
        <v>-1.47</v>
      </c>
    </row>
    <row r="19652" spans="1:43" x14ac:dyDescent="0.3">
      <c r="A19652">
        <v>170348</v>
      </c>
      <c r="B19652" s="1">
        <v>0.58597222222222223</v>
      </c>
      <c r="Q19652">
        <v>7.05</v>
      </c>
      <c r="R19652">
        <v>6.3</v>
      </c>
      <c r="S19652">
        <v>13</v>
      </c>
      <c r="T19652">
        <v>13.125999999999999</v>
      </c>
      <c r="U19652">
        <v>88.1</v>
      </c>
      <c r="V19652">
        <v>2.44</v>
      </c>
      <c r="W19652">
        <v>16.690000000000001</v>
      </c>
      <c r="X19652">
        <v>0</v>
      </c>
      <c r="Y19652">
        <v>0.44</v>
      </c>
      <c r="Z19652">
        <v>0</v>
      </c>
      <c r="AA19652">
        <v>0.38</v>
      </c>
      <c r="AB19652">
        <v>0</v>
      </c>
      <c r="AC19652">
        <v>10.75</v>
      </c>
      <c r="AN19652" t="str">
        <f>IF(AR19652&gt;0,V19652+AR19652,"")</f>
        <v/>
      </c>
      <c r="AO19652">
        <v>82.5</v>
      </c>
      <c r="AP19652">
        <v>13.17</v>
      </c>
      <c r="AQ19652">
        <v>17</v>
      </c>
    </row>
    <row r="19653" spans="1:43" x14ac:dyDescent="0.3">
      <c r="A19653">
        <v>170349</v>
      </c>
      <c r="B19653" s="1">
        <v>0.58598379629629627</v>
      </c>
      <c r="J19653">
        <v>23.22</v>
      </c>
      <c r="M19653">
        <v>15.74</v>
      </c>
      <c r="N19653">
        <v>66.89</v>
      </c>
      <c r="R19653">
        <v>6.38</v>
      </c>
      <c r="AD19653">
        <v>0.56000000000000005</v>
      </c>
      <c r="AE19653">
        <v>-1.47</v>
      </c>
    </row>
    <row r="19654" spans="1:43" x14ac:dyDescent="0.3">
      <c r="A19654">
        <v>170350</v>
      </c>
      <c r="B19654" s="1">
        <v>0.58599537037037031</v>
      </c>
      <c r="Q19654">
        <v>6.97</v>
      </c>
      <c r="R19654">
        <v>6.28</v>
      </c>
      <c r="S19654">
        <v>13</v>
      </c>
      <c r="T19654">
        <v>13.125999999999999</v>
      </c>
      <c r="U19654">
        <v>88.1</v>
      </c>
      <c r="V19654">
        <v>2.4300000000000002</v>
      </c>
      <c r="W19654">
        <v>16.690000000000001</v>
      </c>
      <c r="X19654">
        <v>0</v>
      </c>
      <c r="Y19654">
        <v>0.44</v>
      </c>
      <c r="Z19654">
        <v>0</v>
      </c>
      <c r="AA19654">
        <v>0.38</v>
      </c>
      <c r="AB19654">
        <v>0</v>
      </c>
      <c r="AC19654">
        <v>10.75</v>
      </c>
      <c r="AF19654">
        <v>19.690000000000001</v>
      </c>
      <c r="AG19654">
        <v>17.690000000000001</v>
      </c>
      <c r="AH19654">
        <v>12.77</v>
      </c>
      <c r="AN19654" t="str">
        <f>IF(AR19654&gt;0,V19654+AR19654,"")</f>
        <v/>
      </c>
      <c r="AO19654">
        <v>82.5</v>
      </c>
      <c r="AP19654">
        <v>13.170999999999999</v>
      </c>
      <c r="AQ19654">
        <v>17</v>
      </c>
    </row>
    <row r="19655" spans="1:43" x14ac:dyDescent="0.3">
      <c r="A19655">
        <v>170351</v>
      </c>
      <c r="B19655" s="1">
        <v>0.58600694444444446</v>
      </c>
      <c r="J19655">
        <v>23.31</v>
      </c>
      <c r="M19655">
        <v>15.74</v>
      </c>
      <c r="N19655">
        <v>66.819999999999993</v>
      </c>
      <c r="AD19655">
        <v>0.56000000000000005</v>
      </c>
      <c r="AE19655">
        <v>-1.39</v>
      </c>
    </row>
    <row r="19656" spans="1:43" x14ac:dyDescent="0.3">
      <c r="A19656">
        <v>170352</v>
      </c>
      <c r="B19656" s="1">
        <v>0.58601851851851849</v>
      </c>
      <c r="Q19656">
        <v>6.97</v>
      </c>
      <c r="R19656">
        <v>6.36</v>
      </c>
      <c r="S19656">
        <v>13</v>
      </c>
      <c r="T19656">
        <v>13.125</v>
      </c>
      <c r="U19656">
        <v>88.1</v>
      </c>
      <c r="V19656">
        <v>2.44</v>
      </c>
      <c r="W19656">
        <v>16.690000000000001</v>
      </c>
      <c r="X19656">
        <v>0</v>
      </c>
      <c r="Y19656">
        <v>0.44</v>
      </c>
      <c r="Z19656">
        <v>0</v>
      </c>
      <c r="AA19656">
        <v>0.44</v>
      </c>
      <c r="AB19656">
        <v>0</v>
      </c>
      <c r="AC19656">
        <v>10.75</v>
      </c>
      <c r="AN19656" t="str">
        <f>IF(AR19656&gt;0,V19656+AR19656,"")</f>
        <v/>
      </c>
      <c r="AO19656">
        <v>82.5</v>
      </c>
      <c r="AP19656">
        <v>13.170999999999999</v>
      </c>
      <c r="AQ19656">
        <v>17</v>
      </c>
    </row>
    <row r="19657" spans="1:43" x14ac:dyDescent="0.3">
      <c r="A19657">
        <v>170353</v>
      </c>
      <c r="B19657" s="1">
        <v>0.58603009259259264</v>
      </c>
      <c r="J19657">
        <v>23.25</v>
      </c>
      <c r="M19657">
        <v>15.74</v>
      </c>
      <c r="N19657">
        <v>66.819999999999993</v>
      </c>
      <c r="R19657">
        <v>6.35</v>
      </c>
      <c r="AD19657">
        <v>0.56000000000000005</v>
      </c>
      <c r="AE19657">
        <v>-1.39</v>
      </c>
    </row>
    <row r="19658" spans="1:43" x14ac:dyDescent="0.3">
      <c r="A19658">
        <v>170354</v>
      </c>
      <c r="B19658" s="1">
        <v>0.58604166666666668</v>
      </c>
      <c r="Q19658">
        <v>6.97</v>
      </c>
      <c r="R19658">
        <v>6.39</v>
      </c>
      <c r="S19658">
        <v>13</v>
      </c>
      <c r="T19658">
        <v>13.125</v>
      </c>
      <c r="U19658">
        <v>88.1</v>
      </c>
      <c r="V19658">
        <v>2.4300000000000002</v>
      </c>
      <c r="W19658">
        <v>16.690000000000001</v>
      </c>
      <c r="X19658">
        <v>0</v>
      </c>
      <c r="Y19658">
        <v>0.44</v>
      </c>
      <c r="Z19658">
        <v>0</v>
      </c>
      <c r="AA19658">
        <v>0.38</v>
      </c>
      <c r="AB19658">
        <v>0</v>
      </c>
      <c r="AC19658">
        <v>10.75</v>
      </c>
      <c r="AF19658">
        <v>19.75</v>
      </c>
      <c r="AG19658">
        <v>17.690000000000001</v>
      </c>
      <c r="AH19658">
        <v>12.77</v>
      </c>
      <c r="AN19658" t="str">
        <f>IF(AR19658&gt;0,V19658+AR19658,"")</f>
        <v/>
      </c>
      <c r="AO19658">
        <v>82.5</v>
      </c>
      <c r="AP19658">
        <v>13.170999999999999</v>
      </c>
      <c r="AQ19658">
        <v>17</v>
      </c>
    </row>
    <row r="19659" spans="1:43" x14ac:dyDescent="0.3">
      <c r="A19659">
        <v>170355</v>
      </c>
      <c r="B19659" s="1">
        <v>0.58605324074074072</v>
      </c>
      <c r="J19659">
        <v>23.26</v>
      </c>
      <c r="M19659">
        <v>15.8</v>
      </c>
      <c r="N19659">
        <v>66.83</v>
      </c>
      <c r="AD19659">
        <v>0.56000000000000005</v>
      </c>
      <c r="AE19659">
        <v>-1.47</v>
      </c>
    </row>
    <row r="19660" spans="1:43" x14ac:dyDescent="0.3">
      <c r="A19660">
        <v>170356</v>
      </c>
      <c r="B19660" s="1">
        <v>0.58606481481481476</v>
      </c>
      <c r="Q19660">
        <v>6.89</v>
      </c>
      <c r="R19660">
        <v>6.35</v>
      </c>
      <c r="S19660">
        <v>13</v>
      </c>
      <c r="T19660">
        <v>13.125</v>
      </c>
      <c r="U19660">
        <v>88.1</v>
      </c>
      <c r="V19660">
        <v>2.44</v>
      </c>
      <c r="W19660">
        <v>16.690000000000001</v>
      </c>
      <c r="X19660">
        <v>0</v>
      </c>
      <c r="Y19660">
        <v>0.44</v>
      </c>
      <c r="Z19660">
        <v>0</v>
      </c>
      <c r="AA19660">
        <v>0.38</v>
      </c>
      <c r="AB19660">
        <v>0</v>
      </c>
      <c r="AC19660">
        <v>10.75</v>
      </c>
      <c r="AI19660">
        <v>3.4</v>
      </c>
      <c r="AN19660" t="str">
        <f>IF(AR19660&gt;0,V19660+AR19660,"")</f>
        <v/>
      </c>
      <c r="AO19660">
        <v>82.5</v>
      </c>
      <c r="AP19660">
        <v>13.170999999999999</v>
      </c>
      <c r="AQ19660">
        <v>17</v>
      </c>
    </row>
    <row r="19661" spans="1:43" x14ac:dyDescent="0.3">
      <c r="A19661">
        <v>170357</v>
      </c>
      <c r="B19661" s="1">
        <v>0.58607638888888891</v>
      </c>
      <c r="J19661">
        <v>23.26</v>
      </c>
      <c r="M19661">
        <v>15.74</v>
      </c>
      <c r="N19661">
        <v>66.83</v>
      </c>
      <c r="R19661">
        <v>6.32</v>
      </c>
      <c r="AD19661">
        <v>0.56000000000000005</v>
      </c>
      <c r="AE19661">
        <v>-1.47</v>
      </c>
    </row>
    <row r="19662" spans="1:43" x14ac:dyDescent="0.3">
      <c r="A19662">
        <v>170358</v>
      </c>
      <c r="B19662" s="1">
        <v>0.58608796296296295</v>
      </c>
      <c r="Q19662">
        <v>6.89</v>
      </c>
      <c r="R19662">
        <v>6.36</v>
      </c>
      <c r="S19662">
        <v>13</v>
      </c>
      <c r="T19662">
        <v>13.125</v>
      </c>
      <c r="U19662">
        <v>88.1</v>
      </c>
      <c r="V19662">
        <v>2.4300000000000002</v>
      </c>
      <c r="W19662">
        <v>16.62</v>
      </c>
      <c r="X19662">
        <v>0</v>
      </c>
      <c r="Y19662">
        <v>0.44</v>
      </c>
      <c r="Z19662">
        <v>0</v>
      </c>
      <c r="AA19662">
        <v>0.44</v>
      </c>
      <c r="AB19662">
        <v>0</v>
      </c>
      <c r="AC19662">
        <v>10.75</v>
      </c>
      <c r="AF19662">
        <v>19.75</v>
      </c>
      <c r="AG19662">
        <v>17.75</v>
      </c>
      <c r="AH19662">
        <v>12.77</v>
      </c>
      <c r="AN19662" t="str">
        <f>IF(AR19662&gt;0,V19662+AR19662,"")</f>
        <v/>
      </c>
      <c r="AO19662">
        <v>82.5</v>
      </c>
      <c r="AP19662">
        <v>13.170999999999999</v>
      </c>
      <c r="AQ19662">
        <v>17</v>
      </c>
    </row>
    <row r="19663" spans="1:43" x14ac:dyDescent="0.3">
      <c r="A19663">
        <v>170359</v>
      </c>
      <c r="B19663" s="1">
        <v>0.5860995370370371</v>
      </c>
      <c r="J19663">
        <v>23.26</v>
      </c>
      <c r="M19663">
        <v>15.74</v>
      </c>
      <c r="N19663">
        <v>66.83</v>
      </c>
      <c r="R19663">
        <v>6.32</v>
      </c>
      <c r="AD19663">
        <v>0.56000000000000005</v>
      </c>
      <c r="AE19663">
        <v>-1.47</v>
      </c>
    </row>
    <row r="19664" spans="1:43" x14ac:dyDescent="0.3">
      <c r="A19664">
        <v>170400</v>
      </c>
      <c r="B19664" s="1">
        <v>0.58611111111111114</v>
      </c>
      <c r="Q19664">
        <v>6.82</v>
      </c>
      <c r="S19664">
        <v>13</v>
      </c>
      <c r="T19664">
        <v>13.125</v>
      </c>
      <c r="U19664">
        <v>88.1</v>
      </c>
      <c r="V19664">
        <v>2.44</v>
      </c>
      <c r="W19664">
        <v>16.690000000000001</v>
      </c>
      <c r="X19664">
        <v>0</v>
      </c>
      <c r="Y19664">
        <v>0.44</v>
      </c>
      <c r="Z19664">
        <v>0</v>
      </c>
      <c r="AA19664">
        <v>0.44</v>
      </c>
      <c r="AB19664">
        <v>0</v>
      </c>
      <c r="AC19664">
        <v>10.75</v>
      </c>
      <c r="AN19664" t="str">
        <f>IF(AR19664&gt;0,V19664+AR19664,"")</f>
        <v/>
      </c>
      <c r="AO19664">
        <v>82.5</v>
      </c>
      <c r="AP19664">
        <v>13.17</v>
      </c>
      <c r="AQ19664">
        <v>17</v>
      </c>
    </row>
    <row r="19665" spans="1:43" x14ac:dyDescent="0.3">
      <c r="A19665">
        <v>170401</v>
      </c>
      <c r="B19665" s="1">
        <v>0.58612268518518518</v>
      </c>
      <c r="J19665">
        <v>23.29</v>
      </c>
      <c r="M19665">
        <v>15.74</v>
      </c>
      <c r="N19665">
        <v>66.83</v>
      </c>
      <c r="R19665">
        <v>6.19</v>
      </c>
      <c r="AD19665">
        <v>0.56000000000000005</v>
      </c>
      <c r="AE19665">
        <v>-1.47</v>
      </c>
    </row>
    <row r="19666" spans="1:43" x14ac:dyDescent="0.3">
      <c r="A19666">
        <v>170402</v>
      </c>
      <c r="B19666" s="1">
        <v>0.58613425925925922</v>
      </c>
      <c r="Q19666">
        <v>6.82</v>
      </c>
      <c r="R19666">
        <v>6.16</v>
      </c>
      <c r="S19666">
        <v>13</v>
      </c>
      <c r="T19666">
        <v>13.125</v>
      </c>
      <c r="U19666">
        <v>88.1</v>
      </c>
      <c r="V19666">
        <v>2.4300000000000002</v>
      </c>
      <c r="W19666">
        <v>16.62</v>
      </c>
      <c r="X19666">
        <v>0</v>
      </c>
      <c r="Y19666">
        <v>0.5</v>
      </c>
      <c r="Z19666">
        <v>0</v>
      </c>
      <c r="AA19666">
        <v>0.44</v>
      </c>
      <c r="AB19666">
        <v>0</v>
      </c>
      <c r="AC19666">
        <v>10.75</v>
      </c>
      <c r="AF19666">
        <v>19.75</v>
      </c>
      <c r="AG19666">
        <v>17.75</v>
      </c>
      <c r="AH19666">
        <v>12.78</v>
      </c>
      <c r="AN19666" t="str">
        <f>IF(AR19666&gt;0,V19666+AR19666,"")</f>
        <v/>
      </c>
      <c r="AO19666">
        <v>82.5</v>
      </c>
      <c r="AP19666">
        <v>13.17</v>
      </c>
      <c r="AQ19666">
        <v>17</v>
      </c>
    </row>
    <row r="19667" spans="1:43" x14ac:dyDescent="0.3">
      <c r="A19667">
        <v>170403</v>
      </c>
      <c r="B19667" s="1">
        <v>0.58614583333333337</v>
      </c>
      <c r="J19667">
        <v>23.27</v>
      </c>
      <c r="M19667">
        <v>15.74</v>
      </c>
      <c r="N19667">
        <v>66.819999999999993</v>
      </c>
      <c r="R19667">
        <v>6.13</v>
      </c>
      <c r="AD19667">
        <v>0.56000000000000005</v>
      </c>
      <c r="AE19667">
        <v>-1.39</v>
      </c>
    </row>
    <row r="19668" spans="1:43" x14ac:dyDescent="0.3">
      <c r="A19668">
        <v>170404</v>
      </c>
      <c r="B19668" s="1">
        <v>0.5861574074074074</v>
      </c>
      <c r="Q19668">
        <v>6.82</v>
      </c>
      <c r="S19668">
        <v>13</v>
      </c>
      <c r="T19668">
        <v>13.132</v>
      </c>
      <c r="U19668">
        <v>88.1</v>
      </c>
      <c r="V19668">
        <v>2.2799999999999998</v>
      </c>
      <c r="W19668">
        <v>16.62</v>
      </c>
      <c r="X19668">
        <v>0</v>
      </c>
      <c r="Y19668">
        <v>0.5</v>
      </c>
      <c r="Z19668">
        <v>0</v>
      </c>
      <c r="AA19668">
        <v>0.44</v>
      </c>
      <c r="AB19668">
        <v>0</v>
      </c>
      <c r="AC19668">
        <v>10.75</v>
      </c>
      <c r="AN19668" t="str">
        <f>IF(AR19668&gt;0,V19668+AR19668,"")</f>
        <v/>
      </c>
      <c r="AO19668">
        <v>82.5</v>
      </c>
      <c r="AP19668">
        <v>13.176</v>
      </c>
      <c r="AQ19668">
        <v>17</v>
      </c>
    </row>
    <row r="19669" spans="1:43" x14ac:dyDescent="0.3">
      <c r="A19669">
        <v>170405</v>
      </c>
      <c r="B19669" s="1">
        <v>0.58616898148148155</v>
      </c>
      <c r="J19669">
        <v>23.26</v>
      </c>
      <c r="M19669">
        <v>15.8</v>
      </c>
      <c r="N19669">
        <v>66.819999999999993</v>
      </c>
      <c r="R19669">
        <v>6.02</v>
      </c>
      <c r="AD19669">
        <v>0.56000000000000005</v>
      </c>
      <c r="AE19669">
        <v>-1.39</v>
      </c>
    </row>
    <row r="19670" spans="1:43" x14ac:dyDescent="0.3">
      <c r="A19670">
        <v>170406</v>
      </c>
      <c r="B19670" s="1">
        <v>0.58618055555555559</v>
      </c>
      <c r="Q19670">
        <v>6.89</v>
      </c>
      <c r="R19670">
        <v>6.23</v>
      </c>
      <c r="S19670">
        <v>13</v>
      </c>
      <c r="T19670">
        <v>13.13</v>
      </c>
      <c r="U19670">
        <v>88.1</v>
      </c>
      <c r="V19670">
        <v>2.2999999999999998</v>
      </c>
      <c r="W19670">
        <v>16.690000000000001</v>
      </c>
      <c r="X19670">
        <v>0</v>
      </c>
      <c r="Y19670">
        <v>0.44</v>
      </c>
      <c r="Z19670">
        <v>0</v>
      </c>
      <c r="AA19670">
        <v>0.44</v>
      </c>
      <c r="AB19670">
        <v>0</v>
      </c>
      <c r="AC19670">
        <v>10.75</v>
      </c>
      <c r="AF19670">
        <v>19.75</v>
      </c>
      <c r="AG19670">
        <v>17.809999999999999</v>
      </c>
      <c r="AH19670">
        <v>12.81</v>
      </c>
      <c r="AI19670">
        <v>4.4000000000000004</v>
      </c>
      <c r="AN19670" t="str">
        <f>IF(AR19670&gt;0,V19670+AR19670,"")</f>
        <v/>
      </c>
      <c r="AO19670">
        <v>82.5</v>
      </c>
      <c r="AP19670">
        <v>13.173999999999999</v>
      </c>
      <c r="AQ19670">
        <v>17</v>
      </c>
    </row>
    <row r="19671" spans="1:43" x14ac:dyDescent="0.3">
      <c r="A19671">
        <v>170407</v>
      </c>
      <c r="B19671" s="1">
        <v>0.58619212962962963</v>
      </c>
      <c r="J19671">
        <v>23.24</v>
      </c>
      <c r="M19671">
        <v>15.74</v>
      </c>
      <c r="N19671">
        <v>66.819999999999993</v>
      </c>
      <c r="R19671">
        <v>6.16</v>
      </c>
      <c r="AD19671">
        <v>0.56000000000000005</v>
      </c>
      <c r="AE19671">
        <v>-1.39</v>
      </c>
    </row>
    <row r="19672" spans="1:43" x14ac:dyDescent="0.3">
      <c r="A19672">
        <v>170408</v>
      </c>
      <c r="B19672" s="1">
        <v>0.58620370370370367</v>
      </c>
      <c r="Q19672">
        <v>6.82</v>
      </c>
      <c r="S19672">
        <v>13</v>
      </c>
      <c r="T19672">
        <v>13.138</v>
      </c>
      <c r="U19672">
        <v>88.1</v>
      </c>
      <c r="V19672">
        <v>2.09</v>
      </c>
      <c r="W19672">
        <v>16.690000000000001</v>
      </c>
      <c r="X19672">
        <v>0</v>
      </c>
      <c r="Y19672">
        <v>0.5</v>
      </c>
      <c r="Z19672">
        <v>0</v>
      </c>
      <c r="AA19672">
        <v>0.44</v>
      </c>
      <c r="AB19672">
        <v>0</v>
      </c>
      <c r="AC19672">
        <v>10.75</v>
      </c>
      <c r="AN19672" t="str">
        <f>IF(AR19672&gt;0,V19672+AR19672,"")</f>
        <v/>
      </c>
      <c r="AO19672">
        <v>82.5</v>
      </c>
      <c r="AP19672">
        <v>13.18</v>
      </c>
      <c r="AQ19672">
        <v>17</v>
      </c>
    </row>
    <row r="19673" spans="1:43" x14ac:dyDescent="0.3">
      <c r="A19673">
        <v>170409</v>
      </c>
      <c r="B19673" s="1">
        <v>0.58621527777777771</v>
      </c>
      <c r="J19673">
        <v>23.25</v>
      </c>
      <c r="M19673">
        <v>15.74</v>
      </c>
      <c r="N19673">
        <v>66.83</v>
      </c>
      <c r="R19673">
        <v>6.2</v>
      </c>
      <c r="AD19673">
        <v>0.56000000000000005</v>
      </c>
      <c r="AE19673">
        <v>-1.47</v>
      </c>
    </row>
    <row r="19674" spans="1:43" x14ac:dyDescent="0.3">
      <c r="A19674">
        <v>170410</v>
      </c>
      <c r="B19674" s="1">
        <v>0.58622685185185186</v>
      </c>
      <c r="Q19674">
        <v>6.82</v>
      </c>
      <c r="R19674">
        <v>6.11</v>
      </c>
      <c r="S19674">
        <v>13</v>
      </c>
      <c r="T19674">
        <v>13.138999999999999</v>
      </c>
      <c r="U19674">
        <v>88.1</v>
      </c>
      <c r="V19674">
        <v>2.04</v>
      </c>
      <c r="W19674">
        <v>16.62</v>
      </c>
      <c r="X19674">
        <v>0</v>
      </c>
      <c r="Y19674">
        <v>0.44</v>
      </c>
      <c r="Z19674">
        <v>0</v>
      </c>
      <c r="AA19674">
        <v>0.44</v>
      </c>
      <c r="AB19674">
        <v>0</v>
      </c>
      <c r="AC19674">
        <v>10.75</v>
      </c>
      <c r="AF19674">
        <v>19.75</v>
      </c>
      <c r="AG19674">
        <v>17.809999999999999</v>
      </c>
      <c r="AH19674">
        <v>12.9</v>
      </c>
      <c r="AN19674" t="str">
        <f>IF(AR19674&gt;0,V19674+AR19674,"")</f>
        <v/>
      </c>
      <c r="AO19674">
        <v>82.5</v>
      </c>
      <c r="AP19674">
        <v>13.18</v>
      </c>
      <c r="AQ19674">
        <v>17</v>
      </c>
    </row>
    <row r="19675" spans="1:43" x14ac:dyDescent="0.3">
      <c r="A19675">
        <v>170411</v>
      </c>
      <c r="B19675" s="1">
        <v>0.5862384259259259</v>
      </c>
      <c r="J19675">
        <v>23.28</v>
      </c>
      <c r="M19675">
        <v>15.8</v>
      </c>
      <c r="N19675">
        <v>66.819999999999993</v>
      </c>
      <c r="R19675">
        <v>6.03</v>
      </c>
      <c r="AD19675">
        <v>0.56000000000000005</v>
      </c>
      <c r="AE19675">
        <v>-1.39</v>
      </c>
    </row>
    <row r="19676" spans="1:43" x14ac:dyDescent="0.3">
      <c r="A19676">
        <v>170412</v>
      </c>
      <c r="B19676" s="1">
        <v>0.58625000000000005</v>
      </c>
      <c r="Q19676">
        <v>6.74</v>
      </c>
      <c r="S19676">
        <v>13</v>
      </c>
      <c r="T19676">
        <v>13.138</v>
      </c>
      <c r="U19676">
        <v>88.1</v>
      </c>
      <c r="V19676">
        <v>2.04</v>
      </c>
      <c r="W19676">
        <v>16.62</v>
      </c>
      <c r="X19676">
        <v>0</v>
      </c>
      <c r="Y19676">
        <v>0.5</v>
      </c>
      <c r="Z19676">
        <v>0</v>
      </c>
      <c r="AA19676">
        <v>0.44</v>
      </c>
      <c r="AB19676">
        <v>0</v>
      </c>
      <c r="AC19676">
        <v>10.75</v>
      </c>
      <c r="AN19676" t="str">
        <f>IF(AR19676&gt;0,V19676+AR19676,"")</f>
        <v/>
      </c>
      <c r="AO19676">
        <v>82.5</v>
      </c>
      <c r="AP19676">
        <v>13.182</v>
      </c>
      <c r="AQ19676">
        <v>17</v>
      </c>
    </row>
    <row r="19677" spans="1:43" x14ac:dyDescent="0.3">
      <c r="A19677">
        <v>170413</v>
      </c>
      <c r="B19677" s="1">
        <v>0.58626157407407409</v>
      </c>
      <c r="J19677">
        <v>23.29</v>
      </c>
      <c r="M19677">
        <v>15.74</v>
      </c>
      <c r="N19677">
        <v>66.819999999999993</v>
      </c>
      <c r="R19677">
        <v>5.93</v>
      </c>
      <c r="AD19677">
        <v>0.56000000000000005</v>
      </c>
      <c r="AE19677">
        <v>-1.39</v>
      </c>
    </row>
    <row r="19678" spans="1:43" x14ac:dyDescent="0.3">
      <c r="A19678">
        <v>170414</v>
      </c>
      <c r="B19678" s="1">
        <v>0.58627314814814813</v>
      </c>
      <c r="Q19678">
        <v>6.82</v>
      </c>
      <c r="R19678">
        <v>5.87</v>
      </c>
      <c r="S19678">
        <v>13</v>
      </c>
      <c r="T19678">
        <v>13.138999999999999</v>
      </c>
      <c r="U19678">
        <v>88.1</v>
      </c>
      <c r="V19678">
        <v>2.0299999999999998</v>
      </c>
      <c r="W19678">
        <v>16.690000000000001</v>
      </c>
      <c r="X19678">
        <v>0</v>
      </c>
      <c r="Y19678">
        <v>0.44</v>
      </c>
      <c r="Z19678">
        <v>0</v>
      </c>
      <c r="AA19678">
        <v>0.44</v>
      </c>
      <c r="AB19678">
        <v>0</v>
      </c>
      <c r="AC19678">
        <v>10.75</v>
      </c>
      <c r="AN19678" t="str">
        <f>IF(AR19678&gt;0,V19678+AR19678,"")</f>
        <v/>
      </c>
      <c r="AO19678">
        <v>82.5</v>
      </c>
      <c r="AP19678">
        <v>13.182</v>
      </c>
      <c r="AQ19678">
        <v>17</v>
      </c>
    </row>
    <row r="19679" spans="1:43" x14ac:dyDescent="0.3">
      <c r="A19679">
        <v>170415</v>
      </c>
      <c r="B19679" s="1">
        <v>0.58628472222222217</v>
      </c>
      <c r="J19679">
        <v>23.29</v>
      </c>
      <c r="M19679">
        <v>15.74</v>
      </c>
      <c r="N19679">
        <v>66.819999999999993</v>
      </c>
      <c r="R19679">
        <v>5.89</v>
      </c>
      <c r="AD19679">
        <v>0.56000000000000005</v>
      </c>
      <c r="AE19679">
        <v>-1.39</v>
      </c>
      <c r="AF19679">
        <v>19.75</v>
      </c>
      <c r="AG19679">
        <v>17.88</v>
      </c>
      <c r="AH19679">
        <v>12.9</v>
      </c>
    </row>
    <row r="19680" spans="1:43" x14ac:dyDescent="0.3">
      <c r="A19680">
        <v>170416</v>
      </c>
      <c r="B19680" s="1">
        <v>0.58629629629629632</v>
      </c>
      <c r="Q19680">
        <v>6.74</v>
      </c>
      <c r="S19680">
        <v>13</v>
      </c>
      <c r="T19680">
        <v>13.14</v>
      </c>
      <c r="U19680">
        <v>88.1</v>
      </c>
      <c r="V19680">
        <v>2.04</v>
      </c>
      <c r="W19680">
        <v>16.62</v>
      </c>
      <c r="X19680">
        <v>0</v>
      </c>
      <c r="Y19680">
        <v>0.5</v>
      </c>
      <c r="Z19680">
        <v>0</v>
      </c>
      <c r="AA19680">
        <v>0.44</v>
      </c>
      <c r="AB19680">
        <v>0</v>
      </c>
      <c r="AC19680">
        <v>10.75</v>
      </c>
      <c r="AI19680">
        <v>2.9</v>
      </c>
      <c r="AN19680" t="str">
        <f>IF(AR19680&gt;0,V19680+AR19680,"")</f>
        <v/>
      </c>
      <c r="AO19680">
        <v>82.5</v>
      </c>
      <c r="AP19680">
        <v>13.180999999999999</v>
      </c>
      <c r="AQ19680">
        <v>17</v>
      </c>
    </row>
    <row r="19681" spans="1:43" x14ac:dyDescent="0.3">
      <c r="A19681">
        <v>170417</v>
      </c>
      <c r="B19681" s="1">
        <v>0.58630787037037035</v>
      </c>
      <c r="J19681">
        <v>23.28</v>
      </c>
      <c r="M19681">
        <v>15.74</v>
      </c>
      <c r="N19681">
        <v>66.819999999999993</v>
      </c>
      <c r="R19681">
        <v>6.05</v>
      </c>
      <c r="AD19681">
        <v>0.56000000000000005</v>
      </c>
      <c r="AE19681">
        <v>-1.39</v>
      </c>
    </row>
    <row r="19682" spans="1:43" x14ac:dyDescent="0.3">
      <c r="A19682">
        <v>170418</v>
      </c>
      <c r="B19682" s="1">
        <v>0.5863194444444445</v>
      </c>
      <c r="Q19682">
        <v>6.74</v>
      </c>
      <c r="R19682">
        <v>6.12</v>
      </c>
      <c r="S19682">
        <v>13</v>
      </c>
      <c r="T19682">
        <v>13.14</v>
      </c>
      <c r="U19682">
        <v>88.1</v>
      </c>
      <c r="V19682">
        <v>2.0299999999999998</v>
      </c>
      <c r="W19682">
        <v>16.62</v>
      </c>
      <c r="X19682">
        <v>0</v>
      </c>
      <c r="Y19682">
        <v>0.44</v>
      </c>
      <c r="Z19682">
        <v>0</v>
      </c>
      <c r="AA19682">
        <v>0.44</v>
      </c>
      <c r="AB19682">
        <v>0</v>
      </c>
      <c r="AC19682">
        <v>10.75</v>
      </c>
      <c r="AN19682" t="str">
        <f>IF(AR19682&gt;0,V19682+AR19682,"")</f>
        <v/>
      </c>
      <c r="AO19682">
        <v>82.5</v>
      </c>
      <c r="AP19682">
        <v>13.180999999999999</v>
      </c>
      <c r="AQ19682">
        <v>17</v>
      </c>
    </row>
    <row r="19683" spans="1:43" x14ac:dyDescent="0.3">
      <c r="A19683">
        <v>170419</v>
      </c>
      <c r="B19683" s="1">
        <v>0.58633101851851854</v>
      </c>
      <c r="J19683">
        <v>23.27</v>
      </c>
      <c r="M19683">
        <v>15.8</v>
      </c>
      <c r="N19683">
        <v>66.819999999999993</v>
      </c>
      <c r="R19683">
        <v>6.13</v>
      </c>
      <c r="AD19683">
        <v>0.64</v>
      </c>
      <c r="AE19683">
        <v>-1.39</v>
      </c>
      <c r="AF19683">
        <v>19.75</v>
      </c>
      <c r="AG19683">
        <v>17.88</v>
      </c>
      <c r="AH19683">
        <v>12.9</v>
      </c>
    </row>
    <row r="19684" spans="1:43" x14ac:dyDescent="0.3">
      <c r="A19684">
        <v>170420</v>
      </c>
      <c r="B19684" s="1">
        <v>0.58634259259259258</v>
      </c>
      <c r="Q19684">
        <v>6.74</v>
      </c>
      <c r="S19684">
        <v>13</v>
      </c>
      <c r="T19684">
        <v>13.14</v>
      </c>
      <c r="U19684">
        <v>88.1</v>
      </c>
      <c r="V19684">
        <v>2.04</v>
      </c>
      <c r="W19684">
        <v>16.62</v>
      </c>
      <c r="X19684">
        <v>0</v>
      </c>
      <c r="Y19684">
        <v>0.5</v>
      </c>
      <c r="Z19684">
        <v>0</v>
      </c>
      <c r="AA19684">
        <v>0.44</v>
      </c>
      <c r="AB19684">
        <v>0</v>
      </c>
      <c r="AC19684">
        <v>10.75</v>
      </c>
      <c r="AN19684" t="str">
        <f>IF(AR19684&gt;0,V19684+AR19684,"")</f>
        <v/>
      </c>
      <c r="AO19684">
        <v>82.5</v>
      </c>
      <c r="AP19684">
        <v>13.182</v>
      </c>
      <c r="AQ19684">
        <v>17</v>
      </c>
    </row>
    <row r="19685" spans="1:43" x14ac:dyDescent="0.3">
      <c r="A19685">
        <v>170421</v>
      </c>
      <c r="B19685" s="1">
        <v>0.58635416666666662</v>
      </c>
      <c r="J19685">
        <v>23.28</v>
      </c>
      <c r="M19685">
        <v>15.74</v>
      </c>
      <c r="N19685">
        <v>66.83</v>
      </c>
      <c r="R19685">
        <v>6.16</v>
      </c>
      <c r="AD19685">
        <v>0.56000000000000005</v>
      </c>
      <c r="AE19685">
        <v>-1.47</v>
      </c>
    </row>
    <row r="19686" spans="1:43" x14ac:dyDescent="0.3">
      <c r="A19686">
        <v>170422</v>
      </c>
      <c r="B19686" s="1">
        <v>0.58636574074074077</v>
      </c>
      <c r="Q19686">
        <v>6.74</v>
      </c>
      <c r="R19686">
        <v>6.19</v>
      </c>
      <c r="S19686">
        <v>13</v>
      </c>
      <c r="T19686">
        <v>13.141</v>
      </c>
      <c r="U19686">
        <v>88.1</v>
      </c>
      <c r="V19686">
        <v>2.0299999999999998</v>
      </c>
      <c r="W19686">
        <v>16.62</v>
      </c>
      <c r="X19686">
        <v>0</v>
      </c>
      <c r="Y19686">
        <v>0.5</v>
      </c>
      <c r="Z19686">
        <v>0</v>
      </c>
      <c r="AA19686">
        <v>0.44</v>
      </c>
      <c r="AB19686">
        <v>0</v>
      </c>
      <c r="AC19686">
        <v>10.75</v>
      </c>
      <c r="AN19686" t="str">
        <f>IF(AR19686&gt;0,V19686+AR19686,"")</f>
        <v/>
      </c>
      <c r="AO19686">
        <v>82.5</v>
      </c>
      <c r="AP19686">
        <v>13.183</v>
      </c>
      <c r="AQ19686">
        <v>17</v>
      </c>
    </row>
    <row r="19687" spans="1:43" x14ac:dyDescent="0.3">
      <c r="A19687">
        <v>170423</v>
      </c>
      <c r="B19687" s="1">
        <v>0.58637731481481481</v>
      </c>
      <c r="J19687">
        <v>23.28</v>
      </c>
      <c r="M19687">
        <v>15.74</v>
      </c>
      <c r="N19687">
        <v>66.819999999999993</v>
      </c>
      <c r="AD19687">
        <v>0.56000000000000005</v>
      </c>
      <c r="AE19687">
        <v>-1.39</v>
      </c>
      <c r="AF19687">
        <v>19.75</v>
      </c>
      <c r="AG19687">
        <v>17.940000000000001</v>
      </c>
      <c r="AH19687">
        <v>12.9</v>
      </c>
    </row>
    <row r="19688" spans="1:43" x14ac:dyDescent="0.3">
      <c r="A19688">
        <v>170424</v>
      </c>
      <c r="B19688" s="1">
        <v>0.58638888888888896</v>
      </c>
      <c r="Q19688">
        <v>6.74</v>
      </c>
      <c r="R19688">
        <v>6.2</v>
      </c>
      <c r="S19688">
        <v>13</v>
      </c>
      <c r="T19688">
        <v>13.14</v>
      </c>
      <c r="U19688">
        <v>88.1</v>
      </c>
      <c r="V19688">
        <v>2.04</v>
      </c>
      <c r="W19688">
        <v>16.690000000000001</v>
      </c>
      <c r="X19688">
        <v>0</v>
      </c>
      <c r="Y19688">
        <v>0.5</v>
      </c>
      <c r="Z19688">
        <v>0</v>
      </c>
      <c r="AA19688">
        <v>0.44</v>
      </c>
      <c r="AB19688">
        <v>0</v>
      </c>
      <c r="AC19688">
        <v>10.75</v>
      </c>
      <c r="AN19688" t="str">
        <f>IF(AR19688&gt;0,V19688+AR19688,"")</f>
        <v/>
      </c>
      <c r="AO19688">
        <v>82.5</v>
      </c>
      <c r="AP19688">
        <v>13.183</v>
      </c>
      <c r="AQ19688">
        <v>17</v>
      </c>
    </row>
    <row r="19689" spans="1:43" x14ac:dyDescent="0.3">
      <c r="A19689">
        <v>170425</v>
      </c>
      <c r="B19689" s="1">
        <v>0.586400462962963</v>
      </c>
      <c r="J19689">
        <v>23.28</v>
      </c>
      <c r="M19689">
        <v>15.74</v>
      </c>
      <c r="N19689">
        <v>66.819999999999993</v>
      </c>
      <c r="R19689">
        <v>6.26</v>
      </c>
      <c r="AD19689">
        <v>0.64</v>
      </c>
      <c r="AE19689">
        <v>-1.39</v>
      </c>
    </row>
    <row r="19690" spans="1:43" x14ac:dyDescent="0.3">
      <c r="A19690">
        <v>170426</v>
      </c>
      <c r="B19690" s="1">
        <v>0.58641203703703704</v>
      </c>
      <c r="Q19690">
        <v>6.74</v>
      </c>
      <c r="R19690">
        <v>6.29</v>
      </c>
      <c r="S19690">
        <v>13</v>
      </c>
      <c r="T19690">
        <v>13.14</v>
      </c>
      <c r="U19690">
        <v>88.1</v>
      </c>
      <c r="V19690">
        <v>2.02</v>
      </c>
      <c r="W19690">
        <v>16.690000000000001</v>
      </c>
      <c r="X19690">
        <v>0</v>
      </c>
      <c r="Y19690">
        <v>0.5</v>
      </c>
      <c r="Z19690">
        <v>0</v>
      </c>
      <c r="AA19690">
        <v>0.44</v>
      </c>
      <c r="AB19690">
        <v>0</v>
      </c>
      <c r="AC19690">
        <v>10.75</v>
      </c>
      <c r="AI19690">
        <v>2.2999999999999998</v>
      </c>
      <c r="AN19690" t="str">
        <f>IF(AR19690&gt;0,V19690+AR19690,"")</f>
        <v/>
      </c>
      <c r="AO19690">
        <v>82.5</v>
      </c>
      <c r="AP19690">
        <v>13.183</v>
      </c>
      <c r="AQ19690">
        <v>17</v>
      </c>
    </row>
    <row r="19691" spans="1:43" x14ac:dyDescent="0.3">
      <c r="A19691">
        <v>170427</v>
      </c>
      <c r="B19691" s="1">
        <v>0.58642361111111108</v>
      </c>
      <c r="J19691">
        <v>23.33</v>
      </c>
      <c r="M19691">
        <v>15.74</v>
      </c>
      <c r="N19691">
        <v>66.819999999999993</v>
      </c>
      <c r="AD19691">
        <v>0.56000000000000005</v>
      </c>
      <c r="AE19691">
        <v>-1.39</v>
      </c>
      <c r="AF19691">
        <v>19.809999999999999</v>
      </c>
      <c r="AG19691">
        <v>17.940000000000001</v>
      </c>
      <c r="AH19691">
        <v>12.9</v>
      </c>
    </row>
    <row r="19692" spans="1:43" x14ac:dyDescent="0.3">
      <c r="A19692">
        <v>170428</v>
      </c>
      <c r="B19692" s="1">
        <v>0.58643518518518511</v>
      </c>
      <c r="Q19692">
        <v>6.74</v>
      </c>
      <c r="R19692">
        <v>6.34</v>
      </c>
      <c r="S19692">
        <v>13</v>
      </c>
      <c r="T19692">
        <v>13.14</v>
      </c>
      <c r="U19692">
        <v>88.1</v>
      </c>
      <c r="V19692">
        <v>2.0299999999999998</v>
      </c>
      <c r="W19692">
        <v>16.690000000000001</v>
      </c>
      <c r="X19692">
        <v>0</v>
      </c>
      <c r="Y19692">
        <v>0.5</v>
      </c>
      <c r="Z19692">
        <v>0</v>
      </c>
      <c r="AA19692">
        <v>0.5</v>
      </c>
      <c r="AB19692">
        <v>0</v>
      </c>
      <c r="AC19692">
        <v>10.75</v>
      </c>
      <c r="AN19692" t="str">
        <f>IF(AR19692&gt;0,V19692+AR19692,"")</f>
        <v/>
      </c>
      <c r="AO19692">
        <v>82.5</v>
      </c>
      <c r="AP19692">
        <v>13.183</v>
      </c>
      <c r="AQ19692">
        <v>17</v>
      </c>
    </row>
    <row r="19693" spans="1:43" x14ac:dyDescent="0.3">
      <c r="A19693">
        <v>170429</v>
      </c>
      <c r="B19693" s="1">
        <v>0.58644675925925926</v>
      </c>
      <c r="J19693">
        <v>23.28</v>
      </c>
      <c r="M19693">
        <v>15.8</v>
      </c>
      <c r="N19693">
        <v>66.819999999999993</v>
      </c>
      <c r="R19693">
        <v>6.39</v>
      </c>
      <c r="AD19693">
        <v>0.56000000000000005</v>
      </c>
      <c r="AE19693">
        <v>-1.39</v>
      </c>
    </row>
    <row r="19694" spans="1:43" x14ac:dyDescent="0.3">
      <c r="A19694">
        <v>170430</v>
      </c>
      <c r="B19694" s="1">
        <v>0.5864583333333333</v>
      </c>
      <c r="Q19694">
        <v>6.66</v>
      </c>
      <c r="R19694">
        <v>6.35</v>
      </c>
      <c r="S19694">
        <v>13</v>
      </c>
      <c r="T19694">
        <v>13.141</v>
      </c>
      <c r="U19694">
        <v>88.1</v>
      </c>
      <c r="V19694">
        <v>2.02</v>
      </c>
      <c r="W19694">
        <v>16.690000000000001</v>
      </c>
      <c r="X19694">
        <v>0</v>
      </c>
      <c r="Y19694">
        <v>0.5</v>
      </c>
      <c r="Z19694">
        <v>0</v>
      </c>
      <c r="AA19694">
        <v>0.44</v>
      </c>
      <c r="AB19694">
        <v>0</v>
      </c>
      <c r="AC19694">
        <v>10.75</v>
      </c>
      <c r="AN19694" t="str">
        <f>IF(AR19694&gt;0,V19694+AR19694,"")</f>
        <v/>
      </c>
      <c r="AO19694">
        <v>82.5</v>
      </c>
      <c r="AP19694">
        <v>13.183</v>
      </c>
      <c r="AQ19694">
        <v>17</v>
      </c>
    </row>
    <row r="19695" spans="1:43" x14ac:dyDescent="0.3">
      <c r="A19695">
        <v>170431</v>
      </c>
      <c r="B19695" s="1">
        <v>0.58646990740740745</v>
      </c>
      <c r="J19695">
        <v>23.28</v>
      </c>
      <c r="M19695">
        <v>15.8</v>
      </c>
      <c r="N19695">
        <v>66.930000000000007</v>
      </c>
      <c r="AD19695">
        <v>0.56000000000000005</v>
      </c>
      <c r="AE19695">
        <v>-1.39</v>
      </c>
      <c r="AF19695">
        <v>19.809999999999999</v>
      </c>
      <c r="AG19695">
        <v>17.940000000000001</v>
      </c>
      <c r="AH19695">
        <v>12.9</v>
      </c>
    </row>
    <row r="19696" spans="1:43" x14ac:dyDescent="0.3">
      <c r="A19696">
        <v>170432</v>
      </c>
      <c r="B19696" s="1">
        <v>0.58648148148148149</v>
      </c>
      <c r="Q19696">
        <v>6.74</v>
      </c>
      <c r="R19696">
        <v>6.33</v>
      </c>
      <c r="S19696">
        <v>13</v>
      </c>
      <c r="T19696">
        <v>13.141</v>
      </c>
      <c r="U19696">
        <v>88.1</v>
      </c>
      <c r="V19696">
        <v>2.0299999999999998</v>
      </c>
      <c r="W19696">
        <v>16.62</v>
      </c>
      <c r="X19696">
        <v>0</v>
      </c>
      <c r="Y19696">
        <v>0.5</v>
      </c>
      <c r="Z19696">
        <v>0</v>
      </c>
      <c r="AA19696">
        <v>0.44</v>
      </c>
      <c r="AB19696">
        <v>0</v>
      </c>
      <c r="AC19696">
        <v>10.75</v>
      </c>
      <c r="AN19696" t="str">
        <f>IF(AR19696&gt;0,V19696+AR19696,"")</f>
        <v/>
      </c>
      <c r="AO19696">
        <v>82.5</v>
      </c>
      <c r="AP19696">
        <v>13.183</v>
      </c>
      <c r="AQ19696">
        <v>17</v>
      </c>
    </row>
    <row r="19697" spans="1:43" x14ac:dyDescent="0.3">
      <c r="A19697">
        <v>170433</v>
      </c>
      <c r="B19697" s="1">
        <v>0.58649305555555553</v>
      </c>
      <c r="J19697">
        <v>23.29</v>
      </c>
      <c r="M19697">
        <v>15.74</v>
      </c>
      <c r="N19697">
        <v>66.819999999999993</v>
      </c>
      <c r="R19697">
        <v>6.33</v>
      </c>
      <c r="AD19697">
        <v>0.56000000000000005</v>
      </c>
      <c r="AE19697">
        <v>-1.39</v>
      </c>
    </row>
    <row r="19698" spans="1:43" x14ac:dyDescent="0.3">
      <c r="A19698">
        <v>170434</v>
      </c>
      <c r="B19698" s="1">
        <v>0.58650462962962957</v>
      </c>
      <c r="Q19698">
        <v>6.66</v>
      </c>
      <c r="R19698">
        <v>6.36</v>
      </c>
      <c r="S19698">
        <v>13</v>
      </c>
      <c r="T19698">
        <v>13.141</v>
      </c>
      <c r="U19698">
        <v>88.1</v>
      </c>
      <c r="V19698">
        <v>2.02</v>
      </c>
      <c r="W19698">
        <v>16.62</v>
      </c>
      <c r="X19698">
        <v>0</v>
      </c>
      <c r="Y19698">
        <v>0.5</v>
      </c>
      <c r="Z19698">
        <v>0</v>
      </c>
      <c r="AA19698">
        <v>0.5</v>
      </c>
      <c r="AB19698">
        <v>0</v>
      </c>
      <c r="AC19698">
        <v>10.81</v>
      </c>
      <c r="AN19698" t="str">
        <f>IF(AR19698&gt;0,V19698+AR19698,"")</f>
        <v/>
      </c>
      <c r="AO19698">
        <v>82.5</v>
      </c>
      <c r="AP19698">
        <v>13.183</v>
      </c>
      <c r="AQ19698">
        <v>17</v>
      </c>
    </row>
    <row r="19699" spans="1:43" x14ac:dyDescent="0.3">
      <c r="A19699">
        <v>170435</v>
      </c>
      <c r="B19699" s="1">
        <v>0.58651620370370372</v>
      </c>
      <c r="J19699">
        <v>23.3</v>
      </c>
      <c r="M19699">
        <v>15.8</v>
      </c>
      <c r="N19699">
        <v>66.760000000000005</v>
      </c>
      <c r="AD19699">
        <v>0.64</v>
      </c>
      <c r="AE19699">
        <v>-1.39</v>
      </c>
      <c r="AF19699">
        <v>19.809999999999999</v>
      </c>
      <c r="AG19699">
        <v>18</v>
      </c>
      <c r="AH19699">
        <v>12.9</v>
      </c>
    </row>
    <row r="19700" spans="1:43" x14ac:dyDescent="0.3">
      <c r="A19700">
        <v>170436</v>
      </c>
      <c r="B19700" s="1">
        <v>0.58652777777777776</v>
      </c>
      <c r="Q19700">
        <v>6.66</v>
      </c>
      <c r="R19700">
        <v>6.29</v>
      </c>
      <c r="S19700">
        <v>13</v>
      </c>
      <c r="T19700">
        <v>13.141999999999999</v>
      </c>
      <c r="U19700">
        <v>88.1</v>
      </c>
      <c r="V19700">
        <v>2.0299999999999998</v>
      </c>
      <c r="W19700">
        <v>16.62</v>
      </c>
      <c r="X19700">
        <v>0</v>
      </c>
      <c r="Y19700">
        <v>0.5</v>
      </c>
      <c r="Z19700">
        <v>0</v>
      </c>
      <c r="AA19700">
        <v>0.5</v>
      </c>
      <c r="AB19700">
        <v>0</v>
      </c>
      <c r="AC19700">
        <v>10.75</v>
      </c>
      <c r="AI19700">
        <v>2.4</v>
      </c>
      <c r="AN19700" t="str">
        <f>IF(AR19700&gt;0,V19700+AR19700,"")</f>
        <v/>
      </c>
      <c r="AO19700">
        <v>82.5</v>
      </c>
      <c r="AP19700">
        <v>13.183999999999999</v>
      </c>
      <c r="AQ19700">
        <v>17</v>
      </c>
    </row>
    <row r="19701" spans="1:43" x14ac:dyDescent="0.3">
      <c r="A19701">
        <v>170437</v>
      </c>
      <c r="B19701" s="1">
        <v>0.58653935185185191</v>
      </c>
      <c r="J19701">
        <v>23.31</v>
      </c>
      <c r="M19701">
        <v>15.74</v>
      </c>
      <c r="N19701">
        <v>66.760000000000005</v>
      </c>
      <c r="R19701">
        <v>6.31</v>
      </c>
      <c r="AD19701">
        <v>0.56000000000000005</v>
      </c>
      <c r="AE19701">
        <v>-1.39</v>
      </c>
    </row>
    <row r="19702" spans="1:43" x14ac:dyDescent="0.3">
      <c r="A19702">
        <v>170438</v>
      </c>
      <c r="B19702" s="1">
        <v>0.58655092592592595</v>
      </c>
      <c r="Q19702">
        <v>6.66</v>
      </c>
      <c r="R19702">
        <v>6.37</v>
      </c>
      <c r="S19702">
        <v>13</v>
      </c>
      <c r="T19702">
        <v>13.141999999999999</v>
      </c>
      <c r="U19702">
        <v>88.1</v>
      </c>
      <c r="V19702">
        <v>2.02</v>
      </c>
      <c r="W19702">
        <v>16.690000000000001</v>
      </c>
      <c r="X19702">
        <v>0</v>
      </c>
      <c r="Y19702">
        <v>0.5</v>
      </c>
      <c r="Z19702">
        <v>0</v>
      </c>
      <c r="AA19702">
        <v>0.5</v>
      </c>
      <c r="AB19702">
        <v>0</v>
      </c>
      <c r="AC19702">
        <v>10.75</v>
      </c>
      <c r="AN19702" t="str">
        <f>IF(AR19702&gt;0,V19702+AR19702,"")</f>
        <v/>
      </c>
      <c r="AO19702">
        <v>82.5</v>
      </c>
      <c r="AP19702">
        <v>13.183999999999999</v>
      </c>
      <c r="AQ19702">
        <v>17</v>
      </c>
    </row>
    <row r="19703" spans="1:43" x14ac:dyDescent="0.3">
      <c r="A19703">
        <v>170439</v>
      </c>
      <c r="B19703" s="1">
        <v>0.58656249999999999</v>
      </c>
      <c r="J19703">
        <v>23.36</v>
      </c>
      <c r="M19703">
        <v>15.8</v>
      </c>
      <c r="N19703">
        <v>66.760000000000005</v>
      </c>
      <c r="AD19703">
        <v>0.56000000000000005</v>
      </c>
      <c r="AE19703">
        <v>-1.39</v>
      </c>
      <c r="AF19703">
        <v>19.809999999999999</v>
      </c>
      <c r="AG19703">
        <v>18</v>
      </c>
      <c r="AH19703">
        <v>12.9</v>
      </c>
    </row>
    <row r="19704" spans="1:43" x14ac:dyDescent="0.3">
      <c r="A19704">
        <v>170440</v>
      </c>
      <c r="B19704" s="1">
        <v>0.58657407407407403</v>
      </c>
      <c r="Q19704">
        <v>6.66</v>
      </c>
      <c r="R19704">
        <v>6.35</v>
      </c>
      <c r="S19704">
        <v>13</v>
      </c>
      <c r="T19704">
        <v>13.141</v>
      </c>
      <c r="U19704">
        <v>88.1</v>
      </c>
      <c r="V19704">
        <v>2.0299999999999998</v>
      </c>
      <c r="W19704">
        <v>16.62</v>
      </c>
      <c r="X19704">
        <v>0</v>
      </c>
      <c r="Y19704">
        <v>0.5</v>
      </c>
      <c r="Z19704">
        <v>0</v>
      </c>
      <c r="AA19704">
        <v>0.44</v>
      </c>
      <c r="AB19704">
        <v>0</v>
      </c>
      <c r="AC19704">
        <v>10.75</v>
      </c>
      <c r="AN19704" t="str">
        <f>IF(AR19704&gt;0,V19704+AR19704,"")</f>
        <v/>
      </c>
      <c r="AO19704">
        <v>82.5</v>
      </c>
      <c r="AP19704">
        <v>13.183999999999999</v>
      </c>
      <c r="AQ19704">
        <v>17</v>
      </c>
    </row>
    <row r="19705" spans="1:43" x14ac:dyDescent="0.3">
      <c r="A19705">
        <v>170441</v>
      </c>
      <c r="B19705" s="1">
        <v>0.58658564814814818</v>
      </c>
      <c r="J19705">
        <v>23.26</v>
      </c>
      <c r="M19705">
        <v>15.8</v>
      </c>
      <c r="N19705">
        <v>66.819999999999993</v>
      </c>
      <c r="Q19705">
        <v>6.66</v>
      </c>
      <c r="R19705">
        <v>6.36</v>
      </c>
      <c r="W19705">
        <v>16.690000000000001</v>
      </c>
      <c r="X19705">
        <v>0</v>
      </c>
      <c r="Y19705">
        <v>0.5</v>
      </c>
      <c r="Z19705">
        <v>0</v>
      </c>
      <c r="AA19705">
        <v>0.5</v>
      </c>
      <c r="AB19705">
        <v>0</v>
      </c>
      <c r="AC19705">
        <v>10.75</v>
      </c>
      <c r="AD19705">
        <v>0.64</v>
      </c>
      <c r="AE19705">
        <v>-1.39</v>
      </c>
    </row>
    <row r="19706" spans="1:43" x14ac:dyDescent="0.3">
      <c r="A19706">
        <v>170442</v>
      </c>
      <c r="B19706" s="1">
        <v>0.58659722222222221</v>
      </c>
      <c r="R19706">
        <v>6.34</v>
      </c>
      <c r="S19706">
        <v>13</v>
      </c>
      <c r="T19706">
        <v>13.141999999999999</v>
      </c>
      <c r="U19706">
        <v>88.1</v>
      </c>
      <c r="V19706">
        <v>2.02</v>
      </c>
      <c r="AN19706" t="str">
        <f>IF(AR19706&gt;0,V19706+AR19706,"")</f>
        <v/>
      </c>
      <c r="AO19706">
        <v>82.5</v>
      </c>
      <c r="AP19706">
        <v>13.183999999999999</v>
      </c>
      <c r="AQ19706">
        <v>17</v>
      </c>
    </row>
    <row r="19707" spans="1:43" x14ac:dyDescent="0.3">
      <c r="A19707">
        <v>170443</v>
      </c>
      <c r="B19707" s="1">
        <v>0.58660879629629636</v>
      </c>
      <c r="J19707">
        <v>23.33</v>
      </c>
      <c r="M19707">
        <v>15.74</v>
      </c>
      <c r="N19707">
        <v>66.819999999999993</v>
      </c>
      <c r="Q19707">
        <v>6.66</v>
      </c>
      <c r="W19707">
        <v>16.690000000000001</v>
      </c>
      <c r="X19707">
        <v>0</v>
      </c>
      <c r="Y19707">
        <v>0.5</v>
      </c>
      <c r="Z19707">
        <v>0</v>
      </c>
      <c r="AA19707">
        <v>0.5</v>
      </c>
      <c r="AB19707">
        <v>0</v>
      </c>
      <c r="AC19707">
        <v>10.75</v>
      </c>
      <c r="AD19707">
        <v>0.56000000000000005</v>
      </c>
      <c r="AE19707">
        <v>-1.39</v>
      </c>
      <c r="AF19707">
        <v>19.809999999999999</v>
      </c>
      <c r="AG19707">
        <v>18.059999999999999</v>
      </c>
      <c r="AH19707">
        <v>12.9</v>
      </c>
    </row>
    <row r="19708" spans="1:43" x14ac:dyDescent="0.3">
      <c r="A19708">
        <v>170444</v>
      </c>
      <c r="B19708" s="1">
        <v>0.5866203703703704</v>
      </c>
      <c r="R19708">
        <v>6.36</v>
      </c>
      <c r="S19708">
        <v>13</v>
      </c>
      <c r="T19708">
        <v>13.14</v>
      </c>
      <c r="U19708">
        <v>88.1</v>
      </c>
      <c r="V19708">
        <v>2.04</v>
      </c>
      <c r="AN19708" t="str">
        <f>IF(AR19708&gt;0,V19708+AR19708,"")</f>
        <v/>
      </c>
      <c r="AO19708">
        <v>82.5</v>
      </c>
      <c r="AP19708">
        <v>13.183</v>
      </c>
      <c r="AQ19708">
        <v>17</v>
      </c>
    </row>
    <row r="19709" spans="1:43" x14ac:dyDescent="0.3">
      <c r="A19709">
        <v>170445</v>
      </c>
      <c r="B19709" s="1">
        <v>0.58663194444444444</v>
      </c>
      <c r="J19709">
        <v>23.32</v>
      </c>
      <c r="M19709">
        <v>15.74</v>
      </c>
      <c r="N19709">
        <v>66.8</v>
      </c>
      <c r="Q19709">
        <v>6.66</v>
      </c>
      <c r="R19709">
        <v>6.37</v>
      </c>
      <c r="W19709">
        <v>16.62</v>
      </c>
      <c r="X19709">
        <v>0</v>
      </c>
      <c r="Y19709">
        <v>0.5</v>
      </c>
      <c r="Z19709">
        <v>0</v>
      </c>
      <c r="AA19709">
        <v>0.5</v>
      </c>
      <c r="AB19709">
        <v>0</v>
      </c>
      <c r="AC19709">
        <v>10.75</v>
      </c>
      <c r="AD19709">
        <v>0.56000000000000005</v>
      </c>
      <c r="AE19709">
        <v>-1.31</v>
      </c>
    </row>
    <row r="19710" spans="1:43" x14ac:dyDescent="0.3">
      <c r="A19710">
        <v>170446</v>
      </c>
      <c r="B19710" s="1">
        <v>0.58664351851851848</v>
      </c>
      <c r="R19710">
        <v>6.4</v>
      </c>
      <c r="S19710">
        <v>13</v>
      </c>
      <c r="T19710">
        <v>13.141999999999999</v>
      </c>
      <c r="U19710">
        <v>88.1</v>
      </c>
      <c r="V19710">
        <v>2.02</v>
      </c>
      <c r="AI19710">
        <v>0.8</v>
      </c>
      <c r="AN19710" t="str">
        <f>IF(AR19710&gt;0,V19710+AR19710,"")</f>
        <v/>
      </c>
      <c r="AO19710">
        <v>82.5</v>
      </c>
      <c r="AP19710">
        <v>13.183999999999999</v>
      </c>
      <c r="AQ19710">
        <v>17</v>
      </c>
    </row>
    <row r="19711" spans="1:43" x14ac:dyDescent="0.3">
      <c r="A19711">
        <v>170447</v>
      </c>
      <c r="B19711" s="1">
        <v>0.58665509259259252</v>
      </c>
      <c r="J19711">
        <v>23.27</v>
      </c>
      <c r="M19711">
        <v>15.74</v>
      </c>
      <c r="N19711">
        <v>66.819999999999993</v>
      </c>
      <c r="Q19711">
        <v>6.66</v>
      </c>
      <c r="W19711">
        <v>16.62</v>
      </c>
      <c r="X19711">
        <v>0</v>
      </c>
      <c r="Y19711">
        <v>0.5</v>
      </c>
      <c r="Z19711">
        <v>0</v>
      </c>
      <c r="AA19711">
        <v>0.5</v>
      </c>
      <c r="AB19711">
        <v>0</v>
      </c>
      <c r="AC19711">
        <v>10.75</v>
      </c>
      <c r="AD19711">
        <v>0.56000000000000005</v>
      </c>
      <c r="AE19711">
        <v>-1.39</v>
      </c>
      <c r="AF19711">
        <v>19.809999999999999</v>
      </c>
      <c r="AG19711">
        <v>18.12</v>
      </c>
      <c r="AH19711">
        <v>12.9</v>
      </c>
    </row>
    <row r="19712" spans="1:43" x14ac:dyDescent="0.3">
      <c r="A19712">
        <v>170448</v>
      </c>
      <c r="B19712" s="1">
        <v>0.58666666666666667</v>
      </c>
      <c r="R19712">
        <v>6.38</v>
      </c>
      <c r="S19712">
        <v>13</v>
      </c>
      <c r="T19712">
        <v>13.141</v>
      </c>
      <c r="U19712">
        <v>88.1</v>
      </c>
      <c r="V19712">
        <v>2.0299999999999998</v>
      </c>
      <c r="AN19712" t="str">
        <f>IF(AR19712&gt;0,V19712+AR19712,"")</f>
        <v/>
      </c>
      <c r="AO19712">
        <v>82.5</v>
      </c>
      <c r="AP19712">
        <v>13.183</v>
      </c>
      <c r="AQ19712">
        <v>17</v>
      </c>
    </row>
    <row r="19713" spans="1:43" x14ac:dyDescent="0.3">
      <c r="A19713">
        <v>170449</v>
      </c>
      <c r="B19713" s="1">
        <v>0.58667824074074071</v>
      </c>
      <c r="J19713">
        <v>23.27</v>
      </c>
      <c r="M19713">
        <v>15.8</v>
      </c>
      <c r="N19713">
        <v>66.819999999999993</v>
      </c>
      <c r="Q19713">
        <v>6.58</v>
      </c>
      <c r="R19713">
        <v>6.4</v>
      </c>
      <c r="W19713">
        <v>16.62</v>
      </c>
      <c r="X19713">
        <v>0</v>
      </c>
      <c r="Y19713">
        <v>0.5</v>
      </c>
      <c r="Z19713">
        <v>0</v>
      </c>
      <c r="AA19713">
        <v>0.5</v>
      </c>
      <c r="AB19713">
        <v>0</v>
      </c>
      <c r="AC19713">
        <v>10.75</v>
      </c>
      <c r="AD19713">
        <v>0.64</v>
      </c>
      <c r="AE19713">
        <v>-1.39</v>
      </c>
    </row>
    <row r="19714" spans="1:43" x14ac:dyDescent="0.3">
      <c r="A19714">
        <v>170450</v>
      </c>
      <c r="B19714" s="1">
        <v>0.58668981481481486</v>
      </c>
      <c r="M19714">
        <v>15.8</v>
      </c>
      <c r="N19714">
        <v>66.819999999999993</v>
      </c>
      <c r="R19714">
        <v>6.41</v>
      </c>
      <c r="S19714">
        <v>13</v>
      </c>
      <c r="T19714">
        <v>13.143000000000001</v>
      </c>
      <c r="U19714">
        <v>88.1</v>
      </c>
      <c r="V19714">
        <v>2.02</v>
      </c>
      <c r="AD19714">
        <v>0.64</v>
      </c>
      <c r="AE19714">
        <v>-1.39</v>
      </c>
      <c r="AN19714" t="str">
        <f>IF(AR19714&gt;0,V19714+AR19714,"")</f>
        <v/>
      </c>
      <c r="AO19714">
        <v>82.5</v>
      </c>
      <c r="AP19714">
        <v>13.183</v>
      </c>
      <c r="AQ19714">
        <v>17</v>
      </c>
    </row>
    <row r="19715" spans="1:43" x14ac:dyDescent="0.3">
      <c r="A19715">
        <v>170451</v>
      </c>
      <c r="B19715" s="1">
        <v>0.5867013888888889</v>
      </c>
      <c r="J19715">
        <v>23.23</v>
      </c>
      <c r="M19715">
        <v>15.8</v>
      </c>
      <c r="N19715">
        <v>66.86</v>
      </c>
      <c r="Q19715">
        <v>6.66</v>
      </c>
      <c r="R19715">
        <v>6.41</v>
      </c>
      <c r="S19715">
        <v>13</v>
      </c>
      <c r="T19715">
        <v>13.141999999999999</v>
      </c>
      <c r="U19715">
        <v>88.1</v>
      </c>
      <c r="V19715">
        <v>2.0299999999999998</v>
      </c>
      <c r="W19715">
        <v>16.690000000000001</v>
      </c>
      <c r="X19715">
        <v>0</v>
      </c>
      <c r="Y19715">
        <v>0.5</v>
      </c>
      <c r="Z19715">
        <v>0</v>
      </c>
      <c r="AA19715">
        <v>0.5</v>
      </c>
      <c r="AB19715">
        <v>0</v>
      </c>
      <c r="AC19715">
        <v>10.75</v>
      </c>
      <c r="AD19715">
        <v>0.64</v>
      </c>
      <c r="AE19715">
        <v>-1.31</v>
      </c>
      <c r="AF19715">
        <v>19.809999999999999</v>
      </c>
      <c r="AG19715">
        <v>18.12</v>
      </c>
      <c r="AH19715">
        <v>12.9</v>
      </c>
      <c r="AN19715" t="str">
        <f>IF(AR19715&gt;0,V19715+AR19715,"")</f>
        <v/>
      </c>
      <c r="AO19715">
        <v>82.5</v>
      </c>
      <c r="AP19715">
        <v>13.183</v>
      </c>
      <c r="AQ19715">
        <v>17</v>
      </c>
    </row>
    <row r="19716" spans="1:43" x14ac:dyDescent="0.3">
      <c r="A19716">
        <v>170453</v>
      </c>
      <c r="B19716" s="1">
        <v>0.58672453703703698</v>
      </c>
      <c r="J19716">
        <v>23.23</v>
      </c>
      <c r="M19716">
        <v>15.8</v>
      </c>
      <c r="N19716">
        <v>66.819999999999993</v>
      </c>
      <c r="Q19716">
        <v>6.58</v>
      </c>
      <c r="R19716">
        <v>6.31</v>
      </c>
      <c r="S19716">
        <v>13</v>
      </c>
      <c r="T19716">
        <v>13.141999999999999</v>
      </c>
      <c r="U19716">
        <v>88.1</v>
      </c>
      <c r="V19716">
        <v>2.02</v>
      </c>
      <c r="W19716">
        <v>16.690000000000001</v>
      </c>
      <c r="X19716">
        <v>0</v>
      </c>
      <c r="Y19716">
        <v>0.56000000000000005</v>
      </c>
      <c r="Z19716">
        <v>0</v>
      </c>
      <c r="AA19716">
        <v>0.5</v>
      </c>
      <c r="AB19716">
        <v>0</v>
      </c>
      <c r="AC19716">
        <v>10.75</v>
      </c>
      <c r="AD19716">
        <v>0.64</v>
      </c>
      <c r="AE19716">
        <v>-1.39</v>
      </c>
      <c r="AN19716" t="str">
        <f>IF(AR19716&gt;0,V19716+AR19716,"")</f>
        <v/>
      </c>
      <c r="AO19716">
        <v>82.5</v>
      </c>
      <c r="AP19716">
        <v>13.183</v>
      </c>
      <c r="AQ19716">
        <v>17</v>
      </c>
    </row>
    <row r="19717" spans="1:43" x14ac:dyDescent="0.3">
      <c r="A19717">
        <v>170455</v>
      </c>
      <c r="B19717" s="1">
        <v>0.58674768518518516</v>
      </c>
      <c r="J19717">
        <v>23.28</v>
      </c>
      <c r="Q19717">
        <v>6.58</v>
      </c>
      <c r="W19717">
        <v>16.62</v>
      </c>
      <c r="X19717">
        <v>0</v>
      </c>
      <c r="Y19717">
        <v>0.5</v>
      </c>
      <c r="Z19717">
        <v>0</v>
      </c>
      <c r="AA19717">
        <v>0.5</v>
      </c>
      <c r="AB19717">
        <v>0</v>
      </c>
      <c r="AC19717">
        <v>10.75</v>
      </c>
    </row>
    <row r="19718" spans="1:43" x14ac:dyDescent="0.3">
      <c r="A19718">
        <v>170456</v>
      </c>
      <c r="B19718" s="1">
        <v>0.58675925925925931</v>
      </c>
      <c r="M19718">
        <v>15.8</v>
      </c>
      <c r="N19718">
        <v>66.819999999999993</v>
      </c>
      <c r="R19718">
        <v>6.32</v>
      </c>
      <c r="S19718">
        <v>13</v>
      </c>
      <c r="T19718">
        <v>13.141999999999999</v>
      </c>
      <c r="U19718">
        <v>88.1</v>
      </c>
      <c r="V19718">
        <v>2.02</v>
      </c>
      <c r="AD19718">
        <v>0.64</v>
      </c>
      <c r="AE19718">
        <v>-1.39</v>
      </c>
      <c r="AF19718">
        <v>19.809999999999999</v>
      </c>
      <c r="AG19718">
        <v>18.12</v>
      </c>
      <c r="AH19718">
        <v>12.9</v>
      </c>
      <c r="AI19718">
        <v>0</v>
      </c>
      <c r="AN19718" t="str">
        <f>IF(AR19718&gt;0,V19718+AR19718,"")</f>
        <v/>
      </c>
      <c r="AO19718">
        <v>82.5</v>
      </c>
      <c r="AP19718">
        <v>13.183999999999999</v>
      </c>
      <c r="AQ19718">
        <v>17</v>
      </c>
    </row>
    <row r="19719" spans="1:43" x14ac:dyDescent="0.3">
      <c r="A19719">
        <v>170457</v>
      </c>
      <c r="B19719" s="1">
        <v>0.58677083333333335</v>
      </c>
      <c r="J19719">
        <v>23.25</v>
      </c>
      <c r="Q19719">
        <v>6.58</v>
      </c>
      <c r="R19719">
        <v>6.4</v>
      </c>
      <c r="W19719">
        <v>16.690000000000001</v>
      </c>
      <c r="X19719">
        <v>0</v>
      </c>
      <c r="Y19719">
        <v>0.56000000000000005</v>
      </c>
      <c r="Z19719">
        <v>0</v>
      </c>
      <c r="AA19719">
        <v>0.5</v>
      </c>
      <c r="AB19719">
        <v>0</v>
      </c>
      <c r="AC19719">
        <v>10.75</v>
      </c>
    </row>
    <row r="19720" spans="1:43" x14ac:dyDescent="0.3">
      <c r="A19720">
        <v>170458</v>
      </c>
      <c r="B19720" s="1">
        <v>0.58678240740740739</v>
      </c>
      <c r="M19720">
        <v>15.8</v>
      </c>
      <c r="N19720">
        <v>66.87</v>
      </c>
      <c r="R19720">
        <v>6.43</v>
      </c>
      <c r="S19720">
        <v>13</v>
      </c>
      <c r="T19720">
        <v>13.143000000000001</v>
      </c>
      <c r="U19720">
        <v>88.1</v>
      </c>
      <c r="V19720">
        <v>2.02</v>
      </c>
      <c r="AD19720">
        <v>0.64</v>
      </c>
      <c r="AE19720">
        <v>-1.39</v>
      </c>
      <c r="AN19720" t="str">
        <f>IF(AR19720&gt;0,V19720+AR19720,"")</f>
        <v/>
      </c>
      <c r="AO19720">
        <v>82.5</v>
      </c>
      <c r="AP19720">
        <v>13.183</v>
      </c>
      <c r="AQ19720">
        <v>17</v>
      </c>
    </row>
    <row r="19721" spans="1:43" x14ac:dyDescent="0.3">
      <c r="A19721">
        <v>170459</v>
      </c>
      <c r="B19721" s="1">
        <v>0.58679398148148143</v>
      </c>
      <c r="J19721">
        <v>23.23</v>
      </c>
      <c r="Q19721">
        <v>6.58</v>
      </c>
      <c r="W19721">
        <v>16.62</v>
      </c>
      <c r="X19721">
        <v>0</v>
      </c>
      <c r="Y19721">
        <v>0.56000000000000005</v>
      </c>
      <c r="Z19721">
        <v>0</v>
      </c>
      <c r="AA19721">
        <v>0.5</v>
      </c>
      <c r="AB19721">
        <v>0</v>
      </c>
      <c r="AC19721">
        <v>10.75</v>
      </c>
    </row>
    <row r="19722" spans="1:43" x14ac:dyDescent="0.3">
      <c r="A19722">
        <v>170500</v>
      </c>
      <c r="B19722" s="1">
        <v>0.58680555555555558</v>
      </c>
      <c r="M19722">
        <v>15.8</v>
      </c>
      <c r="N19722">
        <v>66.86</v>
      </c>
      <c r="R19722">
        <v>6.41</v>
      </c>
      <c r="S19722">
        <v>13</v>
      </c>
      <c r="T19722">
        <v>13.143000000000001</v>
      </c>
      <c r="U19722">
        <v>88.1</v>
      </c>
      <c r="V19722">
        <v>2.02</v>
      </c>
      <c r="AD19722">
        <v>0.64</v>
      </c>
      <c r="AE19722">
        <v>-1.31</v>
      </c>
      <c r="AF19722">
        <v>19.88</v>
      </c>
      <c r="AG19722">
        <v>18.12</v>
      </c>
      <c r="AH19722">
        <v>12.91</v>
      </c>
      <c r="AN19722" t="str">
        <f>IF(AR19722&gt;0,V19722+AR19722,"")</f>
        <v/>
      </c>
      <c r="AO19722">
        <v>82.5</v>
      </c>
      <c r="AP19722">
        <v>13.183</v>
      </c>
      <c r="AQ19722">
        <v>17</v>
      </c>
    </row>
    <row r="19723" spans="1:43" x14ac:dyDescent="0.3">
      <c r="A19723">
        <v>170501</v>
      </c>
      <c r="B19723" s="1">
        <v>0.58681712962962962</v>
      </c>
      <c r="J19723">
        <v>23.26</v>
      </c>
      <c r="Q19723">
        <v>6.58</v>
      </c>
      <c r="R19723">
        <v>6.39</v>
      </c>
      <c r="W19723">
        <v>16.62</v>
      </c>
      <c r="X19723">
        <v>0</v>
      </c>
      <c r="Y19723">
        <v>0.5</v>
      </c>
      <c r="Z19723">
        <v>0</v>
      </c>
      <c r="AA19723">
        <v>0.5</v>
      </c>
      <c r="AB19723">
        <v>0</v>
      </c>
      <c r="AC19723">
        <v>10.75</v>
      </c>
    </row>
    <row r="19724" spans="1:43" x14ac:dyDescent="0.3">
      <c r="A19724">
        <v>170502</v>
      </c>
      <c r="B19724" s="1">
        <v>0.58682870370370377</v>
      </c>
      <c r="M19724">
        <v>15.74</v>
      </c>
      <c r="N19724">
        <v>66.819999999999993</v>
      </c>
      <c r="R19724">
        <v>6.39</v>
      </c>
      <c r="S19724">
        <v>13</v>
      </c>
      <c r="T19724">
        <v>13.143000000000001</v>
      </c>
      <c r="U19724">
        <v>88.1</v>
      </c>
      <c r="V19724">
        <v>2.02</v>
      </c>
      <c r="AD19724">
        <v>0.64</v>
      </c>
      <c r="AE19724">
        <v>-1.39</v>
      </c>
      <c r="AN19724" t="str">
        <f>IF(AR19724&gt;0,V19724+AR19724,"")</f>
        <v/>
      </c>
      <c r="AO19724">
        <v>82.5</v>
      </c>
      <c r="AP19724">
        <v>13.185</v>
      </c>
      <c r="AQ19724">
        <v>17</v>
      </c>
    </row>
    <row r="19725" spans="1:43" x14ac:dyDescent="0.3">
      <c r="A19725">
        <v>170503</v>
      </c>
      <c r="B19725" s="1">
        <v>0.58684027777777781</v>
      </c>
      <c r="J19725">
        <v>23.25</v>
      </c>
      <c r="Q19725">
        <v>6.58</v>
      </c>
      <c r="W19725">
        <v>16.62</v>
      </c>
      <c r="X19725">
        <v>0</v>
      </c>
      <c r="Y19725">
        <v>0.56000000000000005</v>
      </c>
      <c r="Z19725">
        <v>0</v>
      </c>
      <c r="AA19725">
        <v>0.5</v>
      </c>
      <c r="AB19725">
        <v>0</v>
      </c>
      <c r="AC19725">
        <v>10.75</v>
      </c>
    </row>
    <row r="19726" spans="1:43" x14ac:dyDescent="0.3">
      <c r="A19726">
        <v>170504</v>
      </c>
      <c r="B19726" s="1">
        <v>0.58685185185185185</v>
      </c>
      <c r="M19726">
        <v>15.8</v>
      </c>
      <c r="N19726">
        <v>66.87</v>
      </c>
      <c r="R19726">
        <v>6.38</v>
      </c>
      <c r="S19726">
        <v>13</v>
      </c>
      <c r="T19726">
        <v>13.141</v>
      </c>
      <c r="U19726">
        <v>88.1</v>
      </c>
      <c r="V19726">
        <v>2.0299999999999998</v>
      </c>
      <c r="AD19726">
        <v>0.64</v>
      </c>
      <c r="AE19726">
        <v>-1.39</v>
      </c>
      <c r="AF19726">
        <v>19.809999999999999</v>
      </c>
      <c r="AG19726">
        <v>18.190000000000001</v>
      </c>
      <c r="AH19726">
        <v>12.9</v>
      </c>
      <c r="AN19726" t="str">
        <f>IF(AR19726&gt;0,V19726+AR19726,"")</f>
        <v/>
      </c>
      <c r="AO19726">
        <v>82.4</v>
      </c>
      <c r="AP19726">
        <v>13.183</v>
      </c>
      <c r="AQ19726">
        <v>17</v>
      </c>
    </row>
    <row r="19727" spans="1:43" x14ac:dyDescent="0.3">
      <c r="A19727">
        <v>170505</v>
      </c>
      <c r="B19727" s="1">
        <v>0.58686342592592589</v>
      </c>
      <c r="J19727">
        <v>23.28</v>
      </c>
      <c r="Q19727">
        <v>6.58</v>
      </c>
      <c r="R19727">
        <v>6.37</v>
      </c>
      <c r="W19727">
        <v>16.690000000000001</v>
      </c>
      <c r="X19727">
        <v>0</v>
      </c>
      <c r="Y19727">
        <v>0.56000000000000005</v>
      </c>
      <c r="Z19727">
        <v>0</v>
      </c>
      <c r="AA19727">
        <v>0.5</v>
      </c>
      <c r="AB19727">
        <v>0</v>
      </c>
      <c r="AC19727">
        <v>10.75</v>
      </c>
    </row>
    <row r="19728" spans="1:43" x14ac:dyDescent="0.3">
      <c r="A19728">
        <v>170506</v>
      </c>
      <c r="B19728" s="1">
        <v>0.58687500000000004</v>
      </c>
      <c r="M19728">
        <v>15.8</v>
      </c>
      <c r="N19728">
        <v>66.819999999999993</v>
      </c>
      <c r="R19728">
        <v>6.38</v>
      </c>
      <c r="S19728">
        <v>13</v>
      </c>
      <c r="T19728">
        <v>13.141999999999999</v>
      </c>
      <c r="U19728">
        <v>88.1</v>
      </c>
      <c r="V19728">
        <v>2.02</v>
      </c>
      <c r="AD19728">
        <v>0.64</v>
      </c>
      <c r="AE19728">
        <v>-1.39</v>
      </c>
      <c r="AI19728">
        <v>0.5</v>
      </c>
      <c r="AN19728" t="str">
        <f>IF(AR19728&gt;0,V19728+AR19728,"")</f>
        <v/>
      </c>
      <c r="AO19728">
        <v>82.4</v>
      </c>
      <c r="AP19728">
        <v>13.183</v>
      </c>
      <c r="AQ19728">
        <v>17</v>
      </c>
    </row>
    <row r="19729" spans="1:43" x14ac:dyDescent="0.3">
      <c r="A19729">
        <v>170507</v>
      </c>
      <c r="B19729" s="1">
        <v>0.58688657407407407</v>
      </c>
      <c r="J19729">
        <v>23.28</v>
      </c>
      <c r="Q19729">
        <v>6.5</v>
      </c>
      <c r="W19729">
        <v>16.62</v>
      </c>
      <c r="X19729">
        <v>0</v>
      </c>
      <c r="Y19729">
        <v>0.56000000000000005</v>
      </c>
      <c r="Z19729">
        <v>0</v>
      </c>
      <c r="AA19729">
        <v>0.5</v>
      </c>
      <c r="AB19729">
        <v>0</v>
      </c>
      <c r="AC19729">
        <v>10.75</v>
      </c>
    </row>
    <row r="19730" spans="1:43" x14ac:dyDescent="0.3">
      <c r="A19730">
        <v>170508</v>
      </c>
      <c r="B19730" s="1">
        <v>0.58689814814814811</v>
      </c>
      <c r="M19730">
        <v>15.8</v>
      </c>
      <c r="N19730">
        <v>66.86</v>
      </c>
      <c r="R19730">
        <v>6.4</v>
      </c>
      <c r="S19730">
        <v>13</v>
      </c>
      <c r="T19730">
        <v>13.141999999999999</v>
      </c>
      <c r="U19730">
        <v>88.1</v>
      </c>
      <c r="V19730">
        <v>2.02</v>
      </c>
      <c r="AD19730">
        <v>0.64</v>
      </c>
      <c r="AE19730">
        <v>-1.31</v>
      </c>
      <c r="AF19730">
        <v>19.809999999999999</v>
      </c>
      <c r="AG19730">
        <v>18.190000000000001</v>
      </c>
      <c r="AH19730">
        <v>12.91</v>
      </c>
      <c r="AN19730" t="str">
        <f>IF(AR19730&gt;0,V19730+AR19730,"")</f>
        <v/>
      </c>
      <c r="AO19730">
        <v>82.4</v>
      </c>
      <c r="AP19730">
        <v>13.183999999999999</v>
      </c>
      <c r="AQ19730">
        <v>17</v>
      </c>
    </row>
    <row r="19731" spans="1:43" x14ac:dyDescent="0.3">
      <c r="A19731">
        <v>170509</v>
      </c>
      <c r="B19731" s="1">
        <v>0.58690972222222226</v>
      </c>
      <c r="J19731">
        <v>23.32</v>
      </c>
      <c r="Q19731">
        <v>6.58</v>
      </c>
      <c r="R19731">
        <v>6.41</v>
      </c>
      <c r="W19731">
        <v>16.62</v>
      </c>
      <c r="X19731">
        <v>0</v>
      </c>
      <c r="Y19731">
        <v>0.56000000000000005</v>
      </c>
      <c r="Z19731">
        <v>0</v>
      </c>
      <c r="AA19731">
        <v>0.5</v>
      </c>
      <c r="AB19731">
        <v>0</v>
      </c>
      <c r="AC19731">
        <v>10.75</v>
      </c>
    </row>
    <row r="19732" spans="1:43" x14ac:dyDescent="0.3">
      <c r="A19732">
        <v>170510</v>
      </c>
      <c r="B19732" s="1">
        <v>0.5869212962962963</v>
      </c>
      <c r="M19732">
        <v>15.8</v>
      </c>
      <c r="N19732">
        <v>66.86</v>
      </c>
      <c r="R19732">
        <v>6.43</v>
      </c>
      <c r="S19732">
        <v>13</v>
      </c>
      <c r="T19732">
        <v>13.143000000000001</v>
      </c>
      <c r="U19732">
        <v>88.1</v>
      </c>
      <c r="V19732">
        <v>2.0099999999999998</v>
      </c>
      <c r="AD19732">
        <v>0.64</v>
      </c>
      <c r="AE19732">
        <v>-1.31</v>
      </c>
      <c r="AN19732" t="str">
        <f>IF(AR19732&gt;0,V19732+AR19732,"")</f>
        <v/>
      </c>
      <c r="AO19732">
        <v>82.4</v>
      </c>
      <c r="AP19732">
        <v>13.185</v>
      </c>
      <c r="AQ19732">
        <v>17</v>
      </c>
    </row>
    <row r="19733" spans="1:43" x14ac:dyDescent="0.3">
      <c r="A19733">
        <v>170511</v>
      </c>
      <c r="B19733" s="1">
        <v>0.58693287037037034</v>
      </c>
      <c r="J19733">
        <v>23.28</v>
      </c>
      <c r="Q19733">
        <v>6.5</v>
      </c>
      <c r="W19733">
        <v>16.62</v>
      </c>
      <c r="X19733">
        <v>0</v>
      </c>
      <c r="Y19733">
        <v>0.56000000000000005</v>
      </c>
      <c r="Z19733">
        <v>0</v>
      </c>
      <c r="AA19733">
        <v>0.56000000000000005</v>
      </c>
      <c r="AB19733">
        <v>0</v>
      </c>
      <c r="AC19733">
        <v>10.75</v>
      </c>
    </row>
    <row r="19734" spans="1:43" x14ac:dyDescent="0.3">
      <c r="A19734">
        <v>170512</v>
      </c>
      <c r="B19734" s="1">
        <v>0.58694444444444438</v>
      </c>
      <c r="M19734">
        <v>15.8</v>
      </c>
      <c r="N19734">
        <v>66.86</v>
      </c>
      <c r="R19734">
        <v>6.44</v>
      </c>
      <c r="S19734">
        <v>13</v>
      </c>
      <c r="T19734">
        <v>13.141999999999999</v>
      </c>
      <c r="U19734">
        <v>88.1</v>
      </c>
      <c r="V19734">
        <v>2.02</v>
      </c>
      <c r="AD19734">
        <v>0.64</v>
      </c>
      <c r="AE19734">
        <v>-1.31</v>
      </c>
      <c r="AF19734">
        <v>19.88</v>
      </c>
      <c r="AG19734">
        <v>18.25</v>
      </c>
      <c r="AH19734">
        <v>12.91</v>
      </c>
      <c r="AN19734" t="str">
        <f>IF(AR19734&gt;0,V19734+AR19734,"")</f>
        <v/>
      </c>
      <c r="AO19734">
        <v>82.4</v>
      </c>
      <c r="AP19734">
        <v>13.183999999999999</v>
      </c>
      <c r="AQ19734">
        <v>17</v>
      </c>
    </row>
    <row r="19735" spans="1:43" x14ac:dyDescent="0.3">
      <c r="A19735">
        <v>170513</v>
      </c>
      <c r="B19735" s="1">
        <v>0.58695601851851853</v>
      </c>
      <c r="J19735">
        <v>23.28</v>
      </c>
      <c r="Q19735">
        <v>6.5</v>
      </c>
      <c r="R19735">
        <v>6.4</v>
      </c>
      <c r="W19735">
        <v>16.62</v>
      </c>
      <c r="X19735">
        <v>0</v>
      </c>
      <c r="Y19735">
        <v>0.56000000000000005</v>
      </c>
      <c r="Z19735">
        <v>0</v>
      </c>
      <c r="AA19735">
        <v>0.5</v>
      </c>
      <c r="AB19735">
        <v>0</v>
      </c>
      <c r="AC19735">
        <v>10.75</v>
      </c>
    </row>
    <row r="19736" spans="1:43" x14ac:dyDescent="0.3">
      <c r="A19736">
        <v>170514</v>
      </c>
      <c r="B19736" s="1">
        <v>0.58696759259259257</v>
      </c>
      <c r="M19736">
        <v>15.8</v>
      </c>
      <c r="N19736">
        <v>66.8</v>
      </c>
      <c r="R19736">
        <v>6.41</v>
      </c>
      <c r="S19736">
        <v>13</v>
      </c>
      <c r="T19736">
        <v>13.143000000000001</v>
      </c>
      <c r="U19736">
        <v>88.1</v>
      </c>
      <c r="V19736">
        <v>2.02</v>
      </c>
      <c r="AD19736">
        <v>0.64</v>
      </c>
      <c r="AE19736">
        <v>-1.31</v>
      </c>
      <c r="AN19736" t="str">
        <f>IF(AR19736&gt;0,V19736+AR19736,"")</f>
        <v/>
      </c>
      <c r="AO19736">
        <v>82.4</v>
      </c>
      <c r="AP19736">
        <v>13.183999999999999</v>
      </c>
      <c r="AQ19736">
        <v>17</v>
      </c>
    </row>
    <row r="19737" spans="1:43" x14ac:dyDescent="0.3">
      <c r="A19737">
        <v>170515</v>
      </c>
      <c r="B19737" s="1">
        <v>0.58697916666666672</v>
      </c>
      <c r="J19737">
        <v>23.35</v>
      </c>
      <c r="Q19737">
        <v>6.5</v>
      </c>
      <c r="W19737">
        <v>16.62</v>
      </c>
      <c r="X19737">
        <v>0</v>
      </c>
      <c r="Y19737">
        <v>0.56000000000000005</v>
      </c>
      <c r="Z19737">
        <v>0</v>
      </c>
      <c r="AA19737">
        <v>0.56000000000000005</v>
      </c>
      <c r="AB19737">
        <v>0</v>
      </c>
      <c r="AC19737">
        <v>10.75</v>
      </c>
    </row>
    <row r="19738" spans="1:43" x14ac:dyDescent="0.3">
      <c r="A19738">
        <v>170516</v>
      </c>
      <c r="B19738" s="1">
        <v>0.58699074074074076</v>
      </c>
      <c r="M19738">
        <v>15.8</v>
      </c>
      <c r="N19738">
        <v>66.819999999999993</v>
      </c>
      <c r="R19738">
        <v>6.43</v>
      </c>
      <c r="S19738">
        <v>13</v>
      </c>
      <c r="T19738">
        <v>13.141999999999999</v>
      </c>
      <c r="U19738">
        <v>88.1</v>
      </c>
      <c r="V19738">
        <v>2.0299999999999998</v>
      </c>
      <c r="AD19738">
        <v>0.64</v>
      </c>
      <c r="AE19738">
        <v>-1.39</v>
      </c>
      <c r="AF19738">
        <v>19.88</v>
      </c>
      <c r="AG19738">
        <v>18.25</v>
      </c>
      <c r="AH19738">
        <v>12.9</v>
      </c>
      <c r="AI19738">
        <v>0.2</v>
      </c>
      <c r="AN19738" t="str">
        <f>IF(AR19738&gt;0,V19738+AR19738,"")</f>
        <v/>
      </c>
      <c r="AO19738">
        <v>82.4</v>
      </c>
      <c r="AP19738">
        <v>13.183999999999999</v>
      </c>
      <c r="AQ19738">
        <v>17</v>
      </c>
    </row>
    <row r="19739" spans="1:43" x14ac:dyDescent="0.3">
      <c r="A19739">
        <v>170517</v>
      </c>
      <c r="B19739" s="1">
        <v>0.5870023148148148</v>
      </c>
      <c r="J19739">
        <v>23.24</v>
      </c>
      <c r="Q19739">
        <v>6.42</v>
      </c>
      <c r="R19739">
        <v>6.41</v>
      </c>
      <c r="W19739">
        <v>16.62</v>
      </c>
      <c r="X19739">
        <v>0</v>
      </c>
      <c r="Y19739">
        <v>0.56000000000000005</v>
      </c>
      <c r="Z19739">
        <v>0</v>
      </c>
      <c r="AA19739">
        <v>0.56000000000000005</v>
      </c>
      <c r="AB19739">
        <v>0</v>
      </c>
      <c r="AC19739">
        <v>10.75</v>
      </c>
    </row>
    <row r="19740" spans="1:43" x14ac:dyDescent="0.3">
      <c r="A19740">
        <v>170518</v>
      </c>
      <c r="B19740" s="1">
        <v>0.58701388888888884</v>
      </c>
      <c r="M19740">
        <v>15.74</v>
      </c>
      <c r="N19740">
        <v>66.8</v>
      </c>
      <c r="R19740">
        <v>6.37</v>
      </c>
      <c r="S19740">
        <v>13</v>
      </c>
      <c r="T19740">
        <v>13.141999999999999</v>
      </c>
      <c r="U19740">
        <v>88.1</v>
      </c>
      <c r="V19740">
        <v>2.02</v>
      </c>
      <c r="AD19740">
        <v>0.64</v>
      </c>
      <c r="AE19740">
        <v>-1.31</v>
      </c>
      <c r="AN19740" t="str">
        <f>IF(AR19740&gt;0,V19740+AR19740,"")</f>
        <v/>
      </c>
      <c r="AO19740">
        <v>82.4</v>
      </c>
      <c r="AP19740">
        <v>13.183999999999999</v>
      </c>
      <c r="AQ19740">
        <v>17</v>
      </c>
    </row>
    <row r="19741" spans="1:43" x14ac:dyDescent="0.3">
      <c r="A19741">
        <v>170519</v>
      </c>
      <c r="B19741" s="1">
        <v>0.58702546296296299</v>
      </c>
      <c r="J19741">
        <v>23.27</v>
      </c>
      <c r="Q19741">
        <v>6.42</v>
      </c>
      <c r="W19741">
        <v>16.62</v>
      </c>
      <c r="X19741">
        <v>0</v>
      </c>
      <c r="Y19741">
        <v>0.56000000000000005</v>
      </c>
      <c r="Z19741">
        <v>0</v>
      </c>
      <c r="AA19741">
        <v>0.56000000000000005</v>
      </c>
      <c r="AB19741">
        <v>0</v>
      </c>
      <c r="AC19741">
        <v>10.75</v>
      </c>
    </row>
    <row r="19742" spans="1:43" x14ac:dyDescent="0.3">
      <c r="A19742">
        <v>170520</v>
      </c>
      <c r="B19742" s="1">
        <v>0.58703703703703702</v>
      </c>
      <c r="M19742">
        <v>15.74</v>
      </c>
      <c r="N19742">
        <v>66.819999999999993</v>
      </c>
      <c r="R19742">
        <v>6.41</v>
      </c>
      <c r="S19742">
        <v>13</v>
      </c>
      <c r="T19742">
        <v>13.141999999999999</v>
      </c>
      <c r="U19742">
        <v>88.1</v>
      </c>
      <c r="V19742">
        <v>2.02</v>
      </c>
      <c r="AD19742">
        <v>0.64</v>
      </c>
      <c r="AE19742">
        <v>-1.39</v>
      </c>
      <c r="AF19742">
        <v>19.88</v>
      </c>
      <c r="AG19742">
        <v>18.309999999999999</v>
      </c>
      <c r="AH19742">
        <v>12.91</v>
      </c>
      <c r="AN19742" t="str">
        <f>IF(AR19742&gt;0,V19742+AR19742,"")</f>
        <v/>
      </c>
      <c r="AO19742">
        <v>82.4</v>
      </c>
      <c r="AP19742">
        <v>13.183999999999999</v>
      </c>
      <c r="AQ19742">
        <v>17</v>
      </c>
    </row>
    <row r="19743" spans="1:43" x14ac:dyDescent="0.3">
      <c r="A19743">
        <v>170521</v>
      </c>
      <c r="B19743" s="1">
        <v>0.58704861111111117</v>
      </c>
      <c r="J19743">
        <v>23.28</v>
      </c>
      <c r="Q19743">
        <v>6.5</v>
      </c>
      <c r="R19743">
        <v>6.45</v>
      </c>
      <c r="W19743">
        <v>16.62</v>
      </c>
      <c r="X19743">
        <v>0</v>
      </c>
      <c r="Y19743">
        <v>0.56000000000000005</v>
      </c>
      <c r="Z19743">
        <v>0</v>
      </c>
      <c r="AA19743">
        <v>0.56000000000000005</v>
      </c>
      <c r="AB19743">
        <v>0</v>
      </c>
      <c r="AC19743">
        <v>10.75</v>
      </c>
    </row>
    <row r="19744" spans="1:43" x14ac:dyDescent="0.3">
      <c r="A19744">
        <v>170522</v>
      </c>
      <c r="B19744" s="1">
        <v>0.58706018518518521</v>
      </c>
      <c r="M19744">
        <v>15.8</v>
      </c>
      <c r="N19744">
        <v>66.8</v>
      </c>
      <c r="R19744">
        <v>6.45</v>
      </c>
      <c r="S19744">
        <v>13</v>
      </c>
      <c r="T19744">
        <v>13.143000000000001</v>
      </c>
      <c r="U19744">
        <v>88.1</v>
      </c>
      <c r="V19744">
        <v>2.02</v>
      </c>
      <c r="AD19744">
        <v>0.64</v>
      </c>
      <c r="AE19744">
        <v>-1.31</v>
      </c>
      <c r="AN19744" t="str">
        <f>IF(AR19744&gt;0,V19744+AR19744,"")</f>
        <v/>
      </c>
      <c r="AO19744">
        <v>82.4</v>
      </c>
      <c r="AP19744">
        <v>13.183999999999999</v>
      </c>
      <c r="AQ19744">
        <v>17</v>
      </c>
    </row>
    <row r="19745" spans="1:43" x14ac:dyDescent="0.3">
      <c r="A19745">
        <v>170523</v>
      </c>
      <c r="B19745" s="1">
        <v>0.58707175925925925</v>
      </c>
      <c r="J19745">
        <v>23.25</v>
      </c>
      <c r="Q19745">
        <v>6.42</v>
      </c>
      <c r="R19745">
        <v>6.41</v>
      </c>
      <c r="W19745">
        <v>16.62</v>
      </c>
      <c r="X19745">
        <v>0</v>
      </c>
      <c r="Y19745">
        <v>0.56000000000000005</v>
      </c>
      <c r="Z19745">
        <v>0</v>
      </c>
      <c r="AA19745">
        <v>0.56000000000000005</v>
      </c>
      <c r="AB19745">
        <v>0</v>
      </c>
      <c r="AC19745">
        <v>10.75</v>
      </c>
    </row>
    <row r="19746" spans="1:43" x14ac:dyDescent="0.3">
      <c r="A19746">
        <v>170524</v>
      </c>
      <c r="B19746" s="1">
        <v>0.58708333333333329</v>
      </c>
      <c r="M19746">
        <v>15.8</v>
      </c>
      <c r="N19746">
        <v>66.86</v>
      </c>
      <c r="S19746">
        <v>13</v>
      </c>
      <c r="T19746">
        <v>13.141999999999999</v>
      </c>
      <c r="U19746">
        <v>88.1</v>
      </c>
      <c r="V19746">
        <v>2.02</v>
      </c>
      <c r="AD19746">
        <v>0.64</v>
      </c>
      <c r="AE19746">
        <v>-1.31</v>
      </c>
      <c r="AF19746">
        <v>19.809999999999999</v>
      </c>
      <c r="AG19746">
        <v>18.309999999999999</v>
      </c>
      <c r="AH19746">
        <v>12.91</v>
      </c>
      <c r="AN19746" t="str">
        <f>IF(AR19746&gt;0,V19746+AR19746,"")</f>
        <v/>
      </c>
      <c r="AO19746">
        <v>82.4</v>
      </c>
      <c r="AP19746">
        <v>13.183</v>
      </c>
      <c r="AQ19746">
        <v>17</v>
      </c>
    </row>
    <row r="19747" spans="1:43" x14ac:dyDescent="0.3">
      <c r="A19747">
        <v>170525</v>
      </c>
      <c r="B19747" s="1">
        <v>0.58709490740740744</v>
      </c>
      <c r="J19747">
        <v>23.24</v>
      </c>
      <c r="Q19747">
        <v>6.35</v>
      </c>
      <c r="R19747">
        <v>6.39</v>
      </c>
      <c r="W19747">
        <v>16.62</v>
      </c>
      <c r="X19747">
        <v>0</v>
      </c>
      <c r="Y19747">
        <v>0.56000000000000005</v>
      </c>
      <c r="Z19747">
        <v>0</v>
      </c>
      <c r="AA19747">
        <v>0.56000000000000005</v>
      </c>
      <c r="AB19747">
        <v>0</v>
      </c>
      <c r="AC19747">
        <v>10.75</v>
      </c>
    </row>
    <row r="19748" spans="1:43" x14ac:dyDescent="0.3">
      <c r="A19748">
        <v>170526</v>
      </c>
      <c r="B19748" s="1">
        <v>0.58710648148148148</v>
      </c>
      <c r="M19748">
        <v>15.74</v>
      </c>
      <c r="N19748">
        <v>66.86</v>
      </c>
      <c r="R19748">
        <v>6.39</v>
      </c>
      <c r="S19748">
        <v>13</v>
      </c>
      <c r="T19748">
        <v>13.143000000000001</v>
      </c>
      <c r="U19748">
        <v>88.1</v>
      </c>
      <c r="V19748">
        <v>2.02</v>
      </c>
      <c r="AD19748">
        <v>0.64</v>
      </c>
      <c r="AE19748">
        <v>-1.31</v>
      </c>
      <c r="AI19748">
        <v>-0.3</v>
      </c>
      <c r="AN19748" t="str">
        <f>IF(AR19748&gt;0,V19748+AR19748,"")</f>
        <v/>
      </c>
      <c r="AO19748">
        <v>82.4</v>
      </c>
      <c r="AP19748">
        <v>13.183999999999999</v>
      </c>
      <c r="AQ19748">
        <v>17</v>
      </c>
    </row>
    <row r="19749" spans="1:43" x14ac:dyDescent="0.3">
      <c r="A19749">
        <v>170527</v>
      </c>
      <c r="B19749" s="1">
        <v>0.58711805555555563</v>
      </c>
      <c r="J19749">
        <v>23.29</v>
      </c>
      <c r="Q19749">
        <v>6.42</v>
      </c>
      <c r="R19749">
        <v>6.41</v>
      </c>
      <c r="W19749">
        <v>16.62</v>
      </c>
      <c r="X19749">
        <v>0</v>
      </c>
      <c r="Y19749">
        <v>0.56000000000000005</v>
      </c>
      <c r="Z19749">
        <v>0</v>
      </c>
      <c r="AA19749">
        <v>0.56000000000000005</v>
      </c>
      <c r="AB19749">
        <v>0</v>
      </c>
      <c r="AC19749">
        <v>10.75</v>
      </c>
    </row>
    <row r="19750" spans="1:43" x14ac:dyDescent="0.3">
      <c r="A19750">
        <v>170528</v>
      </c>
      <c r="B19750" s="1">
        <v>0.58712962962962967</v>
      </c>
      <c r="M19750">
        <v>15.74</v>
      </c>
      <c r="N19750">
        <v>66.86</v>
      </c>
      <c r="S19750">
        <v>13</v>
      </c>
      <c r="T19750">
        <v>13.143000000000001</v>
      </c>
      <c r="U19750">
        <v>88.1</v>
      </c>
      <c r="V19750">
        <v>2.02</v>
      </c>
      <c r="AD19750">
        <v>0.64</v>
      </c>
      <c r="AE19750">
        <v>-1.31</v>
      </c>
      <c r="AF19750">
        <v>19.88</v>
      </c>
      <c r="AG19750">
        <v>18.309999999999999</v>
      </c>
      <c r="AH19750">
        <v>12.91</v>
      </c>
      <c r="AN19750" t="str">
        <f>IF(AR19750&gt;0,V19750+AR19750,"")</f>
        <v/>
      </c>
      <c r="AO19750">
        <v>82.4</v>
      </c>
      <c r="AP19750">
        <v>13.185</v>
      </c>
      <c r="AQ19750">
        <v>17</v>
      </c>
    </row>
    <row r="19751" spans="1:43" x14ac:dyDescent="0.3">
      <c r="A19751">
        <v>170529</v>
      </c>
      <c r="B19751" s="1">
        <v>0.58714120370370371</v>
      </c>
      <c r="J19751">
        <v>23.26</v>
      </c>
      <c r="Q19751">
        <v>6.42</v>
      </c>
      <c r="R19751">
        <v>6.43</v>
      </c>
      <c r="W19751">
        <v>16.62</v>
      </c>
      <c r="X19751">
        <v>0</v>
      </c>
      <c r="Y19751">
        <v>0.56000000000000005</v>
      </c>
      <c r="Z19751">
        <v>0</v>
      </c>
      <c r="AA19751">
        <v>0.56000000000000005</v>
      </c>
      <c r="AB19751">
        <v>0</v>
      </c>
      <c r="AC19751">
        <v>10.75</v>
      </c>
    </row>
    <row r="19752" spans="1:43" x14ac:dyDescent="0.3">
      <c r="A19752">
        <v>170530</v>
      </c>
      <c r="B19752" s="1">
        <v>0.58715277777777775</v>
      </c>
      <c r="M19752">
        <v>15.8</v>
      </c>
      <c r="N19752">
        <v>66.86</v>
      </c>
      <c r="R19752">
        <v>6.44</v>
      </c>
      <c r="S19752">
        <v>13</v>
      </c>
      <c r="T19752">
        <v>13.143000000000001</v>
      </c>
      <c r="U19752">
        <v>88.1</v>
      </c>
      <c r="V19752">
        <v>2.02</v>
      </c>
      <c r="AD19752">
        <v>0.64</v>
      </c>
      <c r="AE19752">
        <v>-1.31</v>
      </c>
      <c r="AN19752" t="str">
        <f>IF(AR19752&gt;0,V19752+AR19752,"")</f>
        <v/>
      </c>
      <c r="AO19752">
        <v>82.4</v>
      </c>
      <c r="AP19752">
        <v>13.185</v>
      </c>
      <c r="AQ19752">
        <v>17</v>
      </c>
    </row>
    <row r="19753" spans="1:43" x14ac:dyDescent="0.3">
      <c r="A19753">
        <v>170531</v>
      </c>
      <c r="B19753" s="1">
        <v>0.58716435185185178</v>
      </c>
      <c r="J19753">
        <v>23.28</v>
      </c>
      <c r="Q19753">
        <v>6.35</v>
      </c>
      <c r="R19753">
        <v>6.41</v>
      </c>
      <c r="W19753">
        <v>16.62</v>
      </c>
      <c r="X19753">
        <v>0</v>
      </c>
      <c r="Y19753">
        <v>0.56000000000000005</v>
      </c>
      <c r="Z19753">
        <v>0</v>
      </c>
      <c r="AA19753">
        <v>0.62</v>
      </c>
      <c r="AB19753">
        <v>0</v>
      </c>
      <c r="AC19753">
        <v>10.75</v>
      </c>
    </row>
    <row r="19754" spans="1:43" x14ac:dyDescent="0.3">
      <c r="A19754">
        <v>170532</v>
      </c>
      <c r="B19754" s="1">
        <v>0.58717592592592593</v>
      </c>
      <c r="M19754">
        <v>15.79</v>
      </c>
      <c r="N19754">
        <v>66.8</v>
      </c>
      <c r="S19754">
        <v>13</v>
      </c>
      <c r="T19754">
        <v>13.144</v>
      </c>
      <c r="U19754">
        <v>88.1</v>
      </c>
      <c r="V19754">
        <v>2.02</v>
      </c>
      <c r="AD19754">
        <v>0.72</v>
      </c>
      <c r="AE19754">
        <v>-1.31</v>
      </c>
      <c r="AN19754" t="str">
        <f>IF(AR19754&gt;0,V19754+AR19754,"")</f>
        <v/>
      </c>
      <c r="AO19754">
        <v>82.4</v>
      </c>
      <c r="AP19754">
        <v>13.185</v>
      </c>
      <c r="AQ19754">
        <v>17</v>
      </c>
    </row>
    <row r="19755" spans="1:43" x14ac:dyDescent="0.3">
      <c r="A19755">
        <v>170533</v>
      </c>
      <c r="B19755" s="1">
        <v>0.58718749999999997</v>
      </c>
      <c r="J19755">
        <v>23.26</v>
      </c>
      <c r="Q19755">
        <v>6.35</v>
      </c>
      <c r="R19755">
        <v>6.41</v>
      </c>
      <c r="W19755">
        <v>16.62</v>
      </c>
      <c r="X19755">
        <v>0</v>
      </c>
      <c r="Y19755">
        <v>0.56000000000000005</v>
      </c>
      <c r="Z19755">
        <v>0</v>
      </c>
      <c r="AA19755">
        <v>0.56000000000000005</v>
      </c>
      <c r="AB19755">
        <v>0</v>
      </c>
      <c r="AC19755">
        <v>10.75</v>
      </c>
      <c r="AF19755">
        <v>19.88</v>
      </c>
      <c r="AG19755">
        <v>18.38</v>
      </c>
      <c r="AH19755">
        <v>12.91</v>
      </c>
    </row>
    <row r="19756" spans="1:43" x14ac:dyDescent="0.3">
      <c r="A19756">
        <v>170534</v>
      </c>
      <c r="B19756" s="1">
        <v>0.58719907407407412</v>
      </c>
      <c r="M19756">
        <v>15.8</v>
      </c>
      <c r="N19756">
        <v>66.8</v>
      </c>
      <c r="R19756">
        <v>6.4</v>
      </c>
      <c r="S19756">
        <v>13</v>
      </c>
      <c r="T19756">
        <v>13.143000000000001</v>
      </c>
      <c r="U19756">
        <v>88.1</v>
      </c>
      <c r="V19756">
        <v>2.0099999999999998</v>
      </c>
      <c r="AD19756">
        <v>0.64</v>
      </c>
      <c r="AE19756">
        <v>-1.31</v>
      </c>
      <c r="AN19756" t="str">
        <f>IF(AR19756&gt;0,V19756+AR19756,"")</f>
        <v/>
      </c>
      <c r="AO19756">
        <v>82.4</v>
      </c>
      <c r="AP19756">
        <v>13.185</v>
      </c>
      <c r="AQ19756">
        <v>17</v>
      </c>
    </row>
    <row r="19757" spans="1:43" x14ac:dyDescent="0.3">
      <c r="A19757">
        <v>170535</v>
      </c>
      <c r="B19757" s="1">
        <v>0.58721064814814816</v>
      </c>
      <c r="J19757">
        <v>23.29</v>
      </c>
      <c r="Q19757">
        <v>6.35</v>
      </c>
      <c r="R19757">
        <v>6.4</v>
      </c>
      <c r="W19757">
        <v>16.62</v>
      </c>
      <c r="X19757">
        <v>0</v>
      </c>
      <c r="Y19757">
        <v>0.56000000000000005</v>
      </c>
      <c r="Z19757">
        <v>0</v>
      </c>
      <c r="AA19757">
        <v>0.56000000000000005</v>
      </c>
      <c r="AB19757">
        <v>0</v>
      </c>
      <c r="AC19757">
        <v>10.75</v>
      </c>
    </row>
    <row r="19758" spans="1:43" x14ac:dyDescent="0.3">
      <c r="A19758">
        <v>170536</v>
      </c>
      <c r="B19758" s="1">
        <v>0.5872222222222222</v>
      </c>
      <c r="M19758">
        <v>15.79</v>
      </c>
      <c r="N19758">
        <v>66.86</v>
      </c>
      <c r="S19758">
        <v>13</v>
      </c>
      <c r="T19758">
        <v>13.143000000000001</v>
      </c>
      <c r="U19758">
        <v>88.1</v>
      </c>
      <c r="V19758">
        <v>2.02</v>
      </c>
      <c r="AD19758">
        <v>0.72</v>
      </c>
      <c r="AE19758">
        <v>-1.31</v>
      </c>
      <c r="AI19758">
        <v>0.5</v>
      </c>
      <c r="AN19758" t="str">
        <f>IF(AR19758&gt;0,V19758+AR19758,"")</f>
        <v/>
      </c>
      <c r="AO19758">
        <v>82.4</v>
      </c>
      <c r="AP19758">
        <v>13.183999999999999</v>
      </c>
      <c r="AQ19758">
        <v>17</v>
      </c>
    </row>
    <row r="19759" spans="1:43" x14ac:dyDescent="0.3">
      <c r="A19759">
        <v>170537</v>
      </c>
      <c r="B19759" s="1">
        <v>0.58723379629629624</v>
      </c>
      <c r="J19759">
        <v>23.31</v>
      </c>
      <c r="Q19759">
        <v>6.35</v>
      </c>
      <c r="R19759">
        <v>6.42</v>
      </c>
      <c r="W19759">
        <v>16.62</v>
      </c>
      <c r="X19759">
        <v>0</v>
      </c>
      <c r="Y19759">
        <v>0.56000000000000005</v>
      </c>
      <c r="Z19759">
        <v>0</v>
      </c>
      <c r="AA19759">
        <v>0.56000000000000005</v>
      </c>
      <c r="AB19759">
        <v>0</v>
      </c>
      <c r="AC19759">
        <v>10.75</v>
      </c>
      <c r="AF19759">
        <v>19.88</v>
      </c>
      <c r="AG19759">
        <v>18.38</v>
      </c>
      <c r="AH19759">
        <v>12.91</v>
      </c>
    </row>
    <row r="19760" spans="1:43" x14ac:dyDescent="0.3">
      <c r="A19760">
        <v>170538</v>
      </c>
      <c r="B19760" s="1">
        <v>0.58724537037037039</v>
      </c>
      <c r="M19760">
        <v>15.8</v>
      </c>
      <c r="N19760">
        <v>66.8</v>
      </c>
      <c r="R19760">
        <v>6.4</v>
      </c>
      <c r="S19760">
        <v>13</v>
      </c>
      <c r="T19760">
        <v>13.143000000000001</v>
      </c>
      <c r="U19760">
        <v>88.1</v>
      </c>
      <c r="V19760">
        <v>2.02</v>
      </c>
      <c r="AD19760">
        <v>0.64</v>
      </c>
      <c r="AE19760">
        <v>-1.31</v>
      </c>
      <c r="AN19760" t="str">
        <f>IF(AR19760&gt;0,V19760+AR19760,"")</f>
        <v/>
      </c>
      <c r="AO19760">
        <v>82.4</v>
      </c>
      <c r="AP19760">
        <v>13.185</v>
      </c>
      <c r="AQ19760">
        <v>17</v>
      </c>
    </row>
    <row r="19761" spans="1:43" x14ac:dyDescent="0.3">
      <c r="A19761">
        <v>170539</v>
      </c>
      <c r="B19761" s="1">
        <v>0.58725694444444443</v>
      </c>
      <c r="Q19761">
        <v>6.35</v>
      </c>
      <c r="R19761">
        <v>6.45</v>
      </c>
      <c r="W19761">
        <v>16.62</v>
      </c>
      <c r="X19761">
        <v>0</v>
      </c>
      <c r="Y19761">
        <v>0.62</v>
      </c>
      <c r="Z19761">
        <v>0</v>
      </c>
      <c r="AA19761">
        <v>0.56000000000000005</v>
      </c>
      <c r="AB19761">
        <v>0</v>
      </c>
      <c r="AC19761">
        <v>10.75</v>
      </c>
    </row>
    <row r="19762" spans="1:43" x14ac:dyDescent="0.3">
      <c r="A19762">
        <v>170540</v>
      </c>
      <c r="B19762" s="1">
        <v>0.58726851851851858</v>
      </c>
      <c r="M19762">
        <v>15.79</v>
      </c>
      <c r="N19762">
        <v>66.8</v>
      </c>
      <c r="S19762">
        <v>13</v>
      </c>
      <c r="T19762">
        <v>13.143000000000001</v>
      </c>
      <c r="U19762">
        <v>88.1</v>
      </c>
      <c r="V19762">
        <v>2.02</v>
      </c>
      <c r="AD19762">
        <v>0.72</v>
      </c>
      <c r="AE19762">
        <v>-1.31</v>
      </c>
      <c r="AN19762" t="str">
        <f>IF(AR19762&gt;0,V19762+AR19762,"")</f>
        <v/>
      </c>
      <c r="AO19762">
        <v>82.4</v>
      </c>
      <c r="AP19762">
        <v>13.185</v>
      </c>
      <c r="AQ19762">
        <v>17</v>
      </c>
    </row>
    <row r="19763" spans="1:43" x14ac:dyDescent="0.3">
      <c r="A19763">
        <v>170541</v>
      </c>
      <c r="B19763" s="1">
        <v>0.58728009259259262</v>
      </c>
      <c r="J19763">
        <v>23.32</v>
      </c>
      <c r="Q19763">
        <v>6.42</v>
      </c>
      <c r="R19763">
        <v>6.41</v>
      </c>
      <c r="W19763">
        <v>16.62</v>
      </c>
      <c r="X19763">
        <v>0</v>
      </c>
      <c r="Y19763">
        <v>0.56000000000000005</v>
      </c>
      <c r="Z19763">
        <v>0</v>
      </c>
      <c r="AA19763">
        <v>0.56000000000000005</v>
      </c>
      <c r="AB19763">
        <v>0</v>
      </c>
      <c r="AC19763">
        <v>10.75</v>
      </c>
      <c r="AF19763">
        <v>19.88</v>
      </c>
      <c r="AG19763">
        <v>18.38</v>
      </c>
      <c r="AH19763">
        <v>12.91</v>
      </c>
    </row>
    <row r="19764" spans="1:43" x14ac:dyDescent="0.3">
      <c r="A19764">
        <v>170542</v>
      </c>
      <c r="B19764" s="1">
        <v>0.58729166666666666</v>
      </c>
      <c r="M19764">
        <v>15.8</v>
      </c>
      <c r="N19764">
        <v>66.8</v>
      </c>
      <c r="R19764">
        <v>6.39</v>
      </c>
      <c r="S19764">
        <v>13</v>
      </c>
      <c r="T19764">
        <v>13.143000000000001</v>
      </c>
      <c r="U19764">
        <v>88.1</v>
      </c>
      <c r="V19764">
        <v>2.02</v>
      </c>
      <c r="AD19764">
        <v>0.64</v>
      </c>
      <c r="AE19764">
        <v>-1.31</v>
      </c>
      <c r="AN19764" t="str">
        <f>IF(AR19764&gt;0,V19764+AR19764,"")</f>
        <v/>
      </c>
      <c r="AO19764">
        <v>82.4</v>
      </c>
      <c r="AP19764">
        <v>13.185</v>
      </c>
      <c r="AQ19764">
        <v>17</v>
      </c>
    </row>
    <row r="19765" spans="1:43" x14ac:dyDescent="0.3">
      <c r="A19765">
        <v>170543</v>
      </c>
      <c r="B19765" s="1">
        <v>0.5873032407407407</v>
      </c>
      <c r="J19765">
        <v>23.25</v>
      </c>
      <c r="Q19765">
        <v>6.42</v>
      </c>
      <c r="R19765">
        <v>6.43</v>
      </c>
      <c r="W19765">
        <v>16.62</v>
      </c>
      <c r="X19765">
        <v>0</v>
      </c>
      <c r="Y19765">
        <v>0.56000000000000005</v>
      </c>
      <c r="Z19765">
        <v>0</v>
      </c>
      <c r="AA19765">
        <v>0.56000000000000005</v>
      </c>
      <c r="AB19765">
        <v>0</v>
      </c>
      <c r="AC19765">
        <v>10.75</v>
      </c>
    </row>
    <row r="19766" spans="1:43" x14ac:dyDescent="0.3">
      <c r="A19766">
        <v>170544</v>
      </c>
      <c r="B19766" s="1">
        <v>0.58731481481481485</v>
      </c>
      <c r="M19766">
        <v>15.8</v>
      </c>
      <c r="N19766">
        <v>66.78</v>
      </c>
      <c r="S19766">
        <v>13</v>
      </c>
      <c r="T19766">
        <v>13.143000000000001</v>
      </c>
      <c r="U19766">
        <v>88.1</v>
      </c>
      <c r="V19766">
        <v>2.02</v>
      </c>
      <c r="AD19766">
        <v>0.64</v>
      </c>
      <c r="AE19766">
        <v>-1.23</v>
      </c>
      <c r="AN19766" t="str">
        <f>IF(AR19766&gt;0,V19766+AR19766,"")</f>
        <v/>
      </c>
      <c r="AO19766">
        <v>82.4</v>
      </c>
      <c r="AP19766">
        <v>13.183999999999999</v>
      </c>
      <c r="AQ19766">
        <v>17</v>
      </c>
    </row>
    <row r="19767" spans="1:43" x14ac:dyDescent="0.3">
      <c r="A19767">
        <v>170545</v>
      </c>
      <c r="B19767" s="1">
        <v>0.58732638888888888</v>
      </c>
      <c r="J19767">
        <v>23.3</v>
      </c>
      <c r="Q19767">
        <v>6.35</v>
      </c>
      <c r="R19767">
        <v>6.42</v>
      </c>
      <c r="W19767">
        <v>16.62</v>
      </c>
      <c r="X19767">
        <v>0</v>
      </c>
      <c r="Y19767">
        <v>0.62</v>
      </c>
      <c r="Z19767">
        <v>0</v>
      </c>
      <c r="AA19767">
        <v>0.56000000000000005</v>
      </c>
      <c r="AB19767">
        <v>0</v>
      </c>
      <c r="AC19767">
        <v>10.81</v>
      </c>
      <c r="AF19767">
        <v>19.88</v>
      </c>
      <c r="AG19767">
        <v>18.440000000000001</v>
      </c>
      <c r="AH19767">
        <v>12.91</v>
      </c>
    </row>
    <row r="19768" spans="1:43" x14ac:dyDescent="0.3">
      <c r="A19768">
        <v>170546</v>
      </c>
      <c r="B19768" s="1">
        <v>0.58733796296296303</v>
      </c>
      <c r="M19768">
        <v>15.8</v>
      </c>
      <c r="N19768">
        <v>66.739999999999995</v>
      </c>
      <c r="R19768">
        <v>6.44</v>
      </c>
      <c r="S19768">
        <v>13</v>
      </c>
      <c r="T19768">
        <v>13.143000000000001</v>
      </c>
      <c r="U19768">
        <v>88.1</v>
      </c>
      <c r="V19768">
        <v>2.0299999999999998</v>
      </c>
      <c r="AD19768">
        <v>0.64</v>
      </c>
      <c r="AE19768">
        <v>-1.31</v>
      </c>
      <c r="AI19768">
        <v>0.3</v>
      </c>
      <c r="AN19768" t="str">
        <f>IF(AR19768&gt;0,V19768+AR19768,"")</f>
        <v/>
      </c>
      <c r="AO19768">
        <v>82.4</v>
      </c>
      <c r="AP19768">
        <v>13.183999999999999</v>
      </c>
      <c r="AQ19768">
        <v>17</v>
      </c>
    </row>
    <row r="19769" spans="1:43" x14ac:dyDescent="0.3">
      <c r="A19769">
        <v>170547</v>
      </c>
      <c r="B19769" s="1">
        <v>0.58734953703703707</v>
      </c>
      <c r="J19769">
        <v>23.28</v>
      </c>
      <c r="Q19769">
        <v>6.42</v>
      </c>
      <c r="R19769">
        <v>6.44</v>
      </c>
      <c r="W19769">
        <v>16.62</v>
      </c>
      <c r="X19769">
        <v>0</v>
      </c>
      <c r="Y19769">
        <v>0.62</v>
      </c>
      <c r="Z19769">
        <v>0</v>
      </c>
      <c r="AA19769">
        <v>0.62</v>
      </c>
      <c r="AB19769">
        <v>0</v>
      </c>
      <c r="AC19769">
        <v>10.75</v>
      </c>
    </row>
    <row r="19770" spans="1:43" x14ac:dyDescent="0.3">
      <c r="A19770">
        <v>170548</v>
      </c>
      <c r="B19770" s="1">
        <v>0.58736111111111111</v>
      </c>
      <c r="M19770">
        <v>15.85</v>
      </c>
      <c r="N19770">
        <v>66.72</v>
      </c>
      <c r="S19770">
        <v>13</v>
      </c>
      <c r="T19770">
        <v>13.143000000000001</v>
      </c>
      <c r="U19770">
        <v>88.1</v>
      </c>
      <c r="V19770">
        <v>2.0299999999999998</v>
      </c>
      <c r="AD19770">
        <v>0.72</v>
      </c>
      <c r="AE19770">
        <v>-1.23</v>
      </c>
      <c r="AN19770" t="str">
        <f>IF(AR19770&gt;0,V19770+AR19770,"")</f>
        <v/>
      </c>
      <c r="AO19770">
        <v>82.4</v>
      </c>
      <c r="AP19770">
        <v>13.185</v>
      </c>
      <c r="AQ19770">
        <v>17</v>
      </c>
    </row>
    <row r="19771" spans="1:43" x14ac:dyDescent="0.3">
      <c r="A19771">
        <v>170549</v>
      </c>
      <c r="B19771" s="1">
        <v>0.58737268518518515</v>
      </c>
      <c r="J19771">
        <v>23.29</v>
      </c>
      <c r="Q19771">
        <v>6.42</v>
      </c>
      <c r="R19771">
        <v>6.45</v>
      </c>
      <c r="W19771">
        <v>16.62</v>
      </c>
      <c r="X19771">
        <v>0</v>
      </c>
      <c r="Y19771">
        <v>0.62</v>
      </c>
      <c r="Z19771">
        <v>0</v>
      </c>
      <c r="AA19771">
        <v>0.62</v>
      </c>
      <c r="AB19771">
        <v>0</v>
      </c>
      <c r="AC19771">
        <v>10.75</v>
      </c>
      <c r="AF19771">
        <v>19.88</v>
      </c>
      <c r="AG19771">
        <v>18.440000000000001</v>
      </c>
      <c r="AH19771">
        <v>12.9</v>
      </c>
    </row>
    <row r="19772" spans="1:43" x14ac:dyDescent="0.3">
      <c r="A19772">
        <v>170550</v>
      </c>
      <c r="B19772" s="1">
        <v>0.58738425925925919</v>
      </c>
      <c r="M19772">
        <v>15.79</v>
      </c>
      <c r="N19772">
        <v>66.739999999999995</v>
      </c>
      <c r="R19772">
        <v>6.43</v>
      </c>
      <c r="S19772">
        <v>13</v>
      </c>
      <c r="T19772">
        <v>13.144</v>
      </c>
      <c r="U19772">
        <v>88.1</v>
      </c>
      <c r="V19772">
        <v>2.02</v>
      </c>
      <c r="AD19772">
        <v>0.72</v>
      </c>
      <c r="AE19772">
        <v>-1.31</v>
      </c>
      <c r="AN19772" t="str">
        <f>IF(AR19772&gt;0,V19772+AR19772,"")</f>
        <v/>
      </c>
      <c r="AO19772">
        <v>82.4</v>
      </c>
      <c r="AP19772">
        <v>13.185</v>
      </c>
      <c r="AQ19772">
        <v>17</v>
      </c>
    </row>
    <row r="19773" spans="1:43" x14ac:dyDescent="0.3">
      <c r="A19773">
        <v>170551</v>
      </c>
      <c r="B19773" s="1">
        <v>0.58739583333333334</v>
      </c>
      <c r="J19773">
        <v>23.32</v>
      </c>
      <c r="Q19773">
        <v>6.35</v>
      </c>
      <c r="R19773">
        <v>6.43</v>
      </c>
      <c r="W19773">
        <v>16.62</v>
      </c>
      <c r="X19773">
        <v>0</v>
      </c>
      <c r="Y19773">
        <v>0.62</v>
      </c>
      <c r="Z19773">
        <v>0</v>
      </c>
      <c r="AA19773">
        <v>0.62</v>
      </c>
      <c r="AB19773">
        <v>0</v>
      </c>
      <c r="AC19773">
        <v>10.75</v>
      </c>
    </row>
    <row r="19774" spans="1:43" x14ac:dyDescent="0.3">
      <c r="A19774">
        <v>170552</v>
      </c>
      <c r="B19774" s="1">
        <v>0.58740740740740738</v>
      </c>
      <c r="M19774">
        <v>15.79</v>
      </c>
      <c r="N19774">
        <v>66.8</v>
      </c>
      <c r="S19774">
        <v>13</v>
      </c>
      <c r="T19774">
        <v>13.143000000000001</v>
      </c>
      <c r="U19774">
        <v>88.1</v>
      </c>
      <c r="V19774">
        <v>2.0299999999999998</v>
      </c>
      <c r="AD19774">
        <v>0.72</v>
      </c>
      <c r="AE19774">
        <v>-1.31</v>
      </c>
      <c r="AN19774" t="str">
        <f>IF(AR19774&gt;0,V19774+AR19774,"")</f>
        <v/>
      </c>
      <c r="AO19774">
        <v>82.4</v>
      </c>
      <c r="AP19774">
        <v>13.185</v>
      </c>
      <c r="AQ19774">
        <v>17</v>
      </c>
    </row>
    <row r="19775" spans="1:43" x14ac:dyDescent="0.3">
      <c r="A19775">
        <v>170553</v>
      </c>
      <c r="B19775" s="1">
        <v>0.58741898148148153</v>
      </c>
      <c r="J19775">
        <v>23.28</v>
      </c>
      <c r="Q19775">
        <v>6.42</v>
      </c>
      <c r="R19775">
        <v>6.44</v>
      </c>
      <c r="W19775">
        <v>16.62</v>
      </c>
      <c r="X19775">
        <v>0</v>
      </c>
      <c r="Y19775">
        <v>0.62</v>
      </c>
      <c r="Z19775">
        <v>0</v>
      </c>
      <c r="AA19775">
        <v>0.62</v>
      </c>
      <c r="AB19775">
        <v>0</v>
      </c>
      <c r="AC19775">
        <v>10.75</v>
      </c>
      <c r="AF19775">
        <v>19.88</v>
      </c>
      <c r="AG19775">
        <v>18.5</v>
      </c>
      <c r="AH19775">
        <v>12.91</v>
      </c>
    </row>
    <row r="19776" spans="1:43" x14ac:dyDescent="0.3">
      <c r="A19776">
        <v>170554</v>
      </c>
      <c r="B19776" s="1">
        <v>0.58743055555555557</v>
      </c>
      <c r="M19776">
        <v>15.79</v>
      </c>
      <c r="N19776">
        <v>66.8</v>
      </c>
      <c r="R19776">
        <v>6.45</v>
      </c>
      <c r="S19776">
        <v>13</v>
      </c>
      <c r="T19776">
        <v>13.143000000000001</v>
      </c>
      <c r="U19776">
        <v>88.1</v>
      </c>
      <c r="V19776">
        <v>2.02</v>
      </c>
      <c r="AD19776">
        <v>0.72</v>
      </c>
      <c r="AE19776">
        <v>-1.31</v>
      </c>
      <c r="AN19776" t="str">
        <f>IF(AR19776&gt;0,V19776+AR19776,"")</f>
        <v/>
      </c>
      <c r="AO19776">
        <v>82.4</v>
      </c>
      <c r="AP19776">
        <v>13.185</v>
      </c>
      <c r="AQ19776">
        <v>17</v>
      </c>
    </row>
    <row r="19777" spans="1:43" x14ac:dyDescent="0.3">
      <c r="A19777">
        <v>170555</v>
      </c>
      <c r="B19777" s="1">
        <v>0.58744212962962961</v>
      </c>
      <c r="J19777">
        <v>23.38</v>
      </c>
      <c r="Q19777">
        <v>6.42</v>
      </c>
      <c r="R19777">
        <v>6.45</v>
      </c>
      <c r="W19777">
        <v>16.62</v>
      </c>
      <c r="X19777">
        <v>0</v>
      </c>
      <c r="Y19777">
        <v>0.62</v>
      </c>
      <c r="Z19777">
        <v>0</v>
      </c>
      <c r="AA19777">
        <v>0.62</v>
      </c>
      <c r="AB19777">
        <v>0</v>
      </c>
      <c r="AC19777">
        <v>10.75</v>
      </c>
    </row>
    <row r="19778" spans="1:43" x14ac:dyDescent="0.3">
      <c r="A19778">
        <v>170556</v>
      </c>
      <c r="B19778" s="1">
        <v>0.58745370370370364</v>
      </c>
      <c r="M19778">
        <v>15.79</v>
      </c>
      <c r="N19778">
        <v>66.78</v>
      </c>
      <c r="S19778">
        <v>13</v>
      </c>
      <c r="T19778">
        <v>13.143000000000001</v>
      </c>
      <c r="U19778">
        <v>88.1</v>
      </c>
      <c r="V19778">
        <v>2.02</v>
      </c>
      <c r="AD19778">
        <v>0.72</v>
      </c>
      <c r="AE19778">
        <v>-1.23</v>
      </c>
      <c r="AI19778">
        <v>6.8</v>
      </c>
      <c r="AN19778" t="str">
        <f>IF(AR19778&gt;0,V19778+AR19778,"")</f>
        <v/>
      </c>
      <c r="AO19778">
        <v>82.4</v>
      </c>
      <c r="AP19778">
        <v>13.185</v>
      </c>
      <c r="AQ19778">
        <v>17</v>
      </c>
    </row>
    <row r="19779" spans="1:43" x14ac:dyDescent="0.3">
      <c r="A19779">
        <v>170557</v>
      </c>
      <c r="B19779" s="1">
        <v>0.58746527777777779</v>
      </c>
      <c r="J19779">
        <v>23.25</v>
      </c>
      <c r="Q19779">
        <v>6.42</v>
      </c>
      <c r="R19779">
        <v>6.49</v>
      </c>
      <c r="W19779">
        <v>16.62</v>
      </c>
      <c r="X19779">
        <v>0</v>
      </c>
      <c r="Y19779">
        <v>0.62</v>
      </c>
      <c r="Z19779">
        <v>0</v>
      </c>
      <c r="AA19779">
        <v>0.62</v>
      </c>
      <c r="AB19779">
        <v>0</v>
      </c>
      <c r="AC19779">
        <v>10.75</v>
      </c>
      <c r="AF19779">
        <v>19.88</v>
      </c>
      <c r="AG19779">
        <v>18.5</v>
      </c>
      <c r="AH19779">
        <v>12.91</v>
      </c>
    </row>
    <row r="19780" spans="1:43" x14ac:dyDescent="0.3">
      <c r="A19780">
        <v>170558</v>
      </c>
      <c r="B19780" s="1">
        <v>0.58747685185185183</v>
      </c>
      <c r="M19780">
        <v>15.85</v>
      </c>
      <c r="N19780">
        <v>66.78</v>
      </c>
      <c r="R19780">
        <v>6.5</v>
      </c>
      <c r="S19780">
        <v>13</v>
      </c>
      <c r="T19780">
        <v>13.143000000000001</v>
      </c>
      <c r="U19780">
        <v>88.1</v>
      </c>
      <c r="V19780">
        <v>2.02</v>
      </c>
      <c r="AD19780">
        <v>0.72</v>
      </c>
      <c r="AE19780">
        <v>-1.23</v>
      </c>
      <c r="AN19780" t="str">
        <f>IF(AR19780&gt;0,V19780+AR19780,"")</f>
        <v/>
      </c>
      <c r="AO19780">
        <v>82.4</v>
      </c>
      <c r="AP19780">
        <v>13.185</v>
      </c>
      <c r="AQ19780">
        <v>17</v>
      </c>
    </row>
    <row r="19781" spans="1:43" x14ac:dyDescent="0.3">
      <c r="A19781">
        <v>170559</v>
      </c>
      <c r="B19781" s="1">
        <v>0.58748842592592598</v>
      </c>
      <c r="J19781">
        <v>23.34</v>
      </c>
      <c r="Q19781">
        <v>6.35</v>
      </c>
      <c r="R19781">
        <v>6.49</v>
      </c>
      <c r="W19781">
        <v>16.62</v>
      </c>
      <c r="X19781">
        <v>0</v>
      </c>
      <c r="Y19781">
        <v>0.62</v>
      </c>
      <c r="Z19781">
        <v>0</v>
      </c>
      <c r="AA19781">
        <v>0.62</v>
      </c>
      <c r="AB19781">
        <v>0</v>
      </c>
      <c r="AC19781">
        <v>10.75</v>
      </c>
    </row>
    <row r="19782" spans="1:43" x14ac:dyDescent="0.3">
      <c r="A19782">
        <v>170600</v>
      </c>
      <c r="B19782" s="1">
        <v>0.58750000000000002</v>
      </c>
      <c r="M19782">
        <v>15.79</v>
      </c>
      <c r="N19782">
        <v>66.8</v>
      </c>
      <c r="S19782">
        <v>13</v>
      </c>
      <c r="T19782">
        <v>13.143000000000001</v>
      </c>
      <c r="U19782">
        <v>88.1</v>
      </c>
      <c r="V19782">
        <v>2.02</v>
      </c>
      <c r="AD19782">
        <v>0.72</v>
      </c>
      <c r="AE19782">
        <v>-1.31</v>
      </c>
      <c r="AN19782" t="str">
        <f>IF(AR19782&gt;0,V19782+AR19782,"")</f>
        <v/>
      </c>
      <c r="AO19782">
        <v>82.4</v>
      </c>
      <c r="AP19782">
        <v>13.185</v>
      </c>
      <c r="AQ19782">
        <v>17</v>
      </c>
    </row>
    <row r="19783" spans="1:43" x14ac:dyDescent="0.3">
      <c r="A19783">
        <v>170601</v>
      </c>
      <c r="B19783" s="1">
        <v>0.58751157407407406</v>
      </c>
      <c r="J19783">
        <v>23.31</v>
      </c>
      <c r="Q19783">
        <v>6.42</v>
      </c>
      <c r="R19783">
        <v>6.49</v>
      </c>
      <c r="W19783">
        <v>16.62</v>
      </c>
      <c r="X19783">
        <v>0</v>
      </c>
      <c r="Y19783">
        <v>0.62</v>
      </c>
      <c r="Z19783">
        <v>0</v>
      </c>
      <c r="AA19783">
        <v>0.62</v>
      </c>
      <c r="AB19783">
        <v>0</v>
      </c>
      <c r="AC19783">
        <v>10.75</v>
      </c>
      <c r="AF19783">
        <v>19.88</v>
      </c>
      <c r="AG19783">
        <v>18.5</v>
      </c>
      <c r="AH19783">
        <v>12.91</v>
      </c>
    </row>
    <row r="19784" spans="1:43" x14ac:dyDescent="0.3">
      <c r="A19784">
        <v>170602</v>
      </c>
      <c r="B19784" s="1">
        <v>0.5875231481481481</v>
      </c>
      <c r="M19784">
        <v>15.73</v>
      </c>
      <c r="N19784">
        <v>66.84</v>
      </c>
      <c r="R19784">
        <v>6.49</v>
      </c>
      <c r="S19784">
        <v>13</v>
      </c>
      <c r="T19784">
        <v>13.144</v>
      </c>
      <c r="U19784">
        <v>88.1</v>
      </c>
      <c r="V19784">
        <v>2.0099999999999998</v>
      </c>
      <c r="AD19784">
        <v>0.72</v>
      </c>
      <c r="AE19784">
        <v>-1.23</v>
      </c>
      <c r="AN19784" t="str">
        <f>IF(AR19784&gt;0,V19784+AR19784,"")</f>
        <v/>
      </c>
      <c r="AO19784">
        <v>82.4</v>
      </c>
      <c r="AP19784">
        <v>13.186</v>
      </c>
      <c r="AQ19784">
        <v>17</v>
      </c>
    </row>
    <row r="19785" spans="1:43" x14ac:dyDescent="0.3">
      <c r="A19785">
        <v>170603</v>
      </c>
      <c r="B19785" s="1">
        <v>0.58753472222222225</v>
      </c>
      <c r="J19785">
        <v>23.26</v>
      </c>
      <c r="Q19785">
        <v>6.35</v>
      </c>
      <c r="R19785">
        <v>6.49</v>
      </c>
      <c r="W19785">
        <v>16.62</v>
      </c>
      <c r="X19785">
        <v>0</v>
      </c>
      <c r="Y19785">
        <v>0.62</v>
      </c>
      <c r="Z19785">
        <v>0</v>
      </c>
      <c r="AA19785">
        <v>0.62</v>
      </c>
      <c r="AB19785">
        <v>0</v>
      </c>
      <c r="AC19785">
        <v>10.75</v>
      </c>
    </row>
    <row r="19786" spans="1:43" x14ac:dyDescent="0.3">
      <c r="A19786">
        <v>170604</v>
      </c>
      <c r="B19786" s="1">
        <v>0.58754629629629629</v>
      </c>
      <c r="M19786">
        <v>15.79</v>
      </c>
      <c r="N19786">
        <v>66.8</v>
      </c>
      <c r="S19786">
        <v>13</v>
      </c>
      <c r="T19786">
        <v>13.144</v>
      </c>
      <c r="U19786">
        <v>88.1</v>
      </c>
      <c r="V19786">
        <v>2.02</v>
      </c>
      <c r="AD19786">
        <v>0.72</v>
      </c>
      <c r="AE19786">
        <v>-1.31</v>
      </c>
      <c r="AN19786" t="str">
        <f>IF(AR19786&gt;0,V19786+AR19786,"")</f>
        <v/>
      </c>
      <c r="AO19786">
        <v>82.4</v>
      </c>
      <c r="AP19786">
        <v>13.185</v>
      </c>
      <c r="AQ19786">
        <v>17</v>
      </c>
    </row>
    <row r="19787" spans="1:43" x14ac:dyDescent="0.3">
      <c r="A19787">
        <v>170605</v>
      </c>
      <c r="B19787" s="1">
        <v>0.58755787037037044</v>
      </c>
      <c r="J19787">
        <v>23.28</v>
      </c>
      <c r="Q19787">
        <v>6.35</v>
      </c>
      <c r="R19787">
        <v>6.46</v>
      </c>
      <c r="W19787">
        <v>16.62</v>
      </c>
      <c r="X19787">
        <v>0</v>
      </c>
      <c r="Y19787">
        <v>0.62</v>
      </c>
      <c r="Z19787">
        <v>0</v>
      </c>
      <c r="AA19787">
        <v>0.62</v>
      </c>
      <c r="AB19787">
        <v>0</v>
      </c>
      <c r="AC19787">
        <v>10.75</v>
      </c>
      <c r="AF19787">
        <v>19.88</v>
      </c>
      <c r="AG19787">
        <v>18.559999999999999</v>
      </c>
      <c r="AH19787">
        <v>12.91</v>
      </c>
    </row>
    <row r="19788" spans="1:43" x14ac:dyDescent="0.3">
      <c r="A19788">
        <v>170606</v>
      </c>
      <c r="B19788" s="1">
        <v>0.58756944444444448</v>
      </c>
      <c r="M19788">
        <v>15.8</v>
      </c>
      <c r="N19788">
        <v>66.78</v>
      </c>
      <c r="R19788">
        <v>6.46</v>
      </c>
      <c r="S19788">
        <v>13</v>
      </c>
      <c r="T19788">
        <v>13.145</v>
      </c>
      <c r="U19788">
        <v>88.1</v>
      </c>
      <c r="V19788">
        <v>2.02</v>
      </c>
      <c r="AD19788">
        <v>0.64</v>
      </c>
      <c r="AE19788">
        <v>-1.23</v>
      </c>
      <c r="AI19788">
        <v>4.7</v>
      </c>
      <c r="AN19788" t="str">
        <f>IF(AR19788&gt;0,V19788+AR19788,"")</f>
        <v/>
      </c>
      <c r="AO19788">
        <v>82.4</v>
      </c>
      <c r="AP19788">
        <v>13.186</v>
      </c>
      <c r="AQ19788">
        <v>17</v>
      </c>
    </row>
    <row r="19789" spans="1:43" x14ac:dyDescent="0.3">
      <c r="A19789">
        <v>170607</v>
      </c>
      <c r="B19789" s="1">
        <v>0.58758101851851852</v>
      </c>
      <c r="J19789">
        <v>23.28</v>
      </c>
      <c r="Q19789">
        <v>6.35</v>
      </c>
      <c r="R19789">
        <v>6.47</v>
      </c>
      <c r="W19789">
        <v>16.62</v>
      </c>
      <c r="X19789">
        <v>0</v>
      </c>
      <c r="Y19789">
        <v>0.62</v>
      </c>
      <c r="Z19789">
        <v>0</v>
      </c>
      <c r="AA19789">
        <v>0.62</v>
      </c>
      <c r="AB19789">
        <v>0</v>
      </c>
      <c r="AC19789">
        <v>10.75</v>
      </c>
    </row>
    <row r="19790" spans="1:43" x14ac:dyDescent="0.3">
      <c r="A19790">
        <v>170608</v>
      </c>
      <c r="B19790" s="1">
        <v>0.58759259259259256</v>
      </c>
      <c r="M19790">
        <v>15.79</v>
      </c>
      <c r="N19790">
        <v>66.78</v>
      </c>
      <c r="S19790">
        <v>13</v>
      </c>
      <c r="T19790">
        <v>13.144</v>
      </c>
      <c r="U19790">
        <v>88.1</v>
      </c>
      <c r="V19790">
        <v>2.0299999999999998</v>
      </c>
      <c r="AD19790">
        <v>0.72</v>
      </c>
      <c r="AE19790">
        <v>-1.23</v>
      </c>
      <c r="AN19790" t="str">
        <f>IF(AR19790&gt;0,V19790+AR19790,"")</f>
        <v/>
      </c>
      <c r="AO19790">
        <v>82.4</v>
      </c>
      <c r="AP19790">
        <v>13.186</v>
      </c>
      <c r="AQ19790">
        <v>17</v>
      </c>
    </row>
    <row r="19791" spans="1:43" x14ac:dyDescent="0.3">
      <c r="A19791">
        <v>170609</v>
      </c>
      <c r="B19791" s="1">
        <v>0.58760416666666659</v>
      </c>
      <c r="J19791">
        <v>23.28</v>
      </c>
      <c r="Q19791">
        <v>6.35</v>
      </c>
      <c r="R19791">
        <v>6.48</v>
      </c>
      <c r="W19791">
        <v>16.62</v>
      </c>
      <c r="X19791">
        <v>0</v>
      </c>
      <c r="Y19791">
        <v>0.62</v>
      </c>
      <c r="Z19791">
        <v>0</v>
      </c>
      <c r="AA19791">
        <v>0.62</v>
      </c>
      <c r="AB19791">
        <v>0</v>
      </c>
      <c r="AC19791">
        <v>10.75</v>
      </c>
    </row>
    <row r="19792" spans="1:43" x14ac:dyDescent="0.3">
      <c r="A19792">
        <v>170610</v>
      </c>
      <c r="B19792" s="1">
        <v>0.58761574074074074</v>
      </c>
      <c r="M19792">
        <v>15.79</v>
      </c>
      <c r="N19792">
        <v>66.78</v>
      </c>
      <c r="R19792">
        <v>6.48</v>
      </c>
      <c r="S19792">
        <v>13</v>
      </c>
      <c r="T19792">
        <v>13.144</v>
      </c>
      <c r="U19792">
        <v>88.1</v>
      </c>
      <c r="V19792">
        <v>2.02</v>
      </c>
      <c r="AD19792">
        <v>0.72</v>
      </c>
      <c r="AE19792">
        <v>-1.23</v>
      </c>
      <c r="AF19792">
        <v>19.88</v>
      </c>
      <c r="AG19792">
        <v>18.559999999999999</v>
      </c>
      <c r="AH19792">
        <v>12.91</v>
      </c>
      <c r="AN19792" t="str">
        <f>IF(AR19792&gt;0,V19792+AR19792,"")</f>
        <v/>
      </c>
      <c r="AO19792">
        <v>82.4</v>
      </c>
      <c r="AP19792">
        <v>13.186</v>
      </c>
      <c r="AQ19792">
        <v>17</v>
      </c>
    </row>
    <row r="19793" spans="1:43" x14ac:dyDescent="0.3">
      <c r="A19793">
        <v>170611</v>
      </c>
      <c r="B19793" s="1">
        <v>0.58762731481481478</v>
      </c>
      <c r="J19793">
        <v>23.3</v>
      </c>
      <c r="Q19793">
        <v>6.35</v>
      </c>
      <c r="R19793">
        <v>6.49</v>
      </c>
      <c r="W19793">
        <v>16.62</v>
      </c>
      <c r="X19793">
        <v>0</v>
      </c>
      <c r="Y19793">
        <v>0.62</v>
      </c>
      <c r="Z19793">
        <v>0</v>
      </c>
      <c r="AA19793">
        <v>0.62</v>
      </c>
      <c r="AB19793">
        <v>0</v>
      </c>
      <c r="AC19793">
        <v>10.75</v>
      </c>
    </row>
    <row r="19794" spans="1:43" x14ac:dyDescent="0.3">
      <c r="A19794">
        <v>170612</v>
      </c>
      <c r="B19794" s="1">
        <v>0.58763888888888893</v>
      </c>
      <c r="M19794">
        <v>15.79</v>
      </c>
      <c r="N19794">
        <v>66.78</v>
      </c>
      <c r="S19794">
        <v>13</v>
      </c>
      <c r="T19794">
        <v>13.144</v>
      </c>
      <c r="U19794">
        <v>88.1</v>
      </c>
      <c r="V19794">
        <v>2.0299999999999998</v>
      </c>
      <c r="AD19794">
        <v>0.72</v>
      </c>
      <c r="AE19794">
        <v>-1.23</v>
      </c>
      <c r="AN19794" t="str">
        <f>IF(AR19794&gt;0,V19794+AR19794,"")</f>
        <v/>
      </c>
      <c r="AO19794">
        <v>82.4</v>
      </c>
      <c r="AP19794">
        <v>13.185</v>
      </c>
      <c r="AQ19794">
        <v>17</v>
      </c>
    </row>
    <row r="19795" spans="1:43" x14ac:dyDescent="0.3">
      <c r="A19795">
        <v>170613</v>
      </c>
      <c r="B19795" s="1">
        <v>0.58765046296296297</v>
      </c>
      <c r="J19795">
        <v>23.28</v>
      </c>
      <c r="Q19795">
        <v>6.35</v>
      </c>
      <c r="R19795">
        <v>6.48</v>
      </c>
      <c r="W19795">
        <v>16.62</v>
      </c>
      <c r="X19795">
        <v>0</v>
      </c>
      <c r="Y19795">
        <v>0.62</v>
      </c>
      <c r="Z19795">
        <v>0</v>
      </c>
      <c r="AA19795">
        <v>0.62</v>
      </c>
      <c r="AB19795">
        <v>0</v>
      </c>
      <c r="AC19795">
        <v>10.75</v>
      </c>
    </row>
    <row r="19796" spans="1:43" x14ac:dyDescent="0.3">
      <c r="A19796">
        <v>170614</v>
      </c>
      <c r="B19796" s="1">
        <v>0.58766203703703701</v>
      </c>
      <c r="M19796">
        <v>15.73</v>
      </c>
      <c r="N19796">
        <v>66.78</v>
      </c>
      <c r="R19796">
        <v>6.47</v>
      </c>
      <c r="S19796">
        <v>13</v>
      </c>
      <c r="T19796">
        <v>13.143000000000001</v>
      </c>
      <c r="U19796">
        <v>88.1</v>
      </c>
      <c r="V19796">
        <v>2.02</v>
      </c>
      <c r="AD19796">
        <v>0.72</v>
      </c>
      <c r="AE19796">
        <v>-1.23</v>
      </c>
      <c r="AF19796">
        <v>19.88</v>
      </c>
      <c r="AG19796">
        <v>18.559999999999999</v>
      </c>
      <c r="AH19796">
        <v>12.91</v>
      </c>
      <c r="AN19796" t="str">
        <f>IF(AR19796&gt;0,V19796+AR19796,"")</f>
        <v/>
      </c>
      <c r="AO19796">
        <v>82.4</v>
      </c>
      <c r="AP19796">
        <v>13.186</v>
      </c>
      <c r="AQ19796">
        <v>17</v>
      </c>
    </row>
    <row r="19797" spans="1:43" x14ac:dyDescent="0.3">
      <c r="A19797">
        <v>170615</v>
      </c>
      <c r="B19797" s="1">
        <v>0.58767361111111105</v>
      </c>
      <c r="J19797">
        <v>23.26</v>
      </c>
      <c r="Q19797">
        <v>6.42</v>
      </c>
      <c r="R19797">
        <v>6.47</v>
      </c>
      <c r="W19797">
        <v>16.62</v>
      </c>
      <c r="X19797">
        <v>0</v>
      </c>
      <c r="Y19797">
        <v>0.62</v>
      </c>
      <c r="Z19797">
        <v>0</v>
      </c>
      <c r="AA19797">
        <v>0.62</v>
      </c>
      <c r="AB19797">
        <v>0</v>
      </c>
      <c r="AC19797">
        <v>10.75</v>
      </c>
    </row>
    <row r="19798" spans="1:43" x14ac:dyDescent="0.3">
      <c r="A19798">
        <v>170616</v>
      </c>
      <c r="B19798" s="1">
        <v>0.5876851851851852</v>
      </c>
      <c r="M19798">
        <v>15.79</v>
      </c>
      <c r="N19798">
        <v>66.78</v>
      </c>
      <c r="S19798">
        <v>13</v>
      </c>
      <c r="T19798">
        <v>13.144</v>
      </c>
      <c r="U19798">
        <v>88.1</v>
      </c>
      <c r="V19798">
        <v>2.0299999999999998</v>
      </c>
      <c r="AD19798">
        <v>0.72</v>
      </c>
      <c r="AE19798">
        <v>-1.23</v>
      </c>
      <c r="AI19798">
        <v>5.8</v>
      </c>
      <c r="AN19798" t="str">
        <f>IF(AR19798&gt;0,V19798+AR19798,"")</f>
        <v/>
      </c>
      <c r="AO19798">
        <v>82.4</v>
      </c>
      <c r="AP19798">
        <v>13.185</v>
      </c>
      <c r="AQ19798">
        <v>17</v>
      </c>
    </row>
    <row r="19799" spans="1:43" x14ac:dyDescent="0.3">
      <c r="A19799">
        <v>170617</v>
      </c>
      <c r="B19799" s="1">
        <v>0.58769675925925924</v>
      </c>
      <c r="J19799">
        <v>23.25</v>
      </c>
      <c r="Q19799">
        <v>6.42</v>
      </c>
      <c r="R19799">
        <v>6.47</v>
      </c>
      <c r="W19799">
        <v>16.62</v>
      </c>
      <c r="X19799">
        <v>0</v>
      </c>
      <c r="Y19799">
        <v>0.62</v>
      </c>
      <c r="Z19799">
        <v>0</v>
      </c>
      <c r="AA19799">
        <v>0.62</v>
      </c>
      <c r="AB19799">
        <v>0</v>
      </c>
      <c r="AC19799">
        <v>10.75</v>
      </c>
    </row>
    <row r="19800" spans="1:43" x14ac:dyDescent="0.3">
      <c r="A19800">
        <v>170618</v>
      </c>
      <c r="B19800" s="1">
        <v>0.58770833333333339</v>
      </c>
      <c r="M19800">
        <v>15.79</v>
      </c>
      <c r="N19800">
        <v>66.8</v>
      </c>
      <c r="R19800">
        <v>6.49</v>
      </c>
      <c r="S19800">
        <v>13</v>
      </c>
      <c r="T19800">
        <v>13.144</v>
      </c>
      <c r="U19800">
        <v>88.1</v>
      </c>
      <c r="V19800">
        <v>2.02</v>
      </c>
      <c r="AD19800">
        <v>0.72</v>
      </c>
      <c r="AE19800">
        <v>-1.31</v>
      </c>
      <c r="AF19800">
        <v>19.88</v>
      </c>
      <c r="AG19800">
        <v>18.62</v>
      </c>
      <c r="AH19800">
        <v>12.91</v>
      </c>
      <c r="AN19800" t="str">
        <f>IF(AR19800&gt;0,V19800+AR19800,"")</f>
        <v/>
      </c>
      <c r="AO19800">
        <v>82.4</v>
      </c>
      <c r="AP19800">
        <v>13.186</v>
      </c>
      <c r="AQ19800">
        <v>17</v>
      </c>
    </row>
    <row r="19801" spans="1:43" x14ac:dyDescent="0.3">
      <c r="A19801">
        <v>170619</v>
      </c>
      <c r="B19801" s="1">
        <v>0.58771990740740743</v>
      </c>
      <c r="J19801">
        <v>23.37</v>
      </c>
      <c r="Q19801">
        <v>6.35</v>
      </c>
      <c r="R19801">
        <v>6.48</v>
      </c>
      <c r="W19801">
        <v>16.62</v>
      </c>
      <c r="X19801">
        <v>0</v>
      </c>
      <c r="Y19801">
        <v>0.69</v>
      </c>
      <c r="Z19801">
        <v>0</v>
      </c>
      <c r="AA19801">
        <v>0.69</v>
      </c>
      <c r="AB19801">
        <v>0</v>
      </c>
      <c r="AC19801">
        <v>10.75</v>
      </c>
    </row>
    <row r="19802" spans="1:43" x14ac:dyDescent="0.3">
      <c r="A19802">
        <v>170620</v>
      </c>
      <c r="B19802" s="1">
        <v>0.58773148148148147</v>
      </c>
      <c r="M19802">
        <v>15.79</v>
      </c>
      <c r="N19802">
        <v>66.78</v>
      </c>
      <c r="S19802">
        <v>13</v>
      </c>
      <c r="T19802">
        <v>13.144</v>
      </c>
      <c r="U19802">
        <v>88.1</v>
      </c>
      <c r="V19802">
        <v>2.02</v>
      </c>
      <c r="AD19802">
        <v>0.72</v>
      </c>
      <c r="AE19802">
        <v>-1.23</v>
      </c>
      <c r="AN19802" t="str">
        <f>IF(AR19802&gt;0,V19802+AR19802,"")</f>
        <v/>
      </c>
      <c r="AO19802">
        <v>82.4</v>
      </c>
      <c r="AP19802">
        <v>13.185</v>
      </c>
      <c r="AQ19802">
        <v>17</v>
      </c>
    </row>
    <row r="19803" spans="1:43" x14ac:dyDescent="0.3">
      <c r="A19803">
        <v>170621</v>
      </c>
      <c r="B19803" s="1">
        <v>0.5877430555555555</v>
      </c>
      <c r="J19803">
        <v>23.25</v>
      </c>
      <c r="Q19803">
        <v>6.35</v>
      </c>
      <c r="R19803">
        <v>6.48</v>
      </c>
      <c r="W19803">
        <v>16.62</v>
      </c>
      <c r="X19803">
        <v>0</v>
      </c>
      <c r="Y19803">
        <v>0.62</v>
      </c>
      <c r="Z19803">
        <v>0</v>
      </c>
      <c r="AA19803">
        <v>0.69</v>
      </c>
      <c r="AB19803">
        <v>0</v>
      </c>
      <c r="AC19803">
        <v>10.75</v>
      </c>
    </row>
    <row r="19804" spans="1:43" x14ac:dyDescent="0.3">
      <c r="A19804">
        <v>170622</v>
      </c>
      <c r="B19804" s="1">
        <v>0.58775462962962965</v>
      </c>
      <c r="M19804">
        <v>15.79</v>
      </c>
      <c r="N19804">
        <v>66.78</v>
      </c>
      <c r="R19804">
        <v>6.47</v>
      </c>
      <c r="S19804">
        <v>13</v>
      </c>
      <c r="T19804">
        <v>13.143000000000001</v>
      </c>
      <c r="U19804">
        <v>88.1</v>
      </c>
      <c r="V19804">
        <v>2.02</v>
      </c>
      <c r="AD19804">
        <v>0.72</v>
      </c>
      <c r="AE19804">
        <v>-1.23</v>
      </c>
      <c r="AF19804">
        <v>19.88</v>
      </c>
      <c r="AG19804">
        <v>18.62</v>
      </c>
      <c r="AH19804">
        <v>12.91</v>
      </c>
      <c r="AN19804" t="str">
        <f>IF(AR19804&gt;0,V19804+AR19804,"")</f>
        <v/>
      </c>
      <c r="AO19804">
        <v>82.4</v>
      </c>
      <c r="AP19804">
        <v>13.185</v>
      </c>
      <c r="AQ19804">
        <v>17</v>
      </c>
    </row>
    <row r="19805" spans="1:43" x14ac:dyDescent="0.3">
      <c r="A19805">
        <v>170623</v>
      </c>
      <c r="B19805" s="1">
        <v>0.58776620370370369</v>
      </c>
      <c r="J19805">
        <v>23.3</v>
      </c>
      <c r="Q19805">
        <v>6.35</v>
      </c>
      <c r="R19805">
        <v>6.46</v>
      </c>
      <c r="W19805">
        <v>16.62</v>
      </c>
      <c r="X19805">
        <v>0</v>
      </c>
      <c r="Y19805">
        <v>0.62</v>
      </c>
      <c r="Z19805">
        <v>0</v>
      </c>
      <c r="AA19805">
        <v>0.69</v>
      </c>
      <c r="AB19805">
        <v>0</v>
      </c>
      <c r="AC19805">
        <v>10.75</v>
      </c>
    </row>
    <row r="19806" spans="1:43" x14ac:dyDescent="0.3">
      <c r="A19806">
        <v>170624</v>
      </c>
      <c r="B19806" s="1">
        <v>0.58777777777777784</v>
      </c>
      <c r="M19806">
        <v>15.79</v>
      </c>
      <c r="N19806">
        <v>66.84</v>
      </c>
      <c r="S19806">
        <v>13</v>
      </c>
      <c r="T19806">
        <v>13.143000000000001</v>
      </c>
      <c r="U19806">
        <v>88.1</v>
      </c>
      <c r="V19806">
        <v>2.0299999999999998</v>
      </c>
      <c r="AD19806">
        <v>0.72</v>
      </c>
      <c r="AE19806">
        <v>-1.23</v>
      </c>
      <c r="AN19806" t="str">
        <f>IF(AR19806&gt;0,V19806+AR19806,"")</f>
        <v/>
      </c>
      <c r="AO19806">
        <v>82.4</v>
      </c>
      <c r="AP19806">
        <v>13.185</v>
      </c>
      <c r="AQ19806">
        <v>17</v>
      </c>
    </row>
    <row r="19807" spans="1:43" x14ac:dyDescent="0.3">
      <c r="A19807">
        <v>170625</v>
      </c>
      <c r="B19807" s="1">
        <v>0.58778935185185188</v>
      </c>
      <c r="J19807">
        <v>23.28</v>
      </c>
      <c r="Q19807">
        <v>6.35</v>
      </c>
      <c r="R19807">
        <v>6.47</v>
      </c>
      <c r="W19807">
        <v>16.62</v>
      </c>
      <c r="X19807">
        <v>0</v>
      </c>
      <c r="Y19807">
        <v>0.69</v>
      </c>
      <c r="Z19807">
        <v>0</v>
      </c>
      <c r="AA19807">
        <v>0.69</v>
      </c>
      <c r="AB19807">
        <v>0</v>
      </c>
      <c r="AC19807">
        <v>10.75</v>
      </c>
    </row>
    <row r="19808" spans="1:43" x14ac:dyDescent="0.3">
      <c r="A19808">
        <v>170626</v>
      </c>
      <c r="B19808" s="1">
        <v>0.58780092592592592</v>
      </c>
      <c r="M19808">
        <v>15.73</v>
      </c>
      <c r="N19808">
        <v>66.8</v>
      </c>
      <c r="R19808">
        <v>6.44</v>
      </c>
      <c r="S19808">
        <v>13</v>
      </c>
      <c r="T19808">
        <v>13.144</v>
      </c>
      <c r="U19808">
        <v>88.1</v>
      </c>
      <c r="V19808">
        <v>2.02</v>
      </c>
      <c r="AD19808">
        <v>0.72</v>
      </c>
      <c r="AE19808">
        <v>-1.31</v>
      </c>
      <c r="AF19808">
        <v>19.88</v>
      </c>
      <c r="AG19808">
        <v>18.62</v>
      </c>
      <c r="AH19808">
        <v>12.91</v>
      </c>
      <c r="AI19808">
        <v>5.0999999999999996</v>
      </c>
      <c r="AN19808" t="str">
        <f>IF(AR19808&gt;0,V19808+AR19808,"")</f>
        <v/>
      </c>
      <c r="AO19808">
        <v>82.4</v>
      </c>
      <c r="AP19808">
        <v>13.185</v>
      </c>
      <c r="AQ19808">
        <v>17</v>
      </c>
    </row>
    <row r="19809" spans="1:43" x14ac:dyDescent="0.3">
      <c r="A19809">
        <v>170627</v>
      </c>
      <c r="B19809" s="1">
        <v>0.58781249999999996</v>
      </c>
      <c r="J19809">
        <v>23.26</v>
      </c>
      <c r="Q19809">
        <v>6.35</v>
      </c>
      <c r="R19809">
        <v>6.43</v>
      </c>
      <c r="W19809">
        <v>16.62</v>
      </c>
      <c r="X19809">
        <v>0</v>
      </c>
      <c r="Y19809">
        <v>0.62</v>
      </c>
      <c r="Z19809">
        <v>0</v>
      </c>
      <c r="AA19809">
        <v>0.69</v>
      </c>
      <c r="AB19809">
        <v>0</v>
      </c>
      <c r="AC19809">
        <v>10.75</v>
      </c>
    </row>
    <row r="19810" spans="1:43" x14ac:dyDescent="0.3">
      <c r="A19810">
        <v>170628</v>
      </c>
      <c r="B19810" s="1">
        <v>0.58782407407407411</v>
      </c>
      <c r="M19810">
        <v>15.79</v>
      </c>
      <c r="N19810">
        <v>66.78</v>
      </c>
      <c r="S19810">
        <v>13</v>
      </c>
      <c r="T19810">
        <v>13.144</v>
      </c>
      <c r="U19810">
        <v>88.1</v>
      </c>
      <c r="V19810">
        <v>2.02</v>
      </c>
      <c r="AD19810">
        <v>0.8</v>
      </c>
      <c r="AE19810">
        <v>-1.23</v>
      </c>
      <c r="AN19810" t="str">
        <f>IF(AR19810&gt;0,V19810+AR19810,"")</f>
        <v/>
      </c>
      <c r="AO19810">
        <v>82.4</v>
      </c>
      <c r="AP19810">
        <v>13.186</v>
      </c>
      <c r="AQ19810">
        <v>17</v>
      </c>
    </row>
    <row r="19811" spans="1:43" x14ac:dyDescent="0.3">
      <c r="A19811">
        <v>170629</v>
      </c>
      <c r="B19811" s="1">
        <v>0.58783564814814815</v>
      </c>
      <c r="J19811">
        <v>23.25</v>
      </c>
      <c r="Q19811">
        <v>6.35</v>
      </c>
      <c r="R19811">
        <v>6.4</v>
      </c>
      <c r="W19811">
        <v>16.62</v>
      </c>
      <c r="X19811">
        <v>0</v>
      </c>
      <c r="Y19811">
        <v>0.69</v>
      </c>
      <c r="Z19811">
        <v>0</v>
      </c>
      <c r="AA19811">
        <v>0.69</v>
      </c>
      <c r="AB19811">
        <v>0</v>
      </c>
      <c r="AC19811">
        <v>10.75</v>
      </c>
    </row>
    <row r="19812" spans="1:43" x14ac:dyDescent="0.3">
      <c r="A19812">
        <v>170630</v>
      </c>
      <c r="B19812" s="1">
        <v>0.58784722222222219</v>
      </c>
      <c r="M19812">
        <v>15.79</v>
      </c>
      <c r="N19812">
        <v>66.8</v>
      </c>
      <c r="R19812">
        <v>6.38</v>
      </c>
      <c r="S19812">
        <v>13</v>
      </c>
      <c r="T19812">
        <v>13.144</v>
      </c>
      <c r="U19812">
        <v>88.1</v>
      </c>
      <c r="V19812">
        <v>2.02</v>
      </c>
      <c r="AD19812">
        <v>0.8</v>
      </c>
      <c r="AE19812">
        <v>-1.31</v>
      </c>
      <c r="AF19812">
        <v>19.88</v>
      </c>
      <c r="AG19812">
        <v>18.62</v>
      </c>
      <c r="AH19812">
        <v>12.91</v>
      </c>
      <c r="AN19812" t="str">
        <f>IF(AR19812&gt;0,V19812+AR19812,"")</f>
        <v/>
      </c>
      <c r="AO19812">
        <v>82.4</v>
      </c>
      <c r="AP19812">
        <v>13.186</v>
      </c>
      <c r="AQ19812">
        <v>17</v>
      </c>
    </row>
    <row r="19813" spans="1:43" x14ac:dyDescent="0.3">
      <c r="A19813">
        <v>170631</v>
      </c>
      <c r="B19813" s="1">
        <v>0.58785879629629634</v>
      </c>
      <c r="J19813">
        <v>23.28</v>
      </c>
      <c r="Q19813">
        <v>6.35</v>
      </c>
      <c r="W19813">
        <v>16.62</v>
      </c>
      <c r="X19813">
        <v>0</v>
      </c>
      <c r="Y19813">
        <v>0.69</v>
      </c>
      <c r="Z19813">
        <v>0</v>
      </c>
      <c r="AA19813">
        <v>0.69</v>
      </c>
      <c r="AB19813">
        <v>0</v>
      </c>
      <c r="AC19813">
        <v>10.75</v>
      </c>
    </row>
    <row r="19814" spans="1:43" x14ac:dyDescent="0.3">
      <c r="A19814">
        <v>170632</v>
      </c>
      <c r="B19814" s="1">
        <v>0.58787037037037038</v>
      </c>
      <c r="M19814">
        <v>15.79</v>
      </c>
      <c r="N19814">
        <v>66.78</v>
      </c>
      <c r="R19814">
        <v>6.42</v>
      </c>
      <c r="S19814">
        <v>13</v>
      </c>
      <c r="T19814">
        <v>13.143000000000001</v>
      </c>
      <c r="U19814">
        <v>88.1</v>
      </c>
      <c r="V19814">
        <v>2.0299999999999998</v>
      </c>
      <c r="AD19814">
        <v>0.72</v>
      </c>
      <c r="AE19814">
        <v>-1.23</v>
      </c>
      <c r="AN19814" t="str">
        <f>IF(AR19814&gt;0,V19814+AR19814,"")</f>
        <v/>
      </c>
      <c r="AO19814">
        <v>82.4</v>
      </c>
      <c r="AP19814">
        <v>13.185</v>
      </c>
      <c r="AQ19814">
        <v>17</v>
      </c>
    </row>
    <row r="19815" spans="1:43" x14ac:dyDescent="0.3">
      <c r="A19815">
        <v>170633</v>
      </c>
      <c r="B19815" s="1">
        <v>0.58788194444444442</v>
      </c>
      <c r="J19815">
        <v>23.32</v>
      </c>
      <c r="Q19815">
        <v>6.35</v>
      </c>
      <c r="R19815">
        <v>6.43</v>
      </c>
      <c r="W19815">
        <v>16.62</v>
      </c>
      <c r="X19815">
        <v>0</v>
      </c>
      <c r="Y19815">
        <v>0.69</v>
      </c>
      <c r="Z19815">
        <v>0</v>
      </c>
      <c r="AA19815">
        <v>0.69</v>
      </c>
      <c r="AB19815">
        <v>0</v>
      </c>
      <c r="AC19815">
        <v>10.75</v>
      </c>
    </row>
    <row r="19816" spans="1:43" x14ac:dyDescent="0.3">
      <c r="A19816">
        <v>170634</v>
      </c>
      <c r="B19816" s="1">
        <v>0.58789351851851845</v>
      </c>
      <c r="M19816">
        <v>15.73</v>
      </c>
      <c r="N19816">
        <v>66.78</v>
      </c>
      <c r="R19816">
        <v>6.44</v>
      </c>
      <c r="S19816">
        <v>13</v>
      </c>
      <c r="T19816">
        <v>13.143000000000001</v>
      </c>
      <c r="U19816">
        <v>88.1</v>
      </c>
      <c r="V19816">
        <v>2.02</v>
      </c>
      <c r="AD19816">
        <v>0.72</v>
      </c>
      <c r="AE19816">
        <v>-1.23</v>
      </c>
      <c r="AF19816">
        <v>19.88</v>
      </c>
      <c r="AG19816">
        <v>18.690000000000001</v>
      </c>
      <c r="AH19816">
        <v>12.91</v>
      </c>
      <c r="AN19816" t="str">
        <f>IF(AR19816&gt;0,V19816+AR19816,"")</f>
        <v/>
      </c>
      <c r="AO19816">
        <v>82.4</v>
      </c>
      <c r="AP19816">
        <v>13.185</v>
      </c>
      <c r="AQ19816">
        <v>17</v>
      </c>
    </row>
    <row r="19817" spans="1:43" x14ac:dyDescent="0.3">
      <c r="A19817">
        <v>170635</v>
      </c>
      <c r="B19817" s="1">
        <v>0.5879050925925926</v>
      </c>
      <c r="J19817">
        <v>23.29</v>
      </c>
      <c r="Q19817">
        <v>6.35</v>
      </c>
      <c r="W19817">
        <v>16.62</v>
      </c>
      <c r="X19817">
        <v>0</v>
      </c>
      <c r="Y19817">
        <v>0.62</v>
      </c>
      <c r="Z19817">
        <v>0</v>
      </c>
      <c r="AA19817">
        <v>0.69</v>
      </c>
      <c r="AB19817">
        <v>0</v>
      </c>
      <c r="AC19817">
        <v>10.75</v>
      </c>
    </row>
    <row r="19818" spans="1:43" x14ac:dyDescent="0.3">
      <c r="A19818">
        <v>170636</v>
      </c>
      <c r="B19818" s="1">
        <v>0.58791666666666664</v>
      </c>
      <c r="M19818">
        <v>15.79</v>
      </c>
      <c r="N19818">
        <v>66.78</v>
      </c>
      <c r="R19818">
        <v>6.45</v>
      </c>
      <c r="S19818">
        <v>13</v>
      </c>
      <c r="T19818">
        <v>13.143000000000001</v>
      </c>
      <c r="U19818">
        <v>88.1</v>
      </c>
      <c r="V19818">
        <v>2.0299999999999998</v>
      </c>
      <c r="AD19818">
        <v>0.72</v>
      </c>
      <c r="AE19818">
        <v>-1.23</v>
      </c>
      <c r="AI19818">
        <v>5.9</v>
      </c>
      <c r="AN19818" t="str">
        <f>IF(AR19818&gt;0,V19818+AR19818,"")</f>
        <v/>
      </c>
      <c r="AO19818">
        <v>82.4</v>
      </c>
      <c r="AP19818">
        <v>13.186</v>
      </c>
      <c r="AQ19818">
        <v>17</v>
      </c>
    </row>
    <row r="19819" spans="1:43" x14ac:dyDescent="0.3">
      <c r="A19819">
        <v>170637</v>
      </c>
      <c r="B19819" s="1">
        <v>0.58792824074074079</v>
      </c>
      <c r="J19819">
        <v>23.35</v>
      </c>
      <c r="Q19819">
        <v>6.35</v>
      </c>
      <c r="R19819">
        <v>6.45</v>
      </c>
      <c r="W19819">
        <v>16.62</v>
      </c>
      <c r="X19819">
        <v>0</v>
      </c>
      <c r="Y19819">
        <v>0.69</v>
      </c>
      <c r="Z19819">
        <v>0</v>
      </c>
      <c r="AA19819">
        <v>0.69</v>
      </c>
      <c r="AB19819">
        <v>0</v>
      </c>
      <c r="AC19819">
        <v>10.75</v>
      </c>
    </row>
    <row r="19820" spans="1:43" x14ac:dyDescent="0.3">
      <c r="A19820">
        <v>170638</v>
      </c>
      <c r="B19820" s="1">
        <v>0.58793981481481483</v>
      </c>
      <c r="M19820">
        <v>15.79</v>
      </c>
      <c r="N19820">
        <v>66.78</v>
      </c>
      <c r="R19820">
        <v>6.44</v>
      </c>
      <c r="S19820">
        <v>13</v>
      </c>
      <c r="T19820">
        <v>13.144</v>
      </c>
      <c r="U19820">
        <v>88.1</v>
      </c>
      <c r="V19820">
        <v>2.02</v>
      </c>
      <c r="AD19820">
        <v>0.8</v>
      </c>
      <c r="AE19820">
        <v>-1.23</v>
      </c>
      <c r="AF19820">
        <v>19.88</v>
      </c>
      <c r="AG19820">
        <v>18.690000000000001</v>
      </c>
      <c r="AH19820">
        <v>12.91</v>
      </c>
      <c r="AN19820" t="str">
        <f>IF(AR19820&gt;0,V19820+AR19820,"")</f>
        <v/>
      </c>
      <c r="AO19820">
        <v>82.4</v>
      </c>
      <c r="AP19820">
        <v>13.186</v>
      </c>
      <c r="AQ19820">
        <v>17</v>
      </c>
    </row>
    <row r="19821" spans="1:43" x14ac:dyDescent="0.3">
      <c r="A19821">
        <v>170639</v>
      </c>
      <c r="B19821" s="1">
        <v>0.58795138888888887</v>
      </c>
      <c r="J19821">
        <v>23.31</v>
      </c>
      <c r="Q19821">
        <v>6.35</v>
      </c>
      <c r="W19821">
        <v>16.62</v>
      </c>
      <c r="X19821">
        <v>0</v>
      </c>
      <c r="Y19821">
        <v>0.69</v>
      </c>
      <c r="Z19821">
        <v>0</v>
      </c>
      <c r="AA19821">
        <v>0.69</v>
      </c>
      <c r="AB19821">
        <v>0</v>
      </c>
      <c r="AC19821">
        <v>10.75</v>
      </c>
    </row>
    <row r="19822" spans="1:43" x14ac:dyDescent="0.3">
      <c r="A19822">
        <v>170640</v>
      </c>
      <c r="B19822" s="1">
        <v>0.58796296296296291</v>
      </c>
      <c r="M19822">
        <v>15.79</v>
      </c>
      <c r="N19822">
        <v>66.78</v>
      </c>
      <c r="R19822">
        <v>6.41</v>
      </c>
      <c r="S19822">
        <v>13</v>
      </c>
      <c r="T19822">
        <v>13.144</v>
      </c>
      <c r="U19822">
        <v>88.1</v>
      </c>
      <c r="V19822">
        <v>2.0299999999999998</v>
      </c>
      <c r="AD19822">
        <v>0.72</v>
      </c>
      <c r="AE19822">
        <v>-1.23</v>
      </c>
      <c r="AN19822" t="str">
        <f>IF(AR19822&gt;0,V19822+AR19822,"")</f>
        <v/>
      </c>
      <c r="AO19822">
        <v>82.4</v>
      </c>
      <c r="AP19822">
        <v>13.185</v>
      </c>
      <c r="AQ19822">
        <v>17</v>
      </c>
    </row>
    <row r="19823" spans="1:43" x14ac:dyDescent="0.3">
      <c r="A19823">
        <v>170641</v>
      </c>
      <c r="B19823" s="1">
        <v>0.58797453703703706</v>
      </c>
      <c r="J19823">
        <v>23.26</v>
      </c>
      <c r="Q19823">
        <v>6.35</v>
      </c>
      <c r="R19823">
        <v>6.44</v>
      </c>
      <c r="W19823">
        <v>16.62</v>
      </c>
      <c r="X19823">
        <v>0</v>
      </c>
      <c r="Y19823">
        <v>0.69</v>
      </c>
      <c r="Z19823">
        <v>0</v>
      </c>
      <c r="AA19823">
        <v>0.69</v>
      </c>
      <c r="AB19823">
        <v>0</v>
      </c>
      <c r="AC19823">
        <v>10.75</v>
      </c>
    </row>
    <row r="19824" spans="1:43" x14ac:dyDescent="0.3">
      <c r="A19824">
        <v>170642</v>
      </c>
      <c r="B19824" s="1">
        <v>0.5879861111111111</v>
      </c>
      <c r="M19824">
        <v>15.79</v>
      </c>
      <c r="N19824">
        <v>66.760000000000005</v>
      </c>
      <c r="R19824">
        <v>6.44</v>
      </c>
      <c r="S19824">
        <v>13</v>
      </c>
      <c r="T19824">
        <v>13.144</v>
      </c>
      <c r="U19824">
        <v>88.1</v>
      </c>
      <c r="V19824">
        <v>2.02</v>
      </c>
      <c r="AD19824">
        <v>0.72</v>
      </c>
      <c r="AE19824">
        <v>-1.1599999999999999</v>
      </c>
      <c r="AF19824">
        <v>19.88</v>
      </c>
      <c r="AG19824">
        <v>18.690000000000001</v>
      </c>
      <c r="AH19824">
        <v>12.91</v>
      </c>
      <c r="AN19824" t="str">
        <f>IF(AR19824&gt;0,V19824+AR19824,"")</f>
        <v/>
      </c>
      <c r="AO19824">
        <v>82.4</v>
      </c>
      <c r="AP19824">
        <v>13.186</v>
      </c>
      <c r="AQ19824">
        <v>17</v>
      </c>
    </row>
    <row r="19825" spans="1:43" x14ac:dyDescent="0.3">
      <c r="A19825">
        <v>170643</v>
      </c>
      <c r="B19825" s="1">
        <v>0.58799768518518525</v>
      </c>
      <c r="J19825">
        <v>23.28</v>
      </c>
      <c r="Q19825">
        <v>6.35</v>
      </c>
      <c r="W19825">
        <v>16.62</v>
      </c>
      <c r="X19825">
        <v>0</v>
      </c>
      <c r="Y19825">
        <v>0.69</v>
      </c>
      <c r="Z19825">
        <v>0</v>
      </c>
      <c r="AA19825">
        <v>0.69</v>
      </c>
      <c r="AB19825">
        <v>0</v>
      </c>
      <c r="AC19825">
        <v>10.75</v>
      </c>
    </row>
    <row r="19826" spans="1:43" x14ac:dyDescent="0.3">
      <c r="A19826">
        <v>170644</v>
      </c>
      <c r="B19826" s="1">
        <v>0.58800925925925929</v>
      </c>
      <c r="M19826">
        <v>15.79</v>
      </c>
      <c r="N19826">
        <v>66.760000000000005</v>
      </c>
      <c r="R19826">
        <v>6.48</v>
      </c>
      <c r="S19826">
        <v>13</v>
      </c>
      <c r="T19826">
        <v>13.144</v>
      </c>
      <c r="U19826">
        <v>88.1</v>
      </c>
      <c r="V19826">
        <v>2.02</v>
      </c>
      <c r="AD19826">
        <v>0.72</v>
      </c>
      <c r="AE19826">
        <v>-1.1599999999999999</v>
      </c>
      <c r="AN19826" t="str">
        <f>IF(AR19826&gt;0,V19826+AR19826,"")</f>
        <v/>
      </c>
      <c r="AO19826">
        <v>82.4</v>
      </c>
      <c r="AP19826">
        <v>13.186</v>
      </c>
      <c r="AQ19826">
        <v>17</v>
      </c>
    </row>
    <row r="19827" spans="1:43" x14ac:dyDescent="0.3">
      <c r="A19827">
        <v>170645</v>
      </c>
      <c r="B19827" s="1">
        <v>0.58802083333333333</v>
      </c>
      <c r="J19827">
        <v>23.32</v>
      </c>
      <c r="Q19827">
        <v>6.35</v>
      </c>
      <c r="R19827">
        <v>6.5</v>
      </c>
      <c r="W19827">
        <v>16.62</v>
      </c>
      <c r="X19827">
        <v>0</v>
      </c>
      <c r="Y19827">
        <v>0.69</v>
      </c>
      <c r="Z19827">
        <v>0</v>
      </c>
      <c r="AA19827">
        <v>0.69</v>
      </c>
      <c r="AB19827">
        <v>0</v>
      </c>
      <c r="AC19827">
        <v>10.75</v>
      </c>
    </row>
    <row r="19828" spans="1:43" x14ac:dyDescent="0.3">
      <c r="A19828">
        <v>170646</v>
      </c>
      <c r="B19828" s="1">
        <v>0.58803240740740736</v>
      </c>
      <c r="M19828">
        <v>15.79</v>
      </c>
      <c r="N19828">
        <v>66.78</v>
      </c>
      <c r="R19828">
        <v>6.52</v>
      </c>
      <c r="S19828">
        <v>13</v>
      </c>
      <c r="T19828">
        <v>13.144</v>
      </c>
      <c r="U19828">
        <v>88.1</v>
      </c>
      <c r="V19828">
        <v>2.02</v>
      </c>
      <c r="AD19828">
        <v>0.72</v>
      </c>
      <c r="AE19828">
        <v>-1.23</v>
      </c>
      <c r="AF19828">
        <v>19.88</v>
      </c>
      <c r="AG19828">
        <v>18.690000000000001</v>
      </c>
      <c r="AH19828">
        <v>12.91</v>
      </c>
      <c r="AI19828">
        <v>2.2000000000000002</v>
      </c>
      <c r="AN19828" t="str">
        <f>IF(AR19828&gt;0,V19828+AR19828,"")</f>
        <v/>
      </c>
      <c r="AO19828">
        <v>82.4</v>
      </c>
      <c r="AP19828">
        <v>13.186</v>
      </c>
      <c r="AQ19828">
        <v>17</v>
      </c>
    </row>
    <row r="19829" spans="1:43" x14ac:dyDescent="0.3">
      <c r="A19829">
        <v>170647</v>
      </c>
      <c r="B19829" s="1">
        <v>0.58804398148148151</v>
      </c>
      <c r="J19829">
        <v>23.27</v>
      </c>
      <c r="Q19829">
        <v>6.35</v>
      </c>
      <c r="W19829">
        <v>16.62</v>
      </c>
      <c r="X19829">
        <v>0</v>
      </c>
      <c r="Y19829">
        <v>0.69</v>
      </c>
      <c r="Z19829">
        <v>0</v>
      </c>
      <c r="AA19829">
        <v>0.69</v>
      </c>
      <c r="AB19829">
        <v>0</v>
      </c>
      <c r="AC19829">
        <v>10.81</v>
      </c>
    </row>
    <row r="19830" spans="1:43" x14ac:dyDescent="0.3">
      <c r="A19830">
        <v>170648</v>
      </c>
      <c r="B19830" s="1">
        <v>0.58805555555555555</v>
      </c>
      <c r="M19830">
        <v>15.79</v>
      </c>
      <c r="N19830">
        <v>66.84</v>
      </c>
      <c r="R19830">
        <v>6.53</v>
      </c>
      <c r="S19830">
        <v>13</v>
      </c>
      <c r="T19830">
        <v>13.144</v>
      </c>
      <c r="U19830">
        <v>88.1</v>
      </c>
      <c r="V19830">
        <v>2.0299999999999998</v>
      </c>
      <c r="AD19830">
        <v>0.8</v>
      </c>
      <c r="AE19830">
        <v>-1.23</v>
      </c>
      <c r="AN19830" t="str">
        <f>IF(AR19830&gt;0,V19830+AR19830,"")</f>
        <v/>
      </c>
      <c r="AO19830">
        <v>82.4</v>
      </c>
      <c r="AP19830">
        <v>13.186</v>
      </c>
      <c r="AQ19830">
        <v>17</v>
      </c>
    </row>
    <row r="19831" spans="1:43" x14ac:dyDescent="0.3">
      <c r="A19831">
        <v>170649</v>
      </c>
      <c r="B19831" s="1">
        <v>0.5880671296296297</v>
      </c>
      <c r="J19831">
        <v>23.25</v>
      </c>
      <c r="Q19831">
        <v>6.42</v>
      </c>
      <c r="R19831">
        <v>6.53</v>
      </c>
      <c r="W19831">
        <v>16.62</v>
      </c>
      <c r="X19831">
        <v>0</v>
      </c>
      <c r="Y19831">
        <v>0.69</v>
      </c>
      <c r="Z19831">
        <v>0</v>
      </c>
      <c r="AA19831">
        <v>0.69</v>
      </c>
      <c r="AB19831">
        <v>0</v>
      </c>
      <c r="AC19831">
        <v>10.75</v>
      </c>
    </row>
    <row r="19832" spans="1:43" x14ac:dyDescent="0.3">
      <c r="A19832">
        <v>170650</v>
      </c>
      <c r="B19832" s="1">
        <v>0.58807870370370374</v>
      </c>
      <c r="M19832">
        <v>15.79</v>
      </c>
      <c r="N19832">
        <v>66.84</v>
      </c>
      <c r="R19832">
        <v>6.57</v>
      </c>
      <c r="S19832">
        <v>13</v>
      </c>
      <c r="T19832">
        <v>13.144</v>
      </c>
      <c r="U19832">
        <v>88.1</v>
      </c>
      <c r="V19832">
        <v>2.02</v>
      </c>
      <c r="AD19832">
        <v>0.8</v>
      </c>
      <c r="AE19832">
        <v>-1.23</v>
      </c>
      <c r="AN19832" t="str">
        <f>IF(AR19832&gt;0,V19832+AR19832,"")</f>
        <v/>
      </c>
      <c r="AO19832">
        <v>82.4</v>
      </c>
      <c r="AP19832">
        <v>13.186</v>
      </c>
      <c r="AQ19832">
        <v>17</v>
      </c>
    </row>
    <row r="19833" spans="1:43" x14ac:dyDescent="0.3">
      <c r="A19833">
        <v>170651</v>
      </c>
      <c r="B19833" s="1">
        <v>0.58809027777777778</v>
      </c>
      <c r="J19833">
        <v>23.28</v>
      </c>
      <c r="M19833">
        <v>15.73</v>
      </c>
      <c r="N19833">
        <v>66.84</v>
      </c>
      <c r="Q19833">
        <v>6.35</v>
      </c>
      <c r="R19833">
        <v>6.56</v>
      </c>
      <c r="S19833">
        <v>13</v>
      </c>
      <c r="T19833">
        <v>13.144</v>
      </c>
      <c r="U19833">
        <v>88.1</v>
      </c>
      <c r="V19833">
        <v>2.0299999999999998</v>
      </c>
      <c r="W19833">
        <v>16.62</v>
      </c>
      <c r="X19833">
        <v>0</v>
      </c>
      <c r="Y19833">
        <v>0.69</v>
      </c>
      <c r="Z19833">
        <v>0</v>
      </c>
      <c r="AA19833">
        <v>0.69</v>
      </c>
      <c r="AB19833">
        <v>0</v>
      </c>
      <c r="AC19833">
        <v>10.75</v>
      </c>
      <c r="AD19833">
        <v>0.8</v>
      </c>
      <c r="AE19833">
        <v>-1.23</v>
      </c>
      <c r="AF19833">
        <v>19.88</v>
      </c>
      <c r="AG19833">
        <v>18.75</v>
      </c>
      <c r="AH19833">
        <v>12.91</v>
      </c>
      <c r="AN19833" t="str">
        <f>IF(AR19833&gt;0,V19833+AR19833,"")</f>
        <v/>
      </c>
      <c r="AO19833">
        <v>82.3</v>
      </c>
      <c r="AP19833">
        <v>13.186</v>
      </c>
      <c r="AQ19833">
        <v>17</v>
      </c>
    </row>
    <row r="19834" spans="1:43" x14ac:dyDescent="0.3">
      <c r="A19834">
        <v>170653</v>
      </c>
      <c r="B19834" s="1">
        <v>0.58811342592592586</v>
      </c>
      <c r="J19834">
        <v>23.28</v>
      </c>
      <c r="Q19834">
        <v>6.35</v>
      </c>
      <c r="R19834">
        <v>6.54</v>
      </c>
      <c r="W19834">
        <v>16.62</v>
      </c>
      <c r="X19834">
        <v>0</v>
      </c>
      <c r="Y19834">
        <v>0.69</v>
      </c>
      <c r="Z19834">
        <v>0</v>
      </c>
      <c r="AA19834">
        <v>0.69</v>
      </c>
      <c r="AB19834">
        <v>0</v>
      </c>
      <c r="AC19834">
        <v>10.75</v>
      </c>
    </row>
    <row r="19835" spans="1:43" x14ac:dyDescent="0.3">
      <c r="A19835">
        <v>170654</v>
      </c>
      <c r="B19835" s="1">
        <v>0.58812500000000001</v>
      </c>
      <c r="M19835">
        <v>15.79</v>
      </c>
      <c r="N19835">
        <v>66.84</v>
      </c>
      <c r="R19835">
        <v>6.53</v>
      </c>
      <c r="S19835">
        <v>13</v>
      </c>
      <c r="T19835">
        <v>13.144</v>
      </c>
      <c r="U19835">
        <v>88.1</v>
      </c>
      <c r="V19835">
        <v>2.0299999999999998</v>
      </c>
      <c r="AD19835">
        <v>0.72</v>
      </c>
      <c r="AE19835">
        <v>-1.23</v>
      </c>
      <c r="AN19835" t="str">
        <f>IF(AR19835&gt;0,V19835+AR19835,"")</f>
        <v/>
      </c>
      <c r="AO19835">
        <v>82.3</v>
      </c>
      <c r="AP19835">
        <v>13.186</v>
      </c>
      <c r="AQ19835">
        <v>17</v>
      </c>
    </row>
    <row r="19836" spans="1:43" x14ac:dyDescent="0.3">
      <c r="A19836">
        <v>170655</v>
      </c>
      <c r="B19836" s="1">
        <v>0.58813657407407405</v>
      </c>
      <c r="J19836">
        <v>23.28</v>
      </c>
      <c r="Q19836">
        <v>6.35</v>
      </c>
      <c r="R19836">
        <v>6.54</v>
      </c>
      <c r="W19836">
        <v>16.62</v>
      </c>
      <c r="X19836">
        <v>0</v>
      </c>
      <c r="Y19836">
        <v>0.69</v>
      </c>
      <c r="Z19836">
        <v>0</v>
      </c>
      <c r="AA19836">
        <v>0.69</v>
      </c>
      <c r="AB19836">
        <v>0</v>
      </c>
      <c r="AC19836">
        <v>10.75</v>
      </c>
      <c r="AF19836">
        <v>19.940000000000001</v>
      </c>
      <c r="AG19836">
        <v>18.75</v>
      </c>
      <c r="AH19836">
        <v>12.91</v>
      </c>
    </row>
    <row r="19837" spans="1:43" x14ac:dyDescent="0.3">
      <c r="A19837">
        <v>170656</v>
      </c>
      <c r="B19837" s="1">
        <v>0.5881481481481482</v>
      </c>
      <c r="M19837">
        <v>15.79</v>
      </c>
      <c r="N19837">
        <v>66.819999999999993</v>
      </c>
      <c r="Q19837">
        <v>6.35</v>
      </c>
      <c r="S19837">
        <v>13</v>
      </c>
      <c r="T19837">
        <v>13.144</v>
      </c>
      <c r="U19837">
        <v>88.1</v>
      </c>
      <c r="V19837">
        <v>2.0299999999999998</v>
      </c>
      <c r="W19837">
        <v>16.62</v>
      </c>
      <c r="X19837">
        <v>0</v>
      </c>
      <c r="Y19837">
        <v>0.69</v>
      </c>
      <c r="Z19837">
        <v>0</v>
      </c>
      <c r="AA19837">
        <v>0.69</v>
      </c>
      <c r="AB19837">
        <v>0</v>
      </c>
      <c r="AC19837">
        <v>10.75</v>
      </c>
      <c r="AD19837">
        <v>0.72</v>
      </c>
      <c r="AE19837">
        <v>-1.1599999999999999</v>
      </c>
      <c r="AI19837">
        <v>-0.3</v>
      </c>
      <c r="AN19837" t="str">
        <f>IF(AR19837&gt;0,V19837+AR19837,"")</f>
        <v/>
      </c>
      <c r="AO19837">
        <v>82.3</v>
      </c>
      <c r="AP19837">
        <v>13.185</v>
      </c>
      <c r="AQ19837">
        <v>17</v>
      </c>
    </row>
    <row r="19838" spans="1:43" x14ac:dyDescent="0.3">
      <c r="A19838">
        <v>170657</v>
      </c>
      <c r="B19838" s="1">
        <v>0.58815972222222224</v>
      </c>
      <c r="J19838">
        <v>23.28</v>
      </c>
      <c r="R19838">
        <v>6.53</v>
      </c>
    </row>
    <row r="19839" spans="1:43" x14ac:dyDescent="0.3">
      <c r="A19839">
        <v>170658</v>
      </c>
      <c r="B19839" s="1">
        <v>0.58817129629629628</v>
      </c>
      <c r="M19839">
        <v>15.79</v>
      </c>
      <c r="N19839">
        <v>66.760000000000005</v>
      </c>
      <c r="Q19839">
        <v>6.35</v>
      </c>
      <c r="R19839">
        <v>6.53</v>
      </c>
      <c r="S19839">
        <v>13</v>
      </c>
      <c r="T19839">
        <v>13.144</v>
      </c>
      <c r="U19839">
        <v>88.1</v>
      </c>
      <c r="V19839">
        <v>2.02</v>
      </c>
      <c r="W19839">
        <v>16.62</v>
      </c>
      <c r="X19839">
        <v>0</v>
      </c>
      <c r="Y19839">
        <v>0.69</v>
      </c>
      <c r="Z19839">
        <v>0</v>
      </c>
      <c r="AA19839">
        <v>0.69</v>
      </c>
      <c r="AB19839">
        <v>0</v>
      </c>
      <c r="AC19839">
        <v>10.75</v>
      </c>
      <c r="AD19839">
        <v>0.72</v>
      </c>
      <c r="AE19839">
        <v>-1.1599999999999999</v>
      </c>
      <c r="AN19839" t="str">
        <f>IF(AR19839&gt;0,V19839+AR19839,"")</f>
        <v/>
      </c>
      <c r="AO19839">
        <v>82.3</v>
      </c>
      <c r="AP19839">
        <v>13.186</v>
      </c>
      <c r="AQ19839">
        <v>17</v>
      </c>
    </row>
    <row r="19840" spans="1:43" x14ac:dyDescent="0.3">
      <c r="A19840">
        <v>170659</v>
      </c>
      <c r="B19840" s="1">
        <v>0.58818287037037031</v>
      </c>
      <c r="J19840">
        <v>23.33</v>
      </c>
      <c r="R19840">
        <v>6.49</v>
      </c>
      <c r="AF19840">
        <v>19.940000000000001</v>
      </c>
      <c r="AG19840">
        <v>18.75</v>
      </c>
      <c r="AH19840">
        <v>12.91</v>
      </c>
    </row>
    <row r="19841" spans="1:43" x14ac:dyDescent="0.3">
      <c r="A19841">
        <v>170700</v>
      </c>
      <c r="B19841" s="1">
        <v>0.58819444444444446</v>
      </c>
      <c r="M19841">
        <v>15.79</v>
      </c>
      <c r="N19841">
        <v>66.819999999999993</v>
      </c>
      <c r="Q19841">
        <v>6.35</v>
      </c>
      <c r="S19841">
        <v>13</v>
      </c>
      <c r="T19841">
        <v>13.144</v>
      </c>
      <c r="U19841">
        <v>88.1</v>
      </c>
      <c r="V19841">
        <v>2.0299999999999998</v>
      </c>
      <c r="W19841">
        <v>16.62</v>
      </c>
      <c r="X19841">
        <v>0</v>
      </c>
      <c r="Y19841">
        <v>0.69</v>
      </c>
      <c r="Z19841">
        <v>0</v>
      </c>
      <c r="AA19841">
        <v>0.69</v>
      </c>
      <c r="AB19841">
        <v>0</v>
      </c>
      <c r="AC19841">
        <v>10.75</v>
      </c>
      <c r="AD19841">
        <v>0.8</v>
      </c>
      <c r="AE19841">
        <v>-1.1599999999999999</v>
      </c>
      <c r="AN19841" t="str">
        <f>IF(AR19841&gt;0,V19841+AR19841,"")</f>
        <v/>
      </c>
      <c r="AO19841">
        <v>82.3</v>
      </c>
      <c r="AP19841">
        <v>13.186</v>
      </c>
      <c r="AQ19841">
        <v>17</v>
      </c>
    </row>
    <row r="19842" spans="1:43" x14ac:dyDescent="0.3">
      <c r="A19842">
        <v>170701</v>
      </c>
      <c r="B19842" s="1">
        <v>0.5882060185185185</v>
      </c>
      <c r="J19842">
        <v>23.3</v>
      </c>
      <c r="R19842">
        <v>6.5</v>
      </c>
    </row>
    <row r="19843" spans="1:43" x14ac:dyDescent="0.3">
      <c r="A19843">
        <v>170702</v>
      </c>
      <c r="B19843" s="1">
        <v>0.58821759259259265</v>
      </c>
      <c r="M19843">
        <v>15.79</v>
      </c>
      <c r="N19843">
        <v>66.88</v>
      </c>
      <c r="Q19843">
        <v>6.35</v>
      </c>
      <c r="R19843">
        <v>6.51</v>
      </c>
      <c r="S19843">
        <v>13</v>
      </c>
      <c r="T19843">
        <v>13.145</v>
      </c>
      <c r="U19843">
        <v>88.1</v>
      </c>
      <c r="V19843">
        <v>2.02</v>
      </c>
      <c r="W19843">
        <v>16.62</v>
      </c>
      <c r="X19843">
        <v>0</v>
      </c>
      <c r="Y19843">
        <v>0.69</v>
      </c>
      <c r="Z19843">
        <v>0</v>
      </c>
      <c r="AA19843">
        <v>0.69</v>
      </c>
      <c r="AB19843">
        <v>0</v>
      </c>
      <c r="AC19843">
        <v>10.75</v>
      </c>
      <c r="AD19843">
        <v>0.8</v>
      </c>
      <c r="AE19843">
        <v>-1.1599999999999999</v>
      </c>
      <c r="AN19843" t="str">
        <f>IF(AR19843&gt;0,V19843+AR19843,"")</f>
        <v/>
      </c>
      <c r="AO19843">
        <v>82.3</v>
      </c>
      <c r="AP19843">
        <v>13.186999999999999</v>
      </c>
      <c r="AQ19843">
        <v>17</v>
      </c>
    </row>
    <row r="19844" spans="1:43" x14ac:dyDescent="0.3">
      <c r="A19844">
        <v>170703</v>
      </c>
      <c r="B19844" s="1">
        <v>0.58822916666666669</v>
      </c>
      <c r="J19844">
        <v>23.29</v>
      </c>
      <c r="R19844">
        <v>6.47</v>
      </c>
      <c r="AF19844">
        <v>19.940000000000001</v>
      </c>
      <c r="AG19844">
        <v>18.809999999999999</v>
      </c>
      <c r="AH19844">
        <v>12.91</v>
      </c>
    </row>
    <row r="19845" spans="1:43" x14ac:dyDescent="0.3">
      <c r="A19845">
        <v>170704</v>
      </c>
      <c r="B19845" s="1">
        <v>0.58824074074074073</v>
      </c>
      <c r="M19845">
        <v>15.79</v>
      </c>
      <c r="N19845">
        <v>66.819999999999993</v>
      </c>
      <c r="Q19845">
        <v>6.35</v>
      </c>
      <c r="S19845">
        <v>13</v>
      </c>
      <c r="T19845">
        <v>13.144</v>
      </c>
      <c r="U19845">
        <v>88.1</v>
      </c>
      <c r="V19845">
        <v>2.0299999999999998</v>
      </c>
      <c r="W19845">
        <v>16.62</v>
      </c>
      <c r="X19845">
        <v>0</v>
      </c>
      <c r="Y19845">
        <v>0.69</v>
      </c>
      <c r="Z19845">
        <v>0</v>
      </c>
      <c r="AA19845">
        <v>0.75</v>
      </c>
      <c r="AB19845">
        <v>0</v>
      </c>
      <c r="AC19845">
        <v>10.75</v>
      </c>
      <c r="AD19845">
        <v>0.8</v>
      </c>
      <c r="AE19845">
        <v>-1.1599999999999999</v>
      </c>
      <c r="AN19845" t="str">
        <f>IF(AR19845&gt;0,V19845+AR19845,"")</f>
        <v/>
      </c>
      <c r="AO19845">
        <v>82.3</v>
      </c>
      <c r="AP19845">
        <v>13.186999999999999</v>
      </c>
      <c r="AQ19845">
        <v>17</v>
      </c>
    </row>
    <row r="19846" spans="1:43" x14ac:dyDescent="0.3">
      <c r="A19846">
        <v>170705</v>
      </c>
      <c r="B19846" s="1">
        <v>0.58825231481481477</v>
      </c>
      <c r="J19846">
        <v>23.31</v>
      </c>
      <c r="R19846">
        <v>6.47</v>
      </c>
    </row>
    <row r="19847" spans="1:43" x14ac:dyDescent="0.3">
      <c r="A19847">
        <v>170706</v>
      </c>
      <c r="B19847" s="1">
        <v>0.58826388888888892</v>
      </c>
      <c r="M19847">
        <v>15.79</v>
      </c>
      <c r="N19847">
        <v>66.84</v>
      </c>
      <c r="Q19847">
        <v>6.42</v>
      </c>
      <c r="R19847">
        <v>6.47</v>
      </c>
      <c r="S19847">
        <v>13</v>
      </c>
      <c r="T19847">
        <v>13.145</v>
      </c>
      <c r="U19847">
        <v>88.1</v>
      </c>
      <c r="V19847">
        <v>2.02</v>
      </c>
      <c r="W19847">
        <v>16.62</v>
      </c>
      <c r="X19847">
        <v>0</v>
      </c>
      <c r="Y19847">
        <v>0.69</v>
      </c>
      <c r="Z19847">
        <v>0</v>
      </c>
      <c r="AA19847">
        <v>0.75</v>
      </c>
      <c r="AB19847">
        <v>0</v>
      </c>
      <c r="AC19847">
        <v>10.75</v>
      </c>
      <c r="AD19847">
        <v>0.8</v>
      </c>
      <c r="AE19847">
        <v>-1.23</v>
      </c>
      <c r="AI19847">
        <v>-1.4</v>
      </c>
      <c r="AN19847" t="str">
        <f>IF(AR19847&gt;0,V19847+AR19847,"")</f>
        <v/>
      </c>
      <c r="AO19847">
        <v>82.3</v>
      </c>
      <c r="AP19847">
        <v>13.186999999999999</v>
      </c>
      <c r="AQ19847">
        <v>17</v>
      </c>
    </row>
    <row r="19848" spans="1:43" x14ac:dyDescent="0.3">
      <c r="A19848">
        <v>170707</v>
      </c>
      <c r="B19848" s="1">
        <v>0.58827546296296296</v>
      </c>
      <c r="J19848">
        <v>23.28</v>
      </c>
      <c r="R19848">
        <v>6.48</v>
      </c>
      <c r="AF19848">
        <v>19.940000000000001</v>
      </c>
      <c r="AG19848">
        <v>18.809999999999999</v>
      </c>
      <c r="AH19848">
        <v>12.91</v>
      </c>
    </row>
    <row r="19849" spans="1:43" x14ac:dyDescent="0.3">
      <c r="A19849">
        <v>170708</v>
      </c>
      <c r="B19849" s="1">
        <v>0.58828703703703711</v>
      </c>
      <c r="M19849">
        <v>15.79</v>
      </c>
      <c r="N19849">
        <v>66.760000000000005</v>
      </c>
      <c r="Q19849">
        <v>6.35</v>
      </c>
      <c r="S19849">
        <v>13</v>
      </c>
      <c r="T19849">
        <v>13.144</v>
      </c>
      <c r="U19849">
        <v>88.1</v>
      </c>
      <c r="V19849">
        <v>2.0299999999999998</v>
      </c>
      <c r="W19849">
        <v>16.62</v>
      </c>
      <c r="X19849">
        <v>0</v>
      </c>
      <c r="Y19849">
        <v>0.69</v>
      </c>
      <c r="Z19849">
        <v>0</v>
      </c>
      <c r="AA19849">
        <v>0.75</v>
      </c>
      <c r="AB19849">
        <v>0</v>
      </c>
      <c r="AC19849">
        <v>10.75</v>
      </c>
      <c r="AD19849">
        <v>0.8</v>
      </c>
      <c r="AE19849">
        <v>-1.1599999999999999</v>
      </c>
      <c r="AN19849" t="str">
        <f>IF(AR19849&gt;0,V19849+AR19849,"")</f>
        <v/>
      </c>
      <c r="AO19849">
        <v>82.3</v>
      </c>
      <c r="AP19849">
        <v>13.186</v>
      </c>
      <c r="AQ19849">
        <v>17</v>
      </c>
    </row>
    <row r="19850" spans="1:43" x14ac:dyDescent="0.3">
      <c r="A19850">
        <v>170709</v>
      </c>
      <c r="B19850" s="1">
        <v>0.58829861111111115</v>
      </c>
      <c r="J19850">
        <v>23.29</v>
      </c>
      <c r="M19850">
        <v>15.73</v>
      </c>
      <c r="N19850">
        <v>66.819999999999993</v>
      </c>
      <c r="R19850">
        <v>6.47</v>
      </c>
      <c r="AD19850">
        <v>0.8</v>
      </c>
      <c r="AE19850">
        <v>-1.1599999999999999</v>
      </c>
    </row>
    <row r="19851" spans="1:43" x14ac:dyDescent="0.3">
      <c r="A19851">
        <v>170710</v>
      </c>
      <c r="B19851" s="1">
        <v>0.58831018518518519</v>
      </c>
      <c r="J19851">
        <v>23.37</v>
      </c>
      <c r="M19851">
        <v>15.85</v>
      </c>
      <c r="N19851">
        <v>66.819999999999993</v>
      </c>
      <c r="Q19851">
        <v>6.35</v>
      </c>
      <c r="R19851">
        <v>6.57</v>
      </c>
      <c r="S19851">
        <v>13</v>
      </c>
      <c r="T19851">
        <v>13.144</v>
      </c>
      <c r="U19851">
        <v>88.1</v>
      </c>
      <c r="V19851">
        <v>2.02</v>
      </c>
      <c r="W19851">
        <v>16.62</v>
      </c>
      <c r="X19851">
        <v>0</v>
      </c>
      <c r="Y19851">
        <v>0.69</v>
      </c>
      <c r="Z19851">
        <v>0</v>
      </c>
      <c r="AA19851">
        <v>0.75</v>
      </c>
      <c r="AB19851">
        <v>0</v>
      </c>
      <c r="AC19851">
        <v>10.75</v>
      </c>
      <c r="AD19851">
        <v>0.8</v>
      </c>
      <c r="AE19851">
        <v>-1.1599999999999999</v>
      </c>
      <c r="AF19851">
        <v>19.88</v>
      </c>
      <c r="AG19851">
        <v>18.809999999999999</v>
      </c>
      <c r="AH19851">
        <v>12.91</v>
      </c>
      <c r="AN19851" t="str">
        <f>IF(AR19851&gt;0,V19851+AR19851,"")</f>
        <v/>
      </c>
      <c r="AO19851">
        <v>82.3</v>
      </c>
      <c r="AP19851">
        <v>13.186</v>
      </c>
      <c r="AQ19851">
        <v>17</v>
      </c>
    </row>
    <row r="19852" spans="1:43" x14ac:dyDescent="0.3">
      <c r="A19852">
        <v>170712</v>
      </c>
      <c r="B19852" s="1">
        <v>0.58833333333333326</v>
      </c>
      <c r="Q19852">
        <v>6.42</v>
      </c>
      <c r="S19852">
        <v>13</v>
      </c>
      <c r="T19852">
        <v>13.144</v>
      </c>
      <c r="U19852">
        <v>88.1</v>
      </c>
      <c r="V19852">
        <v>2.0299999999999998</v>
      </c>
      <c r="W19852">
        <v>16.62</v>
      </c>
      <c r="X19852">
        <v>0</v>
      </c>
      <c r="Y19852">
        <v>0.69</v>
      </c>
      <c r="Z19852">
        <v>0</v>
      </c>
      <c r="AA19852">
        <v>0.75</v>
      </c>
      <c r="AB19852">
        <v>0</v>
      </c>
      <c r="AC19852">
        <v>10.75</v>
      </c>
      <c r="AN19852" t="str">
        <f>IF(AR19852&gt;0,V19852+AR19852,"")</f>
        <v/>
      </c>
      <c r="AO19852">
        <v>82.3</v>
      </c>
      <c r="AP19852">
        <v>13.185</v>
      </c>
      <c r="AQ19852">
        <v>17</v>
      </c>
    </row>
    <row r="19853" spans="1:43" x14ac:dyDescent="0.3">
      <c r="A19853">
        <v>170713</v>
      </c>
      <c r="B19853" s="1">
        <v>0.58834490740740741</v>
      </c>
      <c r="J19853">
        <v>23.3</v>
      </c>
      <c r="M19853">
        <v>15.79</v>
      </c>
      <c r="N19853">
        <v>66.819999999999993</v>
      </c>
      <c r="R19853">
        <v>6.56</v>
      </c>
      <c r="AD19853">
        <v>0.8</v>
      </c>
      <c r="AE19853">
        <v>-1.1599999999999999</v>
      </c>
    </row>
    <row r="19854" spans="1:43" x14ac:dyDescent="0.3">
      <c r="A19854">
        <v>170714</v>
      </c>
      <c r="B19854" s="1">
        <v>0.58835648148148145</v>
      </c>
      <c r="Q19854">
        <v>6.42</v>
      </c>
      <c r="R19854">
        <v>6.54</v>
      </c>
      <c r="S19854">
        <v>13</v>
      </c>
      <c r="T19854">
        <v>13.146000000000001</v>
      </c>
      <c r="U19854">
        <v>88.1</v>
      </c>
      <c r="V19854">
        <v>2.02</v>
      </c>
      <c r="W19854">
        <v>16.559999999999999</v>
      </c>
      <c r="X19854">
        <v>0</v>
      </c>
      <c r="Y19854">
        <v>0.75</v>
      </c>
      <c r="Z19854">
        <v>0</v>
      </c>
      <c r="AA19854">
        <v>0.75</v>
      </c>
      <c r="AB19854">
        <v>0</v>
      </c>
      <c r="AC19854">
        <v>10.75</v>
      </c>
      <c r="AN19854" t="str">
        <f>IF(AR19854&gt;0,V19854+AR19854,"")</f>
        <v/>
      </c>
      <c r="AO19854">
        <v>82.3</v>
      </c>
      <c r="AP19854">
        <v>13.186</v>
      </c>
      <c r="AQ19854">
        <v>17</v>
      </c>
    </row>
    <row r="19855" spans="1:43" x14ac:dyDescent="0.3">
      <c r="A19855">
        <v>170715</v>
      </c>
      <c r="B19855" s="1">
        <v>0.5883680555555556</v>
      </c>
      <c r="J19855">
        <v>23.35</v>
      </c>
      <c r="M19855">
        <v>15.79</v>
      </c>
      <c r="N19855">
        <v>66.819999999999993</v>
      </c>
      <c r="R19855">
        <v>6.53</v>
      </c>
      <c r="AD19855">
        <v>0.8</v>
      </c>
      <c r="AE19855">
        <v>-1.1599999999999999</v>
      </c>
      <c r="AF19855">
        <v>19.940000000000001</v>
      </c>
      <c r="AG19855">
        <v>18.809999999999999</v>
      </c>
      <c r="AH19855">
        <v>12.91</v>
      </c>
    </row>
    <row r="19856" spans="1:43" x14ac:dyDescent="0.3">
      <c r="A19856">
        <v>170716</v>
      </c>
      <c r="B19856" s="1">
        <v>0.58837962962962964</v>
      </c>
      <c r="Q19856">
        <v>6.35</v>
      </c>
      <c r="S19856">
        <v>13</v>
      </c>
      <c r="T19856">
        <v>13.145</v>
      </c>
      <c r="U19856">
        <v>88.1</v>
      </c>
      <c r="V19856">
        <v>2.0299999999999998</v>
      </c>
      <c r="W19856">
        <v>16.62</v>
      </c>
      <c r="X19856">
        <v>0</v>
      </c>
      <c r="Y19856">
        <v>0.69</v>
      </c>
      <c r="Z19856">
        <v>0</v>
      </c>
      <c r="AA19856">
        <v>0.75</v>
      </c>
      <c r="AB19856">
        <v>0</v>
      </c>
      <c r="AC19856">
        <v>10.75</v>
      </c>
      <c r="AI19856">
        <v>1.4</v>
      </c>
      <c r="AN19856" t="str">
        <f>IF(AR19856&gt;0,V19856+AR19856,"")</f>
        <v/>
      </c>
      <c r="AO19856">
        <v>82.3</v>
      </c>
      <c r="AP19856">
        <v>13.185</v>
      </c>
      <c r="AQ19856">
        <v>17</v>
      </c>
    </row>
    <row r="19857" spans="1:43" x14ac:dyDescent="0.3">
      <c r="A19857">
        <v>170717</v>
      </c>
      <c r="B19857" s="1">
        <v>0.58839120370370368</v>
      </c>
      <c r="J19857">
        <v>23.25</v>
      </c>
      <c r="M19857">
        <v>15.72</v>
      </c>
      <c r="N19857">
        <v>66.819999999999993</v>
      </c>
      <c r="R19857">
        <v>6.54</v>
      </c>
      <c r="AD19857">
        <v>0.87</v>
      </c>
      <c r="AE19857">
        <v>-1.1599999999999999</v>
      </c>
    </row>
    <row r="19858" spans="1:43" x14ac:dyDescent="0.3">
      <c r="A19858">
        <v>170718</v>
      </c>
      <c r="B19858" s="1">
        <v>0.58840277777777772</v>
      </c>
      <c r="Q19858">
        <v>6.42</v>
      </c>
      <c r="R19858">
        <v>6.52</v>
      </c>
      <c r="S19858">
        <v>13</v>
      </c>
      <c r="T19858">
        <v>13.145</v>
      </c>
      <c r="U19858">
        <v>88.1</v>
      </c>
      <c r="V19858">
        <v>2.02</v>
      </c>
      <c r="W19858">
        <v>16.62</v>
      </c>
      <c r="X19858">
        <v>0</v>
      </c>
      <c r="Y19858">
        <v>0.75</v>
      </c>
      <c r="Z19858">
        <v>0</v>
      </c>
      <c r="AA19858">
        <v>0.75</v>
      </c>
      <c r="AB19858">
        <v>0</v>
      </c>
      <c r="AC19858">
        <v>10.75</v>
      </c>
      <c r="AN19858" t="str">
        <f>IF(AR19858&gt;0,V19858+AR19858,"")</f>
        <v/>
      </c>
      <c r="AO19858">
        <v>82.3</v>
      </c>
      <c r="AP19858">
        <v>13.186</v>
      </c>
      <c r="AQ19858">
        <v>17</v>
      </c>
    </row>
    <row r="19859" spans="1:43" x14ac:dyDescent="0.3">
      <c r="A19859">
        <v>170719</v>
      </c>
      <c r="B19859" s="1">
        <v>0.58841435185185187</v>
      </c>
      <c r="J19859">
        <v>23.3</v>
      </c>
      <c r="M19859">
        <v>15.79</v>
      </c>
      <c r="N19859">
        <v>66.819999999999993</v>
      </c>
      <c r="R19859">
        <v>6.51</v>
      </c>
      <c r="AD19859">
        <v>0.8</v>
      </c>
      <c r="AE19859">
        <v>-1.1599999999999999</v>
      </c>
      <c r="AF19859">
        <v>19.940000000000001</v>
      </c>
      <c r="AG19859">
        <v>18.809999999999999</v>
      </c>
      <c r="AH19859">
        <v>12.91</v>
      </c>
    </row>
    <row r="19860" spans="1:43" x14ac:dyDescent="0.3">
      <c r="A19860">
        <v>170720</v>
      </c>
      <c r="B19860" s="1">
        <v>0.58842592592592591</v>
      </c>
      <c r="Q19860">
        <v>6.35</v>
      </c>
      <c r="S19860">
        <v>13</v>
      </c>
      <c r="T19860">
        <v>13.144</v>
      </c>
      <c r="U19860">
        <v>88.1</v>
      </c>
      <c r="V19860">
        <v>2.0299999999999998</v>
      </c>
      <c r="W19860">
        <v>16.62</v>
      </c>
      <c r="X19860">
        <v>0</v>
      </c>
      <c r="Y19860">
        <v>0.69</v>
      </c>
      <c r="Z19860">
        <v>0</v>
      </c>
      <c r="AA19860">
        <v>0.75</v>
      </c>
      <c r="AB19860">
        <v>0</v>
      </c>
      <c r="AC19860">
        <v>10.75</v>
      </c>
      <c r="AN19860" t="str">
        <f>IF(AR19860&gt;0,V19860+AR19860,"")</f>
        <v/>
      </c>
      <c r="AO19860">
        <v>82.3</v>
      </c>
      <c r="AP19860">
        <v>13.186</v>
      </c>
      <c r="AQ19860">
        <v>17</v>
      </c>
    </row>
    <row r="19861" spans="1:43" x14ac:dyDescent="0.3">
      <c r="A19861">
        <v>170721</v>
      </c>
      <c r="B19861" s="1">
        <v>0.58843750000000006</v>
      </c>
      <c r="J19861">
        <v>23.29</v>
      </c>
      <c r="M19861">
        <v>15.79</v>
      </c>
      <c r="N19861">
        <v>66.819999999999993</v>
      </c>
      <c r="R19861">
        <v>6.52</v>
      </c>
      <c r="AD19861">
        <v>0.8</v>
      </c>
      <c r="AE19861">
        <v>-1.1599999999999999</v>
      </c>
    </row>
    <row r="19862" spans="1:43" x14ac:dyDescent="0.3">
      <c r="A19862">
        <v>170722</v>
      </c>
      <c r="B19862" s="1">
        <v>0.5884490740740741</v>
      </c>
      <c r="Q19862">
        <v>6.42</v>
      </c>
      <c r="R19862">
        <v>6.55</v>
      </c>
      <c r="S19862">
        <v>13</v>
      </c>
      <c r="T19862">
        <v>13.145</v>
      </c>
      <c r="U19862">
        <v>88.1</v>
      </c>
      <c r="V19862">
        <v>2.02</v>
      </c>
      <c r="W19862">
        <v>16.62</v>
      </c>
      <c r="X19862">
        <v>0</v>
      </c>
      <c r="Y19862">
        <v>0.75</v>
      </c>
      <c r="Z19862">
        <v>0</v>
      </c>
      <c r="AA19862">
        <v>0.75</v>
      </c>
      <c r="AB19862">
        <v>0</v>
      </c>
      <c r="AC19862">
        <v>10.75</v>
      </c>
      <c r="AN19862" t="str">
        <f>IF(AR19862&gt;0,V19862+AR19862,"")</f>
        <v/>
      </c>
      <c r="AO19862">
        <v>82.3</v>
      </c>
      <c r="AP19862">
        <v>13.186</v>
      </c>
      <c r="AQ19862">
        <v>17</v>
      </c>
    </row>
    <row r="19863" spans="1:43" x14ac:dyDescent="0.3">
      <c r="A19863">
        <v>170723</v>
      </c>
      <c r="B19863" s="1">
        <v>0.58846064814814814</v>
      </c>
      <c r="J19863">
        <v>23.33</v>
      </c>
      <c r="M19863">
        <v>15.78</v>
      </c>
      <c r="N19863">
        <v>66.819999999999993</v>
      </c>
      <c r="R19863">
        <v>6.54</v>
      </c>
      <c r="AD19863">
        <v>0.87</v>
      </c>
      <c r="AE19863">
        <v>-1.1599999999999999</v>
      </c>
      <c r="AF19863">
        <v>19.940000000000001</v>
      </c>
      <c r="AG19863">
        <v>18.88</v>
      </c>
      <c r="AH19863">
        <v>12.91</v>
      </c>
    </row>
    <row r="19864" spans="1:43" x14ac:dyDescent="0.3">
      <c r="A19864">
        <v>170724</v>
      </c>
      <c r="B19864" s="1">
        <v>0.58847222222222217</v>
      </c>
      <c r="Q19864">
        <v>6.42</v>
      </c>
      <c r="S19864">
        <v>13</v>
      </c>
      <c r="T19864">
        <v>13.145</v>
      </c>
      <c r="U19864">
        <v>88</v>
      </c>
      <c r="V19864">
        <v>2.02</v>
      </c>
      <c r="W19864">
        <v>16.62</v>
      </c>
      <c r="X19864">
        <v>0</v>
      </c>
      <c r="Y19864">
        <v>0.75</v>
      </c>
      <c r="Z19864">
        <v>0</v>
      </c>
      <c r="AA19864">
        <v>0.75</v>
      </c>
      <c r="AB19864">
        <v>0</v>
      </c>
      <c r="AC19864">
        <v>10.75</v>
      </c>
      <c r="AN19864" t="str">
        <f>IF(AR19864&gt;0,V19864+AR19864,"")</f>
        <v/>
      </c>
      <c r="AO19864">
        <v>82.3</v>
      </c>
      <c r="AP19864">
        <v>13.186</v>
      </c>
      <c r="AQ19864">
        <v>17</v>
      </c>
    </row>
    <row r="19865" spans="1:43" x14ac:dyDescent="0.3">
      <c r="A19865">
        <v>170725</v>
      </c>
      <c r="B19865" s="1">
        <v>0.58848379629629632</v>
      </c>
      <c r="J19865">
        <v>23.33</v>
      </c>
      <c r="M19865">
        <v>15.85</v>
      </c>
      <c r="N19865">
        <v>66.819999999999993</v>
      </c>
      <c r="R19865">
        <v>6.52</v>
      </c>
      <c r="AD19865">
        <v>0.8</v>
      </c>
      <c r="AE19865">
        <v>-1.1599999999999999</v>
      </c>
    </row>
    <row r="19866" spans="1:43" x14ac:dyDescent="0.3">
      <c r="A19866">
        <v>170726</v>
      </c>
      <c r="B19866" s="1">
        <v>0.58849537037037036</v>
      </c>
      <c r="Q19866">
        <v>6.35</v>
      </c>
      <c r="R19866">
        <v>6.51</v>
      </c>
      <c r="S19866">
        <v>13</v>
      </c>
      <c r="T19866">
        <v>13.145</v>
      </c>
      <c r="U19866">
        <v>88</v>
      </c>
      <c r="V19866">
        <v>2.02</v>
      </c>
      <c r="W19866">
        <v>16.62</v>
      </c>
      <c r="X19866">
        <v>0</v>
      </c>
      <c r="Y19866">
        <v>0.75</v>
      </c>
      <c r="Z19866">
        <v>0</v>
      </c>
      <c r="AA19866">
        <v>0.75</v>
      </c>
      <c r="AB19866">
        <v>0</v>
      </c>
      <c r="AC19866">
        <v>10.75</v>
      </c>
      <c r="AI19866">
        <v>-0.1</v>
      </c>
      <c r="AN19866" t="str">
        <f>IF(AR19866&gt;0,V19866+AR19866,"")</f>
        <v/>
      </c>
      <c r="AO19866">
        <v>82.3</v>
      </c>
      <c r="AP19866">
        <v>13.186</v>
      </c>
      <c r="AQ19866">
        <v>17</v>
      </c>
    </row>
    <row r="19867" spans="1:43" x14ac:dyDescent="0.3">
      <c r="A19867">
        <v>170727</v>
      </c>
      <c r="B19867" s="1">
        <v>0.58850694444444451</v>
      </c>
      <c r="J19867">
        <v>23.26</v>
      </c>
      <c r="M19867">
        <v>15.79</v>
      </c>
      <c r="N19867">
        <v>66.819999999999993</v>
      </c>
      <c r="R19867">
        <v>6.51</v>
      </c>
      <c r="AD19867">
        <v>0.72</v>
      </c>
      <c r="AE19867">
        <v>-1.1599999999999999</v>
      </c>
    </row>
    <row r="19868" spans="1:43" x14ac:dyDescent="0.3">
      <c r="A19868">
        <v>170728</v>
      </c>
      <c r="B19868" s="1">
        <v>0.58851851851851855</v>
      </c>
      <c r="Q19868">
        <v>6.42</v>
      </c>
      <c r="S19868">
        <v>13</v>
      </c>
      <c r="T19868">
        <v>13.145</v>
      </c>
      <c r="U19868">
        <v>88</v>
      </c>
      <c r="V19868">
        <v>2.0299999999999998</v>
      </c>
      <c r="W19868">
        <v>16.559999999999999</v>
      </c>
      <c r="X19868">
        <v>0</v>
      </c>
      <c r="Y19868">
        <v>0.69</v>
      </c>
      <c r="Z19868">
        <v>0</v>
      </c>
      <c r="AA19868">
        <v>0.75</v>
      </c>
      <c r="AB19868">
        <v>0</v>
      </c>
      <c r="AC19868">
        <v>10.75</v>
      </c>
      <c r="AF19868">
        <v>19.940000000000001</v>
      </c>
      <c r="AG19868">
        <v>18.809999999999999</v>
      </c>
      <c r="AH19868">
        <v>12.91</v>
      </c>
      <c r="AN19868" t="str">
        <f>IF(AR19868&gt;0,V19868+AR19868,"")</f>
        <v/>
      </c>
      <c r="AO19868">
        <v>82.3</v>
      </c>
      <c r="AP19868">
        <v>13.186</v>
      </c>
      <c r="AQ19868">
        <v>17</v>
      </c>
    </row>
    <row r="19869" spans="1:43" x14ac:dyDescent="0.3">
      <c r="A19869">
        <v>170729</v>
      </c>
      <c r="B19869" s="1">
        <v>0.58853009259259259</v>
      </c>
      <c r="J19869">
        <v>23.3</v>
      </c>
      <c r="M19869">
        <v>15.84</v>
      </c>
      <c r="N19869">
        <v>66.819999999999993</v>
      </c>
      <c r="R19869">
        <v>6.53</v>
      </c>
      <c r="AD19869">
        <v>0.87</v>
      </c>
      <c r="AE19869">
        <v>-1.1599999999999999</v>
      </c>
    </row>
    <row r="19870" spans="1:43" x14ac:dyDescent="0.3">
      <c r="A19870">
        <v>170730</v>
      </c>
      <c r="B19870" s="1">
        <v>0.58854166666666663</v>
      </c>
      <c r="Q19870">
        <v>6.42</v>
      </c>
      <c r="R19870">
        <v>6.57</v>
      </c>
      <c r="S19870">
        <v>13</v>
      </c>
      <c r="T19870">
        <v>13.145</v>
      </c>
      <c r="U19870">
        <v>88</v>
      </c>
      <c r="V19870">
        <v>2.02</v>
      </c>
      <c r="W19870">
        <v>16.62</v>
      </c>
      <c r="X19870">
        <v>0</v>
      </c>
      <c r="Y19870">
        <v>0.75</v>
      </c>
      <c r="Z19870">
        <v>0</v>
      </c>
      <c r="AA19870">
        <v>0.75</v>
      </c>
      <c r="AB19870">
        <v>0</v>
      </c>
      <c r="AC19870">
        <v>10.75</v>
      </c>
      <c r="AN19870" t="str">
        <f>IF(AR19870&gt;0,V19870+AR19870,"")</f>
        <v/>
      </c>
      <c r="AO19870">
        <v>82.3</v>
      </c>
      <c r="AP19870">
        <v>13.186999999999999</v>
      </c>
      <c r="AQ19870">
        <v>17</v>
      </c>
    </row>
    <row r="19871" spans="1:43" x14ac:dyDescent="0.3">
      <c r="A19871">
        <v>170731</v>
      </c>
      <c r="B19871" s="1">
        <v>0.58855324074074067</v>
      </c>
      <c r="J19871">
        <v>23.27</v>
      </c>
      <c r="M19871">
        <v>15.84</v>
      </c>
      <c r="N19871">
        <v>66.88</v>
      </c>
      <c r="R19871">
        <v>6.6</v>
      </c>
      <c r="AD19871">
        <v>0.87</v>
      </c>
      <c r="AE19871">
        <v>-1.1599999999999999</v>
      </c>
    </row>
    <row r="19872" spans="1:43" x14ac:dyDescent="0.3">
      <c r="A19872">
        <v>170732</v>
      </c>
      <c r="B19872" s="1">
        <v>0.58856481481481482</v>
      </c>
      <c r="Q19872">
        <v>6.42</v>
      </c>
      <c r="S19872">
        <v>13</v>
      </c>
      <c r="T19872">
        <v>13.145</v>
      </c>
      <c r="U19872">
        <v>88</v>
      </c>
      <c r="V19872">
        <v>2.0299999999999998</v>
      </c>
      <c r="W19872">
        <v>16.62</v>
      </c>
      <c r="X19872">
        <v>0</v>
      </c>
      <c r="Y19872">
        <v>0.75</v>
      </c>
      <c r="Z19872">
        <v>0</v>
      </c>
      <c r="AA19872">
        <v>0.75</v>
      </c>
      <c r="AB19872">
        <v>0</v>
      </c>
      <c r="AC19872">
        <v>10.75</v>
      </c>
      <c r="AF19872">
        <v>19.940000000000001</v>
      </c>
      <c r="AG19872">
        <v>18.88</v>
      </c>
      <c r="AH19872">
        <v>12.91</v>
      </c>
      <c r="AN19872" t="str">
        <f>IF(AR19872&gt;0,V19872+AR19872,"")</f>
        <v/>
      </c>
      <c r="AO19872">
        <v>82.3</v>
      </c>
      <c r="AP19872">
        <v>13.186</v>
      </c>
      <c r="AQ19872">
        <v>17</v>
      </c>
    </row>
    <row r="19873" spans="1:43" x14ac:dyDescent="0.3">
      <c r="A19873">
        <v>170733</v>
      </c>
      <c r="B19873" s="1">
        <v>0.58857638888888886</v>
      </c>
      <c r="J19873">
        <v>23.33</v>
      </c>
      <c r="M19873">
        <v>15.79</v>
      </c>
      <c r="N19873">
        <v>66.819999999999993</v>
      </c>
      <c r="R19873">
        <v>6.62</v>
      </c>
      <c r="AD19873">
        <v>0.8</v>
      </c>
      <c r="AE19873">
        <v>-1.1599999999999999</v>
      </c>
    </row>
    <row r="19874" spans="1:43" x14ac:dyDescent="0.3">
      <c r="A19874">
        <v>170734</v>
      </c>
      <c r="B19874" s="1">
        <v>0.58858796296296301</v>
      </c>
      <c r="Q19874">
        <v>6.42</v>
      </c>
      <c r="R19874">
        <v>6.6</v>
      </c>
      <c r="S19874">
        <v>13</v>
      </c>
      <c r="T19874">
        <v>13.145</v>
      </c>
      <c r="U19874">
        <v>88</v>
      </c>
      <c r="V19874">
        <v>2.02</v>
      </c>
      <c r="W19874">
        <v>16.62</v>
      </c>
      <c r="X19874">
        <v>0</v>
      </c>
      <c r="Y19874">
        <v>0.75</v>
      </c>
      <c r="Z19874">
        <v>0</v>
      </c>
      <c r="AA19874">
        <v>0.81</v>
      </c>
      <c r="AB19874">
        <v>0</v>
      </c>
      <c r="AC19874">
        <v>10.75</v>
      </c>
      <c r="AN19874" t="str">
        <f>IF(AR19874&gt;0,V19874+AR19874,"")</f>
        <v/>
      </c>
      <c r="AO19874">
        <v>82.3</v>
      </c>
      <c r="AP19874">
        <v>13.186999999999999</v>
      </c>
      <c r="AQ19874">
        <v>17</v>
      </c>
    </row>
    <row r="19875" spans="1:43" x14ac:dyDescent="0.3">
      <c r="A19875">
        <v>170735</v>
      </c>
      <c r="B19875" s="1">
        <v>0.58859953703703705</v>
      </c>
      <c r="J19875">
        <v>23.28</v>
      </c>
      <c r="M19875">
        <v>15.85</v>
      </c>
      <c r="N19875">
        <v>66.819999999999993</v>
      </c>
      <c r="R19875">
        <v>6.6</v>
      </c>
      <c r="AD19875">
        <v>0.8</v>
      </c>
      <c r="AE19875">
        <v>-1.1599999999999999</v>
      </c>
    </row>
    <row r="19876" spans="1:43" x14ac:dyDescent="0.3">
      <c r="A19876">
        <v>170736</v>
      </c>
      <c r="B19876" s="1">
        <v>0.58861111111111108</v>
      </c>
      <c r="Q19876">
        <v>6.42</v>
      </c>
      <c r="S19876">
        <v>13</v>
      </c>
      <c r="T19876">
        <v>13.144</v>
      </c>
      <c r="U19876">
        <v>88</v>
      </c>
      <c r="V19876">
        <v>2.04</v>
      </c>
      <c r="W19876">
        <v>16.559999999999999</v>
      </c>
      <c r="X19876">
        <v>0</v>
      </c>
      <c r="Y19876">
        <v>0.75</v>
      </c>
      <c r="Z19876">
        <v>0</v>
      </c>
      <c r="AA19876">
        <v>0.81</v>
      </c>
      <c r="AB19876">
        <v>0</v>
      </c>
      <c r="AC19876">
        <v>10.75</v>
      </c>
      <c r="AF19876">
        <v>19.940000000000001</v>
      </c>
      <c r="AG19876">
        <v>18.88</v>
      </c>
      <c r="AH19876">
        <v>12.91</v>
      </c>
      <c r="AI19876">
        <v>1.3</v>
      </c>
      <c r="AN19876" t="str">
        <f>IF(AR19876&gt;0,V19876+AR19876,"")</f>
        <v/>
      </c>
      <c r="AO19876">
        <v>82.3</v>
      </c>
      <c r="AP19876">
        <v>13.186</v>
      </c>
      <c r="AQ19876">
        <v>17</v>
      </c>
    </row>
    <row r="19877" spans="1:43" x14ac:dyDescent="0.3">
      <c r="A19877">
        <v>170737</v>
      </c>
      <c r="B19877" s="1">
        <v>0.58862268518518512</v>
      </c>
      <c r="J19877">
        <v>23.32</v>
      </c>
      <c r="M19877">
        <v>15.79</v>
      </c>
      <c r="N19877">
        <v>66.819999999999993</v>
      </c>
      <c r="R19877">
        <v>6.63</v>
      </c>
      <c r="AD19877">
        <v>0.8</v>
      </c>
      <c r="AE19877">
        <v>-1.1599999999999999</v>
      </c>
    </row>
    <row r="19878" spans="1:43" x14ac:dyDescent="0.3">
      <c r="A19878">
        <v>170738</v>
      </c>
      <c r="B19878" s="1">
        <v>0.58863425925925927</v>
      </c>
      <c r="Q19878">
        <v>6.42</v>
      </c>
      <c r="R19878">
        <v>6.64</v>
      </c>
      <c r="S19878">
        <v>13</v>
      </c>
      <c r="T19878">
        <v>13.144</v>
      </c>
      <c r="U19878">
        <v>88</v>
      </c>
      <c r="V19878">
        <v>2.02</v>
      </c>
      <c r="W19878">
        <v>16.559999999999999</v>
      </c>
      <c r="X19878">
        <v>0</v>
      </c>
      <c r="Y19878">
        <v>0.75</v>
      </c>
      <c r="Z19878">
        <v>0</v>
      </c>
      <c r="AA19878">
        <v>0.75</v>
      </c>
      <c r="AB19878">
        <v>0</v>
      </c>
      <c r="AC19878">
        <v>10.75</v>
      </c>
      <c r="AN19878" t="str">
        <f>IF(AR19878&gt;0,V19878+AR19878,"")</f>
        <v/>
      </c>
      <c r="AO19878">
        <v>82.3</v>
      </c>
      <c r="AP19878">
        <v>13.186999999999999</v>
      </c>
      <c r="AQ19878">
        <v>17</v>
      </c>
    </row>
    <row r="19879" spans="1:43" x14ac:dyDescent="0.3">
      <c r="A19879">
        <v>170739</v>
      </c>
      <c r="B19879" s="1">
        <v>0.58864583333333331</v>
      </c>
      <c r="J19879">
        <v>23.35</v>
      </c>
      <c r="M19879">
        <v>15.78</v>
      </c>
      <c r="N19879">
        <v>66.88</v>
      </c>
      <c r="R19879">
        <v>6.66</v>
      </c>
      <c r="AD19879">
        <v>0.87</v>
      </c>
      <c r="AE19879">
        <v>-1.1599999999999999</v>
      </c>
    </row>
    <row r="19880" spans="1:43" x14ac:dyDescent="0.3">
      <c r="A19880">
        <v>170740</v>
      </c>
      <c r="B19880" s="1">
        <v>0.58865740740740746</v>
      </c>
      <c r="Q19880">
        <v>6.42</v>
      </c>
      <c r="S19880">
        <v>13</v>
      </c>
      <c r="T19880">
        <v>13.144</v>
      </c>
      <c r="U19880">
        <v>88</v>
      </c>
      <c r="V19880">
        <v>2.0299999999999998</v>
      </c>
      <c r="W19880">
        <v>16.559999999999999</v>
      </c>
      <c r="X19880">
        <v>0</v>
      </c>
      <c r="Y19880">
        <v>0.75</v>
      </c>
      <c r="Z19880">
        <v>0</v>
      </c>
      <c r="AA19880">
        <v>0.81</v>
      </c>
      <c r="AB19880">
        <v>0</v>
      </c>
      <c r="AC19880">
        <v>10.75</v>
      </c>
      <c r="AF19880">
        <v>19.940000000000001</v>
      </c>
      <c r="AG19880">
        <v>18.88</v>
      </c>
      <c r="AH19880">
        <v>12.91</v>
      </c>
      <c r="AN19880" t="str">
        <f>IF(AR19880&gt;0,V19880+AR19880,"")</f>
        <v/>
      </c>
      <c r="AO19880">
        <v>82.3</v>
      </c>
      <c r="AP19880">
        <v>13.186</v>
      </c>
      <c r="AQ19880">
        <v>17</v>
      </c>
    </row>
    <row r="19881" spans="1:43" x14ac:dyDescent="0.3">
      <c r="A19881">
        <v>170741</v>
      </c>
      <c r="B19881" s="1">
        <v>0.5886689814814815</v>
      </c>
      <c r="J19881">
        <v>23.26</v>
      </c>
      <c r="M19881">
        <v>15.85</v>
      </c>
      <c r="N19881">
        <v>66.819999999999993</v>
      </c>
      <c r="R19881">
        <v>6.58</v>
      </c>
      <c r="AD19881">
        <v>0.8</v>
      </c>
      <c r="AE19881">
        <v>-1.1599999999999999</v>
      </c>
    </row>
    <row r="19882" spans="1:43" x14ac:dyDescent="0.3">
      <c r="A19882">
        <v>170742</v>
      </c>
      <c r="B19882" s="1">
        <v>0.58868055555555554</v>
      </c>
      <c r="Q19882">
        <v>6.42</v>
      </c>
      <c r="R19882">
        <v>6.56</v>
      </c>
      <c r="S19882">
        <v>13</v>
      </c>
      <c r="T19882">
        <v>13.145</v>
      </c>
      <c r="U19882">
        <v>88</v>
      </c>
      <c r="V19882">
        <v>2.02</v>
      </c>
      <c r="W19882">
        <v>16.62</v>
      </c>
      <c r="X19882">
        <v>0</v>
      </c>
      <c r="Y19882">
        <v>0.75</v>
      </c>
      <c r="Z19882">
        <v>0</v>
      </c>
      <c r="AA19882">
        <v>0.75</v>
      </c>
      <c r="AB19882">
        <v>0</v>
      </c>
      <c r="AC19882">
        <v>10.75</v>
      </c>
      <c r="AN19882" t="str">
        <f>IF(AR19882&gt;0,V19882+AR19882,"")</f>
        <v/>
      </c>
      <c r="AO19882">
        <v>82.3</v>
      </c>
      <c r="AP19882">
        <v>13.186</v>
      </c>
      <c r="AQ19882">
        <v>17</v>
      </c>
    </row>
    <row r="19883" spans="1:43" x14ac:dyDescent="0.3">
      <c r="A19883">
        <v>170743</v>
      </c>
      <c r="B19883" s="1">
        <v>0.58869212962962958</v>
      </c>
      <c r="J19883">
        <v>23.29</v>
      </c>
      <c r="M19883">
        <v>15.79</v>
      </c>
      <c r="N19883">
        <v>66.819999999999993</v>
      </c>
      <c r="R19883">
        <v>6.6</v>
      </c>
      <c r="AD19883">
        <v>0.8</v>
      </c>
      <c r="AE19883">
        <v>-1.1599999999999999</v>
      </c>
    </row>
    <row r="19884" spans="1:43" x14ac:dyDescent="0.3">
      <c r="A19884">
        <v>170744</v>
      </c>
      <c r="B19884" s="1">
        <v>0.58870370370370373</v>
      </c>
      <c r="Q19884">
        <v>6.42</v>
      </c>
      <c r="S19884">
        <v>13</v>
      </c>
      <c r="T19884">
        <v>13.146000000000001</v>
      </c>
      <c r="U19884">
        <v>88</v>
      </c>
      <c r="V19884">
        <v>2.0299999999999998</v>
      </c>
      <c r="W19884">
        <v>16.62</v>
      </c>
      <c r="X19884">
        <v>0</v>
      </c>
      <c r="Y19884">
        <v>0.75</v>
      </c>
      <c r="Z19884">
        <v>0</v>
      </c>
      <c r="AA19884">
        <v>0.81</v>
      </c>
      <c r="AB19884">
        <v>0</v>
      </c>
      <c r="AC19884">
        <v>10.75</v>
      </c>
      <c r="AF19884">
        <v>19.940000000000001</v>
      </c>
      <c r="AG19884">
        <v>18.940000000000001</v>
      </c>
      <c r="AH19884">
        <v>12.91</v>
      </c>
      <c r="AN19884" t="str">
        <f>IF(AR19884&gt;0,V19884+AR19884,"")</f>
        <v/>
      </c>
      <c r="AO19884">
        <v>82.3</v>
      </c>
      <c r="AP19884">
        <v>13.186</v>
      </c>
      <c r="AQ19884">
        <v>17</v>
      </c>
    </row>
    <row r="19885" spans="1:43" x14ac:dyDescent="0.3">
      <c r="A19885">
        <v>170745</v>
      </c>
      <c r="B19885" s="1">
        <v>0.58871527777777777</v>
      </c>
      <c r="J19885">
        <v>23.29</v>
      </c>
      <c r="M19885">
        <v>15.79</v>
      </c>
      <c r="N19885">
        <v>66.819999999999993</v>
      </c>
      <c r="R19885">
        <v>6.61</v>
      </c>
      <c r="AD19885">
        <v>0.8</v>
      </c>
      <c r="AE19885">
        <v>-1.1599999999999999</v>
      </c>
    </row>
    <row r="19886" spans="1:43" x14ac:dyDescent="0.3">
      <c r="A19886">
        <v>170746</v>
      </c>
      <c r="B19886" s="1">
        <v>0.58872685185185192</v>
      </c>
      <c r="Q19886">
        <v>6.42</v>
      </c>
      <c r="R19886">
        <v>6.63</v>
      </c>
      <c r="S19886">
        <v>13</v>
      </c>
      <c r="T19886">
        <v>13.145</v>
      </c>
      <c r="U19886">
        <v>88</v>
      </c>
      <c r="V19886">
        <v>2.02</v>
      </c>
      <c r="W19886">
        <v>16.559999999999999</v>
      </c>
      <c r="X19886">
        <v>0</v>
      </c>
      <c r="Y19886">
        <v>0.75</v>
      </c>
      <c r="Z19886">
        <v>0</v>
      </c>
      <c r="AA19886">
        <v>0.75</v>
      </c>
      <c r="AB19886">
        <v>0</v>
      </c>
      <c r="AC19886">
        <v>10.75</v>
      </c>
      <c r="AI19886">
        <v>0.7</v>
      </c>
      <c r="AN19886" t="str">
        <f>IF(AR19886&gt;0,V19886+AR19886,"")</f>
        <v/>
      </c>
      <c r="AO19886">
        <v>82.3</v>
      </c>
      <c r="AP19886">
        <v>13.186</v>
      </c>
      <c r="AQ19886">
        <v>17</v>
      </c>
    </row>
    <row r="19887" spans="1:43" x14ac:dyDescent="0.3">
      <c r="A19887">
        <v>170747</v>
      </c>
      <c r="B19887" s="1">
        <v>0.58873842592592596</v>
      </c>
      <c r="J19887">
        <v>23.36</v>
      </c>
      <c r="M19887">
        <v>15.78</v>
      </c>
      <c r="N19887">
        <v>66.8</v>
      </c>
      <c r="R19887">
        <v>6.65</v>
      </c>
      <c r="AD19887">
        <v>0.87</v>
      </c>
      <c r="AE19887">
        <v>-1.08</v>
      </c>
    </row>
    <row r="19888" spans="1:43" x14ac:dyDescent="0.3">
      <c r="A19888">
        <v>170748</v>
      </c>
      <c r="B19888" s="1">
        <v>0.58875</v>
      </c>
      <c r="Q19888">
        <v>6.42</v>
      </c>
      <c r="S19888">
        <v>13</v>
      </c>
      <c r="T19888">
        <v>13.145</v>
      </c>
      <c r="U19888">
        <v>88</v>
      </c>
      <c r="V19888">
        <v>2.0299999999999998</v>
      </c>
      <c r="W19888">
        <v>16.559999999999999</v>
      </c>
      <c r="X19888">
        <v>0</v>
      </c>
      <c r="Y19888">
        <v>0.75</v>
      </c>
      <c r="Z19888">
        <v>0</v>
      </c>
      <c r="AA19888">
        <v>0.81</v>
      </c>
      <c r="AB19888">
        <v>0</v>
      </c>
      <c r="AC19888">
        <v>10.75</v>
      </c>
      <c r="AF19888">
        <v>19.940000000000001</v>
      </c>
      <c r="AG19888">
        <v>18.940000000000001</v>
      </c>
      <c r="AH19888">
        <v>12.91</v>
      </c>
      <c r="AN19888" t="str">
        <f>IF(AR19888&gt;0,V19888+AR19888,"")</f>
        <v/>
      </c>
      <c r="AO19888">
        <v>82.3</v>
      </c>
      <c r="AP19888">
        <v>13.186</v>
      </c>
      <c r="AQ19888">
        <v>17</v>
      </c>
    </row>
    <row r="19889" spans="1:43" x14ac:dyDescent="0.3">
      <c r="A19889">
        <v>170749</v>
      </c>
      <c r="B19889" s="1">
        <v>0.58876157407407403</v>
      </c>
      <c r="J19889">
        <v>23.28</v>
      </c>
      <c r="M19889">
        <v>15.78</v>
      </c>
      <c r="N19889">
        <v>66.819999999999993</v>
      </c>
      <c r="R19889">
        <v>6.65</v>
      </c>
      <c r="AD19889">
        <v>0.87</v>
      </c>
      <c r="AE19889">
        <v>-1.1599999999999999</v>
      </c>
    </row>
    <row r="19890" spans="1:43" x14ac:dyDescent="0.3">
      <c r="A19890">
        <v>170750</v>
      </c>
      <c r="B19890" s="1">
        <v>0.58877314814814818</v>
      </c>
      <c r="Q19890">
        <v>6.5</v>
      </c>
      <c r="R19890">
        <v>6.64</v>
      </c>
      <c r="S19890">
        <v>13</v>
      </c>
      <c r="T19890">
        <v>13.145</v>
      </c>
      <c r="U19890">
        <v>88</v>
      </c>
      <c r="V19890">
        <v>2.02</v>
      </c>
      <c r="W19890">
        <v>16.62</v>
      </c>
      <c r="X19890">
        <v>0</v>
      </c>
      <c r="Y19890">
        <v>0.75</v>
      </c>
      <c r="Z19890">
        <v>0</v>
      </c>
      <c r="AA19890">
        <v>0.81</v>
      </c>
      <c r="AB19890">
        <v>0</v>
      </c>
      <c r="AC19890">
        <v>10.75</v>
      </c>
      <c r="AN19890" t="str">
        <f>IF(AR19890&gt;0,V19890+AR19890,"")</f>
        <v/>
      </c>
      <c r="AO19890">
        <v>82.3</v>
      </c>
      <c r="AP19890">
        <v>13.186</v>
      </c>
      <c r="AQ19890">
        <v>17</v>
      </c>
    </row>
    <row r="19891" spans="1:43" x14ac:dyDescent="0.3">
      <c r="A19891">
        <v>170751</v>
      </c>
      <c r="B19891" s="1">
        <v>0.58878472222222222</v>
      </c>
      <c r="J19891">
        <v>23.32</v>
      </c>
      <c r="M19891">
        <v>15.78</v>
      </c>
      <c r="N19891">
        <v>66.819999999999993</v>
      </c>
      <c r="R19891">
        <v>6.63</v>
      </c>
      <c r="AD19891">
        <v>0.87</v>
      </c>
      <c r="AE19891">
        <v>-1.1599999999999999</v>
      </c>
    </row>
    <row r="19892" spans="1:43" x14ac:dyDescent="0.3">
      <c r="A19892">
        <v>170752</v>
      </c>
      <c r="B19892" s="1">
        <v>0.58879629629629626</v>
      </c>
      <c r="Q19892">
        <v>6.42</v>
      </c>
      <c r="S19892">
        <v>13</v>
      </c>
      <c r="T19892">
        <v>13.145</v>
      </c>
      <c r="U19892">
        <v>88</v>
      </c>
      <c r="V19892">
        <v>2.0299999999999998</v>
      </c>
      <c r="W19892">
        <v>16.62</v>
      </c>
      <c r="X19892">
        <v>0</v>
      </c>
      <c r="Y19892">
        <v>0.75</v>
      </c>
      <c r="Z19892">
        <v>0</v>
      </c>
      <c r="AA19892">
        <v>0.81</v>
      </c>
      <c r="AB19892">
        <v>0</v>
      </c>
      <c r="AC19892">
        <v>10.75</v>
      </c>
      <c r="AF19892">
        <v>19.940000000000001</v>
      </c>
      <c r="AG19892">
        <v>18.940000000000001</v>
      </c>
      <c r="AH19892">
        <v>12.91</v>
      </c>
      <c r="AN19892" t="str">
        <f>IF(AR19892&gt;0,V19892+AR19892,"")</f>
        <v/>
      </c>
      <c r="AO19892">
        <v>82.3</v>
      </c>
      <c r="AP19892">
        <v>13.186</v>
      </c>
      <c r="AQ19892">
        <v>17</v>
      </c>
    </row>
    <row r="19893" spans="1:43" x14ac:dyDescent="0.3">
      <c r="A19893">
        <v>170753</v>
      </c>
      <c r="B19893" s="1">
        <v>0.58880787037037041</v>
      </c>
      <c r="J19893">
        <v>23.29</v>
      </c>
      <c r="M19893">
        <v>15.79</v>
      </c>
      <c r="N19893">
        <v>66.819999999999993</v>
      </c>
      <c r="R19893">
        <v>6.62</v>
      </c>
      <c r="AD19893">
        <v>0.8</v>
      </c>
      <c r="AE19893">
        <v>-1.1599999999999999</v>
      </c>
    </row>
    <row r="19894" spans="1:43" x14ac:dyDescent="0.3">
      <c r="A19894">
        <v>170754</v>
      </c>
      <c r="B19894" s="1">
        <v>0.58881944444444445</v>
      </c>
      <c r="Q19894">
        <v>6.42</v>
      </c>
      <c r="R19894">
        <v>6.56</v>
      </c>
      <c r="S19894">
        <v>13</v>
      </c>
      <c r="T19894">
        <v>13.145</v>
      </c>
      <c r="U19894">
        <v>88</v>
      </c>
      <c r="V19894">
        <v>2.02</v>
      </c>
      <c r="W19894">
        <v>16.559999999999999</v>
      </c>
      <c r="X19894">
        <v>0</v>
      </c>
      <c r="Y19894">
        <v>0.75</v>
      </c>
      <c r="Z19894">
        <v>0</v>
      </c>
      <c r="AA19894">
        <v>0.81</v>
      </c>
      <c r="AB19894">
        <v>0</v>
      </c>
      <c r="AC19894">
        <v>10.75</v>
      </c>
      <c r="AN19894" t="str">
        <f>IF(AR19894&gt;0,V19894+AR19894,"")</f>
        <v/>
      </c>
      <c r="AO19894">
        <v>82.3</v>
      </c>
      <c r="AP19894">
        <v>13.186</v>
      </c>
      <c r="AQ19894">
        <v>17</v>
      </c>
    </row>
    <row r="19895" spans="1:43" x14ac:dyDescent="0.3">
      <c r="A19895">
        <v>170755</v>
      </c>
      <c r="B19895" s="1">
        <v>0.58883101851851849</v>
      </c>
      <c r="J19895">
        <v>23.33</v>
      </c>
      <c r="M19895">
        <v>15.85</v>
      </c>
      <c r="N19895">
        <v>66.8</v>
      </c>
      <c r="R19895">
        <v>6.6</v>
      </c>
      <c r="AD19895">
        <v>0.8</v>
      </c>
      <c r="AE19895">
        <v>-1.08</v>
      </c>
    </row>
    <row r="19896" spans="1:43" x14ac:dyDescent="0.3">
      <c r="A19896">
        <v>170756</v>
      </c>
      <c r="B19896" s="1">
        <v>0.58884259259259253</v>
      </c>
      <c r="Q19896">
        <v>6.42</v>
      </c>
      <c r="S19896">
        <v>13</v>
      </c>
      <c r="T19896">
        <v>13.144</v>
      </c>
      <c r="U19896">
        <v>88</v>
      </c>
      <c r="V19896">
        <v>2.0299999999999998</v>
      </c>
      <c r="W19896">
        <v>16.559999999999999</v>
      </c>
      <c r="X19896">
        <v>0</v>
      </c>
      <c r="Y19896">
        <v>0.75</v>
      </c>
      <c r="Z19896">
        <v>0</v>
      </c>
      <c r="AA19896">
        <v>0.81</v>
      </c>
      <c r="AB19896">
        <v>0</v>
      </c>
      <c r="AC19896">
        <v>10.75</v>
      </c>
      <c r="AF19896">
        <v>19.940000000000001</v>
      </c>
      <c r="AG19896">
        <v>18.940000000000001</v>
      </c>
      <c r="AH19896">
        <v>12.91</v>
      </c>
      <c r="AI19896">
        <v>0</v>
      </c>
      <c r="AN19896" t="str">
        <f>IF(AR19896&gt;0,V19896+AR19896,"")</f>
        <v/>
      </c>
      <c r="AO19896">
        <v>82.3</v>
      </c>
      <c r="AP19896">
        <v>13.186</v>
      </c>
      <c r="AQ19896">
        <v>17</v>
      </c>
    </row>
    <row r="19897" spans="1:43" x14ac:dyDescent="0.3">
      <c r="A19897">
        <v>170757</v>
      </c>
      <c r="B19897" s="1">
        <v>0.58885416666666668</v>
      </c>
      <c r="J19897">
        <v>23.34</v>
      </c>
      <c r="M19897">
        <v>15.85</v>
      </c>
      <c r="N19897">
        <v>66.88</v>
      </c>
      <c r="R19897">
        <v>6.64</v>
      </c>
      <c r="AD19897">
        <v>0.8</v>
      </c>
      <c r="AE19897">
        <v>-1.1599999999999999</v>
      </c>
    </row>
    <row r="19898" spans="1:43" x14ac:dyDescent="0.3">
      <c r="A19898">
        <v>170758</v>
      </c>
      <c r="B19898" s="1">
        <v>0.58886574074074072</v>
      </c>
      <c r="Q19898">
        <v>6.42</v>
      </c>
      <c r="R19898">
        <v>6.66</v>
      </c>
      <c r="S19898">
        <v>13</v>
      </c>
      <c r="T19898">
        <v>13.145</v>
      </c>
      <c r="U19898">
        <v>88</v>
      </c>
      <c r="V19898">
        <v>2.0299999999999998</v>
      </c>
      <c r="W19898">
        <v>16.62</v>
      </c>
      <c r="X19898">
        <v>0</v>
      </c>
      <c r="Y19898">
        <v>0.75</v>
      </c>
      <c r="Z19898">
        <v>0</v>
      </c>
      <c r="AA19898">
        <v>0.81</v>
      </c>
      <c r="AB19898">
        <v>0</v>
      </c>
      <c r="AC19898">
        <v>10.75</v>
      </c>
      <c r="AN19898" t="str">
        <f>IF(AR19898&gt;0,V19898+AR19898,"")</f>
        <v/>
      </c>
      <c r="AO19898">
        <v>82.3</v>
      </c>
      <c r="AP19898">
        <v>13.186999999999999</v>
      </c>
      <c r="AQ19898">
        <v>17</v>
      </c>
    </row>
    <row r="19899" spans="1:43" x14ac:dyDescent="0.3">
      <c r="A19899">
        <v>170759</v>
      </c>
      <c r="B19899" s="1">
        <v>0.58887731481481487</v>
      </c>
      <c r="J19899">
        <v>23.32</v>
      </c>
      <c r="M19899">
        <v>15.84</v>
      </c>
      <c r="N19899">
        <v>66.88</v>
      </c>
      <c r="R19899">
        <v>6.66</v>
      </c>
      <c r="AD19899">
        <v>0.87</v>
      </c>
      <c r="AE19899">
        <v>-1.1599999999999999</v>
      </c>
    </row>
    <row r="19900" spans="1:43" x14ac:dyDescent="0.3">
      <c r="A19900">
        <v>170800</v>
      </c>
      <c r="B19900" s="1">
        <v>0.58888888888888891</v>
      </c>
      <c r="Q19900">
        <v>6.42</v>
      </c>
      <c r="R19900">
        <v>6.66</v>
      </c>
      <c r="S19900">
        <v>13</v>
      </c>
      <c r="T19900">
        <v>13.144</v>
      </c>
      <c r="U19900">
        <v>88</v>
      </c>
      <c r="V19900">
        <v>2.0299999999999998</v>
      </c>
      <c r="W19900">
        <v>16.559999999999999</v>
      </c>
      <c r="X19900">
        <v>0</v>
      </c>
      <c r="Y19900">
        <v>0.75</v>
      </c>
      <c r="Z19900">
        <v>0</v>
      </c>
      <c r="AA19900">
        <v>0.81</v>
      </c>
      <c r="AB19900">
        <v>0</v>
      </c>
      <c r="AC19900">
        <v>10.75</v>
      </c>
      <c r="AF19900">
        <v>19.940000000000001</v>
      </c>
      <c r="AG19900">
        <v>19</v>
      </c>
      <c r="AH19900">
        <v>12.9</v>
      </c>
      <c r="AN19900" t="str">
        <f>IF(AR19900&gt;0,V19900+AR19900,"")</f>
        <v/>
      </c>
      <c r="AO19900">
        <v>82.3</v>
      </c>
      <c r="AP19900">
        <v>13.186</v>
      </c>
      <c r="AQ19900">
        <v>17</v>
      </c>
    </row>
    <row r="19901" spans="1:43" x14ac:dyDescent="0.3">
      <c r="A19901">
        <v>170801</v>
      </c>
      <c r="B19901" s="1">
        <v>0.58890046296296295</v>
      </c>
      <c r="J19901">
        <v>23.32</v>
      </c>
      <c r="M19901">
        <v>15.78</v>
      </c>
      <c r="N19901">
        <v>66.86</v>
      </c>
      <c r="AD19901">
        <v>0.87</v>
      </c>
      <c r="AE19901">
        <v>-1.08</v>
      </c>
    </row>
    <row r="19902" spans="1:43" x14ac:dyDescent="0.3">
      <c r="A19902">
        <v>170802</v>
      </c>
      <c r="B19902" s="1">
        <v>0.58891203703703698</v>
      </c>
      <c r="Q19902">
        <v>6.42</v>
      </c>
      <c r="R19902">
        <v>6.67</v>
      </c>
      <c r="S19902">
        <v>13</v>
      </c>
      <c r="T19902">
        <v>13.145</v>
      </c>
      <c r="U19902">
        <v>88</v>
      </c>
      <c r="V19902">
        <v>2.02</v>
      </c>
      <c r="W19902">
        <v>16.559999999999999</v>
      </c>
      <c r="X19902">
        <v>0</v>
      </c>
      <c r="Y19902">
        <v>0.81</v>
      </c>
      <c r="Z19902">
        <v>0</v>
      </c>
      <c r="AA19902">
        <v>0.81</v>
      </c>
      <c r="AB19902">
        <v>0</v>
      </c>
      <c r="AC19902">
        <v>10.75</v>
      </c>
      <c r="AN19902" t="str">
        <f>IF(AR19902&gt;0,V19902+AR19902,"")</f>
        <v/>
      </c>
      <c r="AO19902">
        <v>82.3</v>
      </c>
      <c r="AP19902">
        <v>13.186999999999999</v>
      </c>
      <c r="AQ19902">
        <v>17</v>
      </c>
    </row>
    <row r="19903" spans="1:43" x14ac:dyDescent="0.3">
      <c r="A19903">
        <v>170803</v>
      </c>
      <c r="B19903" s="1">
        <v>0.58892361111111113</v>
      </c>
      <c r="J19903">
        <v>23.33</v>
      </c>
      <c r="M19903">
        <v>15.84</v>
      </c>
      <c r="N19903">
        <v>66.8</v>
      </c>
      <c r="R19903">
        <v>6.63</v>
      </c>
      <c r="AD19903">
        <v>0.87</v>
      </c>
      <c r="AE19903">
        <v>-1.08</v>
      </c>
    </row>
    <row r="19904" spans="1:43" x14ac:dyDescent="0.3">
      <c r="A19904">
        <v>170804</v>
      </c>
      <c r="B19904" s="1">
        <v>0.58893518518518517</v>
      </c>
      <c r="Q19904">
        <v>6.42</v>
      </c>
      <c r="R19904">
        <v>6.6</v>
      </c>
      <c r="S19904">
        <v>13</v>
      </c>
      <c r="T19904">
        <v>13.145</v>
      </c>
      <c r="U19904">
        <v>88</v>
      </c>
      <c r="V19904">
        <v>2.0299999999999998</v>
      </c>
      <c r="W19904">
        <v>16.559999999999999</v>
      </c>
      <c r="X19904">
        <v>0</v>
      </c>
      <c r="Y19904">
        <v>0.75</v>
      </c>
      <c r="Z19904">
        <v>0</v>
      </c>
      <c r="AA19904">
        <v>0.81</v>
      </c>
      <c r="AB19904">
        <v>0</v>
      </c>
      <c r="AC19904">
        <v>10.75</v>
      </c>
      <c r="AF19904">
        <v>19.940000000000001</v>
      </c>
      <c r="AG19904">
        <v>19</v>
      </c>
      <c r="AH19904">
        <v>12.91</v>
      </c>
      <c r="AN19904" t="str">
        <f>IF(AR19904&gt;0,V19904+AR19904,"")</f>
        <v/>
      </c>
      <c r="AO19904">
        <v>82.3</v>
      </c>
      <c r="AP19904">
        <v>13.186</v>
      </c>
      <c r="AQ19904">
        <v>17</v>
      </c>
    </row>
    <row r="19905" spans="1:43" x14ac:dyDescent="0.3">
      <c r="A19905">
        <v>170805</v>
      </c>
      <c r="B19905" s="1">
        <v>0.58894675925925932</v>
      </c>
      <c r="J19905">
        <v>23.3</v>
      </c>
      <c r="M19905">
        <v>15.84</v>
      </c>
      <c r="N19905">
        <v>66.86</v>
      </c>
      <c r="AD19905">
        <v>0.87</v>
      </c>
      <c r="AE19905">
        <v>-1.08</v>
      </c>
    </row>
    <row r="19906" spans="1:43" x14ac:dyDescent="0.3">
      <c r="A19906">
        <v>170806</v>
      </c>
      <c r="B19906" s="1">
        <v>0.58895833333333336</v>
      </c>
      <c r="Q19906">
        <v>6.42</v>
      </c>
      <c r="R19906">
        <v>6.59</v>
      </c>
      <c r="S19906">
        <v>13</v>
      </c>
      <c r="T19906">
        <v>13.145</v>
      </c>
      <c r="U19906">
        <v>88</v>
      </c>
      <c r="V19906">
        <v>2.02</v>
      </c>
      <c r="W19906">
        <v>16.62</v>
      </c>
      <c r="X19906">
        <v>0</v>
      </c>
      <c r="Y19906">
        <v>0.81</v>
      </c>
      <c r="Z19906">
        <v>0</v>
      </c>
      <c r="AA19906">
        <v>0.81</v>
      </c>
      <c r="AB19906">
        <v>0</v>
      </c>
      <c r="AC19906">
        <v>10.75</v>
      </c>
      <c r="AI19906">
        <v>-2.4</v>
      </c>
      <c r="AN19906" t="str">
        <f>IF(AR19906&gt;0,V19906+AR19906,"")</f>
        <v/>
      </c>
      <c r="AO19906">
        <v>82.3</v>
      </c>
      <c r="AP19906">
        <v>13.186999999999999</v>
      </c>
      <c r="AQ19906">
        <v>17</v>
      </c>
    </row>
    <row r="19907" spans="1:43" x14ac:dyDescent="0.3">
      <c r="A19907">
        <v>170807</v>
      </c>
      <c r="B19907" s="1">
        <v>0.5889699074074074</v>
      </c>
      <c r="J19907">
        <v>23.27</v>
      </c>
      <c r="M19907">
        <v>15.84</v>
      </c>
      <c r="N19907">
        <v>66.88</v>
      </c>
      <c r="R19907">
        <v>6.6</v>
      </c>
      <c r="AD19907">
        <v>0.87</v>
      </c>
      <c r="AE19907">
        <v>-1.1599999999999999</v>
      </c>
    </row>
    <row r="19908" spans="1:43" x14ac:dyDescent="0.3">
      <c r="A19908">
        <v>170808</v>
      </c>
      <c r="B19908" s="1">
        <v>0.58898148148148144</v>
      </c>
      <c r="Q19908">
        <v>6.5</v>
      </c>
      <c r="R19908">
        <v>6.61</v>
      </c>
      <c r="S19908">
        <v>13</v>
      </c>
      <c r="T19908">
        <v>13.144</v>
      </c>
      <c r="U19908">
        <v>88</v>
      </c>
      <c r="V19908">
        <v>2.0299999999999998</v>
      </c>
      <c r="W19908">
        <v>16.559999999999999</v>
      </c>
      <c r="X19908">
        <v>0</v>
      </c>
      <c r="Y19908">
        <v>0.81</v>
      </c>
      <c r="Z19908">
        <v>0</v>
      </c>
      <c r="AA19908">
        <v>0.81</v>
      </c>
      <c r="AB19908">
        <v>0</v>
      </c>
      <c r="AC19908">
        <v>10.75</v>
      </c>
      <c r="AN19908" t="str">
        <f>IF(AR19908&gt;0,V19908+AR19908,"")</f>
        <v/>
      </c>
      <c r="AO19908">
        <v>82.3</v>
      </c>
      <c r="AP19908">
        <v>13.186999999999999</v>
      </c>
      <c r="AQ19908">
        <v>17</v>
      </c>
    </row>
    <row r="19909" spans="1:43" x14ac:dyDescent="0.3">
      <c r="A19909">
        <v>170809</v>
      </c>
      <c r="B19909" s="1">
        <v>0.58899305555555559</v>
      </c>
      <c r="J19909">
        <v>23.3</v>
      </c>
      <c r="M19909">
        <v>15.78</v>
      </c>
      <c r="N19909">
        <v>66.819999999999993</v>
      </c>
      <c r="AD19909">
        <v>0.87</v>
      </c>
      <c r="AE19909">
        <v>-1.1599999999999999</v>
      </c>
      <c r="AF19909">
        <v>19.940000000000001</v>
      </c>
      <c r="AG19909">
        <v>19</v>
      </c>
      <c r="AH19909">
        <v>12.91</v>
      </c>
    </row>
    <row r="19910" spans="1:43" x14ac:dyDescent="0.3">
      <c r="A19910">
        <v>170810</v>
      </c>
      <c r="B19910" s="1">
        <v>0.58900462962962963</v>
      </c>
      <c r="Q19910">
        <v>6.5</v>
      </c>
      <c r="R19910">
        <v>6.64</v>
      </c>
      <c r="S19910">
        <v>13</v>
      </c>
      <c r="T19910">
        <v>13.144</v>
      </c>
      <c r="U19910">
        <v>88</v>
      </c>
      <c r="V19910">
        <v>2.0299999999999998</v>
      </c>
      <c r="W19910">
        <v>16.559999999999999</v>
      </c>
      <c r="X19910">
        <v>0</v>
      </c>
      <c r="Y19910">
        <v>0.75</v>
      </c>
      <c r="Z19910">
        <v>0</v>
      </c>
      <c r="AA19910">
        <v>0.81</v>
      </c>
      <c r="AB19910">
        <v>0</v>
      </c>
      <c r="AC19910">
        <v>10.75</v>
      </c>
      <c r="AN19910" t="str">
        <f>IF(AR19910&gt;0,V19910+AR19910,"")</f>
        <v/>
      </c>
      <c r="AO19910">
        <v>82.3</v>
      </c>
      <c r="AP19910">
        <v>13.186999999999999</v>
      </c>
      <c r="AQ19910">
        <v>17</v>
      </c>
    </row>
    <row r="19911" spans="1:43" x14ac:dyDescent="0.3">
      <c r="A19911">
        <v>170811</v>
      </c>
      <c r="B19911" s="1">
        <v>0.58901620370370367</v>
      </c>
      <c r="J19911">
        <v>23.32</v>
      </c>
      <c r="M19911">
        <v>15.84</v>
      </c>
      <c r="N19911">
        <v>66.8</v>
      </c>
      <c r="R19911">
        <v>6.63</v>
      </c>
      <c r="AD19911">
        <v>0.87</v>
      </c>
      <c r="AE19911">
        <v>-1.08</v>
      </c>
    </row>
    <row r="19912" spans="1:43" x14ac:dyDescent="0.3">
      <c r="A19912">
        <v>170812</v>
      </c>
      <c r="B19912" s="1">
        <v>0.58902777777777782</v>
      </c>
      <c r="Q19912">
        <v>6.5</v>
      </c>
      <c r="R19912">
        <v>6.6</v>
      </c>
      <c r="S19912">
        <v>13</v>
      </c>
      <c r="T19912">
        <v>13.145</v>
      </c>
      <c r="U19912">
        <v>88</v>
      </c>
      <c r="V19912">
        <v>2.0299999999999998</v>
      </c>
      <c r="W19912">
        <v>16.559999999999999</v>
      </c>
      <c r="X19912">
        <v>0</v>
      </c>
      <c r="Y19912">
        <v>0.75</v>
      </c>
      <c r="Z19912">
        <v>0</v>
      </c>
      <c r="AA19912">
        <v>0.81</v>
      </c>
      <c r="AB19912">
        <v>0</v>
      </c>
      <c r="AC19912">
        <v>10.75</v>
      </c>
      <c r="AN19912" t="str">
        <f>IF(AR19912&gt;0,V19912+AR19912,"")</f>
        <v/>
      </c>
      <c r="AO19912">
        <v>82.3</v>
      </c>
      <c r="AP19912">
        <v>13.186999999999999</v>
      </c>
      <c r="AQ19912">
        <v>17</v>
      </c>
    </row>
    <row r="19913" spans="1:43" x14ac:dyDescent="0.3">
      <c r="A19913">
        <v>170813</v>
      </c>
      <c r="B19913" s="1">
        <v>0.58903935185185186</v>
      </c>
      <c r="J19913">
        <v>23.26</v>
      </c>
      <c r="M19913">
        <v>15.78</v>
      </c>
      <c r="N19913">
        <v>66.86</v>
      </c>
      <c r="AD19913">
        <v>0.87</v>
      </c>
      <c r="AE19913">
        <v>-1.08</v>
      </c>
      <c r="AF19913">
        <v>19.940000000000001</v>
      </c>
      <c r="AG19913">
        <v>19</v>
      </c>
      <c r="AH19913">
        <v>12.91</v>
      </c>
    </row>
    <row r="19914" spans="1:43" x14ac:dyDescent="0.3">
      <c r="A19914">
        <v>170814</v>
      </c>
      <c r="B19914" s="1">
        <v>0.58905092592592589</v>
      </c>
      <c r="Q19914">
        <v>6.5</v>
      </c>
      <c r="R19914">
        <v>6.6</v>
      </c>
      <c r="S19914">
        <v>13</v>
      </c>
      <c r="T19914">
        <v>13.144</v>
      </c>
      <c r="U19914">
        <v>88</v>
      </c>
      <c r="V19914">
        <v>2.02</v>
      </c>
      <c r="W19914">
        <v>16.559999999999999</v>
      </c>
      <c r="X19914">
        <v>0</v>
      </c>
      <c r="Y19914">
        <v>0.81</v>
      </c>
      <c r="Z19914">
        <v>0</v>
      </c>
      <c r="AA19914">
        <v>0.88</v>
      </c>
      <c r="AB19914">
        <v>0</v>
      </c>
      <c r="AC19914">
        <v>10.75</v>
      </c>
      <c r="AN19914" t="str">
        <f>IF(AR19914&gt;0,V19914+AR19914,"")</f>
        <v/>
      </c>
      <c r="AO19914">
        <v>82.3</v>
      </c>
      <c r="AP19914">
        <v>13.186999999999999</v>
      </c>
      <c r="AQ19914">
        <v>17</v>
      </c>
    </row>
    <row r="19915" spans="1:43" x14ac:dyDescent="0.3">
      <c r="A19915">
        <v>170815</v>
      </c>
      <c r="B19915" s="1">
        <v>0.58906249999999993</v>
      </c>
      <c r="J19915">
        <v>23.4</v>
      </c>
      <c r="M19915">
        <v>15.78</v>
      </c>
      <c r="N19915">
        <v>66.84</v>
      </c>
      <c r="R19915">
        <v>6.64</v>
      </c>
      <c r="AD19915">
        <v>0.87</v>
      </c>
      <c r="AE19915">
        <v>-1</v>
      </c>
    </row>
    <row r="19916" spans="1:43" x14ac:dyDescent="0.3">
      <c r="A19916">
        <v>170816</v>
      </c>
      <c r="B19916" s="1">
        <v>0.58907407407407408</v>
      </c>
      <c r="Q19916">
        <v>6.5</v>
      </c>
      <c r="R19916">
        <v>6.66</v>
      </c>
      <c r="S19916">
        <v>13</v>
      </c>
      <c r="T19916">
        <v>13.145</v>
      </c>
      <c r="U19916">
        <v>88</v>
      </c>
      <c r="V19916">
        <v>2.0299999999999998</v>
      </c>
      <c r="W19916">
        <v>16.559999999999999</v>
      </c>
      <c r="X19916">
        <v>0</v>
      </c>
      <c r="Y19916">
        <v>0.75</v>
      </c>
      <c r="Z19916">
        <v>0</v>
      </c>
      <c r="AA19916">
        <v>0.81</v>
      </c>
      <c r="AB19916">
        <v>0</v>
      </c>
      <c r="AC19916">
        <v>10.75</v>
      </c>
      <c r="AI19916">
        <v>-2.9</v>
      </c>
      <c r="AN19916" t="str">
        <f>IF(AR19916&gt;0,V19916+AR19916,"")</f>
        <v/>
      </c>
      <c r="AO19916">
        <v>82.3</v>
      </c>
      <c r="AP19916">
        <v>13.186999999999999</v>
      </c>
      <c r="AQ19916">
        <v>17</v>
      </c>
    </row>
    <row r="19917" spans="1:43" x14ac:dyDescent="0.3">
      <c r="A19917">
        <v>170817</v>
      </c>
      <c r="B19917" s="1">
        <v>0.58908564814814812</v>
      </c>
      <c r="J19917">
        <v>23.31</v>
      </c>
      <c r="M19917">
        <v>15.78</v>
      </c>
      <c r="N19917">
        <v>66.819999999999993</v>
      </c>
      <c r="AD19917">
        <v>0.87</v>
      </c>
      <c r="AE19917">
        <v>-1.1599999999999999</v>
      </c>
      <c r="AF19917">
        <v>19.940000000000001</v>
      </c>
      <c r="AG19917">
        <v>19</v>
      </c>
      <c r="AH19917">
        <v>12.91</v>
      </c>
    </row>
    <row r="19918" spans="1:43" x14ac:dyDescent="0.3">
      <c r="A19918">
        <v>170818</v>
      </c>
      <c r="B19918" s="1">
        <v>0.58909722222222227</v>
      </c>
      <c r="Q19918">
        <v>6.42</v>
      </c>
      <c r="R19918">
        <v>6.66</v>
      </c>
      <c r="S19918">
        <v>13</v>
      </c>
      <c r="T19918">
        <v>13.145</v>
      </c>
      <c r="U19918">
        <v>88</v>
      </c>
      <c r="V19918">
        <v>2.02</v>
      </c>
      <c r="W19918">
        <v>16.559999999999999</v>
      </c>
      <c r="X19918">
        <v>0</v>
      </c>
      <c r="Y19918">
        <v>0.81</v>
      </c>
      <c r="Z19918">
        <v>0</v>
      </c>
      <c r="AA19918">
        <v>0.88</v>
      </c>
      <c r="AB19918">
        <v>0</v>
      </c>
      <c r="AC19918">
        <v>10.75</v>
      </c>
      <c r="AN19918" t="str">
        <f>IF(AR19918&gt;0,V19918+AR19918,"")</f>
        <v/>
      </c>
      <c r="AO19918">
        <v>82.3</v>
      </c>
      <c r="AP19918">
        <v>13.186999999999999</v>
      </c>
      <c r="AQ19918">
        <v>17</v>
      </c>
    </row>
    <row r="19919" spans="1:43" x14ac:dyDescent="0.3">
      <c r="A19919">
        <v>170819</v>
      </c>
      <c r="B19919" s="1">
        <v>0.58910879629629631</v>
      </c>
      <c r="J19919">
        <v>23.33</v>
      </c>
      <c r="M19919">
        <v>15.84</v>
      </c>
      <c r="N19919">
        <v>66.86</v>
      </c>
      <c r="R19919">
        <v>6.64</v>
      </c>
      <c r="AD19919">
        <v>0.87</v>
      </c>
      <c r="AE19919">
        <v>-1.08</v>
      </c>
    </row>
    <row r="19920" spans="1:43" x14ac:dyDescent="0.3">
      <c r="A19920">
        <v>170820</v>
      </c>
      <c r="B19920" s="1">
        <v>0.58912037037037035</v>
      </c>
      <c r="Q19920">
        <v>6.5</v>
      </c>
      <c r="R19920">
        <v>6.59</v>
      </c>
      <c r="S19920">
        <v>13</v>
      </c>
      <c r="T19920">
        <v>13.146000000000001</v>
      </c>
      <c r="U19920">
        <v>88</v>
      </c>
      <c r="V19920">
        <v>2.0299999999999998</v>
      </c>
      <c r="W19920">
        <v>16.559999999999999</v>
      </c>
      <c r="X19920">
        <v>0</v>
      </c>
      <c r="Y19920">
        <v>0.81</v>
      </c>
      <c r="Z19920">
        <v>0</v>
      </c>
      <c r="AA19920">
        <v>0.88</v>
      </c>
      <c r="AB19920">
        <v>0</v>
      </c>
      <c r="AC19920">
        <v>10.75</v>
      </c>
      <c r="AN19920" t="str">
        <f>IF(AR19920&gt;0,V19920+AR19920,"")</f>
        <v/>
      </c>
      <c r="AO19920">
        <v>82.3</v>
      </c>
      <c r="AP19920">
        <v>13.186999999999999</v>
      </c>
      <c r="AQ19920">
        <v>17</v>
      </c>
    </row>
    <row r="19921" spans="1:43" x14ac:dyDescent="0.3">
      <c r="A19921">
        <v>170821</v>
      </c>
      <c r="B19921" s="1">
        <v>0.58913194444444439</v>
      </c>
      <c r="J19921">
        <v>23.29</v>
      </c>
      <c r="M19921">
        <v>15.78</v>
      </c>
      <c r="N19921">
        <v>66.86</v>
      </c>
      <c r="AD19921">
        <v>0.87</v>
      </c>
      <c r="AE19921">
        <v>-1.08</v>
      </c>
      <c r="AF19921">
        <v>19.940000000000001</v>
      </c>
      <c r="AG19921">
        <v>19</v>
      </c>
      <c r="AH19921">
        <v>12.91</v>
      </c>
    </row>
    <row r="19922" spans="1:43" x14ac:dyDescent="0.3">
      <c r="A19922">
        <v>170822</v>
      </c>
      <c r="B19922" s="1">
        <v>0.58914351851851854</v>
      </c>
      <c r="Q19922">
        <v>6.5</v>
      </c>
      <c r="R19922">
        <v>6.57</v>
      </c>
      <c r="S19922">
        <v>13</v>
      </c>
      <c r="T19922">
        <v>13.146000000000001</v>
      </c>
      <c r="U19922">
        <v>88</v>
      </c>
      <c r="V19922">
        <v>2.02</v>
      </c>
      <c r="W19922">
        <v>16.559999999999999</v>
      </c>
      <c r="X19922">
        <v>0</v>
      </c>
      <c r="Y19922">
        <v>0.75</v>
      </c>
      <c r="Z19922">
        <v>0</v>
      </c>
      <c r="AA19922">
        <v>0.88</v>
      </c>
      <c r="AB19922">
        <v>0</v>
      </c>
      <c r="AC19922">
        <v>10.75</v>
      </c>
      <c r="AN19922" t="str">
        <f>IF(AR19922&gt;0,V19922+AR19922,"")</f>
        <v/>
      </c>
      <c r="AO19922">
        <v>82.3</v>
      </c>
      <c r="AP19922">
        <v>13.186</v>
      </c>
      <c r="AQ19922">
        <v>17</v>
      </c>
    </row>
    <row r="19923" spans="1:43" x14ac:dyDescent="0.3">
      <c r="A19923">
        <v>170823</v>
      </c>
      <c r="B19923" s="1">
        <v>0.58915509259259258</v>
      </c>
      <c r="J19923">
        <v>23.27</v>
      </c>
      <c r="M19923">
        <v>15.78</v>
      </c>
      <c r="N19923">
        <v>66.86</v>
      </c>
      <c r="R19923">
        <v>6.59</v>
      </c>
      <c r="AD19923">
        <v>0.87</v>
      </c>
      <c r="AE19923">
        <v>-1.08</v>
      </c>
    </row>
    <row r="19924" spans="1:43" x14ac:dyDescent="0.3">
      <c r="A19924">
        <v>170824</v>
      </c>
      <c r="B19924" s="1">
        <v>0.58916666666666673</v>
      </c>
      <c r="Q19924">
        <v>6.5</v>
      </c>
      <c r="R19924">
        <v>6.6</v>
      </c>
      <c r="S19924">
        <v>13</v>
      </c>
      <c r="T19924">
        <v>13.144</v>
      </c>
      <c r="U19924">
        <v>88</v>
      </c>
      <c r="V19924">
        <v>2.0299999999999998</v>
      </c>
      <c r="W19924">
        <v>16.559999999999999</v>
      </c>
      <c r="X19924">
        <v>0</v>
      </c>
      <c r="Y19924">
        <v>0.75</v>
      </c>
      <c r="Z19924">
        <v>0</v>
      </c>
      <c r="AA19924">
        <v>0.88</v>
      </c>
      <c r="AB19924">
        <v>0</v>
      </c>
      <c r="AC19924">
        <v>10.75</v>
      </c>
      <c r="AN19924" t="str">
        <f>IF(AR19924&gt;0,V19924+AR19924,"")</f>
        <v/>
      </c>
      <c r="AO19924">
        <v>82.3</v>
      </c>
      <c r="AP19924">
        <v>13.186</v>
      </c>
      <c r="AQ19924">
        <v>17</v>
      </c>
    </row>
    <row r="19925" spans="1:43" x14ac:dyDescent="0.3">
      <c r="A19925">
        <v>170825</v>
      </c>
      <c r="B19925" s="1">
        <v>0.58917824074074077</v>
      </c>
      <c r="J19925">
        <v>23.28</v>
      </c>
      <c r="M19925">
        <v>15.72</v>
      </c>
      <c r="N19925">
        <v>66.8</v>
      </c>
      <c r="AD19925">
        <v>0.87</v>
      </c>
      <c r="AE19925">
        <v>-1.08</v>
      </c>
      <c r="AF19925">
        <v>19.940000000000001</v>
      </c>
      <c r="AG19925">
        <v>19</v>
      </c>
      <c r="AH19925">
        <v>12.91</v>
      </c>
    </row>
    <row r="19926" spans="1:43" x14ac:dyDescent="0.3">
      <c r="A19926">
        <v>170826</v>
      </c>
      <c r="B19926" s="1">
        <v>0.58918981481481481</v>
      </c>
      <c r="Q19926">
        <v>6.5</v>
      </c>
      <c r="R19926">
        <v>6.59</v>
      </c>
      <c r="S19926">
        <v>13</v>
      </c>
      <c r="T19926">
        <v>13.144</v>
      </c>
      <c r="U19926">
        <v>88</v>
      </c>
      <c r="V19926">
        <v>2.0299999999999998</v>
      </c>
      <c r="W19926">
        <v>16.559999999999999</v>
      </c>
      <c r="X19926">
        <v>0</v>
      </c>
      <c r="Y19926">
        <v>0.81</v>
      </c>
      <c r="Z19926">
        <v>0</v>
      </c>
      <c r="AA19926">
        <v>0.88</v>
      </c>
      <c r="AB19926">
        <v>0</v>
      </c>
      <c r="AC19926">
        <v>10.75</v>
      </c>
      <c r="AI19926">
        <v>-4.5</v>
      </c>
      <c r="AN19926" t="str">
        <f>IF(AR19926&gt;0,V19926+AR19926,"")</f>
        <v/>
      </c>
      <c r="AO19926">
        <v>82.3</v>
      </c>
      <c r="AP19926">
        <v>13.186999999999999</v>
      </c>
      <c r="AQ19926">
        <v>17</v>
      </c>
    </row>
    <row r="19927" spans="1:43" x14ac:dyDescent="0.3">
      <c r="A19927">
        <v>170827</v>
      </c>
      <c r="B19927" s="1">
        <v>0.58920138888888884</v>
      </c>
      <c r="J19927">
        <v>23.3</v>
      </c>
      <c r="M19927">
        <v>15.78</v>
      </c>
      <c r="N19927">
        <v>66.8</v>
      </c>
      <c r="R19927">
        <v>6.64</v>
      </c>
      <c r="AD19927">
        <v>0.87</v>
      </c>
      <c r="AE19927">
        <v>-1.08</v>
      </c>
    </row>
    <row r="19928" spans="1:43" x14ac:dyDescent="0.3">
      <c r="A19928">
        <v>170828</v>
      </c>
      <c r="B19928" s="1">
        <v>0.58921296296296299</v>
      </c>
      <c r="Q19928">
        <v>6.42</v>
      </c>
      <c r="S19928">
        <v>13</v>
      </c>
      <c r="T19928">
        <v>13.144</v>
      </c>
      <c r="U19928">
        <v>88</v>
      </c>
      <c r="V19928">
        <v>2.0299999999999998</v>
      </c>
      <c r="W19928">
        <v>16.559999999999999</v>
      </c>
      <c r="X19928">
        <v>0</v>
      </c>
      <c r="Y19928">
        <v>0.81</v>
      </c>
      <c r="Z19928">
        <v>0</v>
      </c>
      <c r="AA19928">
        <v>0.88</v>
      </c>
      <c r="AB19928">
        <v>0</v>
      </c>
      <c r="AC19928">
        <v>10.75</v>
      </c>
      <c r="AN19928" t="str">
        <f>IF(AR19928&gt;0,V19928+AR19928,"")</f>
        <v/>
      </c>
      <c r="AO19928">
        <v>82.3</v>
      </c>
      <c r="AP19928">
        <v>13.186999999999999</v>
      </c>
      <c r="AQ19928">
        <v>17</v>
      </c>
    </row>
    <row r="19929" spans="1:43" x14ac:dyDescent="0.3">
      <c r="A19929">
        <v>170829</v>
      </c>
      <c r="B19929" s="1">
        <v>0.58922453703703703</v>
      </c>
      <c r="J19929">
        <v>23.31</v>
      </c>
      <c r="M19929">
        <v>15.78</v>
      </c>
      <c r="N19929">
        <v>66.86</v>
      </c>
      <c r="R19929">
        <v>6.74</v>
      </c>
      <c r="AD19929">
        <v>0.87</v>
      </c>
      <c r="AE19929">
        <v>-1.08</v>
      </c>
      <c r="AF19929">
        <v>19.940000000000001</v>
      </c>
      <c r="AG19929">
        <v>19.059999999999999</v>
      </c>
      <c r="AH19929">
        <v>12.91</v>
      </c>
    </row>
    <row r="19930" spans="1:43" x14ac:dyDescent="0.3">
      <c r="A19930">
        <v>170830</v>
      </c>
      <c r="B19930" s="1">
        <v>0.58923611111111118</v>
      </c>
      <c r="Q19930">
        <v>6.42</v>
      </c>
      <c r="R19930">
        <v>6.72</v>
      </c>
      <c r="S19930">
        <v>13</v>
      </c>
      <c r="T19930">
        <v>13.145</v>
      </c>
      <c r="U19930">
        <v>88</v>
      </c>
      <c r="V19930">
        <v>2.0299999999999998</v>
      </c>
      <c r="W19930">
        <v>16.559999999999999</v>
      </c>
      <c r="X19930">
        <v>0</v>
      </c>
      <c r="Y19930">
        <v>0.81</v>
      </c>
      <c r="Z19930">
        <v>0</v>
      </c>
      <c r="AA19930">
        <v>0.88</v>
      </c>
      <c r="AB19930">
        <v>0</v>
      </c>
      <c r="AC19930">
        <v>10.75</v>
      </c>
      <c r="AN19930" t="str">
        <f>IF(AR19930&gt;0,V19930+AR19930,"")</f>
        <v/>
      </c>
      <c r="AO19930">
        <v>82.3</v>
      </c>
      <c r="AP19930">
        <v>13.186999999999999</v>
      </c>
      <c r="AQ19930">
        <v>17</v>
      </c>
    </row>
    <row r="19931" spans="1:43" x14ac:dyDescent="0.3">
      <c r="A19931">
        <v>170831</v>
      </c>
      <c r="B19931" s="1">
        <v>0.58924768518518522</v>
      </c>
      <c r="J19931">
        <v>23.34</v>
      </c>
      <c r="M19931">
        <v>15.78</v>
      </c>
      <c r="N19931">
        <v>66.86</v>
      </c>
      <c r="R19931">
        <v>6.71</v>
      </c>
      <c r="AD19931">
        <v>0.87</v>
      </c>
      <c r="AE19931">
        <v>-1.08</v>
      </c>
    </row>
    <row r="19932" spans="1:43" x14ac:dyDescent="0.3">
      <c r="A19932">
        <v>170832</v>
      </c>
      <c r="B19932" s="1">
        <v>0.58925925925925926</v>
      </c>
      <c r="Q19932">
        <v>6.5</v>
      </c>
      <c r="S19932">
        <v>13</v>
      </c>
      <c r="T19932">
        <v>13.145</v>
      </c>
      <c r="U19932">
        <v>88</v>
      </c>
      <c r="V19932">
        <v>2.0299999999999998</v>
      </c>
      <c r="W19932">
        <v>16.559999999999999</v>
      </c>
      <c r="X19932">
        <v>0</v>
      </c>
      <c r="Y19932">
        <v>0.81</v>
      </c>
      <c r="Z19932">
        <v>0</v>
      </c>
      <c r="AA19932">
        <v>0.88</v>
      </c>
      <c r="AB19932">
        <v>0</v>
      </c>
      <c r="AC19932">
        <v>10.75</v>
      </c>
      <c r="AN19932" t="str">
        <f>IF(AR19932&gt;0,V19932+AR19932,"")</f>
        <v/>
      </c>
      <c r="AO19932">
        <v>82.3</v>
      </c>
      <c r="AP19932">
        <v>13.186999999999999</v>
      </c>
      <c r="AQ19932">
        <v>17</v>
      </c>
    </row>
    <row r="19933" spans="1:43" x14ac:dyDescent="0.3">
      <c r="A19933">
        <v>170833</v>
      </c>
      <c r="B19933" s="1">
        <v>0.5892708333333333</v>
      </c>
      <c r="J19933">
        <v>23.34</v>
      </c>
      <c r="M19933">
        <v>15.72</v>
      </c>
      <c r="N19933">
        <v>66.86</v>
      </c>
      <c r="R19933">
        <v>6.72</v>
      </c>
      <c r="AD19933">
        <v>0.87</v>
      </c>
      <c r="AE19933">
        <v>-1.08</v>
      </c>
      <c r="AF19933">
        <v>19.940000000000001</v>
      </c>
      <c r="AG19933">
        <v>19.059999999999999</v>
      </c>
      <c r="AH19933">
        <v>12.91</v>
      </c>
    </row>
    <row r="19934" spans="1:43" x14ac:dyDescent="0.3">
      <c r="A19934">
        <v>170834</v>
      </c>
      <c r="B19934" s="1">
        <v>0.58928240740740734</v>
      </c>
      <c r="Q19934">
        <v>6.5</v>
      </c>
      <c r="R19934">
        <v>6.73</v>
      </c>
      <c r="S19934">
        <v>13</v>
      </c>
      <c r="T19934">
        <v>13.145</v>
      </c>
      <c r="U19934">
        <v>88</v>
      </c>
      <c r="V19934">
        <v>2.02</v>
      </c>
      <c r="W19934">
        <v>16.559999999999999</v>
      </c>
      <c r="X19934">
        <v>0</v>
      </c>
      <c r="Y19934">
        <v>0.81</v>
      </c>
      <c r="Z19934">
        <v>0</v>
      </c>
      <c r="AA19934">
        <v>0.88</v>
      </c>
      <c r="AB19934">
        <v>0</v>
      </c>
      <c r="AC19934">
        <v>10.75</v>
      </c>
      <c r="AN19934" t="str">
        <f>IF(AR19934&gt;0,V19934+AR19934,"")</f>
        <v/>
      </c>
      <c r="AO19934">
        <v>82.3</v>
      </c>
      <c r="AP19934">
        <v>13.186999999999999</v>
      </c>
      <c r="AQ19934">
        <v>17</v>
      </c>
    </row>
    <row r="19935" spans="1:43" x14ac:dyDescent="0.3">
      <c r="A19935">
        <v>170835</v>
      </c>
      <c r="B19935" s="1">
        <v>0.58929398148148149</v>
      </c>
      <c r="J19935">
        <v>23.29</v>
      </c>
      <c r="M19935">
        <v>15.72</v>
      </c>
      <c r="N19935">
        <v>66.8</v>
      </c>
      <c r="R19935">
        <v>6.74</v>
      </c>
      <c r="AD19935">
        <v>0.87</v>
      </c>
      <c r="AE19935">
        <v>-1.08</v>
      </c>
    </row>
    <row r="19936" spans="1:43" x14ac:dyDescent="0.3">
      <c r="A19936">
        <v>170836</v>
      </c>
      <c r="B19936" s="1">
        <v>0.58930555555555553</v>
      </c>
      <c r="Q19936">
        <v>6.5</v>
      </c>
      <c r="S19936">
        <v>13</v>
      </c>
      <c r="T19936">
        <v>13.146000000000001</v>
      </c>
      <c r="U19936">
        <v>88</v>
      </c>
      <c r="V19936">
        <v>2.0299999999999998</v>
      </c>
      <c r="W19936">
        <v>16.559999999999999</v>
      </c>
      <c r="X19936">
        <v>0</v>
      </c>
      <c r="Y19936">
        <v>0.81</v>
      </c>
      <c r="Z19936">
        <v>0</v>
      </c>
      <c r="AA19936">
        <v>0.88</v>
      </c>
      <c r="AB19936">
        <v>0</v>
      </c>
      <c r="AC19936">
        <v>10.75</v>
      </c>
      <c r="AI19936">
        <v>-1.1000000000000001</v>
      </c>
      <c r="AN19936" t="str">
        <f>IF(AR19936&gt;0,V19936+AR19936,"")</f>
        <v/>
      </c>
      <c r="AO19936">
        <v>82.3</v>
      </c>
      <c r="AP19936">
        <v>13.186</v>
      </c>
      <c r="AQ19936">
        <v>17</v>
      </c>
    </row>
    <row r="19937" spans="1:43" x14ac:dyDescent="0.3">
      <c r="A19937">
        <v>170837</v>
      </c>
      <c r="B19937" s="1">
        <v>0.58931712962962968</v>
      </c>
      <c r="J19937">
        <v>23.35</v>
      </c>
      <c r="M19937">
        <v>15.78</v>
      </c>
      <c r="N19937">
        <v>66.86</v>
      </c>
      <c r="R19937">
        <v>6.78</v>
      </c>
      <c r="AD19937">
        <v>0.95</v>
      </c>
      <c r="AE19937">
        <v>-1.08</v>
      </c>
      <c r="AF19937">
        <v>19.940000000000001</v>
      </c>
      <c r="AG19937">
        <v>19.059999999999999</v>
      </c>
      <c r="AH19937">
        <v>12.91</v>
      </c>
    </row>
    <row r="19938" spans="1:43" x14ac:dyDescent="0.3">
      <c r="A19938">
        <v>170838</v>
      </c>
      <c r="B19938" s="1">
        <v>0.58932870370370372</v>
      </c>
      <c r="Q19938">
        <v>6.5</v>
      </c>
      <c r="R19938">
        <v>6.75</v>
      </c>
      <c r="S19938">
        <v>13</v>
      </c>
      <c r="T19938">
        <v>13.145</v>
      </c>
      <c r="U19938">
        <v>88</v>
      </c>
      <c r="V19938">
        <v>2.02</v>
      </c>
      <c r="W19938">
        <v>16.559999999999999</v>
      </c>
      <c r="X19938">
        <v>0</v>
      </c>
      <c r="Y19938">
        <v>0.81</v>
      </c>
      <c r="Z19938">
        <v>0</v>
      </c>
      <c r="AA19938">
        <v>0.88</v>
      </c>
      <c r="AB19938">
        <v>0</v>
      </c>
      <c r="AC19938">
        <v>10.75</v>
      </c>
      <c r="AN19938" t="str">
        <f>IF(AR19938&gt;0,V19938+AR19938,"")</f>
        <v/>
      </c>
      <c r="AO19938">
        <v>82.3</v>
      </c>
      <c r="AP19938">
        <v>13.186999999999999</v>
      </c>
      <c r="AQ19938">
        <v>17</v>
      </c>
    </row>
    <row r="19939" spans="1:43" x14ac:dyDescent="0.3">
      <c r="A19939">
        <v>170839</v>
      </c>
      <c r="B19939" s="1">
        <v>0.58934027777777775</v>
      </c>
      <c r="J19939">
        <v>23.35</v>
      </c>
      <c r="M19939">
        <v>15.78</v>
      </c>
      <c r="N19939">
        <v>66.86</v>
      </c>
      <c r="R19939">
        <v>6.71</v>
      </c>
      <c r="AD19939">
        <v>0.95</v>
      </c>
      <c r="AE19939">
        <v>-1.08</v>
      </c>
    </row>
    <row r="19940" spans="1:43" x14ac:dyDescent="0.3">
      <c r="A19940">
        <v>170840</v>
      </c>
      <c r="B19940" s="1">
        <v>0.58935185185185179</v>
      </c>
      <c r="Q19940">
        <v>6.5</v>
      </c>
      <c r="S19940">
        <v>13</v>
      </c>
      <c r="T19940">
        <v>13.144</v>
      </c>
      <c r="U19940">
        <v>88</v>
      </c>
      <c r="V19940">
        <v>2.0299999999999998</v>
      </c>
      <c r="W19940">
        <v>16.559999999999999</v>
      </c>
      <c r="X19940">
        <v>0</v>
      </c>
      <c r="Y19940">
        <v>0.81</v>
      </c>
      <c r="Z19940">
        <v>0</v>
      </c>
      <c r="AA19940">
        <v>0.88</v>
      </c>
      <c r="AB19940">
        <v>0</v>
      </c>
      <c r="AC19940">
        <v>10.75</v>
      </c>
      <c r="AN19940" t="str">
        <f>IF(AR19940&gt;0,V19940+AR19940,"")</f>
        <v/>
      </c>
      <c r="AO19940">
        <v>82.2</v>
      </c>
      <c r="AP19940">
        <v>13.186999999999999</v>
      </c>
      <c r="AQ19940">
        <v>17</v>
      </c>
    </row>
    <row r="19941" spans="1:43" x14ac:dyDescent="0.3">
      <c r="A19941">
        <v>170841</v>
      </c>
      <c r="B19941" s="1">
        <v>0.58936342592592594</v>
      </c>
      <c r="J19941">
        <v>23.28</v>
      </c>
      <c r="M19941">
        <v>15.78</v>
      </c>
      <c r="N19941">
        <v>66.86</v>
      </c>
      <c r="R19941">
        <v>6.67</v>
      </c>
      <c r="AD19941">
        <v>0.87</v>
      </c>
      <c r="AE19941">
        <v>-1.08</v>
      </c>
    </row>
    <row r="19942" spans="1:43" x14ac:dyDescent="0.3">
      <c r="A19942">
        <v>170842</v>
      </c>
      <c r="B19942" s="1">
        <v>0.58937499999999998</v>
      </c>
      <c r="Q19942">
        <v>6.5</v>
      </c>
      <c r="R19942">
        <v>6.64</v>
      </c>
      <c r="S19942">
        <v>13</v>
      </c>
      <c r="T19942">
        <v>13.145</v>
      </c>
      <c r="U19942">
        <v>88</v>
      </c>
      <c r="V19942">
        <v>2.02</v>
      </c>
      <c r="W19942">
        <v>16.559999999999999</v>
      </c>
      <c r="X19942">
        <v>0</v>
      </c>
      <c r="Y19942">
        <v>0.81</v>
      </c>
      <c r="Z19942">
        <v>0</v>
      </c>
      <c r="AA19942">
        <v>0.88</v>
      </c>
      <c r="AB19942">
        <v>0</v>
      </c>
      <c r="AC19942">
        <v>10.75</v>
      </c>
      <c r="AF19942">
        <v>19.940000000000001</v>
      </c>
      <c r="AG19942">
        <v>19.059999999999999</v>
      </c>
      <c r="AH19942">
        <v>12.91</v>
      </c>
      <c r="AN19942" t="str">
        <f>IF(AR19942&gt;0,V19942+AR19942,"")</f>
        <v/>
      </c>
      <c r="AO19942">
        <v>82.2</v>
      </c>
      <c r="AP19942">
        <v>13.186999999999999</v>
      </c>
      <c r="AQ19942">
        <v>17</v>
      </c>
    </row>
    <row r="19943" spans="1:43" x14ac:dyDescent="0.3">
      <c r="A19943">
        <v>170843</v>
      </c>
      <c r="B19943" s="1">
        <v>0.58938657407407413</v>
      </c>
      <c r="J19943">
        <v>23.29</v>
      </c>
      <c r="M19943">
        <v>15.78</v>
      </c>
      <c r="N19943">
        <v>66.86</v>
      </c>
      <c r="R19943">
        <v>6.75</v>
      </c>
      <c r="AD19943">
        <v>0.87</v>
      </c>
      <c r="AE19943">
        <v>-1.08</v>
      </c>
    </row>
    <row r="19944" spans="1:43" x14ac:dyDescent="0.3">
      <c r="A19944">
        <v>170844</v>
      </c>
      <c r="B19944" s="1">
        <v>0.58939814814814817</v>
      </c>
      <c r="Q19944">
        <v>6.5</v>
      </c>
      <c r="S19944">
        <v>13</v>
      </c>
      <c r="T19944">
        <v>13.145</v>
      </c>
      <c r="U19944">
        <v>88</v>
      </c>
      <c r="V19944">
        <v>2.0299999999999998</v>
      </c>
      <c r="W19944">
        <v>16.559999999999999</v>
      </c>
      <c r="X19944">
        <v>0</v>
      </c>
      <c r="Y19944">
        <v>0.81</v>
      </c>
      <c r="Z19944">
        <v>0</v>
      </c>
      <c r="AA19944">
        <v>0.88</v>
      </c>
      <c r="AB19944">
        <v>0</v>
      </c>
      <c r="AC19944">
        <v>10.75</v>
      </c>
      <c r="AN19944" t="str">
        <f>IF(AR19944&gt;0,V19944+AR19944,"")</f>
        <v/>
      </c>
      <c r="AO19944">
        <v>82.2</v>
      </c>
      <c r="AP19944">
        <v>13.186999999999999</v>
      </c>
      <c r="AQ19944">
        <v>17</v>
      </c>
    </row>
    <row r="19945" spans="1:43" x14ac:dyDescent="0.3">
      <c r="A19945">
        <v>170845</v>
      </c>
      <c r="B19945" s="1">
        <v>0.58940972222222221</v>
      </c>
      <c r="J19945">
        <v>23.34</v>
      </c>
      <c r="M19945">
        <v>15.72</v>
      </c>
      <c r="N19945">
        <v>66.86</v>
      </c>
      <c r="R19945">
        <v>6.81</v>
      </c>
      <c r="AD19945">
        <v>0.87</v>
      </c>
      <c r="AE19945">
        <v>-1.08</v>
      </c>
    </row>
    <row r="19946" spans="1:43" x14ac:dyDescent="0.3">
      <c r="A19946">
        <v>170846</v>
      </c>
      <c r="B19946" s="1">
        <v>0.58942129629629625</v>
      </c>
      <c r="Q19946">
        <v>6.42</v>
      </c>
      <c r="R19946">
        <v>6.79</v>
      </c>
      <c r="S19946">
        <v>13</v>
      </c>
      <c r="T19946">
        <v>13.146000000000001</v>
      </c>
      <c r="U19946">
        <v>88</v>
      </c>
      <c r="V19946">
        <v>2.02</v>
      </c>
      <c r="W19946">
        <v>16.559999999999999</v>
      </c>
      <c r="X19946">
        <v>0</v>
      </c>
      <c r="Y19946">
        <v>0.81</v>
      </c>
      <c r="Z19946">
        <v>0</v>
      </c>
      <c r="AA19946">
        <v>0.88</v>
      </c>
      <c r="AB19946">
        <v>0</v>
      </c>
      <c r="AC19946">
        <v>10.75</v>
      </c>
      <c r="AF19946">
        <v>19.940000000000001</v>
      </c>
      <c r="AG19946">
        <v>19.059999999999999</v>
      </c>
      <c r="AH19946">
        <v>12.91</v>
      </c>
      <c r="AI19946">
        <v>-3.6</v>
      </c>
      <c r="AN19946" t="str">
        <f>IF(AR19946&gt;0,V19946+AR19946,"")</f>
        <v/>
      </c>
      <c r="AO19946">
        <v>82.2</v>
      </c>
      <c r="AP19946">
        <v>13.186999999999999</v>
      </c>
      <c r="AQ19946">
        <v>17</v>
      </c>
    </row>
    <row r="19947" spans="1:43" x14ac:dyDescent="0.3">
      <c r="A19947">
        <v>170847</v>
      </c>
      <c r="B19947" s="1">
        <v>0.5894328703703704</v>
      </c>
      <c r="J19947">
        <v>23.35</v>
      </c>
      <c r="M19947">
        <v>15.78</v>
      </c>
      <c r="N19947">
        <v>66.86</v>
      </c>
      <c r="R19947">
        <v>6.74</v>
      </c>
      <c r="AD19947">
        <v>0.87</v>
      </c>
      <c r="AE19947">
        <v>-1.08</v>
      </c>
    </row>
    <row r="19948" spans="1:43" x14ac:dyDescent="0.3">
      <c r="A19948">
        <v>170848</v>
      </c>
      <c r="B19948" s="1">
        <v>0.58944444444444444</v>
      </c>
      <c r="Q19948">
        <v>6.5</v>
      </c>
      <c r="S19948">
        <v>13</v>
      </c>
      <c r="T19948">
        <v>13.145</v>
      </c>
      <c r="U19948">
        <v>88</v>
      </c>
      <c r="V19948">
        <v>2.0299999999999998</v>
      </c>
      <c r="W19948">
        <v>16.559999999999999</v>
      </c>
      <c r="X19948">
        <v>0</v>
      </c>
      <c r="Y19948">
        <v>0.81</v>
      </c>
      <c r="Z19948">
        <v>0</v>
      </c>
      <c r="AA19948">
        <v>0.88</v>
      </c>
      <c r="AB19948">
        <v>0</v>
      </c>
      <c r="AC19948">
        <v>10.75</v>
      </c>
      <c r="AN19948" t="str">
        <f>IF(AR19948&gt;0,V19948+AR19948,"")</f>
        <v/>
      </c>
      <c r="AO19948">
        <v>82.2</v>
      </c>
      <c r="AP19948">
        <v>13.186999999999999</v>
      </c>
      <c r="AQ19948">
        <v>17</v>
      </c>
    </row>
    <row r="19949" spans="1:43" x14ac:dyDescent="0.3">
      <c r="A19949">
        <v>170849</v>
      </c>
      <c r="B19949" s="1">
        <v>0.58945601851851859</v>
      </c>
      <c r="J19949">
        <v>23.39</v>
      </c>
      <c r="M19949">
        <v>15.78</v>
      </c>
      <c r="N19949">
        <v>66.91</v>
      </c>
      <c r="R19949">
        <v>6.76</v>
      </c>
      <c r="AD19949">
        <v>0.95</v>
      </c>
      <c r="AE19949">
        <v>-1.08</v>
      </c>
    </row>
    <row r="19950" spans="1:43" x14ac:dyDescent="0.3">
      <c r="A19950">
        <v>170850</v>
      </c>
      <c r="B19950" s="1">
        <v>0.58946759259259263</v>
      </c>
      <c r="Q19950">
        <v>6.5</v>
      </c>
      <c r="R19950">
        <v>6.78</v>
      </c>
      <c r="S19950">
        <v>13</v>
      </c>
      <c r="T19950">
        <v>13.145</v>
      </c>
      <c r="U19950">
        <v>88</v>
      </c>
      <c r="V19950">
        <v>2.02</v>
      </c>
      <c r="W19950">
        <v>16.559999999999999</v>
      </c>
      <c r="X19950">
        <v>0</v>
      </c>
      <c r="Y19950">
        <v>0.81</v>
      </c>
      <c r="Z19950">
        <v>0</v>
      </c>
      <c r="AA19950">
        <v>0.88</v>
      </c>
      <c r="AB19950">
        <v>0</v>
      </c>
      <c r="AC19950">
        <v>10.75</v>
      </c>
      <c r="AF19950">
        <v>19.940000000000001</v>
      </c>
      <c r="AG19950">
        <v>19.12</v>
      </c>
      <c r="AH19950">
        <v>12.91</v>
      </c>
      <c r="AN19950" t="str">
        <f>IF(AR19950&gt;0,V19950+AR19950,"")</f>
        <v/>
      </c>
      <c r="AO19950">
        <v>82.2</v>
      </c>
      <c r="AP19950">
        <v>13.186</v>
      </c>
      <c r="AQ19950">
        <v>17</v>
      </c>
    </row>
    <row r="19951" spans="1:43" x14ac:dyDescent="0.3">
      <c r="A19951">
        <v>170851</v>
      </c>
      <c r="B19951" s="1">
        <v>0.58947916666666667</v>
      </c>
      <c r="J19951">
        <v>23.28</v>
      </c>
      <c r="M19951">
        <v>15.72</v>
      </c>
      <c r="N19951">
        <v>66.86</v>
      </c>
      <c r="R19951">
        <v>6.75</v>
      </c>
      <c r="AD19951">
        <v>0.95</v>
      </c>
      <c r="AE19951">
        <v>-1.08</v>
      </c>
    </row>
    <row r="19952" spans="1:43" x14ac:dyDescent="0.3">
      <c r="A19952">
        <v>170852</v>
      </c>
      <c r="B19952" s="1">
        <v>0.5894907407407407</v>
      </c>
      <c r="Q19952">
        <v>6.58</v>
      </c>
      <c r="S19952">
        <v>13</v>
      </c>
      <c r="T19952">
        <v>13.145</v>
      </c>
      <c r="U19952">
        <v>88</v>
      </c>
      <c r="V19952">
        <v>2.0299999999999998</v>
      </c>
      <c r="W19952">
        <v>16.559999999999999</v>
      </c>
      <c r="X19952">
        <v>0</v>
      </c>
      <c r="Y19952">
        <v>0.81</v>
      </c>
      <c r="Z19952">
        <v>0</v>
      </c>
      <c r="AA19952">
        <v>0.88</v>
      </c>
      <c r="AB19952">
        <v>0</v>
      </c>
      <c r="AC19952">
        <v>10.75</v>
      </c>
      <c r="AN19952" t="str">
        <f>IF(AR19952&gt;0,V19952+AR19952,"")</f>
        <v/>
      </c>
      <c r="AO19952">
        <v>82.2</v>
      </c>
      <c r="AP19952">
        <v>13.186</v>
      </c>
      <c r="AQ19952">
        <v>17</v>
      </c>
    </row>
    <row r="19953" spans="1:43" x14ac:dyDescent="0.3">
      <c r="A19953">
        <v>170853</v>
      </c>
      <c r="B19953" s="1">
        <v>0.58950231481481474</v>
      </c>
      <c r="J19953">
        <v>23.28</v>
      </c>
      <c r="M19953">
        <v>15.78</v>
      </c>
      <c r="N19953">
        <v>66.86</v>
      </c>
      <c r="R19953">
        <v>6.76</v>
      </c>
      <c r="AD19953">
        <v>0.95</v>
      </c>
      <c r="AE19953">
        <v>-1.08</v>
      </c>
    </row>
    <row r="19954" spans="1:43" x14ac:dyDescent="0.3">
      <c r="A19954">
        <v>170854</v>
      </c>
      <c r="B19954" s="1">
        <v>0.58951388888888889</v>
      </c>
      <c r="Q19954">
        <v>6.58</v>
      </c>
      <c r="R19954">
        <v>6.8</v>
      </c>
      <c r="S19954">
        <v>13</v>
      </c>
      <c r="T19954">
        <v>13.146000000000001</v>
      </c>
      <c r="U19954">
        <v>88</v>
      </c>
      <c r="V19954">
        <v>2.0299999999999998</v>
      </c>
      <c r="W19954">
        <v>16.559999999999999</v>
      </c>
      <c r="X19954">
        <v>0</v>
      </c>
      <c r="Y19954">
        <v>0.81</v>
      </c>
      <c r="Z19954">
        <v>0</v>
      </c>
      <c r="AA19954">
        <v>0.88</v>
      </c>
      <c r="AB19954">
        <v>0</v>
      </c>
      <c r="AC19954">
        <v>10.75</v>
      </c>
      <c r="AF19954">
        <v>19.940000000000001</v>
      </c>
      <c r="AG19954">
        <v>19.12</v>
      </c>
      <c r="AH19954">
        <v>12.91</v>
      </c>
      <c r="AN19954" t="str">
        <f>IF(AR19954&gt;0,V19954+AR19954,"")</f>
        <v/>
      </c>
      <c r="AO19954">
        <v>82.2</v>
      </c>
      <c r="AP19954">
        <v>13.186999999999999</v>
      </c>
      <c r="AQ19954">
        <v>17</v>
      </c>
    </row>
    <row r="19955" spans="1:43" x14ac:dyDescent="0.3">
      <c r="A19955">
        <v>170855</v>
      </c>
      <c r="B19955" s="1">
        <v>0.58952546296296293</v>
      </c>
      <c r="J19955">
        <v>23.29</v>
      </c>
      <c r="M19955">
        <v>15.72</v>
      </c>
      <c r="N19955">
        <v>66.86</v>
      </c>
      <c r="R19955">
        <v>6.77</v>
      </c>
      <c r="AD19955">
        <v>0.87</v>
      </c>
      <c r="AE19955">
        <v>-1.08</v>
      </c>
    </row>
    <row r="19956" spans="1:43" x14ac:dyDescent="0.3">
      <c r="A19956">
        <v>170856</v>
      </c>
      <c r="B19956" s="1">
        <v>0.58953703703703708</v>
      </c>
      <c r="Q19956">
        <v>6.58</v>
      </c>
      <c r="S19956">
        <v>13</v>
      </c>
      <c r="T19956">
        <v>13.145</v>
      </c>
      <c r="U19956">
        <v>88</v>
      </c>
      <c r="V19956">
        <v>2.0299999999999998</v>
      </c>
      <c r="W19956">
        <v>16.559999999999999</v>
      </c>
      <c r="X19956">
        <v>0</v>
      </c>
      <c r="Y19956">
        <v>0.88</v>
      </c>
      <c r="Z19956">
        <v>0</v>
      </c>
      <c r="AA19956">
        <v>0.88</v>
      </c>
      <c r="AB19956">
        <v>0</v>
      </c>
      <c r="AC19956">
        <v>10.75</v>
      </c>
      <c r="AI19956">
        <v>-3.7</v>
      </c>
      <c r="AN19956" t="str">
        <f>IF(AR19956&gt;0,V19956+AR19956,"")</f>
        <v/>
      </c>
      <c r="AO19956">
        <v>82.2</v>
      </c>
      <c r="AP19956">
        <v>13.186999999999999</v>
      </c>
      <c r="AQ19956">
        <v>17</v>
      </c>
    </row>
    <row r="19957" spans="1:43" x14ac:dyDescent="0.3">
      <c r="A19957">
        <v>170857</v>
      </c>
      <c r="B19957" s="1">
        <v>0.58954861111111112</v>
      </c>
      <c r="J19957">
        <v>23.34</v>
      </c>
      <c r="M19957">
        <v>15.78</v>
      </c>
      <c r="N19957">
        <v>66.86</v>
      </c>
      <c r="R19957">
        <v>6.78</v>
      </c>
      <c r="AD19957">
        <v>0.95</v>
      </c>
      <c r="AE19957">
        <v>-1.08</v>
      </c>
    </row>
    <row r="19958" spans="1:43" x14ac:dyDescent="0.3">
      <c r="A19958">
        <v>170858</v>
      </c>
      <c r="B19958" s="1">
        <v>0.58956018518518516</v>
      </c>
      <c r="Q19958">
        <v>6.58</v>
      </c>
      <c r="R19958">
        <v>6.81</v>
      </c>
      <c r="S19958">
        <v>13</v>
      </c>
      <c r="T19958">
        <v>13.146000000000001</v>
      </c>
      <c r="U19958">
        <v>88</v>
      </c>
      <c r="V19958">
        <v>2.0299999999999998</v>
      </c>
      <c r="W19958">
        <v>16.559999999999999</v>
      </c>
      <c r="X19958">
        <v>0</v>
      </c>
      <c r="Y19958">
        <v>0.88</v>
      </c>
      <c r="Z19958">
        <v>0</v>
      </c>
      <c r="AA19958">
        <v>0.94</v>
      </c>
      <c r="AB19958">
        <v>0</v>
      </c>
      <c r="AC19958">
        <v>10.75</v>
      </c>
      <c r="AF19958">
        <v>19.940000000000001</v>
      </c>
      <c r="AG19958">
        <v>19.12</v>
      </c>
      <c r="AH19958">
        <v>12.91</v>
      </c>
      <c r="AN19958" t="str">
        <f>IF(AR19958&gt;0,V19958+AR19958,"")</f>
        <v/>
      </c>
      <c r="AO19958">
        <v>82.2</v>
      </c>
      <c r="AP19958">
        <v>13.186999999999999</v>
      </c>
      <c r="AQ19958">
        <v>17</v>
      </c>
    </row>
    <row r="19959" spans="1:43" x14ac:dyDescent="0.3">
      <c r="A19959">
        <v>170859</v>
      </c>
      <c r="B19959" s="1">
        <v>0.5895717592592592</v>
      </c>
      <c r="J19959">
        <v>23.32</v>
      </c>
      <c r="M19959">
        <v>15.78</v>
      </c>
      <c r="N19959">
        <v>66.86</v>
      </c>
      <c r="R19959">
        <v>6.83</v>
      </c>
      <c r="AD19959">
        <v>0.95</v>
      </c>
      <c r="AE19959">
        <v>-1.08</v>
      </c>
    </row>
    <row r="19960" spans="1:43" x14ac:dyDescent="0.3">
      <c r="A19960">
        <v>170900</v>
      </c>
      <c r="B19960" s="1">
        <v>0.58958333333333335</v>
      </c>
      <c r="Q19960">
        <v>6.58</v>
      </c>
      <c r="S19960">
        <v>13</v>
      </c>
      <c r="T19960">
        <v>13.146000000000001</v>
      </c>
      <c r="U19960">
        <v>88</v>
      </c>
      <c r="V19960">
        <v>2.04</v>
      </c>
      <c r="W19960">
        <v>16.559999999999999</v>
      </c>
      <c r="X19960">
        <v>0</v>
      </c>
      <c r="Y19960">
        <v>0.88</v>
      </c>
      <c r="Z19960">
        <v>0</v>
      </c>
      <c r="AA19960">
        <v>0.94</v>
      </c>
      <c r="AB19960">
        <v>0</v>
      </c>
      <c r="AC19960">
        <v>10.75</v>
      </c>
      <c r="AN19960" t="str">
        <f>IF(AR19960&gt;0,V19960+AR19960,"")</f>
        <v/>
      </c>
      <c r="AO19960">
        <v>82.2</v>
      </c>
      <c r="AP19960">
        <v>13.186999999999999</v>
      </c>
      <c r="AQ19960">
        <v>17</v>
      </c>
    </row>
    <row r="19961" spans="1:43" x14ac:dyDescent="0.3">
      <c r="A19961">
        <v>170901</v>
      </c>
      <c r="B19961" s="1">
        <v>0.58959490740740739</v>
      </c>
      <c r="J19961">
        <v>23.28</v>
      </c>
      <c r="M19961">
        <v>15.78</v>
      </c>
      <c r="N19961">
        <v>66.86</v>
      </c>
      <c r="R19961">
        <v>6.85</v>
      </c>
      <c r="AD19961">
        <v>0.95</v>
      </c>
      <c r="AE19961">
        <v>-1.08</v>
      </c>
    </row>
    <row r="19962" spans="1:43" x14ac:dyDescent="0.3">
      <c r="A19962">
        <v>170902</v>
      </c>
      <c r="B19962" s="1">
        <v>0.58960648148148154</v>
      </c>
      <c r="Q19962">
        <v>6.5</v>
      </c>
      <c r="R19962">
        <v>6.84</v>
      </c>
      <c r="S19962">
        <v>13</v>
      </c>
      <c r="T19962">
        <v>13.146000000000001</v>
      </c>
      <c r="U19962">
        <v>88</v>
      </c>
      <c r="V19962">
        <v>2.02</v>
      </c>
      <c r="W19962">
        <v>16.559999999999999</v>
      </c>
      <c r="X19962">
        <v>0</v>
      </c>
      <c r="Y19962">
        <v>0.81</v>
      </c>
      <c r="Z19962">
        <v>0</v>
      </c>
      <c r="AA19962">
        <v>0.94</v>
      </c>
      <c r="AB19962">
        <v>0</v>
      </c>
      <c r="AC19962">
        <v>10.75</v>
      </c>
      <c r="AF19962">
        <v>19.940000000000001</v>
      </c>
      <c r="AG19962">
        <v>19.12</v>
      </c>
      <c r="AH19962">
        <v>12.91</v>
      </c>
      <c r="AN19962" t="str">
        <f>IF(AR19962&gt;0,V19962+AR19962,"")</f>
        <v/>
      </c>
      <c r="AO19962">
        <v>82.2</v>
      </c>
      <c r="AP19962">
        <v>13.186999999999999</v>
      </c>
      <c r="AQ19962">
        <v>17</v>
      </c>
    </row>
    <row r="19963" spans="1:43" x14ac:dyDescent="0.3">
      <c r="A19963">
        <v>170903</v>
      </c>
      <c r="B19963" s="1">
        <v>0.58961805555555558</v>
      </c>
      <c r="J19963">
        <v>23.29</v>
      </c>
      <c r="M19963">
        <v>15.78</v>
      </c>
      <c r="N19963">
        <v>66.91</v>
      </c>
      <c r="R19963">
        <v>6.85</v>
      </c>
      <c r="AD19963">
        <v>0.95</v>
      </c>
      <c r="AE19963">
        <v>-1.08</v>
      </c>
    </row>
    <row r="19964" spans="1:43" x14ac:dyDescent="0.3">
      <c r="A19964">
        <v>170904</v>
      </c>
      <c r="B19964" s="1">
        <v>0.58962962962962961</v>
      </c>
      <c r="Q19964">
        <v>6.5</v>
      </c>
      <c r="S19964">
        <v>13</v>
      </c>
      <c r="T19964">
        <v>13.146000000000001</v>
      </c>
      <c r="U19964">
        <v>88</v>
      </c>
      <c r="V19964">
        <v>2.0299999999999998</v>
      </c>
      <c r="W19964">
        <v>16.559999999999999</v>
      </c>
      <c r="X19964">
        <v>0</v>
      </c>
      <c r="Y19964">
        <v>0.88</v>
      </c>
      <c r="Z19964">
        <v>0</v>
      </c>
      <c r="AA19964">
        <v>0.94</v>
      </c>
      <c r="AB19964">
        <v>0</v>
      </c>
      <c r="AC19964">
        <v>10.75</v>
      </c>
      <c r="AN19964" t="str">
        <f>IF(AR19964&gt;0,V19964+AR19964,"")</f>
        <v/>
      </c>
      <c r="AO19964">
        <v>82.2</v>
      </c>
      <c r="AP19964">
        <v>13.186999999999999</v>
      </c>
      <c r="AQ19964">
        <v>17</v>
      </c>
    </row>
    <row r="19965" spans="1:43" x14ac:dyDescent="0.3">
      <c r="A19965">
        <v>170905</v>
      </c>
      <c r="B19965" s="1">
        <v>0.58964120370370365</v>
      </c>
      <c r="J19965">
        <v>23.31</v>
      </c>
      <c r="M19965">
        <v>15.72</v>
      </c>
      <c r="N19965">
        <v>66.900000000000006</v>
      </c>
      <c r="R19965">
        <v>6.85</v>
      </c>
      <c r="AD19965">
        <v>0.95</v>
      </c>
      <c r="AE19965">
        <v>-1</v>
      </c>
    </row>
    <row r="19966" spans="1:43" x14ac:dyDescent="0.3">
      <c r="A19966">
        <v>170906</v>
      </c>
      <c r="B19966" s="1">
        <v>0.5896527777777778</v>
      </c>
      <c r="Q19966">
        <v>6.58</v>
      </c>
      <c r="R19966">
        <v>6.87</v>
      </c>
      <c r="S19966">
        <v>13</v>
      </c>
      <c r="T19966">
        <v>13.146000000000001</v>
      </c>
      <c r="U19966">
        <v>88</v>
      </c>
      <c r="V19966">
        <v>2.0299999999999998</v>
      </c>
      <c r="W19966">
        <v>16.559999999999999</v>
      </c>
      <c r="X19966">
        <v>0</v>
      </c>
      <c r="Y19966">
        <v>0.88</v>
      </c>
      <c r="Z19966">
        <v>0</v>
      </c>
      <c r="AA19966">
        <v>0.94</v>
      </c>
      <c r="AB19966">
        <v>0</v>
      </c>
      <c r="AC19966">
        <v>10.75</v>
      </c>
      <c r="AF19966">
        <v>19.940000000000001</v>
      </c>
      <c r="AG19966">
        <v>19.12</v>
      </c>
      <c r="AH19966">
        <v>12.91</v>
      </c>
      <c r="AI19966">
        <v>-3.4</v>
      </c>
      <c r="AN19966" t="str">
        <f>IF(AR19966&gt;0,V19966+AR19966,"")</f>
        <v/>
      </c>
      <c r="AO19966">
        <v>82.2</v>
      </c>
      <c r="AP19966">
        <v>13.188000000000001</v>
      </c>
      <c r="AQ19966">
        <v>17</v>
      </c>
    </row>
    <row r="19967" spans="1:43" x14ac:dyDescent="0.3">
      <c r="A19967">
        <v>170907</v>
      </c>
      <c r="B19967" s="1">
        <v>0.58966435185185184</v>
      </c>
      <c r="J19967">
        <v>23.27</v>
      </c>
      <c r="M19967">
        <v>15.78</v>
      </c>
      <c r="N19967">
        <v>66.84</v>
      </c>
      <c r="Q19967">
        <v>6.5</v>
      </c>
      <c r="R19967">
        <v>6.86</v>
      </c>
      <c r="W19967">
        <v>16.559999999999999</v>
      </c>
      <c r="X19967">
        <v>0</v>
      </c>
      <c r="Y19967">
        <v>0.88</v>
      </c>
      <c r="Z19967">
        <v>0</v>
      </c>
      <c r="AA19967">
        <v>0.94</v>
      </c>
      <c r="AB19967">
        <v>0</v>
      </c>
      <c r="AC19967">
        <v>10.75</v>
      </c>
      <c r="AD19967">
        <v>0.95</v>
      </c>
      <c r="AE19967">
        <v>-1</v>
      </c>
    </row>
    <row r="19968" spans="1:43" x14ac:dyDescent="0.3">
      <c r="A19968">
        <v>170908</v>
      </c>
      <c r="B19968" s="1">
        <v>0.58967592592592599</v>
      </c>
      <c r="S19968">
        <v>13</v>
      </c>
      <c r="T19968">
        <v>13.146000000000001</v>
      </c>
      <c r="U19968">
        <v>88</v>
      </c>
      <c r="V19968">
        <v>2.0299999999999998</v>
      </c>
      <c r="AN19968" t="str">
        <f>IF(AR19968&gt;0,V19968+AR19968,"")</f>
        <v/>
      </c>
      <c r="AO19968">
        <v>82.2</v>
      </c>
      <c r="AP19968">
        <v>13.186999999999999</v>
      </c>
      <c r="AQ19968">
        <v>17</v>
      </c>
    </row>
    <row r="19969" spans="1:43" x14ac:dyDescent="0.3">
      <c r="A19969">
        <v>170909</v>
      </c>
      <c r="B19969" s="1">
        <v>0.58968750000000003</v>
      </c>
      <c r="J19969">
        <v>23.36</v>
      </c>
      <c r="M19969">
        <v>15.78</v>
      </c>
      <c r="N19969">
        <v>66.84</v>
      </c>
      <c r="Q19969">
        <v>6.58</v>
      </c>
      <c r="R19969">
        <v>6.86</v>
      </c>
      <c r="W19969">
        <v>16.559999999999999</v>
      </c>
      <c r="X19969">
        <v>0</v>
      </c>
      <c r="Y19969">
        <v>0.88</v>
      </c>
      <c r="Z19969">
        <v>0</v>
      </c>
      <c r="AA19969">
        <v>0.94</v>
      </c>
      <c r="AB19969">
        <v>0</v>
      </c>
      <c r="AC19969">
        <v>10.75</v>
      </c>
      <c r="AD19969">
        <v>0.95</v>
      </c>
      <c r="AE19969">
        <v>-1</v>
      </c>
    </row>
    <row r="19970" spans="1:43" x14ac:dyDescent="0.3">
      <c r="A19970">
        <v>170910</v>
      </c>
      <c r="B19970" s="1">
        <v>0.58969907407407407</v>
      </c>
      <c r="R19970">
        <v>6.9</v>
      </c>
      <c r="S19970">
        <v>13</v>
      </c>
      <c r="T19970">
        <v>13.146000000000001</v>
      </c>
      <c r="U19970">
        <v>88</v>
      </c>
      <c r="V19970">
        <v>2.02</v>
      </c>
      <c r="AF19970">
        <v>19.940000000000001</v>
      </c>
      <c r="AG19970">
        <v>19.12</v>
      </c>
      <c r="AH19970">
        <v>12.91</v>
      </c>
      <c r="AN19970" t="str">
        <f>IF(AR19970&gt;0,V19970+AR19970,"")</f>
        <v/>
      </c>
      <c r="AO19970">
        <v>82.2</v>
      </c>
      <c r="AP19970">
        <v>13.186</v>
      </c>
      <c r="AQ19970">
        <v>17</v>
      </c>
    </row>
    <row r="19971" spans="1:43" x14ac:dyDescent="0.3">
      <c r="A19971">
        <v>170911</v>
      </c>
      <c r="B19971" s="1">
        <v>0.58971064814814811</v>
      </c>
      <c r="J19971">
        <v>23.28</v>
      </c>
      <c r="M19971">
        <v>15.78</v>
      </c>
      <c r="N19971">
        <v>66.84</v>
      </c>
      <c r="Q19971">
        <v>6.58</v>
      </c>
      <c r="R19971">
        <v>6.87</v>
      </c>
      <c r="W19971">
        <v>16.559999999999999</v>
      </c>
      <c r="X19971">
        <v>0</v>
      </c>
      <c r="Y19971">
        <v>0.88</v>
      </c>
      <c r="Z19971">
        <v>0</v>
      </c>
      <c r="AA19971">
        <v>0.94</v>
      </c>
      <c r="AB19971">
        <v>0</v>
      </c>
      <c r="AC19971">
        <v>10.75</v>
      </c>
      <c r="AD19971">
        <v>0.95</v>
      </c>
      <c r="AE19971">
        <v>-1</v>
      </c>
    </row>
    <row r="19972" spans="1:43" x14ac:dyDescent="0.3">
      <c r="A19972">
        <v>170912</v>
      </c>
      <c r="B19972" s="1">
        <v>0.58972222222222215</v>
      </c>
      <c r="S19972">
        <v>13</v>
      </c>
      <c r="T19972">
        <v>13.146000000000001</v>
      </c>
      <c r="U19972">
        <v>88</v>
      </c>
      <c r="V19972">
        <v>2.0299999999999998</v>
      </c>
      <c r="AN19972" t="str">
        <f>IF(AR19972&gt;0,V19972+AR19972,"")</f>
        <v/>
      </c>
      <c r="AO19972">
        <v>82.2</v>
      </c>
      <c r="AP19972">
        <v>13.186999999999999</v>
      </c>
      <c r="AQ19972">
        <v>17</v>
      </c>
    </row>
    <row r="19973" spans="1:43" x14ac:dyDescent="0.3">
      <c r="A19973">
        <v>170913</v>
      </c>
      <c r="B19973" s="1">
        <v>0.5897337962962963</v>
      </c>
      <c r="J19973">
        <v>23.27</v>
      </c>
      <c r="M19973">
        <v>15.78</v>
      </c>
      <c r="N19973">
        <v>66.84</v>
      </c>
      <c r="Q19973">
        <v>6.58</v>
      </c>
      <c r="R19973">
        <v>6.82</v>
      </c>
      <c r="W19973">
        <v>16.559999999999999</v>
      </c>
      <c r="X19973">
        <v>0</v>
      </c>
      <c r="Y19973">
        <v>0.88</v>
      </c>
      <c r="Z19973">
        <v>0</v>
      </c>
      <c r="AA19973">
        <v>0.94</v>
      </c>
      <c r="AB19973">
        <v>0</v>
      </c>
      <c r="AC19973">
        <v>10.75</v>
      </c>
      <c r="AD19973">
        <v>0.95</v>
      </c>
      <c r="AE19973">
        <v>-1</v>
      </c>
    </row>
    <row r="19974" spans="1:43" x14ac:dyDescent="0.3">
      <c r="A19974">
        <v>170914</v>
      </c>
      <c r="B19974" s="1">
        <v>0.58974537037037034</v>
      </c>
      <c r="R19974">
        <v>6.85</v>
      </c>
      <c r="S19974">
        <v>13</v>
      </c>
      <c r="T19974">
        <v>13.146000000000001</v>
      </c>
      <c r="U19974">
        <v>88</v>
      </c>
      <c r="V19974">
        <v>2.02</v>
      </c>
      <c r="AF19974">
        <v>19.940000000000001</v>
      </c>
      <c r="AG19974">
        <v>19.12</v>
      </c>
      <c r="AH19974">
        <v>12.91</v>
      </c>
      <c r="AN19974" t="str">
        <f>IF(AR19974&gt;0,V19974+AR19974,"")</f>
        <v/>
      </c>
      <c r="AO19974">
        <v>82.2</v>
      </c>
      <c r="AP19974">
        <v>13.186999999999999</v>
      </c>
      <c r="AQ19974">
        <v>17</v>
      </c>
    </row>
    <row r="19975" spans="1:43" x14ac:dyDescent="0.3">
      <c r="A19975">
        <v>170915</v>
      </c>
      <c r="B19975" s="1">
        <v>0.58975694444444449</v>
      </c>
      <c r="J19975">
        <v>23.36</v>
      </c>
      <c r="M19975">
        <v>15.78</v>
      </c>
      <c r="N19975">
        <v>66.84</v>
      </c>
      <c r="Q19975">
        <v>6.58</v>
      </c>
      <c r="R19975">
        <v>6.8</v>
      </c>
      <c r="W19975">
        <v>16.559999999999999</v>
      </c>
      <c r="X19975">
        <v>0</v>
      </c>
      <c r="Y19975">
        <v>0.88</v>
      </c>
      <c r="Z19975">
        <v>0</v>
      </c>
      <c r="AA19975">
        <v>0.94</v>
      </c>
      <c r="AB19975">
        <v>0</v>
      </c>
      <c r="AC19975">
        <v>10.75</v>
      </c>
      <c r="AD19975">
        <v>0.95</v>
      </c>
      <c r="AE19975">
        <v>-1</v>
      </c>
    </row>
    <row r="19976" spans="1:43" x14ac:dyDescent="0.3">
      <c r="A19976">
        <v>170916</v>
      </c>
      <c r="B19976" s="1">
        <v>0.58976851851851853</v>
      </c>
      <c r="M19976">
        <v>15.78</v>
      </c>
      <c r="N19976">
        <v>66.78</v>
      </c>
      <c r="S19976">
        <v>13</v>
      </c>
      <c r="T19976">
        <v>13.146000000000001</v>
      </c>
      <c r="U19976">
        <v>88</v>
      </c>
      <c r="V19976">
        <v>2.0299999999999998</v>
      </c>
      <c r="AD19976">
        <v>0.95</v>
      </c>
      <c r="AE19976">
        <v>-1</v>
      </c>
      <c r="AI19976">
        <v>-1.8</v>
      </c>
      <c r="AN19976" t="str">
        <f>IF(AR19976&gt;0,V19976+AR19976,"")</f>
        <v/>
      </c>
      <c r="AO19976">
        <v>82.2</v>
      </c>
      <c r="AP19976">
        <v>13.186999999999999</v>
      </c>
      <c r="AQ19976">
        <v>17</v>
      </c>
    </row>
    <row r="19977" spans="1:43" x14ac:dyDescent="0.3">
      <c r="A19977">
        <v>170917</v>
      </c>
      <c r="B19977" s="1">
        <v>0.58978009259259256</v>
      </c>
      <c r="J19977">
        <v>23.29</v>
      </c>
      <c r="Q19977">
        <v>6.5</v>
      </c>
      <c r="R19977">
        <v>6.95</v>
      </c>
      <c r="W19977">
        <v>16.559999999999999</v>
      </c>
      <c r="X19977">
        <v>0</v>
      </c>
      <c r="Y19977">
        <v>0.88</v>
      </c>
      <c r="Z19977">
        <v>0</v>
      </c>
      <c r="AA19977">
        <v>0.94</v>
      </c>
      <c r="AB19977">
        <v>0</v>
      </c>
      <c r="AC19977">
        <v>10.75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Morgan</dc:creator>
  <cp:lastModifiedBy>Morgan</cp:lastModifiedBy>
  <dcterms:created xsi:type="dcterms:W3CDTF">2019-08-20T18:27:49Z</dcterms:created>
  <dcterms:modified xsi:type="dcterms:W3CDTF">2019-08-20T19:51:42Z</dcterms:modified>
</cp:coreProperties>
</file>